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Имя\PyCharmProjects\Development-of-an-IAD-System-for-Analytical-Support-of-Student-Admissions-at-NSUEU\"/>
    </mc:Choice>
  </mc:AlternateContent>
  <xr:revisionPtr revIDLastSave="0" documentId="13_ncr:1_{70A98DA8-7271-43C3-9050-4ED5EE167A23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Факультеты" sheetId="3" r:id="rId1"/>
    <sheet name="Уровни образования" sheetId="10" r:id="rId2"/>
    <sheet name="Типы конкурса" sheetId="4" r:id="rId3"/>
    <sheet name="Формы обучения" sheetId="11" r:id="rId4"/>
    <sheet name="Источники подачи" sheetId="12" r:id="rId5"/>
    <sheet name="Периоды подачи" sheetId="5" r:id="rId6"/>
    <sheet name="Статусы заявлений" sheetId="6" r:id="rId7"/>
    <sheet name="Программы" sheetId="9" r:id="rId8"/>
    <sheet name="Документы об образовании" sheetId="8" r:id="rId9"/>
    <sheet name="Абитуриенты" sheetId="1" r:id="rId10"/>
    <sheet name="Заявления" sheetId="15" r:id="rId11"/>
    <sheet name="Варианты заявлений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</calcChain>
</file>

<file path=xl/sharedStrings.xml><?xml version="1.0" encoding="utf-8"?>
<sst xmlns="http://schemas.openxmlformats.org/spreadsheetml/2006/main" count="44381" uniqueCount="12135">
  <si>
    <t>entrant_id</t>
  </si>
  <si>
    <t>program_code</t>
  </si>
  <si>
    <t>faculty_id </t>
  </si>
  <si>
    <t>competition_id</t>
  </si>
  <si>
    <t>competition_type </t>
  </si>
  <si>
    <t>period_id</t>
  </si>
  <si>
    <t>date_from </t>
  </si>
  <si>
    <t>date_to</t>
  </si>
  <si>
    <t>status_id</t>
  </si>
  <si>
    <t>status_name </t>
  </si>
  <si>
    <t>application_id</t>
  </si>
  <si>
    <t>faculty_id</t>
  </si>
  <si>
    <t>Женский</t>
  </si>
  <si>
    <t>Мужской</t>
  </si>
  <si>
    <t>Абитуриент 1</t>
  </si>
  <si>
    <t>Абитуриент 2</t>
  </si>
  <si>
    <t>Абитуриент 3</t>
  </si>
  <si>
    <t>Абитуриент 4</t>
  </si>
  <si>
    <t>Абитуриент 5</t>
  </si>
  <si>
    <t>Абитуриент 6</t>
  </si>
  <si>
    <t>Абитуриент 7</t>
  </si>
  <si>
    <t>Абитуриент 8</t>
  </si>
  <si>
    <t>Абитуриент 9</t>
  </si>
  <si>
    <t>Абитуриент 10</t>
  </si>
  <si>
    <t>Абитуриент 11</t>
  </si>
  <si>
    <t>Абитуриент 12</t>
  </si>
  <si>
    <t>Абитуриент 13</t>
  </si>
  <si>
    <t>Абитуриент 14</t>
  </si>
  <si>
    <t>Абитуриент 15</t>
  </si>
  <si>
    <t>Абитуриент 16</t>
  </si>
  <si>
    <t>Абитуриент 17</t>
  </si>
  <si>
    <t>Абитуриент 18</t>
  </si>
  <si>
    <t>Абитуриент 19</t>
  </si>
  <si>
    <t>Абитуриент 20</t>
  </si>
  <si>
    <t>Абитуриент 21</t>
  </si>
  <si>
    <t>Абитуриент 22</t>
  </si>
  <si>
    <t>Абитуриент 23</t>
  </si>
  <si>
    <t>Абитуриент 24</t>
  </si>
  <si>
    <t>Абитуриент 25</t>
  </si>
  <si>
    <t>Абитуриент 26</t>
  </si>
  <si>
    <t>Абитуриент 27</t>
  </si>
  <si>
    <t>Абитуриент 28</t>
  </si>
  <si>
    <t>Абитуриент 29</t>
  </si>
  <si>
    <t>Абитуриент 30</t>
  </si>
  <si>
    <t>Абитуриент 31</t>
  </si>
  <si>
    <t>Абитуриент 32</t>
  </si>
  <si>
    <t>Абитуриент 33</t>
  </si>
  <si>
    <t>Абитуриент 34</t>
  </si>
  <si>
    <t>Абитуриент 35</t>
  </si>
  <si>
    <t>Абитуриент 36</t>
  </si>
  <si>
    <t>Абитуриент 37</t>
  </si>
  <si>
    <t>Абитуриент 38</t>
  </si>
  <si>
    <t>Абитуриент 39</t>
  </si>
  <si>
    <t>Абитуриент 40</t>
  </si>
  <si>
    <t>Абитуриент 41</t>
  </si>
  <si>
    <t>Абитуриент 42</t>
  </si>
  <si>
    <t>Абитуриент 43</t>
  </si>
  <si>
    <t>Абитуриент 44</t>
  </si>
  <si>
    <t>Абитуриент 45</t>
  </si>
  <si>
    <t>Абитуриент 46</t>
  </si>
  <si>
    <t>Абитуриент 47</t>
  </si>
  <si>
    <t>Абитуриент 48</t>
  </si>
  <si>
    <t>Абитуриент 49</t>
  </si>
  <si>
    <t>Абитуриент 50</t>
  </si>
  <si>
    <t>Абитуриент 51</t>
  </si>
  <si>
    <t>Абитуриент 52</t>
  </si>
  <si>
    <t>Абитуриент 53</t>
  </si>
  <si>
    <t>Абитуриент 54</t>
  </si>
  <si>
    <t>Абитуриент 55</t>
  </si>
  <si>
    <t>Абитуриент 56</t>
  </si>
  <si>
    <t>Абитуриент 57</t>
  </si>
  <si>
    <t>Абитуриент 58</t>
  </si>
  <si>
    <t>Абитуриент 59</t>
  </si>
  <si>
    <t>Абитуриент 60</t>
  </si>
  <si>
    <t>Абитуриент 61</t>
  </si>
  <si>
    <t>Абитуриент 62</t>
  </si>
  <si>
    <t>Абитуриент 63</t>
  </si>
  <si>
    <t>Абитуриент 64</t>
  </si>
  <si>
    <t>Абитуриент 65</t>
  </si>
  <si>
    <t>Абитуриент 66</t>
  </si>
  <si>
    <t>Абитуриент 67</t>
  </si>
  <si>
    <t>Абитуриент 68</t>
  </si>
  <si>
    <t>Абитуриент 69</t>
  </si>
  <si>
    <t>Абитуриент 70</t>
  </si>
  <si>
    <t>Абитуриент 71</t>
  </si>
  <si>
    <t>Абитуриент 72</t>
  </si>
  <si>
    <t>Абитуриент 73</t>
  </si>
  <si>
    <t>Абитуриент 74</t>
  </si>
  <si>
    <t>Абитуриент 75</t>
  </si>
  <si>
    <t>Абитуриент 76</t>
  </si>
  <si>
    <t>Абитуриент 77</t>
  </si>
  <si>
    <t>Абитуриент 78</t>
  </si>
  <si>
    <t>Абитуриент 79</t>
  </si>
  <si>
    <t>Абитуриент 80</t>
  </si>
  <si>
    <t>Абитуриент 81</t>
  </si>
  <si>
    <t>Абитуриент 82</t>
  </si>
  <si>
    <t>Абитуриент 83</t>
  </si>
  <si>
    <t>Абитуриент 84</t>
  </si>
  <si>
    <t>Абитуриент 85</t>
  </si>
  <si>
    <t>Абитуриент 86</t>
  </si>
  <si>
    <t>Абитуриент 87</t>
  </si>
  <si>
    <t>Абитуриент 88</t>
  </si>
  <si>
    <t>Абитуриент 89</t>
  </si>
  <si>
    <t>Абитуриент 90</t>
  </si>
  <si>
    <t>Абитуриент 91</t>
  </si>
  <si>
    <t>Абитуриент 92</t>
  </si>
  <si>
    <t>Абитуриент 93</t>
  </si>
  <si>
    <t>Абитуриент 94</t>
  </si>
  <si>
    <t>Абитуриент 95</t>
  </si>
  <si>
    <t>Абитуриент 96</t>
  </si>
  <si>
    <t>Абитуриент 97</t>
  </si>
  <si>
    <t>Абитуриент 98</t>
  </si>
  <si>
    <t>Абитуриент 99</t>
  </si>
  <si>
    <t>Абитуриент 100</t>
  </si>
  <si>
    <t>Абитуриент 101</t>
  </si>
  <si>
    <t>Абитуриент 102</t>
  </si>
  <si>
    <t>Абитуриент 103</t>
  </si>
  <si>
    <t>Абитуриент 104</t>
  </si>
  <si>
    <t>Абитуриент 105</t>
  </si>
  <si>
    <t>Абитуриент 106</t>
  </si>
  <si>
    <t>Абитуриент 107</t>
  </si>
  <si>
    <t>Абитуриент 108</t>
  </si>
  <si>
    <t>Абитуриент 109</t>
  </si>
  <si>
    <t>Абитуриент 110</t>
  </si>
  <si>
    <t>Абитуриент 111</t>
  </si>
  <si>
    <t>Абитуриент 112</t>
  </si>
  <si>
    <t>Абитуриент 113</t>
  </si>
  <si>
    <t>Абитуриент 114</t>
  </si>
  <si>
    <t>Абитуриент 115</t>
  </si>
  <si>
    <t>Абитуриент 116</t>
  </si>
  <si>
    <t>Абитуриент 117</t>
  </si>
  <si>
    <t>Абитуриент 118</t>
  </si>
  <si>
    <t>Абитуриент 119</t>
  </si>
  <si>
    <t>Абитуриент 120</t>
  </si>
  <si>
    <t>Абитуриент 121</t>
  </si>
  <si>
    <t>Абитуриент 122</t>
  </si>
  <si>
    <t>Абитуриент 123</t>
  </si>
  <si>
    <t>Абитуриент 124</t>
  </si>
  <si>
    <t>Абитуриент 125</t>
  </si>
  <si>
    <t>Абитуриент 126</t>
  </si>
  <si>
    <t>Абитуриент 127</t>
  </si>
  <si>
    <t>Абитуриент 128</t>
  </si>
  <si>
    <t>Абитуриент 129</t>
  </si>
  <si>
    <t>Абитуриент 130</t>
  </si>
  <si>
    <t>Абитуриент 131</t>
  </si>
  <si>
    <t>Абитуриент 132</t>
  </si>
  <si>
    <t>Абитуриент 133</t>
  </si>
  <si>
    <t>Абитуриент 134</t>
  </si>
  <si>
    <t>Абитуриент 135</t>
  </si>
  <si>
    <t>Абитуриент 136</t>
  </si>
  <si>
    <t>Абитуриент 137</t>
  </si>
  <si>
    <t>Абитуриент 138</t>
  </si>
  <si>
    <t>Абитуриент 139</t>
  </si>
  <si>
    <t>Абитуриент 140</t>
  </si>
  <si>
    <t>Абитуриент 141</t>
  </si>
  <si>
    <t>Абитуриент 142</t>
  </si>
  <si>
    <t>Абитуриент 143</t>
  </si>
  <si>
    <t>Абитуриент 144</t>
  </si>
  <si>
    <t>Абитуриент 145</t>
  </si>
  <si>
    <t>Абитуриент 146</t>
  </si>
  <si>
    <t>Абитуриент 147</t>
  </si>
  <si>
    <t>Абитуриент 148</t>
  </si>
  <si>
    <t>Абитуриент 149</t>
  </si>
  <si>
    <t>Абитуриент 150</t>
  </si>
  <si>
    <t>Абитуриент 151</t>
  </si>
  <si>
    <t>Абитуриент 152</t>
  </si>
  <si>
    <t>Абитуриент 153</t>
  </si>
  <si>
    <t>Абитуриент 154</t>
  </si>
  <si>
    <t>Абитуриент 155</t>
  </si>
  <si>
    <t>Абитуриент 156</t>
  </si>
  <si>
    <t>Абитуриент 157</t>
  </si>
  <si>
    <t>Абитуриент 158</t>
  </si>
  <si>
    <t>Абитуриент 159</t>
  </si>
  <si>
    <t>Абитуриент 160</t>
  </si>
  <si>
    <t>Абитуриент 161</t>
  </si>
  <si>
    <t>Абитуриент 162</t>
  </si>
  <si>
    <t>Абитуриент 163</t>
  </si>
  <si>
    <t>Абитуриент 164</t>
  </si>
  <si>
    <t>Абитуриент 165</t>
  </si>
  <si>
    <t>Абитуриент 166</t>
  </si>
  <si>
    <t>Абитуриент 167</t>
  </si>
  <si>
    <t>Абитуриент 168</t>
  </si>
  <si>
    <t>Абитуриент 169</t>
  </si>
  <si>
    <t>Абитуриент 170</t>
  </si>
  <si>
    <t>Абитуриент 171</t>
  </si>
  <si>
    <t>Абитуриент 172</t>
  </si>
  <si>
    <t>Абитуриент 173</t>
  </si>
  <si>
    <t>Абитуриент 174</t>
  </si>
  <si>
    <t>Абитуриент 175</t>
  </si>
  <si>
    <t>Абитуриент 176</t>
  </si>
  <si>
    <t>Абитуриент 177</t>
  </si>
  <si>
    <t>Абитуриент 178</t>
  </si>
  <si>
    <t>Абитуриент 179</t>
  </si>
  <si>
    <t>Абитуриент 180</t>
  </si>
  <si>
    <t>Абитуриент 181</t>
  </si>
  <si>
    <t>Абитуриент 182</t>
  </si>
  <si>
    <t>Абитуриент 183</t>
  </si>
  <si>
    <t>Абитуриент 184</t>
  </si>
  <si>
    <t>Абитуриент 185</t>
  </si>
  <si>
    <t>Абитуриент 186</t>
  </si>
  <si>
    <t>Абитуриент 187</t>
  </si>
  <si>
    <t>Абитуриент 188</t>
  </si>
  <si>
    <t>Абитуриент 189</t>
  </si>
  <si>
    <t>Абитуриент 190</t>
  </si>
  <si>
    <t>Абитуриент 191</t>
  </si>
  <si>
    <t>Абитуриент 192</t>
  </si>
  <si>
    <t>Абитуриент 193</t>
  </si>
  <si>
    <t>Абитуриент 194</t>
  </si>
  <si>
    <t>Абитуриент 195</t>
  </si>
  <si>
    <t>Абитуриент 196</t>
  </si>
  <si>
    <t>Абитуриент 197</t>
  </si>
  <si>
    <t>Абитуриент 198</t>
  </si>
  <si>
    <t>Абитуриент 199</t>
  </si>
  <si>
    <t>Абитуриент 200</t>
  </si>
  <si>
    <t>Абитуриент 201</t>
  </si>
  <si>
    <t>Абитуриент 202</t>
  </si>
  <si>
    <t>Абитуриент 203</t>
  </si>
  <si>
    <t>Абитуриент 204</t>
  </si>
  <si>
    <t>Абитуриент 205</t>
  </si>
  <si>
    <t>Абитуриент 206</t>
  </si>
  <si>
    <t>Абитуриент 207</t>
  </si>
  <si>
    <t>Абитуриент 208</t>
  </si>
  <si>
    <t>Абитуриент 209</t>
  </si>
  <si>
    <t>Абитуриент 210</t>
  </si>
  <si>
    <t>Абитуриент 211</t>
  </si>
  <si>
    <t>Абитуриент 212</t>
  </si>
  <si>
    <t>Абитуриент 213</t>
  </si>
  <si>
    <t>Абитуриент 214</t>
  </si>
  <si>
    <t>Абитуриент 215</t>
  </si>
  <si>
    <t>Абитуриент 216</t>
  </si>
  <si>
    <t>Абитуриент 217</t>
  </si>
  <si>
    <t>Абитуриент 218</t>
  </si>
  <si>
    <t>Абитуриент 219</t>
  </si>
  <si>
    <t>Абитуриент 220</t>
  </si>
  <si>
    <t>Абитуриент 221</t>
  </si>
  <si>
    <t>Абитуриент 222</t>
  </si>
  <si>
    <t>Абитуриент 223</t>
  </si>
  <si>
    <t>Абитуриент 224</t>
  </si>
  <si>
    <t>Абитуриент 225</t>
  </si>
  <si>
    <t>Абитуриент 226</t>
  </si>
  <si>
    <t>Абитуриент 227</t>
  </si>
  <si>
    <t>Абитуриент 228</t>
  </si>
  <si>
    <t>Абитуриент 229</t>
  </si>
  <si>
    <t>Абитуриент 230</t>
  </si>
  <si>
    <t>Абитуриент 231</t>
  </si>
  <si>
    <t>Абитуриент 232</t>
  </si>
  <si>
    <t>Абитуриент 233</t>
  </si>
  <si>
    <t>Абитуриент 234</t>
  </si>
  <si>
    <t>Абитуриент 235</t>
  </si>
  <si>
    <t>Абитуриент 236</t>
  </si>
  <si>
    <t>Абитуриент 237</t>
  </si>
  <si>
    <t>Абитуриент 238</t>
  </si>
  <si>
    <t>Абитуриент 239</t>
  </si>
  <si>
    <t>Абитуриент 240</t>
  </si>
  <si>
    <t>Абитуриент 241</t>
  </si>
  <si>
    <t>Абитуриент 242</t>
  </si>
  <si>
    <t>Абитуриент 243</t>
  </si>
  <si>
    <t>Абитуриент 244</t>
  </si>
  <si>
    <t>Абитуриент 245</t>
  </si>
  <si>
    <t>Абитуриент 246</t>
  </si>
  <si>
    <t>Абитуриент 247</t>
  </si>
  <si>
    <t>Абитуриент 248</t>
  </si>
  <si>
    <t>Абитуриент 249</t>
  </si>
  <si>
    <t>Абитуриент 250</t>
  </si>
  <si>
    <t>Абитуриент 251</t>
  </si>
  <si>
    <t>Абитуриент 252</t>
  </si>
  <si>
    <t>Абитуриент 253</t>
  </si>
  <si>
    <t>Абитуриент 254</t>
  </si>
  <si>
    <t>Абитуриент 255</t>
  </si>
  <si>
    <t>Абитуриент 256</t>
  </si>
  <si>
    <t>Абитуриент 257</t>
  </si>
  <si>
    <t>Абитуриент 258</t>
  </si>
  <si>
    <t>Абитуриент 259</t>
  </si>
  <si>
    <t>Абитуриент 260</t>
  </si>
  <si>
    <t>Абитуриент 261</t>
  </si>
  <si>
    <t>Абитуриент 262</t>
  </si>
  <si>
    <t>Абитуриент 263</t>
  </si>
  <si>
    <t>Абитуриент 264</t>
  </si>
  <si>
    <t>Абитуриент 265</t>
  </si>
  <si>
    <t>Абитуриент 266</t>
  </si>
  <si>
    <t>Абитуриент 267</t>
  </si>
  <si>
    <t>Абитуриент 268</t>
  </si>
  <si>
    <t>Абитуриент 269</t>
  </si>
  <si>
    <t>Абитуриент 270</t>
  </si>
  <si>
    <t>Абитуриент 271</t>
  </si>
  <si>
    <t>Абитуриент 272</t>
  </si>
  <si>
    <t>Абитуриент 273</t>
  </si>
  <si>
    <t>Абитуриент 274</t>
  </si>
  <si>
    <t>Абитуриент 275</t>
  </si>
  <si>
    <t>Абитуриент 276</t>
  </si>
  <si>
    <t>Абитуриент 277</t>
  </si>
  <si>
    <t>Абитуриент 278</t>
  </si>
  <si>
    <t>Абитуриент 279</t>
  </si>
  <si>
    <t>Абитуриент 280</t>
  </si>
  <si>
    <t>Абитуриент 281</t>
  </si>
  <si>
    <t>Абитуриент 282</t>
  </si>
  <si>
    <t>Абитуриент 283</t>
  </si>
  <si>
    <t>Абитуриент 284</t>
  </si>
  <si>
    <t>Абитуриент 285</t>
  </si>
  <si>
    <t>Абитуриент 286</t>
  </si>
  <si>
    <t>Абитуриент 287</t>
  </si>
  <si>
    <t>Абитуриент 288</t>
  </si>
  <si>
    <t>Абитуриент 289</t>
  </si>
  <si>
    <t>Абитуриент 290</t>
  </si>
  <si>
    <t>Абитуриент 291</t>
  </si>
  <si>
    <t>Абитуриент 292</t>
  </si>
  <si>
    <t>Абитуриент 293</t>
  </si>
  <si>
    <t>Абитуриент 294</t>
  </si>
  <si>
    <t>Абитуриент 295</t>
  </si>
  <si>
    <t>Абитуриент 296</t>
  </si>
  <si>
    <t>Абитуриент 297</t>
  </si>
  <si>
    <t>Абитуриент 298</t>
  </si>
  <si>
    <t>Абитуриент 299</t>
  </si>
  <si>
    <t>Абитуриент 300</t>
  </si>
  <si>
    <t>Абитуриент 301</t>
  </si>
  <si>
    <t>Абитуриент 302</t>
  </si>
  <si>
    <t>Абитуриент 303</t>
  </si>
  <si>
    <t>Абитуриент 304</t>
  </si>
  <si>
    <t>Абитуриент 305</t>
  </si>
  <si>
    <t>Абитуриент 306</t>
  </si>
  <si>
    <t>Абитуриент 307</t>
  </si>
  <si>
    <t>Абитуриент 308</t>
  </si>
  <si>
    <t>Абитуриент 309</t>
  </si>
  <si>
    <t>Абитуриент 310</t>
  </si>
  <si>
    <t>Абитуриент 311</t>
  </si>
  <si>
    <t>Абитуриент 312</t>
  </si>
  <si>
    <t>Абитуриент 313</t>
  </si>
  <si>
    <t>Абитуриент 314</t>
  </si>
  <si>
    <t>Абитуриент 315</t>
  </si>
  <si>
    <t>Абитуриент 316</t>
  </si>
  <si>
    <t>Абитуриент 317</t>
  </si>
  <si>
    <t>Абитуриент 318</t>
  </si>
  <si>
    <t>Абитуриент 319</t>
  </si>
  <si>
    <t>Абитуриент 320</t>
  </si>
  <si>
    <t>Абитуриент 321</t>
  </si>
  <si>
    <t>Абитуриент 322</t>
  </si>
  <si>
    <t>Абитуриент 323</t>
  </si>
  <si>
    <t>Абитуриент 324</t>
  </si>
  <si>
    <t>Абитуриент 325</t>
  </si>
  <si>
    <t>Абитуриент 326</t>
  </si>
  <si>
    <t>Абитуриент 327</t>
  </si>
  <si>
    <t>Абитуриент 328</t>
  </si>
  <si>
    <t>Абитуриент 329</t>
  </si>
  <si>
    <t>Абитуриент 330</t>
  </si>
  <si>
    <t>Абитуриент 331</t>
  </si>
  <si>
    <t>Абитуриент 332</t>
  </si>
  <si>
    <t>Абитуриент 333</t>
  </si>
  <si>
    <t>Абитуриент 334</t>
  </si>
  <si>
    <t>Абитуриент 335</t>
  </si>
  <si>
    <t>Абитуриент 336</t>
  </si>
  <si>
    <t>Абитуриент 337</t>
  </si>
  <si>
    <t>Абитуриент 338</t>
  </si>
  <si>
    <t>Абитуриент 339</t>
  </si>
  <si>
    <t>Абитуриент 340</t>
  </si>
  <si>
    <t>Абитуриент 341</t>
  </si>
  <si>
    <t>Абитуриент 342</t>
  </si>
  <si>
    <t>Абитуриент 343</t>
  </si>
  <si>
    <t>Абитуриент 344</t>
  </si>
  <si>
    <t>Абитуриент 345</t>
  </si>
  <si>
    <t>Абитуриент 346</t>
  </si>
  <si>
    <t>Абитуриент 347</t>
  </si>
  <si>
    <t>Абитуриент 348</t>
  </si>
  <si>
    <t>Абитуриент 349</t>
  </si>
  <si>
    <t>Абитуриент 350</t>
  </si>
  <si>
    <t>Абитуриент 351</t>
  </si>
  <si>
    <t>Абитуриент 352</t>
  </si>
  <si>
    <t>Абитуриент 353</t>
  </si>
  <si>
    <t>Абитуриент 354</t>
  </si>
  <si>
    <t>Абитуриент 355</t>
  </si>
  <si>
    <t>Абитуриент 356</t>
  </si>
  <si>
    <t>Абитуриент 357</t>
  </si>
  <si>
    <t>Абитуриент 358</t>
  </si>
  <si>
    <t>Абитуриент 359</t>
  </si>
  <si>
    <t>Абитуриент 360</t>
  </si>
  <si>
    <t>Абитуриент 361</t>
  </si>
  <si>
    <t>Абитуриент 362</t>
  </si>
  <si>
    <t>Абитуриент 363</t>
  </si>
  <si>
    <t>Абитуриент 364</t>
  </si>
  <si>
    <t>Абитуриент 365</t>
  </si>
  <si>
    <t>Абитуриент 366</t>
  </si>
  <si>
    <t>Абитуриент 367</t>
  </si>
  <si>
    <t>Абитуриент 368</t>
  </si>
  <si>
    <t>Абитуриент 369</t>
  </si>
  <si>
    <t>Абитуриент 370</t>
  </si>
  <si>
    <t>Абитуриент 371</t>
  </si>
  <si>
    <t>Абитуриент 372</t>
  </si>
  <si>
    <t>Абитуриент 373</t>
  </si>
  <si>
    <t>Абитуриент 374</t>
  </si>
  <si>
    <t>Абитуриент 375</t>
  </si>
  <si>
    <t>Абитуриент 376</t>
  </si>
  <si>
    <t>Абитуриент 377</t>
  </si>
  <si>
    <t>Абитуриент 378</t>
  </si>
  <si>
    <t>Абитуриент 379</t>
  </si>
  <si>
    <t>Абитуриент 380</t>
  </si>
  <si>
    <t>Абитуриент 381</t>
  </si>
  <si>
    <t>Абитуриент 382</t>
  </si>
  <si>
    <t>Абитуриент 383</t>
  </si>
  <si>
    <t>Абитуриент 384</t>
  </si>
  <si>
    <t>Абитуриент 385</t>
  </si>
  <si>
    <t>Абитуриент 386</t>
  </si>
  <si>
    <t>Абитуриент 387</t>
  </si>
  <si>
    <t>Абитуриент 388</t>
  </si>
  <si>
    <t>Абитуриент 389</t>
  </si>
  <si>
    <t>Абитуриент 390</t>
  </si>
  <si>
    <t>Абитуриент 391</t>
  </si>
  <si>
    <t>Абитуриент 392</t>
  </si>
  <si>
    <t>Абитуриент 393</t>
  </si>
  <si>
    <t>Абитуриент 394</t>
  </si>
  <si>
    <t>Абитуриент 395</t>
  </si>
  <si>
    <t>Абитуриент 396</t>
  </si>
  <si>
    <t>Абитуриент 397</t>
  </si>
  <si>
    <t>Абитуриент 398</t>
  </si>
  <si>
    <t>Абитуриент 399</t>
  </si>
  <si>
    <t>Абитуриент 400</t>
  </si>
  <si>
    <t>Абитуриент 401</t>
  </si>
  <si>
    <t>Абитуриент 402</t>
  </si>
  <si>
    <t>Абитуриент 403</t>
  </si>
  <si>
    <t>Абитуриент 404</t>
  </si>
  <si>
    <t>Абитуриент 405</t>
  </si>
  <si>
    <t>Абитуриент 406</t>
  </si>
  <si>
    <t>Абитуриент 407</t>
  </si>
  <si>
    <t>Абитуриент 408</t>
  </si>
  <si>
    <t>Абитуриент 409</t>
  </si>
  <si>
    <t>Абитуриент 410</t>
  </si>
  <si>
    <t>Абитуриент 411</t>
  </si>
  <si>
    <t>Абитуриент 412</t>
  </si>
  <si>
    <t>Абитуриент 413</t>
  </si>
  <si>
    <t>Абитуриент 414</t>
  </si>
  <si>
    <t>Абитуриент 415</t>
  </si>
  <si>
    <t>Абитуриент 416</t>
  </si>
  <si>
    <t>Абитуриент 417</t>
  </si>
  <si>
    <t>Абитуриент 418</t>
  </si>
  <si>
    <t>Абитуриент 419</t>
  </si>
  <si>
    <t>Абитуриент 420</t>
  </si>
  <si>
    <t>Абитуриент 421</t>
  </si>
  <si>
    <t>Абитуриент 422</t>
  </si>
  <si>
    <t>Абитуриент 423</t>
  </si>
  <si>
    <t>Абитуриент 424</t>
  </si>
  <si>
    <t>Абитуриент 425</t>
  </si>
  <si>
    <t>Абитуриент 426</t>
  </si>
  <si>
    <t>Абитуриент 427</t>
  </si>
  <si>
    <t>Абитуриент 428</t>
  </si>
  <si>
    <t>Абитуриент 429</t>
  </si>
  <si>
    <t>Абитуриент 430</t>
  </si>
  <si>
    <t>Абитуриент 431</t>
  </si>
  <si>
    <t>Абитуриент 432</t>
  </si>
  <si>
    <t>Абитуриент 433</t>
  </si>
  <si>
    <t>Абитуриент 434</t>
  </si>
  <si>
    <t>Абитуриент 435</t>
  </si>
  <si>
    <t>Абитуриент 436</t>
  </si>
  <si>
    <t>Абитуриент 437</t>
  </si>
  <si>
    <t>Абитуриент 438</t>
  </si>
  <si>
    <t>Абитуриент 439</t>
  </si>
  <si>
    <t>Абитуриент 440</t>
  </si>
  <si>
    <t>Абитуриент 441</t>
  </si>
  <si>
    <t>Абитуриент 442</t>
  </si>
  <si>
    <t>Абитуриент 443</t>
  </si>
  <si>
    <t>Абитуриент 444</t>
  </si>
  <si>
    <t>Абитуриент 445</t>
  </si>
  <si>
    <t>Абитуриент 446</t>
  </si>
  <si>
    <t>Абитуриент 447</t>
  </si>
  <si>
    <t>Абитуриент 448</t>
  </si>
  <si>
    <t>Абитуриент 449</t>
  </si>
  <si>
    <t>Абитуриент 450</t>
  </si>
  <si>
    <t>Абитуриент 451</t>
  </si>
  <si>
    <t>Абитуриент 452</t>
  </si>
  <si>
    <t>Абитуриент 453</t>
  </si>
  <si>
    <t>Абитуриент 454</t>
  </si>
  <si>
    <t>Абитуриент 455</t>
  </si>
  <si>
    <t>Абитуриент 456</t>
  </si>
  <si>
    <t>Абитуриент 457</t>
  </si>
  <si>
    <t>Абитуриент 458</t>
  </si>
  <si>
    <t>Абитуриент 459</t>
  </si>
  <si>
    <t>Абитуриент 460</t>
  </si>
  <si>
    <t>Абитуриент 461</t>
  </si>
  <si>
    <t>Абитуриент 462</t>
  </si>
  <si>
    <t>Абитуриент 463</t>
  </si>
  <si>
    <t>Абитуриент 464</t>
  </si>
  <si>
    <t>Абитуриент 465</t>
  </si>
  <si>
    <t>Абитуриент 466</t>
  </si>
  <si>
    <t>Абитуриент 467</t>
  </si>
  <si>
    <t>Абитуриент 468</t>
  </si>
  <si>
    <t>Абитуриент 469</t>
  </si>
  <si>
    <t>Абитуриент 470</t>
  </si>
  <si>
    <t>Абитуриент 471</t>
  </si>
  <si>
    <t>Абитуриент 472</t>
  </si>
  <si>
    <t>Абитуриент 473</t>
  </si>
  <si>
    <t>Абитуриент 474</t>
  </si>
  <si>
    <t>Абитуриент 475</t>
  </si>
  <si>
    <t>Абитуриент 476</t>
  </si>
  <si>
    <t>Абитуриент 477</t>
  </si>
  <si>
    <t>Абитуриент 478</t>
  </si>
  <si>
    <t>Абитуриент 479</t>
  </si>
  <si>
    <t>Абитуриент 480</t>
  </si>
  <si>
    <t>Абитуриент 481</t>
  </si>
  <si>
    <t>Абитуриент 482</t>
  </si>
  <si>
    <t>Абитуриент 483</t>
  </si>
  <si>
    <t>Абитуриент 484</t>
  </si>
  <si>
    <t>Абитуриент 485</t>
  </si>
  <si>
    <t>Абитуриент 486</t>
  </si>
  <si>
    <t>Абитуриент 487</t>
  </si>
  <si>
    <t>Абитуриент 488</t>
  </si>
  <si>
    <t>Абитуриент 489</t>
  </si>
  <si>
    <t>Абитуриент 490</t>
  </si>
  <si>
    <t>Абитуриент 491</t>
  </si>
  <si>
    <t>Абитуриент 492</t>
  </si>
  <si>
    <t>Абитуриент 493</t>
  </si>
  <si>
    <t>Абитуриент 494</t>
  </si>
  <si>
    <t>Абитуриент 495</t>
  </si>
  <si>
    <t>Абитуриент 496</t>
  </si>
  <si>
    <t>Абитуриент 497</t>
  </si>
  <si>
    <t>Абитуриент 498</t>
  </si>
  <si>
    <t>Абитуриент 499</t>
  </si>
  <si>
    <t>Абитуриент 500</t>
  </si>
  <si>
    <t>Абитуриент 501</t>
  </si>
  <si>
    <t>Абитуриент 502</t>
  </si>
  <si>
    <t>Абитуриент 503</t>
  </si>
  <si>
    <t>Абитуриент 504</t>
  </si>
  <si>
    <t>Абитуриент 505</t>
  </si>
  <si>
    <t>Абитуриент 506</t>
  </si>
  <si>
    <t>Абитуриент 507</t>
  </si>
  <si>
    <t>Абитуриент 508</t>
  </si>
  <si>
    <t>Абитуриент 509</t>
  </si>
  <si>
    <t>Абитуриент 510</t>
  </si>
  <si>
    <t>Абитуриент 511</t>
  </si>
  <si>
    <t>Абитуриент 512</t>
  </si>
  <si>
    <t>Абитуриент 513</t>
  </si>
  <si>
    <t>Абитуриент 514</t>
  </si>
  <si>
    <t>Абитуриент 515</t>
  </si>
  <si>
    <t>Абитуриент 516</t>
  </si>
  <si>
    <t>Абитуриент 517</t>
  </si>
  <si>
    <t>Абитуриент 518</t>
  </si>
  <si>
    <t>Абитуриент 519</t>
  </si>
  <si>
    <t>Абитуриент 520</t>
  </si>
  <si>
    <t>Абитуриент 521</t>
  </si>
  <si>
    <t>Абитуриент 522</t>
  </si>
  <si>
    <t>Абитуриент 523</t>
  </si>
  <si>
    <t>Абитуриент 524</t>
  </si>
  <si>
    <t>Абитуриент 525</t>
  </si>
  <si>
    <t>Абитуриент 526</t>
  </si>
  <si>
    <t>Абитуриент 527</t>
  </si>
  <si>
    <t>Абитуриент 528</t>
  </si>
  <si>
    <t>Абитуриент 529</t>
  </si>
  <si>
    <t>Абитуриент 530</t>
  </si>
  <si>
    <t>Абитуриент 531</t>
  </si>
  <si>
    <t>Абитуриент 532</t>
  </si>
  <si>
    <t>Абитуриент 533</t>
  </si>
  <si>
    <t>Абитуриент 534</t>
  </si>
  <si>
    <t>Абитуриент 535</t>
  </si>
  <si>
    <t>Абитуриент 536</t>
  </si>
  <si>
    <t>Абитуриент 537</t>
  </si>
  <si>
    <t>Абитуриент 538</t>
  </si>
  <si>
    <t>Абитуриент 539</t>
  </si>
  <si>
    <t>Абитуриент 540</t>
  </si>
  <si>
    <t>Абитуриент 541</t>
  </si>
  <si>
    <t>Абитуриент 542</t>
  </si>
  <si>
    <t>Абитуриент 543</t>
  </si>
  <si>
    <t>Абитуриент 544</t>
  </si>
  <si>
    <t>Абитуриент 545</t>
  </si>
  <si>
    <t>Абитуриент 546</t>
  </si>
  <si>
    <t>Абитуриент 547</t>
  </si>
  <si>
    <t>Абитуриент 548</t>
  </si>
  <si>
    <t>Абитуриент 549</t>
  </si>
  <si>
    <t>Абитуриент 550</t>
  </si>
  <si>
    <t>Абитуриент 551</t>
  </si>
  <si>
    <t>Абитуриент 552</t>
  </si>
  <si>
    <t>Абитуриент 553</t>
  </si>
  <si>
    <t>Абитуриент 554</t>
  </si>
  <si>
    <t>Абитуриент 555</t>
  </si>
  <si>
    <t>Абитуриент 556</t>
  </si>
  <si>
    <t>Абитуриент 557</t>
  </si>
  <si>
    <t>Абитуриент 558</t>
  </si>
  <si>
    <t>Абитуриент 559</t>
  </si>
  <si>
    <t>Абитуриент 560</t>
  </si>
  <si>
    <t>Абитуриент 561</t>
  </si>
  <si>
    <t>Абитуриент 562</t>
  </si>
  <si>
    <t>Абитуриент 563</t>
  </si>
  <si>
    <t>Абитуриент 564</t>
  </si>
  <si>
    <t>Абитуриент 565</t>
  </si>
  <si>
    <t>Абитуриент 566</t>
  </si>
  <si>
    <t>Абитуриент 567</t>
  </si>
  <si>
    <t>Абитуриент 568</t>
  </si>
  <si>
    <t>Абитуриент 569</t>
  </si>
  <si>
    <t>Абитуриент 570</t>
  </si>
  <si>
    <t>Абитуриент 571</t>
  </si>
  <si>
    <t>Абитуриент 572</t>
  </si>
  <si>
    <t>Абитуриент 573</t>
  </si>
  <si>
    <t>Абитуриент 574</t>
  </si>
  <si>
    <t>Абитуриент 575</t>
  </si>
  <si>
    <t>Абитуриент 576</t>
  </si>
  <si>
    <t>Абитуриент 577</t>
  </si>
  <si>
    <t>Абитуриент 578</t>
  </si>
  <si>
    <t>Абитуриент 579</t>
  </si>
  <si>
    <t>Абитуриент 580</t>
  </si>
  <si>
    <t>Абитуриент 581</t>
  </si>
  <si>
    <t>Абитуриент 582</t>
  </si>
  <si>
    <t>Абитуриент 583</t>
  </si>
  <si>
    <t>Абитуриент 584</t>
  </si>
  <si>
    <t>Абитуриент 585</t>
  </si>
  <si>
    <t>Абитуриент 586</t>
  </si>
  <si>
    <t>Абитуриент 587</t>
  </si>
  <si>
    <t>Абитуриент 588</t>
  </si>
  <si>
    <t>Абитуриент 589</t>
  </si>
  <si>
    <t>Абитуриент 590</t>
  </si>
  <si>
    <t>Абитуриент 591</t>
  </si>
  <si>
    <t>Абитуриент 592</t>
  </si>
  <si>
    <t>Абитуриент 593</t>
  </si>
  <si>
    <t>Абитуриент 594</t>
  </si>
  <si>
    <t>Абитуриент 595</t>
  </si>
  <si>
    <t>Абитуриент 596</t>
  </si>
  <si>
    <t>Абитуриент 597</t>
  </si>
  <si>
    <t>Абитуриент 598</t>
  </si>
  <si>
    <t>Абитуриент 599</t>
  </si>
  <si>
    <t>Абитуриент 600</t>
  </si>
  <si>
    <t>Абитуриент 601</t>
  </si>
  <si>
    <t>Абитуриент 602</t>
  </si>
  <si>
    <t>Абитуриент 603</t>
  </si>
  <si>
    <t>Абитуриент 604</t>
  </si>
  <si>
    <t>Абитуриент 605</t>
  </si>
  <si>
    <t>Абитуриент 606</t>
  </si>
  <si>
    <t>Абитуриент 607</t>
  </si>
  <si>
    <t>Абитуриент 608</t>
  </si>
  <si>
    <t>Абитуриент 609</t>
  </si>
  <si>
    <t>Абитуриент 610</t>
  </si>
  <si>
    <t>Абитуриент 611</t>
  </si>
  <si>
    <t>Абитуриент 612</t>
  </si>
  <si>
    <t>Абитуриент 613</t>
  </si>
  <si>
    <t>Абитуриент 614</t>
  </si>
  <si>
    <t>Абитуриент 615</t>
  </si>
  <si>
    <t>Абитуриент 616</t>
  </si>
  <si>
    <t>Абитуриент 617</t>
  </si>
  <si>
    <t>Абитуриент 618</t>
  </si>
  <si>
    <t>Абитуриент 619</t>
  </si>
  <si>
    <t>Абитуриент 620</t>
  </si>
  <si>
    <t>Абитуриент 621</t>
  </si>
  <si>
    <t>Абитуриент 622</t>
  </si>
  <si>
    <t>Абитуриент 623</t>
  </si>
  <si>
    <t>Абитуриент 624</t>
  </si>
  <si>
    <t>Абитуриент 625</t>
  </si>
  <si>
    <t>Абитуриент 626</t>
  </si>
  <si>
    <t>Абитуриент 627</t>
  </si>
  <si>
    <t>Абитуриент 628</t>
  </si>
  <si>
    <t>Абитуриент 629</t>
  </si>
  <si>
    <t>Абитуриент 630</t>
  </si>
  <si>
    <t>Абитуриент 631</t>
  </si>
  <si>
    <t>Абитуриент 632</t>
  </si>
  <si>
    <t>Абитуриент 633</t>
  </si>
  <si>
    <t>Абитуриент 634</t>
  </si>
  <si>
    <t>Абитуриент 635</t>
  </si>
  <si>
    <t>Абитуриент 636</t>
  </si>
  <si>
    <t>Абитуриент 637</t>
  </si>
  <si>
    <t>Абитуриент 638</t>
  </si>
  <si>
    <t>Абитуриент 639</t>
  </si>
  <si>
    <t>Абитуриент 640</t>
  </si>
  <si>
    <t>Абитуриент 641</t>
  </si>
  <si>
    <t>Абитуриент 642</t>
  </si>
  <si>
    <t>Абитуриент 643</t>
  </si>
  <si>
    <t>Абитуриент 644</t>
  </si>
  <si>
    <t>Абитуриент 645</t>
  </si>
  <si>
    <t>Абитуриент 646</t>
  </si>
  <si>
    <t>Абитуриент 647</t>
  </si>
  <si>
    <t>Абитуриент 648</t>
  </si>
  <si>
    <t>Абитуриент 649</t>
  </si>
  <si>
    <t>Абитуриент 650</t>
  </si>
  <si>
    <t>Абитуриент 651</t>
  </si>
  <si>
    <t>Абитуриент 652</t>
  </si>
  <si>
    <t>Абитуриент 653</t>
  </si>
  <si>
    <t>Абитуриент 654</t>
  </si>
  <si>
    <t>Абитуриент 655</t>
  </si>
  <si>
    <t>Абитуриент 656</t>
  </si>
  <si>
    <t>Абитуриент 657</t>
  </si>
  <si>
    <t>Абитуриент 658</t>
  </si>
  <si>
    <t>Абитуриент 659</t>
  </si>
  <si>
    <t>Абитуриент 660</t>
  </si>
  <si>
    <t>Абитуриент 661</t>
  </si>
  <si>
    <t>Абитуриент 662</t>
  </si>
  <si>
    <t>Абитуриент 663</t>
  </si>
  <si>
    <t>Абитуриент 664</t>
  </si>
  <si>
    <t>Абитуриент 665</t>
  </si>
  <si>
    <t>Абитуриент 666</t>
  </si>
  <si>
    <t>Абитуриент 667</t>
  </si>
  <si>
    <t>Абитуриент 668</t>
  </si>
  <si>
    <t>Абитуриент 669</t>
  </si>
  <si>
    <t>Абитуриент 670</t>
  </si>
  <si>
    <t>Абитуриент 671</t>
  </si>
  <si>
    <t>Абитуриент 672</t>
  </si>
  <si>
    <t>Абитуриент 673</t>
  </si>
  <si>
    <t>Абитуриент 674</t>
  </si>
  <si>
    <t>Абитуриент 675</t>
  </si>
  <si>
    <t>Абитуриент 676</t>
  </si>
  <si>
    <t>Абитуриент 677</t>
  </si>
  <si>
    <t>Абитуриент 678</t>
  </si>
  <si>
    <t>Абитуриент 679</t>
  </si>
  <si>
    <t>Абитуриент 680</t>
  </si>
  <si>
    <t>Абитуриент 681</t>
  </si>
  <si>
    <t>Абитуриент 682</t>
  </si>
  <si>
    <t>Абитуриент 683</t>
  </si>
  <si>
    <t>Абитуриент 684</t>
  </si>
  <si>
    <t>Абитуриент 685</t>
  </si>
  <si>
    <t>Абитуриент 686</t>
  </si>
  <si>
    <t>Абитуриент 687</t>
  </si>
  <si>
    <t>Абитуриент 688</t>
  </si>
  <si>
    <t>Абитуриент 689</t>
  </si>
  <si>
    <t>Абитуриент 690</t>
  </si>
  <si>
    <t>Абитуриент 691</t>
  </si>
  <si>
    <t>Абитуриент 692</t>
  </si>
  <si>
    <t>Абитуриент 693</t>
  </si>
  <si>
    <t>Абитуриент 694</t>
  </si>
  <si>
    <t>Абитуриент 695</t>
  </si>
  <si>
    <t>Абитуриент 696</t>
  </si>
  <si>
    <t>Абитуриент 697</t>
  </si>
  <si>
    <t>Абитуриент 698</t>
  </si>
  <si>
    <t>Абитуриент 699</t>
  </si>
  <si>
    <t>Абитуриент 700</t>
  </si>
  <si>
    <t>Абитуриент 701</t>
  </si>
  <si>
    <t>Абитуриент 702</t>
  </si>
  <si>
    <t>Абитуриент 703</t>
  </si>
  <si>
    <t>Абитуриент 704</t>
  </si>
  <si>
    <t>Абитуриент 705</t>
  </si>
  <si>
    <t>Абитуриент 706</t>
  </si>
  <si>
    <t>Абитуриент 707</t>
  </si>
  <si>
    <t>Абитуриент 708</t>
  </si>
  <si>
    <t>Абитуриент 709</t>
  </si>
  <si>
    <t>Абитуриент 710</t>
  </si>
  <si>
    <t>Абитуриент 711</t>
  </si>
  <si>
    <t>Абитуриент 712</t>
  </si>
  <si>
    <t>Абитуриент 713</t>
  </si>
  <si>
    <t>Абитуриент 714</t>
  </si>
  <si>
    <t>Абитуриент 715</t>
  </si>
  <si>
    <t>Абитуриент 716</t>
  </si>
  <si>
    <t>Абитуриент 717</t>
  </si>
  <si>
    <t>Абитуриент 718</t>
  </si>
  <si>
    <t>Абитуриент 719</t>
  </si>
  <si>
    <t>Абитуриент 720</t>
  </si>
  <si>
    <t>Абитуриент 721</t>
  </si>
  <si>
    <t>Абитуриент 722</t>
  </si>
  <si>
    <t>Абитуриент 723</t>
  </si>
  <si>
    <t>Абитуриент 724</t>
  </si>
  <si>
    <t>Абитуриент 725</t>
  </si>
  <si>
    <t>Абитуриент 726</t>
  </si>
  <si>
    <t>Абитуриент 727</t>
  </si>
  <si>
    <t>Абитуриент 728</t>
  </si>
  <si>
    <t>Абитуриент 729</t>
  </si>
  <si>
    <t>Абитуриент 730</t>
  </si>
  <si>
    <t>Абитуриент 731</t>
  </si>
  <si>
    <t>Абитуриент 732</t>
  </si>
  <si>
    <t>Абитуриент 733</t>
  </si>
  <si>
    <t>Абитуриент 734</t>
  </si>
  <si>
    <t>Абитуриент 735</t>
  </si>
  <si>
    <t>Абитуриент 736</t>
  </si>
  <si>
    <t>Абитуриент 737</t>
  </si>
  <si>
    <t>Абитуриент 738</t>
  </si>
  <si>
    <t>Абитуриент 739</t>
  </si>
  <si>
    <t>Абитуриент 740</t>
  </si>
  <si>
    <t>Абитуриент 741</t>
  </si>
  <si>
    <t>Абитуриент 742</t>
  </si>
  <si>
    <t>Абитуриент 743</t>
  </si>
  <si>
    <t>Абитуриент 744</t>
  </si>
  <si>
    <t>Абитуриент 745</t>
  </si>
  <si>
    <t>Абитуриент 746</t>
  </si>
  <si>
    <t>Абитуриент 747</t>
  </si>
  <si>
    <t>Абитуриент 748</t>
  </si>
  <si>
    <t>Абитуриент 749</t>
  </si>
  <si>
    <t>Абитуриент 750</t>
  </si>
  <si>
    <t>Абитуриент 751</t>
  </si>
  <si>
    <t>Абитуриент 752</t>
  </si>
  <si>
    <t>Абитуриент 753</t>
  </si>
  <si>
    <t>Абитуриент 754</t>
  </si>
  <si>
    <t>Абитуриент 755</t>
  </si>
  <si>
    <t>Абитуриент 756</t>
  </si>
  <si>
    <t>Абитуриент 757</t>
  </si>
  <si>
    <t>Абитуриент 758</t>
  </si>
  <si>
    <t>Абитуриент 759</t>
  </si>
  <si>
    <t>Абитуриент 760</t>
  </si>
  <si>
    <t>Абитуриент 761</t>
  </si>
  <si>
    <t>Абитуриент 762</t>
  </si>
  <si>
    <t>Абитуриент 763</t>
  </si>
  <si>
    <t>Абитуриент 764</t>
  </si>
  <si>
    <t>Абитуриент 765</t>
  </si>
  <si>
    <t>Абитуриент 766</t>
  </si>
  <si>
    <t>Абитуриент 767</t>
  </si>
  <si>
    <t>Абитуриент 768</t>
  </si>
  <si>
    <t>Абитуриент 769</t>
  </si>
  <si>
    <t>Абитуриент 770</t>
  </si>
  <si>
    <t>Абитуриент 771</t>
  </si>
  <si>
    <t>Абитуриент 772</t>
  </si>
  <si>
    <t>Абитуриент 773</t>
  </si>
  <si>
    <t>Абитуриент 774</t>
  </si>
  <si>
    <t>Абитуриент 775</t>
  </si>
  <si>
    <t>Абитуриент 776</t>
  </si>
  <si>
    <t>Абитуриент 777</t>
  </si>
  <si>
    <t>Абитуриент 778</t>
  </si>
  <si>
    <t>Абитуриент 779</t>
  </si>
  <si>
    <t>Абитуриент 780</t>
  </si>
  <si>
    <t>Абитуриент 781</t>
  </si>
  <si>
    <t>Абитуриент 782</t>
  </si>
  <si>
    <t>Абитуриент 783</t>
  </si>
  <si>
    <t>Абитуриент 784</t>
  </si>
  <si>
    <t>Абитуриент 785</t>
  </si>
  <si>
    <t>Абитуриент 786</t>
  </si>
  <si>
    <t>Абитуриент 787</t>
  </si>
  <si>
    <t>Абитуриент 788</t>
  </si>
  <si>
    <t>Абитуриент 789</t>
  </si>
  <si>
    <t>Абитуриент 790</t>
  </si>
  <si>
    <t>Абитуриент 791</t>
  </si>
  <si>
    <t>Абитуриент 792</t>
  </si>
  <si>
    <t>Абитуриент 793</t>
  </si>
  <si>
    <t>Абитуриент 794</t>
  </si>
  <si>
    <t>Абитуриент 795</t>
  </si>
  <si>
    <t>Абитуриент 796</t>
  </si>
  <si>
    <t>Абитуриент 797</t>
  </si>
  <si>
    <t>Абитуриент 798</t>
  </si>
  <si>
    <t>Абитуриент 799</t>
  </si>
  <si>
    <t>Абитуриент 800</t>
  </si>
  <si>
    <t>Абитуриент 801</t>
  </si>
  <si>
    <t>Абитуриент 802</t>
  </si>
  <si>
    <t>Абитуриент 803</t>
  </si>
  <si>
    <t>Абитуриент 804</t>
  </si>
  <si>
    <t>Абитуриент 805</t>
  </si>
  <si>
    <t>Абитуриент 806</t>
  </si>
  <si>
    <t>Абитуриент 807</t>
  </si>
  <si>
    <t>Абитуриент 808</t>
  </si>
  <si>
    <t>Абитуриент 809</t>
  </si>
  <si>
    <t>Абитуриент 810</t>
  </si>
  <si>
    <t>Абитуриент 811</t>
  </si>
  <si>
    <t>Абитуриент 812</t>
  </si>
  <si>
    <t>Абитуриент 813</t>
  </si>
  <si>
    <t>Абитуриент 814</t>
  </si>
  <si>
    <t>Абитуриент 815</t>
  </si>
  <si>
    <t>Абитуриент 816</t>
  </si>
  <si>
    <t>Абитуриент 817</t>
  </si>
  <si>
    <t>Абитуриент 818</t>
  </si>
  <si>
    <t>Абитуриент 819</t>
  </si>
  <si>
    <t>Абитуриент 820</t>
  </si>
  <si>
    <t>Абитуриент 821</t>
  </si>
  <si>
    <t>Абитуриент 822</t>
  </si>
  <si>
    <t>Абитуриент 823</t>
  </si>
  <si>
    <t>Абитуриент 824</t>
  </si>
  <si>
    <t>Абитуриент 825</t>
  </si>
  <si>
    <t>Абитуриент 826</t>
  </si>
  <si>
    <t>Абитуриент 827</t>
  </si>
  <si>
    <t>Абитуриент 828</t>
  </si>
  <si>
    <t>Абитуриент 829</t>
  </si>
  <si>
    <t>Абитуриент 830</t>
  </si>
  <si>
    <t>Абитуриент 831</t>
  </si>
  <si>
    <t>Абитуриент 832</t>
  </si>
  <si>
    <t>Абитуриент 833</t>
  </si>
  <si>
    <t>Абитуриент 834</t>
  </si>
  <si>
    <t>Абитуриент 835</t>
  </si>
  <si>
    <t>Абитуриент 836</t>
  </si>
  <si>
    <t>Абитуриент 837</t>
  </si>
  <si>
    <t>Абитуриент 838</t>
  </si>
  <si>
    <t>Абитуриент 839</t>
  </si>
  <si>
    <t>Абитуриент 840</t>
  </si>
  <si>
    <t>Абитуриент 841</t>
  </si>
  <si>
    <t>Абитуриент 842</t>
  </si>
  <si>
    <t>Абитуриент 843</t>
  </si>
  <si>
    <t>Абитуриент 844</t>
  </si>
  <si>
    <t>Абитуриент 845</t>
  </si>
  <si>
    <t>Абитуриент 846</t>
  </si>
  <si>
    <t>Абитуриент 847</t>
  </si>
  <si>
    <t>Абитуриент 848</t>
  </si>
  <si>
    <t>Абитуриент 849</t>
  </si>
  <si>
    <t>Абитуриент 850</t>
  </si>
  <si>
    <t>Абитуриент 851</t>
  </si>
  <si>
    <t>Абитуриент 852</t>
  </si>
  <si>
    <t>Абитуриент 853</t>
  </si>
  <si>
    <t>Абитуриент 854</t>
  </si>
  <si>
    <t>Абитуриент 855</t>
  </si>
  <si>
    <t>Абитуриент 856</t>
  </si>
  <si>
    <t>Абитуриент 857</t>
  </si>
  <si>
    <t>Абитуриент 858</t>
  </si>
  <si>
    <t>Абитуриент 859</t>
  </si>
  <si>
    <t>Абитуриент 860</t>
  </si>
  <si>
    <t>Абитуриент 861</t>
  </si>
  <si>
    <t>Абитуриент 862</t>
  </si>
  <si>
    <t>Абитуриент 863</t>
  </si>
  <si>
    <t>Абитуриент 864</t>
  </si>
  <si>
    <t>Абитуриент 865</t>
  </si>
  <si>
    <t>Абитуриент 866</t>
  </si>
  <si>
    <t>Абитуриент 867</t>
  </si>
  <si>
    <t>Абитуриент 868</t>
  </si>
  <si>
    <t>Абитуриент 869</t>
  </si>
  <si>
    <t>Абитуриент 870</t>
  </si>
  <si>
    <t>Абитуриент 871</t>
  </si>
  <si>
    <t>Абитуриент 872</t>
  </si>
  <si>
    <t>Абитуриент 873</t>
  </si>
  <si>
    <t>Абитуриент 874</t>
  </si>
  <si>
    <t>Абитуриент 875</t>
  </si>
  <si>
    <t>Абитуриент 876</t>
  </si>
  <si>
    <t>Абитуриент 877</t>
  </si>
  <si>
    <t>Абитуриент 878</t>
  </si>
  <si>
    <t>Абитуриент 879</t>
  </si>
  <si>
    <t>Абитуриент 880</t>
  </si>
  <si>
    <t>Абитуриент 881</t>
  </si>
  <si>
    <t>Абитуриент 882</t>
  </si>
  <si>
    <t>Абитуриент 883</t>
  </si>
  <si>
    <t>Абитуриент 884</t>
  </si>
  <si>
    <t>Абитуриент 885</t>
  </si>
  <si>
    <t>Абитуриент 886</t>
  </si>
  <si>
    <t>Абитуриент 887</t>
  </si>
  <si>
    <t>Абитуриент 888</t>
  </si>
  <si>
    <t>Абитуриент 889</t>
  </si>
  <si>
    <t>Абитуриент 890</t>
  </si>
  <si>
    <t>Абитуриент 891</t>
  </si>
  <si>
    <t>Абитуриент 892</t>
  </si>
  <si>
    <t>Абитуриент 893</t>
  </si>
  <si>
    <t>Абитуриент 894</t>
  </si>
  <si>
    <t>Абитуриент 895</t>
  </si>
  <si>
    <t>Абитуриент 896</t>
  </si>
  <si>
    <t>Абитуриент 897</t>
  </si>
  <si>
    <t>Абитуриент 898</t>
  </si>
  <si>
    <t>Абитуриент 899</t>
  </si>
  <si>
    <t>Абитуриент 900</t>
  </si>
  <si>
    <t>Абитуриент 901</t>
  </si>
  <si>
    <t>Абитуриент 902</t>
  </si>
  <si>
    <t>Абитуриент 903</t>
  </si>
  <si>
    <t>Абитуриент 904</t>
  </si>
  <si>
    <t>Абитуриент 905</t>
  </si>
  <si>
    <t>Абитуриент 906</t>
  </si>
  <si>
    <t>Абитуриент 907</t>
  </si>
  <si>
    <t>Абитуриент 908</t>
  </si>
  <si>
    <t>Абитуриент 909</t>
  </si>
  <si>
    <t>Абитуриент 910</t>
  </si>
  <si>
    <t>Абитуриент 911</t>
  </si>
  <si>
    <t>Абитуриент 912</t>
  </si>
  <si>
    <t>Абитуриент 913</t>
  </si>
  <si>
    <t>Абитуриент 914</t>
  </si>
  <si>
    <t>Абитуриент 915</t>
  </si>
  <si>
    <t>Абитуриент 916</t>
  </si>
  <si>
    <t>Абитуриент 917</t>
  </si>
  <si>
    <t>Абитуриент 918</t>
  </si>
  <si>
    <t>Абитуриент 919</t>
  </si>
  <si>
    <t>Абитуриент 920</t>
  </si>
  <si>
    <t>Абитуриент 921</t>
  </si>
  <si>
    <t>Абитуриент 922</t>
  </si>
  <si>
    <t>Абитуриент 923</t>
  </si>
  <si>
    <t>Абитуриент 924</t>
  </si>
  <si>
    <t>Абитуриент 925</t>
  </si>
  <si>
    <t>Абитуриент 926</t>
  </si>
  <si>
    <t>Абитуриент 927</t>
  </si>
  <si>
    <t>Абитуриент 928</t>
  </si>
  <si>
    <t>Абитуриент 929</t>
  </si>
  <si>
    <t>Абитуриент 930</t>
  </si>
  <si>
    <t>Абитуриент 931</t>
  </si>
  <si>
    <t>Абитуриент 932</t>
  </si>
  <si>
    <t>Абитуриент 933</t>
  </si>
  <si>
    <t>Абитуриент 934</t>
  </si>
  <si>
    <t>Абитуриент 935</t>
  </si>
  <si>
    <t>Абитуриент 936</t>
  </si>
  <si>
    <t>Абитуриент 937</t>
  </si>
  <si>
    <t>Абитуриент 938</t>
  </si>
  <si>
    <t>Абитуриент 939</t>
  </si>
  <si>
    <t>Абитуриент 940</t>
  </si>
  <si>
    <t>Абитуриент 941</t>
  </si>
  <si>
    <t>Абитуриент 942</t>
  </si>
  <si>
    <t>Абитуриент 943</t>
  </si>
  <si>
    <t>Абитуриент 944</t>
  </si>
  <si>
    <t>Абитуриент 945</t>
  </si>
  <si>
    <t>Абитуриент 946</t>
  </si>
  <si>
    <t>Абитуриент 947</t>
  </si>
  <si>
    <t>Абитуриент 948</t>
  </si>
  <si>
    <t>Абитуриент 949</t>
  </si>
  <si>
    <t>Абитуриент 950</t>
  </si>
  <si>
    <t>Абитуриент 951</t>
  </si>
  <si>
    <t>Абитуриент 952</t>
  </si>
  <si>
    <t>Абитуриент 953</t>
  </si>
  <si>
    <t>Абитуриент 954</t>
  </si>
  <si>
    <t>Абитуриент 955</t>
  </si>
  <si>
    <t>Абитуриент 956</t>
  </si>
  <si>
    <t>Абитуриент 957</t>
  </si>
  <si>
    <t>Абитуриент 958</t>
  </si>
  <si>
    <t>Абитуриент 959</t>
  </si>
  <si>
    <t>Абитуриент 960</t>
  </si>
  <si>
    <t>Абитуриент 961</t>
  </si>
  <si>
    <t>Абитуриент 962</t>
  </si>
  <si>
    <t>Абитуриент 963</t>
  </si>
  <si>
    <t>Абитуриент 964</t>
  </si>
  <si>
    <t>Абитуриент 965</t>
  </si>
  <si>
    <t>Абитуриент 966</t>
  </si>
  <si>
    <t>Абитуриент 967</t>
  </si>
  <si>
    <t>Абитуриент 968</t>
  </si>
  <si>
    <t>Абитуриент 969</t>
  </si>
  <si>
    <t>Абитуриент 970</t>
  </si>
  <si>
    <t>Абитуриент 971</t>
  </si>
  <si>
    <t>Абитуриент 972</t>
  </si>
  <si>
    <t>Абитуриент 973</t>
  </si>
  <si>
    <t>Абитуриент 974</t>
  </si>
  <si>
    <t>Абитуриент 975</t>
  </si>
  <si>
    <t>Абитуриент 976</t>
  </si>
  <si>
    <t>Абитуриент 977</t>
  </si>
  <si>
    <t>Абитуриент 978</t>
  </si>
  <si>
    <t>Абитуриент 979</t>
  </si>
  <si>
    <t>Абитуриент 980</t>
  </si>
  <si>
    <t>Абитуриент 981</t>
  </si>
  <si>
    <t>Абитуриент 982</t>
  </si>
  <si>
    <t>Абитуриент 983</t>
  </si>
  <si>
    <t>Абитуриент 984</t>
  </si>
  <si>
    <t>Абитуриент 985</t>
  </si>
  <si>
    <t>Абитуриент 986</t>
  </si>
  <si>
    <t>Абитуриент 987</t>
  </si>
  <si>
    <t>Абитуриент 988</t>
  </si>
  <si>
    <t>Абитуриент 989</t>
  </si>
  <si>
    <t>Абитуриент 990</t>
  </si>
  <si>
    <t>Абитуриент 991</t>
  </si>
  <si>
    <t>Абитуриент 992</t>
  </si>
  <si>
    <t>Абитуриент 993</t>
  </si>
  <si>
    <t>Абитуриент 994</t>
  </si>
  <si>
    <t>Абитуриент 995</t>
  </si>
  <si>
    <t>Абитуриент 996</t>
  </si>
  <si>
    <t>Абитуриент 997</t>
  </si>
  <si>
    <t>Абитуриент 998</t>
  </si>
  <si>
    <t>Абитуриент 999</t>
  </si>
  <si>
    <t>Абитуриент 1000</t>
  </si>
  <si>
    <t>Абитуриент 1001</t>
  </si>
  <si>
    <t>Абитуриент 1002</t>
  </si>
  <si>
    <t>Абитуриент 1003</t>
  </si>
  <si>
    <t>Абитуриент 1004</t>
  </si>
  <si>
    <t>Абитуриент 1005</t>
  </si>
  <si>
    <t>Абитуриент 1006</t>
  </si>
  <si>
    <t>Абитуриент 1007</t>
  </si>
  <si>
    <t>Абитуриент 1008</t>
  </si>
  <si>
    <t>Абитуриент 1009</t>
  </si>
  <si>
    <t>Абитуриент 1010</t>
  </si>
  <si>
    <t>Абитуриент 1011</t>
  </si>
  <si>
    <t>Абитуриент 1012</t>
  </si>
  <si>
    <t>Абитуриент 1013</t>
  </si>
  <si>
    <t>Абитуриент 1014</t>
  </si>
  <si>
    <t>Абитуриент 1015</t>
  </si>
  <si>
    <t>Абитуриент 1016</t>
  </si>
  <si>
    <t>Абитуриент 1017</t>
  </si>
  <si>
    <t>Абитуриент 1018</t>
  </si>
  <si>
    <t>Абитуриент 1019</t>
  </si>
  <si>
    <t>Абитуриент 1020</t>
  </si>
  <si>
    <t>Абитуриент 1021</t>
  </si>
  <si>
    <t>Абитуриент 1022</t>
  </si>
  <si>
    <t>Абитуриент 1023</t>
  </si>
  <si>
    <t>Абитуриент 1024</t>
  </si>
  <si>
    <t>Абитуриент 1025</t>
  </si>
  <si>
    <t>Абитуриент 1026</t>
  </si>
  <si>
    <t>Абитуриент 1027</t>
  </si>
  <si>
    <t>Абитуриент 1028</t>
  </si>
  <si>
    <t>Абитуриент 1029</t>
  </si>
  <si>
    <t>Абитуриент 1030</t>
  </si>
  <si>
    <t>Абитуриент 1031</t>
  </si>
  <si>
    <t>Абитуриент 1032</t>
  </si>
  <si>
    <t>Абитуриент 1033</t>
  </si>
  <si>
    <t>Абитуриент 1034</t>
  </si>
  <si>
    <t>Абитуриент 1035</t>
  </si>
  <si>
    <t>Абитуриент 1036</t>
  </si>
  <si>
    <t>Абитуриент 1037</t>
  </si>
  <si>
    <t>Абитуриент 1038</t>
  </si>
  <si>
    <t>Абитуриент 1039</t>
  </si>
  <si>
    <t>Абитуриент 1040</t>
  </si>
  <si>
    <t>Абитуриент 1041</t>
  </si>
  <si>
    <t>Абитуриент 1042</t>
  </si>
  <si>
    <t>Абитуриент 1043</t>
  </si>
  <si>
    <t>Абитуриент 1044</t>
  </si>
  <si>
    <t>Абитуриент 1045</t>
  </si>
  <si>
    <t>Абитуриент 1046</t>
  </si>
  <si>
    <t>Абитуриент 1047</t>
  </si>
  <si>
    <t>Абитуриент 1048</t>
  </si>
  <si>
    <t>Абитуриент 1049</t>
  </si>
  <si>
    <t>Абитуриент 1050</t>
  </si>
  <si>
    <t>Абитуриент 1051</t>
  </si>
  <si>
    <t>Абитуриент 1052</t>
  </si>
  <si>
    <t>Абитуриент 1053</t>
  </si>
  <si>
    <t>Абитуриент 1054</t>
  </si>
  <si>
    <t>Абитуриент 1055</t>
  </si>
  <si>
    <t>Абитуриент 1056</t>
  </si>
  <si>
    <t>Абитуриент 1057</t>
  </si>
  <si>
    <t>Абитуриент 1058</t>
  </si>
  <si>
    <t>Абитуриент 1059</t>
  </si>
  <si>
    <t>Абитуриент 1060</t>
  </si>
  <si>
    <t>Абитуриент 1061</t>
  </si>
  <si>
    <t>Абитуриент 1062</t>
  </si>
  <si>
    <t>Абитуриент 1063</t>
  </si>
  <si>
    <t>Абитуриент 1064</t>
  </si>
  <si>
    <t>Абитуриент 1065</t>
  </si>
  <si>
    <t>Абитуриент 1066</t>
  </si>
  <si>
    <t>Абитуриент 1067</t>
  </si>
  <si>
    <t>Абитуриент 1068</t>
  </si>
  <si>
    <t>Абитуриент 1069</t>
  </si>
  <si>
    <t>Абитуриент 1070</t>
  </si>
  <si>
    <t>Абитуриент 1071</t>
  </si>
  <si>
    <t>Абитуриент 1072</t>
  </si>
  <si>
    <t>Абитуриент 1073</t>
  </si>
  <si>
    <t>Абитуриент 1074</t>
  </si>
  <si>
    <t>Абитуриент 1075</t>
  </si>
  <si>
    <t>Абитуриент 1076</t>
  </si>
  <si>
    <t>Абитуриент 1077</t>
  </si>
  <si>
    <t>Абитуриент 1078</t>
  </si>
  <si>
    <t>Абитуриент 1079</t>
  </si>
  <si>
    <t>Абитуриент 1080</t>
  </si>
  <si>
    <t>Абитуриент 1081</t>
  </si>
  <si>
    <t>Абитуриент 1082</t>
  </si>
  <si>
    <t>Абитуриент 1083</t>
  </si>
  <si>
    <t>Абитуриент 1084</t>
  </si>
  <si>
    <t>Абитуриент 1085</t>
  </si>
  <si>
    <t>Абитуриент 1086</t>
  </si>
  <si>
    <t>Абитуриент 1087</t>
  </si>
  <si>
    <t>Абитуриент 1088</t>
  </si>
  <si>
    <t>Абитуриент 1089</t>
  </si>
  <si>
    <t>Абитуриент 1090</t>
  </si>
  <si>
    <t>Абитуриент 1091</t>
  </si>
  <si>
    <t>Абитуриент 1092</t>
  </si>
  <si>
    <t>Абитуриент 1093</t>
  </si>
  <si>
    <t>Абитуриент 1094</t>
  </si>
  <si>
    <t>Абитуриент 1095</t>
  </si>
  <si>
    <t>Абитуриент 1096</t>
  </si>
  <si>
    <t>Абитуриент 1097</t>
  </si>
  <si>
    <t>Абитуриент 1098</t>
  </si>
  <si>
    <t>Абитуриент 1099</t>
  </si>
  <si>
    <t>Абитуриент 1100</t>
  </si>
  <si>
    <t>Абитуриент 1101</t>
  </si>
  <si>
    <t>Абитуриент 1102</t>
  </si>
  <si>
    <t>Абитуриент 1103</t>
  </si>
  <si>
    <t>Абитуриент 1104</t>
  </si>
  <si>
    <t>Абитуриент 1105</t>
  </si>
  <si>
    <t>Абитуриент 1106</t>
  </si>
  <si>
    <t>Абитуриент 1107</t>
  </si>
  <si>
    <t>Абитуриент 1108</t>
  </si>
  <si>
    <t>Абитуриент 1109</t>
  </si>
  <si>
    <t>Абитуриент 1110</t>
  </si>
  <si>
    <t>Абитуриент 1111</t>
  </si>
  <si>
    <t>Абитуриент 1112</t>
  </si>
  <si>
    <t>Абитуриент 1113</t>
  </si>
  <si>
    <t>Абитуриент 1114</t>
  </si>
  <si>
    <t>Абитуриент 1115</t>
  </si>
  <si>
    <t>Абитуриент 1116</t>
  </si>
  <si>
    <t>Абитуриент 1117</t>
  </si>
  <si>
    <t>Абитуриент 1118</t>
  </si>
  <si>
    <t>Абитуриент 1119</t>
  </si>
  <si>
    <t>Абитуриент 1120</t>
  </si>
  <si>
    <t>Абитуриент 1121</t>
  </si>
  <si>
    <t>Абитуриент 1122</t>
  </si>
  <si>
    <t>Абитуриент 1123</t>
  </si>
  <si>
    <t>Абитуриент 1124</t>
  </si>
  <si>
    <t>Абитуриент 1125</t>
  </si>
  <si>
    <t>Абитуриент 1126</t>
  </si>
  <si>
    <t>Абитуриент 1127</t>
  </si>
  <si>
    <t>Абитуриент 1128</t>
  </si>
  <si>
    <t>Абитуриент 1129</t>
  </si>
  <si>
    <t>Абитуриент 1130</t>
  </si>
  <si>
    <t>Абитуриент 1131</t>
  </si>
  <si>
    <t>Абитуриент 1132</t>
  </si>
  <si>
    <t>Абитуриент 1133</t>
  </si>
  <si>
    <t>Абитуриент 1134</t>
  </si>
  <si>
    <t>Абитуриент 1135</t>
  </si>
  <si>
    <t>Абитуриент 1136</t>
  </si>
  <si>
    <t>Абитуриент 1137</t>
  </si>
  <si>
    <t>Абитуриент 1138</t>
  </si>
  <si>
    <t>Абитуриент 1139</t>
  </si>
  <si>
    <t>Абитуриент 1140</t>
  </si>
  <si>
    <t>Абитуриент 1141</t>
  </si>
  <si>
    <t>Абитуриент 1142</t>
  </si>
  <si>
    <t>Абитуриент 1143</t>
  </si>
  <si>
    <t>Абитуриент 1144</t>
  </si>
  <si>
    <t>Абитуриент 1145</t>
  </si>
  <si>
    <t>Абитуриент 1146</t>
  </si>
  <si>
    <t>Абитуриент 1147</t>
  </si>
  <si>
    <t>Абитуриент 1148</t>
  </si>
  <si>
    <t>Абитуриент 1149</t>
  </si>
  <si>
    <t>Абитуриент 1150</t>
  </si>
  <si>
    <t>Абитуриент 1151</t>
  </si>
  <si>
    <t>Абитуриент 1152</t>
  </si>
  <si>
    <t>Абитуриент 1153</t>
  </si>
  <si>
    <t>Абитуриент 1154</t>
  </si>
  <si>
    <t>Абитуриент 1155</t>
  </si>
  <si>
    <t>Абитуриент 1156</t>
  </si>
  <si>
    <t>Абитуриент 1157</t>
  </si>
  <si>
    <t>Абитуриент 1158</t>
  </si>
  <si>
    <t>Абитуриент 1159</t>
  </si>
  <si>
    <t>Абитуриент 1160</t>
  </si>
  <si>
    <t>Абитуриент 1161</t>
  </si>
  <si>
    <t>Абитуриент 1162</t>
  </si>
  <si>
    <t>Абитуриент 1163</t>
  </si>
  <si>
    <t>Абитуриент 1164</t>
  </si>
  <si>
    <t>Абитуриент 1165</t>
  </si>
  <si>
    <t>Абитуриент 1166</t>
  </si>
  <si>
    <t>Абитуриент 1167</t>
  </si>
  <si>
    <t>Абитуриент 1168</t>
  </si>
  <si>
    <t>Абитуриент 1169</t>
  </si>
  <si>
    <t>Абитуриент 1170</t>
  </si>
  <si>
    <t>Абитуриент 1171</t>
  </si>
  <si>
    <t>Абитуриент 1172</t>
  </si>
  <si>
    <t>Абитуриент 1173</t>
  </si>
  <si>
    <t>Абитуриент 1174</t>
  </si>
  <si>
    <t>Абитуриент 1175</t>
  </si>
  <si>
    <t>Абитуриент 1176</t>
  </si>
  <si>
    <t>Абитуриент 1177</t>
  </si>
  <si>
    <t>Абитуриент 1178</t>
  </si>
  <si>
    <t>Абитуриент 1179</t>
  </si>
  <si>
    <t>Абитуриент 1180</t>
  </si>
  <si>
    <t>Абитуриент 1181</t>
  </si>
  <si>
    <t>Абитуриент 1182</t>
  </si>
  <si>
    <t>Абитуриент 1183</t>
  </si>
  <si>
    <t>Абитуриент 1184</t>
  </si>
  <si>
    <t>Абитуриент 1185</t>
  </si>
  <si>
    <t>Абитуриент 1186</t>
  </si>
  <si>
    <t>Абитуриент 1187</t>
  </si>
  <si>
    <t>Абитуриент 1188</t>
  </si>
  <si>
    <t>Абитуриент 1189</t>
  </si>
  <si>
    <t>Абитуриент 1190</t>
  </si>
  <si>
    <t>Абитуриент 1191</t>
  </si>
  <si>
    <t>Абитуриент 1192</t>
  </si>
  <si>
    <t>Абитуриент 1193</t>
  </si>
  <si>
    <t>Абитуриент 1194</t>
  </si>
  <si>
    <t>Абитуриент 1195</t>
  </si>
  <si>
    <t>Абитуриент 1196</t>
  </si>
  <si>
    <t>Абитуриент 1197</t>
  </si>
  <si>
    <t>Абитуриент 1198</t>
  </si>
  <si>
    <t>Абитуриент 1199</t>
  </si>
  <si>
    <t>Абитуриент 1200</t>
  </si>
  <si>
    <t>Абитуриент 1201</t>
  </si>
  <si>
    <t>Абитуриент 1202</t>
  </si>
  <si>
    <t>Абитуриент 1203</t>
  </si>
  <si>
    <t>Абитуриент 1204</t>
  </si>
  <si>
    <t>Абитуриент 1205</t>
  </si>
  <si>
    <t>Абитуриент 1206</t>
  </si>
  <si>
    <t>Абитуриент 1207</t>
  </si>
  <si>
    <t>Абитуриент 1208</t>
  </si>
  <si>
    <t>Абитуриент 1209</t>
  </si>
  <si>
    <t>Абитуриент 1210</t>
  </si>
  <si>
    <t>Абитуриент 1211</t>
  </si>
  <si>
    <t>Абитуриент 1212</t>
  </si>
  <si>
    <t>Абитуриент 1213</t>
  </si>
  <si>
    <t>Абитуриент 1214</t>
  </si>
  <si>
    <t>Абитуриент 1215</t>
  </si>
  <si>
    <t>Абитуриент 1216</t>
  </si>
  <si>
    <t>Абитуриент 1217</t>
  </si>
  <si>
    <t>Абитуриент 1218</t>
  </si>
  <si>
    <t>Абитуриент 1219</t>
  </si>
  <si>
    <t>Абитуриент 1220</t>
  </si>
  <si>
    <t>Абитуриент 1221</t>
  </si>
  <si>
    <t>Абитуриент 1222</t>
  </si>
  <si>
    <t>Абитуриент 1223</t>
  </si>
  <si>
    <t>Абитуриент 1224</t>
  </si>
  <si>
    <t>Абитуриент 1225</t>
  </si>
  <si>
    <t>Абитуриент 1226</t>
  </si>
  <si>
    <t>Абитуриент 1227</t>
  </si>
  <si>
    <t>Абитуриент 1228</t>
  </si>
  <si>
    <t>Абитуриент 1229</t>
  </si>
  <si>
    <t>Абитуриент 1230</t>
  </si>
  <si>
    <t>Абитуриент 1231</t>
  </si>
  <si>
    <t>Абитуриент 1232</t>
  </si>
  <si>
    <t>Абитуриент 1233</t>
  </si>
  <si>
    <t>Абитуриент 1234</t>
  </si>
  <si>
    <t>Абитуриент 1235</t>
  </si>
  <si>
    <t>Абитуриент 1236</t>
  </si>
  <si>
    <t>Абитуриент 1237</t>
  </si>
  <si>
    <t>Абитуриент 1238</t>
  </si>
  <si>
    <t>Абитуриент 1239</t>
  </si>
  <si>
    <t>Абитуриент 1240</t>
  </si>
  <si>
    <t>Абитуриент 1241</t>
  </si>
  <si>
    <t>Абитуриент 1242</t>
  </si>
  <si>
    <t>Абитуриент 1243</t>
  </si>
  <si>
    <t>Абитуриент 1244</t>
  </si>
  <si>
    <t>Абитуриент 1245</t>
  </si>
  <si>
    <t>Абитуриент 1246</t>
  </si>
  <si>
    <t>Абитуриент 1247</t>
  </si>
  <si>
    <t>Абитуриент 1248</t>
  </si>
  <si>
    <t>Абитуриент 1249</t>
  </si>
  <si>
    <t>Абитуриент 1250</t>
  </si>
  <si>
    <t>Абитуриент 1251</t>
  </si>
  <si>
    <t>Абитуриент 1252</t>
  </si>
  <si>
    <t>Абитуриент 1253</t>
  </si>
  <si>
    <t>Абитуриент 1254</t>
  </si>
  <si>
    <t>Абитуриент 1255</t>
  </si>
  <si>
    <t>Абитуриент 1256</t>
  </si>
  <si>
    <t>Абитуриент 1257</t>
  </si>
  <si>
    <t>Абитуриент 1258</t>
  </si>
  <si>
    <t>Абитуриент 1259</t>
  </si>
  <si>
    <t>Абитуриент 1260</t>
  </si>
  <si>
    <t>Абитуриент 1261</t>
  </si>
  <si>
    <t>Абитуриент 1262</t>
  </si>
  <si>
    <t>Абитуриент 1263</t>
  </si>
  <si>
    <t>Абитуриент 1264</t>
  </si>
  <si>
    <t>Абитуриент 1265</t>
  </si>
  <si>
    <t>Абитуриент 1266</t>
  </si>
  <si>
    <t>Абитуриент 1267</t>
  </si>
  <si>
    <t>Абитуриент 1268</t>
  </si>
  <si>
    <t>Абитуриент 1269</t>
  </si>
  <si>
    <t>Абитуриент 1270</t>
  </si>
  <si>
    <t>Абитуриент 1271</t>
  </si>
  <si>
    <t>Абитуриент 1272</t>
  </si>
  <si>
    <t>Абитуриент 1273</t>
  </si>
  <si>
    <t>Абитуриент 1274</t>
  </si>
  <si>
    <t>Абитуриент 1275</t>
  </si>
  <si>
    <t>Абитуриент 1276</t>
  </si>
  <si>
    <t>Абитуриент 1277</t>
  </si>
  <si>
    <t>Абитуриент 1278</t>
  </si>
  <si>
    <t>Абитуриент 1279</t>
  </si>
  <si>
    <t>Абитуриент 1280</t>
  </si>
  <si>
    <t>Абитуриент 1281</t>
  </si>
  <si>
    <t>Абитуриент 1282</t>
  </si>
  <si>
    <t>Абитуриент 1283</t>
  </si>
  <si>
    <t>Абитуриент 1284</t>
  </si>
  <si>
    <t>Абитуриент 1285</t>
  </si>
  <si>
    <t>Абитуриент 1286</t>
  </si>
  <si>
    <t>Абитуриент 1287</t>
  </si>
  <si>
    <t>Абитуриент 1288</t>
  </si>
  <si>
    <t>Абитуриент 1289</t>
  </si>
  <si>
    <t>Абитуриент 1290</t>
  </si>
  <si>
    <t>Абитуриент 1291</t>
  </si>
  <si>
    <t>Абитуриент 1292</t>
  </si>
  <si>
    <t>Абитуриент 1293</t>
  </si>
  <si>
    <t>Абитуриент 1294</t>
  </si>
  <si>
    <t>Абитуриент 1295</t>
  </si>
  <si>
    <t>Абитуриент 1296</t>
  </si>
  <si>
    <t>Абитуриент 1297</t>
  </si>
  <si>
    <t>Абитуриент 1298</t>
  </si>
  <si>
    <t>Абитуриент 1299</t>
  </si>
  <si>
    <t>Абитуриент 1300</t>
  </si>
  <si>
    <t>Абитуриент 1301</t>
  </si>
  <si>
    <t>Абитуриент 1302</t>
  </si>
  <si>
    <t>Абитуриент 1303</t>
  </si>
  <si>
    <t>Абитуриент 1304</t>
  </si>
  <si>
    <t>Абитуриент 1305</t>
  </si>
  <si>
    <t>Абитуриент 1306</t>
  </si>
  <si>
    <t>Абитуриент 1307</t>
  </si>
  <si>
    <t>Абитуриент 1308</t>
  </si>
  <si>
    <t>Абитуриент 1309</t>
  </si>
  <si>
    <t>Абитуриент 1310</t>
  </si>
  <si>
    <t>Абитуриент 1311</t>
  </si>
  <si>
    <t>Абитуриент 1312</t>
  </si>
  <si>
    <t>Абитуриент 1313</t>
  </si>
  <si>
    <t>Абитуриент 1314</t>
  </si>
  <si>
    <t>Абитуриент 1315</t>
  </si>
  <si>
    <t>Абитуриент 1316</t>
  </si>
  <si>
    <t>Абитуриент 1317</t>
  </si>
  <si>
    <t>Абитуриент 1318</t>
  </si>
  <si>
    <t>Абитуриент 1319</t>
  </si>
  <si>
    <t>Абитуриент 1320</t>
  </si>
  <si>
    <t>Абитуриент 1321</t>
  </si>
  <si>
    <t>Абитуриент 1322</t>
  </si>
  <si>
    <t>Абитуриент 1323</t>
  </si>
  <si>
    <t>Абитуриент 1324</t>
  </si>
  <si>
    <t>Абитуриент 1325</t>
  </si>
  <si>
    <t>Абитуриент 1326</t>
  </si>
  <si>
    <t>Абитуриент 1327</t>
  </si>
  <si>
    <t>Абитуриент 1328</t>
  </si>
  <si>
    <t>Абитуриент 1329</t>
  </si>
  <si>
    <t>Абитуриент 1330</t>
  </si>
  <si>
    <t>Абитуриент 1331</t>
  </si>
  <si>
    <t>Абитуриент 1332</t>
  </si>
  <si>
    <t>Абитуриент 1333</t>
  </si>
  <si>
    <t>Абитуриент 1334</t>
  </si>
  <si>
    <t>Абитуриент 1335</t>
  </si>
  <si>
    <t>Абитуриент 1336</t>
  </si>
  <si>
    <t>Абитуриент 1337</t>
  </si>
  <si>
    <t>Абитуриент 1338</t>
  </si>
  <si>
    <t>Абитуриент 1339</t>
  </si>
  <si>
    <t>Абитуриент 1340</t>
  </si>
  <si>
    <t>Абитуриент 1341</t>
  </si>
  <si>
    <t>Абитуриент 1342</t>
  </si>
  <si>
    <t>Абитуриент 1343</t>
  </si>
  <si>
    <t>Абитуриент 1344</t>
  </si>
  <si>
    <t>Абитуриент 1345</t>
  </si>
  <si>
    <t>Абитуриент 1346</t>
  </si>
  <si>
    <t>Абитуриент 1347</t>
  </si>
  <si>
    <t>Абитуриент 1348</t>
  </si>
  <si>
    <t>Абитуриент 1349</t>
  </si>
  <si>
    <t>Абитуриент 1350</t>
  </si>
  <si>
    <t>Абитуриент 1351</t>
  </si>
  <si>
    <t>Абитуриент 1352</t>
  </si>
  <si>
    <t>Абитуриент 1353</t>
  </si>
  <si>
    <t>Абитуриент 1354</t>
  </si>
  <si>
    <t>Абитуриент 1355</t>
  </si>
  <si>
    <t>Абитуриент 1356</t>
  </si>
  <si>
    <t>Абитуриент 1357</t>
  </si>
  <si>
    <t>Абитуриент 1358</t>
  </si>
  <si>
    <t>Абитуриент 1359</t>
  </si>
  <si>
    <t>Абитуриент 1360</t>
  </si>
  <si>
    <t>Абитуриент 1361</t>
  </si>
  <si>
    <t>Абитуриент 1362</t>
  </si>
  <si>
    <t>Абитуриент 1363</t>
  </si>
  <si>
    <t>Абитуриент 1364</t>
  </si>
  <si>
    <t>Абитуриент 1365</t>
  </si>
  <si>
    <t>Абитуриент 1366</t>
  </si>
  <si>
    <t>Абитуриент 1367</t>
  </si>
  <si>
    <t>Абитуриент 1368</t>
  </si>
  <si>
    <t>Абитуриент 1369</t>
  </si>
  <si>
    <t>Абитуриент 1370</t>
  </si>
  <si>
    <t>Абитуриент 1371</t>
  </si>
  <si>
    <t>Абитуриент 1372</t>
  </si>
  <si>
    <t>Абитуриент 1373</t>
  </si>
  <si>
    <t>Абитуриент 1374</t>
  </si>
  <si>
    <t>Абитуриент 1375</t>
  </si>
  <si>
    <t>Абитуриент 1376</t>
  </si>
  <si>
    <t>Абитуриент 1377</t>
  </si>
  <si>
    <t>Абитуриент 1378</t>
  </si>
  <si>
    <t>Абитуриент 1379</t>
  </si>
  <si>
    <t>Абитуриент 1380</t>
  </si>
  <si>
    <t>Абитуриент 1381</t>
  </si>
  <si>
    <t>Абитуриент 1382</t>
  </si>
  <si>
    <t>Абитуриент 1383</t>
  </si>
  <si>
    <t>Абитуриент 1384</t>
  </si>
  <si>
    <t>Абитуриент 1385</t>
  </si>
  <si>
    <t>Абитуриент 1386</t>
  </si>
  <si>
    <t>Абитуриент 1387</t>
  </si>
  <si>
    <t>Абитуриент 1388</t>
  </si>
  <si>
    <t>Абитуриент 1389</t>
  </si>
  <si>
    <t>Абитуриент 1390</t>
  </si>
  <si>
    <t>Абитуриент 1391</t>
  </si>
  <si>
    <t>Абитуриент 1392</t>
  </si>
  <si>
    <t>Абитуриент 1393</t>
  </si>
  <si>
    <t>Абитуриент 1394</t>
  </si>
  <si>
    <t>Абитуриент 1395</t>
  </si>
  <si>
    <t>Абитуриент 1396</t>
  </si>
  <si>
    <t>Абитуриент 1397</t>
  </si>
  <si>
    <t>Абитуриент 1398</t>
  </si>
  <si>
    <t>Абитуриент 1399</t>
  </si>
  <si>
    <t>Абитуриент 1400</t>
  </si>
  <si>
    <t>Абитуриент 1401</t>
  </si>
  <si>
    <t>Абитуриент 1402</t>
  </si>
  <si>
    <t>Абитуриент 1403</t>
  </si>
  <si>
    <t>Абитуриент 1404</t>
  </si>
  <si>
    <t>Абитуриент 1405</t>
  </si>
  <si>
    <t>Абитуриент 1406</t>
  </si>
  <si>
    <t>Абитуриент 1407</t>
  </si>
  <si>
    <t>Абитуриент 1408</t>
  </si>
  <si>
    <t>Абитуриент 1409</t>
  </si>
  <si>
    <t>Абитуриент 1410</t>
  </si>
  <si>
    <t>Абитуриент 1411</t>
  </si>
  <si>
    <t>Абитуриент 1412</t>
  </si>
  <si>
    <t>Абитуриент 1413</t>
  </si>
  <si>
    <t>Абитуриент 1414</t>
  </si>
  <si>
    <t>Абитуриент 1415</t>
  </si>
  <si>
    <t>Абитуриент 1416</t>
  </si>
  <si>
    <t>Абитуриент 1417</t>
  </si>
  <si>
    <t>Абитуриент 1418</t>
  </si>
  <si>
    <t>Абитуриент 1419</t>
  </si>
  <si>
    <t>Абитуриент 1420</t>
  </si>
  <si>
    <t>Абитуриент 1421</t>
  </si>
  <si>
    <t>Абитуриент 1422</t>
  </si>
  <si>
    <t>Абитуриент 1423</t>
  </si>
  <si>
    <t>Абитуриент 1424</t>
  </si>
  <si>
    <t>Абитуриент 1425</t>
  </si>
  <si>
    <t>Абитуриент 1426</t>
  </si>
  <si>
    <t>Абитуриент 1427</t>
  </si>
  <si>
    <t>Абитуриент 1428</t>
  </si>
  <si>
    <t>Абитуриент 1429</t>
  </si>
  <si>
    <t>Абитуриент 1430</t>
  </si>
  <si>
    <t>Абитуриент 1431</t>
  </si>
  <si>
    <t>Абитуриент 1432</t>
  </si>
  <si>
    <t>Абитуриент 1433</t>
  </si>
  <si>
    <t>Абитуриент 1434</t>
  </si>
  <si>
    <t>Абитуриент 1435</t>
  </si>
  <si>
    <t>Абитуриент 1436</t>
  </si>
  <si>
    <t>Абитуриент 1437</t>
  </si>
  <si>
    <t>Абитуриент 1438</t>
  </si>
  <si>
    <t>Абитуриент 1439</t>
  </si>
  <si>
    <t>Абитуриент 1440</t>
  </si>
  <si>
    <t>Абитуриент 1441</t>
  </si>
  <si>
    <t>Абитуриент 1442</t>
  </si>
  <si>
    <t>Абитуриент 1443</t>
  </si>
  <si>
    <t>Абитуриент 1444</t>
  </si>
  <si>
    <t>Абитуриент 1445</t>
  </si>
  <si>
    <t>Абитуриент 1446</t>
  </si>
  <si>
    <t>Абитуриент 1447</t>
  </si>
  <si>
    <t>Абитуриент 1448</t>
  </si>
  <si>
    <t>Абитуриент 1449</t>
  </si>
  <si>
    <t>Абитуриент 1450</t>
  </si>
  <si>
    <t>Абитуриент 1451</t>
  </si>
  <si>
    <t>Абитуриент 1452</t>
  </si>
  <si>
    <t>Абитуриент 1453</t>
  </si>
  <si>
    <t>Абитуриент 1454</t>
  </si>
  <si>
    <t>Абитуриент 1455</t>
  </si>
  <si>
    <t>Абитуриент 1456</t>
  </si>
  <si>
    <t>Абитуриент 1457</t>
  </si>
  <si>
    <t>Абитуриент 1458</t>
  </si>
  <si>
    <t>Абитуриент 1459</t>
  </si>
  <si>
    <t>Абитуриент 1460</t>
  </si>
  <si>
    <t>Абитуриент 1461</t>
  </si>
  <si>
    <t>Абитуриент 1462</t>
  </si>
  <si>
    <t>Абитуриент 1463</t>
  </si>
  <si>
    <t>Абитуриент 1464</t>
  </si>
  <si>
    <t>Абитуриент 1465</t>
  </si>
  <si>
    <t>Абитуриент 1466</t>
  </si>
  <si>
    <t>Абитуриент 1467</t>
  </si>
  <si>
    <t>Абитуриент 1468</t>
  </si>
  <si>
    <t>Абитуриент 1469</t>
  </si>
  <si>
    <t>Абитуриент 1470</t>
  </si>
  <si>
    <t>Абитуриент 1471</t>
  </si>
  <si>
    <t>Абитуриент 1472</t>
  </si>
  <si>
    <t>Абитуриент 1473</t>
  </si>
  <si>
    <t>Абитуриент 1474</t>
  </si>
  <si>
    <t>Абитуриент 1475</t>
  </si>
  <si>
    <t>Абитуриент 1476</t>
  </si>
  <si>
    <t>Абитуриент 1477</t>
  </si>
  <si>
    <t>Абитуриент 1478</t>
  </si>
  <si>
    <t>Абитуриент 1479</t>
  </si>
  <si>
    <t>Абитуриент 1480</t>
  </si>
  <si>
    <t>Абитуриент 1481</t>
  </si>
  <si>
    <t>Абитуриент 1482</t>
  </si>
  <si>
    <t>Абитуриент 1483</t>
  </si>
  <si>
    <t>Абитуриент 1484</t>
  </si>
  <si>
    <t>Абитуриент 1485</t>
  </si>
  <si>
    <t>Абитуриент 1486</t>
  </si>
  <si>
    <t>Абитуриент 1487</t>
  </si>
  <si>
    <t>Абитуриент 1488</t>
  </si>
  <si>
    <t>Абитуриент 1489</t>
  </si>
  <si>
    <t>Абитуриент 1490</t>
  </si>
  <si>
    <t>Абитуриент 1491</t>
  </si>
  <si>
    <t>Абитуриент 1492</t>
  </si>
  <si>
    <t>Абитуриент 1493</t>
  </si>
  <si>
    <t>Абитуриент 1494</t>
  </si>
  <si>
    <t>Абитуриент 1495</t>
  </si>
  <si>
    <t>Абитуриент 1496</t>
  </si>
  <si>
    <t>Абитуриент 1497</t>
  </si>
  <si>
    <t>Абитуриент 1498</t>
  </si>
  <si>
    <t>Абитуриент 1499</t>
  </si>
  <si>
    <t>Абитуриент 1500</t>
  </si>
  <si>
    <t>Абитуриент 1501</t>
  </si>
  <si>
    <t>Абитуриент 1502</t>
  </si>
  <si>
    <t>Абитуриент 1503</t>
  </si>
  <si>
    <t>Абитуриент 1504</t>
  </si>
  <si>
    <t>Абитуриент 1505</t>
  </si>
  <si>
    <t>Абитуриент 1506</t>
  </si>
  <si>
    <t>Абитуриент 1507</t>
  </si>
  <si>
    <t>Абитуриент 1508</t>
  </si>
  <si>
    <t>Абитуриент 1509</t>
  </si>
  <si>
    <t>Абитуриент 1510</t>
  </si>
  <si>
    <t>Абитуриент 1511</t>
  </si>
  <si>
    <t>Абитуриент 1512</t>
  </si>
  <si>
    <t>Абитуриент 1513</t>
  </si>
  <si>
    <t>Абитуриент 1514</t>
  </si>
  <si>
    <t>Абитуриент 1515</t>
  </si>
  <si>
    <t>Абитуриент 1516</t>
  </si>
  <si>
    <t>Абитуриент 1517</t>
  </si>
  <si>
    <t>Абитуриент 1518</t>
  </si>
  <si>
    <t>Абитуриент 1519</t>
  </si>
  <si>
    <t>Абитуриент 1520</t>
  </si>
  <si>
    <t>Абитуриент 1521</t>
  </si>
  <si>
    <t>Абитуриент 1522</t>
  </si>
  <si>
    <t>Абитуриент 1523</t>
  </si>
  <si>
    <t>Абитуриент 1524</t>
  </si>
  <si>
    <t>Абитуриент 1525</t>
  </si>
  <si>
    <t>Абитуриент 1526</t>
  </si>
  <si>
    <t>Абитуриент 1527</t>
  </si>
  <si>
    <t>Абитуриент 1528</t>
  </si>
  <si>
    <t>Абитуриент 1529</t>
  </si>
  <si>
    <t>Абитуриент 1530</t>
  </si>
  <si>
    <t>Абитуриент 1531</t>
  </si>
  <si>
    <t>Абитуриент 1532</t>
  </si>
  <si>
    <t>Абитуриент 1533</t>
  </si>
  <si>
    <t>Абитуриент 1534</t>
  </si>
  <si>
    <t>Абитуриент 1535</t>
  </si>
  <si>
    <t>Абитуриент 1536</t>
  </si>
  <si>
    <t>Абитуриент 1537</t>
  </si>
  <si>
    <t>Абитуриент 1538</t>
  </si>
  <si>
    <t>Абитуриент 1539</t>
  </si>
  <si>
    <t>Абитуриент 1540</t>
  </si>
  <si>
    <t>Абитуриент 1541</t>
  </si>
  <si>
    <t>Абитуриент 1542</t>
  </si>
  <si>
    <t>Абитуриент 1543</t>
  </si>
  <si>
    <t>Абитуриент 1544</t>
  </si>
  <si>
    <t>Абитуриент 1545</t>
  </si>
  <si>
    <t>Абитуриент 1546</t>
  </si>
  <si>
    <t>Абитуриент 1547</t>
  </si>
  <si>
    <t>Абитуриент 1548</t>
  </si>
  <si>
    <t>Абитуриент 1549</t>
  </si>
  <si>
    <t>Абитуриент 1550</t>
  </si>
  <si>
    <t>Абитуриент 1551</t>
  </si>
  <si>
    <t>Абитуриент 1552</t>
  </si>
  <si>
    <t>Абитуриент 1553</t>
  </si>
  <si>
    <t>Абитуриент 1554</t>
  </si>
  <si>
    <t>Абитуриент 1555</t>
  </si>
  <si>
    <t>Абитуриент 1556</t>
  </si>
  <si>
    <t>Абитуриент 1557</t>
  </si>
  <si>
    <t>Абитуриент 1558</t>
  </si>
  <si>
    <t>Абитуриент 1559</t>
  </si>
  <si>
    <t>Абитуриент 1560</t>
  </si>
  <si>
    <t>Абитуриент 1561</t>
  </si>
  <si>
    <t>Абитуриент 1562</t>
  </si>
  <si>
    <t>Абитуриент 1563</t>
  </si>
  <si>
    <t>Абитуриент 1564</t>
  </si>
  <si>
    <t>Абитуриент 1565</t>
  </si>
  <si>
    <t>Абитуриент 1566</t>
  </si>
  <si>
    <t>Абитуриент 1567</t>
  </si>
  <si>
    <t>Абитуриент 1568</t>
  </si>
  <si>
    <t>Абитуриент 1569</t>
  </si>
  <si>
    <t>Абитуриент 1570</t>
  </si>
  <si>
    <t>Абитуриент 1571</t>
  </si>
  <si>
    <t>Абитуриент 1572</t>
  </si>
  <si>
    <t>Абитуриент 1573</t>
  </si>
  <si>
    <t>Абитуриент 1574</t>
  </si>
  <si>
    <t>Абитуриент 1575</t>
  </si>
  <si>
    <t>Абитуриент 1576</t>
  </si>
  <si>
    <t>Абитуриент 1577</t>
  </si>
  <si>
    <t>Абитуриент 1578</t>
  </si>
  <si>
    <t>Абитуриент 1579</t>
  </si>
  <si>
    <t>Абитуриент 1580</t>
  </si>
  <si>
    <t>Абитуриент 1581</t>
  </si>
  <si>
    <t>Абитуриент 1582</t>
  </si>
  <si>
    <t>Абитуриент 1583</t>
  </si>
  <si>
    <t>Абитуриент 1584</t>
  </si>
  <si>
    <t>Абитуриент 1585</t>
  </si>
  <si>
    <t>Абитуриент 1586</t>
  </si>
  <si>
    <t>Абитуриент 1587</t>
  </si>
  <si>
    <t>Абитуриент 1588</t>
  </si>
  <si>
    <t>Абитуриент 1589</t>
  </si>
  <si>
    <t>Абитуриент 1590</t>
  </si>
  <si>
    <t>Абитуриент 1591</t>
  </si>
  <si>
    <t>Абитуриент 1592</t>
  </si>
  <si>
    <t>Абитуриент 1593</t>
  </si>
  <si>
    <t>Абитуриент 1594</t>
  </si>
  <si>
    <t>Абитуриент 1595</t>
  </si>
  <si>
    <t>Абитуриент 1596</t>
  </si>
  <si>
    <t>Абитуриент 1597</t>
  </si>
  <si>
    <t>Абитуриент 1598</t>
  </si>
  <si>
    <t>Абитуриент 1599</t>
  </si>
  <si>
    <t>Абитуриент 1600</t>
  </si>
  <si>
    <t>Абитуриент 1601</t>
  </si>
  <si>
    <t>Абитуриент 1602</t>
  </si>
  <si>
    <t>Абитуриент 1603</t>
  </si>
  <si>
    <t>Абитуриент 1604</t>
  </si>
  <si>
    <t>Абитуриент 1605</t>
  </si>
  <si>
    <t>Абитуриент 1606</t>
  </si>
  <si>
    <t>Абитуриент 1607</t>
  </si>
  <si>
    <t>Абитуриент 1608</t>
  </si>
  <si>
    <t>Абитуриент 1609</t>
  </si>
  <si>
    <t>Абитуриент 1610</t>
  </si>
  <si>
    <t>Абитуриент 1611</t>
  </si>
  <si>
    <t>Абитуриент 1612</t>
  </si>
  <si>
    <t>Абитуриент 1613</t>
  </si>
  <si>
    <t>Абитуриент 1614</t>
  </si>
  <si>
    <t>Абитуриент 1615</t>
  </si>
  <si>
    <t>Абитуриент 1616</t>
  </si>
  <si>
    <t>Абитуриент 1617</t>
  </si>
  <si>
    <t>Абитуриент 1618</t>
  </si>
  <si>
    <t>Абитуриент 1619</t>
  </si>
  <si>
    <t>Абитуриент 1620</t>
  </si>
  <si>
    <t>Абитуриент 1621</t>
  </si>
  <si>
    <t>Абитуриент 1622</t>
  </si>
  <si>
    <t>Абитуриент 1623</t>
  </si>
  <si>
    <t>Абитуриент 1624</t>
  </si>
  <si>
    <t>Абитуриент 1625</t>
  </si>
  <si>
    <t>Абитуриент 1626</t>
  </si>
  <si>
    <t>Абитуриент 1627</t>
  </si>
  <si>
    <t>Абитуриент 1628</t>
  </si>
  <si>
    <t>Абитуриент 1629</t>
  </si>
  <si>
    <t>Абитуриент 1630</t>
  </si>
  <si>
    <t>Абитуриент 1631</t>
  </si>
  <si>
    <t>Абитуриент 1632</t>
  </si>
  <si>
    <t>Абитуриент 1633</t>
  </si>
  <si>
    <t>Абитуриент 1634</t>
  </si>
  <si>
    <t>Абитуриент 1635</t>
  </si>
  <si>
    <t>Абитуриент 1636</t>
  </si>
  <si>
    <t>Абитуриент 1637</t>
  </si>
  <si>
    <t>Абитуриент 1638</t>
  </si>
  <si>
    <t>Абитуриент 1639</t>
  </si>
  <si>
    <t>Абитуриент 1640</t>
  </si>
  <si>
    <t>Абитуриент 1641</t>
  </si>
  <si>
    <t>Абитуриент 1642</t>
  </si>
  <si>
    <t>Абитуриент 1643</t>
  </si>
  <si>
    <t>Абитуриент 1644</t>
  </si>
  <si>
    <t>Абитуриент 1645</t>
  </si>
  <si>
    <t>Абитуриент 1646</t>
  </si>
  <si>
    <t>Абитуриент 1647</t>
  </si>
  <si>
    <t>Абитуриент 1648</t>
  </si>
  <si>
    <t>Абитуриент 1649</t>
  </si>
  <si>
    <t>Абитуриент 1650</t>
  </si>
  <si>
    <t>Абитуриент 1651</t>
  </si>
  <si>
    <t>Абитуриент 1652</t>
  </si>
  <si>
    <t>Абитуриент 1653</t>
  </si>
  <si>
    <t>Абитуриент 1654</t>
  </si>
  <si>
    <t>Абитуриент 1655</t>
  </si>
  <si>
    <t>Абитуриент 1656</t>
  </si>
  <si>
    <t>Абитуриент 1657</t>
  </si>
  <si>
    <t>Абитуриент 1658</t>
  </si>
  <si>
    <t>Абитуриент 1659</t>
  </si>
  <si>
    <t>Абитуриент 1660</t>
  </si>
  <si>
    <t>Абитуриент 1661</t>
  </si>
  <si>
    <t>Абитуриент 1662</t>
  </si>
  <si>
    <t>Абитуриент 1663</t>
  </si>
  <si>
    <t>Абитуриент 1664</t>
  </si>
  <si>
    <t>Абитуриент 1665</t>
  </si>
  <si>
    <t>Абитуриент 1666</t>
  </si>
  <si>
    <t>Абитуриент 1667</t>
  </si>
  <si>
    <t>Абитуриент 1668</t>
  </si>
  <si>
    <t>Абитуриент 1669</t>
  </si>
  <si>
    <t>Абитуриент 1670</t>
  </si>
  <si>
    <t>Абитуриент 1671</t>
  </si>
  <si>
    <t>Абитуриент 1672</t>
  </si>
  <si>
    <t>Абитуриент 1673</t>
  </si>
  <si>
    <t>Абитуриент 1674</t>
  </si>
  <si>
    <t>Абитуриент 1675</t>
  </si>
  <si>
    <t>Абитуриент 1676</t>
  </si>
  <si>
    <t>Абитуриент 1677</t>
  </si>
  <si>
    <t>Абитуриент 1678</t>
  </si>
  <si>
    <t>Абитуриент 1679</t>
  </si>
  <si>
    <t>Абитуриент 1680</t>
  </si>
  <si>
    <t>Абитуриент 1681</t>
  </si>
  <si>
    <t>Абитуриент 1682</t>
  </si>
  <si>
    <t>Абитуриент 1683</t>
  </si>
  <si>
    <t>Абитуриент 1684</t>
  </si>
  <si>
    <t>Абитуриент 1685</t>
  </si>
  <si>
    <t>Абитуриент 1686</t>
  </si>
  <si>
    <t>Абитуриент 1687</t>
  </si>
  <si>
    <t>Абитуриент 1688</t>
  </si>
  <si>
    <t>Абитуриент 1689</t>
  </si>
  <si>
    <t>Абитуриент 1690</t>
  </si>
  <si>
    <t>Абитуриент 1691</t>
  </si>
  <si>
    <t>Абитуриент 1692</t>
  </si>
  <si>
    <t>Абитуриент 1693</t>
  </si>
  <si>
    <t>Абитуриент 1694</t>
  </si>
  <si>
    <t>Абитуриент 1695</t>
  </si>
  <si>
    <t>Абитуриент 1696</t>
  </si>
  <si>
    <t>Абитуриент 1697</t>
  </si>
  <si>
    <t>Абитуриент 1698</t>
  </si>
  <si>
    <t>Абитуриент 1699</t>
  </si>
  <si>
    <t>Абитуриент 1700</t>
  </si>
  <si>
    <t>Абитуриент 1701</t>
  </si>
  <si>
    <t>Абитуриент 1702</t>
  </si>
  <si>
    <t>Абитуриент 1703</t>
  </si>
  <si>
    <t>Абитуриент 1704</t>
  </si>
  <si>
    <t>Абитуриент 1705</t>
  </si>
  <si>
    <t>Абитуриент 1706</t>
  </si>
  <si>
    <t>Абитуриент 1707</t>
  </si>
  <si>
    <t>Абитуриент 1708</t>
  </si>
  <si>
    <t>Абитуриент 1709</t>
  </si>
  <si>
    <t>Абитуриент 1710</t>
  </si>
  <si>
    <t>Абитуриент 1711</t>
  </si>
  <si>
    <t>Абитуриент 1712</t>
  </si>
  <si>
    <t>Абитуриент 1713</t>
  </si>
  <si>
    <t>Абитуриент 1714</t>
  </si>
  <si>
    <t>Абитуриент 1715</t>
  </si>
  <si>
    <t>Абитуриент 1716</t>
  </si>
  <si>
    <t>Абитуриент 1717</t>
  </si>
  <si>
    <t>Абитуриент 1718</t>
  </si>
  <si>
    <t>Абитуриент 1719</t>
  </si>
  <si>
    <t>Абитуриент 1720</t>
  </si>
  <si>
    <t>Абитуриент 1721</t>
  </si>
  <si>
    <t>Абитуриент 1722</t>
  </si>
  <si>
    <t>Абитуриент 1723</t>
  </si>
  <si>
    <t>Абитуриент 1724</t>
  </si>
  <si>
    <t>Абитуриент 1725</t>
  </si>
  <si>
    <t>Абитуриент 1726</t>
  </si>
  <si>
    <t>Абитуриент 1727</t>
  </si>
  <si>
    <t>Абитуриент 1728</t>
  </si>
  <si>
    <t>Абитуриент 1729</t>
  </si>
  <si>
    <t>Абитуриент 1730</t>
  </si>
  <si>
    <t>Абитуриент 1731</t>
  </si>
  <si>
    <t>Абитуриент 1732</t>
  </si>
  <si>
    <t>Абитуриент 1733</t>
  </si>
  <si>
    <t>Абитуриент 1734</t>
  </si>
  <si>
    <t>Абитуриент 1735</t>
  </si>
  <si>
    <t>Абитуриент 1736</t>
  </si>
  <si>
    <t>Абитуриент 1737</t>
  </si>
  <si>
    <t>Абитуриент 1738</t>
  </si>
  <si>
    <t>Абитуриент 1739</t>
  </si>
  <si>
    <t>Абитуриент 1740</t>
  </si>
  <si>
    <t>Абитуриент 1741</t>
  </si>
  <si>
    <t>Абитуриент 1742</t>
  </si>
  <si>
    <t>Абитуриент 1743</t>
  </si>
  <si>
    <t>Абитуриент 1744</t>
  </si>
  <si>
    <t>Абитуриент 1745</t>
  </si>
  <si>
    <t>Абитуриент 1746</t>
  </si>
  <si>
    <t>Абитуриент 1747</t>
  </si>
  <si>
    <t>Абитуриент 1748</t>
  </si>
  <si>
    <t>Абитуриент 1749</t>
  </si>
  <si>
    <t>Абитуриент 1750</t>
  </si>
  <si>
    <t>Абитуриент 1751</t>
  </si>
  <si>
    <t>Абитуриент 1752</t>
  </si>
  <si>
    <t>Абитуриент 1753</t>
  </si>
  <si>
    <t>Абитуриент 1754</t>
  </si>
  <si>
    <t>Абитуриент 1755</t>
  </si>
  <si>
    <t>Абитуриент 1756</t>
  </si>
  <si>
    <t>Абитуриент 1757</t>
  </si>
  <si>
    <t>Абитуриент 1758</t>
  </si>
  <si>
    <t>Абитуриент 1759</t>
  </si>
  <si>
    <t>Абитуриент 1760</t>
  </si>
  <si>
    <t>Абитуриент 1761</t>
  </si>
  <si>
    <t>Абитуриент 1762</t>
  </si>
  <si>
    <t>Абитуриент 1763</t>
  </si>
  <si>
    <t>Абитуриент 1764</t>
  </si>
  <si>
    <t>Абитуриент 1765</t>
  </si>
  <si>
    <t>Абитуриент 1766</t>
  </si>
  <si>
    <t>Абитуриент 1767</t>
  </si>
  <si>
    <t>Абитуриент 1768</t>
  </si>
  <si>
    <t>Абитуриент 1769</t>
  </si>
  <si>
    <t>Абитуриент 1770</t>
  </si>
  <si>
    <t>Абитуриент 1771</t>
  </si>
  <si>
    <t>Абитуриент 1772</t>
  </si>
  <si>
    <t>Абитуриент 1773</t>
  </si>
  <si>
    <t>Абитуриент 1774</t>
  </si>
  <si>
    <t>Абитуриент 1775</t>
  </si>
  <si>
    <t>Абитуриент 1776</t>
  </si>
  <si>
    <t>Абитуриент 1777</t>
  </si>
  <si>
    <t>Абитуриент 1778</t>
  </si>
  <si>
    <t>Абитуриент 1779</t>
  </si>
  <si>
    <t>Абитуриент 1780</t>
  </si>
  <si>
    <t>Абитуриент 1781</t>
  </si>
  <si>
    <t>Абитуриент 1782</t>
  </si>
  <si>
    <t>Абитуриент 1783</t>
  </si>
  <si>
    <t>Абитуриент 1784</t>
  </si>
  <si>
    <t>Абитуриент 1785</t>
  </si>
  <si>
    <t>Абитуриент 1786</t>
  </si>
  <si>
    <t>Абитуриент 1787</t>
  </si>
  <si>
    <t>Абитуриент 1788</t>
  </si>
  <si>
    <t>Абитуриент 1789</t>
  </si>
  <si>
    <t>Абитуриент 1790</t>
  </si>
  <si>
    <t>Абитуриент 1791</t>
  </si>
  <si>
    <t>Абитуриент 1792</t>
  </si>
  <si>
    <t>Абитуриент 1793</t>
  </si>
  <si>
    <t>Абитуриент 1794</t>
  </si>
  <si>
    <t>Абитуриент 1795</t>
  </si>
  <si>
    <t>Абитуриент 1796</t>
  </si>
  <si>
    <t>Абитуриент 1797</t>
  </si>
  <si>
    <t>Абитуриент 1798</t>
  </si>
  <si>
    <t>Абитуриент 1799</t>
  </si>
  <si>
    <t>Абитуриент 1800</t>
  </si>
  <si>
    <t>Абитуриент 1801</t>
  </si>
  <si>
    <t>Абитуриент 1802</t>
  </si>
  <si>
    <t>Абитуриент 1803</t>
  </si>
  <si>
    <t>Абитуриент 1804</t>
  </si>
  <si>
    <t>Абитуриент 1805</t>
  </si>
  <si>
    <t>Абитуриент 1806</t>
  </si>
  <si>
    <t>Абитуриент 1807</t>
  </si>
  <si>
    <t>Абитуриент 1808</t>
  </si>
  <si>
    <t>Абитуриент 1809</t>
  </si>
  <si>
    <t>Абитуриент 1810</t>
  </si>
  <si>
    <t>Абитуриент 1811</t>
  </si>
  <si>
    <t>Абитуриент 1812</t>
  </si>
  <si>
    <t>Абитуриент 1813</t>
  </si>
  <si>
    <t>Абитуриент 1814</t>
  </si>
  <si>
    <t>Абитуриент 1815</t>
  </si>
  <si>
    <t>Абитуриент 1816</t>
  </si>
  <si>
    <t>Абитуриент 1817</t>
  </si>
  <si>
    <t>Абитуриент 1818</t>
  </si>
  <si>
    <t>Абитуриент 1819</t>
  </si>
  <si>
    <t>Абитуриент 1820</t>
  </si>
  <si>
    <t>Абитуриент 1821</t>
  </si>
  <si>
    <t>Абитуриент 1822</t>
  </si>
  <si>
    <t>Абитуриент 1823</t>
  </si>
  <si>
    <t>Абитуриент 1824</t>
  </si>
  <si>
    <t>Абитуриент 1825</t>
  </si>
  <si>
    <t>Абитуриент 1826</t>
  </si>
  <si>
    <t>Абитуриент 1827</t>
  </si>
  <si>
    <t>Абитуриент 1828</t>
  </si>
  <si>
    <t>Абитуриент 1829</t>
  </si>
  <si>
    <t>Абитуриент 1830</t>
  </si>
  <si>
    <t>Абитуриент 1831</t>
  </si>
  <si>
    <t>Абитуриент 1832</t>
  </si>
  <si>
    <t>Абитуриент 1833</t>
  </si>
  <si>
    <t>Абитуриент 1834</t>
  </si>
  <si>
    <t>Абитуриент 1835</t>
  </si>
  <si>
    <t>Абитуриент 1836</t>
  </si>
  <si>
    <t>Абитуриент 1837</t>
  </si>
  <si>
    <t>Абитуриент 1838</t>
  </si>
  <si>
    <t>Абитуриент 1839</t>
  </si>
  <si>
    <t>Абитуриент 1840</t>
  </si>
  <si>
    <t>Абитуриент 1841</t>
  </si>
  <si>
    <t>Абитуриент 1842</t>
  </si>
  <si>
    <t>Абитуриент 1843</t>
  </si>
  <si>
    <t>Абитуриент 1844</t>
  </si>
  <si>
    <t>Абитуриент 1845</t>
  </si>
  <si>
    <t>Абитуриент 1846</t>
  </si>
  <si>
    <t>Абитуриент 1847</t>
  </si>
  <si>
    <t>Абитуриент 1848</t>
  </si>
  <si>
    <t>Абитуриент 1849</t>
  </si>
  <si>
    <t>Абитуриент 1850</t>
  </si>
  <si>
    <t>Абитуриент 1851</t>
  </si>
  <si>
    <t>Абитуриент 1852</t>
  </si>
  <si>
    <t>Абитуриент 1853</t>
  </si>
  <si>
    <t>Абитуриент 1854</t>
  </si>
  <si>
    <t>Абитуриент 1855</t>
  </si>
  <si>
    <t>Абитуриент 1856</t>
  </si>
  <si>
    <t>Абитуриент 1857</t>
  </si>
  <si>
    <t>Абитуриент 1858</t>
  </si>
  <si>
    <t>Абитуриент 1859</t>
  </si>
  <si>
    <t>Абитуриент 1860</t>
  </si>
  <si>
    <t>Абитуриент 1861</t>
  </si>
  <si>
    <t>Абитуриент 1862</t>
  </si>
  <si>
    <t>Абитуриент 1863</t>
  </si>
  <si>
    <t>Абитуриент 1864</t>
  </si>
  <si>
    <t>Абитуриент 1865</t>
  </si>
  <si>
    <t>Абитуриент 1866</t>
  </si>
  <si>
    <t>Абитуриент 1867</t>
  </si>
  <si>
    <t>Абитуриент 1868</t>
  </si>
  <si>
    <t>Абитуриент 1869</t>
  </si>
  <si>
    <t>Абитуриент 1870</t>
  </si>
  <si>
    <t>Абитуриент 1871</t>
  </si>
  <si>
    <t>Абитуриент 1872</t>
  </si>
  <si>
    <t>Абитуриент 1873</t>
  </si>
  <si>
    <t>Абитуриент 1874</t>
  </si>
  <si>
    <t>Абитуриент 1875</t>
  </si>
  <si>
    <t>Абитуриент 1876</t>
  </si>
  <si>
    <t>Абитуриент 1877</t>
  </si>
  <si>
    <t>Абитуриент 1878</t>
  </si>
  <si>
    <t>Абитуриент 1879</t>
  </si>
  <si>
    <t>Абитуриент 1880</t>
  </si>
  <si>
    <t>Абитуриент 1881</t>
  </si>
  <si>
    <t>Абитуриент 1882</t>
  </si>
  <si>
    <t>Абитуриент 1883</t>
  </si>
  <si>
    <t>Абитуриент 1884</t>
  </si>
  <si>
    <t>Абитуриент 1885</t>
  </si>
  <si>
    <t>Абитуриент 1886</t>
  </si>
  <si>
    <t>Абитуриент 1887</t>
  </si>
  <si>
    <t>Абитуриент 1888</t>
  </si>
  <si>
    <t>Абитуриент 1889</t>
  </si>
  <si>
    <t>Абитуриент 1890</t>
  </si>
  <si>
    <t>Абитуриент 1891</t>
  </si>
  <si>
    <t>Абитуриент 1892</t>
  </si>
  <si>
    <t>Абитуриент 1893</t>
  </si>
  <si>
    <t>Абитуриент 1894</t>
  </si>
  <si>
    <t>Абитуриент 1895</t>
  </si>
  <si>
    <t>Абитуриент 1896</t>
  </si>
  <si>
    <t>Абитуриент 1897</t>
  </si>
  <si>
    <t>Абитуриент 1898</t>
  </si>
  <si>
    <t>Абитуриент 1899</t>
  </si>
  <si>
    <t>Абитуриент 1900</t>
  </si>
  <si>
    <t>Абитуриент 1901</t>
  </si>
  <si>
    <t>Абитуриент 1902</t>
  </si>
  <si>
    <t>Абитуриент 1903</t>
  </si>
  <si>
    <t>Абитуриент 1904</t>
  </si>
  <si>
    <t>Абитуриент 1905</t>
  </si>
  <si>
    <t>Абитуриент 1906</t>
  </si>
  <si>
    <t>Абитуриент 1907</t>
  </si>
  <si>
    <t>Абитуриент 1908</t>
  </si>
  <si>
    <t>Абитуриент 1909</t>
  </si>
  <si>
    <t>Абитуриент 1910</t>
  </si>
  <si>
    <t>Абитуриент 1911</t>
  </si>
  <si>
    <t>Абитуриент 1912</t>
  </si>
  <si>
    <t>Абитуриент 1913</t>
  </si>
  <si>
    <t>Абитуриент 1914</t>
  </si>
  <si>
    <t>Абитуриент 1915</t>
  </si>
  <si>
    <t>Абитуриент 1916</t>
  </si>
  <si>
    <t>Абитуриент 1917</t>
  </si>
  <si>
    <t>Абитуриент 1918</t>
  </si>
  <si>
    <t>Абитуриент 1919</t>
  </si>
  <si>
    <t>Абитуриент 1920</t>
  </si>
  <si>
    <t>Абитуриент 1921</t>
  </si>
  <si>
    <t>Абитуриент 1922</t>
  </si>
  <si>
    <t>Абитуриент 1923</t>
  </si>
  <si>
    <t>Абитуриент 1924</t>
  </si>
  <si>
    <t>Абитуриент 1925</t>
  </si>
  <si>
    <t>Абитуриент 1926</t>
  </si>
  <si>
    <t>Абитуриент 1927</t>
  </si>
  <si>
    <t>Абитуриент 1928</t>
  </si>
  <si>
    <t>Абитуриент 1929</t>
  </si>
  <si>
    <t>Абитуриент 1930</t>
  </si>
  <si>
    <t>Абитуриент 1931</t>
  </si>
  <si>
    <t>Абитуриент 1932</t>
  </si>
  <si>
    <t>Абитуриент 1933</t>
  </si>
  <si>
    <t>Абитуриент 1934</t>
  </si>
  <si>
    <t>Абитуриент 1935</t>
  </si>
  <si>
    <t>Абитуриент 1936</t>
  </si>
  <si>
    <t>Абитуриент 1937</t>
  </si>
  <si>
    <t>Абитуриент 1938</t>
  </si>
  <si>
    <t>Абитуриент 1939</t>
  </si>
  <si>
    <t>Абитуриент 1940</t>
  </si>
  <si>
    <t>Абитуриент 1941</t>
  </si>
  <si>
    <t>Абитуриент 1942</t>
  </si>
  <si>
    <t>Абитуриент 1943</t>
  </si>
  <si>
    <t>Абитуриент 1944</t>
  </si>
  <si>
    <t>Абитуриент 1945</t>
  </si>
  <si>
    <t>Абитуриент 1946</t>
  </si>
  <si>
    <t>Абитуриент 1947</t>
  </si>
  <si>
    <t>Абитуриент 1948</t>
  </si>
  <si>
    <t>Абитуриент 1949</t>
  </si>
  <si>
    <t>Абитуриент 1950</t>
  </si>
  <si>
    <t>Абитуриент 1951</t>
  </si>
  <si>
    <t>Абитуриент 1952</t>
  </si>
  <si>
    <t>Абитуриент 1953</t>
  </si>
  <si>
    <t>Абитуриент 1954</t>
  </si>
  <si>
    <t>Абитуриент 1955</t>
  </si>
  <si>
    <t>Абитуриент 1956</t>
  </si>
  <si>
    <t>Абитуриент 1957</t>
  </si>
  <si>
    <t>Абитуриент 1958</t>
  </si>
  <si>
    <t>Абитуриент 1959</t>
  </si>
  <si>
    <t>Абитуриент 1960</t>
  </si>
  <si>
    <t>Абитуриент 1961</t>
  </si>
  <si>
    <t>Абитуриент 1962</t>
  </si>
  <si>
    <t>Абитуриент 1963</t>
  </si>
  <si>
    <t>Абитуриент 1964</t>
  </si>
  <si>
    <t>Абитуриент 1965</t>
  </si>
  <si>
    <t>Абитуриент 1966</t>
  </si>
  <si>
    <t>Абитуриент 1967</t>
  </si>
  <si>
    <t>Абитуриент 1968</t>
  </si>
  <si>
    <t>Абитуриент 1969</t>
  </si>
  <si>
    <t>Абитуриент 1970</t>
  </si>
  <si>
    <t>Абитуриент 1971</t>
  </si>
  <si>
    <t>Абитуриент 1972</t>
  </si>
  <si>
    <t>Абитуриент 1973</t>
  </si>
  <si>
    <t>Абитуриент 1974</t>
  </si>
  <si>
    <t>Абитуриент 1975</t>
  </si>
  <si>
    <t>Абитуриент 1976</t>
  </si>
  <si>
    <t>Абитуриент 1977</t>
  </si>
  <si>
    <t>Абитуриент 1978</t>
  </si>
  <si>
    <t>Абитуриент 1979</t>
  </si>
  <si>
    <t>Абитуриент 1980</t>
  </si>
  <si>
    <t>Абитуриент 1981</t>
  </si>
  <si>
    <t>Абитуриент 1982</t>
  </si>
  <si>
    <t>Абитуриент 1983</t>
  </si>
  <si>
    <t>Абитуриент 1984</t>
  </si>
  <si>
    <t>Абитуриент 1985</t>
  </si>
  <si>
    <t>Абитуриент 1986</t>
  </si>
  <si>
    <t>Абитуриент 1987</t>
  </si>
  <si>
    <t>Абитуриент 1988</t>
  </si>
  <si>
    <t>Абитуриент 1989</t>
  </si>
  <si>
    <t>Абитуриент 1990</t>
  </si>
  <si>
    <t>Абитуриент 1991</t>
  </si>
  <si>
    <t>Абитуриент 1992</t>
  </si>
  <si>
    <t>Абитуриент 1993</t>
  </si>
  <si>
    <t>Абитуриент 1994</t>
  </si>
  <si>
    <t>Абитуриент 1995</t>
  </si>
  <si>
    <t>Абитуриент 1996</t>
  </si>
  <si>
    <t>Абитуриент 1997</t>
  </si>
  <si>
    <t>Абитуриент 1998</t>
  </si>
  <si>
    <t>Абитуриент 1999</t>
  </si>
  <si>
    <t>Абитуриент 2000</t>
  </si>
  <si>
    <t>Абитуриент 2001</t>
  </si>
  <si>
    <t>Абитуриент 2002</t>
  </si>
  <si>
    <t>Абитуриент 2003</t>
  </si>
  <si>
    <t>Абитуриент 2004</t>
  </si>
  <si>
    <t>Абитуриент 2005</t>
  </si>
  <si>
    <t>Абитуриент 2006</t>
  </si>
  <si>
    <t>Абитуриент 2007</t>
  </si>
  <si>
    <t>Абитуриент 2008</t>
  </si>
  <si>
    <t>Абитуриент 2009</t>
  </si>
  <si>
    <t>Абитуриент 2010</t>
  </si>
  <si>
    <t>Абитуриент 2011</t>
  </si>
  <si>
    <t>Абитуриент 2012</t>
  </si>
  <si>
    <t>Абитуриент 2013</t>
  </si>
  <si>
    <t>Абитуриент 2014</t>
  </si>
  <si>
    <t>Абитуриент 2015</t>
  </si>
  <si>
    <t>Абитуриент 2016</t>
  </si>
  <si>
    <t>Абитуриент 2017</t>
  </si>
  <si>
    <t>Абитуриент 2018</t>
  </si>
  <si>
    <t>Абитуриент 2019</t>
  </si>
  <si>
    <t>Абитуриент 2020</t>
  </si>
  <si>
    <t>Абитуриент 2021</t>
  </si>
  <si>
    <t>Абитуриент 2022</t>
  </si>
  <si>
    <t>Абитуриент 2023</t>
  </si>
  <si>
    <t>Абитуриент 2024</t>
  </si>
  <si>
    <t>Абитуриент 2025</t>
  </si>
  <si>
    <t>Абитуриент 2026</t>
  </si>
  <si>
    <t>Абитуриент 2027</t>
  </si>
  <si>
    <t>Абитуриент 2028</t>
  </si>
  <si>
    <t>Абитуриент 2029</t>
  </si>
  <si>
    <t>Абитуриент 2030</t>
  </si>
  <si>
    <t>Абитуриент 2031</t>
  </si>
  <si>
    <t>Абитуриент 2032</t>
  </si>
  <si>
    <t>Абитуриент 2033</t>
  </si>
  <si>
    <t>Абитуриент 2034</t>
  </si>
  <si>
    <t>Абитуриент 2035</t>
  </si>
  <si>
    <t>Абитуриент 2036</t>
  </si>
  <si>
    <t>Абитуриент 2037</t>
  </si>
  <si>
    <t>Абитуриент 2038</t>
  </si>
  <si>
    <t>Абитуриент 2039</t>
  </si>
  <si>
    <t>Абитуриент 2040</t>
  </si>
  <si>
    <t>Абитуриент 2041</t>
  </si>
  <si>
    <t>Абитуриент 2042</t>
  </si>
  <si>
    <t>Абитуриент 2043</t>
  </si>
  <si>
    <t>Абитуриент 2044</t>
  </si>
  <si>
    <t>Абитуриент 2045</t>
  </si>
  <si>
    <t>Абитуриент 2046</t>
  </si>
  <si>
    <t>Абитуриент 2047</t>
  </si>
  <si>
    <t>Абитуриент 2048</t>
  </si>
  <si>
    <t>Абитуриент 2049</t>
  </si>
  <si>
    <t>Абитуриент 2050</t>
  </si>
  <si>
    <t>Абитуриент 2051</t>
  </si>
  <si>
    <t>Абитуриент 2052</t>
  </si>
  <si>
    <t>Абитуриент 2053</t>
  </si>
  <si>
    <t>Абитуриент 2054</t>
  </si>
  <si>
    <t>Абитуриент 2055</t>
  </si>
  <si>
    <t>Абитуриент 2056</t>
  </si>
  <si>
    <t>Абитуриент 2057</t>
  </si>
  <si>
    <t>Абитуриент 2058</t>
  </si>
  <si>
    <t>Абитуриент 2059</t>
  </si>
  <si>
    <t>Абитуриент 2060</t>
  </si>
  <si>
    <t>Абитуриент 2061</t>
  </si>
  <si>
    <t>Абитуриент 2062</t>
  </si>
  <si>
    <t>Абитуриент 2063</t>
  </si>
  <si>
    <t>Абитуриент 2064</t>
  </si>
  <si>
    <t>Абитуриент 2065</t>
  </si>
  <si>
    <t>Абитуриент 2066</t>
  </si>
  <si>
    <t>Абитуриент 2067</t>
  </si>
  <si>
    <t>Абитуриент 2068</t>
  </si>
  <si>
    <t>Абитуриент 2069</t>
  </si>
  <si>
    <t>Абитуриент 2070</t>
  </si>
  <si>
    <t>Абитуриент 2071</t>
  </si>
  <si>
    <t>Абитуриент 2072</t>
  </si>
  <si>
    <t>Абитуриент 2073</t>
  </si>
  <si>
    <t>Абитуриент 2074</t>
  </si>
  <si>
    <t>Абитуриент 2075</t>
  </si>
  <si>
    <t>Абитуриент 2076</t>
  </si>
  <si>
    <t>Абитуриент 2077</t>
  </si>
  <si>
    <t>Абитуриент 2078</t>
  </si>
  <si>
    <t>Абитуриент 2079</t>
  </si>
  <si>
    <t>Абитуриент 2080</t>
  </si>
  <si>
    <t>Абитуриент 2081</t>
  </si>
  <si>
    <t>Абитуриент 2082</t>
  </si>
  <si>
    <t>Абитуриент 2083</t>
  </si>
  <si>
    <t>Абитуриент 2084</t>
  </si>
  <si>
    <t>Абитуриент 2085</t>
  </si>
  <si>
    <t>Абитуриент 2086</t>
  </si>
  <si>
    <t>Абитуриент 2087</t>
  </si>
  <si>
    <t>Абитуриент 2088</t>
  </si>
  <si>
    <t>Абитуриент 2089</t>
  </si>
  <si>
    <t>Абитуриент 2090</t>
  </si>
  <si>
    <t>Абитуриент 2091</t>
  </si>
  <si>
    <t>Абитуриент 2092</t>
  </si>
  <si>
    <t>Абитуриент 2093</t>
  </si>
  <si>
    <t>Абитуриент 2094</t>
  </si>
  <si>
    <t>Абитуриент 2095</t>
  </si>
  <si>
    <t>Абитуриент 2096</t>
  </si>
  <si>
    <t>Абитуриент 2097</t>
  </si>
  <si>
    <t>Абитуриент 2098</t>
  </si>
  <si>
    <t>Абитуриент 2099</t>
  </si>
  <si>
    <t>Абитуриент 2100</t>
  </si>
  <si>
    <t>Абитуриент 2101</t>
  </si>
  <si>
    <t>Абитуриент 2102</t>
  </si>
  <si>
    <t>Абитуриент 2103</t>
  </si>
  <si>
    <t>Абитуриент 2104</t>
  </si>
  <si>
    <t>Абитуриент 2105</t>
  </si>
  <si>
    <t>Абитуриент 2106</t>
  </si>
  <si>
    <t>Абитуриент 2107</t>
  </si>
  <si>
    <t>Абитуриент 2108</t>
  </si>
  <si>
    <t>Абитуриент 2109</t>
  </si>
  <si>
    <t>Абитуриент 2110</t>
  </si>
  <si>
    <t>Абитуриент 2111</t>
  </si>
  <si>
    <t>Абитуриент 2112</t>
  </si>
  <si>
    <t>Абитуриент 2113</t>
  </si>
  <si>
    <t>Абитуриент 2114</t>
  </si>
  <si>
    <t>Абитуриент 2115</t>
  </si>
  <si>
    <t>Абитуриент 2116</t>
  </si>
  <si>
    <t>Абитуриент 2117</t>
  </si>
  <si>
    <t>Абитуриент 2118</t>
  </si>
  <si>
    <t>Абитуриент 2119</t>
  </si>
  <si>
    <t>Абитуриент 2120</t>
  </si>
  <si>
    <t>Абитуриент 2121</t>
  </si>
  <si>
    <t>Абитуриент 2122</t>
  </si>
  <si>
    <t>Абитуриент 2123</t>
  </si>
  <si>
    <t>Абитуриент 2124</t>
  </si>
  <si>
    <t>Абитуриент 2125</t>
  </si>
  <si>
    <t>Абитуриент 2126</t>
  </si>
  <si>
    <t>Абитуриент 2127</t>
  </si>
  <si>
    <t>Абитуриент 2128</t>
  </si>
  <si>
    <t>Абитуриент 2129</t>
  </si>
  <si>
    <t>Абитуриент 2130</t>
  </si>
  <si>
    <t>Абитуриент 2131</t>
  </si>
  <si>
    <t>Абитуриент 2132</t>
  </si>
  <si>
    <t>Абитуриент 2133</t>
  </si>
  <si>
    <t>Абитуриент 2134</t>
  </si>
  <si>
    <t>Абитуриент 2135</t>
  </si>
  <si>
    <t>Абитуриент 2136</t>
  </si>
  <si>
    <t>Абитуриент 2137</t>
  </si>
  <si>
    <t>Абитуриент 2138</t>
  </si>
  <si>
    <t>Абитуриент 2139</t>
  </si>
  <si>
    <t>Абитуриент 2140</t>
  </si>
  <si>
    <t>Абитуриент 2141</t>
  </si>
  <si>
    <t>Абитуриент 2142</t>
  </si>
  <si>
    <t>Абитуриент 2143</t>
  </si>
  <si>
    <t>Абитуриент 2144</t>
  </si>
  <si>
    <t>Абитуриент 2145</t>
  </si>
  <si>
    <t>Абитуриент 2146</t>
  </si>
  <si>
    <t>Абитуриент 2147</t>
  </si>
  <si>
    <t>Абитуриент 2148</t>
  </si>
  <si>
    <t>Абитуриент 2149</t>
  </si>
  <si>
    <t>Абитуриент 2150</t>
  </si>
  <si>
    <t>Абитуриент 2151</t>
  </si>
  <si>
    <t>Абитуриент 2152</t>
  </si>
  <si>
    <t>Абитуриент 2153</t>
  </si>
  <si>
    <t>Абитуриент 2154</t>
  </si>
  <si>
    <t>Абитуриент 2155</t>
  </si>
  <si>
    <t>Абитуриент 2156</t>
  </si>
  <si>
    <t>Абитуриент 2157</t>
  </si>
  <si>
    <t>Абитуриент 2158</t>
  </si>
  <si>
    <t>Абитуриент 2159</t>
  </si>
  <si>
    <t>Абитуриент 2160</t>
  </si>
  <si>
    <t>Абитуриент 2161</t>
  </si>
  <si>
    <t>Абитуриент 2162</t>
  </si>
  <si>
    <t>Абитуриент 2163</t>
  </si>
  <si>
    <t>Абитуриент 2164</t>
  </si>
  <si>
    <t>Абитуриент 2165</t>
  </si>
  <si>
    <t>Абитуриент 2166</t>
  </si>
  <si>
    <t>Абитуриент 2167</t>
  </si>
  <si>
    <t>Абитуриент 2168</t>
  </si>
  <si>
    <t>Абитуриент 2169</t>
  </si>
  <si>
    <t>Абитуриент 2170</t>
  </si>
  <si>
    <t>Абитуриент 2171</t>
  </si>
  <si>
    <t>Абитуриент 2172</t>
  </si>
  <si>
    <t>Абитуриент 2173</t>
  </si>
  <si>
    <t>Абитуриент 2174</t>
  </si>
  <si>
    <t>Абитуриент 2175</t>
  </si>
  <si>
    <t>Абитуриент 2176</t>
  </si>
  <si>
    <t>Абитуриент 2177</t>
  </si>
  <si>
    <t>Абитуриент 2178</t>
  </si>
  <si>
    <t>Абитуриент 2179</t>
  </si>
  <si>
    <t>Абитуриент 2180</t>
  </si>
  <si>
    <t>Абитуриент 2181</t>
  </si>
  <si>
    <t>Абитуриент 2182</t>
  </si>
  <si>
    <t>Абитуриент 2183</t>
  </si>
  <si>
    <t>Абитуриент 2184</t>
  </si>
  <si>
    <t>Абитуриент 2185</t>
  </si>
  <si>
    <t>Абитуриент 2186</t>
  </si>
  <si>
    <t>Абитуриент 2187</t>
  </si>
  <si>
    <t>Абитуриент 2188</t>
  </si>
  <si>
    <t>Абитуриент 2189</t>
  </si>
  <si>
    <t>Абитуриент 2190</t>
  </si>
  <si>
    <t>Абитуриент 2191</t>
  </si>
  <si>
    <t>Абитуриент 2192</t>
  </si>
  <si>
    <t>Абитуриент 2193</t>
  </si>
  <si>
    <t>Абитуриент 2194</t>
  </si>
  <si>
    <t>Абитуриент 2195</t>
  </si>
  <si>
    <t>Абитуриент 2196</t>
  </si>
  <si>
    <t>Абитуриент 2197</t>
  </si>
  <si>
    <t>Абитуриент 2198</t>
  </si>
  <si>
    <t>Абитуриент 2199</t>
  </si>
  <si>
    <t>Абитуриент 2200</t>
  </si>
  <si>
    <t>Абитуриент 2201</t>
  </si>
  <si>
    <t>Абитуриент 2202</t>
  </si>
  <si>
    <t>Абитуриент 2203</t>
  </si>
  <si>
    <t>Абитуриент 2204</t>
  </si>
  <si>
    <t>Абитуриент 2205</t>
  </si>
  <si>
    <t>Абитуриент 2206</t>
  </si>
  <si>
    <t>Абитуриент 2207</t>
  </si>
  <si>
    <t>Абитуриент 2208</t>
  </si>
  <si>
    <t>Абитуриент 2209</t>
  </si>
  <si>
    <t>Абитуриент 2210</t>
  </si>
  <si>
    <t>Абитуриент 2211</t>
  </si>
  <si>
    <t>Абитуриент 2212</t>
  </si>
  <si>
    <t>Абитуриент 2213</t>
  </si>
  <si>
    <t>Абитуриент 2214</t>
  </si>
  <si>
    <t>Абитуриент 2215</t>
  </si>
  <si>
    <t>Абитуриент 2216</t>
  </si>
  <si>
    <t>Абитуриент 2217</t>
  </si>
  <si>
    <t>Абитуриент 2218</t>
  </si>
  <si>
    <t>Абитуриент 2219</t>
  </si>
  <si>
    <t>Абитуриент 2220</t>
  </si>
  <si>
    <t>Абитуриент 2221</t>
  </si>
  <si>
    <t>Абитуриент 2222</t>
  </si>
  <si>
    <t>Абитуриент 2223</t>
  </si>
  <si>
    <t>Абитуриент 2224</t>
  </si>
  <si>
    <t>Абитуриент 2225</t>
  </si>
  <si>
    <t>Абитуриент 2226</t>
  </si>
  <si>
    <t>Абитуриент 2227</t>
  </si>
  <si>
    <t>Абитуриент 2228</t>
  </si>
  <si>
    <t>Абитуриент 2229</t>
  </si>
  <si>
    <t>Абитуриент 2230</t>
  </si>
  <si>
    <t>Абитуриент 2231</t>
  </si>
  <si>
    <t>Абитуриент 2232</t>
  </si>
  <si>
    <t>Абитуриент 2233</t>
  </si>
  <si>
    <t>Абитуриент 2234</t>
  </si>
  <si>
    <t>Абитуриент 2235</t>
  </si>
  <si>
    <t>Абитуриент 2236</t>
  </si>
  <si>
    <t>Абитуриент 2237</t>
  </si>
  <si>
    <t>Абитуриент 2238</t>
  </si>
  <si>
    <t>Абитуриент 2239</t>
  </si>
  <si>
    <t>Абитуриент 2240</t>
  </si>
  <si>
    <t>Абитуриент 2241</t>
  </si>
  <si>
    <t>Абитуриент 2242</t>
  </si>
  <si>
    <t>Абитуриент 2243</t>
  </si>
  <si>
    <t>Абитуриент 2244</t>
  </si>
  <si>
    <t>Абитуриент 2245</t>
  </si>
  <si>
    <t>Абитуриент 2246</t>
  </si>
  <si>
    <t>Абитуриент 2247</t>
  </si>
  <si>
    <t>Абитуриент 2248</t>
  </si>
  <si>
    <t>Абитуриент 2249</t>
  </si>
  <si>
    <t>Абитуриент 2250</t>
  </si>
  <si>
    <t>Абитуриент 2251</t>
  </si>
  <si>
    <t>Абитуриент 2252</t>
  </si>
  <si>
    <t>Абитуриент 2253</t>
  </si>
  <si>
    <t>Абитуриент 2254</t>
  </si>
  <si>
    <t>Абитуриент 2255</t>
  </si>
  <si>
    <t>Абитуриент 2256</t>
  </si>
  <si>
    <t>Абитуриент 2257</t>
  </si>
  <si>
    <t>Абитуриент 2258</t>
  </si>
  <si>
    <t>Абитуриент 2259</t>
  </si>
  <si>
    <t>Абитуриент 2260</t>
  </si>
  <si>
    <t>Абитуриент 2261</t>
  </si>
  <si>
    <t>Абитуриент 2262</t>
  </si>
  <si>
    <t>Абитуриент 2263</t>
  </si>
  <si>
    <t>Абитуриент 2264</t>
  </si>
  <si>
    <t>Абитуриент 2265</t>
  </si>
  <si>
    <t>Абитуриент 2266</t>
  </si>
  <si>
    <t>Абитуриент 2267</t>
  </si>
  <si>
    <t>Абитуриент 2268</t>
  </si>
  <si>
    <t>Абитуриент 2269</t>
  </si>
  <si>
    <t>Абитуриент 2270</t>
  </si>
  <si>
    <t>Абитуриент 2271</t>
  </si>
  <si>
    <t>Абитуриент 2272</t>
  </si>
  <si>
    <t>Абитуриент 2273</t>
  </si>
  <si>
    <t>Абитуриент 2274</t>
  </si>
  <si>
    <t>Абитуриент 2275</t>
  </si>
  <si>
    <t>Абитуриент 2276</t>
  </si>
  <si>
    <t>Абитуриент 2277</t>
  </si>
  <si>
    <t>Абитуриент 2278</t>
  </si>
  <si>
    <t>Абитуриент 2279</t>
  </si>
  <si>
    <t>Абитуриент 2280</t>
  </si>
  <si>
    <t>Абитуриент 2281</t>
  </si>
  <si>
    <t>Абитуриент 2282</t>
  </si>
  <si>
    <t>Абитуриент 2283</t>
  </si>
  <si>
    <t>Абитуриент 2284</t>
  </si>
  <si>
    <t>Абитуриент 2285</t>
  </si>
  <si>
    <t>Абитуриент 2286</t>
  </si>
  <si>
    <t>Абитуриент 2287</t>
  </si>
  <si>
    <t>Абитуриент 2288</t>
  </si>
  <si>
    <t>Абитуриент 2289</t>
  </si>
  <si>
    <t>Абитуриент 2290</t>
  </si>
  <si>
    <t>Абитуриент 2291</t>
  </si>
  <si>
    <t>Абитуриент 2292</t>
  </si>
  <si>
    <t>Абитуриент 2293</t>
  </si>
  <si>
    <t>Абитуриент 2294</t>
  </si>
  <si>
    <t>Абитуриент 2295</t>
  </si>
  <si>
    <t>Абитуриент 2296</t>
  </si>
  <si>
    <t>Абитуриент 2297</t>
  </si>
  <si>
    <t>Абитуриент 2298</t>
  </si>
  <si>
    <t>Абитуриент 2299</t>
  </si>
  <si>
    <t>Абитуриент 2300</t>
  </si>
  <si>
    <t>Абитуриент 2301</t>
  </si>
  <si>
    <t>Абитуриент 2302</t>
  </si>
  <si>
    <t>Абитуриент 2303</t>
  </si>
  <si>
    <t>Абитуриент 2304</t>
  </si>
  <si>
    <t>Абитуриент 2305</t>
  </si>
  <si>
    <t>Абитуриент 2306</t>
  </si>
  <si>
    <t>Абитуриент 2307</t>
  </si>
  <si>
    <t>Абитуриент 2308</t>
  </si>
  <si>
    <t>Абитуриент 2309</t>
  </si>
  <si>
    <t>Абитуриент 2310</t>
  </si>
  <si>
    <t>Абитуриент 2311</t>
  </si>
  <si>
    <t>Абитуриент 2312</t>
  </si>
  <si>
    <t>Абитуриент 2313</t>
  </si>
  <si>
    <t>Абитуриент 2314</t>
  </si>
  <si>
    <t>Абитуриент 2315</t>
  </si>
  <si>
    <t>Абитуриент 2316</t>
  </si>
  <si>
    <t>Абитуриент 2317</t>
  </si>
  <si>
    <t>Абитуриент 2318</t>
  </si>
  <si>
    <t>Абитуриент 2319</t>
  </si>
  <si>
    <t>Абитуриент 2320</t>
  </si>
  <si>
    <t>Абитуриент 2321</t>
  </si>
  <si>
    <t>Абитуриент 2322</t>
  </si>
  <si>
    <t>Абитуриент 2323</t>
  </si>
  <si>
    <t>Абитуриент 2324</t>
  </si>
  <si>
    <t>Абитуриент 2325</t>
  </si>
  <si>
    <t>Абитуриент 2326</t>
  </si>
  <si>
    <t>Абитуриент 2327</t>
  </si>
  <si>
    <t>Абитуриент 2328</t>
  </si>
  <si>
    <t>Абитуриент 2329</t>
  </si>
  <si>
    <t>Абитуриент 2330</t>
  </si>
  <si>
    <t>Абитуриент 2331</t>
  </si>
  <si>
    <t>Абитуриент 2332</t>
  </si>
  <si>
    <t>Абитуриент 2333</t>
  </si>
  <si>
    <t>Абитуриент 2334</t>
  </si>
  <si>
    <t>Абитуриент 2335</t>
  </si>
  <si>
    <t>Абитуриент 2336</t>
  </si>
  <si>
    <t>Абитуриент 2337</t>
  </si>
  <si>
    <t>Абитуриент 2338</t>
  </si>
  <si>
    <t>Абитуриент 2339</t>
  </si>
  <si>
    <t>Абитуриент 2340</t>
  </si>
  <si>
    <t>Абитуриент 2341</t>
  </si>
  <si>
    <t>Абитуриент 2342</t>
  </si>
  <si>
    <t>Абитуриент 2343</t>
  </si>
  <si>
    <t>Абитуриент 2344</t>
  </si>
  <si>
    <t>Абитуриент 2345</t>
  </si>
  <si>
    <t>Абитуриент 2346</t>
  </si>
  <si>
    <t>Абитуриент 2347</t>
  </si>
  <si>
    <t>Абитуриент 2348</t>
  </si>
  <si>
    <t>Абитуриент 2349</t>
  </si>
  <si>
    <t>Абитуриент 2350</t>
  </si>
  <si>
    <t>Абитуриент 2351</t>
  </si>
  <si>
    <t>Абитуриент 2352</t>
  </si>
  <si>
    <t>Абитуриент 2353</t>
  </si>
  <si>
    <t>Абитуриент 2354</t>
  </si>
  <si>
    <t>Абитуриент 2355</t>
  </si>
  <si>
    <t>Абитуриент 2356</t>
  </si>
  <si>
    <t>Абитуриент 2357</t>
  </si>
  <si>
    <t>Абитуриент 2358</t>
  </si>
  <si>
    <t>Абитуриент 2359</t>
  </si>
  <si>
    <t>Абитуриент 2360</t>
  </si>
  <si>
    <t>Абитуриент 2361</t>
  </si>
  <si>
    <t>Абитуриент 2362</t>
  </si>
  <si>
    <t>Абитуриент 2363</t>
  </si>
  <si>
    <t>Абитуриент 2364</t>
  </si>
  <si>
    <t>Абитуриент 2365</t>
  </si>
  <si>
    <t>Абитуриент 2366</t>
  </si>
  <si>
    <t>Абитуриент 2367</t>
  </si>
  <si>
    <t>Абитуриент 2368</t>
  </si>
  <si>
    <t>Абитуриент 2369</t>
  </si>
  <si>
    <t>Абитуриент 2370</t>
  </si>
  <si>
    <t>Абитуриент 2371</t>
  </si>
  <si>
    <t>Абитуриент 2372</t>
  </si>
  <si>
    <t>Абитуриент 2373</t>
  </si>
  <si>
    <t>Абитуриент 2374</t>
  </si>
  <si>
    <t>Абитуриент 2375</t>
  </si>
  <si>
    <t>Абитуриент 2376</t>
  </si>
  <si>
    <t>Абитуриент 2377</t>
  </si>
  <si>
    <t>Абитуриент 2378</t>
  </si>
  <si>
    <t>Абитуриент 2379</t>
  </si>
  <si>
    <t>Абитуриент 2380</t>
  </si>
  <si>
    <t>Абитуриент 2381</t>
  </si>
  <si>
    <t>Абитуриент 2382</t>
  </si>
  <si>
    <t>Абитуриент 2383</t>
  </si>
  <si>
    <t>Абитуриент 2384</t>
  </si>
  <si>
    <t>Абитуриент 2385</t>
  </si>
  <si>
    <t>Абитуриент 2386</t>
  </si>
  <si>
    <t>Абитуриент 2387</t>
  </si>
  <si>
    <t>Абитуриент 2388</t>
  </si>
  <si>
    <t>Абитуриент 2389</t>
  </si>
  <si>
    <t>Абитуриент 2390</t>
  </si>
  <si>
    <t>Абитуриент 2391</t>
  </si>
  <si>
    <t>Абитуриент 2392</t>
  </si>
  <si>
    <t>Абитуриент 2393</t>
  </si>
  <si>
    <t>Абитуриент 2394</t>
  </si>
  <si>
    <t>Абитуриент 2395</t>
  </si>
  <si>
    <t>Абитуриент 2396</t>
  </si>
  <si>
    <t>Абитуриент 2397</t>
  </si>
  <si>
    <t>Абитуриент 2398</t>
  </si>
  <si>
    <t>Абитуриент 2399</t>
  </si>
  <si>
    <t>Абитуриент 2400</t>
  </si>
  <si>
    <t>Абитуриент 2401</t>
  </si>
  <si>
    <t>Абитуриент 2402</t>
  </si>
  <si>
    <t>Абитуриент 2403</t>
  </si>
  <si>
    <t>Абитуриент 2404</t>
  </si>
  <si>
    <t>Абитуриент 2405</t>
  </si>
  <si>
    <t>Абитуриент 2406</t>
  </si>
  <si>
    <t>Абитуриент 2407</t>
  </si>
  <si>
    <t>Абитуриент 2408</t>
  </si>
  <si>
    <t>Абитуриент 2409</t>
  </si>
  <si>
    <t>Абитуриент 2410</t>
  </si>
  <si>
    <t>Абитуриент 2411</t>
  </si>
  <si>
    <t>Абитуриент 2412</t>
  </si>
  <si>
    <t>Абитуриент 2413</t>
  </si>
  <si>
    <t>Абитуриент 2414</t>
  </si>
  <si>
    <t>Абитуриент 2415</t>
  </si>
  <si>
    <t>Абитуриент 2416</t>
  </si>
  <si>
    <t>Абитуриент 2417</t>
  </si>
  <si>
    <t>Абитуриент 2418</t>
  </si>
  <si>
    <t>Абитуриент 2419</t>
  </si>
  <si>
    <t>Абитуриент 2420</t>
  </si>
  <si>
    <t>Абитуриент 2421</t>
  </si>
  <si>
    <t>Абитуриент 2422</t>
  </si>
  <si>
    <t>Абитуриент 2423</t>
  </si>
  <si>
    <t>Абитуриент 2424</t>
  </si>
  <si>
    <t>Абитуриент 2425</t>
  </si>
  <si>
    <t>Абитуриент 2426</t>
  </si>
  <si>
    <t>Абитуриент 2427</t>
  </si>
  <si>
    <t>Абитуриент 2428</t>
  </si>
  <si>
    <t>Абитуриент 2429</t>
  </si>
  <si>
    <t>Абитуриент 2430</t>
  </si>
  <si>
    <t>Абитуриент 2431</t>
  </si>
  <si>
    <t>Абитуриент 2432</t>
  </si>
  <si>
    <t>Абитуриент 2433</t>
  </si>
  <si>
    <t>Абитуриент 2434</t>
  </si>
  <si>
    <t>Абитуриент 2435</t>
  </si>
  <si>
    <t>Абитуриент 2436</t>
  </si>
  <si>
    <t>Абитуриент 2437</t>
  </si>
  <si>
    <t>Абитуриент 2438</t>
  </si>
  <si>
    <t>Абитуриент 2439</t>
  </si>
  <si>
    <t>Абитуриент 2440</t>
  </si>
  <si>
    <t>Абитуриент 2441</t>
  </si>
  <si>
    <t>Абитуриент 2442</t>
  </si>
  <si>
    <t>Абитуриент 2443</t>
  </si>
  <si>
    <t>Абитуриент 2444</t>
  </si>
  <si>
    <t>Абитуриент 2445</t>
  </si>
  <si>
    <t>Абитуриент 2446</t>
  </si>
  <si>
    <t>Абитуриент 2447</t>
  </si>
  <si>
    <t>Абитуриент 2448</t>
  </si>
  <si>
    <t>Абитуриент 2449</t>
  </si>
  <si>
    <t>Абитуриент 2450</t>
  </si>
  <si>
    <t>Абитуриент 2451</t>
  </si>
  <si>
    <t>Абитуриент 2452</t>
  </si>
  <si>
    <t>Абитуриент 2453</t>
  </si>
  <si>
    <t>Абитуриент 2454</t>
  </si>
  <si>
    <t>Абитуриент 2455</t>
  </si>
  <si>
    <t>Абитуриент 2456</t>
  </si>
  <si>
    <t>Абитуриент 2457</t>
  </si>
  <si>
    <t>Абитуриент 2458</t>
  </si>
  <si>
    <t>Абитуриент 2459</t>
  </si>
  <si>
    <t>Абитуриент 2460</t>
  </si>
  <si>
    <t>Абитуриент 2461</t>
  </si>
  <si>
    <t>Абитуриент 2462</t>
  </si>
  <si>
    <t>Абитуриент 2463</t>
  </si>
  <si>
    <t>Абитуриент 2464</t>
  </si>
  <si>
    <t>Абитуриент 2465</t>
  </si>
  <si>
    <t>Абитуриент 2466</t>
  </si>
  <si>
    <t>Абитуриент 2467</t>
  </si>
  <si>
    <t>Абитуриент 2468</t>
  </si>
  <si>
    <t>Абитуриент 2469</t>
  </si>
  <si>
    <t>Абитуриент 2470</t>
  </si>
  <si>
    <t>Абитуриент 2471</t>
  </si>
  <si>
    <t>Абитуриент 2472</t>
  </si>
  <si>
    <t>Абитуриент 2473</t>
  </si>
  <si>
    <t>Абитуриент 2474</t>
  </si>
  <si>
    <t>Абитуриент 2475</t>
  </si>
  <si>
    <t>Абитуриент 2476</t>
  </si>
  <si>
    <t>Абитуриент 2477</t>
  </si>
  <si>
    <t>Абитуриент 2478</t>
  </si>
  <si>
    <t>Абитуриент 2479</t>
  </si>
  <si>
    <t>Абитуриент 2480</t>
  </si>
  <si>
    <t>Абитуриент 2481</t>
  </si>
  <si>
    <t>Абитуриент 2482</t>
  </si>
  <si>
    <t>Абитуриент 2483</t>
  </si>
  <si>
    <t>Абитуриент 2484</t>
  </si>
  <si>
    <t>Абитуриент 2485</t>
  </si>
  <si>
    <t>Абитуриент 2486</t>
  </si>
  <si>
    <t>Абитуриент 2487</t>
  </si>
  <si>
    <t>Абитуриент 2488</t>
  </si>
  <si>
    <t>Абитуриент 2489</t>
  </si>
  <si>
    <t>Абитуриент 2490</t>
  </si>
  <si>
    <t>Абитуриент 2491</t>
  </si>
  <si>
    <t>Абитуриент 2492</t>
  </si>
  <si>
    <t>Абитуриент 2493</t>
  </si>
  <si>
    <t>Абитуриент 2494</t>
  </si>
  <si>
    <t>Абитуриент 2495</t>
  </si>
  <si>
    <t>Абитуриент 2496</t>
  </si>
  <si>
    <t>Абитуриент 2497</t>
  </si>
  <si>
    <t>Абитуриент 2498</t>
  </si>
  <si>
    <t>Абитуриент 2499</t>
  </si>
  <si>
    <t>Абитуриент 2500</t>
  </si>
  <si>
    <t>Абитуриент 2501</t>
  </si>
  <si>
    <t>Абитуриент 2502</t>
  </si>
  <si>
    <t>Абитуриент 2503</t>
  </si>
  <si>
    <t>Абитуриент 2504</t>
  </si>
  <si>
    <t>Абитуриент 2505</t>
  </si>
  <si>
    <t>Абитуриент 2506</t>
  </si>
  <si>
    <t>Абитуриент 2507</t>
  </si>
  <si>
    <t>Абитуриент 2508</t>
  </si>
  <si>
    <t>Абитуриент 2509</t>
  </si>
  <si>
    <t>Абитуриент 2510</t>
  </si>
  <si>
    <t>Абитуриент 2511</t>
  </si>
  <si>
    <t>Абитуриент 2512</t>
  </si>
  <si>
    <t>Абитуриент 2513</t>
  </si>
  <si>
    <t>Абитуриент 2514</t>
  </si>
  <si>
    <t>Абитуриент 2515</t>
  </si>
  <si>
    <t>Абитуриент 2516</t>
  </si>
  <si>
    <t>Абитуриент 2517</t>
  </si>
  <si>
    <t>Абитуриент 2518</t>
  </si>
  <si>
    <t>Абитуриент 2519</t>
  </si>
  <si>
    <t>Абитуриент 2520</t>
  </si>
  <si>
    <t>Абитуриент 2521</t>
  </si>
  <si>
    <t>Абитуриент 2522</t>
  </si>
  <si>
    <t>Абитуриент 2523</t>
  </si>
  <si>
    <t>Абитуриент 2524</t>
  </si>
  <si>
    <t>Абитуриент 2525</t>
  </si>
  <si>
    <t>Абитуриент 2526</t>
  </si>
  <si>
    <t>Абитуриент 2527</t>
  </si>
  <si>
    <t>Абитуриент 2528</t>
  </si>
  <si>
    <t>Абитуриент 2529</t>
  </si>
  <si>
    <t>Абитуриент 2530</t>
  </si>
  <si>
    <t>Абитуриент 2531</t>
  </si>
  <si>
    <t>Абитуриент 2532</t>
  </si>
  <si>
    <t>Абитуриент 2533</t>
  </si>
  <si>
    <t>Абитуриент 2534</t>
  </si>
  <si>
    <t>Абитуриент 2535</t>
  </si>
  <si>
    <t>Абитуриент 2536</t>
  </si>
  <si>
    <t>Абитуриент 2537</t>
  </si>
  <si>
    <t>Абитуриент 2538</t>
  </si>
  <si>
    <t>Абитуриент 2539</t>
  </si>
  <si>
    <t>Абитуриент 2540</t>
  </si>
  <si>
    <t>Абитуриент 2541</t>
  </si>
  <si>
    <t>Абитуриент 2542</t>
  </si>
  <si>
    <t>Абитуриент 2543</t>
  </si>
  <si>
    <t>Абитуриент 2544</t>
  </si>
  <si>
    <t>Абитуриент 2545</t>
  </si>
  <si>
    <t>Абитуриент 2546</t>
  </si>
  <si>
    <t>Абитуриент 2547</t>
  </si>
  <si>
    <t>Абитуриент 2548</t>
  </si>
  <si>
    <t>Абитуриент 2549</t>
  </si>
  <si>
    <t>Абитуриент 2550</t>
  </si>
  <si>
    <t>Абитуриент 2551</t>
  </si>
  <si>
    <t>Абитуриент 2552</t>
  </si>
  <si>
    <t>Абитуриент 2553</t>
  </si>
  <si>
    <t>Абитуриент 2554</t>
  </si>
  <si>
    <t>Абитуриент 2555</t>
  </si>
  <si>
    <t>Абитуриент 2556</t>
  </si>
  <si>
    <t>Абитуриент 2557</t>
  </si>
  <si>
    <t>Абитуриент 2558</t>
  </si>
  <si>
    <t>Абитуриент 2559</t>
  </si>
  <si>
    <t>Абитуриент 2560</t>
  </si>
  <si>
    <t>Абитуриент 2561</t>
  </si>
  <si>
    <t>Абитуриент 2562</t>
  </si>
  <si>
    <t>Абитуриент 2563</t>
  </si>
  <si>
    <t>Абитуриент 2564</t>
  </si>
  <si>
    <t>Абитуриент 2565</t>
  </si>
  <si>
    <t>Абитуриент 2566</t>
  </si>
  <si>
    <t>Абитуриент 2567</t>
  </si>
  <si>
    <t>Абитуриент 2568</t>
  </si>
  <si>
    <t>Абитуриент 2569</t>
  </si>
  <si>
    <t>Абитуриент 2570</t>
  </si>
  <si>
    <t>Абитуриент 2571</t>
  </si>
  <si>
    <t>Абитуриент 2572</t>
  </si>
  <si>
    <t>Абитуриент 2573</t>
  </si>
  <si>
    <t>Абитуриент 2574</t>
  </si>
  <si>
    <t>Абитуриент 2575</t>
  </si>
  <si>
    <t>Абитуриент 2576</t>
  </si>
  <si>
    <t>Абитуриент 2577</t>
  </si>
  <si>
    <t>Абитуриент 2578</t>
  </si>
  <si>
    <t>Абитуриент 2579</t>
  </si>
  <si>
    <t>Абитуриент 2580</t>
  </si>
  <si>
    <t>Абитуриент 2581</t>
  </si>
  <si>
    <t>Абитуриент 2582</t>
  </si>
  <si>
    <t>Абитуриент 2583</t>
  </si>
  <si>
    <t>Абитуриент 2584</t>
  </si>
  <si>
    <t>Абитуриент 2585</t>
  </si>
  <si>
    <t>Абитуриент 2586</t>
  </si>
  <si>
    <t>Абитуриент 2587</t>
  </si>
  <si>
    <t>Абитуриент 2588</t>
  </si>
  <si>
    <t>Абитуриент 2589</t>
  </si>
  <si>
    <t>Абитуриент 2590</t>
  </si>
  <si>
    <t>Абитуриент 2591</t>
  </si>
  <si>
    <t>Абитуриент 2592</t>
  </si>
  <si>
    <t>Абитуриент 2593</t>
  </si>
  <si>
    <t>Абитуриент 2594</t>
  </si>
  <si>
    <t>Абитуриент 2595</t>
  </si>
  <si>
    <t>Абитуриент 2596</t>
  </si>
  <si>
    <t>Абитуриент 2597</t>
  </si>
  <si>
    <t>Абитуриент 2598</t>
  </si>
  <si>
    <t>Абитуриент 2599</t>
  </si>
  <si>
    <t>Абитуриент 2600</t>
  </si>
  <si>
    <t>Абитуриент 2601</t>
  </si>
  <si>
    <t>Абитуриент 2602</t>
  </si>
  <si>
    <t>Абитуриент 2603</t>
  </si>
  <si>
    <t>Абитуриент 2604</t>
  </si>
  <si>
    <t>Абитуриент 2605</t>
  </si>
  <si>
    <t>Абитуриент 2606</t>
  </si>
  <si>
    <t>Абитуриент 2607</t>
  </si>
  <si>
    <t>Абитуриент 2608</t>
  </si>
  <si>
    <t>Абитуриент 2609</t>
  </si>
  <si>
    <t>Абитуриент 2610</t>
  </si>
  <si>
    <t>Абитуриент 2611</t>
  </si>
  <si>
    <t>Абитуриент 2612</t>
  </si>
  <si>
    <t>Абитуриент 2613</t>
  </si>
  <si>
    <t>Абитуриент 2614</t>
  </si>
  <si>
    <t>Абитуриент 2615</t>
  </si>
  <si>
    <t>Абитуриент 2616</t>
  </si>
  <si>
    <t>Абитуриент 2617</t>
  </si>
  <si>
    <t>Абитуриент 2618</t>
  </si>
  <si>
    <t>Абитуриент 2619</t>
  </si>
  <si>
    <t>Абитуриент 2620</t>
  </si>
  <si>
    <t>Абитуриент 2621</t>
  </si>
  <si>
    <t>Абитуриент 2622</t>
  </si>
  <si>
    <t>Абитуриент 2623</t>
  </si>
  <si>
    <t>Абитуриент 2624</t>
  </si>
  <si>
    <t>Абитуриент 2625</t>
  </si>
  <si>
    <t>Абитуриент 2626</t>
  </si>
  <si>
    <t>Абитуриент 2627</t>
  </si>
  <si>
    <t>Абитуриент 2628</t>
  </si>
  <si>
    <t>Абитуриент 2629</t>
  </si>
  <si>
    <t>Абитуриент 2630</t>
  </si>
  <si>
    <t>Абитуриент 2631</t>
  </si>
  <si>
    <t>Абитуриент 2632</t>
  </si>
  <si>
    <t>Абитуриент 2633</t>
  </si>
  <si>
    <t>Абитуриент 2634</t>
  </si>
  <si>
    <t>Абитуриент 2635</t>
  </si>
  <si>
    <t>Абитуриент 2636</t>
  </si>
  <si>
    <t>Абитуриент 2637</t>
  </si>
  <si>
    <t>Абитуриент 2638</t>
  </si>
  <si>
    <t>Абитуриент 2639</t>
  </si>
  <si>
    <t>Абитуриент 2640</t>
  </si>
  <si>
    <t>Абитуриент 2641</t>
  </si>
  <si>
    <t>Абитуриент 2642</t>
  </si>
  <si>
    <t>Абитуриент 2643</t>
  </si>
  <si>
    <t>Абитуриент 2644</t>
  </si>
  <si>
    <t>Абитуриент 2645</t>
  </si>
  <si>
    <t>Абитуриент 2646</t>
  </si>
  <si>
    <t>Абитуриент 2647</t>
  </si>
  <si>
    <t>Абитуриент 2648</t>
  </si>
  <si>
    <t>Абитуриент 2649</t>
  </si>
  <si>
    <t>Абитуриент 2650</t>
  </si>
  <si>
    <t>Абитуриент 2651</t>
  </si>
  <si>
    <t>Абитуриент 2652</t>
  </si>
  <si>
    <t>Абитуриент 2653</t>
  </si>
  <si>
    <t>Абитуриент 2654</t>
  </si>
  <si>
    <t>Абитуриент 2655</t>
  </si>
  <si>
    <t>Абитуриент 2656</t>
  </si>
  <si>
    <t>Абитуриент 2657</t>
  </si>
  <si>
    <t>Абитуриент 2658</t>
  </si>
  <si>
    <t>Абитуриент 2659</t>
  </si>
  <si>
    <t>Абитуриент 2660</t>
  </si>
  <si>
    <t>Абитуриент 2661</t>
  </si>
  <si>
    <t>Абитуриент 2662</t>
  </si>
  <si>
    <t>Абитуриент 2663</t>
  </si>
  <si>
    <t>Абитуриент 2664</t>
  </si>
  <si>
    <t>Абитуриент 2665</t>
  </si>
  <si>
    <t>Абитуриент 2666</t>
  </si>
  <si>
    <t>Абитуриент 2667</t>
  </si>
  <si>
    <t>Абитуриент 2668</t>
  </si>
  <si>
    <t>Абитуриент 2669</t>
  </si>
  <si>
    <t>Абитуриент 2670</t>
  </si>
  <si>
    <t>Абитуриент 2671</t>
  </si>
  <si>
    <t>Абитуриент 2672</t>
  </si>
  <si>
    <t>Абитуриент 2673</t>
  </si>
  <si>
    <t>Абитуриент 2674</t>
  </si>
  <si>
    <t>Абитуриент 2675</t>
  </si>
  <si>
    <t>Абитуриент 2676</t>
  </si>
  <si>
    <t>Абитуриент 2677</t>
  </si>
  <si>
    <t>Абитуриент 2678</t>
  </si>
  <si>
    <t>Абитуриент 2679</t>
  </si>
  <si>
    <t>Абитуриент 2680</t>
  </si>
  <si>
    <t>Абитуриент 2681</t>
  </si>
  <si>
    <t>Абитуриент 2682</t>
  </si>
  <si>
    <t>Абитуриент 2683</t>
  </si>
  <si>
    <t>Абитуриент 2684</t>
  </si>
  <si>
    <t>Абитуриент 2685</t>
  </si>
  <si>
    <t>Абитуриент 2686</t>
  </si>
  <si>
    <t>Абитуриент 2687</t>
  </si>
  <si>
    <t>Абитуриент 2688</t>
  </si>
  <si>
    <t>Абитуриент 2689</t>
  </si>
  <si>
    <t>Абитуриент 2690</t>
  </si>
  <si>
    <t>Абитуриент 2691</t>
  </si>
  <si>
    <t>Абитуриент 2692</t>
  </si>
  <si>
    <t>Абитуриент 2693</t>
  </si>
  <si>
    <t>Абитуриент 2694</t>
  </si>
  <si>
    <t>Абитуриент 2695</t>
  </si>
  <si>
    <t>Абитуриент 2696</t>
  </si>
  <si>
    <t>Абитуриент 2697</t>
  </si>
  <si>
    <t>Абитуриент 2698</t>
  </si>
  <si>
    <t>Абитуриент 2699</t>
  </si>
  <si>
    <t>Абитуриент 2700</t>
  </si>
  <si>
    <t>Абитуриент 2701</t>
  </si>
  <si>
    <t>Абитуриент 2702</t>
  </si>
  <si>
    <t>Абитуриент 2703</t>
  </si>
  <si>
    <t>Абитуриент 2704</t>
  </si>
  <si>
    <t>Абитуриент 2705</t>
  </si>
  <si>
    <t>Абитуриент 2706</t>
  </si>
  <si>
    <t>Абитуриент 2707</t>
  </si>
  <si>
    <t>Абитуриент 2708</t>
  </si>
  <si>
    <t>Абитуриент 2709</t>
  </si>
  <si>
    <t>Абитуриент 2710</t>
  </si>
  <si>
    <t>Абитуриент 2711</t>
  </si>
  <si>
    <t>Абитуриент 2712</t>
  </si>
  <si>
    <t>Абитуриент 2713</t>
  </si>
  <si>
    <t>Абитуриент 2714</t>
  </si>
  <si>
    <t>Абитуриент 2715</t>
  </si>
  <si>
    <t>Абитуриент 2716</t>
  </si>
  <si>
    <t>Абитуриент 2717</t>
  </si>
  <si>
    <t>Абитуриент 2718</t>
  </si>
  <si>
    <t>Абитуриент 2719</t>
  </si>
  <si>
    <t>Абитуриент 2720</t>
  </si>
  <si>
    <t>Абитуриент 2721</t>
  </si>
  <si>
    <t>Абитуриент 2722</t>
  </si>
  <si>
    <t>Абитуриент 2723</t>
  </si>
  <si>
    <t>Абитуриент 2724</t>
  </si>
  <si>
    <t>Абитуриент 2725</t>
  </si>
  <si>
    <t>Абитуриент 2726</t>
  </si>
  <si>
    <t>Абитуриент 2727</t>
  </si>
  <si>
    <t>Абитуриент 2728</t>
  </si>
  <si>
    <t>Абитуриент 2729</t>
  </si>
  <si>
    <t>Абитуриент 2730</t>
  </si>
  <si>
    <t>Абитуриент 2731</t>
  </si>
  <si>
    <t>Абитуриент 2732</t>
  </si>
  <si>
    <t>Абитуриент 2733</t>
  </si>
  <si>
    <t>Абитуриент 2734</t>
  </si>
  <si>
    <t>Абитуриент 2735</t>
  </si>
  <si>
    <t>Абитуриент 2736</t>
  </si>
  <si>
    <t>Абитуриент 2737</t>
  </si>
  <si>
    <t>Абитуриент 2738</t>
  </si>
  <si>
    <t>Абитуриент 2739</t>
  </si>
  <si>
    <t>Абитуриент 2740</t>
  </si>
  <si>
    <t>Абитуриент 2741</t>
  </si>
  <si>
    <t>Абитуриент 2742</t>
  </si>
  <si>
    <t>Абитуриент 2743</t>
  </si>
  <si>
    <t>Абитуриент 2744</t>
  </si>
  <si>
    <t>Абитуриент 2745</t>
  </si>
  <si>
    <t>Абитуриент 2746</t>
  </si>
  <si>
    <t>Абитуриент 2747</t>
  </si>
  <si>
    <t>Абитуриент 2748</t>
  </si>
  <si>
    <t>Абитуриент 2749</t>
  </si>
  <si>
    <t>Абитуриент 2750</t>
  </si>
  <si>
    <t>Абитуриент 2751</t>
  </si>
  <si>
    <t>Абитуриент 2752</t>
  </si>
  <si>
    <t>Абитуриент 2753</t>
  </si>
  <si>
    <t>Абитуриент 2754</t>
  </si>
  <si>
    <t>Абитуриент 2755</t>
  </si>
  <si>
    <t>Абитуриент 2756</t>
  </si>
  <si>
    <t>Абитуриент 2757</t>
  </si>
  <si>
    <t>Абитуриент 2758</t>
  </si>
  <si>
    <t>Абитуриент 2759</t>
  </si>
  <si>
    <t>Абитуриент 2760</t>
  </si>
  <si>
    <t>Абитуриент 2761</t>
  </si>
  <si>
    <t>Абитуриент 2762</t>
  </si>
  <si>
    <t>Абитуриент 2763</t>
  </si>
  <si>
    <t>Абитуриент 2764</t>
  </si>
  <si>
    <t>Абитуриент 2765</t>
  </si>
  <si>
    <t>Абитуриент 2766</t>
  </si>
  <si>
    <t>Абитуриент 2767</t>
  </si>
  <si>
    <t>Абитуриент 2768</t>
  </si>
  <si>
    <t>Абитуриент 2769</t>
  </si>
  <si>
    <t>Абитуриент 2770</t>
  </si>
  <si>
    <t>Абитуриент 2771</t>
  </si>
  <si>
    <t>Абитуриент 2772</t>
  </si>
  <si>
    <t>Абитуриент 2773</t>
  </si>
  <si>
    <t>Абитуриент 2774</t>
  </si>
  <si>
    <t>Абитуриент 2775</t>
  </si>
  <si>
    <t>Абитуриент 2776</t>
  </si>
  <si>
    <t>Абитуриент 2777</t>
  </si>
  <si>
    <t>Абитуриент 2778</t>
  </si>
  <si>
    <t>Абитуриент 2779</t>
  </si>
  <si>
    <t>Абитуриент 2780</t>
  </si>
  <si>
    <t>Абитуриент 2781</t>
  </si>
  <si>
    <t>Абитуриент 2782</t>
  </si>
  <si>
    <t>Абитуриент 2783</t>
  </si>
  <si>
    <t>Абитуриент 2784</t>
  </si>
  <si>
    <t>Абитуриент 2785</t>
  </si>
  <si>
    <t>Абитуриент 2786</t>
  </si>
  <si>
    <t>Абитуриент 2787</t>
  </si>
  <si>
    <t>Абитуриент 2788</t>
  </si>
  <si>
    <t>Абитуриент 2789</t>
  </si>
  <si>
    <t>Абитуриент 2790</t>
  </si>
  <si>
    <t>Абитуриент 2791</t>
  </si>
  <si>
    <t>Абитуриент 2792</t>
  </si>
  <si>
    <t>Абитуриент 2793</t>
  </si>
  <si>
    <t>Абитуриент 2794</t>
  </si>
  <si>
    <t>Абитуриент 2795</t>
  </si>
  <si>
    <t>Абитуриент 2796</t>
  </si>
  <si>
    <t>Абитуриент 2797</t>
  </si>
  <si>
    <t>Абитуриент 2798</t>
  </si>
  <si>
    <t>Абитуриент 2799</t>
  </si>
  <si>
    <t>Абитуриент 2800</t>
  </si>
  <si>
    <t>Абитуриент 2801</t>
  </si>
  <si>
    <t>Абитуриент 2802</t>
  </si>
  <si>
    <t>Абитуриент 2803</t>
  </si>
  <si>
    <t>Абитуриент 2804</t>
  </si>
  <si>
    <t>Абитуриент 2805</t>
  </si>
  <si>
    <t>Абитуриент 2806</t>
  </si>
  <si>
    <t>Абитуриент 2807</t>
  </si>
  <si>
    <t>Абитуриент 2808</t>
  </si>
  <si>
    <t>Абитуриент 2809</t>
  </si>
  <si>
    <t>Абитуриент 2810</t>
  </si>
  <si>
    <t>Абитуриент 2811</t>
  </si>
  <si>
    <t>Абитуриент 2812</t>
  </si>
  <si>
    <t>Абитуриент 2813</t>
  </si>
  <si>
    <t>Абитуриент 2814</t>
  </si>
  <si>
    <t>Абитуриент 2815</t>
  </si>
  <si>
    <t>Абитуриент 2816</t>
  </si>
  <si>
    <t>Абитуриент 2817</t>
  </si>
  <si>
    <t>Абитуриент 2818</t>
  </si>
  <si>
    <t>Абитуриент 2819</t>
  </si>
  <si>
    <t>Абитуриент 2820</t>
  </si>
  <si>
    <t>Абитуриент 2821</t>
  </si>
  <si>
    <t>Абитуриент 2822</t>
  </si>
  <si>
    <t>Абитуриент 2823</t>
  </si>
  <si>
    <t>Абитуриент 2824</t>
  </si>
  <si>
    <t>Абитуриент 2825</t>
  </si>
  <si>
    <t>Абитуриент 2826</t>
  </si>
  <si>
    <t>Абитуриент 2827</t>
  </si>
  <si>
    <t>Абитуриент 2828</t>
  </si>
  <si>
    <t>Абитуриент 2829</t>
  </si>
  <si>
    <t>Абитуриент 2830</t>
  </si>
  <si>
    <t>Абитуриент 2831</t>
  </si>
  <si>
    <t>Абитуриент 2832</t>
  </si>
  <si>
    <t>Абитуриент 2833</t>
  </si>
  <si>
    <t>Абитуриент 2834</t>
  </si>
  <si>
    <t>Абитуриент 2835</t>
  </si>
  <si>
    <t>Абитуриент 2836</t>
  </si>
  <si>
    <t>Абитуриент 2837</t>
  </si>
  <si>
    <t>Абитуриент 2838</t>
  </si>
  <si>
    <t>Абитуриент 2839</t>
  </si>
  <si>
    <t>Абитуриент 2840</t>
  </si>
  <si>
    <t>Абитуриент 2841</t>
  </si>
  <si>
    <t>Абитуриент 2842</t>
  </si>
  <si>
    <t>Абитуриент 2843</t>
  </si>
  <si>
    <t>Абитуриент 2844</t>
  </si>
  <si>
    <t>Абитуриент 2845</t>
  </si>
  <si>
    <t>Абитуриент 2846</t>
  </si>
  <si>
    <t>Абитуриент 2847</t>
  </si>
  <si>
    <t>Абитуриент 2848</t>
  </si>
  <si>
    <t>Абитуриент 2849</t>
  </si>
  <si>
    <t>Абитуриент 2850</t>
  </si>
  <si>
    <t>Абитуриент 2851</t>
  </si>
  <si>
    <t>Абитуриент 2852</t>
  </si>
  <si>
    <t>Абитуриент 2853</t>
  </si>
  <si>
    <t>Абитуриент 2854</t>
  </si>
  <si>
    <t>Абитуриент 2855</t>
  </si>
  <si>
    <t>Абитуриент 2856</t>
  </si>
  <si>
    <t>Абитуриент 2857</t>
  </si>
  <si>
    <t>Абитуриент 2858</t>
  </si>
  <si>
    <t>Абитуриент 2859</t>
  </si>
  <si>
    <t>Абитуриент 2860</t>
  </si>
  <si>
    <t>Абитуриент 2861</t>
  </si>
  <si>
    <t>Абитуриент 2862</t>
  </si>
  <si>
    <t>Абитуриент 2863</t>
  </si>
  <si>
    <t>Абитуриент 2864</t>
  </si>
  <si>
    <t>Абитуриент 2865</t>
  </si>
  <si>
    <t>Абитуриент 2866</t>
  </si>
  <si>
    <t>Абитуриент 2867</t>
  </si>
  <si>
    <t>Абитуриент 2868</t>
  </si>
  <si>
    <t>Абитуриент 2869</t>
  </si>
  <si>
    <t>Абитуриент 2870</t>
  </si>
  <si>
    <t>Абитуриент 2871</t>
  </si>
  <si>
    <t>Абитуриент 2872</t>
  </si>
  <si>
    <t>Абитуриент 2873</t>
  </si>
  <si>
    <t>Абитуриент 2874</t>
  </si>
  <si>
    <t>Абитуриент 2875</t>
  </si>
  <si>
    <t>Абитуриент 2876</t>
  </si>
  <si>
    <t>Абитуриент 2877</t>
  </si>
  <si>
    <t>Абитуриент 2878</t>
  </si>
  <si>
    <t>Абитуриент 2879</t>
  </si>
  <si>
    <t>Абитуриент 2880</t>
  </si>
  <si>
    <t>Абитуриент 2881</t>
  </si>
  <si>
    <t>Абитуриент 2882</t>
  </si>
  <si>
    <t>Абитуриент 2883</t>
  </si>
  <si>
    <t>Абитуриент 2884</t>
  </si>
  <si>
    <t>Абитуриент 2885</t>
  </si>
  <si>
    <t>Абитуриент 2886</t>
  </si>
  <si>
    <t>Абитуриент 2887</t>
  </si>
  <si>
    <t>Абитуриент 2888</t>
  </si>
  <si>
    <t>Абитуриент 2889</t>
  </si>
  <si>
    <t>Абитуриент 2890</t>
  </si>
  <si>
    <t>Абитуриент 2891</t>
  </si>
  <si>
    <t>Абитуриент 2892</t>
  </si>
  <si>
    <t>Абитуриент 2893</t>
  </si>
  <si>
    <t>Абитуриент 2894</t>
  </si>
  <si>
    <t>Абитуриент 2895</t>
  </si>
  <si>
    <t>Абитуриент 2896</t>
  </si>
  <si>
    <t>Абитуриент 2897</t>
  </si>
  <si>
    <t>Абитуриент 2898</t>
  </si>
  <si>
    <t>Абитуриент 2899</t>
  </si>
  <si>
    <t>Абитуриент 2900</t>
  </si>
  <si>
    <t>Абитуриент 2901</t>
  </si>
  <si>
    <t>Абитуриент 2902</t>
  </si>
  <si>
    <t>Абитуриент 2903</t>
  </si>
  <si>
    <t>Абитуриент 2904</t>
  </si>
  <si>
    <t>Абитуриент 2905</t>
  </si>
  <si>
    <t>Абитуриент 2906</t>
  </si>
  <si>
    <t>Абитуриент 2907</t>
  </si>
  <si>
    <t>Абитуриент 2908</t>
  </si>
  <si>
    <t>Абитуриент 2909</t>
  </si>
  <si>
    <t>Абитуриент 2910</t>
  </si>
  <si>
    <t>Абитуриент 2911</t>
  </si>
  <si>
    <t>Абитуриент 2912</t>
  </si>
  <si>
    <t>Абитуриент 2913</t>
  </si>
  <si>
    <t>Абитуриент 2914</t>
  </si>
  <si>
    <t>Абитуриент 2915</t>
  </si>
  <si>
    <t>Абитуриент 2916</t>
  </si>
  <si>
    <t>Абитуриент 2917</t>
  </si>
  <si>
    <t>Абитуриент 2918</t>
  </si>
  <si>
    <t>Абитуриент 2919</t>
  </si>
  <si>
    <t>Абитуриент 2920</t>
  </si>
  <si>
    <t>Абитуриент 2921</t>
  </si>
  <si>
    <t>Абитуриент 2922</t>
  </si>
  <si>
    <t>Абитуриент 2923</t>
  </si>
  <si>
    <t>Абитуриент 2924</t>
  </si>
  <si>
    <t>Абитуриент 2925</t>
  </si>
  <si>
    <t>Абитуриент 2926</t>
  </si>
  <si>
    <t>Абитуриент 2927</t>
  </si>
  <si>
    <t>Абитуриент 2928</t>
  </si>
  <si>
    <t>Абитуриент 2929</t>
  </si>
  <si>
    <t>Абитуриент 2930</t>
  </si>
  <si>
    <t>Абитуриент 2931</t>
  </si>
  <si>
    <t>Абитуриент 2932</t>
  </si>
  <si>
    <t>Абитуриент 2933</t>
  </si>
  <si>
    <t>Абитуриент 2934</t>
  </si>
  <si>
    <t>Абитуриент 2935</t>
  </si>
  <si>
    <t>Абитуриент 2936</t>
  </si>
  <si>
    <t>Абитуриент 2937</t>
  </si>
  <si>
    <t>Абитуриент 2938</t>
  </si>
  <si>
    <t>Абитуриент 2939</t>
  </si>
  <si>
    <t>Абитуриент 2940</t>
  </si>
  <si>
    <t>Абитуриент 2941</t>
  </si>
  <si>
    <t>Абитуриент 2942</t>
  </si>
  <si>
    <t>Абитуриент 2943</t>
  </si>
  <si>
    <t>Абитуриент 2944</t>
  </si>
  <si>
    <t>Абитуриент 2945</t>
  </si>
  <si>
    <t>Абитуриент 2946</t>
  </si>
  <si>
    <t>Абитуриент 2947</t>
  </si>
  <si>
    <t>Абитуриент 2948</t>
  </si>
  <si>
    <t>Абитуриент 2949</t>
  </si>
  <si>
    <t>Абитуриент 2950</t>
  </si>
  <si>
    <t>Абитуриент 2951</t>
  </si>
  <si>
    <t>Абитуриент 2952</t>
  </si>
  <si>
    <t>Абитуриент 2953</t>
  </si>
  <si>
    <t>Абитуриент 2954</t>
  </si>
  <si>
    <t>Абитуриент 2955</t>
  </si>
  <si>
    <t>Абитуриент 2956</t>
  </si>
  <si>
    <t>Абитуриент 2957</t>
  </si>
  <si>
    <t>Абитуриент 2958</t>
  </si>
  <si>
    <t>Абитуриент 2959</t>
  </si>
  <si>
    <t>Абитуриент 2960</t>
  </si>
  <si>
    <t>Абитуриент 2961</t>
  </si>
  <si>
    <t>Абитуриент 2962</t>
  </si>
  <si>
    <t>Абитуриент 2963</t>
  </si>
  <si>
    <t>Абитуриент 2964</t>
  </si>
  <si>
    <t>Абитуриент 2965</t>
  </si>
  <si>
    <t>Абитуриент 2966</t>
  </si>
  <si>
    <t>Абитуриент 2967</t>
  </si>
  <si>
    <t>Абитуриент 2968</t>
  </si>
  <si>
    <t>Абитуриент 2969</t>
  </si>
  <si>
    <t>Абитуриент 2970</t>
  </si>
  <si>
    <t>Абитуриент 2971</t>
  </si>
  <si>
    <t>Абитуриент 2972</t>
  </si>
  <si>
    <t>Абитуриент 2973</t>
  </si>
  <si>
    <t>Абитуриент 2974</t>
  </si>
  <si>
    <t>Абитуриент 2975</t>
  </si>
  <si>
    <t>Абитуриент 2976</t>
  </si>
  <si>
    <t>Абитуриент 2977</t>
  </si>
  <si>
    <t>Абитуриент 2978</t>
  </si>
  <si>
    <t>Абитуриент 2979</t>
  </si>
  <si>
    <t>Абитуриент 2980</t>
  </si>
  <si>
    <t>Абитуриент 2981</t>
  </si>
  <si>
    <t>Абитуриент 2982</t>
  </si>
  <si>
    <t>Абитуриент 2983</t>
  </si>
  <si>
    <t>Абитуриент 2984</t>
  </si>
  <si>
    <t>Абитуриент 2985</t>
  </si>
  <si>
    <t>Абитуриент 2986</t>
  </si>
  <si>
    <t>Абитуриент 2987</t>
  </si>
  <si>
    <t>Абитуриент 2988</t>
  </si>
  <si>
    <t>Абитуриент 2989</t>
  </si>
  <si>
    <t>Абитуриент 2990</t>
  </si>
  <si>
    <t>Абитуриент 2991</t>
  </si>
  <si>
    <t>Абитуриент 2992</t>
  </si>
  <si>
    <t>Абитуриент 2993</t>
  </si>
  <si>
    <t>Абитуриент 2994</t>
  </si>
  <si>
    <t>Абитуриент 2995</t>
  </si>
  <si>
    <t>Абитуриент 2996</t>
  </si>
  <si>
    <t>Абитуриент 2997</t>
  </si>
  <si>
    <t>Абитуриент 2998</t>
  </si>
  <si>
    <t>Абитуриент 2999</t>
  </si>
  <si>
    <t>Абитуриент 3000</t>
  </si>
  <si>
    <t>Абитуриент 3001</t>
  </si>
  <si>
    <t>Абитуриент 3002</t>
  </si>
  <si>
    <t>Абитуриент 3003</t>
  </si>
  <si>
    <t>Абитуриент 3004</t>
  </si>
  <si>
    <t>Абитуриент 3005</t>
  </si>
  <si>
    <t>Абитуриент 3006</t>
  </si>
  <si>
    <t>Абитуриент 3007</t>
  </si>
  <si>
    <t>Абитуриент 3008</t>
  </si>
  <si>
    <t>Абитуриент 3009</t>
  </si>
  <si>
    <t>Абитуриент 3010</t>
  </si>
  <si>
    <t>Абитуриент 3011</t>
  </si>
  <si>
    <t>Абитуриент 3012</t>
  </si>
  <si>
    <t>Абитуриент 3013</t>
  </si>
  <si>
    <t>Абитуриент 3014</t>
  </si>
  <si>
    <t>Абитуриент 3015</t>
  </si>
  <si>
    <t>Абитуриент 3016</t>
  </si>
  <si>
    <t>Абитуриент 3017</t>
  </si>
  <si>
    <t>Абитуриент 3018</t>
  </si>
  <si>
    <t>Абитуриент 3019</t>
  </si>
  <si>
    <t>Абитуриент 3020</t>
  </si>
  <si>
    <t>Абитуриент 3021</t>
  </si>
  <si>
    <t>Абитуриент 3022</t>
  </si>
  <si>
    <t>Абитуриент 3023</t>
  </si>
  <si>
    <t>Абитуриент 3024</t>
  </si>
  <si>
    <t>Абитуриент 3025</t>
  </si>
  <si>
    <t>Абитуриент 3026</t>
  </si>
  <si>
    <t>Абитуриент 3027</t>
  </si>
  <si>
    <t>Абитуриент 3028</t>
  </si>
  <si>
    <t>Абитуриент 3029</t>
  </si>
  <si>
    <t>Абитуриент 3030</t>
  </si>
  <si>
    <t>Абитуриент 3031</t>
  </si>
  <si>
    <t>Абитуриент 3032</t>
  </si>
  <si>
    <t>Абитуриент 3033</t>
  </si>
  <si>
    <t>Абитуриент 3034</t>
  </si>
  <si>
    <t>Абитуриент 3035</t>
  </si>
  <si>
    <t>Абитуриент 3036</t>
  </si>
  <si>
    <t>Абитуриент 3037</t>
  </si>
  <si>
    <t>Абитуриент 3038</t>
  </si>
  <si>
    <t>Абитуриент 3039</t>
  </si>
  <si>
    <t>Абитуриент 3040</t>
  </si>
  <si>
    <t>Абитуриент 3041</t>
  </si>
  <si>
    <t>Абитуриент 3042</t>
  </si>
  <si>
    <t>Абитуриент 3043</t>
  </si>
  <si>
    <t>Абитуриент 3044</t>
  </si>
  <si>
    <t>Абитуриент 3045</t>
  </si>
  <si>
    <t>Абитуриент 3046</t>
  </si>
  <si>
    <t>Абитуриент 3047</t>
  </si>
  <si>
    <t>Абитуриент 3048</t>
  </si>
  <si>
    <t>Абитуриент 3049</t>
  </si>
  <si>
    <t>Абитуриент 3050</t>
  </si>
  <si>
    <t>Абитуриент 3051</t>
  </si>
  <si>
    <t>Абитуриент 3052</t>
  </si>
  <si>
    <t>Абитуриент 3053</t>
  </si>
  <si>
    <t>Абитуриент 3054</t>
  </si>
  <si>
    <t>Абитуриент 3055</t>
  </si>
  <si>
    <t>Абитуриент 3056</t>
  </si>
  <si>
    <t>Абитуриент 3057</t>
  </si>
  <si>
    <t>Абитуриент 3058</t>
  </si>
  <si>
    <t>Абитуриент 3059</t>
  </si>
  <si>
    <t>Абитуриент 3060</t>
  </si>
  <si>
    <t>Абитуриент 3061</t>
  </si>
  <si>
    <t>Абитуриент 3062</t>
  </si>
  <si>
    <t>Абитуриент 3063</t>
  </si>
  <si>
    <t>Абитуриент 3064</t>
  </si>
  <si>
    <t>Абитуриент 3065</t>
  </si>
  <si>
    <t>Абитуриент 3066</t>
  </si>
  <si>
    <t>Абитуриент 3067</t>
  </si>
  <si>
    <t>Абитуриент 3068</t>
  </si>
  <si>
    <t>Абитуриент 3069</t>
  </si>
  <si>
    <t>Абитуриент 3070</t>
  </si>
  <si>
    <t>Абитуриент 3071</t>
  </si>
  <si>
    <t>Абитуриент 3072</t>
  </si>
  <si>
    <t>Абитуриент 3073</t>
  </si>
  <si>
    <t>Абитуриент 3074</t>
  </si>
  <si>
    <t>Абитуриент 3075</t>
  </si>
  <si>
    <t>Абитуриент 3076</t>
  </si>
  <si>
    <t>Абитуриент 3077</t>
  </si>
  <si>
    <t>Абитуриент 3078</t>
  </si>
  <si>
    <t>Абитуриент 3079</t>
  </si>
  <si>
    <t>Абитуриент 3080</t>
  </si>
  <si>
    <t>Абитуриент 3081</t>
  </si>
  <si>
    <t>Абитуриент 3082</t>
  </si>
  <si>
    <t>Абитуриент 3083</t>
  </si>
  <si>
    <t>Абитуриент 3084</t>
  </si>
  <si>
    <t>Абитуриент 3085</t>
  </si>
  <si>
    <t>Абитуриент 3086</t>
  </si>
  <si>
    <t>Абитуриент 3087</t>
  </si>
  <si>
    <t>Абитуриент 3088</t>
  </si>
  <si>
    <t>Абитуриент 3089</t>
  </si>
  <si>
    <t>Абитуриент 3090</t>
  </si>
  <si>
    <t>Абитуриент 3091</t>
  </si>
  <si>
    <t>Абитуриент 3092</t>
  </si>
  <si>
    <t>Абитуриент 3093</t>
  </si>
  <si>
    <t>Абитуриент 3094</t>
  </si>
  <si>
    <t>Абитуриент 3095</t>
  </si>
  <si>
    <t>Абитуриент 3096</t>
  </si>
  <si>
    <t>Абитуриент 3097</t>
  </si>
  <si>
    <t>Абитуриент 3098</t>
  </si>
  <si>
    <t>Абитуриент 3099</t>
  </si>
  <si>
    <t>Абитуриент 3100</t>
  </si>
  <si>
    <t>Абитуриент 3101</t>
  </si>
  <si>
    <t>Абитуриент 3102</t>
  </si>
  <si>
    <t>Абитуриент 3103</t>
  </si>
  <si>
    <t>Абитуриент 3104</t>
  </si>
  <si>
    <t>Абитуриент 3105</t>
  </si>
  <si>
    <t>Абитуриент 3106</t>
  </si>
  <si>
    <t>Абитуриент 3107</t>
  </si>
  <si>
    <t>Абитуриент 3108</t>
  </si>
  <si>
    <t>Абитуриент 3109</t>
  </si>
  <si>
    <t>Абитуриент 3110</t>
  </si>
  <si>
    <t>Абитуриент 3111</t>
  </si>
  <si>
    <t>Абитуриент 3112</t>
  </si>
  <si>
    <t>Абитуриент 3113</t>
  </si>
  <si>
    <t>Абитуриент 3114</t>
  </si>
  <si>
    <t>Абитуриент 3115</t>
  </si>
  <si>
    <t>Абитуриент 3116</t>
  </si>
  <si>
    <t>Абитуриент 3117</t>
  </si>
  <si>
    <t>Абитуриент 3118</t>
  </si>
  <si>
    <t>Абитуриент 3119</t>
  </si>
  <si>
    <t>Абитуриент 3120</t>
  </si>
  <si>
    <t>Абитуриент 3121</t>
  </si>
  <si>
    <t>Абитуриент 3122</t>
  </si>
  <si>
    <t>Абитуриент 3123</t>
  </si>
  <si>
    <t>Абитуриент 3124</t>
  </si>
  <si>
    <t>Абитуриент 3125</t>
  </si>
  <si>
    <t>Абитуриент 3126</t>
  </si>
  <si>
    <t>Абитуриент 3127</t>
  </si>
  <si>
    <t>Абитуриент 3128</t>
  </si>
  <si>
    <t>Абитуриент 3129</t>
  </si>
  <si>
    <t>Абитуриент 3130</t>
  </si>
  <si>
    <t>Абитуриент 3131</t>
  </si>
  <si>
    <t>Абитуриент 3132</t>
  </si>
  <si>
    <t>Абитуриент 3133</t>
  </si>
  <si>
    <t>Абитуриент 3134</t>
  </si>
  <si>
    <t>Абитуриент 3135</t>
  </si>
  <si>
    <t>Абитуриент 3136</t>
  </si>
  <si>
    <t>Абитуриент 3137</t>
  </si>
  <si>
    <t>Абитуриент 3138</t>
  </si>
  <si>
    <t>Абитуриент 3139</t>
  </si>
  <si>
    <t>Абитуриент 3140</t>
  </si>
  <si>
    <t>Абитуриент 3141</t>
  </si>
  <si>
    <t>Абитуриент 3142</t>
  </si>
  <si>
    <t>Абитуриент 3143</t>
  </si>
  <si>
    <t>Абитуриент 3144</t>
  </si>
  <si>
    <t>Абитуриент 3145</t>
  </si>
  <si>
    <t>Абитуриент 3146</t>
  </si>
  <si>
    <t>Абитуриент 3147</t>
  </si>
  <si>
    <t>Абитуриент 3148</t>
  </si>
  <si>
    <t>Абитуриент 3149</t>
  </si>
  <si>
    <t>Абитуриент 3150</t>
  </si>
  <si>
    <t>Абитуриент 3151</t>
  </si>
  <si>
    <t>Абитуриент 3152</t>
  </si>
  <si>
    <t>Абитуриент 3153</t>
  </si>
  <si>
    <t>Абитуриент 3154</t>
  </si>
  <si>
    <t>Абитуриент 3155</t>
  </si>
  <si>
    <t>Абитуриент 3156</t>
  </si>
  <si>
    <t>Абитуриент 3157</t>
  </si>
  <si>
    <t>Абитуриент 3158</t>
  </si>
  <si>
    <t>Абитуриент 3159</t>
  </si>
  <si>
    <t>Абитуриент 3160</t>
  </si>
  <si>
    <t>Абитуриент 3161</t>
  </si>
  <si>
    <t>Абитуриент 3162</t>
  </si>
  <si>
    <t>Абитуриент 3163</t>
  </si>
  <si>
    <t>Абитуриент 3164</t>
  </si>
  <si>
    <t>Абитуриент 3165</t>
  </si>
  <si>
    <t>Абитуриент 3166</t>
  </si>
  <si>
    <t>Абитуриент 3167</t>
  </si>
  <si>
    <t>Абитуриент 3168</t>
  </si>
  <si>
    <t>Абитуриент 3169</t>
  </si>
  <si>
    <t>Абитуриент 3170</t>
  </si>
  <si>
    <t>Абитуриент 3171</t>
  </si>
  <si>
    <t>Абитуриент 3172</t>
  </si>
  <si>
    <t>Абитуриент 3173</t>
  </si>
  <si>
    <t>Абитуриент 3174</t>
  </si>
  <si>
    <t>Абитуриент 3175</t>
  </si>
  <si>
    <t>Абитуриент 3176</t>
  </si>
  <si>
    <t>Абитуриент 3177</t>
  </si>
  <si>
    <t>Абитуриент 3178</t>
  </si>
  <si>
    <t>Абитуриент 3179</t>
  </si>
  <si>
    <t>Абитуриент 3180</t>
  </si>
  <si>
    <t>Абитуриент 3181</t>
  </si>
  <si>
    <t>Абитуриент 3182</t>
  </si>
  <si>
    <t>Абитуриент 3183</t>
  </si>
  <si>
    <t>Абитуриент 3184</t>
  </si>
  <si>
    <t>Абитуриент 3185</t>
  </si>
  <si>
    <t>Абитуриент 3186</t>
  </si>
  <si>
    <t>Абитуриент 3187</t>
  </si>
  <si>
    <t>Абитуриент 3188</t>
  </si>
  <si>
    <t>Абитуриент 3189</t>
  </si>
  <si>
    <t>Абитуриент 3190</t>
  </si>
  <si>
    <t>Абитуриент 3191</t>
  </si>
  <si>
    <t>Абитуриент 3192</t>
  </si>
  <si>
    <t>Абитуриент 3193</t>
  </si>
  <si>
    <t>Абитуриент 3194</t>
  </si>
  <si>
    <t>Абитуриент 3195</t>
  </si>
  <si>
    <t>Абитуриент 3196</t>
  </si>
  <si>
    <t>Абитуриент 3197</t>
  </si>
  <si>
    <t>Абитуриент 3198</t>
  </si>
  <si>
    <t>Абитуриент 3199</t>
  </si>
  <si>
    <t>Абитуриент 3200</t>
  </si>
  <si>
    <t>Абитуриент 3201</t>
  </si>
  <si>
    <t>Абитуриент 3202</t>
  </si>
  <si>
    <t>Абитуриент 3203</t>
  </si>
  <si>
    <t>Абитуриент 3204</t>
  </si>
  <si>
    <t>Абитуриент 3205</t>
  </si>
  <si>
    <t>Абитуриент 3206</t>
  </si>
  <si>
    <t>Абитуриент 3207</t>
  </si>
  <si>
    <t>Абитуриент 3208</t>
  </si>
  <si>
    <t>Абитуриент 3209</t>
  </si>
  <si>
    <t>Абитуриент 3210</t>
  </si>
  <si>
    <t>Абитуриент 3211</t>
  </si>
  <si>
    <t>Абитуриент 3212</t>
  </si>
  <si>
    <t>Абитуриент 3213</t>
  </si>
  <si>
    <t>Абитуриент 3214</t>
  </si>
  <si>
    <t>Абитуриент 3215</t>
  </si>
  <si>
    <t>Абитуриент 3216</t>
  </si>
  <si>
    <t>Абитуриент 3217</t>
  </si>
  <si>
    <t>Абитуриент 3218</t>
  </si>
  <si>
    <t>Абитуриент 3219</t>
  </si>
  <si>
    <t>Абитуриент 3220</t>
  </si>
  <si>
    <t>Абитуриент 3221</t>
  </si>
  <si>
    <t>Абитуриент 3222</t>
  </si>
  <si>
    <t>Абитуриент 3223</t>
  </si>
  <si>
    <t>Абитуриент 3224</t>
  </si>
  <si>
    <t>Абитуриент 3225</t>
  </si>
  <si>
    <t>Абитуриент 3226</t>
  </si>
  <si>
    <t>Абитуриент 3227</t>
  </si>
  <si>
    <t>Абитуриент 3228</t>
  </si>
  <si>
    <t>Абитуриент 3229</t>
  </si>
  <si>
    <t>Абитуриент 3230</t>
  </si>
  <si>
    <t>Абитуриент 3231</t>
  </si>
  <si>
    <t>Абитуриент 3232</t>
  </si>
  <si>
    <t>Абитуриент 3233</t>
  </si>
  <si>
    <t>Абитуриент 3234</t>
  </si>
  <si>
    <t>Абитуриент 3235</t>
  </si>
  <si>
    <t>Абитуриент 3236</t>
  </si>
  <si>
    <t>Абитуриент 3237</t>
  </si>
  <si>
    <t>Абитуриент 3238</t>
  </si>
  <si>
    <t>Абитуриент 3239</t>
  </si>
  <si>
    <t>Абитуриент 3240</t>
  </si>
  <si>
    <t>Абитуриент 3241</t>
  </si>
  <si>
    <t>Абитуриент 3242</t>
  </si>
  <si>
    <t>Абитуриент 3243</t>
  </si>
  <si>
    <t>Абитуриент 3244</t>
  </si>
  <si>
    <t>Абитуриент 3245</t>
  </si>
  <si>
    <t>Абитуриент 3246</t>
  </si>
  <si>
    <t>Абитуриент 3247</t>
  </si>
  <si>
    <t>Абитуриент 3248</t>
  </si>
  <si>
    <t>Абитуриент 3249</t>
  </si>
  <si>
    <t>Абитуриент 3250</t>
  </si>
  <si>
    <t>Абитуриент 3251</t>
  </si>
  <si>
    <t>Абитуриент 3252</t>
  </si>
  <si>
    <t>Абитуриент 3253</t>
  </si>
  <si>
    <t>Абитуриент 3254</t>
  </si>
  <si>
    <t>Абитуриент 3255</t>
  </si>
  <si>
    <t>Абитуриент 3256</t>
  </si>
  <si>
    <t>Абитуриент 3257</t>
  </si>
  <si>
    <t>Абитуриент 3258</t>
  </si>
  <si>
    <t>Абитуриент 3259</t>
  </si>
  <si>
    <t>Абитуриент 3260</t>
  </si>
  <si>
    <t>Абитуриент 3261</t>
  </si>
  <si>
    <t>Абитуриент 3262</t>
  </si>
  <si>
    <t>Абитуриент 3263</t>
  </si>
  <si>
    <t>Абитуриент 3264</t>
  </si>
  <si>
    <t>Абитуриент 3265</t>
  </si>
  <si>
    <t>Абитуриент 3266</t>
  </si>
  <si>
    <t>Абитуриент 3267</t>
  </si>
  <si>
    <t>Абитуриент 3268</t>
  </si>
  <si>
    <t>Абитуриент 3269</t>
  </si>
  <si>
    <t>Абитуриент 3270</t>
  </si>
  <si>
    <t>Абитуриент 3271</t>
  </si>
  <si>
    <t>Абитуриент 3272</t>
  </si>
  <si>
    <t>Абитуриент 3273</t>
  </si>
  <si>
    <t>Абитуриент 3274</t>
  </si>
  <si>
    <t>Абитуриент 3275</t>
  </si>
  <si>
    <t>Абитуриент 3276</t>
  </si>
  <si>
    <t>Абитуриент 3277</t>
  </si>
  <si>
    <t>Абитуриент 3278</t>
  </si>
  <si>
    <t>Абитуриент 3279</t>
  </si>
  <si>
    <t>Абитуриент 3280</t>
  </si>
  <si>
    <t>Абитуриент 3281</t>
  </si>
  <si>
    <t>Абитуриент 3282</t>
  </si>
  <si>
    <t>Абитуриент 3283</t>
  </si>
  <si>
    <t>Абитуриент 3284</t>
  </si>
  <si>
    <t>Абитуриент 3285</t>
  </si>
  <si>
    <t>Абитуриент 3286</t>
  </si>
  <si>
    <t>Абитуриент 3287</t>
  </si>
  <si>
    <t>Абитуриент 3288</t>
  </si>
  <si>
    <t>Абитуриент 3289</t>
  </si>
  <si>
    <t>Абитуриент 3290</t>
  </si>
  <si>
    <t>Абитуриент 3291</t>
  </si>
  <si>
    <t>Абитуриент 3292</t>
  </si>
  <si>
    <t>Абитуриент 3293</t>
  </si>
  <si>
    <t>Абитуриент 3294</t>
  </si>
  <si>
    <t>Абитуриент 3295</t>
  </si>
  <si>
    <t>Абитуриент 3296</t>
  </si>
  <si>
    <t>Абитуриент 3297</t>
  </si>
  <si>
    <t>Абитуриент 3298</t>
  </si>
  <si>
    <t>Абитуриент 3299</t>
  </si>
  <si>
    <t>Абитуриент 3300</t>
  </si>
  <si>
    <t>Абитуриент 3301</t>
  </si>
  <si>
    <t>Абитуриент 3302</t>
  </si>
  <si>
    <t>Абитуриент 3303</t>
  </si>
  <si>
    <t>Абитуриент 3304</t>
  </si>
  <si>
    <t>Абитуриент 3305</t>
  </si>
  <si>
    <t>Абитуриент 3306</t>
  </si>
  <si>
    <t>Абитуриент 3307</t>
  </si>
  <si>
    <t>Абитуриент 3308</t>
  </si>
  <si>
    <t>Абитуриент 3309</t>
  </si>
  <si>
    <t>Абитуриент 3310</t>
  </si>
  <si>
    <t>Абитуриент 3311</t>
  </si>
  <si>
    <t>Абитуриент 3312</t>
  </si>
  <si>
    <t>Абитуриент 3313</t>
  </si>
  <si>
    <t>Абитуриент 3314</t>
  </si>
  <si>
    <t>Абитуриент 3315</t>
  </si>
  <si>
    <t>Абитуриент 3316</t>
  </si>
  <si>
    <t>Абитуриент 3317</t>
  </si>
  <si>
    <t>Абитуриент 3318</t>
  </si>
  <si>
    <t>Абитуриент 3319</t>
  </si>
  <si>
    <t>Абитуриент 3320</t>
  </si>
  <si>
    <t>Абитуриент 3321</t>
  </si>
  <si>
    <t>Абитуриент 3322</t>
  </si>
  <si>
    <t>Абитуриент 3323</t>
  </si>
  <si>
    <t>Абитуриент 3324</t>
  </si>
  <si>
    <t>Абитуриент 3325</t>
  </si>
  <si>
    <t>Абитуриент 3326</t>
  </si>
  <si>
    <t>Абитуриент 3327</t>
  </si>
  <si>
    <t>Абитуриент 3328</t>
  </si>
  <si>
    <t>Абитуриент 3329</t>
  </si>
  <si>
    <t>Абитуриент 3330</t>
  </si>
  <si>
    <t>Абитуриент 3331</t>
  </si>
  <si>
    <t>Абитуриент 3332</t>
  </si>
  <si>
    <t>Абитуриент 3333</t>
  </si>
  <si>
    <t>Абитуриент 3334</t>
  </si>
  <si>
    <t>Абитуриент 3335</t>
  </si>
  <si>
    <t>Абитуриент 3336</t>
  </si>
  <si>
    <t>Абитуриент 3337</t>
  </si>
  <si>
    <t>Абитуриент 3338</t>
  </si>
  <si>
    <t>Абитуриент 3339</t>
  </si>
  <si>
    <t>Абитуриент 3340</t>
  </si>
  <si>
    <t>Абитуриент 3341</t>
  </si>
  <si>
    <t>Абитуриент 3342</t>
  </si>
  <si>
    <t>Абитуриент 3343</t>
  </si>
  <si>
    <t>Абитуриент 3344</t>
  </si>
  <si>
    <t>Абитуриент 3345</t>
  </si>
  <si>
    <t>Абитуриент 3346</t>
  </si>
  <si>
    <t>Абитуриент 3347</t>
  </si>
  <si>
    <t>Абитуриент 3348</t>
  </si>
  <si>
    <t>Абитуриент 3349</t>
  </si>
  <si>
    <t>Абитуриент 3350</t>
  </si>
  <si>
    <t>Абитуриент 3351</t>
  </si>
  <si>
    <t>Абитуриент 3352</t>
  </si>
  <si>
    <t>Абитуриент 3353</t>
  </si>
  <si>
    <t>Абитуриент 3354</t>
  </si>
  <si>
    <t>Абитуриент 3355</t>
  </si>
  <si>
    <t>Абитуриент 3356</t>
  </si>
  <si>
    <t>Абитуриент 3357</t>
  </si>
  <si>
    <t>Абитуриент 3358</t>
  </si>
  <si>
    <t>Абитуриент 3359</t>
  </si>
  <si>
    <t>Абитуриент 3360</t>
  </si>
  <si>
    <t>Абитуриент 3361</t>
  </si>
  <si>
    <t>Абитуриент 3362</t>
  </si>
  <si>
    <t>Абитуриент 3363</t>
  </si>
  <si>
    <t>Абитуриент 3364</t>
  </si>
  <si>
    <t>Абитуриент 3365</t>
  </si>
  <si>
    <t>Абитуриент 3366</t>
  </si>
  <si>
    <t>Абитуриент 3367</t>
  </si>
  <si>
    <t>Абитуриент 3368</t>
  </si>
  <si>
    <t>Абитуриент 3369</t>
  </si>
  <si>
    <t>Абитуриент 3370</t>
  </si>
  <si>
    <t>Абитуриент 3371</t>
  </si>
  <si>
    <t>Абитуриент 3372</t>
  </si>
  <si>
    <t>Абитуриент 3373</t>
  </si>
  <si>
    <t>Абитуриент 3374</t>
  </si>
  <si>
    <t>Абитуриент 3375</t>
  </si>
  <si>
    <t>Абитуриент 3376</t>
  </si>
  <si>
    <t>Абитуриент 3377</t>
  </si>
  <si>
    <t>Абитуриент 3378</t>
  </si>
  <si>
    <t>Абитуриент 3379</t>
  </si>
  <si>
    <t>Абитуриент 3380</t>
  </si>
  <si>
    <t>Абитуриент 3381</t>
  </si>
  <si>
    <t>Абитуриент 3382</t>
  </si>
  <si>
    <t>Абитуриент 3383</t>
  </si>
  <si>
    <t>Абитуриент 3384</t>
  </si>
  <si>
    <t>Абитуриент 3385</t>
  </si>
  <si>
    <t>Абитуриент 3386</t>
  </si>
  <si>
    <t>Абитуриент 3387</t>
  </si>
  <si>
    <t>Абитуриент 3388</t>
  </si>
  <si>
    <t>Абитуриент 3389</t>
  </si>
  <si>
    <t>Абитуриент 3390</t>
  </si>
  <si>
    <t>Абитуриент 3391</t>
  </si>
  <si>
    <t>Абитуриент 3392</t>
  </si>
  <si>
    <t>Абитуриент 3393</t>
  </si>
  <si>
    <t>Абитуриент 3394</t>
  </si>
  <si>
    <t>Абитуриент 3395</t>
  </si>
  <si>
    <t>Абитуриент 3396</t>
  </si>
  <si>
    <t>Абитуриент 3397</t>
  </si>
  <si>
    <t>Абитуриент 3398</t>
  </si>
  <si>
    <t>Абитуриент 3399</t>
  </si>
  <si>
    <t>Абитуриент 3400</t>
  </si>
  <si>
    <t>Абитуриент 3401</t>
  </si>
  <si>
    <t>Абитуриент 3402</t>
  </si>
  <si>
    <t>Абитуриент 3403</t>
  </si>
  <si>
    <t>Абитуриент 3404</t>
  </si>
  <si>
    <t>Абитуриент 3405</t>
  </si>
  <si>
    <t>Абитуриент 3406</t>
  </si>
  <si>
    <t>Абитуриент 3407</t>
  </si>
  <si>
    <t>Абитуриент 3408</t>
  </si>
  <si>
    <t>Абитуриент 3409</t>
  </si>
  <si>
    <t>Абитуриент 3410</t>
  </si>
  <si>
    <t>Абитуриент 3411</t>
  </si>
  <si>
    <t>Абитуриент 3412</t>
  </si>
  <si>
    <t>Абитуриент 3413</t>
  </si>
  <si>
    <t>Абитуриент 3414</t>
  </si>
  <si>
    <t>Абитуриент 3415</t>
  </si>
  <si>
    <t>Абитуриент 3416</t>
  </si>
  <si>
    <t>Абитуриент 3417</t>
  </si>
  <si>
    <t>Абитуриент 3418</t>
  </si>
  <si>
    <t>Абитуриент 3419</t>
  </si>
  <si>
    <t>Абитуриент 3420</t>
  </si>
  <si>
    <t>Абитуриент 3421</t>
  </si>
  <si>
    <t>Абитуриент 3422</t>
  </si>
  <si>
    <t>Абитуриент 3423</t>
  </si>
  <si>
    <t>Абитуриент 3424</t>
  </si>
  <si>
    <t>Абитуриент 3425</t>
  </si>
  <si>
    <t>Абитуриент 3426</t>
  </si>
  <si>
    <t>Абитуриент 3427</t>
  </si>
  <si>
    <t>Абитуриент 3428</t>
  </si>
  <si>
    <t>Абитуриент 3429</t>
  </si>
  <si>
    <t>Абитуриент 3430</t>
  </si>
  <si>
    <t>Абитуриент 3431</t>
  </si>
  <si>
    <t>Абитуриент 3432</t>
  </si>
  <si>
    <t>Абитуриент 3433</t>
  </si>
  <si>
    <t>Абитуриент 3434</t>
  </si>
  <si>
    <t>Абитуриент 3435</t>
  </si>
  <si>
    <t>Абитуриент 3436</t>
  </si>
  <si>
    <t>Абитуриент 3437</t>
  </si>
  <si>
    <t>Абитуриент 3438</t>
  </si>
  <si>
    <t>Абитуриент 3439</t>
  </si>
  <si>
    <t>Абитуриент 3440</t>
  </si>
  <si>
    <t>Абитуриент 3441</t>
  </si>
  <si>
    <t>Абитуриент 3442</t>
  </si>
  <si>
    <t>Абитуриент 3443</t>
  </si>
  <si>
    <t>Абитуриент 3444</t>
  </si>
  <si>
    <t>Абитуриент 3445</t>
  </si>
  <si>
    <t>Абитуриент 3446</t>
  </si>
  <si>
    <t>Абитуриент 3447</t>
  </si>
  <si>
    <t>Абитуриент 3448</t>
  </si>
  <si>
    <t>Абитуриент 3449</t>
  </si>
  <si>
    <t>Абитуриент 3450</t>
  </si>
  <si>
    <t>Абитуриент 3451</t>
  </si>
  <si>
    <t>Абитуриент 3452</t>
  </si>
  <si>
    <t>Абитуриент 3453</t>
  </si>
  <si>
    <t>Абитуриент 3454</t>
  </si>
  <si>
    <t>Абитуриент 3455</t>
  </si>
  <si>
    <t>Абитуриент 3456</t>
  </si>
  <si>
    <t>Абитуриент 3457</t>
  </si>
  <si>
    <t>Абитуриент 3458</t>
  </si>
  <si>
    <t>Абитуриент 3459</t>
  </si>
  <si>
    <t>Абитуриент 3460</t>
  </si>
  <si>
    <t>Абитуриент 3461</t>
  </si>
  <si>
    <t>Абитуриент 3462</t>
  </si>
  <si>
    <t>Абитуриент 3463</t>
  </si>
  <si>
    <t>Абитуриент 3464</t>
  </si>
  <si>
    <t>Абитуриент 3465</t>
  </si>
  <si>
    <t>Абитуриент 3466</t>
  </si>
  <si>
    <t>Абитуриент 3467</t>
  </si>
  <si>
    <t>Абитуриент 3468</t>
  </si>
  <si>
    <t>Абитуриент 3469</t>
  </si>
  <si>
    <t>Абитуриент 3470</t>
  </si>
  <si>
    <t>Абитуриент 3471</t>
  </si>
  <si>
    <t>Абитуриент 3472</t>
  </si>
  <si>
    <t>Абитуриент 3473</t>
  </si>
  <si>
    <t>Абитуриент 3474</t>
  </si>
  <si>
    <t>Абитуриент 3475</t>
  </si>
  <si>
    <t>Абитуриент 3476</t>
  </si>
  <si>
    <t>Абитуриент 3477</t>
  </si>
  <si>
    <t>Абитуриент 3478</t>
  </si>
  <si>
    <t>Абитуриент 3479</t>
  </si>
  <si>
    <t>Абитуриент 3480</t>
  </si>
  <si>
    <t>Абитуриент 3481</t>
  </si>
  <si>
    <t>Абитуриент 3482</t>
  </si>
  <si>
    <t>Абитуриент 3483</t>
  </si>
  <si>
    <t>Абитуриент 3484</t>
  </si>
  <si>
    <t>Абитуриент 3485</t>
  </si>
  <si>
    <t>Абитуриент 3486</t>
  </si>
  <si>
    <t>Абитуриент 3487</t>
  </si>
  <si>
    <t>Абитуриент 3488</t>
  </si>
  <si>
    <t>Абитуриент 3489</t>
  </si>
  <si>
    <t>Абитуриент 3490</t>
  </si>
  <si>
    <t>Абитуриент 3491</t>
  </si>
  <si>
    <t>Абитуриент 3492</t>
  </si>
  <si>
    <t>Абитуриент 3493</t>
  </si>
  <si>
    <t>Абитуриент 3494</t>
  </si>
  <si>
    <t>Абитуриент 3495</t>
  </si>
  <si>
    <t>Абитуриент 3496</t>
  </si>
  <si>
    <t>Абитуриент 3497</t>
  </si>
  <si>
    <t>Абитуриент 3498</t>
  </si>
  <si>
    <t>Абитуриент 3499</t>
  </si>
  <si>
    <t>Абитуриент 3500</t>
  </si>
  <si>
    <t>Абитуриент 3501</t>
  </si>
  <si>
    <t>Абитуриент 3502</t>
  </si>
  <si>
    <t>Абитуриент 3503</t>
  </si>
  <si>
    <t>Абитуриент 3504</t>
  </si>
  <si>
    <t>Абитуриент 3505</t>
  </si>
  <si>
    <t>Абитуриент 3506</t>
  </si>
  <si>
    <t>Абитуриент 3507</t>
  </si>
  <si>
    <t>Абитуриент 3508</t>
  </si>
  <si>
    <t>Абитуриент 3509</t>
  </si>
  <si>
    <t>Абитуриент 3510</t>
  </si>
  <si>
    <t>Абитуриент 3511</t>
  </si>
  <si>
    <t>Абитуриент 3512</t>
  </si>
  <si>
    <t>Абитуриент 3513</t>
  </si>
  <si>
    <t>Абитуриент 3514</t>
  </si>
  <si>
    <t>Абитуриент 3515</t>
  </si>
  <si>
    <t>Абитуриент 3516</t>
  </si>
  <si>
    <t>Абитуриент 3517</t>
  </si>
  <si>
    <t>Абитуриент 3518</t>
  </si>
  <si>
    <t>Абитуриент 3519</t>
  </si>
  <si>
    <t>Абитуриент 3520</t>
  </si>
  <si>
    <t>Абитуриент 3521</t>
  </si>
  <si>
    <t>Абитуриент 3522</t>
  </si>
  <si>
    <t>Абитуриент 3523</t>
  </si>
  <si>
    <t>Абитуриент 3524</t>
  </si>
  <si>
    <t>Абитуриент 3525</t>
  </si>
  <si>
    <t>Абитуриент 3526</t>
  </si>
  <si>
    <t>Абитуриент 3527</t>
  </si>
  <si>
    <t>Абитуриент 3528</t>
  </si>
  <si>
    <t>Абитуриент 3529</t>
  </si>
  <si>
    <t>Абитуриент 3530</t>
  </si>
  <si>
    <t>Абитуриент 3531</t>
  </si>
  <si>
    <t>Абитуриент 3532</t>
  </si>
  <si>
    <t>Абитуриент 3533</t>
  </si>
  <si>
    <t>Абитуриент 3534</t>
  </si>
  <si>
    <t>Абитуриент 3535</t>
  </si>
  <si>
    <t>Абитуриент 3536</t>
  </si>
  <si>
    <t>Абитуриент 3537</t>
  </si>
  <si>
    <t>Абитуриент 3538</t>
  </si>
  <si>
    <t>Абитуриент 3539</t>
  </si>
  <si>
    <t>Абитуриент 3540</t>
  </si>
  <si>
    <t>Абитуриент 3541</t>
  </si>
  <si>
    <t>Абитуриент 3542</t>
  </si>
  <si>
    <t>Абитуриент 3543</t>
  </si>
  <si>
    <t>Абитуриент 3544</t>
  </si>
  <si>
    <t>Абитуриент 3545</t>
  </si>
  <si>
    <t>Абитуриент 3546</t>
  </si>
  <si>
    <t>Абитуриент 3547</t>
  </si>
  <si>
    <t>Абитуриент 3548</t>
  </si>
  <si>
    <t>Абитуриент 3549</t>
  </si>
  <si>
    <t>Абитуриент 3550</t>
  </si>
  <si>
    <t>Абитуриент 3551</t>
  </si>
  <si>
    <t>Абитуриент 3552</t>
  </si>
  <si>
    <t>Абитуриент 3553</t>
  </si>
  <si>
    <t>Абитуриент 3554</t>
  </si>
  <si>
    <t>Абитуриент 3555</t>
  </si>
  <si>
    <t>Абитуриент 3556</t>
  </si>
  <si>
    <t>Абитуриент 3557</t>
  </si>
  <si>
    <t>Абитуриент 3558</t>
  </si>
  <si>
    <t>Абитуриент 3559</t>
  </si>
  <si>
    <t>Абитуриент 3560</t>
  </si>
  <si>
    <t>Абитуриент 3561</t>
  </si>
  <si>
    <t>Абитуриент 3562</t>
  </si>
  <si>
    <t>Абитуриент 3563</t>
  </si>
  <si>
    <t>Абитуриент 3564</t>
  </si>
  <si>
    <t>Абитуриент 3565</t>
  </si>
  <si>
    <t>Абитуриент 3566</t>
  </si>
  <si>
    <t>Абитуриент 3567</t>
  </si>
  <si>
    <t>Абитуриент 3568</t>
  </si>
  <si>
    <t>Абитуриент 3569</t>
  </si>
  <si>
    <t>Абитуриент 3570</t>
  </si>
  <si>
    <t>Абитуриент 3571</t>
  </si>
  <si>
    <t>Абитуриент 3572</t>
  </si>
  <si>
    <t>Абитуриент 3573</t>
  </si>
  <si>
    <t>Абитуриент 3574</t>
  </si>
  <si>
    <t>Абитуриент 3575</t>
  </si>
  <si>
    <t>Абитуриент 3576</t>
  </si>
  <si>
    <t>Абитуриент 3577</t>
  </si>
  <si>
    <t>Абитуриент 3578</t>
  </si>
  <si>
    <t>Абитуриент 3579</t>
  </si>
  <si>
    <t>Абитуриент 3580</t>
  </si>
  <si>
    <t>Абитуриент 3581</t>
  </si>
  <si>
    <t>Абитуриент 3582</t>
  </si>
  <si>
    <t>Абитуриент 3583</t>
  </si>
  <si>
    <t>Абитуриент 3584</t>
  </si>
  <si>
    <t>Абитуриент 3585</t>
  </si>
  <si>
    <t>Абитуриент 3586</t>
  </si>
  <si>
    <t>Абитуриент 3587</t>
  </si>
  <si>
    <t>Абитуриент 3588</t>
  </si>
  <si>
    <t>Абитуриент 3589</t>
  </si>
  <si>
    <t>Абитуриент 3590</t>
  </si>
  <si>
    <t>Абитуриент 3591</t>
  </si>
  <si>
    <t>Абитуриент 3592</t>
  </si>
  <si>
    <t>Абитуриент 3593</t>
  </si>
  <si>
    <t>Абитуриент 3594</t>
  </si>
  <si>
    <t>Абитуриент 3595</t>
  </si>
  <si>
    <t>Абитуриент 3596</t>
  </si>
  <si>
    <t>Абитуриент 3597</t>
  </si>
  <si>
    <t>Абитуриент 3598</t>
  </si>
  <si>
    <t>Абитуриент 3599</t>
  </si>
  <si>
    <t>Абитуриент 3600</t>
  </si>
  <si>
    <t>Абитуриент 3601</t>
  </si>
  <si>
    <t>Абитуриент 3602</t>
  </si>
  <si>
    <t>Абитуриент 3603</t>
  </si>
  <si>
    <t>Абитуриент 3604</t>
  </si>
  <si>
    <t>Абитуриент 3605</t>
  </si>
  <si>
    <t>Абитуриент 3606</t>
  </si>
  <si>
    <t>Абитуриент 3607</t>
  </si>
  <si>
    <t>Абитуриент 3608</t>
  </si>
  <si>
    <t>Абитуриент 3609</t>
  </si>
  <si>
    <t>Абитуриент 3610</t>
  </si>
  <si>
    <t>Абитуриент 3611</t>
  </si>
  <si>
    <t>Абитуриент 3612</t>
  </si>
  <si>
    <t>Абитуриент 3613</t>
  </si>
  <si>
    <t>Абитуриент 3614</t>
  </si>
  <si>
    <t>Абитуриент 3615</t>
  </si>
  <si>
    <t>Абитуриент 3616</t>
  </si>
  <si>
    <t>Абитуриент 3617</t>
  </si>
  <si>
    <t>Абитуриент 3618</t>
  </si>
  <si>
    <t>Абитуриент 3619</t>
  </si>
  <si>
    <t>Абитуриент 3620</t>
  </si>
  <si>
    <t>Абитуриент 3621</t>
  </si>
  <si>
    <t>Абитуриент 3622</t>
  </si>
  <si>
    <t>Абитуриент 3623</t>
  </si>
  <si>
    <t>Абитуриент 3624</t>
  </si>
  <si>
    <t>Абитуриент 3625</t>
  </si>
  <si>
    <t>Абитуриент 3626</t>
  </si>
  <si>
    <t>Абитуриент 3627</t>
  </si>
  <si>
    <t>Абитуриент 3628</t>
  </si>
  <si>
    <t>Абитуриент 3629</t>
  </si>
  <si>
    <t>Абитуриент 3630</t>
  </si>
  <si>
    <t>Абитуриент 3631</t>
  </si>
  <si>
    <t>Абитуриент 3632</t>
  </si>
  <si>
    <t>Абитуриент 3633</t>
  </si>
  <si>
    <t>Абитуриент 3634</t>
  </si>
  <si>
    <t>Абитуриент 3635</t>
  </si>
  <si>
    <t>Абитуриент 3636</t>
  </si>
  <si>
    <t>Абитуриент 3637</t>
  </si>
  <si>
    <t>Абитуриент 3638</t>
  </si>
  <si>
    <t>Абитуриент 3639</t>
  </si>
  <si>
    <t>Абитуриент 3640</t>
  </si>
  <si>
    <t>Абитуриент 3641</t>
  </si>
  <si>
    <t>Абитуриент 3642</t>
  </si>
  <si>
    <t>Абитуриент 3643</t>
  </si>
  <si>
    <t>Абитуриент 3644</t>
  </si>
  <si>
    <t>Абитуриент 3645</t>
  </si>
  <si>
    <t>Абитуриент 3646</t>
  </si>
  <si>
    <t>Абитуриент 3647</t>
  </si>
  <si>
    <t>Абитуриент 3648</t>
  </si>
  <si>
    <t>Абитуриент 3649</t>
  </si>
  <si>
    <t>Абитуриент 3650</t>
  </si>
  <si>
    <t>Абитуриент 3651</t>
  </si>
  <si>
    <t>Абитуриент 3652</t>
  </si>
  <si>
    <t>Абитуриент 3653</t>
  </si>
  <si>
    <t>Абитуриент 3654</t>
  </si>
  <si>
    <t>Абитуриент 3655</t>
  </si>
  <si>
    <t>Абитуриент 3656</t>
  </si>
  <si>
    <t>Абитуриент 3657</t>
  </si>
  <si>
    <t>Абитуриент 3658</t>
  </si>
  <si>
    <t>Абитуриент 3659</t>
  </si>
  <si>
    <t>Абитуриент 3660</t>
  </si>
  <si>
    <t>Абитуриент 3661</t>
  </si>
  <si>
    <t>Абитуриент 3662</t>
  </si>
  <si>
    <t>Абитуриент 3663</t>
  </si>
  <si>
    <t>Абитуриент 3664</t>
  </si>
  <si>
    <t>Абитуриент 3665</t>
  </si>
  <si>
    <t>Абитуриент 3666</t>
  </si>
  <si>
    <t>Абитуриент 3667</t>
  </si>
  <si>
    <t>Абитуриент 3668</t>
  </si>
  <si>
    <t>Абитуриент 3669</t>
  </si>
  <si>
    <t>Абитуриент 3670</t>
  </si>
  <si>
    <t>Абитуриент 3671</t>
  </si>
  <si>
    <t>Абитуриент 3672</t>
  </si>
  <si>
    <t>Абитуриент 3673</t>
  </si>
  <si>
    <t>Абитуриент 3674</t>
  </si>
  <si>
    <t>Абитуриент 3675</t>
  </si>
  <si>
    <t>Абитуриент 3676</t>
  </si>
  <si>
    <t>Абитуриент 3677</t>
  </si>
  <si>
    <t>Абитуриент 3678</t>
  </si>
  <si>
    <t>Абитуриент 3679</t>
  </si>
  <si>
    <t>Абитуриент 3680</t>
  </si>
  <si>
    <t>Абитуриент 3681</t>
  </si>
  <si>
    <t>Абитуриент 3682</t>
  </si>
  <si>
    <t>Абитуриент 3683</t>
  </si>
  <si>
    <t>Абитуриент 3684</t>
  </si>
  <si>
    <t>Абитуриент 3685</t>
  </si>
  <si>
    <t>Абитуриент 3686</t>
  </si>
  <si>
    <t>Абитуриент 3687</t>
  </si>
  <si>
    <t>Абитуриент 3688</t>
  </si>
  <si>
    <t>Абитуриент 3689</t>
  </si>
  <si>
    <t>Абитуриент 3690</t>
  </si>
  <si>
    <t>Абитуриент 3691</t>
  </si>
  <si>
    <t>Абитуриент 3692</t>
  </si>
  <si>
    <t>Абитуриент 3693</t>
  </si>
  <si>
    <t>Абитуриент 3694</t>
  </si>
  <si>
    <t>Абитуриент 3695</t>
  </si>
  <si>
    <t>Абитуриент 3696</t>
  </si>
  <si>
    <t>Абитуриент 3697</t>
  </si>
  <si>
    <t>Абитуриент 3698</t>
  </si>
  <si>
    <t>Абитуриент 3699</t>
  </si>
  <si>
    <t>Абитуриент 3700</t>
  </si>
  <si>
    <t>Абитуриент 3701</t>
  </si>
  <si>
    <t>Абитуриент 3702</t>
  </si>
  <si>
    <t>Абитуриент 3703</t>
  </si>
  <si>
    <t>Абитуриент 3704</t>
  </si>
  <si>
    <t>Абитуриент 3705</t>
  </si>
  <si>
    <t>Абитуриент 3706</t>
  </si>
  <si>
    <t>Абитуриент 3707</t>
  </si>
  <si>
    <t>Абитуриент 3708</t>
  </si>
  <si>
    <t>Абитуриент 3709</t>
  </si>
  <si>
    <t>Абитуриент 3710</t>
  </si>
  <si>
    <t>Абитуриент 3711</t>
  </si>
  <si>
    <t>Абитуриент 3712</t>
  </si>
  <si>
    <t>Абитуриент 3713</t>
  </si>
  <si>
    <t>Абитуриент 3714</t>
  </si>
  <si>
    <t>Абитуриент 3715</t>
  </si>
  <si>
    <t>Абитуриент 3716</t>
  </si>
  <si>
    <t>Абитуриент 3717</t>
  </si>
  <si>
    <t>Абитуриент 3718</t>
  </si>
  <si>
    <t>Абитуриент 3719</t>
  </si>
  <si>
    <t>Абитуриент 3720</t>
  </si>
  <si>
    <t>Абитуриент 3721</t>
  </si>
  <si>
    <t>Абитуриент 3722</t>
  </si>
  <si>
    <t>Абитуриент 3723</t>
  </si>
  <si>
    <t>Абитуриент 3724</t>
  </si>
  <si>
    <t>Абитуриент 3725</t>
  </si>
  <si>
    <t>Абитуриент 3726</t>
  </si>
  <si>
    <t>Абитуриент 3727</t>
  </si>
  <si>
    <t>Абитуриент 3728</t>
  </si>
  <si>
    <t>Абитуриент 3729</t>
  </si>
  <si>
    <t>Абитуриент 3730</t>
  </si>
  <si>
    <t>Абитуриент 3731</t>
  </si>
  <si>
    <t>Абитуриент 3732</t>
  </si>
  <si>
    <t>Абитуриент 3733</t>
  </si>
  <si>
    <t>Абитуриент 3734</t>
  </si>
  <si>
    <t>Абитуриент 3735</t>
  </si>
  <si>
    <t>Абитуриент 3736</t>
  </si>
  <si>
    <t>Абитуриент 3737</t>
  </si>
  <si>
    <t>Абитуриент 3738</t>
  </si>
  <si>
    <t>Абитуриент 3739</t>
  </si>
  <si>
    <t>Абитуриент 3740</t>
  </si>
  <si>
    <t>Абитуриент 3741</t>
  </si>
  <si>
    <t>Абитуриент 3742</t>
  </si>
  <si>
    <t>Абитуриент 3743</t>
  </si>
  <si>
    <t>Абитуриент 3744</t>
  </si>
  <si>
    <t>Абитуриент 3745</t>
  </si>
  <si>
    <t>Абитуриент 3746</t>
  </si>
  <si>
    <t>Абитуриент 3747</t>
  </si>
  <si>
    <t>Абитуриент 3748</t>
  </si>
  <si>
    <t>Абитуриент 3749</t>
  </si>
  <si>
    <t>Абитуриент 3750</t>
  </si>
  <si>
    <t>Абитуриент 3751</t>
  </si>
  <si>
    <t>Абитуриент 3752</t>
  </si>
  <si>
    <t>Абитуриент 3753</t>
  </si>
  <si>
    <t>Абитуриент 3754</t>
  </si>
  <si>
    <t>Абитуриент 3755</t>
  </si>
  <si>
    <t>Абитуриент 3756</t>
  </si>
  <si>
    <t>Абитуриент 3757</t>
  </si>
  <si>
    <t>Абитуриент 3758</t>
  </si>
  <si>
    <t>Абитуриент 3759</t>
  </si>
  <si>
    <t>Абитуриент 3760</t>
  </si>
  <si>
    <t>Абитуриент 3761</t>
  </si>
  <si>
    <t>Абитуриент 3762</t>
  </si>
  <si>
    <t>Абитуриент 3763</t>
  </si>
  <si>
    <t>Абитуриент 3764</t>
  </si>
  <si>
    <t>Абитуриент 3765</t>
  </si>
  <si>
    <t>Абитуриент 3766</t>
  </si>
  <si>
    <t>Абитуриент 3767</t>
  </si>
  <si>
    <t>Абитуриент 3768</t>
  </si>
  <si>
    <t>Абитуриент 3769</t>
  </si>
  <si>
    <t>Абитуриент 3770</t>
  </si>
  <si>
    <t>Абитуриент 3771</t>
  </si>
  <si>
    <t>Абитуриент 3772</t>
  </si>
  <si>
    <t>Абитуриент 3773</t>
  </si>
  <si>
    <t>Абитуриент 3774</t>
  </si>
  <si>
    <t>Абитуриент 3775</t>
  </si>
  <si>
    <t>Абитуриент 3776</t>
  </si>
  <si>
    <t>Абитуриент 3777</t>
  </si>
  <si>
    <t>Абитуриент 3778</t>
  </si>
  <si>
    <t>Абитуриент 3779</t>
  </si>
  <si>
    <t>Абитуриент 3780</t>
  </si>
  <si>
    <t>Абитуриент 3781</t>
  </si>
  <si>
    <t>Абитуриент 3782</t>
  </si>
  <si>
    <t>Абитуриент 3783</t>
  </si>
  <si>
    <t>Абитуриент 3784</t>
  </si>
  <si>
    <t>Абитуриент 3785</t>
  </si>
  <si>
    <t>Абитуриент 3786</t>
  </si>
  <si>
    <t>Абитуриент 3787</t>
  </si>
  <si>
    <t>Абитуриент 3788</t>
  </si>
  <si>
    <t>Абитуриент 3789</t>
  </si>
  <si>
    <t>Абитуриент 3790</t>
  </si>
  <si>
    <t>Абитуриент 3791</t>
  </si>
  <si>
    <t>Абитуриент 3792</t>
  </si>
  <si>
    <t>Абитуриент 3793</t>
  </si>
  <si>
    <t>Абитуриент 3794</t>
  </si>
  <si>
    <t>Абитуриент 3795</t>
  </si>
  <si>
    <t>Абитуриент 3796</t>
  </si>
  <si>
    <t>Абитуриент 3797</t>
  </si>
  <si>
    <t>Абитуриент 3798</t>
  </si>
  <si>
    <t>Абитуриент 3799</t>
  </si>
  <si>
    <t>Абитуриент 3800</t>
  </si>
  <si>
    <t>Абитуриент 3801</t>
  </si>
  <si>
    <t>Абитуриент 3802</t>
  </si>
  <si>
    <t>Абитуриент 3803</t>
  </si>
  <si>
    <t>Абитуриент 3804</t>
  </si>
  <si>
    <t>Абитуриент 3805</t>
  </si>
  <si>
    <t>Абитуриент 3806</t>
  </si>
  <si>
    <t>Абитуриент 3807</t>
  </si>
  <si>
    <t>Абитуриент 3808</t>
  </si>
  <si>
    <t>Абитуриент 3809</t>
  </si>
  <si>
    <t>Абитуриент 3810</t>
  </si>
  <si>
    <t>Абитуриент 3811</t>
  </si>
  <si>
    <t>Абитуриент 3812</t>
  </si>
  <si>
    <t>Абитуриент 3813</t>
  </si>
  <si>
    <t>Абитуриент 3814</t>
  </si>
  <si>
    <t>Абитуриент 3815</t>
  </si>
  <si>
    <t>Абитуриент 3816</t>
  </si>
  <si>
    <t>Абитуриент 3817</t>
  </si>
  <si>
    <t>Абитуриент 3818</t>
  </si>
  <si>
    <t>Абитуриент 3819</t>
  </si>
  <si>
    <t>Абитуриент 3820</t>
  </si>
  <si>
    <t>Абитуриент 3821</t>
  </si>
  <si>
    <t>Абитуриент 3822</t>
  </si>
  <si>
    <t>Абитуриент 3823</t>
  </si>
  <si>
    <t>Абитуриент 3824</t>
  </si>
  <si>
    <t>Абитуриент 3825</t>
  </si>
  <si>
    <t>Абитуриент 3826</t>
  </si>
  <si>
    <t>Абитуриент 3827</t>
  </si>
  <si>
    <t>Абитуриент 3828</t>
  </si>
  <si>
    <t>Абитуриент 3829</t>
  </si>
  <si>
    <t>Абитуриент 3830</t>
  </si>
  <si>
    <t>Абитуриент 3831</t>
  </si>
  <si>
    <t>Абитуриент 3832</t>
  </si>
  <si>
    <t>Абитуриент 3833</t>
  </si>
  <si>
    <t>Абитуриент 3834</t>
  </si>
  <si>
    <t>Абитуриент 3835</t>
  </si>
  <si>
    <t>Абитуриент 3836</t>
  </si>
  <si>
    <t>Абитуриент 3837</t>
  </si>
  <si>
    <t>Абитуриент 3838</t>
  </si>
  <si>
    <t>Абитуриент 3839</t>
  </si>
  <si>
    <t>Абитуриент 3840</t>
  </si>
  <si>
    <t>Абитуриент 3841</t>
  </si>
  <si>
    <t>Абитуриент 3842</t>
  </si>
  <si>
    <t>Абитуриент 3843</t>
  </si>
  <si>
    <t>Абитуриент 3844</t>
  </si>
  <si>
    <t>Абитуриент 3845</t>
  </si>
  <si>
    <t>Абитуриент 3846</t>
  </si>
  <si>
    <t>Абитуриент 3847</t>
  </si>
  <si>
    <t>Абитуриент 3848</t>
  </si>
  <si>
    <t>Абитуриент 3849</t>
  </si>
  <si>
    <t>Абитуриент 3850</t>
  </si>
  <si>
    <t>Абитуриент 3851</t>
  </si>
  <si>
    <t>Абитуриент 3852</t>
  </si>
  <si>
    <t>Абитуриент 3853</t>
  </si>
  <si>
    <t>Абитуриент 3854</t>
  </si>
  <si>
    <t>Абитуриент 3855</t>
  </si>
  <si>
    <t>Абитуриент 3856</t>
  </si>
  <si>
    <t>Абитуриент 3857</t>
  </si>
  <si>
    <t>Абитуриент 3858</t>
  </si>
  <si>
    <t>Абитуриент 3859</t>
  </si>
  <si>
    <t>Абитуриент 3860</t>
  </si>
  <si>
    <t>Абитуриент 3861</t>
  </si>
  <si>
    <t>Абитуриент 3862</t>
  </si>
  <si>
    <t>Абитуриент 3863</t>
  </si>
  <si>
    <t>Абитуриент 3864</t>
  </si>
  <si>
    <t>Абитуриент 3865</t>
  </si>
  <si>
    <t>Абитуриент 3866</t>
  </si>
  <si>
    <t>Абитуриент 3867</t>
  </si>
  <si>
    <t>Абитуриент 3868</t>
  </si>
  <si>
    <t>Абитуриент 3869</t>
  </si>
  <si>
    <t>Абитуриент 3870</t>
  </si>
  <si>
    <t>Абитуриент 3871</t>
  </si>
  <si>
    <t>Абитуриент 3872</t>
  </si>
  <si>
    <t>Абитуриент 3873</t>
  </si>
  <si>
    <t>Абитуриент 3874</t>
  </si>
  <si>
    <t>Абитуриент 3875</t>
  </si>
  <si>
    <t>Абитуриент 3876</t>
  </si>
  <si>
    <t>Абитуриент 3877</t>
  </si>
  <si>
    <t>Абитуриент 3878</t>
  </si>
  <si>
    <t>Абитуриент 3879</t>
  </si>
  <si>
    <t>Абитуриент 3880</t>
  </si>
  <si>
    <t>Абитуриент 3881</t>
  </si>
  <si>
    <t>Абитуриент 3882</t>
  </si>
  <si>
    <t>Абитуриент 3883</t>
  </si>
  <si>
    <t>Абитуриент 3884</t>
  </si>
  <si>
    <t>Абитуриент 3885</t>
  </si>
  <si>
    <t>Абитуриент 3886</t>
  </si>
  <si>
    <t>Абитуриент 3887</t>
  </si>
  <si>
    <t>Абитуриент 3888</t>
  </si>
  <si>
    <t>Абитуриент 3889</t>
  </si>
  <si>
    <t>Абитуриент 3890</t>
  </si>
  <si>
    <t>Абитуриент 3891</t>
  </si>
  <si>
    <t>Абитуриент 3892</t>
  </si>
  <si>
    <t>Абитуриент 3893</t>
  </si>
  <si>
    <t>Абитуриент 3894</t>
  </si>
  <si>
    <t>Абитуриент 3895</t>
  </si>
  <si>
    <t>Абитуриент 3896</t>
  </si>
  <si>
    <t>Абитуриент 3897</t>
  </si>
  <si>
    <t>Абитуриент 3898</t>
  </si>
  <si>
    <t>Абитуриент 3899</t>
  </si>
  <si>
    <t>Абитуриент 3900</t>
  </si>
  <si>
    <t>Абитуриент 3901</t>
  </si>
  <si>
    <t>Абитуриент 3902</t>
  </si>
  <si>
    <t>Абитуриент 3903</t>
  </si>
  <si>
    <t>Абитуриент 3904</t>
  </si>
  <si>
    <t>Абитуриент 3905</t>
  </si>
  <si>
    <t>Абитуриент 3906</t>
  </si>
  <si>
    <t>Абитуриент 3907</t>
  </si>
  <si>
    <t>Абитуриент 3908</t>
  </si>
  <si>
    <t>Абитуриент 3909</t>
  </si>
  <si>
    <t>Абитуриент 3910</t>
  </si>
  <si>
    <t>Абитуриент 3911</t>
  </si>
  <si>
    <t>Абитуриент 3912</t>
  </si>
  <si>
    <t>Абитуриент 3913</t>
  </si>
  <si>
    <t>Абитуриент 3914</t>
  </si>
  <si>
    <t>Абитуриент 3915</t>
  </si>
  <si>
    <t>Абитуриент 3916</t>
  </si>
  <si>
    <t>Абитуриент 3917</t>
  </si>
  <si>
    <t>Абитуриент 3918</t>
  </si>
  <si>
    <t>Абитуриент 3919</t>
  </si>
  <si>
    <t>Абитуриент 3920</t>
  </si>
  <si>
    <t>Абитуриент 3921</t>
  </si>
  <si>
    <t>Абитуриент 3922</t>
  </si>
  <si>
    <t>Абитуриент 3923</t>
  </si>
  <si>
    <t>Абитуриент 3924</t>
  </si>
  <si>
    <t>Абитуриент 3925</t>
  </si>
  <si>
    <t>Абитуриент 3926</t>
  </si>
  <si>
    <t>Абитуриент 3927</t>
  </si>
  <si>
    <t>Абитуриент 3928</t>
  </si>
  <si>
    <t>Абитуриент 3929</t>
  </si>
  <si>
    <t>Абитуриент 3930</t>
  </si>
  <si>
    <t>Абитуриент 3931</t>
  </si>
  <si>
    <t>Абитуриент 3932</t>
  </si>
  <si>
    <t>Абитуриент 3933</t>
  </si>
  <si>
    <t>Абитуриент 3934</t>
  </si>
  <si>
    <t>Абитуриент 3935</t>
  </si>
  <si>
    <t>Абитуриент 3936</t>
  </si>
  <si>
    <t>Абитуриент 3937</t>
  </si>
  <si>
    <t>Абитуриент 3938</t>
  </si>
  <si>
    <t>Абитуриент 3939</t>
  </si>
  <si>
    <t>Абитуриент 3940</t>
  </si>
  <si>
    <t>Абитуриент 3941</t>
  </si>
  <si>
    <t>Абитуриент 3942</t>
  </si>
  <si>
    <t>Абитуриент 3943</t>
  </si>
  <si>
    <t>Абитуриент 3944</t>
  </si>
  <si>
    <t>Абитуриент 3945</t>
  </si>
  <si>
    <t>Абитуриент 3946</t>
  </si>
  <si>
    <t>Абитуриент 3947</t>
  </si>
  <si>
    <t>Абитуриент 3948</t>
  </si>
  <si>
    <t>Абитуриент 3949</t>
  </si>
  <si>
    <t>Абитуриент 3950</t>
  </si>
  <si>
    <t>Абитуриент 3951</t>
  </si>
  <si>
    <t>Абитуриент 3952</t>
  </si>
  <si>
    <t>Абитуриент 3953</t>
  </si>
  <si>
    <t>Абитуриент 3954</t>
  </si>
  <si>
    <t>Абитуриент 3955</t>
  </si>
  <si>
    <t>Абитуриент 3956</t>
  </si>
  <si>
    <t>Абитуриент 3957</t>
  </si>
  <si>
    <t>Абитуриент 3958</t>
  </si>
  <si>
    <t>Абитуриент 3959</t>
  </si>
  <si>
    <t>Абитуриент 3960</t>
  </si>
  <si>
    <t>Абитуриент 3961</t>
  </si>
  <si>
    <t>Абитуриент 3962</t>
  </si>
  <si>
    <t>Абитуриент 3963</t>
  </si>
  <si>
    <t>Абитуриент 3964</t>
  </si>
  <si>
    <t>Абитуриент 3965</t>
  </si>
  <si>
    <t>Абитуриент 3966</t>
  </si>
  <si>
    <t>Абитуриент 3967</t>
  </si>
  <si>
    <t>Абитуриент 3968</t>
  </si>
  <si>
    <t>Абитуриент 3969</t>
  </si>
  <si>
    <t>Абитуриент 3970</t>
  </si>
  <si>
    <t>Абитуриент 3971</t>
  </si>
  <si>
    <t>Абитуриент 3972</t>
  </si>
  <si>
    <t>Абитуриент 3973</t>
  </si>
  <si>
    <t>Абитуриент 3974</t>
  </si>
  <si>
    <t>Абитуриент 3975</t>
  </si>
  <si>
    <t>Абитуриент 3976</t>
  </si>
  <si>
    <t>Абитуриент 3977</t>
  </si>
  <si>
    <t>Абитуриент 3978</t>
  </si>
  <si>
    <t>Абитуриент 3979</t>
  </si>
  <si>
    <t>Абитуриент 3980</t>
  </si>
  <si>
    <t>Абитуриент 3981</t>
  </si>
  <si>
    <t>Абитуриент 3982</t>
  </si>
  <si>
    <t>Абитуриент 3983</t>
  </si>
  <si>
    <t>Абитуриент 3984</t>
  </si>
  <si>
    <t>Абитуриент 3985</t>
  </si>
  <si>
    <t>Абитуриент 3986</t>
  </si>
  <si>
    <t>Абитуриент 3987</t>
  </si>
  <si>
    <t>Абитуриент 3988</t>
  </si>
  <si>
    <t>Абитуриент 3989</t>
  </si>
  <si>
    <t>Абитуриент 3990</t>
  </si>
  <si>
    <t>Абитуриент 3991</t>
  </si>
  <si>
    <t>Абитуриент 3992</t>
  </si>
  <si>
    <t>Абитуриент 3993</t>
  </si>
  <si>
    <t>Абитуриент 3994</t>
  </si>
  <si>
    <t>Абитуриент 3995</t>
  </si>
  <si>
    <t>Абитуриент 3996</t>
  </si>
  <si>
    <t>Абитуриент 3997</t>
  </si>
  <si>
    <t>Абитуриент 3998</t>
  </si>
  <si>
    <t>Абитуриент 3999</t>
  </si>
  <si>
    <t>Абитуриент 4000</t>
  </si>
  <si>
    <t>Абитуриент 4001</t>
  </si>
  <si>
    <t>Абитуриент 4002</t>
  </si>
  <si>
    <t>Абитуриент 4003</t>
  </si>
  <si>
    <t>Абитуриент 4004</t>
  </si>
  <si>
    <t>Абитуриент 4005</t>
  </si>
  <si>
    <t>Абитуриент 4006</t>
  </si>
  <si>
    <t>Абитуриент 4007</t>
  </si>
  <si>
    <t>Абитуриент 4008</t>
  </si>
  <si>
    <t>Абитуриент 4009</t>
  </si>
  <si>
    <t>Абитуриент 4010</t>
  </si>
  <si>
    <t>Абитуриент 4011</t>
  </si>
  <si>
    <t>Абитуриент 4012</t>
  </si>
  <si>
    <t>Абитуриент 4013</t>
  </si>
  <si>
    <t>Абитуриент 4014</t>
  </si>
  <si>
    <t>Абитуриент 4015</t>
  </si>
  <si>
    <t>Абитуриент 4016</t>
  </si>
  <si>
    <t>Абитуриент 4017</t>
  </si>
  <si>
    <t>Абитуриент 4018</t>
  </si>
  <si>
    <t>Абитуриент 4019</t>
  </si>
  <si>
    <t>Абитуриент 4020</t>
  </si>
  <si>
    <t>Абитуриент 4021</t>
  </si>
  <si>
    <t>Абитуриент 4022</t>
  </si>
  <si>
    <t>Абитуриент 4023</t>
  </si>
  <si>
    <t>Абитуриент 4024</t>
  </si>
  <si>
    <t>Абитуриент 4025</t>
  </si>
  <si>
    <t>Абитуриент 4026</t>
  </si>
  <si>
    <t>Абитуриент 4027</t>
  </si>
  <si>
    <t>Абитуриент 4028</t>
  </si>
  <si>
    <t>Абитуриент 4029</t>
  </si>
  <si>
    <t>Абитуриент 4030</t>
  </si>
  <si>
    <t>Абитуриент 4031</t>
  </si>
  <si>
    <t>Абитуриент 4032</t>
  </si>
  <si>
    <t>Абитуриент 4033</t>
  </si>
  <si>
    <t>Абитуриент 4034</t>
  </si>
  <si>
    <t>Абитуриент 4035</t>
  </si>
  <si>
    <t>Абитуриент 4036</t>
  </si>
  <si>
    <t>Абитуриент 4037</t>
  </si>
  <si>
    <t>Абитуриент 4038</t>
  </si>
  <si>
    <t>Абитуриент 4039</t>
  </si>
  <si>
    <t>Абитуриент 4040</t>
  </si>
  <si>
    <t>Абитуриент 4041</t>
  </si>
  <si>
    <t>Абитуриент 4042</t>
  </si>
  <si>
    <t>Абитуриент 4043</t>
  </si>
  <si>
    <t>Абитуриент 4044</t>
  </si>
  <si>
    <t>Абитуриент 4045</t>
  </si>
  <si>
    <t>Абитуриент 4046</t>
  </si>
  <si>
    <t>Абитуриент 4047</t>
  </si>
  <si>
    <t>Абитуриент 4048</t>
  </si>
  <si>
    <t>Абитуриент 4049</t>
  </si>
  <si>
    <t>Абитуриент 4050</t>
  </si>
  <si>
    <t>Абитуриент 4051</t>
  </si>
  <si>
    <t>Абитуриент 4052</t>
  </si>
  <si>
    <t>Абитуриент 4053</t>
  </si>
  <si>
    <t>Абитуриент 4054</t>
  </si>
  <si>
    <t>Абитуриент 4055</t>
  </si>
  <si>
    <t>Абитуриент 4056</t>
  </si>
  <si>
    <t>Абитуриент 4057</t>
  </si>
  <si>
    <t>Абитуриент 4058</t>
  </si>
  <si>
    <t>Абитуриент 4059</t>
  </si>
  <si>
    <t>Абитуриент 4060</t>
  </si>
  <si>
    <t>Абитуриент 4061</t>
  </si>
  <si>
    <t>Абитуриент 4062</t>
  </si>
  <si>
    <t>Абитуриент 4063</t>
  </si>
  <si>
    <t>Абитуриент 4064</t>
  </si>
  <si>
    <t>Абитуриент 4065</t>
  </si>
  <si>
    <t>Абитуриент 4066</t>
  </si>
  <si>
    <t>Абитуриент 4067</t>
  </si>
  <si>
    <t>Абитуриент 4068</t>
  </si>
  <si>
    <t>Абитуриент 4069</t>
  </si>
  <si>
    <t>Абитуриент 4070</t>
  </si>
  <si>
    <t>Абитуриент 4071</t>
  </si>
  <si>
    <t>Абитуриент 4072</t>
  </si>
  <si>
    <t>Абитуриент 4073</t>
  </si>
  <si>
    <t>Абитуриент 4074</t>
  </si>
  <si>
    <t>Абитуриент 4075</t>
  </si>
  <si>
    <t>Абитуриент 4076</t>
  </si>
  <si>
    <t>Абитуриент 4077</t>
  </si>
  <si>
    <t>Абитуриент 4078</t>
  </si>
  <si>
    <t>Абитуриент 4079</t>
  </si>
  <si>
    <t>Абитуриент 4080</t>
  </si>
  <si>
    <t>Абитуриент 4081</t>
  </si>
  <si>
    <t>Абитуриент 4082</t>
  </si>
  <si>
    <t>Абитуриент 4083</t>
  </si>
  <si>
    <t>Абитуриент 4084</t>
  </si>
  <si>
    <t>Абитуриент 4085</t>
  </si>
  <si>
    <t>Абитуриент 4086</t>
  </si>
  <si>
    <t>Абитуриент 4087</t>
  </si>
  <si>
    <t>Абитуриент 4088</t>
  </si>
  <si>
    <t>Абитуриент 4089</t>
  </si>
  <si>
    <t>Абитуриент 4090</t>
  </si>
  <si>
    <t>Абитуриент 4091</t>
  </si>
  <si>
    <t>Абитуриент 4092</t>
  </si>
  <si>
    <t>Абитуриент 4093</t>
  </si>
  <si>
    <t>Абитуриент 4094</t>
  </si>
  <si>
    <t>Абитуриент 4095</t>
  </si>
  <si>
    <t>Абитуриент 4096</t>
  </si>
  <si>
    <t>Абитуриент 4097</t>
  </si>
  <si>
    <t>Абитуриент 4098</t>
  </si>
  <si>
    <t>Абитуриент 4099</t>
  </si>
  <si>
    <t>Абитуриент 4100</t>
  </si>
  <si>
    <t>Абитуриент 4101</t>
  </si>
  <si>
    <t>Абитуриент 4102</t>
  </si>
  <si>
    <t>Абитуриент 4103</t>
  </si>
  <si>
    <t>Абитуриент 4104</t>
  </si>
  <si>
    <t>Абитуриент 4105</t>
  </si>
  <si>
    <t>Абитуриент 4106</t>
  </si>
  <si>
    <t>Абитуриент 4107</t>
  </si>
  <si>
    <t>Абитуриент 4108</t>
  </si>
  <si>
    <t>Абитуриент 4109</t>
  </si>
  <si>
    <t>Абитуриент 4110</t>
  </si>
  <si>
    <t>Абитуриент 4111</t>
  </si>
  <si>
    <t>Абитуриент 4112</t>
  </si>
  <si>
    <t>Абитуриент 4113</t>
  </si>
  <si>
    <t>Абитуриент 4114</t>
  </si>
  <si>
    <t>Абитуриент 4115</t>
  </si>
  <si>
    <t>Абитуриент 4116</t>
  </si>
  <si>
    <t>Абитуриент 4117</t>
  </si>
  <si>
    <t>Абитуриент 4118</t>
  </si>
  <si>
    <t>Абитуриент 4119</t>
  </si>
  <si>
    <t>Абитуриент 4120</t>
  </si>
  <si>
    <t>Абитуриент 4121</t>
  </si>
  <si>
    <t>Абитуриент 4122</t>
  </si>
  <si>
    <t>Абитуриент 4123</t>
  </si>
  <si>
    <t>Абитуриент 4124</t>
  </si>
  <si>
    <t>Абитуриент 4125</t>
  </si>
  <si>
    <t>Абитуриент 4126</t>
  </si>
  <si>
    <t>Абитуриент 4127</t>
  </si>
  <si>
    <t>Абитуриент 4128</t>
  </si>
  <si>
    <t>Абитуриент 4129</t>
  </si>
  <si>
    <t>Абитуриент 4130</t>
  </si>
  <si>
    <t>Абитуриент 4131</t>
  </si>
  <si>
    <t>Абитуриент 4132</t>
  </si>
  <si>
    <t>Абитуриент 4133</t>
  </si>
  <si>
    <t>Абитуриент 4134</t>
  </si>
  <si>
    <t>Абитуриент 4135</t>
  </si>
  <si>
    <t>Абитуриент 4136</t>
  </si>
  <si>
    <t>Абитуриент 4137</t>
  </si>
  <si>
    <t>Абитуриент 4138</t>
  </si>
  <si>
    <t>Абитуриент 4139</t>
  </si>
  <si>
    <t>Абитуриент 4140</t>
  </si>
  <si>
    <t>Абитуриент 4141</t>
  </si>
  <si>
    <t>Абитуриент 4142</t>
  </si>
  <si>
    <t>Абитуриент 4143</t>
  </si>
  <si>
    <t>Абитуриент 4144</t>
  </si>
  <si>
    <t>Абитуриент 4145</t>
  </si>
  <si>
    <t>Абитуриент 4146</t>
  </si>
  <si>
    <t>Абитуриент 4147</t>
  </si>
  <si>
    <t>Абитуриент 4148</t>
  </si>
  <si>
    <t>Абитуриент 4149</t>
  </si>
  <si>
    <t>Абитуриент 4150</t>
  </si>
  <si>
    <t>Абитуриент 4151</t>
  </si>
  <si>
    <t>Абитуриент 4152</t>
  </si>
  <si>
    <t>Абитуриент 4153</t>
  </si>
  <si>
    <t>Абитуриент 4154</t>
  </si>
  <si>
    <t>Абитуриент 4155</t>
  </si>
  <si>
    <t>Абитуриент 4156</t>
  </si>
  <si>
    <t>Абитуриент 4157</t>
  </si>
  <si>
    <t>Абитуриент 4158</t>
  </si>
  <si>
    <t>Абитуриент 4159</t>
  </si>
  <si>
    <t>Абитуриент 4160</t>
  </si>
  <si>
    <t>Абитуриент 4161</t>
  </si>
  <si>
    <t>Абитуриент 4162</t>
  </si>
  <si>
    <t>Абитуриент 4163</t>
  </si>
  <si>
    <t>Абитуриент 4164</t>
  </si>
  <si>
    <t>Абитуриент 4165</t>
  </si>
  <si>
    <t>Абитуриент 4166</t>
  </si>
  <si>
    <t>Абитуриент 4167</t>
  </si>
  <si>
    <t>Абитуриент 4168</t>
  </si>
  <si>
    <t>Абитуриент 4169</t>
  </si>
  <si>
    <t>Абитуриент 4170</t>
  </si>
  <si>
    <t>Абитуриент 4171</t>
  </si>
  <si>
    <t>Абитуриент 4172</t>
  </si>
  <si>
    <t>Абитуриент 4173</t>
  </si>
  <si>
    <t>Абитуриент 4174</t>
  </si>
  <si>
    <t>Абитуриент 4175</t>
  </si>
  <si>
    <t>Абитуриент 4176</t>
  </si>
  <si>
    <t>Абитуриент 4177</t>
  </si>
  <si>
    <t>Абитуриент 4178</t>
  </si>
  <si>
    <t>Абитуриент 4179</t>
  </si>
  <si>
    <t>Абитуриент 4180</t>
  </si>
  <si>
    <t>Абитуриент 4181</t>
  </si>
  <si>
    <t>Абитуриент 4182</t>
  </si>
  <si>
    <t>Абитуриент 4183</t>
  </si>
  <si>
    <t>Абитуриент 4184</t>
  </si>
  <si>
    <t>Абитуриент 4185</t>
  </si>
  <si>
    <t>Абитуриент 4186</t>
  </si>
  <si>
    <t>Абитуриент 4187</t>
  </si>
  <si>
    <t>Абитуриент 4188</t>
  </si>
  <si>
    <t>Абитуриент 4189</t>
  </si>
  <si>
    <t>Абитуриент 4190</t>
  </si>
  <si>
    <t>Абитуриент 4191</t>
  </si>
  <si>
    <t>Абитуриент 4192</t>
  </si>
  <si>
    <t>Абитуриент 4193</t>
  </si>
  <si>
    <t>Абитуриент 4194</t>
  </si>
  <si>
    <t>Абитуриент 4195</t>
  </si>
  <si>
    <t>Абитуриент 4196</t>
  </si>
  <si>
    <t>Абитуриент 4197</t>
  </si>
  <si>
    <t>Абитуриент 4198</t>
  </si>
  <si>
    <t>Абитуриент 4199</t>
  </si>
  <si>
    <t>Абитуриент 4200</t>
  </si>
  <si>
    <t>Абитуриент 4201</t>
  </si>
  <si>
    <t>Абитуриент 4202</t>
  </si>
  <si>
    <t>Абитуриент 4203</t>
  </si>
  <si>
    <t>Абитуриент 4204</t>
  </si>
  <si>
    <t>Абитуриент 4205</t>
  </si>
  <si>
    <t>Абитуриент 4206</t>
  </si>
  <si>
    <t>Абитуриент 4207</t>
  </si>
  <si>
    <t>Абитуриент 4208</t>
  </si>
  <si>
    <t>Абитуриент 4209</t>
  </si>
  <si>
    <t>Абитуриент 4210</t>
  </si>
  <si>
    <t>Абитуриент 4211</t>
  </si>
  <si>
    <t>Абитуриент 4212</t>
  </si>
  <si>
    <t>Абитуриент 4213</t>
  </si>
  <si>
    <t>Абитуриент 4214</t>
  </si>
  <si>
    <t>Абитуриент 4215</t>
  </si>
  <si>
    <t>Абитуриент 4216</t>
  </si>
  <si>
    <t>Абитуриент 4217</t>
  </si>
  <si>
    <t>Абитуриент 4218</t>
  </si>
  <si>
    <t>Абитуриент 4219</t>
  </si>
  <si>
    <t>Абитуриент 4220</t>
  </si>
  <si>
    <t>Абитуриент 4221</t>
  </si>
  <si>
    <t>Абитуриент 4222</t>
  </si>
  <si>
    <t>Абитуриент 4223</t>
  </si>
  <si>
    <t>Абитуриент 4224</t>
  </si>
  <si>
    <t>Абитуриент 4225</t>
  </si>
  <si>
    <t>Абитуриент 4226</t>
  </si>
  <si>
    <t>Абитуриент 4227</t>
  </si>
  <si>
    <t>Абитуриент 4228</t>
  </si>
  <si>
    <t>Абитуриент 4229</t>
  </si>
  <si>
    <t>Абитуриент 4230</t>
  </si>
  <si>
    <t>Абитуриент 4231</t>
  </si>
  <si>
    <t>Абитуриент 4232</t>
  </si>
  <si>
    <t>Абитуриент 4233</t>
  </si>
  <si>
    <t>Абитуриент 4234</t>
  </si>
  <si>
    <t>Абитуриент 4235</t>
  </si>
  <si>
    <t>Абитуриент 4236</t>
  </si>
  <si>
    <t>Абитуриент 4237</t>
  </si>
  <si>
    <t>Абитуриент 4238</t>
  </si>
  <si>
    <t>Абитуриент 4239</t>
  </si>
  <si>
    <t>Абитуриент 4240</t>
  </si>
  <si>
    <t>Абитуриент 4241</t>
  </si>
  <si>
    <t>Абитуриент 4242</t>
  </si>
  <si>
    <t>Абитуриент 4243</t>
  </si>
  <si>
    <t>Абитуриент 4244</t>
  </si>
  <si>
    <t>Абитуриент 4245</t>
  </si>
  <si>
    <t>Абитуриент 4246</t>
  </si>
  <si>
    <t>Абитуриент 4247</t>
  </si>
  <si>
    <t>Абитуриент 4248</t>
  </si>
  <si>
    <t>Абитуриент 4249</t>
  </si>
  <si>
    <t>Абитуриент 4250</t>
  </si>
  <si>
    <t>Абитуриент 4251</t>
  </si>
  <si>
    <t>Абитуриент 4252</t>
  </si>
  <si>
    <t>Абитуриент 4253</t>
  </si>
  <si>
    <t>Абитуриент 4254</t>
  </si>
  <si>
    <t>Абитуриент 4255</t>
  </si>
  <si>
    <t>Абитуриент 4256</t>
  </si>
  <si>
    <t>Абитуриент 4257</t>
  </si>
  <si>
    <t>Абитуриент 4258</t>
  </si>
  <si>
    <t>Абитуриент 4259</t>
  </si>
  <si>
    <t>Абитуриент 4260</t>
  </si>
  <si>
    <t>Абитуриент 4261</t>
  </si>
  <si>
    <t>Абитуриент 4262</t>
  </si>
  <si>
    <t>Абитуриент 4263</t>
  </si>
  <si>
    <t>Абитуриент 4264</t>
  </si>
  <si>
    <t>Абитуриент 4265</t>
  </si>
  <si>
    <t>Абитуриент 4266</t>
  </si>
  <si>
    <t>Абитуриент 4267</t>
  </si>
  <si>
    <t>Абитуриент 4268</t>
  </si>
  <si>
    <t>Абитуриент 4269</t>
  </si>
  <si>
    <t>Абитуриент 4270</t>
  </si>
  <si>
    <t>Абитуриент 4271</t>
  </si>
  <si>
    <t>Абитуриент 4272</t>
  </si>
  <si>
    <t>Абитуриент 4273</t>
  </si>
  <si>
    <t>Абитуриент 4274</t>
  </si>
  <si>
    <t>Абитуриент 4275</t>
  </si>
  <si>
    <t>Абитуриент 4276</t>
  </si>
  <si>
    <t>Абитуриент 4277</t>
  </si>
  <si>
    <t>Абитуриент 4278</t>
  </si>
  <si>
    <t>Абитуриент 4279</t>
  </si>
  <si>
    <t>Абитуриент 4280</t>
  </si>
  <si>
    <t>Абитуриент 4281</t>
  </si>
  <si>
    <t>Абитуриент 4282</t>
  </si>
  <si>
    <t>Абитуриент 4283</t>
  </si>
  <si>
    <t>Абитуриент 4284</t>
  </si>
  <si>
    <t>Абитуриент 4285</t>
  </si>
  <si>
    <t>Абитуриент 4286</t>
  </si>
  <si>
    <t>Абитуриент 4287</t>
  </si>
  <si>
    <t>Абитуриент 4288</t>
  </si>
  <si>
    <t>Абитуриент 4289</t>
  </si>
  <si>
    <t>Абитуриент 4290</t>
  </si>
  <si>
    <t>Абитуриент 4291</t>
  </si>
  <si>
    <t>Абитуриент 4292</t>
  </si>
  <si>
    <t>Абитуриент 4293</t>
  </si>
  <si>
    <t>Абитуриент 4294</t>
  </si>
  <si>
    <t>Абитуриент 4295</t>
  </si>
  <si>
    <t>Абитуриент 4296</t>
  </si>
  <si>
    <t>Абитуриент 4297</t>
  </si>
  <si>
    <t>Абитуриент 4298</t>
  </si>
  <si>
    <t>Абитуриент 4299</t>
  </si>
  <si>
    <t>Абитуриент 4300</t>
  </si>
  <si>
    <t>Абитуриент 4301</t>
  </si>
  <si>
    <t>Абитуриент 4302</t>
  </si>
  <si>
    <t>Абитуриент 4303</t>
  </si>
  <si>
    <t>Абитуриент 4304</t>
  </si>
  <si>
    <t>Абитуриент 4305</t>
  </si>
  <si>
    <t>Абитуриент 4306</t>
  </si>
  <si>
    <t>Абитуриент 4307</t>
  </si>
  <si>
    <t>Абитуриент 4308</t>
  </si>
  <si>
    <t>Абитуриент 4309</t>
  </si>
  <si>
    <t>Абитуриент 4310</t>
  </si>
  <si>
    <t>Абитуриент 4311</t>
  </si>
  <si>
    <t>Абитуриент 4312</t>
  </si>
  <si>
    <t>Абитуриент 4313</t>
  </si>
  <si>
    <t>Абитуриент 4314</t>
  </si>
  <si>
    <t>Абитуриент 4315</t>
  </si>
  <si>
    <t>Абитуриент 4316</t>
  </si>
  <si>
    <t>Абитуриент 4317</t>
  </si>
  <si>
    <t>Абитуриент 4318</t>
  </si>
  <si>
    <t>Абитуриент 4319</t>
  </si>
  <si>
    <t>Абитуриент 4320</t>
  </si>
  <si>
    <t>Абитуриент 4321</t>
  </si>
  <si>
    <t>Абитуриент 4322</t>
  </si>
  <si>
    <t>Абитуриент 4323</t>
  </si>
  <si>
    <t>Абитуриент 4324</t>
  </si>
  <si>
    <t>Абитуриент 4325</t>
  </si>
  <si>
    <t>Абитуриент 4326</t>
  </si>
  <si>
    <t>Абитуриент 4327</t>
  </si>
  <si>
    <t>Абитуриент 4328</t>
  </si>
  <si>
    <t>Абитуриент 4329</t>
  </si>
  <si>
    <t>Абитуриент 4330</t>
  </si>
  <si>
    <t>Абитуриент 4331</t>
  </si>
  <si>
    <t>Абитуриент 4332</t>
  </si>
  <si>
    <t>Абитуриент 4333</t>
  </si>
  <si>
    <t>Абитуриент 4334</t>
  </si>
  <si>
    <t>Абитуриент 4335</t>
  </si>
  <si>
    <t>Абитуриент 4336</t>
  </si>
  <si>
    <t>Абитуриент 4337</t>
  </si>
  <si>
    <t>Абитуриент 4338</t>
  </si>
  <si>
    <t>Абитуриент 4339</t>
  </si>
  <si>
    <t>Абитуриент 4340</t>
  </si>
  <si>
    <t>Абитуриент 4341</t>
  </si>
  <si>
    <t>Абитуриент 4342</t>
  </si>
  <si>
    <t>Абитуриент 4343</t>
  </si>
  <si>
    <t>Абитуриент 4344</t>
  </si>
  <si>
    <t>Абитуриент 4345</t>
  </si>
  <si>
    <t>Абитуриент 4346</t>
  </si>
  <si>
    <t>Абитуриент 4347</t>
  </si>
  <si>
    <t>Абитуриент 4348</t>
  </si>
  <si>
    <t>Абитуриент 4349</t>
  </si>
  <si>
    <t>Абитуриент 4350</t>
  </si>
  <si>
    <t>Абитуриент 4351</t>
  </si>
  <si>
    <t>Абитуриент 4352</t>
  </si>
  <si>
    <t>Абитуриент 4353</t>
  </si>
  <si>
    <t>Абитуриент 4354</t>
  </si>
  <si>
    <t>Абитуриент 4355</t>
  </si>
  <si>
    <t>Абитуриент 4356</t>
  </si>
  <si>
    <t>Абитуриент 4357</t>
  </si>
  <si>
    <t>Абитуриент 4358</t>
  </si>
  <si>
    <t>Абитуриент 4359</t>
  </si>
  <si>
    <t>Абитуриент 4360</t>
  </si>
  <si>
    <t>Абитуриент 4361</t>
  </si>
  <si>
    <t>Абитуриент 4362</t>
  </si>
  <si>
    <t>Абитуриент 4363</t>
  </si>
  <si>
    <t>Абитуриент 4364</t>
  </si>
  <si>
    <t>Абитуриент 4365</t>
  </si>
  <si>
    <t>Абитуриент 4366</t>
  </si>
  <si>
    <t>Абитуриент 4367</t>
  </si>
  <si>
    <t>Абитуриент 4368</t>
  </si>
  <si>
    <t>Абитуриент 4369</t>
  </si>
  <si>
    <t>Абитуриент 4370</t>
  </si>
  <si>
    <t>Абитуриент 4371</t>
  </si>
  <si>
    <t>Абитуриент 4372</t>
  </si>
  <si>
    <t>Абитуриент 4373</t>
  </si>
  <si>
    <t>Абитуриент 4374</t>
  </si>
  <si>
    <t>Абитуриент 4375</t>
  </si>
  <si>
    <t>Абитуриент 4376</t>
  </si>
  <si>
    <t>Абитуриент 4377</t>
  </si>
  <si>
    <t>Абитуриент 4378</t>
  </si>
  <si>
    <t>Абитуриент 4379</t>
  </si>
  <si>
    <t>Абитуриент 4380</t>
  </si>
  <si>
    <t>Абитуриент 4381</t>
  </si>
  <si>
    <t>Абитуриент 4382</t>
  </si>
  <si>
    <t>Абитуриент 4383</t>
  </si>
  <si>
    <t>Абитуриент 4384</t>
  </si>
  <si>
    <t>Абитуриент 4385</t>
  </si>
  <si>
    <t>Абитуриент 4386</t>
  </si>
  <si>
    <t>Абитуриент 4387</t>
  </si>
  <si>
    <t>Абитуриент 4388</t>
  </si>
  <si>
    <t>Абитуриент 4389</t>
  </si>
  <si>
    <t>Абитуриент 4390</t>
  </si>
  <si>
    <t>Абитуриент 4391</t>
  </si>
  <si>
    <t>Абитуриент 4392</t>
  </si>
  <si>
    <t>Абитуриент 4393</t>
  </si>
  <si>
    <t>Абитуриент 4394</t>
  </si>
  <si>
    <t>Абитуриент 4395</t>
  </si>
  <si>
    <t>Абитуриент 4396</t>
  </si>
  <si>
    <t>Абитуриент 4397</t>
  </si>
  <si>
    <t>Абитуриент 4398</t>
  </si>
  <si>
    <t>Абитуриент 4399</t>
  </si>
  <si>
    <t>Абитуриент 4400</t>
  </si>
  <si>
    <t>Абитуриент 4401</t>
  </si>
  <si>
    <t>Абитуриент 4402</t>
  </si>
  <si>
    <t>Абитуриент 4403</t>
  </si>
  <si>
    <t>Абитуриент 4404</t>
  </si>
  <si>
    <t>Абитуриент 4405</t>
  </si>
  <si>
    <t>Абитуриент 4406</t>
  </si>
  <si>
    <t>Абитуриент 4407</t>
  </si>
  <si>
    <t>Абитуриент 4408</t>
  </si>
  <si>
    <t>Абитуриент 4409</t>
  </si>
  <si>
    <t>Абитуриент 4410</t>
  </si>
  <si>
    <t>Абитуриент 4411</t>
  </si>
  <si>
    <t>Абитуриент 4412</t>
  </si>
  <si>
    <t>Абитуриент 4413</t>
  </si>
  <si>
    <t>Абитуриент 4414</t>
  </si>
  <si>
    <t>Абитуриент 4415</t>
  </si>
  <si>
    <t>Абитуриент 4416</t>
  </si>
  <si>
    <t>Абитуриент 4417</t>
  </si>
  <si>
    <t>Абитуриент 4418</t>
  </si>
  <si>
    <t>Абитуриент 4419</t>
  </si>
  <si>
    <t>Абитуриент 4420</t>
  </si>
  <si>
    <t>Абитуриент 4421</t>
  </si>
  <si>
    <t>Абитуриент 4422</t>
  </si>
  <si>
    <t>Абитуриент 4423</t>
  </si>
  <si>
    <t>Абитуриент 4424</t>
  </si>
  <si>
    <t>Абитуриент 4425</t>
  </si>
  <si>
    <t>Абитуриент 4426</t>
  </si>
  <si>
    <t>Абитуриент 4427</t>
  </si>
  <si>
    <t>Абитуриент 4428</t>
  </si>
  <si>
    <t>Абитуриент 4429</t>
  </si>
  <si>
    <t>Абитуриент 4430</t>
  </si>
  <si>
    <t>Абитуриент 4431</t>
  </si>
  <si>
    <t>Абитуриент 4432</t>
  </si>
  <si>
    <t>Абитуриент 4433</t>
  </si>
  <si>
    <t>Абитуриент 4434</t>
  </si>
  <si>
    <t>Абитуриент 4435</t>
  </si>
  <si>
    <t>Абитуриент 4436</t>
  </si>
  <si>
    <t>Абитуриент 4437</t>
  </si>
  <si>
    <t>Абитуриент 4438</t>
  </si>
  <si>
    <t>Абитуриент 4439</t>
  </si>
  <si>
    <t>Абитуриент 4440</t>
  </si>
  <si>
    <t>Абитуриент 4441</t>
  </si>
  <si>
    <t>Абитуриент 4442</t>
  </si>
  <si>
    <t>Абитуриент 4443</t>
  </si>
  <si>
    <t>Абитуриент 4444</t>
  </si>
  <si>
    <t>Абитуриент 4445</t>
  </si>
  <si>
    <t>Абитуриент 4446</t>
  </si>
  <si>
    <t>Абитуриент 4447</t>
  </si>
  <si>
    <t>Абитуриент 4448</t>
  </si>
  <si>
    <t>Абитуриент 4449</t>
  </si>
  <si>
    <t>Абитуриент 4450</t>
  </si>
  <si>
    <t>Абитуриент 4451</t>
  </si>
  <si>
    <t>Абитуриент 4452</t>
  </si>
  <si>
    <t>Абитуриент 4453</t>
  </si>
  <si>
    <t>Абитуриент 4454</t>
  </si>
  <si>
    <t>Абитуриент 4455</t>
  </si>
  <si>
    <t>Абитуриент 4456</t>
  </si>
  <si>
    <t>Абитуриент 4457</t>
  </si>
  <si>
    <t>Абитуриент 4458</t>
  </si>
  <si>
    <t>Абитуриент 4459</t>
  </si>
  <si>
    <t>Абитуриент 4460</t>
  </si>
  <si>
    <t>Абитуриент 4461</t>
  </si>
  <si>
    <t>Абитуриент 4462</t>
  </si>
  <si>
    <t>Абитуриент 4463</t>
  </si>
  <si>
    <t>Абитуриент 4464</t>
  </si>
  <si>
    <t>Абитуриент 4465</t>
  </si>
  <si>
    <t>Абитуриент 4466</t>
  </si>
  <si>
    <t>Абитуриент 4467</t>
  </si>
  <si>
    <t>Абитуриент 4468</t>
  </si>
  <si>
    <t>Абитуриент 4469</t>
  </si>
  <si>
    <t>Абитуриент 4470</t>
  </si>
  <si>
    <t>Абитуриент 4471</t>
  </si>
  <si>
    <t>Абитуриент 4472</t>
  </si>
  <si>
    <t>Абитуриент 4473</t>
  </si>
  <si>
    <t>Абитуриент 4474</t>
  </si>
  <si>
    <t>Абитуриент 4475</t>
  </si>
  <si>
    <t>Абитуриент 4476</t>
  </si>
  <si>
    <t>Абитуриент 4477</t>
  </si>
  <si>
    <t>Абитуриент 4478</t>
  </si>
  <si>
    <t>Абитуриент 4479</t>
  </si>
  <si>
    <t>Абитуриент 4480</t>
  </si>
  <si>
    <t>Абитуриент 4481</t>
  </si>
  <si>
    <t>Абитуриент 4482</t>
  </si>
  <si>
    <t>Абитуриент 4483</t>
  </si>
  <si>
    <t>Абитуриент 4484</t>
  </si>
  <si>
    <t>Абитуриент 4485</t>
  </si>
  <si>
    <t>Абитуриент 4486</t>
  </si>
  <si>
    <t>Абитуриент 4487</t>
  </si>
  <si>
    <t>Абитуриент 4488</t>
  </si>
  <si>
    <t>Абитуриент 4489</t>
  </si>
  <si>
    <t>Абитуриент 4490</t>
  </si>
  <si>
    <t>Абитуриент 4491</t>
  </si>
  <si>
    <t>Абитуриент 4492</t>
  </si>
  <si>
    <t>Абитуриент 4493</t>
  </si>
  <si>
    <t>Абитуриент 4494</t>
  </si>
  <si>
    <t>Абитуриент 4495</t>
  </si>
  <si>
    <t>Абитуриент 4496</t>
  </si>
  <si>
    <t>Абитуриент 4497</t>
  </si>
  <si>
    <t>Абитуриент 4498</t>
  </si>
  <si>
    <t>Абитуриент 4499</t>
  </si>
  <si>
    <t>Абитуриент 4500</t>
  </si>
  <si>
    <t>Абитуриент 4501</t>
  </si>
  <si>
    <t>Абитуриент 4502</t>
  </si>
  <si>
    <t>Абитуриент 4503</t>
  </si>
  <si>
    <t>Абитуриент 4504</t>
  </si>
  <si>
    <t>Абитуриент 4505</t>
  </si>
  <si>
    <t>Абитуриент 4506</t>
  </si>
  <si>
    <t>Абитуриент 4507</t>
  </si>
  <si>
    <t>Абитуриент 4508</t>
  </si>
  <si>
    <t>Абитуриент 4509</t>
  </si>
  <si>
    <t>Абитуриент 4510</t>
  </si>
  <si>
    <t>Абитуриент 4511</t>
  </si>
  <si>
    <t>Абитуриент 4512</t>
  </si>
  <si>
    <t>Абитуриент 4513</t>
  </si>
  <si>
    <t>Абитуриент 4514</t>
  </si>
  <si>
    <t>Абитуриент 4515</t>
  </si>
  <si>
    <t>Абитуриент 4516</t>
  </si>
  <si>
    <t>Абитуриент 4517</t>
  </si>
  <si>
    <t>Абитуриент 4518</t>
  </si>
  <si>
    <t>Абитуриент 4519</t>
  </si>
  <si>
    <t>Абитуриент 4520</t>
  </si>
  <si>
    <t>Абитуриент 4521</t>
  </si>
  <si>
    <t>Абитуриент 4522</t>
  </si>
  <si>
    <t>Абитуриент 4523</t>
  </si>
  <si>
    <t>Абитуриент 4524</t>
  </si>
  <si>
    <t>Абитуриент 4525</t>
  </si>
  <si>
    <t>Абитуриент 4526</t>
  </si>
  <si>
    <t>Абитуриент 4527</t>
  </si>
  <si>
    <t>Абитуриент 4528</t>
  </si>
  <si>
    <t>Абитуриент 4529</t>
  </si>
  <si>
    <t>Абитуриент 4530</t>
  </si>
  <si>
    <t>Абитуриент 4531</t>
  </si>
  <si>
    <t>Абитуриент 4532</t>
  </si>
  <si>
    <t>Абитуриент 4533</t>
  </si>
  <si>
    <t>Абитуриент 4534</t>
  </si>
  <si>
    <t>Абитуриент 4535</t>
  </si>
  <si>
    <t>Абитуриент 4536</t>
  </si>
  <si>
    <t>Абитуриент 4537</t>
  </si>
  <si>
    <t>Абитуриент 4538</t>
  </si>
  <si>
    <t>Абитуриент 4539</t>
  </si>
  <si>
    <t>Абитуриент 4540</t>
  </si>
  <si>
    <t>Абитуриент 4541</t>
  </si>
  <si>
    <t>Абитуриент 4542</t>
  </si>
  <si>
    <t>Абитуриент 4543</t>
  </si>
  <si>
    <t>Абитуриент 4544</t>
  </si>
  <si>
    <t>Абитуриент 4545</t>
  </si>
  <si>
    <t>Абитуриент 4546</t>
  </si>
  <si>
    <t>Абитуриент 4547</t>
  </si>
  <si>
    <t>Абитуриент 4548</t>
  </si>
  <si>
    <t>Абитуриент 4549</t>
  </si>
  <si>
    <t>Абитуриент 4550</t>
  </si>
  <si>
    <t>Абитуриент 4551</t>
  </si>
  <si>
    <t>Абитуриент 4552</t>
  </si>
  <si>
    <t>Абитуриент 4553</t>
  </si>
  <si>
    <t>Абитуриент 4554</t>
  </si>
  <si>
    <t>Абитуриент 4555</t>
  </si>
  <si>
    <t>Абитуриент 4556</t>
  </si>
  <si>
    <t>Абитуриент 4557</t>
  </si>
  <si>
    <t>Абитуриент 4558</t>
  </si>
  <si>
    <t>Абитуриент 4559</t>
  </si>
  <si>
    <t>Абитуриент 4560</t>
  </si>
  <si>
    <t>Абитуриент 4561</t>
  </si>
  <si>
    <t>Абитуриент 4562</t>
  </si>
  <si>
    <t>Абитуриент 4563</t>
  </si>
  <si>
    <t>Абитуриент 4564</t>
  </si>
  <si>
    <t>Абитуриент 4565</t>
  </si>
  <si>
    <t>Абитуриент 4566</t>
  </si>
  <si>
    <t>Абитуриент 4567</t>
  </si>
  <si>
    <t>Абитуриент 4568</t>
  </si>
  <si>
    <t>Абитуриент 4569</t>
  </si>
  <si>
    <t>Абитуриент 4570</t>
  </si>
  <si>
    <t>Абитуриент 4571</t>
  </si>
  <si>
    <t>Абитуриент 4572</t>
  </si>
  <si>
    <t>Абитуриент 4573</t>
  </si>
  <si>
    <t>Абитуриент 4574</t>
  </si>
  <si>
    <t>Абитуриент 4575</t>
  </si>
  <si>
    <t>Абитуриент 4576</t>
  </si>
  <si>
    <t>Абитуриент 4577</t>
  </si>
  <si>
    <t>Абитуриент 4578</t>
  </si>
  <si>
    <t>Абитуриент 4579</t>
  </si>
  <si>
    <t>Абитуриент 4580</t>
  </si>
  <si>
    <t>Абитуриент 4581</t>
  </si>
  <si>
    <t>Абитуриент 4582</t>
  </si>
  <si>
    <t>Абитуриент 4583</t>
  </si>
  <si>
    <t>Абитуриент 4584</t>
  </si>
  <si>
    <t>Абитуриент 4585</t>
  </si>
  <si>
    <t>Абитуриент 4586</t>
  </si>
  <si>
    <t>Абитуриент 4587</t>
  </si>
  <si>
    <t>Абитуриент 4588</t>
  </si>
  <si>
    <t>Абитуриент 4589</t>
  </si>
  <si>
    <t>Абитуриент 4590</t>
  </si>
  <si>
    <t>Абитуриент 4591</t>
  </si>
  <si>
    <t>Абитуриент 4592</t>
  </si>
  <si>
    <t>Абитуриент 4593</t>
  </si>
  <si>
    <t>Абитуриент 4594</t>
  </si>
  <si>
    <t>Абитуриент 4595</t>
  </si>
  <si>
    <t>Абитуриент 4596</t>
  </si>
  <si>
    <t>Абитуриент 4597</t>
  </si>
  <si>
    <t>Абитуриент 4598</t>
  </si>
  <si>
    <t>Абитуриент 4599</t>
  </si>
  <si>
    <t>Абитуриент 4600</t>
  </si>
  <si>
    <t>Абитуриент 4601</t>
  </si>
  <si>
    <t>Абитуриент 4602</t>
  </si>
  <si>
    <t>Абитуриент 4603</t>
  </si>
  <si>
    <t>Абитуриент 4604</t>
  </si>
  <si>
    <t>Абитуриент 4605</t>
  </si>
  <si>
    <t>Абитуриент 4606</t>
  </si>
  <si>
    <t>Абитуриент 4607</t>
  </si>
  <si>
    <t>Абитуриент 4608</t>
  </si>
  <si>
    <t>Абитуриент 4609</t>
  </si>
  <si>
    <t>Абитуриент 4610</t>
  </si>
  <si>
    <t>Абитуриент 4611</t>
  </si>
  <si>
    <t>Абитуриент 4612</t>
  </si>
  <si>
    <t>Абитуриент 4613</t>
  </si>
  <si>
    <t>Абитуриент 4614</t>
  </si>
  <si>
    <t>Абитуриент 4615</t>
  </si>
  <si>
    <t>Абитуриент 4616</t>
  </si>
  <si>
    <t>Абитуриент 4617</t>
  </si>
  <si>
    <t>Абитуриент 4618</t>
  </si>
  <si>
    <t>Абитуриент 4619</t>
  </si>
  <si>
    <t>Абитуриент 4620</t>
  </si>
  <si>
    <t>Абитуриент 4621</t>
  </si>
  <si>
    <t>Абитуриент 4622</t>
  </si>
  <si>
    <t>Абитуриент 4623</t>
  </si>
  <si>
    <t>Абитуриент 4624</t>
  </si>
  <si>
    <t>Абитуриент 4625</t>
  </si>
  <si>
    <t>Абитуриент 4626</t>
  </si>
  <si>
    <t>Абитуриент 4627</t>
  </si>
  <si>
    <t>Абитуриент 4628</t>
  </si>
  <si>
    <t>Абитуриент 4629</t>
  </si>
  <si>
    <t>Абитуриент 4630</t>
  </si>
  <si>
    <t>Абитуриент 4631</t>
  </si>
  <si>
    <t>Абитуриент 4632</t>
  </si>
  <si>
    <t>Абитуриент 4633</t>
  </si>
  <si>
    <t>Абитуриент 4634</t>
  </si>
  <si>
    <t>Абитуриент 4635</t>
  </si>
  <si>
    <t>Абитуриент 4636</t>
  </si>
  <si>
    <t>Абитуриент 4637</t>
  </si>
  <si>
    <t>Абитуриент 4638</t>
  </si>
  <si>
    <t>Абитуриент 4639</t>
  </si>
  <si>
    <t>Абитуриент 4640</t>
  </si>
  <si>
    <t>Абитуриент 4641</t>
  </si>
  <si>
    <t>Абитуриент 4642</t>
  </si>
  <si>
    <t>Абитуриент 4643</t>
  </si>
  <si>
    <t>Абитуриент 4644</t>
  </si>
  <si>
    <t>Абитуриент 4645</t>
  </si>
  <si>
    <t>Абитуриент 4646</t>
  </si>
  <si>
    <t>Абитуриент 4647</t>
  </si>
  <si>
    <t>Абитуриент 4648</t>
  </si>
  <si>
    <t>Абитуриент 4649</t>
  </si>
  <si>
    <t>Абитуриент 4650</t>
  </si>
  <si>
    <t>Абитуриент 4651</t>
  </si>
  <si>
    <t>Абитуриент 4652</t>
  </si>
  <si>
    <t>Абитуриент 4653</t>
  </si>
  <si>
    <t>Абитуриент 4654</t>
  </si>
  <si>
    <t>Абитуриент 4655</t>
  </si>
  <si>
    <t>Абитуриент 4656</t>
  </si>
  <si>
    <t>Абитуриент 4657</t>
  </si>
  <si>
    <t>Абитуриент 4658</t>
  </si>
  <si>
    <t>Абитуриент 4659</t>
  </si>
  <si>
    <t>Абитуриент 4660</t>
  </si>
  <si>
    <t>Абитуриент 4661</t>
  </si>
  <si>
    <t>Абитуриент 4662</t>
  </si>
  <si>
    <t>Абитуриент 4663</t>
  </si>
  <si>
    <t>Абитуриент 4664</t>
  </si>
  <si>
    <t>Абитуриент 4665</t>
  </si>
  <si>
    <t>Абитуриент 4666</t>
  </si>
  <si>
    <t>Абитуриент 4667</t>
  </si>
  <si>
    <t>Абитуриент 4668</t>
  </si>
  <si>
    <t>Абитуриент 4669</t>
  </si>
  <si>
    <t>Абитуриент 4670</t>
  </si>
  <si>
    <t>Абитуриент 4671</t>
  </si>
  <si>
    <t>Абитуриент 4672</t>
  </si>
  <si>
    <t>Абитуриент 4673</t>
  </si>
  <si>
    <t>Абитуриент 4674</t>
  </si>
  <si>
    <t>Абитуриент 4675</t>
  </si>
  <si>
    <t>Абитуриент 4676</t>
  </si>
  <si>
    <t>Абитуриент 4677</t>
  </si>
  <si>
    <t>Абитуриент 4678</t>
  </si>
  <si>
    <t>Абитуриент 4679</t>
  </si>
  <si>
    <t>Абитуриент 4680</t>
  </si>
  <si>
    <t>Абитуриент 4681</t>
  </si>
  <si>
    <t>Абитуриент 4682</t>
  </si>
  <si>
    <t>Абитуриент 4683</t>
  </si>
  <si>
    <t>Абитуриент 4684</t>
  </si>
  <si>
    <t>Абитуриент 4685</t>
  </si>
  <si>
    <t>Абитуриент 4686</t>
  </si>
  <si>
    <t>Абитуриент 4687</t>
  </si>
  <si>
    <t>Абитуриент 4688</t>
  </si>
  <si>
    <t>Абитуриент 4689</t>
  </si>
  <si>
    <t>Абитуриент 4690</t>
  </si>
  <si>
    <t>Абитуриент 4691</t>
  </si>
  <si>
    <t>Абитуриент 4692</t>
  </si>
  <si>
    <t>Абитуриент 4693</t>
  </si>
  <si>
    <t>Абитуриент 4694</t>
  </si>
  <si>
    <t>Абитуриент 4695</t>
  </si>
  <si>
    <t>Абитуриент 4696</t>
  </si>
  <si>
    <t>Абитуриент 4697</t>
  </si>
  <si>
    <t>Абитуриент 4698</t>
  </si>
  <si>
    <t>Абитуриент 4699</t>
  </si>
  <si>
    <t>Абитуриент 4700</t>
  </si>
  <si>
    <t>Абитуриент 4701</t>
  </si>
  <si>
    <t>Абитуриент 4702</t>
  </si>
  <si>
    <t>Абитуриент 4703</t>
  </si>
  <si>
    <t>Абитуриент 4704</t>
  </si>
  <si>
    <t>Абитуриент 4705</t>
  </si>
  <si>
    <t>Абитуриент 4706</t>
  </si>
  <si>
    <t>Абитуриент 4707</t>
  </si>
  <si>
    <t>Абитуриент 4708</t>
  </si>
  <si>
    <t>Абитуриент 4709</t>
  </si>
  <si>
    <t>Абитуриент 4710</t>
  </si>
  <si>
    <t>Абитуриент 4711</t>
  </si>
  <si>
    <t>Абитуриент 4712</t>
  </si>
  <si>
    <t>Абитуриент 4713</t>
  </si>
  <si>
    <t>Абитуриент 4714</t>
  </si>
  <si>
    <t>Абитуриент 4715</t>
  </si>
  <si>
    <t>Абитуриент 4716</t>
  </si>
  <si>
    <t>Абитуриент 4717</t>
  </si>
  <si>
    <t>Абитуриент 4718</t>
  </si>
  <si>
    <t>Абитуриент 4719</t>
  </si>
  <si>
    <t>Абитуриент 4720</t>
  </si>
  <si>
    <t>Абитуриент 4721</t>
  </si>
  <si>
    <t>Абитуриент 4722</t>
  </si>
  <si>
    <t>Абитуриент 4723</t>
  </si>
  <si>
    <t>Абитуриент 4724</t>
  </si>
  <si>
    <t>Абитуриент 4725</t>
  </si>
  <si>
    <t>Абитуриент 4726</t>
  </si>
  <si>
    <t>Абитуриент 4727</t>
  </si>
  <si>
    <t>Абитуриент 4728</t>
  </si>
  <si>
    <t>Абитуриент 4729</t>
  </si>
  <si>
    <t>Абитуриент 4730</t>
  </si>
  <si>
    <t>Абитуриент 4731</t>
  </si>
  <si>
    <t>Абитуриент 4732</t>
  </si>
  <si>
    <t>Абитуриент 4733</t>
  </si>
  <si>
    <t>Абитуриент 4734</t>
  </si>
  <si>
    <t>Абитуриент 4735</t>
  </si>
  <si>
    <t>Абитуриент 4736</t>
  </si>
  <si>
    <t>Абитуриент 4737</t>
  </si>
  <si>
    <t>Абитуриент 4738</t>
  </si>
  <si>
    <t>Абитуриент 4739</t>
  </si>
  <si>
    <t>Абитуриент 4740</t>
  </si>
  <si>
    <t>Абитуриент 4741</t>
  </si>
  <si>
    <t>Абитуриент 4742</t>
  </si>
  <si>
    <t>Абитуриент 4743</t>
  </si>
  <si>
    <t>Абитуриент 4744</t>
  </si>
  <si>
    <t>Абитуриент 4745</t>
  </si>
  <si>
    <t>Абитуриент 4746</t>
  </si>
  <si>
    <t>Абитуриент 4747</t>
  </si>
  <si>
    <t>Абитуриент 4748</t>
  </si>
  <si>
    <t>Абитуриент 4749</t>
  </si>
  <si>
    <t>Абитуриент 4750</t>
  </si>
  <si>
    <t>Абитуриент 4751</t>
  </si>
  <si>
    <t>Абитуриент 4752</t>
  </si>
  <si>
    <t>Абитуриент 4753</t>
  </si>
  <si>
    <t>Абитуриент 4754</t>
  </si>
  <si>
    <t>Абитуриент 4755</t>
  </si>
  <si>
    <t>Абитуриент 4756</t>
  </si>
  <si>
    <t>Абитуриент 4757</t>
  </si>
  <si>
    <t>Абитуриент 4758</t>
  </si>
  <si>
    <t>Абитуриент 4759</t>
  </si>
  <si>
    <t>Абитуриент 4760</t>
  </si>
  <si>
    <t>Абитуриент 4761</t>
  </si>
  <si>
    <t>Абитуриент 4762</t>
  </si>
  <si>
    <t>Абитуриент 4763</t>
  </si>
  <si>
    <t>Абитуриент 4764</t>
  </si>
  <si>
    <t>Абитуриент 4765</t>
  </si>
  <si>
    <t>Абитуриент 4766</t>
  </si>
  <si>
    <t>Абитуриент 4767</t>
  </si>
  <si>
    <t>Абитуриент 4768</t>
  </si>
  <si>
    <t>Абитуриент 4769</t>
  </si>
  <si>
    <t>Абитуриент 4770</t>
  </si>
  <si>
    <t>Абитуриент 4771</t>
  </si>
  <si>
    <t>Абитуриент 4772</t>
  </si>
  <si>
    <t>Абитуриент 4773</t>
  </si>
  <si>
    <t>Абитуриент 4774</t>
  </si>
  <si>
    <t>Абитуриент 4775</t>
  </si>
  <si>
    <t>Абитуриент 4776</t>
  </si>
  <si>
    <t>Абитуриент 4777</t>
  </si>
  <si>
    <t>Абитуриент 4778</t>
  </si>
  <si>
    <t>Абитуриент 4779</t>
  </si>
  <si>
    <t>Абитуриент 4780</t>
  </si>
  <si>
    <t>Абитуриент 4781</t>
  </si>
  <si>
    <t>Абитуриент 4782</t>
  </si>
  <si>
    <t>Абитуриент 4783</t>
  </si>
  <si>
    <t>Абитуриент 4784</t>
  </si>
  <si>
    <t>Абитуриент 4785</t>
  </si>
  <si>
    <t>Абитуриент 4786</t>
  </si>
  <si>
    <t>Абитуриент 4787</t>
  </si>
  <si>
    <t>Абитуриент 4788</t>
  </si>
  <si>
    <t>Абитуриент 4789</t>
  </si>
  <si>
    <t>Абитуриент 4790</t>
  </si>
  <si>
    <t>Абитуриент 4791</t>
  </si>
  <si>
    <t>Абитуриент 4792</t>
  </si>
  <si>
    <t>Абитуриент 4793</t>
  </si>
  <si>
    <t>Абитуриент 4794</t>
  </si>
  <si>
    <t>Абитуриент 4795</t>
  </si>
  <si>
    <t>Абитуриент 4796</t>
  </si>
  <si>
    <t>Абитуриент 4797</t>
  </si>
  <si>
    <t>Абитуриент 4798</t>
  </si>
  <si>
    <t>Абитуриент 4799</t>
  </si>
  <si>
    <t>Абитуриент 4800</t>
  </si>
  <si>
    <t>Абитуриент 4801</t>
  </si>
  <si>
    <t>Абитуриент 4802</t>
  </si>
  <si>
    <t>Абитуриент 4803</t>
  </si>
  <si>
    <t>Абитуриент 4804</t>
  </si>
  <si>
    <t>Абитуриент 4805</t>
  </si>
  <si>
    <t>Абитуриент 4806</t>
  </si>
  <si>
    <t>Абитуриент 4807</t>
  </si>
  <si>
    <t>Абитуриент 4808</t>
  </si>
  <si>
    <t>Абитуриент 4809</t>
  </si>
  <si>
    <t>Абитуриент 4810</t>
  </si>
  <si>
    <t>Абитуриент 4811</t>
  </si>
  <si>
    <t>Абитуриент 4812</t>
  </si>
  <si>
    <t>Абитуриент 4813</t>
  </si>
  <si>
    <t>Абитуриент 4814</t>
  </si>
  <si>
    <t>Абитуриент 4815</t>
  </si>
  <si>
    <t>Абитуриент 4816</t>
  </si>
  <si>
    <t>Абитуриент 4817</t>
  </si>
  <si>
    <t>Абитуриент 4818</t>
  </si>
  <si>
    <t>Абитуриент 4819</t>
  </si>
  <si>
    <t>Абитуриент 4820</t>
  </si>
  <si>
    <t>Абитуриент 4821</t>
  </si>
  <si>
    <t>Абитуриент 4822</t>
  </si>
  <si>
    <t>Абитуриент 4823</t>
  </si>
  <si>
    <t>Абитуриент 4824</t>
  </si>
  <si>
    <t>Абитуриент 4825</t>
  </si>
  <si>
    <t>Абитуриент 4826</t>
  </si>
  <si>
    <t>Абитуриент 4827</t>
  </si>
  <si>
    <t>Абитуриент 4828</t>
  </si>
  <si>
    <t>Абитуриент 4829</t>
  </si>
  <si>
    <t>Абитуриент 4830</t>
  </si>
  <si>
    <t>Абитуриент 4831</t>
  </si>
  <si>
    <t>Абитуриент 4832</t>
  </si>
  <si>
    <t>Абитуриент 4833</t>
  </si>
  <si>
    <t>Абитуриент 4834</t>
  </si>
  <si>
    <t>Абитуриент 4835</t>
  </si>
  <si>
    <t>Абитуриент 4836</t>
  </si>
  <si>
    <t>Абитуриент 4837</t>
  </si>
  <si>
    <t>Абитуриент 4838</t>
  </si>
  <si>
    <t>Абитуриент 4839</t>
  </si>
  <si>
    <t>Абитуриент 4840</t>
  </si>
  <si>
    <t>Абитуриент 4841</t>
  </si>
  <si>
    <t>Абитуриент 4842</t>
  </si>
  <si>
    <t>Абитуриент 4843</t>
  </si>
  <si>
    <t>Абитуриент 4844</t>
  </si>
  <si>
    <t>Абитуриент 4845</t>
  </si>
  <si>
    <t>Абитуриент 4846</t>
  </si>
  <si>
    <t>Абитуриент 4847</t>
  </si>
  <si>
    <t>Абитуриент 4848</t>
  </si>
  <si>
    <t>Абитуриент 4849</t>
  </si>
  <si>
    <t>Абитуриент 4850</t>
  </si>
  <si>
    <t>Абитуриент 4851</t>
  </si>
  <si>
    <t>Абитуриент 4852</t>
  </si>
  <si>
    <t>Абитуриент 4853</t>
  </si>
  <si>
    <t>Абитуриент 4854</t>
  </si>
  <si>
    <t>Абитуриент 4855</t>
  </si>
  <si>
    <t>Абитуриент 4856</t>
  </si>
  <si>
    <t>Абитуриент 4857</t>
  </si>
  <si>
    <t>Абитуриент 4858</t>
  </si>
  <si>
    <t>Абитуриент 4859</t>
  </si>
  <si>
    <t>Абитуриент 4860</t>
  </si>
  <si>
    <t>Абитуриент 4861</t>
  </si>
  <si>
    <t>Абитуриент 4862</t>
  </si>
  <si>
    <t>Абитуриент 4863</t>
  </si>
  <si>
    <t>Абитуриент 4864</t>
  </si>
  <si>
    <t>Абитуриент 4865</t>
  </si>
  <si>
    <t>Абитуриент 4866</t>
  </si>
  <si>
    <t>Абитуриент 4867</t>
  </si>
  <si>
    <t>Абитуриент 4868</t>
  </si>
  <si>
    <t>Абитуриент 4869</t>
  </si>
  <si>
    <t>Абитуриент 4870</t>
  </si>
  <si>
    <t>Абитуриент 4871</t>
  </si>
  <si>
    <t>Абитуриент 4872</t>
  </si>
  <si>
    <t>Абитуриент 4873</t>
  </si>
  <si>
    <t>Абитуриент 4874</t>
  </si>
  <si>
    <t>Абитуриент 4875</t>
  </si>
  <si>
    <t>Абитуриент 4876</t>
  </si>
  <si>
    <t>Абитуриент 4877</t>
  </si>
  <si>
    <t>Абитуриент 4878</t>
  </si>
  <si>
    <t>Абитуриент 4879</t>
  </si>
  <si>
    <t>Абитуриент 4880</t>
  </si>
  <si>
    <t>Абитуриент 4881</t>
  </si>
  <si>
    <t>Абитуриент 4882</t>
  </si>
  <si>
    <t>Абитуриент 4883</t>
  </si>
  <si>
    <t>Абитуриент 4884</t>
  </si>
  <si>
    <t>Абитуриент 4885</t>
  </si>
  <si>
    <t>Абитуриент 4886</t>
  </si>
  <si>
    <t>Абитуриент 4887</t>
  </si>
  <si>
    <t>Абитуриент 4888</t>
  </si>
  <si>
    <t>Абитуриент 4889</t>
  </si>
  <si>
    <t>Абитуриент 4890</t>
  </si>
  <si>
    <t>Абитуриент 4891</t>
  </si>
  <si>
    <t>Абитуриент 4892</t>
  </si>
  <si>
    <t>Абитуриент 4893</t>
  </si>
  <si>
    <t>Абитуриент 4894</t>
  </si>
  <si>
    <t>Абитуриент 4895</t>
  </si>
  <si>
    <t>Абитуриент 4896</t>
  </si>
  <si>
    <t>Абитуриент 4897</t>
  </si>
  <si>
    <t>Абитуриент 4898</t>
  </si>
  <si>
    <t>Абитуриент 4899</t>
  </si>
  <si>
    <t>Абитуриент 4900</t>
  </si>
  <si>
    <t>Абитуриент 4901</t>
  </si>
  <si>
    <t>Абитуриент 4902</t>
  </si>
  <si>
    <t>Абитуриент 4903</t>
  </si>
  <si>
    <t>Абитуриент 4904</t>
  </si>
  <si>
    <t>Абитуриент 4905</t>
  </si>
  <si>
    <t>Абитуриент 4906</t>
  </si>
  <si>
    <t>Абитуриент 4907</t>
  </si>
  <si>
    <t>Абитуриент 4908</t>
  </si>
  <si>
    <t>Абитуриент 4909</t>
  </si>
  <si>
    <t>Абитуриент 4910</t>
  </si>
  <si>
    <t>Абитуриент 4911</t>
  </si>
  <si>
    <t>Абитуриент 4912</t>
  </si>
  <si>
    <t>Абитуриент 4913</t>
  </si>
  <si>
    <t>Абитуриент 4914</t>
  </si>
  <si>
    <t>Абитуриент 4915</t>
  </si>
  <si>
    <t>Абитуриент 4916</t>
  </si>
  <si>
    <t>Абитуриент 4917</t>
  </si>
  <si>
    <t>Абитуриент 4918</t>
  </si>
  <si>
    <t>Абитуриент 4919</t>
  </si>
  <si>
    <t>Абитуриент 4920</t>
  </si>
  <si>
    <t>Абитуриент 4921</t>
  </si>
  <si>
    <t>Абитуриент 4922</t>
  </si>
  <si>
    <t>Абитуриент 4923</t>
  </si>
  <si>
    <t>Абитуриент 4924</t>
  </si>
  <si>
    <t>Абитуриент 4925</t>
  </si>
  <si>
    <t>Абитуриент 4926</t>
  </si>
  <si>
    <t>Абитуриент 4927</t>
  </si>
  <si>
    <t>Абитуриент 4928</t>
  </si>
  <si>
    <t>Абитуриент 4929</t>
  </si>
  <si>
    <t>Абитуриент 4930</t>
  </si>
  <si>
    <t>Абитуриент 4931</t>
  </si>
  <si>
    <t>Абитуриент 4932</t>
  </si>
  <si>
    <t>Абитуриент 4933</t>
  </si>
  <si>
    <t>Абитуриент 4934</t>
  </si>
  <si>
    <t>Абитуриент 4935</t>
  </si>
  <si>
    <t>Абитуриент 4936</t>
  </si>
  <si>
    <t>Абитуриент 4937</t>
  </si>
  <si>
    <t>Абитуриент 4938</t>
  </si>
  <si>
    <t>Абитуриент 4939</t>
  </si>
  <si>
    <t>Абитуриент 4940</t>
  </si>
  <si>
    <t>Абитуриент 4941</t>
  </si>
  <si>
    <t>Абитуриент 4942</t>
  </si>
  <si>
    <t>Абитуриент 4943</t>
  </si>
  <si>
    <t>Абитуриент 4944</t>
  </si>
  <si>
    <t>Абитуриент 4945</t>
  </si>
  <si>
    <t>Абитуриент 4946</t>
  </si>
  <si>
    <t>Абитуриент 4947</t>
  </si>
  <si>
    <t>Абитуриент 4948</t>
  </si>
  <si>
    <t>Абитуриент 4949</t>
  </si>
  <si>
    <t>Абитуриент 4950</t>
  </si>
  <si>
    <t>Абитуриент 4951</t>
  </si>
  <si>
    <t>Абитуриент 4952</t>
  </si>
  <si>
    <t>Абитуриент 4953</t>
  </si>
  <si>
    <t>Абитуриент 4954</t>
  </si>
  <si>
    <t>Абитуриент 4955</t>
  </si>
  <si>
    <t>Абитуриент 4956</t>
  </si>
  <si>
    <t>Абитуриент 4957</t>
  </si>
  <si>
    <t>Абитуриент 4958</t>
  </si>
  <si>
    <t>Абитуриент 4959</t>
  </si>
  <si>
    <t>Абитуриент 4960</t>
  </si>
  <si>
    <t>Абитуриент 4961</t>
  </si>
  <si>
    <t>Абитуриент 4962</t>
  </si>
  <si>
    <t>Абитуриент 4963</t>
  </si>
  <si>
    <t>Абитуриент 4964</t>
  </si>
  <si>
    <t>Абитуриент 4965</t>
  </si>
  <si>
    <t>Абитуриент 4966</t>
  </si>
  <si>
    <t>Абитуриент 4967</t>
  </si>
  <si>
    <t>Абитуриент 4968</t>
  </si>
  <si>
    <t>Абитуриент 4969</t>
  </si>
  <si>
    <t>Абитуриент 4970</t>
  </si>
  <si>
    <t>Абитуриент 4971</t>
  </si>
  <si>
    <t>Абитуриент 4972</t>
  </si>
  <si>
    <t>Абитуриент 4973</t>
  </si>
  <si>
    <t>Абитуриент 4974</t>
  </si>
  <si>
    <t>Абитуриент 4975</t>
  </si>
  <si>
    <t>Абитуриент 4976</t>
  </si>
  <si>
    <t>Абитуриент 4977</t>
  </si>
  <si>
    <t>Абитуриент 4978</t>
  </si>
  <si>
    <t>Абитуриент 4979</t>
  </si>
  <si>
    <t>Абитуриент 4980</t>
  </si>
  <si>
    <t>Абитуриент 4981</t>
  </si>
  <si>
    <t>Абитуриент 4982</t>
  </si>
  <si>
    <t>Абитуриент 4983</t>
  </si>
  <si>
    <t>Абитуриент 4984</t>
  </si>
  <si>
    <t>Абитуриент 4985</t>
  </si>
  <si>
    <t>Абитуриент 4986</t>
  </si>
  <si>
    <t>Абитуриент 4987</t>
  </si>
  <si>
    <t>Абитуриент 4988</t>
  </si>
  <si>
    <t>Абитуриент 4989</t>
  </si>
  <si>
    <t>Абитуриент 4990</t>
  </si>
  <si>
    <t>Абитуриент 4991</t>
  </si>
  <si>
    <t>Абитуриент 4992</t>
  </si>
  <si>
    <t>Абитуриент 4993</t>
  </si>
  <si>
    <t>Абитуриент 4994</t>
  </si>
  <si>
    <t>Абитуриент 4995</t>
  </si>
  <si>
    <t>Абитуриент 4996</t>
  </si>
  <si>
    <t>Абитуриент 4997</t>
  </si>
  <si>
    <t>Абитуриент 4998</t>
  </si>
  <si>
    <t>Абитуриент 4999</t>
  </si>
  <si>
    <t>Абитуриент 5000</t>
  </si>
  <si>
    <t>Абитуриент 5001</t>
  </si>
  <si>
    <t>Абитуриент 5002</t>
  </si>
  <si>
    <t>Абитуриент 5003</t>
  </si>
  <si>
    <t>Абитуриент 5004</t>
  </si>
  <si>
    <t>Абитуриент 5005</t>
  </si>
  <si>
    <t>Абитуриент 5006</t>
  </si>
  <si>
    <t>Абитуриент 5007</t>
  </si>
  <si>
    <t>Абитуриент 5008</t>
  </si>
  <si>
    <t>Абитуриент 5009</t>
  </si>
  <si>
    <t>Абитуриент 5010</t>
  </si>
  <si>
    <t>Абитуриент 5011</t>
  </si>
  <si>
    <t>Абитуриент 5012</t>
  </si>
  <si>
    <t>Абитуриент 5013</t>
  </si>
  <si>
    <t>Абитуриент 5014</t>
  </si>
  <si>
    <t>Абитуриент 5015</t>
  </si>
  <si>
    <t>Абитуриент 5016</t>
  </si>
  <si>
    <t>Абитуриент 5017</t>
  </si>
  <si>
    <t>Абитуриент 5018</t>
  </si>
  <si>
    <t>Абитуриент 5019</t>
  </si>
  <si>
    <t>Абитуриент 5020</t>
  </si>
  <si>
    <t>Абитуриент 5021</t>
  </si>
  <si>
    <t>Абитуриент 5022</t>
  </si>
  <si>
    <t>Абитуриент 5023</t>
  </si>
  <si>
    <t>Абитуриент 5024</t>
  </si>
  <si>
    <t>Абитуриент 5025</t>
  </si>
  <si>
    <t>Абитуриент 5026</t>
  </si>
  <si>
    <t>Абитуриент 5027</t>
  </si>
  <si>
    <t>Абитуриент 5028</t>
  </si>
  <si>
    <t>Абитуриент 5029</t>
  </si>
  <si>
    <t>Абитуриент 5030</t>
  </si>
  <si>
    <t>Абитуриент 5031</t>
  </si>
  <si>
    <t>Абитуриент 5032</t>
  </si>
  <si>
    <t>Абитуриент 5033</t>
  </si>
  <si>
    <t>Абитуриент 5034</t>
  </si>
  <si>
    <t>Абитуриент 5035</t>
  </si>
  <si>
    <t>Абитуриент 5036</t>
  </si>
  <si>
    <t>Абитуриент 5037</t>
  </si>
  <si>
    <t>Абитуриент 5038</t>
  </si>
  <si>
    <t>Абитуриент 5039</t>
  </si>
  <si>
    <t>Абитуриент 5040</t>
  </si>
  <si>
    <t>Абитуриент 5041</t>
  </si>
  <si>
    <t>Абитуриент 5042</t>
  </si>
  <si>
    <t>Абитуриент 5043</t>
  </si>
  <si>
    <t>Абитуриент 5044</t>
  </si>
  <si>
    <t>Абитуриент 5045</t>
  </si>
  <si>
    <t>Абитуриент 5046</t>
  </si>
  <si>
    <t>Абитуриент 5047</t>
  </si>
  <si>
    <t>Абитуриент 5048</t>
  </si>
  <si>
    <t>Абитуриент 5049</t>
  </si>
  <si>
    <t>Абитуриент 5050</t>
  </si>
  <si>
    <t>Абитуриент 5051</t>
  </si>
  <si>
    <t>Абитуриент 5052</t>
  </si>
  <si>
    <t>Абитуриент 5053</t>
  </si>
  <si>
    <t>Абитуриент 5054</t>
  </si>
  <si>
    <t>Абитуриент 5055</t>
  </si>
  <si>
    <t>Абитуриент 5056</t>
  </si>
  <si>
    <t>Абитуриент 5057</t>
  </si>
  <si>
    <t>Абитуриент 5058</t>
  </si>
  <si>
    <t>Абитуриент 5059</t>
  </si>
  <si>
    <t>Абитуриент 5060</t>
  </si>
  <si>
    <t>Абитуриент 5061</t>
  </si>
  <si>
    <t>Абитуриент 5062</t>
  </si>
  <si>
    <t>Абитуриент 5063</t>
  </si>
  <si>
    <t>Абитуриент 5064</t>
  </si>
  <si>
    <t>Абитуриент 5065</t>
  </si>
  <si>
    <t>Абитуриент 5066</t>
  </si>
  <si>
    <t>Абитуриент 5067</t>
  </si>
  <si>
    <t>Абитуриент 5068</t>
  </si>
  <si>
    <t>Абитуриент 5069</t>
  </si>
  <si>
    <t>Абитуриент 5070</t>
  </si>
  <si>
    <t>Абитуриент 5071</t>
  </si>
  <si>
    <t>Абитуриент 5072</t>
  </si>
  <si>
    <t>Абитуриент 5073</t>
  </si>
  <si>
    <t>Абитуриент 5074</t>
  </si>
  <si>
    <t>Абитуриент 5075</t>
  </si>
  <si>
    <t>Абитуриент 5076</t>
  </si>
  <si>
    <t>Абитуриент 5077</t>
  </si>
  <si>
    <t>Абитуриент 5078</t>
  </si>
  <si>
    <t>Абитуриент 5079</t>
  </si>
  <si>
    <t>Абитуриент 5080</t>
  </si>
  <si>
    <t>Абитуриент 5081</t>
  </si>
  <si>
    <t>Абитуриент 5082</t>
  </si>
  <si>
    <t>Абитуриент 5083</t>
  </si>
  <si>
    <t>Абитуриент 5084</t>
  </si>
  <si>
    <t>Абитуриент 5085</t>
  </si>
  <si>
    <t>Абитуриент 5086</t>
  </si>
  <si>
    <t>Абитуриент 5087</t>
  </si>
  <si>
    <t>Абитуриент 5088</t>
  </si>
  <si>
    <t>Абитуриент 5089</t>
  </si>
  <si>
    <t>Абитуриент 5090</t>
  </si>
  <si>
    <t>Абитуриент 5091</t>
  </si>
  <si>
    <t>Абитуриент 5092</t>
  </si>
  <si>
    <t>Абитуриент 5093</t>
  </si>
  <si>
    <t>Абитуриент 5094</t>
  </si>
  <si>
    <t>Абитуриент 5095</t>
  </si>
  <si>
    <t>Абитуриент 5096</t>
  </si>
  <si>
    <t>Абитуриент 5097</t>
  </si>
  <si>
    <t>Абитуриент 5098</t>
  </si>
  <si>
    <t>Абитуриент 5099</t>
  </si>
  <si>
    <t>Абитуриент 5100</t>
  </si>
  <si>
    <t>Абитуриент 5101</t>
  </si>
  <si>
    <t>Абитуриент 5102</t>
  </si>
  <si>
    <t>Абитуриент 5103</t>
  </si>
  <si>
    <t>Абитуриент 5104</t>
  </si>
  <si>
    <t>Абитуриент 5105</t>
  </si>
  <si>
    <t>Абитуриент 5106</t>
  </si>
  <si>
    <t>Абитуриент 5107</t>
  </si>
  <si>
    <t>Абитуриент 5108</t>
  </si>
  <si>
    <t>Абитуриент 5109</t>
  </si>
  <si>
    <t>Абитуриент 5110</t>
  </si>
  <si>
    <t>Абитуриент 5111</t>
  </si>
  <si>
    <t>Абитуриент 5112</t>
  </si>
  <si>
    <t>Абитуриент 5113</t>
  </si>
  <si>
    <t>Абитуриент 5114</t>
  </si>
  <si>
    <t>Абитуриент 5115</t>
  </si>
  <si>
    <t>Абитуриент 5116</t>
  </si>
  <si>
    <t>Абитуриент 5117</t>
  </si>
  <si>
    <t>Абитуриент 5118</t>
  </si>
  <si>
    <t>Абитуриент 5119</t>
  </si>
  <si>
    <t>Абитуриент 5120</t>
  </si>
  <si>
    <t>Абитуриент 5121</t>
  </si>
  <si>
    <t>Абитуриент 5122</t>
  </si>
  <si>
    <t>Абитуриент 5123</t>
  </si>
  <si>
    <t>Абитуриент 5124</t>
  </si>
  <si>
    <t>Абитуриент 5125</t>
  </si>
  <si>
    <t>Абитуриент 5126</t>
  </si>
  <si>
    <t>Абитуриент 5127</t>
  </si>
  <si>
    <t>Абитуриент 5128</t>
  </si>
  <si>
    <t>Абитуриент 5129</t>
  </si>
  <si>
    <t>Абитуриент 5130</t>
  </si>
  <si>
    <t>Абитуриент 5131</t>
  </si>
  <si>
    <t>Абитуриент 5132</t>
  </si>
  <si>
    <t>Абитуриент 5133</t>
  </si>
  <si>
    <t>Абитуриент 5134</t>
  </si>
  <si>
    <t>Абитуриент 5135</t>
  </si>
  <si>
    <t>Абитуриент 5136</t>
  </si>
  <si>
    <t>Абитуриент 5137</t>
  </si>
  <si>
    <t>Абитуриент 5138</t>
  </si>
  <si>
    <t>Абитуриент 5139</t>
  </si>
  <si>
    <t>Абитуриент 5140</t>
  </si>
  <si>
    <t>Абитуриент 5141</t>
  </si>
  <si>
    <t>Абитуриент 5142</t>
  </si>
  <si>
    <t>Абитуриент 5143</t>
  </si>
  <si>
    <t>Абитуриент 5144</t>
  </si>
  <si>
    <t>Абитуриент 5145</t>
  </si>
  <si>
    <t>Абитуриент 5146</t>
  </si>
  <si>
    <t>Абитуриент 5147</t>
  </si>
  <si>
    <t>Абитуриент 5148</t>
  </si>
  <si>
    <t>Абитуриент 5149</t>
  </si>
  <si>
    <t>Абитуриент 5150</t>
  </si>
  <si>
    <t>Абитуриент 5151</t>
  </si>
  <si>
    <t>Абитуриент 5152</t>
  </si>
  <si>
    <t>Абитуриент 5153</t>
  </si>
  <si>
    <t>Абитуриент 5154</t>
  </si>
  <si>
    <t>Абитуриент 5155</t>
  </si>
  <si>
    <t>Абитуриент 5156</t>
  </si>
  <si>
    <t>Абитуриент 5157</t>
  </si>
  <si>
    <t>Абитуриент 5158</t>
  </si>
  <si>
    <t>Абитуриент 5159</t>
  </si>
  <si>
    <t>Абитуриент 5160</t>
  </si>
  <si>
    <t>Абитуриент 5161</t>
  </si>
  <si>
    <t>Абитуриент 5162</t>
  </si>
  <si>
    <t>Абитуриент 5163</t>
  </si>
  <si>
    <t>Абитуриент 5164</t>
  </si>
  <si>
    <t>Абитуриент 5165</t>
  </si>
  <si>
    <t>Абитуриент 5166</t>
  </si>
  <si>
    <t>Абитуриент 5167</t>
  </si>
  <si>
    <t>Абитуриент 5168</t>
  </si>
  <si>
    <t>Абитуриент 5169</t>
  </si>
  <si>
    <t>Абитуриент 5170</t>
  </si>
  <si>
    <t>Абитуриент 5171</t>
  </si>
  <si>
    <t>Абитуриент 5172</t>
  </si>
  <si>
    <t>Абитуриент 5173</t>
  </si>
  <si>
    <t>Абитуриент 5174</t>
  </si>
  <si>
    <t>Абитуриент 5175</t>
  </si>
  <si>
    <t>Абитуриент 5176</t>
  </si>
  <si>
    <t>Абитуриент 5177</t>
  </si>
  <si>
    <t>Абитуриент 5178</t>
  </si>
  <si>
    <t>Абитуриент 5179</t>
  </si>
  <si>
    <t>Абитуриент 5180</t>
  </si>
  <si>
    <t>Абитуриент 5181</t>
  </si>
  <si>
    <t>Абитуриент 5182</t>
  </si>
  <si>
    <t>Абитуриент 5183</t>
  </si>
  <si>
    <t>Абитуриент 5184</t>
  </si>
  <si>
    <t>Абитуриент 5185</t>
  </si>
  <si>
    <t>Абитуриент 5186</t>
  </si>
  <si>
    <t>Абитуриент 5187</t>
  </si>
  <si>
    <t>Абитуриент 5188</t>
  </si>
  <si>
    <t>Абитуриент 5189</t>
  </si>
  <si>
    <t>Абитуриент 5190</t>
  </si>
  <si>
    <t>Абитуриент 5191</t>
  </si>
  <si>
    <t>Абитуриент 5192</t>
  </si>
  <si>
    <t>Абитуриент 5193</t>
  </si>
  <si>
    <t>Абитуриент 5194</t>
  </si>
  <si>
    <t>Абитуриент 5195</t>
  </si>
  <si>
    <t>Абитуриент 5196</t>
  </si>
  <si>
    <t>Абитуриент 5197</t>
  </si>
  <si>
    <t>Абитуриент 5198</t>
  </si>
  <si>
    <t>Абитуриент 5199</t>
  </si>
  <si>
    <t>Абитуриент 5200</t>
  </si>
  <si>
    <t>Абитуриент 5201</t>
  </si>
  <si>
    <t>Абитуриент 5202</t>
  </si>
  <si>
    <t>Абитуриент 5203</t>
  </si>
  <si>
    <t>Абитуриент 5204</t>
  </si>
  <si>
    <t>Абитуриент 5205</t>
  </si>
  <si>
    <t>Абитуриент 5206</t>
  </si>
  <si>
    <t>Абитуриент 5207</t>
  </si>
  <si>
    <t>Абитуриент 5208</t>
  </si>
  <si>
    <t>Абитуриент 5209</t>
  </si>
  <si>
    <t>Абитуриент 5210</t>
  </si>
  <si>
    <t>Абитуриент 5211</t>
  </si>
  <si>
    <t>Абитуриент 5212</t>
  </si>
  <si>
    <t>Абитуриент 5213</t>
  </si>
  <si>
    <t>Абитуриент 5214</t>
  </si>
  <si>
    <t>Абитуриент 5215</t>
  </si>
  <si>
    <t>Абитуриент 5216</t>
  </si>
  <si>
    <t>Абитуриент 5217</t>
  </si>
  <si>
    <t>Абитуриент 5218</t>
  </si>
  <si>
    <t>Абитуриент 5219</t>
  </si>
  <si>
    <t>Абитуриент 5220</t>
  </si>
  <si>
    <t>Абитуриент 5221</t>
  </si>
  <si>
    <t>Абитуриент 5222</t>
  </si>
  <si>
    <t>Абитуриент 5223</t>
  </si>
  <si>
    <t>Абитуриент 5224</t>
  </si>
  <si>
    <t>Абитуриент 5225</t>
  </si>
  <si>
    <t>Абитуриент 5226</t>
  </si>
  <si>
    <t>Абитуриент 5227</t>
  </si>
  <si>
    <t>Абитуриент 5228</t>
  </si>
  <si>
    <t>Абитуриент 5229</t>
  </si>
  <si>
    <t>Абитуриент 5230</t>
  </si>
  <si>
    <t>Абитуриент 5231</t>
  </si>
  <si>
    <t>Абитуриент 5232</t>
  </si>
  <si>
    <t>Абитуриент 5233</t>
  </si>
  <si>
    <t>Абитуриент 5234</t>
  </si>
  <si>
    <t>Абитуриент 5235</t>
  </si>
  <si>
    <t>Абитуриент 5236</t>
  </si>
  <si>
    <t>Абитуриент 5237</t>
  </si>
  <si>
    <t>Абитуриент 5238</t>
  </si>
  <si>
    <t>Абитуриент 5239</t>
  </si>
  <si>
    <t>Абитуриент 5240</t>
  </si>
  <si>
    <t>Абитуриент 5241</t>
  </si>
  <si>
    <t>Абитуриент 5242</t>
  </si>
  <si>
    <t>Абитуриент 5243</t>
  </si>
  <si>
    <t>Абитуриент 5244</t>
  </si>
  <si>
    <t>Абитуриент 5245</t>
  </si>
  <si>
    <t>Абитуриент 5246</t>
  </si>
  <si>
    <t>Абитуриент 5247</t>
  </si>
  <si>
    <t>Абитуриент 5248</t>
  </si>
  <si>
    <t>Абитуриент 5249</t>
  </si>
  <si>
    <t>Абитуриент 5250</t>
  </si>
  <si>
    <t>Абитуриент 5251</t>
  </si>
  <si>
    <t>Абитуриент 5252</t>
  </si>
  <si>
    <t>Абитуриент 5253</t>
  </si>
  <si>
    <t>Абитуриент 5254</t>
  </si>
  <si>
    <t>Абитуриент 5255</t>
  </si>
  <si>
    <t>Абитуриент 5256</t>
  </si>
  <si>
    <t>Абитуриент 5257</t>
  </si>
  <si>
    <t>Абитуриент 5258</t>
  </si>
  <si>
    <t>Абитуриент 5259</t>
  </si>
  <si>
    <t>Абитуриент 5260</t>
  </si>
  <si>
    <t>Абитуриент 5261</t>
  </si>
  <si>
    <t>Абитуриент 5262</t>
  </si>
  <si>
    <t>Абитуриент 5263</t>
  </si>
  <si>
    <t>Абитуриент 5264</t>
  </si>
  <si>
    <t>Абитуриент 5265</t>
  </si>
  <si>
    <t>Абитуриент 5266</t>
  </si>
  <si>
    <t>Абитуриент 5267</t>
  </si>
  <si>
    <t>Абитуриент 5268</t>
  </si>
  <si>
    <t>Абитуриент 5269</t>
  </si>
  <si>
    <t>Абитуриент 5270</t>
  </si>
  <si>
    <t>Абитуриент 5271</t>
  </si>
  <si>
    <t>Абитуриент 5272</t>
  </si>
  <si>
    <t>Абитуриент 5273</t>
  </si>
  <si>
    <t>Абитуриент 5274</t>
  </si>
  <si>
    <t>Абитуриент 5275</t>
  </si>
  <si>
    <t>Абитуриент 5276</t>
  </si>
  <si>
    <t>Абитуриент 5277</t>
  </si>
  <si>
    <t>Абитуриент 5278</t>
  </si>
  <si>
    <t>Абитуриент 5279</t>
  </si>
  <si>
    <t>Абитуриент 5280</t>
  </si>
  <si>
    <t>Абитуриент 5281</t>
  </si>
  <si>
    <t>Абитуриент 5282</t>
  </si>
  <si>
    <t>Абитуриент 5283</t>
  </si>
  <si>
    <t>Абитуриент 5284</t>
  </si>
  <si>
    <t>Абитуриент 5285</t>
  </si>
  <si>
    <t>Абитуриент 5286</t>
  </si>
  <si>
    <t>Абитуриент 5287</t>
  </si>
  <si>
    <t>Абитуриент 5288</t>
  </si>
  <si>
    <t>Абитуриент 5289</t>
  </si>
  <si>
    <t>Абитуриент 5290</t>
  </si>
  <si>
    <t>Абитуриент 5291</t>
  </si>
  <si>
    <t>Абитуриент 5292</t>
  </si>
  <si>
    <t>Абитуриент 5293</t>
  </si>
  <si>
    <t>Абитуриент 5294</t>
  </si>
  <si>
    <t>Абитуриент 5295</t>
  </si>
  <si>
    <t>Абитуриент 5296</t>
  </si>
  <si>
    <t>Абитуриент 5297</t>
  </si>
  <si>
    <t>Абитуриент 5298</t>
  </si>
  <si>
    <t>Абитуриент 5299</t>
  </si>
  <si>
    <t>Абитуриент 5300</t>
  </si>
  <si>
    <t>Абитуриент 5301</t>
  </si>
  <si>
    <t>Абитуриент 5302</t>
  </si>
  <si>
    <t>Абитуриент 5303</t>
  </si>
  <si>
    <t>Абитуриент 5304</t>
  </si>
  <si>
    <t>Абитуриент 5305</t>
  </si>
  <si>
    <t>Абитуриент 5306</t>
  </si>
  <si>
    <t>Абитуриент 5307</t>
  </si>
  <si>
    <t>Абитуриент 5308</t>
  </si>
  <si>
    <t>Абитуриент 5309</t>
  </si>
  <si>
    <t>Абитуриент 5310</t>
  </si>
  <si>
    <t>Абитуриент 5311</t>
  </si>
  <si>
    <t>Абитуриент 5312</t>
  </si>
  <si>
    <t>Абитуриент 5313</t>
  </si>
  <si>
    <t>Абитуриент 5314</t>
  </si>
  <si>
    <t>Абитуриент 5315</t>
  </si>
  <si>
    <t>Абитуриент 5316</t>
  </si>
  <si>
    <t>Абитуриент 5317</t>
  </si>
  <si>
    <t>Абитуриент 5318</t>
  </si>
  <si>
    <t>Абитуриент 5319</t>
  </si>
  <si>
    <t>Абитуриент 5320</t>
  </si>
  <si>
    <t>Абитуриент 5321</t>
  </si>
  <si>
    <t>Абитуриент 5322</t>
  </si>
  <si>
    <t>Абитуриент 5323</t>
  </si>
  <si>
    <t>Абитуриент 5324</t>
  </si>
  <si>
    <t>Абитуриент 5325</t>
  </si>
  <si>
    <t>Абитуриент 5326</t>
  </si>
  <si>
    <t>Абитуриент 5327</t>
  </si>
  <si>
    <t>Абитуриент 5328</t>
  </si>
  <si>
    <t>Абитуриент 5329</t>
  </si>
  <si>
    <t>Абитуриент 5330</t>
  </si>
  <si>
    <t>Абитуриент 5331</t>
  </si>
  <si>
    <t>Абитуриент 5332</t>
  </si>
  <si>
    <t>Абитуриент 5333</t>
  </si>
  <si>
    <t>Абитуриент 5334</t>
  </si>
  <si>
    <t>Абитуриент 5335</t>
  </si>
  <si>
    <t>Абитуриент 5336</t>
  </si>
  <si>
    <t>Абитуриент 5337</t>
  </si>
  <si>
    <t>Абитуриент 5338</t>
  </si>
  <si>
    <t>Абитуриент 5339</t>
  </si>
  <si>
    <t>Абитуриент 5340</t>
  </si>
  <si>
    <t>Абитуриент 5341</t>
  </si>
  <si>
    <t>Абитуриент 5342</t>
  </si>
  <si>
    <t>Абитуриент 5343</t>
  </si>
  <si>
    <t>Абитуриент 5344</t>
  </si>
  <si>
    <t>Абитуриент 5345</t>
  </si>
  <si>
    <t>Абитуриент 5346</t>
  </si>
  <si>
    <t>Абитуриент 5347</t>
  </si>
  <si>
    <t>Абитуриент 5348</t>
  </si>
  <si>
    <t>Абитуриент 5349</t>
  </si>
  <si>
    <t>Абитуриент 5350</t>
  </si>
  <si>
    <t>Абитуриент 5351</t>
  </si>
  <si>
    <t>Абитуриент 5352</t>
  </si>
  <si>
    <t>Абитуриент 5353</t>
  </si>
  <si>
    <t>Абитуриент 5354</t>
  </si>
  <si>
    <t>Абитуриент 5355</t>
  </si>
  <si>
    <t>Абитуриент 5356</t>
  </si>
  <si>
    <t>Абитуриент 5357</t>
  </si>
  <si>
    <t>Абитуриент 5358</t>
  </si>
  <si>
    <t>Абитуриент 5359</t>
  </si>
  <si>
    <t>Абитуриент 5360</t>
  </si>
  <si>
    <t>Абитуриент 5361</t>
  </si>
  <si>
    <t>Абитуриент 5362</t>
  </si>
  <si>
    <t>Абитуриент 5363</t>
  </si>
  <si>
    <t>Абитуриент 5364</t>
  </si>
  <si>
    <t>Абитуриент 5365</t>
  </si>
  <si>
    <t>Абитуриент 5366</t>
  </si>
  <si>
    <t>Абитуриент 5367</t>
  </si>
  <si>
    <t>Абитуриент 5368</t>
  </si>
  <si>
    <t>Абитуриент 5369</t>
  </si>
  <si>
    <t>Абитуриент 5370</t>
  </si>
  <si>
    <t>Абитуриент 5371</t>
  </si>
  <si>
    <t>Абитуриент 5372</t>
  </si>
  <si>
    <t>Абитуриент 5373</t>
  </si>
  <si>
    <t>Абитуриент 5374</t>
  </si>
  <si>
    <t>Абитуриент 5375</t>
  </si>
  <si>
    <t>Абитуриент 5376</t>
  </si>
  <si>
    <t>Абитуриент 5377</t>
  </si>
  <si>
    <t>Абитуриент 5378</t>
  </si>
  <si>
    <t>Абитуриент 5379</t>
  </si>
  <si>
    <t>Абитуриент 5380</t>
  </si>
  <si>
    <t>Абитуриент 5381</t>
  </si>
  <si>
    <t>Абитуриент 5382</t>
  </si>
  <si>
    <t>Абитуриент 5383</t>
  </si>
  <si>
    <t>Абитуриент 5384</t>
  </si>
  <si>
    <t>Абитуриент 5385</t>
  </si>
  <si>
    <t>Абитуриент 5386</t>
  </si>
  <si>
    <t>Абитуриент 5387</t>
  </si>
  <si>
    <t>Абитуриент 5388</t>
  </si>
  <si>
    <t>Абитуриент 5389</t>
  </si>
  <si>
    <t>Абитуриент 5390</t>
  </si>
  <si>
    <t>Абитуриент 5391</t>
  </si>
  <si>
    <t>Абитуриент 5392</t>
  </si>
  <si>
    <t>Абитуриент 5393</t>
  </si>
  <si>
    <t>Абитуриент 5394</t>
  </si>
  <si>
    <t>Абитуриент 5395</t>
  </si>
  <si>
    <t>Абитуриент 5396</t>
  </si>
  <si>
    <t>Абитуриент 5397</t>
  </si>
  <si>
    <t>Абитуриент 5398</t>
  </si>
  <si>
    <t>Абитуриент 5399</t>
  </si>
  <si>
    <t>Абитуриент 5400</t>
  </si>
  <si>
    <t>Абитуриент 5401</t>
  </si>
  <si>
    <t>Абитуриент 5402</t>
  </si>
  <si>
    <t>Абитуриент 5403</t>
  </si>
  <si>
    <t>Абитуриент 5404</t>
  </si>
  <si>
    <t>Абитуриент 5405</t>
  </si>
  <si>
    <t>Абитуриент 5406</t>
  </si>
  <si>
    <t>Абитуриент 5407</t>
  </si>
  <si>
    <t>Абитуриент 5408</t>
  </si>
  <si>
    <t>Абитуриент 5409</t>
  </si>
  <si>
    <t>Абитуриент 5410</t>
  </si>
  <si>
    <t>Абитуриент 5411</t>
  </si>
  <si>
    <t>Абитуриент 5412</t>
  </si>
  <si>
    <t>Абитуриент 5413</t>
  </si>
  <si>
    <t>Абитуриент 5414</t>
  </si>
  <si>
    <t>Абитуриент 5415</t>
  </si>
  <si>
    <t>Абитуриент 5416</t>
  </si>
  <si>
    <t>Абитуриент 5417</t>
  </si>
  <si>
    <t>Абитуриент 5418</t>
  </si>
  <si>
    <t>Абитуриент 5419</t>
  </si>
  <si>
    <t>Абитуриент 5420</t>
  </si>
  <si>
    <t>Абитуриент 5421</t>
  </si>
  <si>
    <t>Абитуриент 5422</t>
  </si>
  <si>
    <t>Абитуриент 5423</t>
  </si>
  <si>
    <t>Абитуриент 5424</t>
  </si>
  <si>
    <t>Абитуриент 5425</t>
  </si>
  <si>
    <t>Абитуриент 5426</t>
  </si>
  <si>
    <t>Абитуриент 5427</t>
  </si>
  <si>
    <t>Абитуриент 5428</t>
  </si>
  <si>
    <t>Абитуриент 5429</t>
  </si>
  <si>
    <t>Абитуриент 5430</t>
  </si>
  <si>
    <t>Абитуриент 5431</t>
  </si>
  <si>
    <t>Абитуриент 5432</t>
  </si>
  <si>
    <t>Абитуриент 5433</t>
  </si>
  <si>
    <t>Абитуриент 5434</t>
  </si>
  <si>
    <t>Абитуриент 5435</t>
  </si>
  <si>
    <t>Абитуриент 5436</t>
  </si>
  <si>
    <t>Абитуриент 5437</t>
  </si>
  <si>
    <t>Абитуриент 5438</t>
  </si>
  <si>
    <t>Абитуриент 5439</t>
  </si>
  <si>
    <t>Абитуриент 5440</t>
  </si>
  <si>
    <t>Абитуриент 5441</t>
  </si>
  <si>
    <t>Абитуриент 5442</t>
  </si>
  <si>
    <t>Абитуриент 5443</t>
  </si>
  <si>
    <t>Абитуриент 5444</t>
  </si>
  <si>
    <t>Абитуриент 5445</t>
  </si>
  <si>
    <t>Абитуриент 5446</t>
  </si>
  <si>
    <t>Абитуриент 5447</t>
  </si>
  <si>
    <t>Абитуриент 5448</t>
  </si>
  <si>
    <t>Абитуриент 5449</t>
  </si>
  <si>
    <t>Абитуриент 5450</t>
  </si>
  <si>
    <t>Абитуриент 5451</t>
  </si>
  <si>
    <t>Абитуриент 5452</t>
  </si>
  <si>
    <t>Абитуриент 5453</t>
  </si>
  <si>
    <t>Абитуриент 5454</t>
  </si>
  <si>
    <t>Абитуриент 5455</t>
  </si>
  <si>
    <t>Абитуриент 5456</t>
  </si>
  <si>
    <t>Абитуриент 5457</t>
  </si>
  <si>
    <t>Абитуриент 5458</t>
  </si>
  <si>
    <t>Абитуриент 5459</t>
  </si>
  <si>
    <t>Абитуриент 5460</t>
  </si>
  <si>
    <t>Абитуриент 5461</t>
  </si>
  <si>
    <t>Абитуриент 5462</t>
  </si>
  <si>
    <t>Абитуриент 5463</t>
  </si>
  <si>
    <t>Абитуриент 5464</t>
  </si>
  <si>
    <t>Абитуриент 5465</t>
  </si>
  <si>
    <t>Абитуриент 5466</t>
  </si>
  <si>
    <t>Абитуриент 5467</t>
  </si>
  <si>
    <t>Абитуриент 5468</t>
  </si>
  <si>
    <t>Абитуриент 5469</t>
  </si>
  <si>
    <t>Абитуриент 5470</t>
  </si>
  <si>
    <t>Абитуриент 5471</t>
  </si>
  <si>
    <t>Абитуриент 5472</t>
  </si>
  <si>
    <t>Абитуриент 5473</t>
  </si>
  <si>
    <t>Абитуриент 5474</t>
  </si>
  <si>
    <t>Абитуриент 5475</t>
  </si>
  <si>
    <t>Абитуриент 5476</t>
  </si>
  <si>
    <t>Абитуриент 5477</t>
  </si>
  <si>
    <t>Абитуриент 5478</t>
  </si>
  <si>
    <t>Абитуриент 5479</t>
  </si>
  <si>
    <t>Абитуриент 5480</t>
  </si>
  <si>
    <t>Абитуриент 5481</t>
  </si>
  <si>
    <t>Абитуриент 5482</t>
  </si>
  <si>
    <t>Абитуриент 5483</t>
  </si>
  <si>
    <t>Абитуриент 5484</t>
  </si>
  <si>
    <t>Абитуриент 5485</t>
  </si>
  <si>
    <t>Абитуриент 5486</t>
  </si>
  <si>
    <t>Абитуриент 5487</t>
  </si>
  <si>
    <t>Абитуриент 5488</t>
  </si>
  <si>
    <t>Абитуриент 5489</t>
  </si>
  <si>
    <t>Абитуриент 5490</t>
  </si>
  <si>
    <t>Абитуриент 5491</t>
  </si>
  <si>
    <t>Абитуриент 5492</t>
  </si>
  <si>
    <t>Абитуриент 5493</t>
  </si>
  <si>
    <t>Абитуриент 5494</t>
  </si>
  <si>
    <t>Абитуриент 5495</t>
  </si>
  <si>
    <t>Абитуриент 5496</t>
  </si>
  <si>
    <t>Абитуриент 5497</t>
  </si>
  <si>
    <t>Абитуриент 5498</t>
  </si>
  <si>
    <t>Абитуриент 5499</t>
  </si>
  <si>
    <t>Абитуриент 5500</t>
  </si>
  <si>
    <t>Абитуриент 5501</t>
  </si>
  <si>
    <t>Абитуриент 5502</t>
  </si>
  <si>
    <t>Абитуриент 5503</t>
  </si>
  <si>
    <t>Абитуриент 5504</t>
  </si>
  <si>
    <t>Абитуриент 5505</t>
  </si>
  <si>
    <t>Абитуриент 5506</t>
  </si>
  <si>
    <t>Абитуриент 5507</t>
  </si>
  <si>
    <t>Абитуриент 5508</t>
  </si>
  <si>
    <t>Абитуриент 5509</t>
  </si>
  <si>
    <t>Абитуриент 5510</t>
  </si>
  <si>
    <t>Абитуриент 5511</t>
  </si>
  <si>
    <t>Абитуриент 5512</t>
  </si>
  <si>
    <t>Абитуриент 5513</t>
  </si>
  <si>
    <t>Абитуриент 5514</t>
  </si>
  <si>
    <t>Абитуриент 5515</t>
  </si>
  <si>
    <t>Абитуриент 5516</t>
  </si>
  <si>
    <t>Абитуриент 5517</t>
  </si>
  <si>
    <t>Абитуриент 5518</t>
  </si>
  <si>
    <t>Абитуриент 5519</t>
  </si>
  <si>
    <t>Абитуриент 5520</t>
  </si>
  <si>
    <t>Абитуриент 5521</t>
  </si>
  <si>
    <t>Абитуриент 5522</t>
  </si>
  <si>
    <t>Абитуриент 5523</t>
  </si>
  <si>
    <t>Абитуриент 5524</t>
  </si>
  <si>
    <t>Абитуриент 5525</t>
  </si>
  <si>
    <t>Абитуриент 5526</t>
  </si>
  <si>
    <t>Абитуриент 5527</t>
  </si>
  <si>
    <t>Абитуриент 5528</t>
  </si>
  <si>
    <t>Абитуриент 5529</t>
  </si>
  <si>
    <t>Абитуриент 5530</t>
  </si>
  <si>
    <t>Абитуриент 5531</t>
  </si>
  <si>
    <t>Абитуриент 5532</t>
  </si>
  <si>
    <t>Абитуриент 5533</t>
  </si>
  <si>
    <t>Абитуриент 5534</t>
  </si>
  <si>
    <t>Абитуриент 5535</t>
  </si>
  <si>
    <t>Абитуриент 5536</t>
  </si>
  <si>
    <t>Абитуриент 5537</t>
  </si>
  <si>
    <t>Абитуриент 5538</t>
  </si>
  <si>
    <t>Абитуриент 5539</t>
  </si>
  <si>
    <t>Абитуриент 5540</t>
  </si>
  <si>
    <t>Абитуриент 5541</t>
  </si>
  <si>
    <t>Абитуриент 5542</t>
  </si>
  <si>
    <t>Абитуриент 5543</t>
  </si>
  <si>
    <t>Абитуриент 5544</t>
  </si>
  <si>
    <t>Абитуриент 5545</t>
  </si>
  <si>
    <t>Абитуриент 5546</t>
  </si>
  <si>
    <t>Абитуриент 5547</t>
  </si>
  <si>
    <t>Абитуриент 5548</t>
  </si>
  <si>
    <t>Абитуриент 5549</t>
  </si>
  <si>
    <t>Абитуриент 5550</t>
  </si>
  <si>
    <t>Абитуриент 5551</t>
  </si>
  <si>
    <t>Абитуриент 5552</t>
  </si>
  <si>
    <t>Абитуриент 5553</t>
  </si>
  <si>
    <t>Абитуриент 5554</t>
  </si>
  <si>
    <t>Абитуриент 5555</t>
  </si>
  <si>
    <t>Абитуриент 5556</t>
  </si>
  <si>
    <t>Абитуриент 5557</t>
  </si>
  <si>
    <t>Абитуриент 5558</t>
  </si>
  <si>
    <t>Абитуриент 5559</t>
  </si>
  <si>
    <t>Абитуриент 5560</t>
  </si>
  <si>
    <t>Абитуриент 5561</t>
  </si>
  <si>
    <t>Абитуриент 5562</t>
  </si>
  <si>
    <t>Абитуриент 5563</t>
  </si>
  <si>
    <t>Абитуриент 5564</t>
  </si>
  <si>
    <t>Абитуриент 5565</t>
  </si>
  <si>
    <t>Абитуриент 5566</t>
  </si>
  <si>
    <t>Абитуриент 5567</t>
  </si>
  <si>
    <t>Абитуриент 5568</t>
  </si>
  <si>
    <t>Абитуриент 5569</t>
  </si>
  <si>
    <t>Абитуриент 5570</t>
  </si>
  <si>
    <t>Абитуриент 5571</t>
  </si>
  <si>
    <t>Абитуриент 5572</t>
  </si>
  <si>
    <t>Абитуриент 5573</t>
  </si>
  <si>
    <t>Абитуриент 5574</t>
  </si>
  <si>
    <t>Абитуриент 5575</t>
  </si>
  <si>
    <t>Абитуриент 5576</t>
  </si>
  <si>
    <t>Абитуриент 5577</t>
  </si>
  <si>
    <t>Абитуриент 5578</t>
  </si>
  <si>
    <t>Абитуриент 5579</t>
  </si>
  <si>
    <t>Абитуриент 5580</t>
  </si>
  <si>
    <t>Абитуриент 5581</t>
  </si>
  <si>
    <t>Абитуриент 5582</t>
  </si>
  <si>
    <t>Абитуриент 5583</t>
  </si>
  <si>
    <t>Абитуриент 5584</t>
  </si>
  <si>
    <t>Абитуриент 5585</t>
  </si>
  <si>
    <t>Абитуриент 5586</t>
  </si>
  <si>
    <t>Абитуриент 5587</t>
  </si>
  <si>
    <t>Абитуриент 5588</t>
  </si>
  <si>
    <t>Абитуриент 5589</t>
  </si>
  <si>
    <t>Абитуриент 5590</t>
  </si>
  <si>
    <t>Абитуриент 5591</t>
  </si>
  <si>
    <t>Абитуриент 5592</t>
  </si>
  <si>
    <t>Абитуриент 5593</t>
  </si>
  <si>
    <t>Абитуриент 5594</t>
  </si>
  <si>
    <t>Абитуриент 5595</t>
  </si>
  <si>
    <t>Абитуриент 5596</t>
  </si>
  <si>
    <t>Абитуриент 5597</t>
  </si>
  <si>
    <t>Абитуриент 5598</t>
  </si>
  <si>
    <t>Абитуриент 5599</t>
  </si>
  <si>
    <t>Абитуриент 5600</t>
  </si>
  <si>
    <t>Абитуриент 5601</t>
  </si>
  <si>
    <t>Абитуриент 5602</t>
  </si>
  <si>
    <t>Абитуриент 5603</t>
  </si>
  <si>
    <t>Абитуриент 5604</t>
  </si>
  <si>
    <t>Абитуриент 5605</t>
  </si>
  <si>
    <t>Абитуриент 5606</t>
  </si>
  <si>
    <t>Абитуриент 5607</t>
  </si>
  <si>
    <t>Абитуриент 5608</t>
  </si>
  <si>
    <t>Абитуриент 5609</t>
  </si>
  <si>
    <t>Абитуриент 5610</t>
  </si>
  <si>
    <t>Абитуриент 5611</t>
  </si>
  <si>
    <t>Абитуриент 5612</t>
  </si>
  <si>
    <t>Абитуриент 5613</t>
  </si>
  <si>
    <t>Абитуриент 5614</t>
  </si>
  <si>
    <t>Абитуриент 5615</t>
  </si>
  <si>
    <t>Абитуриент 5616</t>
  </si>
  <si>
    <t>Абитуриент 5617</t>
  </si>
  <si>
    <t>Абитуриент 5618</t>
  </si>
  <si>
    <t>Абитуриент 5619</t>
  </si>
  <si>
    <t>Абитуриент 5620</t>
  </si>
  <si>
    <t>Абитуриент 5621</t>
  </si>
  <si>
    <t>Абитуриент 5622</t>
  </si>
  <si>
    <t>Абитуриент 5623</t>
  </si>
  <si>
    <t>Абитуриент 5624</t>
  </si>
  <si>
    <t>Абитуриент 5625</t>
  </si>
  <si>
    <t>Абитуриент 5626</t>
  </si>
  <si>
    <t>Абитуриент 5627</t>
  </si>
  <si>
    <t>Абитуриент 5628</t>
  </si>
  <si>
    <t>Абитуриент 5629</t>
  </si>
  <si>
    <t>Абитуриент 5630</t>
  </si>
  <si>
    <t>Абитуриент 5631</t>
  </si>
  <si>
    <t>Абитуриент 5632</t>
  </si>
  <si>
    <t>Абитуриент 5633</t>
  </si>
  <si>
    <t>Абитуриент 5634</t>
  </si>
  <si>
    <t>Абитуриент 5635</t>
  </si>
  <si>
    <t>Абитуриент 5636</t>
  </si>
  <si>
    <t>Абитуриент 5637</t>
  </si>
  <si>
    <t>Абитуриент 5638</t>
  </si>
  <si>
    <t>Абитуриент 5639</t>
  </si>
  <si>
    <t>Абитуриент 5640</t>
  </si>
  <si>
    <t>Абитуриент 5641</t>
  </si>
  <si>
    <t>Абитуриент 5642</t>
  </si>
  <si>
    <t>Абитуриент 5643</t>
  </si>
  <si>
    <t>Абитуриент 5644</t>
  </si>
  <si>
    <t>Абитуриент 5645</t>
  </si>
  <si>
    <t>Абитуриент 5646</t>
  </si>
  <si>
    <t>Абитуриент 5647</t>
  </si>
  <si>
    <t>Абитуриент 5648</t>
  </si>
  <si>
    <t>Абитуриент 5649</t>
  </si>
  <si>
    <t>Абитуриент 5650</t>
  </si>
  <si>
    <t>Абитуриент 5651</t>
  </si>
  <si>
    <t>Абитуриент 5652</t>
  </si>
  <si>
    <t>Абитуриент 5653</t>
  </si>
  <si>
    <t>Абитуриент 5654</t>
  </si>
  <si>
    <t>Абитуриент 5655</t>
  </si>
  <si>
    <t>Абитуриент 5656</t>
  </si>
  <si>
    <t>Абитуриент 5657</t>
  </si>
  <si>
    <t>Абитуриент 5658</t>
  </si>
  <si>
    <t>Абитуриент 5659</t>
  </si>
  <si>
    <t>Абитуриент 5660</t>
  </si>
  <si>
    <t>Абитуриент 5661</t>
  </si>
  <si>
    <t>Абитуриент 5662</t>
  </si>
  <si>
    <t>Абитуриент 5663</t>
  </si>
  <si>
    <t>Абитуриент 5664</t>
  </si>
  <si>
    <t>Абитуриент 5665</t>
  </si>
  <si>
    <t>Абитуриент 5666</t>
  </si>
  <si>
    <t>Абитуриент 5667</t>
  </si>
  <si>
    <t>Абитуриент 5668</t>
  </si>
  <si>
    <t>Абитуриент 5669</t>
  </si>
  <si>
    <t>Абитуриент 5670</t>
  </si>
  <si>
    <t>Абитуриент 5671</t>
  </si>
  <si>
    <t>Абитуриент 5672</t>
  </si>
  <si>
    <t>Абитуриент 5673</t>
  </si>
  <si>
    <t>Абитуриент 5674</t>
  </si>
  <si>
    <t>Абитуриент 5675</t>
  </si>
  <si>
    <t>Абитуриент 5676</t>
  </si>
  <si>
    <t>Абитуриент 5677</t>
  </si>
  <si>
    <t>Абитуриент 5678</t>
  </si>
  <si>
    <t>Абитуриент 5679</t>
  </si>
  <si>
    <t>Абитуриент 5680</t>
  </si>
  <si>
    <t>Абитуриент 5681</t>
  </si>
  <si>
    <t>Абитуриент 5682</t>
  </si>
  <si>
    <t>Абитуриент 5683</t>
  </si>
  <si>
    <t>Абитуриент 5684</t>
  </si>
  <si>
    <t>Абитуриент 5685</t>
  </si>
  <si>
    <t>Абитуриент 5686</t>
  </si>
  <si>
    <t>Абитуриент 5687</t>
  </si>
  <si>
    <t>Абитуриент 5688</t>
  </si>
  <si>
    <t>Абитуриент 5689</t>
  </si>
  <si>
    <t>Абитуриент 5690</t>
  </si>
  <si>
    <t>Абитуриент 5691</t>
  </si>
  <si>
    <t>Абитуриент 5692</t>
  </si>
  <si>
    <t>Абитуриент 5693</t>
  </si>
  <si>
    <t>Абитуриент 5694</t>
  </si>
  <si>
    <t>Абитуриент 5695</t>
  </si>
  <si>
    <t>Абитуриент 5696</t>
  </si>
  <si>
    <t>Абитуриент 5697</t>
  </si>
  <si>
    <t>Абитуриент 5698</t>
  </si>
  <si>
    <t>Абитуриент 5699</t>
  </si>
  <si>
    <t>Абитуриент 5700</t>
  </si>
  <si>
    <t>Абитуриент 5701</t>
  </si>
  <si>
    <t>Абитуриент 5702</t>
  </si>
  <si>
    <t>Абитуриент 5703</t>
  </si>
  <si>
    <t>Абитуриент 5704</t>
  </si>
  <si>
    <t>Абитуриент 5705</t>
  </si>
  <si>
    <t>Абитуриент 5706</t>
  </si>
  <si>
    <t>Абитуриент 5707</t>
  </si>
  <si>
    <t>Абитуриент 5708</t>
  </si>
  <si>
    <t>Абитуриент 5709</t>
  </si>
  <si>
    <t>Абитуриент 5710</t>
  </si>
  <si>
    <t>Абитуриент 5711</t>
  </si>
  <si>
    <t>Абитуриент 5712</t>
  </si>
  <si>
    <t>Абитуриент 5713</t>
  </si>
  <si>
    <t>Абитуриент 5714</t>
  </si>
  <si>
    <t>Абитуриент 5715</t>
  </si>
  <si>
    <t>Абитуриент 5716</t>
  </si>
  <si>
    <t>Абитуриент 5717</t>
  </si>
  <si>
    <t>Абитуриент 5718</t>
  </si>
  <si>
    <t>Абитуриент 5719</t>
  </si>
  <si>
    <t>Абитуриент 5720</t>
  </si>
  <si>
    <t>Абитуриент 5721</t>
  </si>
  <si>
    <t>Абитуриент 5722</t>
  </si>
  <si>
    <t>Абитуриент 5723</t>
  </si>
  <si>
    <t>Абитуриент 5724</t>
  </si>
  <si>
    <t>Абитуриент 5725</t>
  </si>
  <si>
    <t>Абитуриент 5726</t>
  </si>
  <si>
    <t>Абитуриент 5727</t>
  </si>
  <si>
    <t>Абитуриент 5728</t>
  </si>
  <si>
    <t>Абитуриент 5729</t>
  </si>
  <si>
    <t>Абитуриент 5730</t>
  </si>
  <si>
    <t>Абитуриент 5731</t>
  </si>
  <si>
    <t>Абитуриент 5732</t>
  </si>
  <si>
    <t>Абитуриент 5733</t>
  </si>
  <si>
    <t>Абитуриент 5734</t>
  </si>
  <si>
    <t>Абитуриент 5735</t>
  </si>
  <si>
    <t>Абитуриент 5736</t>
  </si>
  <si>
    <t>Абитуриент 5737</t>
  </si>
  <si>
    <t>Абитуриент 5738</t>
  </si>
  <si>
    <t>Абитуриент 5739</t>
  </si>
  <si>
    <t>Абитуриент 5740</t>
  </si>
  <si>
    <t>Абитуриент 5741</t>
  </si>
  <si>
    <t>Абитуриент 5742</t>
  </si>
  <si>
    <t>Абитуриент 5743</t>
  </si>
  <si>
    <t>Абитуриент 5744</t>
  </si>
  <si>
    <t>Абитуриент 5745</t>
  </si>
  <si>
    <t>Абитуриент 5746</t>
  </si>
  <si>
    <t>Абитуриент 5747</t>
  </si>
  <si>
    <t>Абитуриент 5748</t>
  </si>
  <si>
    <t>Абитуриент 5749</t>
  </si>
  <si>
    <t>Абитуриент 5750</t>
  </si>
  <si>
    <t>Абитуриент 5751</t>
  </si>
  <si>
    <t>Абитуриент 5752</t>
  </si>
  <si>
    <t>Абитуриент 5753</t>
  </si>
  <si>
    <t>Абитуриент 5754</t>
  </si>
  <si>
    <t>Абитуриент 5755</t>
  </si>
  <si>
    <t>Абитуриент 5756</t>
  </si>
  <si>
    <t>Абитуриент 5757</t>
  </si>
  <si>
    <t>Абитуриент 5758</t>
  </si>
  <si>
    <t>Абитуриент 5759</t>
  </si>
  <si>
    <t>Абитуриент 5760</t>
  </si>
  <si>
    <t>Абитуриент 5761</t>
  </si>
  <si>
    <t>Абитуриент 5762</t>
  </si>
  <si>
    <t>Абитуриент 5763</t>
  </si>
  <si>
    <t>Абитуриент 5764</t>
  </si>
  <si>
    <t>Абитуриент 5765</t>
  </si>
  <si>
    <t>Абитуриент 5766</t>
  </si>
  <si>
    <t>Абитуриент 5767</t>
  </si>
  <si>
    <t>Абитуриент 5768</t>
  </si>
  <si>
    <t>Абитуриент 5769</t>
  </si>
  <si>
    <t>Абитуриент 5770</t>
  </si>
  <si>
    <t>Абитуриент 5771</t>
  </si>
  <si>
    <t>Абитуриент 5772</t>
  </si>
  <si>
    <t>Абитуриент 5773</t>
  </si>
  <si>
    <t>Абитуриент 5774</t>
  </si>
  <si>
    <t>Абитуриент 5775</t>
  </si>
  <si>
    <t>Абитуриент 5776</t>
  </si>
  <si>
    <t>Абитуриент 5777</t>
  </si>
  <si>
    <t>Абитуриент 5778</t>
  </si>
  <si>
    <t>Абитуриент 5779</t>
  </si>
  <si>
    <t>Абитуриент 5780</t>
  </si>
  <si>
    <t>Абитуриент 5781</t>
  </si>
  <si>
    <t>Абитуриент 5782</t>
  </si>
  <si>
    <t>Абитуриент 5783</t>
  </si>
  <si>
    <t>Абитуриент 5784</t>
  </si>
  <si>
    <t>Абитуриент 5785</t>
  </si>
  <si>
    <t>Абитуриент 5786</t>
  </si>
  <si>
    <t>Абитуриент 5787</t>
  </si>
  <si>
    <t>Абитуриент 5788</t>
  </si>
  <si>
    <t>Абитуриент 5789</t>
  </si>
  <si>
    <t>Абитуриент 5790</t>
  </si>
  <si>
    <t>Абитуриент 5791</t>
  </si>
  <si>
    <t>Абитуриент 5792</t>
  </si>
  <si>
    <t>Абитуриент 5793</t>
  </si>
  <si>
    <t>Абитуриент 5794</t>
  </si>
  <si>
    <t>Абитуриент 5795</t>
  </si>
  <si>
    <t>Абитуриент 5796</t>
  </si>
  <si>
    <t>Абитуриент 5797</t>
  </si>
  <si>
    <t>Абитуриент 5798</t>
  </si>
  <si>
    <t>Абитуриент 5799</t>
  </si>
  <si>
    <t>Абитуриент 5800</t>
  </si>
  <si>
    <t>Абитуриент 5801</t>
  </si>
  <si>
    <t>Абитуриент 5802</t>
  </si>
  <si>
    <t>Абитуриент 5803</t>
  </si>
  <si>
    <t>Абитуриент 5804</t>
  </si>
  <si>
    <t>Абитуриент 5805</t>
  </si>
  <si>
    <t>Абитуриент 5806</t>
  </si>
  <si>
    <t>Абитуриент 5807</t>
  </si>
  <si>
    <t>Абитуриент 5808</t>
  </si>
  <si>
    <t>Абитуриент 5809</t>
  </si>
  <si>
    <t>Абитуриент 5810</t>
  </si>
  <si>
    <t>Абитуриент 5811</t>
  </si>
  <si>
    <t>Абитуриент 5812</t>
  </si>
  <si>
    <t>Абитуриент 5813</t>
  </si>
  <si>
    <t>Абитуриент 5814</t>
  </si>
  <si>
    <t>Абитуриент 5815</t>
  </si>
  <si>
    <t>Абитуриент 5816</t>
  </si>
  <si>
    <t>Абитуриент 5817</t>
  </si>
  <si>
    <t>Абитуриент 5818</t>
  </si>
  <si>
    <t>Абитуриент 5819</t>
  </si>
  <si>
    <t>Абитуриент 5820</t>
  </si>
  <si>
    <t>Абитуриент 5821</t>
  </si>
  <si>
    <t>Абитуриент 5822</t>
  </si>
  <si>
    <t>Абитуриент 5823</t>
  </si>
  <si>
    <t>Абитуриент 5824</t>
  </si>
  <si>
    <t>Абитуриент 5825</t>
  </si>
  <si>
    <t>Абитуриент 5826</t>
  </si>
  <si>
    <t>Абитуриент 5827</t>
  </si>
  <si>
    <t>Абитуриент 5828</t>
  </si>
  <si>
    <t>Абитуриент 5829</t>
  </si>
  <si>
    <t>Абитуриент 5830</t>
  </si>
  <si>
    <t>Абитуриент 5831</t>
  </si>
  <si>
    <t>Абитуриент 5832</t>
  </si>
  <si>
    <t>Абитуриент 5833</t>
  </si>
  <si>
    <t>Абитуриент 5834</t>
  </si>
  <si>
    <t>Абитуриент 5835</t>
  </si>
  <si>
    <t>Абитуриент 5836</t>
  </si>
  <si>
    <t>Абитуриент 5837</t>
  </si>
  <si>
    <t>Абитуриент 5838</t>
  </si>
  <si>
    <t>Абитуриент 5839</t>
  </si>
  <si>
    <t>Абитуриент 5840</t>
  </si>
  <si>
    <t>Абитуриент 5841</t>
  </si>
  <si>
    <t>Абитуриент 5842</t>
  </si>
  <si>
    <t>Абитуриент 5843</t>
  </si>
  <si>
    <t>Абитуриент 5844</t>
  </si>
  <si>
    <t>Абитуриент 5845</t>
  </si>
  <si>
    <t>Абитуриент 5846</t>
  </si>
  <si>
    <t>Абитуриент 5847</t>
  </si>
  <si>
    <t>Абитуриент 5848</t>
  </si>
  <si>
    <t>Абитуриент 5849</t>
  </si>
  <si>
    <t>Абитуриент 5850</t>
  </si>
  <si>
    <t>Абитуриент 5851</t>
  </si>
  <si>
    <t>Абитуриент 5852</t>
  </si>
  <si>
    <t>Абитуриент 5853</t>
  </si>
  <si>
    <t>Абитуриент 5854</t>
  </si>
  <si>
    <t>Абитуриент 5855</t>
  </si>
  <si>
    <t>Абитуриент 5856</t>
  </si>
  <si>
    <t>Абитуриент 5857</t>
  </si>
  <si>
    <t>Абитуриент 5858</t>
  </si>
  <si>
    <t>Абитуриент 5859</t>
  </si>
  <si>
    <t>Абитуриент 5860</t>
  </si>
  <si>
    <t>Абитуриент 5861</t>
  </si>
  <si>
    <t>Абитуриент 5862</t>
  </si>
  <si>
    <t>Абитуриент 5863</t>
  </si>
  <si>
    <t>Абитуриент 5864</t>
  </si>
  <si>
    <t>Абитуриент 5865</t>
  </si>
  <si>
    <t>Абитуриент 5866</t>
  </si>
  <si>
    <t>Абитуриент 5867</t>
  </si>
  <si>
    <t>Абитуриент 5868</t>
  </si>
  <si>
    <t>Абитуриент 5869</t>
  </si>
  <si>
    <t>Абитуриент 5870</t>
  </si>
  <si>
    <t>Абитуриент 5871</t>
  </si>
  <si>
    <t>Абитуриент 5872</t>
  </si>
  <si>
    <t>Абитуриент 5873</t>
  </si>
  <si>
    <t>Абитуриент 5874</t>
  </si>
  <si>
    <t>Абитуриент 5875</t>
  </si>
  <si>
    <t>Абитуриент 5876</t>
  </si>
  <si>
    <t>Абитуриент 5877</t>
  </si>
  <si>
    <t>Абитуриент 5878</t>
  </si>
  <si>
    <t>Абитуриент 5879</t>
  </si>
  <si>
    <t>Абитуриент 5880</t>
  </si>
  <si>
    <t>Абитуриент 5881</t>
  </si>
  <si>
    <t>Абитуриент 5882</t>
  </si>
  <si>
    <t>Абитуриент 5883</t>
  </si>
  <si>
    <t>Абитуриент 5884</t>
  </si>
  <si>
    <t>Абитуриент 5885</t>
  </si>
  <si>
    <t>Абитуриент 5886</t>
  </si>
  <si>
    <t>Абитуриент 5887</t>
  </si>
  <si>
    <t>Абитуриент 5888</t>
  </si>
  <si>
    <t>Абитуриент 5889</t>
  </si>
  <si>
    <t>Абитуриент 5890</t>
  </si>
  <si>
    <t>Абитуриент 5891</t>
  </si>
  <si>
    <t>Абитуриент 5892</t>
  </si>
  <si>
    <t>Абитуриент 5893</t>
  </si>
  <si>
    <t>Абитуриент 5894</t>
  </si>
  <si>
    <t>Абитуриент 5895</t>
  </si>
  <si>
    <t>Абитуриент 5896</t>
  </si>
  <si>
    <t>Абитуриент 5897</t>
  </si>
  <si>
    <t>Абитуриент 5898</t>
  </si>
  <si>
    <t>Абитуриент 5899</t>
  </si>
  <si>
    <t>Абитуриент 5900</t>
  </si>
  <si>
    <t>Абитуриент 5901</t>
  </si>
  <si>
    <t>Абитуриент 5902</t>
  </si>
  <si>
    <t>Абитуриент 5903</t>
  </si>
  <si>
    <t>Абитуриент 5904</t>
  </si>
  <si>
    <t>Абитуриент 5905</t>
  </si>
  <si>
    <t>Абитуриент 5906</t>
  </si>
  <si>
    <t>Абитуриент 5907</t>
  </si>
  <si>
    <t>Абитуриент 5908</t>
  </si>
  <si>
    <t>Абитуриент 5909</t>
  </si>
  <si>
    <t>Абитуриент 5910</t>
  </si>
  <si>
    <t>Абитуриент 5911</t>
  </si>
  <si>
    <t>Абитуриент 5912</t>
  </si>
  <si>
    <t>Абитуриент 5913</t>
  </si>
  <si>
    <t>Абитуриент 5914</t>
  </si>
  <si>
    <t>Абитуриент 5915</t>
  </si>
  <si>
    <t>Абитуриент 5916</t>
  </si>
  <si>
    <t>Абитуриент 5917</t>
  </si>
  <si>
    <t>Абитуриент 5918</t>
  </si>
  <si>
    <t>Абитуриент 5919</t>
  </si>
  <si>
    <t>Абитуриент 5920</t>
  </si>
  <si>
    <t>Абитуриент 5921</t>
  </si>
  <si>
    <t>Абитуриент 5922</t>
  </si>
  <si>
    <t>Абитуриент 5923</t>
  </si>
  <si>
    <t>Абитуриент 5924</t>
  </si>
  <si>
    <t>Абитуриент 5925</t>
  </si>
  <si>
    <t>Абитуриент 5926</t>
  </si>
  <si>
    <t>Абитуриент 5927</t>
  </si>
  <si>
    <t>Абитуриент 5928</t>
  </si>
  <si>
    <t>Абитуриент 5929</t>
  </si>
  <si>
    <t>Абитуриент 5930</t>
  </si>
  <si>
    <t>Абитуриент 5931</t>
  </si>
  <si>
    <t>Абитуриент 5932</t>
  </si>
  <si>
    <t>Абитуриент 5933</t>
  </si>
  <si>
    <t>Абитуриент 5934</t>
  </si>
  <si>
    <t>Абитуриент 5935</t>
  </si>
  <si>
    <t>Абитуриент 5936</t>
  </si>
  <si>
    <t>Абитуриент 5937</t>
  </si>
  <si>
    <t>Абитуриент 5938</t>
  </si>
  <si>
    <t>Абитуриент 5939</t>
  </si>
  <si>
    <t>Абитуриент 5940</t>
  </si>
  <si>
    <t>Абитуриент 5941</t>
  </si>
  <si>
    <t>Абитуриент 5942</t>
  </si>
  <si>
    <t>Абитуриент 5943</t>
  </si>
  <si>
    <t>Абитуриент 5944</t>
  </si>
  <si>
    <t>Абитуриент 5945</t>
  </si>
  <si>
    <t>Абитуриент 5946</t>
  </si>
  <si>
    <t>Абитуриент 5947</t>
  </si>
  <si>
    <t>Абитуриент 5948</t>
  </si>
  <si>
    <t>Абитуриент 5949</t>
  </si>
  <si>
    <t>Абитуриент 5950</t>
  </si>
  <si>
    <t>Абитуриент 5951</t>
  </si>
  <si>
    <t>Абитуриент 5952</t>
  </si>
  <si>
    <t>Абитуриент 5953</t>
  </si>
  <si>
    <t>Абитуриент 5954</t>
  </si>
  <si>
    <t>Абитуриент 5955</t>
  </si>
  <si>
    <t>Абитуриент 5956</t>
  </si>
  <si>
    <t>Абитуриент 5957</t>
  </si>
  <si>
    <t>Абитуриент 5958</t>
  </si>
  <si>
    <t>Абитуриент 5959</t>
  </si>
  <si>
    <t>Абитуриент 5960</t>
  </si>
  <si>
    <t>Абитуриент 5961</t>
  </si>
  <si>
    <t>Абитуриент 5962</t>
  </si>
  <si>
    <t>Абитуриент 5963</t>
  </si>
  <si>
    <t>Абитуриент 5964</t>
  </si>
  <si>
    <t>Абитуриент 5965</t>
  </si>
  <si>
    <t>Абитуриент 5966</t>
  </si>
  <si>
    <t>Абитуриент 5967</t>
  </si>
  <si>
    <t>Абитуриент 5968</t>
  </si>
  <si>
    <t>Абитуриент 5969</t>
  </si>
  <si>
    <t>Абитуриент 5970</t>
  </si>
  <si>
    <t>Абитуриент 5971</t>
  </si>
  <si>
    <t>Абитуриент 5972</t>
  </si>
  <si>
    <t>Абитуриент 5973</t>
  </si>
  <si>
    <t>Абитуриент 5974</t>
  </si>
  <si>
    <t>Абитуриент 5975</t>
  </si>
  <si>
    <t>Абитуриент 5976</t>
  </si>
  <si>
    <t>Абитуриент 5977</t>
  </si>
  <si>
    <t>Абитуриент 5978</t>
  </si>
  <si>
    <t>Абитуриент 5979</t>
  </si>
  <si>
    <t>Абитуриент 5980</t>
  </si>
  <si>
    <t>Абитуриент 5981</t>
  </si>
  <si>
    <t>Абитуриент 5982</t>
  </si>
  <si>
    <t>Абитуриент 5983</t>
  </si>
  <si>
    <t>Абитуриент 5984</t>
  </si>
  <si>
    <t>Абитуриент 5985</t>
  </si>
  <si>
    <t>Абитуриент 5986</t>
  </si>
  <si>
    <t>Абитуриент 5987</t>
  </si>
  <si>
    <t>Абитуриент 5988</t>
  </si>
  <si>
    <t>Абитуриент 5989</t>
  </si>
  <si>
    <t>Абитуриент 5990</t>
  </si>
  <si>
    <t>Абитуриент 5991</t>
  </si>
  <si>
    <t>Абитуриент 5992</t>
  </si>
  <si>
    <t>Абитуриент 5993</t>
  </si>
  <si>
    <t>Абитуриент 5994</t>
  </si>
  <si>
    <t>Абитуриент 5995</t>
  </si>
  <si>
    <t>Абитуриент 5996</t>
  </si>
  <si>
    <t>Абитуриент 5997</t>
  </si>
  <si>
    <t>Абитуриент 5998</t>
  </si>
  <si>
    <t>Абитуриент 5999</t>
  </si>
  <si>
    <t>Абитуриент 6000</t>
  </si>
  <si>
    <t>Абитуриент 6001</t>
  </si>
  <si>
    <t>Абитуриент 6002</t>
  </si>
  <si>
    <t>Абитуриент 6003</t>
  </si>
  <si>
    <t>Абитуриент 6004</t>
  </si>
  <si>
    <t>Абитуриент 6005</t>
  </si>
  <si>
    <t>Абитуриент 6006</t>
  </si>
  <si>
    <t>Абитуриент 6007</t>
  </si>
  <si>
    <t>Абитуриент 6008</t>
  </si>
  <si>
    <t>Абитуриент 6009</t>
  </si>
  <si>
    <t>Абитуриент 6010</t>
  </si>
  <si>
    <t>Абитуриент 6011</t>
  </si>
  <si>
    <t>Абитуриент 6012</t>
  </si>
  <si>
    <t>Абитуриент 6013</t>
  </si>
  <si>
    <t>Абитуриент 6014</t>
  </si>
  <si>
    <t>Абитуриент 6015</t>
  </si>
  <si>
    <t>Абитуриент 6016</t>
  </si>
  <si>
    <t>Абитуриент 6017</t>
  </si>
  <si>
    <t>Абитуриент 6018</t>
  </si>
  <si>
    <t>Абитуриент 6019</t>
  </si>
  <si>
    <t>Абитуриент 6020</t>
  </si>
  <si>
    <t>Абитуриент 6021</t>
  </si>
  <si>
    <t>Абитуриент 6022</t>
  </si>
  <si>
    <t>Абитуриент 6023</t>
  </si>
  <si>
    <t>Абитуриент 6024</t>
  </si>
  <si>
    <t>Абитуриент 6025</t>
  </si>
  <si>
    <t>Абитуриент 6026</t>
  </si>
  <si>
    <t>Абитуриент 6027</t>
  </si>
  <si>
    <t>Абитуриент 6028</t>
  </si>
  <si>
    <t>Абитуриент 6029</t>
  </si>
  <si>
    <t>Абитуриент 6030</t>
  </si>
  <si>
    <t>Абитуриент 6031</t>
  </si>
  <si>
    <t>Абитуриент 6032</t>
  </si>
  <si>
    <t>Абитуриент 6033</t>
  </si>
  <si>
    <t>Абитуриент 6034</t>
  </si>
  <si>
    <t>Абитуриент 6035</t>
  </si>
  <si>
    <t>Абитуриент 6036</t>
  </si>
  <si>
    <t>Абитуриент 6037</t>
  </si>
  <si>
    <t>Абитуриент 6038</t>
  </si>
  <si>
    <t>Абитуриент 6039</t>
  </si>
  <si>
    <t>Абитуриент 6040</t>
  </si>
  <si>
    <t>Абитуриент 6041</t>
  </si>
  <si>
    <t>Абитуриент 6042</t>
  </si>
  <si>
    <t>Абитуриент 6043</t>
  </si>
  <si>
    <t>Абитуриент 6044</t>
  </si>
  <si>
    <t>Абитуриент 6045</t>
  </si>
  <si>
    <t>Абитуриент 6046</t>
  </si>
  <si>
    <t>Абитуриент 6047</t>
  </si>
  <si>
    <t>Абитуриент 6048</t>
  </si>
  <si>
    <t>Абитуриент 6049</t>
  </si>
  <si>
    <t>Абитуриент 6050</t>
  </si>
  <si>
    <t>Абитуриент 6051</t>
  </si>
  <si>
    <t>Абитуриент 6052</t>
  </si>
  <si>
    <t>Абитуриент 6053</t>
  </si>
  <si>
    <t>Абитуриент 6054</t>
  </si>
  <si>
    <t>Абитуриент 6055</t>
  </si>
  <si>
    <t>Абитуриент 6056</t>
  </si>
  <si>
    <t>Абитуриент 6057</t>
  </si>
  <si>
    <t>Абитуриент 6058</t>
  </si>
  <si>
    <t>Абитуриент 6059</t>
  </si>
  <si>
    <t>Абитуриент 6060</t>
  </si>
  <si>
    <t>Абитуриент 6061</t>
  </si>
  <si>
    <t>Абитуриент 6062</t>
  </si>
  <si>
    <t>Абитуриент 6063</t>
  </si>
  <si>
    <t>Абитуриент 6064</t>
  </si>
  <si>
    <t>Абитуриент 6065</t>
  </si>
  <si>
    <t>Абитуриент 6066</t>
  </si>
  <si>
    <t>Абитуриент 6067</t>
  </si>
  <si>
    <t>Абитуриент 6068</t>
  </si>
  <si>
    <t>Абитуриент 6069</t>
  </si>
  <si>
    <t>Абитуриент 6070</t>
  </si>
  <si>
    <t>Абитуриент 6071</t>
  </si>
  <si>
    <t>Абитуриент 6072</t>
  </si>
  <si>
    <t>Абитуриент 6073</t>
  </si>
  <si>
    <t>Абитуриент 6074</t>
  </si>
  <si>
    <t>Абитуриент 6075</t>
  </si>
  <si>
    <t>Абитуриент 6076</t>
  </si>
  <si>
    <t>Абитуриент 6077</t>
  </si>
  <si>
    <t>Абитуриент 6078</t>
  </si>
  <si>
    <t>Абитуриент 6079</t>
  </si>
  <si>
    <t>Абитуриент 6080</t>
  </si>
  <si>
    <t>Абитуриент 6081</t>
  </si>
  <si>
    <t>Абитуриент 6082</t>
  </si>
  <si>
    <t>Абитуриент 6083</t>
  </si>
  <si>
    <t>Абитуриент 6084</t>
  </si>
  <si>
    <t>Абитуриент 6085</t>
  </si>
  <si>
    <t>Абитуриент 6086</t>
  </si>
  <si>
    <t>Абитуриент 6087</t>
  </si>
  <si>
    <t>Абитуриент 6088</t>
  </si>
  <si>
    <t>Абитуриент 6089</t>
  </si>
  <si>
    <t>Абитуриент 6090</t>
  </si>
  <si>
    <t>Абитуриент 6091</t>
  </si>
  <si>
    <t>Абитуриент 6092</t>
  </si>
  <si>
    <t>Абитуриент 6093</t>
  </si>
  <si>
    <t>Абитуриент 6094</t>
  </si>
  <si>
    <t>Абитуриент 6095</t>
  </si>
  <si>
    <t>Абитуриент 6096</t>
  </si>
  <si>
    <t>Абитуриент 6097</t>
  </si>
  <si>
    <t>Абитуриент 6098</t>
  </si>
  <si>
    <t>Абитуриент 6099</t>
  </si>
  <si>
    <t>Абитуриент 6100</t>
  </si>
  <si>
    <t>Абитуриент 6101</t>
  </si>
  <si>
    <t>Абитуриент 6102</t>
  </si>
  <si>
    <t>Абитуриент 6103</t>
  </si>
  <si>
    <t>Абитуриент 6104</t>
  </si>
  <si>
    <t>Абитуриент 6105</t>
  </si>
  <si>
    <t>Абитуриент 6106</t>
  </si>
  <si>
    <t>Абитуриент 6107</t>
  </si>
  <si>
    <t>Абитуриент 6108</t>
  </si>
  <si>
    <t>Абитуриент 6109</t>
  </si>
  <si>
    <t>Абитуриент 6110</t>
  </si>
  <si>
    <t>Абитуриент 6111</t>
  </si>
  <si>
    <t>Абитуриент 6112</t>
  </si>
  <si>
    <t>Абитуриент 6113</t>
  </si>
  <si>
    <t>Абитуриент 6114</t>
  </si>
  <si>
    <t>Абитуриент 6115</t>
  </si>
  <si>
    <t>Абитуриент 6116</t>
  </si>
  <si>
    <t>Абитуриент 6117</t>
  </si>
  <si>
    <t>Абитуриент 6118</t>
  </si>
  <si>
    <t>Абитуриент 6119</t>
  </si>
  <si>
    <t>Абитуриент 6120</t>
  </si>
  <si>
    <t>Абитуриент 6121</t>
  </si>
  <si>
    <t>Абитуриент 6122</t>
  </si>
  <si>
    <t>Абитуриент 6123</t>
  </si>
  <si>
    <t>Абитуриент 6124</t>
  </si>
  <si>
    <t>Абитуриент 6125</t>
  </si>
  <si>
    <t>Абитуриент 6126</t>
  </si>
  <si>
    <t>Абитуриент 6127</t>
  </si>
  <si>
    <t>Абитуриент 6128</t>
  </si>
  <si>
    <t>Абитуриент 6129</t>
  </si>
  <si>
    <t>Абитуриент 6130</t>
  </si>
  <si>
    <t>Абитуриент 6131</t>
  </si>
  <si>
    <t>Абитуриент 6132</t>
  </si>
  <si>
    <t>Абитуриент 6133</t>
  </si>
  <si>
    <t>Абитуриент 6134</t>
  </si>
  <si>
    <t>Абитуриент 6135</t>
  </si>
  <si>
    <t>Абитуриент 6136</t>
  </si>
  <si>
    <t>Абитуриент 6137</t>
  </si>
  <si>
    <t>Абитуриент 6138</t>
  </si>
  <si>
    <t>Абитуриент 6139</t>
  </si>
  <si>
    <t>Абитуриент 6140</t>
  </si>
  <si>
    <t>Абитуриент 6141</t>
  </si>
  <si>
    <t>Абитуриент 6142</t>
  </si>
  <si>
    <t>Абитуриент 6143</t>
  </si>
  <si>
    <t>Абитуриент 6144</t>
  </si>
  <si>
    <t>Абитуриент 6145</t>
  </si>
  <si>
    <t>Абитуриент 6146</t>
  </si>
  <si>
    <t>Абитуриент 6147</t>
  </si>
  <si>
    <t>Абитуриент 6148</t>
  </si>
  <si>
    <t>Абитуриент 6149</t>
  </si>
  <si>
    <t>Абитуриент 6150</t>
  </si>
  <si>
    <t>Абитуриент 6151</t>
  </si>
  <si>
    <t>Абитуриент 6152</t>
  </si>
  <si>
    <t>Абитуриент 6153</t>
  </si>
  <si>
    <t>Абитуриент 6154</t>
  </si>
  <si>
    <t>Абитуриент 6155</t>
  </si>
  <si>
    <t>Абитуриент 6156</t>
  </si>
  <si>
    <t>Абитуриент 6157</t>
  </si>
  <si>
    <t>Абитуриент 6158</t>
  </si>
  <si>
    <t>Абитуриент 6159</t>
  </si>
  <si>
    <t>Абитуриент 6160</t>
  </si>
  <si>
    <t>Абитуриент 6161</t>
  </si>
  <si>
    <t>Абитуриент 6162</t>
  </si>
  <si>
    <t>Абитуриент 6163</t>
  </si>
  <si>
    <t>Абитуриент 6164</t>
  </si>
  <si>
    <t>Абитуриент 6165</t>
  </si>
  <si>
    <t>Абитуриент 6166</t>
  </si>
  <si>
    <t>Абитуриент 6167</t>
  </si>
  <si>
    <t>Абитуриент 6168</t>
  </si>
  <si>
    <t>Абитуриент 6169</t>
  </si>
  <si>
    <t>Абитуриент 6170</t>
  </si>
  <si>
    <t>Абитуриент 6171</t>
  </si>
  <si>
    <t>Абитуриент 6172</t>
  </si>
  <si>
    <t>Абитуриент 6173</t>
  </si>
  <si>
    <t>Абитуриент 6174</t>
  </si>
  <si>
    <t>Абитуриент 6175</t>
  </si>
  <si>
    <t>Абитуриент 6176</t>
  </si>
  <si>
    <t>Абитуриент 6177</t>
  </si>
  <si>
    <t>Абитуриент 6178</t>
  </si>
  <si>
    <t>Абитуриент 6179</t>
  </si>
  <si>
    <t>Абитуриент 6180</t>
  </si>
  <si>
    <t>Абитуриент 6181</t>
  </si>
  <si>
    <t>Абитуриент 6182</t>
  </si>
  <si>
    <t>Абитуриент 6183</t>
  </si>
  <si>
    <t>Абитуриент 6184</t>
  </si>
  <si>
    <t>Абитуриент 6185</t>
  </si>
  <si>
    <t>Абитуриент 6186</t>
  </si>
  <si>
    <t>Абитуриент 6187</t>
  </si>
  <si>
    <t>Абитуриент 6188</t>
  </si>
  <si>
    <t>Абитуриент 6189</t>
  </si>
  <si>
    <t>Абитуриент 6190</t>
  </si>
  <si>
    <t>Абитуриент 6191</t>
  </si>
  <si>
    <t>Абитуриент 6192</t>
  </si>
  <si>
    <t>Абитуриент 6193</t>
  </si>
  <si>
    <t>Абитуриент 6194</t>
  </si>
  <si>
    <t>Абитуриент 6195</t>
  </si>
  <si>
    <t>Абитуриент 6196</t>
  </si>
  <si>
    <t>Абитуриент 6197</t>
  </si>
  <si>
    <t>Абитуриент 6198</t>
  </si>
  <si>
    <t>Абитуриент 6199</t>
  </si>
  <si>
    <t>Абитуриент 6200</t>
  </si>
  <si>
    <t>Абитуриент 6201</t>
  </si>
  <si>
    <t>Абитуриент 6202</t>
  </si>
  <si>
    <t>Абитуриент 6203</t>
  </si>
  <si>
    <t>Абитуриент 6204</t>
  </si>
  <si>
    <t>Абитуриент 6205</t>
  </si>
  <si>
    <t>Абитуриент 6206</t>
  </si>
  <si>
    <t>Абитуриент 6207</t>
  </si>
  <si>
    <t>Абитуриент 6208</t>
  </si>
  <si>
    <t>Абитуриент 6209</t>
  </si>
  <si>
    <t>Абитуриент 6210</t>
  </si>
  <si>
    <t>Абитуриент 6211</t>
  </si>
  <si>
    <t>Абитуриент 6212</t>
  </si>
  <si>
    <t>Абитуриент 6213</t>
  </si>
  <si>
    <t>Абитуриент 6214</t>
  </si>
  <si>
    <t>Абитуриент 6215</t>
  </si>
  <si>
    <t>Абитуриент 6216</t>
  </si>
  <si>
    <t>Абитуриент 6217</t>
  </si>
  <si>
    <t>Абитуриент 6218</t>
  </si>
  <si>
    <t>Абитуриент 6219</t>
  </si>
  <si>
    <t>Абитуриент 6220</t>
  </si>
  <si>
    <t>Абитуриент 6221</t>
  </si>
  <si>
    <t>Абитуриент 6222</t>
  </si>
  <si>
    <t>Абитуриент 6223</t>
  </si>
  <si>
    <t>Абитуриент 6224</t>
  </si>
  <si>
    <t>Абитуриент 6225</t>
  </si>
  <si>
    <t>Абитуриент 6226</t>
  </si>
  <si>
    <t>Абитуриент 6227</t>
  </si>
  <si>
    <t>Абитуриент 6228</t>
  </si>
  <si>
    <t>Абитуриент 6229</t>
  </si>
  <si>
    <t>Абитуриент 6230</t>
  </si>
  <si>
    <t>Абитуриент 6231</t>
  </si>
  <si>
    <t>Абитуриент 6232</t>
  </si>
  <si>
    <t>Абитуриент 6233</t>
  </si>
  <si>
    <t>Абитуриент 6234</t>
  </si>
  <si>
    <t>Абитуриент 6235</t>
  </si>
  <si>
    <t>Абитуриент 6236</t>
  </si>
  <si>
    <t>Абитуриент 6237</t>
  </si>
  <si>
    <t>Абитуриент 6238</t>
  </si>
  <si>
    <t>Абитуриент 6239</t>
  </si>
  <si>
    <t>Абитуриент 6240</t>
  </si>
  <si>
    <t>Абитуриент 6241</t>
  </si>
  <si>
    <t>Абитуриент 6242</t>
  </si>
  <si>
    <t>Абитуриент 6243</t>
  </si>
  <si>
    <t>Абитуриент 6244</t>
  </si>
  <si>
    <t>Абитуриент 6245</t>
  </si>
  <si>
    <t>Абитуриент 6246</t>
  </si>
  <si>
    <t>Абитуриент 6247</t>
  </si>
  <si>
    <t>Абитуриент 6248</t>
  </si>
  <si>
    <t>Абитуриент 6249</t>
  </si>
  <si>
    <t>Абитуриент 6250</t>
  </si>
  <si>
    <t>Абитуриент 6251</t>
  </si>
  <si>
    <t>Абитуриент 6252</t>
  </si>
  <si>
    <t>Абитуриент 6253</t>
  </si>
  <si>
    <t>Абитуриент 6254</t>
  </si>
  <si>
    <t>Абитуриент 6255</t>
  </si>
  <si>
    <t>Абитуриент 6256</t>
  </si>
  <si>
    <t>Абитуриент 6257</t>
  </si>
  <si>
    <t>Абитуриент 6258</t>
  </si>
  <si>
    <t>Абитуриент 6259</t>
  </si>
  <si>
    <t>Абитуриент 6260</t>
  </si>
  <si>
    <t>Абитуриент 6261</t>
  </si>
  <si>
    <t>Абитуриент 6262</t>
  </si>
  <si>
    <t>Абитуриент 6263</t>
  </si>
  <si>
    <t>Абитуриент 6264</t>
  </si>
  <si>
    <t>Абитуриент 6265</t>
  </si>
  <si>
    <t>Абитуриент 6266</t>
  </si>
  <si>
    <t>Абитуриент 6267</t>
  </si>
  <si>
    <t>Абитуриент 6268</t>
  </si>
  <si>
    <t>Абитуриент 6269</t>
  </si>
  <si>
    <t>Абитуриент 6270</t>
  </si>
  <si>
    <t>Абитуриент 6271</t>
  </si>
  <si>
    <t>Абитуриент 6272</t>
  </si>
  <si>
    <t>Абитуриент 6273</t>
  </si>
  <si>
    <t>Абитуриент 6274</t>
  </si>
  <si>
    <t>Абитуриент 6275</t>
  </si>
  <si>
    <t>Абитуриент 6276</t>
  </si>
  <si>
    <t>Абитуриент 6277</t>
  </si>
  <si>
    <t>Абитуриент 6278</t>
  </si>
  <si>
    <t>Абитуриент 6279</t>
  </si>
  <si>
    <t>Абитуриент 6280</t>
  </si>
  <si>
    <t>Абитуриент 6281</t>
  </si>
  <si>
    <t>Абитуриент 6282</t>
  </si>
  <si>
    <t>Абитуриент 6283</t>
  </si>
  <si>
    <t>Абитуриент 6284</t>
  </si>
  <si>
    <t>Абитуриент 6285</t>
  </si>
  <si>
    <t>Абитуриент 6286</t>
  </si>
  <si>
    <t>Абитуриент 6287</t>
  </si>
  <si>
    <t>Абитуриент 6288</t>
  </si>
  <si>
    <t>Абитуриент 6289</t>
  </si>
  <si>
    <t>Абитуриент 6290</t>
  </si>
  <si>
    <t>Абитуриент 6291</t>
  </si>
  <si>
    <t>Абитуриент 6292</t>
  </si>
  <si>
    <t>Абитуриент 6293</t>
  </si>
  <si>
    <t>Абитуриент 6294</t>
  </si>
  <si>
    <t>Абитуриент 6295</t>
  </si>
  <si>
    <t>Абитуриент 6296</t>
  </si>
  <si>
    <t>Абитуриент 6297</t>
  </si>
  <si>
    <t>Абитуриент 6298</t>
  </si>
  <si>
    <t>Абитуриент 6299</t>
  </si>
  <si>
    <t>Абитуриент 6300</t>
  </si>
  <si>
    <t>Абитуриент 6301</t>
  </si>
  <si>
    <t>Абитуриент 6302</t>
  </si>
  <si>
    <t>Абитуриент 6303</t>
  </si>
  <si>
    <t>Абитуриент 6304</t>
  </si>
  <si>
    <t>Абитуриент 6305</t>
  </si>
  <si>
    <t>Абитуриент 6306</t>
  </si>
  <si>
    <t>Абитуриент 6307</t>
  </si>
  <si>
    <t>Абитуриент 6308</t>
  </si>
  <si>
    <t>Абитуриент 6309</t>
  </si>
  <si>
    <t>Абитуриент 6310</t>
  </si>
  <si>
    <t>Абитуриент 6311</t>
  </si>
  <si>
    <t>Абитуриент 6312</t>
  </si>
  <si>
    <t>Абитуриент 6313</t>
  </si>
  <si>
    <t>Абитуриент 6314</t>
  </si>
  <si>
    <t>Абитуриент 6315</t>
  </si>
  <si>
    <t>Абитуриент 6316</t>
  </si>
  <si>
    <t>Абитуриент 6317</t>
  </si>
  <si>
    <t>Абитуриент 6318</t>
  </si>
  <si>
    <t>Абитуриент 6319</t>
  </si>
  <si>
    <t>Абитуриент 6320</t>
  </si>
  <si>
    <t>Абитуриент 6321</t>
  </si>
  <si>
    <t>Абитуриент 6322</t>
  </si>
  <si>
    <t>Абитуриент 6323</t>
  </si>
  <si>
    <t>Абитуриент 6324</t>
  </si>
  <si>
    <t>Абитуриент 6325</t>
  </si>
  <si>
    <t>Абитуриент 6326</t>
  </si>
  <si>
    <t>Абитуриент 6327</t>
  </si>
  <si>
    <t>Абитуриент 6328</t>
  </si>
  <si>
    <t>Абитуриент 6329</t>
  </si>
  <si>
    <t>Абитуриент 6330</t>
  </si>
  <si>
    <t>Абитуриент 6331</t>
  </si>
  <si>
    <t>Абитуриент 6332</t>
  </si>
  <si>
    <t>Абитуриент 6333</t>
  </si>
  <si>
    <t>Абитуриент 6334</t>
  </si>
  <si>
    <t>Абитуриент 6335</t>
  </si>
  <si>
    <t>Абитуриент 6336</t>
  </si>
  <si>
    <t>Абитуриент 6337</t>
  </si>
  <si>
    <t>Абитуриент 6338</t>
  </si>
  <si>
    <t>Абитуриент 6339</t>
  </si>
  <si>
    <t>Абитуриент 6340</t>
  </si>
  <si>
    <t>Абитуриент 6341</t>
  </si>
  <si>
    <t>Абитуриент 6342</t>
  </si>
  <si>
    <t>Абитуриент 6343</t>
  </si>
  <si>
    <t>Абитуриент 6344</t>
  </si>
  <si>
    <t>Абитуриент 6345</t>
  </si>
  <si>
    <t>Абитуриент 6346</t>
  </si>
  <si>
    <t>Абитуриент 6347</t>
  </si>
  <si>
    <t>Абитуриент 6348</t>
  </si>
  <si>
    <t>Абитуриент 6349</t>
  </si>
  <si>
    <t>Абитуриент 6350</t>
  </si>
  <si>
    <t>Абитуриент 6351</t>
  </si>
  <si>
    <t>Абитуриент 6352</t>
  </si>
  <si>
    <t>Абитуриент 6353</t>
  </si>
  <si>
    <t>Абитуриент 6354</t>
  </si>
  <si>
    <t>Абитуриент 6355</t>
  </si>
  <si>
    <t>Абитуриент 6356</t>
  </si>
  <si>
    <t>Абитуриент 6357</t>
  </si>
  <si>
    <t>Абитуриент 6358</t>
  </si>
  <si>
    <t>Абитуриент 6359</t>
  </si>
  <si>
    <t>Абитуриент 6360</t>
  </si>
  <si>
    <t>Абитуриент 6361</t>
  </si>
  <si>
    <t>Абитуриент 6362</t>
  </si>
  <si>
    <t>Абитуриент 6363</t>
  </si>
  <si>
    <t>Абитуриент 6364</t>
  </si>
  <si>
    <t>Абитуриент 6365</t>
  </si>
  <si>
    <t>Абитуриент 6366</t>
  </si>
  <si>
    <t>Абитуриент 6367</t>
  </si>
  <si>
    <t>Абитуриент 6368</t>
  </si>
  <si>
    <t>Абитуриент 6369</t>
  </si>
  <si>
    <t>Абитуриент 6370</t>
  </si>
  <si>
    <t>Абитуриент 6371</t>
  </si>
  <si>
    <t>Абитуриент 6372</t>
  </si>
  <si>
    <t>Абитуриент 6373</t>
  </si>
  <si>
    <t>Абитуриент 6374</t>
  </si>
  <si>
    <t>Абитуриент 6375</t>
  </si>
  <si>
    <t>Абитуриент 6376</t>
  </si>
  <si>
    <t>Абитуриент 6377</t>
  </si>
  <si>
    <t>Абитуриент 6378</t>
  </si>
  <si>
    <t>Абитуриент 6379</t>
  </si>
  <si>
    <t>Абитуриент 6380</t>
  </si>
  <si>
    <t>Абитуриент 6381</t>
  </si>
  <si>
    <t>Абитуриент 6382</t>
  </si>
  <si>
    <t>Абитуриент 6383</t>
  </si>
  <si>
    <t>Абитуриент 6384</t>
  </si>
  <si>
    <t>Абитуриент 6385</t>
  </si>
  <si>
    <t>Абитуриент 6386</t>
  </si>
  <si>
    <t>Абитуриент 6387</t>
  </si>
  <si>
    <t>Абитуриент 6388</t>
  </si>
  <si>
    <t>Абитуриент 6389</t>
  </si>
  <si>
    <t>Абитуриент 6390</t>
  </si>
  <si>
    <t>Абитуриент 6391</t>
  </si>
  <si>
    <t>Абитуриент 6392</t>
  </si>
  <si>
    <t>Абитуриент 6393</t>
  </si>
  <si>
    <t>Абитуриент 6394</t>
  </si>
  <si>
    <t>Абитуриент 6395</t>
  </si>
  <si>
    <t>Абитуриент 6396</t>
  </si>
  <si>
    <t>Абитуриент 6397</t>
  </si>
  <si>
    <t>Абитуриент 6398</t>
  </si>
  <si>
    <t>Абитуриент 6399</t>
  </si>
  <si>
    <t>Абитуриент 6400</t>
  </si>
  <si>
    <t>Абитуриент 6401</t>
  </si>
  <si>
    <t>Абитуриент 6402</t>
  </si>
  <si>
    <t>Абитуриент 6403</t>
  </si>
  <si>
    <t>Абитуриент 6404</t>
  </si>
  <si>
    <t>Абитуриент 6405</t>
  </si>
  <si>
    <t>Абитуриент 6406</t>
  </si>
  <si>
    <t>Абитуриент 6407</t>
  </si>
  <si>
    <t>Абитуриент 6408</t>
  </si>
  <si>
    <t>Абитуриент 6409</t>
  </si>
  <si>
    <t>Абитуриент 6410</t>
  </si>
  <si>
    <t>Абитуриент 6411</t>
  </si>
  <si>
    <t>Абитуриент 6412</t>
  </si>
  <si>
    <t>Абитуриент 6413</t>
  </si>
  <si>
    <t>Абитуриент 6414</t>
  </si>
  <si>
    <t>Абитуриент 6415</t>
  </si>
  <si>
    <t>Абитуриент 6416</t>
  </si>
  <si>
    <t>Абитуриент 6417</t>
  </si>
  <si>
    <t>Абитуриент 6418</t>
  </si>
  <si>
    <t>Абитуриент 6419</t>
  </si>
  <si>
    <t>Абитуриент 6420</t>
  </si>
  <si>
    <t>Абитуриент 6421</t>
  </si>
  <si>
    <t>Абитуриент 6422</t>
  </si>
  <si>
    <t>Абитуриент 6423</t>
  </si>
  <si>
    <t>Абитуриент 6424</t>
  </si>
  <si>
    <t>Абитуриент 6425</t>
  </si>
  <si>
    <t>Абитуриент 6426</t>
  </si>
  <si>
    <t>Абитуриент 6427</t>
  </si>
  <si>
    <t>Абитуриент 6428</t>
  </si>
  <si>
    <t>Абитуриент 6429</t>
  </si>
  <si>
    <t>Абитуриент 6430</t>
  </si>
  <si>
    <t>Абитуриент 6431</t>
  </si>
  <si>
    <t>Абитуриент 6432</t>
  </si>
  <si>
    <t>Абитуриент 6433</t>
  </si>
  <si>
    <t>Абитуриент 6434</t>
  </si>
  <si>
    <t>Абитуриент 6435</t>
  </si>
  <si>
    <t>Абитуриент 6436</t>
  </si>
  <si>
    <t>Абитуриент 6437</t>
  </si>
  <si>
    <t>Абитуриент 6438</t>
  </si>
  <si>
    <t>Абитуриент 6439</t>
  </si>
  <si>
    <t>Абитуриент 6440</t>
  </si>
  <si>
    <t>Абитуриент 6441</t>
  </si>
  <si>
    <t>Абитуриент 6442</t>
  </si>
  <si>
    <t>Абитуриент 6443</t>
  </si>
  <si>
    <t>Абитуриент 6444</t>
  </si>
  <si>
    <t>Абитуриент 6445</t>
  </si>
  <si>
    <t>Абитуриент 6446</t>
  </si>
  <si>
    <t>Абитуриент 6447</t>
  </si>
  <si>
    <t>Абитуриент 6448</t>
  </si>
  <si>
    <t>Абитуриент 6449</t>
  </si>
  <si>
    <t>Абитуриент 6450</t>
  </si>
  <si>
    <t>Абитуриент 6451</t>
  </si>
  <si>
    <t>Абитуриент 6452</t>
  </si>
  <si>
    <t>Абитуриент 6453</t>
  </si>
  <si>
    <t>Абитуриент 6454</t>
  </si>
  <si>
    <t>Абитуриент 6455</t>
  </si>
  <si>
    <t>Абитуриент 6456</t>
  </si>
  <si>
    <t>Абитуриент 6457</t>
  </si>
  <si>
    <t>Абитуриент 6458</t>
  </si>
  <si>
    <t>Абитуриент 6459</t>
  </si>
  <si>
    <t>Абитуриент 6460</t>
  </si>
  <si>
    <t>Абитуриент 6461</t>
  </si>
  <si>
    <t>Абитуриент 6462</t>
  </si>
  <si>
    <t>Абитуриент 6463</t>
  </si>
  <si>
    <t>Абитуриент 6464</t>
  </si>
  <si>
    <t>Абитуриент 6465</t>
  </si>
  <si>
    <t>Абитуриент 6466</t>
  </si>
  <si>
    <t>Абитуриент 6467</t>
  </si>
  <si>
    <t>Абитуриент 6468</t>
  </si>
  <si>
    <t>Абитуриент 6469</t>
  </si>
  <si>
    <t>Абитуриент 6470</t>
  </si>
  <si>
    <t>Абитуриент 6471</t>
  </si>
  <si>
    <t>Абитуриент 6472</t>
  </si>
  <si>
    <t>Абитуриент 6473</t>
  </si>
  <si>
    <t>Абитуриент 6474</t>
  </si>
  <si>
    <t>Абитуриент 6475</t>
  </si>
  <si>
    <t>Абитуриент 6476</t>
  </si>
  <si>
    <t>Абитуриент 6477</t>
  </si>
  <si>
    <t>Абитуриент 6478</t>
  </si>
  <si>
    <t>Абитуриент 6479</t>
  </si>
  <si>
    <t>Абитуриент 6480</t>
  </si>
  <si>
    <t>Абитуриент 6481</t>
  </si>
  <si>
    <t>Абитуриент 6482</t>
  </si>
  <si>
    <t>Абитуриент 6483</t>
  </si>
  <si>
    <t>Абитуриент 6484</t>
  </si>
  <si>
    <t>Абитуриент 6485</t>
  </si>
  <si>
    <t>Абитуриент 6486</t>
  </si>
  <si>
    <t>Абитуриент 6487</t>
  </si>
  <si>
    <t>Абитуриент 6488</t>
  </si>
  <si>
    <t>Абитуриент 6489</t>
  </si>
  <si>
    <t>Абитуриент 6490</t>
  </si>
  <si>
    <t>Абитуриент 6491</t>
  </si>
  <si>
    <t>Абитуриент 6492</t>
  </si>
  <si>
    <t>Абитуриент 6493</t>
  </si>
  <si>
    <t>Абитуриент 6494</t>
  </si>
  <si>
    <t>Абитуриент 6495</t>
  </si>
  <si>
    <t>Абитуриент 6496</t>
  </si>
  <si>
    <t>Абитуриент 6497</t>
  </si>
  <si>
    <t>Абитуриент 6498</t>
  </si>
  <si>
    <t>Абитуриент 6499</t>
  </si>
  <si>
    <t>Абитуриент 6500</t>
  </si>
  <si>
    <t>Абитуриент 6501</t>
  </si>
  <si>
    <t>Абитуриент 6502</t>
  </si>
  <si>
    <t>Абитуриент 6503</t>
  </si>
  <si>
    <t>Абитуриент 6504</t>
  </si>
  <si>
    <t>Абитуриент 6505</t>
  </si>
  <si>
    <t>Абитуриент 6506</t>
  </si>
  <si>
    <t>Абитуриент 6507</t>
  </si>
  <si>
    <t>Абитуриент 6508</t>
  </si>
  <si>
    <t>Абитуриент 6509</t>
  </si>
  <si>
    <t>Абитуриент 6510</t>
  </si>
  <si>
    <t>Абитуриент 6511</t>
  </si>
  <si>
    <t>Абитуриент 6512</t>
  </si>
  <si>
    <t>Абитуриент 6513</t>
  </si>
  <si>
    <t>Абитуриент 6514</t>
  </si>
  <si>
    <t>Абитуриент 6515</t>
  </si>
  <si>
    <t>Абитуриент 6516</t>
  </si>
  <si>
    <t>Абитуриент 6517</t>
  </si>
  <si>
    <t>Абитуриент 6518</t>
  </si>
  <si>
    <t>Абитуриент 6519</t>
  </si>
  <si>
    <t>Абитуриент 6520</t>
  </si>
  <si>
    <t>Абитуриент 6521</t>
  </si>
  <si>
    <t>Абитуриент 6522</t>
  </si>
  <si>
    <t>Абитуриент 6523</t>
  </si>
  <si>
    <t>Абитуриент 6524</t>
  </si>
  <si>
    <t>Абитуриент 6525</t>
  </si>
  <si>
    <t>Абитуриент 6526</t>
  </si>
  <si>
    <t>Абитуриент 6527</t>
  </si>
  <si>
    <t>Абитуриент 6528</t>
  </si>
  <si>
    <t>Абитуриент 6529</t>
  </si>
  <si>
    <t>Абитуриент 6530</t>
  </si>
  <si>
    <t>Абитуриент 6531</t>
  </si>
  <si>
    <t>Абитуриент 6532</t>
  </si>
  <si>
    <t>Абитуриент 6533</t>
  </si>
  <si>
    <t>Абитуриент 6534</t>
  </si>
  <si>
    <t>Абитуриент 6535</t>
  </si>
  <si>
    <t>Абитуриент 6536</t>
  </si>
  <si>
    <t>Абитуриент 6537</t>
  </si>
  <si>
    <t>Абитуриент 6538</t>
  </si>
  <si>
    <t>Абитуриент 6539</t>
  </si>
  <si>
    <t>Абитуриент 6540</t>
  </si>
  <si>
    <t>Абитуриент 6541</t>
  </si>
  <si>
    <t>Абитуриент 6542</t>
  </si>
  <si>
    <t>Абитуриент 6543</t>
  </si>
  <si>
    <t>Абитуриент 6544</t>
  </si>
  <si>
    <t>Абитуриент 6545</t>
  </si>
  <si>
    <t>Абитуриент 6546</t>
  </si>
  <si>
    <t>Абитуриент 6547</t>
  </si>
  <si>
    <t>Абитуриент 6548</t>
  </si>
  <si>
    <t>Абитуриент 6549</t>
  </si>
  <si>
    <t>Абитуриент 6550</t>
  </si>
  <si>
    <t>Абитуриент 6551</t>
  </si>
  <si>
    <t>Абитуриент 6552</t>
  </si>
  <si>
    <t>Абитуриент 6553</t>
  </si>
  <si>
    <t>Абитуриент 6554</t>
  </si>
  <si>
    <t>Абитуриент 6555</t>
  </si>
  <si>
    <t>Абитуриент 6556</t>
  </si>
  <si>
    <t>Абитуриент 6557</t>
  </si>
  <si>
    <t>Абитуриент 6558</t>
  </si>
  <si>
    <t>Абитуриент 6559</t>
  </si>
  <si>
    <t>Абитуриент 6560</t>
  </si>
  <si>
    <t>Абитуриент 6561</t>
  </si>
  <si>
    <t>Абитуриент 6562</t>
  </si>
  <si>
    <t>Абитуриент 6563</t>
  </si>
  <si>
    <t>Абитуриент 6564</t>
  </si>
  <si>
    <t>Абитуриент 6565</t>
  </si>
  <si>
    <t>Абитуриент 6566</t>
  </si>
  <si>
    <t>Абитуриент 6567</t>
  </si>
  <si>
    <t>Абитуриент 6568</t>
  </si>
  <si>
    <t>Абитуриент 6569</t>
  </si>
  <si>
    <t>Абитуриент 6570</t>
  </si>
  <si>
    <t>Абитуриент 6571</t>
  </si>
  <si>
    <t>Абитуриент 6572</t>
  </si>
  <si>
    <t>Абитуриент 6573</t>
  </si>
  <si>
    <t>Абитуриент 6574</t>
  </si>
  <si>
    <t>Абитуриент 6575</t>
  </si>
  <si>
    <t>Абитуриент 6576</t>
  </si>
  <si>
    <t>Абитуриент 6577</t>
  </si>
  <si>
    <t>Абитуриент 6578</t>
  </si>
  <si>
    <t>Абитуриент 6579</t>
  </si>
  <si>
    <t>Абитуриент 6580</t>
  </si>
  <si>
    <t>Абитуриент 6581</t>
  </si>
  <si>
    <t>Абитуриент 6582</t>
  </si>
  <si>
    <t>Абитуриент 6583</t>
  </si>
  <si>
    <t>Абитуриент 6584</t>
  </si>
  <si>
    <t>Абитуриент 6585</t>
  </si>
  <si>
    <t>Абитуриент 6586</t>
  </si>
  <si>
    <t>Абитуриент 6587</t>
  </si>
  <si>
    <t>Абитуриент 6588</t>
  </si>
  <si>
    <t>Абитуриент 6589</t>
  </si>
  <si>
    <t>Абитуриент 6590</t>
  </si>
  <si>
    <t>Абитуриент 6591</t>
  </si>
  <si>
    <t>Абитуриент 6592</t>
  </si>
  <si>
    <t>Абитуриент 6593</t>
  </si>
  <si>
    <t>Абитуриент 6594</t>
  </si>
  <si>
    <t>Абитуриент 6595</t>
  </si>
  <si>
    <t>Абитуриент 6596</t>
  </si>
  <si>
    <t>Абитуриент 6597</t>
  </si>
  <si>
    <t>Абитуриент 6598</t>
  </si>
  <si>
    <t>Абитуриент 6599</t>
  </si>
  <si>
    <t>Абитуриент 6600</t>
  </si>
  <si>
    <t>Абитуриент 6601</t>
  </si>
  <si>
    <t>Абитуриент 6602</t>
  </si>
  <si>
    <t>Абитуриент 6603</t>
  </si>
  <si>
    <t>Абитуриент 6604</t>
  </si>
  <si>
    <t>Абитуриент 6605</t>
  </si>
  <si>
    <t>Абитуриент 6606</t>
  </si>
  <si>
    <t>Абитуриент 6607</t>
  </si>
  <si>
    <t>Абитуриент 6608</t>
  </si>
  <si>
    <t>Абитуриент 6609</t>
  </si>
  <si>
    <t>Абитуриент 6610</t>
  </si>
  <si>
    <t>Абитуриент 6611</t>
  </si>
  <si>
    <t>Абитуриент 6612</t>
  </si>
  <si>
    <t>Абитуриент 6613</t>
  </si>
  <si>
    <t>Абитуриент 6614</t>
  </si>
  <si>
    <t>Абитуриент 6615</t>
  </si>
  <si>
    <t>Абитуриент 6616</t>
  </si>
  <si>
    <t>Абитуриент 6617</t>
  </si>
  <si>
    <t>Абитуриент 6618</t>
  </si>
  <si>
    <t>Абитуриент 6619</t>
  </si>
  <si>
    <t>Абитуриент 6620</t>
  </si>
  <si>
    <t>Абитуриент 6621</t>
  </si>
  <si>
    <t>Абитуриент 6622</t>
  </si>
  <si>
    <t>Абитуриент 6623</t>
  </si>
  <si>
    <t>Абитуриент 6624</t>
  </si>
  <si>
    <t>Абитуриент 6625</t>
  </si>
  <si>
    <t>Абитуриент 6626</t>
  </si>
  <si>
    <t>Абитуриент 6627</t>
  </si>
  <si>
    <t>Абитуриент 6628</t>
  </si>
  <si>
    <t>Абитуриент 6629</t>
  </si>
  <si>
    <t>Абитуриент 6630</t>
  </si>
  <si>
    <t>Абитуриент 6631</t>
  </si>
  <si>
    <t>Абитуриент 6632</t>
  </si>
  <si>
    <t>Абитуриент 6633</t>
  </si>
  <si>
    <t>Абитуриент 6634</t>
  </si>
  <si>
    <t>Абитуриент 6635</t>
  </si>
  <si>
    <t>Абитуриент 6636</t>
  </si>
  <si>
    <t>Абитуриент 6637</t>
  </si>
  <si>
    <t>Абитуриент 6638</t>
  </si>
  <si>
    <t>Абитуриент 6639</t>
  </si>
  <si>
    <t>Абитуриент 6640</t>
  </si>
  <si>
    <t>Абитуриент 6641</t>
  </si>
  <si>
    <t>Абитуриент 6642</t>
  </si>
  <si>
    <t>Абитуриент 6643</t>
  </si>
  <si>
    <t>Абитуриент 6644</t>
  </si>
  <si>
    <t>Абитуриент 6645</t>
  </si>
  <si>
    <t>Абитуриент 6646</t>
  </si>
  <si>
    <t>Абитуриент 6647</t>
  </si>
  <si>
    <t>Абитуриент 6648</t>
  </si>
  <si>
    <t>Абитуриент 6649</t>
  </si>
  <si>
    <t>Абитуриент 6650</t>
  </si>
  <si>
    <t>Абитуриент 6651</t>
  </si>
  <si>
    <t>Абитуриент 6652</t>
  </si>
  <si>
    <t>Абитуриент 6653</t>
  </si>
  <si>
    <t>Абитуриент 6654</t>
  </si>
  <si>
    <t>Абитуриент 6655</t>
  </si>
  <si>
    <t>Абитуриент 6656</t>
  </si>
  <si>
    <t>Абитуриент 6657</t>
  </si>
  <si>
    <t>Абитуриент 6658</t>
  </si>
  <si>
    <t>Абитуриент 6659</t>
  </si>
  <si>
    <t>Абитуриент 6660</t>
  </si>
  <si>
    <t>Абитуриент 6661</t>
  </si>
  <si>
    <t>Абитуриент 6662</t>
  </si>
  <si>
    <t>Абитуриент 6663</t>
  </si>
  <si>
    <t>Абитуриент 6664</t>
  </si>
  <si>
    <t>Абитуриент 6665</t>
  </si>
  <si>
    <t>Абитуриент 6666</t>
  </si>
  <si>
    <t>Абитуриент 6667</t>
  </si>
  <si>
    <t>Абитуриент 6668</t>
  </si>
  <si>
    <t>Абитуриент 6669</t>
  </si>
  <si>
    <t>Абитуриент 6670</t>
  </si>
  <si>
    <t>Абитуриент 6671</t>
  </si>
  <si>
    <t>Абитуриент 6672</t>
  </si>
  <si>
    <t>Абитуриент 6673</t>
  </si>
  <si>
    <t>Абитуриент 6674</t>
  </si>
  <si>
    <t>Абитуриент 6675</t>
  </si>
  <si>
    <t>Абитуриент 6676</t>
  </si>
  <si>
    <t>Абитуриент 6677</t>
  </si>
  <si>
    <t>Абитуриент 6678</t>
  </si>
  <si>
    <t>Абитуриент 6679</t>
  </si>
  <si>
    <t>Абитуриент 6680</t>
  </si>
  <si>
    <t>Абитуриент 6681</t>
  </si>
  <si>
    <t>Абитуриент 6682</t>
  </si>
  <si>
    <t>Абитуриент 6683</t>
  </si>
  <si>
    <t>Абитуриент 6684</t>
  </si>
  <si>
    <t>Абитуриент 6685</t>
  </si>
  <si>
    <t>Абитуриент 6686</t>
  </si>
  <si>
    <t>Абитуриент 6687</t>
  </si>
  <si>
    <t>Абитуриент 6688</t>
  </si>
  <si>
    <t>Абитуриент 6689</t>
  </si>
  <si>
    <t>Абитуриент 6690</t>
  </si>
  <si>
    <t>Абитуриент 6691</t>
  </si>
  <si>
    <t>Абитуриент 6692</t>
  </si>
  <si>
    <t>Абитуриент 6693</t>
  </si>
  <si>
    <t>Абитуриент 6694</t>
  </si>
  <si>
    <t>Абитуриент 6695</t>
  </si>
  <si>
    <t>Абитуриент 6696</t>
  </si>
  <si>
    <t>Абитуриент 6697</t>
  </si>
  <si>
    <t>Абитуриент 6698</t>
  </si>
  <si>
    <t>Абитуриент 6699</t>
  </si>
  <si>
    <t>Абитуриент 6700</t>
  </si>
  <si>
    <t>Абитуриент 6701</t>
  </si>
  <si>
    <t>Абитуриент 6702</t>
  </si>
  <si>
    <t>Абитуриент 6703</t>
  </si>
  <si>
    <t>Абитуриент 6704</t>
  </si>
  <si>
    <t>Абитуриент 6705</t>
  </si>
  <si>
    <t>Абитуриент 6706</t>
  </si>
  <si>
    <t>Абитуриент 6707</t>
  </si>
  <si>
    <t>Абитуриент 6708</t>
  </si>
  <si>
    <t>Абитуриент 6709</t>
  </si>
  <si>
    <t>Абитуриент 6710</t>
  </si>
  <si>
    <t>Абитуриент 6711</t>
  </si>
  <si>
    <t>Абитуриент 6712</t>
  </si>
  <si>
    <t>Абитуриент 6713</t>
  </si>
  <si>
    <t>Абитуриент 6714</t>
  </si>
  <si>
    <t>Абитуриент 6715</t>
  </si>
  <si>
    <t>Абитуриент 6716</t>
  </si>
  <si>
    <t>Абитуриент 6717</t>
  </si>
  <si>
    <t>Абитуриент 6718</t>
  </si>
  <si>
    <t>Абитуриент 6719</t>
  </si>
  <si>
    <t>Абитуриент 6720</t>
  </si>
  <si>
    <t>Абитуриент 6721</t>
  </si>
  <si>
    <t>Абитуриент 6722</t>
  </si>
  <si>
    <t>Абитуриент 6723</t>
  </si>
  <si>
    <t>Абитуриент 6724</t>
  </si>
  <si>
    <t>Абитуриент 6725</t>
  </si>
  <si>
    <t>Абитуриент 6726</t>
  </si>
  <si>
    <t>Абитуриент 6727</t>
  </si>
  <si>
    <t>Абитуриент 6728</t>
  </si>
  <si>
    <t>Абитуриент 6729</t>
  </si>
  <si>
    <t>Абитуриент 6730</t>
  </si>
  <si>
    <t>Абитуриент 6731</t>
  </si>
  <si>
    <t>Абитуриент 6732</t>
  </si>
  <si>
    <t>Абитуриент 6733</t>
  </si>
  <si>
    <t>Абитуриент 6734</t>
  </si>
  <si>
    <t>Абитуриент 6735</t>
  </si>
  <si>
    <t>Абитуриент 6736</t>
  </si>
  <si>
    <t>Абитуриент 6737</t>
  </si>
  <si>
    <t>Абитуриент 6738</t>
  </si>
  <si>
    <t>Абитуриент 6739</t>
  </si>
  <si>
    <t>Абитуриент 6740</t>
  </si>
  <si>
    <t>Абитуриент 6741</t>
  </si>
  <si>
    <t>Абитуриент 6742</t>
  </si>
  <si>
    <t>Абитуриент 6743</t>
  </si>
  <si>
    <t>Абитуриент 6744</t>
  </si>
  <si>
    <t>Абитуриент 6745</t>
  </si>
  <si>
    <t>Абитуриент 6746</t>
  </si>
  <si>
    <t>Абитуриент 6747</t>
  </si>
  <si>
    <t>Абитуриент 6748</t>
  </si>
  <si>
    <t>Абитуриент 6749</t>
  </si>
  <si>
    <t>Абитуриент 6750</t>
  </si>
  <si>
    <t>Абитуриент 6751</t>
  </si>
  <si>
    <t>Абитуриент 6752</t>
  </si>
  <si>
    <t>Абитуриент 6753</t>
  </si>
  <si>
    <t>Абитуриент 6754</t>
  </si>
  <si>
    <t>Абитуриент 6755</t>
  </si>
  <si>
    <t>Абитуриент 6756</t>
  </si>
  <si>
    <t>Абитуриент 6757</t>
  </si>
  <si>
    <t>Абитуриент 6758</t>
  </si>
  <si>
    <t>Абитуриент 6759</t>
  </si>
  <si>
    <t>Абитуриент 6760</t>
  </si>
  <si>
    <t>Абитуриент 6761</t>
  </si>
  <si>
    <t>Абитуриент 6762</t>
  </si>
  <si>
    <t>Абитуриент 6763</t>
  </si>
  <si>
    <t>Абитуриент 6764</t>
  </si>
  <si>
    <t>Абитуриент 6765</t>
  </si>
  <si>
    <t>Абитуриент 6766</t>
  </si>
  <si>
    <t>Абитуриент 6767</t>
  </si>
  <si>
    <t>Абитуриент 6768</t>
  </si>
  <si>
    <t>Абитуриент 6769</t>
  </si>
  <si>
    <t>Абитуриент 6770</t>
  </si>
  <si>
    <t>Абитуриент 6771</t>
  </si>
  <si>
    <t>Абитуриент 6772</t>
  </si>
  <si>
    <t>Абитуриент 6773</t>
  </si>
  <si>
    <t>Абитуриент 6774</t>
  </si>
  <si>
    <t>Абитуриент 6775</t>
  </si>
  <si>
    <t>Абитуриент 6776</t>
  </si>
  <si>
    <t>Абитуриент 6777</t>
  </si>
  <si>
    <t>Абитуриент 6778</t>
  </si>
  <si>
    <t>Абитуриент 6779</t>
  </si>
  <si>
    <t>Абитуриент 6780</t>
  </si>
  <si>
    <t>Абитуриент 6781</t>
  </si>
  <si>
    <t>Абитуриент 6782</t>
  </si>
  <si>
    <t>Абитуриент 6783</t>
  </si>
  <si>
    <t>Абитуриент 6784</t>
  </si>
  <si>
    <t>Абитуриент 6785</t>
  </si>
  <si>
    <t>Абитуриент 6786</t>
  </si>
  <si>
    <t>Абитуриент 6787</t>
  </si>
  <si>
    <t>Абитуриент 6788</t>
  </si>
  <si>
    <t>Абитуриент 6789</t>
  </si>
  <si>
    <t>Абитуриент 6790</t>
  </si>
  <si>
    <t>Абитуриент 6791</t>
  </si>
  <si>
    <t>Абитуриент 6792</t>
  </si>
  <si>
    <t>Абитуриент 6793</t>
  </si>
  <si>
    <t>Абитуриент 6794</t>
  </si>
  <si>
    <t>Абитуриент 6795</t>
  </si>
  <si>
    <t>Абитуриент 6796</t>
  </si>
  <si>
    <t>Абитуриент 6797</t>
  </si>
  <si>
    <t>Абитуриент 6798</t>
  </si>
  <si>
    <t>Абитуриент 6799</t>
  </si>
  <si>
    <t>Абитуриент 6800</t>
  </si>
  <si>
    <t>Абитуриент 6801</t>
  </si>
  <si>
    <t>Абитуриент 6802</t>
  </si>
  <si>
    <t>Абитуриент 6803</t>
  </si>
  <si>
    <t>Абитуриент 6804</t>
  </si>
  <si>
    <t>Абитуриент 6805</t>
  </si>
  <si>
    <t>Абитуриент 6806</t>
  </si>
  <si>
    <t>Абитуриент 6807</t>
  </si>
  <si>
    <t>Абитуриент 6808</t>
  </si>
  <si>
    <t>Абитуриент 6809</t>
  </si>
  <si>
    <t>Абитуриент 6810</t>
  </si>
  <si>
    <t>Абитуриент 6811</t>
  </si>
  <si>
    <t>Абитуриент 6812</t>
  </si>
  <si>
    <t>Абитуриент 6813</t>
  </si>
  <si>
    <t>Абитуриент 6814</t>
  </si>
  <si>
    <t>Абитуриент 6815</t>
  </si>
  <si>
    <t>Абитуриент 6816</t>
  </si>
  <si>
    <t>Абитуриент 6817</t>
  </si>
  <si>
    <t>Абитуриент 6818</t>
  </si>
  <si>
    <t>Абитуриент 6819</t>
  </si>
  <si>
    <t>Абитуриент 6820</t>
  </si>
  <si>
    <t>Абитуриент 6821</t>
  </si>
  <si>
    <t>Абитуриент 6822</t>
  </si>
  <si>
    <t>Абитуриент 6823</t>
  </si>
  <si>
    <t>Абитуриент 6824</t>
  </si>
  <si>
    <t>Абитуриент 6825</t>
  </si>
  <si>
    <t>Абитуриент 6826</t>
  </si>
  <si>
    <t>Абитуриент 6827</t>
  </si>
  <si>
    <t>Абитуриент 6828</t>
  </si>
  <si>
    <t>Абитуриент 6829</t>
  </si>
  <si>
    <t>Абитуриент 6830</t>
  </si>
  <si>
    <t>Абитуриент 6831</t>
  </si>
  <si>
    <t>Абитуриент 6832</t>
  </si>
  <si>
    <t>Абитуриент 6833</t>
  </si>
  <si>
    <t>Абитуриент 6834</t>
  </si>
  <si>
    <t>Абитуриент 6835</t>
  </si>
  <si>
    <t>Абитуриент 6836</t>
  </si>
  <si>
    <t>Абитуриент 6837</t>
  </si>
  <si>
    <t>Абитуриент 6838</t>
  </si>
  <si>
    <t>Абитуриент 6839</t>
  </si>
  <si>
    <t>Абитуриент 6840</t>
  </si>
  <si>
    <t>Абитуриент 6841</t>
  </si>
  <si>
    <t>Абитуриент 6842</t>
  </si>
  <si>
    <t>Абитуриент 6843</t>
  </si>
  <si>
    <t>Абитуриент 6844</t>
  </si>
  <si>
    <t>Абитуриент 6845</t>
  </si>
  <si>
    <t>Абитуриент 6846</t>
  </si>
  <si>
    <t>Абитуриент 6847</t>
  </si>
  <si>
    <t>Абитуриент 6848</t>
  </si>
  <si>
    <t>Абитуриент 6849</t>
  </si>
  <si>
    <t>Абитуриент 6850</t>
  </si>
  <si>
    <t>Абитуриент 6851</t>
  </si>
  <si>
    <t>Абитуриент 6852</t>
  </si>
  <si>
    <t>Абитуриент 6853</t>
  </si>
  <si>
    <t>Абитуриент 6854</t>
  </si>
  <si>
    <t>Абитуриент 6855</t>
  </si>
  <si>
    <t>Абитуриент 6856</t>
  </si>
  <si>
    <t>Абитуриент 6857</t>
  </si>
  <si>
    <t>Абитуриент 6858</t>
  </si>
  <si>
    <t>Абитуриент 6859</t>
  </si>
  <si>
    <t>Абитуриент 6860</t>
  </si>
  <si>
    <t>Абитуриент 6861</t>
  </si>
  <si>
    <t>Абитуриент 6862</t>
  </si>
  <si>
    <t>Абитуриент 6863</t>
  </si>
  <si>
    <t>Абитуриент 6864</t>
  </si>
  <si>
    <t>Абитуриент 6865</t>
  </si>
  <si>
    <t>Абитуриент 6866</t>
  </si>
  <si>
    <t>Абитуриент 6867</t>
  </si>
  <si>
    <t>Абитуриент 6868</t>
  </si>
  <si>
    <t>Абитуриент 6869</t>
  </si>
  <si>
    <t>Абитуриент 6870</t>
  </si>
  <si>
    <t>Абитуриент 6871</t>
  </si>
  <si>
    <t>Абитуриент 6872</t>
  </si>
  <si>
    <t>Абитуриент 6873</t>
  </si>
  <si>
    <t>Абитуриент 6874</t>
  </si>
  <si>
    <t>Абитуриент 6875</t>
  </si>
  <si>
    <t>Абитуриент 6876</t>
  </si>
  <si>
    <t>Абитуриент 6877</t>
  </si>
  <si>
    <t>Абитуриент 6878</t>
  </si>
  <si>
    <t>Абитуриент 6879</t>
  </si>
  <si>
    <t>Абитуриент 6880</t>
  </si>
  <si>
    <t>Абитуриент 6881</t>
  </si>
  <si>
    <t>Абитуриент 6882</t>
  </si>
  <si>
    <t>Абитуриент 6883</t>
  </si>
  <si>
    <t>Абитуриент 6884</t>
  </si>
  <si>
    <t>Абитуриент 6885</t>
  </si>
  <si>
    <t>Абитуриент 6886</t>
  </si>
  <si>
    <t>Абитуриент 6887</t>
  </si>
  <si>
    <t>Абитуриент 6888</t>
  </si>
  <si>
    <t>Абитуриент 6889</t>
  </si>
  <si>
    <t>Абитуриент 6890</t>
  </si>
  <si>
    <t>Абитуриент 6891</t>
  </si>
  <si>
    <t>Абитуриент 6892</t>
  </si>
  <si>
    <t>Абитуриент 6893</t>
  </si>
  <si>
    <t>Абитуриент 6894</t>
  </si>
  <si>
    <t>Абитуриент 6895</t>
  </si>
  <si>
    <t>Абитуриент 6896</t>
  </si>
  <si>
    <t>Абитуриент 6897</t>
  </si>
  <si>
    <t>Абитуриент 6898</t>
  </si>
  <si>
    <t>Абитуриент 6899</t>
  </si>
  <si>
    <t>Абитуриент 6900</t>
  </si>
  <si>
    <t>Абитуриент 6901</t>
  </si>
  <si>
    <t>Абитуриент 6902</t>
  </si>
  <si>
    <t>Абитуриент 6903</t>
  </si>
  <si>
    <t>Абитуриент 6904</t>
  </si>
  <si>
    <t>Абитуриент 6905</t>
  </si>
  <si>
    <t>Абитуриент 6906</t>
  </si>
  <si>
    <t>Абитуриент 6907</t>
  </si>
  <si>
    <t>Абитуриент 6908</t>
  </si>
  <si>
    <t>Абитуриент 6909</t>
  </si>
  <si>
    <t>Абитуриент 6910</t>
  </si>
  <si>
    <t>Абитуриент 6911</t>
  </si>
  <si>
    <t>Абитуриент 6912</t>
  </si>
  <si>
    <t>Абитуриент 6913</t>
  </si>
  <si>
    <t>Абитуриент 6914</t>
  </si>
  <si>
    <t>Абитуриент 6915</t>
  </si>
  <si>
    <t>Абитуриент 6916</t>
  </si>
  <si>
    <t>Абитуриент 6917</t>
  </si>
  <si>
    <t>Абитуриент 6918</t>
  </si>
  <si>
    <t>Абитуриент 6919</t>
  </si>
  <si>
    <t>Абитуриент 6920</t>
  </si>
  <si>
    <t>Абитуриент 6921</t>
  </si>
  <si>
    <t>Абитуриент 6922</t>
  </si>
  <si>
    <t>Абитуриент 6923</t>
  </si>
  <si>
    <t>Абитуриент 6924</t>
  </si>
  <si>
    <t>Абитуриент 6925</t>
  </si>
  <si>
    <t>Абитуриент 6926</t>
  </si>
  <si>
    <t>Абитуриент 6927</t>
  </si>
  <si>
    <t>Абитуриент 6928</t>
  </si>
  <si>
    <t>Абитуриент 6929</t>
  </si>
  <si>
    <t>Абитуриент 6930</t>
  </si>
  <si>
    <t>Абитуриент 6931</t>
  </si>
  <si>
    <t>Абитуриент 6932</t>
  </si>
  <si>
    <t>Абитуриент 6933</t>
  </si>
  <si>
    <t>Абитуриент 6934</t>
  </si>
  <si>
    <t>Абитуриент 6935</t>
  </si>
  <si>
    <t>Абитуриент 6936</t>
  </si>
  <si>
    <t>Абитуриент 6937</t>
  </si>
  <si>
    <t>Абитуриент 6938</t>
  </si>
  <si>
    <t>Абитуриент 6939</t>
  </si>
  <si>
    <t>Абитуриент 6940</t>
  </si>
  <si>
    <t>Абитуриент 6941</t>
  </si>
  <si>
    <t>Абитуриент 6942</t>
  </si>
  <si>
    <t>Абитуриент 6943</t>
  </si>
  <si>
    <t>Абитуриент 6944</t>
  </si>
  <si>
    <t>Абитуриент 6945</t>
  </si>
  <si>
    <t>Абитуриент 6946</t>
  </si>
  <si>
    <t>Абитуриент 6947</t>
  </si>
  <si>
    <t>Абитуриент 6948</t>
  </si>
  <si>
    <t>Абитуриент 6949</t>
  </si>
  <si>
    <t>Абитуриент 6950</t>
  </si>
  <si>
    <t>Абитуриент 6951</t>
  </si>
  <si>
    <t>Абитуриент 6952</t>
  </si>
  <si>
    <t>Абитуриент 6953</t>
  </si>
  <si>
    <t>Абитуриент 6954</t>
  </si>
  <si>
    <t>Абитуриент 6955</t>
  </si>
  <si>
    <t>Абитуриент 6956</t>
  </si>
  <si>
    <t>Абитуриент 6957</t>
  </si>
  <si>
    <t>Абитуриент 6958</t>
  </si>
  <si>
    <t>Абитуриент 6959</t>
  </si>
  <si>
    <t>Абитуриент 6960</t>
  </si>
  <si>
    <t>Абитуриент 6961</t>
  </si>
  <si>
    <t>Абитуриент 6962</t>
  </si>
  <si>
    <t>Абитуриент 6963</t>
  </si>
  <si>
    <t>Абитуриент 6964</t>
  </si>
  <si>
    <t>Абитуриент 6965</t>
  </si>
  <si>
    <t>Абитуриент 6966</t>
  </si>
  <si>
    <t>Абитуриент 6967</t>
  </si>
  <si>
    <t>Абитуриент 6968</t>
  </si>
  <si>
    <t>Абитуриент 6969</t>
  </si>
  <si>
    <t>Абитуриент 6970</t>
  </si>
  <si>
    <t>Абитуриент 6971</t>
  </si>
  <si>
    <t>Абитуриент 6972</t>
  </si>
  <si>
    <t>Абитуриент 6973</t>
  </si>
  <si>
    <t>Абитуриент 6974</t>
  </si>
  <si>
    <t>Абитуриент 6975</t>
  </si>
  <si>
    <t>Абитуриент 6976</t>
  </si>
  <si>
    <t>Абитуриент 6977</t>
  </si>
  <si>
    <t>Абитуриент 6978</t>
  </si>
  <si>
    <t>Абитуриент 6979</t>
  </si>
  <si>
    <t>Абитуриент 6980</t>
  </si>
  <si>
    <t>Абитуриент 6981</t>
  </si>
  <si>
    <t>Абитуриент 6982</t>
  </si>
  <si>
    <t>Абитуриент 6983</t>
  </si>
  <si>
    <t>Абитуриент 6984</t>
  </si>
  <si>
    <t>Абитуриент 6985</t>
  </si>
  <si>
    <t>Абитуриент 6986</t>
  </si>
  <si>
    <t>Абитуриент 6987</t>
  </si>
  <si>
    <t>Абитуриент 6988</t>
  </si>
  <si>
    <t>Абитуриент 6989</t>
  </si>
  <si>
    <t>Абитуриент 6990</t>
  </si>
  <si>
    <t>Абитуриент 6991</t>
  </si>
  <si>
    <t>Абитуриент 6992</t>
  </si>
  <si>
    <t>Абитуриент 6993</t>
  </si>
  <si>
    <t>Абитуриент 6994</t>
  </si>
  <si>
    <t>Абитуриент 6995</t>
  </si>
  <si>
    <t>Абитуриент 6996</t>
  </si>
  <si>
    <t>Абитуриент 6997</t>
  </si>
  <si>
    <t>Абитуриент 6998</t>
  </si>
  <si>
    <t>Абитуриент 6999</t>
  </si>
  <si>
    <t>Абитуриент 7000</t>
  </si>
  <si>
    <t>Абитуриент 7001</t>
  </si>
  <si>
    <t>Абитуриент 7002</t>
  </si>
  <si>
    <t>Абитуриент 7003</t>
  </si>
  <si>
    <t>Абитуриент 7004</t>
  </si>
  <si>
    <t>Абитуриент 7005</t>
  </si>
  <si>
    <t>Абитуриент 7006</t>
  </si>
  <si>
    <t>Абитуриент 7007</t>
  </si>
  <si>
    <t>Абитуриент 7008</t>
  </si>
  <si>
    <t>Абитуриент 7009</t>
  </si>
  <si>
    <t>Абитуриент 7010</t>
  </si>
  <si>
    <t>Абитуриент 7011</t>
  </si>
  <si>
    <t>Абитуриент 7012</t>
  </si>
  <si>
    <t>Абитуриент 7013</t>
  </si>
  <si>
    <t>Абитуриент 7014</t>
  </si>
  <si>
    <t>Абитуриент 7015</t>
  </si>
  <si>
    <t>Абитуриент 7016</t>
  </si>
  <si>
    <t>Абитуриент 7017</t>
  </si>
  <si>
    <t>Абитуриент 7018</t>
  </si>
  <si>
    <t>Абитуриент 7019</t>
  </si>
  <si>
    <t>Абитуриент 7020</t>
  </si>
  <si>
    <t>Абитуриент 7021</t>
  </si>
  <si>
    <t>Абитуриент 7022</t>
  </si>
  <si>
    <t>Абитуриент 7023</t>
  </si>
  <si>
    <t>Абитуриент 7024</t>
  </si>
  <si>
    <t>Абитуриент 7025</t>
  </si>
  <si>
    <t>Абитуриент 7026</t>
  </si>
  <si>
    <t>Абитуриент 7027</t>
  </si>
  <si>
    <t>Абитуриент 7028</t>
  </si>
  <si>
    <t>Абитуриент 7029</t>
  </si>
  <si>
    <t>Абитуриент 7030</t>
  </si>
  <si>
    <t>Абитуриент 7031</t>
  </si>
  <si>
    <t>Абитуриент 7032</t>
  </si>
  <si>
    <t>Абитуриент 7033</t>
  </si>
  <si>
    <t>Абитуриент 7034</t>
  </si>
  <si>
    <t>Абитуриент 7035</t>
  </si>
  <si>
    <t>Абитуриент 7036</t>
  </si>
  <si>
    <t>Абитуриент 7037</t>
  </si>
  <si>
    <t>Абитуриент 7038</t>
  </si>
  <si>
    <t>Абитуриент 7039</t>
  </si>
  <si>
    <t>Абитуриент 7040</t>
  </si>
  <si>
    <t>Абитуриент 7041</t>
  </si>
  <si>
    <t>Абитуриент 7042</t>
  </si>
  <si>
    <t>Абитуриент 7043</t>
  </si>
  <si>
    <t>Абитуриент 7044</t>
  </si>
  <si>
    <t>Абитуриент 7045</t>
  </si>
  <si>
    <t>Абитуриент 7046</t>
  </si>
  <si>
    <t>Абитуриент 7047</t>
  </si>
  <si>
    <t>Абитуриент 7048</t>
  </si>
  <si>
    <t>Абитуриент 7049</t>
  </si>
  <si>
    <t>Абитуриент 7050</t>
  </si>
  <si>
    <t>Абитуриент 7051</t>
  </si>
  <si>
    <t>Абитуриент 7052</t>
  </si>
  <si>
    <t>Абитуриент 7053</t>
  </si>
  <si>
    <t>Абитуриент 7054</t>
  </si>
  <si>
    <t>Абитуриент 7055</t>
  </si>
  <si>
    <t>Абитуриент 7056</t>
  </si>
  <si>
    <t>Абитуриент 7057</t>
  </si>
  <si>
    <t>Абитуриент 7058</t>
  </si>
  <si>
    <t>Абитуриент 7059</t>
  </si>
  <si>
    <t>Абитуриент 7060</t>
  </si>
  <si>
    <t>Абитуриент 7061</t>
  </si>
  <si>
    <t>Абитуриент 7062</t>
  </si>
  <si>
    <t>Абитуриент 7063</t>
  </si>
  <si>
    <t>Абитуриент 7064</t>
  </si>
  <si>
    <t>Абитуриент 7065</t>
  </si>
  <si>
    <t>Абитуриент 7066</t>
  </si>
  <si>
    <t>Абитуриент 7067</t>
  </si>
  <si>
    <t>Абитуриент 7068</t>
  </si>
  <si>
    <t>Абитуриент 7069</t>
  </si>
  <si>
    <t>Абитуриент 7070</t>
  </si>
  <si>
    <t>Абитуриент 7071</t>
  </si>
  <si>
    <t>Абитуриент 7072</t>
  </si>
  <si>
    <t>Абитуриент 7073</t>
  </si>
  <si>
    <t>Абитуриент 7074</t>
  </si>
  <si>
    <t>Абитуриент 7075</t>
  </si>
  <si>
    <t>Абитуриент 7076</t>
  </si>
  <si>
    <t>Абитуриент 7077</t>
  </si>
  <si>
    <t>Абитуриент 7078</t>
  </si>
  <si>
    <t>Абитуриент 7079</t>
  </si>
  <si>
    <t>Абитуриент 7080</t>
  </si>
  <si>
    <t>Абитуриент 7081</t>
  </si>
  <si>
    <t>Абитуриент 7082</t>
  </si>
  <si>
    <t>Абитуриент 7083</t>
  </si>
  <si>
    <t>Абитуриент 7084</t>
  </si>
  <si>
    <t>Абитуриент 7085</t>
  </si>
  <si>
    <t>Абитуриент 7086</t>
  </si>
  <si>
    <t>Абитуриент 7087</t>
  </si>
  <si>
    <t>Абитуриент 7088</t>
  </si>
  <si>
    <t>Абитуриент 7089</t>
  </si>
  <si>
    <t>Абитуриент 7090</t>
  </si>
  <si>
    <t>Абитуриент 7091</t>
  </si>
  <si>
    <t>Абитуриент 7092</t>
  </si>
  <si>
    <t>Абитуриент 7093</t>
  </si>
  <si>
    <t>Абитуриент 7094</t>
  </si>
  <si>
    <t>Абитуриент 7095</t>
  </si>
  <si>
    <t>Абитуриент 7096</t>
  </si>
  <si>
    <t>Абитуриент 7097</t>
  </si>
  <si>
    <t>Абитуриент 7098</t>
  </si>
  <si>
    <t>Абитуриент 7099</t>
  </si>
  <si>
    <t>Абитуриент 7100</t>
  </si>
  <si>
    <t>Абитуриент 7101</t>
  </si>
  <si>
    <t>Абитуриент 7102</t>
  </si>
  <si>
    <t>Абитуриент 7103</t>
  </si>
  <si>
    <t>Абитуриент 7104</t>
  </si>
  <si>
    <t>Абитуриент 7105</t>
  </si>
  <si>
    <t>Абитуриент 7106</t>
  </si>
  <si>
    <t>Абитуриент 7107</t>
  </si>
  <si>
    <t>Абитуриент 7108</t>
  </si>
  <si>
    <t>Абитуриент 7109</t>
  </si>
  <si>
    <t>Абитуриент 7110</t>
  </si>
  <si>
    <t>Абитуриент 7111</t>
  </si>
  <si>
    <t>Абитуриент 7112</t>
  </si>
  <si>
    <t>Абитуриент 7113</t>
  </si>
  <si>
    <t>Абитуриент 7114</t>
  </si>
  <si>
    <t>Абитуриент 7115</t>
  </si>
  <si>
    <t>Абитуриент 7116</t>
  </si>
  <si>
    <t>Абитуриент 7117</t>
  </si>
  <si>
    <t>Абитуриент 7118</t>
  </si>
  <si>
    <t>Абитуриент 7119</t>
  </si>
  <si>
    <t>Абитуриент 7120</t>
  </si>
  <si>
    <t>Абитуриент 7121</t>
  </si>
  <si>
    <t>Абитуриент 7122</t>
  </si>
  <si>
    <t>Абитуриент 7123</t>
  </si>
  <si>
    <t>Абитуриент 7124</t>
  </si>
  <si>
    <t>Абитуриент 7125</t>
  </si>
  <si>
    <t>Абитуриент 7126</t>
  </si>
  <si>
    <t>Абитуриент 7127</t>
  </si>
  <si>
    <t>Абитуриент 7128</t>
  </si>
  <si>
    <t>Абитуриент 7129</t>
  </si>
  <si>
    <t>Абитуриент 7130</t>
  </si>
  <si>
    <t>Абитуриент 7131</t>
  </si>
  <si>
    <t>Абитуриент 7132</t>
  </si>
  <si>
    <t>Абитуриент 7133</t>
  </si>
  <si>
    <t>Абитуриент 7134</t>
  </si>
  <si>
    <t>Абитуриент 7135</t>
  </si>
  <si>
    <t>Абитуриент 7136</t>
  </si>
  <si>
    <t>Абитуриент 7137</t>
  </si>
  <si>
    <t>Абитуриент 7138</t>
  </si>
  <si>
    <t>Абитуриент 7139</t>
  </si>
  <si>
    <t>Абитуриент 7140</t>
  </si>
  <si>
    <t>Абитуриент 7141</t>
  </si>
  <si>
    <t>Абитуриент 7142</t>
  </si>
  <si>
    <t>Абитуриент 7143</t>
  </si>
  <si>
    <t>Абитуриент 7144</t>
  </si>
  <si>
    <t>Абитуриент 7145</t>
  </si>
  <si>
    <t>Абитуриент 7146</t>
  </si>
  <si>
    <t>Абитуриент 7147</t>
  </si>
  <si>
    <t>Абитуриент 7148</t>
  </si>
  <si>
    <t>Абитуриент 7149</t>
  </si>
  <si>
    <t>Абитуриент 7150</t>
  </si>
  <si>
    <t>Абитуриент 7151</t>
  </si>
  <si>
    <t>Абитуриент 7152</t>
  </si>
  <si>
    <t>Абитуриент 7153</t>
  </si>
  <si>
    <t>Абитуриент 7154</t>
  </si>
  <si>
    <t>Абитуриент 7155</t>
  </si>
  <si>
    <t>Абитуриент 7156</t>
  </si>
  <si>
    <t>Абитуриент 7157</t>
  </si>
  <si>
    <t>Абитуриент 7158</t>
  </si>
  <si>
    <t>Абитуриент 7159</t>
  </si>
  <si>
    <t>Абитуриент 7160</t>
  </si>
  <si>
    <t>Абитуриент 7161</t>
  </si>
  <si>
    <t>Абитуриент 7162</t>
  </si>
  <si>
    <t>Абитуриент 7163</t>
  </si>
  <si>
    <t>Абитуриент 7164</t>
  </si>
  <si>
    <t>Абитуриент 7165</t>
  </si>
  <si>
    <t>Абитуриент 7166</t>
  </si>
  <si>
    <t>Абитуриент 7167</t>
  </si>
  <si>
    <t>Абитуриент 7168</t>
  </si>
  <si>
    <t>Абитуриент 7169</t>
  </si>
  <si>
    <t>Абитуриент 7170</t>
  </si>
  <si>
    <t>Абитуриент 7171</t>
  </si>
  <si>
    <t>Абитуриент 7172</t>
  </si>
  <si>
    <t>Абитуриент 7173</t>
  </si>
  <si>
    <t>Абитуриент 7174</t>
  </si>
  <si>
    <t>Абитуриент 7175</t>
  </si>
  <si>
    <t>Абитуриент 7176</t>
  </si>
  <si>
    <t>Абитуриент 7177</t>
  </si>
  <si>
    <t>Абитуриент 7178</t>
  </si>
  <si>
    <t>Абитуриент 7179</t>
  </si>
  <si>
    <t>Абитуриент 7180</t>
  </si>
  <si>
    <t>Абитуриент 7181</t>
  </si>
  <si>
    <t>Абитуриент 7182</t>
  </si>
  <si>
    <t>Абитуриент 7183</t>
  </si>
  <si>
    <t>Абитуриент 7184</t>
  </si>
  <si>
    <t>Абитуриент 7185</t>
  </si>
  <si>
    <t>Абитуриент 7186</t>
  </si>
  <si>
    <t>Абитуриент 7187</t>
  </si>
  <si>
    <t>Абитуриент 7188</t>
  </si>
  <si>
    <t>Абитуриент 7189</t>
  </si>
  <si>
    <t>Абитуриент 7190</t>
  </si>
  <si>
    <t>Абитуриент 7191</t>
  </si>
  <si>
    <t>Абитуриент 7192</t>
  </si>
  <si>
    <t>Абитуриент 7193</t>
  </si>
  <si>
    <t>Абитуриент 7194</t>
  </si>
  <si>
    <t>Абитуриент 7195</t>
  </si>
  <si>
    <t>Абитуриент 7196</t>
  </si>
  <si>
    <t>Абитуриент 7197</t>
  </si>
  <si>
    <t>Абитуриент 7198</t>
  </si>
  <si>
    <t>Абитуриент 7199</t>
  </si>
  <si>
    <t>Абитуриент 7200</t>
  </si>
  <si>
    <t>Абитуриент 7201</t>
  </si>
  <si>
    <t>Абитуриент 7202</t>
  </si>
  <si>
    <t>Абитуриент 7203</t>
  </si>
  <si>
    <t>Абитуриент 7204</t>
  </si>
  <si>
    <t>Абитуриент 7205</t>
  </si>
  <si>
    <t>Абитуриент 7206</t>
  </si>
  <si>
    <t>Абитуриент 7207</t>
  </si>
  <si>
    <t>Абитуриент 7208</t>
  </si>
  <si>
    <t>Абитуриент 7209</t>
  </si>
  <si>
    <t>Абитуриент 7210</t>
  </si>
  <si>
    <t>Абитуриент 7211</t>
  </si>
  <si>
    <t>Абитуриент 7212</t>
  </si>
  <si>
    <t>Абитуриент 7213</t>
  </si>
  <si>
    <t>Абитуриент 7214</t>
  </si>
  <si>
    <t>Абитуриент 7215</t>
  </si>
  <si>
    <t>Абитуриент 7216</t>
  </si>
  <si>
    <t>Абитуриент 7217</t>
  </si>
  <si>
    <t>Абитуриент 7218</t>
  </si>
  <si>
    <t>Абитуриент 7219</t>
  </si>
  <si>
    <t>Абитуриент 7220</t>
  </si>
  <si>
    <t>Абитуриент 7221</t>
  </si>
  <si>
    <t>Абитуриент 7222</t>
  </si>
  <si>
    <t>Абитуриент 7223</t>
  </si>
  <si>
    <t>Абитуриент 7224</t>
  </si>
  <si>
    <t>Абитуриент 7225</t>
  </si>
  <si>
    <t>Абитуриент 7226</t>
  </si>
  <si>
    <t>Абитуриент 7227</t>
  </si>
  <si>
    <t>Абитуриент 7228</t>
  </si>
  <si>
    <t>Абитуриент 7229</t>
  </si>
  <si>
    <t>Абитуриент 7230</t>
  </si>
  <si>
    <t>Абитуриент 7231</t>
  </si>
  <si>
    <t>Абитуриент 7232</t>
  </si>
  <si>
    <t>Абитуриент 7233</t>
  </si>
  <si>
    <t>Абитуриент 7235</t>
  </si>
  <si>
    <t>Абитуриент 7236</t>
  </si>
  <si>
    <t>Абитуриент 7237</t>
  </si>
  <si>
    <t>Абитуриент 7238</t>
  </si>
  <si>
    <t>Абитуриент 7239</t>
  </si>
  <si>
    <t>Абитуриент 7240</t>
  </si>
  <si>
    <t>Абитуриент 7241</t>
  </si>
  <si>
    <t>Абитуриент 7242</t>
  </si>
  <si>
    <t>Абитуриент 7243</t>
  </si>
  <si>
    <t>Абитуриент 7244</t>
  </si>
  <si>
    <t>Абитуриент 7245</t>
  </si>
  <si>
    <t>Абитуриент 7246</t>
  </si>
  <si>
    <t>Абитуриент 7247</t>
  </si>
  <si>
    <t>Абитуриент 7248</t>
  </si>
  <si>
    <t>Абитуриент 7249</t>
  </si>
  <si>
    <t>Абитуриент 7250</t>
  </si>
  <si>
    <t>Абитуриент 7251</t>
  </si>
  <si>
    <t>Абитуриент 7252</t>
  </si>
  <si>
    <t>Абитуриент 7253</t>
  </si>
  <si>
    <t>Абитуриент 7254</t>
  </si>
  <si>
    <t>Абитуриент 7255</t>
  </si>
  <si>
    <t>Абитуриент 7256</t>
  </si>
  <si>
    <t>Абитуриент 7257</t>
  </si>
  <si>
    <t>Абитуриент 7258</t>
  </si>
  <si>
    <t>Абитуриент 7259</t>
  </si>
  <si>
    <t>Абитуриент 7260</t>
  </si>
  <si>
    <t>Абитуриент 7261</t>
  </si>
  <si>
    <t>Абитуриент 7262</t>
  </si>
  <si>
    <t>Абитуриент 7263</t>
  </si>
  <si>
    <t>Абитуриент 7264</t>
  </si>
  <si>
    <t>Абитуриент 7265</t>
  </si>
  <si>
    <t>Абитуриент 7266</t>
  </si>
  <si>
    <t>Абитуриент 7267</t>
  </si>
  <si>
    <t>Абитуриент 7268</t>
  </si>
  <si>
    <t>Абитуриент 7269</t>
  </si>
  <si>
    <t>Абитуриент 7270</t>
  </si>
  <si>
    <t>Абитуриент 7271</t>
  </si>
  <si>
    <t>Абитуриент 7272</t>
  </si>
  <si>
    <t>Абитуриент 7273</t>
  </si>
  <si>
    <t>Абитуриент 7274</t>
  </si>
  <si>
    <t>Абитуриент 7275</t>
  </si>
  <si>
    <t>Абитуриент 7276</t>
  </si>
  <si>
    <t>Абитуриент 7277</t>
  </si>
  <si>
    <t>Абитуриент 7278</t>
  </si>
  <si>
    <t>Абитуриент 7279</t>
  </si>
  <si>
    <t>Абитуриент 7280</t>
  </si>
  <si>
    <t>Абитуриент 7281</t>
  </si>
  <si>
    <t>Абитуриент 7282</t>
  </si>
  <si>
    <t>Абитуриент 7283</t>
  </si>
  <si>
    <t>Абитуриент 7284</t>
  </si>
  <si>
    <t>Абитуриент 7285</t>
  </si>
  <si>
    <t>Абитуриент 7286</t>
  </si>
  <si>
    <t>Абитуриент 7287</t>
  </si>
  <si>
    <t>Абитуриент 7288</t>
  </si>
  <si>
    <t>Абитуриент 7289</t>
  </si>
  <si>
    <t>Абитуриент 7290</t>
  </si>
  <si>
    <t>Абитуриент 7291</t>
  </si>
  <si>
    <t>Абитуриент 7292</t>
  </si>
  <si>
    <t>Абитуриент 7293</t>
  </si>
  <si>
    <t>Абитуриент 7294</t>
  </si>
  <si>
    <t>Абитуриент 7295</t>
  </si>
  <si>
    <t>Абитуриент 7296</t>
  </si>
  <si>
    <t>Абитуриент 7297</t>
  </si>
  <si>
    <t>Абитуриент 7298</t>
  </si>
  <si>
    <t>Абитуриент 7299</t>
  </si>
  <si>
    <t>Абитуриент 7300</t>
  </si>
  <si>
    <t>Абитуриент 7301</t>
  </si>
  <si>
    <t>Абитуриент 7302</t>
  </si>
  <si>
    <t>Абитуриент 7303</t>
  </si>
  <si>
    <t>Абитуриент 7304</t>
  </si>
  <si>
    <t>Абитуриент 7305</t>
  </si>
  <si>
    <t>Абитуриент 7306</t>
  </si>
  <si>
    <t>Абитуриент 7307</t>
  </si>
  <si>
    <t>Абитуриент 7308</t>
  </si>
  <si>
    <t>Абитуриент 7309</t>
  </si>
  <si>
    <t>Абитуриент 7310</t>
  </si>
  <si>
    <t>Абитуриент 7311</t>
  </si>
  <si>
    <t>Абитуриент 7312</t>
  </si>
  <si>
    <t>Абитуриент 7313</t>
  </si>
  <si>
    <t>Абитуриент 7314</t>
  </si>
  <si>
    <t>Абитуриент 7315</t>
  </si>
  <si>
    <t>Абитуриент 7316</t>
  </si>
  <si>
    <t>Абитуриент 7317</t>
  </si>
  <si>
    <t>Абитуриент 7318</t>
  </si>
  <si>
    <t>Абитуриент 7319</t>
  </si>
  <si>
    <t>Абитуриент 7320</t>
  </si>
  <si>
    <t>Абитуриент 7321</t>
  </si>
  <si>
    <t>Абитуриент 7322</t>
  </si>
  <si>
    <t>Абитуриент 7323</t>
  </si>
  <si>
    <t>Абитуриент 7324</t>
  </si>
  <si>
    <t>Абитуриент 7325</t>
  </si>
  <si>
    <t>Абитуриент 7326</t>
  </si>
  <si>
    <t>Абитуриент 7327</t>
  </si>
  <si>
    <t>Абитуриент 7328</t>
  </si>
  <si>
    <t>Абитуриент 7329</t>
  </si>
  <si>
    <t>Абитуриент 7330</t>
  </si>
  <si>
    <t>Абитуриент 7331</t>
  </si>
  <si>
    <t>Абитуриент 7332</t>
  </si>
  <si>
    <t>Абитуриент 7333</t>
  </si>
  <si>
    <t>Абитуриент 7334</t>
  </si>
  <si>
    <t>Абитуриент 7335</t>
  </si>
  <si>
    <t>Абитуриент 7336</t>
  </si>
  <si>
    <t>Абитуриент 7337</t>
  </si>
  <si>
    <t>Абитуриент 7338</t>
  </si>
  <si>
    <t>Абитуриент 7339</t>
  </si>
  <si>
    <t>Абитуриент 7340</t>
  </si>
  <si>
    <t>Абитуриент 7341</t>
  </si>
  <si>
    <t>Абитуриент 7342</t>
  </si>
  <si>
    <t>Абитуриент 7343</t>
  </si>
  <si>
    <t>Абитуриент 7344</t>
  </si>
  <si>
    <t>Абитуриент 7345</t>
  </si>
  <si>
    <t>Абитуриент 7346</t>
  </si>
  <si>
    <t>Абитуриент 7347</t>
  </si>
  <si>
    <t>Абитуриент 7348</t>
  </si>
  <si>
    <t>Абитуриент 7349</t>
  </si>
  <si>
    <t>Абитуриент 7350</t>
  </si>
  <si>
    <t>Абитуриент 7351</t>
  </si>
  <si>
    <t>Абитуриент 7352</t>
  </si>
  <si>
    <t>Абитуриент 7353</t>
  </si>
  <si>
    <t>Абитуриент 7354</t>
  </si>
  <si>
    <t>Абитуриент 7355</t>
  </si>
  <si>
    <t>Абитуриент 7356</t>
  </si>
  <si>
    <t>Абитуриент 7357</t>
  </si>
  <si>
    <t>Абитуриент 7358</t>
  </si>
  <si>
    <t>Абитуриент 7359</t>
  </si>
  <si>
    <t>Абитуриент 7360</t>
  </si>
  <si>
    <t>Абитуриент 7361</t>
  </si>
  <si>
    <t>Абитуриент 7362</t>
  </si>
  <si>
    <t>Абитуриент 7363</t>
  </si>
  <si>
    <t>Абитуриент 7364</t>
  </si>
  <si>
    <t>Абитуриент 7365</t>
  </si>
  <si>
    <t>Абитуриент 7366</t>
  </si>
  <si>
    <t>Абитуриент 7367</t>
  </si>
  <si>
    <t>Абитуриент 7368</t>
  </si>
  <si>
    <t>Абитуриент 7369</t>
  </si>
  <si>
    <t>Абитуриент 7370</t>
  </si>
  <si>
    <t>Абитуриент 7371</t>
  </si>
  <si>
    <t>Абитуриент 7372</t>
  </si>
  <si>
    <t>Абитуриент 7373</t>
  </si>
  <si>
    <t>Абитуриент 7374</t>
  </si>
  <si>
    <t>Абитуриент 7375</t>
  </si>
  <si>
    <t>Абитуриент 7376</t>
  </si>
  <si>
    <t>Абитуриент 7377</t>
  </si>
  <si>
    <t>Абитуриент 7378</t>
  </si>
  <si>
    <t>Абитуриент 7379</t>
  </si>
  <si>
    <t>Абитуриент 7380</t>
  </si>
  <si>
    <t>Абитуриент 7381</t>
  </si>
  <si>
    <t>Абитуриент 7382</t>
  </si>
  <si>
    <t>Абитуриент 7383</t>
  </si>
  <si>
    <t>Абитуриент 7384</t>
  </si>
  <si>
    <t>Абитуриент 7385</t>
  </si>
  <si>
    <t>Абитуриент 7386</t>
  </si>
  <si>
    <t>Абитуриент 7387</t>
  </si>
  <si>
    <t>Абитуриент 7388</t>
  </si>
  <si>
    <t>Абитуриент 7389</t>
  </si>
  <si>
    <t>Абитуриент 7390</t>
  </si>
  <si>
    <t>Абитуриент 7391</t>
  </si>
  <si>
    <t>Абитуриент 7392</t>
  </si>
  <si>
    <t>Абитуриент 7393</t>
  </si>
  <si>
    <t>Абитуриент 7394</t>
  </si>
  <si>
    <t>Абитуриент 7395</t>
  </si>
  <si>
    <t>Абитуриент 7396</t>
  </si>
  <si>
    <t>Абитуриент 7397</t>
  </si>
  <si>
    <t>Абитуриент 7398</t>
  </si>
  <si>
    <t>Абитуриент 7399</t>
  </si>
  <si>
    <t>Абитуриент 7400</t>
  </si>
  <si>
    <t>Абитуриент 7401</t>
  </si>
  <si>
    <t>Абитуриент 7402</t>
  </si>
  <si>
    <t>Абитуриент 7403</t>
  </si>
  <si>
    <t>Абитуриент 7404</t>
  </si>
  <si>
    <t>Абитуриент 7405</t>
  </si>
  <si>
    <t>Абитуриент 7406</t>
  </si>
  <si>
    <t>Абитуриент 7407</t>
  </si>
  <si>
    <t>Абитуриент 7408</t>
  </si>
  <si>
    <t>Абитуриент 7409</t>
  </si>
  <si>
    <t>Абитуриент 7410</t>
  </si>
  <si>
    <t>Абитуриент 7411</t>
  </si>
  <si>
    <t>Абитуриент 7412</t>
  </si>
  <si>
    <t>Абитуриент 7413</t>
  </si>
  <si>
    <t>Абитуриент 7414</t>
  </si>
  <si>
    <t>Абитуриент 7415</t>
  </si>
  <si>
    <t>Абитуриент 7416</t>
  </si>
  <si>
    <t>Абитуриент 7417</t>
  </si>
  <si>
    <t>Абитуриент 7418</t>
  </si>
  <si>
    <t>Абитуриент 7419</t>
  </si>
  <si>
    <t>Абитуриент 7420</t>
  </si>
  <si>
    <t>Абитуриент 7421</t>
  </si>
  <si>
    <t>Абитуриент 7422</t>
  </si>
  <si>
    <t>Абитуриент 7423</t>
  </si>
  <si>
    <t>Абитуриент 7424</t>
  </si>
  <si>
    <t>Абитуриент 7425</t>
  </si>
  <si>
    <t>Абитуриент 7426</t>
  </si>
  <si>
    <t>Абитуриент 7427</t>
  </si>
  <si>
    <t>Абитуриент 7428</t>
  </si>
  <si>
    <t>Абитуриент 7429</t>
  </si>
  <si>
    <t>Абитуриент 7430</t>
  </si>
  <si>
    <t>Абитуриент 7431</t>
  </si>
  <si>
    <t>Абитуриент 7432</t>
  </si>
  <si>
    <t>Абитуриент 7433</t>
  </si>
  <si>
    <t>Абитуриент 7434</t>
  </si>
  <si>
    <t>Абитуриент 7435</t>
  </si>
  <si>
    <t>Абитуриент 7436</t>
  </si>
  <si>
    <t>Абитуриент 7437</t>
  </si>
  <si>
    <t>Абитуриент 7438</t>
  </si>
  <si>
    <t>Абитуриент 7439</t>
  </si>
  <si>
    <t>Абитуриент 7440</t>
  </si>
  <si>
    <t>Абитуриент 7441</t>
  </si>
  <si>
    <t>Абитуриент 7442</t>
  </si>
  <si>
    <t>Абитуриент 7443</t>
  </si>
  <si>
    <t>Абитуриент 7444</t>
  </si>
  <si>
    <t>Абитуриент 7445</t>
  </si>
  <si>
    <t>Абитуриент 7446</t>
  </si>
  <si>
    <t>Абитуриент 7447</t>
  </si>
  <si>
    <t>Абитуриент 7448</t>
  </si>
  <si>
    <t>Абитуриент 7449</t>
  </si>
  <si>
    <t>Абитуриент 7450</t>
  </si>
  <si>
    <t>Абитуриент 7451</t>
  </si>
  <si>
    <t>Абитуриент 7452</t>
  </si>
  <si>
    <t>Абитуриент 7453</t>
  </si>
  <si>
    <t>Абитуриент 7454</t>
  </si>
  <si>
    <t>Абитуриент 7455</t>
  </si>
  <si>
    <t>Абитуриент 7456</t>
  </si>
  <si>
    <t>Абитуриент 7457</t>
  </si>
  <si>
    <t>Абитуриент 7458</t>
  </si>
  <si>
    <t>Абитуриент 7459</t>
  </si>
  <si>
    <t>Абитуриент 7460</t>
  </si>
  <si>
    <t>Абитуриент 7461</t>
  </si>
  <si>
    <t>Абитуриент 7462</t>
  </si>
  <si>
    <t>Абитуриент 7463</t>
  </si>
  <si>
    <t>Абитуриент 7464</t>
  </si>
  <si>
    <t>Абитуриент 7465</t>
  </si>
  <si>
    <t>Абитуриент 7466</t>
  </si>
  <si>
    <t>Абитуриент 7467</t>
  </si>
  <si>
    <t>Абитуриент 7468</t>
  </si>
  <si>
    <t>Абитуриент 7469</t>
  </si>
  <si>
    <t>Абитуриент 7470</t>
  </si>
  <si>
    <t>Абитуриент 7471</t>
  </si>
  <si>
    <t>Абитуриент 7472</t>
  </si>
  <si>
    <t>Абитуриент 7473</t>
  </si>
  <si>
    <t>Абитуриент 7474</t>
  </si>
  <si>
    <t>Абитуриент 7475</t>
  </si>
  <si>
    <t>Абитуриент 7476</t>
  </si>
  <si>
    <t>Абитуриент 7477</t>
  </si>
  <si>
    <t>Абитуриент 7478</t>
  </si>
  <si>
    <t>Абитуриент 7479</t>
  </si>
  <si>
    <t>Абитуриент 7480</t>
  </si>
  <si>
    <t>Абитуриент 7481</t>
  </si>
  <si>
    <t>Абитуриент 7482</t>
  </si>
  <si>
    <t>Абитуриент 7483</t>
  </si>
  <si>
    <t>Абитуриент 7484</t>
  </si>
  <si>
    <t>Абитуриент 7485</t>
  </si>
  <si>
    <t>Абитуриент 7486</t>
  </si>
  <si>
    <t>Абитуриент 7487</t>
  </si>
  <si>
    <t>Абитуриент 7488</t>
  </si>
  <si>
    <t>Абитуриент 7489</t>
  </si>
  <si>
    <t>Абитуриент 7490</t>
  </si>
  <si>
    <t>Абитуриент 7491</t>
  </si>
  <si>
    <t>Абитуриент 7492</t>
  </si>
  <si>
    <t>Абитуриент 7493</t>
  </si>
  <si>
    <t>Абитуриент 7494</t>
  </si>
  <si>
    <t>Абитуриент 7495</t>
  </si>
  <si>
    <t>Абитуриент 7496</t>
  </si>
  <si>
    <t>Абитуриент 7497</t>
  </si>
  <si>
    <t>Абитуриент 7498</t>
  </si>
  <si>
    <t>Абитуриент 7499</t>
  </si>
  <si>
    <t>Абитуриент 7500</t>
  </si>
  <si>
    <t>Абитуриент 7501</t>
  </si>
  <si>
    <t>Абитуриент 7502</t>
  </si>
  <si>
    <t>Абитуриент 7503</t>
  </si>
  <si>
    <t>Абитуриент 7504</t>
  </si>
  <si>
    <t>Абитуриент 7505</t>
  </si>
  <si>
    <t>Абитуриент 7506</t>
  </si>
  <si>
    <t>Абитуриент 7507</t>
  </si>
  <si>
    <t>Абитуриент 7508</t>
  </si>
  <si>
    <t>Абитуриент 7509</t>
  </si>
  <si>
    <t>Абитуриент 7510</t>
  </si>
  <si>
    <t>Абитуриент 7511</t>
  </si>
  <si>
    <t>Абитуриент 7512</t>
  </si>
  <si>
    <t>Абитуриент 7513</t>
  </si>
  <si>
    <t>Абитуриент 7514</t>
  </si>
  <si>
    <t>Абитуриент 7515</t>
  </si>
  <si>
    <t>Абитуриент 7516</t>
  </si>
  <si>
    <t>Абитуриент 7517</t>
  </si>
  <si>
    <t>Абитуриент 7518</t>
  </si>
  <si>
    <t>Абитуриент 7519</t>
  </si>
  <si>
    <t>Абитуриент 7520</t>
  </si>
  <si>
    <t>Абитуриент 7521</t>
  </si>
  <si>
    <t>Абитуриент 7522</t>
  </si>
  <si>
    <t>Абитуриент 7523</t>
  </si>
  <si>
    <t>Абитуриент 7524</t>
  </si>
  <si>
    <t>Абитуриент 7525</t>
  </si>
  <si>
    <t>Абитуриент 7526</t>
  </si>
  <si>
    <t>Абитуриент 7527</t>
  </si>
  <si>
    <t>Абитуриент 7528</t>
  </si>
  <si>
    <t>Абитуриент 7529</t>
  </si>
  <si>
    <t>Абитуриент 7530</t>
  </si>
  <si>
    <t>Абитуриент 7531</t>
  </si>
  <si>
    <t>Абитуриент 7532</t>
  </si>
  <si>
    <t>Абитуриент 7533</t>
  </si>
  <si>
    <t>Абитуриент 7534</t>
  </si>
  <si>
    <t>Абитуриент 7535</t>
  </si>
  <si>
    <t>Абитуриент 7536</t>
  </si>
  <si>
    <t>Абитуриент 7537</t>
  </si>
  <si>
    <t>Абитуриент 7538</t>
  </si>
  <si>
    <t>Абитуриент 7539</t>
  </si>
  <si>
    <t>Абитуриент 7540</t>
  </si>
  <si>
    <t>Абитуриент 7541</t>
  </si>
  <si>
    <t>Абитуриент 7542</t>
  </si>
  <si>
    <t>Абитуриент 7543</t>
  </si>
  <si>
    <t>Абитуриент 7544</t>
  </si>
  <si>
    <t>Абитуриент 7545</t>
  </si>
  <si>
    <t>Абитуриент 7546</t>
  </si>
  <si>
    <t>Абитуриент 7547</t>
  </si>
  <si>
    <t>Абитуриент 7548</t>
  </si>
  <si>
    <t>Абитуриент 7549</t>
  </si>
  <si>
    <t>Абитуриент 7550</t>
  </si>
  <si>
    <t>Абитуриент 7551</t>
  </si>
  <si>
    <t>Абитуриент 7552</t>
  </si>
  <si>
    <t>Абитуриент 7553</t>
  </si>
  <si>
    <t>Абитуриент 7554</t>
  </si>
  <si>
    <t>Абитуриент 7555</t>
  </si>
  <si>
    <t>Абитуриент 7556</t>
  </si>
  <si>
    <t>Абитуриент 7557</t>
  </si>
  <si>
    <t>Абитуриент 7558</t>
  </si>
  <si>
    <t>Абитуриент 7559</t>
  </si>
  <si>
    <t>Абитуриент 7560</t>
  </si>
  <si>
    <t>Абитуриент 7561</t>
  </si>
  <si>
    <t>Абитуриент 7562</t>
  </si>
  <si>
    <t>Абитуриент 7563</t>
  </si>
  <si>
    <t>Абитуриент 7564</t>
  </si>
  <si>
    <t>Абитуриент 7565</t>
  </si>
  <si>
    <t>Абитуриент 7566</t>
  </si>
  <si>
    <t>Абитуриент 7567</t>
  </si>
  <si>
    <t>Абитуриент 7568</t>
  </si>
  <si>
    <t>Абитуриент 7569</t>
  </si>
  <si>
    <t>Абитуриент 7570</t>
  </si>
  <si>
    <t>Абитуриент 7571</t>
  </si>
  <si>
    <t>Абитуриент 7572</t>
  </si>
  <si>
    <t>Абитуриент 7573</t>
  </si>
  <si>
    <t>Абитуриент 7574</t>
  </si>
  <si>
    <t>Абитуриент 7575</t>
  </si>
  <si>
    <t>Абитуриент 7576</t>
  </si>
  <si>
    <t>Абитуриент 7577</t>
  </si>
  <si>
    <t>Абитуриент 7578</t>
  </si>
  <si>
    <t>Абитуриент 7579</t>
  </si>
  <si>
    <t>Абитуриент 7580</t>
  </si>
  <si>
    <t>Абитуриент 7581</t>
  </si>
  <si>
    <t>Абитуриент 7582</t>
  </si>
  <si>
    <t>Абитуриент 7583</t>
  </si>
  <si>
    <t>Абитуриент 7584</t>
  </si>
  <si>
    <t>Абитуриент 7585</t>
  </si>
  <si>
    <t>Абитуриент 7586</t>
  </si>
  <si>
    <t>Абитуриент 7587</t>
  </si>
  <si>
    <t>Абитуриент 7588</t>
  </si>
  <si>
    <t>Абитуриент 7589</t>
  </si>
  <si>
    <t>Абитуриент 7590</t>
  </si>
  <si>
    <t>Абитуриент 7591</t>
  </si>
  <si>
    <t>Абитуриент 7592</t>
  </si>
  <si>
    <t>Абитуриент 7593</t>
  </si>
  <si>
    <t>Абитуриент 7594</t>
  </si>
  <si>
    <t>Абитуриент 7595</t>
  </si>
  <si>
    <t>Абитуриент 7596</t>
  </si>
  <si>
    <t>Абитуриент 7597</t>
  </si>
  <si>
    <t>Абитуриент 7598</t>
  </si>
  <si>
    <t>Абитуриент 7599</t>
  </si>
  <si>
    <t>Абитуриент 7600</t>
  </si>
  <si>
    <t>Абитуриент 7601</t>
  </si>
  <si>
    <t>Абитуриент 7602</t>
  </si>
  <si>
    <t>Абитуриент 7603</t>
  </si>
  <si>
    <t>Абитуриент 7604</t>
  </si>
  <si>
    <t>Абитуриент 7605</t>
  </si>
  <si>
    <t>Абитуриент 7606</t>
  </si>
  <si>
    <t>Абитуриент 7607</t>
  </si>
  <si>
    <t>Абитуриент 7608</t>
  </si>
  <si>
    <t>Абитуриент 7609</t>
  </si>
  <si>
    <t>Абитуриент 7610</t>
  </si>
  <si>
    <t>Абитуриент 7611</t>
  </si>
  <si>
    <t>Абитуриент 7612</t>
  </si>
  <si>
    <t>Абитуриент 7613</t>
  </si>
  <si>
    <t>Абитуриент 7614</t>
  </si>
  <si>
    <t>Абитуриент 7615</t>
  </si>
  <si>
    <t>Абитуриент 7616</t>
  </si>
  <si>
    <t>Абитуриент 7617</t>
  </si>
  <si>
    <t>Абитуриент 7618</t>
  </si>
  <si>
    <t>Абитуриент 7619</t>
  </si>
  <si>
    <t>Абитуриент 7620</t>
  </si>
  <si>
    <t>Абитуриент 7621</t>
  </si>
  <si>
    <t>Абитуриент 7622</t>
  </si>
  <si>
    <t>Абитуриент 7623</t>
  </si>
  <si>
    <t>Абитуриент 7624</t>
  </si>
  <si>
    <t>Абитуриент 7625</t>
  </si>
  <si>
    <t>Абитуриент 7626</t>
  </si>
  <si>
    <t>Абитуриент 7627</t>
  </si>
  <si>
    <t>Абитуриент 7628</t>
  </si>
  <si>
    <t>Абитуриент 7629</t>
  </si>
  <si>
    <t>Абитуриент 7630</t>
  </si>
  <si>
    <t>Абитуриент 7631</t>
  </si>
  <si>
    <t>Абитуриент 7632</t>
  </si>
  <si>
    <t>Абитуриент 7633</t>
  </si>
  <si>
    <t>Абитуриент 7634</t>
  </si>
  <si>
    <t>Абитуриент 7635</t>
  </si>
  <si>
    <t>Абитуриент 7636</t>
  </si>
  <si>
    <t>Абитуриент 7637</t>
  </si>
  <si>
    <t>Абитуриент 7638</t>
  </si>
  <si>
    <t>Абитуриент 7639</t>
  </si>
  <si>
    <t>Абитуриент 7640</t>
  </si>
  <si>
    <t>Абитуриент 7641</t>
  </si>
  <si>
    <t>Абитуриент 7642</t>
  </si>
  <si>
    <t>Абитуриент 7643</t>
  </si>
  <si>
    <t>Абитуриент 7644</t>
  </si>
  <si>
    <t>Абитуриент 7645</t>
  </si>
  <si>
    <t>Абитуриент 7646</t>
  </si>
  <si>
    <t>Абитуриент 7647</t>
  </si>
  <si>
    <t>Абитуриент 7648</t>
  </si>
  <si>
    <t>Абитуриент 7649</t>
  </si>
  <si>
    <t>Абитуриент 7650</t>
  </si>
  <si>
    <t>Абитуриент 7651</t>
  </si>
  <si>
    <t>Абитуриент 7652</t>
  </si>
  <si>
    <t>Абитуриент 7653</t>
  </si>
  <si>
    <t>Абитуриент 7654</t>
  </si>
  <si>
    <t>Абитуриент 7655</t>
  </si>
  <si>
    <t>Абитуриент 7656</t>
  </si>
  <si>
    <t>Абитуриент 7657</t>
  </si>
  <si>
    <t>Абитуриент 7658</t>
  </si>
  <si>
    <t>Абитуриент 7659</t>
  </si>
  <si>
    <t>Абитуриент 7660</t>
  </si>
  <si>
    <t>Абитуриент 7661</t>
  </si>
  <si>
    <t>Абитуриент 7662</t>
  </si>
  <si>
    <t>Абитуриент 7663</t>
  </si>
  <si>
    <t>Абитуриент 7664</t>
  </si>
  <si>
    <t>Абитуриент 7665</t>
  </si>
  <si>
    <t>Абитуриент 7666</t>
  </si>
  <si>
    <t>Абитуриент 7667</t>
  </si>
  <si>
    <t>Абитуриент 7668</t>
  </si>
  <si>
    <t>Абитуриент 7669</t>
  </si>
  <si>
    <t>Абитуриент 7670</t>
  </si>
  <si>
    <t>Абитуриент 7671</t>
  </si>
  <si>
    <t>Абитуриент 7672</t>
  </si>
  <si>
    <t>Абитуриент 7673</t>
  </si>
  <si>
    <t>Абитуриент 7674</t>
  </si>
  <si>
    <t>Абитуриент 7675</t>
  </si>
  <si>
    <t>Абитуриент 7676</t>
  </si>
  <si>
    <t>Абитуриент 7677</t>
  </si>
  <si>
    <t>Абитуриент 7678</t>
  </si>
  <si>
    <t>Абитуриент 7679</t>
  </si>
  <si>
    <t>Абитуриент 7680</t>
  </si>
  <si>
    <t>Абитуриент 7681</t>
  </si>
  <si>
    <t>Абитуриент 7682</t>
  </si>
  <si>
    <t>Абитуриент 7683</t>
  </si>
  <si>
    <t>Абитуриент 7684</t>
  </si>
  <si>
    <t>Абитуриент 7685</t>
  </si>
  <si>
    <t>Абитуриент 7686</t>
  </si>
  <si>
    <t>Абитуриент 7687</t>
  </si>
  <si>
    <t>Абитуриент 7688</t>
  </si>
  <si>
    <t>Абитуриент 7689</t>
  </si>
  <si>
    <t>Абитуриент 7690</t>
  </si>
  <si>
    <t>Абитуриент 7691</t>
  </si>
  <si>
    <t>Абитуриент 7692</t>
  </si>
  <si>
    <t>Абитуриент 7693</t>
  </si>
  <si>
    <t>Абитуриент 7694</t>
  </si>
  <si>
    <t>Абитуриент 7695</t>
  </si>
  <si>
    <t>Абитуриент 7696</t>
  </si>
  <si>
    <t>Абитуриент 7697</t>
  </si>
  <si>
    <t>Абитуриент 7698</t>
  </si>
  <si>
    <t>Абитуриент 7699</t>
  </si>
  <si>
    <t>Абитуриент 7700</t>
  </si>
  <si>
    <t>Абитуриент 7701</t>
  </si>
  <si>
    <t>Абитуриент 7702</t>
  </si>
  <si>
    <t>Абитуриент 7703</t>
  </si>
  <si>
    <t>Абитуриент 7704</t>
  </si>
  <si>
    <t>Абитуриент 7705</t>
  </si>
  <si>
    <t>Абитуриент 7706</t>
  </si>
  <si>
    <t>Абитуриент 7707</t>
  </si>
  <si>
    <t>Абитуриент 7708</t>
  </si>
  <si>
    <t>Абитуриент 7709</t>
  </si>
  <si>
    <t>Абитуриент 7710</t>
  </si>
  <si>
    <t>Абитуриент 7711</t>
  </si>
  <si>
    <t>Абитуриент 7712</t>
  </si>
  <si>
    <t>Абитуриент 7713</t>
  </si>
  <si>
    <t>Абитуриент 7714</t>
  </si>
  <si>
    <t>Абитуриент 7715</t>
  </si>
  <si>
    <t>Абитуриент 7716</t>
  </si>
  <si>
    <t>Абитуриент 7717</t>
  </si>
  <si>
    <t>Абитуриент 7718</t>
  </si>
  <si>
    <t>Абитуриент 7719</t>
  </si>
  <si>
    <t>Абитуриент 7720</t>
  </si>
  <si>
    <t>Абитуриент 7721</t>
  </si>
  <si>
    <t>Абитуриент 7722</t>
  </si>
  <si>
    <t>Абитуриент 7723</t>
  </si>
  <si>
    <t>Абитуриент 7724</t>
  </si>
  <si>
    <t>Абитуриент 7725</t>
  </si>
  <si>
    <t>Абитуриент 7726</t>
  </si>
  <si>
    <t>Абитуриент 7727</t>
  </si>
  <si>
    <t>Абитуриент 7728</t>
  </si>
  <si>
    <t>Абитуриент 7729</t>
  </si>
  <si>
    <t>Абитуриент 7730</t>
  </si>
  <si>
    <t>Абитуриент 7731</t>
  </si>
  <si>
    <t>Абитуриент 7732</t>
  </si>
  <si>
    <t>Абитуриент 7733</t>
  </si>
  <si>
    <t>Абитуриент 7734</t>
  </si>
  <si>
    <t>Абитуриент 7735</t>
  </si>
  <si>
    <t>Абитуриент 7736</t>
  </si>
  <si>
    <t>Абитуриент 7737</t>
  </si>
  <si>
    <t>Абитуриент 7738</t>
  </si>
  <si>
    <t>Абитуриент 7739</t>
  </si>
  <si>
    <t>Абитуриент 7740</t>
  </si>
  <si>
    <t>Абитуриент 7741</t>
  </si>
  <si>
    <t>Абитуриент 7742</t>
  </si>
  <si>
    <t>Абитуриент 7743</t>
  </si>
  <si>
    <t>Абитуриент 7744</t>
  </si>
  <si>
    <t>Абитуриент 7745</t>
  </si>
  <si>
    <t>Абитуриент 7746</t>
  </si>
  <si>
    <t>Абитуриент 7747</t>
  </si>
  <si>
    <t>Абитуриент 7748</t>
  </si>
  <si>
    <t>Абитуриент 7749</t>
  </si>
  <si>
    <t>Абитуриент 7750</t>
  </si>
  <si>
    <t>Абитуриент 7751</t>
  </si>
  <si>
    <t>Абитуриент 7752</t>
  </si>
  <si>
    <t>Абитуриент 7753</t>
  </si>
  <si>
    <t>Абитуриент 7754</t>
  </si>
  <si>
    <t>Абитуриент 7755</t>
  </si>
  <si>
    <t>Абитуриент 7756</t>
  </si>
  <si>
    <t>Абитуриент 7757</t>
  </si>
  <si>
    <t>Абитуриент 7758</t>
  </si>
  <si>
    <t>Абитуриент 7759</t>
  </si>
  <si>
    <t>Абитуриент 7760</t>
  </si>
  <si>
    <t>Абитуриент 7761</t>
  </si>
  <si>
    <t>Абитуриент 7762</t>
  </si>
  <si>
    <t>Абитуриент 7763</t>
  </si>
  <si>
    <t>Абитуриент 7764</t>
  </si>
  <si>
    <t>Абитуриент 7765</t>
  </si>
  <si>
    <t>Абитуриент 7766</t>
  </si>
  <si>
    <t>Абитуриент 7767</t>
  </si>
  <si>
    <t>Абитуриент 7768</t>
  </si>
  <si>
    <t>Абитуриент 7769</t>
  </si>
  <si>
    <t>Абитуриент 7770</t>
  </si>
  <si>
    <t>Абитуриент 7771</t>
  </si>
  <si>
    <t>Абитуриент 7772</t>
  </si>
  <si>
    <t>Абитуриент 7773</t>
  </si>
  <si>
    <t>Абитуриент 7774</t>
  </si>
  <si>
    <t>Абитуриент 7775</t>
  </si>
  <si>
    <t>Абитуриент 7776</t>
  </si>
  <si>
    <t>Абитуриент 7777</t>
  </si>
  <si>
    <t>Абитуриент 7778</t>
  </si>
  <si>
    <t>Абитуриент 7779</t>
  </si>
  <si>
    <t>Абитуриент 7780</t>
  </si>
  <si>
    <t>Абитуриент 7781</t>
  </si>
  <si>
    <t>Абитуриент 7782</t>
  </si>
  <si>
    <t>Абитуриент 7783</t>
  </si>
  <si>
    <t>Абитуриент 7784</t>
  </si>
  <si>
    <t>Абитуриент 7785</t>
  </si>
  <si>
    <t>Абитуриент 7786</t>
  </si>
  <si>
    <t>Абитуриент 7787</t>
  </si>
  <si>
    <t>Абитуриент 7788</t>
  </si>
  <si>
    <t>Абитуриент 7789</t>
  </si>
  <si>
    <t>Абитуриент 7790</t>
  </si>
  <si>
    <t>Абитуриент 7791</t>
  </si>
  <si>
    <t>Абитуриент 7792</t>
  </si>
  <si>
    <t>Абитуриент 7793</t>
  </si>
  <si>
    <t>Абитуриент 7794</t>
  </si>
  <si>
    <t>Абитуриент 7795</t>
  </si>
  <si>
    <t>Абитуриент 7796</t>
  </si>
  <si>
    <t>Абитуриент 7797</t>
  </si>
  <si>
    <t>Абитуриент 7798</t>
  </si>
  <si>
    <t>Абитуриент 7799</t>
  </si>
  <si>
    <t>Абитуриент 7800</t>
  </si>
  <si>
    <t>Абитуриент 7801</t>
  </si>
  <si>
    <t>Абитуриент 7802</t>
  </si>
  <si>
    <t>Абитуриент 7803</t>
  </si>
  <si>
    <t>Абитуриент 7804</t>
  </si>
  <si>
    <t>Абитуриент 7805</t>
  </si>
  <si>
    <t>Абитуриент 7806</t>
  </si>
  <si>
    <t>Абитуриент 7807</t>
  </si>
  <si>
    <t>Абитуриент 7808</t>
  </si>
  <si>
    <t>Абитуриент 7809</t>
  </si>
  <si>
    <t>Абитуриент 7810</t>
  </si>
  <si>
    <t>Абитуриент 7811</t>
  </si>
  <si>
    <t>Абитуриент 7812</t>
  </si>
  <si>
    <t>Абитуриент 7813</t>
  </si>
  <si>
    <t>Абитуриент 7814</t>
  </si>
  <si>
    <t>Абитуриент 7815</t>
  </si>
  <si>
    <t>Абитуриент 7816</t>
  </si>
  <si>
    <t>Абитуриент 7817</t>
  </si>
  <si>
    <t>Абитуриент 7818</t>
  </si>
  <si>
    <t>Абитуриент 7819</t>
  </si>
  <si>
    <t>Абитуриент 7820</t>
  </si>
  <si>
    <t>Абитуриент 7821</t>
  </si>
  <si>
    <t>Абитуриент 7822</t>
  </si>
  <si>
    <t>Абитуриент 7823</t>
  </si>
  <si>
    <t>Абитуриент 7824</t>
  </si>
  <si>
    <t>Абитуриент 7825</t>
  </si>
  <si>
    <t>Абитуриент 7826</t>
  </si>
  <si>
    <t>Абитуриент 7827</t>
  </si>
  <si>
    <t>Абитуриент 7828</t>
  </si>
  <si>
    <t>Абитуриент 7829</t>
  </si>
  <si>
    <t>Абитуриент 7830</t>
  </si>
  <si>
    <t>Абитуриент 7831</t>
  </si>
  <si>
    <t>Абитуриент 7832</t>
  </si>
  <si>
    <t>Абитуриент 7833</t>
  </si>
  <si>
    <t>Абитуриент 7834</t>
  </si>
  <si>
    <t>Абитуриент 7835</t>
  </si>
  <si>
    <t>Абитуриент 7836</t>
  </si>
  <si>
    <t>Абитуриент 7837</t>
  </si>
  <si>
    <t>Абитуриент 7838</t>
  </si>
  <si>
    <t>Абитуриент 7839</t>
  </si>
  <si>
    <t>Абитуриент 7840</t>
  </si>
  <si>
    <t>Абитуриент 7841</t>
  </si>
  <si>
    <t>Абитуриент 7842</t>
  </si>
  <si>
    <t>Абитуриент 7843</t>
  </si>
  <si>
    <t>Абитуриент 7844</t>
  </si>
  <si>
    <t>Абитуриент 7845</t>
  </si>
  <si>
    <t>Абитуриент 7846</t>
  </si>
  <si>
    <t>Абитуриент 7847</t>
  </si>
  <si>
    <t>Абитуриент 7848</t>
  </si>
  <si>
    <t>Абитуриент 7849</t>
  </si>
  <si>
    <t>Абитуриент 7850</t>
  </si>
  <si>
    <t>Абитуриент 7851</t>
  </si>
  <si>
    <t>Абитуриент 7852</t>
  </si>
  <si>
    <t>Абитуриент 7853</t>
  </si>
  <si>
    <t>Абитуриент 7854</t>
  </si>
  <si>
    <t>Абитуриент 7855</t>
  </si>
  <si>
    <t>Абитуриент 7856</t>
  </si>
  <si>
    <t>Абитуриент 7857</t>
  </si>
  <si>
    <t>Абитуриент 7858</t>
  </si>
  <si>
    <t>Абитуриент 7859</t>
  </si>
  <si>
    <t>Абитуриент 7860</t>
  </si>
  <si>
    <t>Абитуриент 7861</t>
  </si>
  <si>
    <t>Абитуриент 7862</t>
  </si>
  <si>
    <t>Абитуриент 7863</t>
  </si>
  <si>
    <t>Абитуриент 7864</t>
  </si>
  <si>
    <t>Абитуриент 7865</t>
  </si>
  <si>
    <t>Абитуриент 7866</t>
  </si>
  <si>
    <t>Абитуриент 7867</t>
  </si>
  <si>
    <t>Абитуриент 7868</t>
  </si>
  <si>
    <t>Абитуриент 7869</t>
  </si>
  <si>
    <t>Абитуриент 7870</t>
  </si>
  <si>
    <t>Абитуриент 7871</t>
  </si>
  <si>
    <t>Абитуриент 7872</t>
  </si>
  <si>
    <t>Абитуриент 7873</t>
  </si>
  <si>
    <t>Абитуриент 7874</t>
  </si>
  <si>
    <t>Абитуриент 7875</t>
  </si>
  <si>
    <t>Абитуриент 7876</t>
  </si>
  <si>
    <t>Абитуриент 7877</t>
  </si>
  <si>
    <t>Абитуриент 7878</t>
  </si>
  <si>
    <t>Абитуриент 7879</t>
  </si>
  <si>
    <t>Абитуриент 7880</t>
  </si>
  <si>
    <t>Абитуриент 7881</t>
  </si>
  <si>
    <t>Абитуриент 7882</t>
  </si>
  <si>
    <t>Абитуриент 7883</t>
  </si>
  <si>
    <t>Абитуриент 7884</t>
  </si>
  <si>
    <t>Абитуриент 7885</t>
  </si>
  <si>
    <t>Абитуриент 7886</t>
  </si>
  <si>
    <t>Абитуриент 7887</t>
  </si>
  <si>
    <t>Абитуриент 7888</t>
  </si>
  <si>
    <t>Абитуриент 7889</t>
  </si>
  <si>
    <t>Абитуриент 7890</t>
  </si>
  <si>
    <t>Абитуриент 7891</t>
  </si>
  <si>
    <t>Абитуриент 7892</t>
  </si>
  <si>
    <t>Абитуриент 7893</t>
  </si>
  <si>
    <t>Абитуриент 7894</t>
  </si>
  <si>
    <t>Абитуриент 7895</t>
  </si>
  <si>
    <t>Абитуриент 7896</t>
  </si>
  <si>
    <t>Абитуриент 7897</t>
  </si>
  <si>
    <t>Абитуриент 7898</t>
  </si>
  <si>
    <t>Абитуриент 7899</t>
  </si>
  <si>
    <t>Абитуриент 7900</t>
  </si>
  <si>
    <t>Абитуриент 7901</t>
  </si>
  <si>
    <t>Абитуриент 7902</t>
  </si>
  <si>
    <t>Абитуриент 7903</t>
  </si>
  <si>
    <t>Абитуриент 7904</t>
  </si>
  <si>
    <t>Абитуриент 7905</t>
  </si>
  <si>
    <t>Абитуриент 7906</t>
  </si>
  <si>
    <t>Абитуриент 7907</t>
  </si>
  <si>
    <t>Абитуриент 7908</t>
  </si>
  <si>
    <t>Абитуриент 7909</t>
  </si>
  <si>
    <t>Абитуриент 7910</t>
  </si>
  <si>
    <t>Абитуриент 7911</t>
  </si>
  <si>
    <t>Абитуриент 7912</t>
  </si>
  <si>
    <t>Абитуриент 7913</t>
  </si>
  <si>
    <t>Абитуриент 7914</t>
  </si>
  <si>
    <t>Абитуриент 7915</t>
  </si>
  <si>
    <t>Абитуриент 7916</t>
  </si>
  <si>
    <t>Абитуриент 7917</t>
  </si>
  <si>
    <t>Абитуриент 7918</t>
  </si>
  <si>
    <t>Абитуриент 7919</t>
  </si>
  <si>
    <t>Абитуриент 7920</t>
  </si>
  <si>
    <t>Абитуриент 7921</t>
  </si>
  <si>
    <t>Абитуриент 7922</t>
  </si>
  <si>
    <t>Абитуриент 7923</t>
  </si>
  <si>
    <t>Абитуриент 7924</t>
  </si>
  <si>
    <t>Абитуриент 7925</t>
  </si>
  <si>
    <t>Абитуриент 7926</t>
  </si>
  <si>
    <t>Абитуриент 7927</t>
  </si>
  <si>
    <t>Абитуриент 7928</t>
  </si>
  <si>
    <t>Абитуриент 7929</t>
  </si>
  <si>
    <t>Абитуриент 7930</t>
  </si>
  <si>
    <t>Абитуриент 7931</t>
  </si>
  <si>
    <t>Абитуриент 7932</t>
  </si>
  <si>
    <t>Абитуриент 7933</t>
  </si>
  <si>
    <t>Абитуриент 7934</t>
  </si>
  <si>
    <t>Абитуриент 7935</t>
  </si>
  <si>
    <t>Абитуриент 7936</t>
  </si>
  <si>
    <t>Абитуриент 7937</t>
  </si>
  <si>
    <t>Абитуриент 7938</t>
  </si>
  <si>
    <t>Абитуриент 7939</t>
  </si>
  <si>
    <t>Абитуриент 7940</t>
  </si>
  <si>
    <t>Абитуриент 7941</t>
  </si>
  <si>
    <t>Абитуриент 7942</t>
  </si>
  <si>
    <t>Абитуриент 7943</t>
  </si>
  <si>
    <t>Абитуриент 7944</t>
  </si>
  <si>
    <t>Абитуриент 7945</t>
  </si>
  <si>
    <t>Абитуриент 7946</t>
  </si>
  <si>
    <t>Абитуриент 7947</t>
  </si>
  <si>
    <t>Абитуриент 7948</t>
  </si>
  <si>
    <t>Абитуриент 7949</t>
  </si>
  <si>
    <t>Абитуриент 7950</t>
  </si>
  <si>
    <t>Абитуриент 7951</t>
  </si>
  <si>
    <t>Абитуриент 7952</t>
  </si>
  <si>
    <t>Абитуриент 7953</t>
  </si>
  <si>
    <t>Абитуриент 7954</t>
  </si>
  <si>
    <t>Абитуриент 7955</t>
  </si>
  <si>
    <t>Абитуриент 7956</t>
  </si>
  <si>
    <t>Абитуриент 7957</t>
  </si>
  <si>
    <t>Абитуриент 7958</t>
  </si>
  <si>
    <t>Абитуриент 7959</t>
  </si>
  <si>
    <t>Абитуриент 7960</t>
  </si>
  <si>
    <t>Абитуриент 7961</t>
  </si>
  <si>
    <t>Абитуриент 7962</t>
  </si>
  <si>
    <t>Абитуриент 7963</t>
  </si>
  <si>
    <t>Абитуриент 7964</t>
  </si>
  <si>
    <t>Абитуриент 7965</t>
  </si>
  <si>
    <t>Абитуриент 7966</t>
  </si>
  <si>
    <t>Абитуриент 7967</t>
  </si>
  <si>
    <t>Абитуриент 7968</t>
  </si>
  <si>
    <t>Абитуриент 7969</t>
  </si>
  <si>
    <t>Абитуриент 7970</t>
  </si>
  <si>
    <t>Абитуриент 7971</t>
  </si>
  <si>
    <t>Абитуриент 7972</t>
  </si>
  <si>
    <t>Абитуриент 7973</t>
  </si>
  <si>
    <t>Абитуриент 7974</t>
  </si>
  <si>
    <t>Абитуриент 7975</t>
  </si>
  <si>
    <t>Абитуриент 7976</t>
  </si>
  <si>
    <t>Абитуриент 7977</t>
  </si>
  <si>
    <t>Абитуриент 7978</t>
  </si>
  <si>
    <t>Абитуриент 7979</t>
  </si>
  <si>
    <t>Абитуриент 7980</t>
  </si>
  <si>
    <t>Абитуриент 7981</t>
  </si>
  <si>
    <t>Абитуриент 7982</t>
  </si>
  <si>
    <t>Абитуриент 7983</t>
  </si>
  <si>
    <t>Абитуриент 7984</t>
  </si>
  <si>
    <t>Абитуриент 7985</t>
  </si>
  <si>
    <t>Абитуриент 7986</t>
  </si>
  <si>
    <t>Абитуриент 7987</t>
  </si>
  <si>
    <t>Абитуриент 7988</t>
  </si>
  <si>
    <t>Абитуриент 7989</t>
  </si>
  <si>
    <t>Абитуриент 7990</t>
  </si>
  <si>
    <t>Абитуриент 7991</t>
  </si>
  <si>
    <t>Абитуриент 7992</t>
  </si>
  <si>
    <t>Абитуриент 7993</t>
  </si>
  <si>
    <t>Абитуриент 7994</t>
  </si>
  <si>
    <t>Абитуриент 7995</t>
  </si>
  <si>
    <t>Абитуриент 7996</t>
  </si>
  <si>
    <t>Абитуриент 7997</t>
  </si>
  <si>
    <t>Абитуриент 7998</t>
  </si>
  <si>
    <t>Абитуриент 7999</t>
  </si>
  <si>
    <t>Абитуриент 8000</t>
  </si>
  <si>
    <t>Абитуриент 8001</t>
  </si>
  <si>
    <t>Абитуриент 8002</t>
  </si>
  <si>
    <t>Абитуриент 8003</t>
  </si>
  <si>
    <t>Абитуриент 8004</t>
  </si>
  <si>
    <t>Абитуриент 8005</t>
  </si>
  <si>
    <t>Абитуриент 8006</t>
  </si>
  <si>
    <t>Абитуриент 8007</t>
  </si>
  <si>
    <t>Абитуриент 8008</t>
  </si>
  <si>
    <t>Абитуриент 8009</t>
  </si>
  <si>
    <t>Абитуриент 8010</t>
  </si>
  <si>
    <t>Абитуриент 8011</t>
  </si>
  <si>
    <t>Абитуриент 8012</t>
  </si>
  <si>
    <t>Абитуриент 8013</t>
  </si>
  <si>
    <t>Абитуриент 8014</t>
  </si>
  <si>
    <t>Абитуриент 8015</t>
  </si>
  <si>
    <t>Абитуриент 8016</t>
  </si>
  <si>
    <t>Абитуриент 8017</t>
  </si>
  <si>
    <t>Абитуриент 8018</t>
  </si>
  <si>
    <t>Абитуриент 8019</t>
  </si>
  <si>
    <t>Абитуриент 8020</t>
  </si>
  <si>
    <t>Абитуриент 8021</t>
  </si>
  <si>
    <t>Абитуриент 8022</t>
  </si>
  <si>
    <t>Абитуриент 8023</t>
  </si>
  <si>
    <t>Абитуриент 8024</t>
  </si>
  <si>
    <t>Абитуриент 8025</t>
  </si>
  <si>
    <t>Абитуриент 8026</t>
  </si>
  <si>
    <t>Абитуриент 8027</t>
  </si>
  <si>
    <t>Абитуриент 8028</t>
  </si>
  <si>
    <t>Абитуриент 8029</t>
  </si>
  <si>
    <t>Абитуриент 8030</t>
  </si>
  <si>
    <t>Абитуриент 8031</t>
  </si>
  <si>
    <t>Абитуриент 8032</t>
  </si>
  <si>
    <t>Абитуриент 8033</t>
  </si>
  <si>
    <t>Абитуриент 8034</t>
  </si>
  <si>
    <t>Абитуриент 8035</t>
  </si>
  <si>
    <t>Абитуриент 8036</t>
  </si>
  <si>
    <t>Абитуриент 8037</t>
  </si>
  <si>
    <t>Абитуриент 8038</t>
  </si>
  <si>
    <t>Абитуриент 8039</t>
  </si>
  <si>
    <t>Абитуриент 8040</t>
  </si>
  <si>
    <t>Абитуриент 8041</t>
  </si>
  <si>
    <t>Абитуриент 8042</t>
  </si>
  <si>
    <t>Абитуриент 8043</t>
  </si>
  <si>
    <t>Абитуриент 8044</t>
  </si>
  <si>
    <t>Абитуриент 8045</t>
  </si>
  <si>
    <t>Абитуриент 8046</t>
  </si>
  <si>
    <t>Абитуриент 8047</t>
  </si>
  <si>
    <t>Абитуриент 8048</t>
  </si>
  <si>
    <t>Абитуриент 8049</t>
  </si>
  <si>
    <t>Абитуриент 8050</t>
  </si>
  <si>
    <t>Абитуриент 8051</t>
  </si>
  <si>
    <t>Абитуриент 8052</t>
  </si>
  <si>
    <t>Абитуриент 8053</t>
  </si>
  <si>
    <t>Абитуриент 8054</t>
  </si>
  <si>
    <t>Абитуриент 8055</t>
  </si>
  <si>
    <t>Абитуриент 8056</t>
  </si>
  <si>
    <t>Абитуриент 8057</t>
  </si>
  <si>
    <t>Абитуриент 8058</t>
  </si>
  <si>
    <t>Абитуриент 8059</t>
  </si>
  <si>
    <t>Абитуриент 8060</t>
  </si>
  <si>
    <t>Абитуриент 8061</t>
  </si>
  <si>
    <t>Абитуриент 8062</t>
  </si>
  <si>
    <t>Абитуриент 8063</t>
  </si>
  <si>
    <t>Абитуриент 8064</t>
  </si>
  <si>
    <t>Абитуриент 8065</t>
  </si>
  <si>
    <t>Абитуриент 8066</t>
  </si>
  <si>
    <t>Абитуриент 8067</t>
  </si>
  <si>
    <t>Абитуриент 8068</t>
  </si>
  <si>
    <t>Абитуриент 8069</t>
  </si>
  <si>
    <t>Абитуриент 8070</t>
  </si>
  <si>
    <t>Абитуриент 8071</t>
  </si>
  <si>
    <t>Абитуриент 8072</t>
  </si>
  <si>
    <t>Абитуриент 8073</t>
  </si>
  <si>
    <t>Абитуриент 8074</t>
  </si>
  <si>
    <t>Абитуриент 8075</t>
  </si>
  <si>
    <t>Абитуриент 8076</t>
  </si>
  <si>
    <t>Абитуриент 8077</t>
  </si>
  <si>
    <t>Абитуриент 8078</t>
  </si>
  <si>
    <t>Абитуриент 8079</t>
  </si>
  <si>
    <t>Абитуриент 8080</t>
  </si>
  <si>
    <t>Абитуриент 8081</t>
  </si>
  <si>
    <t>Абитуриент 8082</t>
  </si>
  <si>
    <t>Абитуриент 8083</t>
  </si>
  <si>
    <t>Абитуриент 8084</t>
  </si>
  <si>
    <t>Абитуриент 8085</t>
  </si>
  <si>
    <t>Абитуриент 8086</t>
  </si>
  <si>
    <t>Абитуриент 8087</t>
  </si>
  <si>
    <t>Абитуриент 8088</t>
  </si>
  <si>
    <t>Абитуриент 8089</t>
  </si>
  <si>
    <t>Абитуриент 8090</t>
  </si>
  <si>
    <t>Абитуриент 8091</t>
  </si>
  <si>
    <t>Абитуриент 8092</t>
  </si>
  <si>
    <t>Абитуриент 8093</t>
  </si>
  <si>
    <t>Абитуриент 8094</t>
  </si>
  <si>
    <t>Абитуриент 8095</t>
  </si>
  <si>
    <t>Абитуриент 8096</t>
  </si>
  <si>
    <t>Абитуриент 8097</t>
  </si>
  <si>
    <t>Абитуриент 8098</t>
  </si>
  <si>
    <t>Абитуриент 8099</t>
  </si>
  <si>
    <t>Абитуриент 8100</t>
  </si>
  <si>
    <t>Абитуриент 8101</t>
  </si>
  <si>
    <t>Абитуриент 8102</t>
  </si>
  <si>
    <t>Абитуриент 8103</t>
  </si>
  <si>
    <t>Абитуриент 8104</t>
  </si>
  <si>
    <t>Абитуриент 8105</t>
  </si>
  <si>
    <t>Абитуриент 8106</t>
  </si>
  <si>
    <t>Абитуриент 8107</t>
  </si>
  <si>
    <t>Абитуриент 8108</t>
  </si>
  <si>
    <t>Абитуриент 8109</t>
  </si>
  <si>
    <t>Абитуриент 8110</t>
  </si>
  <si>
    <t>Абитуриент 8111</t>
  </si>
  <si>
    <t>Абитуриент 8112</t>
  </si>
  <si>
    <t>Абитуриент 8113</t>
  </si>
  <si>
    <t>Абитуриент 8114</t>
  </si>
  <si>
    <t>Абитуриент 8115</t>
  </si>
  <si>
    <t>Абитуриент 8116</t>
  </si>
  <si>
    <t>Абитуриент 8117</t>
  </si>
  <si>
    <t>Абитуриент 8118</t>
  </si>
  <si>
    <t>Абитуриент 8119</t>
  </si>
  <si>
    <t>Абитуриент 8120</t>
  </si>
  <si>
    <t>Абитуриент 8121</t>
  </si>
  <si>
    <t>Абитуриент 8122</t>
  </si>
  <si>
    <t>Абитуриент 8123</t>
  </si>
  <si>
    <t>Абитуриент 8124</t>
  </si>
  <si>
    <t>Абитуриент 8125</t>
  </si>
  <si>
    <t>Абитуриент 8126</t>
  </si>
  <si>
    <t>Абитуриент 8127</t>
  </si>
  <si>
    <t>Абитуриент 8128</t>
  </si>
  <si>
    <t>Абитуриент 8129</t>
  </si>
  <si>
    <t>Абитуриент 8130</t>
  </si>
  <si>
    <t>Абитуриент 8131</t>
  </si>
  <si>
    <t>Абитуриент 8132</t>
  </si>
  <si>
    <t>Абитуриент 8133</t>
  </si>
  <si>
    <t>Абитуриент 8134</t>
  </si>
  <si>
    <t>Абитуриент 8135</t>
  </si>
  <si>
    <t>Абитуриент 8136</t>
  </si>
  <si>
    <t>Абитуриент 8137</t>
  </si>
  <si>
    <t>Абитуриент 8138</t>
  </si>
  <si>
    <t>Абитуриент 8139</t>
  </si>
  <si>
    <t>Абитуриент 8140</t>
  </si>
  <si>
    <t>Абитуриент 8141</t>
  </si>
  <si>
    <t>Абитуриент 8142</t>
  </si>
  <si>
    <t>Абитуриент 8143</t>
  </si>
  <si>
    <t>Абитуриент 8144</t>
  </si>
  <si>
    <t>Абитуриент 8145</t>
  </si>
  <si>
    <t>Абитуриент 8146</t>
  </si>
  <si>
    <t>Абитуриент 8147</t>
  </si>
  <si>
    <t>Абитуриент 8148</t>
  </si>
  <si>
    <t>Абитуриент 8149</t>
  </si>
  <si>
    <t>Абитуриент 8150</t>
  </si>
  <si>
    <t>Абитуриент 8151</t>
  </si>
  <si>
    <t>Абитуриент 8152</t>
  </si>
  <si>
    <t>Абитуриент 8153</t>
  </si>
  <si>
    <t>Абитуриент 8154</t>
  </si>
  <si>
    <t>Абитуриент 8155</t>
  </si>
  <si>
    <t>Абитуриент 8156</t>
  </si>
  <si>
    <t>Абитуриент 8157</t>
  </si>
  <si>
    <t>Абитуриент 8158</t>
  </si>
  <si>
    <t>Абитуриент 8159</t>
  </si>
  <si>
    <t>Абитуриент 8160</t>
  </si>
  <si>
    <t>Абитуриент 8161</t>
  </si>
  <si>
    <t>Абитуриент 8162</t>
  </si>
  <si>
    <t>Абитуриент 8163</t>
  </si>
  <si>
    <t>Абитуриент 8164</t>
  </si>
  <si>
    <t>Абитуриент 8165</t>
  </si>
  <si>
    <t>Абитуриент 8166</t>
  </si>
  <si>
    <t>Абитуриент 8167</t>
  </si>
  <si>
    <t>Абитуриент 8168</t>
  </si>
  <si>
    <t>Абитуриент 8169</t>
  </si>
  <si>
    <t>Абитуриент 8170</t>
  </si>
  <si>
    <t>Абитуриент 8171</t>
  </si>
  <si>
    <t>Абитуриент 8172</t>
  </si>
  <si>
    <t>Абитуриент 8173</t>
  </si>
  <si>
    <t>Абитуриент 8174</t>
  </si>
  <si>
    <t>Абитуриент 8175</t>
  </si>
  <si>
    <t>Абитуриент 8176</t>
  </si>
  <si>
    <t>Абитуриент 8177</t>
  </si>
  <si>
    <t>Абитуриент 8178</t>
  </si>
  <si>
    <t>Абитуриент 8179</t>
  </si>
  <si>
    <t>Абитуриент 8180</t>
  </si>
  <si>
    <t>Абитуриент 8181</t>
  </si>
  <si>
    <t>Абитуриент 8182</t>
  </si>
  <si>
    <t>Абитуриент 8183</t>
  </si>
  <si>
    <t>Абитуриент 8184</t>
  </si>
  <si>
    <t>Абитуриент 8185</t>
  </si>
  <si>
    <t>Абитуриент 8186</t>
  </si>
  <si>
    <t>Абитуриент 8187</t>
  </si>
  <si>
    <t>Абитуриент 8188</t>
  </si>
  <si>
    <t>Абитуриент 8189</t>
  </si>
  <si>
    <t>Абитуриент 8190</t>
  </si>
  <si>
    <t>Абитуриент 8191</t>
  </si>
  <si>
    <t>Абитуриент 8192</t>
  </si>
  <si>
    <t>Абитуриент 8193</t>
  </si>
  <si>
    <t>Абитуриент 8194</t>
  </si>
  <si>
    <t>Абитуриент 8195</t>
  </si>
  <si>
    <t>Абитуриент 8196</t>
  </si>
  <si>
    <t>Абитуриент 8197</t>
  </si>
  <si>
    <t>Абитуриент 8198</t>
  </si>
  <si>
    <t>Абитуриент 8199</t>
  </si>
  <si>
    <t>Абитуриент 8200</t>
  </si>
  <si>
    <t>Абитуриент 8201</t>
  </si>
  <si>
    <t>Абитуриент 8202</t>
  </si>
  <si>
    <t>Абитуриент 8203</t>
  </si>
  <si>
    <t>Абитуриент 8204</t>
  </si>
  <si>
    <t>Абитуриент 8205</t>
  </si>
  <si>
    <t>Абитуриент 8206</t>
  </si>
  <si>
    <t>Абитуриент 8207</t>
  </si>
  <si>
    <t>Абитуриент 8208</t>
  </si>
  <si>
    <t>Абитуриент 8209</t>
  </si>
  <si>
    <t>Абитуриент 8210</t>
  </si>
  <si>
    <t>Абитуриент 8211</t>
  </si>
  <si>
    <t>Абитуриент 8212</t>
  </si>
  <si>
    <t>Абитуриент 8213</t>
  </si>
  <si>
    <t>Абитуриент 8214</t>
  </si>
  <si>
    <t>Абитуриент 8215</t>
  </si>
  <si>
    <t>Абитуриент 8216</t>
  </si>
  <si>
    <t>Абитуриент 8217</t>
  </si>
  <si>
    <t>Абитуриент 8218</t>
  </si>
  <si>
    <t>Абитуриент 8219</t>
  </si>
  <si>
    <t>Абитуриент 8220</t>
  </si>
  <si>
    <t>Абитуриент 8221</t>
  </si>
  <si>
    <t>Абитуриент 8222</t>
  </si>
  <si>
    <t>Абитуриент 8223</t>
  </si>
  <si>
    <t>Абитуриент 8224</t>
  </si>
  <si>
    <t>Абитуриент 8225</t>
  </si>
  <si>
    <t>Абитуриент 8226</t>
  </si>
  <si>
    <t>Абитуриент 8227</t>
  </si>
  <si>
    <t>Абитуриент 8228</t>
  </si>
  <si>
    <t>Абитуриент 8229</t>
  </si>
  <si>
    <t>Абитуриент 8230</t>
  </si>
  <si>
    <t>Абитуриент 8231</t>
  </si>
  <si>
    <t>Абитуриент 8232</t>
  </si>
  <si>
    <t>Абитуриент 8233</t>
  </si>
  <si>
    <t>Абитуриент 8234</t>
  </si>
  <si>
    <t>Абитуриент 8235</t>
  </si>
  <si>
    <t>Абитуриент 8236</t>
  </si>
  <si>
    <t>Абитуриент 8237</t>
  </si>
  <si>
    <t>Абитуриент 8238</t>
  </si>
  <si>
    <t>Абитуриент 8239</t>
  </si>
  <si>
    <t>Абитуриент 8240</t>
  </si>
  <si>
    <t>Абитуриент 8241</t>
  </si>
  <si>
    <t>Абитуриент 8242</t>
  </si>
  <si>
    <t>Абитуриент 8243</t>
  </si>
  <si>
    <t>Абитуриент 8244</t>
  </si>
  <si>
    <t>Абитуриент 8245</t>
  </si>
  <si>
    <t>Абитуриент 8246</t>
  </si>
  <si>
    <t>Абитуриент 8247</t>
  </si>
  <si>
    <t>Абитуриент 8248</t>
  </si>
  <si>
    <t>Абитуриент 8249</t>
  </si>
  <si>
    <t>Абитуриент 8250</t>
  </si>
  <si>
    <t>Абитуриент 8251</t>
  </si>
  <si>
    <t>Абитуриент 8252</t>
  </si>
  <si>
    <t>Абитуриент 8253</t>
  </si>
  <si>
    <t>Абитуриент 8254</t>
  </si>
  <si>
    <t>Абитуриент 8255</t>
  </si>
  <si>
    <t>Абитуриент 8256</t>
  </si>
  <si>
    <t>Абитуриент 8257</t>
  </si>
  <si>
    <t>Абитуриент 8258</t>
  </si>
  <si>
    <t>Абитуриент 8259</t>
  </si>
  <si>
    <t>Абитуриент 8260</t>
  </si>
  <si>
    <t>Абитуриент 8261</t>
  </si>
  <si>
    <t>Абитуриент 8262</t>
  </si>
  <si>
    <t>Абитуриент 8263</t>
  </si>
  <si>
    <t>Абитуриент 8264</t>
  </si>
  <si>
    <t>Абитуриент 8265</t>
  </si>
  <si>
    <t>Абитуриент 8266</t>
  </si>
  <si>
    <t>Абитуриент 8267</t>
  </si>
  <si>
    <t>Абитуриент 8268</t>
  </si>
  <si>
    <t>Абитуриент 8269</t>
  </si>
  <si>
    <t>Абитуриент 8270</t>
  </si>
  <si>
    <t>Абитуриент 8271</t>
  </si>
  <si>
    <t>Абитуриент 8272</t>
  </si>
  <si>
    <t>Абитуриент 8273</t>
  </si>
  <si>
    <t>Абитуриент 8274</t>
  </si>
  <si>
    <t>Абитуриент 8275</t>
  </si>
  <si>
    <t>Абитуриент 8276</t>
  </si>
  <si>
    <t>Абитуриент 8277</t>
  </si>
  <si>
    <t>Абитуриент 8278</t>
  </si>
  <si>
    <t>Абитуриент 8279</t>
  </si>
  <si>
    <t>Абитуриент 8280</t>
  </si>
  <si>
    <t>Абитуриент 8281</t>
  </si>
  <si>
    <t>Абитуриент 8282</t>
  </si>
  <si>
    <t>Абитуриент 8283</t>
  </si>
  <si>
    <t>Абитуриент 8284</t>
  </si>
  <si>
    <t>Абитуриент 8285</t>
  </si>
  <si>
    <t>Абитуриент 8286</t>
  </si>
  <si>
    <t>Абитуриент 8287</t>
  </si>
  <si>
    <t>Абитуриент 8288</t>
  </si>
  <si>
    <t>Абитуриент 8289</t>
  </si>
  <si>
    <t>Абитуриент 8290</t>
  </si>
  <si>
    <t>Абитуриент 8291</t>
  </si>
  <si>
    <t>Абитуриент 8292</t>
  </si>
  <si>
    <t>Абитуриент 8293</t>
  </si>
  <si>
    <t>Абитуриент 8294</t>
  </si>
  <si>
    <t>Абитуриент 8295</t>
  </si>
  <si>
    <t>Абитуриент 8296</t>
  </si>
  <si>
    <t>Абитуриент 8297</t>
  </si>
  <si>
    <t>Абитуриент 8298</t>
  </si>
  <si>
    <t>Абитуриент 8299</t>
  </si>
  <si>
    <t>Абитуриент 8300</t>
  </si>
  <si>
    <t>Абитуриент 8301</t>
  </si>
  <si>
    <t>Абитуриент 8302</t>
  </si>
  <si>
    <t>Абитуриент 8303</t>
  </si>
  <si>
    <t>Абитуриент 8304</t>
  </si>
  <si>
    <t>Абитуриент 8305</t>
  </si>
  <si>
    <t>Абитуриент 8306</t>
  </si>
  <si>
    <t>Абитуриент 8307</t>
  </si>
  <si>
    <t>Абитуриент 8308</t>
  </si>
  <si>
    <t>Абитуриент 8309</t>
  </si>
  <si>
    <t>Абитуриент 8310</t>
  </si>
  <si>
    <t>Абитуриент 8311</t>
  </si>
  <si>
    <t>Абитуриент 8312</t>
  </si>
  <si>
    <t>Абитуриент 8313</t>
  </si>
  <si>
    <t>Абитуриент 8314</t>
  </si>
  <si>
    <t>Абитуриент 8315</t>
  </si>
  <si>
    <t>Абитуриент 8316</t>
  </si>
  <si>
    <t>Абитуриент 8317</t>
  </si>
  <si>
    <t>Абитуриент 8318</t>
  </si>
  <si>
    <t>Абитуриент 8319</t>
  </si>
  <si>
    <t>Абитуриент 8320</t>
  </si>
  <si>
    <t>Абитуриент 8321</t>
  </si>
  <si>
    <t>Абитуриент 8322</t>
  </si>
  <si>
    <t>Абитуриент 8323</t>
  </si>
  <si>
    <t>Абитуриент 8324</t>
  </si>
  <si>
    <t>Абитуриент 8325</t>
  </si>
  <si>
    <t>Абитуриент 8326</t>
  </si>
  <si>
    <t>Абитуриент 8327</t>
  </si>
  <si>
    <t>Абитуриент 8328</t>
  </si>
  <si>
    <t>Абитуриент 8329</t>
  </si>
  <si>
    <t>Абитуриент 8330</t>
  </si>
  <si>
    <t>Абитуриент 8331</t>
  </si>
  <si>
    <t>Абитуриент 8332</t>
  </si>
  <si>
    <t>Абитуриент 8333</t>
  </si>
  <si>
    <t>Абитуриент 8334</t>
  </si>
  <si>
    <t>Абитуриент 8335</t>
  </si>
  <si>
    <t>Абитуриент 8336</t>
  </si>
  <si>
    <t>Абитуриент 8337</t>
  </si>
  <si>
    <t>Абитуриент 8338</t>
  </si>
  <si>
    <t>Абитуриент 8339</t>
  </si>
  <si>
    <t>Абитуриент 8340</t>
  </si>
  <si>
    <t>Абитуриент 8341</t>
  </si>
  <si>
    <t>Абитуриент 8342</t>
  </si>
  <si>
    <t>Абитуриент 8343</t>
  </si>
  <si>
    <t>Абитуриент 8344</t>
  </si>
  <si>
    <t>Абитуриент 8345</t>
  </si>
  <si>
    <t>Абитуриент 8346</t>
  </si>
  <si>
    <t>Абитуриент 8347</t>
  </si>
  <si>
    <t>Абитуриент 8348</t>
  </si>
  <si>
    <t>Абитуриент 8349</t>
  </si>
  <si>
    <t>Абитуриент 8350</t>
  </si>
  <si>
    <t>Абитуриент 8351</t>
  </si>
  <si>
    <t>Абитуриент 8352</t>
  </si>
  <si>
    <t>Абитуриент 8353</t>
  </si>
  <si>
    <t>Абитуриент 8354</t>
  </si>
  <si>
    <t>Абитуриент 8355</t>
  </si>
  <si>
    <t>Абитуриент 8356</t>
  </si>
  <si>
    <t>Абитуриент 8357</t>
  </si>
  <si>
    <t>Абитуриент 8358</t>
  </si>
  <si>
    <t>Абитуриент 8359</t>
  </si>
  <si>
    <t>Абитуриент 8360</t>
  </si>
  <si>
    <t>Абитуриент 8361</t>
  </si>
  <si>
    <t>Абитуриент 8362</t>
  </si>
  <si>
    <t>Абитуриент 8363</t>
  </si>
  <si>
    <t>Абитуриент 8364</t>
  </si>
  <si>
    <t>Абитуриент 8365</t>
  </si>
  <si>
    <t>Абитуриент 8366</t>
  </si>
  <si>
    <t>Абитуриент 8367</t>
  </si>
  <si>
    <t>Абитуриент 8368</t>
  </si>
  <si>
    <t>Абитуриент 8369</t>
  </si>
  <si>
    <t>Абитуриент 8370</t>
  </si>
  <si>
    <t>Абитуриент 8371</t>
  </si>
  <si>
    <t>Абитуриент 8372</t>
  </si>
  <si>
    <t>Абитуриент 8373</t>
  </si>
  <si>
    <t>Абитуриент 8374</t>
  </si>
  <si>
    <t>Абитуриент 8375</t>
  </si>
  <si>
    <t>Абитуриент 8376</t>
  </si>
  <si>
    <t>Абитуриент 8377</t>
  </si>
  <si>
    <t>Абитуриент 8378</t>
  </si>
  <si>
    <t>Абитуриент 8379</t>
  </si>
  <si>
    <t>Абитуриент 8380</t>
  </si>
  <si>
    <t>Абитуриент 8381</t>
  </si>
  <si>
    <t>Абитуриент 8382</t>
  </si>
  <si>
    <t>Абитуриент 8383</t>
  </si>
  <si>
    <t>Абитуриент 8384</t>
  </si>
  <si>
    <t>Абитуриент 8385</t>
  </si>
  <si>
    <t>Абитуриент 8386</t>
  </si>
  <si>
    <t>Абитуриент 8387</t>
  </si>
  <si>
    <t>Абитуриент 8388</t>
  </si>
  <si>
    <t>Абитуриент 8389</t>
  </si>
  <si>
    <t>Абитуриент 8390</t>
  </si>
  <si>
    <t>Абитуриент 8391</t>
  </si>
  <si>
    <t>Абитуриент 8392</t>
  </si>
  <si>
    <t>Абитуриент 8393</t>
  </si>
  <si>
    <t>Абитуриент 8394</t>
  </si>
  <si>
    <t>Абитуриент 8395</t>
  </si>
  <si>
    <t>Абитуриент 8396</t>
  </si>
  <si>
    <t>Абитуриент 8397</t>
  </si>
  <si>
    <t>Абитуриент 8398</t>
  </si>
  <si>
    <t>Абитуриент 8399</t>
  </si>
  <si>
    <t>Абитуриент 8400</t>
  </si>
  <si>
    <t>Абитуриент 8401</t>
  </si>
  <si>
    <t>Абитуриент 8402</t>
  </si>
  <si>
    <t>Абитуриент 8403</t>
  </si>
  <si>
    <t>Абитуриент 8404</t>
  </si>
  <si>
    <t>Абитуриент 8405</t>
  </si>
  <si>
    <t>Абитуриент 8406</t>
  </si>
  <si>
    <t>Абитуриент 8407</t>
  </si>
  <si>
    <t>Абитуриент 8408</t>
  </si>
  <si>
    <t>Абитуриент 8409</t>
  </si>
  <si>
    <t>Абитуриент 8410</t>
  </si>
  <si>
    <t>Абитуриент 8411</t>
  </si>
  <si>
    <t>Абитуриент 8412</t>
  </si>
  <si>
    <t>Абитуриент 8413</t>
  </si>
  <si>
    <t>Абитуриент 8414</t>
  </si>
  <si>
    <t>Абитуриент 8415</t>
  </si>
  <si>
    <t>Абитуриент 8416</t>
  </si>
  <si>
    <t>Абитуриент 8417</t>
  </si>
  <si>
    <t>Абитуриент 8418</t>
  </si>
  <si>
    <t>Абитуриент 8419</t>
  </si>
  <si>
    <t>Абитуриент 8420</t>
  </si>
  <si>
    <t>Абитуриент 8421</t>
  </si>
  <si>
    <t>Абитуриент 8422</t>
  </si>
  <si>
    <t>Абитуриент 8423</t>
  </si>
  <si>
    <t>Абитуриент 8424</t>
  </si>
  <si>
    <t>Абитуриент 8425</t>
  </si>
  <si>
    <t>Абитуриент 8426</t>
  </si>
  <si>
    <t>Абитуриент 8427</t>
  </si>
  <si>
    <t>Абитуриент 8428</t>
  </si>
  <si>
    <t>Абитуриент 8429</t>
  </si>
  <si>
    <t>Абитуриент 8430</t>
  </si>
  <si>
    <t>Абитуриент 8431</t>
  </si>
  <si>
    <t>Абитуриент 8432</t>
  </si>
  <si>
    <t>Абитуриент 8433</t>
  </si>
  <si>
    <t>Абитуриент 8434</t>
  </si>
  <si>
    <t>Абитуриент 8435</t>
  </si>
  <si>
    <t>Абитуриент 8436</t>
  </si>
  <si>
    <t>Абитуриент 8437</t>
  </si>
  <si>
    <t>Абитуриент 8438</t>
  </si>
  <si>
    <t>Абитуриент 8439</t>
  </si>
  <si>
    <t>Абитуриент 8440</t>
  </si>
  <si>
    <t>Абитуриент 8441</t>
  </si>
  <si>
    <t>Абитуриент 8442</t>
  </si>
  <si>
    <t>Абитуриент 8443</t>
  </si>
  <si>
    <t>Абитуриент 8444</t>
  </si>
  <si>
    <t>Абитуриент 8445</t>
  </si>
  <si>
    <t>Абитуриент 8446</t>
  </si>
  <si>
    <t>Абитуриент 8447</t>
  </si>
  <si>
    <t>Абитуриент 8448</t>
  </si>
  <si>
    <t>Абитуриент 8449</t>
  </si>
  <si>
    <t>Абитуриент 8450</t>
  </si>
  <si>
    <t>Абитуриент 8451</t>
  </si>
  <si>
    <t>Абитуриент 8452</t>
  </si>
  <si>
    <t>Абитуриент 8453</t>
  </si>
  <si>
    <t>Абитуриент 8454</t>
  </si>
  <si>
    <t>Абитуриент 8455</t>
  </si>
  <si>
    <t>Абитуриент 8456</t>
  </si>
  <si>
    <t>Абитуриент 8457</t>
  </si>
  <si>
    <t>Абитуриент 8458</t>
  </si>
  <si>
    <t>Абитуриент 8459</t>
  </si>
  <si>
    <t>Абитуриент 8460</t>
  </si>
  <si>
    <t>Абитуриент 8461</t>
  </si>
  <si>
    <t>Абитуриент 8462</t>
  </si>
  <si>
    <t>Абитуриент 8463</t>
  </si>
  <si>
    <t>Абитуриент 8464</t>
  </si>
  <si>
    <t>Абитуриент 8465</t>
  </si>
  <si>
    <t>Абитуриент 8466</t>
  </si>
  <si>
    <t>Абитуриент 8467</t>
  </si>
  <si>
    <t>Абитуриент 8468</t>
  </si>
  <si>
    <t>Абитуриент 8469</t>
  </si>
  <si>
    <t>Абитуриент 8470</t>
  </si>
  <si>
    <t>Абитуриент 8471</t>
  </si>
  <si>
    <t>Абитуриент 8472</t>
  </si>
  <si>
    <t>Абитуриент 8473</t>
  </si>
  <si>
    <t>Абитуриент 8474</t>
  </si>
  <si>
    <t>Абитуриент 8475</t>
  </si>
  <si>
    <t>Абитуриент 8476</t>
  </si>
  <si>
    <t>Абитуриент 8477</t>
  </si>
  <si>
    <t>Абитуриент 8478</t>
  </si>
  <si>
    <t>Абитуриент 8479</t>
  </si>
  <si>
    <t>Абитуриент 8480</t>
  </si>
  <si>
    <t>Абитуриент 8481</t>
  </si>
  <si>
    <t>Абитуриент 8482</t>
  </si>
  <si>
    <t>Абитуриент 8483</t>
  </si>
  <si>
    <t>Абитуриент 8484</t>
  </si>
  <si>
    <t>Абитуриент 8485</t>
  </si>
  <si>
    <t>Абитуриент 8486</t>
  </si>
  <si>
    <t>Абитуриент 8487</t>
  </si>
  <si>
    <t>Абитуриент 8488</t>
  </si>
  <si>
    <t>Абитуриент 8489</t>
  </si>
  <si>
    <t>Абитуриент 8490</t>
  </si>
  <si>
    <t>Абитуриент 8491</t>
  </si>
  <si>
    <t>Абитуриент 8492</t>
  </si>
  <si>
    <t>Абитуриент 8493</t>
  </si>
  <si>
    <t>Абитуриент 8494</t>
  </si>
  <si>
    <t>Абитуриент 8495</t>
  </si>
  <si>
    <t>Абитуриент 8496</t>
  </si>
  <si>
    <t>Абитуриент 8497</t>
  </si>
  <si>
    <t>Абитуриент 8498</t>
  </si>
  <si>
    <t>Абитуриент 8499</t>
  </si>
  <si>
    <t>Абитуриент 8500</t>
  </si>
  <si>
    <t>Абитуриент 8501</t>
  </si>
  <si>
    <t>Абитуриент 8502</t>
  </si>
  <si>
    <t>Абитуриент 8503</t>
  </si>
  <si>
    <t>Абитуриент 8504</t>
  </si>
  <si>
    <t>Абитуриент 8505</t>
  </si>
  <si>
    <t>Абитуриент 8506</t>
  </si>
  <si>
    <t>Абитуриент 8507</t>
  </si>
  <si>
    <t>Абитуриент 8508</t>
  </si>
  <si>
    <t>Абитуриент 8509</t>
  </si>
  <si>
    <t>Абитуриент 8510</t>
  </si>
  <si>
    <t>Абитуриент 8511</t>
  </si>
  <si>
    <t>Абитуриент 8512</t>
  </si>
  <si>
    <t>Абитуриент 8513</t>
  </si>
  <si>
    <t>Абитуриент 8514</t>
  </si>
  <si>
    <t>Абитуриент 8515</t>
  </si>
  <si>
    <t>Абитуриент 8516</t>
  </si>
  <si>
    <t>Абитуриент 8517</t>
  </si>
  <si>
    <t>Абитуриент 8518</t>
  </si>
  <si>
    <t>Абитуриент 8519</t>
  </si>
  <si>
    <t>Абитуриент 8520</t>
  </si>
  <si>
    <t>Абитуриент 8521</t>
  </si>
  <si>
    <t>Абитуриент 8522</t>
  </si>
  <si>
    <t>Абитуриент 8523</t>
  </si>
  <si>
    <t>Абитуриент 8524</t>
  </si>
  <si>
    <t>Абитуриент 8525</t>
  </si>
  <si>
    <t>Абитуриент 8526</t>
  </si>
  <si>
    <t>Абитуриент 8527</t>
  </si>
  <si>
    <t>Абитуриент 8528</t>
  </si>
  <si>
    <t>Абитуриент 8529</t>
  </si>
  <si>
    <t>Абитуриент 8530</t>
  </si>
  <si>
    <t>Абитуриент 8531</t>
  </si>
  <si>
    <t>Абитуриент 8532</t>
  </si>
  <si>
    <t>Абитуриент 8533</t>
  </si>
  <si>
    <t>Абитуриент 8534</t>
  </si>
  <si>
    <t>Абитуриент 8535</t>
  </si>
  <si>
    <t>Абитуриент 8536</t>
  </si>
  <si>
    <t>Абитуриент 8537</t>
  </si>
  <si>
    <t>Абитуриент 8538</t>
  </si>
  <si>
    <t>Абитуриент 8539</t>
  </si>
  <si>
    <t>Абитуриент 8540</t>
  </si>
  <si>
    <t>Абитуриент 8541</t>
  </si>
  <si>
    <t>Абитуриент 8542</t>
  </si>
  <si>
    <t>Абитуриент 8543</t>
  </si>
  <si>
    <t>Абитуриент 8544</t>
  </si>
  <si>
    <t>Абитуриент 8545</t>
  </si>
  <si>
    <t>Абитуриент 8546</t>
  </si>
  <si>
    <t>Абитуриент 8547</t>
  </si>
  <si>
    <t>Абитуриент 8548</t>
  </si>
  <si>
    <t>Абитуриент 8549</t>
  </si>
  <si>
    <t>Абитуриент 8550</t>
  </si>
  <si>
    <t>Абитуриент 8551</t>
  </si>
  <si>
    <t>Абитуриент 8552</t>
  </si>
  <si>
    <t>Абитуриент 8553</t>
  </si>
  <si>
    <t>Абитуриент 8554</t>
  </si>
  <si>
    <t>Абитуриент 8555</t>
  </si>
  <si>
    <t>Абитуриент 8556</t>
  </si>
  <si>
    <t>Абитуриент 8557</t>
  </si>
  <si>
    <t>Абитуриент 8558</t>
  </si>
  <si>
    <t>Абитуриент 8559</t>
  </si>
  <si>
    <t>Абитуриент 8560</t>
  </si>
  <si>
    <t>Абитуриент 8561</t>
  </si>
  <si>
    <t>Абитуриент 8562</t>
  </si>
  <si>
    <t>Абитуриент 8563</t>
  </si>
  <si>
    <t>Абитуриент 8564</t>
  </si>
  <si>
    <t>Абитуриент 8565</t>
  </si>
  <si>
    <t>Абитуриент 8566</t>
  </si>
  <si>
    <t>Абитуриент 8567</t>
  </si>
  <si>
    <t>Абитуриент 8568</t>
  </si>
  <si>
    <t>Абитуриент 8569</t>
  </si>
  <si>
    <t>Абитуриент 8570</t>
  </si>
  <si>
    <t>Абитуриент 8571</t>
  </si>
  <si>
    <t>Абитуриент 8572</t>
  </si>
  <si>
    <t>Абитуриент 8573</t>
  </si>
  <si>
    <t>Абитуриент 8574</t>
  </si>
  <si>
    <t>Абитуриент 8575</t>
  </si>
  <si>
    <t>Абитуриент 8576</t>
  </si>
  <si>
    <t>Абитуриент 8577</t>
  </si>
  <si>
    <t>Абитуриент 8578</t>
  </si>
  <si>
    <t>Абитуриент 8579</t>
  </si>
  <si>
    <t>Абитуриент 8580</t>
  </si>
  <si>
    <t>Абитуриент 8581</t>
  </si>
  <si>
    <t>Абитуриент 8582</t>
  </si>
  <si>
    <t>Абитуриент 8583</t>
  </si>
  <si>
    <t>Абитуриент 8584</t>
  </si>
  <si>
    <t>Абитуриент 8585</t>
  </si>
  <si>
    <t>Абитуриент 8586</t>
  </si>
  <si>
    <t>Абитуриент 8587</t>
  </si>
  <si>
    <t>Абитуриент 8588</t>
  </si>
  <si>
    <t>Абитуриент 8589</t>
  </si>
  <si>
    <t>Абитуриент 8590</t>
  </si>
  <si>
    <t>Абитуриент 8591</t>
  </si>
  <si>
    <t>Абитуриент 8592</t>
  </si>
  <si>
    <t>Абитуриент 8593</t>
  </si>
  <si>
    <t>Абитуриент 8594</t>
  </si>
  <si>
    <t>Абитуриент 8595</t>
  </si>
  <si>
    <t>Абитуриент 8596</t>
  </si>
  <si>
    <t>Абитуриент 8597</t>
  </si>
  <si>
    <t>Абитуриент 8598</t>
  </si>
  <si>
    <t>Абитуриент 8599</t>
  </si>
  <si>
    <t>Абитуриент 8600</t>
  </si>
  <si>
    <t>Абитуриент 8601</t>
  </si>
  <si>
    <t>Абитуриент 8602</t>
  </si>
  <si>
    <t>Абитуриент 8603</t>
  </si>
  <si>
    <t>Абитуриент 8604</t>
  </si>
  <si>
    <t>Абитуриент 8605</t>
  </si>
  <si>
    <t>Абитуриент 8606</t>
  </si>
  <si>
    <t>Абитуриент 8607</t>
  </si>
  <si>
    <t>Абитуриент 8608</t>
  </si>
  <si>
    <t>Абитуриент 8609</t>
  </si>
  <si>
    <t>Абитуриент 8610</t>
  </si>
  <si>
    <t>Абитуриент 8611</t>
  </si>
  <si>
    <t>Абитуриент 8612</t>
  </si>
  <si>
    <t>Абитуриент 8613</t>
  </si>
  <si>
    <t>Абитуриент 8614</t>
  </si>
  <si>
    <t>Абитуриент 8615</t>
  </si>
  <si>
    <t>Абитуриент 8616</t>
  </si>
  <si>
    <t>Абитуриент 8617</t>
  </si>
  <si>
    <t>Абитуриент 8618</t>
  </si>
  <si>
    <t>Абитуриент 8619</t>
  </si>
  <si>
    <t>Абитуриент 8620</t>
  </si>
  <si>
    <t>Абитуриент 8621</t>
  </si>
  <si>
    <t>Абитуриент 8622</t>
  </si>
  <si>
    <t>Абитуриент 8623</t>
  </si>
  <si>
    <t>Абитуриент 8624</t>
  </si>
  <si>
    <t>Абитуриент 8625</t>
  </si>
  <si>
    <t>Абитуриент 8626</t>
  </si>
  <si>
    <t>Абитуриент 8627</t>
  </si>
  <si>
    <t>Абитуриент 8628</t>
  </si>
  <si>
    <t>Абитуриент 8629</t>
  </si>
  <si>
    <t>Абитуриент 8630</t>
  </si>
  <si>
    <t>Абитуриент 8631</t>
  </si>
  <si>
    <t>Абитуриент 8632</t>
  </si>
  <si>
    <t>Абитуриент 8633</t>
  </si>
  <si>
    <t>Абитуриент 8634</t>
  </si>
  <si>
    <t>Абитуриент 8635</t>
  </si>
  <si>
    <t>Абитуриент 8636</t>
  </si>
  <si>
    <t>Абитуриент 8637</t>
  </si>
  <si>
    <t>Абитуриент 8638</t>
  </si>
  <si>
    <t>Абитуриент 8639</t>
  </si>
  <si>
    <t>Абитуриент 8640</t>
  </si>
  <si>
    <t>Абитуриент 8641</t>
  </si>
  <si>
    <t>Абитуриент 8642</t>
  </si>
  <si>
    <t>Абитуриент 8643</t>
  </si>
  <si>
    <t>Абитуриент 8644</t>
  </si>
  <si>
    <t>Абитуриент 8645</t>
  </si>
  <si>
    <t>Абитуриент 8646</t>
  </si>
  <si>
    <t>Абитуриент 8647</t>
  </si>
  <si>
    <t>Абитуриент 8648</t>
  </si>
  <si>
    <t>Абитуриент 8649</t>
  </si>
  <si>
    <t>Абитуриент 8650</t>
  </si>
  <si>
    <t>Абитуриент 8651</t>
  </si>
  <si>
    <t>Абитуриент 8652</t>
  </si>
  <si>
    <t>Абитуриент 8653</t>
  </si>
  <si>
    <t>Абитуриент 8654</t>
  </si>
  <si>
    <t>Абитуриент 8655</t>
  </si>
  <si>
    <t>Абитуриент 8656</t>
  </si>
  <si>
    <t>Абитуриент 8657</t>
  </si>
  <si>
    <t>Абитуриент 8658</t>
  </si>
  <si>
    <t>Абитуриент 8659</t>
  </si>
  <si>
    <t>Абитуриент 8660</t>
  </si>
  <si>
    <t>Абитуриент 8661</t>
  </si>
  <si>
    <t>Абитуриент 8662</t>
  </si>
  <si>
    <t>Абитуриент 8663</t>
  </si>
  <si>
    <t>Абитуриент 8664</t>
  </si>
  <si>
    <t>Абитуриент 8665</t>
  </si>
  <si>
    <t>Абитуриент 8666</t>
  </si>
  <si>
    <t>Абитуриент 8667</t>
  </si>
  <si>
    <t>Абитуриент 8668</t>
  </si>
  <si>
    <t>Абитуриент 8669</t>
  </si>
  <si>
    <t>Абитуриент 8670</t>
  </si>
  <si>
    <t>Абитуриент 8671</t>
  </si>
  <si>
    <t>Абитуриент 8672</t>
  </si>
  <si>
    <t>Абитуриент 8673</t>
  </si>
  <si>
    <t>Абитуриент 8674</t>
  </si>
  <si>
    <t>Абитуриент 8675</t>
  </si>
  <si>
    <t>Абитуриент 8676</t>
  </si>
  <si>
    <t>Абитуриент 8677</t>
  </si>
  <si>
    <t>Абитуриент 8678</t>
  </si>
  <si>
    <t>Абитуриент 8679</t>
  </si>
  <si>
    <t>Абитуриент 8680</t>
  </si>
  <si>
    <t>Абитуриент 8681</t>
  </si>
  <si>
    <t>Абитуриент 8682</t>
  </si>
  <si>
    <t>Абитуриент 8683</t>
  </si>
  <si>
    <t>Абитуриент 8684</t>
  </si>
  <si>
    <t>Абитуриент 8685</t>
  </si>
  <si>
    <t>Абитуриент 8686</t>
  </si>
  <si>
    <t>Абитуриент 8687</t>
  </si>
  <si>
    <t>Абитуриент 8688</t>
  </si>
  <si>
    <t>Абитуриент 8689</t>
  </si>
  <si>
    <t>Абитуриент 8690</t>
  </si>
  <si>
    <t>Абитуриент 8691</t>
  </si>
  <si>
    <t>Абитуриент 8692</t>
  </si>
  <si>
    <t>Абитуриент 8693</t>
  </si>
  <si>
    <t>Абитуриент 8694</t>
  </si>
  <si>
    <t>Абитуриент 8695</t>
  </si>
  <si>
    <t>Абитуриент 8696</t>
  </si>
  <si>
    <t>Абитуриент 8697</t>
  </si>
  <si>
    <t>Абитуриент 8698</t>
  </si>
  <si>
    <t>Абитуриент 8699</t>
  </si>
  <si>
    <t>Абитуриент 8700</t>
  </si>
  <si>
    <t>Абитуриент 8701</t>
  </si>
  <si>
    <t>Абитуриент 8702</t>
  </si>
  <si>
    <t>Абитуриент 8703</t>
  </si>
  <si>
    <t>Абитуриент 8704</t>
  </si>
  <si>
    <t>Абитуриент 8705</t>
  </si>
  <si>
    <t>Абитуриент 8706</t>
  </si>
  <si>
    <t>Абитуриент 8707</t>
  </si>
  <si>
    <t>Абитуриент 8708</t>
  </si>
  <si>
    <t>Абитуриент 8709</t>
  </si>
  <si>
    <t>Абитуриент 8710</t>
  </si>
  <si>
    <t>Абитуриент 8711</t>
  </si>
  <si>
    <t>Абитуриент 8712</t>
  </si>
  <si>
    <t>Абитуриент 8713</t>
  </si>
  <si>
    <t>Абитуриент 8714</t>
  </si>
  <si>
    <t>Абитуриент 8715</t>
  </si>
  <si>
    <t>Абитуриент 8716</t>
  </si>
  <si>
    <t>Абитуриент 8717</t>
  </si>
  <si>
    <t>Абитуриент 8718</t>
  </si>
  <si>
    <t>Абитуриент 8719</t>
  </si>
  <si>
    <t>Абитуриент 8720</t>
  </si>
  <si>
    <t>Абитуриент 8721</t>
  </si>
  <si>
    <t>Абитуриент 8722</t>
  </si>
  <si>
    <t>Абитуриент 8723</t>
  </si>
  <si>
    <t>Абитуриент 8724</t>
  </si>
  <si>
    <t>Абитуриент 8725</t>
  </si>
  <si>
    <t>Абитуриент 8726</t>
  </si>
  <si>
    <t>Абитуриент 8727</t>
  </si>
  <si>
    <t>Абитуриент 8728</t>
  </si>
  <si>
    <t>Абитуриент 8729</t>
  </si>
  <si>
    <t>Абитуриент 8730</t>
  </si>
  <si>
    <t>Абитуриент 8731</t>
  </si>
  <si>
    <t>Абитуриент 8732</t>
  </si>
  <si>
    <t>Абитуриент 8733</t>
  </si>
  <si>
    <t>Абитуриент 8734</t>
  </si>
  <si>
    <t>Абитуриент 8735</t>
  </si>
  <si>
    <t>Абитуриент 8736</t>
  </si>
  <si>
    <t>Абитуриент 8737</t>
  </si>
  <si>
    <t>Абитуриент 8738</t>
  </si>
  <si>
    <t>Абитуриент 8739</t>
  </si>
  <si>
    <t>Абитуриент 8740</t>
  </si>
  <si>
    <t>Абитуриент 8741</t>
  </si>
  <si>
    <t>Абитуриент 8742</t>
  </si>
  <si>
    <t>Абитуриент 8743</t>
  </si>
  <si>
    <t>Абитуриент 8744</t>
  </si>
  <si>
    <t>Абитуриент 8745</t>
  </si>
  <si>
    <t>Абитуриент 8746</t>
  </si>
  <si>
    <t>Абитуриент 8747</t>
  </si>
  <si>
    <t>Абитуриент 8748</t>
  </si>
  <si>
    <t>Абитуриент 8749</t>
  </si>
  <si>
    <t>Абитуриент 8750</t>
  </si>
  <si>
    <t>Абитуриент 8751</t>
  </si>
  <si>
    <t>Абитуриент 8752</t>
  </si>
  <si>
    <t>Абитуриент 8753</t>
  </si>
  <si>
    <t>Абитуриент 8754</t>
  </si>
  <si>
    <t>Абитуриент 8755</t>
  </si>
  <si>
    <t>Абитуриент 8756</t>
  </si>
  <si>
    <t>Абитуриент 8757</t>
  </si>
  <si>
    <t>Абитуриент 8758</t>
  </si>
  <si>
    <t>Абитуриент 8759</t>
  </si>
  <si>
    <t>Абитуриент 8760</t>
  </si>
  <si>
    <t>Абитуриент 8761</t>
  </si>
  <si>
    <t>Абитуриент 8762</t>
  </si>
  <si>
    <t>Абитуриент 8763</t>
  </si>
  <si>
    <t>Абитуриент 8764</t>
  </si>
  <si>
    <t>Абитуриент 8765</t>
  </si>
  <si>
    <t>Абитуриент 8766</t>
  </si>
  <si>
    <t>Абитуриент 8767</t>
  </si>
  <si>
    <t>Абитуриент 8768</t>
  </si>
  <si>
    <t>Абитуриент 8769</t>
  </si>
  <si>
    <t>Абитуриент 8770</t>
  </si>
  <si>
    <t>Абитуриент 8771</t>
  </si>
  <si>
    <t>Абитуриент 8772</t>
  </si>
  <si>
    <t>Абитуриент 8773</t>
  </si>
  <si>
    <t>Абитуриент 8774</t>
  </si>
  <si>
    <t>Абитуриент 8775</t>
  </si>
  <si>
    <t>Абитуриент 8776</t>
  </si>
  <si>
    <t>Абитуриент 8777</t>
  </si>
  <si>
    <t>Абитуриент 8778</t>
  </si>
  <si>
    <t>Абитуриент 8779</t>
  </si>
  <si>
    <t>Абитуриент 8780</t>
  </si>
  <si>
    <t>Абитуриент 8781</t>
  </si>
  <si>
    <t>Абитуриент 8782</t>
  </si>
  <si>
    <t>Абитуриент 8783</t>
  </si>
  <si>
    <t>Абитуриент 8784</t>
  </si>
  <si>
    <t>Абитуриент 8785</t>
  </si>
  <si>
    <t>Абитуриент 8786</t>
  </si>
  <si>
    <t>Абитуриент 8787</t>
  </si>
  <si>
    <t>Абитуриент 8788</t>
  </si>
  <si>
    <t>Абитуриент 8789</t>
  </si>
  <si>
    <t>Абитуриент 8790</t>
  </si>
  <si>
    <t>Абитуриент 8791</t>
  </si>
  <si>
    <t>Абитуриент 8792</t>
  </si>
  <si>
    <t>Абитуриент 8793</t>
  </si>
  <si>
    <t>Абитуриент 8794</t>
  </si>
  <si>
    <t>Абитуриент 8795</t>
  </si>
  <si>
    <t>Абитуриент 8796</t>
  </si>
  <si>
    <t>Абитуриент 8797</t>
  </si>
  <si>
    <t>Абитуриент 8798</t>
  </si>
  <si>
    <t>Абитуриент 8799</t>
  </si>
  <si>
    <t>Абитуриент 8800</t>
  </si>
  <si>
    <t>Абитуриент 8801</t>
  </si>
  <si>
    <t>Абитуриент 8802</t>
  </si>
  <si>
    <t>Абитуриент 8803</t>
  </si>
  <si>
    <t>Абитуриент 8804</t>
  </si>
  <si>
    <t>Абитуриент 8805</t>
  </si>
  <si>
    <t>Абитуриент 8806</t>
  </si>
  <si>
    <t>Абитуриент 8807</t>
  </si>
  <si>
    <t>Абитуриент 8808</t>
  </si>
  <si>
    <t>Абитуриент 8809</t>
  </si>
  <si>
    <t>Абитуриент 8810</t>
  </si>
  <si>
    <t>Абитуриент 8811</t>
  </si>
  <si>
    <t>Абитуриент 8812</t>
  </si>
  <si>
    <t>Абитуриент 8813</t>
  </si>
  <si>
    <t>Абитуриент 8814</t>
  </si>
  <si>
    <t>Абитуриент 8815</t>
  </si>
  <si>
    <t>Абитуриент 8816</t>
  </si>
  <si>
    <t>Абитуриент 8817</t>
  </si>
  <si>
    <t>Абитуриент 8818</t>
  </si>
  <si>
    <t>Абитуриент 8819</t>
  </si>
  <si>
    <t>Абитуриент 8820</t>
  </si>
  <si>
    <t>Абитуриент 8821</t>
  </si>
  <si>
    <t>Абитуриент 8822</t>
  </si>
  <si>
    <t>Абитуриент 8823</t>
  </si>
  <si>
    <t>Абитуриент 8824</t>
  </si>
  <si>
    <t>Абитуриент 8825</t>
  </si>
  <si>
    <t>Абитуриент 8826</t>
  </si>
  <si>
    <t>Абитуриент 8827</t>
  </si>
  <si>
    <t>Абитуриент 8828</t>
  </si>
  <si>
    <t>Абитуриент 8829</t>
  </si>
  <si>
    <t>Абитуриент 8830</t>
  </si>
  <si>
    <t>Абитуриент 8831</t>
  </si>
  <si>
    <t>Абитуриент 8832</t>
  </si>
  <si>
    <t>Абитуриент 8833</t>
  </si>
  <si>
    <t>Абитуриент 8834</t>
  </si>
  <si>
    <t>Абитуриент 8835</t>
  </si>
  <si>
    <t>Абитуриент 8836</t>
  </si>
  <si>
    <t>Абитуриент 8837</t>
  </si>
  <si>
    <t>Абитуриент 8838</t>
  </si>
  <si>
    <t>Абитуриент 8839</t>
  </si>
  <si>
    <t>Абитуриент 8840</t>
  </si>
  <si>
    <t>Абитуриент 8841</t>
  </si>
  <si>
    <t>Абитуриент 8842</t>
  </si>
  <si>
    <t>Абитуриент 8843</t>
  </si>
  <si>
    <t>Абитуриент 8844</t>
  </si>
  <si>
    <t>Абитуриент 8845</t>
  </si>
  <si>
    <t>Абитуриент 8846</t>
  </si>
  <si>
    <t>Абитуриент 8847</t>
  </si>
  <si>
    <t>Абитуриент 8848</t>
  </si>
  <si>
    <t>Абитуриент 8849</t>
  </si>
  <si>
    <t>Абитуриент 8850</t>
  </si>
  <si>
    <t>Абитуриент 8851</t>
  </si>
  <si>
    <t>Абитуриент 8852</t>
  </si>
  <si>
    <t>Абитуриент 8853</t>
  </si>
  <si>
    <t>Абитуриент 8854</t>
  </si>
  <si>
    <t>Абитуриент 8855</t>
  </si>
  <si>
    <t>Абитуриент 8856</t>
  </si>
  <si>
    <t>Абитуриент 8857</t>
  </si>
  <si>
    <t>Абитуриент 8858</t>
  </si>
  <si>
    <t>Абитуриент 8859</t>
  </si>
  <si>
    <t>Абитуриент 8860</t>
  </si>
  <si>
    <t>Абитуриент 8861</t>
  </si>
  <si>
    <t>Абитуриент 8862</t>
  </si>
  <si>
    <t>Абитуриент 8863</t>
  </si>
  <si>
    <t>Абитуриент 8864</t>
  </si>
  <si>
    <t>Абитуриент 8865</t>
  </si>
  <si>
    <t>Абитуриент 8866</t>
  </si>
  <si>
    <t>Абитуриент 8867</t>
  </si>
  <si>
    <t>Абитуриент 8868</t>
  </si>
  <si>
    <t>Абитуриент 8869</t>
  </si>
  <si>
    <t>Абитуриент 8870</t>
  </si>
  <si>
    <t>Абитуриент 8871</t>
  </si>
  <si>
    <t>Абитуриент 8872</t>
  </si>
  <si>
    <t>Абитуриент 8873</t>
  </si>
  <si>
    <t>Абитуриент 8874</t>
  </si>
  <si>
    <t>Абитуриент 8875</t>
  </si>
  <si>
    <t>Абитуриент 8876</t>
  </si>
  <si>
    <t>Абитуриент 8877</t>
  </si>
  <si>
    <t>Абитуриент 8878</t>
  </si>
  <si>
    <t>Абитуриент 8879</t>
  </si>
  <si>
    <t>Абитуриент 8880</t>
  </si>
  <si>
    <t>Абитуриент 8881</t>
  </si>
  <si>
    <t>Абитуриент 8882</t>
  </si>
  <si>
    <t>Абитуриент 8883</t>
  </si>
  <si>
    <t>Абитуриент 8884</t>
  </si>
  <si>
    <t>Абитуриент 8885</t>
  </si>
  <si>
    <t>Абитуриент 8886</t>
  </si>
  <si>
    <t>Абитуриент 8887</t>
  </si>
  <si>
    <t>Абитуриент 8888</t>
  </si>
  <si>
    <t>Абитуриент 8889</t>
  </si>
  <si>
    <t>Абитуриент 8890</t>
  </si>
  <si>
    <t>Абитуриент 8891</t>
  </si>
  <si>
    <t>Абитуриент 8892</t>
  </si>
  <si>
    <t>Абитуриент 8893</t>
  </si>
  <si>
    <t>Абитуриент 8894</t>
  </si>
  <si>
    <t>Абитуриент 8895</t>
  </si>
  <si>
    <t>Абитуриент 8896</t>
  </si>
  <si>
    <t>Абитуриент 8897</t>
  </si>
  <si>
    <t>Абитуриент 8898</t>
  </si>
  <si>
    <t>Абитуриент 8899</t>
  </si>
  <si>
    <t>Абитуриент 8900</t>
  </si>
  <si>
    <t>Абитуриент 8901</t>
  </si>
  <si>
    <t>Абитуриент 8902</t>
  </si>
  <si>
    <t>Абитуриент 8903</t>
  </si>
  <si>
    <t>Абитуриент 8904</t>
  </si>
  <si>
    <t>Абитуриент 8905</t>
  </si>
  <si>
    <t>Абитуриент 8906</t>
  </si>
  <si>
    <t>Абитуриент 8907</t>
  </si>
  <si>
    <t>Абитуриент 8908</t>
  </si>
  <si>
    <t>Абитуриент 8909</t>
  </si>
  <si>
    <t>Абитуриент 8910</t>
  </si>
  <si>
    <t>Абитуриент 8911</t>
  </si>
  <si>
    <t>Абитуриент 8912</t>
  </si>
  <si>
    <t>Абитуриент 8913</t>
  </si>
  <si>
    <t>Абитуриент 8914</t>
  </si>
  <si>
    <t>Абитуриент 8915</t>
  </si>
  <si>
    <t>Абитуриент 8916</t>
  </si>
  <si>
    <t>Абитуриент 8917</t>
  </si>
  <si>
    <t>Абитуриент 8918</t>
  </si>
  <si>
    <t>Абитуриент 8919</t>
  </si>
  <si>
    <t>Абитуриент 8920</t>
  </si>
  <si>
    <t>Абитуриент 8921</t>
  </si>
  <si>
    <t>Абитуриент 8922</t>
  </si>
  <si>
    <t>Абитуриент 8923</t>
  </si>
  <si>
    <t>Абитуриент 8924</t>
  </si>
  <si>
    <t>Абитуриент 8925</t>
  </si>
  <si>
    <t>Абитуриент 8926</t>
  </si>
  <si>
    <t>Абитуриент 8927</t>
  </si>
  <si>
    <t>Абитуриент 8928</t>
  </si>
  <si>
    <t>Абитуриент 8929</t>
  </si>
  <si>
    <t>Абитуриент 8930</t>
  </si>
  <si>
    <t>Абитуриент 8931</t>
  </si>
  <si>
    <t>Абитуриент 8932</t>
  </si>
  <si>
    <t>Абитуриент 8933</t>
  </si>
  <si>
    <t>Абитуриент 8934</t>
  </si>
  <si>
    <t>Абитуриент 8935</t>
  </si>
  <si>
    <t>Абитуриент 8936</t>
  </si>
  <si>
    <t>Абитуриент 8937</t>
  </si>
  <si>
    <t>Абитуриент 8938</t>
  </si>
  <si>
    <t>Абитуриент 8939</t>
  </si>
  <si>
    <t>Абитуриент 8940</t>
  </si>
  <si>
    <t>Абитуриент 8941</t>
  </si>
  <si>
    <t>Абитуриент 8942</t>
  </si>
  <si>
    <t>Абитуриент 8943</t>
  </si>
  <si>
    <t>Абитуриент 8944</t>
  </si>
  <si>
    <t>Абитуриент 8945</t>
  </si>
  <si>
    <t>Абитуриент 8946</t>
  </si>
  <si>
    <t>Абитуриент 8947</t>
  </si>
  <si>
    <t>Абитуриент 8948</t>
  </si>
  <si>
    <t>Абитуриент 8949</t>
  </si>
  <si>
    <t>Абитуриент 8950</t>
  </si>
  <si>
    <t>Абитуриент 8951</t>
  </si>
  <si>
    <t>Абитуриент 8952</t>
  </si>
  <si>
    <t>Абитуриент 8953</t>
  </si>
  <si>
    <t>Абитуриент 8954</t>
  </si>
  <si>
    <t>Абитуриент 8955</t>
  </si>
  <si>
    <t>Абитуриент 8956</t>
  </si>
  <si>
    <t>Абитуриент 8957</t>
  </si>
  <si>
    <t>Абитуриент 8958</t>
  </si>
  <si>
    <t>Абитуриент 8959</t>
  </si>
  <si>
    <t>Абитуриент 8960</t>
  </si>
  <si>
    <t>Абитуриент 8961</t>
  </si>
  <si>
    <t>Абитуриент 8962</t>
  </si>
  <si>
    <t>Абитуриент 8963</t>
  </si>
  <si>
    <t>Абитуриент 8964</t>
  </si>
  <si>
    <t>Абитуриент 8965</t>
  </si>
  <si>
    <t>Абитуриент 8966</t>
  </si>
  <si>
    <t>Абитуриент 8967</t>
  </si>
  <si>
    <t>Абитуриент 8968</t>
  </si>
  <si>
    <t>Абитуриент 8969</t>
  </si>
  <si>
    <t>Абитуриент 8970</t>
  </si>
  <si>
    <t>Абитуриент 8971</t>
  </si>
  <si>
    <t>Абитуриент 8972</t>
  </si>
  <si>
    <t>Абитуриент 8973</t>
  </si>
  <si>
    <t>Абитуриент 8974</t>
  </si>
  <si>
    <t>Абитуриент 8975</t>
  </si>
  <si>
    <t>Абитуриент 8976</t>
  </si>
  <si>
    <t>Абитуриент 8977</t>
  </si>
  <si>
    <t>Абитуриент 8978</t>
  </si>
  <si>
    <t>Абитуриент 8979</t>
  </si>
  <si>
    <t>Абитуриент 8980</t>
  </si>
  <si>
    <t>Абитуриент 8981</t>
  </si>
  <si>
    <t>Абитуриент 8982</t>
  </si>
  <si>
    <t>Абитуриент 8983</t>
  </si>
  <si>
    <t>Абитуриент 8984</t>
  </si>
  <si>
    <t>Абитуриент 8985</t>
  </si>
  <si>
    <t>Абитуриент 8986</t>
  </si>
  <si>
    <t>Абитуриент 8987</t>
  </si>
  <si>
    <t>Абитуриент 8988</t>
  </si>
  <si>
    <t>Абитуриент 8989</t>
  </si>
  <si>
    <t>Абитуриент 8990</t>
  </si>
  <si>
    <t>Абитуриент 8991</t>
  </si>
  <si>
    <t>Абитуриент 8992</t>
  </si>
  <si>
    <t>Абитуриент 8993</t>
  </si>
  <si>
    <t>Абитуриент 8994</t>
  </si>
  <si>
    <t>Абитуриент 8995</t>
  </si>
  <si>
    <t>Абитуриент 8996</t>
  </si>
  <si>
    <t>Абитуриент 8997</t>
  </si>
  <si>
    <t>Абитуриент 8998</t>
  </si>
  <si>
    <t>Абитуриент 8999</t>
  </si>
  <si>
    <t>Абитуриент 9000</t>
  </si>
  <si>
    <t>Абитуриент 9001</t>
  </si>
  <si>
    <t>Абитуриент 9002</t>
  </si>
  <si>
    <t>Абитуриент 9003</t>
  </si>
  <si>
    <t>Абитуриент 9004</t>
  </si>
  <si>
    <t>Абитуриент 9005</t>
  </si>
  <si>
    <t>Абитуриент 9006</t>
  </si>
  <si>
    <t>Абитуриент 9007</t>
  </si>
  <si>
    <t>Абитуриент 9008</t>
  </si>
  <si>
    <t>Абитуриент 9009</t>
  </si>
  <si>
    <t>Абитуриент 9010</t>
  </si>
  <si>
    <t>Абитуриент 9011</t>
  </si>
  <si>
    <t>Абитуриент 9012</t>
  </si>
  <si>
    <t>Абитуриент 9013</t>
  </si>
  <si>
    <t>Абитуриент 9014</t>
  </si>
  <si>
    <t>Абитуриент 9015</t>
  </si>
  <si>
    <t>Абитуриент 9016</t>
  </si>
  <si>
    <t>Абитуриент 9017</t>
  </si>
  <si>
    <t>Абитуриент 9018</t>
  </si>
  <si>
    <t>Абитуриент 9019</t>
  </si>
  <si>
    <t>Абитуриент 9020</t>
  </si>
  <si>
    <t>Абитуриент 9021</t>
  </si>
  <si>
    <t>Абитуриент 9022</t>
  </si>
  <si>
    <t>Абитуриент 9023</t>
  </si>
  <si>
    <t>Абитуриент 9024</t>
  </si>
  <si>
    <t>Абитуриент 9025</t>
  </si>
  <si>
    <t>Абитуриент 9026</t>
  </si>
  <si>
    <t>Абитуриент 9027</t>
  </si>
  <si>
    <t>Абитуриент 9028</t>
  </si>
  <si>
    <t>Абитуриент 9029</t>
  </si>
  <si>
    <t>Абитуриент 9030</t>
  </si>
  <si>
    <t>Абитуриент 9031</t>
  </si>
  <si>
    <t>Абитуриент 9032</t>
  </si>
  <si>
    <t>Абитуриент 9033</t>
  </si>
  <si>
    <t>Абитуриент 9034</t>
  </si>
  <si>
    <t>Абитуриент 9035</t>
  </si>
  <si>
    <t>Абитуриент 9036</t>
  </si>
  <si>
    <t>Абитуриент 9037</t>
  </si>
  <si>
    <t>Абитуриент 9038</t>
  </si>
  <si>
    <t>Абитуриент 9039</t>
  </si>
  <si>
    <t>Абитуриент 9040</t>
  </si>
  <si>
    <t>Абитуриент 9041</t>
  </si>
  <si>
    <t>Абитуриент 9042</t>
  </si>
  <si>
    <t>Абитуриент 9043</t>
  </si>
  <si>
    <t>Абитуриент 9044</t>
  </si>
  <si>
    <t>Абитуриент 9045</t>
  </si>
  <si>
    <t>Абитуриент 9046</t>
  </si>
  <si>
    <t>Абитуриент 9047</t>
  </si>
  <si>
    <t>Абитуриент 9048</t>
  </si>
  <si>
    <t>Абитуриент 9049</t>
  </si>
  <si>
    <t>Абитуриент 9050</t>
  </si>
  <si>
    <t>Абитуриент 9051</t>
  </si>
  <si>
    <t>Абитуриент 9052</t>
  </si>
  <si>
    <t>Абитуриент 9053</t>
  </si>
  <si>
    <t>Абитуриент 9054</t>
  </si>
  <si>
    <t>Абитуриент 9055</t>
  </si>
  <si>
    <t>Абитуриент 9056</t>
  </si>
  <si>
    <t>Абитуриент 9057</t>
  </si>
  <si>
    <t>Абитуриент 9058</t>
  </si>
  <si>
    <t>Абитуриент 9059</t>
  </si>
  <si>
    <t>Абитуриент 9060</t>
  </si>
  <si>
    <t>Абитуриент 9061</t>
  </si>
  <si>
    <t>Абитуриент 9062</t>
  </si>
  <si>
    <t>Абитуриент 9063</t>
  </si>
  <si>
    <t>Абитуриент 9064</t>
  </si>
  <si>
    <t>Абитуриент 9065</t>
  </si>
  <si>
    <t>Абитуриент 9066</t>
  </si>
  <si>
    <t>Абитуриент 9067</t>
  </si>
  <si>
    <t>Абитуриент 9068</t>
  </si>
  <si>
    <t>Абитуриент 9069</t>
  </si>
  <si>
    <t>Абитуриент 9070</t>
  </si>
  <si>
    <t>Абитуриент 9071</t>
  </si>
  <si>
    <t>Абитуриент 9072</t>
  </si>
  <si>
    <t>Абитуриент 9073</t>
  </si>
  <si>
    <t>Абитуриент 9074</t>
  </si>
  <si>
    <t>Абитуриент 9075</t>
  </si>
  <si>
    <t>Абитуриент 9076</t>
  </si>
  <si>
    <t>Абитуриент 9077</t>
  </si>
  <si>
    <t>Абитуриент 9078</t>
  </si>
  <si>
    <t>Абитуриент 9079</t>
  </si>
  <si>
    <t>Абитуриент 9080</t>
  </si>
  <si>
    <t>Абитуриент 9081</t>
  </si>
  <si>
    <t>Абитуриент 9082</t>
  </si>
  <si>
    <t>Абитуриент 9083</t>
  </si>
  <si>
    <t>Абитуриент 9084</t>
  </si>
  <si>
    <t>Абитуриент 9085</t>
  </si>
  <si>
    <t>Абитуриент 9086</t>
  </si>
  <si>
    <t>Абитуриент 9087</t>
  </si>
  <si>
    <t>Абитуриент 9088</t>
  </si>
  <si>
    <t>Абитуриент 9089</t>
  </si>
  <si>
    <t>Абитуриент 9090</t>
  </si>
  <si>
    <t>Абитуриент 9091</t>
  </si>
  <si>
    <t>Абитуриент 9092</t>
  </si>
  <si>
    <t>Абитуриент 9093</t>
  </si>
  <si>
    <t>Абитуриент 9094</t>
  </si>
  <si>
    <t>Абитуриент 9095</t>
  </si>
  <si>
    <t>Абитуриент 9096</t>
  </si>
  <si>
    <t>Абитуриент 9097</t>
  </si>
  <si>
    <t>Абитуриент 9098</t>
  </si>
  <si>
    <t>Абитуриент 9099</t>
  </si>
  <si>
    <t>Абитуриент 9100</t>
  </si>
  <si>
    <t>Абитуриент 9101</t>
  </si>
  <si>
    <t>Абитуриент 9102</t>
  </si>
  <si>
    <t>Абитуриент 9103</t>
  </si>
  <si>
    <t>Абитуриент 9104</t>
  </si>
  <si>
    <t>Абитуриент 9105</t>
  </si>
  <si>
    <t>Абитуриент 9106</t>
  </si>
  <si>
    <t>Абитуриент 9107</t>
  </si>
  <si>
    <t>Абитуриент 9108</t>
  </si>
  <si>
    <t>Абитуриент 9109</t>
  </si>
  <si>
    <t>Абитуриент 9110</t>
  </si>
  <si>
    <t>Абитуриент 9111</t>
  </si>
  <si>
    <t>Абитуриент 9112</t>
  </si>
  <si>
    <t>Абитуриент 9113</t>
  </si>
  <si>
    <t>Абитуриент 9114</t>
  </si>
  <si>
    <t>Абитуриент 9115</t>
  </si>
  <si>
    <t>Абитуриент 9116</t>
  </si>
  <si>
    <t>Абитуриент 9117</t>
  </si>
  <si>
    <t>Абитуриент 9118</t>
  </si>
  <si>
    <t>Абитуриент 9119</t>
  </si>
  <si>
    <t>Абитуриент 9120</t>
  </si>
  <si>
    <t>Абитуриент 9121</t>
  </si>
  <si>
    <t>Абитуриент 9122</t>
  </si>
  <si>
    <t>Абитуриент 9123</t>
  </si>
  <si>
    <t>Абитуриент 9124</t>
  </si>
  <si>
    <t>Абитуриент 9125</t>
  </si>
  <si>
    <t>Абитуриент 9126</t>
  </si>
  <si>
    <t>Абитуриент 9127</t>
  </si>
  <si>
    <t>Абитуриент 9128</t>
  </si>
  <si>
    <t>Абитуриент 9129</t>
  </si>
  <si>
    <t>Абитуриент 9130</t>
  </si>
  <si>
    <t>Абитуриент 9131</t>
  </si>
  <si>
    <t>Абитуриент 9132</t>
  </si>
  <si>
    <t>Абитуриент 9133</t>
  </si>
  <si>
    <t>Абитуриент 9134</t>
  </si>
  <si>
    <t>Абитуриент 9135</t>
  </si>
  <si>
    <t>Абитуриент 9136</t>
  </si>
  <si>
    <t>Абитуриент 9137</t>
  </si>
  <si>
    <t>Абитуриент 9138</t>
  </si>
  <si>
    <t>Абитуриент 9139</t>
  </si>
  <si>
    <t>Абитуриент 9140</t>
  </si>
  <si>
    <t>Абитуриент 9141</t>
  </si>
  <si>
    <t>Абитуриент 9142</t>
  </si>
  <si>
    <t>Абитуриент 9143</t>
  </si>
  <si>
    <t>Абитуриент 9144</t>
  </si>
  <si>
    <t>Абитуриент 9145</t>
  </si>
  <si>
    <t>Абитуриент 9146</t>
  </si>
  <si>
    <t>Абитуриент 9147</t>
  </si>
  <si>
    <t>Абитуриент 9148</t>
  </si>
  <si>
    <t>Абитуриент 9149</t>
  </si>
  <si>
    <t>Абитуриент 9150</t>
  </si>
  <si>
    <t>Абитуриент 9151</t>
  </si>
  <si>
    <t>Абитуриент 9152</t>
  </si>
  <si>
    <t>Абитуриент 9153</t>
  </si>
  <si>
    <t>Абитуриент 9154</t>
  </si>
  <si>
    <t>Абитуриент 9155</t>
  </si>
  <si>
    <t>Абитуриент 9156</t>
  </si>
  <si>
    <t>Абитуриент 9157</t>
  </si>
  <si>
    <t>Абитуриент 9158</t>
  </si>
  <si>
    <t>Абитуриент 9159</t>
  </si>
  <si>
    <t>Абитуриент 9160</t>
  </si>
  <si>
    <t>Абитуриент 9161</t>
  </si>
  <si>
    <t>Абитуриент 9162</t>
  </si>
  <si>
    <t>Абитуриент 9163</t>
  </si>
  <si>
    <t>Абитуриент 9164</t>
  </si>
  <si>
    <t>Абитуриент 9165</t>
  </si>
  <si>
    <t>Абитуриент 9166</t>
  </si>
  <si>
    <t>Абитуриент 9167</t>
  </si>
  <si>
    <t>Абитуриент 9168</t>
  </si>
  <si>
    <t>Абитуриент 9169</t>
  </si>
  <si>
    <t>Абитуриент 9170</t>
  </si>
  <si>
    <t>Абитуриент 9171</t>
  </si>
  <si>
    <t>Абитуриент 9172</t>
  </si>
  <si>
    <t>Абитуриент 9173</t>
  </si>
  <si>
    <t>Абитуриент 9174</t>
  </si>
  <si>
    <t>Абитуриент 9175</t>
  </si>
  <si>
    <t>Абитуриент 9176</t>
  </si>
  <si>
    <t>Абитуриент 9177</t>
  </si>
  <si>
    <t>Абитуриент 9178</t>
  </si>
  <si>
    <t>Абитуриент 9179</t>
  </si>
  <si>
    <t>Абитуриент 9180</t>
  </si>
  <si>
    <t>Абитуриент 9181</t>
  </si>
  <si>
    <t>Абитуриент 9182</t>
  </si>
  <si>
    <t>Абитуриент 9183</t>
  </si>
  <si>
    <t>Абитуриент 9184</t>
  </si>
  <si>
    <t>Абитуриент 9185</t>
  </si>
  <si>
    <t>Абитуриент 9186</t>
  </si>
  <si>
    <t>Абитуриент 9187</t>
  </si>
  <si>
    <t>Абитуриент 9188</t>
  </si>
  <si>
    <t>Абитуриент 9189</t>
  </si>
  <si>
    <t>Абитуриент 9190</t>
  </si>
  <si>
    <t>Абитуриент 9191</t>
  </si>
  <si>
    <t>Абитуриент 9192</t>
  </si>
  <si>
    <t>Абитуриент 9193</t>
  </si>
  <si>
    <t>Абитуриент 9194</t>
  </si>
  <si>
    <t>Абитуриент 9195</t>
  </si>
  <si>
    <t>Абитуриент 9196</t>
  </si>
  <si>
    <t>Абитуриент 9197</t>
  </si>
  <si>
    <t>Абитуриент 9198</t>
  </si>
  <si>
    <t>Абитуриент 9199</t>
  </si>
  <si>
    <t>Абитуриент 9200</t>
  </si>
  <si>
    <t>Абитуриент 9201</t>
  </si>
  <si>
    <t>Абитуриент 9202</t>
  </si>
  <si>
    <t>Абитуриент 9203</t>
  </si>
  <si>
    <t>Абитуриент 9204</t>
  </si>
  <si>
    <t>Абитуриент 9205</t>
  </si>
  <si>
    <t>Абитуриент 9206</t>
  </si>
  <si>
    <t>Абитуриент 9207</t>
  </si>
  <si>
    <t>Абитуриент 9208</t>
  </si>
  <si>
    <t>Абитуриент 9209</t>
  </si>
  <si>
    <t>Абитуриент 9210</t>
  </si>
  <si>
    <t>Абитуриент 9211</t>
  </si>
  <si>
    <t>Абитуриент 9212</t>
  </si>
  <si>
    <t>Абитуриент 9213</t>
  </si>
  <si>
    <t>Абитуриент 9214</t>
  </si>
  <si>
    <t>Абитуриент 9215</t>
  </si>
  <si>
    <t>Абитуриент 9216</t>
  </si>
  <si>
    <t>Абитуриент 9217</t>
  </si>
  <si>
    <t>Абитуриент 9218</t>
  </si>
  <si>
    <t>Абитуриент 9219</t>
  </si>
  <si>
    <t>Абитуриент 9220</t>
  </si>
  <si>
    <t>Абитуриент 9221</t>
  </si>
  <si>
    <t>Абитуриент 9222</t>
  </si>
  <si>
    <t>Абитуриент 9223</t>
  </si>
  <si>
    <t>Абитуриент 9224</t>
  </si>
  <si>
    <t>Абитуриент 9225</t>
  </si>
  <si>
    <t>Абитуриент 9226</t>
  </si>
  <si>
    <t>Абитуриент 9227</t>
  </si>
  <si>
    <t>Абитуриент 9228</t>
  </si>
  <si>
    <t>Абитуриент 9229</t>
  </si>
  <si>
    <t>Абитуриент 9230</t>
  </si>
  <si>
    <t>Абитуриент 9231</t>
  </si>
  <si>
    <t>Абитуриент 9232</t>
  </si>
  <si>
    <t>Абитуриент 9233</t>
  </si>
  <si>
    <t>Абитуриент 9234</t>
  </si>
  <si>
    <t>Абитуриент 9235</t>
  </si>
  <si>
    <t>Абитуриент 9236</t>
  </si>
  <si>
    <t>Абитуриент 9237</t>
  </si>
  <si>
    <t>Абитуриент 9238</t>
  </si>
  <si>
    <t>Абитуриент 9239</t>
  </si>
  <si>
    <t>Абитуриент 9240</t>
  </si>
  <si>
    <t>Абитуриент 9241</t>
  </si>
  <si>
    <t>Абитуриент 9242</t>
  </si>
  <si>
    <t>Абитуриент 9243</t>
  </si>
  <si>
    <t>Абитуриент 9244</t>
  </si>
  <si>
    <t>Абитуриент 9245</t>
  </si>
  <si>
    <t>Абитуриент 9246</t>
  </si>
  <si>
    <t>Абитуриент 9247</t>
  </si>
  <si>
    <t>Абитуриент 9248</t>
  </si>
  <si>
    <t>Абитуриент 9249</t>
  </si>
  <si>
    <t>Абитуриент 9250</t>
  </si>
  <si>
    <t>Абитуриент 9251</t>
  </si>
  <si>
    <t>Абитуриент 9252</t>
  </si>
  <si>
    <t>Абитуриент 9253</t>
  </si>
  <si>
    <t>Абитуриент 9254</t>
  </si>
  <si>
    <t>Абитуриент 9255</t>
  </si>
  <si>
    <t>Абитуриент 9256</t>
  </si>
  <si>
    <t>Абитуриент 9257</t>
  </si>
  <si>
    <t>Абитуриент 9258</t>
  </si>
  <si>
    <t>Абитуриент 9259</t>
  </si>
  <si>
    <t>Абитуриент 9260</t>
  </si>
  <si>
    <t>Абитуриент 9261</t>
  </si>
  <si>
    <t>Абитуриент 9262</t>
  </si>
  <si>
    <t>Абитуриент 9263</t>
  </si>
  <si>
    <t>Абитуриент 9264</t>
  </si>
  <si>
    <t>Абитуриент 9265</t>
  </si>
  <si>
    <t>Абитуриент 9266</t>
  </si>
  <si>
    <t>Абитуриент 9267</t>
  </si>
  <si>
    <t>Абитуриент 9268</t>
  </si>
  <si>
    <t>Абитуриент 9269</t>
  </si>
  <si>
    <t>Абитуриент 9270</t>
  </si>
  <si>
    <t>Абитуриент 9271</t>
  </si>
  <si>
    <t>Абитуриент 9272</t>
  </si>
  <si>
    <t>Абитуриент 9273</t>
  </si>
  <si>
    <t>Абитуриент 9274</t>
  </si>
  <si>
    <t>Абитуриент 9275</t>
  </si>
  <si>
    <t>Абитуриент 9276</t>
  </si>
  <si>
    <t>Абитуриент 9277</t>
  </si>
  <si>
    <t>Абитуриент 9278</t>
  </si>
  <si>
    <t>Абитуриент 9279</t>
  </si>
  <si>
    <t>Абитуриент 9280</t>
  </si>
  <si>
    <t>Абитуриент 9281</t>
  </si>
  <si>
    <t>Абитуриент 9282</t>
  </si>
  <si>
    <t>Абитуриент 9283</t>
  </si>
  <si>
    <t>Абитуриент 9284</t>
  </si>
  <si>
    <t>Абитуриент 9285</t>
  </si>
  <si>
    <t>Абитуриент 9286</t>
  </si>
  <si>
    <t>Абитуриент 9287</t>
  </si>
  <si>
    <t>Абитуриент 9288</t>
  </si>
  <si>
    <t>Абитуриент 9289</t>
  </si>
  <si>
    <t>Абитуриент 9290</t>
  </si>
  <si>
    <t>Абитуриент 9291</t>
  </si>
  <si>
    <t>Абитуриент 9292</t>
  </si>
  <si>
    <t>Абитуриент 9293</t>
  </si>
  <si>
    <t>Абитуриент 9294</t>
  </si>
  <si>
    <t>Абитуриент 9295</t>
  </si>
  <si>
    <t>Абитуриент 9296</t>
  </si>
  <si>
    <t>Абитуриент 9297</t>
  </si>
  <si>
    <t>Абитуриент 9298</t>
  </si>
  <si>
    <t>Абитуриент 9299</t>
  </si>
  <si>
    <t>Абитуриент 9300</t>
  </si>
  <si>
    <t>Абитуриент 9301</t>
  </si>
  <si>
    <t>Абитуриент 9302</t>
  </si>
  <si>
    <t>Абитуриент 9303</t>
  </si>
  <si>
    <t>Абитуриент 9304</t>
  </si>
  <si>
    <t>Абитуриент 9305</t>
  </si>
  <si>
    <t>Абитуриент 9306</t>
  </si>
  <si>
    <t>Абитуриент 9307</t>
  </si>
  <si>
    <t>Абитуриент 9308</t>
  </si>
  <si>
    <t>Абитуриент 9309</t>
  </si>
  <si>
    <t>Абитуриент 9310</t>
  </si>
  <si>
    <t>Абитуриент 9311</t>
  </si>
  <si>
    <t>Абитуриент 9312</t>
  </si>
  <si>
    <t>Абитуриент 9313</t>
  </si>
  <si>
    <t>Абитуриент 9314</t>
  </si>
  <si>
    <t>Абитуриент 9315</t>
  </si>
  <si>
    <t>Абитуриент 9316</t>
  </si>
  <si>
    <t>Абитуриент 9317</t>
  </si>
  <si>
    <t>Абитуриент 9318</t>
  </si>
  <si>
    <t>Абитуриент 9319</t>
  </si>
  <si>
    <t>Абитуриент 9320</t>
  </si>
  <si>
    <t>Абитуриент 9321</t>
  </si>
  <si>
    <t>Абитуриент 9322</t>
  </si>
  <si>
    <t>Абитуриент 9323</t>
  </si>
  <si>
    <t>Абитуриент 9324</t>
  </si>
  <si>
    <t>Абитуриент 9325</t>
  </si>
  <si>
    <t>Абитуриент 9326</t>
  </si>
  <si>
    <t>Абитуриент 9327</t>
  </si>
  <si>
    <t>Абитуриент 9328</t>
  </si>
  <si>
    <t>Абитуриент 9329</t>
  </si>
  <si>
    <t>Абитуриент 9330</t>
  </si>
  <si>
    <t>Абитуриент 9331</t>
  </si>
  <si>
    <t>Абитуриент 9332</t>
  </si>
  <si>
    <t>Абитуриент 9333</t>
  </si>
  <si>
    <t>Абитуриент 9334</t>
  </si>
  <si>
    <t>Абитуриент 9335</t>
  </si>
  <si>
    <t>Абитуриент 9336</t>
  </si>
  <si>
    <t>Абитуриент 9337</t>
  </si>
  <si>
    <t>Абитуриент 9338</t>
  </si>
  <si>
    <t>Абитуриент 9339</t>
  </si>
  <si>
    <t>Абитуриент 9340</t>
  </si>
  <si>
    <t>Абитуриент 9341</t>
  </si>
  <si>
    <t>Абитуриент 9342</t>
  </si>
  <si>
    <t>Абитуриент 9343</t>
  </si>
  <si>
    <t>Абитуриент 9344</t>
  </si>
  <si>
    <t>Абитуриент 9345</t>
  </si>
  <si>
    <t>Абитуриент 9346</t>
  </si>
  <si>
    <t>Абитуриент 9347</t>
  </si>
  <si>
    <t>Абитуриент 9348</t>
  </si>
  <si>
    <t>Абитуриент 9349</t>
  </si>
  <si>
    <t>Абитуриент 9350</t>
  </si>
  <si>
    <t>Абитуриент 9351</t>
  </si>
  <si>
    <t>Абитуриент 9352</t>
  </si>
  <si>
    <t>Абитуриент 9353</t>
  </si>
  <si>
    <t>Абитуриент 9354</t>
  </si>
  <si>
    <t>Абитуриент 9355</t>
  </si>
  <si>
    <t>Абитуриент 9356</t>
  </si>
  <si>
    <t>Абитуриент 9357</t>
  </si>
  <si>
    <t>Абитуриент 9358</t>
  </si>
  <si>
    <t>Абитуриент 9359</t>
  </si>
  <si>
    <t>Абитуриент 9360</t>
  </si>
  <si>
    <t>Абитуриент 9361</t>
  </si>
  <si>
    <t>Абитуриент 9362</t>
  </si>
  <si>
    <t>Абитуриент 9363</t>
  </si>
  <si>
    <t>Абитуриент 9364</t>
  </si>
  <si>
    <t>Абитуриент 9365</t>
  </si>
  <si>
    <t>Абитуриент 9366</t>
  </si>
  <si>
    <t>Абитуриент 9367</t>
  </si>
  <si>
    <t>Абитуриент 9368</t>
  </si>
  <si>
    <t>Абитуриент 9369</t>
  </si>
  <si>
    <t>Абитуриент 9370</t>
  </si>
  <si>
    <t>Абитуриент 9371</t>
  </si>
  <si>
    <t>Абитуриент 9372</t>
  </si>
  <si>
    <t>Абитуриент 9373</t>
  </si>
  <si>
    <t>Абитуриент 9374</t>
  </si>
  <si>
    <t>Абитуриент 9375</t>
  </si>
  <si>
    <t>Абитуриент 9376</t>
  </si>
  <si>
    <t>Абитуриент 9377</t>
  </si>
  <si>
    <t>Абитуриент 9378</t>
  </si>
  <si>
    <t>Абитуриент 9379</t>
  </si>
  <si>
    <t>Абитуриент 9380</t>
  </si>
  <si>
    <t>Абитуриент 9381</t>
  </si>
  <si>
    <t>Абитуриент 9382</t>
  </si>
  <si>
    <t>Абитуриент 9383</t>
  </si>
  <si>
    <t>Абитуриент 9384</t>
  </si>
  <si>
    <t>Абитуриент 9385</t>
  </si>
  <si>
    <t>Абитуриент 9386</t>
  </si>
  <si>
    <t>Абитуриент 9387</t>
  </si>
  <si>
    <t>Абитуриент 9388</t>
  </si>
  <si>
    <t>Абитуриент 9389</t>
  </si>
  <si>
    <t>Абитуриент 9390</t>
  </si>
  <si>
    <t>Абитуриент 9391</t>
  </si>
  <si>
    <t>Абитуриент 9392</t>
  </si>
  <si>
    <t>Абитуриент 9393</t>
  </si>
  <si>
    <t>Абитуриент 9394</t>
  </si>
  <si>
    <t>Абитуриент 9395</t>
  </si>
  <si>
    <t>Абитуриент 9396</t>
  </si>
  <si>
    <t>Абитуриент 9397</t>
  </si>
  <si>
    <t>Абитуриент 9398</t>
  </si>
  <si>
    <t>Абитуриент 9399</t>
  </si>
  <si>
    <t>Абитуриент 9400</t>
  </si>
  <si>
    <t>Абитуриент 9401</t>
  </si>
  <si>
    <t>Абитуриент 9402</t>
  </si>
  <si>
    <t>Абитуриент 9403</t>
  </si>
  <si>
    <t>Абитуриент 9404</t>
  </si>
  <si>
    <t>Абитуриент 9405</t>
  </si>
  <si>
    <t>Абитуриент 9406</t>
  </si>
  <si>
    <t>Абитуриент 9407</t>
  </si>
  <si>
    <t>Абитуриент 9408</t>
  </si>
  <si>
    <t>Абитуриент 9409</t>
  </si>
  <si>
    <t>Абитуриент 9410</t>
  </si>
  <si>
    <t>Абитуриент 9411</t>
  </si>
  <si>
    <t>Абитуриент 9412</t>
  </si>
  <si>
    <t>Абитуриент 9413</t>
  </si>
  <si>
    <t>Абитуриент 9414</t>
  </si>
  <si>
    <t>Абитуриент 9415</t>
  </si>
  <si>
    <t>Абитуриент 9416</t>
  </si>
  <si>
    <t>Абитуриент 9417</t>
  </si>
  <si>
    <t>Абитуриент 9418</t>
  </si>
  <si>
    <t>Абитуриент 9419</t>
  </si>
  <si>
    <t>Абитуриент 9420</t>
  </si>
  <si>
    <t>Абитуриент 9421</t>
  </si>
  <si>
    <t>Абитуриент 9422</t>
  </si>
  <si>
    <t>Абитуриент 9423</t>
  </si>
  <si>
    <t>Абитуриент 9424</t>
  </si>
  <si>
    <t>Абитуриент 9425</t>
  </si>
  <si>
    <t>Абитуриент 9426</t>
  </si>
  <si>
    <t>Абитуриент 9427</t>
  </si>
  <si>
    <t>Абитуриент 9428</t>
  </si>
  <si>
    <t>Абитуриент 9429</t>
  </si>
  <si>
    <t>Абитуриент 9430</t>
  </si>
  <si>
    <t>Абитуриент 9431</t>
  </si>
  <si>
    <t>Абитуриент 9432</t>
  </si>
  <si>
    <t>Абитуриент 9433</t>
  </si>
  <si>
    <t>Абитуриент 9434</t>
  </si>
  <si>
    <t>Абитуриент 9435</t>
  </si>
  <si>
    <t>Абитуриент 9436</t>
  </si>
  <si>
    <t>Абитуриент 9437</t>
  </si>
  <si>
    <t>Абитуриент 9438</t>
  </si>
  <si>
    <t>Абитуриент 9439</t>
  </si>
  <si>
    <t>Абитуриент 9440</t>
  </si>
  <si>
    <t>Абитуриент 9441</t>
  </si>
  <si>
    <t>Абитуриент 9442</t>
  </si>
  <si>
    <t>Абитуриент 9443</t>
  </si>
  <si>
    <t>Абитуриент 9444</t>
  </si>
  <si>
    <t>Абитуриент 9445</t>
  </si>
  <si>
    <t>Абитуриент 9446</t>
  </si>
  <si>
    <t>Абитуриент 9447</t>
  </si>
  <si>
    <t>Абитуриент 9448</t>
  </si>
  <si>
    <t>Абитуриент 9449</t>
  </si>
  <si>
    <t>Абитуриент 9450</t>
  </si>
  <si>
    <t>Абитуриент 9451</t>
  </si>
  <si>
    <t>Абитуриент 9452</t>
  </si>
  <si>
    <t>Абитуриент 9453</t>
  </si>
  <si>
    <t>Абитуриент 9454</t>
  </si>
  <si>
    <t>Абитуриент 9455</t>
  </si>
  <si>
    <t>Абитуриент 9456</t>
  </si>
  <si>
    <t>Абитуриент 9457</t>
  </si>
  <si>
    <t>Абитуриент 9458</t>
  </si>
  <si>
    <t>Абитуриент 9459</t>
  </si>
  <si>
    <t>Абитуриент 9460</t>
  </si>
  <si>
    <t>Абитуриент 9461</t>
  </si>
  <si>
    <t>Абитуриент 9462</t>
  </si>
  <si>
    <t>Абитуриент 9463</t>
  </si>
  <si>
    <t>Абитуриент 9464</t>
  </si>
  <si>
    <t>Абитуриент 9465</t>
  </si>
  <si>
    <t>Абитуриент 9466</t>
  </si>
  <si>
    <t>Абитуриент 9467</t>
  </si>
  <si>
    <t>Абитуриент 9468</t>
  </si>
  <si>
    <t>Абитуриент 9469</t>
  </si>
  <si>
    <t>Абитуриент 9470</t>
  </si>
  <si>
    <t>Абитуриент 9471</t>
  </si>
  <si>
    <t>Абитуриент 9472</t>
  </si>
  <si>
    <t>Абитуриент 9473</t>
  </si>
  <si>
    <t>Абитуриент 9474</t>
  </si>
  <si>
    <t>Абитуриент 9475</t>
  </si>
  <si>
    <t>Абитуриент 9476</t>
  </si>
  <si>
    <t>Абитуриент 9477</t>
  </si>
  <si>
    <t>Абитуриент 9478</t>
  </si>
  <si>
    <t>Абитуриент 9479</t>
  </si>
  <si>
    <t>Абитуриент 9480</t>
  </si>
  <si>
    <t>Абитуриент 9481</t>
  </si>
  <si>
    <t>Абитуриент 9482</t>
  </si>
  <si>
    <t>Абитуриент 9483</t>
  </si>
  <si>
    <t>Абитуриент 9484</t>
  </si>
  <si>
    <t>Абитуриент 9485</t>
  </si>
  <si>
    <t>Абитуриент 9486</t>
  </si>
  <si>
    <t>Абитуриент 9487</t>
  </si>
  <si>
    <t>Абитуриент 9488</t>
  </si>
  <si>
    <t>Абитуриент 9489</t>
  </si>
  <si>
    <t>Абитуриент 9490</t>
  </si>
  <si>
    <t>Абитуриент 9491</t>
  </si>
  <si>
    <t>Абитуриент 9492</t>
  </si>
  <si>
    <t>Абитуриент 9493</t>
  </si>
  <si>
    <t>Абитуриент 9494</t>
  </si>
  <si>
    <t>Абитуриент 9495</t>
  </si>
  <si>
    <t>Абитуриент 9496</t>
  </si>
  <si>
    <t>Абитуриент 9497</t>
  </si>
  <si>
    <t>Абитуриент 9498</t>
  </si>
  <si>
    <t>Абитуриент 9499</t>
  </si>
  <si>
    <t>Абитуриент 9500</t>
  </si>
  <si>
    <t>Абитуриент 9501</t>
  </si>
  <si>
    <t>Абитуриент 9502</t>
  </si>
  <si>
    <t>Абитуриент 9503</t>
  </si>
  <si>
    <t>Абитуриент 9504</t>
  </si>
  <si>
    <t>Абитуриент 9505</t>
  </si>
  <si>
    <t>Абитуриент 9506</t>
  </si>
  <si>
    <t>Абитуриент 9507</t>
  </si>
  <si>
    <t>Абитуриент 9508</t>
  </si>
  <si>
    <t>Абитуриент 9509</t>
  </si>
  <si>
    <t>Абитуриент 9510</t>
  </si>
  <si>
    <t>Абитуриент 9511</t>
  </si>
  <si>
    <t>Абитуриент 9512</t>
  </si>
  <si>
    <t>Абитуриент 9513</t>
  </si>
  <si>
    <t>Абитуриент 9514</t>
  </si>
  <si>
    <t>Абитуриент 9515</t>
  </si>
  <si>
    <t>Абитуриент 9516</t>
  </si>
  <si>
    <t>Абитуриент 9517</t>
  </si>
  <si>
    <t>Абитуриент 9518</t>
  </si>
  <si>
    <t>Абитуриент 9519</t>
  </si>
  <si>
    <t>Абитуриент 9520</t>
  </si>
  <si>
    <t>Абитуриент 9521</t>
  </si>
  <si>
    <t>Абитуриент 9522</t>
  </si>
  <si>
    <t>Абитуриент 9523</t>
  </si>
  <si>
    <t>Абитуриент 9524</t>
  </si>
  <si>
    <t>Абитуриент 9525</t>
  </si>
  <si>
    <t>Абитуриент 9526</t>
  </si>
  <si>
    <t>Абитуриент 9527</t>
  </si>
  <si>
    <t>Абитуриент 9528</t>
  </si>
  <si>
    <t>Абитуриент 9529</t>
  </si>
  <si>
    <t>Абитуриент 9530</t>
  </si>
  <si>
    <t>Абитуриент 9531</t>
  </si>
  <si>
    <t>Абитуриент 9532</t>
  </si>
  <si>
    <t>Абитуриент 9533</t>
  </si>
  <si>
    <t>Абитуриент 9534</t>
  </si>
  <si>
    <t>Абитуриент 9535</t>
  </si>
  <si>
    <t>Абитуриент 9536</t>
  </si>
  <si>
    <t>Абитуриент 9537</t>
  </si>
  <si>
    <t>Абитуриент 9538</t>
  </si>
  <si>
    <t>Абитуриент 9539</t>
  </si>
  <si>
    <t>Абитуриент 9540</t>
  </si>
  <si>
    <t>Абитуриент 9541</t>
  </si>
  <si>
    <t>Абитуриент 9542</t>
  </si>
  <si>
    <t>Абитуриент 9543</t>
  </si>
  <si>
    <t>Абитуриент 9544</t>
  </si>
  <si>
    <t>Абитуриент 9545</t>
  </si>
  <si>
    <t>Абитуриент 9546</t>
  </si>
  <si>
    <t>Абитуриент 9547</t>
  </si>
  <si>
    <t>Абитуриент 9548</t>
  </si>
  <si>
    <t>Абитуриент 9549</t>
  </si>
  <si>
    <t>Абитуриент 9550</t>
  </si>
  <si>
    <t>Абитуриент 9551</t>
  </si>
  <si>
    <t>Абитуриент 9552</t>
  </si>
  <si>
    <t>Абитуриент 9553</t>
  </si>
  <si>
    <t>Абитуриент 9554</t>
  </si>
  <si>
    <t>Абитуриент 9555</t>
  </si>
  <si>
    <t>Абитуриент 9556</t>
  </si>
  <si>
    <t>Абитуриент 9557</t>
  </si>
  <si>
    <t>Абитуриент 9558</t>
  </si>
  <si>
    <t>Абитуриент 9559</t>
  </si>
  <si>
    <t>Абитуриент 9560</t>
  </si>
  <si>
    <t>Абитуриент 9561</t>
  </si>
  <si>
    <t>Абитуриент 9562</t>
  </si>
  <si>
    <t>Абитуриент 9563</t>
  </si>
  <si>
    <t>Абитуриент 9564</t>
  </si>
  <si>
    <t>Абитуриент 9565</t>
  </si>
  <si>
    <t>Абитуриент 9566</t>
  </si>
  <si>
    <t>Абитуриент 9567</t>
  </si>
  <si>
    <t>Абитуриент 9568</t>
  </si>
  <si>
    <t>Абитуриент 9569</t>
  </si>
  <si>
    <t>Абитуриент 9570</t>
  </si>
  <si>
    <t>Абитуриент 9571</t>
  </si>
  <si>
    <t>Абитуриент 9572</t>
  </si>
  <si>
    <t>Абитуриент 9573</t>
  </si>
  <si>
    <t>Абитуриент 9574</t>
  </si>
  <si>
    <t>Абитуриент 9575</t>
  </si>
  <si>
    <t>Абитуриент 9576</t>
  </si>
  <si>
    <t>Абитуриент 9577</t>
  </si>
  <si>
    <t>Абитуриент 9578</t>
  </si>
  <si>
    <t>Абитуриент 9579</t>
  </si>
  <si>
    <t>Абитуриент 9580</t>
  </si>
  <si>
    <t>Абитуриент 9581</t>
  </si>
  <si>
    <t>Абитуриент 9582</t>
  </si>
  <si>
    <t>Абитуриент 9583</t>
  </si>
  <si>
    <t>Абитуриент 9584</t>
  </si>
  <si>
    <t>Абитуриент 9585</t>
  </si>
  <si>
    <t>Абитуриент 9587</t>
  </si>
  <si>
    <t>Абитуриент 9588</t>
  </si>
  <si>
    <t>Абитуриент 9589</t>
  </si>
  <si>
    <t>Абитуриент 9590</t>
  </si>
  <si>
    <t>Абитуриент 9591</t>
  </si>
  <si>
    <t>Абитуриент 9592</t>
  </si>
  <si>
    <t>Абитуриент 9593</t>
  </si>
  <si>
    <t>Абитуриент 9594</t>
  </si>
  <si>
    <t>Абитуриент 9595</t>
  </si>
  <si>
    <t>Абитуриент 9596</t>
  </si>
  <si>
    <t>Абитуриент 9597</t>
  </si>
  <si>
    <t>Абитуриент 9598</t>
  </si>
  <si>
    <t>Абитуриент 9599</t>
  </si>
  <si>
    <t>Абитуриент 9600</t>
  </si>
  <si>
    <t>Абитуриент 9601</t>
  </si>
  <si>
    <t>Абитуриент 9602</t>
  </si>
  <si>
    <t>Абитуриент 9603</t>
  </si>
  <si>
    <t>Абитуриент 9604</t>
  </si>
  <si>
    <t>Абитуриент 9605</t>
  </si>
  <si>
    <t>Абитуриент 9606</t>
  </si>
  <si>
    <t>Абитуриент 9607</t>
  </si>
  <si>
    <t>Абитуриент 9608</t>
  </si>
  <si>
    <t>Абитуриент 9609</t>
  </si>
  <si>
    <t>Абитуриент 9610</t>
  </si>
  <si>
    <t>Абитуриент 9611</t>
  </si>
  <si>
    <t>Абитуриент 9612</t>
  </si>
  <si>
    <t>Абитуриент 9613</t>
  </si>
  <si>
    <t>Абитуриент 9614</t>
  </si>
  <si>
    <t>Абитуриент 9615</t>
  </si>
  <si>
    <t>Абитуриент 9616</t>
  </si>
  <si>
    <t>Абитуриент 9617</t>
  </si>
  <si>
    <t>Абитуриент 9618</t>
  </si>
  <si>
    <t>Абитуриент 9619</t>
  </si>
  <si>
    <t>Абитуриент 9620</t>
  </si>
  <si>
    <t>Абитуриент 9621</t>
  </si>
  <si>
    <t>Абитуриент 9622</t>
  </si>
  <si>
    <t>Абитуриент 9623</t>
  </si>
  <si>
    <t>Абитуриент 9624</t>
  </si>
  <si>
    <t>Абитуриент 9625</t>
  </si>
  <si>
    <t>Абитуриент 9626</t>
  </si>
  <si>
    <t>Абитуриент 9627</t>
  </si>
  <si>
    <t>Абитуриент 9628</t>
  </si>
  <si>
    <t>Абитуриент 9629</t>
  </si>
  <si>
    <t>Абитуриент 9630</t>
  </si>
  <si>
    <t>Абитуриент 9631</t>
  </si>
  <si>
    <t>Абитуриент 9632</t>
  </si>
  <si>
    <t>Абитуриент 9633</t>
  </si>
  <si>
    <t>Абитуриент 9634</t>
  </si>
  <si>
    <t>Абитуриент 9635</t>
  </si>
  <si>
    <t>Абитуриент 9636</t>
  </si>
  <si>
    <t>Абитуриент 9637</t>
  </si>
  <si>
    <t>Абитуриент 9638</t>
  </si>
  <si>
    <t>Абитуриент 9639</t>
  </si>
  <si>
    <t>Абитуриент 9640</t>
  </si>
  <si>
    <t>Абитуриент 9641</t>
  </si>
  <si>
    <t>Абитуриент 9642</t>
  </si>
  <si>
    <t>Абитуриент 9643</t>
  </si>
  <si>
    <t>Абитуриент 9644</t>
  </si>
  <si>
    <t>Абитуриент 9645</t>
  </si>
  <si>
    <t>Абитуриент 9646</t>
  </si>
  <si>
    <t>Абитуриент 9647</t>
  </si>
  <si>
    <t>Абитуриент 9648</t>
  </si>
  <si>
    <t>Абитуриент 9649</t>
  </si>
  <si>
    <t>Абитуриент 9650</t>
  </si>
  <si>
    <t>Абитуриент 9651</t>
  </si>
  <si>
    <t>Абитуриент 9652</t>
  </si>
  <si>
    <t>Абитуриент 9653</t>
  </si>
  <si>
    <t>Абитуриент 9654</t>
  </si>
  <si>
    <t>Абитуриент 9655</t>
  </si>
  <si>
    <t>Абитуриент 9656</t>
  </si>
  <si>
    <t>Абитуриент 9657</t>
  </si>
  <si>
    <t>Абитуриент 9658</t>
  </si>
  <si>
    <t>Абитуриент 9659</t>
  </si>
  <si>
    <t>Абитуриент 9660</t>
  </si>
  <si>
    <t>Абитуриент 9661</t>
  </si>
  <si>
    <t>Абитуриент 9662</t>
  </si>
  <si>
    <t>Абитуриент 9663</t>
  </si>
  <si>
    <t>Абитуриент 9664</t>
  </si>
  <si>
    <t>Абитуриент 9665</t>
  </si>
  <si>
    <t>Абитуриент 9666</t>
  </si>
  <si>
    <t>Абитуриент 9667</t>
  </si>
  <si>
    <t>Абитуриент 9668</t>
  </si>
  <si>
    <t>Абитуриент 9669</t>
  </si>
  <si>
    <t>Абитуриент 9670</t>
  </si>
  <si>
    <t>Абитуриент 9671</t>
  </si>
  <si>
    <t>Абитуриент 9672</t>
  </si>
  <si>
    <t>Абитуриент 9673</t>
  </si>
  <si>
    <t>Абитуриент 9674</t>
  </si>
  <si>
    <t>Абитуриент 9675</t>
  </si>
  <si>
    <t>Абитуриент 9676</t>
  </si>
  <si>
    <t>Абитуриент 9677</t>
  </si>
  <si>
    <t>Абитуриент 9678</t>
  </si>
  <si>
    <t>Абитуриент 9679</t>
  </si>
  <si>
    <t>Абитуриент 9680</t>
  </si>
  <si>
    <t>Абитуриент 9681</t>
  </si>
  <si>
    <t>Абитуриент 9682</t>
  </si>
  <si>
    <t>Абитуриент 9683</t>
  </si>
  <si>
    <t>Абитуриент 9684</t>
  </si>
  <si>
    <t>Абитуриент 9685</t>
  </si>
  <si>
    <t>Абитуриент 9686</t>
  </si>
  <si>
    <t>Абитуриент 9687</t>
  </si>
  <si>
    <t>Абитуриент 9688</t>
  </si>
  <si>
    <t>Абитуриент 9689</t>
  </si>
  <si>
    <t>Абитуриент 9690</t>
  </si>
  <si>
    <t>Абитуриент 9691</t>
  </si>
  <si>
    <t>Абитуриент 9692</t>
  </si>
  <si>
    <t>Абитуриент 9693</t>
  </si>
  <si>
    <t>Абитуриент 9694</t>
  </si>
  <si>
    <t>Абитуриент 9695</t>
  </si>
  <si>
    <t>Абитуриент 9696</t>
  </si>
  <si>
    <t>Абитуриент 9697</t>
  </si>
  <si>
    <t>Абитуриент 9698</t>
  </si>
  <si>
    <t>Абитуриент 9699</t>
  </si>
  <si>
    <t>Абитуриент 9700</t>
  </si>
  <si>
    <t>Абитуриент 9701</t>
  </si>
  <si>
    <t>Абитуриент 9702</t>
  </si>
  <si>
    <t>Абитуриент 9703</t>
  </si>
  <si>
    <t>Абитуриент 9704</t>
  </si>
  <si>
    <t>Абитуриент 9705</t>
  </si>
  <si>
    <t>Абитуриент 9707</t>
  </si>
  <si>
    <t>Абитуриент 9708</t>
  </si>
  <si>
    <t>Абитуриент 9709</t>
  </si>
  <si>
    <t>Абитуриент 9710</t>
  </si>
  <si>
    <t>Абитуриент 9711</t>
  </si>
  <si>
    <t>Абитуриент 9712</t>
  </si>
  <si>
    <t>Абитуриент 9713</t>
  </si>
  <si>
    <t>Абитуриент 9714</t>
  </si>
  <si>
    <t>Абитуриент 9715</t>
  </si>
  <si>
    <t>Абитуриент 9716</t>
  </si>
  <si>
    <t>Абитуриент 9717</t>
  </si>
  <si>
    <t>Абитуриент 9718</t>
  </si>
  <si>
    <t>Абитуриент 9719</t>
  </si>
  <si>
    <t>Абитуриент 9720</t>
  </si>
  <si>
    <t>Абитуриент 9721</t>
  </si>
  <si>
    <t>Абитуриент 9722</t>
  </si>
  <si>
    <t>Абитуриент 9723</t>
  </si>
  <si>
    <t>Абитуриент 9724</t>
  </si>
  <si>
    <t>Абитуриент 9725</t>
  </si>
  <si>
    <t>Абитуриент 9726</t>
  </si>
  <si>
    <t>Абитуриент 9727</t>
  </si>
  <si>
    <t>Абитуриент 9728</t>
  </si>
  <si>
    <t>Абитуриент 9729</t>
  </si>
  <si>
    <t>Абитуриент 9730</t>
  </si>
  <si>
    <t>Абитуриент 9731</t>
  </si>
  <si>
    <t>Абитуриент 9732</t>
  </si>
  <si>
    <t>Абитуриент 9733</t>
  </si>
  <si>
    <t>Абитуриент 9734</t>
  </si>
  <si>
    <t>Абитуриент 9735</t>
  </si>
  <si>
    <t>Абитуриент 9736</t>
  </si>
  <si>
    <t>Абитуриент 9737</t>
  </si>
  <si>
    <t>Абитуриент 9738</t>
  </si>
  <si>
    <t>Абитуриент 9739</t>
  </si>
  <si>
    <t>Абитуриент 9740</t>
  </si>
  <si>
    <t>Абитуриент 9741</t>
  </si>
  <si>
    <t>Абитуриент 9742</t>
  </si>
  <si>
    <t>Абитуриент 9743</t>
  </si>
  <si>
    <t>Абитуриент 9744</t>
  </si>
  <si>
    <t>Абитуриент 9745</t>
  </si>
  <si>
    <t>Абитуриент 9746</t>
  </si>
  <si>
    <t>Абитуриент 9747</t>
  </si>
  <si>
    <t>Абитуриент 9748</t>
  </si>
  <si>
    <t>Абитуриент 9749</t>
  </si>
  <si>
    <t>Абитуриент 9750</t>
  </si>
  <si>
    <t>Абитуриент 9751</t>
  </si>
  <si>
    <t>Абитуриент 9752</t>
  </si>
  <si>
    <t>Абитуриент 9753</t>
  </si>
  <si>
    <t>Абитуриент 9754</t>
  </si>
  <si>
    <t>Абитуриент 9755</t>
  </si>
  <si>
    <t>Абитуриент 9756</t>
  </si>
  <si>
    <t>Абитуриент 9757</t>
  </si>
  <si>
    <t>Абитуриент 9758</t>
  </si>
  <si>
    <t>Абитуриент 9759</t>
  </si>
  <si>
    <t>Абитуриент 9760</t>
  </si>
  <si>
    <t>Абитуриент 9761</t>
  </si>
  <si>
    <t>Абитуриент 9762</t>
  </si>
  <si>
    <t>Абитуриент 9763</t>
  </si>
  <si>
    <t>Абитуриент 9764</t>
  </si>
  <si>
    <t>Абитуриент 9765</t>
  </si>
  <si>
    <t>Абитуриент 9766</t>
  </si>
  <si>
    <t>Абитуриент 9767</t>
  </si>
  <si>
    <t>Абитуриент 9768</t>
  </si>
  <si>
    <t>Абитуриент 9769</t>
  </si>
  <si>
    <t>Абитуриент 9770</t>
  </si>
  <si>
    <t>Абитуриент 9771</t>
  </si>
  <si>
    <t>Абитуриент 9772</t>
  </si>
  <si>
    <t>Абитуриент 9773</t>
  </si>
  <si>
    <t>Абитуриент 9774</t>
  </si>
  <si>
    <t>Абитуриент 9775</t>
  </si>
  <si>
    <t>Абитуриент 9776</t>
  </si>
  <si>
    <t>Абитуриент 9777</t>
  </si>
  <si>
    <t>Абитуриент 9778</t>
  </si>
  <si>
    <t>Абитуриент 9779</t>
  </si>
  <si>
    <t>Абитуриент 9780</t>
  </si>
  <si>
    <t>Абитуриент 9781</t>
  </si>
  <si>
    <t>Абитуриент 9782</t>
  </si>
  <si>
    <t>Абитуриент 9783</t>
  </si>
  <si>
    <t>Абитуриент 9784</t>
  </si>
  <si>
    <t>Абитуриент 9785</t>
  </si>
  <si>
    <t>Абитуриент 9786</t>
  </si>
  <si>
    <t>Абитуриент 9787</t>
  </si>
  <si>
    <t>Абитуриент 9788</t>
  </si>
  <si>
    <t>Абитуриент 9789</t>
  </si>
  <si>
    <t>Абитуриент 9790</t>
  </si>
  <si>
    <t>Абитуриент 9791</t>
  </si>
  <si>
    <t>Абитуриент 9792</t>
  </si>
  <si>
    <t>Абитуриент 9793</t>
  </si>
  <si>
    <t>Абитуриент 9794</t>
  </si>
  <si>
    <t>Абитуриент 9795</t>
  </si>
  <si>
    <t>Абитуриент 9796</t>
  </si>
  <si>
    <t>Абитуриент 9797</t>
  </si>
  <si>
    <t>Абитуриент 9798</t>
  </si>
  <si>
    <t>Абитуриент 9799</t>
  </si>
  <si>
    <t>Абитуриент 9800</t>
  </si>
  <si>
    <t>Абитуриент 9801</t>
  </si>
  <si>
    <t>Абитуриент 9802</t>
  </si>
  <si>
    <t>Абитуриент 9803</t>
  </si>
  <si>
    <t>Абитуриент 9804</t>
  </si>
  <si>
    <t>Абитуриент 9805</t>
  </si>
  <si>
    <t>Абитуриент 9806</t>
  </si>
  <si>
    <t>Абитуриент 9807</t>
  </si>
  <si>
    <t>Абитуриент 9808</t>
  </si>
  <si>
    <t>Абитуриент 9809</t>
  </si>
  <si>
    <t>Абитуриент 9810</t>
  </si>
  <si>
    <t>Абитуриент 9811</t>
  </si>
  <si>
    <t>Абитуриент 9812</t>
  </si>
  <si>
    <t>Абитуриент 9813</t>
  </si>
  <si>
    <t>Абитуриент 9814</t>
  </si>
  <si>
    <t>Абитуриент 9815</t>
  </si>
  <si>
    <t>Абитуриент 9816</t>
  </si>
  <si>
    <t>Абитуриент 9817</t>
  </si>
  <si>
    <t>Абитуриент 9818</t>
  </si>
  <si>
    <t>Абитуриент 9819</t>
  </si>
  <si>
    <t>Абитуриент 9820</t>
  </si>
  <si>
    <t>Абитуриент 9821</t>
  </si>
  <si>
    <t>Абитуриент 9822</t>
  </si>
  <si>
    <t>Абитуриент 9823</t>
  </si>
  <si>
    <t>Абитуриент 9824</t>
  </si>
  <si>
    <t>Абитуриент 9825</t>
  </si>
  <si>
    <t>Абитуриент 9826</t>
  </si>
  <si>
    <t>Абитуриент 9827</t>
  </si>
  <si>
    <t>Абитуриент 9828</t>
  </si>
  <si>
    <t>Абитуриент 9829</t>
  </si>
  <si>
    <t>Абитуриент 9830</t>
  </si>
  <si>
    <t>Абитуриент 9831</t>
  </si>
  <si>
    <t>Абитуриент 9832</t>
  </si>
  <si>
    <t>Абитуриент 9833</t>
  </si>
  <si>
    <t>Абитуриент 9834</t>
  </si>
  <si>
    <t>Абитуриент 9835</t>
  </si>
  <si>
    <t>Абитуриент 9836</t>
  </si>
  <si>
    <t>Абитуриент 9837</t>
  </si>
  <si>
    <t>Абитуриент 9838</t>
  </si>
  <si>
    <t>Абитуриент 9839</t>
  </si>
  <si>
    <t>Абитуриент 9840</t>
  </si>
  <si>
    <t>Абитуриент 9841</t>
  </si>
  <si>
    <t>Абитуриент 9842</t>
  </si>
  <si>
    <t>Абитуриент 9843</t>
  </si>
  <si>
    <t>Абитуриент 9844</t>
  </si>
  <si>
    <t>Абитуриент 9845</t>
  </si>
  <si>
    <t>Абитуриент 9846</t>
  </si>
  <si>
    <t>Абитуриент 9847</t>
  </si>
  <si>
    <t>Абитуриент 9848</t>
  </si>
  <si>
    <t>Абитуриент 9849</t>
  </si>
  <si>
    <t>Абитуриент 9850</t>
  </si>
  <si>
    <t>Абитуриент 9851</t>
  </si>
  <si>
    <t>Абитуриент 9852</t>
  </si>
  <si>
    <t>Абитуриент 9853</t>
  </si>
  <si>
    <t>Абитуриент 9854</t>
  </si>
  <si>
    <t>Абитуриент 9855</t>
  </si>
  <si>
    <t>Абитуриент 9856</t>
  </si>
  <si>
    <t>Абитуриент 9857</t>
  </si>
  <si>
    <t>Абитуриент 9858</t>
  </si>
  <si>
    <t>Абитуриент 9859</t>
  </si>
  <si>
    <t>Абитуриент 9860</t>
  </si>
  <si>
    <t>Абитуриент 9861</t>
  </si>
  <si>
    <t>Абитуриент 9862</t>
  </si>
  <si>
    <t>Абитуриент 9863</t>
  </si>
  <si>
    <t>Абитуриент 9864</t>
  </si>
  <si>
    <t>Абитуриент 9865</t>
  </si>
  <si>
    <t>Абитуриент 9866</t>
  </si>
  <si>
    <t>Абитуриент 9867</t>
  </si>
  <si>
    <t>Абитуриент 9868</t>
  </si>
  <si>
    <t>Абитуриент 9869</t>
  </si>
  <si>
    <t>Абитуриент 9870</t>
  </si>
  <si>
    <t>Абитуриент 9871</t>
  </si>
  <si>
    <t>Абитуриент 9872</t>
  </si>
  <si>
    <t>Абитуриент 9873</t>
  </si>
  <si>
    <t>Абитуриент 9874</t>
  </si>
  <si>
    <t>Абитуриент 9875</t>
  </si>
  <si>
    <t>Абитуриент 9876</t>
  </si>
  <si>
    <t>Абитуриент 9877</t>
  </si>
  <si>
    <t>Абитуриент 9878</t>
  </si>
  <si>
    <t>Абитуриент 9879</t>
  </si>
  <si>
    <t>Абитуриент 9880</t>
  </si>
  <si>
    <t>Абитуриент 9881</t>
  </si>
  <si>
    <t>Абитуриент 9882</t>
  </si>
  <si>
    <t>Абитуриент 9883</t>
  </si>
  <si>
    <t>Абитуриент 9884</t>
  </si>
  <si>
    <t>Абитуриент 9885</t>
  </si>
  <si>
    <t>Абитуриент 9886</t>
  </si>
  <si>
    <t>Абитуриент 9887</t>
  </si>
  <si>
    <t>Абитуриент 9888</t>
  </si>
  <si>
    <t>Абитуриент 9889</t>
  </si>
  <si>
    <t>Абитуриент 9890</t>
  </si>
  <si>
    <t>Абитуриент 9891</t>
  </si>
  <si>
    <t>Абитуриент 9892</t>
  </si>
  <si>
    <t>Абитуриент 9893</t>
  </si>
  <si>
    <t>Абитуриент 9894</t>
  </si>
  <si>
    <t>Абитуриент 9895</t>
  </si>
  <si>
    <t>Абитуриент 9896</t>
  </si>
  <si>
    <t>Абитуриент 9897</t>
  </si>
  <si>
    <t>Абитуриент 9898</t>
  </si>
  <si>
    <t>Абитуриент 9899</t>
  </si>
  <si>
    <t>Абитуриент 9900</t>
  </si>
  <si>
    <t>Абитуриент 9901</t>
  </si>
  <si>
    <t>Абитуриент 9902</t>
  </si>
  <si>
    <t>Абитуриент 9903</t>
  </si>
  <si>
    <t>Абитуриент 9904</t>
  </si>
  <si>
    <t>Абитуриент 9905</t>
  </si>
  <si>
    <t>Абитуриент 9906</t>
  </si>
  <si>
    <t>Абитуриент 9907</t>
  </si>
  <si>
    <t>Абитуриент 9908</t>
  </si>
  <si>
    <t>Абитуриент 9909</t>
  </si>
  <si>
    <t>Абитуриент 9910</t>
  </si>
  <si>
    <t>Абитуриент 9911</t>
  </si>
  <si>
    <t>Абитуриент 9912</t>
  </si>
  <si>
    <t>Абитуриент 9913</t>
  </si>
  <si>
    <t>Абитуриент 9914</t>
  </si>
  <si>
    <t>Абитуриент 9915</t>
  </si>
  <si>
    <t>Абитуриент 9916</t>
  </si>
  <si>
    <t>Абитуриент 9917</t>
  </si>
  <si>
    <t>Абитуриент 9918</t>
  </si>
  <si>
    <t>Абитуриент 9919</t>
  </si>
  <si>
    <t>Абитуриент 9920</t>
  </si>
  <si>
    <t>Абитуриент 9921</t>
  </si>
  <si>
    <t>Абитуриент 9922</t>
  </si>
  <si>
    <t>Абитуриент 9923</t>
  </si>
  <si>
    <t>Абитуриент 9924</t>
  </si>
  <si>
    <t>Абитуриент 9925</t>
  </si>
  <si>
    <t>Абитуриент 9926</t>
  </si>
  <si>
    <t>Абитуриент 9927</t>
  </si>
  <si>
    <t>Абитуриент 9928</t>
  </si>
  <si>
    <t>Абитуриент 9929</t>
  </si>
  <si>
    <t>Абитуриент 9930</t>
  </si>
  <si>
    <t>Абитуриент 9931</t>
  </si>
  <si>
    <t>Абитуриент 9932</t>
  </si>
  <si>
    <t>Абитуриент 9933</t>
  </si>
  <si>
    <t>Абитуриент 9934</t>
  </si>
  <si>
    <t>Абитуриент 9935</t>
  </si>
  <si>
    <t>Абитуриент 9936</t>
  </si>
  <si>
    <t>Абитуриент 9937</t>
  </si>
  <si>
    <t>Абитуриент 9938</t>
  </si>
  <si>
    <t>Абитуриент 9939</t>
  </si>
  <si>
    <t>Абитуриент 9940</t>
  </si>
  <si>
    <t>Абитуриент 9941</t>
  </si>
  <si>
    <t>Абитуриент 9942</t>
  </si>
  <si>
    <t>Абитуриент 9943</t>
  </si>
  <si>
    <t>Абитуриент 9944</t>
  </si>
  <si>
    <t>Абитуриент 9945</t>
  </si>
  <si>
    <t>Абитуриент 9946</t>
  </si>
  <si>
    <t>Абитуриент 9947</t>
  </si>
  <si>
    <t>Абитуриент 9948</t>
  </si>
  <si>
    <t>Абитуриент 9949</t>
  </si>
  <si>
    <t>Абитуриент 9950</t>
  </si>
  <si>
    <t>Абитуриент 9951</t>
  </si>
  <si>
    <t>Абитуриент 9952</t>
  </si>
  <si>
    <t>Абитуриент 9953</t>
  </si>
  <si>
    <t>Абитуриент 9954</t>
  </si>
  <si>
    <t>Абитуриент 9955</t>
  </si>
  <si>
    <t>Абитуриент 9956</t>
  </si>
  <si>
    <t>Абитуриент 9957</t>
  </si>
  <si>
    <t>Абитуриент 9958</t>
  </si>
  <si>
    <t>Абитуриент 9959</t>
  </si>
  <si>
    <t>Абитуриент 9960</t>
  </si>
  <si>
    <t>Абитуриент 9961</t>
  </si>
  <si>
    <t>Абитуриент 9962</t>
  </si>
  <si>
    <t>Абитуриент 9963</t>
  </si>
  <si>
    <t>Абитуриент 9964</t>
  </si>
  <si>
    <t>Абитуриент 9965</t>
  </si>
  <si>
    <t>Абитуриент 9966</t>
  </si>
  <si>
    <t>Абитуриент 9967</t>
  </si>
  <si>
    <t>Абитуриент 9968</t>
  </si>
  <si>
    <t>Абитуриент 9969</t>
  </si>
  <si>
    <t>Абитуриент 9970</t>
  </si>
  <si>
    <t>Абитуриент 9971</t>
  </si>
  <si>
    <t>Абитуриент 9972</t>
  </si>
  <si>
    <t>Абитуриент 9973</t>
  </si>
  <si>
    <t>Абитуриент 9974</t>
  </si>
  <si>
    <t>Абитуриент 9975</t>
  </si>
  <si>
    <t>Абитуриент 9976</t>
  </si>
  <si>
    <t>Абитуриент 9977</t>
  </si>
  <si>
    <t>Абитуриент 9978</t>
  </si>
  <si>
    <t>Абитуриент 9979</t>
  </si>
  <si>
    <t>Абитуриент 9980</t>
  </si>
  <si>
    <t>Абитуриент 9981</t>
  </si>
  <si>
    <t>Абитуриент 9982</t>
  </si>
  <si>
    <t>Абитуриент 9983</t>
  </si>
  <si>
    <t>Абитуриент 9984</t>
  </si>
  <si>
    <t>Абитуриент 9985</t>
  </si>
  <si>
    <t>Абитуриент 9986</t>
  </si>
  <si>
    <t>Абитуриент 9987</t>
  </si>
  <si>
    <t>Абитуриент 9988</t>
  </si>
  <si>
    <t>Абитуриент 9989</t>
  </si>
  <si>
    <t>Абитуриент 9990</t>
  </si>
  <si>
    <t>Абитуриент 9991</t>
  </si>
  <si>
    <t>Абитуриент 9992</t>
  </si>
  <si>
    <t>Абитуриент 9993</t>
  </si>
  <si>
    <t>Абитуриент 9994</t>
  </si>
  <si>
    <t>Абитуриент 9995</t>
  </si>
  <si>
    <t>Абитуриент 9996</t>
  </si>
  <si>
    <t>Абитуриент 9997</t>
  </si>
  <si>
    <t>Абитуриент 9998</t>
  </si>
  <si>
    <t>Абитуриент 9999</t>
  </si>
  <si>
    <t>Абитуриент 10000</t>
  </si>
  <si>
    <t>Абитуриент 10001</t>
  </si>
  <si>
    <t>Абитуриент 10002</t>
  </si>
  <si>
    <t>Абитуриент 10003</t>
  </si>
  <si>
    <t>Абитуриент 10004</t>
  </si>
  <si>
    <t>Абитуриент 10005</t>
  </si>
  <si>
    <t>Абитуриент 10006</t>
  </si>
  <si>
    <t>Абитуриент 10007</t>
  </si>
  <si>
    <t>Абитуриент 10008</t>
  </si>
  <si>
    <t>Абитуриент 10009</t>
  </si>
  <si>
    <t>Абитуриент 10010</t>
  </si>
  <si>
    <t>Абитуриент 10011</t>
  </si>
  <si>
    <t>Абитуриент 10012</t>
  </si>
  <si>
    <t>Абитуриент 10013</t>
  </si>
  <si>
    <t>Абитуриент 10014</t>
  </si>
  <si>
    <t>Абитуриент 10015</t>
  </si>
  <si>
    <t>Абитуриент 10016</t>
  </si>
  <si>
    <t>Абитуриент 10017</t>
  </si>
  <si>
    <t>Абитуриент 10018</t>
  </si>
  <si>
    <t>Абитуриент 10019</t>
  </si>
  <si>
    <t>Абитуриент 10020</t>
  </si>
  <si>
    <t>Абитуриент 10021</t>
  </si>
  <si>
    <t>Абитуриент 10022</t>
  </si>
  <si>
    <t>Абитуриент 10023</t>
  </si>
  <si>
    <t>Абитуриент 10024</t>
  </si>
  <si>
    <t>Абитуриент 10025</t>
  </si>
  <si>
    <t>Абитуриент 10026</t>
  </si>
  <si>
    <t>Абитуриент 10027</t>
  </si>
  <si>
    <t>Абитуриент 10028</t>
  </si>
  <si>
    <t>Абитуриент 10029</t>
  </si>
  <si>
    <t>Абитуриент 10030</t>
  </si>
  <si>
    <t>Абитуриент 10031</t>
  </si>
  <si>
    <t>Абитуриент 10032</t>
  </si>
  <si>
    <t>Абитуриент 10033</t>
  </si>
  <si>
    <t>Абитуриент 10034</t>
  </si>
  <si>
    <t>Абитуриент 10035</t>
  </si>
  <si>
    <t>Абитуриент 10036</t>
  </si>
  <si>
    <t>Абитуриент 10037</t>
  </si>
  <si>
    <t>Абитуриент 10038</t>
  </si>
  <si>
    <t>Абитуриент 10039</t>
  </si>
  <si>
    <t>Абитуриент 10040</t>
  </si>
  <si>
    <t>Абитуриент 10041</t>
  </si>
  <si>
    <t>Абитуриент 10042</t>
  </si>
  <si>
    <t>Абитуриент 10043</t>
  </si>
  <si>
    <t>Абитуриент 10044</t>
  </si>
  <si>
    <t>Абитуриент 10045</t>
  </si>
  <si>
    <t>Абитуриент 10046</t>
  </si>
  <si>
    <t>Абитуриент 10047</t>
  </si>
  <si>
    <t>Абитуриент 10048</t>
  </si>
  <si>
    <t>Абитуриент 10049</t>
  </si>
  <si>
    <t>Абитуриент 10050</t>
  </si>
  <si>
    <t>Абитуриент 10051</t>
  </si>
  <si>
    <t>Абитуриент 10052</t>
  </si>
  <si>
    <t>Абитуриент 10053</t>
  </si>
  <si>
    <t>Абитуриент 10054</t>
  </si>
  <si>
    <t>Абитуриент 10055</t>
  </si>
  <si>
    <t>Абитуриент 10056</t>
  </si>
  <si>
    <t>Абитуриент 10057</t>
  </si>
  <si>
    <t>Абитуриент 10058</t>
  </si>
  <si>
    <t>Абитуриент 10059</t>
  </si>
  <si>
    <t>Абитуриент 10060</t>
  </si>
  <si>
    <t>Абитуриент 10061</t>
  </si>
  <si>
    <t>Абитуриент 10062</t>
  </si>
  <si>
    <t>Абитуриент 10063</t>
  </si>
  <si>
    <t>Абитуриент 10064</t>
  </si>
  <si>
    <t>Абитуриент 10065</t>
  </si>
  <si>
    <t>Абитуриент 10066</t>
  </si>
  <si>
    <t>Абитуриент 10067</t>
  </si>
  <si>
    <t>Абитуриент 10068</t>
  </si>
  <si>
    <t>Абитуриент 10069</t>
  </si>
  <si>
    <t>Абитуриент 10070</t>
  </si>
  <si>
    <t>Абитуриент 10071</t>
  </si>
  <si>
    <t>Абитуриент 10072</t>
  </si>
  <si>
    <t>Абитуриент 10073</t>
  </si>
  <si>
    <t>Абитуриент 10074</t>
  </si>
  <si>
    <t>Абитуриент 10075</t>
  </si>
  <si>
    <t>Абитуриент 10076</t>
  </si>
  <si>
    <t>Абитуриент 10077</t>
  </si>
  <si>
    <t>Абитуриент 10078</t>
  </si>
  <si>
    <t>Абитуриент 10079</t>
  </si>
  <si>
    <t>Абитуриент 10080</t>
  </si>
  <si>
    <t>Абитуриент 10081</t>
  </si>
  <si>
    <t>Абитуриент 10082</t>
  </si>
  <si>
    <t>Абитуриент 10083</t>
  </si>
  <si>
    <t>Абитуриент 10084</t>
  </si>
  <si>
    <t>Абитуриент 10085</t>
  </si>
  <si>
    <t>Абитуриент 10086</t>
  </si>
  <si>
    <t>Абитуриент 10087</t>
  </si>
  <si>
    <t>Абитуриент 10088</t>
  </si>
  <si>
    <t>Абитуриент 10089</t>
  </si>
  <si>
    <t>Абитуриент 10090</t>
  </si>
  <si>
    <t>Абитуриент 10091</t>
  </si>
  <si>
    <t>Абитуриент 10092</t>
  </si>
  <si>
    <t>Абитуриент 10093</t>
  </si>
  <si>
    <t>Абитуриент 10094</t>
  </si>
  <si>
    <t>Абитуриент 10095</t>
  </si>
  <si>
    <t>Абитуриент 10096</t>
  </si>
  <si>
    <t>Абитуриент 10097</t>
  </si>
  <si>
    <t>Абитуриент 10098</t>
  </si>
  <si>
    <t>Абитуриент 10099</t>
  </si>
  <si>
    <t>Абитуриент 10100</t>
  </si>
  <si>
    <t>Абитуриент 10101</t>
  </si>
  <si>
    <t>Абитуриент 10102</t>
  </si>
  <si>
    <t>Абитуриент 10103</t>
  </si>
  <si>
    <t>Абитуриент 10104</t>
  </si>
  <si>
    <t>Абитуриент 10105</t>
  </si>
  <si>
    <t>Абитуриент 10106</t>
  </si>
  <si>
    <t>Абитуриент 10107</t>
  </si>
  <si>
    <t>Абитуриент 10108</t>
  </si>
  <si>
    <t>Абитуриент 10109</t>
  </si>
  <si>
    <t>Абитуриент 10110</t>
  </si>
  <si>
    <t>Абитуриент 10111</t>
  </si>
  <si>
    <t>Абитуриент 10112</t>
  </si>
  <si>
    <t>Абитуриент 10113</t>
  </si>
  <si>
    <t>Абитуриент 10114</t>
  </si>
  <si>
    <t>Абитуриент 10115</t>
  </si>
  <si>
    <t>Абитуриент 10116</t>
  </si>
  <si>
    <t>Абитуриент 10117</t>
  </si>
  <si>
    <t>Абитуриент 10118</t>
  </si>
  <si>
    <t>Абитуриент 10119</t>
  </si>
  <si>
    <t>Абитуриент 10120</t>
  </si>
  <si>
    <t>Абитуриент 10121</t>
  </si>
  <si>
    <t>Абитуриент 10122</t>
  </si>
  <si>
    <t>Абитуриент 10123</t>
  </si>
  <si>
    <t>Абитуриент 10124</t>
  </si>
  <si>
    <t>Абитуриент 10125</t>
  </si>
  <si>
    <t>Абитуриент 10126</t>
  </si>
  <si>
    <t>Абитуриент 10127</t>
  </si>
  <si>
    <t>Абитуриент 10128</t>
  </si>
  <si>
    <t>Абитуриент 10129</t>
  </si>
  <si>
    <t>Абитуриент 10130</t>
  </si>
  <si>
    <t>Абитуриент 10131</t>
  </si>
  <si>
    <t>Абитуриент 10132</t>
  </si>
  <si>
    <t>Абитуриент 10133</t>
  </si>
  <si>
    <t>Абитуриент 10134</t>
  </si>
  <si>
    <t>Абитуриент 10135</t>
  </si>
  <si>
    <t>Абитуриент 10136</t>
  </si>
  <si>
    <t>Абитуриент 10137</t>
  </si>
  <si>
    <t>Абитуриент 10138</t>
  </si>
  <si>
    <t>Абитуриент 10139</t>
  </si>
  <si>
    <t>Абитуриент 10140</t>
  </si>
  <si>
    <t>Абитуриент 10141</t>
  </si>
  <si>
    <t>Абитуриент 10142</t>
  </si>
  <si>
    <t>Абитуриент 10143</t>
  </si>
  <si>
    <t>Абитуриент 10144</t>
  </si>
  <si>
    <t>Абитуриент 10145</t>
  </si>
  <si>
    <t>Абитуриент 10146</t>
  </si>
  <si>
    <t>Абитуриент 10147</t>
  </si>
  <si>
    <t>Абитуриент 10148</t>
  </si>
  <si>
    <t>Абитуриент 10149</t>
  </si>
  <si>
    <t>Абитуриент 10150</t>
  </si>
  <si>
    <t>Абитуриент 10151</t>
  </si>
  <si>
    <t>Абитуриент 10152</t>
  </si>
  <si>
    <t>Абитуриент 10153</t>
  </si>
  <si>
    <t>Абитуриент 10154</t>
  </si>
  <si>
    <t>Абитуриент 10155</t>
  </si>
  <si>
    <t>Абитуриент 10156</t>
  </si>
  <si>
    <t>Абитуриент 10157</t>
  </si>
  <si>
    <t>Абитуриент 10158</t>
  </si>
  <si>
    <t>Абитуриент 10159</t>
  </si>
  <si>
    <t>Абитуриент 10160</t>
  </si>
  <si>
    <t>Абитуриент 10161</t>
  </si>
  <si>
    <t>Абитуриент 10162</t>
  </si>
  <si>
    <t>Абитуриент 10163</t>
  </si>
  <si>
    <t>Абитуриент 10164</t>
  </si>
  <si>
    <t>Абитуриент 10165</t>
  </si>
  <si>
    <t>Абитуриент 10166</t>
  </si>
  <si>
    <t>Абитуриент 10167</t>
  </si>
  <si>
    <t>Абитуриент 10168</t>
  </si>
  <si>
    <t>Абитуриент 10169</t>
  </si>
  <si>
    <t>Абитуриент 10170</t>
  </si>
  <si>
    <t>Абитуриент 10171</t>
  </si>
  <si>
    <t>Абитуриент 10172</t>
  </si>
  <si>
    <t>Абитуриент 10173</t>
  </si>
  <si>
    <t>Абитуриент 10174</t>
  </si>
  <si>
    <t>Абитуриент 10175</t>
  </si>
  <si>
    <t>Абитуриент 10176</t>
  </si>
  <si>
    <t>Абитуриент 10177</t>
  </si>
  <si>
    <t>Абитуриент 10178</t>
  </si>
  <si>
    <t>Абитуриент 10179</t>
  </si>
  <si>
    <t>Абитуриент 10180</t>
  </si>
  <si>
    <t>Абитуриент 10181</t>
  </si>
  <si>
    <t>Абитуриент 10182</t>
  </si>
  <si>
    <t>Абитуриент 10183</t>
  </si>
  <si>
    <t>Абитуриент 10184</t>
  </si>
  <si>
    <t>Абитуриент 10185</t>
  </si>
  <si>
    <t>Абитуриент 10186</t>
  </si>
  <si>
    <t>Абитуриент 10187</t>
  </si>
  <si>
    <t>Абитуриент 10188</t>
  </si>
  <si>
    <t>Абитуриент 10189</t>
  </si>
  <si>
    <t>Абитуриент 10190</t>
  </si>
  <si>
    <t>Абитуриент 10191</t>
  </si>
  <si>
    <t>Абитуриент 10192</t>
  </si>
  <si>
    <t>Абитуриент 10193</t>
  </si>
  <si>
    <t>Абитуриент 10194</t>
  </si>
  <si>
    <t>Абитуриент 10195</t>
  </si>
  <si>
    <t>Абитуриент 10196</t>
  </si>
  <si>
    <t>Абитуриент 10197</t>
  </si>
  <si>
    <t>Абитуриент 10198</t>
  </si>
  <si>
    <t>Абитуриент 10199</t>
  </si>
  <si>
    <t>Абитуриент 10200</t>
  </si>
  <si>
    <t>Абитуриент 10201</t>
  </si>
  <si>
    <t>Абитуриент 10202</t>
  </si>
  <si>
    <t>Абитуриент 10203</t>
  </si>
  <si>
    <t>Абитуриент 10204</t>
  </si>
  <si>
    <t>Абитуриент 10205</t>
  </si>
  <si>
    <t>Абитуриент 10206</t>
  </si>
  <si>
    <t>Абитуриент 10207</t>
  </si>
  <si>
    <t>Абитуриент 10208</t>
  </si>
  <si>
    <t>Абитуриент 10209</t>
  </si>
  <si>
    <t>Абитуриент 10210</t>
  </si>
  <si>
    <t>Абитуриент 10211</t>
  </si>
  <si>
    <t>Абитуриент 10212</t>
  </si>
  <si>
    <t>Абитуриент 10213</t>
  </si>
  <si>
    <t>Абитуриент 10214</t>
  </si>
  <si>
    <t>Абитуриент 10215</t>
  </si>
  <si>
    <t>Абитуриент 10216</t>
  </si>
  <si>
    <t>Абитуриент 10217</t>
  </si>
  <si>
    <t>Абитуриент 10218</t>
  </si>
  <si>
    <t>Абитуриент 10219</t>
  </si>
  <si>
    <t>Абитуриент 10220</t>
  </si>
  <si>
    <t>Абитуриент 10221</t>
  </si>
  <si>
    <t>Абитуриент 10222</t>
  </si>
  <si>
    <t>Абитуриент 10223</t>
  </si>
  <si>
    <t>Абитуриент 10224</t>
  </si>
  <si>
    <t>Абитуриент 10225</t>
  </si>
  <si>
    <t>Абитуриент 10226</t>
  </si>
  <si>
    <t>Абитуриент 10227</t>
  </si>
  <si>
    <t>Абитуриент 10228</t>
  </si>
  <si>
    <t>Абитуриент 10229</t>
  </si>
  <si>
    <t>Абитуриент 10230</t>
  </si>
  <si>
    <t>Абитуриент 10231</t>
  </si>
  <si>
    <t>Абитуриент 10232</t>
  </si>
  <si>
    <t>Абитуриент 10233</t>
  </si>
  <si>
    <t>Абитуриент 10234</t>
  </si>
  <si>
    <t>Абитуриент 10235</t>
  </si>
  <si>
    <t>Абитуриент 10236</t>
  </si>
  <si>
    <t>Абитуриент 10237</t>
  </si>
  <si>
    <t>Абитуриент 10238</t>
  </si>
  <si>
    <t>Абитуриент 10239</t>
  </si>
  <si>
    <t>Абитуриент 10240</t>
  </si>
  <si>
    <t>Абитуриент 10241</t>
  </si>
  <si>
    <t>Абитуриент 10242</t>
  </si>
  <si>
    <t>Абитуриент 10243</t>
  </si>
  <si>
    <t>Абитуриент 10244</t>
  </si>
  <si>
    <t>Абитуриент 10245</t>
  </si>
  <si>
    <t>Абитуриент 10246</t>
  </si>
  <si>
    <t>Абитуриент 10247</t>
  </si>
  <si>
    <t>Абитуриент 10248</t>
  </si>
  <si>
    <t>Абитуриент 10249</t>
  </si>
  <si>
    <t>Абитуриент 10250</t>
  </si>
  <si>
    <t>Абитуриент 10251</t>
  </si>
  <si>
    <t>Абитуриент 10252</t>
  </si>
  <si>
    <t>Абитуриент 10253</t>
  </si>
  <si>
    <t>Абитуриент 10254</t>
  </si>
  <si>
    <t>Абитуриент 10255</t>
  </si>
  <si>
    <t>Абитуриент 10256</t>
  </si>
  <si>
    <t>Абитуриент 10257</t>
  </si>
  <si>
    <t>Абитуриент 10258</t>
  </si>
  <si>
    <t>Абитуриент 10259</t>
  </si>
  <si>
    <t>Абитуриент 10260</t>
  </si>
  <si>
    <t>Абитуриент 10261</t>
  </si>
  <si>
    <t>Абитуриент 10262</t>
  </si>
  <si>
    <t>Абитуриент 10263</t>
  </si>
  <si>
    <t>Абитуриент 10264</t>
  </si>
  <si>
    <t>Абитуриент 10265</t>
  </si>
  <si>
    <t>Абитуриент 10266</t>
  </si>
  <si>
    <t>Абитуриент 10267</t>
  </si>
  <si>
    <t>Абитуриент 10268</t>
  </si>
  <si>
    <t>Абитуриент 10269</t>
  </si>
  <si>
    <t>Абитуриент 10270</t>
  </si>
  <si>
    <t>Абитуриент 10271</t>
  </si>
  <si>
    <t>Абитуриент 10272</t>
  </si>
  <si>
    <t>Абитуриент 10273</t>
  </si>
  <si>
    <t>Абитуриент 10274</t>
  </si>
  <si>
    <t>Абитуриент 10275</t>
  </si>
  <si>
    <t>Абитуриент 10276</t>
  </si>
  <si>
    <t>Абитуриент 10277</t>
  </si>
  <si>
    <t>Абитуриент 10278</t>
  </si>
  <si>
    <t>Абитуриент 10279</t>
  </si>
  <si>
    <t>Абитуриент 10280</t>
  </si>
  <si>
    <t>Абитуриент 10281</t>
  </si>
  <si>
    <t>Абитуриент 10282</t>
  </si>
  <si>
    <t>Абитуриент 10283</t>
  </si>
  <si>
    <t>Абитуриент 10284</t>
  </si>
  <si>
    <t>Абитуриент 10285</t>
  </si>
  <si>
    <t>Абитуриент 10286</t>
  </si>
  <si>
    <t>Абитуриент 10287</t>
  </si>
  <si>
    <t>Абитуриент 10288</t>
  </si>
  <si>
    <t>Абитуриент 10289</t>
  </si>
  <si>
    <t>Абитуриент 10290</t>
  </si>
  <si>
    <t>Абитуриент 10291</t>
  </si>
  <si>
    <t>Абитуриент 10292</t>
  </si>
  <si>
    <t>Абитуриент 10293</t>
  </si>
  <si>
    <t>Абитуриент 10294</t>
  </si>
  <si>
    <t>Абитуриент 10295</t>
  </si>
  <si>
    <t>Абитуриент 10296</t>
  </si>
  <si>
    <t>Абитуриент 10297</t>
  </si>
  <si>
    <t>Абитуриент 10298</t>
  </si>
  <si>
    <t>Абитуриент 10299</t>
  </si>
  <si>
    <t>Абитуриент 10300</t>
  </si>
  <si>
    <t>Абитуриент 10301</t>
  </si>
  <si>
    <t>Абитуриент 10302</t>
  </si>
  <si>
    <t>Абитуриент 10303</t>
  </si>
  <si>
    <t>Абитуриент 10304</t>
  </si>
  <si>
    <t>Абитуриент 10305</t>
  </si>
  <si>
    <t>Абитуриент 10306</t>
  </si>
  <si>
    <t>Абитуриент 10307</t>
  </si>
  <si>
    <t>Абитуриент 10308</t>
  </si>
  <si>
    <t>Абитуриент 10309</t>
  </si>
  <si>
    <t>Абитуриент 10310</t>
  </si>
  <si>
    <t>Абитуриент 10311</t>
  </si>
  <si>
    <t>Абитуриент 10312</t>
  </si>
  <si>
    <t>Абитуриент 10313</t>
  </si>
  <si>
    <t>Абитуриент 10314</t>
  </si>
  <si>
    <t>Абитуриент 10315</t>
  </si>
  <si>
    <t>Абитуриент 10316</t>
  </si>
  <si>
    <t>Абитуриент 10317</t>
  </si>
  <si>
    <t>Абитуриент 10318</t>
  </si>
  <si>
    <t>Абитуриент 10319</t>
  </si>
  <si>
    <t>Абитуриент 10320</t>
  </si>
  <si>
    <t>Абитуриент 10321</t>
  </si>
  <si>
    <t>Абитуриент 10322</t>
  </si>
  <si>
    <t>Абитуриент 10323</t>
  </si>
  <si>
    <t>Абитуриент 10324</t>
  </si>
  <si>
    <t>Абитуриент 10325</t>
  </si>
  <si>
    <t>Абитуриент 10326</t>
  </si>
  <si>
    <t>Абитуриент 10327</t>
  </si>
  <si>
    <t>Абитуриент 10328</t>
  </si>
  <si>
    <t>Абитуриент 10329</t>
  </si>
  <si>
    <t>Абитуриент 10330</t>
  </si>
  <si>
    <t>Абитуриент 10331</t>
  </si>
  <si>
    <t>Абитуриент 10332</t>
  </si>
  <si>
    <t>Абитуриент 10333</t>
  </si>
  <si>
    <t>Абитуриент 10334</t>
  </si>
  <si>
    <t>Абитуриент 10335</t>
  </si>
  <si>
    <t>Абитуриент 10336</t>
  </si>
  <si>
    <t>Абитуриент 10337</t>
  </si>
  <si>
    <t>Абитуриент 10338</t>
  </si>
  <si>
    <t>Абитуриент 10339</t>
  </si>
  <si>
    <t>Абитуриент 10340</t>
  </si>
  <si>
    <t>Абитуриент 10341</t>
  </si>
  <si>
    <t>Абитуриент 10342</t>
  </si>
  <si>
    <t>Абитуриент 10343</t>
  </si>
  <si>
    <t>Абитуриент 10344</t>
  </si>
  <si>
    <t>Абитуриент 10345</t>
  </si>
  <si>
    <t>Абитуриент 10346</t>
  </si>
  <si>
    <t>Абитуриент 10347</t>
  </si>
  <si>
    <t>Абитуриент 10348</t>
  </si>
  <si>
    <t>Абитуриент 10349</t>
  </si>
  <si>
    <t>Абитуриент 10350</t>
  </si>
  <si>
    <t>Абитуриент 10351</t>
  </si>
  <si>
    <t>Абитуриент 10352</t>
  </si>
  <si>
    <t>Абитуриент 10353</t>
  </si>
  <si>
    <t>Абитуриент 10354</t>
  </si>
  <si>
    <t>Абитуриент 10355</t>
  </si>
  <si>
    <t>Абитуриент 10356</t>
  </si>
  <si>
    <t>Абитуриент 10357</t>
  </si>
  <si>
    <t>Абитуриент 10358</t>
  </si>
  <si>
    <t>Абитуриент 10359</t>
  </si>
  <si>
    <t>Абитуриент 10360</t>
  </si>
  <si>
    <t>Абитуриент 10361</t>
  </si>
  <si>
    <t>Абитуриент 10362</t>
  </si>
  <si>
    <t>Абитуриент 10363</t>
  </si>
  <si>
    <t>Абитуриент 10364</t>
  </si>
  <si>
    <t>Абитуриент 10365</t>
  </si>
  <si>
    <t>Абитуриент 10366</t>
  </si>
  <si>
    <t>Абитуриент 10367</t>
  </si>
  <si>
    <t>Абитуриент 10368</t>
  </si>
  <si>
    <t>Абитуриент 10369</t>
  </si>
  <si>
    <t>Абитуриент 10370</t>
  </si>
  <si>
    <t>Абитуриент 10371</t>
  </si>
  <si>
    <t>Абитуриент 10372</t>
  </si>
  <si>
    <t>Абитуриент 10373</t>
  </si>
  <si>
    <t>Абитуриент 10374</t>
  </si>
  <si>
    <t>Абитуриент 10375</t>
  </si>
  <si>
    <t>Абитуриент 10376</t>
  </si>
  <si>
    <t>Абитуриент 10377</t>
  </si>
  <si>
    <t>Абитуриент 10378</t>
  </si>
  <si>
    <t>Абитуриент 10379</t>
  </si>
  <si>
    <t>Абитуриент 10380</t>
  </si>
  <si>
    <t>Абитуриент 10381</t>
  </si>
  <si>
    <t>Абитуриент 10382</t>
  </si>
  <si>
    <t>Абитуриент 10383</t>
  </si>
  <si>
    <t>Абитуриент 10384</t>
  </si>
  <si>
    <t>Абитуриент 10385</t>
  </si>
  <si>
    <t>Абитуриент 10386</t>
  </si>
  <si>
    <t>Абитуриент 10387</t>
  </si>
  <si>
    <t>Абитуриент 10388</t>
  </si>
  <si>
    <t>Абитуриент 10389</t>
  </si>
  <si>
    <t>Абитуриент 10390</t>
  </si>
  <si>
    <t>Абитуриент 10391</t>
  </si>
  <si>
    <t>Абитуриент 10392</t>
  </si>
  <si>
    <t>Абитуриент 10393</t>
  </si>
  <si>
    <t>Абитуриент 10394</t>
  </si>
  <si>
    <t>Абитуриент 10395</t>
  </si>
  <si>
    <t>Абитуриент 10396</t>
  </si>
  <si>
    <t>Абитуриент 10397</t>
  </si>
  <si>
    <t>Абитуриент 10398</t>
  </si>
  <si>
    <t>Абитуриент 10399</t>
  </si>
  <si>
    <t>Абитуриент 10400</t>
  </si>
  <si>
    <t>Абитуриент 10401</t>
  </si>
  <si>
    <t>Абитуриент 10402</t>
  </si>
  <si>
    <t>Абитуриент 10403</t>
  </si>
  <si>
    <t>Абитуриент 10404</t>
  </si>
  <si>
    <t>Абитуриент 10405</t>
  </si>
  <si>
    <t>Абитуриент 10406</t>
  </si>
  <si>
    <t>Абитуриент 10407</t>
  </si>
  <si>
    <t>Абитуриент 10408</t>
  </si>
  <si>
    <t>Абитуриент 10409</t>
  </si>
  <si>
    <t>Абитуриент 10410</t>
  </si>
  <si>
    <t>Абитуриент 10411</t>
  </si>
  <si>
    <t>Абитуриент 10412</t>
  </si>
  <si>
    <t>Абитуриент 10413</t>
  </si>
  <si>
    <t>Абитуриент 10414</t>
  </si>
  <si>
    <t>Абитуриент 10415</t>
  </si>
  <si>
    <t>Абитуриент 10416</t>
  </si>
  <si>
    <t>Абитуриент 10417</t>
  </si>
  <si>
    <t>Абитуриент 10418</t>
  </si>
  <si>
    <t>Абитуриент 10419</t>
  </si>
  <si>
    <t>Абитуриент 10420</t>
  </si>
  <si>
    <t>Абитуриент 10421</t>
  </si>
  <si>
    <t>Абитуриент 10422</t>
  </si>
  <si>
    <t>Абитуриент 10423</t>
  </si>
  <si>
    <t>Абитуриент 10424</t>
  </si>
  <si>
    <t>Абитуриент 10425</t>
  </si>
  <si>
    <t>Абитуриент 10426</t>
  </si>
  <si>
    <t>Абитуриент 10427</t>
  </si>
  <si>
    <t>Абитуриент 10428</t>
  </si>
  <si>
    <t>Абитуриент 10429</t>
  </si>
  <si>
    <t>Абитуриент 10430</t>
  </si>
  <si>
    <t>Абитуриент 10431</t>
  </si>
  <si>
    <t>Абитуриент 10432</t>
  </si>
  <si>
    <t>Абитуриент 10433</t>
  </si>
  <si>
    <t>Абитуриент 10434</t>
  </si>
  <si>
    <t>Абитуриент 10435</t>
  </si>
  <si>
    <t>Абитуриент 10436</t>
  </si>
  <si>
    <t>Абитуриент 10437</t>
  </si>
  <si>
    <t>Абитуриент 10438</t>
  </si>
  <si>
    <t>Абитуриент 10439</t>
  </si>
  <si>
    <t>Абитуриент 10440</t>
  </si>
  <si>
    <t>Абитуриент 10441</t>
  </si>
  <si>
    <t>Абитуриент 10442</t>
  </si>
  <si>
    <t>Абитуриент 10443</t>
  </si>
  <si>
    <t>Абитуриент 10444</t>
  </si>
  <si>
    <t>Абитуриент 10445</t>
  </si>
  <si>
    <t>Абитуриент 10446</t>
  </si>
  <si>
    <t>Абитуриент 10447</t>
  </si>
  <si>
    <t>Абитуриент 10448</t>
  </si>
  <si>
    <t>Абитуриент 10449</t>
  </si>
  <si>
    <t>Абитуриент 10450</t>
  </si>
  <si>
    <t>Абитуриент 10451</t>
  </si>
  <si>
    <t>Абитуриент 10452</t>
  </si>
  <si>
    <t>Абитуриент 10453</t>
  </si>
  <si>
    <t>Абитуриент 10454</t>
  </si>
  <si>
    <t>Абитуриент 10455</t>
  </si>
  <si>
    <t>Абитуриент 10456</t>
  </si>
  <si>
    <t>Абитуриент 10457</t>
  </si>
  <si>
    <t>Абитуриент 10458</t>
  </si>
  <si>
    <t>Абитуриент 10459</t>
  </si>
  <si>
    <t>Абитуриент 10460</t>
  </si>
  <si>
    <t>Абитуриент 10461</t>
  </si>
  <si>
    <t>Абитуриент 10462</t>
  </si>
  <si>
    <t>Абитуриент 10463</t>
  </si>
  <si>
    <t>Абитуриент 10464</t>
  </si>
  <si>
    <t>Абитуриент 10465</t>
  </si>
  <si>
    <t>Абитуриент 10466</t>
  </si>
  <si>
    <t>Абитуриент 10467</t>
  </si>
  <si>
    <t>Абитуриент 10468</t>
  </si>
  <si>
    <t>Абитуриент 10469</t>
  </si>
  <si>
    <t>Абитуриент 10470</t>
  </si>
  <si>
    <t>Абитуриент 10471</t>
  </si>
  <si>
    <t>Абитуриент 10472</t>
  </si>
  <si>
    <t>Абитуриент 10473</t>
  </si>
  <si>
    <t>Абитуриент 10474</t>
  </si>
  <si>
    <t>Абитуриент 10475</t>
  </si>
  <si>
    <t>Абитуриент 10476</t>
  </si>
  <si>
    <t>Абитуриент 10477</t>
  </si>
  <si>
    <t>Абитуриент 10478</t>
  </si>
  <si>
    <t>Абитуриент 10479</t>
  </si>
  <si>
    <t>Абитуриент 10480</t>
  </si>
  <si>
    <t>Абитуриент 10481</t>
  </si>
  <si>
    <t>Абитуриент 10482</t>
  </si>
  <si>
    <t>Абитуриент 10483</t>
  </si>
  <si>
    <t>Абитуриент 10484</t>
  </si>
  <si>
    <t>Абитуриент 10485</t>
  </si>
  <si>
    <t>Абитуриент 10486</t>
  </si>
  <si>
    <t>Абитуриент 10487</t>
  </si>
  <si>
    <t>Абитуриент 10488</t>
  </si>
  <si>
    <t>Абитуриент 10489</t>
  </si>
  <si>
    <t>Абитуриент 10490</t>
  </si>
  <si>
    <t>Абитуриент 10491</t>
  </si>
  <si>
    <t>Абитуриент 10492</t>
  </si>
  <si>
    <t>Абитуриент 10493</t>
  </si>
  <si>
    <t>Абитуриент 10494</t>
  </si>
  <si>
    <t>Абитуриент 10495</t>
  </si>
  <si>
    <t>Абитуриент 10496</t>
  </si>
  <si>
    <t>Абитуриент 10497</t>
  </si>
  <si>
    <t>Абитуриент 10498</t>
  </si>
  <si>
    <t>Абитуриент 10499</t>
  </si>
  <si>
    <t>Абитуриент 10500</t>
  </si>
  <si>
    <t>Абитуриент 10501</t>
  </si>
  <si>
    <t>Абитуриент 10502</t>
  </si>
  <si>
    <t>Абитуриент 10503</t>
  </si>
  <si>
    <t>Абитуриент 10504</t>
  </si>
  <si>
    <t>Абитуриент 10505</t>
  </si>
  <si>
    <t>Абитуриент 10506</t>
  </si>
  <si>
    <t>Абитуриент 10507</t>
  </si>
  <si>
    <t>Абитуриент 10508</t>
  </si>
  <si>
    <t>Абитуриент 10509</t>
  </si>
  <si>
    <t>Абитуриент 10510</t>
  </si>
  <si>
    <t>Абитуриент 10511</t>
  </si>
  <si>
    <t>Абитуриент 10512</t>
  </si>
  <si>
    <t>Абитуриент 10513</t>
  </si>
  <si>
    <t>Абитуриент 10514</t>
  </si>
  <si>
    <t>Абитуриент 10515</t>
  </si>
  <si>
    <t>Абитуриент 10516</t>
  </si>
  <si>
    <t>Абитуриент 10517</t>
  </si>
  <si>
    <t>Абитуриент 10518</t>
  </si>
  <si>
    <t>Абитуриент 10519</t>
  </si>
  <si>
    <t>Абитуриент 10520</t>
  </si>
  <si>
    <t>Абитуриент 10521</t>
  </si>
  <si>
    <t>Абитуриент 10522</t>
  </si>
  <si>
    <t>Абитуриент 10523</t>
  </si>
  <si>
    <t>Абитуриент 10524</t>
  </si>
  <si>
    <t>Абитуриент 10525</t>
  </si>
  <si>
    <t>Абитуриент 10526</t>
  </si>
  <si>
    <t>Абитуриент 10527</t>
  </si>
  <si>
    <t>Абитуриент 10528</t>
  </si>
  <si>
    <t>Абитуриент 10529</t>
  </si>
  <si>
    <t>Абитуриент 10530</t>
  </si>
  <si>
    <t>Абитуриент 10531</t>
  </si>
  <si>
    <t>Абитуриент 10532</t>
  </si>
  <si>
    <t>Абитуриент 10533</t>
  </si>
  <si>
    <t>Абитуриент 10534</t>
  </si>
  <si>
    <t>Абитуриент 10535</t>
  </si>
  <si>
    <t>Абитуриент 10536</t>
  </si>
  <si>
    <t>Абитуриент 10537</t>
  </si>
  <si>
    <t>Абитуриент 10538</t>
  </si>
  <si>
    <t>Абитуриент 10539</t>
  </si>
  <si>
    <t>Абитуриент 10540</t>
  </si>
  <si>
    <t>Абитуриент 10541</t>
  </si>
  <si>
    <t>Абитуриент 10542</t>
  </si>
  <si>
    <t>Абитуриент 10543</t>
  </si>
  <si>
    <t>Абитуриент 10544</t>
  </si>
  <si>
    <t>Абитуриент 10545</t>
  </si>
  <si>
    <t>Абитуриент 10546</t>
  </si>
  <si>
    <t>Абитуриент 10547</t>
  </si>
  <si>
    <t>Абитуриент 10548</t>
  </si>
  <si>
    <t>Абитуриент 10549</t>
  </si>
  <si>
    <t>Абитуриент 10550</t>
  </si>
  <si>
    <t>Абитуриент 10551</t>
  </si>
  <si>
    <t>Абитуриент 10552</t>
  </si>
  <si>
    <t>Абитуриент 10553</t>
  </si>
  <si>
    <t>Абитуриент 10554</t>
  </si>
  <si>
    <t>Абитуриент 10555</t>
  </si>
  <si>
    <t>Абитуриент 10556</t>
  </si>
  <si>
    <t>Абитуриент 10557</t>
  </si>
  <si>
    <t>Абитуриент 10558</t>
  </si>
  <si>
    <t>Абитуриент 10559</t>
  </si>
  <si>
    <t>Абитуриент 10560</t>
  </si>
  <si>
    <t>Абитуриент 10561</t>
  </si>
  <si>
    <t>Абитуриент 10562</t>
  </si>
  <si>
    <t>Абитуриент 10563</t>
  </si>
  <si>
    <t>Абитуриент 10564</t>
  </si>
  <si>
    <t>Абитуриент 10565</t>
  </si>
  <si>
    <t>Абитуриент 10566</t>
  </si>
  <si>
    <t>Абитуриент 10567</t>
  </si>
  <si>
    <t>Абитуриент 10568</t>
  </si>
  <si>
    <t>Абитуриент 10569</t>
  </si>
  <si>
    <t>Абитуриент 10570</t>
  </si>
  <si>
    <t>Абитуриент 10571</t>
  </si>
  <si>
    <t>Абитуриент 10572</t>
  </si>
  <si>
    <t>Абитуриент 10573</t>
  </si>
  <si>
    <t>Абитуриент 10574</t>
  </si>
  <si>
    <t>Абитуриент 10575</t>
  </si>
  <si>
    <t>Абитуриент 10576</t>
  </si>
  <si>
    <t>Абитуриент 10577</t>
  </si>
  <si>
    <t>Абитуриент 10578</t>
  </si>
  <si>
    <t>Абитуриент 10579</t>
  </si>
  <si>
    <t>Абитуриент 10580</t>
  </si>
  <si>
    <t>Абитуриент 10581</t>
  </si>
  <si>
    <t>Абитуриент 10582</t>
  </si>
  <si>
    <t>Абитуриент 10583</t>
  </si>
  <si>
    <t>Абитуриент 10584</t>
  </si>
  <si>
    <t>Абитуриент 10585</t>
  </si>
  <si>
    <t>Абитуриент 10586</t>
  </si>
  <si>
    <t>Абитуриент 10587</t>
  </si>
  <si>
    <t>Абитуриент 10588</t>
  </si>
  <si>
    <t>Абитуриент 10589</t>
  </si>
  <si>
    <t>Абитуриент 10590</t>
  </si>
  <si>
    <t>Абитуриент 10591</t>
  </si>
  <si>
    <t>Абитуриент 10592</t>
  </si>
  <si>
    <t>Абитуриент 10593</t>
  </si>
  <si>
    <t>Абитуриент 10594</t>
  </si>
  <si>
    <t>Абитуриент 10595</t>
  </si>
  <si>
    <t>Абитуриент 10596</t>
  </si>
  <si>
    <t>Абитуриент 10597</t>
  </si>
  <si>
    <t>Абитуриент 10598</t>
  </si>
  <si>
    <t>Абитуриент 10599</t>
  </si>
  <si>
    <t>Абитуриент 10600</t>
  </si>
  <si>
    <t>Абитуриент 10601</t>
  </si>
  <si>
    <t>Абитуриент 10602</t>
  </si>
  <si>
    <t>Абитуриент 10603</t>
  </si>
  <si>
    <t>Абитуриент 10604</t>
  </si>
  <si>
    <t>Абитуриент 10605</t>
  </si>
  <si>
    <t>Абитуриент 10606</t>
  </si>
  <si>
    <t>Абитуриент 10607</t>
  </si>
  <si>
    <t>Абитуриент 10608</t>
  </si>
  <si>
    <t>Абитуриент 10609</t>
  </si>
  <si>
    <t>Абитуриент 10610</t>
  </si>
  <si>
    <t>Абитуриент 10611</t>
  </si>
  <si>
    <t>Абитуриент 10612</t>
  </si>
  <si>
    <t>Абитуриент 10613</t>
  </si>
  <si>
    <t>Абитуриент 10614</t>
  </si>
  <si>
    <t>Абитуриент 10615</t>
  </si>
  <si>
    <t>Абитуриент 10616</t>
  </si>
  <si>
    <t>Абитуриент 10617</t>
  </si>
  <si>
    <t>Абитуриент 10618</t>
  </si>
  <si>
    <t>Абитуриент 10619</t>
  </si>
  <si>
    <t>Абитуриент 10620</t>
  </si>
  <si>
    <t>Абитуриент 10621</t>
  </si>
  <si>
    <t>Абитуриент 10622</t>
  </si>
  <si>
    <t>Абитуриент 10623</t>
  </si>
  <si>
    <t>Абитуриент 10624</t>
  </si>
  <si>
    <t>Абитуриент 10625</t>
  </si>
  <si>
    <t>Абитуриент 10626</t>
  </si>
  <si>
    <t>Абитуриент 10627</t>
  </si>
  <si>
    <t>Абитуриент 10628</t>
  </si>
  <si>
    <t>Абитуриент 10629</t>
  </si>
  <si>
    <t>Абитуриент 10630</t>
  </si>
  <si>
    <t>Абитуриент 10631</t>
  </si>
  <si>
    <t>Абитуриент 10632</t>
  </si>
  <si>
    <t>Абитуриент 10633</t>
  </si>
  <si>
    <t>Абитуриент 10634</t>
  </si>
  <si>
    <t>Абитуриент 10635</t>
  </si>
  <si>
    <t>Абитуриент 10636</t>
  </si>
  <si>
    <t>Абитуриент 10637</t>
  </si>
  <si>
    <t>Абитуриент 10638</t>
  </si>
  <si>
    <t>Абитуриент 10639</t>
  </si>
  <si>
    <t>Абитуриент 10640</t>
  </si>
  <si>
    <t>Абитуриент 10641</t>
  </si>
  <si>
    <t>Абитуриент 10642</t>
  </si>
  <si>
    <t>Абитуриент 10643</t>
  </si>
  <si>
    <t>Абитуриент 10644</t>
  </si>
  <si>
    <t>Абитуриент 10645</t>
  </si>
  <si>
    <t>Абитуриент 10646</t>
  </si>
  <si>
    <t>Абитуриент 10647</t>
  </si>
  <si>
    <t>Абитуриент 10648</t>
  </si>
  <si>
    <t>Абитуриент 10649</t>
  </si>
  <si>
    <t>Абитуриент 10650</t>
  </si>
  <si>
    <t>Абитуриент 10651</t>
  </si>
  <si>
    <t>Абитуриент 10652</t>
  </si>
  <si>
    <t>Абитуриент 10653</t>
  </si>
  <si>
    <t>Абитуриент 10654</t>
  </si>
  <si>
    <t>Абитуриент 10655</t>
  </si>
  <si>
    <t>Абитуриент 10656</t>
  </si>
  <si>
    <t>Абитуриент 10657</t>
  </si>
  <si>
    <t>Абитуриент 10658</t>
  </si>
  <si>
    <t>Абитуриент 10659</t>
  </si>
  <si>
    <t>Абитуриент 10660</t>
  </si>
  <si>
    <t>Абитуриент 10661</t>
  </si>
  <si>
    <t>Абитуриент 10662</t>
  </si>
  <si>
    <t>Абитуриент 10663</t>
  </si>
  <si>
    <t>Абитуриент 10664</t>
  </si>
  <si>
    <t>Абитуриент 10665</t>
  </si>
  <si>
    <t>Абитуриент 10666</t>
  </si>
  <si>
    <t>Абитуриент 10667</t>
  </si>
  <si>
    <t>Абитуриент 10668</t>
  </si>
  <si>
    <t>Абитуриент 10669</t>
  </si>
  <si>
    <t>Абитуриент 10670</t>
  </si>
  <si>
    <t>Абитуриент 10671</t>
  </si>
  <si>
    <t>Абитуриент 10672</t>
  </si>
  <si>
    <t>Абитуриент 10673</t>
  </si>
  <si>
    <t>Абитуриент 10674</t>
  </si>
  <si>
    <t>Абитуриент 10675</t>
  </si>
  <si>
    <t>Абитуриент 10676</t>
  </si>
  <si>
    <t>Абитуриент 10677</t>
  </si>
  <si>
    <t>Абитуриент 10678</t>
  </si>
  <si>
    <t>Абитуриент 10679</t>
  </si>
  <si>
    <t>Абитуриент 10680</t>
  </si>
  <si>
    <t>Абитуриент 10681</t>
  </si>
  <si>
    <t>Абитуриент 10682</t>
  </si>
  <si>
    <t>Абитуриент 10683</t>
  </si>
  <si>
    <t>Абитуриент 10684</t>
  </si>
  <si>
    <t>Абитуриент 10685</t>
  </si>
  <si>
    <t>Абитуриент 10686</t>
  </si>
  <si>
    <t>Абитуриент 10687</t>
  </si>
  <si>
    <t>Абитуриент 10688</t>
  </si>
  <si>
    <t>Абитуриент 10689</t>
  </si>
  <si>
    <t>Абитуриент 10690</t>
  </si>
  <si>
    <t>Абитуриент 10691</t>
  </si>
  <si>
    <t>Абитуриент 10692</t>
  </si>
  <si>
    <t>Абитуриент 10693</t>
  </si>
  <si>
    <t>Абитуриент 10694</t>
  </si>
  <si>
    <t>Абитуриент 10695</t>
  </si>
  <si>
    <t>Абитуриент 10696</t>
  </si>
  <si>
    <t>Абитуриент 10697</t>
  </si>
  <si>
    <t>Абитуриент 10698</t>
  </si>
  <si>
    <t>Абитуриент 10699</t>
  </si>
  <si>
    <t>Абитуриент 10700</t>
  </si>
  <si>
    <t>Абитуриент 10701</t>
  </si>
  <si>
    <t>Абитуриент 10702</t>
  </si>
  <si>
    <t>Абитуриент 10703</t>
  </si>
  <si>
    <t>Абитуриент 10704</t>
  </si>
  <si>
    <t>Абитуриент 10705</t>
  </si>
  <si>
    <t>Абитуриент 10706</t>
  </si>
  <si>
    <t>Абитуриент 10707</t>
  </si>
  <si>
    <t>Абитуриент 10708</t>
  </si>
  <si>
    <t>Абитуриент 10709</t>
  </si>
  <si>
    <t>Абитуриент 10710</t>
  </si>
  <si>
    <t>Абитуриент 10711</t>
  </si>
  <si>
    <t>Абитуриент 10712</t>
  </si>
  <si>
    <t>Абитуриент 10713</t>
  </si>
  <si>
    <t>Абитуриент 10714</t>
  </si>
  <si>
    <t>Абитуриент 10715</t>
  </si>
  <si>
    <t>Абитуриент 10716</t>
  </si>
  <si>
    <t>Абитуриент 10717</t>
  </si>
  <si>
    <t>Абитуриент 10718</t>
  </si>
  <si>
    <t>Абитуриент 10719</t>
  </si>
  <si>
    <t>Абитуриент 10720</t>
  </si>
  <si>
    <t>Абитуриент 10721</t>
  </si>
  <si>
    <t>Абитуриент 10722</t>
  </si>
  <si>
    <t>Абитуриент 10723</t>
  </si>
  <si>
    <t>Абитуриент 10724</t>
  </si>
  <si>
    <t>Абитуриент 10725</t>
  </si>
  <si>
    <t>Абитуриент 10726</t>
  </si>
  <si>
    <t>Абитуриент 10727</t>
  </si>
  <si>
    <t>Абитуриент 10728</t>
  </si>
  <si>
    <t>Абитуриент 10729</t>
  </si>
  <si>
    <t>Абитуриент 10730</t>
  </si>
  <si>
    <t>Абитуриент 10731</t>
  </si>
  <si>
    <t>Абитуриент 10732</t>
  </si>
  <si>
    <t>Абитуриент 10733</t>
  </si>
  <si>
    <t>Абитуриент 10734</t>
  </si>
  <si>
    <t>Абитуриент 10735</t>
  </si>
  <si>
    <t>Абитуриент 10736</t>
  </si>
  <si>
    <t>Абитуриент 10737</t>
  </si>
  <si>
    <t>Абитуриент 10738</t>
  </si>
  <si>
    <t>Абитуриент 10739</t>
  </si>
  <si>
    <t>Абитуриент 10740</t>
  </si>
  <si>
    <t>Абитуриент 10741</t>
  </si>
  <si>
    <t>Абитуриент 10742</t>
  </si>
  <si>
    <t>Абитуриент 10743</t>
  </si>
  <si>
    <t>Абитуриент 10744</t>
  </si>
  <si>
    <t>Абитуриент 10745</t>
  </si>
  <si>
    <t>Абитуриент 10746</t>
  </si>
  <si>
    <t>Абитуриент 10747</t>
  </si>
  <si>
    <t>Абитуриент 10748</t>
  </si>
  <si>
    <t>Абитуриент 10749</t>
  </si>
  <si>
    <t>Абитуриент 10750</t>
  </si>
  <si>
    <t>Абитуриент 10751</t>
  </si>
  <si>
    <t>Абитуриент 10752</t>
  </si>
  <si>
    <t>Абитуриент 10753</t>
  </si>
  <si>
    <t>Абитуриент 10754</t>
  </si>
  <si>
    <t>Абитуриент 10755</t>
  </si>
  <si>
    <t>Абитуриент 10756</t>
  </si>
  <si>
    <t>Абитуриент 10757</t>
  </si>
  <si>
    <t>Абитуриент 10758</t>
  </si>
  <si>
    <t>Абитуриент 10759</t>
  </si>
  <si>
    <t>Абитуриент 10760</t>
  </si>
  <si>
    <t>Абитуриент 10761</t>
  </si>
  <si>
    <t>Абитуриент 10762</t>
  </si>
  <si>
    <t>Абитуриент 10763</t>
  </si>
  <si>
    <t>Абитуриент 10764</t>
  </si>
  <si>
    <t>Абитуриент 10765</t>
  </si>
  <si>
    <t>Абитуриент 10766</t>
  </si>
  <si>
    <t>Абитуриент 10767</t>
  </si>
  <si>
    <t>Абитуриент 10768</t>
  </si>
  <si>
    <t>Абитуриент 10769</t>
  </si>
  <si>
    <t>Абитуриент 10770</t>
  </si>
  <si>
    <t>Абитуриент 10771</t>
  </si>
  <si>
    <t>Абитуриент 10772</t>
  </si>
  <si>
    <t>Абитуриент 10773</t>
  </si>
  <si>
    <t>Абитуриент 10774</t>
  </si>
  <si>
    <t>Абитуриент 10775</t>
  </si>
  <si>
    <t>Абитуриент 10776</t>
  </si>
  <si>
    <t>Абитуриент 10777</t>
  </si>
  <si>
    <t>Абитуриент 10778</t>
  </si>
  <si>
    <t>Абитуриент 10779</t>
  </si>
  <si>
    <t>Абитуриент 10780</t>
  </si>
  <si>
    <t>Абитуриент 10781</t>
  </si>
  <si>
    <t>Абитуриент 10782</t>
  </si>
  <si>
    <t>Абитуриент 10783</t>
  </si>
  <si>
    <t>Абитуриент 10784</t>
  </si>
  <si>
    <t>Абитуриент 10785</t>
  </si>
  <si>
    <t>Абитуриент 10786</t>
  </si>
  <si>
    <t>Абитуриент 10787</t>
  </si>
  <si>
    <t>Абитуриент 10788</t>
  </si>
  <si>
    <t>Абитуриент 10789</t>
  </si>
  <si>
    <t>Абитуриент 10790</t>
  </si>
  <si>
    <t>Абитуриент 10791</t>
  </si>
  <si>
    <t>Абитуриент 10792</t>
  </si>
  <si>
    <t>Абитуриент 10793</t>
  </si>
  <si>
    <t>Абитуриент 10794</t>
  </si>
  <si>
    <t>Абитуриент 10795</t>
  </si>
  <si>
    <t>Абитуриент 10796</t>
  </si>
  <si>
    <t>Абитуриент 10797</t>
  </si>
  <si>
    <t>Абитуриент 10798</t>
  </si>
  <si>
    <t>Абитуриент 10799</t>
  </si>
  <si>
    <t>Абитуриент 10800</t>
  </si>
  <si>
    <t>Абитуриент 10801</t>
  </si>
  <si>
    <t>Абитуриент 10802</t>
  </si>
  <si>
    <t>Абитуриент 10803</t>
  </si>
  <si>
    <t>Абитуриент 10804</t>
  </si>
  <si>
    <t>Абитуриент 10805</t>
  </si>
  <si>
    <t>Абитуриент 10806</t>
  </si>
  <si>
    <t>Абитуриент 10807</t>
  </si>
  <si>
    <t>Абитуриент 10809</t>
  </si>
  <si>
    <t>Абитуриент 10810</t>
  </si>
  <si>
    <t>Абитуриент 10811</t>
  </si>
  <si>
    <t>Абитуриент 10812</t>
  </si>
  <si>
    <t>Абитуриент 10813</t>
  </si>
  <si>
    <t>Абитуриент 10814</t>
  </si>
  <si>
    <t>Абитуриент 10815</t>
  </si>
  <si>
    <t>Абитуриент 10816</t>
  </si>
  <si>
    <t>Абитуриент 10817</t>
  </si>
  <si>
    <t>Абитуриент 10818</t>
  </si>
  <si>
    <t>Абитуриент 10819</t>
  </si>
  <si>
    <t>Абитуриент 10820</t>
  </si>
  <si>
    <t>Абитуриент 10821</t>
  </si>
  <si>
    <t>Абитуриент 10822</t>
  </si>
  <si>
    <t>Абитуриент 10823</t>
  </si>
  <si>
    <t>Абитуриент 10824</t>
  </si>
  <si>
    <t>Абитуриент 10825</t>
  </si>
  <si>
    <t>Абитуриент 10826</t>
  </si>
  <si>
    <t>Абитуриент 10827</t>
  </si>
  <si>
    <t>Абитуриент 10828</t>
  </si>
  <si>
    <t>Абитуриент 10829</t>
  </si>
  <si>
    <t>Абитуриент 10830</t>
  </si>
  <si>
    <t>Абитуриент 10831</t>
  </si>
  <si>
    <t>Абитуриент 10832</t>
  </si>
  <si>
    <t>Абитуриент 10833</t>
  </si>
  <si>
    <t>Абитуриент 10834</t>
  </si>
  <si>
    <t>Абитуриент 10835</t>
  </si>
  <si>
    <t>Абитуриент 10836</t>
  </si>
  <si>
    <t>Абитуриент 10837</t>
  </si>
  <si>
    <t>Абитуриент 10838</t>
  </si>
  <si>
    <t>Абитуриент 10839</t>
  </si>
  <si>
    <t>Абитуриент 10840</t>
  </si>
  <si>
    <t>Абитуриент 10841</t>
  </si>
  <si>
    <t>Абитуриент 10842</t>
  </si>
  <si>
    <t>Абитуриент 10843</t>
  </si>
  <si>
    <t>Абитуриент 10844</t>
  </si>
  <si>
    <t>Абитуриент 10845</t>
  </si>
  <si>
    <t>Абитуриент 10846</t>
  </si>
  <si>
    <t>Абитуриент 10847</t>
  </si>
  <si>
    <t>Абитуриент 10848</t>
  </si>
  <si>
    <t>Абитуриент 10849</t>
  </si>
  <si>
    <t>Абитуриент 10850</t>
  </si>
  <si>
    <t>Абитуриент 10851</t>
  </si>
  <si>
    <t>Абитуриент 10852</t>
  </si>
  <si>
    <t>Абитуриент 10853</t>
  </si>
  <si>
    <t>Абитуриент 10854</t>
  </si>
  <si>
    <t>Абитуриент 10855</t>
  </si>
  <si>
    <t>Абитуриент 10856</t>
  </si>
  <si>
    <t>Абитуриент 10857</t>
  </si>
  <si>
    <t>Абитуриент 10858</t>
  </si>
  <si>
    <t>Абитуриент 10859</t>
  </si>
  <si>
    <t>Абитуриент 10860</t>
  </si>
  <si>
    <t>Абитуриент 10861</t>
  </si>
  <si>
    <t>Абитуриент 10862</t>
  </si>
  <si>
    <t>Абитуриент 10863</t>
  </si>
  <si>
    <t>Абитуриент 10864</t>
  </si>
  <si>
    <t>Абитуриент 10865</t>
  </si>
  <si>
    <t>Абитуриент 10866</t>
  </si>
  <si>
    <t>Абитуриент 10867</t>
  </si>
  <si>
    <t>Абитуриент 10868</t>
  </si>
  <si>
    <t>Абитуриент 10869</t>
  </si>
  <si>
    <t>Абитуриент 10870</t>
  </si>
  <si>
    <t>Абитуриент 10871</t>
  </si>
  <si>
    <t>Абитуриент 10872</t>
  </si>
  <si>
    <t>Абитуриент 10873</t>
  </si>
  <si>
    <t>Абитуриент 10874</t>
  </si>
  <si>
    <t>Абитуриент 10875</t>
  </si>
  <si>
    <t>Абитуриент 10876</t>
  </si>
  <si>
    <t>Абитуриент 10877</t>
  </si>
  <si>
    <t>Абитуриент 10878</t>
  </si>
  <si>
    <t>Абитуриент 10879</t>
  </si>
  <si>
    <t>Абитуриент 10880</t>
  </si>
  <si>
    <t>Абитуриент 10881</t>
  </si>
  <si>
    <t>Абитуриент 10882</t>
  </si>
  <si>
    <t>Абитуриент 10883</t>
  </si>
  <si>
    <t>Абитуриент 10884</t>
  </si>
  <si>
    <t>Абитуриент 10885</t>
  </si>
  <si>
    <t>Абитуриент 10886</t>
  </si>
  <si>
    <t>Абитуриент 10887</t>
  </si>
  <si>
    <t>Абитуриент 10888</t>
  </si>
  <si>
    <t>Абитуриент 10889</t>
  </si>
  <si>
    <t>Абитуриент 10890</t>
  </si>
  <si>
    <t>Абитуриент 10891</t>
  </si>
  <si>
    <t>Абитуриент 10892</t>
  </si>
  <si>
    <t>Абитуриент 10893</t>
  </si>
  <si>
    <t>Абитуриент 10894</t>
  </si>
  <si>
    <t>Абитуриент 10895</t>
  </si>
  <si>
    <t>Абитуриент 10896</t>
  </si>
  <si>
    <t>Абитуриент 10897</t>
  </si>
  <si>
    <t>Абитуриент 10898</t>
  </si>
  <si>
    <t>Абитуриент 10899</t>
  </si>
  <si>
    <t>Абитуриент 10900</t>
  </si>
  <si>
    <t>Абитуриент 10901</t>
  </si>
  <si>
    <t>Абитуриент 10902</t>
  </si>
  <si>
    <t>Абитуриент 10903</t>
  </si>
  <si>
    <t>Абитуриент 10904</t>
  </si>
  <si>
    <t>Абитуриент 10905</t>
  </si>
  <si>
    <t>Абитуриент 10906</t>
  </si>
  <si>
    <t>Абитуриент 10907</t>
  </si>
  <si>
    <t>Абитуриент 10908</t>
  </si>
  <si>
    <t>Абитуриент 10909</t>
  </si>
  <si>
    <t>Абитуриент 10910</t>
  </si>
  <si>
    <t>Абитуриент 10911</t>
  </si>
  <si>
    <t>Абитуриент 10912</t>
  </si>
  <si>
    <t>Абитуриент 10913</t>
  </si>
  <si>
    <t>Абитуриент 10914</t>
  </si>
  <si>
    <t>Абитуриент 10915</t>
  </si>
  <si>
    <t>Абитуриент 10916</t>
  </si>
  <si>
    <t>Абитуриент 10917</t>
  </si>
  <si>
    <t>Абитуриент 10918</t>
  </si>
  <si>
    <t>Абитуриент 10919</t>
  </si>
  <si>
    <t>Абитуриент 10920</t>
  </si>
  <si>
    <t>Абитуриент 10921</t>
  </si>
  <si>
    <t>Абитуриент 10922</t>
  </si>
  <si>
    <t>Абитуриент 10923</t>
  </si>
  <si>
    <t>Абитуриент 10924</t>
  </si>
  <si>
    <t>Абитуриент 10925</t>
  </si>
  <si>
    <t>Абитуриент 10926</t>
  </si>
  <si>
    <t>Абитуриент 10927</t>
  </si>
  <si>
    <t>Абитуриент 10928</t>
  </si>
  <si>
    <t>Абитуриент 10929</t>
  </si>
  <si>
    <t>Абитуриент 10930</t>
  </si>
  <si>
    <t>Абитуриент 10931</t>
  </si>
  <si>
    <t>Абитуриент 10932</t>
  </si>
  <si>
    <t>Абитуриент 10933</t>
  </si>
  <si>
    <t>Абитуриент 10934</t>
  </si>
  <si>
    <t>Абитуриент 10935</t>
  </si>
  <si>
    <t>Абитуриент 10936</t>
  </si>
  <si>
    <t>Абитуриент 10937</t>
  </si>
  <si>
    <t>Абитуриент 10938</t>
  </si>
  <si>
    <t>Абитуриент 10939</t>
  </si>
  <si>
    <t>Абитуриент 10940</t>
  </si>
  <si>
    <t>Абитуриент 10941</t>
  </si>
  <si>
    <t>Абитуриент 10942</t>
  </si>
  <si>
    <t>Абитуриент 10943</t>
  </si>
  <si>
    <t>Абитуриент 10944</t>
  </si>
  <si>
    <t>Абитуриент 10945</t>
  </si>
  <si>
    <t>Абитуриент 10946</t>
  </si>
  <si>
    <t>Абитуриент 10947</t>
  </si>
  <si>
    <t>Абитуриент 10948</t>
  </si>
  <si>
    <t>Абитуриент 10949</t>
  </si>
  <si>
    <t>Абитуриент 10950</t>
  </si>
  <si>
    <t>Абитуриент 10951</t>
  </si>
  <si>
    <t>Абитуриент 10952</t>
  </si>
  <si>
    <t>Абитуриент 10953</t>
  </si>
  <si>
    <t>Абитуриент 10954</t>
  </si>
  <si>
    <t>Абитуриент 10955</t>
  </si>
  <si>
    <t>Абитуриент 10956</t>
  </si>
  <si>
    <t>Абитуриент 10957</t>
  </si>
  <si>
    <t>Абитуриент 10958</t>
  </si>
  <si>
    <t>Абитуриент 10959</t>
  </si>
  <si>
    <t>Абитуриент 10960</t>
  </si>
  <si>
    <t>Абитуриент 10961</t>
  </si>
  <si>
    <t>Абитуриент 10962</t>
  </si>
  <si>
    <t>Абитуриент 10963</t>
  </si>
  <si>
    <t>Абитуриент 10964</t>
  </si>
  <si>
    <t>Абитуриент 10965</t>
  </si>
  <si>
    <t>Абитуриент 10966</t>
  </si>
  <si>
    <t>Абитуриент 10967</t>
  </si>
  <si>
    <t>Абитуриент 10968</t>
  </si>
  <si>
    <t>Абитуриент 10969</t>
  </si>
  <si>
    <t>Абитуриент 10970</t>
  </si>
  <si>
    <t>Абитуриент 10971</t>
  </si>
  <si>
    <t>Абитуриент 10972</t>
  </si>
  <si>
    <t>Абитуриент 10973</t>
  </si>
  <si>
    <t>Абитуриент 10974</t>
  </si>
  <si>
    <t>Абитуриент 10975</t>
  </si>
  <si>
    <t>Абитуриент 10976</t>
  </si>
  <si>
    <t>Абитуриент 10977</t>
  </si>
  <si>
    <t>Абитуриент 10978</t>
  </si>
  <si>
    <t>Абитуриент 10979</t>
  </si>
  <si>
    <t>Абитуриент 10980</t>
  </si>
  <si>
    <t>Абитуриент 10981</t>
  </si>
  <si>
    <t>Абитуриент 10982</t>
  </si>
  <si>
    <t>Абитуриент 10983</t>
  </si>
  <si>
    <t>Абитуриент 10984</t>
  </si>
  <si>
    <t>Абитуриент 10985</t>
  </si>
  <si>
    <t>Абитуриент 10986</t>
  </si>
  <si>
    <t>Абитуриент 10987</t>
  </si>
  <si>
    <t>Абитуриент 10988</t>
  </si>
  <si>
    <t>Абитуриент 10989</t>
  </si>
  <si>
    <t>Абитуриент 10990</t>
  </si>
  <si>
    <t>Абитуриент 10991</t>
  </si>
  <si>
    <t>Абитуриент 10992</t>
  </si>
  <si>
    <t>Абитуриент 10993</t>
  </si>
  <si>
    <t>Абитуриент 10994</t>
  </si>
  <si>
    <t>Абитуриент 10995</t>
  </si>
  <si>
    <t>Абитуриент 10996</t>
  </si>
  <si>
    <t>Абитуриент 10997</t>
  </si>
  <si>
    <t>Абитуриент 10998</t>
  </si>
  <si>
    <t>Абитуриент 10999</t>
  </si>
  <si>
    <t>Абитуриент 11000</t>
  </si>
  <si>
    <t>Абитуриент 11001</t>
  </si>
  <si>
    <t>Абитуриент 11002</t>
  </si>
  <si>
    <t>Абитуриент 11003</t>
  </si>
  <si>
    <t>Абитуриент 11004</t>
  </si>
  <si>
    <t>Абитуриент 11005</t>
  </si>
  <si>
    <t>Абитуриент 11006</t>
  </si>
  <si>
    <t>Абитуриент 11007</t>
  </si>
  <si>
    <t>Абитуриент 11008</t>
  </si>
  <si>
    <t>Абитуриент 11009</t>
  </si>
  <si>
    <t>Абитуриент 11010</t>
  </si>
  <si>
    <t>Абитуриент 11011</t>
  </si>
  <si>
    <t>Абитуриент 11012</t>
  </si>
  <si>
    <t>Абитуриент 11013</t>
  </si>
  <si>
    <t>Абитуриент 11014</t>
  </si>
  <si>
    <t>Абитуриент 11015</t>
  </si>
  <si>
    <t>Абитуриент 11017</t>
  </si>
  <si>
    <t>Абитуриент 11018</t>
  </si>
  <si>
    <t>Абитуриент 11019</t>
  </si>
  <si>
    <t>Абитуриент 11020</t>
  </si>
  <si>
    <t>Абитуриент 11021</t>
  </si>
  <si>
    <t>Абитуриент 11022</t>
  </si>
  <si>
    <t>Абитуриент 11023</t>
  </si>
  <si>
    <t>Абитуриент 11024</t>
  </si>
  <si>
    <t>Абитуриент 11025</t>
  </si>
  <si>
    <t>Абитуриент 11026</t>
  </si>
  <si>
    <t>Абитуриент 11027</t>
  </si>
  <si>
    <t>Абитуриент 11028</t>
  </si>
  <si>
    <t>Абитуриент 11029</t>
  </si>
  <si>
    <t>Абитуриент 11030</t>
  </si>
  <si>
    <t>Абитуриент 11031</t>
  </si>
  <si>
    <t>Абитуриент 11032</t>
  </si>
  <si>
    <t>Абитуриент 11033</t>
  </si>
  <si>
    <t>Абитуриент 11034</t>
  </si>
  <si>
    <t>Абитуриент 11035</t>
  </si>
  <si>
    <t>Абитуриент 11036</t>
  </si>
  <si>
    <t>Абитуриент 11037</t>
  </si>
  <si>
    <t>Абитуриент 11038</t>
  </si>
  <si>
    <t>Абитуриент 11039</t>
  </si>
  <si>
    <t>Абитуриент 11040</t>
  </si>
  <si>
    <t>Абитуриент 11041</t>
  </si>
  <si>
    <t>Абитуриент 11042</t>
  </si>
  <si>
    <t>Абитуриент 11043</t>
  </si>
  <si>
    <t>Абитуриент 11044</t>
  </si>
  <si>
    <t>Абитуриент 11045</t>
  </si>
  <si>
    <t>Абитуриент 11046</t>
  </si>
  <si>
    <t>Абитуриент 11047</t>
  </si>
  <si>
    <t>Абитуриент 11048</t>
  </si>
  <si>
    <t>Абитуриент 11049</t>
  </si>
  <si>
    <t>Абитуриент 11050</t>
  </si>
  <si>
    <t>Абитуриент 11051</t>
  </si>
  <si>
    <t>Абитуриент 11052</t>
  </si>
  <si>
    <t>Абитуриент 11053</t>
  </si>
  <si>
    <t>Абитуриент 11054</t>
  </si>
  <si>
    <t>Абитуриент 11055</t>
  </si>
  <si>
    <t>Абитуриент 11056</t>
  </si>
  <si>
    <t>Абитуриент 11057</t>
  </si>
  <si>
    <t>Абитуриент 11058</t>
  </si>
  <si>
    <t>Абитуриент 11059</t>
  </si>
  <si>
    <t>Абитуриент 11060</t>
  </si>
  <si>
    <t>Абитуриент 11061</t>
  </si>
  <si>
    <t>Абитуриент 11062</t>
  </si>
  <si>
    <t>Абитуриент 11063</t>
  </si>
  <si>
    <t>Абитуриент 11064</t>
  </si>
  <si>
    <t>Аттестат об основном общем образовании</t>
  </si>
  <si>
    <t>Аттестат о среднем (полном) общем образовании</t>
  </si>
  <si>
    <t>Аттестат о среднем общем образовании</t>
  </si>
  <si>
    <t>Диплом о среднем профессиональном образовании по специальности</t>
  </si>
  <si>
    <t>Диплом бакалавра</t>
  </si>
  <si>
    <t>Диплом специалиста</t>
  </si>
  <si>
    <t>Диплом о среднем профессиональном образовании по профессии</t>
  </si>
  <si>
    <t>Диплом магистра</t>
  </si>
  <si>
    <t>Диплом о начальном профессиональном образовании</t>
  </si>
  <si>
    <t>Диплом о среднем профессиональном образовании</t>
  </si>
  <si>
    <t>Иной документ об образовании и (или) квалификации</t>
  </si>
  <si>
    <t>3.579</t>
  </si>
  <si>
    <t>3.250</t>
  </si>
  <si>
    <t>3.524</t>
  </si>
  <si>
    <t>4.722</t>
  </si>
  <si>
    <t>3.200</t>
  </si>
  <si>
    <t>3.733</t>
  </si>
  <si>
    <t>3.737</t>
  </si>
  <si>
    <t>3.895</t>
  </si>
  <si>
    <t>4.842</t>
  </si>
  <si>
    <t>3.952</t>
  </si>
  <si>
    <t>4.316</t>
  </si>
  <si>
    <t>4.214</t>
  </si>
  <si>
    <t>3.273</t>
  </si>
  <si>
    <t>3.500</t>
  </si>
  <si>
    <t>4.136</t>
  </si>
  <si>
    <t>4.143</t>
  </si>
  <si>
    <t>4.056</t>
  </si>
  <si>
    <t>3.826</t>
  </si>
  <si>
    <t>3.391</t>
  </si>
  <si>
    <t>4.421</t>
  </si>
  <si>
    <t>3.652</t>
  </si>
  <si>
    <t>4.682</t>
  </si>
  <si>
    <t>4.063</t>
  </si>
  <si>
    <t>4.320</t>
  </si>
  <si>
    <t>3.882</t>
  </si>
  <si>
    <t>4.450</t>
  </si>
  <si>
    <t>4.625</t>
  </si>
  <si>
    <t>4.227</t>
  </si>
  <si>
    <t>4.195</t>
  </si>
  <si>
    <t>4.000</t>
  </si>
  <si>
    <t>3.938</t>
  </si>
  <si>
    <t>4.200</t>
  </si>
  <si>
    <t>4.069</t>
  </si>
  <si>
    <t>4.167</t>
  </si>
  <si>
    <t>3.348</t>
  </si>
  <si>
    <t>4.080</t>
  </si>
  <si>
    <t>3.870</t>
  </si>
  <si>
    <t>5.000</t>
  </si>
  <si>
    <t>4.632</t>
  </si>
  <si>
    <t>4.500</t>
  </si>
  <si>
    <t>3.875</t>
  </si>
  <si>
    <t>4.045</t>
  </si>
  <si>
    <t>3.887</t>
  </si>
  <si>
    <t>3.762</t>
  </si>
  <si>
    <t>3.571</t>
  </si>
  <si>
    <t>4.333</t>
  </si>
  <si>
    <t>4.444</t>
  </si>
  <si>
    <t>4.548</t>
  </si>
  <si>
    <t>4.325</t>
  </si>
  <si>
    <t>3.000</t>
  </si>
  <si>
    <t>4.700</t>
  </si>
  <si>
    <t>3.721</t>
  </si>
  <si>
    <t>0.000</t>
  </si>
  <si>
    <t>4.054</t>
  </si>
  <si>
    <t>4.065</t>
  </si>
  <si>
    <t>4.529</t>
  </si>
  <si>
    <t>3.404</t>
  </si>
  <si>
    <t>4.933</t>
  </si>
  <si>
    <t>4.435</t>
  </si>
  <si>
    <t>4.643</t>
  </si>
  <si>
    <t>4.556</t>
  </si>
  <si>
    <t>4.118</t>
  </si>
  <si>
    <t>3.615</t>
  </si>
  <si>
    <t>4.400</t>
  </si>
  <si>
    <t>4.526</t>
  </si>
  <si>
    <t>3.146</t>
  </si>
  <si>
    <t>4.611</t>
  </si>
  <si>
    <t>3.750</t>
  </si>
  <si>
    <t>3.333</t>
  </si>
  <si>
    <t>4.250</t>
  </si>
  <si>
    <t>3.364</t>
  </si>
  <si>
    <t>3.739</t>
  </si>
  <si>
    <t>4.238</t>
  </si>
  <si>
    <t>4.368</t>
  </si>
  <si>
    <t>3.900</t>
  </si>
  <si>
    <t>4.925</t>
  </si>
  <si>
    <t>3.917</t>
  </si>
  <si>
    <t>4.226</t>
  </si>
  <si>
    <t>4.023</t>
  </si>
  <si>
    <t>3.700</t>
  </si>
  <si>
    <t>3.857</t>
  </si>
  <si>
    <t>4.217</t>
  </si>
  <si>
    <t>4.893</t>
  </si>
  <si>
    <t>4.043</t>
  </si>
  <si>
    <t>3.919</t>
  </si>
  <si>
    <t>4.133</t>
  </si>
  <si>
    <t>3.979</t>
  </si>
  <si>
    <t>4.750</t>
  </si>
  <si>
    <t>4.561</t>
  </si>
  <si>
    <t>3.821</t>
  </si>
  <si>
    <t>4.100</t>
  </si>
  <si>
    <t>4.324</t>
  </si>
  <si>
    <t>3.455</t>
  </si>
  <si>
    <t>3.300</t>
  </si>
  <si>
    <t>4.289</t>
  </si>
  <si>
    <t>3.188</t>
  </si>
  <si>
    <t>4.891</t>
  </si>
  <si>
    <t>3.778</t>
  </si>
  <si>
    <t>4.551</t>
  </si>
  <si>
    <t>4.077</t>
  </si>
  <si>
    <t>4.071</t>
  </si>
  <si>
    <t>4.204</t>
  </si>
  <si>
    <t>4.176</t>
  </si>
  <si>
    <t>4.429</t>
  </si>
  <si>
    <t>3.889</t>
  </si>
  <si>
    <t>3.627</t>
  </si>
  <si>
    <t>3.476</t>
  </si>
  <si>
    <t>4.103</t>
  </si>
  <si>
    <t>4.053</t>
  </si>
  <si>
    <t>3.782</t>
  </si>
  <si>
    <t>3.914</t>
  </si>
  <si>
    <t>4.577</t>
  </si>
  <si>
    <t>4.426</t>
  </si>
  <si>
    <t>4.765</t>
  </si>
  <si>
    <t>4.636</t>
  </si>
  <si>
    <t>4.615</t>
  </si>
  <si>
    <t>4.870</t>
  </si>
  <si>
    <t>4.034</t>
  </si>
  <si>
    <t>3.732</t>
  </si>
  <si>
    <t>4.532</t>
  </si>
  <si>
    <t>4.082</t>
  </si>
  <si>
    <t>4.511</t>
  </si>
  <si>
    <t>4.381</t>
  </si>
  <si>
    <t>3.804</t>
  </si>
  <si>
    <t>4.064</t>
  </si>
  <si>
    <t>4.340</t>
  </si>
  <si>
    <t>4.158</t>
  </si>
  <si>
    <t>3.222</t>
  </si>
  <si>
    <t>3.412</t>
  </si>
  <si>
    <t>3.810</t>
  </si>
  <si>
    <t>3.647</t>
  </si>
  <si>
    <t>3.459</t>
  </si>
  <si>
    <t>3.625</t>
  </si>
  <si>
    <t>4.905</t>
  </si>
  <si>
    <t>3.667</t>
  </si>
  <si>
    <t>3.553</t>
  </si>
  <si>
    <t>4.050</t>
  </si>
  <si>
    <t>4.705</t>
  </si>
  <si>
    <t>4.347</t>
  </si>
  <si>
    <t>3.941</t>
  </si>
  <si>
    <t>3.405</t>
  </si>
  <si>
    <t>3.727</t>
  </si>
  <si>
    <t>3.353</t>
  </si>
  <si>
    <t>4.588</t>
  </si>
  <si>
    <t>4.667</t>
  </si>
  <si>
    <t>4.342</t>
  </si>
  <si>
    <t>4.981</t>
  </si>
  <si>
    <t>3.306</t>
  </si>
  <si>
    <t>3.684</t>
  </si>
  <si>
    <t>4.313</t>
  </si>
  <si>
    <t>4.152</t>
  </si>
  <si>
    <t>3.926</t>
  </si>
  <si>
    <t>4.977</t>
  </si>
  <si>
    <t>3.708</t>
  </si>
  <si>
    <t>4.389</t>
  </si>
  <si>
    <t>4.286</t>
  </si>
  <si>
    <t>4.684</t>
  </si>
  <si>
    <t>4.412</t>
  </si>
  <si>
    <t>4.350</t>
  </si>
  <si>
    <t>4.814</t>
  </si>
  <si>
    <t>3.605</t>
  </si>
  <si>
    <t>3.786</t>
  </si>
  <si>
    <t>4.294</t>
  </si>
  <si>
    <t>4.293</t>
  </si>
  <si>
    <t>4.093</t>
  </si>
  <si>
    <t>4.186</t>
  </si>
  <si>
    <t>4.522</t>
  </si>
  <si>
    <t>3.955</t>
  </si>
  <si>
    <t>4.188</t>
  </si>
  <si>
    <t>3.581</t>
  </si>
  <si>
    <t>4.315</t>
  </si>
  <si>
    <t>4.755</t>
  </si>
  <si>
    <t>4.318</t>
  </si>
  <si>
    <t>4.921</t>
  </si>
  <si>
    <t>3.429</t>
  </si>
  <si>
    <t>3.600</t>
  </si>
  <si>
    <t>3.935</t>
  </si>
  <si>
    <t>3.679</t>
  </si>
  <si>
    <t>4.906</t>
  </si>
  <si>
    <t>4.746</t>
  </si>
  <si>
    <t>4.563</t>
  </si>
  <si>
    <t>4.974</t>
  </si>
  <si>
    <t>3.692</t>
  </si>
  <si>
    <t>3.317</t>
  </si>
  <si>
    <t>3.909</t>
  </si>
  <si>
    <t>4.889</t>
  </si>
  <si>
    <t>3.756</t>
  </si>
  <si>
    <t>3.619</t>
  </si>
  <si>
    <t>4.524</t>
  </si>
  <si>
    <t>4.923</t>
  </si>
  <si>
    <t>4.278</t>
  </si>
  <si>
    <t>4.938</t>
  </si>
  <si>
    <t>4.068</t>
  </si>
  <si>
    <t>4.971</t>
  </si>
  <si>
    <t>4.474</t>
  </si>
  <si>
    <t>3.588</t>
  </si>
  <si>
    <t>3.308</t>
  </si>
  <si>
    <t>4.108</t>
  </si>
  <si>
    <t>4.171</t>
  </si>
  <si>
    <t>3.324</t>
  </si>
  <si>
    <t>4.857</t>
  </si>
  <si>
    <t>4.211</t>
  </si>
  <si>
    <t>4.150</t>
  </si>
  <si>
    <t>4.182</t>
  </si>
  <si>
    <t>3.706</t>
  </si>
  <si>
    <t>4.235</t>
  </si>
  <si>
    <t>3.467</t>
  </si>
  <si>
    <t>3.448</t>
  </si>
  <si>
    <t>4.346</t>
  </si>
  <si>
    <t>4.357</t>
  </si>
  <si>
    <t>4.900</t>
  </si>
  <si>
    <t>4.659</t>
  </si>
  <si>
    <t>4.576</t>
  </si>
  <si>
    <t>4.600</t>
  </si>
  <si>
    <t>4.733</t>
  </si>
  <si>
    <t>4.800</t>
  </si>
  <si>
    <t>4.950</t>
  </si>
  <si>
    <t>4.405</t>
  </si>
  <si>
    <t>3.944</t>
  </si>
  <si>
    <t>4.172</t>
  </si>
  <si>
    <t>4.263</t>
  </si>
  <si>
    <t>4.486</t>
  </si>
  <si>
    <t>3.650</t>
  </si>
  <si>
    <t>3.350</t>
  </si>
  <si>
    <t>4.353</t>
  </si>
  <si>
    <t>4.714</t>
  </si>
  <si>
    <t>4.647</t>
  </si>
  <si>
    <t>4.646</t>
  </si>
  <si>
    <t>3.696</t>
  </si>
  <si>
    <t>3.947</t>
  </si>
  <si>
    <t>4.281</t>
  </si>
  <si>
    <t>3.563</t>
  </si>
  <si>
    <t>4.550</t>
  </si>
  <si>
    <t>4.769</t>
  </si>
  <si>
    <t>4.737</t>
  </si>
  <si>
    <t>4.438</t>
  </si>
  <si>
    <t>4.478</t>
  </si>
  <si>
    <t>3.400</t>
  </si>
  <si>
    <t>4.471</t>
  </si>
  <si>
    <t>4.067</t>
  </si>
  <si>
    <t>4.789</t>
  </si>
  <si>
    <t>4.091</t>
  </si>
  <si>
    <t>3.545</t>
  </si>
  <si>
    <t>3.863</t>
  </si>
  <si>
    <t>4.455</t>
  </si>
  <si>
    <t>4.619</t>
  </si>
  <si>
    <t>3.741</t>
  </si>
  <si>
    <t>4.565</t>
  </si>
  <si>
    <t>3.850</t>
  </si>
  <si>
    <t>4.944</t>
  </si>
  <si>
    <t>4.375</t>
  </si>
  <si>
    <t>3.263</t>
  </si>
  <si>
    <t>3.533</t>
  </si>
  <si>
    <t>3.632</t>
  </si>
  <si>
    <t>3.167</t>
  </si>
  <si>
    <t>4.379</t>
  </si>
  <si>
    <t>4.850</t>
  </si>
  <si>
    <t>4.841</t>
  </si>
  <si>
    <t>4.723</t>
  </si>
  <si>
    <t>4.300</t>
  </si>
  <si>
    <t>3.611</t>
  </si>
  <si>
    <t>3.722</t>
  </si>
  <si>
    <t>4.579</t>
  </si>
  <si>
    <t>4.650</t>
  </si>
  <si>
    <t>3.824</t>
  </si>
  <si>
    <t>4.582</t>
  </si>
  <si>
    <t>4.824</t>
  </si>
  <si>
    <t>3.474</t>
  </si>
  <si>
    <t>4.508</t>
  </si>
  <si>
    <t>4.364</t>
  </si>
  <si>
    <t>4.947</t>
  </si>
  <si>
    <t>3.951</t>
  </si>
  <si>
    <t>4.941</t>
  </si>
  <si>
    <t>3.765</t>
  </si>
  <si>
    <t>4.571</t>
  </si>
  <si>
    <t>4.267</t>
  </si>
  <si>
    <t>3.933</t>
  </si>
  <si>
    <t>4.288</t>
  </si>
  <si>
    <t>4.929</t>
  </si>
  <si>
    <t>4.786</t>
  </si>
  <si>
    <t>4.467</t>
  </si>
  <si>
    <t>4.875</t>
  </si>
  <si>
    <t>3.837</t>
  </si>
  <si>
    <t>4.762</t>
  </si>
  <si>
    <t>4.209</t>
  </si>
  <si>
    <t>4.692</t>
  </si>
  <si>
    <t>3.930</t>
  </si>
  <si>
    <t>4.105</t>
  </si>
  <si>
    <t>3.643</t>
  </si>
  <si>
    <t>4.767</t>
  </si>
  <si>
    <t>4.111</t>
  </si>
  <si>
    <t>3.976</t>
  </si>
  <si>
    <t>4.591</t>
  </si>
  <si>
    <t>4.119</t>
  </si>
  <si>
    <t>4.341</t>
  </si>
  <si>
    <t>4.028</t>
  </si>
  <si>
    <t>4.721</t>
  </si>
  <si>
    <t>4.512</t>
  </si>
  <si>
    <t>4.867</t>
  </si>
  <si>
    <t>3.368</t>
  </si>
  <si>
    <t>3.634</t>
  </si>
  <si>
    <t>4.957</t>
  </si>
  <si>
    <t>4.621</t>
  </si>
  <si>
    <t>4.681</t>
  </si>
  <si>
    <t>4.912</t>
  </si>
  <si>
    <t>3.927</t>
  </si>
  <si>
    <t>4.810</t>
  </si>
  <si>
    <t>4.222</t>
  </si>
  <si>
    <t>4.895</t>
  </si>
  <si>
    <t>3.864</t>
  </si>
  <si>
    <t>4.688</t>
  </si>
  <si>
    <t>4.833</t>
  </si>
  <si>
    <t>4.231</t>
  </si>
  <si>
    <t>4.348</t>
  </si>
  <si>
    <t>4.031</t>
  </si>
  <si>
    <t>3.688</t>
  </si>
  <si>
    <t>3.905</t>
  </si>
  <si>
    <t>4.059</t>
  </si>
  <si>
    <t>3.946</t>
  </si>
  <si>
    <t>3.867</t>
  </si>
  <si>
    <t>3.526</t>
  </si>
  <si>
    <t>4.390</t>
  </si>
  <si>
    <t>4.476</t>
  </si>
  <si>
    <t>3.929</t>
  </si>
  <si>
    <t>4.603</t>
  </si>
  <si>
    <t>4.813</t>
  </si>
  <si>
    <t>3.621</t>
  </si>
  <si>
    <t>4.727</t>
  </si>
  <si>
    <t>4.536</t>
  </si>
  <si>
    <t>3.744</t>
  </si>
  <si>
    <t>3.842</t>
  </si>
  <si>
    <t>4.304</t>
  </si>
  <si>
    <t>4.174</t>
  </si>
  <si>
    <t>4.125</t>
  </si>
  <si>
    <t>4.778</t>
  </si>
  <si>
    <t>3.902</t>
  </si>
  <si>
    <t>4.190</t>
  </si>
  <si>
    <t>4.795</t>
  </si>
  <si>
    <t>3.950</t>
  </si>
  <si>
    <t>3.349</t>
  </si>
  <si>
    <t>4.706</t>
  </si>
  <si>
    <t>4.854</t>
  </si>
  <si>
    <t>4.783</t>
  </si>
  <si>
    <t>4.024</t>
  </si>
  <si>
    <t>3.683</t>
  </si>
  <si>
    <t>4.140</t>
  </si>
  <si>
    <t>3.522</t>
  </si>
  <si>
    <t>3.800</t>
  </si>
  <si>
    <t>3.440</t>
  </si>
  <si>
    <t>4.095</t>
  </si>
  <si>
    <t>3.789</t>
  </si>
  <si>
    <t>4.533</t>
  </si>
  <si>
    <t>4.738</t>
  </si>
  <si>
    <t>4.127</t>
  </si>
  <si>
    <t>3.564</t>
  </si>
  <si>
    <t>4.564</t>
  </si>
  <si>
    <t>4.310</t>
  </si>
  <si>
    <t>3.612</t>
  </si>
  <si>
    <t>3.548</t>
  </si>
  <si>
    <t>3.691</t>
  </si>
  <si>
    <t>3.795</t>
  </si>
  <si>
    <t>4.696</t>
  </si>
  <si>
    <t>4.088</t>
  </si>
  <si>
    <t>3.886</t>
  </si>
  <si>
    <t>3.818</t>
  </si>
  <si>
    <t>4.523</t>
  </si>
  <si>
    <t>4.407</t>
  </si>
  <si>
    <t>4.087</t>
  </si>
  <si>
    <t>4.283</t>
  </si>
  <si>
    <t>4.609</t>
  </si>
  <si>
    <t>4.360</t>
  </si>
  <si>
    <t>4.146</t>
  </si>
  <si>
    <t>4.292</t>
  </si>
  <si>
    <t>4.273</t>
  </si>
  <si>
    <t>3.282</t>
  </si>
  <si>
    <t>3.512</t>
  </si>
  <si>
    <t>3.595</t>
  </si>
  <si>
    <t>4.864</t>
  </si>
  <si>
    <t>3.357</t>
  </si>
  <si>
    <t>4.025</t>
  </si>
  <si>
    <t>4.073</t>
  </si>
  <si>
    <t>3.948</t>
  </si>
  <si>
    <t>4.710</t>
  </si>
  <si>
    <t>4.661</t>
  </si>
  <si>
    <t>3.805</t>
  </si>
  <si>
    <t>4.048</t>
  </si>
  <si>
    <t>4.918</t>
  </si>
  <si>
    <t>4.604</t>
  </si>
  <si>
    <t>4.898</t>
  </si>
  <si>
    <t>4.370</t>
  </si>
  <si>
    <t>3.677</t>
  </si>
  <si>
    <t>4.109</t>
  </si>
  <si>
    <t>3.235</t>
  </si>
  <si>
    <t>3.896</t>
  </si>
  <si>
    <t>4.458</t>
  </si>
  <si>
    <t>4.558</t>
  </si>
  <si>
    <t>4.040</t>
  </si>
  <si>
    <t>4.892</t>
  </si>
  <si>
    <t>3.492</t>
  </si>
  <si>
    <t>4.044</t>
  </si>
  <si>
    <t>4.739</t>
  </si>
  <si>
    <t>4.964</t>
  </si>
  <si>
    <t>4.708</t>
  </si>
  <si>
    <t>3.211</t>
  </si>
  <si>
    <t>4.256</t>
  </si>
  <si>
    <t>3.714</t>
  </si>
  <si>
    <t>3.953</t>
  </si>
  <si>
    <t>3.898</t>
  </si>
  <si>
    <t>4.586</t>
  </si>
  <si>
    <t>4.818</t>
  </si>
  <si>
    <t>4.881</t>
  </si>
  <si>
    <t>4.862</t>
  </si>
  <si>
    <t>4.882</t>
  </si>
  <si>
    <t>4.966</t>
  </si>
  <si>
    <t>3.813</t>
  </si>
  <si>
    <t>4.122</t>
  </si>
  <si>
    <t>4.581</t>
  </si>
  <si>
    <t>4.911</t>
  </si>
  <si>
    <t>4.465</t>
  </si>
  <si>
    <t>4.345</t>
  </si>
  <si>
    <t>4.754</t>
  </si>
  <si>
    <t>4.481</t>
  </si>
  <si>
    <t>4.196</t>
  </si>
  <si>
    <t>3.913</t>
  </si>
  <si>
    <t>4.909</t>
  </si>
  <si>
    <t>3.921</t>
  </si>
  <si>
    <t>4.042</t>
  </si>
  <si>
    <t>3.125</t>
  </si>
  <si>
    <t>3.773</t>
  </si>
  <si>
    <t>3.636</t>
  </si>
  <si>
    <t>4.544</t>
  </si>
  <si>
    <t>3.939</t>
  </si>
  <si>
    <t>4.462</t>
  </si>
  <si>
    <t>3.833</t>
  </si>
  <si>
    <t>3.854</t>
  </si>
  <si>
    <t>3.478</t>
  </si>
  <si>
    <t>4.083</t>
  </si>
  <si>
    <t>4.831</t>
  </si>
  <si>
    <t>4.032</t>
  </si>
  <si>
    <t>4.914</t>
  </si>
  <si>
    <t>3.596</t>
  </si>
  <si>
    <t>3.529</t>
  </si>
  <si>
    <t>3.958</t>
  </si>
  <si>
    <t>4.409</t>
  </si>
  <si>
    <t>3.421</t>
  </si>
  <si>
    <t>4.545</t>
  </si>
  <si>
    <t>4.955</t>
  </si>
  <si>
    <t>4.617</t>
  </si>
  <si>
    <t>4.161</t>
  </si>
  <si>
    <t>4.792</t>
  </si>
  <si>
    <t>4.622</t>
  </si>
  <si>
    <t>4.675</t>
  </si>
  <si>
    <t>4.952</t>
  </si>
  <si>
    <t>3.367</t>
  </si>
  <si>
    <t>4.038</t>
  </si>
  <si>
    <t>3.903</t>
  </si>
  <si>
    <t>4.917</t>
  </si>
  <si>
    <t>4.547</t>
  </si>
  <si>
    <t>4.982</t>
  </si>
  <si>
    <t>4.652</t>
  </si>
  <si>
    <t>3.936</t>
  </si>
  <si>
    <t>4.829</t>
  </si>
  <si>
    <t>4.058</t>
  </si>
  <si>
    <t>4.985</t>
  </si>
  <si>
    <t>4.583</t>
  </si>
  <si>
    <t>4.840</t>
  </si>
  <si>
    <t>4.305</t>
  </si>
  <si>
    <t>4.237</t>
  </si>
  <si>
    <t>3.316</t>
  </si>
  <si>
    <t>4.123</t>
  </si>
  <si>
    <t>4.606</t>
  </si>
  <si>
    <t>4.745</t>
  </si>
  <si>
    <t>3.093</t>
  </si>
  <si>
    <t>4.826</t>
  </si>
  <si>
    <t>4.197</t>
  </si>
  <si>
    <t>4.246</t>
  </si>
  <si>
    <t>3.764</t>
  </si>
  <si>
    <t>4.052</t>
  </si>
  <si>
    <t>3.808</t>
  </si>
  <si>
    <t>4.020</t>
  </si>
  <si>
    <t>3.945</t>
  </si>
  <si>
    <t>3.768</t>
  </si>
  <si>
    <t>3.511</t>
  </si>
  <si>
    <t>4.261</t>
  </si>
  <si>
    <t>4.175</t>
  </si>
  <si>
    <t>4.228</t>
  </si>
  <si>
    <t>3.431</t>
  </si>
  <si>
    <t>4.698</t>
  </si>
  <si>
    <t>3.966</t>
  </si>
  <si>
    <t>4.086</t>
  </si>
  <si>
    <t>4.391</t>
  </si>
  <si>
    <t>4.367</t>
  </si>
  <si>
    <t>4.846</t>
  </si>
  <si>
    <t>3.583</t>
  </si>
  <si>
    <t>3.438</t>
  </si>
  <si>
    <t>4.976</t>
  </si>
  <si>
    <t>3.154</t>
  </si>
  <si>
    <t>3.682</t>
  </si>
  <si>
    <t>4.385</t>
  </si>
  <si>
    <t>4.902</t>
  </si>
  <si>
    <t>4.969</t>
  </si>
  <si>
    <t>4.660</t>
  </si>
  <si>
    <t>4.509</t>
  </si>
  <si>
    <t>4.569</t>
  </si>
  <si>
    <t>3.381</t>
  </si>
  <si>
    <t>4.774</t>
  </si>
  <si>
    <t>4.220</t>
  </si>
  <si>
    <t>4.423</t>
  </si>
  <si>
    <t>4.807</t>
  </si>
  <si>
    <t>4.535</t>
  </si>
  <si>
    <t>4.130</t>
  </si>
  <si>
    <t>4.479</t>
  </si>
  <si>
    <t>3.444</t>
  </si>
  <si>
    <t>3.458</t>
  </si>
  <si>
    <t>3.516</t>
  </si>
  <si>
    <t>3.957</t>
  </si>
  <si>
    <t>4.641</t>
  </si>
  <si>
    <t>4.326</t>
  </si>
  <si>
    <t>4.121</t>
  </si>
  <si>
    <t>3.591</t>
  </si>
  <si>
    <t>4.587</t>
  </si>
  <si>
    <t>4.517</t>
  </si>
  <si>
    <t>4.610</t>
  </si>
  <si>
    <t>4.280</t>
  </si>
  <si>
    <t>4.163</t>
  </si>
  <si>
    <t>3.278</t>
  </si>
  <si>
    <t>4.707</t>
  </si>
  <si>
    <t>3.609</t>
  </si>
  <si>
    <t>3.554</t>
  </si>
  <si>
    <t>4.055</t>
  </si>
  <si>
    <t>4.784</t>
  </si>
  <si>
    <t>4.607</t>
  </si>
  <si>
    <t>4.218</t>
  </si>
  <si>
    <t>4.254</t>
  </si>
  <si>
    <t>4.880</t>
  </si>
  <si>
    <t>3.769</t>
  </si>
  <si>
    <t>3.550</t>
  </si>
  <si>
    <t>4.148</t>
  </si>
  <si>
    <t>3.190</t>
  </si>
  <si>
    <t>4.958</t>
  </si>
  <si>
    <t>4.417</t>
  </si>
  <si>
    <t>4.081</t>
  </si>
  <si>
    <t>3.630</t>
  </si>
  <si>
    <t>4.135</t>
  </si>
  <si>
    <t>4.451</t>
  </si>
  <si>
    <t>3.589</t>
  </si>
  <si>
    <t>4.154</t>
  </si>
  <si>
    <t>4.793</t>
  </si>
  <si>
    <t>3.660</t>
  </si>
  <si>
    <t>4.951</t>
  </si>
  <si>
    <t>3.855</t>
  </si>
  <si>
    <t>3.703</t>
  </si>
  <si>
    <t>3.488</t>
  </si>
  <si>
    <t>4.308</t>
  </si>
  <si>
    <t>3.558</t>
  </si>
  <si>
    <t>4.525</t>
  </si>
  <si>
    <t>4.314</t>
  </si>
  <si>
    <t>4.354</t>
  </si>
  <si>
    <t>3.836</t>
  </si>
  <si>
    <t>4.878</t>
  </si>
  <si>
    <t>4.128</t>
  </si>
  <si>
    <t>4.016</t>
  </si>
  <si>
    <t>3.450</t>
  </si>
  <si>
    <t>4.155</t>
  </si>
  <si>
    <t>4.295</t>
  </si>
  <si>
    <t>3.587</t>
  </si>
  <si>
    <t>4.771</t>
  </si>
  <si>
    <t>3.375</t>
  </si>
  <si>
    <t>4.351</t>
  </si>
  <si>
    <t>3.256</t>
  </si>
  <si>
    <t>4.704</t>
  </si>
  <si>
    <t>3.409</t>
  </si>
  <si>
    <t>3.565</t>
  </si>
  <si>
    <t>3.542</t>
  </si>
  <si>
    <t>4.804</t>
  </si>
  <si>
    <t>3.659</t>
  </si>
  <si>
    <t>3.758</t>
  </si>
  <si>
    <t>4.528</t>
  </si>
  <si>
    <t>4.872</t>
  </si>
  <si>
    <t>4.241</t>
  </si>
  <si>
    <t>4.922</t>
  </si>
  <si>
    <t>4.414</t>
  </si>
  <si>
    <t>3.531</t>
  </si>
  <si>
    <t>3.538</t>
  </si>
  <si>
    <t>3.881</t>
  </si>
  <si>
    <t>3.518</t>
  </si>
  <si>
    <t>4.120</t>
  </si>
  <si>
    <t>3.286</t>
  </si>
  <si>
    <t>3.711</t>
  </si>
  <si>
    <t>4.276</t>
  </si>
  <si>
    <t>3.267</t>
  </si>
  <si>
    <t>4.879</t>
  </si>
  <si>
    <t>3.906</t>
  </si>
  <si>
    <t>4.115</t>
  </si>
  <si>
    <t>4.302</t>
  </si>
  <si>
    <t>4.679</t>
  </si>
  <si>
    <t>4.491</t>
  </si>
  <si>
    <t>4.848</t>
  </si>
  <si>
    <t>3.432</t>
  </si>
  <si>
    <t>4.469</t>
  </si>
  <si>
    <t>4.970</t>
  </si>
  <si>
    <t>3.483</t>
  </si>
  <si>
    <t>3.822</t>
  </si>
  <si>
    <t>4.321</t>
  </si>
  <si>
    <t>3.513</t>
  </si>
  <si>
    <t>3.724</t>
  </si>
  <si>
    <t>4.233</t>
  </si>
  <si>
    <t>3.385</t>
  </si>
  <si>
    <t>3.848</t>
  </si>
  <si>
    <t>4.488</t>
  </si>
  <si>
    <t>4.948</t>
  </si>
  <si>
    <t>4.594</t>
  </si>
  <si>
    <t>4.049</t>
  </si>
  <si>
    <t>4.365</t>
  </si>
  <si>
    <t>4.759</t>
  </si>
  <si>
    <t>4.036</t>
  </si>
  <si>
    <t>4.159</t>
  </si>
  <si>
    <t>3.949</t>
  </si>
  <si>
    <t>4.887</t>
  </si>
  <si>
    <t>4.821</t>
  </si>
  <si>
    <t>4.897</t>
  </si>
  <si>
    <t>4.585</t>
  </si>
  <si>
    <t>3.923</t>
  </si>
  <si>
    <t>3.839</t>
  </si>
  <si>
    <t>4.279</t>
  </si>
  <si>
    <t>4.433</t>
  </si>
  <si>
    <t>3.791</t>
  </si>
  <si>
    <t>4.271</t>
  </si>
  <si>
    <t>4.931</t>
  </si>
  <si>
    <t>3.373</t>
  </si>
  <si>
    <t>4.884</t>
  </si>
  <si>
    <t>4.904</t>
  </si>
  <si>
    <t>3.543</t>
  </si>
  <si>
    <t>3.310</t>
  </si>
  <si>
    <t>3.830</t>
  </si>
  <si>
    <t>4.269</t>
  </si>
  <si>
    <t>3.815</t>
  </si>
  <si>
    <t>3.973</t>
  </si>
  <si>
    <t>4.436</t>
  </si>
  <si>
    <t>3.417</t>
  </si>
  <si>
    <t>4.153</t>
  </si>
  <si>
    <t>4.961</t>
  </si>
  <si>
    <t>4.212</t>
  </si>
  <si>
    <t>4.030</t>
  </si>
  <si>
    <t>4.932</t>
  </si>
  <si>
    <t>4.538</t>
  </si>
  <si>
    <t>4.702</t>
  </si>
  <si>
    <t>4.780</t>
  </si>
  <si>
    <t>3.560</t>
  </si>
  <si>
    <t>3.610</t>
  </si>
  <si>
    <t>4.945</t>
  </si>
  <si>
    <t>4.871</t>
  </si>
  <si>
    <t>4.361</t>
  </si>
  <si>
    <t>4.290</t>
  </si>
  <si>
    <t>4.489</t>
  </si>
  <si>
    <t>3.490</t>
  </si>
  <si>
    <t>4.394</t>
  </si>
  <si>
    <t>4.060</t>
  </si>
  <si>
    <t>4.372</t>
  </si>
  <si>
    <t>4.116</t>
  </si>
  <si>
    <t>4.839</t>
  </si>
  <si>
    <t>3.323</t>
  </si>
  <si>
    <t>4.761</t>
  </si>
  <si>
    <t>3.725</t>
  </si>
  <si>
    <t>4.638</t>
  </si>
  <si>
    <t>4.649</t>
  </si>
  <si>
    <t>4.756</t>
  </si>
  <si>
    <t>4.630</t>
  </si>
  <si>
    <t>4.317</t>
  </si>
  <si>
    <t>4.960</t>
  </si>
  <si>
    <t>3.690</t>
  </si>
  <si>
    <t>4.913</t>
  </si>
  <si>
    <t>4.268</t>
  </si>
  <si>
    <t>3.556</t>
  </si>
  <si>
    <t>3.638</t>
  </si>
  <si>
    <t>4.193</t>
  </si>
  <si>
    <t>3.442</t>
  </si>
  <si>
    <t>3.393</t>
  </si>
  <si>
    <t>3.924</t>
  </si>
  <si>
    <t>3.697</t>
  </si>
  <si>
    <t>3.776</t>
  </si>
  <si>
    <t>3.698</t>
  </si>
  <si>
    <t>3.878</t>
  </si>
  <si>
    <t>3.422</t>
  </si>
  <si>
    <t>3.707</t>
  </si>
  <si>
    <t>4.061</t>
  </si>
  <si>
    <t>3.244</t>
  </si>
  <si>
    <t>4.291</t>
  </si>
  <si>
    <t>4.717</t>
  </si>
  <si>
    <t>3.735</t>
  </si>
  <si>
    <t>4.817</t>
  </si>
  <si>
    <t>4.781</t>
  </si>
  <si>
    <t>4.919</t>
  </si>
  <si>
    <t>4.596</t>
  </si>
  <si>
    <t>4.232</t>
  </si>
  <si>
    <t>4.595</t>
  </si>
  <si>
    <t>3.894</t>
  </si>
  <si>
    <t>3.846</t>
  </si>
  <si>
    <t>4.425</t>
  </si>
  <si>
    <t>4.452</t>
  </si>
  <si>
    <t>4.245</t>
  </si>
  <si>
    <t>3.681</t>
  </si>
  <si>
    <t>4.480</t>
  </si>
  <si>
    <t>4.806</t>
  </si>
  <si>
    <t>3.717</t>
  </si>
  <si>
    <t>4.482</t>
  </si>
  <si>
    <t>4.440</t>
  </si>
  <si>
    <t>4.690</t>
  </si>
  <si>
    <t>3.475</t>
  </si>
  <si>
    <t>3.767</t>
  </si>
  <si>
    <t>4.775</t>
  </si>
  <si>
    <t>4.207</t>
  </si>
  <si>
    <t>3.907</t>
  </si>
  <si>
    <t>3.702</t>
  </si>
  <si>
    <t>4.183</t>
  </si>
  <si>
    <t>3.523</t>
  </si>
  <si>
    <t>4.029</t>
  </si>
  <si>
    <t>4.431</t>
  </si>
  <si>
    <t>3.468</t>
  </si>
  <si>
    <t>4.773</t>
  </si>
  <si>
    <t>4.164</t>
  </si>
  <si>
    <t>4.614</t>
  </si>
  <si>
    <t>3.872</t>
  </si>
  <si>
    <t>3.975</t>
  </si>
  <si>
    <t>3.561</t>
  </si>
  <si>
    <t>4.442</t>
  </si>
  <si>
    <t>3.629</t>
  </si>
  <si>
    <t>4.439</t>
  </si>
  <si>
    <t>4.930</t>
  </si>
  <si>
    <t>3.860</t>
  </si>
  <si>
    <t>4.404</t>
  </si>
  <si>
    <t>3.053</t>
  </si>
  <si>
    <t>4.559</t>
  </si>
  <si>
    <t>3.675</t>
  </si>
  <si>
    <t>4.018</t>
  </si>
  <si>
    <t>3.388</t>
  </si>
  <si>
    <t>3.925</t>
  </si>
  <si>
    <t>3.932</t>
  </si>
  <si>
    <t>4.386</t>
  </si>
  <si>
    <t>4.973</t>
  </si>
  <si>
    <t>3.719</t>
  </si>
  <si>
    <t>4.962</t>
  </si>
  <si>
    <t>4.410</t>
  </si>
  <si>
    <t>3.219</t>
  </si>
  <si>
    <t>4.983</t>
  </si>
  <si>
    <t>4.513</t>
  </si>
  <si>
    <t>3.214</t>
  </si>
  <si>
    <t>3.868</t>
  </si>
  <si>
    <t>3.419</t>
  </si>
  <si>
    <t>4.419</t>
  </si>
  <si>
    <t>4.395</t>
  </si>
  <si>
    <t>3.262</t>
  </si>
  <si>
    <t>4.327</t>
  </si>
  <si>
    <t>4.886</t>
  </si>
  <si>
    <t>4.575</t>
  </si>
  <si>
    <t>4.760</t>
  </si>
  <si>
    <t>3.452</t>
  </si>
  <si>
    <t>4.129</t>
  </si>
  <si>
    <t>4.540</t>
  </si>
  <si>
    <t>3.963</t>
  </si>
  <si>
    <t>3.271</t>
  </si>
  <si>
    <t>4.844</t>
  </si>
  <si>
    <t>3.977</t>
  </si>
  <si>
    <t>3.828</t>
  </si>
  <si>
    <t>3.912</t>
  </si>
  <si>
    <t>3.471</t>
  </si>
  <si>
    <t>4.592</t>
  </si>
  <si>
    <t>4.943</t>
  </si>
  <si>
    <t>3.071</t>
  </si>
  <si>
    <t>4.552</t>
  </si>
  <si>
    <t>4.865</t>
  </si>
  <si>
    <t>4.242</t>
  </si>
  <si>
    <t>3.771</t>
  </si>
  <si>
    <t>4.021</t>
  </si>
  <si>
    <t>4.868</t>
  </si>
  <si>
    <t>4.837</t>
  </si>
  <si>
    <t>4.939</t>
  </si>
  <si>
    <t>4.275</t>
  </si>
  <si>
    <t>4.013</t>
  </si>
  <si>
    <t>3.095</t>
  </si>
  <si>
    <t>3.466</t>
  </si>
  <si>
    <t>3.825</t>
  </si>
  <si>
    <t>4.022</t>
  </si>
  <si>
    <t>4.262</t>
  </si>
  <si>
    <t>4.047</t>
  </si>
  <si>
    <t>4.051</t>
  </si>
  <si>
    <t>4.757</t>
  </si>
  <si>
    <t>3.716</t>
  </si>
  <si>
    <t>3.241</t>
  </si>
  <si>
    <t>4.132</t>
  </si>
  <si>
    <t>3.639</t>
  </si>
  <si>
    <t>4.447</t>
  </si>
  <si>
    <t>4.420</t>
  </si>
  <si>
    <t>4.027</t>
  </si>
  <si>
    <t>3.784</t>
  </si>
  <si>
    <t>3.628</t>
  </si>
  <si>
    <t>3.814</t>
  </si>
  <si>
    <t>3.763</t>
  </si>
  <si>
    <t>3.674</t>
  </si>
  <si>
    <t>3.313</t>
  </si>
  <si>
    <t>4.763</t>
  </si>
  <si>
    <t>4.877</t>
  </si>
  <si>
    <t>4.145</t>
  </si>
  <si>
    <t>4.797</t>
  </si>
  <si>
    <t>3.644</t>
  </si>
  <si>
    <t>3.568</t>
  </si>
  <si>
    <t>4.026</t>
  </si>
  <si>
    <t>4.377</t>
  </si>
  <si>
    <t>4.191</t>
  </si>
  <si>
    <t>4.683</t>
  </si>
  <si>
    <t>4.178</t>
  </si>
  <si>
    <t>3.238</t>
  </si>
  <si>
    <t>4.972</t>
  </si>
  <si>
    <t>3.294</t>
  </si>
  <si>
    <t>3.356</t>
  </si>
  <si>
    <t>3.063</t>
  </si>
  <si>
    <t>3.705</t>
  </si>
  <si>
    <t>4.359</t>
  </si>
  <si>
    <t>4.373</t>
  </si>
  <si>
    <t>4.282</t>
  </si>
  <si>
    <t>4.639</t>
  </si>
  <si>
    <t>4.729</t>
  </si>
  <si>
    <t>3.205</t>
  </si>
  <si>
    <t>4.735</t>
  </si>
  <si>
    <t>4.926</t>
  </si>
  <si>
    <t>3.689</t>
  </si>
  <si>
    <t>3.694</t>
  </si>
  <si>
    <t>3.424</t>
  </si>
  <si>
    <t>4.322</t>
  </si>
  <si>
    <t>3.757</t>
  </si>
  <si>
    <t>3.897</t>
  </si>
  <si>
    <t>4.567</t>
  </si>
  <si>
    <t>4.711</t>
  </si>
  <si>
    <t>4.366</t>
  </si>
  <si>
    <t>4.240</t>
  </si>
  <si>
    <t>3.964</t>
  </si>
  <si>
    <t>3.586</t>
  </si>
  <si>
    <t>4.674</t>
  </si>
  <si>
    <t>4.078</t>
  </si>
  <si>
    <t>4.194</t>
  </si>
  <si>
    <t>3.911</t>
  </si>
  <si>
    <t>3.304</t>
  </si>
  <si>
    <t>3.585</t>
  </si>
  <si>
    <t>3.608</t>
  </si>
  <si>
    <t>3.590</t>
  </si>
  <si>
    <t>3.622</t>
  </si>
  <si>
    <t>3.043</t>
  </si>
  <si>
    <t>4.259</t>
  </si>
  <si>
    <t>4.965</t>
  </si>
  <si>
    <t>3.829</t>
  </si>
  <si>
    <t>4.574</t>
  </si>
  <si>
    <t>3.985</t>
  </si>
  <si>
    <t>4.468</t>
  </si>
  <si>
    <t>3.480</t>
  </si>
  <si>
    <t>3.378</t>
  </si>
  <si>
    <t>3.861</t>
  </si>
  <si>
    <t>4.160</t>
  </si>
  <si>
    <t>3.617</t>
  </si>
  <si>
    <t>3.738</t>
  </si>
  <si>
    <t>3.680</t>
  </si>
  <si>
    <t>3.176</t>
  </si>
  <si>
    <t>3.525</t>
  </si>
  <si>
    <t>3.100</t>
  </si>
  <si>
    <t>3.491</t>
  </si>
  <si>
    <t>3.050</t>
  </si>
  <si>
    <t>3.261</t>
  </si>
  <si>
    <t>3.852</t>
  </si>
  <si>
    <t>4.099</t>
  </si>
  <si>
    <t>4.243</t>
  </si>
  <si>
    <t>4.244</t>
  </si>
  <si>
    <t>4.453</t>
  </si>
  <si>
    <t>4.219</t>
  </si>
  <si>
    <t>3.150</t>
  </si>
  <si>
    <t>3.435</t>
  </si>
  <si>
    <t>4.203</t>
  </si>
  <si>
    <t>4.406</t>
  </si>
  <si>
    <t>3.520</t>
  </si>
  <si>
    <t>3.462</t>
  </si>
  <si>
    <t>3.410</t>
  </si>
  <si>
    <t>3.614</t>
  </si>
  <si>
    <t>4.515</t>
  </si>
  <si>
    <t>3.792</t>
  </si>
  <si>
    <t>3.232</t>
  </si>
  <si>
    <t>3.328</t>
  </si>
  <si>
    <t>3.227</t>
  </si>
  <si>
    <t>3.133</t>
  </si>
  <si>
    <t>3.641</t>
  </si>
  <si>
    <t>3.119</t>
  </si>
  <si>
    <t>4.873</t>
  </si>
  <si>
    <t>4.422</t>
  </si>
  <si>
    <t>3.389</t>
  </si>
  <si>
    <t>4.697</t>
  </si>
  <si>
    <t>4.106</t>
  </si>
  <si>
    <t>3.105</t>
  </si>
  <si>
    <t>3.645</t>
  </si>
  <si>
    <t>3.603</t>
  </si>
  <si>
    <t>3.970</t>
  </si>
  <si>
    <t>3.406</t>
  </si>
  <si>
    <t>3.231</t>
  </si>
  <si>
    <t>3.885</t>
  </si>
  <si>
    <t>3.296</t>
  </si>
  <si>
    <t>4.554</t>
  </si>
  <si>
    <t>3.309</t>
  </si>
  <si>
    <t>3.382</t>
  </si>
  <si>
    <t>3.377</t>
  </si>
  <si>
    <t>3.510</t>
  </si>
  <si>
    <t>4.612</t>
  </si>
  <si>
    <t>4.519</t>
  </si>
  <si>
    <t>4.967</t>
  </si>
  <si>
    <t>3.754</t>
  </si>
  <si>
    <t>4.057</t>
  </si>
  <si>
    <t>4.640</t>
  </si>
  <si>
    <t>3.972</t>
  </si>
  <si>
    <t>3.541</t>
  </si>
  <si>
    <t>4.483</t>
  </si>
  <si>
    <t>4.184</t>
  </si>
  <si>
    <t>4.543</t>
  </si>
  <si>
    <t>4.383</t>
  </si>
  <si>
    <t>3.179</t>
  </si>
  <si>
    <t>3.067</t>
  </si>
  <si>
    <t>4.816</t>
  </si>
  <si>
    <t>4.744</t>
  </si>
  <si>
    <t>4.645</t>
  </si>
  <si>
    <t>3.171</t>
  </si>
  <si>
    <t>3.433</t>
  </si>
  <si>
    <t>4.075</t>
  </si>
  <si>
    <t>3.158</t>
  </si>
  <si>
    <t>3.341</t>
  </si>
  <si>
    <t>4.725</t>
  </si>
  <si>
    <t>3.783</t>
  </si>
  <si>
    <t>3.978</t>
  </si>
  <si>
    <t>3.387</t>
  </si>
  <si>
    <t>4.487</t>
  </si>
  <si>
    <t>3.788</t>
  </si>
  <si>
    <t>3.809</t>
  </si>
  <si>
    <t>4.673</t>
  </si>
  <si>
    <t>3.720</t>
  </si>
  <si>
    <t>3.118</t>
  </si>
  <si>
    <t>faculty_short_name</t>
  </si>
  <si>
    <t>faculty_full_name</t>
  </si>
  <si>
    <t>43.02.16</t>
  </si>
  <si>
    <t>Туризм и гостеприимство</t>
  </si>
  <si>
    <t>38.02.03</t>
  </si>
  <si>
    <t>Операционная деятельность в логистике</t>
  </si>
  <si>
    <t>38.02.07</t>
  </si>
  <si>
    <t>Банковское дело</t>
  </si>
  <si>
    <t>38.02.06</t>
  </si>
  <si>
    <t>Финансы</t>
  </si>
  <si>
    <t>38.02.01</t>
  </si>
  <si>
    <t>Экономика и бухгалтерский учет (по отраслям)</t>
  </si>
  <si>
    <t>21.02.19</t>
  </si>
  <si>
    <t>Землеустройство</t>
  </si>
  <si>
    <t>09.02.07</t>
  </si>
  <si>
    <t>Информационные системы и программирование</t>
  </si>
  <si>
    <t>40.02.01</t>
  </si>
  <si>
    <t>Право и организация социального обеспечения</t>
  </si>
  <si>
    <t>38.02.02</t>
  </si>
  <si>
    <t>Страховое дело (по отраслям)</t>
  </si>
  <si>
    <t>40.03.01</t>
  </si>
  <si>
    <t>Юриспруденция</t>
  </si>
  <si>
    <t>39.04.01</t>
  </si>
  <si>
    <t>Социология</t>
  </si>
  <si>
    <t>42.03.01</t>
  </si>
  <si>
    <t>Реклама и связи с общественностью</t>
  </si>
  <si>
    <t>40.05.02</t>
  </si>
  <si>
    <t>Правоохранительная деятельность</t>
  </si>
  <si>
    <t>09.03.02</t>
  </si>
  <si>
    <t>Информационные системы и технологии</t>
  </si>
  <si>
    <t>09.03.03</t>
  </si>
  <si>
    <t>Прикладная информатика</t>
  </si>
  <si>
    <t>01.03.05</t>
  </si>
  <si>
    <t>Статистика</t>
  </si>
  <si>
    <t>05.03.06</t>
  </si>
  <si>
    <t>Экология и природопользование</t>
  </si>
  <si>
    <t>38.04.01</t>
  </si>
  <si>
    <t>Экономика</t>
  </si>
  <si>
    <t>38.03.01</t>
  </si>
  <si>
    <t>43.03.02</t>
  </si>
  <si>
    <t>Туризм</t>
  </si>
  <si>
    <t>43.03.03</t>
  </si>
  <si>
    <t>Гостиничное дело</t>
  </si>
  <si>
    <t>41.03.05</t>
  </si>
  <si>
    <t>38.03.02</t>
  </si>
  <si>
    <t>Менеджмент</t>
  </si>
  <si>
    <t>27.03.05</t>
  </si>
  <si>
    <t>38.03.04</t>
  </si>
  <si>
    <t>39.03.01</t>
  </si>
  <si>
    <t>37.04.01</t>
  </si>
  <si>
    <t>Психология</t>
  </si>
  <si>
    <t>38.03.06</t>
  </si>
  <si>
    <t>38.03.05</t>
  </si>
  <si>
    <t>40.05.01</t>
  </si>
  <si>
    <t>Правовое обеспечение национальной безопасности</t>
  </si>
  <si>
    <t>Бизнес-информатика</t>
  </si>
  <si>
    <t>38.03.03</t>
  </si>
  <si>
    <t>Управление персоналом</t>
  </si>
  <si>
    <t>38.05.01</t>
  </si>
  <si>
    <t>Экономическая безопасность</t>
  </si>
  <si>
    <t>37.05.02</t>
  </si>
  <si>
    <t>Психология служебной деятельности</t>
  </si>
  <si>
    <t>38.04.04</t>
  </si>
  <si>
    <t>Государственное и муниципальное управление</t>
  </si>
  <si>
    <t>41.03.01</t>
  </si>
  <si>
    <t>Зарубежное регионоведение</t>
  </si>
  <si>
    <t>Международные отношения</t>
  </si>
  <si>
    <t>38.04.10</t>
  </si>
  <si>
    <t>Жилищное хозяйство и коммунальная инфраструктура</t>
  </si>
  <si>
    <t>41.03.04</t>
  </si>
  <si>
    <t>Политология</t>
  </si>
  <si>
    <t>43.03.01</t>
  </si>
  <si>
    <t>Сервис</t>
  </si>
  <si>
    <t>Торговое дело</t>
  </si>
  <si>
    <t>Инноватика</t>
  </si>
  <si>
    <t>program_name</t>
  </si>
  <si>
    <t>Очная</t>
  </si>
  <si>
    <t>Заочная</t>
  </si>
  <si>
    <t>Очно-заочная</t>
  </si>
  <si>
    <t>ФГС</t>
  </si>
  <si>
    <t>ФКЭиП</t>
  </si>
  <si>
    <t>ЮФ</t>
  </si>
  <si>
    <t>Договор</t>
  </si>
  <si>
    <t>Бюджет</t>
  </si>
  <si>
    <t>Квота</t>
  </si>
  <si>
    <t>СПО</t>
  </si>
  <si>
    <t>Проведено</t>
  </si>
  <si>
    <t>Бакалавриат</t>
  </si>
  <si>
    <t>Магистратура</t>
  </si>
  <si>
    <t>Специалитет</t>
  </si>
  <si>
    <t>ЕПГУ</t>
  </si>
  <si>
    <t>Личный прием</t>
  </si>
  <si>
    <t>Не проведено</t>
  </si>
  <si>
    <t>document_id</t>
  </si>
  <si>
    <t>ФЦТ</t>
  </si>
  <si>
    <t>Факультет цифровых технологий</t>
  </si>
  <si>
    <t xml:space="preserve"> status_id</t>
  </si>
  <si>
    <t>program_id</t>
  </si>
  <si>
    <t>Аспирантура</t>
  </si>
  <si>
    <t>level_id</t>
  </si>
  <si>
    <t>level_name</t>
  </si>
  <si>
    <t>form_id</t>
  </si>
  <si>
    <t>form_name</t>
  </si>
  <si>
    <t>NULL</t>
  </si>
  <si>
    <t>source_id</t>
  </si>
  <si>
    <t>source_name</t>
  </si>
  <si>
    <t>edu_document_kind</t>
  </si>
  <si>
    <t>edu_document_average_mark</t>
  </si>
  <si>
    <t>edu_document_issuance_date</t>
  </si>
  <si>
    <t>edu_document_year_end</t>
  </si>
  <si>
    <t>gender</t>
  </si>
  <si>
    <t>full_name</t>
  </si>
  <si>
    <t>choice_id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</si>
</sst>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F1115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0F1115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1F1F1F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 wrapText="1"/>
    </xf>
    <xf numFmtId="0" fontId="4" fillId="0" borderId="0" xfId="0" applyNumberFormat="1" applyFont="1" applyAlignment="1">
      <alignment horizontal="left"/>
    </xf>
    <xf numFmtId="0" fontId="0" fillId="0" borderId="0" xfId="0" applyNumberFormat="1"/>
  </cellXfs>
  <cellStyles count="3">
    <cellStyle name="Обычный" xfId="0" builtinId="0"/>
    <cellStyle name="Обычный 2" xfId="1" xr:uid="{8A45947C-BCC0-4BE2-8C8B-6A5A592696E7}"/>
    <cellStyle name="Обычный 3" xfId="2" xr:uid="{036B4094-B10F-4AA1-ABD5-3B76CF90C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EDFA-95D3-45B8-961F-5BC76C59A38C}">
  <dimension ref="A1:C6"/>
  <sheetViews>
    <sheetView zoomScaleNormal="100" workbookViewId="0">
      <selection activeCell="D2" sqref="D2"/>
    </sheetView>
  </sheetViews>
  <sheetFormatPr defaultRowHeight="15" x14ac:dyDescent="0.25"/>
  <cols>
    <col min="1" max="1" width="10.140625" bestFit="1" customWidth="1"/>
    <col min="2" max="2" width="18.85546875" bestFit="1" customWidth="1"/>
    <col min="3" max="3" width="59.85546875" bestFit="1" customWidth="1"/>
  </cols>
  <sheetData>
    <row r="1" spans="1:3" x14ac:dyDescent="0.25">
      <c r="A1" s="6" t="s">
        <v>2</v>
      </c>
      <c r="B1" s="6" t="s">
        <v>12022</v>
      </c>
      <c r="C1" s="6" t="s">
        <v>12023</v>
      </c>
    </row>
    <row r="2" spans="1:3" x14ac:dyDescent="0.25">
      <c r="A2" s="11">
        <v>1</v>
      </c>
      <c r="B2" s="16" t="s">
        <v>12116</v>
      </c>
      <c r="C2" s="9" t="s">
        <v>12117</v>
      </c>
    </row>
    <row r="3" spans="1:3" x14ac:dyDescent="0.25">
      <c r="A3" s="11">
        <v>2</v>
      </c>
      <c r="B3" s="16" t="s">
        <v>12102</v>
      </c>
      <c r="C3" s="9" t="str">
        <f t="shared" ref="C3:C5" si="0">IF(B3="ФБП","Факультет базовой подготовки",
IF(B3="ФКЭиП","Факультет корпоративной экономики и предпринимательства",
IF(B3="ФГС","Факультет государственного сектора",
IF(B3="ЮФ","Юридический факультет","Неизвестный факультет"))))</f>
        <v>Факультет корпоративной экономики и предпринимательства</v>
      </c>
    </row>
    <row r="4" spans="1:3" x14ac:dyDescent="0.25">
      <c r="A4" s="11">
        <v>3</v>
      </c>
      <c r="B4" s="16" t="s">
        <v>12101</v>
      </c>
      <c r="C4" s="9" t="str">
        <f t="shared" si="0"/>
        <v>Факультет государственного сектора</v>
      </c>
    </row>
    <row r="5" spans="1:3" x14ac:dyDescent="0.25">
      <c r="A5" s="11">
        <v>4</v>
      </c>
      <c r="B5" s="16" t="s">
        <v>12103</v>
      </c>
      <c r="C5" s="9" t="str">
        <f t="shared" si="0"/>
        <v>Юридический факультет</v>
      </c>
    </row>
    <row r="6" spans="1:3" x14ac:dyDescent="0.25">
      <c r="A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2F64-3D80-4585-A449-70DC10988EE8}">
  <dimension ref="A1:B6"/>
  <sheetViews>
    <sheetView workbookViewId="0">
      <selection sqref="A1:B6"/>
    </sheetView>
  </sheetViews>
  <sheetFormatPr defaultRowHeight="15" x14ac:dyDescent="0.25"/>
  <cols>
    <col min="1" max="1" width="8.140625" style="1" bestFit="1" customWidth="1"/>
    <col min="2" max="2" width="13.5703125" bestFit="1" customWidth="1"/>
  </cols>
  <sheetData>
    <row r="1" spans="1:2" x14ac:dyDescent="0.25">
      <c r="A1" s="5" t="s">
        <v>12121</v>
      </c>
      <c r="B1" s="6" t="s">
        <v>12122</v>
      </c>
    </row>
    <row r="2" spans="1:2" x14ac:dyDescent="0.25">
      <c r="A2" s="1">
        <v>1</v>
      </c>
      <c r="B2" t="s">
        <v>12107</v>
      </c>
    </row>
    <row r="3" spans="1:2" x14ac:dyDescent="0.25">
      <c r="A3" s="1">
        <v>2</v>
      </c>
      <c r="B3" t="s">
        <v>12109</v>
      </c>
    </row>
    <row r="4" spans="1:2" x14ac:dyDescent="0.25">
      <c r="A4" s="1">
        <v>3</v>
      </c>
      <c r="B4" t="s">
        <v>12111</v>
      </c>
    </row>
    <row r="5" spans="1:2" x14ac:dyDescent="0.25">
      <c r="A5" s="1">
        <v>4</v>
      </c>
      <c r="B5" t="s">
        <v>12110</v>
      </c>
    </row>
    <row r="6" spans="1:2" x14ac:dyDescent="0.25">
      <c r="A6" s="1">
        <v>5</v>
      </c>
      <c r="B6" t="s">
        <v>12120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B33F-8AF9-4281-ADF7-EE4D91B8E711}">
  <dimension ref="A1:B4"/>
  <sheetViews>
    <sheetView workbookViewId="0">
      <selection sqref="A1:B4"/>
    </sheetView>
  </sheetViews>
  <sheetFormatPr defaultRowHeight="15" x14ac:dyDescent="0.25"/>
  <cols>
    <col min="1" max="1" width="14.7109375" bestFit="1" customWidth="1"/>
    <col min="2" max="2" width="17.5703125" bestFit="1" customWidth="1"/>
    <col min="12" max="12" width="9" customWidth="1"/>
  </cols>
  <sheetData>
    <row r="1" spans="1:2" x14ac:dyDescent="0.25">
      <c r="A1" s="6" t="s">
        <v>3</v>
      </c>
      <c r="B1" s="6" t="s">
        <v>4</v>
      </c>
    </row>
    <row r="2" spans="1:2" x14ac:dyDescent="0.25">
      <c r="A2" s="1">
        <v>1</v>
      </c>
      <c r="B2" t="s">
        <v>12104</v>
      </c>
    </row>
    <row r="3" spans="1:2" x14ac:dyDescent="0.25">
      <c r="A3" s="1">
        <v>2</v>
      </c>
      <c r="B3" t="s">
        <v>12105</v>
      </c>
    </row>
    <row r="4" spans="1:2" x14ac:dyDescent="0.25">
      <c r="A4" s="1">
        <v>3</v>
      </c>
      <c r="B4" t="s">
        <v>12106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6A61-0553-4D4F-B491-26F2E5AAF581}">
  <dimension ref="A1:B4"/>
  <sheetViews>
    <sheetView workbookViewId="0">
      <selection sqref="A1:B4"/>
    </sheetView>
  </sheetViews>
  <sheetFormatPr defaultRowHeight="15" x14ac:dyDescent="0.25"/>
  <cols>
    <col min="1" max="1" width="9.140625" style="11"/>
    <col min="2" max="2" width="13.7109375" bestFit="1" customWidth="1"/>
  </cols>
  <sheetData>
    <row r="1" spans="1:2" x14ac:dyDescent="0.25">
      <c r="A1" s="6" t="s">
        <v>12123</v>
      </c>
      <c r="B1" s="6" t="s">
        <v>12124</v>
      </c>
    </row>
    <row r="2" spans="1:2" x14ac:dyDescent="0.25">
      <c r="A2" s="11">
        <v>1</v>
      </c>
      <c r="B2" t="s">
        <v>12098</v>
      </c>
    </row>
    <row r="3" spans="1:2" x14ac:dyDescent="0.25">
      <c r="A3" s="11">
        <v>2</v>
      </c>
      <c r="B3" t="s">
        <v>12099</v>
      </c>
    </row>
    <row r="4" spans="1:2" x14ac:dyDescent="0.25">
      <c r="A4" s="11">
        <v>3</v>
      </c>
      <c r="B4" t="s">
        <v>12100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65D1-7EE0-4399-A82E-B5582387AC9E}">
  <dimension ref="A1:B3"/>
  <sheetViews>
    <sheetView workbookViewId="0">
      <selection sqref="A1:B3"/>
    </sheetView>
  </sheetViews>
  <sheetFormatPr defaultRowHeight="15" x14ac:dyDescent="0.25"/>
  <cols>
    <col min="1" max="1" width="9.5703125" style="11" bestFit="1" customWidth="1"/>
    <col min="2" max="2" width="14.7109375" bestFit="1" customWidth="1"/>
  </cols>
  <sheetData>
    <row r="1" spans="1:2" x14ac:dyDescent="0.25">
      <c r="A1" s="6" t="s">
        <v>12126</v>
      </c>
      <c r="B1" s="6" t="s">
        <v>12127</v>
      </c>
    </row>
    <row r="2" spans="1:2" x14ac:dyDescent="0.25">
      <c r="A2" s="11">
        <v>1</v>
      </c>
      <c r="B2" t="s">
        <v>12112</v>
      </c>
    </row>
    <row r="3" spans="1:2" x14ac:dyDescent="0.25">
      <c r="A3" s="11">
        <v>2</v>
      </c>
      <c r="B3" t="s">
        <v>12113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0CCD-AAB0-4002-97FB-F1DB7D21490D}">
  <dimension ref="A1:N18"/>
  <sheetViews>
    <sheetView tabSelected="1" workbookViewId="0">
      <selection sqref="A1:C7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0.140625" bestFit="1" customWidth="1"/>
    <col min="4" max="4" width="20.85546875" style="9" bestFit="1" customWidth="1"/>
    <col min="5" max="5" width="14.5703125" customWidth="1"/>
    <col min="6" max="6" width="14.7109375" style="9" bestFit="1" customWidth="1"/>
    <col min="7" max="7" width="10.42578125" customWidth="1"/>
    <col min="8" max="9" width="10.140625" bestFit="1" customWidth="1"/>
    <col min="10" max="10" width="9.85546875" customWidth="1"/>
    <col min="11" max="11" width="12.85546875" bestFit="1" customWidth="1"/>
    <col min="12" max="12" width="14.7109375" bestFit="1" customWidth="1"/>
    <col min="13" max="13" width="13.42578125" customWidth="1"/>
    <col min="14" max="14" width="13.5703125" bestFit="1" customWidth="1"/>
  </cols>
  <sheetData>
    <row r="1" spans="1:14" x14ac:dyDescent="0.25">
      <c r="A1" s="5" t="s">
        <v>5</v>
      </c>
      <c r="B1" s="5" t="s">
        <v>6</v>
      </c>
      <c r="C1" s="5" t="s">
        <v>7</v>
      </c>
      <c r="D1" s="6" t="s">
        <v>12121</v>
      </c>
      <c r="E1" s="5"/>
      <c r="F1" s="6"/>
      <c r="L1" s="6"/>
    </row>
    <row r="2" spans="1:14" x14ac:dyDescent="0.25">
      <c r="A2" s="11">
        <v>1</v>
      </c>
      <c r="B2" s="4">
        <v>45078</v>
      </c>
      <c r="C2" s="4">
        <v>45231</v>
      </c>
      <c r="D2" s="9">
        <v>2</v>
      </c>
      <c r="L2" s="9"/>
    </row>
    <row r="3" spans="1:14" x14ac:dyDescent="0.25">
      <c r="A3" s="11">
        <v>2</v>
      </c>
      <c r="B3" s="4">
        <v>45083</v>
      </c>
      <c r="C3" s="4">
        <v>45231</v>
      </c>
      <c r="D3" s="9">
        <v>1</v>
      </c>
      <c r="L3" s="9"/>
    </row>
    <row r="4" spans="1:14" x14ac:dyDescent="0.25">
      <c r="A4" s="11">
        <v>3</v>
      </c>
      <c r="B4" s="4">
        <v>45090</v>
      </c>
      <c r="C4" s="4">
        <v>45204</v>
      </c>
      <c r="D4" s="9">
        <v>5</v>
      </c>
      <c r="L4" s="9"/>
    </row>
    <row r="5" spans="1:14" x14ac:dyDescent="0.25">
      <c r="A5" s="11">
        <v>4</v>
      </c>
      <c r="B5" s="4">
        <v>45090</v>
      </c>
      <c r="C5" s="4">
        <v>45187</v>
      </c>
      <c r="D5" s="9">
        <v>4</v>
      </c>
      <c r="L5" s="9"/>
    </row>
    <row r="6" spans="1:14" x14ac:dyDescent="0.25">
      <c r="A6" s="11">
        <v>5</v>
      </c>
      <c r="B6" s="4">
        <v>45090</v>
      </c>
      <c r="C6" s="4">
        <v>45187</v>
      </c>
      <c r="D6" s="9">
        <v>3</v>
      </c>
      <c r="L6" s="9"/>
    </row>
    <row r="7" spans="1:14" x14ac:dyDescent="0.25">
      <c r="A7" s="11">
        <v>6</v>
      </c>
      <c r="B7" s="4">
        <v>45090</v>
      </c>
      <c r="C7" s="4">
        <v>45183</v>
      </c>
      <c r="D7" s="9">
        <v>2</v>
      </c>
      <c r="G7" s="4"/>
      <c r="L7" s="9"/>
    </row>
    <row r="16" spans="1:14" x14ac:dyDescent="0.25">
      <c r="A16" s="6"/>
      <c r="B16" s="6"/>
      <c r="C16" s="6"/>
      <c r="D16" s="18"/>
      <c r="N16" s="6"/>
    </row>
    <row r="17" spans="1:4" x14ac:dyDescent="0.25">
      <c r="A17" s="11"/>
      <c r="B17" s="13"/>
      <c r="C17" s="13"/>
      <c r="D17" s="15"/>
    </row>
    <row r="18" spans="1:4" x14ac:dyDescent="0.25">
      <c r="A18" s="11"/>
      <c r="B18" s="13"/>
      <c r="C18" s="13"/>
      <c r="D18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90E0-6BCE-4192-9288-EF0295E663C7}">
  <dimension ref="A1:B3"/>
  <sheetViews>
    <sheetView workbookViewId="0">
      <selection activeCell="K37" sqref="K37"/>
    </sheetView>
  </sheetViews>
  <sheetFormatPr defaultRowHeight="15" x14ac:dyDescent="0.25"/>
  <cols>
    <col min="1" max="1" width="9" style="1" bestFit="1" customWidth="1"/>
    <col min="2" max="2" width="14.140625" bestFit="1" customWidth="1"/>
  </cols>
  <sheetData>
    <row r="1" spans="1:2" x14ac:dyDescent="0.25">
      <c r="A1" s="5" t="s">
        <v>8</v>
      </c>
      <c r="B1" s="6" t="s">
        <v>9</v>
      </c>
    </row>
    <row r="2" spans="1:2" x14ac:dyDescent="0.25">
      <c r="A2" s="1">
        <v>1</v>
      </c>
      <c r="B2" s="3" t="s">
        <v>12108</v>
      </c>
    </row>
    <row r="3" spans="1:2" x14ac:dyDescent="0.25">
      <c r="A3" s="1">
        <v>2</v>
      </c>
      <c r="B3" s="3" t="s">
        <v>12114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FAEF-63CD-477C-BE7B-1D6E2D9EBAA8}">
  <dimension ref="A1:F45"/>
  <sheetViews>
    <sheetView zoomScale="97" zoomScaleNormal="97" workbookViewId="0">
      <selection sqref="A1:E39"/>
    </sheetView>
  </sheetViews>
  <sheetFormatPr defaultRowHeight="15" x14ac:dyDescent="0.25"/>
  <cols>
    <col min="1" max="1" width="11.28515625" bestFit="1" customWidth="1"/>
    <col min="2" max="2" width="13.85546875" style="11" bestFit="1" customWidth="1"/>
    <col min="3" max="3" width="76.85546875" bestFit="1" customWidth="1"/>
    <col min="4" max="4" width="15" style="9" bestFit="1" customWidth="1"/>
    <col min="5" max="5" width="9.7109375" style="9" bestFit="1" customWidth="1"/>
  </cols>
  <sheetData>
    <row r="1" spans="1:6" x14ac:dyDescent="0.25">
      <c r="A1" s="17" t="s">
        <v>12119</v>
      </c>
      <c r="B1" s="6" t="s">
        <v>1</v>
      </c>
      <c r="C1" s="6" t="s">
        <v>12097</v>
      </c>
      <c r="D1" s="5" t="s">
        <v>12121</v>
      </c>
      <c r="E1" s="5" t="s">
        <v>11</v>
      </c>
      <c r="F1" s="6"/>
    </row>
    <row r="2" spans="1:6" x14ac:dyDescent="0.25">
      <c r="A2" s="11">
        <v>1</v>
      </c>
      <c r="B2" s="14" t="s">
        <v>12024</v>
      </c>
      <c r="C2" s="2" t="s">
        <v>12025</v>
      </c>
      <c r="D2" s="9">
        <v>1</v>
      </c>
      <c r="E2" s="9" t="s">
        <v>12125</v>
      </c>
    </row>
    <row r="3" spans="1:6" x14ac:dyDescent="0.25">
      <c r="A3" s="11">
        <v>2</v>
      </c>
      <c r="B3" s="11" t="s">
        <v>12026</v>
      </c>
      <c r="C3" t="s">
        <v>12027</v>
      </c>
      <c r="D3" s="9">
        <v>1</v>
      </c>
      <c r="E3" s="9" t="s">
        <v>12125</v>
      </c>
    </row>
    <row r="4" spans="1:6" x14ac:dyDescent="0.25">
      <c r="A4" s="11">
        <v>3</v>
      </c>
      <c r="B4" s="11" t="s">
        <v>12028</v>
      </c>
      <c r="C4" t="s">
        <v>12029</v>
      </c>
      <c r="D4" s="9">
        <v>1</v>
      </c>
      <c r="E4" s="9" t="s">
        <v>12125</v>
      </c>
    </row>
    <row r="5" spans="1:6" x14ac:dyDescent="0.25">
      <c r="A5" s="11">
        <v>4</v>
      </c>
      <c r="B5" s="11" t="s">
        <v>12030</v>
      </c>
      <c r="C5" t="s">
        <v>12031</v>
      </c>
      <c r="D5" s="9">
        <v>1</v>
      </c>
      <c r="E5" s="9" t="s">
        <v>12125</v>
      </c>
    </row>
    <row r="6" spans="1:6" x14ac:dyDescent="0.25">
      <c r="A6" s="11">
        <v>5</v>
      </c>
      <c r="B6" s="11" t="s">
        <v>12032</v>
      </c>
      <c r="C6" t="s">
        <v>12033</v>
      </c>
      <c r="D6" s="9">
        <v>1</v>
      </c>
      <c r="E6" s="9" t="s">
        <v>12125</v>
      </c>
    </row>
    <row r="7" spans="1:6" x14ac:dyDescent="0.25">
      <c r="A7" s="11">
        <v>6</v>
      </c>
      <c r="B7" s="11" t="s">
        <v>12034</v>
      </c>
      <c r="C7" t="s">
        <v>12035</v>
      </c>
      <c r="D7" s="9">
        <v>1</v>
      </c>
      <c r="E7" s="9" t="s">
        <v>12125</v>
      </c>
    </row>
    <row r="8" spans="1:6" x14ac:dyDescent="0.25">
      <c r="A8" s="11">
        <v>7</v>
      </c>
      <c r="B8" s="11" t="s">
        <v>12036</v>
      </c>
      <c r="C8" t="s">
        <v>12037</v>
      </c>
      <c r="D8" s="9">
        <v>1</v>
      </c>
      <c r="E8" s="9" t="s">
        <v>12125</v>
      </c>
    </row>
    <row r="9" spans="1:6" x14ac:dyDescent="0.25">
      <c r="A9" s="11">
        <v>8</v>
      </c>
      <c r="B9" s="11" t="s">
        <v>12038</v>
      </c>
      <c r="C9" t="s">
        <v>12039</v>
      </c>
      <c r="D9" s="9">
        <v>1</v>
      </c>
      <c r="E9" s="9" t="s">
        <v>12125</v>
      </c>
    </row>
    <row r="10" spans="1:6" x14ac:dyDescent="0.25">
      <c r="A10" s="11">
        <v>9</v>
      </c>
      <c r="B10" s="11" t="s">
        <v>12040</v>
      </c>
      <c r="C10" t="s">
        <v>12041</v>
      </c>
      <c r="D10" s="9">
        <v>1</v>
      </c>
      <c r="E10" s="9" t="s">
        <v>12125</v>
      </c>
    </row>
    <row r="11" spans="1:6" x14ac:dyDescent="0.25">
      <c r="A11" s="11">
        <v>10</v>
      </c>
      <c r="B11" s="11" t="s">
        <v>12042</v>
      </c>
      <c r="C11" t="s">
        <v>12043</v>
      </c>
      <c r="D11" s="9">
        <v>2</v>
      </c>
      <c r="E11" s="9">
        <v>4</v>
      </c>
    </row>
    <row r="12" spans="1:6" x14ac:dyDescent="0.25">
      <c r="A12" s="11">
        <v>11</v>
      </c>
      <c r="B12" s="11" t="s">
        <v>12044</v>
      </c>
      <c r="C12" t="s">
        <v>12045</v>
      </c>
      <c r="D12" s="9">
        <v>4</v>
      </c>
      <c r="E12" s="9">
        <v>3</v>
      </c>
    </row>
    <row r="13" spans="1:6" x14ac:dyDescent="0.25">
      <c r="A13" s="11">
        <v>12</v>
      </c>
      <c r="B13" s="11" t="s">
        <v>12046</v>
      </c>
      <c r="C13" t="s">
        <v>12047</v>
      </c>
      <c r="D13" s="9">
        <v>2</v>
      </c>
      <c r="E13" s="9">
        <v>2</v>
      </c>
    </row>
    <row r="14" spans="1:6" x14ac:dyDescent="0.25">
      <c r="A14" s="11">
        <v>13</v>
      </c>
      <c r="B14" s="11" t="s">
        <v>12048</v>
      </c>
      <c r="C14" t="s">
        <v>12049</v>
      </c>
      <c r="D14" s="9">
        <v>3</v>
      </c>
      <c r="E14" s="9">
        <v>4</v>
      </c>
    </row>
    <row r="15" spans="1:6" x14ac:dyDescent="0.25">
      <c r="A15" s="11">
        <v>14</v>
      </c>
      <c r="B15" s="11" t="s">
        <v>12050</v>
      </c>
      <c r="C15" t="s">
        <v>12051</v>
      </c>
      <c r="D15" s="9">
        <v>2</v>
      </c>
      <c r="E15" s="9">
        <v>1</v>
      </c>
    </row>
    <row r="16" spans="1:6" x14ac:dyDescent="0.25">
      <c r="A16" s="11">
        <v>15</v>
      </c>
      <c r="B16" s="11" t="s">
        <v>12052</v>
      </c>
      <c r="C16" t="s">
        <v>12053</v>
      </c>
      <c r="D16" s="9">
        <v>2</v>
      </c>
      <c r="E16" s="9">
        <v>3</v>
      </c>
    </row>
    <row r="17" spans="1:5" x14ac:dyDescent="0.25">
      <c r="A17" s="11">
        <v>16</v>
      </c>
      <c r="B17" s="11" t="s">
        <v>12054</v>
      </c>
      <c r="C17" t="s">
        <v>12055</v>
      </c>
      <c r="D17" s="9">
        <v>2</v>
      </c>
      <c r="E17" s="9">
        <v>1</v>
      </c>
    </row>
    <row r="18" spans="1:5" x14ac:dyDescent="0.25">
      <c r="A18" s="11">
        <v>17</v>
      </c>
      <c r="B18" s="11" t="s">
        <v>12056</v>
      </c>
      <c r="C18" t="s">
        <v>12057</v>
      </c>
      <c r="D18" s="9">
        <v>2</v>
      </c>
      <c r="E18" s="9">
        <v>3</v>
      </c>
    </row>
    <row r="19" spans="1:5" x14ac:dyDescent="0.25">
      <c r="A19" s="11">
        <v>18</v>
      </c>
      <c r="B19" s="11" t="s">
        <v>12058</v>
      </c>
      <c r="C19" t="s">
        <v>12059</v>
      </c>
      <c r="D19" s="9">
        <v>4</v>
      </c>
      <c r="E19" s="9">
        <v>2</v>
      </c>
    </row>
    <row r="20" spans="1:5" x14ac:dyDescent="0.25">
      <c r="A20" s="11">
        <v>19</v>
      </c>
      <c r="B20" s="11" t="s">
        <v>12061</v>
      </c>
      <c r="C20" t="s">
        <v>12062</v>
      </c>
      <c r="D20" s="9">
        <v>2</v>
      </c>
      <c r="E20" s="9">
        <v>2</v>
      </c>
    </row>
    <row r="21" spans="1:5" x14ac:dyDescent="0.25">
      <c r="A21" s="11">
        <v>20</v>
      </c>
      <c r="B21" s="11" t="s">
        <v>12063</v>
      </c>
      <c r="C21" t="s">
        <v>12064</v>
      </c>
      <c r="D21" s="9">
        <v>2</v>
      </c>
      <c r="E21" s="9">
        <v>2</v>
      </c>
    </row>
    <row r="22" spans="1:5" x14ac:dyDescent="0.25">
      <c r="A22" s="11">
        <v>21</v>
      </c>
      <c r="B22" s="11" t="s">
        <v>12065</v>
      </c>
      <c r="C22" t="s">
        <v>12088</v>
      </c>
      <c r="D22" s="9">
        <v>2</v>
      </c>
      <c r="E22" s="9">
        <v>3</v>
      </c>
    </row>
    <row r="23" spans="1:5" x14ac:dyDescent="0.25">
      <c r="A23" s="11">
        <v>22</v>
      </c>
      <c r="B23" s="11" t="s">
        <v>12066</v>
      </c>
      <c r="C23" t="s">
        <v>12067</v>
      </c>
      <c r="D23" s="9">
        <v>2</v>
      </c>
      <c r="E23" s="9">
        <v>2</v>
      </c>
    </row>
    <row r="24" spans="1:5" x14ac:dyDescent="0.25">
      <c r="A24" s="11">
        <v>23</v>
      </c>
      <c r="B24" s="11" t="s">
        <v>12068</v>
      </c>
      <c r="C24" t="s">
        <v>12096</v>
      </c>
      <c r="D24" s="9">
        <v>2</v>
      </c>
      <c r="E24" s="9">
        <v>1</v>
      </c>
    </row>
    <row r="25" spans="1:5" x14ac:dyDescent="0.25">
      <c r="A25" s="11">
        <v>24</v>
      </c>
      <c r="B25" s="11" t="s">
        <v>12069</v>
      </c>
      <c r="C25" t="s">
        <v>12085</v>
      </c>
      <c r="D25" s="9">
        <v>2</v>
      </c>
      <c r="E25" s="9">
        <v>3</v>
      </c>
    </row>
    <row r="26" spans="1:5" x14ac:dyDescent="0.25">
      <c r="A26" s="11">
        <v>25</v>
      </c>
      <c r="B26" s="11" t="s">
        <v>12060</v>
      </c>
      <c r="C26" t="s">
        <v>12059</v>
      </c>
      <c r="D26" s="9">
        <v>2</v>
      </c>
      <c r="E26" s="9">
        <v>2</v>
      </c>
    </row>
    <row r="27" spans="1:5" x14ac:dyDescent="0.25">
      <c r="A27" s="11">
        <v>26</v>
      </c>
      <c r="B27" s="11" t="s">
        <v>12070</v>
      </c>
      <c r="C27" t="s">
        <v>12045</v>
      </c>
      <c r="D27" s="9">
        <v>4</v>
      </c>
      <c r="E27" s="9">
        <v>3</v>
      </c>
    </row>
    <row r="28" spans="1:5" x14ac:dyDescent="0.25">
      <c r="A28" s="11">
        <v>27</v>
      </c>
      <c r="B28" s="11" t="s">
        <v>12071</v>
      </c>
      <c r="C28" t="s">
        <v>12072</v>
      </c>
      <c r="D28" s="9">
        <v>4</v>
      </c>
      <c r="E28" s="9">
        <v>3</v>
      </c>
    </row>
    <row r="29" spans="1:5" x14ac:dyDescent="0.25">
      <c r="A29" s="11">
        <v>28</v>
      </c>
      <c r="B29" s="11" t="s">
        <v>12073</v>
      </c>
      <c r="C29" t="s">
        <v>12095</v>
      </c>
      <c r="D29" s="9">
        <v>2</v>
      </c>
      <c r="E29" s="9">
        <v>3</v>
      </c>
    </row>
    <row r="30" spans="1:5" x14ac:dyDescent="0.25">
      <c r="A30" s="11">
        <v>29</v>
      </c>
      <c r="B30" s="11" t="s">
        <v>12074</v>
      </c>
      <c r="C30" t="s">
        <v>12077</v>
      </c>
      <c r="D30" s="9">
        <v>2</v>
      </c>
      <c r="E30" s="9">
        <v>1</v>
      </c>
    </row>
    <row r="31" spans="1:5" x14ac:dyDescent="0.25">
      <c r="A31" s="11">
        <v>30</v>
      </c>
      <c r="B31" s="11" t="s">
        <v>12075</v>
      </c>
      <c r="C31" t="s">
        <v>12076</v>
      </c>
      <c r="D31" s="9">
        <v>3</v>
      </c>
      <c r="E31" s="9">
        <v>4</v>
      </c>
    </row>
    <row r="32" spans="1:5" x14ac:dyDescent="0.25">
      <c r="A32" s="11">
        <v>31</v>
      </c>
      <c r="B32" s="11" t="s">
        <v>12078</v>
      </c>
      <c r="C32" t="s">
        <v>12079</v>
      </c>
      <c r="D32" s="9">
        <v>2</v>
      </c>
      <c r="E32" s="9">
        <v>2</v>
      </c>
    </row>
    <row r="33" spans="1:5" x14ac:dyDescent="0.25">
      <c r="A33" s="11">
        <v>32</v>
      </c>
      <c r="B33" s="11" t="s">
        <v>12080</v>
      </c>
      <c r="C33" t="s">
        <v>12081</v>
      </c>
      <c r="D33" s="9">
        <v>3</v>
      </c>
      <c r="E33" s="9">
        <v>2</v>
      </c>
    </row>
    <row r="34" spans="1:5" x14ac:dyDescent="0.25">
      <c r="A34" s="11">
        <v>33</v>
      </c>
      <c r="B34" s="11" t="s">
        <v>12082</v>
      </c>
      <c r="C34" t="s">
        <v>12083</v>
      </c>
      <c r="D34" s="9">
        <v>3</v>
      </c>
      <c r="E34" s="9">
        <v>3</v>
      </c>
    </row>
    <row r="35" spans="1:5" x14ac:dyDescent="0.25">
      <c r="A35" s="11">
        <v>34</v>
      </c>
      <c r="B35" s="11" t="s">
        <v>12084</v>
      </c>
      <c r="C35" t="s">
        <v>12085</v>
      </c>
      <c r="D35" s="9">
        <v>4</v>
      </c>
      <c r="E35" s="9">
        <v>3</v>
      </c>
    </row>
    <row r="36" spans="1:5" x14ac:dyDescent="0.25">
      <c r="A36" s="11">
        <v>35</v>
      </c>
      <c r="B36" s="11" t="s">
        <v>12086</v>
      </c>
      <c r="C36" t="s">
        <v>12087</v>
      </c>
      <c r="D36" s="9">
        <v>2</v>
      </c>
      <c r="E36" s="9">
        <v>3</v>
      </c>
    </row>
    <row r="37" spans="1:5" x14ac:dyDescent="0.25">
      <c r="A37" s="11">
        <v>36</v>
      </c>
      <c r="B37" s="11" t="s">
        <v>12089</v>
      </c>
      <c r="C37" t="s">
        <v>12090</v>
      </c>
      <c r="D37" s="9">
        <v>2</v>
      </c>
      <c r="E37" s="9">
        <v>3</v>
      </c>
    </row>
    <row r="38" spans="1:5" x14ac:dyDescent="0.25">
      <c r="A38" s="11">
        <v>37</v>
      </c>
      <c r="B38" s="11" t="s">
        <v>12091</v>
      </c>
      <c r="C38" t="s">
        <v>12092</v>
      </c>
      <c r="D38" s="9">
        <v>2</v>
      </c>
      <c r="E38" s="9">
        <v>3</v>
      </c>
    </row>
    <row r="39" spans="1:5" x14ac:dyDescent="0.25">
      <c r="A39" s="11">
        <v>38</v>
      </c>
      <c r="B39" s="11" t="s">
        <v>12093</v>
      </c>
      <c r="C39" t="s">
        <v>12094</v>
      </c>
      <c r="D39" s="9">
        <v>2</v>
      </c>
      <c r="E39" s="9">
        <v>2</v>
      </c>
    </row>
    <row r="40" spans="1:5" x14ac:dyDescent="0.25">
      <c r="B40"/>
    </row>
    <row r="41" spans="1:5" x14ac:dyDescent="0.25">
      <c r="B41"/>
    </row>
    <row r="42" spans="1:5" x14ac:dyDescent="0.25">
      <c r="B42"/>
    </row>
    <row r="43" spans="1:5" x14ac:dyDescent="0.25">
      <c r="B43"/>
    </row>
    <row r="44" spans="1:5" x14ac:dyDescent="0.25">
      <c r="B44"/>
    </row>
    <row r="45" spans="1:5" x14ac:dyDescent="0.25">
      <c r="B4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10A8-A66C-4130-BE1F-075FEE0AB0D9}">
  <dimension ref="A1:E24829"/>
  <sheetViews>
    <sheetView workbookViewId="0">
      <selection activeCell="F45" sqref="F45"/>
    </sheetView>
  </sheetViews>
  <sheetFormatPr defaultRowHeight="15" x14ac:dyDescent="0.25"/>
  <cols>
    <col min="1" max="1" width="12.7109375" bestFit="1" customWidth="1"/>
    <col min="2" max="2" width="67.85546875" style="9" bestFit="1" customWidth="1"/>
    <col min="3" max="3" width="28.42578125" style="9" bestFit="1" customWidth="1"/>
    <col min="4" max="4" width="28.5703125" style="9" bestFit="1" customWidth="1"/>
    <col min="5" max="5" width="24.140625" style="9" bestFit="1" customWidth="1"/>
    <col min="6" max="6" width="10.28515625" bestFit="1" customWidth="1"/>
  </cols>
  <sheetData>
    <row r="1" spans="1:5" x14ac:dyDescent="0.25">
      <c r="A1" s="10" t="s">
        <v>12115</v>
      </c>
      <c r="B1" s="8" t="s">
        <v>12128</v>
      </c>
      <c r="C1" s="8" t="s">
        <v>12129</v>
      </c>
      <c r="D1" s="8" t="s">
        <v>12130</v>
      </c>
      <c r="E1" s="8" t="s">
        <v>12131</v>
      </c>
    </row>
    <row r="2" spans="1:5" x14ac:dyDescent="0.25">
      <c r="A2" s="11">
        <v>1</v>
      </c>
      <c r="B2" s="3" t="s">
        <v>11073</v>
      </c>
      <c r="C2" s="3" t="s">
        <v>11084</v>
      </c>
      <c r="D2" s="4">
        <v>44735</v>
      </c>
      <c r="E2" s="3">
        <v>2022</v>
      </c>
    </row>
    <row r="3" spans="1:5" x14ac:dyDescent="0.25">
      <c r="A3" s="11">
        <v>2</v>
      </c>
      <c r="B3" s="3" t="s">
        <v>11073</v>
      </c>
      <c r="C3" s="3" t="s">
        <v>11085</v>
      </c>
      <c r="D3" s="4">
        <v>44753</v>
      </c>
      <c r="E3" s="3">
        <v>2022</v>
      </c>
    </row>
    <row r="4" spans="1:5" x14ac:dyDescent="0.25">
      <c r="A4" s="11">
        <v>3</v>
      </c>
      <c r="B4" s="3" t="s">
        <v>11073</v>
      </c>
      <c r="C4" s="3" t="s">
        <v>11086</v>
      </c>
      <c r="D4" s="4">
        <v>44827</v>
      </c>
      <c r="E4" s="3">
        <v>2022</v>
      </c>
    </row>
    <row r="5" spans="1:5" x14ac:dyDescent="0.25">
      <c r="A5" s="11">
        <v>4</v>
      </c>
      <c r="B5" s="3" t="s">
        <v>11074</v>
      </c>
      <c r="C5" s="3" t="s">
        <v>11087</v>
      </c>
      <c r="D5" s="4">
        <v>39988</v>
      </c>
      <c r="E5" s="3">
        <v>2009</v>
      </c>
    </row>
    <row r="6" spans="1:5" x14ac:dyDescent="0.25">
      <c r="A6" s="11">
        <v>5</v>
      </c>
      <c r="B6" s="3" t="s">
        <v>11075</v>
      </c>
      <c r="C6" s="3" t="s">
        <v>11088</v>
      </c>
      <c r="D6" s="4">
        <v>39256</v>
      </c>
      <c r="E6" s="3">
        <v>2007</v>
      </c>
    </row>
    <row r="7" spans="1:5" x14ac:dyDescent="0.25">
      <c r="A7" s="11">
        <v>6</v>
      </c>
      <c r="B7" s="3" t="s">
        <v>11075</v>
      </c>
      <c r="C7" s="3" t="s">
        <v>11089</v>
      </c>
      <c r="D7" s="4">
        <v>44820</v>
      </c>
      <c r="E7" s="3">
        <v>2022</v>
      </c>
    </row>
    <row r="8" spans="1:5" x14ac:dyDescent="0.25">
      <c r="A8" s="11">
        <v>7</v>
      </c>
      <c r="B8" s="3" t="s">
        <v>11073</v>
      </c>
      <c r="C8" s="3" t="s">
        <v>11090</v>
      </c>
      <c r="D8" s="4">
        <v>44816</v>
      </c>
      <c r="E8" s="3">
        <v>2022</v>
      </c>
    </row>
    <row r="9" spans="1:5" x14ac:dyDescent="0.25">
      <c r="A9" s="11">
        <v>8</v>
      </c>
      <c r="B9" s="3" t="s">
        <v>11073</v>
      </c>
      <c r="C9" s="3" t="s">
        <v>11091</v>
      </c>
      <c r="D9" s="4">
        <v>44753</v>
      </c>
      <c r="E9" s="3">
        <v>2022</v>
      </c>
    </row>
    <row r="10" spans="1:5" x14ac:dyDescent="0.25">
      <c r="A10" s="11">
        <v>9</v>
      </c>
      <c r="B10" s="3" t="s">
        <v>11073</v>
      </c>
      <c r="C10" s="3" t="s">
        <v>11092</v>
      </c>
      <c r="D10" s="4">
        <v>44747</v>
      </c>
      <c r="E10" s="3">
        <v>2022</v>
      </c>
    </row>
    <row r="11" spans="1:5" x14ac:dyDescent="0.25">
      <c r="A11" s="11">
        <v>10</v>
      </c>
      <c r="B11" s="3" t="s">
        <v>11073</v>
      </c>
      <c r="C11" s="3" t="s">
        <v>11093</v>
      </c>
      <c r="D11" s="4">
        <v>44826</v>
      </c>
      <c r="E11" s="3">
        <v>2022</v>
      </c>
    </row>
    <row r="12" spans="1:5" x14ac:dyDescent="0.25">
      <c r="A12" s="11">
        <v>11</v>
      </c>
      <c r="B12" s="3" t="s">
        <v>11073</v>
      </c>
      <c r="C12" s="3" t="s">
        <v>11094</v>
      </c>
      <c r="D12" s="4">
        <v>44742</v>
      </c>
      <c r="E12" s="3">
        <v>2022</v>
      </c>
    </row>
    <row r="13" spans="1:5" x14ac:dyDescent="0.25">
      <c r="A13" s="11">
        <v>12</v>
      </c>
      <c r="B13" s="3" t="s">
        <v>11075</v>
      </c>
      <c r="C13" s="3" t="s">
        <v>11095</v>
      </c>
      <c r="D13" s="4">
        <v>43993</v>
      </c>
      <c r="E13" s="3">
        <v>2020</v>
      </c>
    </row>
    <row r="14" spans="1:5" x14ac:dyDescent="0.25">
      <c r="A14" s="11">
        <v>13</v>
      </c>
      <c r="B14" s="3" t="s">
        <v>11073</v>
      </c>
      <c r="C14" s="3" t="s">
        <v>11096</v>
      </c>
      <c r="D14" s="4">
        <v>44448</v>
      </c>
      <c r="E14" s="3">
        <v>2021</v>
      </c>
    </row>
    <row r="15" spans="1:5" x14ac:dyDescent="0.25">
      <c r="A15" s="11">
        <v>14</v>
      </c>
      <c r="B15" s="3" t="s">
        <v>11075</v>
      </c>
      <c r="C15" s="3" t="s">
        <v>11097</v>
      </c>
      <c r="D15" s="4">
        <v>43993</v>
      </c>
      <c r="E15" s="3">
        <v>2020</v>
      </c>
    </row>
    <row r="16" spans="1:5" x14ac:dyDescent="0.25">
      <c r="A16" s="11">
        <v>15</v>
      </c>
      <c r="B16" s="3" t="s">
        <v>11073</v>
      </c>
      <c r="C16" s="3" t="s">
        <v>11098</v>
      </c>
      <c r="D16" s="4">
        <v>44825</v>
      </c>
      <c r="E16" s="3">
        <v>2022</v>
      </c>
    </row>
    <row r="17" spans="1:5" x14ac:dyDescent="0.25">
      <c r="A17" s="11">
        <v>16</v>
      </c>
      <c r="B17" s="3" t="s">
        <v>11073</v>
      </c>
      <c r="C17" s="3" t="s">
        <v>11099</v>
      </c>
      <c r="D17" s="4">
        <v>44818</v>
      </c>
      <c r="E17" s="3">
        <v>2022</v>
      </c>
    </row>
    <row r="18" spans="1:5" x14ac:dyDescent="0.25">
      <c r="A18" s="11">
        <v>17</v>
      </c>
      <c r="B18" s="3" t="s">
        <v>11073</v>
      </c>
      <c r="C18" s="3" t="s">
        <v>11100</v>
      </c>
      <c r="D18" s="4">
        <v>42912</v>
      </c>
      <c r="E18" s="3">
        <v>2017</v>
      </c>
    </row>
    <row r="19" spans="1:5" x14ac:dyDescent="0.25">
      <c r="A19" s="11">
        <v>18</v>
      </c>
      <c r="B19" s="3" t="s">
        <v>11073</v>
      </c>
      <c r="C19" s="3" t="s">
        <v>11101</v>
      </c>
      <c r="D19" s="4">
        <v>44825</v>
      </c>
      <c r="E19" s="3">
        <v>2022</v>
      </c>
    </row>
    <row r="20" spans="1:5" x14ac:dyDescent="0.25">
      <c r="A20" s="11">
        <v>19</v>
      </c>
      <c r="B20" s="3" t="s">
        <v>11073</v>
      </c>
      <c r="C20" s="3" t="s">
        <v>11102</v>
      </c>
      <c r="D20" s="4">
        <v>44827</v>
      </c>
      <c r="E20" s="3">
        <v>2022</v>
      </c>
    </row>
    <row r="21" spans="1:5" x14ac:dyDescent="0.25">
      <c r="A21" s="11">
        <v>20</v>
      </c>
      <c r="B21" s="3" t="s">
        <v>11073</v>
      </c>
      <c r="C21" s="3" t="s">
        <v>11103</v>
      </c>
      <c r="D21" s="4">
        <v>43983</v>
      </c>
      <c r="E21" s="3">
        <v>2020</v>
      </c>
    </row>
    <row r="22" spans="1:5" x14ac:dyDescent="0.25">
      <c r="A22" s="11">
        <v>21</v>
      </c>
      <c r="B22" s="3" t="s">
        <v>11073</v>
      </c>
      <c r="C22" s="3" t="s">
        <v>11104</v>
      </c>
      <c r="D22" s="4">
        <v>44755</v>
      </c>
      <c r="E22" s="3">
        <v>2022</v>
      </c>
    </row>
    <row r="23" spans="1:5" x14ac:dyDescent="0.25">
      <c r="A23" s="11">
        <v>22</v>
      </c>
      <c r="B23" s="3" t="s">
        <v>11073</v>
      </c>
      <c r="C23" s="3" t="s">
        <v>11105</v>
      </c>
      <c r="D23" s="4">
        <v>44370</v>
      </c>
      <c r="E23" s="3">
        <v>2021</v>
      </c>
    </row>
    <row r="24" spans="1:5" x14ac:dyDescent="0.25">
      <c r="A24" s="11">
        <v>23</v>
      </c>
      <c r="B24" s="3" t="s">
        <v>11074</v>
      </c>
      <c r="C24" s="3" t="s">
        <v>11106</v>
      </c>
      <c r="D24" s="4">
        <v>41083</v>
      </c>
      <c r="E24" s="3">
        <v>2012</v>
      </c>
    </row>
    <row r="25" spans="1:5" x14ac:dyDescent="0.25">
      <c r="A25" s="11">
        <v>24</v>
      </c>
      <c r="B25" s="3" t="s">
        <v>11073</v>
      </c>
      <c r="C25" s="3" t="s">
        <v>11107</v>
      </c>
      <c r="D25" s="4">
        <v>44746</v>
      </c>
      <c r="E25" s="3">
        <v>2022</v>
      </c>
    </row>
    <row r="26" spans="1:5" x14ac:dyDescent="0.25">
      <c r="A26" s="11">
        <v>25</v>
      </c>
      <c r="B26" s="3" t="s">
        <v>11075</v>
      </c>
      <c r="C26" s="3" t="s">
        <v>11108</v>
      </c>
      <c r="D26" s="4">
        <v>44749</v>
      </c>
      <c r="E26" s="3">
        <v>2022</v>
      </c>
    </row>
    <row r="27" spans="1:5" x14ac:dyDescent="0.25">
      <c r="A27" s="11">
        <v>26</v>
      </c>
      <c r="B27" s="3" t="s">
        <v>11073</v>
      </c>
      <c r="C27" s="3" t="s">
        <v>11109</v>
      </c>
      <c r="D27" s="4">
        <v>44741</v>
      </c>
      <c r="E27" s="3">
        <v>2022</v>
      </c>
    </row>
    <row r="28" spans="1:5" x14ac:dyDescent="0.25">
      <c r="A28" s="11">
        <v>27</v>
      </c>
      <c r="B28" s="3" t="s">
        <v>11073</v>
      </c>
      <c r="C28" s="3" t="s">
        <v>11110</v>
      </c>
      <c r="D28" s="4">
        <v>44739</v>
      </c>
      <c r="E28" s="3">
        <v>2022</v>
      </c>
    </row>
    <row r="29" spans="1:5" x14ac:dyDescent="0.25">
      <c r="A29" s="11">
        <v>28</v>
      </c>
      <c r="B29" s="3" t="s">
        <v>11076</v>
      </c>
      <c r="C29" s="3" t="s">
        <v>11111</v>
      </c>
      <c r="D29" s="4">
        <v>44013</v>
      </c>
      <c r="E29" s="3">
        <v>2020</v>
      </c>
    </row>
    <row r="30" spans="1:5" x14ac:dyDescent="0.25">
      <c r="A30" s="11">
        <v>29</v>
      </c>
      <c r="B30" s="3" t="s">
        <v>11077</v>
      </c>
      <c r="C30" s="3" t="s">
        <v>11112</v>
      </c>
      <c r="D30" s="4">
        <v>43865</v>
      </c>
      <c r="E30" s="3">
        <v>2020</v>
      </c>
    </row>
    <row r="31" spans="1:5" x14ac:dyDescent="0.25">
      <c r="A31" s="11">
        <v>30</v>
      </c>
      <c r="B31" s="3" t="s">
        <v>11076</v>
      </c>
      <c r="C31" s="3" t="s">
        <v>11113</v>
      </c>
      <c r="D31" s="4">
        <v>44749</v>
      </c>
      <c r="E31" s="3">
        <v>2022</v>
      </c>
    </row>
    <row r="32" spans="1:5" x14ac:dyDescent="0.25">
      <c r="A32" s="11">
        <v>31</v>
      </c>
      <c r="B32" s="3" t="s">
        <v>11076</v>
      </c>
      <c r="C32" s="3" t="s">
        <v>11114</v>
      </c>
      <c r="D32" s="4">
        <v>44013</v>
      </c>
      <c r="E32" s="3">
        <v>2020</v>
      </c>
    </row>
    <row r="33" spans="1:5" x14ac:dyDescent="0.25">
      <c r="A33" s="11">
        <v>32</v>
      </c>
      <c r="B33" s="3" t="s">
        <v>11073</v>
      </c>
      <c r="C33" s="3" t="s">
        <v>11115</v>
      </c>
      <c r="D33" s="4">
        <v>44823</v>
      </c>
      <c r="E33" s="3">
        <v>2022</v>
      </c>
    </row>
    <row r="34" spans="1:5" x14ac:dyDescent="0.25">
      <c r="A34" s="11">
        <v>33</v>
      </c>
      <c r="B34" s="3" t="s">
        <v>11077</v>
      </c>
      <c r="C34" s="3" t="s">
        <v>11116</v>
      </c>
      <c r="D34" s="4">
        <v>44944</v>
      </c>
      <c r="E34" s="3">
        <v>2023</v>
      </c>
    </row>
    <row r="35" spans="1:5" x14ac:dyDescent="0.25">
      <c r="A35" s="11">
        <v>34</v>
      </c>
      <c r="B35" s="3" t="s">
        <v>11075</v>
      </c>
      <c r="C35" s="3" t="s">
        <v>11117</v>
      </c>
      <c r="D35" s="4">
        <v>43644</v>
      </c>
      <c r="E35" s="3">
        <v>2019</v>
      </c>
    </row>
    <row r="36" spans="1:5" x14ac:dyDescent="0.25">
      <c r="A36" s="11">
        <v>35</v>
      </c>
      <c r="B36" s="3" t="s">
        <v>11077</v>
      </c>
      <c r="C36" s="3" t="s">
        <v>11118</v>
      </c>
      <c r="D36" s="4">
        <v>45041</v>
      </c>
      <c r="E36" s="3">
        <v>2023</v>
      </c>
    </row>
    <row r="37" spans="1:5" x14ac:dyDescent="0.25">
      <c r="A37" s="11">
        <v>36</v>
      </c>
      <c r="B37" s="3" t="s">
        <v>11075</v>
      </c>
      <c r="C37" s="3" t="s">
        <v>11115</v>
      </c>
      <c r="D37" s="4">
        <v>45056</v>
      </c>
      <c r="E37" s="3">
        <v>2023</v>
      </c>
    </row>
    <row r="38" spans="1:5" x14ac:dyDescent="0.25">
      <c r="A38" s="11">
        <v>37</v>
      </c>
      <c r="B38" s="3" t="s">
        <v>11073</v>
      </c>
      <c r="C38" s="3" t="s">
        <v>11119</v>
      </c>
      <c r="D38" s="4">
        <v>44756</v>
      </c>
      <c r="E38" s="3">
        <v>2022</v>
      </c>
    </row>
    <row r="39" spans="1:5" x14ac:dyDescent="0.25">
      <c r="A39" s="11">
        <v>38</v>
      </c>
      <c r="B39" s="3" t="s">
        <v>11073</v>
      </c>
      <c r="C39" s="3" t="s">
        <v>11120</v>
      </c>
      <c r="D39" s="4">
        <v>44739</v>
      </c>
      <c r="E39" s="3">
        <v>2022</v>
      </c>
    </row>
    <row r="40" spans="1:5" x14ac:dyDescent="0.25">
      <c r="A40" s="11">
        <v>39</v>
      </c>
      <c r="B40" s="3" t="s">
        <v>11076</v>
      </c>
      <c r="C40" s="3" t="s">
        <v>11121</v>
      </c>
      <c r="D40" s="4">
        <v>44743</v>
      </c>
      <c r="E40" s="3">
        <v>2022</v>
      </c>
    </row>
    <row r="41" spans="1:5" x14ac:dyDescent="0.25">
      <c r="A41" s="11">
        <v>40</v>
      </c>
      <c r="B41" s="3" t="s">
        <v>11077</v>
      </c>
      <c r="C41" s="3" t="s">
        <v>11122</v>
      </c>
      <c r="D41" s="4">
        <v>44382</v>
      </c>
      <c r="E41" s="3">
        <v>2021</v>
      </c>
    </row>
    <row r="42" spans="1:5" x14ac:dyDescent="0.25">
      <c r="A42" s="11">
        <v>41</v>
      </c>
      <c r="B42" s="3" t="s">
        <v>11073</v>
      </c>
      <c r="C42" s="3" t="s">
        <v>11121</v>
      </c>
      <c r="D42" s="4">
        <v>44736</v>
      </c>
      <c r="E42" s="3">
        <v>2022</v>
      </c>
    </row>
    <row r="43" spans="1:5" x14ac:dyDescent="0.25">
      <c r="A43" s="11">
        <v>42</v>
      </c>
      <c r="B43" s="3" t="s">
        <v>11076</v>
      </c>
      <c r="C43" s="3" t="s">
        <v>11123</v>
      </c>
      <c r="D43" s="4">
        <v>42916</v>
      </c>
      <c r="E43" s="3">
        <v>2017</v>
      </c>
    </row>
    <row r="44" spans="1:5" x14ac:dyDescent="0.25">
      <c r="A44" s="11">
        <v>43</v>
      </c>
      <c r="B44" s="3" t="s">
        <v>11073</v>
      </c>
      <c r="C44" s="3" t="s">
        <v>11124</v>
      </c>
      <c r="D44" s="4">
        <v>42913</v>
      </c>
      <c r="E44" s="3">
        <v>2017</v>
      </c>
    </row>
    <row r="45" spans="1:5" x14ac:dyDescent="0.25">
      <c r="A45" s="11">
        <v>44</v>
      </c>
      <c r="B45" s="3" t="s">
        <v>11073</v>
      </c>
      <c r="C45" s="3" t="s">
        <v>11125</v>
      </c>
      <c r="D45" s="4">
        <v>44739</v>
      </c>
      <c r="E45" s="3">
        <v>2022</v>
      </c>
    </row>
    <row r="46" spans="1:5" x14ac:dyDescent="0.25">
      <c r="A46" s="11">
        <v>45</v>
      </c>
      <c r="B46" s="3" t="s">
        <v>11078</v>
      </c>
      <c r="C46" s="3" t="s">
        <v>11126</v>
      </c>
      <c r="D46" s="4">
        <v>44366</v>
      </c>
      <c r="E46" s="3">
        <v>2021</v>
      </c>
    </row>
    <row r="47" spans="1:5" x14ac:dyDescent="0.25">
      <c r="A47" s="11">
        <v>46</v>
      </c>
      <c r="B47" s="3" t="s">
        <v>11073</v>
      </c>
      <c r="C47" s="3" t="s">
        <v>11127</v>
      </c>
      <c r="D47" s="4">
        <v>44753</v>
      </c>
      <c r="E47" s="3">
        <v>2022</v>
      </c>
    </row>
    <row r="48" spans="1:5" x14ac:dyDescent="0.25">
      <c r="A48" s="11">
        <v>47</v>
      </c>
      <c r="B48" s="3" t="s">
        <v>11075</v>
      </c>
      <c r="C48" s="3" t="s">
        <v>11128</v>
      </c>
      <c r="D48" s="4">
        <v>44722</v>
      </c>
      <c r="E48" s="3">
        <v>2022</v>
      </c>
    </row>
    <row r="49" spans="1:5" x14ac:dyDescent="0.25">
      <c r="A49" s="11">
        <v>48</v>
      </c>
      <c r="B49" s="3" t="s">
        <v>11075</v>
      </c>
      <c r="C49" s="3" t="s">
        <v>11123</v>
      </c>
      <c r="D49" s="4">
        <v>42538</v>
      </c>
      <c r="E49" s="3">
        <v>2016</v>
      </c>
    </row>
    <row r="50" spans="1:5" x14ac:dyDescent="0.25">
      <c r="A50" s="11">
        <v>49</v>
      </c>
      <c r="B50" s="3" t="s">
        <v>11076</v>
      </c>
      <c r="C50" s="3" t="s">
        <v>11129</v>
      </c>
      <c r="D50" s="4">
        <v>43646</v>
      </c>
      <c r="E50" s="3">
        <v>2019</v>
      </c>
    </row>
    <row r="51" spans="1:5" x14ac:dyDescent="0.25">
      <c r="A51" s="11">
        <v>50</v>
      </c>
      <c r="B51" s="3" t="s">
        <v>11075</v>
      </c>
      <c r="C51" s="3" t="s">
        <v>11123</v>
      </c>
      <c r="D51" s="4">
        <v>43261</v>
      </c>
      <c r="E51" s="3">
        <v>2018</v>
      </c>
    </row>
    <row r="52" spans="1:5" x14ac:dyDescent="0.25">
      <c r="A52" s="11">
        <v>51</v>
      </c>
      <c r="B52" s="3" t="s">
        <v>11077</v>
      </c>
      <c r="C52" s="3" t="s">
        <v>11130</v>
      </c>
      <c r="D52" s="4">
        <v>42194</v>
      </c>
      <c r="E52" s="3">
        <v>2015</v>
      </c>
    </row>
    <row r="53" spans="1:5" x14ac:dyDescent="0.25">
      <c r="A53" s="11">
        <v>52</v>
      </c>
      <c r="B53" s="3" t="s">
        <v>11078</v>
      </c>
      <c r="C53" s="3" t="s">
        <v>11113</v>
      </c>
      <c r="D53" s="4">
        <v>37403</v>
      </c>
      <c r="E53" s="3">
        <v>2002</v>
      </c>
    </row>
    <row r="54" spans="1:5" x14ac:dyDescent="0.25">
      <c r="A54" s="11">
        <v>53</v>
      </c>
      <c r="B54" s="3" t="s">
        <v>11076</v>
      </c>
      <c r="C54" s="3" t="s">
        <v>11131</v>
      </c>
      <c r="D54" s="4">
        <v>45083</v>
      </c>
      <c r="E54" s="3">
        <v>2023</v>
      </c>
    </row>
    <row r="55" spans="1:5" x14ac:dyDescent="0.25">
      <c r="A55" s="11">
        <v>54</v>
      </c>
      <c r="B55" s="3" t="s">
        <v>11075</v>
      </c>
      <c r="C55" s="3" t="s">
        <v>11113</v>
      </c>
      <c r="D55" s="4">
        <v>39779</v>
      </c>
      <c r="E55" s="3">
        <v>2008</v>
      </c>
    </row>
    <row r="56" spans="1:5" x14ac:dyDescent="0.25">
      <c r="A56" s="11">
        <v>55</v>
      </c>
      <c r="B56" s="3" t="s">
        <v>11077</v>
      </c>
      <c r="C56" s="3" t="s">
        <v>11132</v>
      </c>
      <c r="D56" s="4">
        <v>44382</v>
      </c>
      <c r="E56" s="3">
        <v>2021</v>
      </c>
    </row>
    <row r="57" spans="1:5" x14ac:dyDescent="0.25">
      <c r="A57" s="11">
        <v>56</v>
      </c>
      <c r="B57" s="3" t="s">
        <v>11075</v>
      </c>
      <c r="C57" s="3" t="s">
        <v>11113</v>
      </c>
      <c r="D57" s="4">
        <v>44409</v>
      </c>
      <c r="E57" s="3">
        <v>2021</v>
      </c>
    </row>
    <row r="58" spans="1:5" x14ac:dyDescent="0.25">
      <c r="A58" s="11">
        <v>57</v>
      </c>
      <c r="B58" s="3" t="s">
        <v>11075</v>
      </c>
      <c r="C58" s="3" t="s">
        <v>11133</v>
      </c>
      <c r="D58" s="4">
        <v>44348</v>
      </c>
      <c r="E58" s="3">
        <v>2021</v>
      </c>
    </row>
    <row r="59" spans="1:5" x14ac:dyDescent="0.25">
      <c r="A59" s="11">
        <v>58</v>
      </c>
      <c r="B59" s="3" t="s">
        <v>11075</v>
      </c>
      <c r="C59" s="3" t="s">
        <v>11123</v>
      </c>
      <c r="D59" s="4">
        <v>40513</v>
      </c>
      <c r="E59" s="3">
        <v>2010</v>
      </c>
    </row>
    <row r="60" spans="1:5" x14ac:dyDescent="0.25">
      <c r="A60" s="11">
        <v>59</v>
      </c>
      <c r="B60" s="3" t="s">
        <v>11073</v>
      </c>
      <c r="C60" s="3" t="s">
        <v>11134</v>
      </c>
      <c r="D60" s="4">
        <v>44823</v>
      </c>
      <c r="E60" s="3">
        <v>2022</v>
      </c>
    </row>
    <row r="61" spans="1:5" x14ac:dyDescent="0.25">
      <c r="A61" s="11">
        <v>60</v>
      </c>
      <c r="B61" s="3" t="s">
        <v>11077</v>
      </c>
      <c r="C61" s="3" t="s">
        <v>11135</v>
      </c>
      <c r="D61" s="4">
        <v>45009</v>
      </c>
      <c r="E61" s="3">
        <v>2023</v>
      </c>
    </row>
    <row r="62" spans="1:5" x14ac:dyDescent="0.25">
      <c r="A62" s="11">
        <v>61</v>
      </c>
      <c r="B62" s="3" t="s">
        <v>11077</v>
      </c>
      <c r="C62" s="3" t="s">
        <v>11136</v>
      </c>
      <c r="D62" s="4">
        <v>45102</v>
      </c>
      <c r="E62" s="3">
        <v>2023</v>
      </c>
    </row>
    <row r="63" spans="1:5" x14ac:dyDescent="0.25">
      <c r="A63" s="11">
        <v>62</v>
      </c>
      <c r="B63" s="3" t="s">
        <v>11078</v>
      </c>
      <c r="C63" s="3" t="s">
        <v>11121</v>
      </c>
      <c r="D63" s="4">
        <v>38162</v>
      </c>
      <c r="E63" s="3">
        <v>2004</v>
      </c>
    </row>
    <row r="64" spans="1:5" x14ac:dyDescent="0.25">
      <c r="A64" s="11">
        <v>63</v>
      </c>
      <c r="B64" s="3" t="s">
        <v>11076</v>
      </c>
      <c r="C64" s="3" t="s">
        <v>11137</v>
      </c>
      <c r="D64" s="4">
        <v>42185</v>
      </c>
      <c r="E64" s="3">
        <v>2015</v>
      </c>
    </row>
    <row r="65" spans="1:5" x14ac:dyDescent="0.25">
      <c r="A65" s="11">
        <v>64</v>
      </c>
      <c r="B65" s="3" t="s">
        <v>11078</v>
      </c>
      <c r="C65" s="3" t="s">
        <v>11138</v>
      </c>
      <c r="D65" s="4">
        <v>43648</v>
      </c>
      <c r="E65" s="3">
        <v>2019</v>
      </c>
    </row>
    <row r="66" spans="1:5" x14ac:dyDescent="0.25">
      <c r="A66" s="11">
        <v>65</v>
      </c>
      <c r="B66" s="3" t="s">
        <v>11075</v>
      </c>
      <c r="C66" s="3" t="s">
        <v>11139</v>
      </c>
      <c r="D66" s="4">
        <v>44737</v>
      </c>
      <c r="E66" s="3">
        <v>2022</v>
      </c>
    </row>
    <row r="67" spans="1:5" x14ac:dyDescent="0.25">
      <c r="A67" s="11">
        <v>66</v>
      </c>
      <c r="B67" s="3" t="s">
        <v>11076</v>
      </c>
      <c r="C67" s="3" t="s">
        <v>11140</v>
      </c>
      <c r="D67" s="4">
        <v>44925</v>
      </c>
      <c r="E67" s="3">
        <v>2022</v>
      </c>
    </row>
    <row r="68" spans="1:5" x14ac:dyDescent="0.25">
      <c r="A68" s="11">
        <v>67</v>
      </c>
      <c r="B68" s="3" t="s">
        <v>11076</v>
      </c>
      <c r="C68" s="3" t="s">
        <v>11141</v>
      </c>
      <c r="D68" s="4">
        <v>44742</v>
      </c>
      <c r="E68" s="3">
        <v>2022</v>
      </c>
    </row>
    <row r="69" spans="1:5" x14ac:dyDescent="0.25">
      <c r="A69" s="11">
        <v>68</v>
      </c>
      <c r="B69" s="3" t="s">
        <v>11077</v>
      </c>
      <c r="C69" s="3" t="s">
        <v>11142</v>
      </c>
      <c r="D69" s="4">
        <v>42164</v>
      </c>
      <c r="E69" s="3">
        <v>2015</v>
      </c>
    </row>
    <row r="70" spans="1:5" x14ac:dyDescent="0.25">
      <c r="A70" s="11">
        <v>69</v>
      </c>
      <c r="B70" s="3" t="s">
        <v>11076</v>
      </c>
      <c r="C70" s="3" t="s">
        <v>11143</v>
      </c>
      <c r="D70" s="4">
        <v>44382</v>
      </c>
      <c r="E70" s="3">
        <v>2021</v>
      </c>
    </row>
    <row r="71" spans="1:5" x14ac:dyDescent="0.25">
      <c r="A71" s="11">
        <v>70</v>
      </c>
      <c r="B71" s="3" t="s">
        <v>11079</v>
      </c>
      <c r="C71" s="3" t="s">
        <v>11144</v>
      </c>
      <c r="D71" s="4">
        <v>38894</v>
      </c>
      <c r="E71" s="3">
        <v>2006</v>
      </c>
    </row>
    <row r="72" spans="1:5" x14ac:dyDescent="0.25">
      <c r="A72" s="11">
        <v>71</v>
      </c>
      <c r="B72" s="3" t="s">
        <v>11076</v>
      </c>
      <c r="C72" s="3" t="s">
        <v>11145</v>
      </c>
      <c r="D72" s="4">
        <v>44376</v>
      </c>
      <c r="E72" s="3">
        <v>2021</v>
      </c>
    </row>
    <row r="73" spans="1:5" x14ac:dyDescent="0.25">
      <c r="A73" s="11">
        <v>72</v>
      </c>
      <c r="B73" s="3" t="s">
        <v>11077</v>
      </c>
      <c r="C73" s="3" t="s">
        <v>11146</v>
      </c>
      <c r="D73" s="4">
        <v>44748</v>
      </c>
      <c r="E73" s="3">
        <v>2022</v>
      </c>
    </row>
    <row r="74" spans="1:5" x14ac:dyDescent="0.25">
      <c r="A74" s="11">
        <v>73</v>
      </c>
      <c r="B74" s="3" t="s">
        <v>11073</v>
      </c>
      <c r="C74" s="3" t="s">
        <v>11121</v>
      </c>
      <c r="D74" s="4">
        <v>44736</v>
      </c>
      <c r="E74" s="3">
        <v>2022</v>
      </c>
    </row>
    <row r="75" spans="1:5" x14ac:dyDescent="0.25">
      <c r="A75" s="11">
        <v>74</v>
      </c>
      <c r="B75" s="3" t="s">
        <v>11075</v>
      </c>
      <c r="C75" s="3" t="s">
        <v>11147</v>
      </c>
      <c r="D75" s="4">
        <v>44372</v>
      </c>
      <c r="E75" s="3">
        <v>2021</v>
      </c>
    </row>
    <row r="76" spans="1:5" x14ac:dyDescent="0.25">
      <c r="A76" s="11">
        <v>75</v>
      </c>
      <c r="B76" s="3" t="s">
        <v>11076</v>
      </c>
      <c r="C76" s="3" t="s">
        <v>11148</v>
      </c>
      <c r="D76" s="4">
        <v>44377</v>
      </c>
      <c r="E76" s="3">
        <v>2021</v>
      </c>
    </row>
    <row r="77" spans="1:5" x14ac:dyDescent="0.25">
      <c r="A77" s="11">
        <v>76</v>
      </c>
      <c r="B77" s="3" t="s">
        <v>11074</v>
      </c>
      <c r="C77" s="3" t="s">
        <v>11121</v>
      </c>
      <c r="D77" s="4">
        <v>44368</v>
      </c>
      <c r="E77" s="3">
        <v>2021</v>
      </c>
    </row>
    <row r="78" spans="1:5" x14ac:dyDescent="0.25">
      <c r="A78" s="11">
        <v>77</v>
      </c>
      <c r="B78" s="3" t="s">
        <v>11076</v>
      </c>
      <c r="C78" s="3" t="s">
        <v>11149</v>
      </c>
      <c r="D78" s="4">
        <v>44742</v>
      </c>
      <c r="E78" s="3">
        <v>2022</v>
      </c>
    </row>
    <row r="79" spans="1:5" x14ac:dyDescent="0.25">
      <c r="A79" s="11">
        <v>78</v>
      </c>
      <c r="B79" s="3" t="s">
        <v>11075</v>
      </c>
      <c r="C79" s="3" t="s">
        <v>11150</v>
      </c>
      <c r="D79" s="4">
        <v>44741</v>
      </c>
      <c r="E79" s="3">
        <v>2022</v>
      </c>
    </row>
    <row r="80" spans="1:5" x14ac:dyDescent="0.25">
      <c r="A80" s="11">
        <v>79</v>
      </c>
      <c r="B80" s="3" t="s">
        <v>11076</v>
      </c>
      <c r="C80" s="3" t="s">
        <v>11151</v>
      </c>
      <c r="D80" s="4">
        <v>44749</v>
      </c>
      <c r="E80" s="3">
        <v>2022</v>
      </c>
    </row>
    <row r="81" spans="1:5" x14ac:dyDescent="0.25">
      <c r="A81" s="11">
        <v>80</v>
      </c>
      <c r="B81" s="3" t="s">
        <v>11076</v>
      </c>
      <c r="C81" s="3" t="s">
        <v>11121</v>
      </c>
      <c r="D81" s="4">
        <v>44747</v>
      </c>
      <c r="E81" s="3">
        <v>2022</v>
      </c>
    </row>
    <row r="82" spans="1:5" x14ac:dyDescent="0.25">
      <c r="A82" s="11">
        <v>81</v>
      </c>
      <c r="B82" s="3" t="s">
        <v>11076</v>
      </c>
      <c r="C82" s="3" t="s">
        <v>11152</v>
      </c>
      <c r="D82" s="4">
        <v>44742</v>
      </c>
      <c r="E82" s="3">
        <v>2022</v>
      </c>
    </row>
    <row r="83" spans="1:5" x14ac:dyDescent="0.25">
      <c r="A83" s="11">
        <v>82</v>
      </c>
      <c r="B83" s="3" t="s">
        <v>11077</v>
      </c>
      <c r="C83" s="3" t="s">
        <v>11153</v>
      </c>
      <c r="D83" s="4">
        <v>45022</v>
      </c>
      <c r="E83" s="3">
        <v>2023</v>
      </c>
    </row>
    <row r="84" spans="1:5" x14ac:dyDescent="0.25">
      <c r="A84" s="11">
        <v>83</v>
      </c>
      <c r="B84" s="3" t="s">
        <v>11076</v>
      </c>
      <c r="C84" s="3" t="s">
        <v>11121</v>
      </c>
      <c r="D84" s="4">
        <v>44749</v>
      </c>
      <c r="E84" s="3">
        <v>2022</v>
      </c>
    </row>
    <row r="85" spans="1:5" x14ac:dyDescent="0.25">
      <c r="A85" s="11">
        <v>84</v>
      </c>
      <c r="B85" s="3" t="s">
        <v>11077</v>
      </c>
      <c r="C85" s="3" t="s">
        <v>11125</v>
      </c>
      <c r="D85" s="4">
        <v>44736</v>
      </c>
      <c r="E85" s="3">
        <v>2022</v>
      </c>
    </row>
    <row r="86" spans="1:5" x14ac:dyDescent="0.25">
      <c r="A86" s="11">
        <v>85</v>
      </c>
      <c r="B86" s="3" t="s">
        <v>11080</v>
      </c>
      <c r="C86" s="3" t="s">
        <v>11121</v>
      </c>
      <c r="D86" s="4">
        <v>44027</v>
      </c>
      <c r="E86" s="3">
        <v>2020</v>
      </c>
    </row>
    <row r="87" spans="1:5" x14ac:dyDescent="0.25">
      <c r="A87" s="11">
        <v>86</v>
      </c>
      <c r="B87" s="3" t="s">
        <v>11078</v>
      </c>
      <c r="C87" s="3" t="s">
        <v>11154</v>
      </c>
      <c r="D87" s="4">
        <v>43644</v>
      </c>
      <c r="E87" s="3">
        <v>2019</v>
      </c>
    </row>
    <row r="88" spans="1:5" x14ac:dyDescent="0.25">
      <c r="A88" s="11">
        <v>87</v>
      </c>
      <c r="B88" s="3" t="s">
        <v>11078</v>
      </c>
      <c r="C88" s="3" t="s">
        <v>11155</v>
      </c>
      <c r="D88" s="4">
        <v>39248</v>
      </c>
      <c r="E88" s="3">
        <v>2007</v>
      </c>
    </row>
    <row r="89" spans="1:5" x14ac:dyDescent="0.25">
      <c r="A89" s="11">
        <v>88</v>
      </c>
      <c r="B89" s="3" t="s">
        <v>11079</v>
      </c>
      <c r="C89" s="3" t="s">
        <v>11091</v>
      </c>
      <c r="D89" s="4">
        <v>44377</v>
      </c>
      <c r="E89" s="3">
        <v>2021</v>
      </c>
    </row>
    <row r="90" spans="1:5" x14ac:dyDescent="0.25">
      <c r="A90" s="11">
        <v>89</v>
      </c>
      <c r="B90" s="3" t="s">
        <v>11076</v>
      </c>
      <c r="C90" s="3" t="s">
        <v>11121</v>
      </c>
      <c r="D90" s="4">
        <v>44379</v>
      </c>
      <c r="E90" s="3">
        <v>2021</v>
      </c>
    </row>
    <row r="91" spans="1:5" x14ac:dyDescent="0.25">
      <c r="A91" s="11">
        <v>90</v>
      </c>
      <c r="B91" s="3" t="s">
        <v>11073</v>
      </c>
      <c r="C91" s="3" t="s">
        <v>11156</v>
      </c>
      <c r="D91" s="4">
        <v>44742</v>
      </c>
      <c r="E91" s="3">
        <v>2022</v>
      </c>
    </row>
    <row r="92" spans="1:5" x14ac:dyDescent="0.25">
      <c r="A92" s="11">
        <v>91</v>
      </c>
      <c r="B92" s="3" t="s">
        <v>11073</v>
      </c>
      <c r="C92" s="3" t="s">
        <v>11129</v>
      </c>
      <c r="D92" s="4">
        <v>44750</v>
      </c>
      <c r="E92" s="3">
        <v>2022</v>
      </c>
    </row>
    <row r="93" spans="1:5" x14ac:dyDescent="0.25">
      <c r="A93" s="11">
        <v>92</v>
      </c>
      <c r="B93" s="3" t="s">
        <v>11076</v>
      </c>
      <c r="C93" s="3" t="s">
        <v>11157</v>
      </c>
      <c r="D93" s="4">
        <v>41822</v>
      </c>
      <c r="E93" s="3">
        <v>2014</v>
      </c>
    </row>
    <row r="94" spans="1:5" x14ac:dyDescent="0.25">
      <c r="A94" s="11">
        <v>93</v>
      </c>
      <c r="B94" s="3" t="s">
        <v>11080</v>
      </c>
      <c r="C94" s="3" t="s">
        <v>11121</v>
      </c>
      <c r="D94" s="4">
        <v>44365</v>
      </c>
      <c r="E94" s="3">
        <v>2021</v>
      </c>
    </row>
    <row r="95" spans="1:5" x14ac:dyDescent="0.25">
      <c r="A95" s="11">
        <v>94</v>
      </c>
      <c r="B95" s="3" t="s">
        <v>11078</v>
      </c>
      <c r="C95" s="3" t="s">
        <v>11121</v>
      </c>
      <c r="D95" s="4">
        <v>38166</v>
      </c>
      <c r="E95" s="3">
        <v>2004</v>
      </c>
    </row>
    <row r="96" spans="1:5" x14ac:dyDescent="0.25">
      <c r="A96" s="11">
        <v>95</v>
      </c>
      <c r="B96" s="3" t="s">
        <v>11073</v>
      </c>
      <c r="C96" s="3" t="s">
        <v>11158</v>
      </c>
      <c r="D96" s="4">
        <v>44743</v>
      </c>
      <c r="E96" s="3">
        <v>2022</v>
      </c>
    </row>
    <row r="97" spans="1:5" x14ac:dyDescent="0.25">
      <c r="A97" s="11">
        <v>96</v>
      </c>
      <c r="B97" s="3" t="s">
        <v>11076</v>
      </c>
      <c r="C97" s="3" t="s">
        <v>11159</v>
      </c>
      <c r="D97" s="4">
        <v>44985</v>
      </c>
      <c r="E97" s="3">
        <v>2023</v>
      </c>
    </row>
    <row r="98" spans="1:5" x14ac:dyDescent="0.25">
      <c r="A98" s="11">
        <v>97</v>
      </c>
      <c r="B98" s="3" t="s">
        <v>11080</v>
      </c>
      <c r="C98" s="3" t="s">
        <v>11110</v>
      </c>
      <c r="D98" s="4">
        <v>44744</v>
      </c>
      <c r="E98" s="3">
        <v>2022</v>
      </c>
    </row>
    <row r="99" spans="1:5" x14ac:dyDescent="0.25">
      <c r="A99" s="11">
        <v>98</v>
      </c>
      <c r="B99" s="3" t="s">
        <v>11076</v>
      </c>
      <c r="C99" s="3" t="s">
        <v>11160</v>
      </c>
      <c r="D99" s="4">
        <v>38168</v>
      </c>
      <c r="E99" s="3">
        <v>2004</v>
      </c>
    </row>
    <row r="100" spans="1:5" x14ac:dyDescent="0.25">
      <c r="A100" s="11">
        <v>99</v>
      </c>
      <c r="B100" s="3" t="s">
        <v>11073</v>
      </c>
      <c r="C100" s="3" t="s">
        <v>11147</v>
      </c>
      <c r="D100" s="4">
        <v>44742</v>
      </c>
      <c r="E100" s="3">
        <v>2022</v>
      </c>
    </row>
    <row r="101" spans="1:5" x14ac:dyDescent="0.25">
      <c r="A101" s="11">
        <v>100</v>
      </c>
      <c r="B101" s="3" t="s">
        <v>11076</v>
      </c>
      <c r="C101" s="3" t="s">
        <v>11161</v>
      </c>
      <c r="D101" s="4">
        <v>44382</v>
      </c>
      <c r="E101" s="3">
        <v>2021</v>
      </c>
    </row>
    <row r="102" spans="1:5" x14ac:dyDescent="0.25">
      <c r="A102" s="11">
        <v>101</v>
      </c>
      <c r="B102" s="3" t="s">
        <v>11077</v>
      </c>
      <c r="C102" s="3" t="s">
        <v>11162</v>
      </c>
      <c r="D102" s="4">
        <v>43153</v>
      </c>
      <c r="E102" s="3">
        <v>2018</v>
      </c>
    </row>
    <row r="103" spans="1:5" x14ac:dyDescent="0.25">
      <c r="A103" s="11">
        <v>102</v>
      </c>
      <c r="B103" s="3" t="s">
        <v>11077</v>
      </c>
      <c r="C103" s="3" t="s">
        <v>11163</v>
      </c>
      <c r="D103" s="4">
        <v>44015</v>
      </c>
      <c r="E103" s="3">
        <v>2020</v>
      </c>
    </row>
    <row r="104" spans="1:5" x14ac:dyDescent="0.25">
      <c r="A104" s="11">
        <v>103</v>
      </c>
      <c r="B104" s="3" t="s">
        <v>11076</v>
      </c>
      <c r="C104" s="3" t="s">
        <v>11129</v>
      </c>
      <c r="D104" s="4">
        <v>44742</v>
      </c>
      <c r="E104" s="3">
        <v>2022</v>
      </c>
    </row>
    <row r="105" spans="1:5" x14ac:dyDescent="0.25">
      <c r="A105" s="11">
        <v>104</v>
      </c>
      <c r="B105" s="3" t="s">
        <v>11075</v>
      </c>
      <c r="C105" s="3" t="s">
        <v>11164</v>
      </c>
      <c r="D105" s="4">
        <v>44736</v>
      </c>
      <c r="E105" s="3">
        <v>2022</v>
      </c>
    </row>
    <row r="106" spans="1:5" x14ac:dyDescent="0.25">
      <c r="A106" s="11">
        <v>105</v>
      </c>
      <c r="B106" s="3" t="s">
        <v>11075</v>
      </c>
      <c r="C106" s="3" t="s">
        <v>11165</v>
      </c>
      <c r="D106" s="4">
        <v>44736</v>
      </c>
      <c r="E106" s="3">
        <v>2022</v>
      </c>
    </row>
    <row r="107" spans="1:5" x14ac:dyDescent="0.25">
      <c r="A107" s="11">
        <v>106</v>
      </c>
      <c r="B107" s="3" t="s">
        <v>11073</v>
      </c>
      <c r="C107" s="3" t="s">
        <v>11109</v>
      </c>
      <c r="D107" s="4">
        <v>44740</v>
      </c>
      <c r="E107" s="3">
        <v>2022</v>
      </c>
    </row>
    <row r="108" spans="1:5" x14ac:dyDescent="0.25">
      <c r="A108" s="11">
        <v>107</v>
      </c>
      <c r="B108" s="3" t="s">
        <v>11075</v>
      </c>
      <c r="C108" s="3" t="s">
        <v>11121</v>
      </c>
      <c r="D108" s="4">
        <v>44379</v>
      </c>
      <c r="E108" s="3">
        <v>2021</v>
      </c>
    </row>
    <row r="109" spans="1:5" x14ac:dyDescent="0.25">
      <c r="A109" s="11">
        <v>108</v>
      </c>
      <c r="B109" s="3" t="s">
        <v>11077</v>
      </c>
      <c r="C109" s="3" t="s">
        <v>11142</v>
      </c>
      <c r="D109" s="4">
        <v>41096</v>
      </c>
      <c r="E109" s="3">
        <v>2012</v>
      </c>
    </row>
    <row r="110" spans="1:5" x14ac:dyDescent="0.25">
      <c r="A110" s="11">
        <v>109</v>
      </c>
      <c r="B110" s="3" t="s">
        <v>11078</v>
      </c>
      <c r="C110" s="3" t="s">
        <v>11166</v>
      </c>
      <c r="D110" s="4">
        <v>39241</v>
      </c>
      <c r="E110" s="3">
        <v>2007</v>
      </c>
    </row>
    <row r="111" spans="1:5" x14ac:dyDescent="0.25">
      <c r="A111" s="11">
        <v>110</v>
      </c>
      <c r="B111" s="3" t="s">
        <v>11073</v>
      </c>
      <c r="C111" s="3" t="s">
        <v>11167</v>
      </c>
      <c r="D111" s="4">
        <v>44753</v>
      </c>
      <c r="E111" s="3">
        <v>2022</v>
      </c>
    </row>
    <row r="112" spans="1:5" x14ac:dyDescent="0.25">
      <c r="A112" s="11">
        <v>111</v>
      </c>
      <c r="B112" s="3" t="s">
        <v>11077</v>
      </c>
      <c r="C112" s="3" t="s">
        <v>11168</v>
      </c>
      <c r="D112" s="4">
        <v>44020</v>
      </c>
      <c r="E112" s="3">
        <v>2020</v>
      </c>
    </row>
    <row r="113" spans="1:5" x14ac:dyDescent="0.25">
      <c r="A113" s="11">
        <v>112</v>
      </c>
      <c r="B113" s="3" t="s">
        <v>11078</v>
      </c>
      <c r="C113" s="3" t="s">
        <v>11169</v>
      </c>
      <c r="D113" s="4">
        <v>35945</v>
      </c>
      <c r="E113" s="3">
        <v>1998</v>
      </c>
    </row>
    <row r="114" spans="1:5" x14ac:dyDescent="0.25">
      <c r="A114" s="11">
        <v>113</v>
      </c>
      <c r="B114" s="3" t="s">
        <v>11076</v>
      </c>
      <c r="C114" s="3" t="s">
        <v>11170</v>
      </c>
      <c r="D114" s="4">
        <v>45106</v>
      </c>
      <c r="E114" s="3">
        <v>2023</v>
      </c>
    </row>
    <row r="115" spans="1:5" x14ac:dyDescent="0.25">
      <c r="A115" s="11">
        <v>114</v>
      </c>
      <c r="B115" s="3" t="s">
        <v>11073</v>
      </c>
      <c r="C115" s="3" t="s">
        <v>11171</v>
      </c>
      <c r="D115" s="4">
        <v>44735</v>
      </c>
      <c r="E115" s="3">
        <v>2022</v>
      </c>
    </row>
    <row r="116" spans="1:5" x14ac:dyDescent="0.25">
      <c r="A116" s="11">
        <v>115</v>
      </c>
      <c r="B116" s="3" t="s">
        <v>11076</v>
      </c>
      <c r="C116" s="3" t="s">
        <v>11172</v>
      </c>
      <c r="D116" s="4">
        <v>44743</v>
      </c>
      <c r="E116" s="3">
        <v>2022</v>
      </c>
    </row>
    <row r="117" spans="1:5" x14ac:dyDescent="0.25">
      <c r="A117" s="11">
        <v>116</v>
      </c>
      <c r="B117" s="3" t="s">
        <v>11077</v>
      </c>
      <c r="C117" s="3" t="s">
        <v>11173</v>
      </c>
      <c r="D117" s="4">
        <v>43823</v>
      </c>
      <c r="E117" s="3">
        <v>2019</v>
      </c>
    </row>
    <row r="118" spans="1:5" x14ac:dyDescent="0.25">
      <c r="A118" s="11">
        <v>117</v>
      </c>
      <c r="B118" s="3" t="s">
        <v>11076</v>
      </c>
      <c r="C118" s="3" t="s">
        <v>11174</v>
      </c>
      <c r="D118" s="4">
        <v>42551</v>
      </c>
      <c r="E118" s="3">
        <v>2016</v>
      </c>
    </row>
    <row r="119" spans="1:5" x14ac:dyDescent="0.25">
      <c r="A119" s="11">
        <v>118</v>
      </c>
      <c r="B119" s="3" t="s">
        <v>11076</v>
      </c>
      <c r="C119" s="3" t="s">
        <v>11175</v>
      </c>
      <c r="D119" s="4">
        <v>38531</v>
      </c>
      <c r="E119" s="3">
        <v>2005</v>
      </c>
    </row>
    <row r="120" spans="1:5" x14ac:dyDescent="0.25">
      <c r="A120" s="11">
        <v>119</v>
      </c>
      <c r="B120" s="3" t="s">
        <v>11073</v>
      </c>
      <c r="C120" s="3" t="s">
        <v>11113</v>
      </c>
      <c r="D120" s="4">
        <v>44742</v>
      </c>
      <c r="E120" s="3">
        <v>2022</v>
      </c>
    </row>
    <row r="121" spans="1:5" x14ac:dyDescent="0.25">
      <c r="A121" s="11">
        <v>120</v>
      </c>
      <c r="B121" s="3" t="s">
        <v>11077</v>
      </c>
      <c r="C121" s="3" t="s">
        <v>11176</v>
      </c>
      <c r="D121" s="4">
        <v>43539</v>
      </c>
      <c r="E121" s="3">
        <v>2019</v>
      </c>
    </row>
    <row r="122" spans="1:5" x14ac:dyDescent="0.25">
      <c r="A122" s="11">
        <v>121</v>
      </c>
      <c r="B122" s="3" t="s">
        <v>11075</v>
      </c>
      <c r="C122" s="3" t="s">
        <v>11150</v>
      </c>
      <c r="D122" s="4">
        <v>44735</v>
      </c>
      <c r="E122" s="3">
        <v>2022</v>
      </c>
    </row>
    <row r="123" spans="1:5" x14ac:dyDescent="0.25">
      <c r="A123" s="11">
        <v>122</v>
      </c>
      <c r="B123" s="3" t="s">
        <v>11077</v>
      </c>
      <c r="C123" s="3" t="s">
        <v>11177</v>
      </c>
      <c r="D123" s="4">
        <v>43748</v>
      </c>
      <c r="E123" s="3">
        <v>2019</v>
      </c>
    </row>
    <row r="124" spans="1:5" x14ac:dyDescent="0.25">
      <c r="A124" s="11">
        <v>123</v>
      </c>
      <c r="B124" s="3" t="s">
        <v>11078</v>
      </c>
      <c r="C124" s="3" t="s">
        <v>11178</v>
      </c>
      <c r="D124" s="4">
        <v>42546</v>
      </c>
      <c r="E124" s="3">
        <v>2016</v>
      </c>
    </row>
    <row r="125" spans="1:5" x14ac:dyDescent="0.25">
      <c r="A125" s="11">
        <v>124</v>
      </c>
      <c r="B125" s="3" t="s">
        <v>11081</v>
      </c>
      <c r="C125" s="3" t="s">
        <v>11179</v>
      </c>
      <c r="D125" s="4">
        <v>41090</v>
      </c>
      <c r="E125" s="3">
        <v>2012</v>
      </c>
    </row>
    <row r="126" spans="1:5" x14ac:dyDescent="0.25">
      <c r="A126" s="11">
        <v>125</v>
      </c>
      <c r="B126" s="3" t="s">
        <v>11076</v>
      </c>
      <c r="C126" s="3" t="s">
        <v>11180</v>
      </c>
      <c r="D126" s="4">
        <v>44737</v>
      </c>
      <c r="E126" s="3">
        <v>2022</v>
      </c>
    </row>
    <row r="127" spans="1:5" x14ac:dyDescent="0.25">
      <c r="A127" s="11">
        <v>126</v>
      </c>
      <c r="B127" s="3" t="s">
        <v>11075</v>
      </c>
      <c r="C127" s="3" t="s">
        <v>11181</v>
      </c>
      <c r="D127" s="4">
        <v>43278</v>
      </c>
      <c r="E127" s="3">
        <v>2018</v>
      </c>
    </row>
    <row r="128" spans="1:5" x14ac:dyDescent="0.25">
      <c r="A128" s="11">
        <v>127</v>
      </c>
      <c r="B128" s="3" t="s">
        <v>11076</v>
      </c>
      <c r="C128" s="3" t="s">
        <v>11157</v>
      </c>
      <c r="D128" s="4">
        <v>44742</v>
      </c>
      <c r="E128" s="3">
        <v>2022</v>
      </c>
    </row>
    <row r="129" spans="1:5" x14ac:dyDescent="0.25">
      <c r="A129" s="11">
        <v>128</v>
      </c>
      <c r="B129" s="3" t="s">
        <v>11076</v>
      </c>
      <c r="C129" s="3" t="s">
        <v>11182</v>
      </c>
      <c r="D129" s="4">
        <v>44743</v>
      </c>
      <c r="E129" s="3">
        <v>2022</v>
      </c>
    </row>
    <row r="130" spans="1:5" x14ac:dyDescent="0.25">
      <c r="A130" s="11">
        <v>129</v>
      </c>
      <c r="B130" s="3" t="s">
        <v>11076</v>
      </c>
      <c r="C130" s="3" t="s">
        <v>11144</v>
      </c>
      <c r="D130" s="4">
        <v>44984</v>
      </c>
      <c r="E130" s="3">
        <v>2023</v>
      </c>
    </row>
    <row r="131" spans="1:5" x14ac:dyDescent="0.25">
      <c r="A131" s="11">
        <v>130</v>
      </c>
      <c r="B131" s="3" t="s">
        <v>11076</v>
      </c>
      <c r="C131" s="3" t="s">
        <v>11121</v>
      </c>
      <c r="D131" s="4">
        <v>44748</v>
      </c>
      <c r="E131" s="3">
        <v>2022</v>
      </c>
    </row>
    <row r="132" spans="1:5" x14ac:dyDescent="0.25">
      <c r="A132" s="11">
        <v>131</v>
      </c>
      <c r="B132" s="3" t="s">
        <v>11078</v>
      </c>
      <c r="C132" s="3" t="s">
        <v>11183</v>
      </c>
      <c r="D132" s="4">
        <v>37064</v>
      </c>
      <c r="E132" s="3">
        <v>2001</v>
      </c>
    </row>
    <row r="133" spans="1:5" x14ac:dyDescent="0.25">
      <c r="A133" s="11">
        <v>132</v>
      </c>
      <c r="B133" s="3" t="s">
        <v>11075</v>
      </c>
      <c r="C133" s="3" t="s">
        <v>11184</v>
      </c>
      <c r="D133" s="4">
        <v>43640</v>
      </c>
      <c r="E133" s="3">
        <v>2019</v>
      </c>
    </row>
    <row r="134" spans="1:5" x14ac:dyDescent="0.25">
      <c r="A134" s="11">
        <v>133</v>
      </c>
      <c r="B134" s="3" t="s">
        <v>11078</v>
      </c>
      <c r="C134" s="3" t="s">
        <v>11185</v>
      </c>
      <c r="D134" s="4">
        <v>35601</v>
      </c>
      <c r="E134" s="3">
        <v>1997</v>
      </c>
    </row>
    <row r="135" spans="1:5" x14ac:dyDescent="0.25">
      <c r="A135" s="11">
        <v>134</v>
      </c>
      <c r="B135" s="3" t="s">
        <v>11074</v>
      </c>
      <c r="C135" s="3" t="s">
        <v>11151</v>
      </c>
      <c r="D135" s="4">
        <v>42930</v>
      </c>
      <c r="E135" s="3">
        <v>2017</v>
      </c>
    </row>
    <row r="136" spans="1:5" x14ac:dyDescent="0.25">
      <c r="A136" s="11">
        <v>135</v>
      </c>
      <c r="B136" s="3" t="s">
        <v>11075</v>
      </c>
      <c r="C136" s="3" t="s">
        <v>11186</v>
      </c>
      <c r="D136" s="4">
        <v>44367</v>
      </c>
      <c r="E136" s="3">
        <v>2021</v>
      </c>
    </row>
    <row r="137" spans="1:5" x14ac:dyDescent="0.25">
      <c r="A137" s="11">
        <v>136</v>
      </c>
      <c r="B137" s="3" t="s">
        <v>11073</v>
      </c>
      <c r="C137" s="3" t="s">
        <v>11187</v>
      </c>
      <c r="D137" s="4">
        <v>44736</v>
      </c>
      <c r="E137" s="3">
        <v>2022</v>
      </c>
    </row>
    <row r="138" spans="1:5" x14ac:dyDescent="0.25">
      <c r="A138" s="11">
        <v>137</v>
      </c>
      <c r="B138" s="3" t="s">
        <v>11075</v>
      </c>
      <c r="C138" s="3" t="s">
        <v>11144</v>
      </c>
      <c r="D138" s="4">
        <v>44735</v>
      </c>
      <c r="E138" s="3">
        <v>2022</v>
      </c>
    </row>
    <row r="139" spans="1:5" x14ac:dyDescent="0.25">
      <c r="A139" s="11">
        <v>138</v>
      </c>
      <c r="B139" s="3" t="s">
        <v>11073</v>
      </c>
      <c r="C139" s="3" t="s">
        <v>11188</v>
      </c>
      <c r="D139" s="4">
        <v>43997</v>
      </c>
      <c r="E139" s="3">
        <v>2020</v>
      </c>
    </row>
    <row r="140" spans="1:5" x14ac:dyDescent="0.25">
      <c r="A140" s="11">
        <v>139</v>
      </c>
      <c r="B140" s="3" t="s">
        <v>11076</v>
      </c>
      <c r="C140" s="3" t="s">
        <v>11113</v>
      </c>
      <c r="D140" s="4">
        <v>44742</v>
      </c>
      <c r="E140" s="3">
        <v>2022</v>
      </c>
    </row>
    <row r="141" spans="1:5" x14ac:dyDescent="0.25">
      <c r="A141" s="11">
        <v>140</v>
      </c>
      <c r="B141" s="3" t="s">
        <v>11076</v>
      </c>
      <c r="C141" s="3" t="s">
        <v>11189</v>
      </c>
      <c r="D141" s="4">
        <v>44378</v>
      </c>
      <c r="E141" s="3">
        <v>2021</v>
      </c>
    </row>
    <row r="142" spans="1:5" x14ac:dyDescent="0.25">
      <c r="A142" s="11">
        <v>141</v>
      </c>
      <c r="B142" s="3" t="s">
        <v>11075</v>
      </c>
      <c r="C142" s="3" t="s">
        <v>11190</v>
      </c>
      <c r="D142" s="4">
        <v>44740</v>
      </c>
      <c r="E142" s="3">
        <v>2022</v>
      </c>
    </row>
    <row r="143" spans="1:5" x14ac:dyDescent="0.25">
      <c r="A143" s="11">
        <v>142</v>
      </c>
      <c r="B143" s="3" t="s">
        <v>11073</v>
      </c>
      <c r="C143" s="3" t="s">
        <v>11093</v>
      </c>
      <c r="D143" s="4">
        <v>44819</v>
      </c>
      <c r="E143" s="3">
        <v>2022</v>
      </c>
    </row>
    <row r="144" spans="1:5" x14ac:dyDescent="0.25">
      <c r="A144" s="11">
        <v>143</v>
      </c>
      <c r="B144" s="3" t="s">
        <v>11076</v>
      </c>
      <c r="C144" s="3" t="s">
        <v>11191</v>
      </c>
      <c r="D144" s="4">
        <v>44377</v>
      </c>
      <c r="E144" s="3">
        <v>2021</v>
      </c>
    </row>
    <row r="145" spans="1:5" x14ac:dyDescent="0.25">
      <c r="A145" s="11">
        <v>144</v>
      </c>
      <c r="B145" s="3" t="s">
        <v>11075</v>
      </c>
      <c r="C145" s="3" t="s">
        <v>11121</v>
      </c>
      <c r="D145" s="4">
        <v>44740</v>
      </c>
      <c r="E145" s="3">
        <v>2022</v>
      </c>
    </row>
    <row r="146" spans="1:5" x14ac:dyDescent="0.25">
      <c r="A146" s="11">
        <v>145</v>
      </c>
      <c r="B146" s="3" t="s">
        <v>11077</v>
      </c>
      <c r="C146" s="3" t="s">
        <v>11121</v>
      </c>
      <c r="D146" s="4">
        <v>44749</v>
      </c>
      <c r="E146" s="3">
        <v>2022</v>
      </c>
    </row>
    <row r="147" spans="1:5" x14ac:dyDescent="0.25">
      <c r="A147" s="11">
        <v>146</v>
      </c>
      <c r="B147" s="3" t="s">
        <v>11075</v>
      </c>
      <c r="C147" s="3" t="s">
        <v>11121</v>
      </c>
      <c r="D147" s="4">
        <v>43639</v>
      </c>
      <c r="E147" s="3">
        <v>2019</v>
      </c>
    </row>
    <row r="148" spans="1:5" x14ac:dyDescent="0.25">
      <c r="A148" s="11">
        <v>147</v>
      </c>
      <c r="B148" s="3" t="s">
        <v>11077</v>
      </c>
      <c r="C148" s="3" t="s">
        <v>11121</v>
      </c>
      <c r="D148" s="4">
        <v>44377</v>
      </c>
      <c r="E148" s="3">
        <v>2021</v>
      </c>
    </row>
    <row r="149" spans="1:5" x14ac:dyDescent="0.25">
      <c r="A149" s="11">
        <v>148</v>
      </c>
      <c r="B149" s="3" t="s">
        <v>11073</v>
      </c>
      <c r="C149" s="3" t="s">
        <v>11192</v>
      </c>
      <c r="D149" s="4">
        <v>44739</v>
      </c>
      <c r="E149" s="3">
        <v>2022</v>
      </c>
    </row>
    <row r="150" spans="1:5" x14ac:dyDescent="0.25">
      <c r="A150" s="11">
        <v>149</v>
      </c>
      <c r="B150" s="3" t="s">
        <v>11076</v>
      </c>
      <c r="C150" s="3" t="s">
        <v>11193</v>
      </c>
      <c r="D150" s="4">
        <v>44743</v>
      </c>
      <c r="E150" s="3">
        <v>2022</v>
      </c>
    </row>
    <row r="151" spans="1:5" x14ac:dyDescent="0.25">
      <c r="A151" s="11">
        <v>150</v>
      </c>
      <c r="B151" s="3" t="s">
        <v>11075</v>
      </c>
      <c r="C151" s="3" t="s">
        <v>11109</v>
      </c>
      <c r="D151" s="4">
        <v>43997</v>
      </c>
      <c r="E151" s="3">
        <v>2020</v>
      </c>
    </row>
    <row r="152" spans="1:5" x14ac:dyDescent="0.25">
      <c r="A152" s="11">
        <v>151</v>
      </c>
      <c r="B152" s="3" t="s">
        <v>11078</v>
      </c>
      <c r="C152" s="3" t="s">
        <v>11194</v>
      </c>
      <c r="D152" s="4">
        <v>41090</v>
      </c>
      <c r="E152" s="3">
        <v>2012</v>
      </c>
    </row>
    <row r="153" spans="1:5" x14ac:dyDescent="0.25">
      <c r="A153" s="11">
        <v>152</v>
      </c>
      <c r="B153" s="3" t="s">
        <v>11076</v>
      </c>
      <c r="C153" s="3" t="s">
        <v>11195</v>
      </c>
      <c r="D153" s="4">
        <v>44742</v>
      </c>
      <c r="E153" s="3">
        <v>2022</v>
      </c>
    </row>
    <row r="154" spans="1:5" x14ac:dyDescent="0.25">
      <c r="A154" s="11">
        <v>153</v>
      </c>
      <c r="B154" s="3" t="s">
        <v>11077</v>
      </c>
      <c r="C154" s="3" t="s">
        <v>11151</v>
      </c>
      <c r="D154" s="4">
        <v>43647</v>
      </c>
      <c r="E154" s="3">
        <v>2019</v>
      </c>
    </row>
    <row r="155" spans="1:5" x14ac:dyDescent="0.25">
      <c r="A155" s="11">
        <v>154</v>
      </c>
      <c r="B155" s="3" t="s">
        <v>11077</v>
      </c>
      <c r="C155" s="3" t="s">
        <v>11196</v>
      </c>
      <c r="D155" s="4">
        <v>44025</v>
      </c>
      <c r="E155" s="3">
        <v>2020</v>
      </c>
    </row>
    <row r="156" spans="1:5" x14ac:dyDescent="0.25">
      <c r="A156" s="11">
        <v>155</v>
      </c>
      <c r="B156" s="3" t="s">
        <v>11077</v>
      </c>
      <c r="C156" s="3" t="s">
        <v>11197</v>
      </c>
      <c r="D156" s="4">
        <v>44743</v>
      </c>
      <c r="E156" s="3">
        <v>2022</v>
      </c>
    </row>
    <row r="157" spans="1:5" x14ac:dyDescent="0.25">
      <c r="A157" s="11">
        <v>156</v>
      </c>
      <c r="B157" s="3" t="s">
        <v>11073</v>
      </c>
      <c r="C157" s="3" t="s">
        <v>11198</v>
      </c>
      <c r="D157" s="4">
        <v>44736</v>
      </c>
      <c r="E157" s="3">
        <v>2022</v>
      </c>
    </row>
    <row r="158" spans="1:5" x14ac:dyDescent="0.25">
      <c r="A158" s="11">
        <v>157</v>
      </c>
      <c r="B158" s="3" t="s">
        <v>11078</v>
      </c>
      <c r="C158" s="3" t="s">
        <v>11095</v>
      </c>
      <c r="D158" s="4">
        <v>39792</v>
      </c>
      <c r="E158" s="3">
        <v>2008</v>
      </c>
    </row>
    <row r="159" spans="1:5" x14ac:dyDescent="0.25">
      <c r="A159" s="11">
        <v>158</v>
      </c>
      <c r="B159" s="3" t="s">
        <v>11076</v>
      </c>
      <c r="C159" s="3" t="s">
        <v>11199</v>
      </c>
      <c r="D159" s="4">
        <v>44742</v>
      </c>
      <c r="E159" s="3">
        <v>2022</v>
      </c>
    </row>
    <row r="160" spans="1:5" x14ac:dyDescent="0.25">
      <c r="A160" s="11">
        <v>159</v>
      </c>
      <c r="B160" s="3" t="s">
        <v>11075</v>
      </c>
      <c r="C160" s="3" t="s">
        <v>11141</v>
      </c>
      <c r="D160" s="4">
        <v>45094</v>
      </c>
      <c r="E160" s="3">
        <v>2023</v>
      </c>
    </row>
    <row r="161" spans="1:5" x14ac:dyDescent="0.25">
      <c r="A161" s="11">
        <v>160</v>
      </c>
      <c r="B161" s="3" t="s">
        <v>11073</v>
      </c>
      <c r="C161" s="3" t="s">
        <v>11129</v>
      </c>
      <c r="D161" s="4">
        <v>44741</v>
      </c>
      <c r="E161" s="3">
        <v>2022</v>
      </c>
    </row>
    <row r="162" spans="1:5" x14ac:dyDescent="0.25">
      <c r="A162" s="11">
        <v>161</v>
      </c>
      <c r="B162" s="3" t="s">
        <v>11076</v>
      </c>
      <c r="C162" s="3" t="s">
        <v>11200</v>
      </c>
      <c r="D162" s="4">
        <v>43655</v>
      </c>
      <c r="E162" s="3">
        <v>2019</v>
      </c>
    </row>
    <row r="163" spans="1:5" x14ac:dyDescent="0.25">
      <c r="A163" s="11">
        <v>162</v>
      </c>
      <c r="B163" s="3" t="s">
        <v>11076</v>
      </c>
      <c r="C163" s="3" t="s">
        <v>11201</v>
      </c>
      <c r="D163" s="4">
        <v>43281</v>
      </c>
      <c r="E163" s="3">
        <v>2018</v>
      </c>
    </row>
    <row r="164" spans="1:5" x14ac:dyDescent="0.25">
      <c r="A164" s="11">
        <v>163</v>
      </c>
      <c r="B164" s="3" t="s">
        <v>11076</v>
      </c>
      <c r="C164" s="3" t="s">
        <v>11202</v>
      </c>
      <c r="D164" s="4">
        <v>44749</v>
      </c>
      <c r="E164" s="3">
        <v>2022</v>
      </c>
    </row>
    <row r="165" spans="1:5" x14ac:dyDescent="0.25">
      <c r="A165" s="11">
        <v>164</v>
      </c>
      <c r="B165" s="3" t="s">
        <v>11077</v>
      </c>
      <c r="C165" s="3" t="s">
        <v>11203</v>
      </c>
      <c r="D165" s="4">
        <v>45119</v>
      </c>
      <c r="E165" s="3">
        <v>2023</v>
      </c>
    </row>
    <row r="166" spans="1:5" x14ac:dyDescent="0.25">
      <c r="A166" s="11">
        <v>165</v>
      </c>
      <c r="B166" s="3" t="s">
        <v>11075</v>
      </c>
      <c r="C166" s="3" t="s">
        <v>11136</v>
      </c>
      <c r="D166" s="4">
        <v>44372</v>
      </c>
      <c r="E166" s="3">
        <v>2021</v>
      </c>
    </row>
    <row r="167" spans="1:5" x14ac:dyDescent="0.25">
      <c r="A167" s="11">
        <v>166</v>
      </c>
      <c r="B167" s="3" t="s">
        <v>11080</v>
      </c>
      <c r="C167" s="3" t="s">
        <v>11121</v>
      </c>
      <c r="D167" s="4">
        <v>43279</v>
      </c>
      <c r="E167" s="3">
        <v>2018</v>
      </c>
    </row>
    <row r="168" spans="1:5" x14ac:dyDescent="0.25">
      <c r="A168" s="11">
        <v>167</v>
      </c>
      <c r="B168" s="3" t="s">
        <v>11076</v>
      </c>
      <c r="C168" s="3" t="s">
        <v>11204</v>
      </c>
      <c r="D168" s="4">
        <v>44382</v>
      </c>
      <c r="E168" s="3">
        <v>2021</v>
      </c>
    </row>
    <row r="169" spans="1:5" x14ac:dyDescent="0.25">
      <c r="A169" s="11">
        <v>168</v>
      </c>
      <c r="B169" s="3" t="s">
        <v>11077</v>
      </c>
      <c r="C169" s="3" t="s">
        <v>11205</v>
      </c>
      <c r="D169" s="4">
        <v>45114</v>
      </c>
      <c r="E169" s="3">
        <v>2023</v>
      </c>
    </row>
    <row r="170" spans="1:5" x14ac:dyDescent="0.25">
      <c r="A170" s="11">
        <v>169</v>
      </c>
      <c r="B170" s="3" t="s">
        <v>11077</v>
      </c>
      <c r="C170" s="3" t="s">
        <v>11136</v>
      </c>
      <c r="D170" s="4">
        <v>45119</v>
      </c>
      <c r="E170" s="3">
        <v>2023</v>
      </c>
    </row>
    <row r="171" spans="1:5" x14ac:dyDescent="0.25">
      <c r="A171" s="11">
        <v>170</v>
      </c>
      <c r="B171" s="3" t="s">
        <v>11073</v>
      </c>
      <c r="C171" s="3" t="s">
        <v>11147</v>
      </c>
      <c r="D171" s="4">
        <v>44754</v>
      </c>
      <c r="E171" s="3">
        <v>2022</v>
      </c>
    </row>
    <row r="172" spans="1:5" x14ac:dyDescent="0.25">
      <c r="A172" s="11">
        <v>171</v>
      </c>
      <c r="B172" s="3" t="s">
        <v>11073</v>
      </c>
      <c r="C172" s="3" t="s">
        <v>11206</v>
      </c>
      <c r="D172" s="4">
        <v>44735</v>
      </c>
      <c r="E172" s="3">
        <v>2022</v>
      </c>
    </row>
    <row r="173" spans="1:5" x14ac:dyDescent="0.25">
      <c r="A173" s="11">
        <v>172</v>
      </c>
      <c r="B173" s="3" t="s">
        <v>11077</v>
      </c>
      <c r="C173" s="3" t="s">
        <v>11207</v>
      </c>
      <c r="D173" s="4">
        <v>45119</v>
      </c>
      <c r="E173" s="3">
        <v>2023</v>
      </c>
    </row>
    <row r="174" spans="1:5" x14ac:dyDescent="0.25">
      <c r="A174" s="11">
        <v>173</v>
      </c>
      <c r="B174" s="3" t="s">
        <v>11077</v>
      </c>
      <c r="C174" s="3" t="s">
        <v>11136</v>
      </c>
      <c r="D174" s="4">
        <v>45087</v>
      </c>
      <c r="E174" s="3">
        <v>2023</v>
      </c>
    </row>
    <row r="175" spans="1:5" x14ac:dyDescent="0.25">
      <c r="A175" s="11">
        <v>174</v>
      </c>
      <c r="B175" s="3" t="s">
        <v>11077</v>
      </c>
      <c r="C175" s="3" t="s">
        <v>11208</v>
      </c>
      <c r="D175" s="4">
        <v>45096</v>
      </c>
      <c r="E175" s="3">
        <v>2023</v>
      </c>
    </row>
    <row r="176" spans="1:5" x14ac:dyDescent="0.25">
      <c r="A176" s="11">
        <v>175</v>
      </c>
      <c r="B176" s="3" t="s">
        <v>11077</v>
      </c>
      <c r="C176" s="3" t="s">
        <v>11209</v>
      </c>
      <c r="D176" s="4">
        <v>45112</v>
      </c>
      <c r="E176" s="3">
        <v>2023</v>
      </c>
    </row>
    <row r="177" spans="1:5" x14ac:dyDescent="0.25">
      <c r="A177" s="11">
        <v>176</v>
      </c>
      <c r="B177" s="3" t="s">
        <v>11075</v>
      </c>
      <c r="C177" s="3" t="s">
        <v>11121</v>
      </c>
      <c r="D177" s="4">
        <v>44737</v>
      </c>
      <c r="E177" s="3">
        <v>2022</v>
      </c>
    </row>
    <row r="178" spans="1:5" x14ac:dyDescent="0.25">
      <c r="A178" s="11">
        <v>177</v>
      </c>
      <c r="B178" s="3" t="s">
        <v>11073</v>
      </c>
      <c r="C178" s="3" t="s">
        <v>11210</v>
      </c>
      <c r="D178" s="4">
        <v>44357</v>
      </c>
      <c r="E178" s="3">
        <v>2021</v>
      </c>
    </row>
    <row r="179" spans="1:5" x14ac:dyDescent="0.25">
      <c r="A179" s="11">
        <v>178</v>
      </c>
      <c r="B179" s="3" t="s">
        <v>11078</v>
      </c>
      <c r="C179" s="3" t="s">
        <v>11171</v>
      </c>
      <c r="D179" s="4">
        <v>40987</v>
      </c>
      <c r="E179" s="3">
        <v>2012</v>
      </c>
    </row>
    <row r="180" spans="1:5" x14ac:dyDescent="0.25">
      <c r="A180" s="11">
        <v>179</v>
      </c>
      <c r="B180" s="3" t="s">
        <v>11077</v>
      </c>
      <c r="C180" s="3" t="s">
        <v>11211</v>
      </c>
      <c r="D180" s="4">
        <v>42921</v>
      </c>
      <c r="E180" s="3">
        <v>2017</v>
      </c>
    </row>
    <row r="181" spans="1:5" x14ac:dyDescent="0.25">
      <c r="A181" s="11">
        <v>180</v>
      </c>
      <c r="B181" s="3" t="s">
        <v>11077</v>
      </c>
      <c r="C181" s="3" t="s">
        <v>11212</v>
      </c>
      <c r="D181" s="4">
        <v>45076</v>
      </c>
      <c r="E181" s="3">
        <v>2023</v>
      </c>
    </row>
    <row r="182" spans="1:5" x14ac:dyDescent="0.25">
      <c r="A182" s="11">
        <v>181</v>
      </c>
      <c r="B182" s="3" t="s">
        <v>11076</v>
      </c>
      <c r="C182" s="3" t="s">
        <v>11213</v>
      </c>
      <c r="D182" s="4">
        <v>44744</v>
      </c>
      <c r="E182" s="3">
        <v>2022</v>
      </c>
    </row>
    <row r="183" spans="1:5" x14ac:dyDescent="0.25">
      <c r="A183" s="11">
        <v>182</v>
      </c>
      <c r="B183" s="3" t="s">
        <v>11078</v>
      </c>
      <c r="C183" s="3" t="s">
        <v>11214</v>
      </c>
      <c r="D183" s="4">
        <v>42533</v>
      </c>
      <c r="E183" s="3">
        <v>2009</v>
      </c>
    </row>
    <row r="184" spans="1:5" x14ac:dyDescent="0.25">
      <c r="A184" s="11">
        <v>183</v>
      </c>
      <c r="B184" s="3" t="s">
        <v>11077</v>
      </c>
      <c r="C184" s="3" t="s">
        <v>11215</v>
      </c>
      <c r="D184" s="4">
        <v>42926</v>
      </c>
      <c r="E184" s="3">
        <v>2017</v>
      </c>
    </row>
    <row r="185" spans="1:5" x14ac:dyDescent="0.25">
      <c r="A185" s="11">
        <v>184</v>
      </c>
      <c r="B185" s="3" t="s">
        <v>11073</v>
      </c>
      <c r="C185" s="3" t="s">
        <v>11216</v>
      </c>
      <c r="D185" s="4">
        <v>44824</v>
      </c>
      <c r="E185" s="3">
        <v>2022</v>
      </c>
    </row>
    <row r="186" spans="1:5" x14ac:dyDescent="0.25">
      <c r="A186" s="11">
        <v>185</v>
      </c>
      <c r="B186" s="3" t="s">
        <v>11077</v>
      </c>
      <c r="C186" s="3" t="s">
        <v>11217</v>
      </c>
      <c r="D186" s="4">
        <v>44379</v>
      </c>
      <c r="E186" s="3">
        <v>2021</v>
      </c>
    </row>
    <row r="187" spans="1:5" x14ac:dyDescent="0.25">
      <c r="A187" s="11">
        <v>186</v>
      </c>
      <c r="B187" s="3" t="s">
        <v>11073</v>
      </c>
      <c r="C187" s="3" t="s">
        <v>11218</v>
      </c>
      <c r="D187" s="4">
        <v>44370</v>
      </c>
      <c r="E187" s="3">
        <v>2021</v>
      </c>
    </row>
    <row r="188" spans="1:5" x14ac:dyDescent="0.25">
      <c r="A188" s="11">
        <v>187</v>
      </c>
      <c r="B188" s="3" t="s">
        <v>11076</v>
      </c>
      <c r="C188" s="3" t="s">
        <v>11219</v>
      </c>
      <c r="D188" s="4">
        <v>44382</v>
      </c>
      <c r="E188" s="3">
        <v>2021</v>
      </c>
    </row>
    <row r="189" spans="1:5" x14ac:dyDescent="0.25">
      <c r="A189" s="11">
        <v>188</v>
      </c>
      <c r="B189" s="3" t="s">
        <v>11078</v>
      </c>
      <c r="C189" s="3" t="s">
        <v>11129</v>
      </c>
      <c r="D189" s="4">
        <v>39258</v>
      </c>
      <c r="E189" s="3">
        <v>2007</v>
      </c>
    </row>
    <row r="190" spans="1:5" x14ac:dyDescent="0.25">
      <c r="A190" s="11">
        <v>189</v>
      </c>
      <c r="B190" s="3" t="s">
        <v>11078</v>
      </c>
      <c r="C190" s="3" t="s">
        <v>11218</v>
      </c>
      <c r="D190" s="4">
        <v>39535</v>
      </c>
      <c r="E190" s="3">
        <v>2008</v>
      </c>
    </row>
    <row r="191" spans="1:5" x14ac:dyDescent="0.25">
      <c r="A191" s="11">
        <v>190</v>
      </c>
      <c r="B191" s="3" t="s">
        <v>11078</v>
      </c>
      <c r="C191" s="3" t="s">
        <v>11171</v>
      </c>
      <c r="D191" s="4">
        <v>39601</v>
      </c>
      <c r="E191" s="3">
        <v>2008</v>
      </c>
    </row>
    <row r="192" spans="1:5" x14ac:dyDescent="0.25">
      <c r="A192" s="11">
        <v>191</v>
      </c>
      <c r="B192" s="3" t="s">
        <v>11075</v>
      </c>
      <c r="C192" s="3" t="s">
        <v>11220</v>
      </c>
      <c r="D192" s="4">
        <v>44371</v>
      </c>
      <c r="E192" s="3">
        <v>2021</v>
      </c>
    </row>
    <row r="193" spans="1:5" x14ac:dyDescent="0.25">
      <c r="A193" s="11">
        <v>192</v>
      </c>
      <c r="B193" s="3" t="s">
        <v>11076</v>
      </c>
      <c r="C193" s="3" t="s">
        <v>11221</v>
      </c>
      <c r="D193" s="4">
        <v>43279</v>
      </c>
      <c r="E193" s="3">
        <v>2018</v>
      </c>
    </row>
    <row r="194" spans="1:5" x14ac:dyDescent="0.25">
      <c r="A194" s="11">
        <v>193</v>
      </c>
      <c r="B194" s="3" t="s">
        <v>11076</v>
      </c>
      <c r="C194" s="3" t="s">
        <v>11222</v>
      </c>
      <c r="D194" s="4">
        <v>44012</v>
      </c>
      <c r="E194" s="3">
        <v>2020</v>
      </c>
    </row>
    <row r="195" spans="1:5" x14ac:dyDescent="0.25">
      <c r="A195" s="11">
        <v>194</v>
      </c>
      <c r="B195" s="3" t="s">
        <v>11073</v>
      </c>
      <c r="C195" s="3" t="s">
        <v>11129</v>
      </c>
      <c r="D195" s="4">
        <v>44753</v>
      </c>
      <c r="E195" s="3">
        <v>2022</v>
      </c>
    </row>
    <row r="196" spans="1:5" x14ac:dyDescent="0.25">
      <c r="A196" s="11">
        <v>195</v>
      </c>
      <c r="B196" s="3" t="s">
        <v>11073</v>
      </c>
      <c r="C196" s="3" t="s">
        <v>11147</v>
      </c>
      <c r="D196" s="4">
        <v>43987</v>
      </c>
      <c r="E196" s="3">
        <v>2020</v>
      </c>
    </row>
    <row r="197" spans="1:5" x14ac:dyDescent="0.25">
      <c r="A197" s="11">
        <v>196</v>
      </c>
      <c r="B197" s="3" t="s">
        <v>11075</v>
      </c>
      <c r="C197" s="3" t="s">
        <v>11223</v>
      </c>
      <c r="D197" s="4">
        <v>43997</v>
      </c>
      <c r="E197" s="3">
        <v>2020</v>
      </c>
    </row>
    <row r="198" spans="1:5" x14ac:dyDescent="0.25">
      <c r="A198" s="11">
        <v>197</v>
      </c>
      <c r="B198" s="3" t="s">
        <v>11077</v>
      </c>
      <c r="C198" s="3" t="s">
        <v>11224</v>
      </c>
      <c r="D198" s="4">
        <v>44379</v>
      </c>
      <c r="E198" s="3">
        <v>2021</v>
      </c>
    </row>
    <row r="199" spans="1:5" x14ac:dyDescent="0.25">
      <c r="A199" s="11">
        <v>198</v>
      </c>
      <c r="B199" s="3" t="s">
        <v>11080</v>
      </c>
      <c r="C199" s="3" t="s">
        <v>11121</v>
      </c>
      <c r="D199" s="4">
        <v>44904</v>
      </c>
      <c r="E199" s="3">
        <v>2022</v>
      </c>
    </row>
    <row r="200" spans="1:5" x14ac:dyDescent="0.25">
      <c r="A200" s="11">
        <v>199</v>
      </c>
      <c r="B200" s="3" t="s">
        <v>11073</v>
      </c>
      <c r="C200" s="3" t="s">
        <v>11225</v>
      </c>
      <c r="D200" s="4">
        <v>44830</v>
      </c>
      <c r="E200" s="3">
        <v>2022</v>
      </c>
    </row>
    <row r="201" spans="1:5" x14ac:dyDescent="0.25">
      <c r="A201" s="11">
        <v>200</v>
      </c>
      <c r="B201" s="3" t="s">
        <v>11076</v>
      </c>
      <c r="C201" s="3" t="s">
        <v>11147</v>
      </c>
      <c r="D201" s="4">
        <v>44377</v>
      </c>
      <c r="E201" s="3">
        <v>2021</v>
      </c>
    </row>
    <row r="202" spans="1:5" x14ac:dyDescent="0.25">
      <c r="A202" s="11">
        <v>201</v>
      </c>
      <c r="B202" s="3" t="s">
        <v>11073</v>
      </c>
      <c r="C202" s="3" t="s">
        <v>11226</v>
      </c>
      <c r="D202" s="4">
        <v>43992</v>
      </c>
      <c r="E202" s="3">
        <v>2020</v>
      </c>
    </row>
    <row r="203" spans="1:5" x14ac:dyDescent="0.25">
      <c r="A203" s="11">
        <v>202</v>
      </c>
      <c r="B203" s="3" t="s">
        <v>11076</v>
      </c>
      <c r="C203" s="3" t="s">
        <v>11136</v>
      </c>
      <c r="D203" s="4">
        <v>41090</v>
      </c>
      <c r="E203" s="3">
        <v>2012</v>
      </c>
    </row>
    <row r="204" spans="1:5" x14ac:dyDescent="0.25">
      <c r="A204" s="11">
        <v>203</v>
      </c>
      <c r="B204" s="3" t="s">
        <v>11073</v>
      </c>
      <c r="C204" s="3" t="s">
        <v>11123</v>
      </c>
      <c r="D204" s="4">
        <v>45091</v>
      </c>
      <c r="E204" s="3">
        <v>2023</v>
      </c>
    </row>
    <row r="205" spans="1:5" x14ac:dyDescent="0.25">
      <c r="A205" s="11">
        <v>204</v>
      </c>
      <c r="B205" s="3" t="s">
        <v>11075</v>
      </c>
      <c r="C205" s="3" t="s">
        <v>11136</v>
      </c>
      <c r="D205" s="4">
        <v>44740</v>
      </c>
      <c r="E205" s="3">
        <v>2022</v>
      </c>
    </row>
    <row r="206" spans="1:5" x14ac:dyDescent="0.25">
      <c r="A206" s="11">
        <v>205</v>
      </c>
      <c r="B206" s="3" t="s">
        <v>11073</v>
      </c>
      <c r="C206" s="3" t="s">
        <v>11121</v>
      </c>
      <c r="D206" s="4">
        <v>43637</v>
      </c>
      <c r="E206" s="3">
        <v>2019</v>
      </c>
    </row>
    <row r="207" spans="1:5" x14ac:dyDescent="0.25">
      <c r="A207" s="11">
        <v>206</v>
      </c>
      <c r="B207" s="3" t="s">
        <v>11077</v>
      </c>
      <c r="C207" s="3" t="s">
        <v>11130</v>
      </c>
      <c r="D207" s="4">
        <v>44368</v>
      </c>
      <c r="E207" s="3">
        <v>2021</v>
      </c>
    </row>
    <row r="208" spans="1:5" x14ac:dyDescent="0.25">
      <c r="A208" s="11">
        <v>207</v>
      </c>
      <c r="B208" s="3" t="s">
        <v>11075</v>
      </c>
      <c r="C208" s="3" t="s">
        <v>11227</v>
      </c>
      <c r="D208" s="4">
        <v>43992</v>
      </c>
      <c r="E208" s="3">
        <v>2020</v>
      </c>
    </row>
    <row r="209" spans="1:5" x14ac:dyDescent="0.25">
      <c r="A209" s="11">
        <v>208</v>
      </c>
      <c r="B209" s="3" t="s">
        <v>11075</v>
      </c>
      <c r="C209" s="3" t="s">
        <v>11228</v>
      </c>
      <c r="D209" s="4">
        <v>43277</v>
      </c>
      <c r="E209" s="3">
        <v>2018</v>
      </c>
    </row>
    <row r="210" spans="1:5" x14ac:dyDescent="0.25">
      <c r="A210" s="11">
        <v>209</v>
      </c>
      <c r="B210" s="3" t="s">
        <v>11077</v>
      </c>
      <c r="C210" s="3" t="s">
        <v>11229</v>
      </c>
      <c r="D210" s="4">
        <v>44361</v>
      </c>
      <c r="E210" s="3">
        <v>2021</v>
      </c>
    </row>
    <row r="211" spans="1:5" x14ac:dyDescent="0.25">
      <c r="A211" s="11">
        <v>210</v>
      </c>
      <c r="B211" s="3" t="s">
        <v>11078</v>
      </c>
      <c r="C211" s="3" t="s">
        <v>11230</v>
      </c>
      <c r="D211" s="4">
        <v>42331</v>
      </c>
      <c r="E211" s="3">
        <v>2015</v>
      </c>
    </row>
    <row r="212" spans="1:5" x14ac:dyDescent="0.25">
      <c r="A212" s="11">
        <v>211</v>
      </c>
      <c r="B212" s="3" t="s">
        <v>11076</v>
      </c>
      <c r="C212" s="3" t="s">
        <v>11121</v>
      </c>
      <c r="D212" s="4">
        <v>45110</v>
      </c>
      <c r="E212" s="3">
        <v>2023</v>
      </c>
    </row>
    <row r="213" spans="1:5" x14ac:dyDescent="0.25">
      <c r="A213" s="11">
        <v>212</v>
      </c>
      <c r="B213" s="3" t="s">
        <v>11078</v>
      </c>
      <c r="C213" s="3" t="s">
        <v>11231</v>
      </c>
      <c r="D213" s="4">
        <v>38527</v>
      </c>
      <c r="E213" s="3">
        <v>2005</v>
      </c>
    </row>
    <row r="214" spans="1:5" x14ac:dyDescent="0.25">
      <c r="A214" s="11">
        <v>213</v>
      </c>
      <c r="B214" s="3" t="s">
        <v>11073</v>
      </c>
      <c r="C214" s="3" t="s">
        <v>11232</v>
      </c>
      <c r="D214" s="4">
        <v>42541</v>
      </c>
      <c r="E214" s="3">
        <v>2016</v>
      </c>
    </row>
    <row r="215" spans="1:5" x14ac:dyDescent="0.25">
      <c r="A215" s="11">
        <v>214</v>
      </c>
      <c r="B215" s="3" t="s">
        <v>11079</v>
      </c>
      <c r="C215" s="3" t="s">
        <v>11233</v>
      </c>
      <c r="D215" s="4">
        <v>44742</v>
      </c>
      <c r="E215" s="3">
        <v>2022</v>
      </c>
    </row>
    <row r="216" spans="1:5" x14ac:dyDescent="0.25">
      <c r="A216" s="11">
        <v>215</v>
      </c>
      <c r="B216" s="3" t="s">
        <v>11077</v>
      </c>
      <c r="C216" s="3" t="s">
        <v>11234</v>
      </c>
      <c r="D216" s="4">
        <v>42538</v>
      </c>
      <c r="E216" s="3">
        <v>2016</v>
      </c>
    </row>
    <row r="217" spans="1:5" x14ac:dyDescent="0.25">
      <c r="A217" s="11">
        <v>216</v>
      </c>
      <c r="B217" s="3" t="s">
        <v>11076</v>
      </c>
      <c r="C217" s="3" t="s">
        <v>11235</v>
      </c>
      <c r="D217" s="4">
        <v>44642</v>
      </c>
      <c r="E217" s="3">
        <v>2022</v>
      </c>
    </row>
    <row r="218" spans="1:5" x14ac:dyDescent="0.25">
      <c r="A218" s="11">
        <v>217</v>
      </c>
      <c r="B218" s="3" t="s">
        <v>11076</v>
      </c>
      <c r="C218" s="3" t="s">
        <v>11236</v>
      </c>
      <c r="D218" s="4">
        <v>44972</v>
      </c>
      <c r="E218" s="3">
        <v>2023</v>
      </c>
    </row>
    <row r="219" spans="1:5" x14ac:dyDescent="0.25">
      <c r="A219" s="11">
        <v>218</v>
      </c>
      <c r="B219" s="3" t="s">
        <v>11073</v>
      </c>
      <c r="C219" s="3" t="s">
        <v>11237</v>
      </c>
      <c r="D219" s="4">
        <v>44827</v>
      </c>
      <c r="E219" s="3">
        <v>2022</v>
      </c>
    </row>
    <row r="220" spans="1:5" x14ac:dyDescent="0.25">
      <c r="A220" s="11">
        <v>219</v>
      </c>
      <c r="B220" s="3" t="s">
        <v>11075</v>
      </c>
      <c r="C220" s="3" t="s">
        <v>11238</v>
      </c>
      <c r="D220" s="4">
        <v>44736</v>
      </c>
      <c r="E220" s="3">
        <v>2022</v>
      </c>
    </row>
    <row r="221" spans="1:5" x14ac:dyDescent="0.25">
      <c r="A221" s="11">
        <v>220</v>
      </c>
      <c r="B221" s="3" t="s">
        <v>11075</v>
      </c>
      <c r="C221" s="3" t="s">
        <v>11239</v>
      </c>
      <c r="D221" s="4">
        <v>44728</v>
      </c>
      <c r="E221" s="3">
        <v>2022</v>
      </c>
    </row>
    <row r="222" spans="1:5" x14ac:dyDescent="0.25">
      <c r="A222" s="11">
        <v>221</v>
      </c>
      <c r="B222" s="3" t="s">
        <v>11073</v>
      </c>
      <c r="C222" s="3" t="s">
        <v>11084</v>
      </c>
      <c r="D222" s="4">
        <v>44816</v>
      </c>
      <c r="E222" s="3">
        <v>2022</v>
      </c>
    </row>
    <row r="223" spans="1:5" x14ac:dyDescent="0.25">
      <c r="A223" s="11">
        <v>222</v>
      </c>
      <c r="B223" s="3" t="s">
        <v>11073</v>
      </c>
      <c r="C223" s="3" t="s">
        <v>11121</v>
      </c>
      <c r="D223" s="4">
        <v>44740</v>
      </c>
      <c r="E223" s="3">
        <v>2022</v>
      </c>
    </row>
    <row r="224" spans="1:5" x14ac:dyDescent="0.25">
      <c r="A224" s="11">
        <v>223</v>
      </c>
      <c r="B224" s="3" t="s">
        <v>11076</v>
      </c>
      <c r="C224" s="3" t="s">
        <v>11136</v>
      </c>
      <c r="D224" s="4">
        <v>44609</v>
      </c>
      <c r="E224" s="3">
        <v>2022</v>
      </c>
    </row>
    <row r="225" spans="1:5" x14ac:dyDescent="0.25">
      <c r="A225" s="11">
        <v>224</v>
      </c>
      <c r="B225" s="3" t="s">
        <v>11073</v>
      </c>
      <c r="C225" s="3" t="s">
        <v>11240</v>
      </c>
      <c r="D225" s="4">
        <v>44737</v>
      </c>
      <c r="E225" s="3">
        <v>2022</v>
      </c>
    </row>
    <row r="226" spans="1:5" x14ac:dyDescent="0.25">
      <c r="A226" s="11">
        <v>225</v>
      </c>
      <c r="B226" s="3" t="s">
        <v>11075</v>
      </c>
      <c r="C226" s="3" t="s">
        <v>11241</v>
      </c>
      <c r="D226" s="4">
        <v>44737</v>
      </c>
      <c r="E226" s="3">
        <v>2022</v>
      </c>
    </row>
    <row r="227" spans="1:5" x14ac:dyDescent="0.25">
      <c r="A227" s="11">
        <v>226</v>
      </c>
      <c r="B227" s="3" t="s">
        <v>11073</v>
      </c>
      <c r="C227" s="3" t="s">
        <v>11242</v>
      </c>
      <c r="D227" s="4">
        <v>44828</v>
      </c>
      <c r="E227" s="3">
        <v>2022</v>
      </c>
    </row>
    <row r="228" spans="1:5" x14ac:dyDescent="0.25">
      <c r="A228" s="11">
        <v>227</v>
      </c>
      <c r="B228" s="3" t="s">
        <v>11077</v>
      </c>
      <c r="C228" s="3" t="s">
        <v>11136</v>
      </c>
      <c r="D228" s="4">
        <v>45096</v>
      </c>
      <c r="E228" s="3">
        <v>2023</v>
      </c>
    </row>
    <row r="229" spans="1:5" x14ac:dyDescent="0.25">
      <c r="A229" s="11">
        <v>228</v>
      </c>
      <c r="B229" s="3" t="s">
        <v>11077</v>
      </c>
      <c r="C229" s="3" t="s">
        <v>11243</v>
      </c>
      <c r="D229" s="4">
        <v>45098</v>
      </c>
      <c r="E229" s="3">
        <v>2023</v>
      </c>
    </row>
    <row r="230" spans="1:5" x14ac:dyDescent="0.25">
      <c r="A230" s="11">
        <v>229</v>
      </c>
      <c r="B230" s="3" t="s">
        <v>11077</v>
      </c>
      <c r="C230" s="3" t="s">
        <v>11244</v>
      </c>
      <c r="D230" s="4">
        <v>45098</v>
      </c>
      <c r="E230" s="3">
        <v>2023</v>
      </c>
    </row>
    <row r="231" spans="1:5" x14ac:dyDescent="0.25">
      <c r="A231" s="11">
        <v>230</v>
      </c>
      <c r="B231" s="3" t="s">
        <v>11077</v>
      </c>
      <c r="C231" s="3" t="s">
        <v>11245</v>
      </c>
      <c r="D231" s="4">
        <v>45117</v>
      </c>
      <c r="E231" s="3">
        <v>2023</v>
      </c>
    </row>
    <row r="232" spans="1:5" x14ac:dyDescent="0.25">
      <c r="A232" s="11">
        <v>231</v>
      </c>
      <c r="B232" s="3" t="s">
        <v>11077</v>
      </c>
      <c r="C232" s="3" t="s">
        <v>11246</v>
      </c>
      <c r="D232" s="4">
        <v>45081</v>
      </c>
      <c r="E232" s="3">
        <v>2023</v>
      </c>
    </row>
    <row r="233" spans="1:5" x14ac:dyDescent="0.25">
      <c r="A233" s="11">
        <v>232</v>
      </c>
      <c r="B233" s="3" t="s">
        <v>11077</v>
      </c>
      <c r="C233" s="3" t="s">
        <v>11217</v>
      </c>
      <c r="D233" s="4">
        <v>45098</v>
      </c>
      <c r="E233" s="3">
        <v>2023</v>
      </c>
    </row>
    <row r="234" spans="1:5" x14ac:dyDescent="0.25">
      <c r="A234" s="11">
        <v>233</v>
      </c>
      <c r="B234" s="3" t="s">
        <v>11077</v>
      </c>
      <c r="C234" s="3" t="s">
        <v>11247</v>
      </c>
      <c r="D234" s="4">
        <v>45112</v>
      </c>
      <c r="E234" s="3">
        <v>2023</v>
      </c>
    </row>
    <row r="235" spans="1:5" x14ac:dyDescent="0.25">
      <c r="A235" s="11">
        <v>234</v>
      </c>
      <c r="B235" s="3" t="s">
        <v>11077</v>
      </c>
      <c r="C235" s="3" t="s">
        <v>11205</v>
      </c>
      <c r="D235" s="4">
        <v>45112</v>
      </c>
      <c r="E235" s="3">
        <v>2023</v>
      </c>
    </row>
    <row r="236" spans="1:5" x14ac:dyDescent="0.25">
      <c r="A236" s="11">
        <v>235</v>
      </c>
      <c r="B236" s="3" t="s">
        <v>11077</v>
      </c>
      <c r="C236" s="3" t="s">
        <v>11248</v>
      </c>
      <c r="D236" s="4">
        <v>45119</v>
      </c>
      <c r="E236" s="3">
        <v>2023</v>
      </c>
    </row>
    <row r="237" spans="1:5" x14ac:dyDescent="0.25">
      <c r="A237" s="11">
        <v>236</v>
      </c>
      <c r="B237" s="3" t="s">
        <v>11075</v>
      </c>
      <c r="C237" s="3" t="s">
        <v>11136</v>
      </c>
      <c r="D237" s="4">
        <v>44364</v>
      </c>
      <c r="E237" s="3">
        <v>2021</v>
      </c>
    </row>
    <row r="238" spans="1:5" x14ac:dyDescent="0.25">
      <c r="A238" s="11">
        <v>237</v>
      </c>
      <c r="B238" s="3" t="s">
        <v>11073</v>
      </c>
      <c r="C238" s="3" t="s">
        <v>11125</v>
      </c>
      <c r="D238" s="4">
        <v>44368</v>
      </c>
      <c r="E238" s="3">
        <v>2021</v>
      </c>
    </row>
    <row r="239" spans="1:5" x14ac:dyDescent="0.25">
      <c r="A239" s="11">
        <v>238</v>
      </c>
      <c r="B239" s="3" t="s">
        <v>11076</v>
      </c>
      <c r="C239" s="3" t="s">
        <v>11249</v>
      </c>
      <c r="D239" s="4">
        <v>45098</v>
      </c>
      <c r="E239" s="3">
        <v>2023</v>
      </c>
    </row>
    <row r="240" spans="1:5" x14ac:dyDescent="0.25">
      <c r="A240" s="11">
        <v>239</v>
      </c>
      <c r="B240" s="3" t="s">
        <v>11075</v>
      </c>
      <c r="C240" s="3" t="s">
        <v>11136</v>
      </c>
      <c r="D240" s="4">
        <v>44734</v>
      </c>
      <c r="E240" s="3">
        <v>2022</v>
      </c>
    </row>
    <row r="241" spans="1:5" x14ac:dyDescent="0.25">
      <c r="A241" s="11">
        <v>240</v>
      </c>
      <c r="B241" s="3" t="s">
        <v>11077</v>
      </c>
      <c r="C241" s="3" t="s">
        <v>11123</v>
      </c>
      <c r="D241" s="4">
        <v>45112</v>
      </c>
      <c r="E241" s="3">
        <v>2023</v>
      </c>
    </row>
    <row r="242" spans="1:5" x14ac:dyDescent="0.25">
      <c r="A242" s="11">
        <v>241</v>
      </c>
      <c r="B242" s="3" t="s">
        <v>11073</v>
      </c>
      <c r="C242" s="3" t="s">
        <v>11115</v>
      </c>
      <c r="D242" s="4">
        <v>44742</v>
      </c>
      <c r="E242" s="3">
        <v>2022</v>
      </c>
    </row>
    <row r="243" spans="1:5" x14ac:dyDescent="0.25">
      <c r="A243" s="11">
        <v>242</v>
      </c>
      <c r="B243" s="3" t="s">
        <v>11073</v>
      </c>
      <c r="C243" s="3" t="s">
        <v>11250</v>
      </c>
      <c r="D243" s="4">
        <v>44371</v>
      </c>
      <c r="E243" s="3">
        <v>2021</v>
      </c>
    </row>
    <row r="244" spans="1:5" x14ac:dyDescent="0.25">
      <c r="A244" s="11">
        <v>243</v>
      </c>
      <c r="B244" s="3" t="s">
        <v>11075</v>
      </c>
      <c r="C244" s="3" t="s">
        <v>11228</v>
      </c>
      <c r="D244" s="4">
        <v>44736</v>
      </c>
      <c r="E244" s="3">
        <v>2022</v>
      </c>
    </row>
    <row r="245" spans="1:5" x14ac:dyDescent="0.25">
      <c r="A245" s="11">
        <v>244</v>
      </c>
      <c r="B245" s="3" t="s">
        <v>11075</v>
      </c>
      <c r="C245" s="3" t="s">
        <v>11136</v>
      </c>
      <c r="D245" s="4">
        <v>44737</v>
      </c>
      <c r="E245" s="3">
        <v>2022</v>
      </c>
    </row>
    <row r="246" spans="1:5" x14ac:dyDescent="0.25">
      <c r="A246" s="11">
        <v>245</v>
      </c>
      <c r="B246" s="3" t="s">
        <v>11075</v>
      </c>
      <c r="C246" s="3" t="s">
        <v>11136</v>
      </c>
      <c r="D246" s="4">
        <v>43997</v>
      </c>
      <c r="E246" s="3">
        <v>2020</v>
      </c>
    </row>
    <row r="247" spans="1:5" x14ac:dyDescent="0.25">
      <c r="A247" s="11">
        <v>246</v>
      </c>
      <c r="B247" s="3" t="s">
        <v>11073</v>
      </c>
      <c r="C247" s="3" t="s">
        <v>11121</v>
      </c>
      <c r="D247" s="4">
        <v>45091</v>
      </c>
      <c r="E247" s="3">
        <v>2023</v>
      </c>
    </row>
    <row r="248" spans="1:5" x14ac:dyDescent="0.25">
      <c r="A248" s="11">
        <v>247</v>
      </c>
      <c r="B248" s="3" t="s">
        <v>11073</v>
      </c>
      <c r="C248" s="3" t="s">
        <v>11251</v>
      </c>
      <c r="D248" s="4">
        <v>44753</v>
      </c>
      <c r="E248" s="3">
        <v>2022</v>
      </c>
    </row>
    <row r="249" spans="1:5" x14ac:dyDescent="0.25">
      <c r="A249" s="11">
        <v>248</v>
      </c>
      <c r="B249" s="3" t="s">
        <v>11075</v>
      </c>
      <c r="C249" s="3" t="s">
        <v>11252</v>
      </c>
      <c r="D249" s="4">
        <v>44736</v>
      </c>
      <c r="E249" s="3">
        <v>2022</v>
      </c>
    </row>
    <row r="250" spans="1:5" x14ac:dyDescent="0.25">
      <c r="A250" s="11">
        <v>249</v>
      </c>
      <c r="B250" s="3" t="s">
        <v>11076</v>
      </c>
      <c r="C250" s="3" t="s">
        <v>11121</v>
      </c>
      <c r="D250" s="4">
        <v>44984</v>
      </c>
      <c r="E250" s="3">
        <v>2023</v>
      </c>
    </row>
    <row r="251" spans="1:5" x14ac:dyDescent="0.25">
      <c r="A251" s="11">
        <v>250</v>
      </c>
      <c r="B251" s="3" t="s">
        <v>11075</v>
      </c>
      <c r="C251" s="3" t="s">
        <v>11099</v>
      </c>
      <c r="D251" s="4">
        <v>44372</v>
      </c>
      <c r="E251" s="3">
        <v>2021</v>
      </c>
    </row>
    <row r="252" spans="1:5" x14ac:dyDescent="0.25">
      <c r="A252" s="11">
        <v>251</v>
      </c>
      <c r="B252" s="3" t="s">
        <v>11081</v>
      </c>
      <c r="C252" s="3" t="s">
        <v>11253</v>
      </c>
      <c r="D252" s="4">
        <v>38533</v>
      </c>
      <c r="E252" s="3">
        <v>2005</v>
      </c>
    </row>
    <row r="253" spans="1:5" x14ac:dyDescent="0.25">
      <c r="A253" s="11">
        <v>252</v>
      </c>
      <c r="B253" s="3" t="s">
        <v>11075</v>
      </c>
      <c r="C253" s="3" t="s">
        <v>11136</v>
      </c>
      <c r="D253" s="4">
        <v>44372</v>
      </c>
      <c r="E253" s="3">
        <v>2021</v>
      </c>
    </row>
    <row r="254" spans="1:5" x14ac:dyDescent="0.25">
      <c r="A254" s="11">
        <v>253</v>
      </c>
      <c r="B254" s="3" t="s">
        <v>11075</v>
      </c>
      <c r="C254" s="3" t="s">
        <v>11241</v>
      </c>
      <c r="D254" s="4">
        <v>43641</v>
      </c>
      <c r="E254" s="3">
        <v>2019</v>
      </c>
    </row>
    <row r="255" spans="1:5" x14ac:dyDescent="0.25">
      <c r="A255" s="11">
        <v>254</v>
      </c>
      <c r="B255" s="3" t="s">
        <v>11077</v>
      </c>
      <c r="C255" s="3" t="s">
        <v>11254</v>
      </c>
      <c r="D255" s="4">
        <v>42913</v>
      </c>
      <c r="E255" s="3">
        <v>2017</v>
      </c>
    </row>
    <row r="256" spans="1:5" x14ac:dyDescent="0.25">
      <c r="A256" s="11">
        <v>255</v>
      </c>
      <c r="B256" s="3" t="s">
        <v>11077</v>
      </c>
      <c r="C256" s="3" t="s">
        <v>11255</v>
      </c>
      <c r="D256" s="4">
        <v>44746</v>
      </c>
      <c r="E256" s="3">
        <v>2022</v>
      </c>
    </row>
    <row r="257" spans="1:5" x14ac:dyDescent="0.25">
      <c r="A257" s="11">
        <v>256</v>
      </c>
      <c r="B257" s="3" t="s">
        <v>11073</v>
      </c>
      <c r="C257" s="3" t="s">
        <v>11121</v>
      </c>
      <c r="D257" s="4">
        <v>45097</v>
      </c>
      <c r="E257" s="3">
        <v>2023</v>
      </c>
    </row>
    <row r="258" spans="1:5" x14ac:dyDescent="0.25">
      <c r="A258" s="11">
        <v>257</v>
      </c>
      <c r="B258" s="3" t="s">
        <v>11073</v>
      </c>
      <c r="C258" s="3" t="s">
        <v>11256</v>
      </c>
      <c r="D258" s="4">
        <v>44364</v>
      </c>
      <c r="E258" s="3">
        <v>2021</v>
      </c>
    </row>
    <row r="259" spans="1:5" x14ac:dyDescent="0.25">
      <c r="A259" s="11">
        <v>258</v>
      </c>
      <c r="B259" s="3" t="s">
        <v>11076</v>
      </c>
      <c r="C259" s="3" t="s">
        <v>11121</v>
      </c>
      <c r="D259" s="4">
        <v>45113</v>
      </c>
      <c r="E259" s="3">
        <v>2023</v>
      </c>
    </row>
    <row r="260" spans="1:5" x14ac:dyDescent="0.25">
      <c r="A260" s="11">
        <v>259</v>
      </c>
      <c r="B260" s="3" t="s">
        <v>11075</v>
      </c>
      <c r="C260" s="3" t="s">
        <v>11136</v>
      </c>
      <c r="D260" s="4">
        <v>44368</v>
      </c>
      <c r="E260" s="3">
        <v>2021</v>
      </c>
    </row>
    <row r="261" spans="1:5" x14ac:dyDescent="0.25">
      <c r="A261" s="11">
        <v>260</v>
      </c>
      <c r="B261" s="3" t="s">
        <v>11076</v>
      </c>
      <c r="C261" s="3" t="s">
        <v>11257</v>
      </c>
      <c r="D261" s="4">
        <v>45113</v>
      </c>
      <c r="E261" s="3">
        <v>2023</v>
      </c>
    </row>
    <row r="262" spans="1:5" x14ac:dyDescent="0.25">
      <c r="A262" s="11">
        <v>261</v>
      </c>
      <c r="B262" s="3" t="s">
        <v>11077</v>
      </c>
      <c r="C262" s="3" t="s">
        <v>11258</v>
      </c>
      <c r="D262" s="4">
        <v>42558</v>
      </c>
      <c r="E262" s="3">
        <v>2016</v>
      </c>
    </row>
    <row r="263" spans="1:5" x14ac:dyDescent="0.25">
      <c r="A263" s="11">
        <v>262</v>
      </c>
      <c r="B263" s="3" t="s">
        <v>11075</v>
      </c>
      <c r="C263" s="3" t="s">
        <v>11136</v>
      </c>
      <c r="D263" s="4">
        <v>44740</v>
      </c>
      <c r="E263" s="3">
        <v>2022</v>
      </c>
    </row>
    <row r="264" spans="1:5" x14ac:dyDescent="0.25">
      <c r="A264" s="11">
        <v>263</v>
      </c>
      <c r="B264" s="3" t="s">
        <v>11075</v>
      </c>
      <c r="C264" s="3" t="s">
        <v>11136</v>
      </c>
      <c r="D264" s="4">
        <v>44737</v>
      </c>
      <c r="E264" s="3">
        <v>2022</v>
      </c>
    </row>
    <row r="265" spans="1:5" x14ac:dyDescent="0.25">
      <c r="A265" s="11">
        <v>264</v>
      </c>
      <c r="B265" s="3" t="s">
        <v>11077</v>
      </c>
      <c r="C265" s="3" t="s">
        <v>11123</v>
      </c>
      <c r="D265" s="4">
        <v>44638</v>
      </c>
      <c r="E265" s="3">
        <v>2022</v>
      </c>
    </row>
    <row r="266" spans="1:5" x14ac:dyDescent="0.25">
      <c r="A266" s="11">
        <v>265</v>
      </c>
      <c r="B266" s="3" t="s">
        <v>11075</v>
      </c>
      <c r="C266" s="3" t="s">
        <v>11259</v>
      </c>
      <c r="D266" s="4">
        <v>44736</v>
      </c>
      <c r="E266" s="3">
        <v>2022</v>
      </c>
    </row>
    <row r="267" spans="1:5" x14ac:dyDescent="0.25">
      <c r="A267" s="11">
        <v>266</v>
      </c>
      <c r="B267" s="3" t="s">
        <v>11077</v>
      </c>
      <c r="C267" s="3" t="s">
        <v>11260</v>
      </c>
      <c r="D267" s="4">
        <v>43651</v>
      </c>
      <c r="E267" s="3">
        <v>2019</v>
      </c>
    </row>
    <row r="268" spans="1:5" x14ac:dyDescent="0.25">
      <c r="A268" s="11">
        <v>267</v>
      </c>
      <c r="B268" s="3" t="s">
        <v>11073</v>
      </c>
      <c r="C268" s="3" t="s">
        <v>11228</v>
      </c>
      <c r="D268" s="4">
        <v>45103</v>
      </c>
      <c r="E268" s="3">
        <v>2023</v>
      </c>
    </row>
    <row r="269" spans="1:5" x14ac:dyDescent="0.25">
      <c r="A269" s="11">
        <v>268</v>
      </c>
      <c r="B269" s="3" t="s">
        <v>11080</v>
      </c>
      <c r="C269" s="3" t="s">
        <v>11121</v>
      </c>
      <c r="D269" s="4">
        <v>43556</v>
      </c>
      <c r="E269" s="3">
        <v>2019</v>
      </c>
    </row>
    <row r="270" spans="1:5" x14ac:dyDescent="0.25">
      <c r="A270" s="11">
        <v>269</v>
      </c>
      <c r="B270" s="3" t="s">
        <v>11076</v>
      </c>
      <c r="C270" s="3" t="s">
        <v>11261</v>
      </c>
      <c r="D270" s="4">
        <v>44376</v>
      </c>
      <c r="E270" s="3">
        <v>2021</v>
      </c>
    </row>
    <row r="271" spans="1:5" x14ac:dyDescent="0.25">
      <c r="A271" s="11">
        <v>270</v>
      </c>
      <c r="B271" s="3" t="s">
        <v>11075</v>
      </c>
      <c r="C271" s="3" t="s">
        <v>11136</v>
      </c>
      <c r="D271" s="4">
        <v>45101</v>
      </c>
      <c r="E271" s="3">
        <v>2023</v>
      </c>
    </row>
    <row r="272" spans="1:5" x14ac:dyDescent="0.25">
      <c r="A272" s="11">
        <v>271</v>
      </c>
      <c r="B272" s="3" t="s">
        <v>11076</v>
      </c>
      <c r="C272" s="3" t="s">
        <v>11262</v>
      </c>
      <c r="D272" s="4">
        <v>44742</v>
      </c>
      <c r="E272" s="3">
        <v>2022</v>
      </c>
    </row>
    <row r="273" spans="1:5" x14ac:dyDescent="0.25">
      <c r="A273" s="11">
        <v>272</v>
      </c>
      <c r="B273" s="3" t="s">
        <v>11076</v>
      </c>
      <c r="C273" s="3" t="s">
        <v>11263</v>
      </c>
      <c r="D273" s="4">
        <v>44379</v>
      </c>
      <c r="E273" s="3">
        <v>2021</v>
      </c>
    </row>
    <row r="274" spans="1:5" x14ac:dyDescent="0.25">
      <c r="A274" s="11">
        <v>273</v>
      </c>
      <c r="B274" s="3" t="s">
        <v>11075</v>
      </c>
      <c r="C274" s="3" t="s">
        <v>11264</v>
      </c>
      <c r="D274" s="4">
        <v>43635</v>
      </c>
      <c r="E274" s="3">
        <v>2019</v>
      </c>
    </row>
    <row r="275" spans="1:5" x14ac:dyDescent="0.25">
      <c r="A275" s="11">
        <v>274</v>
      </c>
      <c r="B275" s="3" t="s">
        <v>11076</v>
      </c>
      <c r="C275" s="3" t="s">
        <v>11265</v>
      </c>
      <c r="D275" s="4">
        <v>44742</v>
      </c>
      <c r="E275" s="3">
        <v>2022</v>
      </c>
    </row>
    <row r="276" spans="1:5" x14ac:dyDescent="0.25">
      <c r="A276" s="11">
        <v>275</v>
      </c>
      <c r="B276" s="3" t="s">
        <v>11073</v>
      </c>
      <c r="C276" s="3" t="s">
        <v>11206</v>
      </c>
      <c r="D276" s="4">
        <v>44817</v>
      </c>
      <c r="E276" s="3">
        <v>2022</v>
      </c>
    </row>
    <row r="277" spans="1:5" x14ac:dyDescent="0.25">
      <c r="A277" s="11">
        <v>276</v>
      </c>
      <c r="B277" s="3" t="s">
        <v>11075</v>
      </c>
      <c r="C277" s="3" t="s">
        <v>11136</v>
      </c>
      <c r="D277" s="4">
        <v>44736</v>
      </c>
      <c r="E277" s="3">
        <v>2022</v>
      </c>
    </row>
    <row r="278" spans="1:5" x14ac:dyDescent="0.25">
      <c r="A278" s="11">
        <v>277</v>
      </c>
      <c r="B278" s="3" t="s">
        <v>11075</v>
      </c>
      <c r="C278" s="3" t="s">
        <v>11136</v>
      </c>
      <c r="D278" s="4">
        <v>43993</v>
      </c>
      <c r="E278" s="3">
        <v>2020</v>
      </c>
    </row>
    <row r="279" spans="1:5" x14ac:dyDescent="0.25">
      <c r="A279" s="11">
        <v>278</v>
      </c>
      <c r="B279" s="3" t="s">
        <v>11075</v>
      </c>
      <c r="C279" s="3" t="s">
        <v>11136</v>
      </c>
      <c r="D279" s="4">
        <v>45098</v>
      </c>
      <c r="E279" s="3">
        <v>2023</v>
      </c>
    </row>
    <row r="280" spans="1:5" x14ac:dyDescent="0.25">
      <c r="A280" s="11">
        <v>279</v>
      </c>
      <c r="B280" s="3" t="s">
        <v>11076</v>
      </c>
      <c r="C280" s="3" t="s">
        <v>11266</v>
      </c>
      <c r="D280" s="4">
        <v>44012</v>
      </c>
      <c r="E280" s="3">
        <v>2020</v>
      </c>
    </row>
    <row r="281" spans="1:5" x14ac:dyDescent="0.25">
      <c r="A281" s="11">
        <v>280</v>
      </c>
      <c r="B281" s="3" t="s">
        <v>11075</v>
      </c>
      <c r="C281" s="3" t="s">
        <v>11136</v>
      </c>
      <c r="D281" s="4">
        <v>45100</v>
      </c>
      <c r="E281" s="3">
        <v>2023</v>
      </c>
    </row>
    <row r="282" spans="1:5" x14ac:dyDescent="0.25">
      <c r="A282" s="11">
        <v>281</v>
      </c>
      <c r="B282" s="3" t="s">
        <v>11075</v>
      </c>
      <c r="C282" s="3" t="s">
        <v>11136</v>
      </c>
      <c r="D282" s="4">
        <v>45098</v>
      </c>
      <c r="E282" s="3">
        <v>2023</v>
      </c>
    </row>
    <row r="283" spans="1:5" x14ac:dyDescent="0.25">
      <c r="A283" s="11">
        <v>282</v>
      </c>
      <c r="B283" s="3" t="s">
        <v>11076</v>
      </c>
      <c r="C283" s="3" t="s">
        <v>11121</v>
      </c>
      <c r="D283" s="4">
        <v>44382</v>
      </c>
      <c r="E283" s="3">
        <v>2021</v>
      </c>
    </row>
    <row r="284" spans="1:5" x14ac:dyDescent="0.25">
      <c r="A284" s="11">
        <v>283</v>
      </c>
      <c r="B284" s="3" t="s">
        <v>11076</v>
      </c>
      <c r="C284" s="3" t="s">
        <v>11267</v>
      </c>
      <c r="D284" s="4">
        <v>44256</v>
      </c>
      <c r="E284" s="3">
        <v>2021</v>
      </c>
    </row>
    <row r="285" spans="1:5" x14ac:dyDescent="0.25">
      <c r="A285" s="11">
        <v>284</v>
      </c>
      <c r="B285" s="3" t="s">
        <v>11075</v>
      </c>
      <c r="C285" s="3" t="s">
        <v>11268</v>
      </c>
      <c r="D285" s="4">
        <v>45098</v>
      </c>
      <c r="E285" s="3">
        <v>2023</v>
      </c>
    </row>
    <row r="286" spans="1:5" x14ac:dyDescent="0.25">
      <c r="A286" s="11">
        <v>285</v>
      </c>
      <c r="B286" s="3" t="s">
        <v>11075</v>
      </c>
      <c r="C286" s="3" t="s">
        <v>11269</v>
      </c>
      <c r="D286" s="4">
        <v>45100</v>
      </c>
      <c r="E286" s="3">
        <v>2023</v>
      </c>
    </row>
    <row r="287" spans="1:5" x14ac:dyDescent="0.25">
      <c r="A287" s="11">
        <v>286</v>
      </c>
      <c r="B287" s="3" t="s">
        <v>11077</v>
      </c>
      <c r="C287" s="3" t="s">
        <v>11270</v>
      </c>
      <c r="D287" s="4">
        <v>45112</v>
      </c>
      <c r="E287" s="3">
        <v>2023</v>
      </c>
    </row>
    <row r="288" spans="1:5" x14ac:dyDescent="0.25">
      <c r="A288" s="11">
        <v>287</v>
      </c>
      <c r="B288" s="3" t="s">
        <v>11078</v>
      </c>
      <c r="C288" s="3" t="s">
        <v>11121</v>
      </c>
      <c r="D288" s="4">
        <v>39980</v>
      </c>
      <c r="E288" s="3">
        <v>2009</v>
      </c>
    </row>
    <row r="289" spans="1:5" x14ac:dyDescent="0.25">
      <c r="A289" s="11">
        <v>288</v>
      </c>
      <c r="B289" s="3" t="s">
        <v>11073</v>
      </c>
      <c r="C289" s="3" t="s">
        <v>11271</v>
      </c>
      <c r="D289" s="4">
        <v>44820</v>
      </c>
      <c r="E289" s="3">
        <v>2022</v>
      </c>
    </row>
    <row r="290" spans="1:5" x14ac:dyDescent="0.25">
      <c r="A290" s="11">
        <v>289</v>
      </c>
      <c r="B290" s="3" t="s">
        <v>11077</v>
      </c>
      <c r="C290" s="3" t="s">
        <v>11272</v>
      </c>
      <c r="D290" s="4">
        <v>45119</v>
      </c>
      <c r="E290" s="3">
        <v>2023</v>
      </c>
    </row>
    <row r="291" spans="1:5" x14ac:dyDescent="0.25">
      <c r="A291" s="11">
        <v>290</v>
      </c>
      <c r="B291" s="3" t="s">
        <v>11075</v>
      </c>
      <c r="C291" s="3" t="s">
        <v>11136</v>
      </c>
      <c r="D291" s="4">
        <v>44370</v>
      </c>
      <c r="E291" s="3">
        <v>2021</v>
      </c>
    </row>
    <row r="292" spans="1:5" x14ac:dyDescent="0.25">
      <c r="A292" s="11">
        <v>291</v>
      </c>
      <c r="B292" s="3" t="s">
        <v>11076</v>
      </c>
      <c r="C292" s="3" t="s">
        <v>11113</v>
      </c>
      <c r="D292" s="4">
        <v>45107</v>
      </c>
      <c r="E292" s="3">
        <v>2023</v>
      </c>
    </row>
    <row r="293" spans="1:5" x14ac:dyDescent="0.25">
      <c r="A293" s="11">
        <v>292</v>
      </c>
      <c r="B293" s="3" t="s">
        <v>11075</v>
      </c>
      <c r="C293" s="3" t="s">
        <v>11273</v>
      </c>
      <c r="D293" s="4">
        <v>44736</v>
      </c>
      <c r="E293" s="3">
        <v>2022</v>
      </c>
    </row>
    <row r="294" spans="1:5" x14ac:dyDescent="0.25">
      <c r="A294" s="11">
        <v>293</v>
      </c>
      <c r="B294" s="3" t="s">
        <v>11075</v>
      </c>
      <c r="C294" s="3" t="s">
        <v>11274</v>
      </c>
      <c r="D294" s="4">
        <v>43984</v>
      </c>
      <c r="E294" s="3">
        <v>2020</v>
      </c>
    </row>
    <row r="295" spans="1:5" x14ac:dyDescent="0.25">
      <c r="A295" s="11">
        <v>294</v>
      </c>
      <c r="B295" s="3" t="s">
        <v>11076</v>
      </c>
      <c r="C295" s="3" t="s">
        <v>11275</v>
      </c>
      <c r="D295" s="4">
        <v>44974</v>
      </c>
      <c r="E295" s="3">
        <v>2023</v>
      </c>
    </row>
    <row r="296" spans="1:5" x14ac:dyDescent="0.25">
      <c r="A296" s="11">
        <v>295</v>
      </c>
      <c r="B296" s="3" t="s">
        <v>11075</v>
      </c>
      <c r="C296" s="3" t="s">
        <v>11136</v>
      </c>
      <c r="D296" s="4">
        <v>44371</v>
      </c>
      <c r="E296" s="3">
        <v>2021</v>
      </c>
    </row>
    <row r="297" spans="1:5" x14ac:dyDescent="0.25">
      <c r="A297" s="11">
        <v>296</v>
      </c>
      <c r="B297" s="3" t="s">
        <v>11077</v>
      </c>
      <c r="C297" s="3" t="s">
        <v>11276</v>
      </c>
      <c r="D297" s="4">
        <v>44387</v>
      </c>
      <c r="E297" s="3">
        <v>2021</v>
      </c>
    </row>
    <row r="298" spans="1:5" x14ac:dyDescent="0.25">
      <c r="A298" s="11">
        <v>297</v>
      </c>
      <c r="B298" s="3" t="s">
        <v>11075</v>
      </c>
      <c r="C298" s="3" t="s">
        <v>11136</v>
      </c>
      <c r="D298" s="4">
        <v>43997</v>
      </c>
      <c r="E298" s="3">
        <v>2020</v>
      </c>
    </row>
    <row r="299" spans="1:5" x14ac:dyDescent="0.25">
      <c r="A299" s="11">
        <v>298</v>
      </c>
      <c r="B299" s="3" t="s">
        <v>11076</v>
      </c>
      <c r="C299" s="3" t="s">
        <v>11277</v>
      </c>
      <c r="D299" s="4">
        <v>44742</v>
      </c>
      <c r="E299" s="3">
        <v>2022</v>
      </c>
    </row>
    <row r="300" spans="1:5" x14ac:dyDescent="0.25">
      <c r="A300" s="11">
        <v>299</v>
      </c>
      <c r="B300" s="3" t="s">
        <v>11073</v>
      </c>
      <c r="C300" s="3" t="s">
        <v>11278</v>
      </c>
      <c r="D300" s="4">
        <v>44740</v>
      </c>
      <c r="E300" s="3">
        <v>2022</v>
      </c>
    </row>
    <row r="301" spans="1:5" x14ac:dyDescent="0.25">
      <c r="A301" s="11">
        <v>300</v>
      </c>
      <c r="B301" s="3" t="s">
        <v>11075</v>
      </c>
      <c r="C301" s="3" t="s">
        <v>11136</v>
      </c>
      <c r="D301" s="4">
        <v>44358</v>
      </c>
      <c r="E301" s="3">
        <v>2021</v>
      </c>
    </row>
    <row r="302" spans="1:5" x14ac:dyDescent="0.25">
      <c r="A302" s="11">
        <v>301</v>
      </c>
      <c r="B302" s="3" t="s">
        <v>11073</v>
      </c>
      <c r="C302" s="3" t="s">
        <v>11279</v>
      </c>
      <c r="D302" s="4">
        <v>44818</v>
      </c>
      <c r="E302" s="3">
        <v>2022</v>
      </c>
    </row>
    <row r="303" spans="1:5" x14ac:dyDescent="0.25">
      <c r="A303" s="11">
        <v>302</v>
      </c>
      <c r="B303" s="3" t="s">
        <v>11075</v>
      </c>
      <c r="C303" s="3" t="s">
        <v>11136</v>
      </c>
      <c r="D303" s="4">
        <v>44373</v>
      </c>
      <c r="E303" s="3">
        <v>2021</v>
      </c>
    </row>
    <row r="304" spans="1:5" x14ac:dyDescent="0.25">
      <c r="A304" s="11">
        <v>303</v>
      </c>
      <c r="B304" s="3" t="s">
        <v>11075</v>
      </c>
      <c r="C304" s="3" t="s">
        <v>11136</v>
      </c>
      <c r="D304" s="4">
        <v>45096</v>
      </c>
      <c r="E304" s="3">
        <v>2023</v>
      </c>
    </row>
    <row r="305" spans="1:5" x14ac:dyDescent="0.25">
      <c r="A305" s="11">
        <v>304</v>
      </c>
      <c r="B305" s="3" t="s">
        <v>11075</v>
      </c>
      <c r="C305" s="3" t="s">
        <v>11280</v>
      </c>
      <c r="D305" s="4">
        <v>44736</v>
      </c>
      <c r="E305" s="3">
        <v>2022</v>
      </c>
    </row>
    <row r="306" spans="1:5" x14ac:dyDescent="0.25">
      <c r="A306" s="11">
        <v>305</v>
      </c>
      <c r="B306" s="3" t="s">
        <v>11075</v>
      </c>
      <c r="C306" s="3" t="s">
        <v>11136</v>
      </c>
      <c r="D306" s="4">
        <v>43637</v>
      </c>
      <c r="E306" s="3">
        <v>2019</v>
      </c>
    </row>
    <row r="307" spans="1:5" x14ac:dyDescent="0.25">
      <c r="A307" s="11">
        <v>306</v>
      </c>
      <c r="B307" s="3" t="s">
        <v>11075</v>
      </c>
      <c r="C307" s="3" t="s">
        <v>11136</v>
      </c>
      <c r="D307" s="4">
        <v>44742</v>
      </c>
      <c r="E307" s="3">
        <v>2022</v>
      </c>
    </row>
    <row r="308" spans="1:5" x14ac:dyDescent="0.25">
      <c r="A308" s="11">
        <v>307</v>
      </c>
      <c r="B308" s="3" t="s">
        <v>11075</v>
      </c>
      <c r="C308" s="3" t="s">
        <v>11136</v>
      </c>
      <c r="D308" s="4">
        <v>44370</v>
      </c>
      <c r="E308" s="3">
        <v>2021</v>
      </c>
    </row>
    <row r="309" spans="1:5" x14ac:dyDescent="0.25">
      <c r="A309" s="11">
        <v>308</v>
      </c>
      <c r="B309" s="3" t="s">
        <v>11075</v>
      </c>
      <c r="C309" s="3" t="s">
        <v>11136</v>
      </c>
      <c r="D309" s="4">
        <v>43637</v>
      </c>
      <c r="E309" s="3">
        <v>2019</v>
      </c>
    </row>
    <row r="310" spans="1:5" x14ac:dyDescent="0.25">
      <c r="A310" s="11">
        <v>309</v>
      </c>
      <c r="B310" s="3" t="s">
        <v>11073</v>
      </c>
      <c r="C310" s="3" t="s">
        <v>11164</v>
      </c>
      <c r="D310" s="4">
        <v>45093</v>
      </c>
      <c r="E310" s="3">
        <v>2023</v>
      </c>
    </row>
    <row r="311" spans="1:5" x14ac:dyDescent="0.25">
      <c r="A311" s="11">
        <v>310</v>
      </c>
      <c r="B311" s="3" t="s">
        <v>11075</v>
      </c>
      <c r="C311" s="3" t="s">
        <v>11136</v>
      </c>
      <c r="D311" s="4">
        <v>45101</v>
      </c>
      <c r="E311" s="3">
        <v>2023</v>
      </c>
    </row>
    <row r="312" spans="1:5" x14ac:dyDescent="0.25">
      <c r="A312" s="11">
        <v>311</v>
      </c>
      <c r="B312" s="3" t="s">
        <v>11075</v>
      </c>
      <c r="C312" s="3" t="s">
        <v>11136</v>
      </c>
      <c r="D312" s="4">
        <v>43640</v>
      </c>
      <c r="E312" s="3">
        <v>2019</v>
      </c>
    </row>
    <row r="313" spans="1:5" x14ac:dyDescent="0.25">
      <c r="A313" s="11">
        <v>312</v>
      </c>
      <c r="B313" s="3" t="s">
        <v>11075</v>
      </c>
      <c r="C313" s="3" t="s">
        <v>11136</v>
      </c>
      <c r="D313" s="4">
        <v>45104</v>
      </c>
      <c r="E313" s="3">
        <v>2023</v>
      </c>
    </row>
    <row r="314" spans="1:5" x14ac:dyDescent="0.25">
      <c r="A314" s="11">
        <v>313</v>
      </c>
      <c r="B314" s="3" t="s">
        <v>11075</v>
      </c>
      <c r="C314" s="3" t="s">
        <v>11136</v>
      </c>
      <c r="D314" s="4">
        <v>44364</v>
      </c>
      <c r="E314" s="3">
        <v>2021</v>
      </c>
    </row>
    <row r="315" spans="1:5" x14ac:dyDescent="0.25">
      <c r="A315" s="11">
        <v>314</v>
      </c>
      <c r="B315" s="3" t="s">
        <v>11075</v>
      </c>
      <c r="C315" s="3" t="s">
        <v>11136</v>
      </c>
      <c r="D315" s="4">
        <v>44739</v>
      </c>
      <c r="E315" s="3">
        <v>2022</v>
      </c>
    </row>
    <row r="316" spans="1:5" x14ac:dyDescent="0.25">
      <c r="A316" s="11">
        <v>315</v>
      </c>
      <c r="B316" s="3" t="s">
        <v>11075</v>
      </c>
      <c r="C316" s="3" t="s">
        <v>11136</v>
      </c>
      <c r="D316" s="4">
        <v>44368</v>
      </c>
      <c r="E316" s="3">
        <v>2021</v>
      </c>
    </row>
    <row r="317" spans="1:5" x14ac:dyDescent="0.25">
      <c r="A317" s="11">
        <v>316</v>
      </c>
      <c r="B317" s="3" t="s">
        <v>11075</v>
      </c>
      <c r="C317" s="3" t="s">
        <v>11136</v>
      </c>
      <c r="D317" s="4">
        <v>41080</v>
      </c>
      <c r="E317" s="3">
        <v>2012</v>
      </c>
    </row>
    <row r="318" spans="1:5" x14ac:dyDescent="0.25">
      <c r="A318" s="11">
        <v>317</v>
      </c>
      <c r="B318" s="3" t="s">
        <v>11075</v>
      </c>
      <c r="C318" s="3" t="s">
        <v>11136</v>
      </c>
      <c r="D318" s="4">
        <v>45100</v>
      </c>
      <c r="E318" s="3">
        <v>2023</v>
      </c>
    </row>
    <row r="319" spans="1:5" x14ac:dyDescent="0.25">
      <c r="A319" s="11">
        <v>318</v>
      </c>
      <c r="B319" s="3" t="s">
        <v>11075</v>
      </c>
      <c r="C319" s="3" t="s">
        <v>11136</v>
      </c>
      <c r="D319" s="4">
        <v>41083</v>
      </c>
      <c r="E319" s="3">
        <v>2012</v>
      </c>
    </row>
    <row r="320" spans="1:5" x14ac:dyDescent="0.25">
      <c r="A320" s="11">
        <v>319</v>
      </c>
      <c r="B320" s="3" t="s">
        <v>11075</v>
      </c>
      <c r="C320" s="3" t="s">
        <v>11136</v>
      </c>
      <c r="D320" s="4">
        <v>45100</v>
      </c>
      <c r="E320" s="3">
        <v>2023</v>
      </c>
    </row>
    <row r="321" spans="1:5" x14ac:dyDescent="0.25">
      <c r="A321" s="11">
        <v>320</v>
      </c>
      <c r="B321" s="3" t="s">
        <v>11077</v>
      </c>
      <c r="C321" s="3" t="s">
        <v>11281</v>
      </c>
      <c r="D321" s="4">
        <v>44733</v>
      </c>
      <c r="E321" s="3">
        <v>2022</v>
      </c>
    </row>
    <row r="322" spans="1:5" x14ac:dyDescent="0.25">
      <c r="A322" s="11">
        <v>321</v>
      </c>
      <c r="B322" s="3" t="s">
        <v>11075</v>
      </c>
      <c r="C322" s="3" t="s">
        <v>11136</v>
      </c>
      <c r="D322" s="4">
        <v>43987</v>
      </c>
      <c r="E322" s="3">
        <v>2020</v>
      </c>
    </row>
    <row r="323" spans="1:5" x14ac:dyDescent="0.25">
      <c r="A323" s="11">
        <v>322</v>
      </c>
      <c r="B323" s="3" t="s">
        <v>11075</v>
      </c>
      <c r="C323" s="3" t="s">
        <v>11136</v>
      </c>
      <c r="D323" s="4">
        <v>39617</v>
      </c>
      <c r="E323" s="3">
        <v>2008</v>
      </c>
    </row>
    <row r="324" spans="1:5" x14ac:dyDescent="0.25">
      <c r="A324" s="11">
        <v>323</v>
      </c>
      <c r="B324" s="3" t="s">
        <v>11079</v>
      </c>
      <c r="C324" s="3" t="s">
        <v>11136</v>
      </c>
      <c r="D324" s="4">
        <v>42397</v>
      </c>
      <c r="E324" s="3">
        <v>2016</v>
      </c>
    </row>
    <row r="325" spans="1:5" x14ac:dyDescent="0.25">
      <c r="A325" s="11">
        <v>324</v>
      </c>
      <c r="B325" s="3" t="s">
        <v>11075</v>
      </c>
      <c r="C325" s="3" t="s">
        <v>11136</v>
      </c>
      <c r="D325" s="4">
        <v>44736</v>
      </c>
      <c r="E325" s="3">
        <v>2022</v>
      </c>
    </row>
    <row r="326" spans="1:5" x14ac:dyDescent="0.25">
      <c r="A326" s="11">
        <v>325</v>
      </c>
      <c r="B326" s="3" t="s">
        <v>11075</v>
      </c>
      <c r="C326" s="3" t="s">
        <v>11136</v>
      </c>
      <c r="D326" s="4">
        <v>44368</v>
      </c>
      <c r="E326" s="3">
        <v>2021</v>
      </c>
    </row>
    <row r="327" spans="1:5" x14ac:dyDescent="0.25">
      <c r="A327" s="11">
        <v>326</v>
      </c>
      <c r="B327" s="3" t="s">
        <v>11073</v>
      </c>
      <c r="C327" s="3" t="s">
        <v>11218</v>
      </c>
      <c r="D327" s="4">
        <v>44735</v>
      </c>
      <c r="E327" s="3">
        <v>2022</v>
      </c>
    </row>
    <row r="328" spans="1:5" x14ac:dyDescent="0.25">
      <c r="A328" s="11">
        <v>327</v>
      </c>
      <c r="B328" s="3" t="s">
        <v>11077</v>
      </c>
      <c r="C328" s="3" t="s">
        <v>11282</v>
      </c>
      <c r="D328" s="4">
        <v>42923</v>
      </c>
      <c r="E328" s="3">
        <v>2017</v>
      </c>
    </row>
    <row r="329" spans="1:5" x14ac:dyDescent="0.25">
      <c r="A329" s="11">
        <v>328</v>
      </c>
      <c r="B329" s="3" t="s">
        <v>11075</v>
      </c>
      <c r="C329" s="3" t="s">
        <v>11136</v>
      </c>
      <c r="D329" s="4">
        <v>44389</v>
      </c>
      <c r="E329" s="3">
        <v>2021</v>
      </c>
    </row>
    <row r="330" spans="1:5" x14ac:dyDescent="0.25">
      <c r="A330" s="11">
        <v>329</v>
      </c>
      <c r="B330" s="3" t="s">
        <v>11077</v>
      </c>
      <c r="C330" s="3" t="s">
        <v>11283</v>
      </c>
      <c r="D330" s="4">
        <v>44386</v>
      </c>
      <c r="E330" s="3">
        <v>2021</v>
      </c>
    </row>
    <row r="331" spans="1:5" x14ac:dyDescent="0.25">
      <c r="A331" s="11">
        <v>330</v>
      </c>
      <c r="B331" s="3" t="s">
        <v>11076</v>
      </c>
      <c r="C331" s="3" t="s">
        <v>11136</v>
      </c>
      <c r="D331" s="4">
        <v>42534</v>
      </c>
      <c r="E331" s="3">
        <v>2016</v>
      </c>
    </row>
    <row r="332" spans="1:5" x14ac:dyDescent="0.25">
      <c r="A332" s="11">
        <v>331</v>
      </c>
      <c r="B332" s="3" t="s">
        <v>11075</v>
      </c>
      <c r="C332" s="3" t="s">
        <v>11136</v>
      </c>
      <c r="D332" s="4">
        <v>44737</v>
      </c>
      <c r="E332" s="3">
        <v>2022</v>
      </c>
    </row>
    <row r="333" spans="1:5" x14ac:dyDescent="0.25">
      <c r="A333" s="11">
        <v>332</v>
      </c>
      <c r="B333" s="3" t="s">
        <v>11075</v>
      </c>
      <c r="C333" s="3" t="s">
        <v>11136</v>
      </c>
      <c r="D333" s="4">
        <v>44373</v>
      </c>
      <c r="E333" s="3">
        <v>2021</v>
      </c>
    </row>
    <row r="334" spans="1:5" x14ac:dyDescent="0.25">
      <c r="A334" s="11">
        <v>333</v>
      </c>
      <c r="B334" s="3" t="s">
        <v>11075</v>
      </c>
      <c r="C334" s="3" t="s">
        <v>11284</v>
      </c>
      <c r="D334" s="4">
        <v>45097</v>
      </c>
      <c r="E334" s="3">
        <v>2023</v>
      </c>
    </row>
    <row r="335" spans="1:5" x14ac:dyDescent="0.25">
      <c r="A335" s="11">
        <v>334</v>
      </c>
      <c r="B335" s="3" t="s">
        <v>11076</v>
      </c>
      <c r="C335" s="3" t="s">
        <v>11136</v>
      </c>
      <c r="D335" s="4">
        <v>42555</v>
      </c>
      <c r="E335" s="3">
        <v>2016</v>
      </c>
    </row>
    <row r="336" spans="1:5" x14ac:dyDescent="0.25">
      <c r="A336" s="11">
        <v>335</v>
      </c>
      <c r="B336" s="3" t="s">
        <v>11075</v>
      </c>
      <c r="C336" s="3" t="s">
        <v>11157</v>
      </c>
      <c r="D336" s="4">
        <v>45100</v>
      </c>
      <c r="E336" s="3">
        <v>2023</v>
      </c>
    </row>
    <row r="337" spans="1:5" x14ac:dyDescent="0.25">
      <c r="A337" s="11">
        <v>336</v>
      </c>
      <c r="B337" s="3" t="s">
        <v>11075</v>
      </c>
      <c r="C337" s="3" t="s">
        <v>11264</v>
      </c>
      <c r="D337" s="4">
        <v>45100</v>
      </c>
      <c r="E337" s="3">
        <v>2023</v>
      </c>
    </row>
    <row r="338" spans="1:5" x14ac:dyDescent="0.25">
      <c r="A338" s="11">
        <v>337</v>
      </c>
      <c r="B338" s="3" t="s">
        <v>11076</v>
      </c>
      <c r="C338" s="3" t="s">
        <v>11136</v>
      </c>
      <c r="D338" s="4">
        <v>44737</v>
      </c>
      <c r="E338" s="3">
        <v>2022</v>
      </c>
    </row>
    <row r="339" spans="1:5" x14ac:dyDescent="0.25">
      <c r="A339" s="11">
        <v>338</v>
      </c>
      <c r="B339" s="3" t="s">
        <v>11076</v>
      </c>
      <c r="C339" s="3" t="s">
        <v>11167</v>
      </c>
      <c r="D339" s="4">
        <v>44740</v>
      </c>
      <c r="E339" s="3">
        <v>2022</v>
      </c>
    </row>
    <row r="340" spans="1:5" x14ac:dyDescent="0.25">
      <c r="A340" s="11">
        <v>339</v>
      </c>
      <c r="B340" s="3" t="s">
        <v>11075</v>
      </c>
      <c r="C340" s="3" t="s">
        <v>11238</v>
      </c>
      <c r="D340" s="4">
        <v>43644</v>
      </c>
      <c r="E340" s="3">
        <v>2019</v>
      </c>
    </row>
    <row r="341" spans="1:5" x14ac:dyDescent="0.25">
      <c r="A341" s="11">
        <v>340</v>
      </c>
      <c r="B341" s="3" t="s">
        <v>11073</v>
      </c>
      <c r="C341" s="3" t="s">
        <v>11274</v>
      </c>
      <c r="D341" s="4">
        <v>45097</v>
      </c>
      <c r="E341" s="3">
        <v>2023</v>
      </c>
    </row>
    <row r="342" spans="1:5" x14ac:dyDescent="0.25">
      <c r="A342" s="11">
        <v>341</v>
      </c>
      <c r="B342" s="3" t="s">
        <v>11076</v>
      </c>
      <c r="C342" s="3" t="s">
        <v>11136</v>
      </c>
      <c r="D342" s="4">
        <v>44015</v>
      </c>
      <c r="E342" s="3">
        <v>2020</v>
      </c>
    </row>
    <row r="343" spans="1:5" x14ac:dyDescent="0.25">
      <c r="A343" s="11">
        <v>342</v>
      </c>
      <c r="B343" s="3" t="s">
        <v>11076</v>
      </c>
      <c r="C343" s="3" t="s">
        <v>11136</v>
      </c>
      <c r="D343" s="4">
        <v>44742</v>
      </c>
      <c r="E343" s="3">
        <v>2022</v>
      </c>
    </row>
    <row r="344" spans="1:5" x14ac:dyDescent="0.25">
      <c r="A344" s="11">
        <v>343</v>
      </c>
      <c r="B344" s="3" t="s">
        <v>11075</v>
      </c>
      <c r="C344" s="3" t="s">
        <v>11136</v>
      </c>
      <c r="D344" s="4">
        <v>44743</v>
      </c>
      <c r="E344" s="3">
        <v>2022</v>
      </c>
    </row>
    <row r="345" spans="1:5" x14ac:dyDescent="0.25">
      <c r="A345" s="11">
        <v>344</v>
      </c>
      <c r="B345" s="3" t="s">
        <v>11076</v>
      </c>
      <c r="C345" s="3" t="s">
        <v>11136</v>
      </c>
      <c r="D345" s="4">
        <v>42916</v>
      </c>
      <c r="E345" s="3">
        <v>2017</v>
      </c>
    </row>
    <row r="346" spans="1:5" x14ac:dyDescent="0.25">
      <c r="A346" s="11">
        <v>345</v>
      </c>
      <c r="B346" s="3" t="s">
        <v>11076</v>
      </c>
      <c r="C346" s="3" t="s">
        <v>11136</v>
      </c>
      <c r="D346" s="4">
        <v>42187</v>
      </c>
      <c r="E346" s="3">
        <v>2015</v>
      </c>
    </row>
    <row r="347" spans="1:5" x14ac:dyDescent="0.25">
      <c r="A347" s="11">
        <v>346</v>
      </c>
      <c r="B347" s="3" t="s">
        <v>11073</v>
      </c>
      <c r="C347" s="3" t="s">
        <v>11285</v>
      </c>
      <c r="D347" s="4">
        <v>45100</v>
      </c>
      <c r="E347" s="3">
        <v>2023</v>
      </c>
    </row>
    <row r="348" spans="1:5" x14ac:dyDescent="0.25">
      <c r="A348" s="11">
        <v>347</v>
      </c>
      <c r="B348" s="3" t="s">
        <v>11075</v>
      </c>
      <c r="C348" s="3" t="s">
        <v>11171</v>
      </c>
      <c r="D348" s="4">
        <v>44750</v>
      </c>
      <c r="E348" s="3">
        <v>2022</v>
      </c>
    </row>
    <row r="349" spans="1:5" x14ac:dyDescent="0.25">
      <c r="A349" s="11">
        <v>348</v>
      </c>
      <c r="B349" s="3" t="s">
        <v>11076</v>
      </c>
      <c r="C349" s="3" t="s">
        <v>11113</v>
      </c>
      <c r="D349" s="4">
        <v>45100</v>
      </c>
      <c r="E349" s="3">
        <v>2023</v>
      </c>
    </row>
    <row r="350" spans="1:5" x14ac:dyDescent="0.25">
      <c r="A350" s="11">
        <v>349</v>
      </c>
      <c r="B350" s="3" t="s">
        <v>11073</v>
      </c>
      <c r="C350" s="3" t="s">
        <v>11286</v>
      </c>
      <c r="D350" s="4">
        <v>44739</v>
      </c>
      <c r="E350" s="3">
        <v>2022</v>
      </c>
    </row>
    <row r="351" spans="1:5" x14ac:dyDescent="0.25">
      <c r="A351" s="11">
        <v>350</v>
      </c>
      <c r="B351" s="3" t="s">
        <v>11076</v>
      </c>
      <c r="C351" s="3" t="s">
        <v>11287</v>
      </c>
      <c r="D351" s="4">
        <v>44742</v>
      </c>
      <c r="E351" s="3">
        <v>2022</v>
      </c>
    </row>
    <row r="352" spans="1:5" x14ac:dyDescent="0.25">
      <c r="A352" s="11">
        <v>351</v>
      </c>
      <c r="B352" s="3" t="s">
        <v>11075</v>
      </c>
      <c r="C352" s="3" t="s">
        <v>11087</v>
      </c>
      <c r="D352" s="4">
        <v>45100</v>
      </c>
      <c r="E352" s="3">
        <v>2023</v>
      </c>
    </row>
    <row r="353" spans="1:5" x14ac:dyDescent="0.25">
      <c r="A353" s="11">
        <v>352</v>
      </c>
      <c r="B353" s="3" t="s">
        <v>11075</v>
      </c>
      <c r="C353" s="3" t="s">
        <v>11288</v>
      </c>
      <c r="D353" s="4">
        <v>45100</v>
      </c>
      <c r="E353" s="3">
        <v>2023</v>
      </c>
    </row>
    <row r="354" spans="1:5" x14ac:dyDescent="0.25">
      <c r="A354" s="11">
        <v>353</v>
      </c>
      <c r="B354" s="3" t="s">
        <v>11075</v>
      </c>
      <c r="C354" s="3" t="s">
        <v>11088</v>
      </c>
      <c r="D354" s="4">
        <v>43278</v>
      </c>
      <c r="E354" s="3">
        <v>2018</v>
      </c>
    </row>
    <row r="355" spans="1:5" x14ac:dyDescent="0.25">
      <c r="A355" s="11">
        <v>354</v>
      </c>
      <c r="B355" s="3" t="s">
        <v>11073</v>
      </c>
      <c r="C355" s="3" t="s">
        <v>11129</v>
      </c>
      <c r="D355" s="4">
        <v>45100</v>
      </c>
      <c r="E355" s="3">
        <v>2023</v>
      </c>
    </row>
    <row r="356" spans="1:5" x14ac:dyDescent="0.25">
      <c r="A356" s="11">
        <v>355</v>
      </c>
      <c r="B356" s="3" t="s">
        <v>11075</v>
      </c>
      <c r="C356" s="3" t="s">
        <v>11289</v>
      </c>
      <c r="D356" s="4">
        <v>44372</v>
      </c>
      <c r="E356" s="3">
        <v>2021</v>
      </c>
    </row>
    <row r="357" spans="1:5" x14ac:dyDescent="0.25">
      <c r="A357" s="11">
        <v>356</v>
      </c>
      <c r="B357" s="3" t="s">
        <v>11077</v>
      </c>
      <c r="C357" s="3" t="s">
        <v>11290</v>
      </c>
      <c r="D357" s="4">
        <v>45112</v>
      </c>
      <c r="E357" s="3">
        <v>2023</v>
      </c>
    </row>
    <row r="358" spans="1:5" x14ac:dyDescent="0.25">
      <c r="A358" s="11">
        <v>357</v>
      </c>
      <c r="B358" s="3" t="s">
        <v>11078</v>
      </c>
      <c r="C358" s="3" t="s">
        <v>11291</v>
      </c>
      <c r="D358" s="4">
        <v>38531</v>
      </c>
      <c r="E358" s="3">
        <v>2005</v>
      </c>
    </row>
    <row r="359" spans="1:5" x14ac:dyDescent="0.25">
      <c r="A359" s="11">
        <v>358</v>
      </c>
      <c r="B359" s="3" t="s">
        <v>11078</v>
      </c>
      <c r="C359" s="3" t="s">
        <v>11292</v>
      </c>
      <c r="D359" s="4">
        <v>37064</v>
      </c>
      <c r="E359" s="3">
        <v>2001</v>
      </c>
    </row>
    <row r="360" spans="1:5" x14ac:dyDescent="0.25">
      <c r="A360" s="11">
        <v>359</v>
      </c>
      <c r="B360" s="3" t="s">
        <v>11075</v>
      </c>
      <c r="C360" s="3" t="s">
        <v>11293</v>
      </c>
      <c r="D360" s="4">
        <v>44372</v>
      </c>
      <c r="E360" s="3">
        <v>2021</v>
      </c>
    </row>
    <row r="361" spans="1:5" x14ac:dyDescent="0.25">
      <c r="A361" s="11">
        <v>360</v>
      </c>
      <c r="B361" s="3" t="s">
        <v>11073</v>
      </c>
      <c r="C361" s="3" t="s">
        <v>11294</v>
      </c>
      <c r="D361" s="4">
        <v>45100</v>
      </c>
      <c r="E361" s="3">
        <v>2023</v>
      </c>
    </row>
    <row r="362" spans="1:5" x14ac:dyDescent="0.25">
      <c r="A362" s="11">
        <v>361</v>
      </c>
      <c r="B362" s="3" t="s">
        <v>11080</v>
      </c>
      <c r="C362" s="3" t="s">
        <v>11113</v>
      </c>
      <c r="D362" s="4">
        <v>44865</v>
      </c>
      <c r="E362" s="3">
        <v>2022</v>
      </c>
    </row>
    <row r="363" spans="1:5" x14ac:dyDescent="0.25">
      <c r="A363" s="11">
        <v>362</v>
      </c>
      <c r="B363" s="3" t="s">
        <v>11075</v>
      </c>
      <c r="C363" s="3" t="s">
        <v>11118</v>
      </c>
      <c r="D363" s="4">
        <v>44749</v>
      </c>
      <c r="E363" s="3">
        <v>2022</v>
      </c>
    </row>
    <row r="364" spans="1:5" x14ac:dyDescent="0.25">
      <c r="A364" s="11">
        <v>363</v>
      </c>
      <c r="B364" s="3" t="s">
        <v>11077</v>
      </c>
      <c r="C364" s="3" t="s">
        <v>11295</v>
      </c>
      <c r="D364" s="4">
        <v>44749</v>
      </c>
      <c r="E364" s="3">
        <v>2022</v>
      </c>
    </row>
    <row r="365" spans="1:5" x14ac:dyDescent="0.25">
      <c r="A365" s="11">
        <v>364</v>
      </c>
      <c r="B365" s="3" t="s">
        <v>11073</v>
      </c>
      <c r="C365" s="3" t="s">
        <v>11220</v>
      </c>
      <c r="D365" s="4">
        <v>45100</v>
      </c>
      <c r="E365" s="3">
        <v>2023</v>
      </c>
    </row>
    <row r="366" spans="1:5" x14ac:dyDescent="0.25">
      <c r="A366" s="11">
        <v>365</v>
      </c>
      <c r="B366" s="3" t="s">
        <v>11075</v>
      </c>
      <c r="C366" s="3" t="s">
        <v>11148</v>
      </c>
      <c r="D366" s="4">
        <v>38158</v>
      </c>
      <c r="E366" s="3">
        <v>2004</v>
      </c>
    </row>
    <row r="367" spans="1:5" x14ac:dyDescent="0.25">
      <c r="A367" s="11">
        <v>366</v>
      </c>
      <c r="B367" s="3" t="s">
        <v>11075</v>
      </c>
      <c r="C367" s="3" t="s">
        <v>11121</v>
      </c>
      <c r="D367" s="4">
        <v>45100</v>
      </c>
      <c r="E367" s="3">
        <v>2023</v>
      </c>
    </row>
    <row r="368" spans="1:5" x14ac:dyDescent="0.25">
      <c r="A368" s="11">
        <v>367</v>
      </c>
      <c r="B368" s="3" t="s">
        <v>11076</v>
      </c>
      <c r="C368" s="3" t="s">
        <v>11296</v>
      </c>
      <c r="D368" s="4">
        <v>44013</v>
      </c>
      <c r="E368" s="3">
        <v>2020</v>
      </c>
    </row>
    <row r="369" spans="1:5" x14ac:dyDescent="0.25">
      <c r="A369" s="11">
        <v>368</v>
      </c>
      <c r="B369" s="3" t="s">
        <v>11073</v>
      </c>
      <c r="C369" s="3" t="s">
        <v>11297</v>
      </c>
      <c r="D369" s="4">
        <v>44747</v>
      </c>
      <c r="E369" s="3">
        <v>2022</v>
      </c>
    </row>
    <row r="370" spans="1:5" x14ac:dyDescent="0.25">
      <c r="A370" s="11">
        <v>369</v>
      </c>
      <c r="B370" s="3" t="s">
        <v>11075</v>
      </c>
      <c r="C370" s="3" t="s">
        <v>11298</v>
      </c>
      <c r="D370" s="4">
        <v>45100</v>
      </c>
      <c r="E370" s="3">
        <v>2023</v>
      </c>
    </row>
    <row r="371" spans="1:5" x14ac:dyDescent="0.25">
      <c r="A371" s="11">
        <v>370</v>
      </c>
      <c r="B371" s="3" t="s">
        <v>11073</v>
      </c>
      <c r="C371" s="3" t="s">
        <v>11299</v>
      </c>
      <c r="D371" s="4">
        <v>44735</v>
      </c>
      <c r="E371" s="3">
        <v>2022</v>
      </c>
    </row>
    <row r="372" spans="1:5" x14ac:dyDescent="0.25">
      <c r="A372" s="11">
        <v>371</v>
      </c>
      <c r="B372" s="3" t="s">
        <v>11073</v>
      </c>
      <c r="C372" s="3" t="s">
        <v>11300</v>
      </c>
      <c r="D372" s="4">
        <v>45100</v>
      </c>
      <c r="E372" s="3">
        <v>2023</v>
      </c>
    </row>
    <row r="373" spans="1:5" x14ac:dyDescent="0.25">
      <c r="A373" s="11">
        <v>372</v>
      </c>
      <c r="B373" s="3" t="s">
        <v>11077</v>
      </c>
      <c r="C373" s="3" t="s">
        <v>11301</v>
      </c>
      <c r="D373" s="4">
        <v>44292</v>
      </c>
      <c r="E373" s="3">
        <v>2021</v>
      </c>
    </row>
    <row r="374" spans="1:5" x14ac:dyDescent="0.25">
      <c r="A374" s="11">
        <v>373</v>
      </c>
      <c r="B374" s="3" t="s">
        <v>11073</v>
      </c>
      <c r="C374" s="3" t="s">
        <v>11218</v>
      </c>
      <c r="D374" s="4">
        <v>45100</v>
      </c>
      <c r="E374" s="3">
        <v>2023</v>
      </c>
    </row>
    <row r="375" spans="1:5" x14ac:dyDescent="0.25">
      <c r="A375" s="11">
        <v>374</v>
      </c>
      <c r="B375" s="3" t="s">
        <v>11075</v>
      </c>
      <c r="C375" s="3" t="s">
        <v>11302</v>
      </c>
      <c r="D375" s="4">
        <v>45098</v>
      </c>
      <c r="E375" s="3">
        <v>2023</v>
      </c>
    </row>
    <row r="376" spans="1:5" x14ac:dyDescent="0.25">
      <c r="A376" s="11">
        <v>375</v>
      </c>
      <c r="B376" s="3" t="s">
        <v>11076</v>
      </c>
      <c r="C376" s="3" t="s">
        <v>11303</v>
      </c>
      <c r="D376" s="4">
        <v>44012</v>
      </c>
      <c r="E376" s="3">
        <v>2020</v>
      </c>
    </row>
    <row r="377" spans="1:5" x14ac:dyDescent="0.25">
      <c r="A377" s="11">
        <v>376</v>
      </c>
      <c r="B377" s="3" t="s">
        <v>11075</v>
      </c>
      <c r="C377" s="3" t="s">
        <v>11117</v>
      </c>
      <c r="D377" s="4">
        <v>43991</v>
      </c>
      <c r="E377" s="3">
        <v>2020</v>
      </c>
    </row>
    <row r="378" spans="1:5" x14ac:dyDescent="0.25">
      <c r="A378" s="11">
        <v>377</v>
      </c>
      <c r="B378" s="3" t="s">
        <v>11073</v>
      </c>
      <c r="C378" s="3" t="s">
        <v>11217</v>
      </c>
      <c r="D378" s="4">
        <v>45100</v>
      </c>
      <c r="E378" s="3">
        <v>2023</v>
      </c>
    </row>
    <row r="379" spans="1:5" x14ac:dyDescent="0.25">
      <c r="A379" s="11">
        <v>378</v>
      </c>
      <c r="B379" s="3" t="s">
        <v>11073</v>
      </c>
      <c r="C379" s="3" t="s">
        <v>11121</v>
      </c>
      <c r="D379" s="4">
        <v>45100</v>
      </c>
      <c r="E379" s="3">
        <v>2023</v>
      </c>
    </row>
    <row r="380" spans="1:5" x14ac:dyDescent="0.25">
      <c r="A380" s="11">
        <v>379</v>
      </c>
      <c r="B380" s="3" t="s">
        <v>11073</v>
      </c>
      <c r="C380" s="3" t="s">
        <v>11174</v>
      </c>
      <c r="D380" s="4">
        <v>45098</v>
      </c>
      <c r="E380" s="3">
        <v>2023</v>
      </c>
    </row>
    <row r="381" spans="1:5" x14ac:dyDescent="0.25">
      <c r="A381" s="11">
        <v>380</v>
      </c>
      <c r="B381" s="3" t="s">
        <v>11073</v>
      </c>
      <c r="C381" s="3" t="s">
        <v>11272</v>
      </c>
      <c r="D381" s="4">
        <v>45100</v>
      </c>
      <c r="E381" s="3">
        <v>2023</v>
      </c>
    </row>
    <row r="382" spans="1:5" x14ac:dyDescent="0.25">
      <c r="A382" s="11">
        <v>381</v>
      </c>
      <c r="B382" s="3" t="s">
        <v>11075</v>
      </c>
      <c r="C382" s="3" t="s">
        <v>11304</v>
      </c>
      <c r="D382" s="4">
        <v>45100</v>
      </c>
      <c r="E382" s="3">
        <v>2023</v>
      </c>
    </row>
    <row r="383" spans="1:5" x14ac:dyDescent="0.25">
      <c r="A383" s="11">
        <v>382</v>
      </c>
      <c r="B383" s="3" t="s">
        <v>11075</v>
      </c>
      <c r="C383" s="3" t="s">
        <v>11123</v>
      </c>
      <c r="D383" s="4">
        <v>45101</v>
      </c>
      <c r="E383" s="3">
        <v>2023</v>
      </c>
    </row>
    <row r="384" spans="1:5" x14ac:dyDescent="0.25">
      <c r="A384" s="11">
        <v>383</v>
      </c>
      <c r="B384" s="3" t="s">
        <v>11075</v>
      </c>
      <c r="C384" s="3" t="s">
        <v>11136</v>
      </c>
      <c r="D384" s="4">
        <v>44363</v>
      </c>
      <c r="E384" s="3">
        <v>2021</v>
      </c>
    </row>
    <row r="385" spans="1:5" x14ac:dyDescent="0.25">
      <c r="A385" s="11">
        <v>384</v>
      </c>
      <c r="B385" s="3" t="s">
        <v>11073</v>
      </c>
      <c r="C385" s="3" t="s">
        <v>11153</v>
      </c>
      <c r="D385" s="4">
        <v>45100</v>
      </c>
      <c r="E385" s="3">
        <v>2023</v>
      </c>
    </row>
    <row r="386" spans="1:5" x14ac:dyDescent="0.25">
      <c r="A386" s="11">
        <v>385</v>
      </c>
      <c r="B386" s="3" t="s">
        <v>11075</v>
      </c>
      <c r="C386" s="3" t="s">
        <v>11136</v>
      </c>
      <c r="D386" s="4">
        <v>45101</v>
      </c>
      <c r="E386" s="3">
        <v>2023</v>
      </c>
    </row>
    <row r="387" spans="1:5" x14ac:dyDescent="0.25">
      <c r="A387" s="11">
        <v>386</v>
      </c>
      <c r="B387" s="3" t="s">
        <v>11075</v>
      </c>
      <c r="C387" s="3" t="s">
        <v>11097</v>
      </c>
      <c r="D387" s="4">
        <v>44372</v>
      </c>
      <c r="E387" s="3">
        <v>2021</v>
      </c>
    </row>
    <row r="388" spans="1:5" x14ac:dyDescent="0.25">
      <c r="A388" s="11">
        <v>387</v>
      </c>
      <c r="B388" s="3" t="s">
        <v>11073</v>
      </c>
      <c r="C388" s="3" t="s">
        <v>11285</v>
      </c>
      <c r="D388" s="4">
        <v>45101</v>
      </c>
      <c r="E388" s="3">
        <v>2023</v>
      </c>
    </row>
    <row r="389" spans="1:5" x14ac:dyDescent="0.25">
      <c r="A389" s="11">
        <v>388</v>
      </c>
      <c r="B389" s="3" t="s">
        <v>11075</v>
      </c>
      <c r="C389" s="3" t="s">
        <v>11136</v>
      </c>
      <c r="D389" s="4">
        <v>45100</v>
      </c>
      <c r="E389" s="3">
        <v>2023</v>
      </c>
    </row>
    <row r="390" spans="1:5" x14ac:dyDescent="0.25">
      <c r="A390" s="11">
        <v>389</v>
      </c>
      <c r="B390" s="3" t="s">
        <v>11075</v>
      </c>
      <c r="C390" s="3" t="s">
        <v>11113</v>
      </c>
      <c r="D390" s="4">
        <v>45101</v>
      </c>
      <c r="E390" s="3">
        <v>2023</v>
      </c>
    </row>
    <row r="391" spans="1:5" x14ac:dyDescent="0.25">
      <c r="A391" s="11">
        <v>390</v>
      </c>
      <c r="B391" s="3" t="s">
        <v>11075</v>
      </c>
      <c r="C391" s="3" t="s">
        <v>11136</v>
      </c>
      <c r="D391" s="4">
        <v>45100</v>
      </c>
      <c r="E391" s="3">
        <v>2023</v>
      </c>
    </row>
    <row r="392" spans="1:5" x14ac:dyDescent="0.25">
      <c r="A392" s="11">
        <v>391</v>
      </c>
      <c r="B392" s="3" t="s">
        <v>11077</v>
      </c>
      <c r="C392" s="3" t="s">
        <v>11305</v>
      </c>
      <c r="D392" s="4">
        <v>44750</v>
      </c>
      <c r="E392" s="3">
        <v>2022</v>
      </c>
    </row>
    <row r="393" spans="1:5" x14ac:dyDescent="0.25">
      <c r="A393" s="11">
        <v>392</v>
      </c>
      <c r="B393" s="3" t="s">
        <v>11075</v>
      </c>
      <c r="C393" s="3" t="s">
        <v>11136</v>
      </c>
      <c r="D393" s="4">
        <v>45100</v>
      </c>
      <c r="E393" s="3">
        <v>2023</v>
      </c>
    </row>
    <row r="394" spans="1:5" x14ac:dyDescent="0.25">
      <c r="A394" s="11">
        <v>393</v>
      </c>
      <c r="B394" s="3" t="s">
        <v>11075</v>
      </c>
      <c r="C394" s="3" t="s">
        <v>11136</v>
      </c>
      <c r="D394" s="4">
        <v>45101</v>
      </c>
      <c r="E394" s="3">
        <v>2023</v>
      </c>
    </row>
    <row r="395" spans="1:5" x14ac:dyDescent="0.25">
      <c r="A395" s="11">
        <v>394</v>
      </c>
      <c r="B395" s="3" t="s">
        <v>11075</v>
      </c>
      <c r="C395" s="3" t="s">
        <v>11136</v>
      </c>
      <c r="D395" s="4">
        <v>45100</v>
      </c>
      <c r="E395" s="3">
        <v>2023</v>
      </c>
    </row>
    <row r="396" spans="1:5" x14ac:dyDescent="0.25">
      <c r="A396" s="11">
        <v>395</v>
      </c>
      <c r="B396" s="3" t="s">
        <v>11075</v>
      </c>
      <c r="C396" s="3" t="s">
        <v>11213</v>
      </c>
      <c r="D396" s="4">
        <v>45099</v>
      </c>
      <c r="E396" s="3">
        <v>2023</v>
      </c>
    </row>
    <row r="397" spans="1:5" x14ac:dyDescent="0.25">
      <c r="A397" s="11">
        <v>396</v>
      </c>
      <c r="B397" s="3" t="s">
        <v>11075</v>
      </c>
      <c r="C397" s="3" t="s">
        <v>11239</v>
      </c>
      <c r="D397" s="4">
        <v>45100</v>
      </c>
      <c r="E397" s="3">
        <v>2023</v>
      </c>
    </row>
    <row r="398" spans="1:5" x14ac:dyDescent="0.25">
      <c r="A398" s="11">
        <v>397</v>
      </c>
      <c r="B398" s="3" t="s">
        <v>11075</v>
      </c>
      <c r="C398" s="3" t="s">
        <v>11241</v>
      </c>
      <c r="D398" s="4">
        <v>45100</v>
      </c>
      <c r="E398" s="3">
        <v>2023</v>
      </c>
    </row>
    <row r="399" spans="1:5" x14ac:dyDescent="0.25">
      <c r="A399" s="11">
        <v>398</v>
      </c>
      <c r="B399" s="3" t="s">
        <v>11075</v>
      </c>
      <c r="C399" s="3" t="s">
        <v>11306</v>
      </c>
      <c r="D399" s="4">
        <v>45099</v>
      </c>
      <c r="E399" s="3">
        <v>2023</v>
      </c>
    </row>
    <row r="400" spans="1:5" x14ac:dyDescent="0.25">
      <c r="A400" s="11">
        <v>399</v>
      </c>
      <c r="B400" s="3" t="s">
        <v>11073</v>
      </c>
      <c r="C400" s="3" t="s">
        <v>11307</v>
      </c>
      <c r="D400" s="4">
        <v>45099</v>
      </c>
      <c r="E400" s="3">
        <v>2023</v>
      </c>
    </row>
    <row r="401" spans="1:5" x14ac:dyDescent="0.25">
      <c r="A401" s="11">
        <v>400</v>
      </c>
      <c r="B401" s="3" t="s">
        <v>11075</v>
      </c>
      <c r="C401" s="3" t="s">
        <v>11136</v>
      </c>
      <c r="D401" s="4">
        <v>45102</v>
      </c>
      <c r="E401" s="3">
        <v>2023</v>
      </c>
    </row>
    <row r="402" spans="1:5" x14ac:dyDescent="0.25">
      <c r="A402" s="11">
        <v>401</v>
      </c>
      <c r="B402" s="3" t="s">
        <v>11075</v>
      </c>
      <c r="C402" s="3" t="s">
        <v>11136</v>
      </c>
      <c r="D402" s="4">
        <v>45100</v>
      </c>
      <c r="E402" s="3">
        <v>2023</v>
      </c>
    </row>
    <row r="403" spans="1:5" x14ac:dyDescent="0.25">
      <c r="A403" s="11">
        <v>402</v>
      </c>
      <c r="B403" s="3" t="s">
        <v>11075</v>
      </c>
      <c r="C403" s="3" t="s">
        <v>11136</v>
      </c>
      <c r="D403" s="4">
        <v>45098</v>
      </c>
      <c r="E403" s="3">
        <v>2023</v>
      </c>
    </row>
    <row r="404" spans="1:5" x14ac:dyDescent="0.25">
      <c r="A404" s="11">
        <v>403</v>
      </c>
      <c r="B404" s="3" t="s">
        <v>11075</v>
      </c>
      <c r="C404" s="3" t="s">
        <v>11108</v>
      </c>
      <c r="D404" s="4">
        <v>45101</v>
      </c>
      <c r="E404" s="3">
        <v>2023</v>
      </c>
    </row>
    <row r="405" spans="1:5" x14ac:dyDescent="0.25">
      <c r="A405" s="11">
        <v>404</v>
      </c>
      <c r="B405" s="3" t="s">
        <v>11075</v>
      </c>
      <c r="C405" s="3" t="s">
        <v>11136</v>
      </c>
      <c r="D405" s="4">
        <v>45099</v>
      </c>
      <c r="E405" s="3">
        <v>2023</v>
      </c>
    </row>
    <row r="406" spans="1:5" x14ac:dyDescent="0.25">
      <c r="A406" s="11">
        <v>405</v>
      </c>
      <c r="B406" s="3" t="s">
        <v>11075</v>
      </c>
      <c r="C406" s="3" t="s">
        <v>11136</v>
      </c>
      <c r="D406" s="4">
        <v>45100</v>
      </c>
      <c r="E406" s="3">
        <v>2023</v>
      </c>
    </row>
    <row r="407" spans="1:5" x14ac:dyDescent="0.25">
      <c r="A407" s="11">
        <v>406</v>
      </c>
      <c r="B407" s="3" t="s">
        <v>11075</v>
      </c>
      <c r="C407" s="3" t="s">
        <v>11293</v>
      </c>
      <c r="D407" s="4">
        <v>45100</v>
      </c>
      <c r="E407" s="3">
        <v>2023</v>
      </c>
    </row>
    <row r="408" spans="1:5" x14ac:dyDescent="0.25">
      <c r="A408" s="11">
        <v>407</v>
      </c>
      <c r="B408" s="3" t="s">
        <v>11077</v>
      </c>
      <c r="C408" s="3" t="s">
        <v>11252</v>
      </c>
      <c r="D408" s="4">
        <v>44012</v>
      </c>
      <c r="E408" s="3">
        <v>2020</v>
      </c>
    </row>
    <row r="409" spans="1:5" x14ac:dyDescent="0.25">
      <c r="A409" s="11">
        <v>408</v>
      </c>
      <c r="B409" s="3" t="s">
        <v>11075</v>
      </c>
      <c r="C409" s="3" t="s">
        <v>11136</v>
      </c>
      <c r="D409" s="4">
        <v>45100</v>
      </c>
      <c r="E409" s="3">
        <v>2023</v>
      </c>
    </row>
    <row r="410" spans="1:5" x14ac:dyDescent="0.25">
      <c r="A410" s="11">
        <v>409</v>
      </c>
      <c r="B410" s="3" t="s">
        <v>11073</v>
      </c>
      <c r="C410" s="3" t="s">
        <v>11109</v>
      </c>
      <c r="D410" s="4">
        <v>45100</v>
      </c>
      <c r="E410" s="3">
        <v>2023</v>
      </c>
    </row>
    <row r="411" spans="1:5" x14ac:dyDescent="0.25">
      <c r="A411" s="11">
        <v>410</v>
      </c>
      <c r="B411" s="3" t="s">
        <v>11075</v>
      </c>
      <c r="C411" s="3" t="s">
        <v>11136</v>
      </c>
      <c r="D411" s="4">
        <v>45100</v>
      </c>
      <c r="E411" s="3">
        <v>2023</v>
      </c>
    </row>
    <row r="412" spans="1:5" x14ac:dyDescent="0.25">
      <c r="A412" s="11">
        <v>411</v>
      </c>
      <c r="B412" s="3" t="s">
        <v>11075</v>
      </c>
      <c r="C412" s="3" t="s">
        <v>11136</v>
      </c>
      <c r="D412" s="4">
        <v>45098</v>
      </c>
      <c r="E412" s="3">
        <v>2023</v>
      </c>
    </row>
    <row r="413" spans="1:5" x14ac:dyDescent="0.25">
      <c r="A413" s="11">
        <v>412</v>
      </c>
      <c r="B413" s="3" t="s">
        <v>11075</v>
      </c>
      <c r="C413" s="3" t="s">
        <v>11136</v>
      </c>
      <c r="D413" s="4">
        <v>44364</v>
      </c>
      <c r="E413" s="3">
        <v>2021</v>
      </c>
    </row>
    <row r="414" spans="1:5" x14ac:dyDescent="0.25">
      <c r="A414" s="11">
        <v>413</v>
      </c>
      <c r="B414" s="3" t="s">
        <v>11075</v>
      </c>
      <c r="C414" s="3" t="s">
        <v>11299</v>
      </c>
      <c r="D414" s="4">
        <v>45101</v>
      </c>
      <c r="E414" s="3">
        <v>2023</v>
      </c>
    </row>
    <row r="415" spans="1:5" x14ac:dyDescent="0.25">
      <c r="A415" s="11">
        <v>414</v>
      </c>
      <c r="B415" s="3" t="s">
        <v>11073</v>
      </c>
      <c r="C415" s="3" t="s">
        <v>11259</v>
      </c>
      <c r="D415" s="4">
        <v>44834</v>
      </c>
      <c r="E415" s="3">
        <v>2022</v>
      </c>
    </row>
    <row r="416" spans="1:5" x14ac:dyDescent="0.25">
      <c r="A416" s="11">
        <v>415</v>
      </c>
      <c r="B416" s="3" t="s">
        <v>11075</v>
      </c>
      <c r="C416" s="3" t="s">
        <v>11136</v>
      </c>
      <c r="D416" s="4">
        <v>45100</v>
      </c>
      <c r="E416" s="3">
        <v>2023</v>
      </c>
    </row>
    <row r="417" spans="1:5" x14ac:dyDescent="0.25">
      <c r="A417" s="11">
        <v>416</v>
      </c>
      <c r="B417" s="3" t="s">
        <v>11075</v>
      </c>
      <c r="C417" s="3" t="s">
        <v>11114</v>
      </c>
      <c r="D417" s="4">
        <v>44373</v>
      </c>
      <c r="E417" s="3">
        <v>2021</v>
      </c>
    </row>
    <row r="418" spans="1:5" x14ac:dyDescent="0.25">
      <c r="A418" s="11">
        <v>417</v>
      </c>
      <c r="B418" s="3" t="s">
        <v>11075</v>
      </c>
      <c r="C418" s="3" t="s">
        <v>11136</v>
      </c>
      <c r="D418" s="4">
        <v>45100</v>
      </c>
      <c r="E418" s="3">
        <v>2023</v>
      </c>
    </row>
    <row r="419" spans="1:5" x14ac:dyDescent="0.25">
      <c r="A419" s="11">
        <v>418</v>
      </c>
      <c r="B419" s="3" t="s">
        <v>11075</v>
      </c>
      <c r="C419" s="3" t="s">
        <v>11136</v>
      </c>
      <c r="D419" s="4">
        <v>45100</v>
      </c>
      <c r="E419" s="3">
        <v>2023</v>
      </c>
    </row>
    <row r="420" spans="1:5" x14ac:dyDescent="0.25">
      <c r="A420" s="11">
        <v>419</v>
      </c>
      <c r="B420" s="3" t="s">
        <v>11075</v>
      </c>
      <c r="C420" s="3" t="s">
        <v>11136</v>
      </c>
      <c r="D420" s="4">
        <v>45100</v>
      </c>
      <c r="E420" s="3">
        <v>2023</v>
      </c>
    </row>
    <row r="421" spans="1:5" x14ac:dyDescent="0.25">
      <c r="A421" s="11">
        <v>420</v>
      </c>
      <c r="B421" s="3" t="s">
        <v>11075</v>
      </c>
      <c r="C421" s="3" t="s">
        <v>11136</v>
      </c>
      <c r="D421" s="4">
        <v>45100</v>
      </c>
      <c r="E421" s="3">
        <v>2023</v>
      </c>
    </row>
    <row r="422" spans="1:5" x14ac:dyDescent="0.25">
      <c r="A422" s="11">
        <v>421</v>
      </c>
      <c r="B422" s="3" t="s">
        <v>11073</v>
      </c>
      <c r="C422" s="3" t="s">
        <v>11304</v>
      </c>
      <c r="D422" s="4">
        <v>45100</v>
      </c>
      <c r="E422" s="3">
        <v>2023</v>
      </c>
    </row>
    <row r="423" spans="1:5" x14ac:dyDescent="0.25">
      <c r="A423" s="11">
        <v>422</v>
      </c>
      <c r="B423" s="3" t="s">
        <v>11075</v>
      </c>
      <c r="C423" s="3" t="s">
        <v>11136</v>
      </c>
      <c r="D423" s="4">
        <v>45100</v>
      </c>
      <c r="E423" s="3">
        <v>2023</v>
      </c>
    </row>
    <row r="424" spans="1:5" x14ac:dyDescent="0.25">
      <c r="A424" s="11">
        <v>423</v>
      </c>
      <c r="B424" s="3" t="s">
        <v>11073</v>
      </c>
      <c r="C424" s="3" t="s">
        <v>11111</v>
      </c>
      <c r="D424" s="4">
        <v>45100</v>
      </c>
      <c r="E424" s="3">
        <v>2023</v>
      </c>
    </row>
    <row r="425" spans="1:5" x14ac:dyDescent="0.25">
      <c r="A425" s="11">
        <v>424</v>
      </c>
      <c r="B425" s="3" t="s">
        <v>11075</v>
      </c>
      <c r="C425" s="3" t="s">
        <v>11103</v>
      </c>
      <c r="D425" s="4">
        <v>45100</v>
      </c>
      <c r="E425" s="3">
        <v>2023</v>
      </c>
    </row>
    <row r="426" spans="1:5" x14ac:dyDescent="0.25">
      <c r="A426" s="11">
        <v>425</v>
      </c>
      <c r="B426" s="3" t="s">
        <v>11075</v>
      </c>
      <c r="C426" s="3" t="s">
        <v>11136</v>
      </c>
      <c r="D426" s="4">
        <v>44736</v>
      </c>
      <c r="E426" s="3">
        <v>2022</v>
      </c>
    </row>
    <row r="427" spans="1:5" x14ac:dyDescent="0.25">
      <c r="A427" s="11">
        <v>426</v>
      </c>
      <c r="B427" s="3" t="s">
        <v>11075</v>
      </c>
      <c r="C427" s="3" t="s">
        <v>11308</v>
      </c>
      <c r="D427" s="4">
        <v>45100</v>
      </c>
      <c r="E427" s="3">
        <v>2023</v>
      </c>
    </row>
    <row r="428" spans="1:5" x14ac:dyDescent="0.25">
      <c r="A428" s="11">
        <v>427</v>
      </c>
      <c r="B428" s="3" t="s">
        <v>11073</v>
      </c>
      <c r="C428" s="3" t="s">
        <v>11309</v>
      </c>
      <c r="D428" s="4">
        <v>45099</v>
      </c>
      <c r="E428" s="3">
        <v>2023</v>
      </c>
    </row>
    <row r="429" spans="1:5" x14ac:dyDescent="0.25">
      <c r="A429" s="11">
        <v>428</v>
      </c>
      <c r="B429" s="3" t="s">
        <v>11075</v>
      </c>
      <c r="C429" s="3" t="s">
        <v>11310</v>
      </c>
      <c r="D429" s="4">
        <v>45101</v>
      </c>
      <c r="E429" s="3">
        <v>2023</v>
      </c>
    </row>
    <row r="430" spans="1:5" x14ac:dyDescent="0.25">
      <c r="A430" s="11">
        <v>429</v>
      </c>
      <c r="B430" s="3" t="s">
        <v>11075</v>
      </c>
      <c r="C430" s="3" t="s">
        <v>11310</v>
      </c>
      <c r="D430" s="4">
        <v>45097</v>
      </c>
      <c r="E430" s="3">
        <v>2023</v>
      </c>
    </row>
    <row r="431" spans="1:5" x14ac:dyDescent="0.25">
      <c r="A431" s="11">
        <v>430</v>
      </c>
      <c r="B431" s="3" t="s">
        <v>11075</v>
      </c>
      <c r="C431" s="3" t="s">
        <v>11309</v>
      </c>
      <c r="D431" s="4">
        <v>45100</v>
      </c>
      <c r="E431" s="3">
        <v>2023</v>
      </c>
    </row>
    <row r="432" spans="1:5" x14ac:dyDescent="0.25">
      <c r="A432" s="11">
        <v>431</v>
      </c>
      <c r="B432" s="3" t="s">
        <v>11075</v>
      </c>
      <c r="C432" s="3" t="s">
        <v>11136</v>
      </c>
      <c r="D432" s="4">
        <v>45100</v>
      </c>
      <c r="E432" s="3">
        <v>2023</v>
      </c>
    </row>
    <row r="433" spans="1:5" x14ac:dyDescent="0.25">
      <c r="A433" s="11">
        <v>432</v>
      </c>
      <c r="B433" s="3" t="s">
        <v>11075</v>
      </c>
      <c r="C433" s="3" t="s">
        <v>11136</v>
      </c>
      <c r="D433" s="4">
        <v>45100</v>
      </c>
      <c r="E433" s="3">
        <v>2023</v>
      </c>
    </row>
    <row r="434" spans="1:5" x14ac:dyDescent="0.25">
      <c r="A434" s="11">
        <v>433</v>
      </c>
      <c r="B434" s="3" t="s">
        <v>11075</v>
      </c>
      <c r="C434" s="3" t="s">
        <v>11136</v>
      </c>
      <c r="D434" s="4">
        <v>45100</v>
      </c>
      <c r="E434" s="3">
        <v>2023</v>
      </c>
    </row>
    <row r="435" spans="1:5" x14ac:dyDescent="0.25">
      <c r="A435" s="11">
        <v>434</v>
      </c>
      <c r="B435" s="3" t="s">
        <v>11075</v>
      </c>
      <c r="C435" s="3" t="s">
        <v>11108</v>
      </c>
      <c r="D435" s="4">
        <v>45099</v>
      </c>
      <c r="E435" s="3">
        <v>2023</v>
      </c>
    </row>
    <row r="436" spans="1:5" x14ac:dyDescent="0.25">
      <c r="A436" s="11">
        <v>435</v>
      </c>
      <c r="B436" s="3" t="s">
        <v>11073</v>
      </c>
      <c r="C436" s="3" t="s">
        <v>11153</v>
      </c>
      <c r="D436" s="4">
        <v>44820</v>
      </c>
      <c r="E436" s="3">
        <v>2022</v>
      </c>
    </row>
    <row r="437" spans="1:5" x14ac:dyDescent="0.25">
      <c r="A437" s="11">
        <v>436</v>
      </c>
      <c r="B437" s="3" t="s">
        <v>11075</v>
      </c>
      <c r="C437" s="3" t="s">
        <v>11147</v>
      </c>
      <c r="D437" s="4">
        <v>45101</v>
      </c>
      <c r="E437" s="3">
        <v>2023</v>
      </c>
    </row>
    <row r="438" spans="1:5" x14ac:dyDescent="0.25">
      <c r="A438" s="11">
        <v>437</v>
      </c>
      <c r="B438" s="3" t="s">
        <v>11075</v>
      </c>
      <c r="C438" s="3" t="s">
        <v>11136</v>
      </c>
      <c r="D438" s="4">
        <v>45100</v>
      </c>
      <c r="E438" s="3">
        <v>2023</v>
      </c>
    </row>
    <row r="439" spans="1:5" x14ac:dyDescent="0.25">
      <c r="A439" s="11">
        <v>438</v>
      </c>
      <c r="B439" s="3" t="s">
        <v>11075</v>
      </c>
      <c r="C439" s="3" t="s">
        <v>11136</v>
      </c>
      <c r="D439" s="4">
        <v>45101</v>
      </c>
      <c r="E439" s="3">
        <v>2023</v>
      </c>
    </row>
    <row r="440" spans="1:5" x14ac:dyDescent="0.25">
      <c r="A440" s="11">
        <v>439</v>
      </c>
      <c r="B440" s="3" t="s">
        <v>11075</v>
      </c>
      <c r="C440" s="3" t="s">
        <v>11136</v>
      </c>
      <c r="D440" s="4">
        <v>45100</v>
      </c>
      <c r="E440" s="3">
        <v>2023</v>
      </c>
    </row>
    <row r="441" spans="1:5" x14ac:dyDescent="0.25">
      <c r="A441" s="11">
        <v>440</v>
      </c>
      <c r="B441" s="3" t="s">
        <v>11076</v>
      </c>
      <c r="C441" s="3" t="s">
        <v>11311</v>
      </c>
      <c r="D441" s="4">
        <v>45110</v>
      </c>
      <c r="E441" s="3">
        <v>2023</v>
      </c>
    </row>
    <row r="442" spans="1:5" x14ac:dyDescent="0.25">
      <c r="A442" s="11">
        <v>441</v>
      </c>
      <c r="B442" s="3" t="s">
        <v>11075</v>
      </c>
      <c r="C442" s="3" t="s">
        <v>11136</v>
      </c>
      <c r="D442" s="4">
        <v>45100</v>
      </c>
      <c r="E442" s="3">
        <v>2023</v>
      </c>
    </row>
    <row r="443" spans="1:5" x14ac:dyDescent="0.25">
      <c r="A443" s="11">
        <v>442</v>
      </c>
      <c r="B443" s="3" t="s">
        <v>11073</v>
      </c>
      <c r="C443" s="3" t="s">
        <v>11121</v>
      </c>
      <c r="D443" s="4">
        <v>45098</v>
      </c>
      <c r="E443" s="3">
        <v>2023</v>
      </c>
    </row>
    <row r="444" spans="1:5" x14ac:dyDescent="0.25">
      <c r="A444" s="11">
        <v>443</v>
      </c>
      <c r="B444" s="3" t="s">
        <v>11075</v>
      </c>
      <c r="C444" s="3" t="s">
        <v>11121</v>
      </c>
      <c r="D444" s="4">
        <v>45100</v>
      </c>
      <c r="E444" s="3">
        <v>2023</v>
      </c>
    </row>
    <row r="445" spans="1:5" x14ac:dyDescent="0.25">
      <c r="A445" s="11">
        <v>444</v>
      </c>
      <c r="B445" s="3" t="s">
        <v>11073</v>
      </c>
      <c r="C445" s="3" t="s">
        <v>11312</v>
      </c>
      <c r="D445" s="4">
        <v>45100</v>
      </c>
      <c r="E445" s="3">
        <v>2023</v>
      </c>
    </row>
    <row r="446" spans="1:5" x14ac:dyDescent="0.25">
      <c r="A446" s="11">
        <v>445</v>
      </c>
      <c r="B446" s="3" t="s">
        <v>11075</v>
      </c>
      <c r="C446" s="3" t="s">
        <v>11136</v>
      </c>
      <c r="D446" s="4">
        <v>45100</v>
      </c>
      <c r="E446" s="3">
        <v>2023</v>
      </c>
    </row>
    <row r="447" spans="1:5" x14ac:dyDescent="0.25">
      <c r="A447" s="11">
        <v>446</v>
      </c>
      <c r="B447" s="3" t="s">
        <v>11075</v>
      </c>
      <c r="C447" s="3" t="s">
        <v>11136</v>
      </c>
      <c r="D447" s="4">
        <v>44736</v>
      </c>
      <c r="E447" s="3">
        <v>2022</v>
      </c>
    </row>
    <row r="448" spans="1:5" x14ac:dyDescent="0.25">
      <c r="A448" s="11">
        <v>447</v>
      </c>
      <c r="B448" s="3" t="s">
        <v>11075</v>
      </c>
      <c r="C448" s="3" t="s">
        <v>11114</v>
      </c>
      <c r="D448" s="4">
        <v>43642</v>
      </c>
      <c r="E448" s="3">
        <v>2019</v>
      </c>
    </row>
    <row r="449" spans="1:5" x14ac:dyDescent="0.25">
      <c r="A449" s="11">
        <v>448</v>
      </c>
      <c r="B449" s="3" t="s">
        <v>11075</v>
      </c>
      <c r="C449" s="3" t="s">
        <v>11121</v>
      </c>
      <c r="D449" s="4">
        <v>45100</v>
      </c>
      <c r="E449" s="3">
        <v>2023</v>
      </c>
    </row>
    <row r="450" spans="1:5" x14ac:dyDescent="0.25">
      <c r="A450" s="11">
        <v>449</v>
      </c>
      <c r="B450" s="3" t="s">
        <v>11075</v>
      </c>
      <c r="C450" s="3" t="s">
        <v>11313</v>
      </c>
      <c r="D450" s="4">
        <v>45100</v>
      </c>
      <c r="E450" s="3">
        <v>2023</v>
      </c>
    </row>
    <row r="451" spans="1:5" x14ac:dyDescent="0.25">
      <c r="A451" s="11">
        <v>450</v>
      </c>
      <c r="B451" s="3" t="s">
        <v>11075</v>
      </c>
      <c r="C451" s="3" t="s">
        <v>11136</v>
      </c>
      <c r="D451" s="4">
        <v>45100</v>
      </c>
      <c r="E451" s="3">
        <v>2023</v>
      </c>
    </row>
    <row r="452" spans="1:5" x14ac:dyDescent="0.25">
      <c r="A452" s="11">
        <v>451</v>
      </c>
      <c r="B452" s="3" t="s">
        <v>11077</v>
      </c>
      <c r="C452" s="3" t="s">
        <v>11314</v>
      </c>
      <c r="D452" s="4">
        <v>45100</v>
      </c>
      <c r="E452" s="3">
        <v>2023</v>
      </c>
    </row>
    <row r="453" spans="1:5" x14ac:dyDescent="0.25">
      <c r="A453" s="11">
        <v>452</v>
      </c>
      <c r="B453" s="3" t="s">
        <v>11075</v>
      </c>
      <c r="C453" s="3" t="s">
        <v>11136</v>
      </c>
      <c r="D453" s="4">
        <v>45096</v>
      </c>
      <c r="E453" s="3">
        <v>2023</v>
      </c>
    </row>
    <row r="454" spans="1:5" x14ac:dyDescent="0.25">
      <c r="A454" s="11">
        <v>453</v>
      </c>
      <c r="B454" s="3" t="s">
        <v>11075</v>
      </c>
      <c r="C454" s="3" t="s">
        <v>11315</v>
      </c>
      <c r="D454" s="4">
        <v>45100</v>
      </c>
      <c r="E454" s="3">
        <v>2023</v>
      </c>
    </row>
    <row r="455" spans="1:5" x14ac:dyDescent="0.25">
      <c r="A455" s="11">
        <v>454</v>
      </c>
      <c r="B455" s="3" t="s">
        <v>11076</v>
      </c>
      <c r="C455" s="3" t="s">
        <v>11285</v>
      </c>
      <c r="D455" s="4">
        <v>44742</v>
      </c>
      <c r="E455" s="3">
        <v>2022</v>
      </c>
    </row>
    <row r="456" spans="1:5" x14ac:dyDescent="0.25">
      <c r="A456" s="11">
        <v>455</v>
      </c>
      <c r="B456" s="3" t="s">
        <v>11075</v>
      </c>
      <c r="C456" s="3" t="s">
        <v>11136</v>
      </c>
      <c r="D456" s="4">
        <v>45100</v>
      </c>
      <c r="E456" s="3">
        <v>2023</v>
      </c>
    </row>
    <row r="457" spans="1:5" x14ac:dyDescent="0.25">
      <c r="A457" s="11">
        <v>456</v>
      </c>
      <c r="B457" s="3" t="s">
        <v>11076</v>
      </c>
      <c r="C457" s="3" t="s">
        <v>11316</v>
      </c>
      <c r="D457" s="4">
        <v>44377</v>
      </c>
      <c r="E457" s="3">
        <v>2021</v>
      </c>
    </row>
    <row r="458" spans="1:5" x14ac:dyDescent="0.25">
      <c r="A458" s="11">
        <v>457</v>
      </c>
      <c r="B458" s="3" t="s">
        <v>11075</v>
      </c>
      <c r="C458" s="3" t="s">
        <v>11136</v>
      </c>
      <c r="D458" s="4">
        <v>45100</v>
      </c>
      <c r="E458" s="3">
        <v>2023</v>
      </c>
    </row>
    <row r="459" spans="1:5" x14ac:dyDescent="0.25">
      <c r="A459" s="11">
        <v>458</v>
      </c>
      <c r="B459" s="3" t="s">
        <v>11075</v>
      </c>
      <c r="C459" s="3" t="s">
        <v>11136</v>
      </c>
      <c r="D459" s="4">
        <v>45101</v>
      </c>
      <c r="E459" s="3">
        <v>2023</v>
      </c>
    </row>
    <row r="460" spans="1:5" x14ac:dyDescent="0.25">
      <c r="A460" s="11">
        <v>459</v>
      </c>
      <c r="B460" s="3" t="s">
        <v>11075</v>
      </c>
      <c r="C460" s="3" t="s">
        <v>11136</v>
      </c>
      <c r="D460" s="4">
        <v>45099</v>
      </c>
      <c r="E460" s="3">
        <v>2023</v>
      </c>
    </row>
    <row r="461" spans="1:5" x14ac:dyDescent="0.25">
      <c r="A461" s="11">
        <v>460</v>
      </c>
      <c r="B461" s="3" t="s">
        <v>11075</v>
      </c>
      <c r="C461" s="3" t="s">
        <v>11278</v>
      </c>
      <c r="D461" s="4">
        <v>45100</v>
      </c>
      <c r="E461" s="3">
        <v>2023</v>
      </c>
    </row>
    <row r="462" spans="1:5" x14ac:dyDescent="0.25">
      <c r="A462" s="11">
        <v>461</v>
      </c>
      <c r="B462" s="3" t="s">
        <v>11075</v>
      </c>
      <c r="C462" s="3" t="s">
        <v>11121</v>
      </c>
      <c r="D462" s="4">
        <v>45100</v>
      </c>
      <c r="E462" s="3">
        <v>2023</v>
      </c>
    </row>
    <row r="463" spans="1:5" x14ac:dyDescent="0.25">
      <c r="A463" s="11">
        <v>462</v>
      </c>
      <c r="B463" s="3" t="s">
        <v>11075</v>
      </c>
      <c r="C463" s="3" t="s">
        <v>11317</v>
      </c>
      <c r="D463" s="4">
        <v>45101</v>
      </c>
      <c r="E463" s="3">
        <v>2023</v>
      </c>
    </row>
    <row r="464" spans="1:5" x14ac:dyDescent="0.25">
      <c r="A464" s="11">
        <v>463</v>
      </c>
      <c r="B464" s="3" t="s">
        <v>11075</v>
      </c>
      <c r="C464" s="3" t="s">
        <v>11136</v>
      </c>
      <c r="D464" s="4">
        <v>45098</v>
      </c>
      <c r="E464" s="3">
        <v>2023</v>
      </c>
    </row>
    <row r="465" spans="1:5" x14ac:dyDescent="0.25">
      <c r="A465" s="11">
        <v>464</v>
      </c>
      <c r="B465" s="3" t="s">
        <v>11075</v>
      </c>
      <c r="C465" s="3" t="s">
        <v>11315</v>
      </c>
      <c r="D465" s="4">
        <v>44737</v>
      </c>
      <c r="E465" s="3">
        <v>2022</v>
      </c>
    </row>
    <row r="466" spans="1:5" x14ac:dyDescent="0.25">
      <c r="A466" s="11">
        <v>465</v>
      </c>
      <c r="B466" s="3" t="s">
        <v>11075</v>
      </c>
      <c r="C466" s="3" t="s">
        <v>11136</v>
      </c>
      <c r="D466" s="4">
        <v>45097</v>
      </c>
      <c r="E466" s="3">
        <v>2023</v>
      </c>
    </row>
    <row r="467" spans="1:5" x14ac:dyDescent="0.25">
      <c r="A467" s="11">
        <v>466</v>
      </c>
      <c r="B467" s="3" t="s">
        <v>11075</v>
      </c>
      <c r="C467" s="3" t="s">
        <v>11136</v>
      </c>
      <c r="D467" s="4">
        <v>45100</v>
      </c>
      <c r="E467" s="3">
        <v>2023</v>
      </c>
    </row>
    <row r="468" spans="1:5" x14ac:dyDescent="0.25">
      <c r="A468" s="11">
        <v>467</v>
      </c>
      <c r="B468" s="3" t="s">
        <v>11073</v>
      </c>
      <c r="C468" s="3" t="s">
        <v>11122</v>
      </c>
      <c r="D468" s="4">
        <v>45100</v>
      </c>
      <c r="E468" s="3">
        <v>2023</v>
      </c>
    </row>
    <row r="469" spans="1:5" x14ac:dyDescent="0.25">
      <c r="A469" s="11">
        <v>468</v>
      </c>
      <c r="B469" s="3" t="s">
        <v>11075</v>
      </c>
      <c r="C469" s="3" t="s">
        <v>11136</v>
      </c>
      <c r="D469" s="4">
        <v>45101</v>
      </c>
      <c r="E469" s="3">
        <v>2023</v>
      </c>
    </row>
    <row r="470" spans="1:5" x14ac:dyDescent="0.25">
      <c r="A470" s="11">
        <v>469</v>
      </c>
      <c r="B470" s="3" t="s">
        <v>11075</v>
      </c>
      <c r="C470" s="3" t="s">
        <v>11117</v>
      </c>
      <c r="D470" s="4">
        <v>45100</v>
      </c>
      <c r="E470" s="3">
        <v>2023</v>
      </c>
    </row>
    <row r="471" spans="1:5" x14ac:dyDescent="0.25">
      <c r="A471" s="11">
        <v>470</v>
      </c>
      <c r="B471" s="3" t="s">
        <v>11075</v>
      </c>
      <c r="C471" s="3" t="s">
        <v>11299</v>
      </c>
      <c r="D471" s="4">
        <v>45098</v>
      </c>
      <c r="E471" s="3">
        <v>2023</v>
      </c>
    </row>
    <row r="472" spans="1:5" x14ac:dyDescent="0.25">
      <c r="A472" s="11">
        <v>471</v>
      </c>
      <c r="B472" s="3" t="s">
        <v>11075</v>
      </c>
      <c r="C472" s="3" t="s">
        <v>11136</v>
      </c>
      <c r="D472" s="4">
        <v>44372</v>
      </c>
      <c r="E472" s="3">
        <v>2021</v>
      </c>
    </row>
    <row r="473" spans="1:5" x14ac:dyDescent="0.25">
      <c r="A473" s="11">
        <v>472</v>
      </c>
      <c r="B473" s="3" t="s">
        <v>11075</v>
      </c>
      <c r="C473" s="3" t="s">
        <v>11136</v>
      </c>
      <c r="D473" s="4">
        <v>45100</v>
      </c>
      <c r="E473" s="3">
        <v>2023</v>
      </c>
    </row>
    <row r="474" spans="1:5" x14ac:dyDescent="0.25">
      <c r="A474" s="11">
        <v>473</v>
      </c>
      <c r="B474" s="3" t="s">
        <v>11075</v>
      </c>
      <c r="C474" s="3" t="s">
        <v>11136</v>
      </c>
      <c r="D474" s="4">
        <v>45101</v>
      </c>
      <c r="E474" s="3">
        <v>2023</v>
      </c>
    </row>
    <row r="475" spans="1:5" x14ac:dyDescent="0.25">
      <c r="A475" s="11">
        <v>474</v>
      </c>
      <c r="B475" s="3" t="s">
        <v>11073</v>
      </c>
      <c r="C475" s="3" t="s">
        <v>11300</v>
      </c>
      <c r="D475" s="4">
        <v>45100</v>
      </c>
      <c r="E475" s="3">
        <v>2023</v>
      </c>
    </row>
    <row r="476" spans="1:5" x14ac:dyDescent="0.25">
      <c r="A476" s="11">
        <v>475</v>
      </c>
      <c r="B476" s="3" t="s">
        <v>11075</v>
      </c>
      <c r="C476" s="3" t="s">
        <v>11242</v>
      </c>
      <c r="D476" s="4">
        <v>45101</v>
      </c>
      <c r="E476" s="3">
        <v>2023</v>
      </c>
    </row>
    <row r="477" spans="1:5" x14ac:dyDescent="0.25">
      <c r="A477" s="11">
        <v>476</v>
      </c>
      <c r="B477" s="3" t="s">
        <v>11076</v>
      </c>
      <c r="C477" s="3" t="s">
        <v>11115</v>
      </c>
      <c r="D477" s="4">
        <v>44013</v>
      </c>
      <c r="E477" s="3">
        <v>2020</v>
      </c>
    </row>
    <row r="478" spans="1:5" x14ac:dyDescent="0.25">
      <c r="A478" s="11">
        <v>477</v>
      </c>
      <c r="B478" s="3" t="s">
        <v>11075</v>
      </c>
      <c r="C478" s="3" t="s">
        <v>11136</v>
      </c>
      <c r="D478" s="4">
        <v>45100</v>
      </c>
      <c r="E478" s="3">
        <v>2023</v>
      </c>
    </row>
    <row r="479" spans="1:5" x14ac:dyDescent="0.25">
      <c r="A479" s="11">
        <v>478</v>
      </c>
      <c r="B479" s="3" t="s">
        <v>11075</v>
      </c>
      <c r="C479" s="3" t="s">
        <v>11136</v>
      </c>
      <c r="D479" s="4">
        <v>45100</v>
      </c>
      <c r="E479" s="3">
        <v>2023</v>
      </c>
    </row>
    <row r="480" spans="1:5" x14ac:dyDescent="0.25">
      <c r="A480" s="11">
        <v>479</v>
      </c>
      <c r="B480" s="3" t="s">
        <v>11073</v>
      </c>
      <c r="C480" s="3" t="s">
        <v>11299</v>
      </c>
      <c r="D480" s="4">
        <v>45097</v>
      </c>
      <c r="E480" s="3">
        <v>2023</v>
      </c>
    </row>
    <row r="481" spans="1:5" x14ac:dyDescent="0.25">
      <c r="A481" s="11">
        <v>480</v>
      </c>
      <c r="B481" s="3" t="s">
        <v>11075</v>
      </c>
      <c r="C481" s="3" t="s">
        <v>11099</v>
      </c>
      <c r="D481" s="4">
        <v>45100</v>
      </c>
      <c r="E481" s="3">
        <v>2023</v>
      </c>
    </row>
    <row r="482" spans="1:5" x14ac:dyDescent="0.25">
      <c r="A482" s="11">
        <v>481</v>
      </c>
      <c r="B482" s="3" t="s">
        <v>11075</v>
      </c>
      <c r="C482" s="3" t="s">
        <v>11197</v>
      </c>
      <c r="D482" s="4">
        <v>45098</v>
      </c>
      <c r="E482" s="3">
        <v>2023</v>
      </c>
    </row>
    <row r="483" spans="1:5" x14ac:dyDescent="0.25">
      <c r="A483" s="11">
        <v>482</v>
      </c>
      <c r="B483" s="3" t="s">
        <v>11075</v>
      </c>
      <c r="C483" s="3" t="s">
        <v>11121</v>
      </c>
      <c r="D483" s="4">
        <v>45101</v>
      </c>
      <c r="E483" s="3">
        <v>2023</v>
      </c>
    </row>
    <row r="484" spans="1:5" x14ac:dyDescent="0.25">
      <c r="A484" s="11">
        <v>483</v>
      </c>
      <c r="B484" s="3" t="s">
        <v>11075</v>
      </c>
      <c r="C484" s="3" t="s">
        <v>11136</v>
      </c>
      <c r="D484" s="4">
        <v>43993</v>
      </c>
      <c r="E484" s="3">
        <v>2020</v>
      </c>
    </row>
    <row r="485" spans="1:5" x14ac:dyDescent="0.25">
      <c r="A485" s="11">
        <v>484</v>
      </c>
      <c r="B485" s="3" t="s">
        <v>11075</v>
      </c>
      <c r="C485" s="3" t="s">
        <v>11136</v>
      </c>
      <c r="D485" s="4">
        <v>45100</v>
      </c>
      <c r="E485" s="3">
        <v>2023</v>
      </c>
    </row>
    <row r="486" spans="1:5" x14ac:dyDescent="0.25">
      <c r="A486" s="11">
        <v>485</v>
      </c>
      <c r="B486" s="3" t="s">
        <v>11075</v>
      </c>
      <c r="C486" s="3" t="s">
        <v>11318</v>
      </c>
      <c r="D486" s="4">
        <v>45100</v>
      </c>
      <c r="E486" s="3">
        <v>2023</v>
      </c>
    </row>
    <row r="487" spans="1:5" x14ac:dyDescent="0.25">
      <c r="A487" s="11">
        <v>486</v>
      </c>
      <c r="B487" s="3" t="s">
        <v>11075</v>
      </c>
      <c r="C487" s="3" t="s">
        <v>11319</v>
      </c>
      <c r="D487" s="4">
        <v>45101</v>
      </c>
      <c r="E487" s="3">
        <v>2023</v>
      </c>
    </row>
    <row r="488" spans="1:5" x14ac:dyDescent="0.25">
      <c r="A488" s="11">
        <v>487</v>
      </c>
      <c r="B488" s="3" t="s">
        <v>11075</v>
      </c>
      <c r="C488" s="3" t="s">
        <v>11136</v>
      </c>
      <c r="D488" s="4">
        <v>45100</v>
      </c>
      <c r="E488" s="3">
        <v>2023</v>
      </c>
    </row>
    <row r="489" spans="1:5" x14ac:dyDescent="0.25">
      <c r="A489" s="11">
        <v>488</v>
      </c>
      <c r="B489" s="3" t="s">
        <v>11073</v>
      </c>
      <c r="C489" s="3" t="s">
        <v>11087</v>
      </c>
      <c r="D489" s="4">
        <v>44754</v>
      </c>
      <c r="E489" s="3">
        <v>2022</v>
      </c>
    </row>
    <row r="490" spans="1:5" x14ac:dyDescent="0.25">
      <c r="A490" s="11">
        <v>489</v>
      </c>
      <c r="B490" s="3" t="s">
        <v>11076</v>
      </c>
      <c r="C490" s="3" t="s">
        <v>11320</v>
      </c>
      <c r="D490" s="4">
        <v>43644</v>
      </c>
      <c r="E490" s="3">
        <v>2019</v>
      </c>
    </row>
    <row r="491" spans="1:5" x14ac:dyDescent="0.25">
      <c r="A491" s="11">
        <v>490</v>
      </c>
      <c r="B491" s="3" t="s">
        <v>11075</v>
      </c>
      <c r="C491" s="3" t="s">
        <v>11136</v>
      </c>
      <c r="D491" s="4">
        <v>45100</v>
      </c>
      <c r="E491" s="3">
        <v>2023</v>
      </c>
    </row>
    <row r="492" spans="1:5" x14ac:dyDescent="0.25">
      <c r="A492" s="11">
        <v>491</v>
      </c>
      <c r="B492" s="3" t="s">
        <v>11075</v>
      </c>
      <c r="C492" s="3" t="s">
        <v>11136</v>
      </c>
      <c r="D492" s="4">
        <v>45100</v>
      </c>
      <c r="E492" s="3">
        <v>2023</v>
      </c>
    </row>
    <row r="493" spans="1:5" x14ac:dyDescent="0.25">
      <c r="A493" s="11">
        <v>492</v>
      </c>
      <c r="B493" s="3" t="s">
        <v>11073</v>
      </c>
      <c r="C493" s="3" t="s">
        <v>11321</v>
      </c>
      <c r="D493" s="4">
        <v>44750</v>
      </c>
      <c r="E493" s="3">
        <v>2022</v>
      </c>
    </row>
    <row r="494" spans="1:5" x14ac:dyDescent="0.25">
      <c r="A494" s="11">
        <v>493</v>
      </c>
      <c r="B494" s="3" t="s">
        <v>11075</v>
      </c>
      <c r="C494" s="3" t="s">
        <v>11136</v>
      </c>
      <c r="D494" s="4">
        <v>45100</v>
      </c>
      <c r="E494" s="3">
        <v>2023</v>
      </c>
    </row>
    <row r="495" spans="1:5" x14ac:dyDescent="0.25">
      <c r="A495" s="11">
        <v>494</v>
      </c>
      <c r="B495" s="3" t="s">
        <v>11075</v>
      </c>
      <c r="C495" s="3" t="s">
        <v>11136</v>
      </c>
      <c r="D495" s="4">
        <v>45101</v>
      </c>
      <c r="E495" s="3">
        <v>2023</v>
      </c>
    </row>
    <row r="496" spans="1:5" x14ac:dyDescent="0.25">
      <c r="A496" s="11">
        <v>495</v>
      </c>
      <c r="B496" s="3" t="s">
        <v>11075</v>
      </c>
      <c r="C496" s="3" t="s">
        <v>11187</v>
      </c>
      <c r="D496" s="4">
        <v>45098</v>
      </c>
      <c r="E496" s="3">
        <v>2023</v>
      </c>
    </row>
    <row r="497" spans="1:5" x14ac:dyDescent="0.25">
      <c r="A497" s="11">
        <v>496</v>
      </c>
      <c r="B497" s="3" t="s">
        <v>11075</v>
      </c>
      <c r="C497" s="3" t="s">
        <v>11169</v>
      </c>
      <c r="D497" s="4">
        <v>45101</v>
      </c>
      <c r="E497" s="3">
        <v>2023</v>
      </c>
    </row>
    <row r="498" spans="1:5" x14ac:dyDescent="0.25">
      <c r="A498" s="11">
        <v>497</v>
      </c>
      <c r="B498" s="3" t="s">
        <v>11073</v>
      </c>
      <c r="C498" s="3" t="s">
        <v>11322</v>
      </c>
      <c r="D498" s="4">
        <v>45100</v>
      </c>
      <c r="E498" s="3">
        <v>2023</v>
      </c>
    </row>
    <row r="499" spans="1:5" x14ac:dyDescent="0.25">
      <c r="A499" s="11">
        <v>498</v>
      </c>
      <c r="B499" s="3" t="s">
        <v>11075</v>
      </c>
      <c r="C499" s="3" t="s">
        <v>11136</v>
      </c>
      <c r="D499" s="4">
        <v>45101</v>
      </c>
      <c r="E499" s="3">
        <v>2023</v>
      </c>
    </row>
    <row r="500" spans="1:5" x14ac:dyDescent="0.25">
      <c r="A500" s="11">
        <v>499</v>
      </c>
      <c r="B500" s="3" t="s">
        <v>11073</v>
      </c>
      <c r="C500" s="3" t="s">
        <v>11100</v>
      </c>
      <c r="D500" s="4">
        <v>44740</v>
      </c>
      <c r="E500" s="3">
        <v>2022</v>
      </c>
    </row>
    <row r="501" spans="1:5" x14ac:dyDescent="0.25">
      <c r="A501" s="11">
        <v>500</v>
      </c>
      <c r="B501" s="3" t="s">
        <v>11075</v>
      </c>
      <c r="C501" s="3" t="s">
        <v>11136</v>
      </c>
      <c r="D501" s="4">
        <v>45097</v>
      </c>
      <c r="E501" s="3">
        <v>2023</v>
      </c>
    </row>
    <row r="502" spans="1:5" x14ac:dyDescent="0.25">
      <c r="A502" s="11">
        <v>501</v>
      </c>
      <c r="B502" s="3" t="s">
        <v>11075</v>
      </c>
      <c r="C502" s="3" t="s">
        <v>11136</v>
      </c>
      <c r="D502" s="4">
        <v>45100</v>
      </c>
      <c r="E502" s="3">
        <v>2023</v>
      </c>
    </row>
    <row r="503" spans="1:5" x14ac:dyDescent="0.25">
      <c r="A503" s="11">
        <v>502</v>
      </c>
      <c r="B503" s="3" t="s">
        <v>11075</v>
      </c>
      <c r="C503" s="3" t="s">
        <v>11136</v>
      </c>
      <c r="D503" s="4">
        <v>44365</v>
      </c>
      <c r="E503" s="3">
        <v>2021</v>
      </c>
    </row>
    <row r="504" spans="1:5" x14ac:dyDescent="0.25">
      <c r="A504" s="11">
        <v>503</v>
      </c>
      <c r="B504" s="3" t="s">
        <v>11074</v>
      </c>
      <c r="C504" s="3" t="s">
        <v>11129</v>
      </c>
      <c r="D504" s="4">
        <v>37434</v>
      </c>
      <c r="E504" s="3">
        <v>2002</v>
      </c>
    </row>
    <row r="505" spans="1:5" x14ac:dyDescent="0.25">
      <c r="A505" s="11">
        <v>504</v>
      </c>
      <c r="B505" s="3" t="s">
        <v>11075</v>
      </c>
      <c r="C505" s="3" t="s">
        <v>11252</v>
      </c>
      <c r="D505" s="4">
        <v>45098</v>
      </c>
      <c r="E505" s="3">
        <v>2023</v>
      </c>
    </row>
    <row r="506" spans="1:5" x14ac:dyDescent="0.25">
      <c r="A506" s="11">
        <v>505</v>
      </c>
      <c r="B506" s="3" t="s">
        <v>11075</v>
      </c>
      <c r="C506" s="3" t="s">
        <v>11136</v>
      </c>
      <c r="D506" s="4">
        <v>45100</v>
      </c>
      <c r="E506" s="3">
        <v>2023</v>
      </c>
    </row>
    <row r="507" spans="1:5" x14ac:dyDescent="0.25">
      <c r="A507" s="11">
        <v>506</v>
      </c>
      <c r="B507" s="3" t="s">
        <v>11073</v>
      </c>
      <c r="C507" s="3" t="s">
        <v>11121</v>
      </c>
      <c r="D507" s="4">
        <v>45100</v>
      </c>
      <c r="E507" s="3">
        <v>2023</v>
      </c>
    </row>
    <row r="508" spans="1:5" x14ac:dyDescent="0.25">
      <c r="A508" s="11">
        <v>507</v>
      </c>
      <c r="B508" s="3" t="s">
        <v>11073</v>
      </c>
      <c r="C508" s="3" t="s">
        <v>11121</v>
      </c>
      <c r="D508" s="4">
        <v>45100</v>
      </c>
      <c r="E508" s="3">
        <v>2023</v>
      </c>
    </row>
    <row r="509" spans="1:5" x14ac:dyDescent="0.25">
      <c r="A509" s="11">
        <v>508</v>
      </c>
      <c r="B509" s="3" t="s">
        <v>11075</v>
      </c>
      <c r="C509" s="3" t="s">
        <v>11136</v>
      </c>
      <c r="D509" s="4">
        <v>45100</v>
      </c>
      <c r="E509" s="3">
        <v>2023</v>
      </c>
    </row>
    <row r="510" spans="1:5" x14ac:dyDescent="0.25">
      <c r="A510" s="11">
        <v>509</v>
      </c>
      <c r="B510" s="3" t="s">
        <v>11075</v>
      </c>
      <c r="C510" s="3" t="s">
        <v>11309</v>
      </c>
      <c r="D510" s="4">
        <v>45100</v>
      </c>
      <c r="E510" s="3">
        <v>2023</v>
      </c>
    </row>
    <row r="511" spans="1:5" x14ac:dyDescent="0.25">
      <c r="A511" s="11">
        <v>510</v>
      </c>
      <c r="B511" s="3" t="s">
        <v>11075</v>
      </c>
      <c r="C511" s="3" t="s">
        <v>11136</v>
      </c>
      <c r="D511" s="4">
        <v>45094</v>
      </c>
      <c r="E511" s="3">
        <v>2023</v>
      </c>
    </row>
    <row r="512" spans="1:5" x14ac:dyDescent="0.25">
      <c r="A512" s="11">
        <v>511</v>
      </c>
      <c r="B512" s="3" t="s">
        <v>11075</v>
      </c>
      <c r="C512" s="3" t="s">
        <v>11136</v>
      </c>
      <c r="D512" s="4">
        <v>45101</v>
      </c>
      <c r="E512" s="3">
        <v>2023</v>
      </c>
    </row>
    <row r="513" spans="1:5" x14ac:dyDescent="0.25">
      <c r="A513" s="11">
        <v>512</v>
      </c>
      <c r="B513" s="3" t="s">
        <v>11075</v>
      </c>
      <c r="C513" s="3" t="s">
        <v>11323</v>
      </c>
      <c r="D513" s="4">
        <v>44372</v>
      </c>
      <c r="E513" s="3">
        <v>2021</v>
      </c>
    </row>
    <row r="514" spans="1:5" x14ac:dyDescent="0.25">
      <c r="A514" s="11">
        <v>513</v>
      </c>
      <c r="B514" s="3" t="s">
        <v>11075</v>
      </c>
      <c r="C514" s="3" t="s">
        <v>11095</v>
      </c>
      <c r="D514" s="4">
        <v>45099</v>
      </c>
      <c r="E514" s="3">
        <v>2023</v>
      </c>
    </row>
    <row r="515" spans="1:5" x14ac:dyDescent="0.25">
      <c r="A515" s="11">
        <v>514</v>
      </c>
      <c r="B515" s="3" t="s">
        <v>11075</v>
      </c>
      <c r="C515" s="3" t="s">
        <v>11228</v>
      </c>
      <c r="D515" s="4">
        <v>45100</v>
      </c>
      <c r="E515" s="3">
        <v>2023</v>
      </c>
    </row>
    <row r="516" spans="1:5" x14ac:dyDescent="0.25">
      <c r="A516" s="11">
        <v>515</v>
      </c>
      <c r="B516" s="3" t="s">
        <v>11075</v>
      </c>
      <c r="C516" s="3" t="s">
        <v>11136</v>
      </c>
      <c r="D516" s="4">
        <v>44372</v>
      </c>
      <c r="E516" s="3">
        <v>2021</v>
      </c>
    </row>
    <row r="517" spans="1:5" x14ac:dyDescent="0.25">
      <c r="A517" s="11">
        <v>516</v>
      </c>
      <c r="B517" s="3" t="s">
        <v>11075</v>
      </c>
      <c r="C517" s="3" t="s">
        <v>11324</v>
      </c>
      <c r="D517" s="4">
        <v>45097</v>
      </c>
      <c r="E517" s="3">
        <v>2023</v>
      </c>
    </row>
    <row r="518" spans="1:5" x14ac:dyDescent="0.25">
      <c r="A518" s="11">
        <v>517</v>
      </c>
      <c r="B518" s="3" t="s">
        <v>11075</v>
      </c>
      <c r="C518" s="3" t="s">
        <v>11136</v>
      </c>
      <c r="D518" s="4">
        <v>45100</v>
      </c>
      <c r="E518" s="3">
        <v>2023</v>
      </c>
    </row>
    <row r="519" spans="1:5" x14ac:dyDescent="0.25">
      <c r="A519" s="11">
        <v>518</v>
      </c>
      <c r="B519" s="3" t="s">
        <v>11075</v>
      </c>
      <c r="C519" s="3" t="s">
        <v>11136</v>
      </c>
      <c r="D519" s="4">
        <v>44357</v>
      </c>
      <c r="E519" s="3">
        <v>2021</v>
      </c>
    </row>
    <row r="520" spans="1:5" x14ac:dyDescent="0.25">
      <c r="A520" s="11">
        <v>519</v>
      </c>
      <c r="B520" s="3" t="s">
        <v>11075</v>
      </c>
      <c r="C520" s="3" t="s">
        <v>11108</v>
      </c>
      <c r="D520" s="4">
        <v>45101</v>
      </c>
      <c r="E520" s="3">
        <v>2023</v>
      </c>
    </row>
    <row r="521" spans="1:5" x14ac:dyDescent="0.25">
      <c r="A521" s="11">
        <v>520</v>
      </c>
      <c r="B521" s="3" t="s">
        <v>11073</v>
      </c>
      <c r="C521" s="3" t="s">
        <v>11300</v>
      </c>
      <c r="D521" s="4">
        <v>45097</v>
      </c>
      <c r="E521" s="3">
        <v>2023</v>
      </c>
    </row>
    <row r="522" spans="1:5" x14ac:dyDescent="0.25">
      <c r="A522" s="11">
        <v>521</v>
      </c>
      <c r="B522" s="3" t="s">
        <v>11075</v>
      </c>
      <c r="C522" s="3" t="s">
        <v>11136</v>
      </c>
      <c r="D522" s="4">
        <v>45100</v>
      </c>
      <c r="E522" s="3">
        <v>2023</v>
      </c>
    </row>
    <row r="523" spans="1:5" x14ac:dyDescent="0.25">
      <c r="A523" s="11">
        <v>522</v>
      </c>
      <c r="B523" s="3" t="s">
        <v>11075</v>
      </c>
      <c r="C523" s="3" t="s">
        <v>11216</v>
      </c>
      <c r="D523" s="4">
        <v>45105</v>
      </c>
      <c r="E523" s="3">
        <v>2023</v>
      </c>
    </row>
    <row r="524" spans="1:5" x14ac:dyDescent="0.25">
      <c r="A524" s="11">
        <v>523</v>
      </c>
      <c r="B524" s="3" t="s">
        <v>11075</v>
      </c>
      <c r="C524" s="3" t="s">
        <v>11136</v>
      </c>
      <c r="D524" s="4">
        <v>45100</v>
      </c>
      <c r="E524" s="3">
        <v>2023</v>
      </c>
    </row>
    <row r="525" spans="1:5" x14ac:dyDescent="0.25">
      <c r="A525" s="11">
        <v>524</v>
      </c>
      <c r="B525" s="3" t="s">
        <v>11073</v>
      </c>
      <c r="C525" s="3" t="s">
        <v>11174</v>
      </c>
      <c r="D525" s="4">
        <v>45103</v>
      </c>
      <c r="E525" s="3">
        <v>2023</v>
      </c>
    </row>
    <row r="526" spans="1:5" x14ac:dyDescent="0.25">
      <c r="A526" s="11">
        <v>525</v>
      </c>
      <c r="B526" s="3" t="s">
        <v>11073</v>
      </c>
      <c r="C526" s="3" t="s">
        <v>11325</v>
      </c>
      <c r="D526" s="4">
        <v>45101</v>
      </c>
      <c r="E526" s="3">
        <v>2023</v>
      </c>
    </row>
    <row r="527" spans="1:5" x14ac:dyDescent="0.25">
      <c r="A527" s="11">
        <v>526</v>
      </c>
      <c r="B527" s="3" t="s">
        <v>11075</v>
      </c>
      <c r="C527" s="3" t="s">
        <v>11136</v>
      </c>
      <c r="D527" s="4">
        <v>45100</v>
      </c>
      <c r="E527" s="3">
        <v>2023</v>
      </c>
    </row>
    <row r="528" spans="1:5" x14ac:dyDescent="0.25">
      <c r="A528" s="11">
        <v>527</v>
      </c>
      <c r="B528" s="3" t="s">
        <v>11075</v>
      </c>
      <c r="C528" s="3" t="s">
        <v>11136</v>
      </c>
      <c r="D528" s="4">
        <v>45101</v>
      </c>
      <c r="E528" s="3">
        <v>2023</v>
      </c>
    </row>
    <row r="529" spans="1:5" x14ac:dyDescent="0.25">
      <c r="A529" s="11">
        <v>528</v>
      </c>
      <c r="B529" s="3" t="s">
        <v>11075</v>
      </c>
      <c r="C529" s="3" t="s">
        <v>11121</v>
      </c>
      <c r="D529" s="4">
        <v>45100</v>
      </c>
      <c r="E529" s="3">
        <v>2023</v>
      </c>
    </row>
    <row r="530" spans="1:5" x14ac:dyDescent="0.25">
      <c r="A530" s="11">
        <v>529</v>
      </c>
      <c r="B530" s="3" t="s">
        <v>11075</v>
      </c>
      <c r="C530" s="3" t="s">
        <v>11136</v>
      </c>
      <c r="D530" s="4">
        <v>45096</v>
      </c>
      <c r="E530" s="3">
        <v>2023</v>
      </c>
    </row>
    <row r="531" spans="1:5" x14ac:dyDescent="0.25">
      <c r="A531" s="11">
        <v>530</v>
      </c>
      <c r="B531" s="3" t="s">
        <v>11073</v>
      </c>
      <c r="C531" s="3" t="s">
        <v>11326</v>
      </c>
      <c r="D531" s="4">
        <v>45097</v>
      </c>
      <c r="E531" s="3">
        <v>2023</v>
      </c>
    </row>
    <row r="532" spans="1:5" x14ac:dyDescent="0.25">
      <c r="A532" s="11">
        <v>531</v>
      </c>
      <c r="B532" s="3" t="s">
        <v>11075</v>
      </c>
      <c r="C532" s="3" t="s">
        <v>11136</v>
      </c>
      <c r="D532" s="4">
        <v>45100</v>
      </c>
      <c r="E532" s="3">
        <v>2023</v>
      </c>
    </row>
    <row r="533" spans="1:5" x14ac:dyDescent="0.25">
      <c r="A533" s="11">
        <v>532</v>
      </c>
      <c r="B533" s="3" t="s">
        <v>11073</v>
      </c>
      <c r="C533" s="3" t="s">
        <v>11321</v>
      </c>
      <c r="D533" s="4">
        <v>44825</v>
      </c>
      <c r="E533" s="3">
        <v>2022</v>
      </c>
    </row>
    <row r="534" spans="1:5" x14ac:dyDescent="0.25">
      <c r="A534" s="11">
        <v>533</v>
      </c>
      <c r="B534" s="3" t="s">
        <v>11075</v>
      </c>
      <c r="C534" s="3" t="s">
        <v>11136</v>
      </c>
      <c r="D534" s="4">
        <v>45093</v>
      </c>
      <c r="E534" s="3">
        <v>2023</v>
      </c>
    </row>
    <row r="535" spans="1:5" x14ac:dyDescent="0.25">
      <c r="A535" s="11">
        <v>534</v>
      </c>
      <c r="B535" s="3" t="s">
        <v>11075</v>
      </c>
      <c r="C535" s="3" t="s">
        <v>11228</v>
      </c>
      <c r="D535" s="4">
        <v>45100</v>
      </c>
      <c r="E535" s="3">
        <v>2023</v>
      </c>
    </row>
    <row r="536" spans="1:5" x14ac:dyDescent="0.25">
      <c r="A536" s="11">
        <v>535</v>
      </c>
      <c r="B536" s="3" t="s">
        <v>11075</v>
      </c>
      <c r="C536" s="3" t="s">
        <v>11136</v>
      </c>
      <c r="D536" s="4">
        <v>45100</v>
      </c>
      <c r="E536" s="3">
        <v>2023</v>
      </c>
    </row>
    <row r="537" spans="1:5" x14ac:dyDescent="0.25">
      <c r="A537" s="11">
        <v>536</v>
      </c>
      <c r="B537" s="3" t="s">
        <v>11076</v>
      </c>
      <c r="C537" s="3" t="s">
        <v>11327</v>
      </c>
      <c r="D537" s="4">
        <v>42919</v>
      </c>
      <c r="E537" s="3">
        <v>2017</v>
      </c>
    </row>
    <row r="538" spans="1:5" x14ac:dyDescent="0.25">
      <c r="A538" s="11">
        <v>537</v>
      </c>
      <c r="B538" s="3" t="s">
        <v>11075</v>
      </c>
      <c r="C538" s="3" t="s">
        <v>11097</v>
      </c>
      <c r="D538" s="4">
        <v>45101</v>
      </c>
      <c r="E538" s="3">
        <v>2023</v>
      </c>
    </row>
    <row r="539" spans="1:5" x14ac:dyDescent="0.25">
      <c r="A539" s="11">
        <v>538</v>
      </c>
      <c r="B539" s="3" t="s">
        <v>11073</v>
      </c>
      <c r="C539" s="3" t="s">
        <v>11113</v>
      </c>
      <c r="D539" s="4">
        <v>45100</v>
      </c>
      <c r="E539" s="3">
        <v>2023</v>
      </c>
    </row>
    <row r="540" spans="1:5" x14ac:dyDescent="0.25">
      <c r="A540" s="11">
        <v>539</v>
      </c>
      <c r="B540" s="3" t="s">
        <v>11075</v>
      </c>
      <c r="C540" s="3" t="s">
        <v>11136</v>
      </c>
      <c r="D540" s="4">
        <v>45100</v>
      </c>
      <c r="E540" s="3">
        <v>2023</v>
      </c>
    </row>
    <row r="541" spans="1:5" x14ac:dyDescent="0.25">
      <c r="A541" s="11">
        <v>540</v>
      </c>
      <c r="B541" s="3" t="s">
        <v>11075</v>
      </c>
      <c r="C541" s="3" t="s">
        <v>11136</v>
      </c>
      <c r="D541" s="4">
        <v>45100</v>
      </c>
      <c r="E541" s="3">
        <v>2023</v>
      </c>
    </row>
    <row r="542" spans="1:5" x14ac:dyDescent="0.25">
      <c r="A542" s="11">
        <v>541</v>
      </c>
      <c r="B542" s="3" t="s">
        <v>11075</v>
      </c>
      <c r="C542" s="3" t="s">
        <v>11136</v>
      </c>
      <c r="D542" s="4">
        <v>45100</v>
      </c>
      <c r="E542" s="3">
        <v>2023</v>
      </c>
    </row>
    <row r="543" spans="1:5" x14ac:dyDescent="0.25">
      <c r="A543" s="11">
        <v>542</v>
      </c>
      <c r="B543" s="3" t="s">
        <v>11075</v>
      </c>
      <c r="C543" s="3" t="s">
        <v>11279</v>
      </c>
      <c r="D543" s="4">
        <v>45101</v>
      </c>
      <c r="E543" s="3">
        <v>2023</v>
      </c>
    </row>
    <row r="544" spans="1:5" x14ac:dyDescent="0.25">
      <c r="A544" s="11">
        <v>543</v>
      </c>
      <c r="B544" s="3" t="s">
        <v>11073</v>
      </c>
      <c r="C544" s="3" t="s">
        <v>11094</v>
      </c>
      <c r="D544" s="4">
        <v>45101</v>
      </c>
      <c r="E544" s="3">
        <v>2023</v>
      </c>
    </row>
    <row r="545" spans="1:5" x14ac:dyDescent="0.25">
      <c r="A545" s="11">
        <v>544</v>
      </c>
      <c r="B545" s="3" t="s">
        <v>11075</v>
      </c>
      <c r="C545" s="3" t="s">
        <v>11136</v>
      </c>
      <c r="D545" s="4">
        <v>45100</v>
      </c>
      <c r="E545" s="3">
        <v>2023</v>
      </c>
    </row>
    <row r="546" spans="1:5" x14ac:dyDescent="0.25">
      <c r="A546" s="11">
        <v>545</v>
      </c>
      <c r="B546" s="3" t="s">
        <v>11075</v>
      </c>
      <c r="C546" s="3" t="s">
        <v>11136</v>
      </c>
      <c r="D546" s="4">
        <v>45097</v>
      </c>
      <c r="E546" s="3">
        <v>2023</v>
      </c>
    </row>
    <row r="547" spans="1:5" x14ac:dyDescent="0.25">
      <c r="A547" s="11">
        <v>546</v>
      </c>
      <c r="B547" s="3" t="s">
        <v>11075</v>
      </c>
      <c r="C547" s="3" t="s">
        <v>11136</v>
      </c>
      <c r="D547" s="4">
        <v>44737</v>
      </c>
      <c r="E547" s="3">
        <v>2022</v>
      </c>
    </row>
    <row r="548" spans="1:5" x14ac:dyDescent="0.25">
      <c r="A548" s="11">
        <v>547</v>
      </c>
      <c r="B548" s="3" t="s">
        <v>11075</v>
      </c>
      <c r="C548" s="3" t="s">
        <v>11136</v>
      </c>
      <c r="D548" s="4">
        <v>44364</v>
      </c>
      <c r="E548" s="3">
        <v>2021</v>
      </c>
    </row>
    <row r="549" spans="1:5" x14ac:dyDescent="0.25">
      <c r="A549" s="11">
        <v>548</v>
      </c>
      <c r="B549" s="3" t="s">
        <v>11073</v>
      </c>
      <c r="C549" s="3" t="s">
        <v>11153</v>
      </c>
      <c r="D549" s="4">
        <v>45097</v>
      </c>
      <c r="E549" s="3">
        <v>2023</v>
      </c>
    </row>
    <row r="550" spans="1:5" x14ac:dyDescent="0.25">
      <c r="A550" s="11">
        <v>549</v>
      </c>
      <c r="B550" s="3" t="s">
        <v>11075</v>
      </c>
      <c r="C550" s="3" t="s">
        <v>11136</v>
      </c>
      <c r="D550" s="4">
        <v>44364</v>
      </c>
      <c r="E550" s="3">
        <v>2021</v>
      </c>
    </row>
    <row r="551" spans="1:5" x14ac:dyDescent="0.25">
      <c r="A551" s="11">
        <v>550</v>
      </c>
      <c r="B551" s="3" t="s">
        <v>11073</v>
      </c>
      <c r="C551" s="3" t="s">
        <v>11158</v>
      </c>
      <c r="D551" s="4">
        <v>45103</v>
      </c>
      <c r="E551" s="3">
        <v>2023</v>
      </c>
    </row>
    <row r="552" spans="1:5" x14ac:dyDescent="0.25">
      <c r="A552" s="11">
        <v>551</v>
      </c>
      <c r="B552" s="3" t="s">
        <v>11075</v>
      </c>
      <c r="C552" s="3" t="s">
        <v>11121</v>
      </c>
      <c r="D552" s="4">
        <v>45100</v>
      </c>
      <c r="E552" s="3">
        <v>2023</v>
      </c>
    </row>
    <row r="553" spans="1:5" x14ac:dyDescent="0.25">
      <c r="A553" s="11">
        <v>552</v>
      </c>
      <c r="B553" s="3" t="s">
        <v>11075</v>
      </c>
      <c r="C553" s="3" t="s">
        <v>11136</v>
      </c>
      <c r="D553" s="4">
        <v>45100</v>
      </c>
      <c r="E553" s="3">
        <v>2023</v>
      </c>
    </row>
    <row r="554" spans="1:5" x14ac:dyDescent="0.25">
      <c r="A554" s="11">
        <v>553</v>
      </c>
      <c r="B554" s="3" t="s">
        <v>11073</v>
      </c>
      <c r="C554" s="3" t="s">
        <v>11321</v>
      </c>
      <c r="D554" s="4">
        <v>44819</v>
      </c>
      <c r="E554" s="3">
        <v>2022</v>
      </c>
    </row>
    <row r="555" spans="1:5" x14ac:dyDescent="0.25">
      <c r="A555" s="11">
        <v>554</v>
      </c>
      <c r="B555" s="3" t="s">
        <v>11073</v>
      </c>
      <c r="C555" s="3" t="s">
        <v>11109</v>
      </c>
      <c r="D555" s="4">
        <v>45103</v>
      </c>
      <c r="E555" s="3">
        <v>2023</v>
      </c>
    </row>
    <row r="556" spans="1:5" x14ac:dyDescent="0.25">
      <c r="A556" s="11">
        <v>555</v>
      </c>
      <c r="B556" s="3" t="s">
        <v>11075</v>
      </c>
      <c r="C556" s="3" t="s">
        <v>11136</v>
      </c>
      <c r="D556" s="4">
        <v>45100</v>
      </c>
      <c r="E556" s="3">
        <v>2023</v>
      </c>
    </row>
    <row r="557" spans="1:5" x14ac:dyDescent="0.25">
      <c r="A557" s="11">
        <v>556</v>
      </c>
      <c r="B557" s="3" t="s">
        <v>11073</v>
      </c>
      <c r="C557" s="3" t="s">
        <v>11328</v>
      </c>
      <c r="D557" s="4">
        <v>45103</v>
      </c>
      <c r="E557" s="3">
        <v>2023</v>
      </c>
    </row>
    <row r="558" spans="1:5" x14ac:dyDescent="0.25">
      <c r="A558" s="11">
        <v>557</v>
      </c>
      <c r="B558" s="3" t="s">
        <v>11073</v>
      </c>
      <c r="C558" s="3" t="s">
        <v>11329</v>
      </c>
      <c r="D558" s="4">
        <v>44371</v>
      </c>
      <c r="E558" s="3">
        <v>2021</v>
      </c>
    </row>
    <row r="559" spans="1:5" x14ac:dyDescent="0.25">
      <c r="A559" s="11">
        <v>558</v>
      </c>
      <c r="B559" s="3" t="s">
        <v>11075</v>
      </c>
      <c r="C559" s="3" t="s">
        <v>11136</v>
      </c>
      <c r="D559" s="4">
        <v>45101</v>
      </c>
      <c r="E559" s="3">
        <v>2023</v>
      </c>
    </row>
    <row r="560" spans="1:5" x14ac:dyDescent="0.25">
      <c r="A560" s="11">
        <v>559</v>
      </c>
      <c r="B560" s="3" t="s">
        <v>11075</v>
      </c>
      <c r="C560" s="3" t="s">
        <v>11136</v>
      </c>
      <c r="D560" s="4">
        <v>45100</v>
      </c>
      <c r="E560" s="3">
        <v>2023</v>
      </c>
    </row>
    <row r="561" spans="1:5" x14ac:dyDescent="0.25">
      <c r="A561" s="11">
        <v>560</v>
      </c>
      <c r="B561" s="3" t="s">
        <v>11075</v>
      </c>
      <c r="C561" s="3" t="s">
        <v>11304</v>
      </c>
      <c r="D561" s="4">
        <v>45100</v>
      </c>
      <c r="E561" s="3">
        <v>2023</v>
      </c>
    </row>
    <row r="562" spans="1:5" x14ac:dyDescent="0.25">
      <c r="A562" s="11">
        <v>561</v>
      </c>
      <c r="B562" s="3" t="s">
        <v>11073</v>
      </c>
      <c r="C562" s="3" t="s">
        <v>11163</v>
      </c>
      <c r="D562" s="4">
        <v>45100</v>
      </c>
      <c r="E562" s="3">
        <v>2023</v>
      </c>
    </row>
    <row r="563" spans="1:5" x14ac:dyDescent="0.25">
      <c r="A563" s="11">
        <v>562</v>
      </c>
      <c r="B563" s="3" t="s">
        <v>11075</v>
      </c>
      <c r="C563" s="3" t="s">
        <v>11148</v>
      </c>
      <c r="D563" s="4">
        <v>45100</v>
      </c>
      <c r="E563" s="3">
        <v>2023</v>
      </c>
    </row>
    <row r="564" spans="1:5" x14ac:dyDescent="0.25">
      <c r="A564" s="11">
        <v>563</v>
      </c>
      <c r="B564" s="3" t="s">
        <v>11073</v>
      </c>
      <c r="C564" s="3" t="s">
        <v>11242</v>
      </c>
      <c r="D564" s="4">
        <v>45100</v>
      </c>
      <c r="E564" s="3">
        <v>2023</v>
      </c>
    </row>
    <row r="565" spans="1:5" x14ac:dyDescent="0.25">
      <c r="A565" s="11">
        <v>564</v>
      </c>
      <c r="B565" s="3" t="s">
        <v>11076</v>
      </c>
      <c r="C565" s="3" t="s">
        <v>11330</v>
      </c>
      <c r="D565" s="4">
        <v>42759</v>
      </c>
      <c r="E565" s="3">
        <v>2017</v>
      </c>
    </row>
    <row r="566" spans="1:5" x14ac:dyDescent="0.25">
      <c r="A566" s="11">
        <v>565</v>
      </c>
      <c r="B566" s="3" t="s">
        <v>11075</v>
      </c>
      <c r="C566" s="3" t="s">
        <v>11136</v>
      </c>
      <c r="D566" s="4">
        <v>45100</v>
      </c>
      <c r="E566" s="3">
        <v>2023</v>
      </c>
    </row>
    <row r="567" spans="1:5" x14ac:dyDescent="0.25">
      <c r="A567" s="11">
        <v>566</v>
      </c>
      <c r="B567" s="3" t="s">
        <v>11073</v>
      </c>
      <c r="C567" s="3" t="s">
        <v>11164</v>
      </c>
      <c r="D567" s="4">
        <v>45103</v>
      </c>
      <c r="E567" s="3">
        <v>2023</v>
      </c>
    </row>
    <row r="568" spans="1:5" x14ac:dyDescent="0.25">
      <c r="A568" s="11">
        <v>567</v>
      </c>
      <c r="B568" s="3" t="s">
        <v>11075</v>
      </c>
      <c r="C568" s="3" t="s">
        <v>11315</v>
      </c>
      <c r="D568" s="4">
        <v>44737</v>
      </c>
      <c r="E568" s="3">
        <v>2022</v>
      </c>
    </row>
    <row r="569" spans="1:5" x14ac:dyDescent="0.25">
      <c r="A569" s="11">
        <v>568</v>
      </c>
      <c r="B569" s="3" t="s">
        <v>11075</v>
      </c>
      <c r="C569" s="3" t="s">
        <v>11136</v>
      </c>
      <c r="D569" s="4">
        <v>45096</v>
      </c>
      <c r="E569" s="3">
        <v>2023</v>
      </c>
    </row>
    <row r="570" spans="1:5" x14ac:dyDescent="0.25">
      <c r="A570" s="11">
        <v>569</v>
      </c>
      <c r="B570" s="3" t="s">
        <v>11073</v>
      </c>
      <c r="C570" s="3" t="s">
        <v>11109</v>
      </c>
      <c r="D570" s="4">
        <v>44365</v>
      </c>
      <c r="E570" s="3">
        <v>2021</v>
      </c>
    </row>
    <row r="571" spans="1:5" x14ac:dyDescent="0.25">
      <c r="A571" s="11">
        <v>570</v>
      </c>
      <c r="B571" s="3" t="s">
        <v>11073</v>
      </c>
      <c r="C571" s="3" t="s">
        <v>11123</v>
      </c>
      <c r="D571" s="4">
        <v>44719</v>
      </c>
      <c r="E571" s="3">
        <v>2022</v>
      </c>
    </row>
    <row r="572" spans="1:5" x14ac:dyDescent="0.25">
      <c r="A572" s="11">
        <v>571</v>
      </c>
      <c r="B572" s="3" t="s">
        <v>11075</v>
      </c>
      <c r="C572" s="3" t="s">
        <v>11299</v>
      </c>
      <c r="D572" s="4">
        <v>44736</v>
      </c>
      <c r="E572" s="3">
        <v>2022</v>
      </c>
    </row>
    <row r="573" spans="1:5" x14ac:dyDescent="0.25">
      <c r="A573" s="11">
        <v>572</v>
      </c>
      <c r="B573" s="3" t="s">
        <v>11077</v>
      </c>
      <c r="C573" s="3" t="s">
        <v>11138</v>
      </c>
      <c r="D573" s="4">
        <v>44726</v>
      </c>
      <c r="E573" s="3">
        <v>2022</v>
      </c>
    </row>
    <row r="574" spans="1:5" x14ac:dyDescent="0.25">
      <c r="A574" s="11">
        <v>573</v>
      </c>
      <c r="B574" s="3" t="s">
        <v>11075</v>
      </c>
      <c r="C574" s="3" t="s">
        <v>11136</v>
      </c>
      <c r="D574" s="4">
        <v>45101</v>
      </c>
      <c r="E574" s="3">
        <v>2023</v>
      </c>
    </row>
    <row r="575" spans="1:5" x14ac:dyDescent="0.25">
      <c r="A575" s="11">
        <v>574</v>
      </c>
      <c r="B575" s="3" t="s">
        <v>11073</v>
      </c>
      <c r="C575" s="3" t="s">
        <v>11306</v>
      </c>
      <c r="D575" s="4">
        <v>45103</v>
      </c>
      <c r="E575" s="3">
        <v>2023</v>
      </c>
    </row>
    <row r="576" spans="1:5" x14ac:dyDescent="0.25">
      <c r="A576" s="11">
        <v>575</v>
      </c>
      <c r="B576" s="3" t="s">
        <v>11076</v>
      </c>
      <c r="C576" s="3" t="s">
        <v>11331</v>
      </c>
      <c r="D576" s="4">
        <v>45106</v>
      </c>
      <c r="E576" s="3">
        <v>2023</v>
      </c>
    </row>
    <row r="577" spans="1:5" x14ac:dyDescent="0.25">
      <c r="A577" s="11">
        <v>576</v>
      </c>
      <c r="B577" s="3" t="s">
        <v>11073</v>
      </c>
      <c r="C577" s="3" t="s">
        <v>11332</v>
      </c>
      <c r="D577" s="4">
        <v>44735</v>
      </c>
      <c r="E577" s="3">
        <v>2022</v>
      </c>
    </row>
    <row r="578" spans="1:5" x14ac:dyDescent="0.25">
      <c r="A578" s="11">
        <v>577</v>
      </c>
      <c r="B578" s="3" t="s">
        <v>11075</v>
      </c>
      <c r="C578" s="3" t="s">
        <v>11136</v>
      </c>
      <c r="D578" s="4">
        <v>45100</v>
      </c>
      <c r="E578" s="3">
        <v>2023</v>
      </c>
    </row>
    <row r="579" spans="1:5" x14ac:dyDescent="0.25">
      <c r="A579" s="11">
        <v>578</v>
      </c>
      <c r="B579" s="3" t="s">
        <v>11075</v>
      </c>
      <c r="C579" s="3" t="s">
        <v>11333</v>
      </c>
      <c r="D579" s="4">
        <v>45100</v>
      </c>
      <c r="E579" s="3">
        <v>2023</v>
      </c>
    </row>
    <row r="580" spans="1:5" x14ac:dyDescent="0.25">
      <c r="A580" s="11">
        <v>579</v>
      </c>
      <c r="B580" s="3" t="s">
        <v>11073</v>
      </c>
      <c r="C580" s="3" t="s">
        <v>11115</v>
      </c>
      <c r="D580" s="4">
        <v>44734</v>
      </c>
      <c r="E580" s="3">
        <v>2022</v>
      </c>
    </row>
    <row r="581" spans="1:5" x14ac:dyDescent="0.25">
      <c r="A581" s="11">
        <v>580</v>
      </c>
      <c r="B581" s="3" t="s">
        <v>11073</v>
      </c>
      <c r="C581" s="3" t="s">
        <v>11099</v>
      </c>
      <c r="D581" s="4">
        <v>45103</v>
      </c>
      <c r="E581" s="3">
        <v>2023</v>
      </c>
    </row>
    <row r="582" spans="1:5" x14ac:dyDescent="0.25">
      <c r="A582" s="11">
        <v>581</v>
      </c>
      <c r="B582" s="3" t="s">
        <v>11075</v>
      </c>
      <c r="C582" s="3" t="s">
        <v>11129</v>
      </c>
      <c r="D582" s="4">
        <v>45100</v>
      </c>
      <c r="E582" s="3">
        <v>2023</v>
      </c>
    </row>
    <row r="583" spans="1:5" x14ac:dyDescent="0.25">
      <c r="A583" s="11">
        <v>582</v>
      </c>
      <c r="B583" s="3" t="s">
        <v>11075</v>
      </c>
      <c r="C583" s="3" t="s">
        <v>11136</v>
      </c>
      <c r="D583" s="4">
        <v>45100</v>
      </c>
      <c r="E583" s="3">
        <v>2023</v>
      </c>
    </row>
    <row r="584" spans="1:5" x14ac:dyDescent="0.25">
      <c r="A584" s="11">
        <v>583</v>
      </c>
      <c r="B584" s="3" t="s">
        <v>11075</v>
      </c>
      <c r="C584" s="3" t="s">
        <v>11136</v>
      </c>
      <c r="D584" s="4">
        <v>45100</v>
      </c>
      <c r="E584" s="3">
        <v>2023</v>
      </c>
    </row>
    <row r="585" spans="1:5" x14ac:dyDescent="0.25">
      <c r="A585" s="11">
        <v>584</v>
      </c>
      <c r="B585" s="3" t="s">
        <v>11075</v>
      </c>
      <c r="C585" s="3" t="s">
        <v>11136</v>
      </c>
      <c r="D585" s="4">
        <v>45101</v>
      </c>
      <c r="E585" s="3">
        <v>2023</v>
      </c>
    </row>
    <row r="586" spans="1:5" x14ac:dyDescent="0.25">
      <c r="A586" s="11">
        <v>585</v>
      </c>
      <c r="B586" s="3" t="s">
        <v>11073</v>
      </c>
      <c r="C586" s="3" t="s">
        <v>11121</v>
      </c>
      <c r="D586" s="4">
        <v>45100</v>
      </c>
      <c r="E586" s="3">
        <v>2023</v>
      </c>
    </row>
    <row r="587" spans="1:5" x14ac:dyDescent="0.25">
      <c r="A587" s="11">
        <v>586</v>
      </c>
      <c r="B587" s="3" t="s">
        <v>11075</v>
      </c>
      <c r="C587" s="3" t="s">
        <v>11240</v>
      </c>
      <c r="D587" s="4">
        <v>45100</v>
      </c>
      <c r="E587" s="3">
        <v>2023</v>
      </c>
    </row>
    <row r="588" spans="1:5" x14ac:dyDescent="0.25">
      <c r="A588" s="11">
        <v>587</v>
      </c>
      <c r="B588" s="3" t="s">
        <v>11075</v>
      </c>
      <c r="C588" s="3" t="s">
        <v>11141</v>
      </c>
      <c r="D588" s="4">
        <v>45101</v>
      </c>
      <c r="E588" s="3">
        <v>2023</v>
      </c>
    </row>
    <row r="589" spans="1:5" x14ac:dyDescent="0.25">
      <c r="A589" s="11">
        <v>588</v>
      </c>
      <c r="B589" s="3" t="s">
        <v>11075</v>
      </c>
      <c r="C589" s="3" t="s">
        <v>11334</v>
      </c>
      <c r="D589" s="4">
        <v>45100</v>
      </c>
      <c r="E589" s="3">
        <v>2023</v>
      </c>
    </row>
    <row r="590" spans="1:5" x14ac:dyDescent="0.25">
      <c r="A590" s="11">
        <v>589</v>
      </c>
      <c r="B590" s="3" t="s">
        <v>11075</v>
      </c>
      <c r="C590" s="3" t="s">
        <v>11136</v>
      </c>
      <c r="D590" s="4">
        <v>44364</v>
      </c>
      <c r="E590" s="3">
        <v>2021</v>
      </c>
    </row>
    <row r="591" spans="1:5" x14ac:dyDescent="0.25">
      <c r="A591" s="11">
        <v>590</v>
      </c>
      <c r="B591" s="3" t="s">
        <v>11075</v>
      </c>
      <c r="C591" s="3" t="s">
        <v>11121</v>
      </c>
      <c r="D591" s="4">
        <v>45100</v>
      </c>
      <c r="E591" s="3">
        <v>2023</v>
      </c>
    </row>
    <row r="592" spans="1:5" x14ac:dyDescent="0.25">
      <c r="A592" s="11">
        <v>591</v>
      </c>
      <c r="B592" s="3" t="s">
        <v>11075</v>
      </c>
      <c r="C592" s="3" t="s">
        <v>11136</v>
      </c>
      <c r="D592" s="4">
        <v>45100</v>
      </c>
      <c r="E592" s="3">
        <v>2023</v>
      </c>
    </row>
    <row r="593" spans="1:5" x14ac:dyDescent="0.25">
      <c r="A593" s="11">
        <v>592</v>
      </c>
      <c r="B593" s="3" t="s">
        <v>11075</v>
      </c>
      <c r="C593" s="3" t="s">
        <v>11136</v>
      </c>
      <c r="D593" s="4">
        <v>45100</v>
      </c>
      <c r="E593" s="3">
        <v>2023</v>
      </c>
    </row>
    <row r="594" spans="1:5" x14ac:dyDescent="0.25">
      <c r="A594" s="11">
        <v>593</v>
      </c>
      <c r="B594" s="3" t="s">
        <v>11075</v>
      </c>
      <c r="C594" s="3" t="s">
        <v>11335</v>
      </c>
      <c r="D594" s="4">
        <v>45100</v>
      </c>
      <c r="E594" s="3">
        <v>2023</v>
      </c>
    </row>
    <row r="595" spans="1:5" x14ac:dyDescent="0.25">
      <c r="A595" s="11">
        <v>594</v>
      </c>
      <c r="B595" s="3" t="s">
        <v>11076</v>
      </c>
      <c r="C595" s="3" t="s">
        <v>11136</v>
      </c>
      <c r="D595" s="4">
        <v>44742</v>
      </c>
      <c r="E595" s="3">
        <v>2022</v>
      </c>
    </row>
    <row r="596" spans="1:5" x14ac:dyDescent="0.25">
      <c r="A596" s="11">
        <v>595</v>
      </c>
      <c r="B596" s="3" t="s">
        <v>11075</v>
      </c>
      <c r="C596" s="3" t="s">
        <v>11121</v>
      </c>
      <c r="D596" s="4">
        <v>43643</v>
      </c>
      <c r="E596" s="3">
        <v>2019</v>
      </c>
    </row>
    <row r="597" spans="1:5" x14ac:dyDescent="0.25">
      <c r="A597" s="11">
        <v>596</v>
      </c>
      <c r="B597" s="3" t="s">
        <v>11075</v>
      </c>
      <c r="C597" s="3" t="s">
        <v>11336</v>
      </c>
      <c r="D597" s="4">
        <v>45100</v>
      </c>
      <c r="E597" s="3">
        <v>2023</v>
      </c>
    </row>
    <row r="598" spans="1:5" x14ac:dyDescent="0.25">
      <c r="A598" s="11">
        <v>597</v>
      </c>
      <c r="B598" s="3" t="s">
        <v>11075</v>
      </c>
      <c r="C598" s="3" t="s">
        <v>11136</v>
      </c>
      <c r="D598" s="4">
        <v>45100</v>
      </c>
      <c r="E598" s="3">
        <v>2023</v>
      </c>
    </row>
    <row r="599" spans="1:5" x14ac:dyDescent="0.25">
      <c r="A599" s="11">
        <v>598</v>
      </c>
      <c r="B599" s="3" t="s">
        <v>11075</v>
      </c>
      <c r="C599" s="3" t="s">
        <v>11145</v>
      </c>
      <c r="D599" s="4">
        <v>45098</v>
      </c>
      <c r="E599" s="3">
        <v>2023</v>
      </c>
    </row>
    <row r="600" spans="1:5" x14ac:dyDescent="0.25">
      <c r="A600" s="11">
        <v>599</v>
      </c>
      <c r="B600" s="3" t="s">
        <v>11075</v>
      </c>
      <c r="C600" s="3" t="s">
        <v>11136</v>
      </c>
      <c r="D600" s="4">
        <v>45101</v>
      </c>
      <c r="E600" s="3">
        <v>2023</v>
      </c>
    </row>
    <row r="601" spans="1:5" x14ac:dyDescent="0.25">
      <c r="A601" s="11">
        <v>600</v>
      </c>
      <c r="B601" s="3" t="s">
        <v>11073</v>
      </c>
      <c r="C601" s="3" t="s">
        <v>11337</v>
      </c>
      <c r="D601" s="4">
        <v>45101</v>
      </c>
      <c r="E601" s="3">
        <v>2023</v>
      </c>
    </row>
    <row r="602" spans="1:5" x14ac:dyDescent="0.25">
      <c r="A602" s="11">
        <v>601</v>
      </c>
      <c r="B602" s="3" t="s">
        <v>11075</v>
      </c>
      <c r="C602" s="3" t="s">
        <v>11136</v>
      </c>
      <c r="D602" s="4">
        <v>45100</v>
      </c>
      <c r="E602" s="3">
        <v>2023</v>
      </c>
    </row>
    <row r="603" spans="1:5" x14ac:dyDescent="0.25">
      <c r="A603" s="11">
        <v>602</v>
      </c>
      <c r="B603" s="3" t="s">
        <v>11075</v>
      </c>
      <c r="C603" s="3" t="s">
        <v>11228</v>
      </c>
      <c r="D603" s="4">
        <v>45101</v>
      </c>
      <c r="E603" s="3">
        <v>2023</v>
      </c>
    </row>
    <row r="604" spans="1:5" x14ac:dyDescent="0.25">
      <c r="A604" s="11">
        <v>603</v>
      </c>
      <c r="B604" s="3" t="s">
        <v>11073</v>
      </c>
      <c r="C604" s="3" t="s">
        <v>11206</v>
      </c>
      <c r="D604" s="4">
        <v>45103</v>
      </c>
      <c r="E604" s="3">
        <v>2023</v>
      </c>
    </row>
    <row r="605" spans="1:5" x14ac:dyDescent="0.25">
      <c r="A605" s="11">
        <v>604</v>
      </c>
      <c r="B605" s="3" t="s">
        <v>11075</v>
      </c>
      <c r="C605" s="3" t="s">
        <v>11136</v>
      </c>
      <c r="D605" s="4">
        <v>45101</v>
      </c>
      <c r="E605" s="3">
        <v>2023</v>
      </c>
    </row>
    <row r="606" spans="1:5" x14ac:dyDescent="0.25">
      <c r="A606" s="11">
        <v>605</v>
      </c>
      <c r="B606" s="3" t="s">
        <v>11073</v>
      </c>
      <c r="C606" s="3" t="s">
        <v>11338</v>
      </c>
      <c r="D606" s="4">
        <v>40345</v>
      </c>
      <c r="E606" s="3">
        <v>2010</v>
      </c>
    </row>
    <row r="607" spans="1:5" x14ac:dyDescent="0.25">
      <c r="A607" s="11">
        <v>606</v>
      </c>
      <c r="B607" s="3" t="s">
        <v>11075</v>
      </c>
      <c r="C607" s="3" t="s">
        <v>11136</v>
      </c>
      <c r="D607" s="4">
        <v>45100</v>
      </c>
      <c r="E607" s="3">
        <v>2023</v>
      </c>
    </row>
    <row r="608" spans="1:5" x14ac:dyDescent="0.25">
      <c r="A608" s="11">
        <v>607</v>
      </c>
      <c r="B608" s="3" t="s">
        <v>11073</v>
      </c>
      <c r="C608" s="3" t="s">
        <v>11105</v>
      </c>
      <c r="D608" s="4">
        <v>45103</v>
      </c>
      <c r="E608" s="3">
        <v>2023</v>
      </c>
    </row>
    <row r="609" spans="1:5" x14ac:dyDescent="0.25">
      <c r="A609" s="11">
        <v>608</v>
      </c>
      <c r="B609" s="3" t="s">
        <v>11076</v>
      </c>
      <c r="C609" s="3" t="s">
        <v>11339</v>
      </c>
      <c r="D609" s="4">
        <v>42915</v>
      </c>
      <c r="E609" s="3">
        <v>2017</v>
      </c>
    </row>
    <row r="610" spans="1:5" x14ac:dyDescent="0.25">
      <c r="A610" s="11">
        <v>609</v>
      </c>
      <c r="B610" s="3" t="s">
        <v>11075</v>
      </c>
      <c r="C610" s="3" t="s">
        <v>11136</v>
      </c>
      <c r="D610" s="4">
        <v>45100</v>
      </c>
      <c r="E610" s="3">
        <v>2023</v>
      </c>
    </row>
    <row r="611" spans="1:5" x14ac:dyDescent="0.25">
      <c r="A611" s="11">
        <v>610</v>
      </c>
      <c r="B611" s="3" t="s">
        <v>11075</v>
      </c>
      <c r="C611" s="3" t="s">
        <v>11136</v>
      </c>
      <c r="D611" s="4">
        <v>45100</v>
      </c>
      <c r="E611" s="3">
        <v>2023</v>
      </c>
    </row>
    <row r="612" spans="1:5" x14ac:dyDescent="0.25">
      <c r="A612" s="11">
        <v>611</v>
      </c>
      <c r="B612" s="3" t="s">
        <v>11073</v>
      </c>
      <c r="C612" s="3" t="s">
        <v>11340</v>
      </c>
      <c r="D612" s="4">
        <v>45100</v>
      </c>
      <c r="E612" s="3">
        <v>2023</v>
      </c>
    </row>
    <row r="613" spans="1:5" x14ac:dyDescent="0.25">
      <c r="A613" s="11">
        <v>612</v>
      </c>
      <c r="B613" s="3" t="s">
        <v>11075</v>
      </c>
      <c r="C613" s="3" t="s">
        <v>11136</v>
      </c>
      <c r="D613" s="4">
        <v>45101</v>
      </c>
      <c r="E613" s="3">
        <v>2023</v>
      </c>
    </row>
    <row r="614" spans="1:5" x14ac:dyDescent="0.25">
      <c r="A614" s="11">
        <v>613</v>
      </c>
      <c r="B614" s="3" t="s">
        <v>11075</v>
      </c>
      <c r="C614" s="3" t="s">
        <v>11136</v>
      </c>
      <c r="D614" s="4">
        <v>45100</v>
      </c>
      <c r="E614" s="3">
        <v>2023</v>
      </c>
    </row>
    <row r="615" spans="1:5" x14ac:dyDescent="0.25">
      <c r="A615" s="11">
        <v>614</v>
      </c>
      <c r="B615" s="3" t="s">
        <v>11075</v>
      </c>
      <c r="C615" s="3" t="s">
        <v>11136</v>
      </c>
      <c r="D615" s="4">
        <v>45100</v>
      </c>
      <c r="E615" s="3">
        <v>2023</v>
      </c>
    </row>
    <row r="616" spans="1:5" x14ac:dyDescent="0.25">
      <c r="A616" s="11">
        <v>615</v>
      </c>
      <c r="B616" s="3" t="s">
        <v>11075</v>
      </c>
      <c r="C616" s="3" t="s">
        <v>11300</v>
      </c>
      <c r="D616" s="4">
        <v>45100</v>
      </c>
      <c r="E616" s="3">
        <v>2023</v>
      </c>
    </row>
    <row r="617" spans="1:5" x14ac:dyDescent="0.25">
      <c r="A617" s="11">
        <v>616</v>
      </c>
      <c r="B617" s="3" t="s">
        <v>11076</v>
      </c>
      <c r="C617" s="3" t="s">
        <v>11341</v>
      </c>
      <c r="D617" s="4">
        <v>44741</v>
      </c>
      <c r="E617" s="3">
        <v>2022</v>
      </c>
    </row>
    <row r="618" spans="1:5" x14ac:dyDescent="0.25">
      <c r="A618" s="11">
        <v>617</v>
      </c>
      <c r="B618" s="3" t="s">
        <v>11075</v>
      </c>
      <c r="C618" s="3" t="s">
        <v>11333</v>
      </c>
      <c r="D618" s="4">
        <v>44737</v>
      </c>
      <c r="E618" s="3">
        <v>2022</v>
      </c>
    </row>
    <row r="619" spans="1:5" x14ac:dyDescent="0.25">
      <c r="A619" s="11">
        <v>618</v>
      </c>
      <c r="B619" s="3" t="s">
        <v>11075</v>
      </c>
      <c r="C619" s="3" t="s">
        <v>11136</v>
      </c>
      <c r="D619" s="4">
        <v>45101</v>
      </c>
      <c r="E619" s="3">
        <v>2023</v>
      </c>
    </row>
    <row r="620" spans="1:5" x14ac:dyDescent="0.25">
      <c r="A620" s="11">
        <v>619</v>
      </c>
      <c r="B620" s="3" t="s">
        <v>11075</v>
      </c>
      <c r="C620" s="3" t="s">
        <v>11136</v>
      </c>
      <c r="D620" s="4">
        <v>45100</v>
      </c>
      <c r="E620" s="3">
        <v>2023</v>
      </c>
    </row>
    <row r="621" spans="1:5" x14ac:dyDescent="0.25">
      <c r="A621" s="11">
        <v>620</v>
      </c>
      <c r="B621" s="3" t="s">
        <v>11076</v>
      </c>
      <c r="C621" s="3" t="s">
        <v>11342</v>
      </c>
      <c r="D621" s="4">
        <v>45100</v>
      </c>
      <c r="E621" s="3">
        <v>2023</v>
      </c>
    </row>
    <row r="622" spans="1:5" x14ac:dyDescent="0.25">
      <c r="A622" s="11">
        <v>621</v>
      </c>
      <c r="B622" s="3" t="s">
        <v>11073</v>
      </c>
      <c r="C622" s="3" t="s">
        <v>11316</v>
      </c>
      <c r="D622" s="4">
        <v>45103</v>
      </c>
      <c r="E622" s="3">
        <v>2023</v>
      </c>
    </row>
    <row r="623" spans="1:5" x14ac:dyDescent="0.25">
      <c r="A623" s="11">
        <v>622</v>
      </c>
      <c r="B623" s="3" t="s">
        <v>11075</v>
      </c>
      <c r="C623" s="3" t="s">
        <v>11136</v>
      </c>
      <c r="D623" s="4">
        <v>45100</v>
      </c>
      <c r="E623" s="3">
        <v>2023</v>
      </c>
    </row>
    <row r="624" spans="1:5" x14ac:dyDescent="0.25">
      <c r="A624" s="11">
        <v>623</v>
      </c>
      <c r="B624" s="3" t="s">
        <v>11075</v>
      </c>
      <c r="C624" s="3" t="s">
        <v>11136</v>
      </c>
      <c r="D624" s="4">
        <v>45101</v>
      </c>
      <c r="E624" s="3">
        <v>2023</v>
      </c>
    </row>
    <row r="625" spans="1:5" x14ac:dyDescent="0.25">
      <c r="A625" s="11">
        <v>624</v>
      </c>
      <c r="B625" s="3" t="s">
        <v>11077</v>
      </c>
      <c r="C625" s="3" t="s">
        <v>11136</v>
      </c>
      <c r="D625" s="4">
        <v>45103</v>
      </c>
      <c r="E625" s="3">
        <v>2023</v>
      </c>
    </row>
    <row r="626" spans="1:5" x14ac:dyDescent="0.25">
      <c r="A626" s="11">
        <v>625</v>
      </c>
      <c r="B626" s="3" t="s">
        <v>11073</v>
      </c>
      <c r="C626" s="3" t="s">
        <v>11127</v>
      </c>
      <c r="D626" s="4">
        <v>45100</v>
      </c>
      <c r="E626" s="3">
        <v>2023</v>
      </c>
    </row>
    <row r="627" spans="1:5" x14ac:dyDescent="0.25">
      <c r="A627" s="11">
        <v>626</v>
      </c>
      <c r="B627" s="3" t="s">
        <v>11075</v>
      </c>
      <c r="C627" s="3" t="s">
        <v>11343</v>
      </c>
      <c r="D627" s="4">
        <v>45105</v>
      </c>
      <c r="E627" s="3">
        <v>2023</v>
      </c>
    </row>
    <row r="628" spans="1:5" x14ac:dyDescent="0.25">
      <c r="A628" s="11">
        <v>627</v>
      </c>
      <c r="B628" s="3" t="s">
        <v>11075</v>
      </c>
      <c r="C628" s="3" t="s">
        <v>11136</v>
      </c>
      <c r="D628" s="4">
        <v>45100</v>
      </c>
      <c r="E628" s="3">
        <v>2023</v>
      </c>
    </row>
    <row r="629" spans="1:5" x14ac:dyDescent="0.25">
      <c r="A629" s="11">
        <v>628</v>
      </c>
      <c r="B629" s="3" t="s">
        <v>11075</v>
      </c>
      <c r="C629" s="3" t="s">
        <v>11322</v>
      </c>
      <c r="D629" s="4">
        <v>45100</v>
      </c>
      <c r="E629" s="3">
        <v>2023</v>
      </c>
    </row>
    <row r="630" spans="1:5" x14ac:dyDescent="0.25">
      <c r="A630" s="11">
        <v>629</v>
      </c>
      <c r="B630" s="3" t="s">
        <v>11075</v>
      </c>
      <c r="C630" s="3" t="s">
        <v>11121</v>
      </c>
      <c r="D630" s="4">
        <v>45100</v>
      </c>
      <c r="E630" s="3">
        <v>2023</v>
      </c>
    </row>
    <row r="631" spans="1:5" x14ac:dyDescent="0.25">
      <c r="A631" s="11">
        <v>630</v>
      </c>
      <c r="B631" s="3" t="s">
        <v>11075</v>
      </c>
      <c r="C631" s="3" t="s">
        <v>11136</v>
      </c>
      <c r="D631" s="4">
        <v>41053</v>
      </c>
      <c r="E631" s="3">
        <v>2012</v>
      </c>
    </row>
    <row r="632" spans="1:5" x14ac:dyDescent="0.25">
      <c r="A632" s="11">
        <v>631</v>
      </c>
      <c r="B632" s="3" t="s">
        <v>11075</v>
      </c>
      <c r="C632" s="3" t="s">
        <v>11136</v>
      </c>
      <c r="D632" s="4">
        <v>45100</v>
      </c>
      <c r="E632" s="3">
        <v>2023</v>
      </c>
    </row>
    <row r="633" spans="1:5" x14ac:dyDescent="0.25">
      <c r="A633" s="11">
        <v>632</v>
      </c>
      <c r="B633" s="3" t="s">
        <v>11073</v>
      </c>
      <c r="C633" s="3" t="s">
        <v>11344</v>
      </c>
      <c r="D633" s="4">
        <v>44460</v>
      </c>
      <c r="E633" s="3">
        <v>2021</v>
      </c>
    </row>
    <row r="634" spans="1:5" x14ac:dyDescent="0.25">
      <c r="A634" s="11">
        <v>633</v>
      </c>
      <c r="B634" s="3" t="s">
        <v>11073</v>
      </c>
      <c r="C634" s="3" t="s">
        <v>11147</v>
      </c>
      <c r="D634" s="4">
        <v>45100</v>
      </c>
      <c r="E634" s="3">
        <v>2023</v>
      </c>
    </row>
    <row r="635" spans="1:5" x14ac:dyDescent="0.25">
      <c r="A635" s="11">
        <v>634</v>
      </c>
      <c r="B635" s="3" t="s">
        <v>11076</v>
      </c>
      <c r="C635" s="3" t="s">
        <v>11136</v>
      </c>
      <c r="D635" s="4">
        <v>44376</v>
      </c>
      <c r="E635" s="3">
        <v>2021</v>
      </c>
    </row>
    <row r="636" spans="1:5" x14ac:dyDescent="0.25">
      <c r="A636" s="11">
        <v>635</v>
      </c>
      <c r="B636" s="3" t="s">
        <v>11075</v>
      </c>
      <c r="C636" s="3" t="s">
        <v>11136</v>
      </c>
      <c r="D636" s="4">
        <v>45100</v>
      </c>
      <c r="E636" s="3">
        <v>2023</v>
      </c>
    </row>
    <row r="637" spans="1:5" x14ac:dyDescent="0.25">
      <c r="A637" s="11">
        <v>636</v>
      </c>
      <c r="B637" s="3" t="s">
        <v>11075</v>
      </c>
      <c r="C637" s="3" t="s">
        <v>11113</v>
      </c>
      <c r="D637" s="4">
        <v>45098</v>
      </c>
      <c r="E637" s="3">
        <v>2023</v>
      </c>
    </row>
    <row r="638" spans="1:5" x14ac:dyDescent="0.25">
      <c r="A638" s="11">
        <v>637</v>
      </c>
      <c r="B638" s="3" t="s">
        <v>11075</v>
      </c>
      <c r="C638" s="3" t="s">
        <v>11136</v>
      </c>
      <c r="D638" s="4">
        <v>44372</v>
      </c>
      <c r="E638" s="3">
        <v>2021</v>
      </c>
    </row>
    <row r="639" spans="1:5" x14ac:dyDescent="0.25">
      <c r="A639" s="11">
        <v>638</v>
      </c>
      <c r="B639" s="3" t="s">
        <v>11073</v>
      </c>
      <c r="C639" s="3" t="s">
        <v>11156</v>
      </c>
      <c r="D639" s="4">
        <v>45103</v>
      </c>
      <c r="E639" s="3">
        <v>2023</v>
      </c>
    </row>
    <row r="640" spans="1:5" x14ac:dyDescent="0.25">
      <c r="A640" s="11">
        <v>639</v>
      </c>
      <c r="B640" s="3" t="s">
        <v>11075</v>
      </c>
      <c r="C640" s="3" t="s">
        <v>11297</v>
      </c>
      <c r="D640" s="4">
        <v>45100</v>
      </c>
      <c r="E640" s="3">
        <v>2023</v>
      </c>
    </row>
    <row r="641" spans="1:5" x14ac:dyDescent="0.25">
      <c r="A641" s="11">
        <v>640</v>
      </c>
      <c r="B641" s="3" t="s">
        <v>11075</v>
      </c>
      <c r="C641" s="3" t="s">
        <v>11136</v>
      </c>
      <c r="D641" s="4">
        <v>45100</v>
      </c>
      <c r="E641" s="3">
        <v>2023</v>
      </c>
    </row>
    <row r="642" spans="1:5" x14ac:dyDescent="0.25">
      <c r="A642" s="11">
        <v>641</v>
      </c>
      <c r="B642" s="3" t="s">
        <v>11075</v>
      </c>
      <c r="C642" s="3" t="s">
        <v>11136</v>
      </c>
      <c r="D642" s="4">
        <v>45101</v>
      </c>
      <c r="E642" s="3">
        <v>2023</v>
      </c>
    </row>
    <row r="643" spans="1:5" x14ac:dyDescent="0.25">
      <c r="A643" s="11">
        <v>642</v>
      </c>
      <c r="B643" s="3" t="s">
        <v>11075</v>
      </c>
      <c r="C643" s="3" t="s">
        <v>11136</v>
      </c>
      <c r="D643" s="4">
        <v>45100</v>
      </c>
      <c r="E643" s="3">
        <v>2023</v>
      </c>
    </row>
    <row r="644" spans="1:5" x14ac:dyDescent="0.25">
      <c r="A644" s="11">
        <v>643</v>
      </c>
      <c r="B644" s="3" t="s">
        <v>11075</v>
      </c>
      <c r="C644" s="3" t="s">
        <v>11345</v>
      </c>
      <c r="D644" s="4">
        <v>45100</v>
      </c>
      <c r="E644" s="3">
        <v>2023</v>
      </c>
    </row>
    <row r="645" spans="1:5" x14ac:dyDescent="0.25">
      <c r="A645" s="11">
        <v>644</v>
      </c>
      <c r="B645" s="3" t="s">
        <v>11075</v>
      </c>
      <c r="C645" s="3" t="s">
        <v>11136</v>
      </c>
      <c r="D645" s="4">
        <v>45100</v>
      </c>
      <c r="E645" s="3">
        <v>2023</v>
      </c>
    </row>
    <row r="646" spans="1:5" x14ac:dyDescent="0.25">
      <c r="A646" s="11">
        <v>645</v>
      </c>
      <c r="B646" s="3" t="s">
        <v>11073</v>
      </c>
      <c r="C646" s="3" t="s">
        <v>11121</v>
      </c>
      <c r="D646" s="4">
        <v>45103</v>
      </c>
      <c r="E646" s="3">
        <v>2023</v>
      </c>
    </row>
    <row r="647" spans="1:5" x14ac:dyDescent="0.25">
      <c r="A647" s="11">
        <v>646</v>
      </c>
      <c r="B647" s="3" t="s">
        <v>11073</v>
      </c>
      <c r="C647" s="3" t="s">
        <v>11346</v>
      </c>
      <c r="D647" s="4">
        <v>44007</v>
      </c>
      <c r="E647" s="3">
        <v>2020</v>
      </c>
    </row>
    <row r="648" spans="1:5" x14ac:dyDescent="0.25">
      <c r="A648" s="11">
        <v>647</v>
      </c>
      <c r="B648" s="3" t="s">
        <v>11075</v>
      </c>
      <c r="C648" s="3" t="s">
        <v>11121</v>
      </c>
      <c r="D648" s="4">
        <v>45100</v>
      </c>
      <c r="E648" s="3">
        <v>2023</v>
      </c>
    </row>
    <row r="649" spans="1:5" x14ac:dyDescent="0.25">
      <c r="A649" s="11">
        <v>648</v>
      </c>
      <c r="B649" s="3" t="s">
        <v>11075</v>
      </c>
      <c r="C649" s="3" t="s">
        <v>11136</v>
      </c>
      <c r="D649" s="4">
        <v>45100</v>
      </c>
      <c r="E649" s="3">
        <v>2023</v>
      </c>
    </row>
    <row r="650" spans="1:5" x14ac:dyDescent="0.25">
      <c r="A650" s="11">
        <v>649</v>
      </c>
      <c r="B650" s="3" t="s">
        <v>11075</v>
      </c>
      <c r="C650" s="3" t="s">
        <v>11347</v>
      </c>
      <c r="D650" s="4">
        <v>44736</v>
      </c>
      <c r="E650" s="3">
        <v>2022</v>
      </c>
    </row>
    <row r="651" spans="1:5" x14ac:dyDescent="0.25">
      <c r="A651" s="11">
        <v>650</v>
      </c>
      <c r="B651" s="3" t="s">
        <v>11073</v>
      </c>
      <c r="C651" s="3" t="s">
        <v>11121</v>
      </c>
      <c r="D651" s="4">
        <v>45100</v>
      </c>
      <c r="E651" s="3">
        <v>2023</v>
      </c>
    </row>
    <row r="652" spans="1:5" x14ac:dyDescent="0.25">
      <c r="A652" s="11">
        <v>651</v>
      </c>
      <c r="B652" s="3" t="s">
        <v>11073</v>
      </c>
      <c r="C652" s="3" t="s">
        <v>11286</v>
      </c>
      <c r="D652" s="4">
        <v>44755</v>
      </c>
      <c r="E652" s="3">
        <v>2022</v>
      </c>
    </row>
    <row r="653" spans="1:5" x14ac:dyDescent="0.25">
      <c r="A653" s="11">
        <v>652</v>
      </c>
      <c r="B653" s="3" t="s">
        <v>11075</v>
      </c>
      <c r="C653" s="3" t="s">
        <v>11121</v>
      </c>
      <c r="D653" s="4">
        <v>45100</v>
      </c>
      <c r="E653" s="3">
        <v>2023</v>
      </c>
    </row>
    <row r="654" spans="1:5" x14ac:dyDescent="0.25">
      <c r="A654" s="11">
        <v>653</v>
      </c>
      <c r="B654" s="3" t="s">
        <v>11075</v>
      </c>
      <c r="C654" s="3" t="s">
        <v>11322</v>
      </c>
      <c r="D654" s="4">
        <v>45103</v>
      </c>
      <c r="E654" s="3">
        <v>2023</v>
      </c>
    </row>
    <row r="655" spans="1:5" x14ac:dyDescent="0.25">
      <c r="A655" s="11">
        <v>654</v>
      </c>
      <c r="B655" s="3" t="s">
        <v>11075</v>
      </c>
      <c r="C655" s="3" t="s">
        <v>11136</v>
      </c>
      <c r="D655" s="4">
        <v>45100</v>
      </c>
      <c r="E655" s="3">
        <v>2023</v>
      </c>
    </row>
    <row r="656" spans="1:5" x14ac:dyDescent="0.25">
      <c r="A656" s="11">
        <v>655</v>
      </c>
      <c r="B656" s="3" t="s">
        <v>11075</v>
      </c>
      <c r="C656" s="3" t="s">
        <v>11121</v>
      </c>
      <c r="D656" s="4">
        <v>45100</v>
      </c>
      <c r="E656" s="3">
        <v>2023</v>
      </c>
    </row>
    <row r="657" spans="1:5" x14ac:dyDescent="0.25">
      <c r="A657" s="11">
        <v>656</v>
      </c>
      <c r="B657" s="3" t="s">
        <v>11073</v>
      </c>
      <c r="C657" s="3" t="s">
        <v>11092</v>
      </c>
      <c r="D657" s="4">
        <v>45100</v>
      </c>
      <c r="E657" s="3">
        <v>2023</v>
      </c>
    </row>
    <row r="658" spans="1:5" x14ac:dyDescent="0.25">
      <c r="A658" s="11">
        <v>657</v>
      </c>
      <c r="B658" s="3" t="s">
        <v>11076</v>
      </c>
      <c r="C658" s="3" t="s">
        <v>11136</v>
      </c>
      <c r="D658" s="4">
        <v>44364</v>
      </c>
      <c r="E658" s="3">
        <v>2021</v>
      </c>
    </row>
    <row r="659" spans="1:5" x14ac:dyDescent="0.25">
      <c r="A659" s="11">
        <v>658</v>
      </c>
      <c r="B659" s="3" t="s">
        <v>11075</v>
      </c>
      <c r="C659" s="3" t="s">
        <v>11252</v>
      </c>
      <c r="D659" s="4">
        <v>45100</v>
      </c>
      <c r="E659" s="3">
        <v>2023</v>
      </c>
    </row>
    <row r="660" spans="1:5" x14ac:dyDescent="0.25">
      <c r="A660" s="11">
        <v>659</v>
      </c>
      <c r="B660" s="3" t="s">
        <v>11075</v>
      </c>
      <c r="C660" s="3" t="s">
        <v>11136</v>
      </c>
      <c r="D660" s="4">
        <v>45097</v>
      </c>
      <c r="E660" s="3">
        <v>2023</v>
      </c>
    </row>
    <row r="661" spans="1:5" x14ac:dyDescent="0.25">
      <c r="A661" s="11">
        <v>660</v>
      </c>
      <c r="B661" s="3" t="s">
        <v>11075</v>
      </c>
      <c r="C661" s="3" t="s">
        <v>11136</v>
      </c>
      <c r="D661" s="4">
        <v>45100</v>
      </c>
      <c r="E661" s="3">
        <v>2023</v>
      </c>
    </row>
    <row r="662" spans="1:5" x14ac:dyDescent="0.25">
      <c r="A662" s="11">
        <v>661</v>
      </c>
      <c r="B662" s="3" t="s">
        <v>11075</v>
      </c>
      <c r="C662" s="3" t="s">
        <v>11136</v>
      </c>
      <c r="D662" s="4">
        <v>45100</v>
      </c>
      <c r="E662" s="3">
        <v>2023</v>
      </c>
    </row>
    <row r="663" spans="1:5" x14ac:dyDescent="0.25">
      <c r="A663" s="11">
        <v>662</v>
      </c>
      <c r="B663" s="3" t="s">
        <v>11075</v>
      </c>
      <c r="C663" s="3" t="s">
        <v>11348</v>
      </c>
      <c r="D663" s="4">
        <v>45093</v>
      </c>
      <c r="E663" s="3">
        <v>2023</v>
      </c>
    </row>
    <row r="664" spans="1:5" x14ac:dyDescent="0.25">
      <c r="A664" s="11">
        <v>663</v>
      </c>
      <c r="B664" s="3" t="s">
        <v>11076</v>
      </c>
      <c r="C664" s="3" t="s">
        <v>11136</v>
      </c>
      <c r="D664" s="4">
        <v>44734</v>
      </c>
      <c r="E664" s="3">
        <v>2022</v>
      </c>
    </row>
    <row r="665" spans="1:5" x14ac:dyDescent="0.25">
      <c r="A665" s="11">
        <v>664</v>
      </c>
      <c r="B665" s="3" t="s">
        <v>11075</v>
      </c>
      <c r="C665" s="3" t="s">
        <v>11136</v>
      </c>
      <c r="D665" s="4">
        <v>45100</v>
      </c>
      <c r="E665" s="3">
        <v>2023</v>
      </c>
    </row>
    <row r="666" spans="1:5" x14ac:dyDescent="0.25">
      <c r="A666" s="11">
        <v>665</v>
      </c>
      <c r="B666" s="3" t="s">
        <v>11076</v>
      </c>
      <c r="C666" s="3" t="s">
        <v>11136</v>
      </c>
      <c r="D666" s="4">
        <v>44377</v>
      </c>
      <c r="E666" s="3">
        <v>2021</v>
      </c>
    </row>
    <row r="667" spans="1:5" x14ac:dyDescent="0.25">
      <c r="A667" s="11">
        <v>666</v>
      </c>
      <c r="B667" s="3" t="s">
        <v>11075</v>
      </c>
      <c r="C667" s="3" t="s">
        <v>11136</v>
      </c>
      <c r="D667" s="4">
        <v>45100</v>
      </c>
      <c r="E667" s="3">
        <v>2023</v>
      </c>
    </row>
    <row r="668" spans="1:5" x14ac:dyDescent="0.25">
      <c r="A668" s="11">
        <v>667</v>
      </c>
      <c r="B668" s="3" t="s">
        <v>11075</v>
      </c>
      <c r="C668" s="3" t="s">
        <v>11121</v>
      </c>
      <c r="D668" s="4">
        <v>45098</v>
      </c>
      <c r="E668" s="3">
        <v>2023</v>
      </c>
    </row>
    <row r="669" spans="1:5" x14ac:dyDescent="0.25">
      <c r="A669" s="11">
        <v>668</v>
      </c>
      <c r="B669" s="3" t="s">
        <v>11076</v>
      </c>
      <c r="C669" s="3" t="s">
        <v>11136</v>
      </c>
      <c r="D669" s="4">
        <v>42919</v>
      </c>
      <c r="E669" s="3">
        <v>2017</v>
      </c>
    </row>
    <row r="670" spans="1:5" x14ac:dyDescent="0.25">
      <c r="A670" s="11">
        <v>669</v>
      </c>
      <c r="B670" s="3" t="s">
        <v>11073</v>
      </c>
      <c r="C670" s="3" t="s">
        <v>11115</v>
      </c>
      <c r="D670" s="4">
        <v>45100</v>
      </c>
      <c r="E670" s="3">
        <v>2023</v>
      </c>
    </row>
    <row r="671" spans="1:5" x14ac:dyDescent="0.25">
      <c r="A671" s="11">
        <v>670</v>
      </c>
      <c r="B671" s="3" t="s">
        <v>11075</v>
      </c>
      <c r="C671" s="3" t="s">
        <v>11136</v>
      </c>
      <c r="D671" s="4">
        <v>45100</v>
      </c>
      <c r="E671" s="3">
        <v>2023</v>
      </c>
    </row>
    <row r="672" spans="1:5" x14ac:dyDescent="0.25">
      <c r="A672" s="11">
        <v>671</v>
      </c>
      <c r="B672" s="3" t="s">
        <v>11075</v>
      </c>
      <c r="C672" s="3" t="s">
        <v>11136</v>
      </c>
      <c r="D672" s="4">
        <v>45100</v>
      </c>
      <c r="E672" s="3">
        <v>2023</v>
      </c>
    </row>
    <row r="673" spans="1:5" x14ac:dyDescent="0.25">
      <c r="A673" s="11">
        <v>672</v>
      </c>
      <c r="B673" s="3" t="s">
        <v>11075</v>
      </c>
      <c r="C673" s="3" t="s">
        <v>11136</v>
      </c>
      <c r="D673" s="4">
        <v>45100</v>
      </c>
      <c r="E673" s="3">
        <v>2023</v>
      </c>
    </row>
    <row r="674" spans="1:5" x14ac:dyDescent="0.25">
      <c r="A674" s="11">
        <v>673</v>
      </c>
      <c r="B674" s="3" t="s">
        <v>11075</v>
      </c>
      <c r="C674" s="3" t="s">
        <v>11136</v>
      </c>
      <c r="D674" s="4">
        <v>45100</v>
      </c>
      <c r="E674" s="3">
        <v>2023</v>
      </c>
    </row>
    <row r="675" spans="1:5" x14ac:dyDescent="0.25">
      <c r="A675" s="11">
        <v>674</v>
      </c>
      <c r="B675" s="3" t="s">
        <v>11075</v>
      </c>
      <c r="C675" s="3" t="s">
        <v>11136</v>
      </c>
      <c r="D675" s="4">
        <v>45100</v>
      </c>
      <c r="E675" s="3">
        <v>2023</v>
      </c>
    </row>
    <row r="676" spans="1:5" x14ac:dyDescent="0.25">
      <c r="A676" s="11">
        <v>675</v>
      </c>
      <c r="B676" s="3" t="s">
        <v>11075</v>
      </c>
      <c r="C676" s="3" t="s">
        <v>11136</v>
      </c>
      <c r="D676" s="4">
        <v>45101</v>
      </c>
      <c r="E676" s="3">
        <v>2023</v>
      </c>
    </row>
    <row r="677" spans="1:5" x14ac:dyDescent="0.25">
      <c r="A677" s="11">
        <v>676</v>
      </c>
      <c r="B677" s="3" t="s">
        <v>11075</v>
      </c>
      <c r="C677" s="3" t="s">
        <v>11136</v>
      </c>
      <c r="D677" s="4">
        <v>44001</v>
      </c>
      <c r="E677" s="3">
        <v>2020</v>
      </c>
    </row>
    <row r="678" spans="1:5" x14ac:dyDescent="0.25">
      <c r="A678" s="11">
        <v>677</v>
      </c>
      <c r="B678" s="3" t="s">
        <v>11075</v>
      </c>
      <c r="C678" s="3" t="s">
        <v>11136</v>
      </c>
      <c r="D678" s="4">
        <v>44365</v>
      </c>
      <c r="E678" s="3">
        <v>2021</v>
      </c>
    </row>
    <row r="679" spans="1:5" x14ac:dyDescent="0.25">
      <c r="A679" s="11">
        <v>678</v>
      </c>
      <c r="B679" s="3" t="s">
        <v>11075</v>
      </c>
      <c r="C679" s="3" t="s">
        <v>11136</v>
      </c>
      <c r="D679" s="4">
        <v>45100</v>
      </c>
      <c r="E679" s="3">
        <v>2023</v>
      </c>
    </row>
    <row r="680" spans="1:5" x14ac:dyDescent="0.25">
      <c r="A680" s="11">
        <v>679</v>
      </c>
      <c r="B680" s="3" t="s">
        <v>11075</v>
      </c>
      <c r="C680" s="3" t="s">
        <v>11136</v>
      </c>
      <c r="D680" s="4">
        <v>44358</v>
      </c>
      <c r="E680" s="3">
        <v>2021</v>
      </c>
    </row>
    <row r="681" spans="1:5" x14ac:dyDescent="0.25">
      <c r="A681" s="11">
        <v>680</v>
      </c>
      <c r="B681" s="3" t="s">
        <v>11075</v>
      </c>
      <c r="C681" s="3" t="s">
        <v>11136</v>
      </c>
      <c r="D681" s="4">
        <v>45101</v>
      </c>
      <c r="E681" s="3">
        <v>2023</v>
      </c>
    </row>
    <row r="682" spans="1:5" x14ac:dyDescent="0.25">
      <c r="A682" s="11">
        <v>681</v>
      </c>
      <c r="B682" s="3" t="s">
        <v>11073</v>
      </c>
      <c r="C682" s="3" t="s">
        <v>11220</v>
      </c>
      <c r="D682" s="4">
        <v>45100</v>
      </c>
      <c r="E682" s="3">
        <v>2023</v>
      </c>
    </row>
    <row r="683" spans="1:5" x14ac:dyDescent="0.25">
      <c r="A683" s="11">
        <v>682</v>
      </c>
      <c r="B683" s="3" t="s">
        <v>11075</v>
      </c>
      <c r="C683" s="3" t="s">
        <v>11136</v>
      </c>
      <c r="D683" s="4">
        <v>45100</v>
      </c>
      <c r="E683" s="3">
        <v>2023</v>
      </c>
    </row>
    <row r="684" spans="1:5" x14ac:dyDescent="0.25">
      <c r="A684" s="11">
        <v>683</v>
      </c>
      <c r="B684" s="3" t="s">
        <v>11076</v>
      </c>
      <c r="C684" s="3" t="s">
        <v>11349</v>
      </c>
      <c r="D684" s="4">
        <v>44364</v>
      </c>
      <c r="E684" s="3">
        <v>2021</v>
      </c>
    </row>
    <row r="685" spans="1:5" x14ac:dyDescent="0.25">
      <c r="A685" s="11">
        <v>684</v>
      </c>
      <c r="B685" s="3" t="s">
        <v>11075</v>
      </c>
      <c r="C685" s="3" t="s">
        <v>11279</v>
      </c>
      <c r="D685" s="4">
        <v>45100</v>
      </c>
      <c r="E685" s="3">
        <v>2023</v>
      </c>
    </row>
    <row r="686" spans="1:5" x14ac:dyDescent="0.25">
      <c r="A686" s="11">
        <v>685</v>
      </c>
      <c r="B686" s="3" t="s">
        <v>11075</v>
      </c>
      <c r="C686" s="3" t="s">
        <v>11136</v>
      </c>
      <c r="D686" s="4">
        <v>45100</v>
      </c>
      <c r="E686" s="3">
        <v>2023</v>
      </c>
    </row>
    <row r="687" spans="1:5" x14ac:dyDescent="0.25">
      <c r="A687" s="11">
        <v>686</v>
      </c>
      <c r="B687" s="3" t="s">
        <v>11075</v>
      </c>
      <c r="C687" s="3" t="s">
        <v>11121</v>
      </c>
      <c r="D687" s="4">
        <v>45100</v>
      </c>
      <c r="E687" s="3">
        <v>2023</v>
      </c>
    </row>
    <row r="688" spans="1:5" x14ac:dyDescent="0.25">
      <c r="A688" s="11">
        <v>687</v>
      </c>
      <c r="B688" s="3" t="s">
        <v>11075</v>
      </c>
      <c r="C688" s="3" t="s">
        <v>11136</v>
      </c>
      <c r="D688" s="4">
        <v>44372</v>
      </c>
      <c r="E688" s="3">
        <v>2021</v>
      </c>
    </row>
    <row r="689" spans="1:5" x14ac:dyDescent="0.25">
      <c r="A689" s="11">
        <v>688</v>
      </c>
      <c r="B689" s="3" t="s">
        <v>11075</v>
      </c>
      <c r="C689" s="3" t="s">
        <v>11136</v>
      </c>
      <c r="D689" s="4">
        <v>44372</v>
      </c>
      <c r="E689" s="3">
        <v>2021</v>
      </c>
    </row>
    <row r="690" spans="1:5" x14ac:dyDescent="0.25">
      <c r="A690" s="11">
        <v>689</v>
      </c>
      <c r="B690" s="3" t="s">
        <v>11075</v>
      </c>
      <c r="C690" s="3" t="s">
        <v>11136</v>
      </c>
      <c r="D690" s="4">
        <v>44369</v>
      </c>
      <c r="E690" s="3">
        <v>2021</v>
      </c>
    </row>
    <row r="691" spans="1:5" x14ac:dyDescent="0.25">
      <c r="A691" s="11">
        <v>690</v>
      </c>
      <c r="B691" s="3" t="s">
        <v>11075</v>
      </c>
      <c r="C691" s="3" t="s">
        <v>11343</v>
      </c>
      <c r="D691" s="4">
        <v>45100</v>
      </c>
      <c r="E691" s="3">
        <v>2023</v>
      </c>
    </row>
    <row r="692" spans="1:5" x14ac:dyDescent="0.25">
      <c r="A692" s="11">
        <v>691</v>
      </c>
      <c r="B692" s="3" t="s">
        <v>11075</v>
      </c>
      <c r="C692" s="3" t="s">
        <v>11094</v>
      </c>
      <c r="D692" s="4">
        <v>45100</v>
      </c>
      <c r="E692" s="3">
        <v>2023</v>
      </c>
    </row>
    <row r="693" spans="1:5" x14ac:dyDescent="0.25">
      <c r="A693" s="11">
        <v>692</v>
      </c>
      <c r="B693" s="3" t="s">
        <v>11075</v>
      </c>
      <c r="C693" s="3" t="s">
        <v>11136</v>
      </c>
      <c r="D693" s="4">
        <v>45100</v>
      </c>
      <c r="E693" s="3">
        <v>2023</v>
      </c>
    </row>
    <row r="694" spans="1:5" x14ac:dyDescent="0.25">
      <c r="A694" s="11">
        <v>693</v>
      </c>
      <c r="B694" s="3" t="s">
        <v>11075</v>
      </c>
      <c r="C694" s="3" t="s">
        <v>11136</v>
      </c>
      <c r="D694" s="4">
        <v>45101</v>
      </c>
      <c r="E694" s="3">
        <v>2023</v>
      </c>
    </row>
    <row r="695" spans="1:5" x14ac:dyDescent="0.25">
      <c r="A695" s="11">
        <v>694</v>
      </c>
      <c r="B695" s="3" t="s">
        <v>11075</v>
      </c>
      <c r="C695" s="3" t="s">
        <v>11239</v>
      </c>
      <c r="D695" s="4">
        <v>45100</v>
      </c>
      <c r="E695" s="3">
        <v>2023</v>
      </c>
    </row>
    <row r="696" spans="1:5" x14ac:dyDescent="0.25">
      <c r="A696" s="11">
        <v>695</v>
      </c>
      <c r="B696" s="3" t="s">
        <v>11075</v>
      </c>
      <c r="C696" s="3" t="s">
        <v>11151</v>
      </c>
      <c r="D696" s="4">
        <v>45100</v>
      </c>
      <c r="E696" s="3">
        <v>2023</v>
      </c>
    </row>
    <row r="697" spans="1:5" x14ac:dyDescent="0.25">
      <c r="A697" s="11">
        <v>696</v>
      </c>
      <c r="B697" s="3" t="s">
        <v>11075</v>
      </c>
      <c r="C697" s="3" t="s">
        <v>11136</v>
      </c>
      <c r="D697" s="4">
        <v>45101</v>
      </c>
      <c r="E697" s="3">
        <v>2023</v>
      </c>
    </row>
    <row r="698" spans="1:5" x14ac:dyDescent="0.25">
      <c r="A698" s="11">
        <v>697</v>
      </c>
      <c r="B698" s="3" t="s">
        <v>11075</v>
      </c>
      <c r="C698" s="3" t="s">
        <v>11350</v>
      </c>
      <c r="D698" s="4">
        <v>45100</v>
      </c>
      <c r="E698" s="3">
        <v>2023</v>
      </c>
    </row>
    <row r="699" spans="1:5" x14ac:dyDescent="0.25">
      <c r="A699" s="11">
        <v>698</v>
      </c>
      <c r="B699" s="3" t="s">
        <v>11075</v>
      </c>
      <c r="C699" s="3" t="s">
        <v>11136</v>
      </c>
      <c r="D699" s="4">
        <v>45100</v>
      </c>
      <c r="E699" s="3">
        <v>2023</v>
      </c>
    </row>
    <row r="700" spans="1:5" x14ac:dyDescent="0.25">
      <c r="A700" s="11">
        <v>699</v>
      </c>
      <c r="B700" s="3" t="s">
        <v>11073</v>
      </c>
      <c r="C700" s="3" t="s">
        <v>11316</v>
      </c>
      <c r="D700" s="4">
        <v>45098</v>
      </c>
      <c r="E700" s="3">
        <v>2023</v>
      </c>
    </row>
    <row r="701" spans="1:5" x14ac:dyDescent="0.25">
      <c r="A701" s="11">
        <v>700</v>
      </c>
      <c r="B701" s="3" t="s">
        <v>11075</v>
      </c>
      <c r="C701" s="3" t="s">
        <v>11136</v>
      </c>
      <c r="D701" s="4">
        <v>45100</v>
      </c>
      <c r="E701" s="3">
        <v>2023</v>
      </c>
    </row>
    <row r="702" spans="1:5" x14ac:dyDescent="0.25">
      <c r="A702" s="11">
        <v>701</v>
      </c>
      <c r="B702" s="3" t="s">
        <v>11075</v>
      </c>
      <c r="C702" s="3" t="s">
        <v>11136</v>
      </c>
      <c r="D702" s="4">
        <v>45100</v>
      </c>
      <c r="E702" s="3">
        <v>2023</v>
      </c>
    </row>
    <row r="703" spans="1:5" x14ac:dyDescent="0.25">
      <c r="A703" s="11">
        <v>702</v>
      </c>
      <c r="B703" s="3" t="s">
        <v>11075</v>
      </c>
      <c r="C703" s="3" t="s">
        <v>11094</v>
      </c>
      <c r="D703" s="4">
        <v>45100</v>
      </c>
      <c r="E703" s="3">
        <v>2023</v>
      </c>
    </row>
    <row r="704" spans="1:5" x14ac:dyDescent="0.25">
      <c r="A704" s="11">
        <v>703</v>
      </c>
      <c r="B704" s="3" t="s">
        <v>11075</v>
      </c>
      <c r="C704" s="3" t="s">
        <v>11246</v>
      </c>
      <c r="D704" s="4">
        <v>45100</v>
      </c>
      <c r="E704" s="3">
        <v>2023</v>
      </c>
    </row>
    <row r="705" spans="1:5" x14ac:dyDescent="0.25">
      <c r="A705" s="11">
        <v>704</v>
      </c>
      <c r="B705" s="3" t="s">
        <v>11075</v>
      </c>
      <c r="C705" s="3" t="s">
        <v>11121</v>
      </c>
      <c r="D705" s="4">
        <v>45101</v>
      </c>
      <c r="E705" s="3">
        <v>2023</v>
      </c>
    </row>
    <row r="706" spans="1:5" x14ac:dyDescent="0.25">
      <c r="A706" s="11">
        <v>705</v>
      </c>
      <c r="B706" s="3" t="s">
        <v>11073</v>
      </c>
      <c r="C706" s="3" t="s">
        <v>11351</v>
      </c>
      <c r="D706" s="4">
        <v>45101</v>
      </c>
      <c r="E706" s="3">
        <v>2023</v>
      </c>
    </row>
    <row r="707" spans="1:5" x14ac:dyDescent="0.25">
      <c r="A707" s="11">
        <v>706</v>
      </c>
      <c r="B707" s="3" t="s">
        <v>11075</v>
      </c>
      <c r="C707" s="3" t="s">
        <v>11136</v>
      </c>
      <c r="D707" s="4">
        <v>45100</v>
      </c>
      <c r="E707" s="3">
        <v>2023</v>
      </c>
    </row>
    <row r="708" spans="1:5" x14ac:dyDescent="0.25">
      <c r="A708" s="11">
        <v>707</v>
      </c>
      <c r="B708" s="3" t="s">
        <v>11076</v>
      </c>
      <c r="C708" s="3" t="s">
        <v>11352</v>
      </c>
      <c r="D708" s="4">
        <v>45113</v>
      </c>
      <c r="E708" s="3">
        <v>2023</v>
      </c>
    </row>
    <row r="709" spans="1:5" x14ac:dyDescent="0.25">
      <c r="A709" s="11">
        <v>708</v>
      </c>
      <c r="B709" s="3" t="s">
        <v>11075</v>
      </c>
      <c r="C709" s="3" t="s">
        <v>11136</v>
      </c>
      <c r="D709" s="4">
        <v>45100</v>
      </c>
      <c r="E709" s="3">
        <v>2023</v>
      </c>
    </row>
    <row r="710" spans="1:5" x14ac:dyDescent="0.25">
      <c r="A710" s="11">
        <v>709</v>
      </c>
      <c r="B710" s="3" t="s">
        <v>11073</v>
      </c>
      <c r="C710" s="3" t="s">
        <v>11090</v>
      </c>
      <c r="D710" s="4">
        <v>45103</v>
      </c>
      <c r="E710" s="3">
        <v>2023</v>
      </c>
    </row>
    <row r="711" spans="1:5" x14ac:dyDescent="0.25">
      <c r="A711" s="11">
        <v>710</v>
      </c>
      <c r="B711" s="3" t="s">
        <v>11075</v>
      </c>
      <c r="C711" s="3" t="s">
        <v>11136</v>
      </c>
      <c r="D711" s="4">
        <v>45100</v>
      </c>
      <c r="E711" s="3">
        <v>2023</v>
      </c>
    </row>
    <row r="712" spans="1:5" x14ac:dyDescent="0.25">
      <c r="A712" s="11">
        <v>711</v>
      </c>
      <c r="B712" s="3" t="s">
        <v>11075</v>
      </c>
      <c r="C712" s="3" t="s">
        <v>11136</v>
      </c>
      <c r="D712" s="4">
        <v>45100</v>
      </c>
      <c r="E712" s="3">
        <v>2023</v>
      </c>
    </row>
    <row r="713" spans="1:5" x14ac:dyDescent="0.25">
      <c r="A713" s="11">
        <v>712</v>
      </c>
      <c r="B713" s="3" t="s">
        <v>11075</v>
      </c>
      <c r="C713" s="3" t="s">
        <v>11274</v>
      </c>
      <c r="D713" s="4">
        <v>45101</v>
      </c>
      <c r="E713" s="3">
        <v>2023</v>
      </c>
    </row>
    <row r="714" spans="1:5" x14ac:dyDescent="0.25">
      <c r="A714" s="11">
        <v>713</v>
      </c>
      <c r="B714" s="3" t="s">
        <v>11075</v>
      </c>
      <c r="C714" s="3" t="s">
        <v>11136</v>
      </c>
      <c r="D714" s="4">
        <v>45100</v>
      </c>
      <c r="E714" s="3">
        <v>2023</v>
      </c>
    </row>
    <row r="715" spans="1:5" x14ac:dyDescent="0.25">
      <c r="A715" s="11">
        <v>714</v>
      </c>
      <c r="B715" s="3" t="s">
        <v>11075</v>
      </c>
      <c r="C715" s="3" t="s">
        <v>11121</v>
      </c>
      <c r="D715" s="4">
        <v>45098</v>
      </c>
      <c r="E715" s="3">
        <v>2023</v>
      </c>
    </row>
    <row r="716" spans="1:5" x14ac:dyDescent="0.25">
      <c r="A716" s="11">
        <v>715</v>
      </c>
      <c r="B716" s="3" t="s">
        <v>11075</v>
      </c>
      <c r="C716" s="3" t="s">
        <v>11136</v>
      </c>
      <c r="D716" s="4">
        <v>44363</v>
      </c>
      <c r="E716" s="3">
        <v>2021</v>
      </c>
    </row>
    <row r="717" spans="1:5" x14ac:dyDescent="0.25">
      <c r="A717" s="11">
        <v>716</v>
      </c>
      <c r="B717" s="3" t="s">
        <v>11075</v>
      </c>
      <c r="C717" s="3" t="s">
        <v>11136</v>
      </c>
      <c r="D717" s="4">
        <v>44357</v>
      </c>
      <c r="E717" s="3">
        <v>2021</v>
      </c>
    </row>
    <row r="718" spans="1:5" x14ac:dyDescent="0.25">
      <c r="A718" s="11">
        <v>717</v>
      </c>
      <c r="B718" s="3" t="s">
        <v>11075</v>
      </c>
      <c r="C718" s="3" t="s">
        <v>11136</v>
      </c>
      <c r="D718" s="4">
        <v>45100</v>
      </c>
      <c r="E718" s="3">
        <v>2023</v>
      </c>
    </row>
    <row r="719" spans="1:5" x14ac:dyDescent="0.25">
      <c r="A719" s="11">
        <v>718</v>
      </c>
      <c r="B719" s="3" t="s">
        <v>11075</v>
      </c>
      <c r="C719" s="3" t="s">
        <v>11136</v>
      </c>
      <c r="D719" s="4">
        <v>44371</v>
      </c>
      <c r="E719" s="3">
        <v>2021</v>
      </c>
    </row>
    <row r="720" spans="1:5" x14ac:dyDescent="0.25">
      <c r="A720" s="11">
        <v>719</v>
      </c>
      <c r="B720" s="3" t="s">
        <v>11075</v>
      </c>
      <c r="C720" s="3" t="s">
        <v>11136</v>
      </c>
      <c r="D720" s="4">
        <v>45101</v>
      </c>
      <c r="E720" s="3">
        <v>2023</v>
      </c>
    </row>
    <row r="721" spans="1:5" x14ac:dyDescent="0.25">
      <c r="A721" s="11">
        <v>720</v>
      </c>
      <c r="B721" s="3" t="s">
        <v>11075</v>
      </c>
      <c r="C721" s="3" t="s">
        <v>11136</v>
      </c>
      <c r="D721" s="4">
        <v>45100</v>
      </c>
      <c r="E721" s="3">
        <v>2023</v>
      </c>
    </row>
    <row r="722" spans="1:5" x14ac:dyDescent="0.25">
      <c r="A722" s="11">
        <v>721</v>
      </c>
      <c r="B722" s="3" t="s">
        <v>11073</v>
      </c>
      <c r="C722" s="3" t="s">
        <v>11353</v>
      </c>
      <c r="D722" s="4">
        <v>45103</v>
      </c>
      <c r="E722" s="3">
        <v>2023</v>
      </c>
    </row>
    <row r="723" spans="1:5" x14ac:dyDescent="0.25">
      <c r="A723" s="11">
        <v>722</v>
      </c>
      <c r="B723" s="3" t="s">
        <v>11075</v>
      </c>
      <c r="C723" s="3" t="s">
        <v>11136</v>
      </c>
      <c r="D723" s="4">
        <v>45100</v>
      </c>
      <c r="E723" s="3">
        <v>2023</v>
      </c>
    </row>
    <row r="724" spans="1:5" x14ac:dyDescent="0.25">
      <c r="A724" s="11">
        <v>723</v>
      </c>
      <c r="B724" s="3" t="s">
        <v>11075</v>
      </c>
      <c r="C724" s="3" t="s">
        <v>11150</v>
      </c>
      <c r="D724" s="4">
        <v>45100</v>
      </c>
      <c r="E724" s="3">
        <v>2023</v>
      </c>
    </row>
    <row r="725" spans="1:5" x14ac:dyDescent="0.25">
      <c r="A725" s="11">
        <v>724</v>
      </c>
      <c r="B725" s="3" t="s">
        <v>11075</v>
      </c>
      <c r="C725" s="3" t="s">
        <v>11324</v>
      </c>
      <c r="D725" s="4">
        <v>45100</v>
      </c>
      <c r="E725" s="3">
        <v>2023</v>
      </c>
    </row>
    <row r="726" spans="1:5" x14ac:dyDescent="0.25">
      <c r="A726" s="11">
        <v>725</v>
      </c>
      <c r="B726" s="3" t="s">
        <v>11075</v>
      </c>
      <c r="C726" s="3" t="s">
        <v>11121</v>
      </c>
      <c r="D726" s="4">
        <v>45101</v>
      </c>
      <c r="E726" s="3">
        <v>2023</v>
      </c>
    </row>
    <row r="727" spans="1:5" x14ac:dyDescent="0.25">
      <c r="A727" s="11">
        <v>726</v>
      </c>
      <c r="B727" s="3" t="s">
        <v>11075</v>
      </c>
      <c r="C727" s="3" t="s">
        <v>11310</v>
      </c>
      <c r="D727" s="4">
        <v>45100</v>
      </c>
      <c r="E727" s="3">
        <v>2023</v>
      </c>
    </row>
    <row r="728" spans="1:5" x14ac:dyDescent="0.25">
      <c r="A728" s="11">
        <v>727</v>
      </c>
      <c r="B728" s="3" t="s">
        <v>11075</v>
      </c>
      <c r="C728" s="3" t="s">
        <v>11121</v>
      </c>
      <c r="D728" s="4">
        <v>45101</v>
      </c>
      <c r="E728" s="3">
        <v>2023</v>
      </c>
    </row>
    <row r="729" spans="1:5" x14ac:dyDescent="0.25">
      <c r="A729" s="11">
        <v>728</v>
      </c>
      <c r="B729" s="3" t="s">
        <v>11075</v>
      </c>
      <c r="C729" s="3" t="s">
        <v>11121</v>
      </c>
      <c r="D729" s="4">
        <v>45100</v>
      </c>
      <c r="E729" s="3">
        <v>2023</v>
      </c>
    </row>
    <row r="730" spans="1:5" x14ac:dyDescent="0.25">
      <c r="A730" s="11">
        <v>729</v>
      </c>
      <c r="B730" s="3" t="s">
        <v>11075</v>
      </c>
      <c r="C730" s="3" t="s">
        <v>11354</v>
      </c>
      <c r="D730" s="4">
        <v>45100</v>
      </c>
      <c r="E730" s="3">
        <v>2023</v>
      </c>
    </row>
    <row r="731" spans="1:5" x14ac:dyDescent="0.25">
      <c r="A731" s="11">
        <v>730</v>
      </c>
      <c r="B731" s="3" t="s">
        <v>11075</v>
      </c>
      <c r="C731" s="3" t="s">
        <v>11323</v>
      </c>
      <c r="D731" s="4">
        <v>45101</v>
      </c>
      <c r="E731" s="3">
        <v>2023</v>
      </c>
    </row>
    <row r="732" spans="1:5" x14ac:dyDescent="0.25">
      <c r="A732" s="11">
        <v>731</v>
      </c>
      <c r="B732" s="3" t="s">
        <v>11076</v>
      </c>
      <c r="C732" s="3" t="s">
        <v>11355</v>
      </c>
      <c r="D732" s="4">
        <v>44382</v>
      </c>
      <c r="E732" s="3">
        <v>2021</v>
      </c>
    </row>
    <row r="733" spans="1:5" x14ac:dyDescent="0.25">
      <c r="A733" s="11">
        <v>732</v>
      </c>
      <c r="B733" s="3" t="s">
        <v>11076</v>
      </c>
      <c r="C733" s="3" t="s">
        <v>11136</v>
      </c>
      <c r="D733" s="4">
        <v>44741</v>
      </c>
      <c r="E733" s="3">
        <v>2022</v>
      </c>
    </row>
    <row r="734" spans="1:5" x14ac:dyDescent="0.25">
      <c r="A734" s="11">
        <v>733</v>
      </c>
      <c r="B734" s="3" t="s">
        <v>11075</v>
      </c>
      <c r="C734" s="3" t="s">
        <v>11136</v>
      </c>
      <c r="D734" s="4">
        <v>45100</v>
      </c>
      <c r="E734" s="3">
        <v>2023</v>
      </c>
    </row>
    <row r="735" spans="1:5" x14ac:dyDescent="0.25">
      <c r="A735" s="11">
        <v>734</v>
      </c>
      <c r="B735" s="3" t="s">
        <v>11075</v>
      </c>
      <c r="C735" s="3" t="s">
        <v>11136</v>
      </c>
      <c r="D735" s="4">
        <v>45100</v>
      </c>
      <c r="E735" s="3">
        <v>2023</v>
      </c>
    </row>
    <row r="736" spans="1:5" x14ac:dyDescent="0.25">
      <c r="A736" s="11">
        <v>735</v>
      </c>
      <c r="B736" s="3" t="s">
        <v>11075</v>
      </c>
      <c r="C736" s="3" t="s">
        <v>11136</v>
      </c>
      <c r="D736" s="4">
        <v>44370</v>
      </c>
      <c r="E736" s="3">
        <v>2021</v>
      </c>
    </row>
    <row r="737" spans="1:5" x14ac:dyDescent="0.25">
      <c r="A737" s="11">
        <v>736</v>
      </c>
      <c r="B737" s="3" t="s">
        <v>11075</v>
      </c>
      <c r="C737" s="3" t="s">
        <v>11187</v>
      </c>
      <c r="D737" s="4">
        <v>45100</v>
      </c>
      <c r="E737" s="3">
        <v>2023</v>
      </c>
    </row>
    <row r="738" spans="1:5" x14ac:dyDescent="0.25">
      <c r="A738" s="11">
        <v>737</v>
      </c>
      <c r="B738" s="3" t="s">
        <v>11073</v>
      </c>
      <c r="C738" s="3" t="s">
        <v>11316</v>
      </c>
      <c r="D738" s="4">
        <v>45103</v>
      </c>
      <c r="E738" s="3">
        <v>2023</v>
      </c>
    </row>
    <row r="739" spans="1:5" x14ac:dyDescent="0.25">
      <c r="A739" s="11">
        <v>738</v>
      </c>
      <c r="B739" s="3" t="s">
        <v>11075</v>
      </c>
      <c r="C739" s="3" t="s">
        <v>11136</v>
      </c>
      <c r="D739" s="4">
        <v>45100</v>
      </c>
      <c r="E739" s="3">
        <v>2023</v>
      </c>
    </row>
    <row r="740" spans="1:5" x14ac:dyDescent="0.25">
      <c r="A740" s="11">
        <v>739</v>
      </c>
      <c r="B740" s="3" t="s">
        <v>11075</v>
      </c>
      <c r="C740" s="3" t="s">
        <v>11184</v>
      </c>
      <c r="D740" s="4">
        <v>45100</v>
      </c>
      <c r="E740" s="3">
        <v>2023</v>
      </c>
    </row>
    <row r="741" spans="1:5" x14ac:dyDescent="0.25">
      <c r="A741" s="11">
        <v>740</v>
      </c>
      <c r="B741" s="3" t="s">
        <v>11075</v>
      </c>
      <c r="C741" s="3" t="s">
        <v>11356</v>
      </c>
      <c r="D741" s="4">
        <v>45099</v>
      </c>
      <c r="E741" s="3">
        <v>2023</v>
      </c>
    </row>
    <row r="742" spans="1:5" x14ac:dyDescent="0.25">
      <c r="A742" s="11">
        <v>741</v>
      </c>
      <c r="B742" s="3" t="s">
        <v>11075</v>
      </c>
      <c r="C742" s="3" t="s">
        <v>11136</v>
      </c>
      <c r="D742" s="4">
        <v>45101</v>
      </c>
      <c r="E742" s="3">
        <v>2023</v>
      </c>
    </row>
    <row r="743" spans="1:5" x14ac:dyDescent="0.25">
      <c r="A743" s="11">
        <v>742</v>
      </c>
      <c r="B743" s="3" t="s">
        <v>11075</v>
      </c>
      <c r="C743" s="3" t="s">
        <v>11357</v>
      </c>
      <c r="D743" s="4">
        <v>45100</v>
      </c>
      <c r="E743" s="3">
        <v>2023</v>
      </c>
    </row>
    <row r="744" spans="1:5" x14ac:dyDescent="0.25">
      <c r="A744" s="11">
        <v>743</v>
      </c>
      <c r="B744" s="3" t="s">
        <v>11075</v>
      </c>
      <c r="C744" s="3" t="s">
        <v>11121</v>
      </c>
      <c r="D744" s="4">
        <v>45101</v>
      </c>
      <c r="E744" s="3">
        <v>2023</v>
      </c>
    </row>
    <row r="745" spans="1:5" x14ac:dyDescent="0.25">
      <c r="A745" s="11">
        <v>744</v>
      </c>
      <c r="B745" s="3" t="s">
        <v>11075</v>
      </c>
      <c r="C745" s="3" t="s">
        <v>11136</v>
      </c>
      <c r="D745" s="4">
        <v>45101</v>
      </c>
      <c r="E745" s="3">
        <v>2023</v>
      </c>
    </row>
    <row r="746" spans="1:5" x14ac:dyDescent="0.25">
      <c r="A746" s="11">
        <v>745</v>
      </c>
      <c r="B746" s="3" t="s">
        <v>11075</v>
      </c>
      <c r="C746" s="3" t="s">
        <v>11136</v>
      </c>
      <c r="D746" s="4">
        <v>44373</v>
      </c>
      <c r="E746" s="3">
        <v>2021</v>
      </c>
    </row>
    <row r="747" spans="1:5" x14ac:dyDescent="0.25">
      <c r="A747" s="11">
        <v>746</v>
      </c>
      <c r="B747" s="3" t="s">
        <v>11073</v>
      </c>
      <c r="C747" s="3" t="s">
        <v>11121</v>
      </c>
      <c r="D747" s="4">
        <v>45100</v>
      </c>
      <c r="E747" s="3">
        <v>2023</v>
      </c>
    </row>
    <row r="748" spans="1:5" x14ac:dyDescent="0.25">
      <c r="A748" s="11">
        <v>747</v>
      </c>
      <c r="B748" s="3" t="s">
        <v>11075</v>
      </c>
      <c r="C748" s="3" t="s">
        <v>11136</v>
      </c>
      <c r="D748" s="4">
        <v>44370</v>
      </c>
      <c r="E748" s="3">
        <v>2021</v>
      </c>
    </row>
    <row r="749" spans="1:5" x14ac:dyDescent="0.25">
      <c r="A749" s="11">
        <v>748</v>
      </c>
      <c r="B749" s="3" t="s">
        <v>11075</v>
      </c>
      <c r="C749" s="3" t="s">
        <v>11358</v>
      </c>
      <c r="D749" s="4">
        <v>45100</v>
      </c>
      <c r="E749" s="3">
        <v>2023</v>
      </c>
    </row>
    <row r="750" spans="1:5" x14ac:dyDescent="0.25">
      <c r="A750" s="11">
        <v>749</v>
      </c>
      <c r="B750" s="3" t="s">
        <v>11075</v>
      </c>
      <c r="C750" s="3" t="s">
        <v>11136</v>
      </c>
      <c r="D750" s="4">
        <v>45101</v>
      </c>
      <c r="E750" s="3">
        <v>2023</v>
      </c>
    </row>
    <row r="751" spans="1:5" x14ac:dyDescent="0.25">
      <c r="A751" s="11">
        <v>750</v>
      </c>
      <c r="B751" s="3" t="s">
        <v>11075</v>
      </c>
      <c r="C751" s="3" t="s">
        <v>11153</v>
      </c>
      <c r="D751" s="4">
        <v>44748</v>
      </c>
      <c r="E751" s="3">
        <v>2022</v>
      </c>
    </row>
    <row r="752" spans="1:5" x14ac:dyDescent="0.25">
      <c r="A752" s="11">
        <v>751</v>
      </c>
      <c r="B752" s="3" t="s">
        <v>11075</v>
      </c>
      <c r="C752" s="3" t="s">
        <v>11136</v>
      </c>
      <c r="D752" s="4">
        <v>45101</v>
      </c>
      <c r="E752" s="3">
        <v>2023</v>
      </c>
    </row>
    <row r="753" spans="1:5" x14ac:dyDescent="0.25">
      <c r="A753" s="11">
        <v>752</v>
      </c>
      <c r="B753" s="3" t="s">
        <v>11075</v>
      </c>
      <c r="C753" s="3" t="s">
        <v>11136</v>
      </c>
      <c r="D753" s="4">
        <v>45101</v>
      </c>
      <c r="E753" s="3">
        <v>2023</v>
      </c>
    </row>
    <row r="754" spans="1:5" x14ac:dyDescent="0.25">
      <c r="A754" s="11">
        <v>753</v>
      </c>
      <c r="B754" s="3" t="s">
        <v>11075</v>
      </c>
      <c r="C754" s="3" t="s">
        <v>11308</v>
      </c>
      <c r="D754" s="4">
        <v>45100</v>
      </c>
      <c r="E754" s="3">
        <v>2023</v>
      </c>
    </row>
    <row r="755" spans="1:5" x14ac:dyDescent="0.25">
      <c r="A755" s="11">
        <v>754</v>
      </c>
      <c r="B755" s="3" t="s">
        <v>11075</v>
      </c>
      <c r="C755" s="3" t="s">
        <v>11359</v>
      </c>
      <c r="D755" s="4">
        <v>45100</v>
      </c>
      <c r="E755" s="3">
        <v>2023</v>
      </c>
    </row>
    <row r="756" spans="1:5" x14ac:dyDescent="0.25">
      <c r="A756" s="11">
        <v>755</v>
      </c>
      <c r="B756" s="3" t="s">
        <v>11075</v>
      </c>
      <c r="C756" s="3" t="s">
        <v>11136</v>
      </c>
      <c r="D756" s="4">
        <v>45099</v>
      </c>
      <c r="E756" s="3">
        <v>2023</v>
      </c>
    </row>
    <row r="757" spans="1:5" x14ac:dyDescent="0.25">
      <c r="A757" s="11">
        <v>756</v>
      </c>
      <c r="B757" s="3" t="s">
        <v>11075</v>
      </c>
      <c r="C757" s="3" t="s">
        <v>11100</v>
      </c>
      <c r="D757" s="4">
        <v>45100</v>
      </c>
      <c r="E757" s="3">
        <v>2023</v>
      </c>
    </row>
    <row r="758" spans="1:5" x14ac:dyDescent="0.25">
      <c r="A758" s="11">
        <v>757</v>
      </c>
      <c r="B758" s="3" t="s">
        <v>11075</v>
      </c>
      <c r="C758" s="3" t="s">
        <v>11210</v>
      </c>
      <c r="D758" s="4">
        <v>45100</v>
      </c>
      <c r="E758" s="3">
        <v>2023</v>
      </c>
    </row>
    <row r="759" spans="1:5" x14ac:dyDescent="0.25">
      <c r="A759" s="11">
        <v>758</v>
      </c>
      <c r="B759" s="3" t="s">
        <v>11075</v>
      </c>
      <c r="C759" s="3" t="s">
        <v>11136</v>
      </c>
      <c r="D759" s="4">
        <v>45100</v>
      </c>
      <c r="E759" s="3">
        <v>2023</v>
      </c>
    </row>
    <row r="760" spans="1:5" x14ac:dyDescent="0.25">
      <c r="A760" s="11">
        <v>759</v>
      </c>
      <c r="B760" s="3" t="s">
        <v>11075</v>
      </c>
      <c r="C760" s="3" t="s">
        <v>11350</v>
      </c>
      <c r="D760" s="4">
        <v>45100</v>
      </c>
      <c r="E760" s="3">
        <v>2023</v>
      </c>
    </row>
    <row r="761" spans="1:5" x14ac:dyDescent="0.25">
      <c r="A761" s="11">
        <v>760</v>
      </c>
      <c r="B761" s="3" t="s">
        <v>11075</v>
      </c>
      <c r="C761" s="3" t="s">
        <v>11136</v>
      </c>
      <c r="D761" s="4">
        <v>45100</v>
      </c>
      <c r="E761" s="3">
        <v>2023</v>
      </c>
    </row>
    <row r="762" spans="1:5" x14ac:dyDescent="0.25">
      <c r="A762" s="11">
        <v>761</v>
      </c>
      <c r="B762" s="3" t="s">
        <v>11075</v>
      </c>
      <c r="C762" s="3" t="s">
        <v>11121</v>
      </c>
      <c r="D762" s="4">
        <v>45100</v>
      </c>
      <c r="E762" s="3">
        <v>2023</v>
      </c>
    </row>
    <row r="763" spans="1:5" x14ac:dyDescent="0.25">
      <c r="A763" s="11">
        <v>762</v>
      </c>
      <c r="B763" s="3" t="s">
        <v>11075</v>
      </c>
      <c r="C763" s="3" t="s">
        <v>11136</v>
      </c>
      <c r="D763" s="4">
        <v>45100</v>
      </c>
      <c r="E763" s="3">
        <v>2023</v>
      </c>
    </row>
    <row r="764" spans="1:5" x14ac:dyDescent="0.25">
      <c r="A764" s="11">
        <v>763</v>
      </c>
      <c r="B764" s="3" t="s">
        <v>11075</v>
      </c>
      <c r="C764" s="3" t="s">
        <v>11136</v>
      </c>
      <c r="D764" s="4">
        <v>45099</v>
      </c>
      <c r="E764" s="3">
        <v>2023</v>
      </c>
    </row>
    <row r="765" spans="1:5" x14ac:dyDescent="0.25">
      <c r="A765" s="11">
        <v>764</v>
      </c>
      <c r="B765" s="3" t="s">
        <v>11075</v>
      </c>
      <c r="C765" s="3" t="s">
        <v>11297</v>
      </c>
      <c r="D765" s="4">
        <v>45100</v>
      </c>
      <c r="E765" s="3">
        <v>2023</v>
      </c>
    </row>
    <row r="766" spans="1:5" x14ac:dyDescent="0.25">
      <c r="A766" s="11">
        <v>765</v>
      </c>
      <c r="B766" s="3" t="s">
        <v>11075</v>
      </c>
      <c r="C766" s="3" t="s">
        <v>11136</v>
      </c>
      <c r="D766" s="4">
        <v>45100</v>
      </c>
      <c r="E766" s="3">
        <v>2023</v>
      </c>
    </row>
    <row r="767" spans="1:5" x14ac:dyDescent="0.25">
      <c r="A767" s="11">
        <v>766</v>
      </c>
      <c r="B767" s="3" t="s">
        <v>11075</v>
      </c>
      <c r="C767" s="3" t="s">
        <v>11136</v>
      </c>
      <c r="D767" s="4">
        <v>45100</v>
      </c>
      <c r="E767" s="3">
        <v>2023</v>
      </c>
    </row>
    <row r="768" spans="1:5" x14ac:dyDescent="0.25">
      <c r="A768" s="11">
        <v>767</v>
      </c>
      <c r="B768" s="3" t="s">
        <v>11073</v>
      </c>
      <c r="C768" s="3" t="s">
        <v>11153</v>
      </c>
      <c r="D768" s="4">
        <v>45103</v>
      </c>
      <c r="E768" s="3">
        <v>2023</v>
      </c>
    </row>
    <row r="769" spans="1:5" x14ac:dyDescent="0.25">
      <c r="A769" s="11">
        <v>768</v>
      </c>
      <c r="B769" s="3" t="s">
        <v>11073</v>
      </c>
      <c r="C769" s="3" t="s">
        <v>11121</v>
      </c>
      <c r="D769" s="4">
        <v>45101</v>
      </c>
      <c r="E769" s="3">
        <v>2023</v>
      </c>
    </row>
    <row r="770" spans="1:5" x14ac:dyDescent="0.25">
      <c r="A770" s="11">
        <v>769</v>
      </c>
      <c r="B770" s="3" t="s">
        <v>11075</v>
      </c>
      <c r="C770" s="3" t="s">
        <v>11136</v>
      </c>
      <c r="D770" s="4">
        <v>45100</v>
      </c>
      <c r="E770" s="3">
        <v>2023</v>
      </c>
    </row>
    <row r="771" spans="1:5" x14ac:dyDescent="0.25">
      <c r="A771" s="11">
        <v>770</v>
      </c>
      <c r="B771" s="3" t="s">
        <v>11076</v>
      </c>
      <c r="C771" s="3" t="s">
        <v>11136</v>
      </c>
      <c r="D771" s="4">
        <v>44377</v>
      </c>
      <c r="E771" s="3">
        <v>2021</v>
      </c>
    </row>
    <row r="772" spans="1:5" x14ac:dyDescent="0.25">
      <c r="A772" s="11">
        <v>771</v>
      </c>
      <c r="B772" s="3" t="s">
        <v>11075</v>
      </c>
      <c r="C772" s="3" t="s">
        <v>11136</v>
      </c>
      <c r="D772" s="4">
        <v>45100</v>
      </c>
      <c r="E772" s="3">
        <v>2023</v>
      </c>
    </row>
    <row r="773" spans="1:5" x14ac:dyDescent="0.25">
      <c r="A773" s="11">
        <v>772</v>
      </c>
      <c r="B773" s="3" t="s">
        <v>11075</v>
      </c>
      <c r="C773" s="3" t="s">
        <v>11359</v>
      </c>
      <c r="D773" s="4">
        <v>45100</v>
      </c>
      <c r="E773" s="3">
        <v>2023</v>
      </c>
    </row>
    <row r="774" spans="1:5" x14ac:dyDescent="0.25">
      <c r="A774" s="11">
        <v>773</v>
      </c>
      <c r="B774" s="3" t="s">
        <v>11075</v>
      </c>
      <c r="C774" s="3" t="s">
        <v>11136</v>
      </c>
      <c r="D774" s="4">
        <v>45100</v>
      </c>
      <c r="E774" s="3">
        <v>2023</v>
      </c>
    </row>
    <row r="775" spans="1:5" x14ac:dyDescent="0.25">
      <c r="A775" s="11">
        <v>774</v>
      </c>
      <c r="B775" s="3" t="s">
        <v>11075</v>
      </c>
      <c r="C775" s="3" t="s">
        <v>11346</v>
      </c>
      <c r="D775" s="4">
        <v>45100</v>
      </c>
      <c r="E775" s="3">
        <v>2023</v>
      </c>
    </row>
    <row r="776" spans="1:5" x14ac:dyDescent="0.25">
      <c r="A776" s="11">
        <v>775</v>
      </c>
      <c r="B776" s="3" t="s">
        <v>11075</v>
      </c>
      <c r="C776" s="3" t="s">
        <v>11136</v>
      </c>
      <c r="D776" s="4">
        <v>45100</v>
      </c>
      <c r="E776" s="3">
        <v>2023</v>
      </c>
    </row>
    <row r="777" spans="1:5" x14ac:dyDescent="0.25">
      <c r="A777" s="11">
        <v>776</v>
      </c>
      <c r="B777" s="3" t="s">
        <v>11073</v>
      </c>
      <c r="C777" s="3" t="s">
        <v>11122</v>
      </c>
      <c r="D777" s="4">
        <v>45100</v>
      </c>
      <c r="E777" s="3">
        <v>2023</v>
      </c>
    </row>
    <row r="778" spans="1:5" x14ac:dyDescent="0.25">
      <c r="A778" s="11">
        <v>777</v>
      </c>
      <c r="B778" s="3" t="s">
        <v>11075</v>
      </c>
      <c r="C778" s="3" t="s">
        <v>11136</v>
      </c>
      <c r="D778" s="4">
        <v>43274</v>
      </c>
      <c r="E778" s="3">
        <v>2018</v>
      </c>
    </row>
    <row r="779" spans="1:5" x14ac:dyDescent="0.25">
      <c r="A779" s="11">
        <v>778</v>
      </c>
      <c r="B779" s="3" t="s">
        <v>11076</v>
      </c>
      <c r="C779" s="3" t="s">
        <v>11360</v>
      </c>
      <c r="D779" s="4">
        <v>44743</v>
      </c>
      <c r="E779" s="3">
        <v>2022</v>
      </c>
    </row>
    <row r="780" spans="1:5" x14ac:dyDescent="0.25">
      <c r="A780" s="11">
        <v>779</v>
      </c>
      <c r="B780" s="3" t="s">
        <v>11075</v>
      </c>
      <c r="C780" s="3" t="s">
        <v>11136</v>
      </c>
      <c r="D780" s="4">
        <v>45100</v>
      </c>
      <c r="E780" s="3">
        <v>2023</v>
      </c>
    </row>
    <row r="781" spans="1:5" x14ac:dyDescent="0.25">
      <c r="A781" s="11">
        <v>780</v>
      </c>
      <c r="B781" s="3" t="s">
        <v>11075</v>
      </c>
      <c r="C781" s="3" t="s">
        <v>11136</v>
      </c>
      <c r="D781" s="4">
        <v>44739</v>
      </c>
      <c r="E781" s="3">
        <v>2022</v>
      </c>
    </row>
    <row r="782" spans="1:5" x14ac:dyDescent="0.25">
      <c r="A782" s="11">
        <v>781</v>
      </c>
      <c r="B782" s="3" t="s">
        <v>11075</v>
      </c>
      <c r="C782" s="3" t="s">
        <v>11136</v>
      </c>
      <c r="D782" s="4">
        <v>45100</v>
      </c>
      <c r="E782" s="3">
        <v>2023</v>
      </c>
    </row>
    <row r="783" spans="1:5" x14ac:dyDescent="0.25">
      <c r="A783" s="11">
        <v>782</v>
      </c>
      <c r="B783" s="3" t="s">
        <v>11075</v>
      </c>
      <c r="C783" s="3" t="s">
        <v>11136</v>
      </c>
      <c r="D783" s="4">
        <v>45100</v>
      </c>
      <c r="E783" s="3">
        <v>2023</v>
      </c>
    </row>
    <row r="784" spans="1:5" x14ac:dyDescent="0.25">
      <c r="A784" s="11">
        <v>783</v>
      </c>
      <c r="B784" s="3" t="s">
        <v>11073</v>
      </c>
      <c r="C784" s="3" t="s">
        <v>11228</v>
      </c>
      <c r="D784" s="4">
        <v>45103</v>
      </c>
      <c r="E784" s="3">
        <v>2023</v>
      </c>
    </row>
    <row r="785" spans="1:5" x14ac:dyDescent="0.25">
      <c r="A785" s="11">
        <v>784</v>
      </c>
      <c r="B785" s="3" t="s">
        <v>11075</v>
      </c>
      <c r="C785" s="3" t="s">
        <v>11121</v>
      </c>
      <c r="D785" s="4">
        <v>45100</v>
      </c>
      <c r="E785" s="3">
        <v>2023</v>
      </c>
    </row>
    <row r="786" spans="1:5" x14ac:dyDescent="0.25">
      <c r="A786" s="11">
        <v>785</v>
      </c>
      <c r="B786" s="3" t="s">
        <v>11075</v>
      </c>
      <c r="C786" s="3" t="s">
        <v>11136</v>
      </c>
      <c r="D786" s="4">
        <v>45100</v>
      </c>
      <c r="E786" s="3">
        <v>2023</v>
      </c>
    </row>
    <row r="787" spans="1:5" x14ac:dyDescent="0.25">
      <c r="A787" s="11">
        <v>786</v>
      </c>
      <c r="B787" s="3" t="s">
        <v>11075</v>
      </c>
      <c r="C787" s="3" t="s">
        <v>11147</v>
      </c>
      <c r="D787" s="4">
        <v>45100</v>
      </c>
      <c r="E787" s="3">
        <v>2023</v>
      </c>
    </row>
    <row r="788" spans="1:5" x14ac:dyDescent="0.25">
      <c r="A788" s="11">
        <v>787</v>
      </c>
      <c r="B788" s="3" t="s">
        <v>11075</v>
      </c>
      <c r="C788" s="3" t="s">
        <v>11136</v>
      </c>
      <c r="D788" s="4">
        <v>45100</v>
      </c>
      <c r="E788" s="3">
        <v>2023</v>
      </c>
    </row>
    <row r="789" spans="1:5" x14ac:dyDescent="0.25">
      <c r="A789" s="11">
        <v>788</v>
      </c>
      <c r="B789" s="3" t="s">
        <v>11075</v>
      </c>
      <c r="C789" s="3" t="s">
        <v>11227</v>
      </c>
      <c r="D789" s="4">
        <v>45100</v>
      </c>
      <c r="E789" s="3">
        <v>2023</v>
      </c>
    </row>
    <row r="790" spans="1:5" x14ac:dyDescent="0.25">
      <c r="A790" s="11">
        <v>789</v>
      </c>
      <c r="B790" s="3" t="s">
        <v>11073</v>
      </c>
      <c r="C790" s="3" t="s">
        <v>11153</v>
      </c>
      <c r="D790" s="4">
        <v>45103</v>
      </c>
      <c r="E790" s="3">
        <v>2023</v>
      </c>
    </row>
    <row r="791" spans="1:5" x14ac:dyDescent="0.25">
      <c r="A791" s="11">
        <v>790</v>
      </c>
      <c r="B791" s="3" t="s">
        <v>11075</v>
      </c>
      <c r="C791" s="3" t="s">
        <v>11136</v>
      </c>
      <c r="D791" s="4">
        <v>45101</v>
      </c>
      <c r="E791" s="3">
        <v>2023</v>
      </c>
    </row>
    <row r="792" spans="1:5" x14ac:dyDescent="0.25">
      <c r="A792" s="11">
        <v>791</v>
      </c>
      <c r="B792" s="3" t="s">
        <v>11075</v>
      </c>
      <c r="C792" s="3" t="s">
        <v>11136</v>
      </c>
      <c r="D792" s="4">
        <v>45100</v>
      </c>
      <c r="E792" s="3">
        <v>2023</v>
      </c>
    </row>
    <row r="793" spans="1:5" x14ac:dyDescent="0.25">
      <c r="A793" s="11">
        <v>792</v>
      </c>
      <c r="B793" s="3" t="s">
        <v>11075</v>
      </c>
      <c r="C793" s="3" t="s">
        <v>11274</v>
      </c>
      <c r="D793" s="4">
        <v>45100</v>
      </c>
      <c r="E793" s="3">
        <v>2023</v>
      </c>
    </row>
    <row r="794" spans="1:5" x14ac:dyDescent="0.25">
      <c r="A794" s="11">
        <v>793</v>
      </c>
      <c r="B794" s="3" t="s">
        <v>11073</v>
      </c>
      <c r="C794" s="3" t="s">
        <v>11206</v>
      </c>
      <c r="D794" s="4">
        <v>45100</v>
      </c>
      <c r="E794" s="3">
        <v>2023</v>
      </c>
    </row>
    <row r="795" spans="1:5" x14ac:dyDescent="0.25">
      <c r="A795" s="11">
        <v>794</v>
      </c>
      <c r="B795" s="3" t="s">
        <v>11075</v>
      </c>
      <c r="C795" s="3" t="s">
        <v>11136</v>
      </c>
      <c r="D795" s="4">
        <v>45101</v>
      </c>
      <c r="E795" s="3">
        <v>2023</v>
      </c>
    </row>
    <row r="796" spans="1:5" x14ac:dyDescent="0.25">
      <c r="A796" s="11">
        <v>795</v>
      </c>
      <c r="B796" s="3" t="s">
        <v>11075</v>
      </c>
      <c r="C796" s="3" t="s">
        <v>11136</v>
      </c>
      <c r="D796" s="4">
        <v>45100</v>
      </c>
      <c r="E796" s="3">
        <v>2023</v>
      </c>
    </row>
    <row r="797" spans="1:5" x14ac:dyDescent="0.25">
      <c r="A797" s="11">
        <v>796</v>
      </c>
      <c r="B797" s="3" t="s">
        <v>11075</v>
      </c>
      <c r="C797" s="3" t="s">
        <v>11286</v>
      </c>
      <c r="D797" s="4">
        <v>45101</v>
      </c>
      <c r="E797" s="3">
        <v>2023</v>
      </c>
    </row>
    <row r="798" spans="1:5" x14ac:dyDescent="0.25">
      <c r="A798" s="11">
        <v>797</v>
      </c>
      <c r="B798" s="3" t="s">
        <v>11075</v>
      </c>
      <c r="C798" s="3" t="s">
        <v>11136</v>
      </c>
      <c r="D798" s="4">
        <v>45100</v>
      </c>
      <c r="E798" s="3">
        <v>2023</v>
      </c>
    </row>
    <row r="799" spans="1:5" x14ac:dyDescent="0.25">
      <c r="A799" s="11">
        <v>798</v>
      </c>
      <c r="B799" s="3" t="s">
        <v>11075</v>
      </c>
      <c r="C799" s="3" t="s">
        <v>11136</v>
      </c>
      <c r="D799" s="4">
        <v>45100</v>
      </c>
      <c r="E799" s="3">
        <v>2023</v>
      </c>
    </row>
    <row r="800" spans="1:5" x14ac:dyDescent="0.25">
      <c r="A800" s="11">
        <v>799</v>
      </c>
      <c r="B800" s="3" t="s">
        <v>11073</v>
      </c>
      <c r="C800" s="3" t="s">
        <v>11328</v>
      </c>
      <c r="D800" s="4">
        <v>45103</v>
      </c>
      <c r="E800" s="3">
        <v>2023</v>
      </c>
    </row>
    <row r="801" spans="1:5" x14ac:dyDescent="0.25">
      <c r="A801" s="11">
        <v>800</v>
      </c>
      <c r="B801" s="3" t="s">
        <v>11073</v>
      </c>
      <c r="C801" s="3" t="s">
        <v>11284</v>
      </c>
      <c r="D801" s="4">
        <v>45100</v>
      </c>
      <c r="E801" s="3">
        <v>2023</v>
      </c>
    </row>
    <row r="802" spans="1:5" x14ac:dyDescent="0.25">
      <c r="A802" s="11">
        <v>801</v>
      </c>
      <c r="B802" s="3" t="s">
        <v>11076</v>
      </c>
      <c r="C802" s="3" t="s">
        <v>11136</v>
      </c>
      <c r="D802" s="4">
        <v>45113</v>
      </c>
      <c r="E802" s="3">
        <v>2023</v>
      </c>
    </row>
    <row r="803" spans="1:5" x14ac:dyDescent="0.25">
      <c r="A803" s="11">
        <v>802</v>
      </c>
      <c r="B803" s="3" t="s">
        <v>11073</v>
      </c>
      <c r="C803" s="3" t="s">
        <v>11121</v>
      </c>
      <c r="D803" s="4">
        <v>45101</v>
      </c>
      <c r="E803" s="3">
        <v>2023</v>
      </c>
    </row>
    <row r="804" spans="1:5" x14ac:dyDescent="0.25">
      <c r="A804" s="11">
        <v>803</v>
      </c>
      <c r="B804" s="3" t="s">
        <v>11075</v>
      </c>
      <c r="C804" s="3" t="s">
        <v>11136</v>
      </c>
      <c r="D804" s="4">
        <v>45100</v>
      </c>
      <c r="E804" s="3">
        <v>2023</v>
      </c>
    </row>
    <row r="805" spans="1:5" x14ac:dyDescent="0.25">
      <c r="A805" s="11">
        <v>804</v>
      </c>
      <c r="B805" s="3" t="s">
        <v>11075</v>
      </c>
      <c r="C805" s="3" t="s">
        <v>11136</v>
      </c>
      <c r="D805" s="4">
        <v>45101</v>
      </c>
      <c r="E805" s="3">
        <v>2023</v>
      </c>
    </row>
    <row r="806" spans="1:5" x14ac:dyDescent="0.25">
      <c r="A806" s="11">
        <v>805</v>
      </c>
      <c r="B806" s="3" t="s">
        <v>11075</v>
      </c>
      <c r="C806" s="3" t="s">
        <v>11136</v>
      </c>
      <c r="D806" s="4">
        <v>45101</v>
      </c>
      <c r="E806" s="3">
        <v>2023</v>
      </c>
    </row>
    <row r="807" spans="1:5" x14ac:dyDescent="0.25">
      <c r="A807" s="11">
        <v>806</v>
      </c>
      <c r="B807" s="3" t="s">
        <v>11075</v>
      </c>
      <c r="C807" s="3" t="s">
        <v>11136</v>
      </c>
      <c r="D807" s="4">
        <v>45100</v>
      </c>
      <c r="E807" s="3">
        <v>2023</v>
      </c>
    </row>
    <row r="808" spans="1:5" x14ac:dyDescent="0.25">
      <c r="A808" s="11">
        <v>807</v>
      </c>
      <c r="B808" s="3" t="s">
        <v>11073</v>
      </c>
      <c r="C808" s="3" t="s">
        <v>11123</v>
      </c>
      <c r="D808" s="4">
        <v>45101</v>
      </c>
      <c r="E808" s="3">
        <v>2023</v>
      </c>
    </row>
    <row r="809" spans="1:5" x14ac:dyDescent="0.25">
      <c r="A809" s="11">
        <v>808</v>
      </c>
      <c r="B809" s="3" t="s">
        <v>11075</v>
      </c>
      <c r="C809" s="3" t="s">
        <v>11136</v>
      </c>
      <c r="D809" s="4">
        <v>45100</v>
      </c>
      <c r="E809" s="3">
        <v>2023</v>
      </c>
    </row>
    <row r="810" spans="1:5" x14ac:dyDescent="0.25">
      <c r="A810" s="11">
        <v>809</v>
      </c>
      <c r="B810" s="3" t="s">
        <v>11076</v>
      </c>
      <c r="C810" s="3" t="s">
        <v>11361</v>
      </c>
      <c r="D810" s="4">
        <v>44740</v>
      </c>
      <c r="E810" s="3">
        <v>2022</v>
      </c>
    </row>
    <row r="811" spans="1:5" x14ac:dyDescent="0.25">
      <c r="A811" s="11">
        <v>810</v>
      </c>
      <c r="B811" s="3" t="s">
        <v>11075</v>
      </c>
      <c r="C811" s="3" t="s">
        <v>11136</v>
      </c>
      <c r="D811" s="4">
        <v>45100</v>
      </c>
      <c r="E811" s="3">
        <v>2023</v>
      </c>
    </row>
    <row r="812" spans="1:5" x14ac:dyDescent="0.25">
      <c r="A812" s="11">
        <v>811</v>
      </c>
      <c r="B812" s="3" t="s">
        <v>11073</v>
      </c>
      <c r="C812" s="3" t="s">
        <v>11285</v>
      </c>
      <c r="D812" s="4">
        <v>45100</v>
      </c>
      <c r="E812" s="3">
        <v>2023</v>
      </c>
    </row>
    <row r="813" spans="1:5" x14ac:dyDescent="0.25">
      <c r="A813" s="11">
        <v>812</v>
      </c>
      <c r="B813" s="3" t="s">
        <v>11075</v>
      </c>
      <c r="C813" s="3" t="s">
        <v>11136</v>
      </c>
      <c r="D813" s="4">
        <v>45100</v>
      </c>
      <c r="E813" s="3">
        <v>2023</v>
      </c>
    </row>
    <row r="814" spans="1:5" x14ac:dyDescent="0.25">
      <c r="A814" s="11">
        <v>813</v>
      </c>
      <c r="B814" s="3" t="s">
        <v>11075</v>
      </c>
      <c r="C814" s="3" t="s">
        <v>11136</v>
      </c>
      <c r="D814" s="4">
        <v>45100</v>
      </c>
      <c r="E814" s="3">
        <v>2023</v>
      </c>
    </row>
    <row r="815" spans="1:5" x14ac:dyDescent="0.25">
      <c r="A815" s="11">
        <v>814</v>
      </c>
      <c r="B815" s="3" t="s">
        <v>11073</v>
      </c>
      <c r="C815" s="3" t="s">
        <v>11121</v>
      </c>
      <c r="D815" s="4">
        <v>45101</v>
      </c>
      <c r="E815" s="3">
        <v>2023</v>
      </c>
    </row>
    <row r="816" spans="1:5" x14ac:dyDescent="0.25">
      <c r="A816" s="11">
        <v>815</v>
      </c>
      <c r="B816" s="3" t="s">
        <v>11073</v>
      </c>
      <c r="C816" s="3" t="s">
        <v>11264</v>
      </c>
      <c r="D816" s="4">
        <v>45100</v>
      </c>
      <c r="E816" s="3">
        <v>2023</v>
      </c>
    </row>
    <row r="817" spans="1:5" x14ac:dyDescent="0.25">
      <c r="A817" s="11">
        <v>816</v>
      </c>
      <c r="B817" s="3" t="s">
        <v>11073</v>
      </c>
      <c r="C817" s="3" t="s">
        <v>11121</v>
      </c>
      <c r="D817" s="4">
        <v>45100</v>
      </c>
      <c r="E817" s="3">
        <v>2023</v>
      </c>
    </row>
    <row r="818" spans="1:5" x14ac:dyDescent="0.25">
      <c r="A818" s="11">
        <v>817</v>
      </c>
      <c r="B818" s="3" t="s">
        <v>11075</v>
      </c>
      <c r="C818" s="3" t="s">
        <v>11362</v>
      </c>
      <c r="D818" s="4">
        <v>45100</v>
      </c>
      <c r="E818" s="3">
        <v>2023</v>
      </c>
    </row>
    <row r="819" spans="1:5" x14ac:dyDescent="0.25">
      <c r="A819" s="11">
        <v>818</v>
      </c>
      <c r="B819" s="3" t="s">
        <v>11075</v>
      </c>
      <c r="C819" s="3" t="s">
        <v>11136</v>
      </c>
      <c r="D819" s="4">
        <v>45100</v>
      </c>
      <c r="E819" s="3">
        <v>2023</v>
      </c>
    </row>
    <row r="820" spans="1:5" x14ac:dyDescent="0.25">
      <c r="A820" s="11">
        <v>819</v>
      </c>
      <c r="B820" s="3" t="s">
        <v>11075</v>
      </c>
      <c r="C820" s="3" t="s">
        <v>11136</v>
      </c>
      <c r="D820" s="4">
        <v>45100</v>
      </c>
      <c r="E820" s="3">
        <v>2023</v>
      </c>
    </row>
    <row r="821" spans="1:5" x14ac:dyDescent="0.25">
      <c r="A821" s="11">
        <v>820</v>
      </c>
      <c r="B821" s="3" t="s">
        <v>11075</v>
      </c>
      <c r="C821" s="3" t="s">
        <v>11150</v>
      </c>
      <c r="D821" s="4">
        <v>45095</v>
      </c>
      <c r="E821" s="3">
        <v>2023</v>
      </c>
    </row>
    <row r="822" spans="1:5" x14ac:dyDescent="0.25">
      <c r="A822" s="11">
        <v>821</v>
      </c>
      <c r="B822" s="3" t="s">
        <v>11075</v>
      </c>
      <c r="C822" s="3" t="s">
        <v>11136</v>
      </c>
      <c r="D822" s="4">
        <v>42552</v>
      </c>
      <c r="E822" s="3">
        <v>2016</v>
      </c>
    </row>
    <row r="823" spans="1:5" x14ac:dyDescent="0.25">
      <c r="A823" s="11">
        <v>822</v>
      </c>
      <c r="B823" s="3" t="s">
        <v>11075</v>
      </c>
      <c r="C823" s="3" t="s">
        <v>11136</v>
      </c>
      <c r="D823" s="4">
        <v>45100</v>
      </c>
      <c r="E823" s="3">
        <v>2023</v>
      </c>
    </row>
    <row r="824" spans="1:5" x14ac:dyDescent="0.25">
      <c r="A824" s="11">
        <v>823</v>
      </c>
      <c r="B824" s="3" t="s">
        <v>11075</v>
      </c>
      <c r="C824" s="3" t="s">
        <v>11136</v>
      </c>
      <c r="D824" s="4">
        <v>45101</v>
      </c>
      <c r="E824" s="3">
        <v>2023</v>
      </c>
    </row>
    <row r="825" spans="1:5" x14ac:dyDescent="0.25">
      <c r="A825" s="11">
        <v>824</v>
      </c>
      <c r="B825" s="3" t="s">
        <v>11075</v>
      </c>
      <c r="C825" s="3" t="s">
        <v>11136</v>
      </c>
      <c r="D825" s="4">
        <v>45100</v>
      </c>
      <c r="E825" s="3">
        <v>2023</v>
      </c>
    </row>
    <row r="826" spans="1:5" x14ac:dyDescent="0.25">
      <c r="A826" s="11">
        <v>825</v>
      </c>
      <c r="B826" s="3" t="s">
        <v>11075</v>
      </c>
      <c r="C826" s="3" t="s">
        <v>11363</v>
      </c>
      <c r="D826" s="4">
        <v>45098</v>
      </c>
      <c r="E826" s="3">
        <v>2023</v>
      </c>
    </row>
    <row r="827" spans="1:5" x14ac:dyDescent="0.25">
      <c r="A827" s="11">
        <v>826</v>
      </c>
      <c r="B827" s="3" t="s">
        <v>11073</v>
      </c>
      <c r="C827" s="3" t="s">
        <v>11343</v>
      </c>
      <c r="D827" s="4">
        <v>45100</v>
      </c>
      <c r="E827" s="3">
        <v>2023</v>
      </c>
    </row>
    <row r="828" spans="1:5" x14ac:dyDescent="0.25">
      <c r="A828" s="11">
        <v>827</v>
      </c>
      <c r="B828" s="3" t="s">
        <v>11073</v>
      </c>
      <c r="C828" s="3" t="s">
        <v>11109</v>
      </c>
      <c r="D828" s="4">
        <v>45098</v>
      </c>
      <c r="E828" s="3">
        <v>2023</v>
      </c>
    </row>
    <row r="829" spans="1:5" x14ac:dyDescent="0.25">
      <c r="A829" s="11">
        <v>828</v>
      </c>
      <c r="B829" s="3" t="s">
        <v>11075</v>
      </c>
      <c r="C829" s="3" t="s">
        <v>11136</v>
      </c>
      <c r="D829" s="4">
        <v>45101</v>
      </c>
      <c r="E829" s="3">
        <v>2023</v>
      </c>
    </row>
    <row r="830" spans="1:5" x14ac:dyDescent="0.25">
      <c r="A830" s="11">
        <v>829</v>
      </c>
      <c r="B830" s="3" t="s">
        <v>11075</v>
      </c>
      <c r="C830" s="3" t="s">
        <v>11136</v>
      </c>
      <c r="D830" s="4">
        <v>45101</v>
      </c>
      <c r="E830" s="3">
        <v>2023</v>
      </c>
    </row>
    <row r="831" spans="1:5" x14ac:dyDescent="0.25">
      <c r="A831" s="11">
        <v>830</v>
      </c>
      <c r="B831" s="3" t="s">
        <v>11075</v>
      </c>
      <c r="C831" s="3" t="s">
        <v>11136</v>
      </c>
      <c r="D831" s="4">
        <v>45100</v>
      </c>
      <c r="E831" s="3">
        <v>2023</v>
      </c>
    </row>
    <row r="832" spans="1:5" x14ac:dyDescent="0.25">
      <c r="A832" s="11">
        <v>831</v>
      </c>
      <c r="B832" s="3" t="s">
        <v>11075</v>
      </c>
      <c r="C832" s="3" t="s">
        <v>11136</v>
      </c>
      <c r="D832" s="4">
        <v>45101</v>
      </c>
      <c r="E832" s="3">
        <v>2023</v>
      </c>
    </row>
    <row r="833" spans="1:5" x14ac:dyDescent="0.25">
      <c r="A833" s="11">
        <v>832</v>
      </c>
      <c r="B833" s="3" t="s">
        <v>11075</v>
      </c>
      <c r="C833" s="3" t="s">
        <v>11136</v>
      </c>
      <c r="D833" s="4">
        <v>45100</v>
      </c>
      <c r="E833" s="3">
        <v>2023</v>
      </c>
    </row>
    <row r="834" spans="1:5" x14ac:dyDescent="0.25">
      <c r="A834" s="11">
        <v>833</v>
      </c>
      <c r="B834" s="3" t="s">
        <v>11073</v>
      </c>
      <c r="C834" s="3" t="s">
        <v>11171</v>
      </c>
      <c r="D834" s="4">
        <v>45103</v>
      </c>
      <c r="E834" s="3">
        <v>2023</v>
      </c>
    </row>
    <row r="835" spans="1:5" x14ac:dyDescent="0.25">
      <c r="A835" s="11">
        <v>834</v>
      </c>
      <c r="B835" s="3" t="s">
        <v>11075</v>
      </c>
      <c r="C835" s="3" t="s">
        <v>11181</v>
      </c>
      <c r="D835" s="4">
        <v>45100</v>
      </c>
      <c r="E835" s="3">
        <v>2023</v>
      </c>
    </row>
    <row r="836" spans="1:5" x14ac:dyDescent="0.25">
      <c r="A836" s="11">
        <v>835</v>
      </c>
      <c r="B836" s="3" t="s">
        <v>11075</v>
      </c>
      <c r="C836" s="3" t="s">
        <v>11136</v>
      </c>
      <c r="D836" s="4">
        <v>45042</v>
      </c>
      <c r="E836" s="3">
        <v>2023</v>
      </c>
    </row>
    <row r="837" spans="1:5" x14ac:dyDescent="0.25">
      <c r="A837" s="11">
        <v>836</v>
      </c>
      <c r="B837" s="3" t="s">
        <v>11073</v>
      </c>
      <c r="C837" s="3" t="s">
        <v>11094</v>
      </c>
      <c r="D837" s="4">
        <v>45101</v>
      </c>
      <c r="E837" s="3">
        <v>2023</v>
      </c>
    </row>
    <row r="838" spans="1:5" x14ac:dyDescent="0.25">
      <c r="A838" s="11">
        <v>837</v>
      </c>
      <c r="B838" s="3" t="s">
        <v>11075</v>
      </c>
      <c r="C838" s="3" t="s">
        <v>11136</v>
      </c>
      <c r="D838" s="4">
        <v>45100</v>
      </c>
      <c r="E838" s="3">
        <v>2023</v>
      </c>
    </row>
    <row r="839" spans="1:5" x14ac:dyDescent="0.25">
      <c r="A839" s="11">
        <v>838</v>
      </c>
      <c r="B839" s="3" t="s">
        <v>11073</v>
      </c>
      <c r="C839" s="3" t="s">
        <v>11284</v>
      </c>
      <c r="D839" s="4">
        <v>45100</v>
      </c>
      <c r="E839" s="3">
        <v>2023</v>
      </c>
    </row>
    <row r="840" spans="1:5" x14ac:dyDescent="0.25">
      <c r="A840" s="11">
        <v>839</v>
      </c>
      <c r="B840" s="3" t="s">
        <v>11075</v>
      </c>
      <c r="C840" s="3" t="s">
        <v>11364</v>
      </c>
      <c r="D840" s="4">
        <v>45100</v>
      </c>
      <c r="E840" s="3">
        <v>2023</v>
      </c>
    </row>
    <row r="841" spans="1:5" x14ac:dyDescent="0.25">
      <c r="A841" s="11">
        <v>840</v>
      </c>
      <c r="B841" s="3" t="s">
        <v>11075</v>
      </c>
      <c r="C841" s="3" t="s">
        <v>11136</v>
      </c>
      <c r="D841" s="4">
        <v>45100</v>
      </c>
      <c r="E841" s="3">
        <v>2023</v>
      </c>
    </row>
    <row r="842" spans="1:5" x14ac:dyDescent="0.25">
      <c r="A842" s="11">
        <v>841</v>
      </c>
      <c r="B842" s="3" t="s">
        <v>11075</v>
      </c>
      <c r="C842" s="3" t="s">
        <v>11136</v>
      </c>
      <c r="D842" s="4">
        <v>45101</v>
      </c>
      <c r="E842" s="3">
        <v>2023</v>
      </c>
    </row>
    <row r="843" spans="1:5" x14ac:dyDescent="0.25">
      <c r="A843" s="11">
        <v>842</v>
      </c>
      <c r="B843" s="3" t="s">
        <v>11075</v>
      </c>
      <c r="C843" s="3" t="s">
        <v>11136</v>
      </c>
      <c r="D843" s="4">
        <v>45100</v>
      </c>
      <c r="E843" s="3">
        <v>2023</v>
      </c>
    </row>
    <row r="844" spans="1:5" x14ac:dyDescent="0.25">
      <c r="A844" s="11">
        <v>843</v>
      </c>
      <c r="B844" s="3" t="s">
        <v>11073</v>
      </c>
      <c r="C844" s="3" t="s">
        <v>11358</v>
      </c>
      <c r="D844" s="4">
        <v>45100</v>
      </c>
      <c r="E844" s="3">
        <v>2023</v>
      </c>
    </row>
    <row r="845" spans="1:5" x14ac:dyDescent="0.25">
      <c r="A845" s="11">
        <v>844</v>
      </c>
      <c r="B845" s="3" t="s">
        <v>11073</v>
      </c>
      <c r="C845" s="3" t="s">
        <v>11122</v>
      </c>
      <c r="D845" s="4">
        <v>45100</v>
      </c>
      <c r="E845" s="3">
        <v>2023</v>
      </c>
    </row>
    <row r="846" spans="1:5" x14ac:dyDescent="0.25">
      <c r="A846" s="11">
        <v>845</v>
      </c>
      <c r="B846" s="3" t="s">
        <v>11075</v>
      </c>
      <c r="C846" s="3" t="s">
        <v>11113</v>
      </c>
      <c r="D846" s="4">
        <v>44365</v>
      </c>
      <c r="E846" s="3">
        <v>2021</v>
      </c>
    </row>
    <row r="847" spans="1:5" x14ac:dyDescent="0.25">
      <c r="A847" s="11">
        <v>846</v>
      </c>
      <c r="B847" s="3" t="s">
        <v>11075</v>
      </c>
      <c r="C847" s="3" t="s">
        <v>11297</v>
      </c>
      <c r="D847" s="4">
        <v>45101</v>
      </c>
      <c r="E847" s="3">
        <v>2023</v>
      </c>
    </row>
    <row r="848" spans="1:5" x14ac:dyDescent="0.25">
      <c r="A848" s="11">
        <v>847</v>
      </c>
      <c r="B848" s="3" t="s">
        <v>11075</v>
      </c>
      <c r="C848" s="3" t="s">
        <v>11136</v>
      </c>
      <c r="D848" s="4">
        <v>45100</v>
      </c>
      <c r="E848" s="3">
        <v>2023</v>
      </c>
    </row>
    <row r="849" spans="1:5" x14ac:dyDescent="0.25">
      <c r="A849" s="11">
        <v>848</v>
      </c>
      <c r="B849" s="3" t="s">
        <v>11075</v>
      </c>
      <c r="C849" s="3" t="s">
        <v>11136</v>
      </c>
      <c r="D849" s="4">
        <v>45101</v>
      </c>
      <c r="E849" s="3">
        <v>2023</v>
      </c>
    </row>
    <row r="850" spans="1:5" x14ac:dyDescent="0.25">
      <c r="A850" s="11">
        <v>849</v>
      </c>
      <c r="B850" s="3" t="s">
        <v>11073</v>
      </c>
      <c r="C850" s="3" t="s">
        <v>11187</v>
      </c>
      <c r="D850" s="4">
        <v>45100</v>
      </c>
      <c r="E850" s="3">
        <v>2023</v>
      </c>
    </row>
    <row r="851" spans="1:5" x14ac:dyDescent="0.25">
      <c r="A851" s="11">
        <v>850</v>
      </c>
      <c r="B851" s="3" t="s">
        <v>11075</v>
      </c>
      <c r="C851" s="3" t="s">
        <v>11136</v>
      </c>
      <c r="D851" s="4">
        <v>45100</v>
      </c>
      <c r="E851" s="3">
        <v>2023</v>
      </c>
    </row>
    <row r="852" spans="1:5" x14ac:dyDescent="0.25">
      <c r="A852" s="11">
        <v>851</v>
      </c>
      <c r="B852" s="3" t="s">
        <v>11075</v>
      </c>
      <c r="C852" s="3" t="s">
        <v>11121</v>
      </c>
      <c r="D852" s="4">
        <v>45096</v>
      </c>
      <c r="E852" s="3">
        <v>2023</v>
      </c>
    </row>
    <row r="853" spans="1:5" x14ac:dyDescent="0.25">
      <c r="A853" s="11">
        <v>852</v>
      </c>
      <c r="B853" s="3" t="s">
        <v>11075</v>
      </c>
      <c r="C853" s="3" t="s">
        <v>11136</v>
      </c>
      <c r="D853" s="4">
        <v>42545</v>
      </c>
      <c r="E853" s="3">
        <v>2016</v>
      </c>
    </row>
    <row r="854" spans="1:5" x14ac:dyDescent="0.25">
      <c r="A854" s="11">
        <v>853</v>
      </c>
      <c r="B854" s="3" t="s">
        <v>11075</v>
      </c>
      <c r="C854" s="3" t="s">
        <v>11171</v>
      </c>
      <c r="D854" s="4">
        <v>45100</v>
      </c>
      <c r="E854" s="3">
        <v>2023</v>
      </c>
    </row>
    <row r="855" spans="1:5" x14ac:dyDescent="0.25">
      <c r="A855" s="11">
        <v>854</v>
      </c>
      <c r="B855" s="3" t="s">
        <v>11075</v>
      </c>
      <c r="C855" s="3" t="s">
        <v>11136</v>
      </c>
      <c r="D855" s="4">
        <v>45100</v>
      </c>
      <c r="E855" s="3">
        <v>2023</v>
      </c>
    </row>
    <row r="856" spans="1:5" x14ac:dyDescent="0.25">
      <c r="A856" s="11">
        <v>855</v>
      </c>
      <c r="B856" s="3" t="s">
        <v>11075</v>
      </c>
      <c r="C856" s="3" t="s">
        <v>11136</v>
      </c>
      <c r="D856" s="4">
        <v>45100</v>
      </c>
      <c r="E856" s="3">
        <v>2023</v>
      </c>
    </row>
    <row r="857" spans="1:5" x14ac:dyDescent="0.25">
      <c r="A857" s="11">
        <v>856</v>
      </c>
      <c r="B857" s="3" t="s">
        <v>11073</v>
      </c>
      <c r="C857" s="3" t="s">
        <v>11121</v>
      </c>
      <c r="D857" s="4">
        <v>45100</v>
      </c>
      <c r="E857" s="3">
        <v>2023</v>
      </c>
    </row>
    <row r="858" spans="1:5" x14ac:dyDescent="0.25">
      <c r="A858" s="11">
        <v>857</v>
      </c>
      <c r="B858" s="3" t="s">
        <v>11073</v>
      </c>
      <c r="C858" s="3" t="s">
        <v>11287</v>
      </c>
      <c r="D858" s="4">
        <v>45103</v>
      </c>
      <c r="E858" s="3">
        <v>2023</v>
      </c>
    </row>
    <row r="859" spans="1:5" x14ac:dyDescent="0.25">
      <c r="A859" s="11">
        <v>858</v>
      </c>
      <c r="B859" s="3" t="s">
        <v>11075</v>
      </c>
      <c r="C859" s="3" t="s">
        <v>11136</v>
      </c>
      <c r="D859" s="4">
        <v>45100</v>
      </c>
      <c r="E859" s="3">
        <v>2023</v>
      </c>
    </row>
    <row r="860" spans="1:5" x14ac:dyDescent="0.25">
      <c r="A860" s="11">
        <v>859</v>
      </c>
      <c r="B860" s="3" t="s">
        <v>11075</v>
      </c>
      <c r="C860" s="3" t="s">
        <v>11136</v>
      </c>
      <c r="D860" s="4">
        <v>45101</v>
      </c>
      <c r="E860" s="3">
        <v>2023</v>
      </c>
    </row>
    <row r="861" spans="1:5" x14ac:dyDescent="0.25">
      <c r="A861" s="11">
        <v>860</v>
      </c>
      <c r="B861" s="3" t="s">
        <v>11075</v>
      </c>
      <c r="C861" s="3" t="s">
        <v>11091</v>
      </c>
      <c r="D861" s="4">
        <v>45100</v>
      </c>
      <c r="E861" s="3">
        <v>2023</v>
      </c>
    </row>
    <row r="862" spans="1:5" x14ac:dyDescent="0.25">
      <c r="A862" s="11">
        <v>861</v>
      </c>
      <c r="B862" s="3" t="s">
        <v>11073</v>
      </c>
      <c r="C862" s="3" t="s">
        <v>11109</v>
      </c>
      <c r="D862" s="4">
        <v>44741</v>
      </c>
      <c r="E862" s="3">
        <v>2022</v>
      </c>
    </row>
    <row r="863" spans="1:5" x14ac:dyDescent="0.25">
      <c r="A863" s="11">
        <v>862</v>
      </c>
      <c r="B863" s="3" t="s">
        <v>11073</v>
      </c>
      <c r="C863" s="3" t="s">
        <v>11365</v>
      </c>
      <c r="D863" s="4">
        <v>45104</v>
      </c>
      <c r="E863" s="3">
        <v>2023</v>
      </c>
    </row>
    <row r="864" spans="1:5" x14ac:dyDescent="0.25">
      <c r="A864" s="11">
        <v>863</v>
      </c>
      <c r="B864" s="3" t="s">
        <v>11076</v>
      </c>
      <c r="C864" s="3" t="s">
        <v>11366</v>
      </c>
      <c r="D864" s="4">
        <v>45113</v>
      </c>
      <c r="E864" s="3">
        <v>2023</v>
      </c>
    </row>
    <row r="865" spans="1:5" x14ac:dyDescent="0.25">
      <c r="A865" s="11">
        <v>864</v>
      </c>
      <c r="B865" s="3" t="s">
        <v>11075</v>
      </c>
      <c r="C865" s="3" t="s">
        <v>11197</v>
      </c>
      <c r="D865" s="4">
        <v>45099</v>
      </c>
      <c r="E865" s="3">
        <v>2023</v>
      </c>
    </row>
    <row r="866" spans="1:5" x14ac:dyDescent="0.25">
      <c r="A866" s="11">
        <v>865</v>
      </c>
      <c r="B866" s="3" t="s">
        <v>11075</v>
      </c>
      <c r="C866" s="3" t="s">
        <v>11136</v>
      </c>
      <c r="D866" s="4">
        <v>45100</v>
      </c>
      <c r="E866" s="3">
        <v>2023</v>
      </c>
    </row>
    <row r="867" spans="1:5" x14ac:dyDescent="0.25">
      <c r="A867" s="11">
        <v>866</v>
      </c>
      <c r="B867" s="3" t="s">
        <v>11075</v>
      </c>
      <c r="C867" s="3" t="s">
        <v>11136</v>
      </c>
      <c r="D867" s="4">
        <v>45101</v>
      </c>
      <c r="E867" s="3">
        <v>2023</v>
      </c>
    </row>
    <row r="868" spans="1:5" x14ac:dyDescent="0.25">
      <c r="A868" s="11">
        <v>867</v>
      </c>
      <c r="B868" s="3" t="s">
        <v>11076</v>
      </c>
      <c r="C868" s="3" t="s">
        <v>11367</v>
      </c>
      <c r="D868" s="4">
        <v>45113</v>
      </c>
      <c r="E868" s="3">
        <v>2023</v>
      </c>
    </row>
    <row r="869" spans="1:5" x14ac:dyDescent="0.25">
      <c r="A869" s="11">
        <v>868</v>
      </c>
      <c r="B869" s="3" t="s">
        <v>11075</v>
      </c>
      <c r="C869" s="3" t="s">
        <v>11136</v>
      </c>
      <c r="D869" s="4">
        <v>44750</v>
      </c>
      <c r="E869" s="3">
        <v>2022</v>
      </c>
    </row>
    <row r="870" spans="1:5" x14ac:dyDescent="0.25">
      <c r="A870" s="11">
        <v>869</v>
      </c>
      <c r="B870" s="3" t="s">
        <v>11073</v>
      </c>
      <c r="C870" s="3" t="s">
        <v>11325</v>
      </c>
      <c r="D870" s="4">
        <v>45103</v>
      </c>
      <c r="E870" s="3">
        <v>2023</v>
      </c>
    </row>
    <row r="871" spans="1:5" x14ac:dyDescent="0.25">
      <c r="A871" s="11">
        <v>870</v>
      </c>
      <c r="B871" s="3" t="s">
        <v>11075</v>
      </c>
      <c r="C871" s="3" t="s">
        <v>11184</v>
      </c>
      <c r="D871" s="4">
        <v>45099</v>
      </c>
      <c r="E871" s="3">
        <v>2023</v>
      </c>
    </row>
    <row r="872" spans="1:5" x14ac:dyDescent="0.25">
      <c r="A872" s="11">
        <v>871</v>
      </c>
      <c r="B872" s="3" t="s">
        <v>11075</v>
      </c>
      <c r="C872" s="3" t="s">
        <v>11136</v>
      </c>
      <c r="D872" s="4">
        <v>45101</v>
      </c>
      <c r="E872" s="3">
        <v>2023</v>
      </c>
    </row>
    <row r="873" spans="1:5" x14ac:dyDescent="0.25">
      <c r="A873" s="11">
        <v>872</v>
      </c>
      <c r="B873" s="3" t="s">
        <v>11075</v>
      </c>
      <c r="C873" s="3" t="s">
        <v>11136</v>
      </c>
      <c r="D873" s="4">
        <v>45100</v>
      </c>
      <c r="E873" s="3">
        <v>2023</v>
      </c>
    </row>
    <row r="874" spans="1:5" x14ac:dyDescent="0.25">
      <c r="A874" s="11">
        <v>873</v>
      </c>
      <c r="B874" s="3" t="s">
        <v>11076</v>
      </c>
      <c r="C874" s="3" t="s">
        <v>11121</v>
      </c>
      <c r="D874" s="4">
        <v>45104</v>
      </c>
      <c r="E874" s="3">
        <v>2023</v>
      </c>
    </row>
    <row r="875" spans="1:5" x14ac:dyDescent="0.25">
      <c r="A875" s="11">
        <v>874</v>
      </c>
      <c r="B875" s="3" t="s">
        <v>11075</v>
      </c>
      <c r="C875" s="3" t="s">
        <v>11242</v>
      </c>
      <c r="D875" s="4">
        <v>45097</v>
      </c>
      <c r="E875" s="3">
        <v>2023</v>
      </c>
    </row>
    <row r="876" spans="1:5" x14ac:dyDescent="0.25">
      <c r="A876" s="11">
        <v>875</v>
      </c>
      <c r="B876" s="3" t="s">
        <v>11075</v>
      </c>
      <c r="C876" s="3" t="s">
        <v>11275</v>
      </c>
      <c r="D876" s="4">
        <v>45101</v>
      </c>
      <c r="E876" s="3">
        <v>2023</v>
      </c>
    </row>
    <row r="877" spans="1:5" x14ac:dyDescent="0.25">
      <c r="A877" s="11">
        <v>876</v>
      </c>
      <c r="B877" s="3" t="s">
        <v>11075</v>
      </c>
      <c r="C877" s="3" t="s">
        <v>11297</v>
      </c>
      <c r="D877" s="4">
        <v>45100</v>
      </c>
      <c r="E877" s="3">
        <v>2023</v>
      </c>
    </row>
    <row r="878" spans="1:5" x14ac:dyDescent="0.25">
      <c r="A878" s="11">
        <v>877</v>
      </c>
      <c r="B878" s="3" t="s">
        <v>11075</v>
      </c>
      <c r="C878" s="3" t="s">
        <v>11121</v>
      </c>
      <c r="D878" s="4">
        <v>45100</v>
      </c>
      <c r="E878" s="3">
        <v>2023</v>
      </c>
    </row>
    <row r="879" spans="1:5" x14ac:dyDescent="0.25">
      <c r="A879" s="11">
        <v>878</v>
      </c>
      <c r="B879" s="3" t="s">
        <v>11073</v>
      </c>
      <c r="C879" s="3" t="s">
        <v>11241</v>
      </c>
      <c r="D879" s="4">
        <v>44743</v>
      </c>
      <c r="E879" s="3">
        <v>2022</v>
      </c>
    </row>
    <row r="880" spans="1:5" x14ac:dyDescent="0.25">
      <c r="A880" s="11">
        <v>879</v>
      </c>
      <c r="B880" s="3" t="s">
        <v>11076</v>
      </c>
      <c r="C880" s="3" t="s">
        <v>11136</v>
      </c>
      <c r="D880" s="4">
        <v>45104</v>
      </c>
      <c r="E880" s="3">
        <v>2023</v>
      </c>
    </row>
    <row r="881" spans="1:5" x14ac:dyDescent="0.25">
      <c r="A881" s="11">
        <v>880</v>
      </c>
      <c r="B881" s="3" t="s">
        <v>11073</v>
      </c>
      <c r="C881" s="3" t="s">
        <v>11103</v>
      </c>
      <c r="D881" s="4">
        <v>45100</v>
      </c>
      <c r="E881" s="3">
        <v>2023</v>
      </c>
    </row>
    <row r="882" spans="1:5" x14ac:dyDescent="0.25">
      <c r="A882" s="11">
        <v>881</v>
      </c>
      <c r="B882" s="3" t="s">
        <v>11073</v>
      </c>
      <c r="C882" s="3" t="s">
        <v>11309</v>
      </c>
      <c r="D882" s="4">
        <v>45100</v>
      </c>
      <c r="E882" s="3">
        <v>2023</v>
      </c>
    </row>
    <row r="883" spans="1:5" x14ac:dyDescent="0.25">
      <c r="A883" s="11">
        <v>882</v>
      </c>
      <c r="B883" s="3" t="s">
        <v>11077</v>
      </c>
      <c r="C883" s="3" t="s">
        <v>11113</v>
      </c>
      <c r="D883" s="4">
        <v>45112</v>
      </c>
      <c r="E883" s="3">
        <v>2023</v>
      </c>
    </row>
    <row r="884" spans="1:5" x14ac:dyDescent="0.25">
      <c r="A884" s="11">
        <v>883</v>
      </c>
      <c r="B884" s="3" t="s">
        <v>11075</v>
      </c>
      <c r="C884" s="3" t="s">
        <v>11147</v>
      </c>
      <c r="D884" s="4">
        <v>45101</v>
      </c>
      <c r="E884" s="3">
        <v>2023</v>
      </c>
    </row>
    <row r="885" spans="1:5" x14ac:dyDescent="0.25">
      <c r="A885" s="11">
        <v>884</v>
      </c>
      <c r="B885" s="3" t="s">
        <v>11075</v>
      </c>
      <c r="C885" s="3" t="s">
        <v>11136</v>
      </c>
      <c r="D885" s="4">
        <v>45101</v>
      </c>
      <c r="E885" s="3">
        <v>2023</v>
      </c>
    </row>
    <row r="886" spans="1:5" x14ac:dyDescent="0.25">
      <c r="A886" s="11">
        <v>885</v>
      </c>
      <c r="B886" s="3" t="s">
        <v>11075</v>
      </c>
      <c r="C886" s="3" t="s">
        <v>11136</v>
      </c>
      <c r="D886" s="4">
        <v>45101</v>
      </c>
      <c r="E886" s="3">
        <v>2023</v>
      </c>
    </row>
    <row r="887" spans="1:5" x14ac:dyDescent="0.25">
      <c r="A887" s="11">
        <v>886</v>
      </c>
      <c r="B887" s="3" t="s">
        <v>11075</v>
      </c>
      <c r="C887" s="3" t="s">
        <v>11164</v>
      </c>
      <c r="D887" s="4">
        <v>45100</v>
      </c>
      <c r="E887" s="3">
        <v>2023</v>
      </c>
    </row>
    <row r="888" spans="1:5" x14ac:dyDescent="0.25">
      <c r="A888" s="11">
        <v>887</v>
      </c>
      <c r="B888" s="3" t="s">
        <v>11082</v>
      </c>
      <c r="C888" s="3" t="s">
        <v>11109</v>
      </c>
      <c r="D888" s="4">
        <v>45104</v>
      </c>
      <c r="E888" s="3">
        <v>2023</v>
      </c>
    </row>
    <row r="889" spans="1:5" x14ac:dyDescent="0.25">
      <c r="A889" s="11">
        <v>888</v>
      </c>
      <c r="B889" s="3" t="s">
        <v>11076</v>
      </c>
      <c r="C889" s="3" t="s">
        <v>11368</v>
      </c>
      <c r="D889" s="4">
        <v>45113</v>
      </c>
      <c r="E889" s="3">
        <v>2023</v>
      </c>
    </row>
    <row r="890" spans="1:5" x14ac:dyDescent="0.25">
      <c r="A890" s="11">
        <v>889</v>
      </c>
      <c r="B890" s="3" t="s">
        <v>11078</v>
      </c>
      <c r="C890" s="3" t="s">
        <v>11369</v>
      </c>
      <c r="D890" s="4">
        <v>39993</v>
      </c>
      <c r="E890" s="3">
        <v>2009</v>
      </c>
    </row>
    <row r="891" spans="1:5" x14ac:dyDescent="0.25">
      <c r="A891" s="11">
        <v>890</v>
      </c>
      <c r="B891" s="3" t="s">
        <v>11073</v>
      </c>
      <c r="C891" s="3" t="s">
        <v>11192</v>
      </c>
      <c r="D891" s="4">
        <v>45103</v>
      </c>
      <c r="E891" s="3">
        <v>2023</v>
      </c>
    </row>
    <row r="892" spans="1:5" x14ac:dyDescent="0.25">
      <c r="A892" s="11">
        <v>891</v>
      </c>
      <c r="B892" s="3" t="s">
        <v>11076</v>
      </c>
      <c r="C892" s="3" t="s">
        <v>11243</v>
      </c>
      <c r="D892" s="4">
        <v>45104</v>
      </c>
      <c r="E892" s="3">
        <v>2023</v>
      </c>
    </row>
    <row r="893" spans="1:5" x14ac:dyDescent="0.25">
      <c r="A893" s="11">
        <v>892</v>
      </c>
      <c r="B893" s="3" t="s">
        <v>11076</v>
      </c>
      <c r="C893" s="3" t="s">
        <v>11370</v>
      </c>
      <c r="D893" s="4">
        <v>45113</v>
      </c>
      <c r="E893" s="3">
        <v>2023</v>
      </c>
    </row>
    <row r="894" spans="1:5" x14ac:dyDescent="0.25">
      <c r="A894" s="11">
        <v>893</v>
      </c>
      <c r="B894" s="3" t="s">
        <v>11075</v>
      </c>
      <c r="C894" s="3" t="s">
        <v>11151</v>
      </c>
      <c r="D894" s="4">
        <v>45100</v>
      </c>
      <c r="E894" s="3">
        <v>2023</v>
      </c>
    </row>
    <row r="895" spans="1:5" x14ac:dyDescent="0.25">
      <c r="A895" s="11">
        <v>894</v>
      </c>
      <c r="B895" s="3" t="s">
        <v>11075</v>
      </c>
      <c r="C895" s="3" t="s">
        <v>11371</v>
      </c>
      <c r="D895" s="4">
        <v>45100</v>
      </c>
      <c r="E895" s="3">
        <v>2023</v>
      </c>
    </row>
    <row r="896" spans="1:5" x14ac:dyDescent="0.25">
      <c r="A896" s="11">
        <v>895</v>
      </c>
      <c r="B896" s="3" t="s">
        <v>11076</v>
      </c>
      <c r="C896" s="3" t="s">
        <v>11228</v>
      </c>
      <c r="D896" s="4">
        <v>44749</v>
      </c>
      <c r="E896" s="3">
        <v>2022</v>
      </c>
    </row>
    <row r="897" spans="1:5" x14ac:dyDescent="0.25">
      <c r="A897" s="11">
        <v>896</v>
      </c>
      <c r="B897" s="3" t="s">
        <v>11075</v>
      </c>
      <c r="C897" s="3" t="s">
        <v>11372</v>
      </c>
      <c r="D897" s="4">
        <v>45100</v>
      </c>
      <c r="E897" s="3">
        <v>2023</v>
      </c>
    </row>
    <row r="898" spans="1:5" x14ac:dyDescent="0.25">
      <c r="A898" s="11">
        <v>897</v>
      </c>
      <c r="B898" s="3" t="s">
        <v>11076</v>
      </c>
      <c r="C898" s="3" t="s">
        <v>11373</v>
      </c>
      <c r="D898" s="4">
        <v>45104</v>
      </c>
      <c r="E898" s="3">
        <v>2023</v>
      </c>
    </row>
    <row r="899" spans="1:5" x14ac:dyDescent="0.25">
      <c r="A899" s="11">
        <v>898</v>
      </c>
      <c r="B899" s="3" t="s">
        <v>11075</v>
      </c>
      <c r="C899" s="3" t="s">
        <v>11374</v>
      </c>
      <c r="D899" s="4">
        <v>45101</v>
      </c>
      <c r="E899" s="3">
        <v>2023</v>
      </c>
    </row>
    <row r="900" spans="1:5" x14ac:dyDescent="0.25">
      <c r="A900" s="11">
        <v>899</v>
      </c>
      <c r="B900" s="3" t="s">
        <v>11076</v>
      </c>
      <c r="C900" s="3" t="s">
        <v>11375</v>
      </c>
      <c r="D900" s="4">
        <v>45113</v>
      </c>
      <c r="E900" s="3">
        <v>2023</v>
      </c>
    </row>
    <row r="901" spans="1:5" x14ac:dyDescent="0.25">
      <c r="A901" s="11">
        <v>900</v>
      </c>
      <c r="B901" s="3" t="s">
        <v>11073</v>
      </c>
      <c r="C901" s="3" t="s">
        <v>11376</v>
      </c>
      <c r="D901" s="4">
        <v>45103</v>
      </c>
      <c r="E901" s="3">
        <v>2023</v>
      </c>
    </row>
    <row r="902" spans="1:5" x14ac:dyDescent="0.25">
      <c r="A902" s="11">
        <v>901</v>
      </c>
      <c r="B902" s="3" t="s">
        <v>11075</v>
      </c>
      <c r="C902" s="3" t="s">
        <v>11136</v>
      </c>
      <c r="D902" s="4">
        <v>45101</v>
      </c>
      <c r="E902" s="3">
        <v>2023</v>
      </c>
    </row>
    <row r="903" spans="1:5" x14ac:dyDescent="0.25">
      <c r="A903" s="11">
        <v>902</v>
      </c>
      <c r="B903" s="3" t="s">
        <v>11076</v>
      </c>
      <c r="C903" s="3" t="s">
        <v>11377</v>
      </c>
      <c r="D903" s="4">
        <v>45104</v>
      </c>
      <c r="E903" s="3">
        <v>2023</v>
      </c>
    </row>
    <row r="904" spans="1:5" x14ac:dyDescent="0.25">
      <c r="A904" s="11">
        <v>903</v>
      </c>
      <c r="B904" s="3" t="s">
        <v>11075</v>
      </c>
      <c r="C904" s="3" t="s">
        <v>11136</v>
      </c>
      <c r="D904" s="4">
        <v>44737</v>
      </c>
      <c r="E904" s="3">
        <v>2022</v>
      </c>
    </row>
    <row r="905" spans="1:5" x14ac:dyDescent="0.25">
      <c r="A905" s="11">
        <v>904</v>
      </c>
      <c r="B905" s="3" t="s">
        <v>11076</v>
      </c>
      <c r="C905" s="3" t="s">
        <v>11378</v>
      </c>
      <c r="D905" s="4">
        <v>45104</v>
      </c>
      <c r="E905" s="3">
        <v>2023</v>
      </c>
    </row>
    <row r="906" spans="1:5" x14ac:dyDescent="0.25">
      <c r="A906" s="11">
        <v>905</v>
      </c>
      <c r="B906" s="3" t="s">
        <v>11076</v>
      </c>
      <c r="C906" s="3" t="s">
        <v>11113</v>
      </c>
      <c r="D906" s="4">
        <v>45113</v>
      </c>
      <c r="E906" s="3">
        <v>2023</v>
      </c>
    </row>
    <row r="907" spans="1:5" x14ac:dyDescent="0.25">
      <c r="A907" s="11">
        <v>906</v>
      </c>
      <c r="B907" s="3" t="s">
        <v>11075</v>
      </c>
      <c r="C907" s="3" t="s">
        <v>11136</v>
      </c>
      <c r="D907" s="4">
        <v>45101</v>
      </c>
      <c r="E907" s="3">
        <v>2023</v>
      </c>
    </row>
    <row r="908" spans="1:5" x14ac:dyDescent="0.25">
      <c r="A908" s="11">
        <v>907</v>
      </c>
      <c r="B908" s="3" t="s">
        <v>11073</v>
      </c>
      <c r="C908" s="3" t="s">
        <v>11156</v>
      </c>
      <c r="D908" s="4">
        <v>45103</v>
      </c>
      <c r="E908" s="3">
        <v>2023</v>
      </c>
    </row>
    <row r="909" spans="1:5" x14ac:dyDescent="0.25">
      <c r="A909" s="11">
        <v>908</v>
      </c>
      <c r="B909" s="3" t="s">
        <v>11075</v>
      </c>
      <c r="C909" s="3" t="s">
        <v>11364</v>
      </c>
      <c r="D909" s="4">
        <v>45100</v>
      </c>
      <c r="E909" s="3">
        <v>2023</v>
      </c>
    </row>
    <row r="910" spans="1:5" x14ac:dyDescent="0.25">
      <c r="A910" s="11">
        <v>909</v>
      </c>
      <c r="B910" s="3" t="s">
        <v>11075</v>
      </c>
      <c r="C910" s="3" t="s">
        <v>11217</v>
      </c>
      <c r="D910" s="4">
        <v>45100</v>
      </c>
      <c r="E910" s="3">
        <v>2023</v>
      </c>
    </row>
    <row r="911" spans="1:5" x14ac:dyDescent="0.25">
      <c r="A911" s="11">
        <v>910</v>
      </c>
      <c r="B911" s="3" t="s">
        <v>11073</v>
      </c>
      <c r="C911" s="3" t="s">
        <v>11371</v>
      </c>
      <c r="D911" s="4">
        <v>45101</v>
      </c>
      <c r="E911" s="3">
        <v>2023</v>
      </c>
    </row>
    <row r="912" spans="1:5" x14ac:dyDescent="0.25">
      <c r="A912" s="11">
        <v>911</v>
      </c>
      <c r="B912" s="3" t="s">
        <v>11076</v>
      </c>
      <c r="C912" s="3" t="s">
        <v>11379</v>
      </c>
      <c r="D912" s="4">
        <v>45104</v>
      </c>
      <c r="E912" s="3">
        <v>2023</v>
      </c>
    </row>
    <row r="913" spans="1:5" x14ac:dyDescent="0.25">
      <c r="A913" s="11">
        <v>912</v>
      </c>
      <c r="B913" s="3" t="s">
        <v>11075</v>
      </c>
      <c r="C913" s="3" t="s">
        <v>11136</v>
      </c>
      <c r="D913" s="4">
        <v>45098</v>
      </c>
      <c r="E913" s="3">
        <v>2023</v>
      </c>
    </row>
    <row r="914" spans="1:5" x14ac:dyDescent="0.25">
      <c r="A914" s="11">
        <v>913</v>
      </c>
      <c r="B914" s="3" t="s">
        <v>11075</v>
      </c>
      <c r="C914" s="3" t="s">
        <v>11136</v>
      </c>
      <c r="D914" s="4">
        <v>44372</v>
      </c>
      <c r="E914" s="3">
        <v>2021</v>
      </c>
    </row>
    <row r="915" spans="1:5" x14ac:dyDescent="0.25">
      <c r="A915" s="11">
        <v>914</v>
      </c>
      <c r="B915" s="3" t="s">
        <v>11075</v>
      </c>
      <c r="C915" s="3" t="s">
        <v>11174</v>
      </c>
      <c r="D915" s="4">
        <v>45101</v>
      </c>
      <c r="E915" s="3">
        <v>2023</v>
      </c>
    </row>
    <row r="916" spans="1:5" x14ac:dyDescent="0.25">
      <c r="A916" s="11">
        <v>915</v>
      </c>
      <c r="B916" s="3" t="s">
        <v>11075</v>
      </c>
      <c r="C916" s="3" t="s">
        <v>11136</v>
      </c>
      <c r="D916" s="4">
        <v>45101</v>
      </c>
      <c r="E916" s="3">
        <v>2023</v>
      </c>
    </row>
    <row r="917" spans="1:5" x14ac:dyDescent="0.25">
      <c r="A917" s="11">
        <v>916</v>
      </c>
      <c r="B917" s="3" t="s">
        <v>11076</v>
      </c>
      <c r="C917" s="3" t="s">
        <v>11380</v>
      </c>
      <c r="D917" s="4">
        <v>45104</v>
      </c>
      <c r="E917" s="3">
        <v>2023</v>
      </c>
    </row>
    <row r="918" spans="1:5" x14ac:dyDescent="0.25">
      <c r="A918" s="11">
        <v>917</v>
      </c>
      <c r="B918" s="3" t="s">
        <v>11076</v>
      </c>
      <c r="C918" s="3" t="s">
        <v>11381</v>
      </c>
      <c r="D918" s="4">
        <v>45104</v>
      </c>
      <c r="E918" s="3">
        <v>2023</v>
      </c>
    </row>
    <row r="919" spans="1:5" x14ac:dyDescent="0.25">
      <c r="A919" s="11">
        <v>918</v>
      </c>
      <c r="B919" s="3" t="s">
        <v>11075</v>
      </c>
      <c r="C919" s="3" t="s">
        <v>11382</v>
      </c>
      <c r="D919" s="4">
        <v>45098</v>
      </c>
      <c r="E919" s="3">
        <v>2023</v>
      </c>
    </row>
    <row r="920" spans="1:5" x14ac:dyDescent="0.25">
      <c r="A920" s="11">
        <v>919</v>
      </c>
      <c r="B920" s="3" t="s">
        <v>11075</v>
      </c>
      <c r="C920" s="3" t="s">
        <v>11136</v>
      </c>
      <c r="D920" s="4">
        <v>45100</v>
      </c>
      <c r="E920" s="3">
        <v>2023</v>
      </c>
    </row>
    <row r="921" spans="1:5" x14ac:dyDescent="0.25">
      <c r="A921" s="11">
        <v>920</v>
      </c>
      <c r="B921" s="3" t="s">
        <v>11075</v>
      </c>
      <c r="C921" s="3" t="s">
        <v>11136</v>
      </c>
      <c r="D921" s="4">
        <v>45101</v>
      </c>
      <c r="E921" s="3">
        <v>2023</v>
      </c>
    </row>
    <row r="922" spans="1:5" x14ac:dyDescent="0.25">
      <c r="A922" s="11">
        <v>921</v>
      </c>
      <c r="B922" s="3" t="s">
        <v>11075</v>
      </c>
      <c r="C922" s="3" t="s">
        <v>11106</v>
      </c>
      <c r="D922" s="4">
        <v>45100</v>
      </c>
      <c r="E922" s="3">
        <v>2023</v>
      </c>
    </row>
    <row r="923" spans="1:5" x14ac:dyDescent="0.25">
      <c r="A923" s="11">
        <v>922</v>
      </c>
      <c r="B923" s="3" t="s">
        <v>11073</v>
      </c>
      <c r="C923" s="3" t="s">
        <v>11153</v>
      </c>
      <c r="D923" s="4">
        <v>45103</v>
      </c>
      <c r="E923" s="3">
        <v>2023</v>
      </c>
    </row>
    <row r="924" spans="1:5" x14ac:dyDescent="0.25">
      <c r="A924" s="11">
        <v>923</v>
      </c>
      <c r="B924" s="3" t="s">
        <v>11073</v>
      </c>
      <c r="C924" s="3" t="s">
        <v>11099</v>
      </c>
      <c r="D924" s="4">
        <v>45100</v>
      </c>
      <c r="E924" s="3">
        <v>2023</v>
      </c>
    </row>
    <row r="925" spans="1:5" x14ac:dyDescent="0.25">
      <c r="A925" s="11">
        <v>924</v>
      </c>
      <c r="B925" s="3" t="s">
        <v>11078</v>
      </c>
      <c r="C925" s="3" t="s">
        <v>11128</v>
      </c>
      <c r="D925" s="4">
        <v>41831</v>
      </c>
      <c r="E925" s="3">
        <v>2014</v>
      </c>
    </row>
    <row r="926" spans="1:5" x14ac:dyDescent="0.25">
      <c r="A926" s="11">
        <v>925</v>
      </c>
      <c r="B926" s="3" t="s">
        <v>11075</v>
      </c>
      <c r="C926" s="3" t="s">
        <v>11136</v>
      </c>
      <c r="D926" s="4">
        <v>45100</v>
      </c>
      <c r="E926" s="3">
        <v>2023</v>
      </c>
    </row>
    <row r="927" spans="1:5" x14ac:dyDescent="0.25">
      <c r="A927" s="11">
        <v>926</v>
      </c>
      <c r="B927" s="3" t="s">
        <v>11075</v>
      </c>
      <c r="C927" s="3" t="s">
        <v>11228</v>
      </c>
      <c r="D927" s="4">
        <v>44740</v>
      </c>
      <c r="E927" s="3">
        <v>2022</v>
      </c>
    </row>
    <row r="928" spans="1:5" x14ac:dyDescent="0.25">
      <c r="A928" s="11">
        <v>927</v>
      </c>
      <c r="B928" s="3" t="s">
        <v>11075</v>
      </c>
      <c r="C928" s="3" t="s">
        <v>11278</v>
      </c>
      <c r="D928" s="4">
        <v>45100</v>
      </c>
      <c r="E928" s="3">
        <v>2023</v>
      </c>
    </row>
    <row r="929" spans="1:5" x14ac:dyDescent="0.25">
      <c r="A929" s="11">
        <v>928</v>
      </c>
      <c r="B929" s="3" t="s">
        <v>11075</v>
      </c>
      <c r="C929" s="3" t="s">
        <v>11239</v>
      </c>
      <c r="D929" s="4">
        <v>45100</v>
      </c>
      <c r="E929" s="3">
        <v>2023</v>
      </c>
    </row>
    <row r="930" spans="1:5" x14ac:dyDescent="0.25">
      <c r="A930" s="11">
        <v>929</v>
      </c>
      <c r="B930" s="3" t="s">
        <v>11073</v>
      </c>
      <c r="C930" s="3" t="s">
        <v>11242</v>
      </c>
      <c r="D930" s="4">
        <v>45103</v>
      </c>
      <c r="E930" s="3">
        <v>2023</v>
      </c>
    </row>
    <row r="931" spans="1:5" x14ac:dyDescent="0.25">
      <c r="A931" s="11">
        <v>930</v>
      </c>
      <c r="B931" s="3" t="s">
        <v>11076</v>
      </c>
      <c r="C931" s="3" t="s">
        <v>11136</v>
      </c>
      <c r="D931" s="4">
        <v>44742</v>
      </c>
      <c r="E931" s="3">
        <v>2022</v>
      </c>
    </row>
    <row r="932" spans="1:5" x14ac:dyDescent="0.25">
      <c r="A932" s="11">
        <v>931</v>
      </c>
      <c r="B932" s="3" t="s">
        <v>11075</v>
      </c>
      <c r="C932" s="3" t="s">
        <v>11121</v>
      </c>
      <c r="D932" s="4">
        <v>45100</v>
      </c>
      <c r="E932" s="3">
        <v>2023</v>
      </c>
    </row>
    <row r="933" spans="1:5" x14ac:dyDescent="0.25">
      <c r="A933" s="11">
        <v>932</v>
      </c>
      <c r="B933" s="3" t="s">
        <v>11073</v>
      </c>
      <c r="C933" s="3" t="s">
        <v>11310</v>
      </c>
      <c r="D933" s="4">
        <v>45104</v>
      </c>
      <c r="E933" s="3">
        <v>2023</v>
      </c>
    </row>
    <row r="934" spans="1:5" x14ac:dyDescent="0.25">
      <c r="A934" s="11">
        <v>933</v>
      </c>
      <c r="B934" s="3" t="s">
        <v>11075</v>
      </c>
      <c r="C934" s="3" t="s">
        <v>11110</v>
      </c>
      <c r="D934" s="4">
        <v>45096</v>
      </c>
      <c r="E934" s="3">
        <v>2023</v>
      </c>
    </row>
    <row r="935" spans="1:5" x14ac:dyDescent="0.25">
      <c r="A935" s="11">
        <v>934</v>
      </c>
      <c r="B935" s="3" t="s">
        <v>11073</v>
      </c>
      <c r="C935" s="3" t="s">
        <v>11121</v>
      </c>
      <c r="D935" s="4">
        <v>45103</v>
      </c>
      <c r="E935" s="3">
        <v>2023</v>
      </c>
    </row>
    <row r="936" spans="1:5" x14ac:dyDescent="0.25">
      <c r="A936" s="11">
        <v>935</v>
      </c>
      <c r="B936" s="3" t="s">
        <v>11073</v>
      </c>
      <c r="C936" s="3" t="s">
        <v>11383</v>
      </c>
      <c r="D936" s="4">
        <v>45103</v>
      </c>
      <c r="E936" s="3">
        <v>2023</v>
      </c>
    </row>
    <row r="937" spans="1:5" x14ac:dyDescent="0.25">
      <c r="A937" s="11">
        <v>936</v>
      </c>
      <c r="B937" s="3" t="s">
        <v>11073</v>
      </c>
      <c r="C937" s="3" t="s">
        <v>11113</v>
      </c>
      <c r="D937" s="4">
        <v>45100</v>
      </c>
      <c r="E937" s="3">
        <v>2023</v>
      </c>
    </row>
    <row r="938" spans="1:5" x14ac:dyDescent="0.25">
      <c r="A938" s="11">
        <v>937</v>
      </c>
      <c r="B938" s="3" t="s">
        <v>11075</v>
      </c>
      <c r="C938" s="3" t="s">
        <v>11136</v>
      </c>
      <c r="D938" s="4">
        <v>45100</v>
      </c>
      <c r="E938" s="3">
        <v>2023</v>
      </c>
    </row>
    <row r="939" spans="1:5" x14ac:dyDescent="0.25">
      <c r="A939" s="11">
        <v>938</v>
      </c>
      <c r="B939" s="3" t="s">
        <v>11076</v>
      </c>
      <c r="C939" s="3" t="s">
        <v>11384</v>
      </c>
      <c r="D939" s="4">
        <v>45104</v>
      </c>
      <c r="E939" s="3">
        <v>2023</v>
      </c>
    </row>
    <row r="940" spans="1:5" x14ac:dyDescent="0.25">
      <c r="A940" s="11">
        <v>939</v>
      </c>
      <c r="B940" s="3" t="s">
        <v>11073</v>
      </c>
      <c r="C940" s="3" t="s">
        <v>11385</v>
      </c>
      <c r="D940" s="4">
        <v>45104</v>
      </c>
      <c r="E940" s="3">
        <v>2023</v>
      </c>
    </row>
    <row r="941" spans="1:5" x14ac:dyDescent="0.25">
      <c r="A941" s="11">
        <v>940</v>
      </c>
      <c r="B941" s="3" t="s">
        <v>11075</v>
      </c>
      <c r="C941" s="3" t="s">
        <v>11136</v>
      </c>
      <c r="D941" s="4">
        <v>45100</v>
      </c>
      <c r="E941" s="3">
        <v>2023</v>
      </c>
    </row>
    <row r="942" spans="1:5" x14ac:dyDescent="0.25">
      <c r="A942" s="11">
        <v>941</v>
      </c>
      <c r="B942" s="3" t="s">
        <v>11075</v>
      </c>
      <c r="C942" s="3" t="s">
        <v>11136</v>
      </c>
      <c r="D942" s="4">
        <v>45100</v>
      </c>
      <c r="E942" s="3">
        <v>2023</v>
      </c>
    </row>
    <row r="943" spans="1:5" x14ac:dyDescent="0.25">
      <c r="A943" s="11">
        <v>942</v>
      </c>
      <c r="B943" s="3" t="s">
        <v>11075</v>
      </c>
      <c r="C943" s="3" t="s">
        <v>11129</v>
      </c>
      <c r="D943" s="4">
        <v>45100</v>
      </c>
      <c r="E943" s="3">
        <v>2023</v>
      </c>
    </row>
    <row r="944" spans="1:5" x14ac:dyDescent="0.25">
      <c r="A944" s="11">
        <v>943</v>
      </c>
      <c r="B944" s="3" t="s">
        <v>11075</v>
      </c>
      <c r="C944" s="3" t="s">
        <v>11136</v>
      </c>
      <c r="D944" s="4">
        <v>45096</v>
      </c>
      <c r="E944" s="3">
        <v>2023</v>
      </c>
    </row>
    <row r="945" spans="1:5" x14ac:dyDescent="0.25">
      <c r="A945" s="11">
        <v>944</v>
      </c>
      <c r="B945" s="3" t="s">
        <v>11073</v>
      </c>
      <c r="C945" s="3" t="s">
        <v>11324</v>
      </c>
      <c r="D945" s="4">
        <v>45100</v>
      </c>
      <c r="E945" s="3">
        <v>2023</v>
      </c>
    </row>
    <row r="946" spans="1:5" x14ac:dyDescent="0.25">
      <c r="A946" s="11">
        <v>945</v>
      </c>
      <c r="B946" s="3" t="s">
        <v>11076</v>
      </c>
      <c r="C946" s="3" t="s">
        <v>11386</v>
      </c>
      <c r="D946" s="4">
        <v>45104</v>
      </c>
      <c r="E946" s="3">
        <v>2023</v>
      </c>
    </row>
    <row r="947" spans="1:5" x14ac:dyDescent="0.25">
      <c r="A947" s="11">
        <v>946</v>
      </c>
      <c r="B947" s="3" t="s">
        <v>11075</v>
      </c>
      <c r="C947" s="3" t="s">
        <v>11147</v>
      </c>
      <c r="D947" s="4">
        <v>45100</v>
      </c>
      <c r="E947" s="3">
        <v>2023</v>
      </c>
    </row>
    <row r="948" spans="1:5" x14ac:dyDescent="0.25">
      <c r="A948" s="11">
        <v>947</v>
      </c>
      <c r="B948" s="3" t="s">
        <v>11075</v>
      </c>
      <c r="C948" s="3" t="s">
        <v>11121</v>
      </c>
      <c r="D948" s="4">
        <v>45100</v>
      </c>
      <c r="E948" s="3">
        <v>2023</v>
      </c>
    </row>
    <row r="949" spans="1:5" x14ac:dyDescent="0.25">
      <c r="A949" s="11">
        <v>948</v>
      </c>
      <c r="B949" s="3" t="s">
        <v>11075</v>
      </c>
      <c r="C949" s="3" t="s">
        <v>11121</v>
      </c>
      <c r="D949" s="4">
        <v>45100</v>
      </c>
      <c r="E949" s="3">
        <v>2023</v>
      </c>
    </row>
    <row r="950" spans="1:5" x14ac:dyDescent="0.25">
      <c r="A950" s="11">
        <v>949</v>
      </c>
      <c r="B950" s="3" t="s">
        <v>11076</v>
      </c>
      <c r="C950" s="3" t="s">
        <v>11387</v>
      </c>
      <c r="D950" s="4">
        <v>44013</v>
      </c>
      <c r="E950" s="3">
        <v>2020</v>
      </c>
    </row>
    <row r="951" spans="1:5" x14ac:dyDescent="0.25">
      <c r="A951" s="11">
        <v>950</v>
      </c>
      <c r="B951" s="3" t="s">
        <v>11073</v>
      </c>
      <c r="C951" s="3" t="s">
        <v>11239</v>
      </c>
      <c r="D951" s="4">
        <v>45103</v>
      </c>
      <c r="E951" s="3">
        <v>2023</v>
      </c>
    </row>
    <row r="952" spans="1:5" x14ac:dyDescent="0.25">
      <c r="A952" s="11">
        <v>951</v>
      </c>
      <c r="B952" s="3" t="s">
        <v>11075</v>
      </c>
      <c r="C952" s="3" t="s">
        <v>11121</v>
      </c>
      <c r="D952" s="4">
        <v>45100</v>
      </c>
      <c r="E952" s="3">
        <v>2023</v>
      </c>
    </row>
    <row r="953" spans="1:5" x14ac:dyDescent="0.25">
      <c r="A953" s="11">
        <v>952</v>
      </c>
      <c r="B953" s="3" t="s">
        <v>11073</v>
      </c>
      <c r="C953" s="3" t="s">
        <v>11187</v>
      </c>
      <c r="D953" s="4">
        <v>45103</v>
      </c>
      <c r="E953" s="3">
        <v>2023</v>
      </c>
    </row>
    <row r="954" spans="1:5" x14ac:dyDescent="0.25">
      <c r="A954" s="11">
        <v>953</v>
      </c>
      <c r="B954" s="3" t="s">
        <v>11075</v>
      </c>
      <c r="C954" s="3" t="s">
        <v>11136</v>
      </c>
      <c r="D954" s="4">
        <v>43643</v>
      </c>
      <c r="E954" s="3">
        <v>2019</v>
      </c>
    </row>
    <row r="955" spans="1:5" x14ac:dyDescent="0.25">
      <c r="A955" s="11">
        <v>954</v>
      </c>
      <c r="B955" s="3" t="s">
        <v>11073</v>
      </c>
      <c r="C955" s="3" t="s">
        <v>11206</v>
      </c>
      <c r="D955" s="4">
        <v>45103</v>
      </c>
      <c r="E955" s="3">
        <v>2023</v>
      </c>
    </row>
    <row r="956" spans="1:5" x14ac:dyDescent="0.25">
      <c r="A956" s="11">
        <v>955</v>
      </c>
      <c r="B956" s="3" t="s">
        <v>11073</v>
      </c>
      <c r="C956" s="3" t="s">
        <v>11113</v>
      </c>
      <c r="D956" s="4">
        <v>45103</v>
      </c>
      <c r="E956" s="3">
        <v>2023</v>
      </c>
    </row>
    <row r="957" spans="1:5" x14ac:dyDescent="0.25">
      <c r="A957" s="11">
        <v>956</v>
      </c>
      <c r="B957" s="3" t="s">
        <v>11076</v>
      </c>
      <c r="C957" s="3" t="s">
        <v>11228</v>
      </c>
      <c r="D957" s="4">
        <v>44750</v>
      </c>
      <c r="E957" s="3">
        <v>2022</v>
      </c>
    </row>
    <row r="958" spans="1:5" x14ac:dyDescent="0.25">
      <c r="A958" s="11">
        <v>957</v>
      </c>
      <c r="B958" s="3" t="s">
        <v>11073</v>
      </c>
      <c r="C958" s="3" t="s">
        <v>11213</v>
      </c>
      <c r="D958" s="4">
        <v>45103</v>
      </c>
      <c r="E958" s="3">
        <v>2023</v>
      </c>
    </row>
    <row r="959" spans="1:5" x14ac:dyDescent="0.25">
      <c r="A959" s="11">
        <v>958</v>
      </c>
      <c r="B959" s="3" t="s">
        <v>11075</v>
      </c>
      <c r="C959" s="3" t="s">
        <v>11136</v>
      </c>
      <c r="D959" s="4">
        <v>45101</v>
      </c>
      <c r="E959" s="3">
        <v>2023</v>
      </c>
    </row>
    <row r="960" spans="1:5" x14ac:dyDescent="0.25">
      <c r="A960" s="11">
        <v>959</v>
      </c>
      <c r="B960" s="3" t="s">
        <v>11076</v>
      </c>
      <c r="C960" s="3" t="s">
        <v>11201</v>
      </c>
      <c r="D960" s="4">
        <v>45083</v>
      </c>
      <c r="E960" s="3">
        <v>2023</v>
      </c>
    </row>
    <row r="961" spans="1:5" x14ac:dyDescent="0.25">
      <c r="A961" s="11">
        <v>960</v>
      </c>
      <c r="B961" s="3" t="s">
        <v>11073</v>
      </c>
      <c r="C961" s="3" t="s">
        <v>11371</v>
      </c>
      <c r="D961" s="4">
        <v>44742</v>
      </c>
      <c r="E961" s="3">
        <v>2022</v>
      </c>
    </row>
    <row r="962" spans="1:5" x14ac:dyDescent="0.25">
      <c r="A962" s="11">
        <v>961</v>
      </c>
      <c r="B962" s="3" t="s">
        <v>11076</v>
      </c>
      <c r="C962" s="3" t="s">
        <v>11388</v>
      </c>
      <c r="D962" s="4">
        <v>45113</v>
      </c>
      <c r="E962" s="3">
        <v>2023</v>
      </c>
    </row>
    <row r="963" spans="1:5" x14ac:dyDescent="0.25">
      <c r="A963" s="11">
        <v>962</v>
      </c>
      <c r="B963" s="3" t="s">
        <v>11073</v>
      </c>
      <c r="C963" s="3" t="s">
        <v>11123</v>
      </c>
      <c r="D963" s="4">
        <v>44705</v>
      </c>
      <c r="E963" s="3">
        <v>2022</v>
      </c>
    </row>
    <row r="964" spans="1:5" x14ac:dyDescent="0.25">
      <c r="A964" s="11">
        <v>963</v>
      </c>
      <c r="B964" s="3" t="s">
        <v>11075</v>
      </c>
      <c r="C964" s="3" t="s">
        <v>11136</v>
      </c>
      <c r="D964" s="4">
        <v>45100</v>
      </c>
      <c r="E964" s="3">
        <v>2023</v>
      </c>
    </row>
    <row r="965" spans="1:5" x14ac:dyDescent="0.25">
      <c r="A965" s="11">
        <v>964</v>
      </c>
      <c r="B965" s="3" t="s">
        <v>11076</v>
      </c>
      <c r="C965" s="3" t="s">
        <v>11136</v>
      </c>
      <c r="D965" s="4">
        <v>43993</v>
      </c>
      <c r="E965" s="3">
        <v>2020</v>
      </c>
    </row>
    <row r="966" spans="1:5" x14ac:dyDescent="0.25">
      <c r="A966" s="11">
        <v>965</v>
      </c>
      <c r="B966" s="3" t="s">
        <v>11073</v>
      </c>
      <c r="C966" s="3" t="s">
        <v>11300</v>
      </c>
      <c r="D966" s="4">
        <v>45103</v>
      </c>
      <c r="E966" s="3">
        <v>2023</v>
      </c>
    </row>
    <row r="967" spans="1:5" x14ac:dyDescent="0.25">
      <c r="A967" s="11">
        <v>966</v>
      </c>
      <c r="B967" s="3" t="s">
        <v>11076</v>
      </c>
      <c r="C967" s="3" t="s">
        <v>11389</v>
      </c>
      <c r="D967" s="4">
        <v>45092</v>
      </c>
      <c r="E967" s="3">
        <v>2023</v>
      </c>
    </row>
    <row r="968" spans="1:5" x14ac:dyDescent="0.25">
      <c r="A968" s="11">
        <v>967</v>
      </c>
      <c r="B968" s="3" t="s">
        <v>11073</v>
      </c>
      <c r="C968" s="3" t="s">
        <v>11329</v>
      </c>
      <c r="D968" s="4">
        <v>45103</v>
      </c>
      <c r="E968" s="3">
        <v>2023</v>
      </c>
    </row>
    <row r="969" spans="1:5" x14ac:dyDescent="0.25">
      <c r="A969" s="11">
        <v>968</v>
      </c>
      <c r="B969" s="3" t="s">
        <v>11076</v>
      </c>
      <c r="C969" s="3" t="s">
        <v>11136</v>
      </c>
      <c r="D969" s="4">
        <v>44743</v>
      </c>
      <c r="E969" s="3">
        <v>2022</v>
      </c>
    </row>
    <row r="970" spans="1:5" x14ac:dyDescent="0.25">
      <c r="A970" s="11">
        <v>969</v>
      </c>
      <c r="B970" s="3" t="s">
        <v>11076</v>
      </c>
      <c r="C970" s="3" t="s">
        <v>11136</v>
      </c>
      <c r="D970" s="4">
        <v>45100</v>
      </c>
      <c r="E970" s="3">
        <v>2023</v>
      </c>
    </row>
    <row r="971" spans="1:5" x14ac:dyDescent="0.25">
      <c r="A971" s="11">
        <v>970</v>
      </c>
      <c r="B971" s="3" t="s">
        <v>11073</v>
      </c>
      <c r="C971" s="3" t="s">
        <v>11129</v>
      </c>
      <c r="D971" s="4">
        <v>45103</v>
      </c>
      <c r="E971" s="3">
        <v>2023</v>
      </c>
    </row>
    <row r="972" spans="1:5" x14ac:dyDescent="0.25">
      <c r="A972" s="11">
        <v>971</v>
      </c>
      <c r="B972" s="3" t="s">
        <v>11075</v>
      </c>
      <c r="C972" s="3" t="s">
        <v>11390</v>
      </c>
      <c r="D972" s="4">
        <v>45100</v>
      </c>
      <c r="E972" s="3">
        <v>2023</v>
      </c>
    </row>
    <row r="973" spans="1:5" x14ac:dyDescent="0.25">
      <c r="A973" s="11">
        <v>972</v>
      </c>
      <c r="B973" s="3" t="s">
        <v>11076</v>
      </c>
      <c r="C973" s="3" t="s">
        <v>11136</v>
      </c>
      <c r="D973" s="4">
        <v>43368</v>
      </c>
      <c r="E973" s="3">
        <v>2018</v>
      </c>
    </row>
    <row r="974" spans="1:5" x14ac:dyDescent="0.25">
      <c r="A974" s="11">
        <v>973</v>
      </c>
      <c r="B974" s="3" t="s">
        <v>11073</v>
      </c>
      <c r="C974" s="3" t="s">
        <v>11153</v>
      </c>
      <c r="D974" s="4">
        <v>45103</v>
      </c>
      <c r="E974" s="3">
        <v>2023</v>
      </c>
    </row>
    <row r="975" spans="1:5" x14ac:dyDescent="0.25">
      <c r="A975" s="11">
        <v>974</v>
      </c>
      <c r="B975" s="3" t="s">
        <v>11076</v>
      </c>
      <c r="C975" s="3" t="s">
        <v>11136</v>
      </c>
      <c r="D975" s="4">
        <v>39994</v>
      </c>
      <c r="E975" s="3">
        <v>2009</v>
      </c>
    </row>
    <row r="976" spans="1:5" x14ac:dyDescent="0.25">
      <c r="A976" s="11">
        <v>975</v>
      </c>
      <c r="B976" s="3" t="s">
        <v>11073</v>
      </c>
      <c r="C976" s="3" t="s">
        <v>11391</v>
      </c>
      <c r="D976" s="4">
        <v>45101</v>
      </c>
      <c r="E976" s="3">
        <v>2023</v>
      </c>
    </row>
    <row r="977" spans="1:5" x14ac:dyDescent="0.25">
      <c r="A977" s="11">
        <v>976</v>
      </c>
      <c r="B977" s="3" t="s">
        <v>11073</v>
      </c>
      <c r="C977" s="3" t="s">
        <v>11115</v>
      </c>
      <c r="D977" s="4">
        <v>45103</v>
      </c>
      <c r="E977" s="3">
        <v>2023</v>
      </c>
    </row>
    <row r="978" spans="1:5" x14ac:dyDescent="0.25">
      <c r="A978" s="11">
        <v>977</v>
      </c>
      <c r="B978" s="3" t="s">
        <v>11073</v>
      </c>
      <c r="C978" s="3" t="s">
        <v>11103</v>
      </c>
      <c r="D978" s="4">
        <v>45100</v>
      </c>
      <c r="E978" s="3">
        <v>2023</v>
      </c>
    </row>
    <row r="979" spans="1:5" x14ac:dyDescent="0.25">
      <c r="A979" s="11">
        <v>978</v>
      </c>
      <c r="B979" s="3" t="s">
        <v>11075</v>
      </c>
      <c r="C979" s="3" t="s">
        <v>11392</v>
      </c>
      <c r="D979" s="4">
        <v>45101</v>
      </c>
      <c r="E979" s="3">
        <v>2023</v>
      </c>
    </row>
    <row r="980" spans="1:5" x14ac:dyDescent="0.25">
      <c r="A980" s="11">
        <v>979</v>
      </c>
      <c r="B980" s="3" t="s">
        <v>11073</v>
      </c>
      <c r="C980" s="3" t="s">
        <v>11239</v>
      </c>
      <c r="D980" s="4">
        <v>45103</v>
      </c>
      <c r="E980" s="3">
        <v>2023</v>
      </c>
    </row>
    <row r="981" spans="1:5" x14ac:dyDescent="0.25">
      <c r="A981" s="11">
        <v>980</v>
      </c>
      <c r="B981" s="3" t="s">
        <v>11075</v>
      </c>
      <c r="C981" s="3" t="s">
        <v>11136</v>
      </c>
      <c r="D981" s="4">
        <v>44364</v>
      </c>
      <c r="E981" s="3">
        <v>2021</v>
      </c>
    </row>
    <row r="982" spans="1:5" x14ac:dyDescent="0.25">
      <c r="A982" s="11">
        <v>981</v>
      </c>
      <c r="B982" s="3" t="s">
        <v>11075</v>
      </c>
      <c r="C982" s="3" t="s">
        <v>11121</v>
      </c>
      <c r="D982" s="4">
        <v>45101</v>
      </c>
      <c r="E982" s="3">
        <v>2023</v>
      </c>
    </row>
    <row r="983" spans="1:5" x14ac:dyDescent="0.25">
      <c r="A983" s="11">
        <v>982</v>
      </c>
      <c r="B983" s="3" t="s">
        <v>11073</v>
      </c>
      <c r="C983" s="3" t="s">
        <v>11393</v>
      </c>
      <c r="D983" s="4">
        <v>45103</v>
      </c>
      <c r="E983" s="3">
        <v>2023</v>
      </c>
    </row>
    <row r="984" spans="1:5" x14ac:dyDescent="0.25">
      <c r="A984" s="11">
        <v>983</v>
      </c>
      <c r="B984" s="3" t="s">
        <v>11080</v>
      </c>
      <c r="C984" s="3" t="s">
        <v>11322</v>
      </c>
      <c r="D984" s="4">
        <v>45083</v>
      </c>
      <c r="E984" s="3">
        <v>2023</v>
      </c>
    </row>
    <row r="985" spans="1:5" x14ac:dyDescent="0.25">
      <c r="A985" s="11">
        <v>984</v>
      </c>
      <c r="B985" s="3" t="s">
        <v>11073</v>
      </c>
      <c r="C985" s="3" t="s">
        <v>11157</v>
      </c>
      <c r="D985" s="4">
        <v>45103</v>
      </c>
      <c r="E985" s="3">
        <v>2023</v>
      </c>
    </row>
    <row r="986" spans="1:5" x14ac:dyDescent="0.25">
      <c r="A986" s="11">
        <v>985</v>
      </c>
      <c r="B986" s="3" t="s">
        <v>11075</v>
      </c>
      <c r="C986" s="3" t="s">
        <v>11121</v>
      </c>
      <c r="D986" s="4">
        <v>45100</v>
      </c>
      <c r="E986" s="3">
        <v>2023</v>
      </c>
    </row>
    <row r="987" spans="1:5" x14ac:dyDescent="0.25">
      <c r="A987" s="11">
        <v>986</v>
      </c>
      <c r="B987" s="3" t="s">
        <v>11073</v>
      </c>
      <c r="C987" s="3" t="s">
        <v>11343</v>
      </c>
      <c r="D987" s="4">
        <v>45103</v>
      </c>
      <c r="E987" s="3">
        <v>2023</v>
      </c>
    </row>
    <row r="988" spans="1:5" x14ac:dyDescent="0.25">
      <c r="A988" s="11">
        <v>987</v>
      </c>
      <c r="B988" s="3" t="s">
        <v>11073</v>
      </c>
      <c r="C988" s="3" t="s">
        <v>11286</v>
      </c>
      <c r="D988" s="4">
        <v>45103</v>
      </c>
      <c r="E988" s="3">
        <v>2023</v>
      </c>
    </row>
    <row r="989" spans="1:5" x14ac:dyDescent="0.25">
      <c r="A989" s="11">
        <v>988</v>
      </c>
      <c r="B989" s="3" t="s">
        <v>11075</v>
      </c>
      <c r="C989" s="3" t="s">
        <v>11308</v>
      </c>
      <c r="D989" s="4">
        <v>45100</v>
      </c>
      <c r="E989" s="3">
        <v>2023</v>
      </c>
    </row>
    <row r="990" spans="1:5" x14ac:dyDescent="0.25">
      <c r="A990" s="11">
        <v>989</v>
      </c>
      <c r="B990" s="3" t="s">
        <v>11076</v>
      </c>
      <c r="C990" s="3" t="s">
        <v>11136</v>
      </c>
      <c r="D990" s="4">
        <v>42908</v>
      </c>
      <c r="E990" s="3">
        <v>2017</v>
      </c>
    </row>
    <row r="991" spans="1:5" x14ac:dyDescent="0.25">
      <c r="A991" s="11">
        <v>990</v>
      </c>
      <c r="B991" s="3" t="s">
        <v>11073</v>
      </c>
      <c r="C991" s="3" t="s">
        <v>11220</v>
      </c>
      <c r="D991" s="4">
        <v>45103</v>
      </c>
      <c r="E991" s="3">
        <v>2023</v>
      </c>
    </row>
    <row r="992" spans="1:5" x14ac:dyDescent="0.25">
      <c r="A992" s="11">
        <v>991</v>
      </c>
      <c r="B992" s="3" t="s">
        <v>11075</v>
      </c>
      <c r="C992" s="3" t="s">
        <v>11171</v>
      </c>
      <c r="D992" s="4">
        <v>45101</v>
      </c>
      <c r="E992" s="3">
        <v>2023</v>
      </c>
    </row>
    <row r="993" spans="1:5" x14ac:dyDescent="0.25">
      <c r="A993" s="11">
        <v>992</v>
      </c>
      <c r="B993" s="3" t="s">
        <v>11073</v>
      </c>
      <c r="C993" s="3" t="s">
        <v>11218</v>
      </c>
      <c r="D993" s="4">
        <v>45103</v>
      </c>
      <c r="E993" s="3">
        <v>2023</v>
      </c>
    </row>
    <row r="994" spans="1:5" x14ac:dyDescent="0.25">
      <c r="A994" s="11">
        <v>993</v>
      </c>
      <c r="B994" s="3" t="s">
        <v>11073</v>
      </c>
      <c r="C994" s="3" t="s">
        <v>11297</v>
      </c>
      <c r="D994" s="4">
        <v>45100</v>
      </c>
      <c r="E994" s="3">
        <v>2023</v>
      </c>
    </row>
    <row r="995" spans="1:5" x14ac:dyDescent="0.25">
      <c r="A995" s="11">
        <v>994</v>
      </c>
      <c r="B995" s="3" t="s">
        <v>11073</v>
      </c>
      <c r="C995" s="3" t="s">
        <v>11121</v>
      </c>
      <c r="D995" s="4">
        <v>45104</v>
      </c>
      <c r="E995" s="3">
        <v>2023</v>
      </c>
    </row>
    <row r="996" spans="1:5" x14ac:dyDescent="0.25">
      <c r="A996" s="11">
        <v>995</v>
      </c>
      <c r="B996" s="3" t="s">
        <v>11073</v>
      </c>
      <c r="C996" s="3" t="s">
        <v>11129</v>
      </c>
      <c r="D996" s="4">
        <v>44812</v>
      </c>
      <c r="E996" s="3">
        <v>2022</v>
      </c>
    </row>
    <row r="997" spans="1:5" x14ac:dyDescent="0.25">
      <c r="A997" s="11">
        <v>996</v>
      </c>
      <c r="B997" s="3" t="s">
        <v>11075</v>
      </c>
      <c r="C997" s="3" t="s">
        <v>11394</v>
      </c>
      <c r="D997" s="4">
        <v>45100</v>
      </c>
      <c r="E997" s="3">
        <v>2023</v>
      </c>
    </row>
    <row r="998" spans="1:5" x14ac:dyDescent="0.25">
      <c r="A998" s="11">
        <v>997</v>
      </c>
      <c r="B998" s="3" t="s">
        <v>11076</v>
      </c>
      <c r="C998" s="3" t="s">
        <v>11136</v>
      </c>
      <c r="D998" s="4">
        <v>44730</v>
      </c>
      <c r="E998" s="3">
        <v>2022</v>
      </c>
    </row>
    <row r="999" spans="1:5" x14ac:dyDescent="0.25">
      <c r="A999" s="11">
        <v>998</v>
      </c>
      <c r="B999" s="3" t="s">
        <v>11075</v>
      </c>
      <c r="C999" s="3" t="s">
        <v>11344</v>
      </c>
      <c r="D999" s="4">
        <v>45100</v>
      </c>
      <c r="E999" s="3">
        <v>2023</v>
      </c>
    </row>
    <row r="1000" spans="1:5" x14ac:dyDescent="0.25">
      <c r="A1000" s="11">
        <v>999</v>
      </c>
      <c r="B1000" s="3" t="s">
        <v>11073</v>
      </c>
      <c r="C1000" s="3" t="s">
        <v>11395</v>
      </c>
      <c r="D1000" s="4">
        <v>45103</v>
      </c>
      <c r="E1000" s="3">
        <v>2023</v>
      </c>
    </row>
    <row r="1001" spans="1:5" x14ac:dyDescent="0.25">
      <c r="A1001" s="11">
        <v>1000</v>
      </c>
      <c r="B1001" s="3" t="s">
        <v>11075</v>
      </c>
      <c r="C1001" s="3" t="s">
        <v>11197</v>
      </c>
      <c r="D1001" s="4">
        <v>45100</v>
      </c>
      <c r="E1001" s="3">
        <v>2023</v>
      </c>
    </row>
    <row r="1002" spans="1:5" x14ac:dyDescent="0.25">
      <c r="A1002" s="11">
        <v>1001</v>
      </c>
      <c r="B1002" s="3" t="s">
        <v>11075</v>
      </c>
      <c r="C1002" s="3" t="s">
        <v>11289</v>
      </c>
      <c r="D1002" s="4">
        <v>45103</v>
      </c>
      <c r="E1002" s="3">
        <v>2023</v>
      </c>
    </row>
    <row r="1003" spans="1:5" x14ac:dyDescent="0.25">
      <c r="A1003" s="11">
        <v>1002</v>
      </c>
      <c r="B1003" s="3" t="s">
        <v>11073</v>
      </c>
      <c r="C1003" s="3" t="s">
        <v>11299</v>
      </c>
      <c r="D1003" s="4">
        <v>45096</v>
      </c>
      <c r="E1003" s="3">
        <v>2023</v>
      </c>
    </row>
    <row r="1004" spans="1:5" x14ac:dyDescent="0.25">
      <c r="A1004" s="11">
        <v>1003</v>
      </c>
      <c r="B1004" s="3" t="s">
        <v>11073</v>
      </c>
      <c r="C1004" s="3" t="s">
        <v>11171</v>
      </c>
      <c r="D1004" s="4">
        <v>45100</v>
      </c>
      <c r="E1004" s="3">
        <v>2023</v>
      </c>
    </row>
    <row r="1005" spans="1:5" x14ac:dyDescent="0.25">
      <c r="A1005" s="11">
        <v>1004</v>
      </c>
      <c r="B1005" s="3" t="s">
        <v>11075</v>
      </c>
      <c r="C1005" s="3" t="s">
        <v>11129</v>
      </c>
      <c r="D1005" s="4">
        <v>45100</v>
      </c>
      <c r="E1005" s="3">
        <v>2023</v>
      </c>
    </row>
    <row r="1006" spans="1:5" x14ac:dyDescent="0.25">
      <c r="A1006" s="11">
        <v>1005</v>
      </c>
      <c r="B1006" s="3" t="s">
        <v>11075</v>
      </c>
      <c r="C1006" s="3" t="s">
        <v>11123</v>
      </c>
      <c r="D1006" s="4">
        <v>45100</v>
      </c>
      <c r="E1006" s="3">
        <v>2023</v>
      </c>
    </row>
    <row r="1007" spans="1:5" x14ac:dyDescent="0.25">
      <c r="A1007" s="11">
        <v>1006</v>
      </c>
      <c r="B1007" s="3" t="s">
        <v>11076</v>
      </c>
      <c r="C1007" s="3" t="s">
        <v>11136</v>
      </c>
      <c r="D1007" s="4">
        <v>45093</v>
      </c>
      <c r="E1007" s="3">
        <v>2023</v>
      </c>
    </row>
    <row r="1008" spans="1:5" x14ac:dyDescent="0.25">
      <c r="A1008" s="11">
        <v>1007</v>
      </c>
      <c r="B1008" s="3" t="s">
        <v>11075</v>
      </c>
      <c r="C1008" s="3" t="s">
        <v>11246</v>
      </c>
      <c r="D1008" s="4">
        <v>45100</v>
      </c>
      <c r="E1008" s="3">
        <v>2023</v>
      </c>
    </row>
    <row r="1009" spans="1:5" x14ac:dyDescent="0.25">
      <c r="A1009" s="11">
        <v>1008</v>
      </c>
      <c r="B1009" s="3" t="s">
        <v>11078</v>
      </c>
      <c r="C1009" s="3" t="s">
        <v>11363</v>
      </c>
      <c r="D1009" s="4">
        <v>41457</v>
      </c>
      <c r="E1009" s="3">
        <v>2013</v>
      </c>
    </row>
    <row r="1010" spans="1:5" x14ac:dyDescent="0.25">
      <c r="A1010" s="11">
        <v>1009</v>
      </c>
      <c r="B1010" s="3" t="s">
        <v>11076</v>
      </c>
      <c r="C1010" s="3" t="s">
        <v>11136</v>
      </c>
      <c r="D1010" s="4">
        <v>44377</v>
      </c>
      <c r="E1010" s="3">
        <v>2021</v>
      </c>
    </row>
    <row r="1011" spans="1:5" x14ac:dyDescent="0.25">
      <c r="A1011" s="11">
        <v>1010</v>
      </c>
      <c r="B1011" s="3" t="s">
        <v>11075</v>
      </c>
      <c r="C1011" s="3" t="s">
        <v>11396</v>
      </c>
      <c r="D1011" s="4">
        <v>45101</v>
      </c>
      <c r="E1011" s="3">
        <v>2023</v>
      </c>
    </row>
    <row r="1012" spans="1:5" x14ac:dyDescent="0.25">
      <c r="A1012" s="11">
        <v>1011</v>
      </c>
      <c r="B1012" s="3" t="s">
        <v>11075</v>
      </c>
      <c r="C1012" s="3" t="s">
        <v>11110</v>
      </c>
      <c r="D1012" s="4">
        <v>45100</v>
      </c>
      <c r="E1012" s="3">
        <v>2023</v>
      </c>
    </row>
    <row r="1013" spans="1:5" x14ac:dyDescent="0.25">
      <c r="A1013" s="11">
        <v>1012</v>
      </c>
      <c r="B1013" s="3" t="s">
        <v>11075</v>
      </c>
      <c r="C1013" s="3" t="s">
        <v>11136</v>
      </c>
      <c r="D1013" s="4">
        <v>45103</v>
      </c>
      <c r="E1013" s="3">
        <v>2023</v>
      </c>
    </row>
    <row r="1014" spans="1:5" x14ac:dyDescent="0.25">
      <c r="A1014" s="11">
        <v>1013</v>
      </c>
      <c r="B1014" s="3" t="s">
        <v>11075</v>
      </c>
      <c r="C1014" s="3" t="s">
        <v>11145</v>
      </c>
      <c r="D1014" s="4">
        <v>45103</v>
      </c>
      <c r="E1014" s="3">
        <v>2023</v>
      </c>
    </row>
    <row r="1015" spans="1:5" x14ac:dyDescent="0.25">
      <c r="A1015" s="11">
        <v>1014</v>
      </c>
      <c r="B1015" s="3" t="s">
        <v>11075</v>
      </c>
      <c r="C1015" s="3" t="s">
        <v>11211</v>
      </c>
      <c r="D1015" s="4">
        <v>44372</v>
      </c>
      <c r="E1015" s="3">
        <v>2021</v>
      </c>
    </row>
    <row r="1016" spans="1:5" x14ac:dyDescent="0.25">
      <c r="A1016" s="11">
        <v>1015</v>
      </c>
      <c r="B1016" s="3" t="s">
        <v>11080</v>
      </c>
      <c r="C1016" s="3" t="s">
        <v>11129</v>
      </c>
      <c r="D1016" s="4">
        <v>44979</v>
      </c>
      <c r="E1016" s="3">
        <v>2023</v>
      </c>
    </row>
    <row r="1017" spans="1:5" x14ac:dyDescent="0.25">
      <c r="A1017" s="11">
        <v>1016</v>
      </c>
      <c r="B1017" s="3" t="s">
        <v>11075</v>
      </c>
      <c r="C1017" s="3" t="s">
        <v>11136</v>
      </c>
      <c r="D1017" s="4">
        <v>45100</v>
      </c>
      <c r="E1017" s="3">
        <v>2023</v>
      </c>
    </row>
    <row r="1018" spans="1:5" x14ac:dyDescent="0.25">
      <c r="A1018" s="11">
        <v>1017</v>
      </c>
      <c r="B1018" s="3" t="s">
        <v>11073</v>
      </c>
      <c r="C1018" s="3" t="s">
        <v>11121</v>
      </c>
      <c r="D1018" s="4">
        <v>45100</v>
      </c>
      <c r="E1018" s="3">
        <v>2023</v>
      </c>
    </row>
    <row r="1019" spans="1:5" x14ac:dyDescent="0.25">
      <c r="A1019" s="11">
        <v>1018</v>
      </c>
      <c r="B1019" s="3" t="s">
        <v>11076</v>
      </c>
      <c r="C1019" s="3" t="s">
        <v>11136</v>
      </c>
      <c r="D1019" s="4">
        <v>44742</v>
      </c>
      <c r="E1019" s="3">
        <v>2022</v>
      </c>
    </row>
    <row r="1020" spans="1:5" x14ac:dyDescent="0.25">
      <c r="A1020" s="11">
        <v>1019</v>
      </c>
      <c r="B1020" s="3" t="s">
        <v>11076</v>
      </c>
      <c r="C1020" s="3" t="s">
        <v>11126</v>
      </c>
      <c r="D1020" s="4">
        <v>42185</v>
      </c>
      <c r="E1020" s="3">
        <v>2015</v>
      </c>
    </row>
    <row r="1021" spans="1:5" x14ac:dyDescent="0.25">
      <c r="A1021" s="11">
        <v>1020</v>
      </c>
      <c r="B1021" s="3" t="s">
        <v>11073</v>
      </c>
      <c r="C1021" s="3" t="s">
        <v>11216</v>
      </c>
      <c r="D1021" s="4">
        <v>45104</v>
      </c>
      <c r="E1021" s="3">
        <v>2023</v>
      </c>
    </row>
    <row r="1022" spans="1:5" x14ac:dyDescent="0.25">
      <c r="A1022" s="11">
        <v>1021</v>
      </c>
      <c r="B1022" s="3" t="s">
        <v>11073</v>
      </c>
      <c r="C1022" s="3" t="s">
        <v>11121</v>
      </c>
      <c r="D1022" s="4">
        <v>45100</v>
      </c>
      <c r="E1022" s="3">
        <v>2023</v>
      </c>
    </row>
    <row r="1023" spans="1:5" x14ac:dyDescent="0.25">
      <c r="A1023" s="11">
        <v>1022</v>
      </c>
      <c r="B1023" s="3" t="s">
        <v>11076</v>
      </c>
      <c r="C1023" s="3" t="s">
        <v>11397</v>
      </c>
      <c r="D1023" s="4">
        <v>43267</v>
      </c>
      <c r="E1023" s="3">
        <v>2018</v>
      </c>
    </row>
    <row r="1024" spans="1:5" x14ac:dyDescent="0.25">
      <c r="A1024" s="11">
        <v>1023</v>
      </c>
      <c r="B1024" s="3" t="s">
        <v>11073</v>
      </c>
      <c r="C1024" s="3" t="s">
        <v>11304</v>
      </c>
      <c r="D1024" s="4">
        <v>39253</v>
      </c>
      <c r="E1024" s="3">
        <v>2007</v>
      </c>
    </row>
    <row r="1025" spans="1:5" x14ac:dyDescent="0.25">
      <c r="A1025" s="11">
        <v>1024</v>
      </c>
      <c r="B1025" s="3" t="s">
        <v>11077</v>
      </c>
      <c r="C1025" s="3" t="s">
        <v>11398</v>
      </c>
      <c r="D1025" s="4">
        <v>44375</v>
      </c>
      <c r="E1025" s="3">
        <v>2021</v>
      </c>
    </row>
    <row r="1026" spans="1:5" x14ac:dyDescent="0.25">
      <c r="A1026" s="11">
        <v>1025</v>
      </c>
      <c r="B1026" s="3" t="s">
        <v>11076</v>
      </c>
      <c r="C1026" s="3" t="s">
        <v>11144</v>
      </c>
      <c r="D1026" s="4">
        <v>44985</v>
      </c>
      <c r="E1026" s="3">
        <v>2023</v>
      </c>
    </row>
    <row r="1027" spans="1:5" x14ac:dyDescent="0.25">
      <c r="A1027" s="11">
        <v>1026</v>
      </c>
      <c r="B1027" s="3" t="s">
        <v>11073</v>
      </c>
      <c r="C1027" s="3" t="s">
        <v>11399</v>
      </c>
      <c r="D1027" s="4">
        <v>45103</v>
      </c>
      <c r="E1027" s="3">
        <v>2023</v>
      </c>
    </row>
    <row r="1028" spans="1:5" x14ac:dyDescent="0.25">
      <c r="A1028" s="11">
        <v>1027</v>
      </c>
      <c r="B1028" s="3" t="s">
        <v>11076</v>
      </c>
      <c r="C1028" s="3" t="s">
        <v>11136</v>
      </c>
      <c r="D1028" s="4">
        <v>44742</v>
      </c>
      <c r="E1028" s="3">
        <v>2022</v>
      </c>
    </row>
    <row r="1029" spans="1:5" x14ac:dyDescent="0.25">
      <c r="A1029" s="11">
        <v>1028</v>
      </c>
      <c r="B1029" s="3" t="s">
        <v>11073</v>
      </c>
      <c r="C1029" s="3" t="s">
        <v>11300</v>
      </c>
      <c r="D1029" s="4">
        <v>45103</v>
      </c>
      <c r="E1029" s="3">
        <v>2023</v>
      </c>
    </row>
    <row r="1030" spans="1:5" x14ac:dyDescent="0.25">
      <c r="A1030" s="11">
        <v>1029</v>
      </c>
      <c r="B1030" s="3" t="s">
        <v>11073</v>
      </c>
      <c r="C1030" s="3" t="s">
        <v>11286</v>
      </c>
      <c r="D1030" s="4">
        <v>45103</v>
      </c>
      <c r="E1030" s="3">
        <v>2023</v>
      </c>
    </row>
    <row r="1031" spans="1:5" x14ac:dyDescent="0.25">
      <c r="A1031" s="11">
        <v>1030</v>
      </c>
      <c r="B1031" s="3" t="s">
        <v>11073</v>
      </c>
      <c r="C1031" s="3" t="s">
        <v>11367</v>
      </c>
      <c r="D1031" s="4">
        <v>45103</v>
      </c>
      <c r="E1031" s="3">
        <v>2023</v>
      </c>
    </row>
    <row r="1032" spans="1:5" x14ac:dyDescent="0.25">
      <c r="A1032" s="11">
        <v>1031</v>
      </c>
      <c r="B1032" s="3" t="s">
        <v>11075</v>
      </c>
      <c r="C1032" s="3" t="s">
        <v>11139</v>
      </c>
      <c r="D1032" s="4">
        <v>45100</v>
      </c>
      <c r="E1032" s="3">
        <v>2023</v>
      </c>
    </row>
    <row r="1033" spans="1:5" x14ac:dyDescent="0.25">
      <c r="A1033" s="11">
        <v>1032</v>
      </c>
      <c r="B1033" s="3" t="s">
        <v>11073</v>
      </c>
      <c r="C1033" s="3" t="s">
        <v>11121</v>
      </c>
      <c r="D1033" s="4">
        <v>45103</v>
      </c>
      <c r="E1033" s="3">
        <v>2023</v>
      </c>
    </row>
    <row r="1034" spans="1:5" x14ac:dyDescent="0.25">
      <c r="A1034" s="11">
        <v>1033</v>
      </c>
      <c r="B1034" s="3" t="s">
        <v>11075</v>
      </c>
      <c r="C1034" s="3" t="s">
        <v>11121</v>
      </c>
      <c r="D1034" s="4">
        <v>45100</v>
      </c>
      <c r="E1034" s="3">
        <v>2023</v>
      </c>
    </row>
    <row r="1035" spans="1:5" x14ac:dyDescent="0.25">
      <c r="A1035" s="11">
        <v>1034</v>
      </c>
      <c r="B1035" s="3" t="s">
        <v>11075</v>
      </c>
      <c r="C1035" s="3" t="s">
        <v>11121</v>
      </c>
      <c r="D1035" s="4">
        <v>45101</v>
      </c>
      <c r="E1035" s="3">
        <v>2023</v>
      </c>
    </row>
    <row r="1036" spans="1:5" x14ac:dyDescent="0.25">
      <c r="A1036" s="11">
        <v>1035</v>
      </c>
      <c r="B1036" s="3" t="s">
        <v>11073</v>
      </c>
      <c r="C1036" s="3" t="s">
        <v>11129</v>
      </c>
      <c r="D1036" s="4">
        <v>45103</v>
      </c>
      <c r="E1036" s="3">
        <v>2023</v>
      </c>
    </row>
    <row r="1037" spans="1:5" x14ac:dyDescent="0.25">
      <c r="A1037" s="11">
        <v>1036</v>
      </c>
      <c r="B1037" s="3" t="s">
        <v>11075</v>
      </c>
      <c r="C1037" s="3" t="s">
        <v>11238</v>
      </c>
      <c r="D1037" s="4">
        <v>45100</v>
      </c>
      <c r="E1037" s="3">
        <v>2023</v>
      </c>
    </row>
    <row r="1038" spans="1:5" x14ac:dyDescent="0.25">
      <c r="A1038" s="11">
        <v>1037</v>
      </c>
      <c r="B1038" s="3" t="s">
        <v>11075</v>
      </c>
      <c r="C1038" s="3" t="s">
        <v>11121</v>
      </c>
      <c r="D1038" s="4">
        <v>45101</v>
      </c>
      <c r="E1038" s="3">
        <v>2023</v>
      </c>
    </row>
    <row r="1039" spans="1:5" x14ac:dyDescent="0.25">
      <c r="A1039" s="11">
        <v>1038</v>
      </c>
      <c r="B1039" s="3" t="s">
        <v>11073</v>
      </c>
      <c r="C1039" s="3" t="s">
        <v>11400</v>
      </c>
      <c r="D1039" s="4">
        <v>45103</v>
      </c>
      <c r="E1039" s="3">
        <v>2023</v>
      </c>
    </row>
    <row r="1040" spans="1:5" x14ac:dyDescent="0.25">
      <c r="A1040" s="11">
        <v>1039</v>
      </c>
      <c r="B1040" s="3" t="s">
        <v>11075</v>
      </c>
      <c r="C1040" s="3" t="s">
        <v>11401</v>
      </c>
      <c r="D1040" s="4">
        <v>45100</v>
      </c>
      <c r="E1040" s="3">
        <v>2023</v>
      </c>
    </row>
    <row r="1041" spans="1:5" x14ac:dyDescent="0.25">
      <c r="A1041" s="11">
        <v>1040</v>
      </c>
      <c r="B1041" s="3" t="s">
        <v>11073</v>
      </c>
      <c r="C1041" s="3" t="s">
        <v>11329</v>
      </c>
      <c r="D1041" s="4">
        <v>45103</v>
      </c>
      <c r="E1041" s="3">
        <v>2023</v>
      </c>
    </row>
    <row r="1042" spans="1:5" x14ac:dyDescent="0.25">
      <c r="A1042" s="11">
        <v>1041</v>
      </c>
      <c r="B1042" s="3" t="s">
        <v>11073</v>
      </c>
      <c r="C1042" s="3" t="s">
        <v>11091</v>
      </c>
      <c r="D1042" s="4">
        <v>45101</v>
      </c>
      <c r="E1042" s="3">
        <v>2023</v>
      </c>
    </row>
    <row r="1043" spans="1:5" x14ac:dyDescent="0.25">
      <c r="A1043" s="11">
        <v>1042</v>
      </c>
      <c r="B1043" s="3" t="s">
        <v>11073</v>
      </c>
      <c r="C1043" s="3" t="s">
        <v>11358</v>
      </c>
      <c r="D1043" s="4">
        <v>45104</v>
      </c>
      <c r="E1043" s="3">
        <v>2023</v>
      </c>
    </row>
    <row r="1044" spans="1:5" x14ac:dyDescent="0.25">
      <c r="A1044" s="11">
        <v>1043</v>
      </c>
      <c r="B1044" s="3" t="s">
        <v>11073</v>
      </c>
      <c r="C1044" s="3" t="s">
        <v>11147</v>
      </c>
      <c r="D1044" s="4">
        <v>45103</v>
      </c>
      <c r="E1044" s="3">
        <v>2023</v>
      </c>
    </row>
    <row r="1045" spans="1:5" x14ac:dyDescent="0.25">
      <c r="A1045" s="11">
        <v>1044</v>
      </c>
      <c r="B1045" s="3" t="s">
        <v>11073</v>
      </c>
      <c r="C1045" s="3" t="s">
        <v>11127</v>
      </c>
      <c r="D1045" s="4">
        <v>45104</v>
      </c>
      <c r="E1045" s="3">
        <v>2023</v>
      </c>
    </row>
    <row r="1046" spans="1:5" x14ac:dyDescent="0.25">
      <c r="A1046" s="11">
        <v>1045</v>
      </c>
      <c r="B1046" s="3" t="s">
        <v>11078</v>
      </c>
      <c r="C1046" s="3" t="s">
        <v>11402</v>
      </c>
      <c r="D1046" s="4">
        <v>40906</v>
      </c>
      <c r="E1046" s="3">
        <v>2011</v>
      </c>
    </row>
    <row r="1047" spans="1:5" x14ac:dyDescent="0.25">
      <c r="A1047" s="11">
        <v>1046</v>
      </c>
      <c r="B1047" s="3" t="s">
        <v>11073</v>
      </c>
      <c r="C1047" s="3" t="s">
        <v>11097</v>
      </c>
      <c r="D1047" s="4">
        <v>45104</v>
      </c>
      <c r="E1047" s="3">
        <v>2023</v>
      </c>
    </row>
    <row r="1048" spans="1:5" x14ac:dyDescent="0.25">
      <c r="A1048" s="11">
        <v>1047</v>
      </c>
      <c r="B1048" s="3" t="s">
        <v>11075</v>
      </c>
      <c r="C1048" s="3" t="s">
        <v>11115</v>
      </c>
      <c r="D1048" s="4">
        <v>45101</v>
      </c>
      <c r="E1048" s="3">
        <v>2023</v>
      </c>
    </row>
    <row r="1049" spans="1:5" x14ac:dyDescent="0.25">
      <c r="A1049" s="11">
        <v>1048</v>
      </c>
      <c r="B1049" s="3" t="s">
        <v>11073</v>
      </c>
      <c r="C1049" s="3" t="s">
        <v>11400</v>
      </c>
      <c r="D1049" s="4">
        <v>45103</v>
      </c>
      <c r="E1049" s="3">
        <v>2023</v>
      </c>
    </row>
    <row r="1050" spans="1:5" x14ac:dyDescent="0.25">
      <c r="A1050" s="11">
        <v>1049</v>
      </c>
      <c r="B1050" s="3" t="s">
        <v>11073</v>
      </c>
      <c r="C1050" s="3" t="s">
        <v>11121</v>
      </c>
      <c r="D1050" s="4">
        <v>45100</v>
      </c>
      <c r="E1050" s="3">
        <v>2023</v>
      </c>
    </row>
    <row r="1051" spans="1:5" x14ac:dyDescent="0.25">
      <c r="A1051" s="11">
        <v>1050</v>
      </c>
      <c r="B1051" s="3" t="s">
        <v>11073</v>
      </c>
      <c r="C1051" s="3" t="s">
        <v>11343</v>
      </c>
      <c r="D1051" s="4">
        <v>45100</v>
      </c>
      <c r="E1051" s="3">
        <v>2023</v>
      </c>
    </row>
    <row r="1052" spans="1:5" x14ac:dyDescent="0.25">
      <c r="A1052" s="11">
        <v>1051</v>
      </c>
      <c r="B1052" s="3" t="s">
        <v>11075</v>
      </c>
      <c r="C1052" s="3" t="s">
        <v>11246</v>
      </c>
      <c r="D1052" s="4">
        <v>43993</v>
      </c>
      <c r="E1052" s="3">
        <v>2020</v>
      </c>
    </row>
    <row r="1053" spans="1:5" x14ac:dyDescent="0.25">
      <c r="A1053" s="11">
        <v>1052</v>
      </c>
      <c r="B1053" s="3" t="s">
        <v>11075</v>
      </c>
      <c r="C1053" s="3" t="s">
        <v>11136</v>
      </c>
      <c r="D1053" s="4">
        <v>45100</v>
      </c>
      <c r="E1053" s="3">
        <v>2023</v>
      </c>
    </row>
    <row r="1054" spans="1:5" x14ac:dyDescent="0.25">
      <c r="A1054" s="11">
        <v>1053</v>
      </c>
      <c r="B1054" s="3" t="s">
        <v>11075</v>
      </c>
      <c r="C1054" s="3" t="s">
        <v>11297</v>
      </c>
      <c r="D1054" s="4">
        <v>45101</v>
      </c>
      <c r="E1054" s="3">
        <v>2023</v>
      </c>
    </row>
    <row r="1055" spans="1:5" x14ac:dyDescent="0.25">
      <c r="A1055" s="11">
        <v>1054</v>
      </c>
      <c r="B1055" s="3" t="s">
        <v>11075</v>
      </c>
      <c r="C1055" s="3" t="s">
        <v>11136</v>
      </c>
      <c r="D1055" s="4">
        <v>45100</v>
      </c>
      <c r="E1055" s="3">
        <v>2023</v>
      </c>
    </row>
    <row r="1056" spans="1:5" x14ac:dyDescent="0.25">
      <c r="A1056" s="11">
        <v>1055</v>
      </c>
      <c r="B1056" s="3" t="s">
        <v>11075</v>
      </c>
      <c r="C1056" s="3" t="s">
        <v>11121</v>
      </c>
      <c r="D1056" s="4">
        <v>45099</v>
      </c>
      <c r="E1056" s="3">
        <v>2023</v>
      </c>
    </row>
    <row r="1057" spans="1:5" x14ac:dyDescent="0.25">
      <c r="A1057" s="11">
        <v>1056</v>
      </c>
      <c r="B1057" s="3" t="s">
        <v>11073</v>
      </c>
      <c r="C1057" s="3" t="s">
        <v>11090</v>
      </c>
      <c r="D1057" s="4">
        <v>44827</v>
      </c>
      <c r="E1057" s="3">
        <v>2022</v>
      </c>
    </row>
    <row r="1058" spans="1:5" x14ac:dyDescent="0.25">
      <c r="A1058" s="11">
        <v>1057</v>
      </c>
      <c r="B1058" s="3" t="s">
        <v>11075</v>
      </c>
      <c r="C1058" s="3" t="s">
        <v>11136</v>
      </c>
      <c r="D1058" s="4">
        <v>45100</v>
      </c>
      <c r="E1058" s="3">
        <v>2023</v>
      </c>
    </row>
    <row r="1059" spans="1:5" x14ac:dyDescent="0.25">
      <c r="A1059" s="11">
        <v>1058</v>
      </c>
      <c r="B1059" s="3" t="s">
        <v>11075</v>
      </c>
      <c r="C1059" s="3" t="s">
        <v>11403</v>
      </c>
      <c r="D1059" s="4">
        <v>44736</v>
      </c>
      <c r="E1059" s="3">
        <v>2022</v>
      </c>
    </row>
    <row r="1060" spans="1:5" x14ac:dyDescent="0.25">
      <c r="A1060" s="11">
        <v>1059</v>
      </c>
      <c r="B1060" s="3" t="s">
        <v>11075</v>
      </c>
      <c r="C1060" s="3" t="s">
        <v>11334</v>
      </c>
      <c r="D1060" s="4">
        <v>45100</v>
      </c>
      <c r="E1060" s="3">
        <v>2023</v>
      </c>
    </row>
    <row r="1061" spans="1:5" x14ac:dyDescent="0.25">
      <c r="A1061" s="11">
        <v>1060</v>
      </c>
      <c r="B1061" s="3" t="s">
        <v>11075</v>
      </c>
      <c r="C1061" s="3" t="s">
        <v>11136</v>
      </c>
      <c r="D1061" s="4">
        <v>45100</v>
      </c>
      <c r="E1061" s="3">
        <v>2023</v>
      </c>
    </row>
    <row r="1062" spans="1:5" x14ac:dyDescent="0.25">
      <c r="A1062" s="11">
        <v>1061</v>
      </c>
      <c r="B1062" s="3" t="s">
        <v>11073</v>
      </c>
      <c r="C1062" s="3" t="s">
        <v>11150</v>
      </c>
      <c r="D1062" s="4">
        <v>45100</v>
      </c>
      <c r="E1062" s="3">
        <v>2023</v>
      </c>
    </row>
    <row r="1063" spans="1:5" x14ac:dyDescent="0.25">
      <c r="A1063" s="11">
        <v>1062</v>
      </c>
      <c r="B1063" s="3" t="s">
        <v>11075</v>
      </c>
      <c r="C1063" s="3" t="s">
        <v>11136</v>
      </c>
      <c r="D1063" s="4">
        <v>45100</v>
      </c>
      <c r="E1063" s="3">
        <v>2023</v>
      </c>
    </row>
    <row r="1064" spans="1:5" x14ac:dyDescent="0.25">
      <c r="A1064" s="11">
        <v>1063</v>
      </c>
      <c r="B1064" s="3" t="s">
        <v>11075</v>
      </c>
      <c r="C1064" s="3" t="s">
        <v>11136</v>
      </c>
      <c r="D1064" s="4">
        <v>45101</v>
      </c>
      <c r="E1064" s="3">
        <v>2023</v>
      </c>
    </row>
    <row r="1065" spans="1:5" x14ac:dyDescent="0.25">
      <c r="A1065" s="11">
        <v>1064</v>
      </c>
      <c r="B1065" s="3" t="s">
        <v>11075</v>
      </c>
      <c r="C1065" s="3" t="s">
        <v>11246</v>
      </c>
      <c r="D1065" s="4">
        <v>45100</v>
      </c>
      <c r="E1065" s="3">
        <v>2023</v>
      </c>
    </row>
    <row r="1066" spans="1:5" x14ac:dyDescent="0.25">
      <c r="A1066" s="11">
        <v>1065</v>
      </c>
      <c r="B1066" s="3" t="s">
        <v>11075</v>
      </c>
      <c r="C1066" s="3" t="s">
        <v>11136</v>
      </c>
      <c r="D1066" s="4">
        <v>45098</v>
      </c>
      <c r="E1066" s="3">
        <v>2023</v>
      </c>
    </row>
    <row r="1067" spans="1:5" x14ac:dyDescent="0.25">
      <c r="A1067" s="11">
        <v>1066</v>
      </c>
      <c r="B1067" s="3" t="s">
        <v>11075</v>
      </c>
      <c r="C1067" s="3" t="s">
        <v>11136</v>
      </c>
      <c r="D1067" s="4">
        <v>44371</v>
      </c>
      <c r="E1067" s="3">
        <v>2021</v>
      </c>
    </row>
    <row r="1068" spans="1:5" x14ac:dyDescent="0.25">
      <c r="A1068" s="11">
        <v>1067</v>
      </c>
      <c r="B1068" s="3" t="s">
        <v>11075</v>
      </c>
      <c r="C1068" s="3" t="s">
        <v>11136</v>
      </c>
      <c r="D1068" s="4">
        <v>45100</v>
      </c>
      <c r="E1068" s="3">
        <v>2023</v>
      </c>
    </row>
    <row r="1069" spans="1:5" x14ac:dyDescent="0.25">
      <c r="A1069" s="11">
        <v>1068</v>
      </c>
      <c r="B1069" s="3" t="s">
        <v>11075</v>
      </c>
      <c r="C1069" s="3" t="s">
        <v>11228</v>
      </c>
      <c r="D1069" s="4">
        <v>45100</v>
      </c>
      <c r="E1069" s="3">
        <v>2023</v>
      </c>
    </row>
    <row r="1070" spans="1:5" x14ac:dyDescent="0.25">
      <c r="A1070" s="11">
        <v>1069</v>
      </c>
      <c r="B1070" s="3" t="s">
        <v>11075</v>
      </c>
      <c r="C1070" s="3" t="s">
        <v>11136</v>
      </c>
      <c r="D1070" s="4">
        <v>44364</v>
      </c>
      <c r="E1070" s="3">
        <v>2021</v>
      </c>
    </row>
    <row r="1071" spans="1:5" x14ac:dyDescent="0.25">
      <c r="A1071" s="11">
        <v>1070</v>
      </c>
      <c r="B1071" s="3" t="s">
        <v>11075</v>
      </c>
      <c r="C1071" s="3" t="s">
        <v>11136</v>
      </c>
      <c r="D1071" s="4">
        <v>45102</v>
      </c>
      <c r="E1071" s="3">
        <v>2023</v>
      </c>
    </row>
    <row r="1072" spans="1:5" x14ac:dyDescent="0.25">
      <c r="A1072" s="11">
        <v>1071</v>
      </c>
      <c r="B1072" s="3" t="s">
        <v>11075</v>
      </c>
      <c r="C1072" s="3" t="s">
        <v>11136</v>
      </c>
      <c r="D1072" s="4">
        <v>45100</v>
      </c>
      <c r="E1072" s="3">
        <v>2023</v>
      </c>
    </row>
    <row r="1073" spans="1:5" x14ac:dyDescent="0.25">
      <c r="A1073" s="11">
        <v>1072</v>
      </c>
      <c r="B1073" s="3" t="s">
        <v>11075</v>
      </c>
      <c r="C1073" s="3" t="s">
        <v>11136</v>
      </c>
      <c r="D1073" s="4">
        <v>45098</v>
      </c>
      <c r="E1073" s="3">
        <v>2023</v>
      </c>
    </row>
    <row r="1074" spans="1:5" x14ac:dyDescent="0.25">
      <c r="A1074" s="11">
        <v>1073</v>
      </c>
      <c r="B1074" s="3" t="s">
        <v>11073</v>
      </c>
      <c r="C1074" s="3" t="s">
        <v>11220</v>
      </c>
      <c r="D1074" s="4">
        <v>45100</v>
      </c>
      <c r="E1074" s="3">
        <v>2023</v>
      </c>
    </row>
    <row r="1075" spans="1:5" x14ac:dyDescent="0.25">
      <c r="A1075" s="11">
        <v>1074</v>
      </c>
      <c r="B1075" s="3" t="s">
        <v>11075</v>
      </c>
      <c r="C1075" s="3" t="s">
        <v>11136</v>
      </c>
      <c r="D1075" s="4">
        <v>45101</v>
      </c>
      <c r="E1075" s="3">
        <v>2023</v>
      </c>
    </row>
    <row r="1076" spans="1:5" x14ac:dyDescent="0.25">
      <c r="A1076" s="11">
        <v>1075</v>
      </c>
      <c r="B1076" s="3" t="s">
        <v>11075</v>
      </c>
      <c r="C1076" s="3" t="s">
        <v>11136</v>
      </c>
      <c r="D1076" s="4">
        <v>45094</v>
      </c>
      <c r="E1076" s="3">
        <v>2023</v>
      </c>
    </row>
    <row r="1077" spans="1:5" x14ac:dyDescent="0.25">
      <c r="A1077" s="11">
        <v>1076</v>
      </c>
      <c r="B1077" s="3" t="s">
        <v>11075</v>
      </c>
      <c r="C1077" s="3" t="s">
        <v>11136</v>
      </c>
      <c r="D1077" s="4">
        <v>45100</v>
      </c>
      <c r="E1077" s="3">
        <v>2023</v>
      </c>
    </row>
    <row r="1078" spans="1:5" x14ac:dyDescent="0.25">
      <c r="A1078" s="11">
        <v>1077</v>
      </c>
      <c r="B1078" s="3" t="s">
        <v>11075</v>
      </c>
      <c r="C1078" s="3" t="s">
        <v>11136</v>
      </c>
      <c r="D1078" s="4">
        <v>45100</v>
      </c>
      <c r="E1078" s="3">
        <v>2023</v>
      </c>
    </row>
    <row r="1079" spans="1:5" x14ac:dyDescent="0.25">
      <c r="A1079" s="11">
        <v>1078</v>
      </c>
      <c r="B1079" s="3" t="s">
        <v>11075</v>
      </c>
      <c r="C1079" s="3" t="s">
        <v>11136</v>
      </c>
      <c r="D1079" s="4">
        <v>45100</v>
      </c>
      <c r="E1079" s="3">
        <v>2023</v>
      </c>
    </row>
    <row r="1080" spans="1:5" x14ac:dyDescent="0.25">
      <c r="A1080" s="11">
        <v>1079</v>
      </c>
      <c r="B1080" s="3" t="s">
        <v>11073</v>
      </c>
      <c r="C1080" s="3" t="s">
        <v>11404</v>
      </c>
      <c r="D1080" s="4">
        <v>45101</v>
      </c>
      <c r="E1080" s="3">
        <v>2023</v>
      </c>
    </row>
    <row r="1081" spans="1:5" x14ac:dyDescent="0.25">
      <c r="A1081" s="11">
        <v>1080</v>
      </c>
      <c r="B1081" s="3" t="s">
        <v>11075</v>
      </c>
      <c r="C1081" s="3" t="s">
        <v>11136</v>
      </c>
      <c r="D1081" s="4">
        <v>45100</v>
      </c>
      <c r="E1081" s="3">
        <v>2023</v>
      </c>
    </row>
    <row r="1082" spans="1:5" x14ac:dyDescent="0.25">
      <c r="A1082" s="11">
        <v>1081</v>
      </c>
      <c r="B1082" s="3" t="s">
        <v>11073</v>
      </c>
      <c r="C1082" s="3" t="s">
        <v>11220</v>
      </c>
      <c r="D1082" s="4">
        <v>45103</v>
      </c>
      <c r="E1082" s="3">
        <v>2023</v>
      </c>
    </row>
    <row r="1083" spans="1:5" x14ac:dyDescent="0.25">
      <c r="A1083" s="11">
        <v>1082</v>
      </c>
      <c r="B1083" s="3" t="s">
        <v>11076</v>
      </c>
      <c r="C1083" s="3" t="s">
        <v>11136</v>
      </c>
      <c r="D1083" s="4">
        <v>44973</v>
      </c>
      <c r="E1083" s="3">
        <v>2023</v>
      </c>
    </row>
    <row r="1084" spans="1:5" x14ac:dyDescent="0.25">
      <c r="A1084" s="11">
        <v>1083</v>
      </c>
      <c r="B1084" s="3" t="s">
        <v>11076</v>
      </c>
      <c r="C1084" s="3" t="s">
        <v>11136</v>
      </c>
      <c r="D1084" s="4">
        <v>45101</v>
      </c>
      <c r="E1084" s="3">
        <v>2023</v>
      </c>
    </row>
    <row r="1085" spans="1:5" x14ac:dyDescent="0.25">
      <c r="A1085" s="11">
        <v>1084</v>
      </c>
      <c r="B1085" s="3" t="s">
        <v>11075</v>
      </c>
      <c r="C1085" s="3" t="s">
        <v>11246</v>
      </c>
      <c r="D1085" s="4">
        <v>45093</v>
      </c>
      <c r="E1085" s="3">
        <v>2023</v>
      </c>
    </row>
    <row r="1086" spans="1:5" x14ac:dyDescent="0.25">
      <c r="A1086" s="11">
        <v>1085</v>
      </c>
      <c r="B1086" s="3" t="s">
        <v>11075</v>
      </c>
      <c r="C1086" s="3" t="s">
        <v>11136</v>
      </c>
      <c r="D1086" s="4">
        <v>45100</v>
      </c>
      <c r="E1086" s="3">
        <v>2023</v>
      </c>
    </row>
    <row r="1087" spans="1:5" x14ac:dyDescent="0.25">
      <c r="A1087" s="11">
        <v>1086</v>
      </c>
      <c r="B1087" s="3" t="s">
        <v>11075</v>
      </c>
      <c r="C1087" s="3" t="s">
        <v>11136</v>
      </c>
      <c r="D1087" s="4">
        <v>45100</v>
      </c>
      <c r="E1087" s="3">
        <v>2023</v>
      </c>
    </row>
    <row r="1088" spans="1:5" x14ac:dyDescent="0.25">
      <c r="A1088" s="11">
        <v>1087</v>
      </c>
      <c r="B1088" s="3" t="s">
        <v>11073</v>
      </c>
      <c r="C1088" s="3" t="s">
        <v>11345</v>
      </c>
      <c r="D1088" s="4">
        <v>45099</v>
      </c>
      <c r="E1088" s="3">
        <v>2023</v>
      </c>
    </row>
    <row r="1089" spans="1:5" x14ac:dyDescent="0.25">
      <c r="A1089" s="11">
        <v>1088</v>
      </c>
      <c r="B1089" s="3" t="s">
        <v>11073</v>
      </c>
      <c r="C1089" s="3" t="s">
        <v>11127</v>
      </c>
      <c r="D1089" s="4">
        <v>45100</v>
      </c>
      <c r="E1089" s="3">
        <v>2023</v>
      </c>
    </row>
    <row r="1090" spans="1:5" x14ac:dyDescent="0.25">
      <c r="A1090" s="11">
        <v>1089</v>
      </c>
      <c r="B1090" s="3" t="s">
        <v>11075</v>
      </c>
      <c r="C1090" s="3" t="s">
        <v>11136</v>
      </c>
      <c r="D1090" s="4">
        <v>45098</v>
      </c>
      <c r="E1090" s="3">
        <v>2023</v>
      </c>
    </row>
    <row r="1091" spans="1:5" x14ac:dyDescent="0.25">
      <c r="A1091" s="11">
        <v>1090</v>
      </c>
      <c r="B1091" s="3" t="s">
        <v>11075</v>
      </c>
      <c r="C1091" s="3" t="s">
        <v>11136</v>
      </c>
      <c r="D1091" s="4">
        <v>45100</v>
      </c>
      <c r="E1091" s="3">
        <v>2023</v>
      </c>
    </row>
    <row r="1092" spans="1:5" x14ac:dyDescent="0.25">
      <c r="A1092" s="11">
        <v>1091</v>
      </c>
      <c r="B1092" s="3" t="s">
        <v>11075</v>
      </c>
      <c r="C1092" s="3" t="s">
        <v>11136</v>
      </c>
      <c r="D1092" s="4">
        <v>44737</v>
      </c>
      <c r="E1092" s="3">
        <v>2022</v>
      </c>
    </row>
    <row r="1093" spans="1:5" x14ac:dyDescent="0.25">
      <c r="A1093" s="11">
        <v>1092</v>
      </c>
      <c r="B1093" s="3" t="s">
        <v>11075</v>
      </c>
      <c r="C1093" s="3" t="s">
        <v>11136</v>
      </c>
      <c r="D1093" s="4">
        <v>45101</v>
      </c>
      <c r="E1093" s="3">
        <v>2023</v>
      </c>
    </row>
    <row r="1094" spans="1:5" x14ac:dyDescent="0.25">
      <c r="A1094" s="11">
        <v>1093</v>
      </c>
      <c r="B1094" s="3" t="s">
        <v>11073</v>
      </c>
      <c r="C1094" s="3" t="s">
        <v>11187</v>
      </c>
      <c r="D1094" s="4">
        <v>44371</v>
      </c>
      <c r="E1094" s="3">
        <v>2021</v>
      </c>
    </row>
    <row r="1095" spans="1:5" x14ac:dyDescent="0.25">
      <c r="A1095" s="11">
        <v>1094</v>
      </c>
      <c r="B1095" s="3" t="s">
        <v>11075</v>
      </c>
      <c r="C1095" s="3" t="s">
        <v>11136</v>
      </c>
      <c r="D1095" s="4">
        <v>45103</v>
      </c>
      <c r="E1095" s="3">
        <v>2023</v>
      </c>
    </row>
    <row r="1096" spans="1:5" x14ac:dyDescent="0.25">
      <c r="A1096" s="11">
        <v>1095</v>
      </c>
      <c r="B1096" s="3" t="s">
        <v>11075</v>
      </c>
      <c r="C1096" s="3" t="s">
        <v>11136</v>
      </c>
      <c r="D1096" s="4">
        <v>44365</v>
      </c>
      <c r="E1096" s="3">
        <v>2021</v>
      </c>
    </row>
    <row r="1097" spans="1:5" x14ac:dyDescent="0.25">
      <c r="A1097" s="11">
        <v>1096</v>
      </c>
      <c r="B1097" s="3" t="s">
        <v>11075</v>
      </c>
      <c r="C1097" s="3" t="s">
        <v>11136</v>
      </c>
      <c r="D1097" s="4">
        <v>45096</v>
      </c>
      <c r="E1097" s="3">
        <v>2023</v>
      </c>
    </row>
    <row r="1098" spans="1:5" x14ac:dyDescent="0.25">
      <c r="A1098" s="11">
        <v>1097</v>
      </c>
      <c r="B1098" s="3" t="s">
        <v>11073</v>
      </c>
      <c r="C1098" s="3" t="s">
        <v>11157</v>
      </c>
      <c r="D1098" s="4">
        <v>45100</v>
      </c>
      <c r="E1098" s="3">
        <v>2023</v>
      </c>
    </row>
    <row r="1099" spans="1:5" x14ac:dyDescent="0.25">
      <c r="A1099" s="11">
        <v>1098</v>
      </c>
      <c r="B1099" s="3" t="s">
        <v>11075</v>
      </c>
      <c r="C1099" s="3" t="s">
        <v>11136</v>
      </c>
      <c r="D1099" s="4">
        <v>45101</v>
      </c>
      <c r="E1099" s="3">
        <v>2023</v>
      </c>
    </row>
    <row r="1100" spans="1:5" x14ac:dyDescent="0.25">
      <c r="A1100" s="11">
        <v>1099</v>
      </c>
      <c r="B1100" s="3" t="s">
        <v>11075</v>
      </c>
      <c r="C1100" s="3" t="s">
        <v>11210</v>
      </c>
      <c r="D1100" s="4">
        <v>45100</v>
      </c>
      <c r="E1100" s="3">
        <v>2023</v>
      </c>
    </row>
    <row r="1101" spans="1:5" x14ac:dyDescent="0.25">
      <c r="A1101" s="11">
        <v>1100</v>
      </c>
      <c r="B1101" s="3" t="s">
        <v>11075</v>
      </c>
      <c r="C1101" s="3" t="s">
        <v>11136</v>
      </c>
      <c r="D1101" s="4">
        <v>45098</v>
      </c>
      <c r="E1101" s="3">
        <v>2023</v>
      </c>
    </row>
    <row r="1102" spans="1:5" x14ac:dyDescent="0.25">
      <c r="A1102" s="11">
        <v>1101</v>
      </c>
      <c r="B1102" s="3" t="s">
        <v>11075</v>
      </c>
      <c r="C1102" s="3" t="s">
        <v>11136</v>
      </c>
      <c r="D1102" s="4">
        <v>45101</v>
      </c>
      <c r="E1102" s="3">
        <v>2023</v>
      </c>
    </row>
    <row r="1103" spans="1:5" x14ac:dyDescent="0.25">
      <c r="A1103" s="11">
        <v>1102</v>
      </c>
      <c r="B1103" s="3" t="s">
        <v>11073</v>
      </c>
      <c r="C1103" s="3" t="s">
        <v>11232</v>
      </c>
      <c r="D1103" s="4">
        <v>45100</v>
      </c>
      <c r="E1103" s="3">
        <v>2023</v>
      </c>
    </row>
    <row r="1104" spans="1:5" x14ac:dyDescent="0.25">
      <c r="A1104" s="11">
        <v>1103</v>
      </c>
      <c r="B1104" s="3" t="s">
        <v>11075</v>
      </c>
      <c r="C1104" s="3" t="s">
        <v>11136</v>
      </c>
      <c r="D1104" s="4">
        <v>45100</v>
      </c>
      <c r="E1104" s="3">
        <v>2023</v>
      </c>
    </row>
    <row r="1105" spans="1:5" x14ac:dyDescent="0.25">
      <c r="A1105" s="11">
        <v>1104</v>
      </c>
      <c r="B1105" s="3" t="s">
        <v>11075</v>
      </c>
      <c r="C1105" s="3" t="s">
        <v>11113</v>
      </c>
      <c r="D1105" s="4">
        <v>45100</v>
      </c>
      <c r="E1105" s="3">
        <v>2023</v>
      </c>
    </row>
    <row r="1106" spans="1:5" x14ac:dyDescent="0.25">
      <c r="A1106" s="11">
        <v>1105</v>
      </c>
      <c r="B1106" s="3" t="s">
        <v>11075</v>
      </c>
      <c r="C1106" s="3" t="s">
        <v>11136</v>
      </c>
      <c r="D1106" s="4">
        <v>45100</v>
      </c>
      <c r="E1106" s="3">
        <v>2023</v>
      </c>
    </row>
    <row r="1107" spans="1:5" x14ac:dyDescent="0.25">
      <c r="A1107" s="11">
        <v>1106</v>
      </c>
      <c r="B1107" s="3" t="s">
        <v>11075</v>
      </c>
      <c r="C1107" s="3" t="s">
        <v>11136</v>
      </c>
      <c r="D1107" s="4">
        <v>45101</v>
      </c>
      <c r="E1107" s="3">
        <v>2023</v>
      </c>
    </row>
    <row r="1108" spans="1:5" x14ac:dyDescent="0.25">
      <c r="A1108" s="11">
        <v>1107</v>
      </c>
      <c r="B1108" s="3" t="s">
        <v>11075</v>
      </c>
      <c r="C1108" s="3" t="s">
        <v>11136</v>
      </c>
      <c r="D1108" s="4">
        <v>45101</v>
      </c>
      <c r="E1108" s="3">
        <v>2023</v>
      </c>
    </row>
    <row r="1109" spans="1:5" x14ac:dyDescent="0.25">
      <c r="A1109" s="11">
        <v>1108</v>
      </c>
      <c r="B1109" s="3" t="s">
        <v>11075</v>
      </c>
      <c r="C1109" s="3" t="s">
        <v>11136</v>
      </c>
      <c r="D1109" s="4">
        <v>45097</v>
      </c>
      <c r="E1109" s="3">
        <v>2023</v>
      </c>
    </row>
    <row r="1110" spans="1:5" x14ac:dyDescent="0.25">
      <c r="A1110" s="11">
        <v>1109</v>
      </c>
      <c r="B1110" s="3" t="s">
        <v>11075</v>
      </c>
      <c r="C1110" s="3" t="s">
        <v>11136</v>
      </c>
      <c r="D1110" s="4">
        <v>45100</v>
      </c>
      <c r="E1110" s="3">
        <v>2023</v>
      </c>
    </row>
    <row r="1111" spans="1:5" x14ac:dyDescent="0.25">
      <c r="A1111" s="11">
        <v>1110</v>
      </c>
      <c r="B1111" s="3" t="s">
        <v>11075</v>
      </c>
      <c r="C1111" s="3" t="s">
        <v>11145</v>
      </c>
      <c r="D1111" s="4">
        <v>45101</v>
      </c>
      <c r="E1111" s="3">
        <v>2023</v>
      </c>
    </row>
    <row r="1112" spans="1:5" x14ac:dyDescent="0.25">
      <c r="A1112" s="11">
        <v>1111</v>
      </c>
      <c r="B1112" s="3" t="s">
        <v>11075</v>
      </c>
      <c r="C1112" s="3" t="s">
        <v>11136</v>
      </c>
      <c r="D1112" s="4">
        <v>45100</v>
      </c>
      <c r="E1112" s="3">
        <v>2023</v>
      </c>
    </row>
    <row r="1113" spans="1:5" x14ac:dyDescent="0.25">
      <c r="A1113" s="11">
        <v>1112</v>
      </c>
      <c r="B1113" s="3" t="s">
        <v>11075</v>
      </c>
      <c r="C1113" s="3" t="s">
        <v>11310</v>
      </c>
      <c r="D1113" s="4">
        <v>45100</v>
      </c>
      <c r="E1113" s="3">
        <v>2023</v>
      </c>
    </row>
    <row r="1114" spans="1:5" x14ac:dyDescent="0.25">
      <c r="A1114" s="11">
        <v>1113</v>
      </c>
      <c r="B1114" s="3" t="s">
        <v>11075</v>
      </c>
      <c r="C1114" s="3" t="s">
        <v>11136</v>
      </c>
      <c r="D1114" s="4">
        <v>45100</v>
      </c>
      <c r="E1114" s="3">
        <v>2023</v>
      </c>
    </row>
    <row r="1115" spans="1:5" x14ac:dyDescent="0.25">
      <c r="A1115" s="11">
        <v>1114</v>
      </c>
      <c r="B1115" s="3" t="s">
        <v>11077</v>
      </c>
      <c r="C1115" s="3" t="s">
        <v>11405</v>
      </c>
      <c r="D1115" s="4">
        <v>44004</v>
      </c>
      <c r="E1115" s="3">
        <v>2020</v>
      </c>
    </row>
    <row r="1116" spans="1:5" x14ac:dyDescent="0.25">
      <c r="A1116" s="11">
        <v>1115</v>
      </c>
      <c r="B1116" s="3" t="s">
        <v>11073</v>
      </c>
      <c r="C1116" s="3" t="s">
        <v>11099</v>
      </c>
      <c r="D1116" s="4">
        <v>45103</v>
      </c>
      <c r="E1116" s="3">
        <v>2023</v>
      </c>
    </row>
    <row r="1117" spans="1:5" x14ac:dyDescent="0.25">
      <c r="A1117" s="11">
        <v>1116</v>
      </c>
      <c r="B1117" s="3" t="s">
        <v>11075</v>
      </c>
      <c r="C1117" s="3" t="s">
        <v>11136</v>
      </c>
      <c r="D1117" s="4">
        <v>45100</v>
      </c>
      <c r="E1117" s="3">
        <v>2023</v>
      </c>
    </row>
    <row r="1118" spans="1:5" x14ac:dyDescent="0.25">
      <c r="A1118" s="11">
        <v>1117</v>
      </c>
      <c r="B1118" s="3" t="s">
        <v>11075</v>
      </c>
      <c r="C1118" s="3" t="s">
        <v>11357</v>
      </c>
      <c r="D1118" s="4">
        <v>44736</v>
      </c>
      <c r="E1118" s="3">
        <v>2022</v>
      </c>
    </row>
    <row r="1119" spans="1:5" x14ac:dyDescent="0.25">
      <c r="A1119" s="11">
        <v>1118</v>
      </c>
      <c r="B1119" s="3" t="s">
        <v>11075</v>
      </c>
      <c r="C1119" s="3" t="s">
        <v>11136</v>
      </c>
      <c r="D1119" s="4">
        <v>45100</v>
      </c>
      <c r="E1119" s="3">
        <v>2023</v>
      </c>
    </row>
    <row r="1120" spans="1:5" x14ac:dyDescent="0.25">
      <c r="A1120" s="11">
        <v>1119</v>
      </c>
      <c r="B1120" s="3" t="s">
        <v>11075</v>
      </c>
      <c r="C1120" s="3" t="s">
        <v>11136</v>
      </c>
      <c r="D1120" s="4">
        <v>45101</v>
      </c>
      <c r="E1120" s="3">
        <v>2023</v>
      </c>
    </row>
    <row r="1121" spans="1:5" x14ac:dyDescent="0.25">
      <c r="A1121" s="11">
        <v>1120</v>
      </c>
      <c r="B1121" s="3" t="s">
        <v>11075</v>
      </c>
      <c r="C1121" s="3" t="s">
        <v>11136</v>
      </c>
      <c r="D1121" s="4">
        <v>45100</v>
      </c>
      <c r="E1121" s="3">
        <v>2023</v>
      </c>
    </row>
    <row r="1122" spans="1:5" x14ac:dyDescent="0.25">
      <c r="A1122" s="11">
        <v>1121</v>
      </c>
      <c r="B1122" s="3" t="s">
        <v>11073</v>
      </c>
      <c r="C1122" s="3" t="s">
        <v>11294</v>
      </c>
      <c r="D1122" s="4">
        <v>45100</v>
      </c>
      <c r="E1122" s="3">
        <v>2023</v>
      </c>
    </row>
    <row r="1123" spans="1:5" x14ac:dyDescent="0.25">
      <c r="A1123" s="11">
        <v>1122</v>
      </c>
      <c r="B1123" s="3" t="s">
        <v>11075</v>
      </c>
      <c r="C1123" s="3" t="s">
        <v>11228</v>
      </c>
      <c r="D1123" s="4">
        <v>45104</v>
      </c>
      <c r="E1123" s="3">
        <v>2023</v>
      </c>
    </row>
    <row r="1124" spans="1:5" x14ac:dyDescent="0.25">
      <c r="A1124" s="11">
        <v>1123</v>
      </c>
      <c r="B1124" s="3" t="s">
        <v>11075</v>
      </c>
      <c r="C1124" s="3" t="s">
        <v>11136</v>
      </c>
      <c r="D1124" s="4">
        <v>45100</v>
      </c>
      <c r="E1124" s="3">
        <v>2023</v>
      </c>
    </row>
    <row r="1125" spans="1:5" x14ac:dyDescent="0.25">
      <c r="A1125" s="11">
        <v>1124</v>
      </c>
      <c r="B1125" s="3" t="s">
        <v>11075</v>
      </c>
      <c r="C1125" s="3" t="s">
        <v>11136</v>
      </c>
      <c r="D1125" s="4">
        <v>45100</v>
      </c>
      <c r="E1125" s="3">
        <v>2023</v>
      </c>
    </row>
    <row r="1126" spans="1:5" x14ac:dyDescent="0.25">
      <c r="A1126" s="11">
        <v>1125</v>
      </c>
      <c r="B1126" s="3" t="s">
        <v>11073</v>
      </c>
      <c r="C1126" s="3" t="s">
        <v>11406</v>
      </c>
      <c r="D1126" s="4">
        <v>45100</v>
      </c>
      <c r="E1126" s="3">
        <v>2023</v>
      </c>
    </row>
    <row r="1127" spans="1:5" x14ac:dyDescent="0.25">
      <c r="A1127" s="11">
        <v>1126</v>
      </c>
      <c r="B1127" s="3" t="s">
        <v>11075</v>
      </c>
      <c r="C1127" s="3" t="s">
        <v>11136</v>
      </c>
      <c r="D1127" s="4">
        <v>45101</v>
      </c>
      <c r="E1127" s="3">
        <v>2023</v>
      </c>
    </row>
    <row r="1128" spans="1:5" x14ac:dyDescent="0.25">
      <c r="A1128" s="11">
        <v>1127</v>
      </c>
      <c r="B1128" s="3" t="s">
        <v>11075</v>
      </c>
      <c r="C1128" s="3" t="s">
        <v>11136</v>
      </c>
      <c r="D1128" s="4">
        <v>45100</v>
      </c>
      <c r="E1128" s="3">
        <v>2023</v>
      </c>
    </row>
    <row r="1129" spans="1:5" x14ac:dyDescent="0.25">
      <c r="A1129" s="11">
        <v>1128</v>
      </c>
      <c r="B1129" s="3" t="s">
        <v>11077</v>
      </c>
      <c r="C1129" s="3" t="s">
        <v>11407</v>
      </c>
      <c r="D1129" s="4">
        <v>42733</v>
      </c>
      <c r="E1129" s="3">
        <v>2016</v>
      </c>
    </row>
    <row r="1130" spans="1:5" x14ac:dyDescent="0.25">
      <c r="A1130" s="11">
        <v>1129</v>
      </c>
      <c r="B1130" s="3" t="s">
        <v>11075</v>
      </c>
      <c r="C1130" s="3" t="s">
        <v>11136</v>
      </c>
      <c r="D1130" s="4">
        <v>45100</v>
      </c>
      <c r="E1130" s="3">
        <v>2023</v>
      </c>
    </row>
    <row r="1131" spans="1:5" x14ac:dyDescent="0.25">
      <c r="A1131" s="11">
        <v>1130</v>
      </c>
      <c r="B1131" s="3" t="s">
        <v>11075</v>
      </c>
      <c r="C1131" s="3" t="s">
        <v>11114</v>
      </c>
      <c r="D1131" s="4">
        <v>45101</v>
      </c>
      <c r="E1131" s="3">
        <v>2023</v>
      </c>
    </row>
    <row r="1132" spans="1:5" x14ac:dyDescent="0.25">
      <c r="A1132" s="11">
        <v>1131</v>
      </c>
      <c r="B1132" s="3" t="s">
        <v>11073</v>
      </c>
      <c r="C1132" s="3" t="s">
        <v>11121</v>
      </c>
      <c r="D1132" s="4">
        <v>45100</v>
      </c>
      <c r="E1132" s="3">
        <v>2023</v>
      </c>
    </row>
    <row r="1133" spans="1:5" x14ac:dyDescent="0.25">
      <c r="A1133" s="11">
        <v>1132</v>
      </c>
      <c r="B1133" s="3" t="s">
        <v>11075</v>
      </c>
      <c r="C1133" s="3" t="s">
        <v>11136</v>
      </c>
      <c r="D1133" s="4">
        <v>45094</v>
      </c>
      <c r="E1133" s="3">
        <v>2023</v>
      </c>
    </row>
    <row r="1134" spans="1:5" x14ac:dyDescent="0.25">
      <c r="A1134" s="11">
        <v>1133</v>
      </c>
      <c r="B1134" s="3" t="s">
        <v>11075</v>
      </c>
      <c r="C1134" s="3" t="s">
        <v>11136</v>
      </c>
      <c r="D1134" s="4">
        <v>45098</v>
      </c>
      <c r="E1134" s="3">
        <v>2023</v>
      </c>
    </row>
    <row r="1135" spans="1:5" x14ac:dyDescent="0.25">
      <c r="A1135" s="11">
        <v>1134</v>
      </c>
      <c r="B1135" s="3" t="s">
        <v>11076</v>
      </c>
      <c r="C1135" s="3" t="s">
        <v>11408</v>
      </c>
      <c r="D1135" s="4">
        <v>45113</v>
      </c>
      <c r="E1135" s="3">
        <v>2023</v>
      </c>
    </row>
    <row r="1136" spans="1:5" x14ac:dyDescent="0.25">
      <c r="A1136" s="11">
        <v>1135</v>
      </c>
      <c r="B1136" s="3" t="s">
        <v>11075</v>
      </c>
      <c r="C1136" s="3" t="s">
        <v>11136</v>
      </c>
      <c r="D1136" s="4">
        <v>45100</v>
      </c>
      <c r="E1136" s="3">
        <v>2023</v>
      </c>
    </row>
    <row r="1137" spans="1:5" x14ac:dyDescent="0.25">
      <c r="A1137" s="11">
        <v>1136</v>
      </c>
      <c r="B1137" s="3" t="s">
        <v>11075</v>
      </c>
      <c r="C1137" s="3" t="s">
        <v>11136</v>
      </c>
      <c r="D1137" s="4">
        <v>45098</v>
      </c>
      <c r="E1137" s="3">
        <v>2023</v>
      </c>
    </row>
    <row r="1138" spans="1:5" x14ac:dyDescent="0.25">
      <c r="A1138" s="11">
        <v>1137</v>
      </c>
      <c r="B1138" s="3" t="s">
        <v>11076</v>
      </c>
      <c r="C1138" s="3" t="s">
        <v>11115</v>
      </c>
      <c r="D1138" s="4">
        <v>45105</v>
      </c>
      <c r="E1138" s="3">
        <v>2023</v>
      </c>
    </row>
    <row r="1139" spans="1:5" x14ac:dyDescent="0.25">
      <c r="A1139" s="11">
        <v>1138</v>
      </c>
      <c r="B1139" s="3" t="s">
        <v>11075</v>
      </c>
      <c r="C1139" s="3" t="s">
        <v>11136</v>
      </c>
      <c r="D1139" s="4">
        <v>45101</v>
      </c>
      <c r="E1139" s="3">
        <v>2023</v>
      </c>
    </row>
    <row r="1140" spans="1:5" x14ac:dyDescent="0.25">
      <c r="A1140" s="11">
        <v>1139</v>
      </c>
      <c r="B1140" s="3" t="s">
        <v>11076</v>
      </c>
      <c r="C1140" s="3" t="s">
        <v>11245</v>
      </c>
      <c r="D1140" s="4">
        <v>45113</v>
      </c>
      <c r="E1140" s="3">
        <v>2023</v>
      </c>
    </row>
    <row r="1141" spans="1:5" x14ac:dyDescent="0.25">
      <c r="A1141" s="11">
        <v>1140</v>
      </c>
      <c r="B1141" s="3" t="s">
        <v>11075</v>
      </c>
      <c r="C1141" s="3" t="s">
        <v>11409</v>
      </c>
      <c r="D1141" s="4">
        <v>45093</v>
      </c>
      <c r="E1141" s="3">
        <v>2023</v>
      </c>
    </row>
    <row r="1142" spans="1:5" x14ac:dyDescent="0.25">
      <c r="A1142" s="11">
        <v>1141</v>
      </c>
      <c r="B1142" s="3" t="s">
        <v>11078</v>
      </c>
      <c r="C1142" s="3" t="s">
        <v>11097</v>
      </c>
      <c r="D1142" s="4">
        <v>35607</v>
      </c>
      <c r="E1142" s="3">
        <v>1997</v>
      </c>
    </row>
    <row r="1143" spans="1:5" x14ac:dyDescent="0.25">
      <c r="A1143" s="11">
        <v>1142</v>
      </c>
      <c r="B1143" s="3" t="s">
        <v>11075</v>
      </c>
      <c r="C1143" s="3" t="s">
        <v>11136</v>
      </c>
      <c r="D1143" s="4">
        <v>45101</v>
      </c>
      <c r="E1143" s="3">
        <v>2023</v>
      </c>
    </row>
    <row r="1144" spans="1:5" x14ac:dyDescent="0.25">
      <c r="A1144" s="11">
        <v>1143</v>
      </c>
      <c r="B1144" s="3" t="s">
        <v>11075</v>
      </c>
      <c r="C1144" s="3" t="s">
        <v>11136</v>
      </c>
      <c r="D1144" s="4">
        <v>45101</v>
      </c>
      <c r="E1144" s="3">
        <v>2023</v>
      </c>
    </row>
    <row r="1145" spans="1:5" x14ac:dyDescent="0.25">
      <c r="A1145" s="11">
        <v>1144</v>
      </c>
      <c r="B1145" s="3" t="s">
        <v>11075</v>
      </c>
      <c r="C1145" s="3" t="s">
        <v>11365</v>
      </c>
      <c r="D1145" s="4">
        <v>45103</v>
      </c>
      <c r="E1145" s="3">
        <v>2023</v>
      </c>
    </row>
    <row r="1146" spans="1:5" x14ac:dyDescent="0.25">
      <c r="A1146" s="11">
        <v>1145</v>
      </c>
      <c r="B1146" s="3" t="s">
        <v>11075</v>
      </c>
      <c r="C1146" s="3" t="s">
        <v>11139</v>
      </c>
      <c r="D1146" s="4">
        <v>45104</v>
      </c>
      <c r="E1146" s="3">
        <v>2023</v>
      </c>
    </row>
    <row r="1147" spans="1:5" x14ac:dyDescent="0.25">
      <c r="A1147" s="11">
        <v>1146</v>
      </c>
      <c r="B1147" s="3" t="s">
        <v>11082</v>
      </c>
      <c r="C1147" s="3" t="s">
        <v>11410</v>
      </c>
      <c r="D1147" s="4">
        <v>45105</v>
      </c>
      <c r="E1147" s="3">
        <v>2023</v>
      </c>
    </row>
    <row r="1148" spans="1:5" x14ac:dyDescent="0.25">
      <c r="A1148" s="11">
        <v>1147</v>
      </c>
      <c r="B1148" s="3" t="s">
        <v>11075</v>
      </c>
      <c r="C1148" s="3" t="s">
        <v>11136</v>
      </c>
      <c r="D1148" s="4">
        <v>41814</v>
      </c>
      <c r="E1148" s="3">
        <v>2014</v>
      </c>
    </row>
    <row r="1149" spans="1:5" x14ac:dyDescent="0.25">
      <c r="A1149" s="11">
        <v>1148</v>
      </c>
      <c r="B1149" s="3" t="s">
        <v>11075</v>
      </c>
      <c r="C1149" s="3" t="s">
        <v>11136</v>
      </c>
      <c r="D1149" s="4">
        <v>45103</v>
      </c>
      <c r="E1149" s="3">
        <v>2023</v>
      </c>
    </row>
    <row r="1150" spans="1:5" x14ac:dyDescent="0.25">
      <c r="A1150" s="11">
        <v>1149</v>
      </c>
      <c r="B1150" s="3" t="s">
        <v>11073</v>
      </c>
      <c r="C1150" s="3" t="s">
        <v>11411</v>
      </c>
      <c r="D1150" s="4">
        <v>45103</v>
      </c>
      <c r="E1150" s="3">
        <v>2023</v>
      </c>
    </row>
    <row r="1151" spans="1:5" x14ac:dyDescent="0.25">
      <c r="A1151" s="11">
        <v>1150</v>
      </c>
      <c r="B1151" s="3" t="s">
        <v>11075</v>
      </c>
      <c r="C1151" s="3" t="s">
        <v>11136</v>
      </c>
      <c r="D1151" s="4">
        <v>45100</v>
      </c>
      <c r="E1151" s="3">
        <v>2023</v>
      </c>
    </row>
    <row r="1152" spans="1:5" x14ac:dyDescent="0.25">
      <c r="A1152" s="11">
        <v>1151</v>
      </c>
      <c r="B1152" s="3" t="s">
        <v>11075</v>
      </c>
      <c r="C1152" s="3" t="s">
        <v>11136</v>
      </c>
      <c r="D1152" s="4">
        <v>45100</v>
      </c>
      <c r="E1152" s="3">
        <v>2023</v>
      </c>
    </row>
    <row r="1153" spans="1:5" x14ac:dyDescent="0.25">
      <c r="A1153" s="11">
        <v>1152</v>
      </c>
      <c r="B1153" s="3" t="s">
        <v>11075</v>
      </c>
      <c r="C1153" s="3" t="s">
        <v>11136</v>
      </c>
      <c r="D1153" s="4">
        <v>45100</v>
      </c>
      <c r="E1153" s="3">
        <v>2023</v>
      </c>
    </row>
    <row r="1154" spans="1:5" x14ac:dyDescent="0.25">
      <c r="A1154" s="11">
        <v>1153</v>
      </c>
      <c r="B1154" s="3" t="s">
        <v>11078</v>
      </c>
      <c r="C1154" s="3" t="s">
        <v>11412</v>
      </c>
      <c r="D1154" s="4">
        <v>39981</v>
      </c>
      <c r="E1154" s="3">
        <v>2009</v>
      </c>
    </row>
    <row r="1155" spans="1:5" x14ac:dyDescent="0.25">
      <c r="A1155" s="11">
        <v>1154</v>
      </c>
      <c r="B1155" s="3" t="s">
        <v>11075</v>
      </c>
      <c r="C1155" s="3" t="s">
        <v>11354</v>
      </c>
      <c r="D1155" s="4">
        <v>45100</v>
      </c>
      <c r="E1155" s="3">
        <v>2023</v>
      </c>
    </row>
    <row r="1156" spans="1:5" x14ac:dyDescent="0.25">
      <c r="A1156" s="11">
        <v>1155</v>
      </c>
      <c r="B1156" s="3" t="s">
        <v>11073</v>
      </c>
      <c r="C1156" s="3" t="s">
        <v>11394</v>
      </c>
      <c r="D1156" s="4">
        <v>45103</v>
      </c>
      <c r="E1156" s="3">
        <v>2023</v>
      </c>
    </row>
    <row r="1157" spans="1:5" x14ac:dyDescent="0.25">
      <c r="A1157" s="11">
        <v>1156</v>
      </c>
      <c r="B1157" s="3" t="s">
        <v>11073</v>
      </c>
      <c r="C1157" s="3" t="s">
        <v>11289</v>
      </c>
      <c r="D1157" s="4">
        <v>44743</v>
      </c>
      <c r="E1157" s="3">
        <v>2022</v>
      </c>
    </row>
    <row r="1158" spans="1:5" x14ac:dyDescent="0.25">
      <c r="A1158" s="11">
        <v>1157</v>
      </c>
      <c r="B1158" s="3" t="s">
        <v>11073</v>
      </c>
      <c r="C1158" s="3" t="s">
        <v>11147</v>
      </c>
      <c r="D1158" s="4">
        <v>45104</v>
      </c>
      <c r="E1158" s="3">
        <v>2023</v>
      </c>
    </row>
    <row r="1159" spans="1:5" x14ac:dyDescent="0.25">
      <c r="A1159" s="11">
        <v>1158</v>
      </c>
      <c r="B1159" s="3" t="s">
        <v>11073</v>
      </c>
      <c r="C1159" s="3" t="s">
        <v>11099</v>
      </c>
      <c r="D1159" s="4">
        <v>45103</v>
      </c>
      <c r="E1159" s="3">
        <v>2023</v>
      </c>
    </row>
    <row r="1160" spans="1:5" x14ac:dyDescent="0.25">
      <c r="A1160" s="11">
        <v>1159</v>
      </c>
      <c r="B1160" s="3" t="s">
        <v>11075</v>
      </c>
      <c r="C1160" s="3" t="s">
        <v>11192</v>
      </c>
      <c r="D1160" s="4">
        <v>45104</v>
      </c>
      <c r="E1160" s="3">
        <v>2023</v>
      </c>
    </row>
    <row r="1161" spans="1:5" x14ac:dyDescent="0.25">
      <c r="A1161" s="11">
        <v>1160</v>
      </c>
      <c r="B1161" s="3" t="s">
        <v>11073</v>
      </c>
      <c r="C1161" s="3" t="s">
        <v>11111</v>
      </c>
      <c r="D1161" s="4">
        <v>45103</v>
      </c>
      <c r="E1161" s="3">
        <v>2023</v>
      </c>
    </row>
    <row r="1162" spans="1:5" x14ac:dyDescent="0.25">
      <c r="A1162" s="11">
        <v>1161</v>
      </c>
      <c r="B1162" s="3" t="s">
        <v>11074</v>
      </c>
      <c r="C1162" s="3" t="s">
        <v>11113</v>
      </c>
      <c r="D1162" s="4">
        <v>45097</v>
      </c>
      <c r="E1162" s="3">
        <v>2023</v>
      </c>
    </row>
    <row r="1163" spans="1:5" x14ac:dyDescent="0.25">
      <c r="A1163" s="11">
        <v>1162</v>
      </c>
      <c r="B1163" s="3" t="s">
        <v>11073</v>
      </c>
      <c r="C1163" s="3" t="s">
        <v>11121</v>
      </c>
      <c r="D1163" s="4">
        <v>45100</v>
      </c>
      <c r="E1163" s="3">
        <v>2023</v>
      </c>
    </row>
    <row r="1164" spans="1:5" x14ac:dyDescent="0.25">
      <c r="A1164" s="11">
        <v>1163</v>
      </c>
      <c r="B1164" s="3" t="s">
        <v>11073</v>
      </c>
      <c r="C1164" s="3" t="s">
        <v>11147</v>
      </c>
      <c r="D1164" s="4">
        <v>45103</v>
      </c>
      <c r="E1164" s="3">
        <v>2023</v>
      </c>
    </row>
    <row r="1165" spans="1:5" x14ac:dyDescent="0.25">
      <c r="A1165" s="11">
        <v>1164</v>
      </c>
      <c r="B1165" s="3" t="s">
        <v>11075</v>
      </c>
      <c r="C1165" s="3" t="s">
        <v>11139</v>
      </c>
      <c r="D1165" s="4">
        <v>45098</v>
      </c>
      <c r="E1165" s="3">
        <v>2023</v>
      </c>
    </row>
    <row r="1166" spans="1:5" x14ac:dyDescent="0.25">
      <c r="A1166" s="11">
        <v>1165</v>
      </c>
      <c r="B1166" s="3" t="s">
        <v>11073</v>
      </c>
      <c r="C1166" s="3" t="s">
        <v>11391</v>
      </c>
      <c r="D1166" s="4">
        <v>45103</v>
      </c>
      <c r="E1166" s="3">
        <v>2023</v>
      </c>
    </row>
    <row r="1167" spans="1:5" x14ac:dyDescent="0.25">
      <c r="A1167" s="11">
        <v>1166</v>
      </c>
      <c r="B1167" s="3" t="s">
        <v>11076</v>
      </c>
      <c r="C1167" s="3" t="s">
        <v>11413</v>
      </c>
      <c r="D1167" s="4">
        <v>38897</v>
      </c>
      <c r="E1167" s="3">
        <v>2006</v>
      </c>
    </row>
    <row r="1168" spans="1:5" x14ac:dyDescent="0.25">
      <c r="A1168" s="11">
        <v>1167</v>
      </c>
      <c r="B1168" s="3" t="s">
        <v>11073</v>
      </c>
      <c r="C1168" s="3" t="s">
        <v>11316</v>
      </c>
      <c r="D1168" s="4">
        <v>45103</v>
      </c>
      <c r="E1168" s="3">
        <v>2023</v>
      </c>
    </row>
    <row r="1169" spans="1:5" x14ac:dyDescent="0.25">
      <c r="A1169" s="11">
        <v>1168</v>
      </c>
      <c r="B1169" s="3" t="s">
        <v>11075</v>
      </c>
      <c r="C1169" s="3" t="s">
        <v>11288</v>
      </c>
      <c r="D1169" s="4">
        <v>45100</v>
      </c>
      <c r="E1169" s="3">
        <v>2023</v>
      </c>
    </row>
    <row r="1170" spans="1:5" x14ac:dyDescent="0.25">
      <c r="A1170" s="11">
        <v>1169</v>
      </c>
      <c r="B1170" s="3" t="s">
        <v>11073</v>
      </c>
      <c r="C1170" s="3" t="s">
        <v>11347</v>
      </c>
      <c r="D1170" s="4">
        <v>45100</v>
      </c>
      <c r="E1170" s="3">
        <v>2023</v>
      </c>
    </row>
    <row r="1171" spans="1:5" x14ac:dyDescent="0.25">
      <c r="A1171" s="11">
        <v>1170</v>
      </c>
      <c r="B1171" s="3" t="s">
        <v>11075</v>
      </c>
      <c r="C1171" s="3" t="s">
        <v>11136</v>
      </c>
      <c r="D1171" s="4">
        <v>45100</v>
      </c>
      <c r="E1171" s="3">
        <v>2023</v>
      </c>
    </row>
    <row r="1172" spans="1:5" x14ac:dyDescent="0.25">
      <c r="A1172" s="11">
        <v>1171</v>
      </c>
      <c r="B1172" s="3" t="s">
        <v>11075</v>
      </c>
      <c r="C1172" s="3" t="s">
        <v>11136</v>
      </c>
      <c r="D1172" s="4">
        <v>45101</v>
      </c>
      <c r="E1172" s="3">
        <v>2023</v>
      </c>
    </row>
    <row r="1173" spans="1:5" x14ac:dyDescent="0.25">
      <c r="A1173" s="11">
        <v>1172</v>
      </c>
      <c r="B1173" s="3" t="s">
        <v>11075</v>
      </c>
      <c r="C1173" s="3" t="s">
        <v>11136</v>
      </c>
      <c r="D1173" s="4">
        <v>45100</v>
      </c>
      <c r="E1173" s="3">
        <v>2023</v>
      </c>
    </row>
    <row r="1174" spans="1:5" x14ac:dyDescent="0.25">
      <c r="A1174" s="11">
        <v>1173</v>
      </c>
      <c r="B1174" s="3" t="s">
        <v>11075</v>
      </c>
      <c r="C1174" s="3" t="s">
        <v>11136</v>
      </c>
      <c r="D1174" s="4">
        <v>45098</v>
      </c>
      <c r="E1174" s="3">
        <v>2023</v>
      </c>
    </row>
    <row r="1175" spans="1:5" x14ac:dyDescent="0.25">
      <c r="A1175" s="11">
        <v>1174</v>
      </c>
      <c r="B1175" s="3" t="s">
        <v>11073</v>
      </c>
      <c r="C1175" s="3" t="s">
        <v>11103</v>
      </c>
      <c r="D1175" s="4">
        <v>45103</v>
      </c>
      <c r="E1175" s="3">
        <v>2023</v>
      </c>
    </row>
    <row r="1176" spans="1:5" x14ac:dyDescent="0.25">
      <c r="A1176" s="11">
        <v>1175</v>
      </c>
      <c r="B1176" s="3" t="s">
        <v>11075</v>
      </c>
      <c r="C1176" s="3" t="s">
        <v>11394</v>
      </c>
      <c r="D1176" s="4">
        <v>45100</v>
      </c>
      <c r="E1176" s="3">
        <v>2023</v>
      </c>
    </row>
    <row r="1177" spans="1:5" x14ac:dyDescent="0.25">
      <c r="A1177" s="11">
        <v>1176</v>
      </c>
      <c r="B1177" s="3" t="s">
        <v>11075</v>
      </c>
      <c r="C1177" s="3" t="s">
        <v>11136</v>
      </c>
      <c r="D1177" s="4">
        <v>45096</v>
      </c>
      <c r="E1177" s="3">
        <v>2023</v>
      </c>
    </row>
    <row r="1178" spans="1:5" x14ac:dyDescent="0.25">
      <c r="A1178" s="11">
        <v>1177</v>
      </c>
      <c r="B1178" s="3" t="s">
        <v>11075</v>
      </c>
      <c r="C1178" s="3" t="s">
        <v>11233</v>
      </c>
      <c r="D1178" s="4">
        <v>45100</v>
      </c>
      <c r="E1178" s="3">
        <v>2023</v>
      </c>
    </row>
    <row r="1179" spans="1:5" x14ac:dyDescent="0.25">
      <c r="A1179" s="11">
        <v>1178</v>
      </c>
      <c r="B1179" s="3" t="s">
        <v>11075</v>
      </c>
      <c r="C1179" s="3" t="s">
        <v>11136</v>
      </c>
      <c r="D1179" s="4">
        <v>45100</v>
      </c>
      <c r="E1179" s="3">
        <v>2023</v>
      </c>
    </row>
    <row r="1180" spans="1:5" x14ac:dyDescent="0.25">
      <c r="A1180" s="11">
        <v>1179</v>
      </c>
      <c r="B1180" s="3" t="s">
        <v>11075</v>
      </c>
      <c r="C1180" s="3" t="s">
        <v>11136</v>
      </c>
      <c r="D1180" s="4">
        <v>45101</v>
      </c>
      <c r="E1180" s="3">
        <v>2023</v>
      </c>
    </row>
    <row r="1181" spans="1:5" x14ac:dyDescent="0.25">
      <c r="A1181" s="11">
        <v>1180</v>
      </c>
      <c r="B1181" s="3" t="s">
        <v>11075</v>
      </c>
      <c r="C1181" s="3" t="s">
        <v>11136</v>
      </c>
      <c r="D1181" s="4">
        <v>45100</v>
      </c>
      <c r="E1181" s="3">
        <v>2023</v>
      </c>
    </row>
    <row r="1182" spans="1:5" x14ac:dyDescent="0.25">
      <c r="A1182" s="11">
        <v>1181</v>
      </c>
      <c r="B1182" s="3" t="s">
        <v>11077</v>
      </c>
      <c r="C1182" s="3" t="s">
        <v>11321</v>
      </c>
      <c r="D1182" s="4">
        <v>45101</v>
      </c>
      <c r="E1182" s="3">
        <v>2023</v>
      </c>
    </row>
    <row r="1183" spans="1:5" x14ac:dyDescent="0.25">
      <c r="A1183" s="11">
        <v>1182</v>
      </c>
      <c r="B1183" s="3" t="s">
        <v>11075</v>
      </c>
      <c r="C1183" s="3" t="s">
        <v>11136</v>
      </c>
      <c r="D1183" s="4">
        <v>45101</v>
      </c>
      <c r="E1183" s="3">
        <v>2023</v>
      </c>
    </row>
    <row r="1184" spans="1:5" x14ac:dyDescent="0.25">
      <c r="A1184" s="11">
        <v>1183</v>
      </c>
      <c r="B1184" s="3" t="s">
        <v>11075</v>
      </c>
      <c r="C1184" s="3" t="s">
        <v>11136</v>
      </c>
      <c r="D1184" s="4">
        <v>44736</v>
      </c>
      <c r="E1184" s="3">
        <v>2022</v>
      </c>
    </row>
    <row r="1185" spans="1:5" x14ac:dyDescent="0.25">
      <c r="A1185" s="11">
        <v>1184</v>
      </c>
      <c r="B1185" s="3" t="s">
        <v>11073</v>
      </c>
      <c r="C1185" s="3" t="s">
        <v>11272</v>
      </c>
      <c r="D1185" s="4">
        <v>45103</v>
      </c>
      <c r="E1185" s="3">
        <v>2023</v>
      </c>
    </row>
    <row r="1186" spans="1:5" x14ac:dyDescent="0.25">
      <c r="A1186" s="11">
        <v>1185</v>
      </c>
      <c r="B1186" s="3" t="s">
        <v>11073</v>
      </c>
      <c r="C1186" s="3" t="s">
        <v>11414</v>
      </c>
      <c r="D1186" s="4">
        <v>44735</v>
      </c>
      <c r="E1186" s="3">
        <v>2022</v>
      </c>
    </row>
    <row r="1187" spans="1:5" x14ac:dyDescent="0.25">
      <c r="A1187" s="11">
        <v>1186</v>
      </c>
      <c r="B1187" s="3" t="s">
        <v>11075</v>
      </c>
      <c r="C1187" s="3" t="s">
        <v>11136</v>
      </c>
      <c r="D1187" s="4">
        <v>45100</v>
      </c>
      <c r="E1187" s="3">
        <v>2023</v>
      </c>
    </row>
    <row r="1188" spans="1:5" x14ac:dyDescent="0.25">
      <c r="A1188" s="11">
        <v>1187</v>
      </c>
      <c r="B1188" s="3" t="s">
        <v>11073</v>
      </c>
      <c r="C1188" s="3" t="s">
        <v>11256</v>
      </c>
      <c r="D1188" s="4">
        <v>45104</v>
      </c>
      <c r="E1188" s="3">
        <v>2023</v>
      </c>
    </row>
    <row r="1189" spans="1:5" x14ac:dyDescent="0.25">
      <c r="A1189" s="11">
        <v>1188</v>
      </c>
      <c r="B1189" s="3" t="s">
        <v>11075</v>
      </c>
      <c r="C1189" s="3" t="s">
        <v>11246</v>
      </c>
      <c r="D1189" s="4">
        <v>45100</v>
      </c>
      <c r="E1189" s="3">
        <v>2023</v>
      </c>
    </row>
    <row r="1190" spans="1:5" x14ac:dyDescent="0.25">
      <c r="A1190" s="11">
        <v>1189</v>
      </c>
      <c r="B1190" s="3" t="s">
        <v>11075</v>
      </c>
      <c r="C1190" s="3" t="s">
        <v>11356</v>
      </c>
      <c r="D1190" s="4">
        <v>45100</v>
      </c>
      <c r="E1190" s="3">
        <v>2023</v>
      </c>
    </row>
    <row r="1191" spans="1:5" x14ac:dyDescent="0.25">
      <c r="A1191" s="11">
        <v>1190</v>
      </c>
      <c r="B1191" s="3" t="s">
        <v>11075</v>
      </c>
      <c r="C1191" s="3" t="s">
        <v>11136</v>
      </c>
      <c r="D1191" s="4">
        <v>45101</v>
      </c>
      <c r="E1191" s="3">
        <v>2023</v>
      </c>
    </row>
    <row r="1192" spans="1:5" x14ac:dyDescent="0.25">
      <c r="A1192" s="11">
        <v>1191</v>
      </c>
      <c r="B1192" s="3" t="s">
        <v>11075</v>
      </c>
      <c r="C1192" s="3" t="s">
        <v>11136</v>
      </c>
      <c r="D1192" s="4">
        <v>45100</v>
      </c>
      <c r="E1192" s="3">
        <v>2023</v>
      </c>
    </row>
    <row r="1193" spans="1:5" x14ac:dyDescent="0.25">
      <c r="A1193" s="11">
        <v>1192</v>
      </c>
      <c r="B1193" s="3" t="s">
        <v>11077</v>
      </c>
      <c r="C1193" s="3" t="s">
        <v>11415</v>
      </c>
      <c r="D1193" s="4">
        <v>44733</v>
      </c>
      <c r="E1193" s="3">
        <v>2022</v>
      </c>
    </row>
    <row r="1194" spans="1:5" x14ac:dyDescent="0.25">
      <c r="A1194" s="11">
        <v>1193</v>
      </c>
      <c r="B1194" s="3" t="s">
        <v>11075</v>
      </c>
      <c r="C1194" s="3" t="s">
        <v>11136</v>
      </c>
      <c r="D1194" s="4">
        <v>45100</v>
      </c>
      <c r="E1194" s="3">
        <v>2023</v>
      </c>
    </row>
    <row r="1195" spans="1:5" x14ac:dyDescent="0.25">
      <c r="A1195" s="11">
        <v>1194</v>
      </c>
      <c r="B1195" s="3" t="s">
        <v>11075</v>
      </c>
      <c r="C1195" s="3" t="s">
        <v>11136</v>
      </c>
      <c r="D1195" s="4">
        <v>45100</v>
      </c>
      <c r="E1195" s="3">
        <v>2023</v>
      </c>
    </row>
    <row r="1196" spans="1:5" x14ac:dyDescent="0.25">
      <c r="A1196" s="11">
        <v>1195</v>
      </c>
      <c r="B1196" s="3" t="s">
        <v>11075</v>
      </c>
      <c r="C1196" s="3" t="s">
        <v>11136</v>
      </c>
      <c r="D1196" s="4">
        <v>45100</v>
      </c>
      <c r="E1196" s="3">
        <v>2023</v>
      </c>
    </row>
    <row r="1197" spans="1:5" x14ac:dyDescent="0.25">
      <c r="A1197" s="11">
        <v>1196</v>
      </c>
      <c r="B1197" s="3" t="s">
        <v>11076</v>
      </c>
      <c r="C1197" s="3" t="s">
        <v>11117</v>
      </c>
      <c r="D1197" s="4">
        <v>45113</v>
      </c>
      <c r="E1197" s="3">
        <v>2023</v>
      </c>
    </row>
    <row r="1198" spans="1:5" x14ac:dyDescent="0.25">
      <c r="A1198" s="11">
        <v>1197</v>
      </c>
      <c r="B1198" s="3" t="s">
        <v>11075</v>
      </c>
      <c r="C1198" s="3" t="s">
        <v>11136</v>
      </c>
      <c r="D1198" s="4">
        <v>45100</v>
      </c>
      <c r="E1198" s="3">
        <v>2023</v>
      </c>
    </row>
    <row r="1199" spans="1:5" x14ac:dyDescent="0.25">
      <c r="A1199" s="11">
        <v>1198</v>
      </c>
      <c r="B1199" s="3" t="s">
        <v>11073</v>
      </c>
      <c r="C1199" s="3" t="s">
        <v>11416</v>
      </c>
      <c r="D1199" s="4">
        <v>45100</v>
      </c>
      <c r="E1199" s="3">
        <v>2023</v>
      </c>
    </row>
    <row r="1200" spans="1:5" x14ac:dyDescent="0.25">
      <c r="A1200" s="11">
        <v>1199</v>
      </c>
      <c r="B1200" s="3" t="s">
        <v>11075</v>
      </c>
      <c r="C1200" s="3" t="s">
        <v>11136</v>
      </c>
      <c r="D1200" s="4">
        <v>45100</v>
      </c>
      <c r="E1200" s="3">
        <v>2023</v>
      </c>
    </row>
    <row r="1201" spans="1:5" x14ac:dyDescent="0.25">
      <c r="A1201" s="11">
        <v>1200</v>
      </c>
      <c r="B1201" s="3" t="s">
        <v>11075</v>
      </c>
      <c r="C1201" s="3" t="s">
        <v>11136</v>
      </c>
      <c r="D1201" s="4">
        <v>45100</v>
      </c>
      <c r="E1201" s="3">
        <v>2023</v>
      </c>
    </row>
    <row r="1202" spans="1:5" x14ac:dyDescent="0.25">
      <c r="A1202" s="11">
        <v>1201</v>
      </c>
      <c r="B1202" s="3" t="s">
        <v>11073</v>
      </c>
      <c r="C1202" s="3" t="s">
        <v>11147</v>
      </c>
      <c r="D1202" s="4">
        <v>45103</v>
      </c>
      <c r="E1202" s="3">
        <v>2023</v>
      </c>
    </row>
    <row r="1203" spans="1:5" x14ac:dyDescent="0.25">
      <c r="A1203" s="11">
        <v>1202</v>
      </c>
      <c r="B1203" s="3" t="s">
        <v>11075</v>
      </c>
      <c r="C1203" s="3" t="s">
        <v>11136</v>
      </c>
      <c r="D1203" s="4">
        <v>45104</v>
      </c>
      <c r="E1203" s="3">
        <v>2023</v>
      </c>
    </row>
    <row r="1204" spans="1:5" x14ac:dyDescent="0.25">
      <c r="A1204" s="11">
        <v>1203</v>
      </c>
      <c r="B1204" s="3" t="s">
        <v>11075</v>
      </c>
      <c r="C1204" s="3" t="s">
        <v>11171</v>
      </c>
      <c r="D1204" s="4">
        <v>45104</v>
      </c>
      <c r="E1204" s="3">
        <v>2023</v>
      </c>
    </row>
    <row r="1205" spans="1:5" x14ac:dyDescent="0.25">
      <c r="A1205" s="11">
        <v>1204</v>
      </c>
      <c r="B1205" s="3" t="s">
        <v>11075</v>
      </c>
      <c r="C1205" s="3" t="s">
        <v>11289</v>
      </c>
      <c r="D1205" s="4">
        <v>45104</v>
      </c>
      <c r="E1205" s="3">
        <v>2023</v>
      </c>
    </row>
    <row r="1206" spans="1:5" x14ac:dyDescent="0.25">
      <c r="A1206" s="11">
        <v>1205</v>
      </c>
      <c r="B1206" s="3" t="s">
        <v>11075</v>
      </c>
      <c r="C1206" s="3" t="s">
        <v>11136</v>
      </c>
      <c r="D1206" s="4">
        <v>45100</v>
      </c>
      <c r="E1206" s="3">
        <v>2023</v>
      </c>
    </row>
    <row r="1207" spans="1:5" x14ac:dyDescent="0.25">
      <c r="A1207" s="11">
        <v>1206</v>
      </c>
      <c r="B1207" s="3" t="s">
        <v>11073</v>
      </c>
      <c r="C1207" s="3" t="s">
        <v>11174</v>
      </c>
      <c r="D1207" s="4">
        <v>45103</v>
      </c>
      <c r="E1207" s="3">
        <v>2023</v>
      </c>
    </row>
    <row r="1208" spans="1:5" x14ac:dyDescent="0.25">
      <c r="A1208" s="11">
        <v>1207</v>
      </c>
      <c r="B1208" s="3" t="s">
        <v>11075</v>
      </c>
      <c r="C1208" s="3" t="s">
        <v>11121</v>
      </c>
      <c r="D1208" s="4">
        <v>45104</v>
      </c>
      <c r="E1208" s="3">
        <v>2023</v>
      </c>
    </row>
    <row r="1209" spans="1:5" x14ac:dyDescent="0.25">
      <c r="A1209" s="11">
        <v>1208</v>
      </c>
      <c r="B1209" s="3" t="s">
        <v>11073</v>
      </c>
      <c r="C1209" s="3" t="s">
        <v>11113</v>
      </c>
      <c r="D1209" s="4">
        <v>45104</v>
      </c>
      <c r="E1209" s="3">
        <v>2023</v>
      </c>
    </row>
    <row r="1210" spans="1:5" x14ac:dyDescent="0.25">
      <c r="A1210" s="11">
        <v>1209</v>
      </c>
      <c r="B1210" s="3" t="s">
        <v>11075</v>
      </c>
      <c r="C1210" s="3" t="s">
        <v>11136</v>
      </c>
      <c r="D1210" s="4">
        <v>45100</v>
      </c>
      <c r="E1210" s="3">
        <v>2023</v>
      </c>
    </row>
    <row r="1211" spans="1:5" x14ac:dyDescent="0.25">
      <c r="A1211" s="11">
        <v>1210</v>
      </c>
      <c r="B1211" s="3" t="s">
        <v>11073</v>
      </c>
      <c r="C1211" s="3" t="s">
        <v>11113</v>
      </c>
      <c r="D1211" s="4">
        <v>45100</v>
      </c>
      <c r="E1211" s="3">
        <v>2023</v>
      </c>
    </row>
    <row r="1212" spans="1:5" x14ac:dyDescent="0.25">
      <c r="A1212" s="11">
        <v>1211</v>
      </c>
      <c r="B1212" s="3" t="s">
        <v>11075</v>
      </c>
      <c r="C1212" s="3" t="s">
        <v>11121</v>
      </c>
      <c r="D1212" s="4">
        <v>45100</v>
      </c>
      <c r="E1212" s="3">
        <v>2023</v>
      </c>
    </row>
    <row r="1213" spans="1:5" x14ac:dyDescent="0.25">
      <c r="A1213" s="11">
        <v>1212</v>
      </c>
      <c r="B1213" s="3" t="s">
        <v>11075</v>
      </c>
      <c r="C1213" s="3" t="s">
        <v>11136</v>
      </c>
      <c r="D1213" s="4">
        <v>44371</v>
      </c>
      <c r="E1213" s="3">
        <v>2021</v>
      </c>
    </row>
    <row r="1214" spans="1:5" x14ac:dyDescent="0.25">
      <c r="A1214" s="11">
        <v>1213</v>
      </c>
      <c r="B1214" s="3" t="s">
        <v>11075</v>
      </c>
      <c r="C1214" s="3" t="s">
        <v>11136</v>
      </c>
      <c r="D1214" s="4">
        <v>45100</v>
      </c>
      <c r="E1214" s="3">
        <v>2023</v>
      </c>
    </row>
    <row r="1215" spans="1:5" x14ac:dyDescent="0.25">
      <c r="A1215" s="11">
        <v>1214</v>
      </c>
      <c r="B1215" s="3" t="s">
        <v>11075</v>
      </c>
      <c r="C1215" s="3" t="s">
        <v>11136</v>
      </c>
      <c r="D1215" s="4">
        <v>45100</v>
      </c>
      <c r="E1215" s="3">
        <v>2023</v>
      </c>
    </row>
    <row r="1216" spans="1:5" x14ac:dyDescent="0.25">
      <c r="A1216" s="11">
        <v>1215</v>
      </c>
      <c r="B1216" s="3" t="s">
        <v>11075</v>
      </c>
      <c r="C1216" s="3" t="s">
        <v>11136</v>
      </c>
      <c r="D1216" s="4">
        <v>45101</v>
      </c>
      <c r="E1216" s="3">
        <v>2023</v>
      </c>
    </row>
    <row r="1217" spans="1:5" x14ac:dyDescent="0.25">
      <c r="A1217" s="11">
        <v>1216</v>
      </c>
      <c r="B1217" s="3" t="s">
        <v>11073</v>
      </c>
      <c r="C1217" s="3" t="s">
        <v>11226</v>
      </c>
      <c r="D1217" s="4">
        <v>44750</v>
      </c>
      <c r="E1217" s="3">
        <v>2022</v>
      </c>
    </row>
    <row r="1218" spans="1:5" x14ac:dyDescent="0.25">
      <c r="A1218" s="11">
        <v>1217</v>
      </c>
      <c r="B1218" s="3" t="s">
        <v>11075</v>
      </c>
      <c r="C1218" s="3" t="s">
        <v>11136</v>
      </c>
      <c r="D1218" s="4">
        <v>45103</v>
      </c>
      <c r="E1218" s="3">
        <v>2023</v>
      </c>
    </row>
    <row r="1219" spans="1:5" x14ac:dyDescent="0.25">
      <c r="A1219" s="11">
        <v>1218</v>
      </c>
      <c r="B1219" s="3" t="s">
        <v>11075</v>
      </c>
      <c r="C1219" s="3" t="s">
        <v>11136</v>
      </c>
      <c r="D1219" s="4">
        <v>44371</v>
      </c>
      <c r="E1219" s="3">
        <v>2021</v>
      </c>
    </row>
    <row r="1220" spans="1:5" x14ac:dyDescent="0.25">
      <c r="A1220" s="11">
        <v>1219</v>
      </c>
      <c r="B1220" s="3" t="s">
        <v>11073</v>
      </c>
      <c r="C1220" s="3" t="s">
        <v>11129</v>
      </c>
      <c r="D1220" s="4">
        <v>45100</v>
      </c>
      <c r="E1220" s="3">
        <v>2023</v>
      </c>
    </row>
    <row r="1221" spans="1:5" x14ac:dyDescent="0.25">
      <c r="A1221" s="11">
        <v>1220</v>
      </c>
      <c r="B1221" s="3" t="s">
        <v>11075</v>
      </c>
      <c r="C1221" s="3" t="s">
        <v>11139</v>
      </c>
      <c r="D1221" s="4">
        <v>45100</v>
      </c>
      <c r="E1221" s="3">
        <v>2023</v>
      </c>
    </row>
    <row r="1222" spans="1:5" x14ac:dyDescent="0.25">
      <c r="A1222" s="11">
        <v>1221</v>
      </c>
      <c r="B1222" s="3" t="s">
        <v>11075</v>
      </c>
      <c r="C1222" s="3" t="s">
        <v>11363</v>
      </c>
      <c r="D1222" s="4">
        <v>45101</v>
      </c>
      <c r="E1222" s="3">
        <v>2023</v>
      </c>
    </row>
    <row r="1223" spans="1:5" x14ac:dyDescent="0.25">
      <c r="A1223" s="11">
        <v>1222</v>
      </c>
      <c r="B1223" s="3" t="s">
        <v>11075</v>
      </c>
      <c r="C1223" s="3" t="s">
        <v>11093</v>
      </c>
      <c r="D1223" s="4">
        <v>45104</v>
      </c>
      <c r="E1223" s="3">
        <v>2023</v>
      </c>
    </row>
    <row r="1224" spans="1:5" x14ac:dyDescent="0.25">
      <c r="A1224" s="11">
        <v>1223</v>
      </c>
      <c r="B1224" s="3" t="s">
        <v>11082</v>
      </c>
      <c r="C1224" s="3" t="s">
        <v>11417</v>
      </c>
      <c r="D1224" s="4">
        <v>45105</v>
      </c>
      <c r="E1224" s="3">
        <v>2023</v>
      </c>
    </row>
    <row r="1225" spans="1:5" x14ac:dyDescent="0.25">
      <c r="A1225" s="11">
        <v>1224</v>
      </c>
      <c r="B1225" s="3" t="s">
        <v>11075</v>
      </c>
      <c r="C1225" s="3" t="s">
        <v>11117</v>
      </c>
      <c r="D1225" s="4">
        <v>45100</v>
      </c>
      <c r="E1225" s="3">
        <v>2023</v>
      </c>
    </row>
    <row r="1226" spans="1:5" x14ac:dyDescent="0.25">
      <c r="A1226" s="11">
        <v>1225</v>
      </c>
      <c r="B1226" s="3" t="s">
        <v>11075</v>
      </c>
      <c r="C1226" s="3" t="s">
        <v>11136</v>
      </c>
      <c r="D1226" s="4">
        <v>45101</v>
      </c>
      <c r="E1226" s="3">
        <v>2023</v>
      </c>
    </row>
    <row r="1227" spans="1:5" x14ac:dyDescent="0.25">
      <c r="A1227" s="11">
        <v>1226</v>
      </c>
      <c r="B1227" s="3" t="s">
        <v>11075</v>
      </c>
      <c r="C1227" s="3" t="s">
        <v>11233</v>
      </c>
      <c r="D1227" s="4">
        <v>45099</v>
      </c>
      <c r="E1227" s="3">
        <v>2023</v>
      </c>
    </row>
    <row r="1228" spans="1:5" x14ac:dyDescent="0.25">
      <c r="A1228" s="11">
        <v>1227</v>
      </c>
      <c r="B1228" s="3" t="s">
        <v>11075</v>
      </c>
      <c r="C1228" s="3" t="s">
        <v>11136</v>
      </c>
      <c r="D1228" s="4">
        <v>45101</v>
      </c>
      <c r="E1228" s="3">
        <v>2023</v>
      </c>
    </row>
    <row r="1229" spans="1:5" x14ac:dyDescent="0.25">
      <c r="A1229" s="11">
        <v>1228</v>
      </c>
      <c r="B1229" s="3" t="s">
        <v>11075</v>
      </c>
      <c r="C1229" s="3" t="s">
        <v>11136</v>
      </c>
      <c r="D1229" s="4">
        <v>45096</v>
      </c>
      <c r="E1229" s="3">
        <v>2023</v>
      </c>
    </row>
    <row r="1230" spans="1:5" x14ac:dyDescent="0.25">
      <c r="A1230" s="11">
        <v>1229</v>
      </c>
      <c r="B1230" s="3" t="s">
        <v>11073</v>
      </c>
      <c r="C1230" s="3" t="s">
        <v>11220</v>
      </c>
      <c r="D1230" s="4">
        <v>45100</v>
      </c>
      <c r="E1230" s="3">
        <v>2023</v>
      </c>
    </row>
    <row r="1231" spans="1:5" x14ac:dyDescent="0.25">
      <c r="A1231" s="11">
        <v>1230</v>
      </c>
      <c r="B1231" s="3" t="s">
        <v>11075</v>
      </c>
      <c r="C1231" s="3" t="s">
        <v>11136</v>
      </c>
      <c r="D1231" s="4">
        <v>45100</v>
      </c>
      <c r="E1231" s="3">
        <v>2023</v>
      </c>
    </row>
    <row r="1232" spans="1:5" x14ac:dyDescent="0.25">
      <c r="A1232" s="11">
        <v>1231</v>
      </c>
      <c r="B1232" s="3" t="s">
        <v>11073</v>
      </c>
      <c r="C1232" s="3" t="s">
        <v>11246</v>
      </c>
      <c r="D1232" s="4">
        <v>45103</v>
      </c>
      <c r="E1232" s="3">
        <v>2023</v>
      </c>
    </row>
    <row r="1233" spans="1:5" x14ac:dyDescent="0.25">
      <c r="A1233" s="11">
        <v>1232</v>
      </c>
      <c r="B1233" s="3" t="s">
        <v>11075</v>
      </c>
      <c r="C1233" s="3" t="s">
        <v>11136</v>
      </c>
      <c r="D1233" s="4">
        <v>45097</v>
      </c>
      <c r="E1233" s="3">
        <v>2023</v>
      </c>
    </row>
    <row r="1234" spans="1:5" x14ac:dyDescent="0.25">
      <c r="A1234" s="11">
        <v>1233</v>
      </c>
      <c r="B1234" s="3" t="s">
        <v>11075</v>
      </c>
      <c r="C1234" s="3" t="s">
        <v>11171</v>
      </c>
      <c r="D1234" s="4">
        <v>45100</v>
      </c>
      <c r="E1234" s="3">
        <v>2023</v>
      </c>
    </row>
    <row r="1235" spans="1:5" x14ac:dyDescent="0.25">
      <c r="A1235" s="11">
        <v>1234</v>
      </c>
      <c r="B1235" s="3" t="s">
        <v>11073</v>
      </c>
      <c r="C1235" s="3" t="s">
        <v>11418</v>
      </c>
      <c r="D1235" s="4">
        <v>45100</v>
      </c>
      <c r="E1235" s="3">
        <v>2023</v>
      </c>
    </row>
    <row r="1236" spans="1:5" x14ac:dyDescent="0.25">
      <c r="A1236" s="11">
        <v>1235</v>
      </c>
      <c r="B1236" s="3" t="s">
        <v>11075</v>
      </c>
      <c r="C1236" s="3" t="s">
        <v>11136</v>
      </c>
      <c r="D1236" s="4">
        <v>45104</v>
      </c>
      <c r="E1236" s="3">
        <v>2023</v>
      </c>
    </row>
    <row r="1237" spans="1:5" x14ac:dyDescent="0.25">
      <c r="A1237" s="11">
        <v>1236</v>
      </c>
      <c r="B1237" s="3" t="s">
        <v>11075</v>
      </c>
      <c r="C1237" s="3" t="s">
        <v>11136</v>
      </c>
      <c r="D1237" s="4">
        <v>45100</v>
      </c>
      <c r="E1237" s="3">
        <v>2023</v>
      </c>
    </row>
    <row r="1238" spans="1:5" x14ac:dyDescent="0.25">
      <c r="A1238" s="11">
        <v>1237</v>
      </c>
      <c r="B1238" s="3" t="s">
        <v>11075</v>
      </c>
      <c r="C1238" s="3" t="s">
        <v>11136</v>
      </c>
      <c r="D1238" s="4">
        <v>45101</v>
      </c>
      <c r="E1238" s="3">
        <v>2023</v>
      </c>
    </row>
    <row r="1239" spans="1:5" x14ac:dyDescent="0.25">
      <c r="A1239" s="11">
        <v>1238</v>
      </c>
      <c r="B1239" s="3" t="s">
        <v>11073</v>
      </c>
      <c r="C1239" s="3" t="s">
        <v>11316</v>
      </c>
      <c r="D1239" s="4">
        <v>45104</v>
      </c>
      <c r="E1239" s="3">
        <v>2023</v>
      </c>
    </row>
    <row r="1240" spans="1:5" x14ac:dyDescent="0.25">
      <c r="A1240" s="11">
        <v>1239</v>
      </c>
      <c r="B1240" s="3" t="s">
        <v>11075</v>
      </c>
      <c r="C1240" s="3" t="s">
        <v>11374</v>
      </c>
      <c r="D1240" s="4">
        <v>45105</v>
      </c>
      <c r="E1240" s="3">
        <v>2023</v>
      </c>
    </row>
    <row r="1241" spans="1:5" x14ac:dyDescent="0.25">
      <c r="A1241" s="11">
        <v>1240</v>
      </c>
      <c r="B1241" s="3" t="s">
        <v>11075</v>
      </c>
      <c r="C1241" s="3" t="s">
        <v>11110</v>
      </c>
      <c r="D1241" s="4">
        <v>45101</v>
      </c>
      <c r="E1241" s="3">
        <v>2023</v>
      </c>
    </row>
    <row r="1242" spans="1:5" x14ac:dyDescent="0.25">
      <c r="A1242" s="11">
        <v>1241</v>
      </c>
      <c r="B1242" s="3" t="s">
        <v>11075</v>
      </c>
      <c r="C1242" s="3" t="s">
        <v>11109</v>
      </c>
      <c r="D1242" s="4">
        <v>45104</v>
      </c>
      <c r="E1242" s="3">
        <v>2023</v>
      </c>
    </row>
    <row r="1243" spans="1:5" x14ac:dyDescent="0.25">
      <c r="A1243" s="11">
        <v>1242</v>
      </c>
      <c r="B1243" s="3" t="s">
        <v>11075</v>
      </c>
      <c r="C1243" s="3" t="s">
        <v>11319</v>
      </c>
      <c r="D1243" s="4">
        <v>45100</v>
      </c>
      <c r="E1243" s="3">
        <v>2023</v>
      </c>
    </row>
    <row r="1244" spans="1:5" x14ac:dyDescent="0.25">
      <c r="A1244" s="11">
        <v>1243</v>
      </c>
      <c r="B1244" s="3" t="s">
        <v>11073</v>
      </c>
      <c r="C1244" s="3" t="s">
        <v>11158</v>
      </c>
      <c r="D1244" s="4">
        <v>45100</v>
      </c>
      <c r="E1244" s="3">
        <v>2023</v>
      </c>
    </row>
    <row r="1245" spans="1:5" x14ac:dyDescent="0.25">
      <c r="A1245" s="11">
        <v>1244</v>
      </c>
      <c r="B1245" s="3" t="s">
        <v>11073</v>
      </c>
      <c r="C1245" s="3" t="s">
        <v>11331</v>
      </c>
      <c r="D1245" s="4">
        <v>45103</v>
      </c>
      <c r="E1245" s="3">
        <v>2023</v>
      </c>
    </row>
    <row r="1246" spans="1:5" x14ac:dyDescent="0.25">
      <c r="A1246" s="11">
        <v>1245</v>
      </c>
      <c r="B1246" s="3" t="s">
        <v>11073</v>
      </c>
      <c r="C1246" s="3" t="s">
        <v>11111</v>
      </c>
      <c r="D1246" s="4">
        <v>45103</v>
      </c>
      <c r="E1246" s="3">
        <v>2023</v>
      </c>
    </row>
    <row r="1247" spans="1:5" x14ac:dyDescent="0.25">
      <c r="A1247" s="11">
        <v>1246</v>
      </c>
      <c r="B1247" s="3" t="s">
        <v>11075</v>
      </c>
      <c r="C1247" s="3" t="s">
        <v>11136</v>
      </c>
      <c r="D1247" s="4">
        <v>45104</v>
      </c>
      <c r="E1247" s="3">
        <v>2023</v>
      </c>
    </row>
    <row r="1248" spans="1:5" x14ac:dyDescent="0.25">
      <c r="A1248" s="11">
        <v>1247</v>
      </c>
      <c r="B1248" s="3" t="s">
        <v>11077</v>
      </c>
      <c r="C1248" s="3" t="s">
        <v>11121</v>
      </c>
      <c r="D1248" s="4">
        <v>45104</v>
      </c>
      <c r="E1248" s="3">
        <v>2023</v>
      </c>
    </row>
    <row r="1249" spans="1:5" x14ac:dyDescent="0.25">
      <c r="A1249" s="11">
        <v>1248</v>
      </c>
      <c r="B1249" s="3" t="s">
        <v>11075</v>
      </c>
      <c r="C1249" s="3" t="s">
        <v>11136</v>
      </c>
      <c r="D1249" s="4">
        <v>45100</v>
      </c>
      <c r="E1249" s="3">
        <v>2023</v>
      </c>
    </row>
    <row r="1250" spans="1:5" x14ac:dyDescent="0.25">
      <c r="A1250" s="11">
        <v>1249</v>
      </c>
      <c r="B1250" s="3" t="s">
        <v>11075</v>
      </c>
      <c r="C1250" s="3" t="s">
        <v>11121</v>
      </c>
      <c r="D1250" s="4">
        <v>45100</v>
      </c>
      <c r="E1250" s="3">
        <v>2023</v>
      </c>
    </row>
    <row r="1251" spans="1:5" x14ac:dyDescent="0.25">
      <c r="A1251" s="11">
        <v>1250</v>
      </c>
      <c r="B1251" s="3" t="s">
        <v>11076</v>
      </c>
      <c r="C1251" s="3" t="s">
        <v>11172</v>
      </c>
      <c r="D1251" s="4">
        <v>45105</v>
      </c>
      <c r="E1251" s="3">
        <v>2023</v>
      </c>
    </row>
    <row r="1252" spans="1:5" x14ac:dyDescent="0.25">
      <c r="A1252" s="11">
        <v>1251</v>
      </c>
      <c r="B1252" s="3" t="s">
        <v>11073</v>
      </c>
      <c r="C1252" s="3" t="s">
        <v>11113</v>
      </c>
      <c r="D1252" s="4">
        <v>45104</v>
      </c>
      <c r="E1252" s="3">
        <v>2023</v>
      </c>
    </row>
    <row r="1253" spans="1:5" x14ac:dyDescent="0.25">
      <c r="A1253" s="11">
        <v>1252</v>
      </c>
      <c r="B1253" s="3" t="s">
        <v>11075</v>
      </c>
      <c r="C1253" s="3" t="s">
        <v>11136</v>
      </c>
      <c r="D1253" s="4">
        <v>45100</v>
      </c>
      <c r="E1253" s="3">
        <v>2023</v>
      </c>
    </row>
    <row r="1254" spans="1:5" x14ac:dyDescent="0.25">
      <c r="A1254" s="11">
        <v>1253</v>
      </c>
      <c r="B1254" s="3" t="s">
        <v>11073</v>
      </c>
      <c r="C1254" s="3" t="s">
        <v>11093</v>
      </c>
      <c r="D1254" s="4">
        <v>45099</v>
      </c>
      <c r="E1254" s="3">
        <v>2023</v>
      </c>
    </row>
    <row r="1255" spans="1:5" x14ac:dyDescent="0.25">
      <c r="A1255" s="11">
        <v>1254</v>
      </c>
      <c r="B1255" s="3" t="s">
        <v>11075</v>
      </c>
      <c r="C1255" s="3" t="s">
        <v>11121</v>
      </c>
      <c r="D1255" s="4">
        <v>45100</v>
      </c>
      <c r="E1255" s="3">
        <v>2023</v>
      </c>
    </row>
    <row r="1256" spans="1:5" x14ac:dyDescent="0.25">
      <c r="A1256" s="11">
        <v>1255</v>
      </c>
      <c r="B1256" s="3" t="s">
        <v>11075</v>
      </c>
      <c r="C1256" s="3" t="s">
        <v>11084</v>
      </c>
      <c r="D1256" s="4">
        <v>45100</v>
      </c>
      <c r="E1256" s="3">
        <v>2023</v>
      </c>
    </row>
    <row r="1257" spans="1:5" x14ac:dyDescent="0.25">
      <c r="A1257" s="11">
        <v>1256</v>
      </c>
      <c r="B1257" s="3" t="s">
        <v>11075</v>
      </c>
      <c r="C1257" s="3" t="s">
        <v>11136</v>
      </c>
      <c r="D1257" s="4">
        <v>44365</v>
      </c>
      <c r="E1257" s="3">
        <v>2021</v>
      </c>
    </row>
    <row r="1258" spans="1:5" x14ac:dyDescent="0.25">
      <c r="A1258" s="11">
        <v>1257</v>
      </c>
      <c r="B1258" s="3" t="s">
        <v>11075</v>
      </c>
      <c r="C1258" s="3" t="s">
        <v>11401</v>
      </c>
      <c r="D1258" s="4">
        <v>45103</v>
      </c>
      <c r="E1258" s="3">
        <v>2023</v>
      </c>
    </row>
    <row r="1259" spans="1:5" x14ac:dyDescent="0.25">
      <c r="A1259" s="11">
        <v>1258</v>
      </c>
      <c r="B1259" s="3" t="s">
        <v>11075</v>
      </c>
      <c r="C1259" s="3" t="s">
        <v>11278</v>
      </c>
      <c r="D1259" s="4">
        <v>45100</v>
      </c>
      <c r="E1259" s="3">
        <v>2023</v>
      </c>
    </row>
    <row r="1260" spans="1:5" x14ac:dyDescent="0.25">
      <c r="A1260" s="11">
        <v>1259</v>
      </c>
      <c r="B1260" s="3" t="s">
        <v>11076</v>
      </c>
      <c r="C1260" s="3" t="s">
        <v>11419</v>
      </c>
      <c r="D1260" s="4">
        <v>45105</v>
      </c>
      <c r="E1260" s="3">
        <v>2023</v>
      </c>
    </row>
    <row r="1261" spans="1:5" x14ac:dyDescent="0.25">
      <c r="A1261" s="11">
        <v>1260</v>
      </c>
      <c r="B1261" s="3" t="s">
        <v>11082</v>
      </c>
      <c r="C1261" s="3" t="s">
        <v>11113</v>
      </c>
      <c r="D1261" s="4">
        <v>45105</v>
      </c>
      <c r="E1261" s="3">
        <v>2023</v>
      </c>
    </row>
    <row r="1262" spans="1:5" x14ac:dyDescent="0.25">
      <c r="A1262" s="11">
        <v>1261</v>
      </c>
      <c r="B1262" s="3" t="s">
        <v>11080</v>
      </c>
      <c r="C1262" s="3" t="s">
        <v>11420</v>
      </c>
      <c r="D1262" s="4">
        <v>43811</v>
      </c>
      <c r="E1262" s="3">
        <v>2019</v>
      </c>
    </row>
    <row r="1263" spans="1:5" x14ac:dyDescent="0.25">
      <c r="A1263" s="11">
        <v>1262</v>
      </c>
      <c r="B1263" s="3" t="s">
        <v>11076</v>
      </c>
      <c r="C1263" s="3" t="s">
        <v>11152</v>
      </c>
      <c r="D1263" s="4">
        <v>45105</v>
      </c>
      <c r="E1263" s="3">
        <v>2023</v>
      </c>
    </row>
    <row r="1264" spans="1:5" x14ac:dyDescent="0.25">
      <c r="A1264" s="11">
        <v>1263</v>
      </c>
      <c r="B1264" s="3" t="s">
        <v>11075</v>
      </c>
      <c r="C1264" s="3" t="s">
        <v>11256</v>
      </c>
      <c r="D1264" s="4">
        <v>45105</v>
      </c>
      <c r="E1264" s="3">
        <v>2023</v>
      </c>
    </row>
    <row r="1265" spans="1:5" x14ac:dyDescent="0.25">
      <c r="A1265" s="11">
        <v>1264</v>
      </c>
      <c r="B1265" s="3" t="s">
        <v>11073</v>
      </c>
      <c r="C1265" s="3" t="s">
        <v>11115</v>
      </c>
      <c r="D1265" s="4">
        <v>45100</v>
      </c>
      <c r="E1265" s="3">
        <v>2023</v>
      </c>
    </row>
    <row r="1266" spans="1:5" x14ac:dyDescent="0.25">
      <c r="A1266" s="11">
        <v>1265</v>
      </c>
      <c r="B1266" s="3" t="s">
        <v>11075</v>
      </c>
      <c r="C1266" s="3" t="s">
        <v>11136</v>
      </c>
      <c r="D1266" s="4">
        <v>45100</v>
      </c>
      <c r="E1266" s="3">
        <v>2023</v>
      </c>
    </row>
    <row r="1267" spans="1:5" x14ac:dyDescent="0.25">
      <c r="A1267" s="11">
        <v>1266</v>
      </c>
      <c r="B1267" s="3" t="s">
        <v>11075</v>
      </c>
      <c r="C1267" s="3" t="s">
        <v>11136</v>
      </c>
      <c r="D1267" s="4">
        <v>45103</v>
      </c>
      <c r="E1267" s="3">
        <v>2023</v>
      </c>
    </row>
    <row r="1268" spans="1:5" x14ac:dyDescent="0.25">
      <c r="A1268" s="11">
        <v>1267</v>
      </c>
      <c r="B1268" s="3" t="s">
        <v>11076</v>
      </c>
      <c r="C1268" s="3" t="s">
        <v>11421</v>
      </c>
      <c r="D1268" s="4">
        <v>45105</v>
      </c>
      <c r="E1268" s="3">
        <v>2023</v>
      </c>
    </row>
    <row r="1269" spans="1:5" x14ac:dyDescent="0.25">
      <c r="A1269" s="11">
        <v>1268</v>
      </c>
      <c r="B1269" s="3" t="s">
        <v>11073</v>
      </c>
      <c r="C1269" s="3" t="s">
        <v>11422</v>
      </c>
      <c r="D1269" s="4">
        <v>45100</v>
      </c>
      <c r="E1269" s="3">
        <v>2023</v>
      </c>
    </row>
    <row r="1270" spans="1:5" x14ac:dyDescent="0.25">
      <c r="A1270" s="11">
        <v>1269</v>
      </c>
      <c r="B1270" s="3" t="s">
        <v>11075</v>
      </c>
      <c r="C1270" s="3" t="s">
        <v>11136</v>
      </c>
      <c r="D1270" s="4">
        <v>45096</v>
      </c>
      <c r="E1270" s="3">
        <v>2023</v>
      </c>
    </row>
    <row r="1271" spans="1:5" x14ac:dyDescent="0.25">
      <c r="A1271" s="11">
        <v>1270</v>
      </c>
      <c r="B1271" s="3" t="s">
        <v>11075</v>
      </c>
      <c r="C1271" s="3" t="s">
        <v>11136</v>
      </c>
      <c r="D1271" s="4">
        <v>45101</v>
      </c>
      <c r="E1271" s="3">
        <v>2023</v>
      </c>
    </row>
    <row r="1272" spans="1:5" x14ac:dyDescent="0.25">
      <c r="A1272" s="11">
        <v>1271</v>
      </c>
      <c r="B1272" s="3" t="s">
        <v>11076</v>
      </c>
      <c r="C1272" s="3" t="s">
        <v>11423</v>
      </c>
      <c r="D1272" s="4">
        <v>45105</v>
      </c>
      <c r="E1272" s="3">
        <v>2023</v>
      </c>
    </row>
    <row r="1273" spans="1:5" x14ac:dyDescent="0.25">
      <c r="A1273" s="11">
        <v>1272</v>
      </c>
      <c r="B1273" s="3" t="s">
        <v>11073</v>
      </c>
      <c r="C1273" s="3" t="s">
        <v>11343</v>
      </c>
      <c r="D1273" s="4">
        <v>45104</v>
      </c>
      <c r="E1273" s="3">
        <v>2023</v>
      </c>
    </row>
    <row r="1274" spans="1:5" x14ac:dyDescent="0.25">
      <c r="A1274" s="11">
        <v>1273</v>
      </c>
      <c r="B1274" s="3" t="s">
        <v>11075</v>
      </c>
      <c r="C1274" s="3" t="s">
        <v>11136</v>
      </c>
      <c r="D1274" s="4">
        <v>45100</v>
      </c>
      <c r="E1274" s="3">
        <v>2023</v>
      </c>
    </row>
    <row r="1275" spans="1:5" x14ac:dyDescent="0.25">
      <c r="A1275" s="11">
        <v>1274</v>
      </c>
      <c r="B1275" s="3" t="s">
        <v>11075</v>
      </c>
      <c r="C1275" s="3" t="s">
        <v>11136</v>
      </c>
      <c r="D1275" s="4">
        <v>44371</v>
      </c>
      <c r="E1275" s="3">
        <v>2021</v>
      </c>
    </row>
    <row r="1276" spans="1:5" x14ac:dyDescent="0.25">
      <c r="A1276" s="11">
        <v>1275</v>
      </c>
      <c r="B1276" s="3" t="s">
        <v>11075</v>
      </c>
      <c r="C1276" s="3" t="s">
        <v>11319</v>
      </c>
      <c r="D1276" s="4">
        <v>45104</v>
      </c>
      <c r="E1276" s="3">
        <v>2023</v>
      </c>
    </row>
    <row r="1277" spans="1:5" x14ac:dyDescent="0.25">
      <c r="A1277" s="11">
        <v>1276</v>
      </c>
      <c r="B1277" s="3" t="s">
        <v>11075</v>
      </c>
      <c r="C1277" s="3" t="s">
        <v>11121</v>
      </c>
      <c r="D1277" s="4">
        <v>45096</v>
      </c>
      <c r="E1277" s="3">
        <v>2023</v>
      </c>
    </row>
    <row r="1278" spans="1:5" x14ac:dyDescent="0.25">
      <c r="A1278" s="11">
        <v>1277</v>
      </c>
      <c r="B1278" s="3" t="s">
        <v>11075</v>
      </c>
      <c r="C1278" s="3" t="s">
        <v>11136</v>
      </c>
      <c r="D1278" s="4">
        <v>45101</v>
      </c>
      <c r="E1278" s="3">
        <v>2023</v>
      </c>
    </row>
    <row r="1279" spans="1:5" x14ac:dyDescent="0.25">
      <c r="A1279" s="11">
        <v>1278</v>
      </c>
      <c r="B1279" s="3" t="s">
        <v>11075</v>
      </c>
      <c r="C1279" s="3" t="s">
        <v>11417</v>
      </c>
      <c r="D1279" s="4">
        <v>45100</v>
      </c>
      <c r="E1279" s="3">
        <v>2023</v>
      </c>
    </row>
    <row r="1280" spans="1:5" x14ac:dyDescent="0.25">
      <c r="A1280" s="11">
        <v>1279</v>
      </c>
      <c r="B1280" s="3" t="s">
        <v>11075</v>
      </c>
      <c r="C1280" s="3" t="s">
        <v>11136</v>
      </c>
      <c r="D1280" s="4">
        <v>45100</v>
      </c>
      <c r="E1280" s="3">
        <v>2023</v>
      </c>
    </row>
    <row r="1281" spans="1:5" x14ac:dyDescent="0.25">
      <c r="A1281" s="11">
        <v>1280</v>
      </c>
      <c r="B1281" s="3" t="s">
        <v>11075</v>
      </c>
      <c r="C1281" s="3" t="s">
        <v>11424</v>
      </c>
      <c r="D1281" s="4">
        <v>45105</v>
      </c>
      <c r="E1281" s="3">
        <v>2023</v>
      </c>
    </row>
    <row r="1282" spans="1:5" x14ac:dyDescent="0.25">
      <c r="A1282" s="11">
        <v>1281</v>
      </c>
      <c r="B1282" s="3" t="s">
        <v>11075</v>
      </c>
      <c r="C1282" s="3" t="s">
        <v>11136</v>
      </c>
      <c r="D1282" s="4">
        <v>45104</v>
      </c>
      <c r="E1282" s="3">
        <v>2023</v>
      </c>
    </row>
    <row r="1283" spans="1:5" x14ac:dyDescent="0.25">
      <c r="A1283" s="11">
        <v>1282</v>
      </c>
      <c r="B1283" s="3" t="s">
        <v>11075</v>
      </c>
      <c r="C1283" s="3" t="s">
        <v>11157</v>
      </c>
      <c r="D1283" s="4">
        <v>45101</v>
      </c>
      <c r="E1283" s="3">
        <v>2023</v>
      </c>
    </row>
    <row r="1284" spans="1:5" x14ac:dyDescent="0.25">
      <c r="A1284" s="11">
        <v>1283</v>
      </c>
      <c r="B1284" s="3" t="s">
        <v>11073</v>
      </c>
      <c r="C1284" s="3" t="s">
        <v>11130</v>
      </c>
      <c r="D1284" s="4">
        <v>45103</v>
      </c>
      <c r="E1284" s="3">
        <v>2023</v>
      </c>
    </row>
    <row r="1285" spans="1:5" x14ac:dyDescent="0.25">
      <c r="A1285" s="11">
        <v>1284</v>
      </c>
      <c r="B1285" s="3" t="s">
        <v>11076</v>
      </c>
      <c r="C1285" s="3" t="s">
        <v>11425</v>
      </c>
      <c r="D1285" s="4">
        <v>45105</v>
      </c>
      <c r="E1285" s="3">
        <v>2023</v>
      </c>
    </row>
    <row r="1286" spans="1:5" x14ac:dyDescent="0.25">
      <c r="A1286" s="11">
        <v>1285</v>
      </c>
      <c r="B1286" s="3" t="s">
        <v>11075</v>
      </c>
      <c r="C1286" s="3" t="s">
        <v>11318</v>
      </c>
      <c r="D1286" s="4">
        <v>45104</v>
      </c>
      <c r="E1286" s="3">
        <v>2023</v>
      </c>
    </row>
    <row r="1287" spans="1:5" x14ac:dyDescent="0.25">
      <c r="A1287" s="11">
        <v>1286</v>
      </c>
      <c r="B1287" s="3" t="s">
        <v>11073</v>
      </c>
      <c r="C1287" s="3" t="s">
        <v>11426</v>
      </c>
      <c r="D1287" s="4">
        <v>45104</v>
      </c>
      <c r="E1287" s="3">
        <v>2023</v>
      </c>
    </row>
    <row r="1288" spans="1:5" x14ac:dyDescent="0.25">
      <c r="A1288" s="11">
        <v>1287</v>
      </c>
      <c r="B1288" s="3" t="s">
        <v>11075</v>
      </c>
      <c r="C1288" s="3" t="s">
        <v>11136</v>
      </c>
      <c r="D1288" s="4">
        <v>45100</v>
      </c>
      <c r="E1288" s="3">
        <v>2023</v>
      </c>
    </row>
    <row r="1289" spans="1:5" x14ac:dyDescent="0.25">
      <c r="A1289" s="11">
        <v>1288</v>
      </c>
      <c r="B1289" s="3" t="s">
        <v>11075</v>
      </c>
      <c r="C1289" s="3" t="s">
        <v>11136</v>
      </c>
      <c r="D1289" s="4">
        <v>45101</v>
      </c>
      <c r="E1289" s="3">
        <v>2023</v>
      </c>
    </row>
    <row r="1290" spans="1:5" x14ac:dyDescent="0.25">
      <c r="A1290" s="11">
        <v>1289</v>
      </c>
      <c r="B1290" s="3" t="s">
        <v>11073</v>
      </c>
      <c r="C1290" s="3" t="s">
        <v>11392</v>
      </c>
      <c r="D1290" s="4">
        <v>45099</v>
      </c>
      <c r="E1290" s="3">
        <v>2023</v>
      </c>
    </row>
    <row r="1291" spans="1:5" x14ac:dyDescent="0.25">
      <c r="A1291" s="11">
        <v>1290</v>
      </c>
      <c r="B1291" s="3" t="s">
        <v>11075</v>
      </c>
      <c r="C1291" s="3" t="s">
        <v>11136</v>
      </c>
      <c r="D1291" s="4">
        <v>45100</v>
      </c>
      <c r="E1291" s="3">
        <v>2023</v>
      </c>
    </row>
    <row r="1292" spans="1:5" x14ac:dyDescent="0.25">
      <c r="A1292" s="11">
        <v>1291</v>
      </c>
      <c r="B1292" s="3" t="s">
        <v>11073</v>
      </c>
      <c r="C1292" s="3" t="s">
        <v>11123</v>
      </c>
      <c r="D1292" s="4">
        <v>45103</v>
      </c>
      <c r="E1292" s="3">
        <v>2023</v>
      </c>
    </row>
    <row r="1293" spans="1:5" x14ac:dyDescent="0.25">
      <c r="A1293" s="11">
        <v>1292</v>
      </c>
      <c r="B1293" s="3" t="s">
        <v>11076</v>
      </c>
      <c r="C1293" s="3" t="s">
        <v>11427</v>
      </c>
      <c r="D1293" s="4">
        <v>45105</v>
      </c>
      <c r="E1293" s="3">
        <v>2023</v>
      </c>
    </row>
    <row r="1294" spans="1:5" x14ac:dyDescent="0.25">
      <c r="A1294" s="11">
        <v>1293</v>
      </c>
      <c r="B1294" s="3" t="s">
        <v>11073</v>
      </c>
      <c r="C1294" s="3" t="s">
        <v>11286</v>
      </c>
      <c r="D1294" s="4">
        <v>45103</v>
      </c>
      <c r="E1294" s="3">
        <v>2023</v>
      </c>
    </row>
    <row r="1295" spans="1:5" x14ac:dyDescent="0.25">
      <c r="A1295" s="11">
        <v>1294</v>
      </c>
      <c r="B1295" s="3" t="s">
        <v>11076</v>
      </c>
      <c r="C1295" s="3" t="s">
        <v>11113</v>
      </c>
      <c r="D1295" s="4">
        <v>45113</v>
      </c>
      <c r="E1295" s="3">
        <v>2023</v>
      </c>
    </row>
    <row r="1296" spans="1:5" x14ac:dyDescent="0.25">
      <c r="A1296" s="11">
        <v>1295</v>
      </c>
      <c r="B1296" s="3" t="s">
        <v>11073</v>
      </c>
      <c r="C1296" s="3" t="s">
        <v>11153</v>
      </c>
      <c r="D1296" s="4">
        <v>44819</v>
      </c>
      <c r="E1296" s="3">
        <v>2022</v>
      </c>
    </row>
    <row r="1297" spans="1:5" x14ac:dyDescent="0.25">
      <c r="A1297" s="11">
        <v>1296</v>
      </c>
      <c r="B1297" s="3" t="s">
        <v>11075</v>
      </c>
      <c r="C1297" s="3" t="s">
        <v>11136</v>
      </c>
      <c r="D1297" s="4">
        <v>45100</v>
      </c>
      <c r="E1297" s="3">
        <v>2023</v>
      </c>
    </row>
    <row r="1298" spans="1:5" x14ac:dyDescent="0.25">
      <c r="A1298" s="11">
        <v>1297</v>
      </c>
      <c r="B1298" s="3" t="s">
        <v>11075</v>
      </c>
      <c r="C1298" s="3" t="s">
        <v>11136</v>
      </c>
      <c r="D1298" s="4">
        <v>45100</v>
      </c>
      <c r="E1298" s="3">
        <v>2023</v>
      </c>
    </row>
    <row r="1299" spans="1:5" x14ac:dyDescent="0.25">
      <c r="A1299" s="11">
        <v>1298</v>
      </c>
      <c r="B1299" s="3" t="s">
        <v>11075</v>
      </c>
      <c r="C1299" s="3" t="s">
        <v>11136</v>
      </c>
      <c r="D1299" s="4">
        <v>44735</v>
      </c>
      <c r="E1299" s="3">
        <v>2022</v>
      </c>
    </row>
    <row r="1300" spans="1:5" x14ac:dyDescent="0.25">
      <c r="A1300" s="11">
        <v>1299</v>
      </c>
      <c r="B1300" s="3" t="s">
        <v>11075</v>
      </c>
      <c r="C1300" s="3" t="s">
        <v>11136</v>
      </c>
      <c r="D1300" s="4">
        <v>45100</v>
      </c>
      <c r="E1300" s="3">
        <v>2023</v>
      </c>
    </row>
    <row r="1301" spans="1:5" x14ac:dyDescent="0.25">
      <c r="A1301" s="11">
        <v>1300</v>
      </c>
      <c r="B1301" s="3" t="s">
        <v>11076</v>
      </c>
      <c r="C1301" s="3" t="s">
        <v>11428</v>
      </c>
      <c r="D1301" s="4">
        <v>45113</v>
      </c>
      <c r="E1301" s="3">
        <v>2023</v>
      </c>
    </row>
    <row r="1302" spans="1:5" x14ac:dyDescent="0.25">
      <c r="A1302" s="11">
        <v>1301</v>
      </c>
      <c r="B1302" s="3" t="s">
        <v>11073</v>
      </c>
      <c r="C1302" s="3" t="s">
        <v>11121</v>
      </c>
      <c r="D1302" s="4">
        <v>45100</v>
      </c>
      <c r="E1302" s="3">
        <v>2023</v>
      </c>
    </row>
    <row r="1303" spans="1:5" x14ac:dyDescent="0.25">
      <c r="A1303" s="11">
        <v>1302</v>
      </c>
      <c r="B1303" s="3" t="s">
        <v>11075</v>
      </c>
      <c r="C1303" s="3" t="s">
        <v>11136</v>
      </c>
      <c r="D1303" s="4">
        <v>45100</v>
      </c>
      <c r="E1303" s="3">
        <v>2023</v>
      </c>
    </row>
    <row r="1304" spans="1:5" x14ac:dyDescent="0.25">
      <c r="A1304" s="11">
        <v>1303</v>
      </c>
      <c r="B1304" s="3" t="s">
        <v>11075</v>
      </c>
      <c r="C1304" s="3" t="s">
        <v>11091</v>
      </c>
      <c r="D1304" s="4">
        <v>45104</v>
      </c>
      <c r="E1304" s="3">
        <v>2023</v>
      </c>
    </row>
    <row r="1305" spans="1:5" x14ac:dyDescent="0.25">
      <c r="A1305" s="11">
        <v>1304</v>
      </c>
      <c r="B1305" s="3" t="s">
        <v>11073</v>
      </c>
      <c r="C1305" s="3" t="s">
        <v>11309</v>
      </c>
      <c r="D1305" s="4">
        <v>45103</v>
      </c>
      <c r="E1305" s="3">
        <v>2023</v>
      </c>
    </row>
    <row r="1306" spans="1:5" x14ac:dyDescent="0.25">
      <c r="A1306" s="11">
        <v>1305</v>
      </c>
      <c r="B1306" s="3" t="s">
        <v>11075</v>
      </c>
      <c r="C1306" s="3" t="s">
        <v>11136</v>
      </c>
      <c r="D1306" s="4">
        <v>45101</v>
      </c>
      <c r="E1306" s="3">
        <v>2023</v>
      </c>
    </row>
    <row r="1307" spans="1:5" x14ac:dyDescent="0.25">
      <c r="A1307" s="11">
        <v>1306</v>
      </c>
      <c r="B1307" s="3" t="s">
        <v>11073</v>
      </c>
      <c r="C1307" s="3" t="s">
        <v>11210</v>
      </c>
      <c r="D1307" s="4">
        <v>45100</v>
      </c>
      <c r="E1307" s="3">
        <v>2023</v>
      </c>
    </row>
    <row r="1308" spans="1:5" x14ac:dyDescent="0.25">
      <c r="A1308" s="11">
        <v>1307</v>
      </c>
      <c r="B1308" s="3" t="s">
        <v>11075</v>
      </c>
      <c r="C1308" s="3" t="s">
        <v>11136</v>
      </c>
      <c r="D1308" s="4">
        <v>45100</v>
      </c>
      <c r="E1308" s="3">
        <v>2023</v>
      </c>
    </row>
    <row r="1309" spans="1:5" x14ac:dyDescent="0.25">
      <c r="A1309" s="11">
        <v>1308</v>
      </c>
      <c r="B1309" s="3" t="s">
        <v>11075</v>
      </c>
      <c r="C1309" s="3" t="s">
        <v>11136</v>
      </c>
      <c r="D1309" s="4">
        <v>45100</v>
      </c>
      <c r="E1309" s="3">
        <v>2023</v>
      </c>
    </row>
    <row r="1310" spans="1:5" x14ac:dyDescent="0.25">
      <c r="A1310" s="11">
        <v>1309</v>
      </c>
      <c r="B1310" s="3" t="s">
        <v>11073</v>
      </c>
      <c r="C1310" s="3" t="s">
        <v>11242</v>
      </c>
      <c r="D1310" s="4">
        <v>45103</v>
      </c>
      <c r="E1310" s="3">
        <v>2023</v>
      </c>
    </row>
    <row r="1311" spans="1:5" x14ac:dyDescent="0.25">
      <c r="A1311" s="11">
        <v>1310</v>
      </c>
      <c r="B1311" s="3" t="s">
        <v>11075</v>
      </c>
      <c r="C1311" s="3" t="s">
        <v>11136</v>
      </c>
      <c r="D1311" s="4">
        <v>45101</v>
      </c>
      <c r="E1311" s="3">
        <v>2023</v>
      </c>
    </row>
    <row r="1312" spans="1:5" x14ac:dyDescent="0.25">
      <c r="A1312" s="11">
        <v>1311</v>
      </c>
      <c r="B1312" s="3" t="s">
        <v>11075</v>
      </c>
      <c r="C1312" s="3" t="s">
        <v>11353</v>
      </c>
      <c r="D1312" s="4">
        <v>45105</v>
      </c>
      <c r="E1312" s="3">
        <v>2023</v>
      </c>
    </row>
    <row r="1313" spans="1:5" x14ac:dyDescent="0.25">
      <c r="A1313" s="11">
        <v>1312</v>
      </c>
      <c r="B1313" s="3" t="s">
        <v>11075</v>
      </c>
      <c r="C1313" s="3" t="s">
        <v>11136</v>
      </c>
      <c r="D1313" s="4">
        <v>45100</v>
      </c>
      <c r="E1313" s="3">
        <v>2023</v>
      </c>
    </row>
    <row r="1314" spans="1:5" x14ac:dyDescent="0.25">
      <c r="A1314" s="11">
        <v>1313</v>
      </c>
      <c r="B1314" s="3" t="s">
        <v>11075</v>
      </c>
      <c r="C1314" s="3" t="s">
        <v>11121</v>
      </c>
      <c r="D1314" s="4">
        <v>45100</v>
      </c>
      <c r="E1314" s="3">
        <v>2023</v>
      </c>
    </row>
    <row r="1315" spans="1:5" x14ac:dyDescent="0.25">
      <c r="A1315" s="11">
        <v>1314</v>
      </c>
      <c r="B1315" s="3" t="s">
        <v>11082</v>
      </c>
      <c r="C1315" s="3" t="s">
        <v>11201</v>
      </c>
      <c r="D1315" s="4">
        <v>45105</v>
      </c>
      <c r="E1315" s="3">
        <v>2023</v>
      </c>
    </row>
    <row r="1316" spans="1:5" x14ac:dyDescent="0.25">
      <c r="A1316" s="11">
        <v>1315</v>
      </c>
      <c r="B1316" s="3" t="s">
        <v>11073</v>
      </c>
      <c r="C1316" s="3" t="s">
        <v>11390</v>
      </c>
      <c r="D1316" s="4">
        <v>45103</v>
      </c>
      <c r="E1316" s="3">
        <v>2023</v>
      </c>
    </row>
    <row r="1317" spans="1:5" x14ac:dyDescent="0.25">
      <c r="A1317" s="11">
        <v>1316</v>
      </c>
      <c r="B1317" s="3" t="s">
        <v>11075</v>
      </c>
      <c r="C1317" s="3" t="s">
        <v>11136</v>
      </c>
      <c r="D1317" s="4">
        <v>45093</v>
      </c>
      <c r="E1317" s="3">
        <v>2023</v>
      </c>
    </row>
    <row r="1318" spans="1:5" x14ac:dyDescent="0.25">
      <c r="A1318" s="11">
        <v>1317</v>
      </c>
      <c r="B1318" s="3" t="s">
        <v>11075</v>
      </c>
      <c r="C1318" s="3" t="s">
        <v>11136</v>
      </c>
      <c r="D1318" s="4">
        <v>45104</v>
      </c>
      <c r="E1318" s="3">
        <v>2023</v>
      </c>
    </row>
    <row r="1319" spans="1:5" x14ac:dyDescent="0.25">
      <c r="A1319" s="11">
        <v>1318</v>
      </c>
      <c r="B1319" s="3" t="s">
        <v>11075</v>
      </c>
      <c r="C1319" s="3" t="s">
        <v>11136</v>
      </c>
      <c r="D1319" s="4">
        <v>45101</v>
      </c>
      <c r="E1319" s="3">
        <v>2023</v>
      </c>
    </row>
    <row r="1320" spans="1:5" x14ac:dyDescent="0.25">
      <c r="A1320" s="11">
        <v>1319</v>
      </c>
      <c r="B1320" s="3" t="s">
        <v>11075</v>
      </c>
      <c r="C1320" s="3" t="s">
        <v>11136</v>
      </c>
      <c r="D1320" s="4">
        <v>45100</v>
      </c>
      <c r="E1320" s="3">
        <v>2023</v>
      </c>
    </row>
    <row r="1321" spans="1:5" x14ac:dyDescent="0.25">
      <c r="A1321" s="11">
        <v>1320</v>
      </c>
      <c r="B1321" s="3" t="s">
        <v>11075</v>
      </c>
      <c r="C1321" s="3" t="s">
        <v>11136</v>
      </c>
      <c r="D1321" s="4">
        <v>45101</v>
      </c>
      <c r="E1321" s="3">
        <v>2023</v>
      </c>
    </row>
    <row r="1322" spans="1:5" x14ac:dyDescent="0.25">
      <c r="A1322" s="11">
        <v>1321</v>
      </c>
      <c r="B1322" s="3" t="s">
        <v>11073</v>
      </c>
      <c r="C1322" s="3" t="s">
        <v>11240</v>
      </c>
      <c r="D1322" s="4">
        <v>45100</v>
      </c>
      <c r="E1322" s="3">
        <v>2023</v>
      </c>
    </row>
    <row r="1323" spans="1:5" x14ac:dyDescent="0.25">
      <c r="A1323" s="11">
        <v>1322</v>
      </c>
      <c r="B1323" s="3" t="s">
        <v>11075</v>
      </c>
      <c r="C1323" s="3" t="s">
        <v>11136</v>
      </c>
      <c r="D1323" s="4">
        <v>45100</v>
      </c>
      <c r="E1323" s="3">
        <v>2023</v>
      </c>
    </row>
    <row r="1324" spans="1:5" x14ac:dyDescent="0.25">
      <c r="A1324" s="11">
        <v>1323</v>
      </c>
      <c r="B1324" s="3" t="s">
        <v>11076</v>
      </c>
      <c r="C1324" s="3" t="s">
        <v>11429</v>
      </c>
      <c r="D1324" s="4">
        <v>45113</v>
      </c>
      <c r="E1324" s="3">
        <v>2023</v>
      </c>
    </row>
    <row r="1325" spans="1:5" x14ac:dyDescent="0.25">
      <c r="A1325" s="11">
        <v>1324</v>
      </c>
      <c r="B1325" s="3" t="s">
        <v>11075</v>
      </c>
      <c r="C1325" s="3" t="s">
        <v>11347</v>
      </c>
      <c r="D1325" s="4">
        <v>45101</v>
      </c>
      <c r="E1325" s="3">
        <v>2023</v>
      </c>
    </row>
    <row r="1326" spans="1:5" x14ac:dyDescent="0.25">
      <c r="A1326" s="11">
        <v>1325</v>
      </c>
      <c r="B1326" s="3" t="s">
        <v>11075</v>
      </c>
      <c r="C1326" s="3" t="s">
        <v>11104</v>
      </c>
      <c r="D1326" s="4">
        <v>45100</v>
      </c>
      <c r="E1326" s="3">
        <v>2023</v>
      </c>
    </row>
    <row r="1327" spans="1:5" x14ac:dyDescent="0.25">
      <c r="A1327" s="11">
        <v>1326</v>
      </c>
      <c r="B1327" s="3" t="s">
        <v>11075</v>
      </c>
      <c r="C1327" s="3" t="s">
        <v>11136</v>
      </c>
      <c r="D1327" s="4">
        <v>45103</v>
      </c>
      <c r="E1327" s="3">
        <v>2023</v>
      </c>
    </row>
    <row r="1328" spans="1:5" x14ac:dyDescent="0.25">
      <c r="A1328" s="11">
        <v>1327</v>
      </c>
      <c r="B1328" s="3" t="s">
        <v>11073</v>
      </c>
      <c r="C1328" s="3" t="s">
        <v>11376</v>
      </c>
      <c r="D1328" s="4">
        <v>45103</v>
      </c>
      <c r="E1328" s="3">
        <v>2023</v>
      </c>
    </row>
    <row r="1329" spans="1:5" x14ac:dyDescent="0.25">
      <c r="A1329" s="11">
        <v>1328</v>
      </c>
      <c r="B1329" s="3" t="s">
        <v>11075</v>
      </c>
      <c r="C1329" s="3" t="s">
        <v>11136</v>
      </c>
      <c r="D1329" s="4">
        <v>45100</v>
      </c>
      <c r="E1329" s="3">
        <v>2023</v>
      </c>
    </row>
    <row r="1330" spans="1:5" x14ac:dyDescent="0.25">
      <c r="A1330" s="11">
        <v>1329</v>
      </c>
      <c r="B1330" s="3" t="s">
        <v>11075</v>
      </c>
      <c r="C1330" s="3" t="s">
        <v>11259</v>
      </c>
      <c r="D1330" s="4">
        <v>45100</v>
      </c>
      <c r="E1330" s="3">
        <v>2023</v>
      </c>
    </row>
    <row r="1331" spans="1:5" x14ac:dyDescent="0.25">
      <c r="A1331" s="11">
        <v>1330</v>
      </c>
      <c r="B1331" s="3" t="s">
        <v>11075</v>
      </c>
      <c r="C1331" s="3" t="s">
        <v>11136</v>
      </c>
      <c r="D1331" s="4">
        <v>45101</v>
      </c>
      <c r="E1331" s="3">
        <v>2023</v>
      </c>
    </row>
    <row r="1332" spans="1:5" x14ac:dyDescent="0.25">
      <c r="A1332" s="11">
        <v>1331</v>
      </c>
      <c r="B1332" s="3" t="s">
        <v>11075</v>
      </c>
      <c r="C1332" s="3" t="s">
        <v>11210</v>
      </c>
      <c r="D1332" s="4">
        <v>45100</v>
      </c>
      <c r="E1332" s="3">
        <v>2023</v>
      </c>
    </row>
    <row r="1333" spans="1:5" x14ac:dyDescent="0.25">
      <c r="A1333" s="11">
        <v>1332</v>
      </c>
      <c r="B1333" s="3" t="s">
        <v>11075</v>
      </c>
      <c r="C1333" s="3" t="s">
        <v>11136</v>
      </c>
      <c r="D1333" s="4">
        <v>45100</v>
      </c>
      <c r="E1333" s="3">
        <v>2023</v>
      </c>
    </row>
    <row r="1334" spans="1:5" x14ac:dyDescent="0.25">
      <c r="A1334" s="11">
        <v>1333</v>
      </c>
      <c r="B1334" s="3" t="s">
        <v>11073</v>
      </c>
      <c r="C1334" s="3" t="s">
        <v>11181</v>
      </c>
      <c r="D1334" s="4">
        <v>45100</v>
      </c>
      <c r="E1334" s="3">
        <v>2023</v>
      </c>
    </row>
    <row r="1335" spans="1:5" x14ac:dyDescent="0.25">
      <c r="A1335" s="11">
        <v>1334</v>
      </c>
      <c r="B1335" s="3" t="s">
        <v>11075</v>
      </c>
      <c r="C1335" s="3" t="s">
        <v>11136</v>
      </c>
      <c r="D1335" s="4">
        <v>45101</v>
      </c>
      <c r="E1335" s="3">
        <v>2023</v>
      </c>
    </row>
    <row r="1336" spans="1:5" x14ac:dyDescent="0.25">
      <c r="A1336" s="11">
        <v>1335</v>
      </c>
      <c r="B1336" s="3" t="s">
        <v>11075</v>
      </c>
      <c r="C1336" s="3" t="s">
        <v>11136</v>
      </c>
      <c r="D1336" s="4">
        <v>45100</v>
      </c>
      <c r="E1336" s="3">
        <v>2023</v>
      </c>
    </row>
    <row r="1337" spans="1:5" x14ac:dyDescent="0.25">
      <c r="A1337" s="11">
        <v>1336</v>
      </c>
      <c r="B1337" s="3" t="s">
        <v>11075</v>
      </c>
      <c r="C1337" s="3" t="s">
        <v>11136</v>
      </c>
      <c r="D1337" s="4">
        <v>45099</v>
      </c>
      <c r="E1337" s="3">
        <v>2023</v>
      </c>
    </row>
    <row r="1338" spans="1:5" x14ac:dyDescent="0.25">
      <c r="A1338" s="11">
        <v>1337</v>
      </c>
      <c r="B1338" s="3" t="s">
        <v>11075</v>
      </c>
      <c r="C1338" s="3" t="s">
        <v>11136</v>
      </c>
      <c r="D1338" s="4">
        <v>45103</v>
      </c>
      <c r="E1338" s="3">
        <v>2023</v>
      </c>
    </row>
    <row r="1339" spans="1:5" x14ac:dyDescent="0.25">
      <c r="A1339" s="11">
        <v>1338</v>
      </c>
      <c r="B1339" s="3" t="s">
        <v>11075</v>
      </c>
      <c r="C1339" s="3" t="s">
        <v>11136</v>
      </c>
      <c r="D1339" s="4">
        <v>45100</v>
      </c>
      <c r="E1339" s="3">
        <v>2023</v>
      </c>
    </row>
    <row r="1340" spans="1:5" x14ac:dyDescent="0.25">
      <c r="A1340" s="11">
        <v>1339</v>
      </c>
      <c r="B1340" s="3" t="s">
        <v>11073</v>
      </c>
      <c r="C1340" s="3" t="s">
        <v>11123</v>
      </c>
      <c r="D1340" s="4">
        <v>45103</v>
      </c>
      <c r="E1340" s="3">
        <v>2023</v>
      </c>
    </row>
    <row r="1341" spans="1:5" x14ac:dyDescent="0.25">
      <c r="A1341" s="11">
        <v>1340</v>
      </c>
      <c r="B1341" s="3" t="s">
        <v>11075</v>
      </c>
      <c r="C1341" s="3" t="s">
        <v>11136</v>
      </c>
      <c r="D1341" s="4">
        <v>44370</v>
      </c>
      <c r="E1341" s="3">
        <v>2021</v>
      </c>
    </row>
    <row r="1342" spans="1:5" x14ac:dyDescent="0.25">
      <c r="A1342" s="11">
        <v>1341</v>
      </c>
      <c r="B1342" s="3" t="s">
        <v>11075</v>
      </c>
      <c r="C1342" s="3" t="s">
        <v>11399</v>
      </c>
      <c r="D1342" s="4">
        <v>45103</v>
      </c>
      <c r="E1342" s="3">
        <v>2023</v>
      </c>
    </row>
    <row r="1343" spans="1:5" x14ac:dyDescent="0.25">
      <c r="A1343" s="11">
        <v>1342</v>
      </c>
      <c r="B1343" s="3" t="s">
        <v>11073</v>
      </c>
      <c r="C1343" s="3" t="s">
        <v>11091</v>
      </c>
      <c r="D1343" s="4">
        <v>45100</v>
      </c>
      <c r="E1343" s="3">
        <v>2023</v>
      </c>
    </row>
    <row r="1344" spans="1:5" x14ac:dyDescent="0.25">
      <c r="A1344" s="11">
        <v>1343</v>
      </c>
      <c r="B1344" s="3" t="s">
        <v>11075</v>
      </c>
      <c r="C1344" s="3" t="s">
        <v>11136</v>
      </c>
      <c r="D1344" s="4">
        <v>44737</v>
      </c>
      <c r="E1344" s="3">
        <v>2022</v>
      </c>
    </row>
    <row r="1345" spans="1:5" x14ac:dyDescent="0.25">
      <c r="A1345" s="11">
        <v>1344</v>
      </c>
      <c r="B1345" s="3" t="s">
        <v>11075</v>
      </c>
      <c r="C1345" s="3" t="s">
        <v>11121</v>
      </c>
      <c r="D1345" s="4">
        <v>45101</v>
      </c>
      <c r="E1345" s="3">
        <v>2023</v>
      </c>
    </row>
    <row r="1346" spans="1:5" x14ac:dyDescent="0.25">
      <c r="A1346" s="11">
        <v>1345</v>
      </c>
      <c r="B1346" s="3" t="s">
        <v>11073</v>
      </c>
      <c r="C1346" s="3" t="s">
        <v>11430</v>
      </c>
      <c r="D1346" s="4">
        <v>45096</v>
      </c>
      <c r="E1346" s="3">
        <v>2023</v>
      </c>
    </row>
    <row r="1347" spans="1:5" x14ac:dyDescent="0.25">
      <c r="A1347" s="11">
        <v>1346</v>
      </c>
      <c r="B1347" s="3" t="s">
        <v>11075</v>
      </c>
      <c r="C1347" s="3" t="s">
        <v>11431</v>
      </c>
      <c r="D1347" s="4">
        <v>45100</v>
      </c>
      <c r="E1347" s="3">
        <v>2023</v>
      </c>
    </row>
    <row r="1348" spans="1:5" x14ac:dyDescent="0.25">
      <c r="A1348" s="11">
        <v>1347</v>
      </c>
      <c r="B1348" s="3" t="s">
        <v>11075</v>
      </c>
      <c r="C1348" s="3" t="s">
        <v>11171</v>
      </c>
      <c r="D1348" s="4">
        <v>45101</v>
      </c>
      <c r="E1348" s="3">
        <v>2023</v>
      </c>
    </row>
    <row r="1349" spans="1:5" x14ac:dyDescent="0.25">
      <c r="A1349" s="11">
        <v>1348</v>
      </c>
      <c r="B1349" s="3" t="s">
        <v>11076</v>
      </c>
      <c r="C1349" s="3" t="s">
        <v>11136</v>
      </c>
      <c r="D1349" s="4">
        <v>39146</v>
      </c>
      <c r="E1349" s="3">
        <v>2007</v>
      </c>
    </row>
    <row r="1350" spans="1:5" x14ac:dyDescent="0.25">
      <c r="A1350" s="11">
        <v>1349</v>
      </c>
      <c r="B1350" s="3" t="s">
        <v>11073</v>
      </c>
      <c r="C1350" s="3" t="s">
        <v>11334</v>
      </c>
      <c r="D1350" s="4">
        <v>44372</v>
      </c>
      <c r="E1350" s="3">
        <v>2021</v>
      </c>
    </row>
    <row r="1351" spans="1:5" x14ac:dyDescent="0.25">
      <c r="A1351" s="11">
        <v>1350</v>
      </c>
      <c r="B1351" s="3" t="s">
        <v>11075</v>
      </c>
      <c r="C1351" s="3" t="s">
        <v>11136</v>
      </c>
      <c r="D1351" s="4">
        <v>45100</v>
      </c>
      <c r="E1351" s="3">
        <v>2023</v>
      </c>
    </row>
    <row r="1352" spans="1:5" x14ac:dyDescent="0.25">
      <c r="A1352" s="11">
        <v>1351</v>
      </c>
      <c r="B1352" s="3" t="s">
        <v>11075</v>
      </c>
      <c r="C1352" s="3" t="s">
        <v>11136</v>
      </c>
      <c r="D1352" s="4">
        <v>45101</v>
      </c>
      <c r="E1352" s="3">
        <v>2023</v>
      </c>
    </row>
    <row r="1353" spans="1:5" x14ac:dyDescent="0.25">
      <c r="A1353" s="11">
        <v>1352</v>
      </c>
      <c r="B1353" s="3" t="s">
        <v>11075</v>
      </c>
      <c r="C1353" s="3" t="s">
        <v>11396</v>
      </c>
      <c r="D1353" s="4">
        <v>45103</v>
      </c>
      <c r="E1353" s="3">
        <v>2023</v>
      </c>
    </row>
    <row r="1354" spans="1:5" x14ac:dyDescent="0.25">
      <c r="A1354" s="11">
        <v>1353</v>
      </c>
      <c r="B1354" s="3" t="s">
        <v>11073</v>
      </c>
      <c r="C1354" s="3" t="s">
        <v>11432</v>
      </c>
      <c r="D1354" s="4">
        <v>45103</v>
      </c>
      <c r="E1354" s="3">
        <v>2023</v>
      </c>
    </row>
    <row r="1355" spans="1:5" x14ac:dyDescent="0.25">
      <c r="A1355" s="11">
        <v>1354</v>
      </c>
      <c r="B1355" s="3" t="s">
        <v>11075</v>
      </c>
      <c r="C1355" s="3" t="s">
        <v>11127</v>
      </c>
      <c r="D1355" s="4">
        <v>45105</v>
      </c>
      <c r="E1355" s="3">
        <v>2023</v>
      </c>
    </row>
    <row r="1356" spans="1:5" x14ac:dyDescent="0.25">
      <c r="A1356" s="11">
        <v>1355</v>
      </c>
      <c r="B1356" s="3" t="s">
        <v>11075</v>
      </c>
      <c r="C1356" s="3" t="s">
        <v>11094</v>
      </c>
      <c r="D1356" s="4">
        <v>45100</v>
      </c>
      <c r="E1356" s="3">
        <v>2023</v>
      </c>
    </row>
    <row r="1357" spans="1:5" x14ac:dyDescent="0.25">
      <c r="A1357" s="11">
        <v>1356</v>
      </c>
      <c r="B1357" s="3" t="s">
        <v>11073</v>
      </c>
      <c r="C1357" s="3" t="s">
        <v>11406</v>
      </c>
      <c r="D1357" s="4">
        <v>45103</v>
      </c>
      <c r="E1357" s="3">
        <v>2023</v>
      </c>
    </row>
    <row r="1358" spans="1:5" x14ac:dyDescent="0.25">
      <c r="A1358" s="11">
        <v>1357</v>
      </c>
      <c r="B1358" s="3" t="s">
        <v>11075</v>
      </c>
      <c r="C1358" s="3" t="s">
        <v>11356</v>
      </c>
      <c r="D1358" s="4">
        <v>45100</v>
      </c>
      <c r="E1358" s="3">
        <v>2023</v>
      </c>
    </row>
    <row r="1359" spans="1:5" x14ac:dyDescent="0.25">
      <c r="A1359" s="11">
        <v>1358</v>
      </c>
      <c r="B1359" s="3" t="s">
        <v>11075</v>
      </c>
      <c r="C1359" s="3" t="s">
        <v>11374</v>
      </c>
      <c r="D1359" s="4">
        <v>45103</v>
      </c>
      <c r="E1359" s="3">
        <v>2023</v>
      </c>
    </row>
    <row r="1360" spans="1:5" x14ac:dyDescent="0.25">
      <c r="A1360" s="11">
        <v>1359</v>
      </c>
      <c r="B1360" s="3" t="s">
        <v>11075</v>
      </c>
      <c r="C1360" s="3" t="s">
        <v>11136</v>
      </c>
      <c r="D1360" s="4">
        <v>45100</v>
      </c>
      <c r="E1360" s="3">
        <v>2023</v>
      </c>
    </row>
    <row r="1361" spans="1:5" x14ac:dyDescent="0.25">
      <c r="A1361" s="11">
        <v>1360</v>
      </c>
      <c r="B1361" s="3" t="s">
        <v>11075</v>
      </c>
      <c r="C1361" s="3" t="s">
        <v>11136</v>
      </c>
      <c r="D1361" s="4">
        <v>45100</v>
      </c>
      <c r="E1361" s="3">
        <v>2023</v>
      </c>
    </row>
    <row r="1362" spans="1:5" x14ac:dyDescent="0.25">
      <c r="A1362" s="11">
        <v>1361</v>
      </c>
      <c r="B1362" s="3" t="s">
        <v>11076</v>
      </c>
      <c r="C1362" s="3" t="s">
        <v>11136</v>
      </c>
      <c r="D1362" s="4">
        <v>45105</v>
      </c>
      <c r="E1362" s="3">
        <v>2023</v>
      </c>
    </row>
    <row r="1363" spans="1:5" x14ac:dyDescent="0.25">
      <c r="A1363" s="11">
        <v>1362</v>
      </c>
      <c r="B1363" s="3" t="s">
        <v>11073</v>
      </c>
      <c r="C1363" s="3" t="s">
        <v>11113</v>
      </c>
      <c r="D1363" s="4">
        <v>45103</v>
      </c>
      <c r="E1363" s="3">
        <v>2023</v>
      </c>
    </row>
    <row r="1364" spans="1:5" x14ac:dyDescent="0.25">
      <c r="A1364" s="11">
        <v>1363</v>
      </c>
      <c r="B1364" s="3" t="s">
        <v>11075</v>
      </c>
      <c r="C1364" s="3" t="s">
        <v>11395</v>
      </c>
      <c r="D1364" s="4">
        <v>45100</v>
      </c>
      <c r="E1364" s="3">
        <v>2023</v>
      </c>
    </row>
    <row r="1365" spans="1:5" x14ac:dyDescent="0.25">
      <c r="A1365" s="11">
        <v>1364</v>
      </c>
      <c r="B1365" s="3" t="s">
        <v>11075</v>
      </c>
      <c r="C1365" s="3" t="s">
        <v>11136</v>
      </c>
      <c r="D1365" s="4">
        <v>45101</v>
      </c>
      <c r="E1365" s="3">
        <v>2023</v>
      </c>
    </row>
    <row r="1366" spans="1:5" x14ac:dyDescent="0.25">
      <c r="A1366" s="11">
        <v>1365</v>
      </c>
      <c r="B1366" s="3" t="s">
        <v>11075</v>
      </c>
      <c r="C1366" s="3" t="s">
        <v>11136</v>
      </c>
      <c r="D1366" s="4">
        <v>45100</v>
      </c>
      <c r="E1366" s="3">
        <v>2023</v>
      </c>
    </row>
    <row r="1367" spans="1:5" x14ac:dyDescent="0.25">
      <c r="A1367" s="11">
        <v>1366</v>
      </c>
      <c r="B1367" s="3" t="s">
        <v>11075</v>
      </c>
      <c r="C1367" s="3" t="s">
        <v>11188</v>
      </c>
      <c r="D1367" s="4">
        <v>45101</v>
      </c>
      <c r="E1367" s="3">
        <v>2023</v>
      </c>
    </row>
    <row r="1368" spans="1:5" x14ac:dyDescent="0.25">
      <c r="A1368" s="11">
        <v>1367</v>
      </c>
      <c r="B1368" s="3" t="s">
        <v>11075</v>
      </c>
      <c r="C1368" s="3" t="s">
        <v>11136</v>
      </c>
      <c r="D1368" s="4">
        <v>45100</v>
      </c>
      <c r="E1368" s="3">
        <v>2023</v>
      </c>
    </row>
    <row r="1369" spans="1:5" x14ac:dyDescent="0.25">
      <c r="A1369" s="11">
        <v>1368</v>
      </c>
      <c r="B1369" s="3" t="s">
        <v>11075</v>
      </c>
      <c r="C1369" s="3" t="s">
        <v>11136</v>
      </c>
      <c r="D1369" s="4">
        <v>45100</v>
      </c>
      <c r="E1369" s="3">
        <v>2023</v>
      </c>
    </row>
    <row r="1370" spans="1:5" x14ac:dyDescent="0.25">
      <c r="A1370" s="11">
        <v>1369</v>
      </c>
      <c r="B1370" s="3" t="s">
        <v>11075</v>
      </c>
      <c r="C1370" s="3" t="s">
        <v>11136</v>
      </c>
      <c r="D1370" s="4">
        <v>44366</v>
      </c>
      <c r="E1370" s="3">
        <v>2021</v>
      </c>
    </row>
    <row r="1371" spans="1:5" x14ac:dyDescent="0.25">
      <c r="A1371" s="11">
        <v>1370</v>
      </c>
      <c r="B1371" s="3" t="s">
        <v>11076</v>
      </c>
      <c r="C1371" s="3" t="s">
        <v>11099</v>
      </c>
      <c r="D1371" s="4">
        <v>45105</v>
      </c>
      <c r="E1371" s="3">
        <v>2023</v>
      </c>
    </row>
    <row r="1372" spans="1:5" x14ac:dyDescent="0.25">
      <c r="A1372" s="11">
        <v>1371</v>
      </c>
      <c r="B1372" s="3" t="s">
        <v>11073</v>
      </c>
      <c r="C1372" s="3" t="s">
        <v>11316</v>
      </c>
      <c r="D1372" s="4">
        <v>45103</v>
      </c>
      <c r="E1372" s="3">
        <v>2023</v>
      </c>
    </row>
    <row r="1373" spans="1:5" x14ac:dyDescent="0.25">
      <c r="A1373" s="11">
        <v>1372</v>
      </c>
      <c r="B1373" s="3" t="s">
        <v>11073</v>
      </c>
      <c r="C1373" s="3" t="s">
        <v>11294</v>
      </c>
      <c r="D1373" s="4">
        <v>45105</v>
      </c>
      <c r="E1373" s="3">
        <v>2023</v>
      </c>
    </row>
    <row r="1374" spans="1:5" x14ac:dyDescent="0.25">
      <c r="A1374" s="11">
        <v>1373</v>
      </c>
      <c r="B1374" s="3" t="s">
        <v>11075</v>
      </c>
      <c r="C1374" s="3" t="s">
        <v>11136</v>
      </c>
      <c r="D1374" s="4">
        <v>45099</v>
      </c>
      <c r="E1374" s="3">
        <v>2023</v>
      </c>
    </row>
    <row r="1375" spans="1:5" x14ac:dyDescent="0.25">
      <c r="A1375" s="11">
        <v>1374</v>
      </c>
      <c r="B1375" s="3" t="s">
        <v>11075</v>
      </c>
      <c r="C1375" s="3" t="s">
        <v>11136</v>
      </c>
      <c r="D1375" s="4">
        <v>44358</v>
      </c>
      <c r="E1375" s="3">
        <v>2021</v>
      </c>
    </row>
    <row r="1376" spans="1:5" x14ac:dyDescent="0.25">
      <c r="A1376" s="11">
        <v>1375</v>
      </c>
      <c r="B1376" s="3" t="s">
        <v>11075</v>
      </c>
      <c r="C1376" s="3" t="s">
        <v>11087</v>
      </c>
      <c r="D1376" s="4">
        <v>45100</v>
      </c>
      <c r="E1376" s="3">
        <v>2023</v>
      </c>
    </row>
    <row r="1377" spans="1:5" x14ac:dyDescent="0.25">
      <c r="A1377" s="11">
        <v>1376</v>
      </c>
      <c r="B1377" s="3" t="s">
        <v>11075</v>
      </c>
      <c r="C1377" s="3" t="s">
        <v>11113</v>
      </c>
      <c r="D1377" s="4">
        <v>45100</v>
      </c>
      <c r="E1377" s="3">
        <v>2023</v>
      </c>
    </row>
    <row r="1378" spans="1:5" x14ac:dyDescent="0.25">
      <c r="A1378" s="11">
        <v>1377</v>
      </c>
      <c r="B1378" s="3" t="s">
        <v>11075</v>
      </c>
      <c r="C1378" s="3" t="s">
        <v>11136</v>
      </c>
      <c r="D1378" s="4">
        <v>45101</v>
      </c>
      <c r="E1378" s="3">
        <v>2023</v>
      </c>
    </row>
    <row r="1379" spans="1:5" x14ac:dyDescent="0.25">
      <c r="A1379" s="11">
        <v>1378</v>
      </c>
      <c r="B1379" s="3" t="s">
        <v>11075</v>
      </c>
      <c r="C1379" s="3" t="s">
        <v>11382</v>
      </c>
      <c r="D1379" s="4">
        <v>45098</v>
      </c>
      <c r="E1379" s="3">
        <v>2023</v>
      </c>
    </row>
    <row r="1380" spans="1:5" x14ac:dyDescent="0.25">
      <c r="A1380" s="11">
        <v>1379</v>
      </c>
      <c r="B1380" s="3" t="s">
        <v>11075</v>
      </c>
      <c r="C1380" s="3" t="s">
        <v>11136</v>
      </c>
      <c r="D1380" s="4">
        <v>45097</v>
      </c>
      <c r="E1380" s="3">
        <v>2023</v>
      </c>
    </row>
    <row r="1381" spans="1:5" x14ac:dyDescent="0.25">
      <c r="A1381" s="11">
        <v>1380</v>
      </c>
      <c r="B1381" s="3" t="s">
        <v>11075</v>
      </c>
      <c r="C1381" s="3" t="s">
        <v>11169</v>
      </c>
      <c r="D1381" s="4">
        <v>45103</v>
      </c>
      <c r="E1381" s="3">
        <v>2023</v>
      </c>
    </row>
    <row r="1382" spans="1:5" x14ac:dyDescent="0.25">
      <c r="A1382" s="11">
        <v>1381</v>
      </c>
      <c r="B1382" s="3" t="s">
        <v>11073</v>
      </c>
      <c r="C1382" s="3" t="s">
        <v>11142</v>
      </c>
      <c r="D1382" s="4">
        <v>45104</v>
      </c>
      <c r="E1382" s="3">
        <v>2023</v>
      </c>
    </row>
    <row r="1383" spans="1:5" x14ac:dyDescent="0.25">
      <c r="A1383" s="11">
        <v>1382</v>
      </c>
      <c r="B1383" s="3" t="s">
        <v>11075</v>
      </c>
      <c r="C1383" s="3" t="s">
        <v>11136</v>
      </c>
      <c r="D1383" s="4">
        <v>44736</v>
      </c>
      <c r="E1383" s="3">
        <v>2022</v>
      </c>
    </row>
    <row r="1384" spans="1:5" x14ac:dyDescent="0.25">
      <c r="A1384" s="11">
        <v>1383</v>
      </c>
      <c r="B1384" s="3" t="s">
        <v>11075</v>
      </c>
      <c r="C1384" s="3" t="s">
        <v>11136</v>
      </c>
      <c r="D1384" s="4">
        <v>45104</v>
      </c>
      <c r="E1384" s="3">
        <v>2023</v>
      </c>
    </row>
    <row r="1385" spans="1:5" x14ac:dyDescent="0.25">
      <c r="A1385" s="11">
        <v>1384</v>
      </c>
      <c r="B1385" s="3" t="s">
        <v>11075</v>
      </c>
      <c r="C1385" s="3" t="s">
        <v>11310</v>
      </c>
      <c r="D1385" s="4">
        <v>45100</v>
      </c>
      <c r="E1385" s="3">
        <v>2023</v>
      </c>
    </row>
    <row r="1386" spans="1:5" x14ac:dyDescent="0.25">
      <c r="A1386" s="11">
        <v>1385</v>
      </c>
      <c r="B1386" s="3" t="s">
        <v>11075</v>
      </c>
      <c r="C1386" s="3" t="s">
        <v>11318</v>
      </c>
      <c r="D1386" s="4">
        <v>45104</v>
      </c>
      <c r="E1386" s="3">
        <v>2023</v>
      </c>
    </row>
    <row r="1387" spans="1:5" x14ac:dyDescent="0.25">
      <c r="A1387" s="11">
        <v>1386</v>
      </c>
      <c r="B1387" s="3" t="s">
        <v>11075</v>
      </c>
      <c r="C1387" s="3" t="s">
        <v>11136</v>
      </c>
      <c r="D1387" s="4">
        <v>45100</v>
      </c>
      <c r="E1387" s="3">
        <v>2023</v>
      </c>
    </row>
    <row r="1388" spans="1:5" x14ac:dyDescent="0.25">
      <c r="A1388" s="11">
        <v>1387</v>
      </c>
      <c r="B1388" s="3" t="s">
        <v>11075</v>
      </c>
      <c r="C1388" s="3" t="s">
        <v>11136</v>
      </c>
      <c r="D1388" s="4">
        <v>45101</v>
      </c>
      <c r="E1388" s="3">
        <v>2023</v>
      </c>
    </row>
    <row r="1389" spans="1:5" x14ac:dyDescent="0.25">
      <c r="A1389" s="11">
        <v>1388</v>
      </c>
      <c r="B1389" s="3" t="s">
        <v>11075</v>
      </c>
      <c r="C1389" s="3" t="s">
        <v>11288</v>
      </c>
      <c r="D1389" s="4">
        <v>45101</v>
      </c>
      <c r="E1389" s="3">
        <v>2023</v>
      </c>
    </row>
    <row r="1390" spans="1:5" x14ac:dyDescent="0.25">
      <c r="A1390" s="11">
        <v>1389</v>
      </c>
      <c r="B1390" s="3" t="s">
        <v>11073</v>
      </c>
      <c r="C1390" s="3" t="s">
        <v>11259</v>
      </c>
      <c r="D1390" s="4">
        <v>45103</v>
      </c>
      <c r="E1390" s="3">
        <v>2023</v>
      </c>
    </row>
    <row r="1391" spans="1:5" x14ac:dyDescent="0.25">
      <c r="A1391" s="11">
        <v>1390</v>
      </c>
      <c r="B1391" s="3" t="s">
        <v>11075</v>
      </c>
      <c r="C1391" s="3" t="s">
        <v>11136</v>
      </c>
      <c r="D1391" s="4">
        <v>45100</v>
      </c>
      <c r="E1391" s="3">
        <v>2023</v>
      </c>
    </row>
    <row r="1392" spans="1:5" x14ac:dyDescent="0.25">
      <c r="A1392" s="11">
        <v>1391</v>
      </c>
      <c r="B1392" s="3" t="s">
        <v>11075</v>
      </c>
      <c r="C1392" s="3" t="s">
        <v>11272</v>
      </c>
      <c r="D1392" s="4">
        <v>45100</v>
      </c>
      <c r="E1392" s="3">
        <v>2023</v>
      </c>
    </row>
    <row r="1393" spans="1:5" x14ac:dyDescent="0.25">
      <c r="A1393" s="11">
        <v>1392</v>
      </c>
      <c r="B1393" s="3" t="s">
        <v>11073</v>
      </c>
      <c r="C1393" s="3" t="s">
        <v>11371</v>
      </c>
      <c r="D1393" s="4">
        <v>45103</v>
      </c>
      <c r="E1393" s="3">
        <v>2023</v>
      </c>
    </row>
    <row r="1394" spans="1:5" x14ac:dyDescent="0.25">
      <c r="A1394" s="11">
        <v>1393</v>
      </c>
      <c r="B1394" s="3" t="s">
        <v>11073</v>
      </c>
      <c r="C1394" s="3" t="s">
        <v>11433</v>
      </c>
      <c r="D1394" s="4">
        <v>44739</v>
      </c>
      <c r="E1394" s="3">
        <v>2022</v>
      </c>
    </row>
    <row r="1395" spans="1:5" x14ac:dyDescent="0.25">
      <c r="A1395" s="11">
        <v>1394</v>
      </c>
      <c r="B1395" s="3" t="s">
        <v>11073</v>
      </c>
      <c r="C1395" s="3" t="s">
        <v>11122</v>
      </c>
      <c r="D1395" s="4">
        <v>44366</v>
      </c>
      <c r="E1395" s="3">
        <v>2021</v>
      </c>
    </row>
    <row r="1396" spans="1:5" x14ac:dyDescent="0.25">
      <c r="A1396" s="11">
        <v>1395</v>
      </c>
      <c r="B1396" s="3" t="s">
        <v>11075</v>
      </c>
      <c r="C1396" s="3" t="s">
        <v>11136</v>
      </c>
      <c r="D1396" s="4">
        <v>45100</v>
      </c>
      <c r="E1396" s="3">
        <v>2023</v>
      </c>
    </row>
    <row r="1397" spans="1:5" x14ac:dyDescent="0.25">
      <c r="A1397" s="11">
        <v>1396</v>
      </c>
      <c r="B1397" s="3" t="s">
        <v>11075</v>
      </c>
      <c r="C1397" s="3" t="s">
        <v>11434</v>
      </c>
      <c r="D1397" s="4">
        <v>45100</v>
      </c>
      <c r="E1397" s="3">
        <v>2023</v>
      </c>
    </row>
    <row r="1398" spans="1:5" x14ac:dyDescent="0.25">
      <c r="A1398" s="11">
        <v>1397</v>
      </c>
      <c r="B1398" s="3" t="s">
        <v>11073</v>
      </c>
      <c r="C1398" s="3" t="s">
        <v>11158</v>
      </c>
      <c r="D1398" s="4">
        <v>45103</v>
      </c>
      <c r="E1398" s="3">
        <v>2023</v>
      </c>
    </row>
    <row r="1399" spans="1:5" x14ac:dyDescent="0.25">
      <c r="A1399" s="11">
        <v>1398</v>
      </c>
      <c r="B1399" s="3" t="s">
        <v>11073</v>
      </c>
      <c r="C1399" s="3" t="s">
        <v>11123</v>
      </c>
      <c r="D1399" s="4">
        <v>45100</v>
      </c>
      <c r="E1399" s="3">
        <v>2023</v>
      </c>
    </row>
    <row r="1400" spans="1:5" x14ac:dyDescent="0.25">
      <c r="A1400" s="11">
        <v>1399</v>
      </c>
      <c r="B1400" s="3" t="s">
        <v>11073</v>
      </c>
      <c r="C1400" s="3" t="s">
        <v>11157</v>
      </c>
      <c r="D1400" s="4">
        <v>45104</v>
      </c>
      <c r="E1400" s="3">
        <v>2023</v>
      </c>
    </row>
    <row r="1401" spans="1:5" x14ac:dyDescent="0.25">
      <c r="A1401" s="11">
        <v>1400</v>
      </c>
      <c r="B1401" s="3" t="s">
        <v>11075</v>
      </c>
      <c r="C1401" s="3" t="s">
        <v>11136</v>
      </c>
      <c r="D1401" s="4">
        <v>45101</v>
      </c>
      <c r="E1401" s="3">
        <v>2023</v>
      </c>
    </row>
    <row r="1402" spans="1:5" x14ac:dyDescent="0.25">
      <c r="A1402" s="11">
        <v>1401</v>
      </c>
      <c r="B1402" s="3" t="s">
        <v>11075</v>
      </c>
      <c r="C1402" s="3" t="s">
        <v>11136</v>
      </c>
      <c r="D1402" s="4">
        <v>45100</v>
      </c>
      <c r="E1402" s="3">
        <v>2023</v>
      </c>
    </row>
    <row r="1403" spans="1:5" x14ac:dyDescent="0.25">
      <c r="A1403" s="11">
        <v>1402</v>
      </c>
      <c r="B1403" s="3" t="s">
        <v>11075</v>
      </c>
      <c r="C1403" s="3" t="s">
        <v>11113</v>
      </c>
      <c r="D1403" s="4">
        <v>45100</v>
      </c>
      <c r="E1403" s="3">
        <v>2023</v>
      </c>
    </row>
    <row r="1404" spans="1:5" x14ac:dyDescent="0.25">
      <c r="A1404" s="11">
        <v>1403</v>
      </c>
      <c r="B1404" s="3" t="s">
        <v>11075</v>
      </c>
      <c r="C1404" s="3" t="s">
        <v>11136</v>
      </c>
      <c r="D1404" s="4">
        <v>45101</v>
      </c>
      <c r="E1404" s="3">
        <v>2023</v>
      </c>
    </row>
    <row r="1405" spans="1:5" x14ac:dyDescent="0.25">
      <c r="A1405" s="11">
        <v>1404</v>
      </c>
      <c r="B1405" s="3" t="s">
        <v>11075</v>
      </c>
      <c r="C1405" s="3" t="s">
        <v>11136</v>
      </c>
      <c r="D1405" s="4">
        <v>45100</v>
      </c>
      <c r="E1405" s="3">
        <v>2023</v>
      </c>
    </row>
    <row r="1406" spans="1:5" x14ac:dyDescent="0.25">
      <c r="A1406" s="11">
        <v>1405</v>
      </c>
      <c r="B1406" s="3" t="s">
        <v>11075</v>
      </c>
      <c r="C1406" s="3" t="s">
        <v>11093</v>
      </c>
      <c r="D1406" s="4">
        <v>45100</v>
      </c>
      <c r="E1406" s="3">
        <v>2023</v>
      </c>
    </row>
    <row r="1407" spans="1:5" x14ac:dyDescent="0.25">
      <c r="A1407" s="11">
        <v>1406</v>
      </c>
      <c r="B1407" s="3" t="s">
        <v>11075</v>
      </c>
      <c r="C1407" s="3" t="s">
        <v>11136</v>
      </c>
      <c r="D1407" s="4">
        <v>45100</v>
      </c>
      <c r="E1407" s="3">
        <v>2023</v>
      </c>
    </row>
    <row r="1408" spans="1:5" x14ac:dyDescent="0.25">
      <c r="A1408" s="11">
        <v>1407</v>
      </c>
      <c r="B1408" s="3" t="s">
        <v>11075</v>
      </c>
      <c r="C1408" s="3" t="s">
        <v>11371</v>
      </c>
      <c r="D1408" s="4">
        <v>45100</v>
      </c>
      <c r="E1408" s="3">
        <v>2023</v>
      </c>
    </row>
    <row r="1409" spans="1:5" x14ac:dyDescent="0.25">
      <c r="A1409" s="11">
        <v>1408</v>
      </c>
      <c r="B1409" s="3" t="s">
        <v>11073</v>
      </c>
      <c r="C1409" s="3" t="s">
        <v>11124</v>
      </c>
      <c r="D1409" s="4">
        <v>45104</v>
      </c>
      <c r="E1409" s="3">
        <v>2023</v>
      </c>
    </row>
    <row r="1410" spans="1:5" x14ac:dyDescent="0.25">
      <c r="A1410" s="11">
        <v>1409</v>
      </c>
      <c r="B1410" s="3" t="s">
        <v>11075</v>
      </c>
      <c r="C1410" s="3" t="s">
        <v>11223</v>
      </c>
      <c r="D1410" s="4">
        <v>45100</v>
      </c>
      <c r="E1410" s="3">
        <v>2023</v>
      </c>
    </row>
    <row r="1411" spans="1:5" x14ac:dyDescent="0.25">
      <c r="A1411" s="11">
        <v>1410</v>
      </c>
      <c r="B1411" s="3" t="s">
        <v>11075</v>
      </c>
      <c r="C1411" s="3" t="s">
        <v>11171</v>
      </c>
      <c r="D1411" s="4">
        <v>45100</v>
      </c>
      <c r="E1411" s="3">
        <v>2023</v>
      </c>
    </row>
    <row r="1412" spans="1:5" x14ac:dyDescent="0.25">
      <c r="A1412" s="11">
        <v>1411</v>
      </c>
      <c r="B1412" s="3" t="s">
        <v>11075</v>
      </c>
      <c r="C1412" s="3" t="s">
        <v>11136</v>
      </c>
      <c r="D1412" s="4">
        <v>45103</v>
      </c>
      <c r="E1412" s="3">
        <v>2023</v>
      </c>
    </row>
    <row r="1413" spans="1:5" x14ac:dyDescent="0.25">
      <c r="A1413" s="11">
        <v>1412</v>
      </c>
      <c r="B1413" s="3" t="s">
        <v>11075</v>
      </c>
      <c r="C1413" s="3" t="s">
        <v>11136</v>
      </c>
      <c r="D1413" s="4">
        <v>45100</v>
      </c>
      <c r="E1413" s="3">
        <v>2023</v>
      </c>
    </row>
    <row r="1414" spans="1:5" x14ac:dyDescent="0.25">
      <c r="A1414" s="11">
        <v>1413</v>
      </c>
      <c r="B1414" s="3" t="s">
        <v>11075</v>
      </c>
      <c r="C1414" s="3" t="s">
        <v>11136</v>
      </c>
      <c r="D1414" s="4">
        <v>45096</v>
      </c>
      <c r="E1414" s="3">
        <v>2023</v>
      </c>
    </row>
    <row r="1415" spans="1:5" x14ac:dyDescent="0.25">
      <c r="A1415" s="11">
        <v>1414</v>
      </c>
      <c r="B1415" s="3" t="s">
        <v>11073</v>
      </c>
      <c r="C1415" s="3" t="s">
        <v>11121</v>
      </c>
      <c r="D1415" s="4">
        <v>45103</v>
      </c>
      <c r="E1415" s="3">
        <v>2023</v>
      </c>
    </row>
    <row r="1416" spans="1:5" x14ac:dyDescent="0.25">
      <c r="A1416" s="11">
        <v>1415</v>
      </c>
      <c r="B1416" s="3" t="s">
        <v>11075</v>
      </c>
      <c r="C1416" s="3" t="s">
        <v>11136</v>
      </c>
      <c r="D1416" s="4">
        <v>45100</v>
      </c>
      <c r="E1416" s="3">
        <v>2023</v>
      </c>
    </row>
    <row r="1417" spans="1:5" x14ac:dyDescent="0.25">
      <c r="A1417" s="11">
        <v>1416</v>
      </c>
      <c r="B1417" s="3" t="s">
        <v>11075</v>
      </c>
      <c r="C1417" s="3" t="s">
        <v>11238</v>
      </c>
      <c r="D1417" s="4">
        <v>45101</v>
      </c>
      <c r="E1417" s="3">
        <v>2023</v>
      </c>
    </row>
    <row r="1418" spans="1:5" x14ac:dyDescent="0.25">
      <c r="A1418" s="11">
        <v>1417</v>
      </c>
      <c r="B1418" s="3" t="s">
        <v>11078</v>
      </c>
      <c r="C1418" s="3" t="s">
        <v>11161</v>
      </c>
      <c r="D1418" s="4">
        <v>38162</v>
      </c>
      <c r="E1418" s="3">
        <v>2004</v>
      </c>
    </row>
    <row r="1419" spans="1:5" x14ac:dyDescent="0.25">
      <c r="A1419" s="11">
        <v>1418</v>
      </c>
      <c r="B1419" s="3" t="s">
        <v>11073</v>
      </c>
      <c r="C1419" s="3" t="s">
        <v>11275</v>
      </c>
      <c r="D1419" s="4">
        <v>45103</v>
      </c>
      <c r="E1419" s="3">
        <v>2023</v>
      </c>
    </row>
    <row r="1420" spans="1:5" x14ac:dyDescent="0.25">
      <c r="A1420" s="11">
        <v>1419</v>
      </c>
      <c r="B1420" s="3" t="s">
        <v>11076</v>
      </c>
      <c r="C1420" s="3" t="s">
        <v>11429</v>
      </c>
      <c r="D1420" s="4">
        <v>45113</v>
      </c>
      <c r="E1420" s="3">
        <v>2023</v>
      </c>
    </row>
    <row r="1421" spans="1:5" x14ac:dyDescent="0.25">
      <c r="A1421" s="11">
        <v>1420</v>
      </c>
      <c r="B1421" s="3" t="s">
        <v>11075</v>
      </c>
      <c r="C1421" s="3" t="s">
        <v>11139</v>
      </c>
      <c r="D1421" s="4">
        <v>45100</v>
      </c>
      <c r="E1421" s="3">
        <v>2023</v>
      </c>
    </row>
    <row r="1422" spans="1:5" x14ac:dyDescent="0.25">
      <c r="A1422" s="11">
        <v>1421</v>
      </c>
      <c r="B1422" s="3" t="s">
        <v>11075</v>
      </c>
      <c r="C1422" s="3" t="s">
        <v>11144</v>
      </c>
      <c r="D1422" s="4">
        <v>45101</v>
      </c>
      <c r="E1422" s="3">
        <v>2023</v>
      </c>
    </row>
    <row r="1423" spans="1:5" x14ac:dyDescent="0.25">
      <c r="A1423" s="11">
        <v>1422</v>
      </c>
      <c r="B1423" s="3" t="s">
        <v>11075</v>
      </c>
      <c r="C1423" s="3" t="s">
        <v>11110</v>
      </c>
      <c r="D1423" s="4">
        <v>45101</v>
      </c>
      <c r="E1423" s="3">
        <v>2023</v>
      </c>
    </row>
    <row r="1424" spans="1:5" x14ac:dyDescent="0.25">
      <c r="A1424" s="11">
        <v>1423</v>
      </c>
      <c r="B1424" s="3" t="s">
        <v>11075</v>
      </c>
      <c r="C1424" s="3" t="s">
        <v>11121</v>
      </c>
      <c r="D1424" s="4">
        <v>45101</v>
      </c>
      <c r="E1424" s="3">
        <v>2023</v>
      </c>
    </row>
    <row r="1425" spans="1:5" x14ac:dyDescent="0.25">
      <c r="A1425" s="11">
        <v>1424</v>
      </c>
      <c r="B1425" s="3" t="s">
        <v>11075</v>
      </c>
      <c r="C1425" s="3" t="s">
        <v>11346</v>
      </c>
      <c r="D1425" s="4">
        <v>45100</v>
      </c>
      <c r="E1425" s="3">
        <v>2023</v>
      </c>
    </row>
    <row r="1426" spans="1:5" x14ac:dyDescent="0.25">
      <c r="A1426" s="11">
        <v>1425</v>
      </c>
      <c r="B1426" s="3" t="s">
        <v>11075</v>
      </c>
      <c r="C1426" s="3" t="s">
        <v>11136</v>
      </c>
      <c r="D1426" s="4">
        <v>45097</v>
      </c>
      <c r="E1426" s="3">
        <v>2023</v>
      </c>
    </row>
    <row r="1427" spans="1:5" x14ac:dyDescent="0.25">
      <c r="A1427" s="11">
        <v>1426</v>
      </c>
      <c r="B1427" s="3" t="s">
        <v>11075</v>
      </c>
      <c r="C1427" s="3" t="s">
        <v>11435</v>
      </c>
      <c r="D1427" s="4">
        <v>45101</v>
      </c>
      <c r="E1427" s="3">
        <v>2023</v>
      </c>
    </row>
    <row r="1428" spans="1:5" x14ac:dyDescent="0.25">
      <c r="A1428" s="11">
        <v>1427</v>
      </c>
      <c r="B1428" s="3" t="s">
        <v>11075</v>
      </c>
      <c r="C1428" s="3" t="s">
        <v>11136</v>
      </c>
      <c r="D1428" s="4">
        <v>45101</v>
      </c>
      <c r="E1428" s="3">
        <v>2023</v>
      </c>
    </row>
    <row r="1429" spans="1:5" x14ac:dyDescent="0.25">
      <c r="A1429" s="11">
        <v>1428</v>
      </c>
      <c r="B1429" s="3" t="s">
        <v>11075</v>
      </c>
      <c r="C1429" s="3" t="s">
        <v>11136</v>
      </c>
      <c r="D1429" s="4">
        <v>45100</v>
      </c>
      <c r="E1429" s="3">
        <v>2023</v>
      </c>
    </row>
    <row r="1430" spans="1:5" x14ac:dyDescent="0.25">
      <c r="A1430" s="11">
        <v>1429</v>
      </c>
      <c r="B1430" s="3" t="s">
        <v>11075</v>
      </c>
      <c r="C1430" s="3" t="s">
        <v>11136</v>
      </c>
      <c r="D1430" s="4">
        <v>45101</v>
      </c>
      <c r="E1430" s="3">
        <v>2023</v>
      </c>
    </row>
    <row r="1431" spans="1:5" x14ac:dyDescent="0.25">
      <c r="A1431" s="11">
        <v>1430</v>
      </c>
      <c r="B1431" s="3" t="s">
        <v>11075</v>
      </c>
      <c r="C1431" s="3" t="s">
        <v>11136</v>
      </c>
      <c r="D1431" s="4">
        <v>43992</v>
      </c>
      <c r="E1431" s="3">
        <v>2020</v>
      </c>
    </row>
    <row r="1432" spans="1:5" x14ac:dyDescent="0.25">
      <c r="A1432" s="11">
        <v>1431</v>
      </c>
      <c r="B1432" s="3" t="s">
        <v>11075</v>
      </c>
      <c r="C1432" s="3" t="s">
        <v>11110</v>
      </c>
      <c r="D1432" s="4">
        <v>45101</v>
      </c>
      <c r="E1432" s="3">
        <v>2023</v>
      </c>
    </row>
    <row r="1433" spans="1:5" x14ac:dyDescent="0.25">
      <c r="A1433" s="11">
        <v>1432</v>
      </c>
      <c r="B1433" s="3" t="s">
        <v>11075</v>
      </c>
      <c r="C1433" s="3" t="s">
        <v>11324</v>
      </c>
      <c r="D1433" s="4">
        <v>45105</v>
      </c>
      <c r="E1433" s="3">
        <v>2023</v>
      </c>
    </row>
    <row r="1434" spans="1:5" x14ac:dyDescent="0.25">
      <c r="A1434" s="11">
        <v>1433</v>
      </c>
      <c r="B1434" s="3" t="s">
        <v>11073</v>
      </c>
      <c r="C1434" s="3" t="s">
        <v>11171</v>
      </c>
      <c r="D1434" s="4">
        <v>45104</v>
      </c>
      <c r="E1434" s="3">
        <v>2023</v>
      </c>
    </row>
    <row r="1435" spans="1:5" x14ac:dyDescent="0.25">
      <c r="A1435" s="11">
        <v>1434</v>
      </c>
      <c r="B1435" s="3" t="s">
        <v>11075</v>
      </c>
      <c r="C1435" s="3" t="s">
        <v>11136</v>
      </c>
      <c r="D1435" s="4">
        <v>45100</v>
      </c>
      <c r="E1435" s="3">
        <v>2023</v>
      </c>
    </row>
    <row r="1436" spans="1:5" x14ac:dyDescent="0.25">
      <c r="A1436" s="11">
        <v>1435</v>
      </c>
      <c r="B1436" s="3" t="s">
        <v>11073</v>
      </c>
      <c r="C1436" s="3" t="s">
        <v>11192</v>
      </c>
      <c r="D1436" s="4">
        <v>45100</v>
      </c>
      <c r="E1436" s="3">
        <v>2023</v>
      </c>
    </row>
    <row r="1437" spans="1:5" x14ac:dyDescent="0.25">
      <c r="A1437" s="11">
        <v>1436</v>
      </c>
      <c r="B1437" s="3" t="s">
        <v>11075</v>
      </c>
      <c r="C1437" s="3" t="s">
        <v>11136</v>
      </c>
      <c r="D1437" s="4">
        <v>45101</v>
      </c>
      <c r="E1437" s="3">
        <v>2023</v>
      </c>
    </row>
    <row r="1438" spans="1:5" x14ac:dyDescent="0.25">
      <c r="A1438" s="11">
        <v>1437</v>
      </c>
      <c r="B1438" s="3" t="s">
        <v>11073</v>
      </c>
      <c r="C1438" s="3" t="s">
        <v>11300</v>
      </c>
      <c r="D1438" s="4">
        <v>45105</v>
      </c>
      <c r="E1438" s="3">
        <v>2023</v>
      </c>
    </row>
    <row r="1439" spans="1:5" x14ac:dyDescent="0.25">
      <c r="A1439" s="11">
        <v>1438</v>
      </c>
      <c r="B1439" s="3" t="s">
        <v>11075</v>
      </c>
      <c r="C1439" s="3" t="s">
        <v>11148</v>
      </c>
      <c r="D1439" s="4">
        <v>45100</v>
      </c>
      <c r="E1439" s="3">
        <v>2023</v>
      </c>
    </row>
    <row r="1440" spans="1:5" x14ac:dyDescent="0.25">
      <c r="A1440" s="11">
        <v>1439</v>
      </c>
      <c r="B1440" s="3" t="s">
        <v>11075</v>
      </c>
      <c r="C1440" s="3" t="s">
        <v>11136</v>
      </c>
      <c r="D1440" s="4">
        <v>45105</v>
      </c>
      <c r="E1440" s="3">
        <v>2023</v>
      </c>
    </row>
    <row r="1441" spans="1:5" x14ac:dyDescent="0.25">
      <c r="A1441" s="11">
        <v>1440</v>
      </c>
      <c r="B1441" s="3" t="s">
        <v>11073</v>
      </c>
      <c r="C1441" s="3" t="s">
        <v>11113</v>
      </c>
      <c r="D1441" s="4">
        <v>45101</v>
      </c>
      <c r="E1441" s="3">
        <v>2023</v>
      </c>
    </row>
    <row r="1442" spans="1:5" x14ac:dyDescent="0.25">
      <c r="A1442" s="11">
        <v>1441</v>
      </c>
      <c r="B1442" s="3" t="s">
        <v>11075</v>
      </c>
      <c r="C1442" s="3" t="s">
        <v>11150</v>
      </c>
      <c r="D1442" s="4">
        <v>45100</v>
      </c>
      <c r="E1442" s="3">
        <v>2023</v>
      </c>
    </row>
    <row r="1443" spans="1:5" x14ac:dyDescent="0.25">
      <c r="A1443" s="11">
        <v>1442</v>
      </c>
      <c r="B1443" s="3" t="s">
        <v>11075</v>
      </c>
      <c r="C1443" s="3" t="s">
        <v>11136</v>
      </c>
      <c r="D1443" s="4">
        <v>45100</v>
      </c>
      <c r="E1443" s="3">
        <v>2023</v>
      </c>
    </row>
    <row r="1444" spans="1:5" x14ac:dyDescent="0.25">
      <c r="A1444" s="11">
        <v>1443</v>
      </c>
      <c r="B1444" s="3" t="s">
        <v>11075</v>
      </c>
      <c r="C1444" s="3" t="s">
        <v>11136</v>
      </c>
      <c r="D1444" s="4">
        <v>45100</v>
      </c>
      <c r="E1444" s="3">
        <v>2023</v>
      </c>
    </row>
    <row r="1445" spans="1:5" x14ac:dyDescent="0.25">
      <c r="A1445" s="11">
        <v>1444</v>
      </c>
      <c r="B1445" s="3" t="s">
        <v>11075</v>
      </c>
      <c r="C1445" s="3" t="s">
        <v>11345</v>
      </c>
      <c r="D1445" s="4">
        <v>45100</v>
      </c>
      <c r="E1445" s="3">
        <v>2023</v>
      </c>
    </row>
    <row r="1446" spans="1:5" x14ac:dyDescent="0.25">
      <c r="A1446" s="11">
        <v>1445</v>
      </c>
      <c r="B1446" s="3" t="s">
        <v>11075</v>
      </c>
      <c r="C1446" s="3" t="s">
        <v>11092</v>
      </c>
      <c r="D1446" s="4">
        <v>45101</v>
      </c>
      <c r="E1446" s="3">
        <v>2023</v>
      </c>
    </row>
    <row r="1447" spans="1:5" x14ac:dyDescent="0.25">
      <c r="A1447" s="11">
        <v>1446</v>
      </c>
      <c r="B1447" s="3" t="s">
        <v>11075</v>
      </c>
      <c r="C1447" s="3" t="s">
        <v>11393</v>
      </c>
      <c r="D1447" s="4">
        <v>45099</v>
      </c>
      <c r="E1447" s="3">
        <v>2023</v>
      </c>
    </row>
    <row r="1448" spans="1:5" x14ac:dyDescent="0.25">
      <c r="A1448" s="11">
        <v>1447</v>
      </c>
      <c r="B1448" s="3" t="s">
        <v>11075</v>
      </c>
      <c r="C1448" s="3" t="s">
        <v>11136</v>
      </c>
      <c r="D1448" s="4">
        <v>45103</v>
      </c>
      <c r="E1448" s="3">
        <v>2023</v>
      </c>
    </row>
    <row r="1449" spans="1:5" x14ac:dyDescent="0.25">
      <c r="A1449" s="11">
        <v>1448</v>
      </c>
      <c r="B1449" s="3" t="s">
        <v>11073</v>
      </c>
      <c r="C1449" s="3" t="s">
        <v>11426</v>
      </c>
      <c r="D1449" s="4">
        <v>45104</v>
      </c>
      <c r="E1449" s="3">
        <v>2023</v>
      </c>
    </row>
    <row r="1450" spans="1:5" x14ac:dyDescent="0.25">
      <c r="A1450" s="11">
        <v>1449</v>
      </c>
      <c r="B1450" s="3" t="s">
        <v>11075</v>
      </c>
      <c r="C1450" s="3" t="s">
        <v>11136</v>
      </c>
      <c r="D1450" s="4">
        <v>45100</v>
      </c>
      <c r="E1450" s="3">
        <v>2023</v>
      </c>
    </row>
    <row r="1451" spans="1:5" x14ac:dyDescent="0.25">
      <c r="A1451" s="11">
        <v>1450</v>
      </c>
      <c r="B1451" s="3" t="s">
        <v>11075</v>
      </c>
      <c r="C1451" s="3" t="s">
        <v>11136</v>
      </c>
      <c r="D1451" s="4">
        <v>44373</v>
      </c>
      <c r="E1451" s="3">
        <v>2021</v>
      </c>
    </row>
    <row r="1452" spans="1:5" x14ac:dyDescent="0.25">
      <c r="A1452" s="11">
        <v>1451</v>
      </c>
      <c r="B1452" s="3" t="s">
        <v>11075</v>
      </c>
      <c r="C1452" s="3" t="s">
        <v>11136</v>
      </c>
      <c r="D1452" s="4">
        <v>45098</v>
      </c>
      <c r="E1452" s="3">
        <v>2023</v>
      </c>
    </row>
    <row r="1453" spans="1:5" x14ac:dyDescent="0.25">
      <c r="A1453" s="11">
        <v>1452</v>
      </c>
      <c r="B1453" s="3" t="s">
        <v>11075</v>
      </c>
      <c r="C1453" s="3" t="s">
        <v>11136</v>
      </c>
      <c r="D1453" s="4">
        <v>45100</v>
      </c>
      <c r="E1453" s="3">
        <v>2023</v>
      </c>
    </row>
    <row r="1454" spans="1:5" x14ac:dyDescent="0.25">
      <c r="A1454" s="11">
        <v>1453</v>
      </c>
      <c r="B1454" s="3" t="s">
        <v>11075</v>
      </c>
      <c r="C1454" s="3" t="s">
        <v>11144</v>
      </c>
      <c r="D1454" s="4">
        <v>45100</v>
      </c>
      <c r="E1454" s="3">
        <v>2023</v>
      </c>
    </row>
    <row r="1455" spans="1:5" x14ac:dyDescent="0.25">
      <c r="A1455" s="11">
        <v>1454</v>
      </c>
      <c r="B1455" s="3" t="s">
        <v>11073</v>
      </c>
      <c r="C1455" s="3" t="s">
        <v>11228</v>
      </c>
      <c r="D1455" s="4">
        <v>39372</v>
      </c>
      <c r="E1455" s="3">
        <v>2007</v>
      </c>
    </row>
    <row r="1456" spans="1:5" x14ac:dyDescent="0.25">
      <c r="A1456" s="11">
        <v>1455</v>
      </c>
      <c r="B1456" s="3" t="s">
        <v>11075</v>
      </c>
      <c r="C1456" s="3" t="s">
        <v>11136</v>
      </c>
      <c r="D1456" s="4">
        <v>45100</v>
      </c>
      <c r="E1456" s="3">
        <v>2023</v>
      </c>
    </row>
    <row r="1457" spans="1:5" x14ac:dyDescent="0.25">
      <c r="A1457" s="11">
        <v>1456</v>
      </c>
      <c r="B1457" s="3" t="s">
        <v>11074</v>
      </c>
      <c r="C1457" s="3" t="s">
        <v>11123</v>
      </c>
      <c r="D1457" s="4">
        <v>45098</v>
      </c>
      <c r="E1457" s="3">
        <v>2023</v>
      </c>
    </row>
    <row r="1458" spans="1:5" x14ac:dyDescent="0.25">
      <c r="A1458" s="11">
        <v>1457</v>
      </c>
      <c r="B1458" s="3" t="s">
        <v>11075</v>
      </c>
      <c r="C1458" s="3" t="s">
        <v>11136</v>
      </c>
      <c r="D1458" s="4">
        <v>45102</v>
      </c>
      <c r="E1458" s="3">
        <v>2023</v>
      </c>
    </row>
    <row r="1459" spans="1:5" x14ac:dyDescent="0.25">
      <c r="A1459" s="11">
        <v>1458</v>
      </c>
      <c r="B1459" s="3" t="s">
        <v>11075</v>
      </c>
      <c r="C1459" s="3" t="s">
        <v>11136</v>
      </c>
      <c r="D1459" s="4">
        <v>45100</v>
      </c>
      <c r="E1459" s="3">
        <v>2023</v>
      </c>
    </row>
    <row r="1460" spans="1:5" x14ac:dyDescent="0.25">
      <c r="A1460" s="11">
        <v>1459</v>
      </c>
      <c r="B1460" s="3" t="s">
        <v>11075</v>
      </c>
      <c r="C1460" s="3" t="s">
        <v>11136</v>
      </c>
      <c r="D1460" s="4">
        <v>45101</v>
      </c>
      <c r="E1460" s="3">
        <v>2023</v>
      </c>
    </row>
    <row r="1461" spans="1:5" x14ac:dyDescent="0.25">
      <c r="A1461" s="11">
        <v>1460</v>
      </c>
      <c r="B1461" s="3" t="s">
        <v>11075</v>
      </c>
      <c r="C1461" s="3" t="s">
        <v>11309</v>
      </c>
      <c r="D1461" s="4">
        <v>45101</v>
      </c>
      <c r="E1461" s="3">
        <v>2023</v>
      </c>
    </row>
    <row r="1462" spans="1:5" x14ac:dyDescent="0.25">
      <c r="A1462" s="11">
        <v>1461</v>
      </c>
      <c r="B1462" s="3" t="s">
        <v>11073</v>
      </c>
      <c r="C1462" s="3" t="s">
        <v>11097</v>
      </c>
      <c r="D1462" s="4">
        <v>45103</v>
      </c>
      <c r="E1462" s="3">
        <v>2023</v>
      </c>
    </row>
    <row r="1463" spans="1:5" x14ac:dyDescent="0.25">
      <c r="A1463" s="11">
        <v>1462</v>
      </c>
      <c r="B1463" s="3" t="s">
        <v>11073</v>
      </c>
      <c r="C1463" s="3" t="s">
        <v>11272</v>
      </c>
      <c r="D1463" s="4">
        <v>45103</v>
      </c>
      <c r="E1463" s="3">
        <v>2023</v>
      </c>
    </row>
    <row r="1464" spans="1:5" x14ac:dyDescent="0.25">
      <c r="A1464" s="11">
        <v>1463</v>
      </c>
      <c r="B1464" s="3" t="s">
        <v>11075</v>
      </c>
      <c r="C1464" s="3" t="s">
        <v>11136</v>
      </c>
      <c r="D1464" s="4">
        <v>45100</v>
      </c>
      <c r="E1464" s="3">
        <v>2023</v>
      </c>
    </row>
    <row r="1465" spans="1:5" x14ac:dyDescent="0.25">
      <c r="A1465" s="11">
        <v>1464</v>
      </c>
      <c r="B1465" s="3" t="s">
        <v>11075</v>
      </c>
      <c r="C1465" s="3" t="s">
        <v>11136</v>
      </c>
      <c r="D1465" s="4">
        <v>44370</v>
      </c>
      <c r="E1465" s="3">
        <v>2021</v>
      </c>
    </row>
    <row r="1466" spans="1:5" x14ac:dyDescent="0.25">
      <c r="A1466" s="11">
        <v>1465</v>
      </c>
      <c r="B1466" s="3" t="s">
        <v>11075</v>
      </c>
      <c r="C1466" s="3" t="s">
        <v>11136</v>
      </c>
      <c r="D1466" s="4">
        <v>45100</v>
      </c>
      <c r="E1466" s="3">
        <v>2023</v>
      </c>
    </row>
    <row r="1467" spans="1:5" x14ac:dyDescent="0.25">
      <c r="A1467" s="11">
        <v>1466</v>
      </c>
      <c r="B1467" s="3" t="s">
        <v>11075</v>
      </c>
      <c r="C1467" s="3" t="s">
        <v>11233</v>
      </c>
      <c r="D1467" s="4">
        <v>43281</v>
      </c>
      <c r="E1467" s="3">
        <v>2018</v>
      </c>
    </row>
    <row r="1468" spans="1:5" x14ac:dyDescent="0.25">
      <c r="A1468" s="11">
        <v>1467</v>
      </c>
      <c r="B1468" s="3" t="s">
        <v>11075</v>
      </c>
      <c r="C1468" s="3" t="s">
        <v>11121</v>
      </c>
      <c r="D1468" s="4">
        <v>45103</v>
      </c>
      <c r="E1468" s="3">
        <v>2023</v>
      </c>
    </row>
    <row r="1469" spans="1:5" x14ac:dyDescent="0.25">
      <c r="A1469" s="11">
        <v>1468</v>
      </c>
      <c r="B1469" s="3" t="s">
        <v>11075</v>
      </c>
      <c r="C1469" s="3" t="s">
        <v>11153</v>
      </c>
      <c r="D1469" s="4">
        <v>45100</v>
      </c>
      <c r="E1469" s="3">
        <v>2023</v>
      </c>
    </row>
    <row r="1470" spans="1:5" x14ac:dyDescent="0.25">
      <c r="A1470" s="11">
        <v>1469</v>
      </c>
      <c r="B1470" s="3" t="s">
        <v>11075</v>
      </c>
      <c r="C1470" s="3" t="s">
        <v>11404</v>
      </c>
      <c r="D1470" s="4">
        <v>45105</v>
      </c>
      <c r="E1470" s="3">
        <v>2023</v>
      </c>
    </row>
    <row r="1471" spans="1:5" x14ac:dyDescent="0.25">
      <c r="A1471" s="11">
        <v>1470</v>
      </c>
      <c r="B1471" s="3" t="s">
        <v>11075</v>
      </c>
      <c r="C1471" s="3" t="s">
        <v>11136</v>
      </c>
      <c r="D1471" s="4">
        <v>45100</v>
      </c>
      <c r="E1471" s="3">
        <v>2023</v>
      </c>
    </row>
    <row r="1472" spans="1:5" x14ac:dyDescent="0.25">
      <c r="A1472" s="11">
        <v>1471</v>
      </c>
      <c r="B1472" s="3" t="s">
        <v>11075</v>
      </c>
      <c r="C1472" s="3" t="s">
        <v>11136</v>
      </c>
      <c r="D1472" s="4">
        <v>45101</v>
      </c>
      <c r="E1472" s="3">
        <v>2023</v>
      </c>
    </row>
    <row r="1473" spans="1:5" x14ac:dyDescent="0.25">
      <c r="A1473" s="11">
        <v>1472</v>
      </c>
      <c r="B1473" s="3" t="s">
        <v>11075</v>
      </c>
      <c r="C1473" s="3" t="s">
        <v>11136</v>
      </c>
      <c r="D1473" s="4">
        <v>45096</v>
      </c>
      <c r="E1473" s="3">
        <v>2023</v>
      </c>
    </row>
    <row r="1474" spans="1:5" x14ac:dyDescent="0.25">
      <c r="A1474" s="11">
        <v>1473</v>
      </c>
      <c r="B1474" s="3" t="s">
        <v>11073</v>
      </c>
      <c r="C1474" s="3" t="s">
        <v>11129</v>
      </c>
      <c r="D1474" s="4">
        <v>45105</v>
      </c>
      <c r="E1474" s="3">
        <v>2023</v>
      </c>
    </row>
    <row r="1475" spans="1:5" x14ac:dyDescent="0.25">
      <c r="A1475" s="11">
        <v>1474</v>
      </c>
      <c r="B1475" s="3" t="s">
        <v>11075</v>
      </c>
      <c r="C1475" s="3" t="s">
        <v>11319</v>
      </c>
      <c r="D1475" s="4">
        <v>45100</v>
      </c>
      <c r="E1475" s="3">
        <v>2023</v>
      </c>
    </row>
    <row r="1476" spans="1:5" x14ac:dyDescent="0.25">
      <c r="A1476" s="11">
        <v>1475</v>
      </c>
      <c r="B1476" s="3" t="s">
        <v>11075</v>
      </c>
      <c r="C1476" s="3" t="s">
        <v>11113</v>
      </c>
      <c r="D1476" s="4">
        <v>45100</v>
      </c>
      <c r="E1476" s="3">
        <v>2023</v>
      </c>
    </row>
    <row r="1477" spans="1:5" x14ac:dyDescent="0.25">
      <c r="A1477" s="11">
        <v>1476</v>
      </c>
      <c r="B1477" s="3" t="s">
        <v>11075</v>
      </c>
      <c r="C1477" s="3" t="s">
        <v>11121</v>
      </c>
      <c r="D1477" s="4">
        <v>45103</v>
      </c>
      <c r="E1477" s="3">
        <v>2023</v>
      </c>
    </row>
    <row r="1478" spans="1:5" x14ac:dyDescent="0.25">
      <c r="A1478" s="11">
        <v>1477</v>
      </c>
      <c r="B1478" s="3" t="s">
        <v>11075</v>
      </c>
      <c r="C1478" s="3" t="s">
        <v>11136</v>
      </c>
      <c r="D1478" s="4">
        <v>45100</v>
      </c>
      <c r="E1478" s="3">
        <v>2023</v>
      </c>
    </row>
    <row r="1479" spans="1:5" x14ac:dyDescent="0.25">
      <c r="A1479" s="11">
        <v>1478</v>
      </c>
      <c r="B1479" s="3" t="s">
        <v>11075</v>
      </c>
      <c r="C1479" s="3" t="s">
        <v>11136</v>
      </c>
      <c r="D1479" s="4">
        <v>45105</v>
      </c>
      <c r="E1479" s="3">
        <v>2023</v>
      </c>
    </row>
    <row r="1480" spans="1:5" x14ac:dyDescent="0.25">
      <c r="A1480" s="11">
        <v>1479</v>
      </c>
      <c r="B1480" s="3" t="s">
        <v>11075</v>
      </c>
      <c r="C1480" s="3" t="s">
        <v>11136</v>
      </c>
      <c r="D1480" s="4">
        <v>45101</v>
      </c>
      <c r="E1480" s="3">
        <v>2023</v>
      </c>
    </row>
    <row r="1481" spans="1:5" x14ac:dyDescent="0.25">
      <c r="A1481" s="11">
        <v>1480</v>
      </c>
      <c r="B1481" s="3" t="s">
        <v>11075</v>
      </c>
      <c r="C1481" s="3" t="s">
        <v>11136</v>
      </c>
      <c r="D1481" s="4">
        <v>45105</v>
      </c>
      <c r="E1481" s="3">
        <v>2023</v>
      </c>
    </row>
    <row r="1482" spans="1:5" x14ac:dyDescent="0.25">
      <c r="A1482" s="11">
        <v>1481</v>
      </c>
      <c r="B1482" s="3" t="s">
        <v>11075</v>
      </c>
      <c r="C1482" s="3" t="s">
        <v>11365</v>
      </c>
      <c r="D1482" s="4">
        <v>44737</v>
      </c>
      <c r="E1482" s="3">
        <v>2022</v>
      </c>
    </row>
    <row r="1483" spans="1:5" x14ac:dyDescent="0.25">
      <c r="A1483" s="11">
        <v>1482</v>
      </c>
      <c r="B1483" s="3" t="s">
        <v>11075</v>
      </c>
      <c r="C1483" s="3" t="s">
        <v>11136</v>
      </c>
      <c r="D1483" s="4">
        <v>43636</v>
      </c>
      <c r="E1483" s="3">
        <v>2019</v>
      </c>
    </row>
    <row r="1484" spans="1:5" x14ac:dyDescent="0.25">
      <c r="A1484" s="11">
        <v>1483</v>
      </c>
      <c r="B1484" s="3" t="s">
        <v>11075</v>
      </c>
      <c r="C1484" s="3" t="s">
        <v>11136</v>
      </c>
      <c r="D1484" s="4">
        <v>45100</v>
      </c>
      <c r="E1484" s="3">
        <v>2023</v>
      </c>
    </row>
    <row r="1485" spans="1:5" x14ac:dyDescent="0.25">
      <c r="A1485" s="11">
        <v>1484</v>
      </c>
      <c r="B1485" s="3" t="s">
        <v>11077</v>
      </c>
      <c r="C1485" s="3" t="s">
        <v>11289</v>
      </c>
      <c r="D1485" s="4">
        <v>44733</v>
      </c>
      <c r="E1485" s="3">
        <v>2022</v>
      </c>
    </row>
    <row r="1486" spans="1:5" x14ac:dyDescent="0.25">
      <c r="A1486" s="11">
        <v>1485</v>
      </c>
      <c r="B1486" s="3" t="s">
        <v>11073</v>
      </c>
      <c r="C1486" s="3" t="s">
        <v>11347</v>
      </c>
      <c r="D1486" s="4">
        <v>45100</v>
      </c>
      <c r="E1486" s="3">
        <v>2023</v>
      </c>
    </row>
    <row r="1487" spans="1:5" x14ac:dyDescent="0.25">
      <c r="A1487" s="11">
        <v>1486</v>
      </c>
      <c r="B1487" s="3" t="s">
        <v>11075</v>
      </c>
      <c r="C1487" s="3" t="s">
        <v>11136</v>
      </c>
      <c r="D1487" s="4">
        <v>45100</v>
      </c>
      <c r="E1487" s="3">
        <v>2023</v>
      </c>
    </row>
    <row r="1488" spans="1:5" x14ac:dyDescent="0.25">
      <c r="A1488" s="11">
        <v>1487</v>
      </c>
      <c r="B1488" s="3" t="s">
        <v>11075</v>
      </c>
      <c r="C1488" s="3" t="s">
        <v>11123</v>
      </c>
      <c r="D1488" s="4">
        <v>45103</v>
      </c>
      <c r="E1488" s="3">
        <v>2023</v>
      </c>
    </row>
    <row r="1489" spans="1:5" x14ac:dyDescent="0.25">
      <c r="A1489" s="11">
        <v>1488</v>
      </c>
      <c r="B1489" s="3" t="s">
        <v>11076</v>
      </c>
      <c r="C1489" s="3" t="s">
        <v>11436</v>
      </c>
      <c r="D1489" s="4">
        <v>45114</v>
      </c>
      <c r="E1489" s="3">
        <v>2023</v>
      </c>
    </row>
    <row r="1490" spans="1:5" x14ac:dyDescent="0.25">
      <c r="A1490" s="11">
        <v>1489</v>
      </c>
      <c r="B1490" s="3" t="s">
        <v>11075</v>
      </c>
      <c r="C1490" s="3" t="s">
        <v>11136</v>
      </c>
      <c r="D1490" s="4">
        <v>45105</v>
      </c>
      <c r="E1490" s="3">
        <v>2023</v>
      </c>
    </row>
    <row r="1491" spans="1:5" x14ac:dyDescent="0.25">
      <c r="A1491" s="11">
        <v>1490</v>
      </c>
      <c r="B1491" s="3" t="s">
        <v>11073</v>
      </c>
      <c r="C1491" s="3" t="s">
        <v>11299</v>
      </c>
      <c r="D1491" s="4">
        <v>44735</v>
      </c>
      <c r="E1491" s="3">
        <v>2022</v>
      </c>
    </row>
    <row r="1492" spans="1:5" x14ac:dyDescent="0.25">
      <c r="A1492" s="11">
        <v>1491</v>
      </c>
      <c r="B1492" s="3" t="s">
        <v>11073</v>
      </c>
      <c r="C1492" s="3" t="s">
        <v>11129</v>
      </c>
      <c r="D1492" s="4">
        <v>45103</v>
      </c>
      <c r="E1492" s="3">
        <v>2023</v>
      </c>
    </row>
    <row r="1493" spans="1:5" x14ac:dyDescent="0.25">
      <c r="A1493" s="11">
        <v>1492</v>
      </c>
      <c r="B1493" s="3" t="s">
        <v>11075</v>
      </c>
      <c r="C1493" s="3" t="s">
        <v>11136</v>
      </c>
      <c r="D1493" s="4">
        <v>45100</v>
      </c>
      <c r="E1493" s="3">
        <v>2023</v>
      </c>
    </row>
    <row r="1494" spans="1:5" x14ac:dyDescent="0.25">
      <c r="A1494" s="11">
        <v>1493</v>
      </c>
      <c r="B1494" s="3" t="s">
        <v>11075</v>
      </c>
      <c r="C1494" s="3" t="s">
        <v>11136</v>
      </c>
      <c r="D1494" s="4">
        <v>45101</v>
      </c>
      <c r="E1494" s="3">
        <v>2023</v>
      </c>
    </row>
    <row r="1495" spans="1:5" x14ac:dyDescent="0.25">
      <c r="A1495" s="11">
        <v>1494</v>
      </c>
      <c r="B1495" s="3" t="s">
        <v>11075</v>
      </c>
      <c r="C1495" s="3" t="s">
        <v>11334</v>
      </c>
      <c r="D1495" s="4">
        <v>45100</v>
      </c>
      <c r="E1495" s="3">
        <v>2023</v>
      </c>
    </row>
    <row r="1496" spans="1:5" x14ac:dyDescent="0.25">
      <c r="A1496" s="11">
        <v>1495</v>
      </c>
      <c r="B1496" s="3" t="s">
        <v>11075</v>
      </c>
      <c r="C1496" s="3" t="s">
        <v>11136</v>
      </c>
      <c r="D1496" s="4">
        <v>45101</v>
      </c>
      <c r="E1496" s="3">
        <v>2023</v>
      </c>
    </row>
    <row r="1497" spans="1:5" x14ac:dyDescent="0.25">
      <c r="A1497" s="11">
        <v>1496</v>
      </c>
      <c r="B1497" s="3" t="s">
        <v>11073</v>
      </c>
      <c r="C1497" s="3" t="s">
        <v>11171</v>
      </c>
      <c r="D1497" s="4">
        <v>44736</v>
      </c>
      <c r="E1497" s="3">
        <v>2022</v>
      </c>
    </row>
    <row r="1498" spans="1:5" x14ac:dyDescent="0.25">
      <c r="A1498" s="11">
        <v>1497</v>
      </c>
      <c r="B1498" s="3" t="s">
        <v>11082</v>
      </c>
      <c r="C1498" s="3" t="s">
        <v>11136</v>
      </c>
      <c r="D1498" s="4">
        <v>44378</v>
      </c>
      <c r="E1498" s="3">
        <v>2021</v>
      </c>
    </row>
    <row r="1499" spans="1:5" x14ac:dyDescent="0.25">
      <c r="A1499" s="11">
        <v>1498</v>
      </c>
      <c r="B1499" s="3" t="s">
        <v>11075</v>
      </c>
      <c r="C1499" s="3" t="s">
        <v>11136</v>
      </c>
      <c r="D1499" s="4">
        <v>45100</v>
      </c>
      <c r="E1499" s="3">
        <v>2023</v>
      </c>
    </row>
    <row r="1500" spans="1:5" x14ac:dyDescent="0.25">
      <c r="A1500" s="11">
        <v>1499</v>
      </c>
      <c r="B1500" s="3" t="s">
        <v>11075</v>
      </c>
      <c r="C1500" s="3" t="s">
        <v>11121</v>
      </c>
      <c r="D1500" s="4">
        <v>45101</v>
      </c>
      <c r="E1500" s="3">
        <v>2023</v>
      </c>
    </row>
    <row r="1501" spans="1:5" x14ac:dyDescent="0.25">
      <c r="A1501" s="11">
        <v>1500</v>
      </c>
      <c r="B1501" s="3" t="s">
        <v>11082</v>
      </c>
      <c r="C1501" s="3" t="s">
        <v>11437</v>
      </c>
      <c r="D1501" s="4">
        <v>45106</v>
      </c>
      <c r="E1501" s="3">
        <v>2023</v>
      </c>
    </row>
    <row r="1502" spans="1:5" x14ac:dyDescent="0.25">
      <c r="A1502" s="11">
        <v>1501</v>
      </c>
      <c r="B1502" s="3" t="s">
        <v>11075</v>
      </c>
      <c r="C1502" s="3" t="s">
        <v>11136</v>
      </c>
      <c r="D1502" s="4">
        <v>45100</v>
      </c>
      <c r="E1502" s="3">
        <v>2023</v>
      </c>
    </row>
    <row r="1503" spans="1:5" x14ac:dyDescent="0.25">
      <c r="A1503" s="11">
        <v>1502</v>
      </c>
      <c r="B1503" s="3" t="s">
        <v>11073</v>
      </c>
      <c r="C1503" s="3" t="s">
        <v>11134</v>
      </c>
      <c r="D1503" s="4">
        <v>45103</v>
      </c>
      <c r="E1503" s="3">
        <v>2023</v>
      </c>
    </row>
    <row r="1504" spans="1:5" x14ac:dyDescent="0.25">
      <c r="A1504" s="11">
        <v>1503</v>
      </c>
      <c r="B1504" s="3" t="s">
        <v>11076</v>
      </c>
      <c r="C1504" s="3" t="s">
        <v>11438</v>
      </c>
      <c r="D1504" s="4">
        <v>45113</v>
      </c>
      <c r="E1504" s="3">
        <v>2023</v>
      </c>
    </row>
    <row r="1505" spans="1:5" x14ac:dyDescent="0.25">
      <c r="A1505" s="11">
        <v>1504</v>
      </c>
      <c r="B1505" s="3" t="s">
        <v>11075</v>
      </c>
      <c r="C1505" s="3" t="s">
        <v>11136</v>
      </c>
      <c r="D1505" s="4">
        <v>45104</v>
      </c>
      <c r="E1505" s="3">
        <v>2023</v>
      </c>
    </row>
    <row r="1506" spans="1:5" x14ac:dyDescent="0.25">
      <c r="A1506" s="11">
        <v>1505</v>
      </c>
      <c r="B1506" s="3" t="s">
        <v>11075</v>
      </c>
      <c r="C1506" s="3" t="s">
        <v>11252</v>
      </c>
      <c r="D1506" s="4">
        <v>45103</v>
      </c>
      <c r="E1506" s="3">
        <v>2023</v>
      </c>
    </row>
    <row r="1507" spans="1:5" x14ac:dyDescent="0.25">
      <c r="A1507" s="11">
        <v>1506</v>
      </c>
      <c r="B1507" s="3" t="s">
        <v>11075</v>
      </c>
      <c r="C1507" s="3" t="s">
        <v>11136</v>
      </c>
      <c r="D1507" s="4">
        <v>45100</v>
      </c>
      <c r="E1507" s="3">
        <v>2023</v>
      </c>
    </row>
    <row r="1508" spans="1:5" x14ac:dyDescent="0.25">
      <c r="A1508" s="11">
        <v>1507</v>
      </c>
      <c r="B1508" s="3" t="s">
        <v>11075</v>
      </c>
      <c r="C1508" s="3" t="s">
        <v>11136</v>
      </c>
      <c r="D1508" s="4">
        <v>45101</v>
      </c>
      <c r="E1508" s="3">
        <v>2023</v>
      </c>
    </row>
    <row r="1509" spans="1:5" x14ac:dyDescent="0.25">
      <c r="A1509" s="11">
        <v>1508</v>
      </c>
      <c r="B1509" s="3" t="s">
        <v>11076</v>
      </c>
      <c r="C1509" s="3" t="s">
        <v>11439</v>
      </c>
      <c r="D1509" s="4">
        <v>45113</v>
      </c>
      <c r="E1509" s="3">
        <v>2023</v>
      </c>
    </row>
    <row r="1510" spans="1:5" x14ac:dyDescent="0.25">
      <c r="A1510" s="11">
        <v>1509</v>
      </c>
      <c r="B1510" s="3" t="s">
        <v>11076</v>
      </c>
      <c r="C1510" s="3" t="s">
        <v>11193</v>
      </c>
      <c r="D1510" s="4">
        <v>45113</v>
      </c>
      <c r="E1510" s="3">
        <v>2023</v>
      </c>
    </row>
    <row r="1511" spans="1:5" x14ac:dyDescent="0.25">
      <c r="A1511" s="11">
        <v>1510</v>
      </c>
      <c r="B1511" s="3" t="s">
        <v>11075</v>
      </c>
      <c r="C1511" s="3" t="s">
        <v>11136</v>
      </c>
      <c r="D1511" s="4">
        <v>44372</v>
      </c>
      <c r="E1511" s="3">
        <v>2021</v>
      </c>
    </row>
    <row r="1512" spans="1:5" x14ac:dyDescent="0.25">
      <c r="A1512" s="11">
        <v>1511</v>
      </c>
      <c r="B1512" s="3" t="s">
        <v>11075</v>
      </c>
      <c r="C1512" s="3" t="s">
        <v>11323</v>
      </c>
      <c r="D1512" s="4">
        <v>45100</v>
      </c>
      <c r="E1512" s="3">
        <v>2023</v>
      </c>
    </row>
    <row r="1513" spans="1:5" x14ac:dyDescent="0.25">
      <c r="A1513" s="11">
        <v>1512</v>
      </c>
      <c r="B1513" s="3" t="s">
        <v>11075</v>
      </c>
      <c r="C1513" s="3" t="s">
        <v>11136</v>
      </c>
      <c r="D1513" s="4">
        <v>45098</v>
      </c>
      <c r="E1513" s="3">
        <v>2023</v>
      </c>
    </row>
    <row r="1514" spans="1:5" x14ac:dyDescent="0.25">
      <c r="A1514" s="11">
        <v>1513</v>
      </c>
      <c r="B1514" s="3" t="s">
        <v>11075</v>
      </c>
      <c r="C1514" s="3" t="s">
        <v>11130</v>
      </c>
      <c r="D1514" s="4">
        <v>45100</v>
      </c>
      <c r="E1514" s="3">
        <v>2023</v>
      </c>
    </row>
    <row r="1515" spans="1:5" x14ac:dyDescent="0.25">
      <c r="A1515" s="11">
        <v>1514</v>
      </c>
      <c r="B1515" s="3" t="s">
        <v>11076</v>
      </c>
      <c r="C1515" s="3" t="s">
        <v>11440</v>
      </c>
      <c r="D1515" s="4">
        <v>45113</v>
      </c>
      <c r="E1515" s="3">
        <v>2023</v>
      </c>
    </row>
    <row r="1516" spans="1:5" x14ac:dyDescent="0.25">
      <c r="A1516" s="11">
        <v>1515</v>
      </c>
      <c r="B1516" s="3" t="s">
        <v>11075</v>
      </c>
      <c r="C1516" s="3" t="s">
        <v>11136</v>
      </c>
      <c r="D1516" s="4">
        <v>45101</v>
      </c>
      <c r="E1516" s="3">
        <v>2023</v>
      </c>
    </row>
    <row r="1517" spans="1:5" x14ac:dyDescent="0.25">
      <c r="A1517" s="11">
        <v>1516</v>
      </c>
      <c r="B1517" s="3" t="s">
        <v>11075</v>
      </c>
      <c r="C1517" s="3" t="s">
        <v>11334</v>
      </c>
      <c r="D1517" s="4">
        <v>45100</v>
      </c>
      <c r="E1517" s="3">
        <v>2023</v>
      </c>
    </row>
    <row r="1518" spans="1:5" x14ac:dyDescent="0.25">
      <c r="A1518" s="11">
        <v>1517</v>
      </c>
      <c r="B1518" s="3" t="s">
        <v>11075</v>
      </c>
      <c r="C1518" s="3" t="s">
        <v>11136</v>
      </c>
      <c r="D1518" s="4">
        <v>45100</v>
      </c>
      <c r="E1518" s="3">
        <v>2023</v>
      </c>
    </row>
    <row r="1519" spans="1:5" x14ac:dyDescent="0.25">
      <c r="A1519" s="11">
        <v>1518</v>
      </c>
      <c r="B1519" s="3" t="s">
        <v>11075</v>
      </c>
      <c r="C1519" s="3" t="s">
        <v>11145</v>
      </c>
      <c r="D1519" s="4">
        <v>45104</v>
      </c>
      <c r="E1519" s="3">
        <v>2023</v>
      </c>
    </row>
    <row r="1520" spans="1:5" x14ac:dyDescent="0.25">
      <c r="A1520" s="11">
        <v>1519</v>
      </c>
      <c r="B1520" s="3" t="s">
        <v>11075</v>
      </c>
      <c r="C1520" s="3" t="s">
        <v>11136</v>
      </c>
      <c r="D1520" s="4">
        <v>45101</v>
      </c>
      <c r="E1520" s="3">
        <v>2023</v>
      </c>
    </row>
    <row r="1521" spans="1:5" x14ac:dyDescent="0.25">
      <c r="A1521" s="11">
        <v>1520</v>
      </c>
      <c r="B1521" s="3" t="s">
        <v>11075</v>
      </c>
      <c r="C1521" s="3" t="s">
        <v>11136</v>
      </c>
      <c r="D1521" s="4">
        <v>45100</v>
      </c>
      <c r="E1521" s="3">
        <v>2023</v>
      </c>
    </row>
    <row r="1522" spans="1:5" x14ac:dyDescent="0.25">
      <c r="A1522" s="11">
        <v>1521</v>
      </c>
      <c r="B1522" s="3" t="s">
        <v>11076</v>
      </c>
      <c r="C1522" s="3" t="s">
        <v>11441</v>
      </c>
      <c r="D1522" s="4">
        <v>45106</v>
      </c>
      <c r="E1522" s="3">
        <v>2023</v>
      </c>
    </row>
    <row r="1523" spans="1:5" x14ac:dyDescent="0.25">
      <c r="A1523" s="11">
        <v>1522</v>
      </c>
      <c r="B1523" s="3" t="s">
        <v>11075</v>
      </c>
      <c r="C1523" s="3" t="s">
        <v>11136</v>
      </c>
      <c r="D1523" s="4">
        <v>45101</v>
      </c>
      <c r="E1523" s="3">
        <v>2023</v>
      </c>
    </row>
    <row r="1524" spans="1:5" x14ac:dyDescent="0.25">
      <c r="A1524" s="11">
        <v>1523</v>
      </c>
      <c r="B1524" s="3" t="s">
        <v>11075</v>
      </c>
      <c r="C1524" s="3" t="s">
        <v>11382</v>
      </c>
      <c r="D1524" s="4">
        <v>45101</v>
      </c>
      <c r="E1524" s="3">
        <v>2023</v>
      </c>
    </row>
    <row r="1525" spans="1:5" x14ac:dyDescent="0.25">
      <c r="A1525" s="11">
        <v>1524</v>
      </c>
      <c r="B1525" s="3" t="s">
        <v>11073</v>
      </c>
      <c r="C1525" s="3" t="s">
        <v>11121</v>
      </c>
      <c r="D1525" s="4">
        <v>45114</v>
      </c>
      <c r="E1525" s="3">
        <v>2023</v>
      </c>
    </row>
    <row r="1526" spans="1:5" x14ac:dyDescent="0.25">
      <c r="A1526" s="11">
        <v>1525</v>
      </c>
      <c r="B1526" s="3" t="s">
        <v>11076</v>
      </c>
      <c r="C1526" s="3" t="s">
        <v>11148</v>
      </c>
      <c r="D1526" s="4">
        <v>45113</v>
      </c>
      <c r="E1526" s="3">
        <v>2023</v>
      </c>
    </row>
    <row r="1527" spans="1:5" x14ac:dyDescent="0.25">
      <c r="A1527" s="11">
        <v>1526</v>
      </c>
      <c r="B1527" s="3" t="s">
        <v>11076</v>
      </c>
      <c r="C1527" s="3" t="s">
        <v>11094</v>
      </c>
      <c r="D1527" s="4">
        <v>45106</v>
      </c>
      <c r="E1527" s="3">
        <v>2023</v>
      </c>
    </row>
    <row r="1528" spans="1:5" x14ac:dyDescent="0.25">
      <c r="A1528" s="11">
        <v>1527</v>
      </c>
      <c r="B1528" s="3" t="s">
        <v>11076</v>
      </c>
      <c r="C1528" s="3" t="s">
        <v>11136</v>
      </c>
      <c r="D1528" s="4">
        <v>45106</v>
      </c>
      <c r="E1528" s="3">
        <v>2023</v>
      </c>
    </row>
    <row r="1529" spans="1:5" x14ac:dyDescent="0.25">
      <c r="A1529" s="11">
        <v>1528</v>
      </c>
      <c r="B1529" s="3" t="s">
        <v>11075</v>
      </c>
      <c r="C1529" s="3" t="s">
        <v>11136</v>
      </c>
      <c r="D1529" s="4">
        <v>45101</v>
      </c>
      <c r="E1529" s="3">
        <v>2023</v>
      </c>
    </row>
    <row r="1530" spans="1:5" x14ac:dyDescent="0.25">
      <c r="A1530" s="11">
        <v>1529</v>
      </c>
      <c r="B1530" s="3" t="s">
        <v>11076</v>
      </c>
      <c r="C1530" s="3" t="s">
        <v>11228</v>
      </c>
      <c r="D1530" s="4">
        <v>45106</v>
      </c>
      <c r="E1530" s="3">
        <v>2023</v>
      </c>
    </row>
    <row r="1531" spans="1:5" x14ac:dyDescent="0.25">
      <c r="A1531" s="11">
        <v>1530</v>
      </c>
      <c r="B1531" s="3" t="s">
        <v>11076</v>
      </c>
      <c r="C1531" s="3" t="s">
        <v>11412</v>
      </c>
      <c r="D1531" s="4">
        <v>45106</v>
      </c>
      <c r="E1531" s="3">
        <v>2023</v>
      </c>
    </row>
    <row r="1532" spans="1:5" x14ac:dyDescent="0.25">
      <c r="A1532" s="11">
        <v>1531</v>
      </c>
      <c r="B1532" s="3" t="s">
        <v>11075</v>
      </c>
      <c r="C1532" s="3" t="s">
        <v>11136</v>
      </c>
      <c r="D1532" s="4">
        <v>45104</v>
      </c>
      <c r="E1532" s="3">
        <v>2023</v>
      </c>
    </row>
    <row r="1533" spans="1:5" x14ac:dyDescent="0.25">
      <c r="A1533" s="11">
        <v>1532</v>
      </c>
      <c r="B1533" s="3" t="s">
        <v>11076</v>
      </c>
      <c r="C1533" s="3" t="s">
        <v>11136</v>
      </c>
      <c r="D1533" s="4">
        <v>45106</v>
      </c>
      <c r="E1533" s="3">
        <v>2023</v>
      </c>
    </row>
    <row r="1534" spans="1:5" x14ac:dyDescent="0.25">
      <c r="A1534" s="11">
        <v>1533</v>
      </c>
      <c r="B1534" s="3" t="s">
        <v>11075</v>
      </c>
      <c r="C1534" s="3" t="s">
        <v>11136</v>
      </c>
      <c r="D1534" s="4">
        <v>45103</v>
      </c>
      <c r="E1534" s="3">
        <v>2023</v>
      </c>
    </row>
    <row r="1535" spans="1:5" x14ac:dyDescent="0.25">
      <c r="A1535" s="11">
        <v>1534</v>
      </c>
      <c r="B1535" s="3" t="s">
        <v>11075</v>
      </c>
      <c r="C1535" s="3" t="s">
        <v>11136</v>
      </c>
      <c r="D1535" s="4">
        <v>45100</v>
      </c>
      <c r="E1535" s="3">
        <v>2023</v>
      </c>
    </row>
    <row r="1536" spans="1:5" x14ac:dyDescent="0.25">
      <c r="A1536" s="11">
        <v>1535</v>
      </c>
      <c r="B1536" s="3" t="s">
        <v>11076</v>
      </c>
      <c r="C1536" s="3" t="s">
        <v>11442</v>
      </c>
      <c r="D1536" s="4">
        <v>45106</v>
      </c>
      <c r="E1536" s="3">
        <v>2023</v>
      </c>
    </row>
    <row r="1537" spans="1:5" x14ac:dyDescent="0.25">
      <c r="A1537" s="11">
        <v>1536</v>
      </c>
      <c r="B1537" s="3" t="s">
        <v>11076</v>
      </c>
      <c r="C1537" s="3" t="s">
        <v>11443</v>
      </c>
      <c r="D1537" s="4">
        <v>45098</v>
      </c>
      <c r="E1537" s="3">
        <v>2023</v>
      </c>
    </row>
    <row r="1538" spans="1:5" x14ac:dyDescent="0.25">
      <c r="A1538" s="11">
        <v>1537</v>
      </c>
      <c r="B1538" s="3" t="s">
        <v>11075</v>
      </c>
      <c r="C1538" s="3" t="s">
        <v>11136</v>
      </c>
      <c r="D1538" s="4">
        <v>45100</v>
      </c>
      <c r="E1538" s="3">
        <v>2023</v>
      </c>
    </row>
    <row r="1539" spans="1:5" x14ac:dyDescent="0.25">
      <c r="A1539" s="11">
        <v>1538</v>
      </c>
      <c r="B1539" s="3" t="s">
        <v>11075</v>
      </c>
      <c r="C1539" s="3" t="s">
        <v>11136</v>
      </c>
      <c r="D1539" s="4">
        <v>45101</v>
      </c>
      <c r="E1539" s="3">
        <v>2023</v>
      </c>
    </row>
    <row r="1540" spans="1:5" x14ac:dyDescent="0.25">
      <c r="A1540" s="11">
        <v>1539</v>
      </c>
      <c r="B1540" s="3" t="s">
        <v>11076</v>
      </c>
      <c r="C1540" s="3" t="s">
        <v>11444</v>
      </c>
      <c r="D1540" s="4">
        <v>45083</v>
      </c>
      <c r="E1540" s="3">
        <v>2023</v>
      </c>
    </row>
    <row r="1541" spans="1:5" x14ac:dyDescent="0.25">
      <c r="A1541" s="11">
        <v>1540</v>
      </c>
      <c r="B1541" s="3" t="s">
        <v>11076</v>
      </c>
      <c r="C1541" s="3" t="s">
        <v>11445</v>
      </c>
      <c r="D1541" s="4">
        <v>45106</v>
      </c>
      <c r="E1541" s="3">
        <v>2023</v>
      </c>
    </row>
    <row r="1542" spans="1:5" x14ac:dyDescent="0.25">
      <c r="A1542" s="11">
        <v>1541</v>
      </c>
      <c r="B1542" s="3" t="s">
        <v>11082</v>
      </c>
      <c r="C1542" s="3" t="s">
        <v>11446</v>
      </c>
      <c r="D1542" s="4">
        <v>45113</v>
      </c>
      <c r="E1542" s="3">
        <v>2023</v>
      </c>
    </row>
    <row r="1543" spans="1:5" x14ac:dyDescent="0.25">
      <c r="A1543" s="11">
        <v>1542</v>
      </c>
      <c r="B1543" s="3" t="s">
        <v>11075</v>
      </c>
      <c r="C1543" s="3" t="s">
        <v>11269</v>
      </c>
      <c r="D1543" s="4">
        <v>45104</v>
      </c>
      <c r="E1543" s="3">
        <v>2023</v>
      </c>
    </row>
    <row r="1544" spans="1:5" x14ac:dyDescent="0.25">
      <c r="A1544" s="11">
        <v>1543</v>
      </c>
      <c r="B1544" s="3" t="s">
        <v>11075</v>
      </c>
      <c r="C1544" s="3" t="s">
        <v>11136</v>
      </c>
      <c r="D1544" s="4">
        <v>45100</v>
      </c>
      <c r="E1544" s="3">
        <v>2023</v>
      </c>
    </row>
    <row r="1545" spans="1:5" x14ac:dyDescent="0.25">
      <c r="A1545" s="11">
        <v>1544</v>
      </c>
      <c r="B1545" s="3" t="s">
        <v>11075</v>
      </c>
      <c r="C1545" s="3" t="s">
        <v>11136</v>
      </c>
      <c r="D1545" s="4">
        <v>45101</v>
      </c>
      <c r="E1545" s="3">
        <v>2023</v>
      </c>
    </row>
    <row r="1546" spans="1:5" x14ac:dyDescent="0.25">
      <c r="A1546" s="11">
        <v>1545</v>
      </c>
      <c r="B1546" s="3" t="s">
        <v>11075</v>
      </c>
      <c r="C1546" s="3" t="s">
        <v>11136</v>
      </c>
      <c r="D1546" s="4">
        <v>45100</v>
      </c>
      <c r="E1546" s="3">
        <v>2023</v>
      </c>
    </row>
    <row r="1547" spans="1:5" x14ac:dyDescent="0.25">
      <c r="A1547" s="11">
        <v>1546</v>
      </c>
      <c r="B1547" s="3" t="s">
        <v>11077</v>
      </c>
      <c r="C1547" s="3" t="s">
        <v>11192</v>
      </c>
      <c r="D1547" s="4">
        <v>42916</v>
      </c>
      <c r="E1547" s="3">
        <v>2017</v>
      </c>
    </row>
    <row r="1548" spans="1:5" x14ac:dyDescent="0.25">
      <c r="A1548" s="11">
        <v>1547</v>
      </c>
      <c r="B1548" s="3" t="s">
        <v>11076</v>
      </c>
      <c r="C1548" s="3" t="s">
        <v>11251</v>
      </c>
      <c r="D1548" s="4">
        <v>45113</v>
      </c>
      <c r="E1548" s="3">
        <v>2023</v>
      </c>
    </row>
    <row r="1549" spans="1:5" x14ac:dyDescent="0.25">
      <c r="A1549" s="11">
        <v>1548</v>
      </c>
      <c r="B1549" s="3" t="s">
        <v>11076</v>
      </c>
      <c r="C1549" s="3" t="s">
        <v>11447</v>
      </c>
      <c r="D1549" s="4">
        <v>45106</v>
      </c>
      <c r="E1549" s="3">
        <v>2023</v>
      </c>
    </row>
    <row r="1550" spans="1:5" x14ac:dyDescent="0.25">
      <c r="A1550" s="11">
        <v>1549</v>
      </c>
      <c r="B1550" s="3" t="s">
        <v>11075</v>
      </c>
      <c r="C1550" s="3" t="s">
        <v>11136</v>
      </c>
      <c r="D1550" s="4">
        <v>45103</v>
      </c>
      <c r="E1550" s="3">
        <v>2023</v>
      </c>
    </row>
    <row r="1551" spans="1:5" x14ac:dyDescent="0.25">
      <c r="A1551" s="11">
        <v>1550</v>
      </c>
      <c r="B1551" s="3" t="s">
        <v>11076</v>
      </c>
      <c r="C1551" s="3" t="s">
        <v>11448</v>
      </c>
      <c r="D1551" s="4">
        <v>45113</v>
      </c>
      <c r="E1551" s="3">
        <v>2023</v>
      </c>
    </row>
    <row r="1552" spans="1:5" x14ac:dyDescent="0.25">
      <c r="A1552" s="11">
        <v>1551</v>
      </c>
      <c r="B1552" s="3" t="s">
        <v>11073</v>
      </c>
      <c r="C1552" s="3" t="s">
        <v>11121</v>
      </c>
      <c r="D1552" s="4">
        <v>45104</v>
      </c>
      <c r="E1552" s="3">
        <v>2023</v>
      </c>
    </row>
    <row r="1553" spans="1:5" x14ac:dyDescent="0.25">
      <c r="A1553" s="11">
        <v>1552</v>
      </c>
      <c r="B1553" s="3" t="s">
        <v>11076</v>
      </c>
      <c r="C1553" s="3" t="s">
        <v>11449</v>
      </c>
      <c r="D1553" s="4">
        <v>45106</v>
      </c>
      <c r="E1553" s="3">
        <v>2023</v>
      </c>
    </row>
    <row r="1554" spans="1:5" x14ac:dyDescent="0.25">
      <c r="A1554" s="11">
        <v>1553</v>
      </c>
      <c r="B1554" s="3" t="s">
        <v>11076</v>
      </c>
      <c r="C1554" s="3" t="s">
        <v>11326</v>
      </c>
      <c r="D1554" s="4">
        <v>45083</v>
      </c>
      <c r="E1554" s="3">
        <v>2023</v>
      </c>
    </row>
    <row r="1555" spans="1:5" x14ac:dyDescent="0.25">
      <c r="A1555" s="11">
        <v>1554</v>
      </c>
      <c r="B1555" s="3" t="s">
        <v>11075</v>
      </c>
      <c r="C1555" s="3" t="s">
        <v>11136</v>
      </c>
      <c r="D1555" s="4">
        <v>45105</v>
      </c>
      <c r="E1555" s="3">
        <v>2023</v>
      </c>
    </row>
    <row r="1556" spans="1:5" x14ac:dyDescent="0.25">
      <c r="A1556" s="11">
        <v>1555</v>
      </c>
      <c r="B1556" s="3" t="s">
        <v>11075</v>
      </c>
      <c r="C1556" s="3" t="s">
        <v>11129</v>
      </c>
      <c r="D1556" s="4">
        <v>45105</v>
      </c>
      <c r="E1556" s="3">
        <v>2023</v>
      </c>
    </row>
    <row r="1557" spans="1:5" x14ac:dyDescent="0.25">
      <c r="A1557" s="11">
        <v>1556</v>
      </c>
      <c r="B1557" s="3" t="s">
        <v>11076</v>
      </c>
      <c r="C1557" s="3" t="s">
        <v>11450</v>
      </c>
      <c r="D1557" s="4">
        <v>45113</v>
      </c>
      <c r="E1557" s="3">
        <v>2023</v>
      </c>
    </row>
    <row r="1558" spans="1:5" x14ac:dyDescent="0.25">
      <c r="A1558" s="11">
        <v>1557</v>
      </c>
      <c r="B1558" s="3" t="s">
        <v>11076</v>
      </c>
      <c r="C1558" s="3" t="s">
        <v>11136</v>
      </c>
      <c r="D1558" s="4">
        <v>45106</v>
      </c>
      <c r="E1558" s="3">
        <v>2023</v>
      </c>
    </row>
    <row r="1559" spans="1:5" x14ac:dyDescent="0.25">
      <c r="A1559" s="11">
        <v>1558</v>
      </c>
      <c r="B1559" s="3" t="s">
        <v>11076</v>
      </c>
      <c r="C1559" s="3" t="s">
        <v>11121</v>
      </c>
      <c r="D1559" s="4">
        <v>45106</v>
      </c>
      <c r="E1559" s="3">
        <v>2023</v>
      </c>
    </row>
    <row r="1560" spans="1:5" x14ac:dyDescent="0.25">
      <c r="A1560" s="11">
        <v>1559</v>
      </c>
      <c r="B1560" s="3" t="s">
        <v>11075</v>
      </c>
      <c r="C1560" s="3" t="s">
        <v>11136</v>
      </c>
      <c r="D1560" s="4">
        <v>45100</v>
      </c>
      <c r="E1560" s="3">
        <v>2023</v>
      </c>
    </row>
    <row r="1561" spans="1:5" x14ac:dyDescent="0.25">
      <c r="A1561" s="11">
        <v>1560</v>
      </c>
      <c r="B1561" s="3" t="s">
        <v>11076</v>
      </c>
      <c r="C1561" s="3" t="s">
        <v>11136</v>
      </c>
      <c r="D1561" s="4">
        <v>45106</v>
      </c>
      <c r="E1561" s="3">
        <v>2023</v>
      </c>
    </row>
    <row r="1562" spans="1:5" x14ac:dyDescent="0.25">
      <c r="A1562" s="11">
        <v>1561</v>
      </c>
      <c r="B1562" s="3" t="s">
        <v>11075</v>
      </c>
      <c r="C1562" s="3" t="s">
        <v>11136</v>
      </c>
      <c r="D1562" s="4">
        <v>45101</v>
      </c>
      <c r="E1562" s="3">
        <v>2023</v>
      </c>
    </row>
    <row r="1563" spans="1:5" x14ac:dyDescent="0.25">
      <c r="A1563" s="11">
        <v>1562</v>
      </c>
      <c r="B1563" s="3" t="s">
        <v>11075</v>
      </c>
      <c r="C1563" s="3" t="s">
        <v>11451</v>
      </c>
      <c r="D1563" s="4">
        <v>45103</v>
      </c>
      <c r="E1563" s="3">
        <v>2023</v>
      </c>
    </row>
    <row r="1564" spans="1:5" x14ac:dyDescent="0.25">
      <c r="A1564" s="11">
        <v>1563</v>
      </c>
      <c r="B1564" s="3" t="s">
        <v>11073</v>
      </c>
      <c r="C1564" s="3" t="s">
        <v>11157</v>
      </c>
      <c r="D1564" s="4">
        <v>45104</v>
      </c>
      <c r="E1564" s="3">
        <v>2023</v>
      </c>
    </row>
    <row r="1565" spans="1:5" x14ac:dyDescent="0.25">
      <c r="A1565" s="11">
        <v>1564</v>
      </c>
      <c r="B1565" s="3" t="s">
        <v>11073</v>
      </c>
      <c r="C1565" s="3" t="s">
        <v>11332</v>
      </c>
      <c r="D1565" s="4">
        <v>44371</v>
      </c>
      <c r="E1565" s="3">
        <v>2021</v>
      </c>
    </row>
    <row r="1566" spans="1:5" x14ac:dyDescent="0.25">
      <c r="A1566" s="11">
        <v>1565</v>
      </c>
      <c r="B1566" s="3" t="s">
        <v>11075</v>
      </c>
      <c r="C1566" s="3" t="s">
        <v>11115</v>
      </c>
      <c r="D1566" s="4">
        <v>45105</v>
      </c>
      <c r="E1566" s="3">
        <v>2023</v>
      </c>
    </row>
    <row r="1567" spans="1:5" x14ac:dyDescent="0.25">
      <c r="A1567" s="11">
        <v>1566</v>
      </c>
      <c r="B1567" s="3" t="s">
        <v>11073</v>
      </c>
      <c r="C1567" s="3" t="s">
        <v>11343</v>
      </c>
      <c r="D1567" s="4">
        <v>45101</v>
      </c>
      <c r="E1567" s="3">
        <v>2023</v>
      </c>
    </row>
    <row r="1568" spans="1:5" x14ac:dyDescent="0.25">
      <c r="A1568" s="11">
        <v>1567</v>
      </c>
      <c r="B1568" s="3" t="s">
        <v>11075</v>
      </c>
      <c r="C1568" s="3" t="s">
        <v>11417</v>
      </c>
      <c r="D1568" s="4">
        <v>45101</v>
      </c>
      <c r="E1568" s="3">
        <v>2023</v>
      </c>
    </row>
    <row r="1569" spans="1:5" x14ac:dyDescent="0.25">
      <c r="A1569" s="11">
        <v>1568</v>
      </c>
      <c r="B1569" s="3" t="s">
        <v>11075</v>
      </c>
      <c r="C1569" s="3" t="s">
        <v>11136</v>
      </c>
      <c r="D1569" s="4">
        <v>45097</v>
      </c>
      <c r="E1569" s="3">
        <v>2023</v>
      </c>
    </row>
    <row r="1570" spans="1:5" x14ac:dyDescent="0.25">
      <c r="A1570" s="11">
        <v>1569</v>
      </c>
      <c r="B1570" s="3" t="s">
        <v>11073</v>
      </c>
      <c r="C1570" s="3" t="s">
        <v>11121</v>
      </c>
      <c r="D1570" s="4">
        <v>45103</v>
      </c>
      <c r="E1570" s="3">
        <v>2023</v>
      </c>
    </row>
    <row r="1571" spans="1:5" x14ac:dyDescent="0.25">
      <c r="A1571" s="11">
        <v>1570</v>
      </c>
      <c r="B1571" s="3" t="s">
        <v>11073</v>
      </c>
      <c r="C1571" s="3" t="s">
        <v>11343</v>
      </c>
      <c r="D1571" s="4">
        <v>45104</v>
      </c>
      <c r="E1571" s="3">
        <v>2023</v>
      </c>
    </row>
    <row r="1572" spans="1:5" x14ac:dyDescent="0.25">
      <c r="A1572" s="11">
        <v>1571</v>
      </c>
      <c r="B1572" s="3" t="s">
        <v>11075</v>
      </c>
      <c r="C1572" s="3" t="s">
        <v>11273</v>
      </c>
      <c r="D1572" s="4">
        <v>45101</v>
      </c>
      <c r="E1572" s="3">
        <v>2023</v>
      </c>
    </row>
    <row r="1573" spans="1:5" x14ac:dyDescent="0.25">
      <c r="A1573" s="11">
        <v>1572</v>
      </c>
      <c r="B1573" s="3" t="s">
        <v>11075</v>
      </c>
      <c r="C1573" s="3" t="s">
        <v>11136</v>
      </c>
      <c r="D1573" s="4">
        <v>45101</v>
      </c>
      <c r="E1573" s="3">
        <v>2023</v>
      </c>
    </row>
    <row r="1574" spans="1:5" x14ac:dyDescent="0.25">
      <c r="A1574" s="11">
        <v>1573</v>
      </c>
      <c r="B1574" s="3" t="s">
        <v>11075</v>
      </c>
      <c r="C1574" s="3" t="s">
        <v>11121</v>
      </c>
      <c r="D1574" s="4">
        <v>45099</v>
      </c>
      <c r="E1574" s="3">
        <v>2023</v>
      </c>
    </row>
    <row r="1575" spans="1:5" x14ac:dyDescent="0.25">
      <c r="A1575" s="11">
        <v>1574</v>
      </c>
      <c r="B1575" s="3" t="s">
        <v>11075</v>
      </c>
      <c r="C1575" s="3" t="s">
        <v>11136</v>
      </c>
      <c r="D1575" s="4">
        <v>44370</v>
      </c>
      <c r="E1575" s="3">
        <v>2021</v>
      </c>
    </row>
    <row r="1576" spans="1:5" x14ac:dyDescent="0.25">
      <c r="A1576" s="11">
        <v>1575</v>
      </c>
      <c r="B1576" s="3" t="s">
        <v>11075</v>
      </c>
      <c r="C1576" s="3" t="s">
        <v>11121</v>
      </c>
      <c r="D1576" s="4">
        <v>45100</v>
      </c>
      <c r="E1576" s="3">
        <v>2023</v>
      </c>
    </row>
    <row r="1577" spans="1:5" x14ac:dyDescent="0.25">
      <c r="A1577" s="11">
        <v>1576</v>
      </c>
      <c r="B1577" s="3" t="s">
        <v>11075</v>
      </c>
      <c r="C1577" s="3" t="s">
        <v>11136</v>
      </c>
      <c r="D1577" s="4">
        <v>45100</v>
      </c>
      <c r="E1577" s="3">
        <v>2023</v>
      </c>
    </row>
    <row r="1578" spans="1:5" x14ac:dyDescent="0.25">
      <c r="A1578" s="11">
        <v>1577</v>
      </c>
      <c r="B1578" s="3" t="s">
        <v>11077</v>
      </c>
      <c r="C1578" s="3" t="s">
        <v>11302</v>
      </c>
      <c r="D1578" s="4">
        <v>44026</v>
      </c>
      <c r="E1578" s="3">
        <v>2020</v>
      </c>
    </row>
    <row r="1579" spans="1:5" x14ac:dyDescent="0.25">
      <c r="A1579" s="11">
        <v>1578</v>
      </c>
      <c r="B1579" s="3" t="s">
        <v>11075</v>
      </c>
      <c r="C1579" s="3" t="s">
        <v>11136</v>
      </c>
      <c r="D1579" s="4">
        <v>44371</v>
      </c>
      <c r="E1579" s="3">
        <v>2021</v>
      </c>
    </row>
    <row r="1580" spans="1:5" x14ac:dyDescent="0.25">
      <c r="A1580" s="11">
        <v>1579</v>
      </c>
      <c r="B1580" s="3" t="s">
        <v>11075</v>
      </c>
      <c r="C1580" s="3" t="s">
        <v>11113</v>
      </c>
      <c r="D1580" s="4">
        <v>45100</v>
      </c>
      <c r="E1580" s="3">
        <v>2023</v>
      </c>
    </row>
    <row r="1581" spans="1:5" x14ac:dyDescent="0.25">
      <c r="A1581" s="11">
        <v>1580</v>
      </c>
      <c r="B1581" s="3" t="s">
        <v>11075</v>
      </c>
      <c r="C1581" s="3" t="s">
        <v>11187</v>
      </c>
      <c r="D1581" s="4">
        <v>45100</v>
      </c>
      <c r="E1581" s="3">
        <v>2023</v>
      </c>
    </row>
    <row r="1582" spans="1:5" x14ac:dyDescent="0.25">
      <c r="A1582" s="11">
        <v>1581</v>
      </c>
      <c r="B1582" s="3" t="s">
        <v>11075</v>
      </c>
      <c r="C1582" s="3" t="s">
        <v>11376</v>
      </c>
      <c r="D1582" s="4">
        <v>45101</v>
      </c>
      <c r="E1582" s="3">
        <v>2023</v>
      </c>
    </row>
    <row r="1583" spans="1:5" x14ac:dyDescent="0.25">
      <c r="A1583" s="11">
        <v>1582</v>
      </c>
      <c r="B1583" s="3" t="s">
        <v>11075</v>
      </c>
      <c r="C1583" s="3" t="s">
        <v>11304</v>
      </c>
      <c r="D1583" s="4">
        <v>45100</v>
      </c>
      <c r="E1583" s="3">
        <v>2023</v>
      </c>
    </row>
    <row r="1584" spans="1:5" x14ac:dyDescent="0.25">
      <c r="A1584" s="11">
        <v>1583</v>
      </c>
      <c r="B1584" s="3" t="s">
        <v>11075</v>
      </c>
      <c r="C1584" s="3" t="s">
        <v>11121</v>
      </c>
      <c r="D1584" s="4">
        <v>45100</v>
      </c>
      <c r="E1584" s="3">
        <v>2023</v>
      </c>
    </row>
    <row r="1585" spans="1:5" x14ac:dyDescent="0.25">
      <c r="A1585" s="11">
        <v>1584</v>
      </c>
      <c r="B1585" s="3" t="s">
        <v>11075</v>
      </c>
      <c r="C1585" s="3" t="s">
        <v>11210</v>
      </c>
      <c r="D1585" s="4">
        <v>45100</v>
      </c>
      <c r="E1585" s="3">
        <v>2023</v>
      </c>
    </row>
    <row r="1586" spans="1:5" x14ac:dyDescent="0.25">
      <c r="A1586" s="11">
        <v>1585</v>
      </c>
      <c r="B1586" s="3" t="s">
        <v>11075</v>
      </c>
      <c r="C1586" s="3" t="s">
        <v>11136</v>
      </c>
      <c r="D1586" s="4">
        <v>45104</v>
      </c>
      <c r="E1586" s="3">
        <v>2023</v>
      </c>
    </row>
    <row r="1587" spans="1:5" x14ac:dyDescent="0.25">
      <c r="A1587" s="11">
        <v>1586</v>
      </c>
      <c r="B1587" s="3" t="s">
        <v>11073</v>
      </c>
      <c r="C1587" s="3" t="s">
        <v>11113</v>
      </c>
      <c r="D1587" s="4">
        <v>45103</v>
      </c>
      <c r="E1587" s="3">
        <v>2023</v>
      </c>
    </row>
    <row r="1588" spans="1:5" x14ac:dyDescent="0.25">
      <c r="A1588" s="11">
        <v>1587</v>
      </c>
      <c r="B1588" s="3" t="s">
        <v>11076</v>
      </c>
      <c r="C1588" s="3" t="s">
        <v>11452</v>
      </c>
      <c r="D1588" s="4">
        <v>45106</v>
      </c>
      <c r="E1588" s="3">
        <v>2023</v>
      </c>
    </row>
    <row r="1589" spans="1:5" x14ac:dyDescent="0.25">
      <c r="A1589" s="11">
        <v>1588</v>
      </c>
      <c r="B1589" s="3" t="s">
        <v>11075</v>
      </c>
      <c r="C1589" s="3" t="s">
        <v>11136</v>
      </c>
      <c r="D1589" s="4">
        <v>45100</v>
      </c>
      <c r="E1589" s="3">
        <v>2023</v>
      </c>
    </row>
    <row r="1590" spans="1:5" x14ac:dyDescent="0.25">
      <c r="A1590" s="11">
        <v>1589</v>
      </c>
      <c r="B1590" s="3" t="s">
        <v>11075</v>
      </c>
      <c r="C1590" s="3" t="s">
        <v>11113</v>
      </c>
      <c r="D1590" s="4">
        <v>45100</v>
      </c>
      <c r="E1590" s="3">
        <v>2023</v>
      </c>
    </row>
    <row r="1591" spans="1:5" x14ac:dyDescent="0.25">
      <c r="A1591" s="11">
        <v>1590</v>
      </c>
      <c r="B1591" s="3" t="s">
        <v>11073</v>
      </c>
      <c r="C1591" s="3" t="s">
        <v>11343</v>
      </c>
      <c r="D1591" s="4">
        <v>45098</v>
      </c>
      <c r="E1591" s="3">
        <v>2023</v>
      </c>
    </row>
    <row r="1592" spans="1:5" x14ac:dyDescent="0.25">
      <c r="A1592" s="11">
        <v>1591</v>
      </c>
      <c r="B1592" s="3" t="s">
        <v>11075</v>
      </c>
      <c r="C1592" s="3" t="s">
        <v>11310</v>
      </c>
      <c r="D1592" s="4">
        <v>45104</v>
      </c>
      <c r="E1592" s="3">
        <v>2023</v>
      </c>
    </row>
    <row r="1593" spans="1:5" x14ac:dyDescent="0.25">
      <c r="A1593" s="11">
        <v>1592</v>
      </c>
      <c r="B1593" s="3" t="s">
        <v>11075</v>
      </c>
      <c r="C1593" s="3" t="s">
        <v>11401</v>
      </c>
      <c r="D1593" s="4">
        <v>45100</v>
      </c>
      <c r="E1593" s="3">
        <v>2023</v>
      </c>
    </row>
    <row r="1594" spans="1:5" x14ac:dyDescent="0.25">
      <c r="A1594" s="11">
        <v>1593</v>
      </c>
      <c r="B1594" s="3" t="s">
        <v>11075</v>
      </c>
      <c r="C1594" s="3" t="s">
        <v>11136</v>
      </c>
      <c r="D1594" s="4">
        <v>44372</v>
      </c>
      <c r="E1594" s="3">
        <v>2021</v>
      </c>
    </row>
    <row r="1595" spans="1:5" x14ac:dyDescent="0.25">
      <c r="A1595" s="11">
        <v>1594</v>
      </c>
      <c r="B1595" s="3" t="s">
        <v>11075</v>
      </c>
      <c r="C1595" s="3" t="s">
        <v>11453</v>
      </c>
      <c r="D1595" s="4">
        <v>45103</v>
      </c>
      <c r="E1595" s="3">
        <v>2023</v>
      </c>
    </row>
    <row r="1596" spans="1:5" x14ac:dyDescent="0.25">
      <c r="A1596" s="11">
        <v>1595</v>
      </c>
      <c r="B1596" s="3" t="s">
        <v>11075</v>
      </c>
      <c r="C1596" s="3" t="s">
        <v>11136</v>
      </c>
      <c r="D1596" s="4">
        <v>44749</v>
      </c>
      <c r="E1596" s="3">
        <v>2022</v>
      </c>
    </row>
    <row r="1597" spans="1:5" x14ac:dyDescent="0.25">
      <c r="A1597" s="11">
        <v>1596</v>
      </c>
      <c r="B1597" s="3" t="s">
        <v>11073</v>
      </c>
      <c r="C1597" s="3" t="s">
        <v>11286</v>
      </c>
      <c r="D1597" s="4">
        <v>45103</v>
      </c>
      <c r="E1597" s="3">
        <v>2023</v>
      </c>
    </row>
    <row r="1598" spans="1:5" x14ac:dyDescent="0.25">
      <c r="A1598" s="11">
        <v>1597</v>
      </c>
      <c r="B1598" s="3" t="s">
        <v>11075</v>
      </c>
      <c r="C1598" s="3" t="s">
        <v>11136</v>
      </c>
      <c r="D1598" s="4">
        <v>45100</v>
      </c>
      <c r="E1598" s="3">
        <v>2023</v>
      </c>
    </row>
    <row r="1599" spans="1:5" x14ac:dyDescent="0.25">
      <c r="A1599" s="11">
        <v>1598</v>
      </c>
      <c r="B1599" s="3" t="s">
        <v>11075</v>
      </c>
      <c r="C1599" s="3" t="s">
        <v>11362</v>
      </c>
      <c r="D1599" s="4">
        <v>45104</v>
      </c>
      <c r="E1599" s="3">
        <v>2023</v>
      </c>
    </row>
    <row r="1600" spans="1:5" x14ac:dyDescent="0.25">
      <c r="A1600" s="11">
        <v>1599</v>
      </c>
      <c r="B1600" s="3" t="s">
        <v>11075</v>
      </c>
      <c r="C1600" s="3" t="s">
        <v>11113</v>
      </c>
      <c r="D1600" s="4">
        <v>45104</v>
      </c>
      <c r="E1600" s="3">
        <v>2023</v>
      </c>
    </row>
    <row r="1601" spans="1:5" x14ac:dyDescent="0.25">
      <c r="A1601" s="11">
        <v>1600</v>
      </c>
      <c r="B1601" s="3" t="s">
        <v>11075</v>
      </c>
      <c r="C1601" s="3" t="s">
        <v>11136</v>
      </c>
      <c r="D1601" s="4">
        <v>45101</v>
      </c>
      <c r="E1601" s="3">
        <v>2023</v>
      </c>
    </row>
    <row r="1602" spans="1:5" x14ac:dyDescent="0.25">
      <c r="A1602" s="11">
        <v>1601</v>
      </c>
      <c r="B1602" s="3" t="s">
        <v>11080</v>
      </c>
      <c r="C1602" s="3" t="s">
        <v>11136</v>
      </c>
      <c r="D1602" s="4">
        <v>45103</v>
      </c>
      <c r="E1602" s="3">
        <v>2023</v>
      </c>
    </row>
    <row r="1603" spans="1:5" x14ac:dyDescent="0.25">
      <c r="A1603" s="11">
        <v>1602</v>
      </c>
      <c r="B1603" s="3" t="s">
        <v>11077</v>
      </c>
      <c r="C1603" s="3" t="s">
        <v>11115</v>
      </c>
      <c r="D1603" s="4">
        <v>45119</v>
      </c>
      <c r="E1603" s="3">
        <v>2023</v>
      </c>
    </row>
    <row r="1604" spans="1:5" x14ac:dyDescent="0.25">
      <c r="A1604" s="11">
        <v>1603</v>
      </c>
      <c r="B1604" s="3" t="s">
        <v>11076</v>
      </c>
      <c r="C1604" s="3" t="s">
        <v>11136</v>
      </c>
      <c r="D1604" s="4">
        <v>44382</v>
      </c>
      <c r="E1604" s="3">
        <v>2021</v>
      </c>
    </row>
    <row r="1605" spans="1:5" x14ac:dyDescent="0.25">
      <c r="A1605" s="11">
        <v>1604</v>
      </c>
      <c r="B1605" s="3" t="s">
        <v>11073</v>
      </c>
      <c r="C1605" s="3" t="s">
        <v>11099</v>
      </c>
      <c r="D1605" s="4">
        <v>45103</v>
      </c>
      <c r="E1605" s="3">
        <v>2023</v>
      </c>
    </row>
    <row r="1606" spans="1:5" x14ac:dyDescent="0.25">
      <c r="A1606" s="11">
        <v>1605</v>
      </c>
      <c r="B1606" s="3" t="s">
        <v>11075</v>
      </c>
      <c r="C1606" s="3" t="s">
        <v>11136</v>
      </c>
      <c r="D1606" s="4">
        <v>45101</v>
      </c>
      <c r="E1606" s="3">
        <v>2023</v>
      </c>
    </row>
    <row r="1607" spans="1:5" x14ac:dyDescent="0.25">
      <c r="A1607" s="11">
        <v>1606</v>
      </c>
      <c r="B1607" s="3" t="s">
        <v>11073</v>
      </c>
      <c r="C1607" s="3" t="s">
        <v>11192</v>
      </c>
      <c r="D1607" s="4">
        <v>45103</v>
      </c>
      <c r="E1607" s="3">
        <v>2023</v>
      </c>
    </row>
    <row r="1608" spans="1:5" x14ac:dyDescent="0.25">
      <c r="A1608" s="11">
        <v>1607</v>
      </c>
      <c r="B1608" s="3" t="s">
        <v>11075</v>
      </c>
      <c r="C1608" s="3" t="s">
        <v>11136</v>
      </c>
      <c r="D1608" s="4">
        <v>45104</v>
      </c>
      <c r="E1608" s="3">
        <v>2023</v>
      </c>
    </row>
    <row r="1609" spans="1:5" x14ac:dyDescent="0.25">
      <c r="A1609" s="11">
        <v>1608</v>
      </c>
      <c r="B1609" s="3" t="s">
        <v>11075</v>
      </c>
      <c r="C1609" s="3" t="s">
        <v>11136</v>
      </c>
      <c r="D1609" s="4">
        <v>45100</v>
      </c>
      <c r="E1609" s="3">
        <v>2023</v>
      </c>
    </row>
    <row r="1610" spans="1:5" x14ac:dyDescent="0.25">
      <c r="A1610" s="11">
        <v>1609</v>
      </c>
      <c r="B1610" s="3" t="s">
        <v>11075</v>
      </c>
      <c r="C1610" s="3" t="s">
        <v>11136</v>
      </c>
      <c r="D1610" s="4">
        <v>45101</v>
      </c>
      <c r="E1610" s="3">
        <v>2023</v>
      </c>
    </row>
    <row r="1611" spans="1:5" x14ac:dyDescent="0.25">
      <c r="A1611" s="11">
        <v>1610</v>
      </c>
      <c r="B1611" s="3" t="s">
        <v>11073</v>
      </c>
      <c r="C1611" s="3" t="s">
        <v>11113</v>
      </c>
      <c r="D1611" s="4">
        <v>45100</v>
      </c>
      <c r="E1611" s="3">
        <v>2023</v>
      </c>
    </row>
    <row r="1612" spans="1:5" x14ac:dyDescent="0.25">
      <c r="A1612" s="11">
        <v>1611</v>
      </c>
      <c r="B1612" s="3" t="s">
        <v>11075</v>
      </c>
      <c r="C1612" s="3" t="s">
        <v>11136</v>
      </c>
      <c r="D1612" s="4">
        <v>45101</v>
      </c>
      <c r="E1612" s="3">
        <v>2023</v>
      </c>
    </row>
    <row r="1613" spans="1:5" x14ac:dyDescent="0.25">
      <c r="A1613" s="11">
        <v>1612</v>
      </c>
      <c r="B1613" s="3" t="s">
        <v>11076</v>
      </c>
      <c r="C1613" s="3" t="s">
        <v>11454</v>
      </c>
      <c r="D1613" s="4">
        <v>44743</v>
      </c>
      <c r="E1613" s="3">
        <v>2022</v>
      </c>
    </row>
    <row r="1614" spans="1:5" x14ac:dyDescent="0.25">
      <c r="A1614" s="11">
        <v>1613</v>
      </c>
      <c r="B1614" s="3" t="s">
        <v>11075</v>
      </c>
      <c r="C1614" s="3" t="s">
        <v>11139</v>
      </c>
      <c r="D1614" s="4">
        <v>45103</v>
      </c>
      <c r="E1614" s="3">
        <v>2023</v>
      </c>
    </row>
    <row r="1615" spans="1:5" x14ac:dyDescent="0.25">
      <c r="A1615" s="11">
        <v>1614</v>
      </c>
      <c r="B1615" s="3" t="s">
        <v>11075</v>
      </c>
      <c r="C1615" s="3" t="s">
        <v>11136</v>
      </c>
      <c r="D1615" s="4">
        <v>45105</v>
      </c>
      <c r="E1615" s="3">
        <v>2023</v>
      </c>
    </row>
    <row r="1616" spans="1:5" x14ac:dyDescent="0.25">
      <c r="A1616" s="11">
        <v>1615</v>
      </c>
      <c r="B1616" s="3" t="s">
        <v>11076</v>
      </c>
      <c r="C1616" s="3" t="s">
        <v>11455</v>
      </c>
      <c r="D1616" s="4">
        <v>45106</v>
      </c>
      <c r="E1616" s="3">
        <v>2023</v>
      </c>
    </row>
    <row r="1617" spans="1:5" x14ac:dyDescent="0.25">
      <c r="A1617" s="11">
        <v>1616</v>
      </c>
      <c r="B1617" s="3" t="s">
        <v>11075</v>
      </c>
      <c r="C1617" s="3" t="s">
        <v>11394</v>
      </c>
      <c r="D1617" s="4">
        <v>45105</v>
      </c>
      <c r="E1617" s="3">
        <v>2023</v>
      </c>
    </row>
    <row r="1618" spans="1:5" x14ac:dyDescent="0.25">
      <c r="A1618" s="11">
        <v>1617</v>
      </c>
      <c r="B1618" s="3" t="s">
        <v>11075</v>
      </c>
      <c r="C1618" s="3" t="s">
        <v>11113</v>
      </c>
      <c r="D1618" s="4">
        <v>45097</v>
      </c>
      <c r="E1618" s="3">
        <v>2023</v>
      </c>
    </row>
    <row r="1619" spans="1:5" x14ac:dyDescent="0.25">
      <c r="A1619" s="11">
        <v>1618</v>
      </c>
      <c r="B1619" s="3" t="s">
        <v>11075</v>
      </c>
      <c r="C1619" s="3" t="s">
        <v>11123</v>
      </c>
      <c r="D1619" s="4">
        <v>45100</v>
      </c>
      <c r="E1619" s="3">
        <v>2023</v>
      </c>
    </row>
    <row r="1620" spans="1:5" x14ac:dyDescent="0.25">
      <c r="A1620" s="11">
        <v>1619</v>
      </c>
      <c r="B1620" s="3" t="s">
        <v>11073</v>
      </c>
      <c r="C1620" s="3" t="s">
        <v>11206</v>
      </c>
      <c r="D1620" s="4">
        <v>45103</v>
      </c>
      <c r="E1620" s="3">
        <v>2023</v>
      </c>
    </row>
    <row r="1621" spans="1:5" x14ac:dyDescent="0.25">
      <c r="A1621" s="11">
        <v>1620</v>
      </c>
      <c r="B1621" s="3" t="s">
        <v>11073</v>
      </c>
      <c r="C1621" s="3" t="s">
        <v>11109</v>
      </c>
      <c r="D1621" s="4">
        <v>45101</v>
      </c>
      <c r="E1621" s="3">
        <v>2023</v>
      </c>
    </row>
    <row r="1622" spans="1:5" x14ac:dyDescent="0.25">
      <c r="A1622" s="11">
        <v>1621</v>
      </c>
      <c r="B1622" s="3" t="s">
        <v>11073</v>
      </c>
      <c r="C1622" s="3" t="s">
        <v>11285</v>
      </c>
      <c r="D1622" s="4">
        <v>45103</v>
      </c>
      <c r="E1622" s="3">
        <v>2023</v>
      </c>
    </row>
    <row r="1623" spans="1:5" x14ac:dyDescent="0.25">
      <c r="A1623" s="11">
        <v>1622</v>
      </c>
      <c r="B1623" s="3" t="s">
        <v>11075</v>
      </c>
      <c r="C1623" s="3" t="s">
        <v>11113</v>
      </c>
      <c r="D1623" s="4">
        <v>45104</v>
      </c>
      <c r="E1623" s="3">
        <v>2023</v>
      </c>
    </row>
    <row r="1624" spans="1:5" x14ac:dyDescent="0.25">
      <c r="A1624" s="11">
        <v>1623</v>
      </c>
      <c r="B1624" s="3" t="s">
        <v>11073</v>
      </c>
      <c r="C1624" s="3" t="s">
        <v>11456</v>
      </c>
      <c r="D1624" s="4">
        <v>45104</v>
      </c>
      <c r="E1624" s="3">
        <v>2023</v>
      </c>
    </row>
    <row r="1625" spans="1:5" x14ac:dyDescent="0.25">
      <c r="A1625" s="11">
        <v>1624</v>
      </c>
      <c r="B1625" s="3" t="s">
        <v>11073</v>
      </c>
      <c r="C1625" s="3" t="s">
        <v>11299</v>
      </c>
      <c r="D1625" s="4">
        <v>45100</v>
      </c>
      <c r="E1625" s="3">
        <v>2023</v>
      </c>
    </row>
    <row r="1626" spans="1:5" x14ac:dyDescent="0.25">
      <c r="A1626" s="11">
        <v>1625</v>
      </c>
      <c r="B1626" s="3" t="s">
        <v>11073</v>
      </c>
      <c r="C1626" s="3" t="s">
        <v>11457</v>
      </c>
      <c r="D1626" s="4">
        <v>45103</v>
      </c>
      <c r="E1626" s="3">
        <v>2023</v>
      </c>
    </row>
    <row r="1627" spans="1:5" x14ac:dyDescent="0.25">
      <c r="A1627" s="11">
        <v>1626</v>
      </c>
      <c r="B1627" s="3" t="s">
        <v>11076</v>
      </c>
      <c r="C1627" s="3" t="s">
        <v>11458</v>
      </c>
      <c r="D1627" s="4">
        <v>45106</v>
      </c>
      <c r="E1627" s="3">
        <v>2023</v>
      </c>
    </row>
    <row r="1628" spans="1:5" x14ac:dyDescent="0.25">
      <c r="A1628" s="11">
        <v>1627</v>
      </c>
      <c r="B1628" s="3" t="s">
        <v>11075</v>
      </c>
      <c r="C1628" s="3" t="s">
        <v>11278</v>
      </c>
      <c r="D1628" s="4">
        <v>45100</v>
      </c>
      <c r="E1628" s="3">
        <v>2023</v>
      </c>
    </row>
    <row r="1629" spans="1:5" x14ac:dyDescent="0.25">
      <c r="A1629" s="11">
        <v>1628</v>
      </c>
      <c r="B1629" s="3" t="s">
        <v>11073</v>
      </c>
      <c r="C1629" s="3" t="s">
        <v>11434</v>
      </c>
      <c r="D1629" s="4">
        <v>45100</v>
      </c>
      <c r="E1629" s="3">
        <v>2023</v>
      </c>
    </row>
    <row r="1630" spans="1:5" x14ac:dyDescent="0.25">
      <c r="A1630" s="11">
        <v>1629</v>
      </c>
      <c r="B1630" s="3" t="s">
        <v>11076</v>
      </c>
      <c r="C1630" s="3" t="s">
        <v>11459</v>
      </c>
      <c r="D1630" s="4">
        <v>45106</v>
      </c>
      <c r="E1630" s="3">
        <v>2023</v>
      </c>
    </row>
    <row r="1631" spans="1:5" x14ac:dyDescent="0.25">
      <c r="A1631" s="11">
        <v>1630</v>
      </c>
      <c r="B1631" s="3" t="s">
        <v>11073</v>
      </c>
      <c r="C1631" s="3" t="s">
        <v>11218</v>
      </c>
      <c r="D1631" s="4">
        <v>45103</v>
      </c>
      <c r="E1631" s="3">
        <v>2023</v>
      </c>
    </row>
    <row r="1632" spans="1:5" x14ac:dyDescent="0.25">
      <c r="A1632" s="11">
        <v>1631</v>
      </c>
      <c r="B1632" s="3" t="s">
        <v>11076</v>
      </c>
      <c r="C1632" s="3" t="s">
        <v>11460</v>
      </c>
      <c r="D1632" s="4">
        <v>45106</v>
      </c>
      <c r="E1632" s="3">
        <v>2023</v>
      </c>
    </row>
    <row r="1633" spans="1:5" x14ac:dyDescent="0.25">
      <c r="A1633" s="11">
        <v>1632</v>
      </c>
      <c r="B1633" s="3" t="s">
        <v>11075</v>
      </c>
      <c r="C1633" s="3" t="s">
        <v>11374</v>
      </c>
      <c r="D1633" s="4">
        <v>45100</v>
      </c>
      <c r="E1633" s="3">
        <v>2023</v>
      </c>
    </row>
    <row r="1634" spans="1:5" x14ac:dyDescent="0.25">
      <c r="A1634" s="11">
        <v>1633</v>
      </c>
      <c r="B1634" s="3" t="s">
        <v>11073</v>
      </c>
      <c r="C1634" s="3" t="s">
        <v>11241</v>
      </c>
      <c r="D1634" s="4">
        <v>43637</v>
      </c>
      <c r="E1634" s="3">
        <v>2019</v>
      </c>
    </row>
    <row r="1635" spans="1:5" x14ac:dyDescent="0.25">
      <c r="A1635" s="11">
        <v>1634</v>
      </c>
      <c r="B1635" s="3" t="s">
        <v>11075</v>
      </c>
      <c r="C1635" s="3" t="s">
        <v>11435</v>
      </c>
      <c r="D1635" s="4">
        <v>45104</v>
      </c>
      <c r="E1635" s="3">
        <v>2023</v>
      </c>
    </row>
    <row r="1636" spans="1:5" x14ac:dyDescent="0.25">
      <c r="A1636" s="11">
        <v>1635</v>
      </c>
      <c r="B1636" s="3" t="s">
        <v>11076</v>
      </c>
      <c r="C1636" s="3" t="s">
        <v>11216</v>
      </c>
      <c r="D1636" s="4">
        <v>45106</v>
      </c>
      <c r="E1636" s="3">
        <v>2023</v>
      </c>
    </row>
    <row r="1637" spans="1:5" x14ac:dyDescent="0.25">
      <c r="A1637" s="11">
        <v>1636</v>
      </c>
      <c r="B1637" s="3" t="s">
        <v>11073</v>
      </c>
      <c r="C1637" s="3" t="s">
        <v>11228</v>
      </c>
      <c r="D1637" s="4">
        <v>45104</v>
      </c>
      <c r="E1637" s="3">
        <v>2023</v>
      </c>
    </row>
    <row r="1638" spans="1:5" x14ac:dyDescent="0.25">
      <c r="A1638" s="11">
        <v>1637</v>
      </c>
      <c r="B1638" s="3" t="s">
        <v>11075</v>
      </c>
      <c r="C1638" s="3" t="s">
        <v>11087</v>
      </c>
      <c r="D1638" s="4">
        <v>45100</v>
      </c>
      <c r="E1638" s="3">
        <v>2023</v>
      </c>
    </row>
    <row r="1639" spans="1:5" x14ac:dyDescent="0.25">
      <c r="A1639" s="11">
        <v>1638</v>
      </c>
      <c r="B1639" s="3" t="s">
        <v>11075</v>
      </c>
      <c r="C1639" s="3" t="s">
        <v>11246</v>
      </c>
      <c r="D1639" s="4">
        <v>45100</v>
      </c>
      <c r="E1639" s="3">
        <v>2023</v>
      </c>
    </row>
    <row r="1640" spans="1:5" x14ac:dyDescent="0.25">
      <c r="A1640" s="11">
        <v>1639</v>
      </c>
      <c r="B1640" s="3" t="s">
        <v>11075</v>
      </c>
      <c r="C1640" s="3" t="s">
        <v>11187</v>
      </c>
      <c r="D1640" s="4">
        <v>45104</v>
      </c>
      <c r="E1640" s="3">
        <v>2023</v>
      </c>
    </row>
    <row r="1641" spans="1:5" x14ac:dyDescent="0.25">
      <c r="A1641" s="11">
        <v>1640</v>
      </c>
      <c r="B1641" s="3" t="s">
        <v>11076</v>
      </c>
      <c r="C1641" s="3" t="s">
        <v>11461</v>
      </c>
      <c r="D1641" s="4">
        <v>45106</v>
      </c>
      <c r="E1641" s="3">
        <v>2023</v>
      </c>
    </row>
    <row r="1642" spans="1:5" x14ac:dyDescent="0.25">
      <c r="A1642" s="11">
        <v>1641</v>
      </c>
      <c r="B1642" s="3" t="s">
        <v>11076</v>
      </c>
      <c r="C1642" s="3" t="s">
        <v>11156</v>
      </c>
      <c r="D1642" s="4">
        <v>45106</v>
      </c>
      <c r="E1642" s="3">
        <v>2023</v>
      </c>
    </row>
    <row r="1643" spans="1:5" x14ac:dyDescent="0.25">
      <c r="A1643" s="11">
        <v>1642</v>
      </c>
      <c r="B1643" s="3" t="s">
        <v>11075</v>
      </c>
      <c r="C1643" s="3" t="s">
        <v>11186</v>
      </c>
      <c r="D1643" s="4">
        <v>45100</v>
      </c>
      <c r="E1643" s="3">
        <v>2023</v>
      </c>
    </row>
    <row r="1644" spans="1:5" x14ac:dyDescent="0.25">
      <c r="A1644" s="11">
        <v>1643</v>
      </c>
      <c r="B1644" s="3" t="s">
        <v>11075</v>
      </c>
      <c r="C1644" s="3" t="s">
        <v>11136</v>
      </c>
      <c r="D1644" s="4">
        <v>45103</v>
      </c>
      <c r="E1644" s="3">
        <v>2023</v>
      </c>
    </row>
    <row r="1645" spans="1:5" x14ac:dyDescent="0.25">
      <c r="A1645" s="11">
        <v>1644</v>
      </c>
      <c r="B1645" s="3" t="s">
        <v>11075</v>
      </c>
      <c r="C1645" s="3" t="s">
        <v>11462</v>
      </c>
      <c r="D1645" s="4">
        <v>44722</v>
      </c>
      <c r="E1645" s="3">
        <v>2022</v>
      </c>
    </row>
    <row r="1646" spans="1:5" x14ac:dyDescent="0.25">
      <c r="A1646" s="11">
        <v>1645</v>
      </c>
      <c r="B1646" s="3" t="s">
        <v>11073</v>
      </c>
      <c r="C1646" s="3" t="s">
        <v>11109</v>
      </c>
      <c r="D1646" s="4">
        <v>45103</v>
      </c>
      <c r="E1646" s="3">
        <v>2023</v>
      </c>
    </row>
    <row r="1647" spans="1:5" x14ac:dyDescent="0.25">
      <c r="A1647" s="11">
        <v>1646</v>
      </c>
      <c r="B1647" s="3" t="s">
        <v>11073</v>
      </c>
      <c r="C1647" s="3" t="s">
        <v>11121</v>
      </c>
      <c r="D1647" s="4">
        <v>45106</v>
      </c>
      <c r="E1647" s="3">
        <v>2023</v>
      </c>
    </row>
    <row r="1648" spans="1:5" x14ac:dyDescent="0.25">
      <c r="A1648" s="11">
        <v>1647</v>
      </c>
      <c r="B1648" s="3" t="s">
        <v>11076</v>
      </c>
      <c r="C1648" s="3" t="s">
        <v>11264</v>
      </c>
      <c r="D1648" s="4">
        <v>45106</v>
      </c>
      <c r="E1648" s="3">
        <v>2023</v>
      </c>
    </row>
    <row r="1649" spans="1:5" x14ac:dyDescent="0.25">
      <c r="A1649" s="11">
        <v>1648</v>
      </c>
      <c r="B1649" s="3" t="s">
        <v>11076</v>
      </c>
      <c r="C1649" s="3" t="s">
        <v>11463</v>
      </c>
      <c r="D1649" s="4">
        <v>45106</v>
      </c>
      <c r="E1649" s="3">
        <v>2023</v>
      </c>
    </row>
    <row r="1650" spans="1:5" x14ac:dyDescent="0.25">
      <c r="A1650" s="11">
        <v>1649</v>
      </c>
      <c r="B1650" s="3" t="s">
        <v>11076</v>
      </c>
      <c r="C1650" s="3" t="s">
        <v>11464</v>
      </c>
      <c r="D1650" s="4">
        <v>45113</v>
      </c>
      <c r="E1650" s="3">
        <v>2023</v>
      </c>
    </row>
    <row r="1651" spans="1:5" x14ac:dyDescent="0.25">
      <c r="A1651" s="11">
        <v>1650</v>
      </c>
      <c r="B1651" s="3" t="s">
        <v>11076</v>
      </c>
      <c r="C1651" s="3" t="s">
        <v>11465</v>
      </c>
      <c r="D1651" s="4">
        <v>45106</v>
      </c>
      <c r="E1651" s="3">
        <v>2023</v>
      </c>
    </row>
    <row r="1652" spans="1:5" x14ac:dyDescent="0.25">
      <c r="A1652" s="11">
        <v>1651</v>
      </c>
      <c r="B1652" s="3" t="s">
        <v>11075</v>
      </c>
      <c r="C1652" s="3" t="s">
        <v>11252</v>
      </c>
      <c r="D1652" s="4">
        <v>45101</v>
      </c>
      <c r="E1652" s="3">
        <v>2023</v>
      </c>
    </row>
    <row r="1653" spans="1:5" x14ac:dyDescent="0.25">
      <c r="A1653" s="11">
        <v>1652</v>
      </c>
      <c r="B1653" s="3" t="s">
        <v>11076</v>
      </c>
      <c r="C1653" s="3" t="s">
        <v>11406</v>
      </c>
      <c r="D1653" s="4">
        <v>45106</v>
      </c>
      <c r="E1653" s="3">
        <v>2023</v>
      </c>
    </row>
    <row r="1654" spans="1:5" x14ac:dyDescent="0.25">
      <c r="A1654" s="11">
        <v>1653</v>
      </c>
      <c r="B1654" s="3" t="s">
        <v>11075</v>
      </c>
      <c r="C1654" s="3" t="s">
        <v>11148</v>
      </c>
      <c r="D1654" s="4">
        <v>45096</v>
      </c>
      <c r="E1654" s="3">
        <v>2023</v>
      </c>
    </row>
    <row r="1655" spans="1:5" x14ac:dyDescent="0.25">
      <c r="A1655" s="11">
        <v>1654</v>
      </c>
      <c r="B1655" s="3" t="s">
        <v>11076</v>
      </c>
      <c r="C1655" s="3" t="s">
        <v>11466</v>
      </c>
      <c r="D1655" s="4">
        <v>45106</v>
      </c>
      <c r="E1655" s="3">
        <v>2023</v>
      </c>
    </row>
    <row r="1656" spans="1:5" x14ac:dyDescent="0.25">
      <c r="A1656" s="11">
        <v>1655</v>
      </c>
      <c r="B1656" s="3" t="s">
        <v>11073</v>
      </c>
      <c r="C1656" s="3" t="s">
        <v>11129</v>
      </c>
      <c r="D1656" s="4">
        <v>45103</v>
      </c>
      <c r="E1656" s="3">
        <v>2023</v>
      </c>
    </row>
    <row r="1657" spans="1:5" x14ac:dyDescent="0.25">
      <c r="A1657" s="11">
        <v>1656</v>
      </c>
      <c r="B1657" s="3" t="s">
        <v>11076</v>
      </c>
      <c r="C1657" s="3" t="s">
        <v>11467</v>
      </c>
      <c r="D1657" s="4">
        <v>44743</v>
      </c>
      <c r="E1657" s="3">
        <v>2022</v>
      </c>
    </row>
    <row r="1658" spans="1:5" x14ac:dyDescent="0.25">
      <c r="A1658" s="11">
        <v>1657</v>
      </c>
      <c r="B1658" s="3" t="s">
        <v>11075</v>
      </c>
      <c r="C1658" s="3" t="s">
        <v>11090</v>
      </c>
      <c r="D1658" s="4">
        <v>45100</v>
      </c>
      <c r="E1658" s="3">
        <v>2023</v>
      </c>
    </row>
    <row r="1659" spans="1:5" x14ac:dyDescent="0.25">
      <c r="A1659" s="11">
        <v>1658</v>
      </c>
      <c r="B1659" s="3" t="s">
        <v>11075</v>
      </c>
      <c r="C1659" s="3" t="s">
        <v>11183</v>
      </c>
      <c r="D1659" s="4">
        <v>45104</v>
      </c>
      <c r="E1659" s="3">
        <v>2023</v>
      </c>
    </row>
    <row r="1660" spans="1:5" x14ac:dyDescent="0.25">
      <c r="A1660" s="11">
        <v>1659</v>
      </c>
      <c r="B1660" s="3" t="s">
        <v>11073</v>
      </c>
      <c r="C1660" s="3" t="s">
        <v>11346</v>
      </c>
      <c r="D1660" s="4">
        <v>45100</v>
      </c>
      <c r="E1660" s="3">
        <v>2023</v>
      </c>
    </row>
    <row r="1661" spans="1:5" x14ac:dyDescent="0.25">
      <c r="A1661" s="11">
        <v>1660</v>
      </c>
      <c r="B1661" s="3" t="s">
        <v>11076</v>
      </c>
      <c r="C1661" s="3" t="s">
        <v>11297</v>
      </c>
      <c r="D1661" s="4">
        <v>45113</v>
      </c>
      <c r="E1661" s="3">
        <v>2023</v>
      </c>
    </row>
    <row r="1662" spans="1:5" x14ac:dyDescent="0.25">
      <c r="A1662" s="11">
        <v>1661</v>
      </c>
      <c r="B1662" s="3" t="s">
        <v>11073</v>
      </c>
      <c r="C1662" s="3" t="s">
        <v>11329</v>
      </c>
      <c r="D1662" s="4">
        <v>45103</v>
      </c>
      <c r="E1662" s="3">
        <v>2023</v>
      </c>
    </row>
    <row r="1663" spans="1:5" x14ac:dyDescent="0.25">
      <c r="A1663" s="11">
        <v>1662</v>
      </c>
      <c r="B1663" s="3" t="s">
        <v>11075</v>
      </c>
      <c r="C1663" s="3" t="s">
        <v>11416</v>
      </c>
      <c r="D1663" s="4">
        <v>45101</v>
      </c>
      <c r="E1663" s="3">
        <v>2023</v>
      </c>
    </row>
    <row r="1664" spans="1:5" x14ac:dyDescent="0.25">
      <c r="A1664" s="11">
        <v>1663</v>
      </c>
      <c r="B1664" s="3" t="s">
        <v>11075</v>
      </c>
      <c r="C1664" s="3" t="s">
        <v>11121</v>
      </c>
      <c r="D1664" s="4">
        <v>45100</v>
      </c>
      <c r="E1664" s="3">
        <v>2023</v>
      </c>
    </row>
    <row r="1665" spans="1:5" x14ac:dyDescent="0.25">
      <c r="A1665" s="11">
        <v>1664</v>
      </c>
      <c r="B1665" s="3" t="s">
        <v>11075</v>
      </c>
      <c r="C1665" s="3" t="s">
        <v>11364</v>
      </c>
      <c r="D1665" s="4">
        <v>45104</v>
      </c>
      <c r="E1665" s="3">
        <v>2023</v>
      </c>
    </row>
    <row r="1666" spans="1:5" x14ac:dyDescent="0.25">
      <c r="A1666" s="11">
        <v>1665</v>
      </c>
      <c r="B1666" s="3" t="s">
        <v>11076</v>
      </c>
      <c r="C1666" s="3" t="s">
        <v>11468</v>
      </c>
      <c r="D1666" s="4">
        <v>45113</v>
      </c>
      <c r="E1666" s="3">
        <v>2023</v>
      </c>
    </row>
    <row r="1667" spans="1:5" x14ac:dyDescent="0.25">
      <c r="A1667" s="11">
        <v>1666</v>
      </c>
      <c r="B1667" s="3" t="s">
        <v>11073</v>
      </c>
      <c r="C1667" s="3" t="s">
        <v>11167</v>
      </c>
      <c r="D1667" s="4">
        <v>45106</v>
      </c>
      <c r="E1667" s="3">
        <v>2023</v>
      </c>
    </row>
    <row r="1668" spans="1:5" x14ac:dyDescent="0.25">
      <c r="A1668" s="11">
        <v>1667</v>
      </c>
      <c r="B1668" s="3" t="s">
        <v>11073</v>
      </c>
      <c r="C1668" s="3" t="s">
        <v>11469</v>
      </c>
      <c r="D1668" s="4">
        <v>45104</v>
      </c>
      <c r="E1668" s="3">
        <v>2023</v>
      </c>
    </row>
    <row r="1669" spans="1:5" x14ac:dyDescent="0.25">
      <c r="A1669" s="11">
        <v>1668</v>
      </c>
      <c r="B1669" s="3" t="s">
        <v>11075</v>
      </c>
      <c r="C1669" s="3" t="s">
        <v>11227</v>
      </c>
      <c r="D1669" s="4">
        <v>45100</v>
      </c>
      <c r="E1669" s="3">
        <v>2023</v>
      </c>
    </row>
    <row r="1670" spans="1:5" x14ac:dyDescent="0.25">
      <c r="A1670" s="11">
        <v>1669</v>
      </c>
      <c r="B1670" s="3" t="s">
        <v>11075</v>
      </c>
      <c r="C1670" s="3" t="s">
        <v>11426</v>
      </c>
      <c r="D1670" s="4">
        <v>45100</v>
      </c>
      <c r="E1670" s="3">
        <v>2023</v>
      </c>
    </row>
    <row r="1671" spans="1:5" x14ac:dyDescent="0.25">
      <c r="A1671" s="11">
        <v>1670</v>
      </c>
      <c r="B1671" s="3" t="s">
        <v>11073</v>
      </c>
      <c r="C1671" s="3" t="s">
        <v>11123</v>
      </c>
      <c r="D1671" s="4">
        <v>45104</v>
      </c>
      <c r="E1671" s="3">
        <v>2023</v>
      </c>
    </row>
    <row r="1672" spans="1:5" x14ac:dyDescent="0.25">
      <c r="A1672" s="11">
        <v>1671</v>
      </c>
      <c r="B1672" s="3" t="s">
        <v>11075</v>
      </c>
      <c r="C1672" s="3" t="s">
        <v>11136</v>
      </c>
      <c r="D1672" s="4">
        <v>43997</v>
      </c>
      <c r="E1672" s="3">
        <v>2020</v>
      </c>
    </row>
    <row r="1673" spans="1:5" x14ac:dyDescent="0.25">
      <c r="A1673" s="11">
        <v>1672</v>
      </c>
      <c r="B1673" s="3" t="s">
        <v>11075</v>
      </c>
      <c r="C1673" s="3" t="s">
        <v>11356</v>
      </c>
      <c r="D1673" s="4">
        <v>45101</v>
      </c>
      <c r="E1673" s="3">
        <v>2023</v>
      </c>
    </row>
    <row r="1674" spans="1:5" x14ac:dyDescent="0.25">
      <c r="A1674" s="11">
        <v>1673</v>
      </c>
      <c r="B1674" s="3" t="s">
        <v>11075</v>
      </c>
      <c r="C1674" s="3" t="s">
        <v>11136</v>
      </c>
      <c r="D1674" s="4">
        <v>45100</v>
      </c>
      <c r="E1674" s="3">
        <v>2023</v>
      </c>
    </row>
    <row r="1675" spans="1:5" x14ac:dyDescent="0.25">
      <c r="A1675" s="11">
        <v>1674</v>
      </c>
      <c r="B1675" s="3" t="s">
        <v>11075</v>
      </c>
      <c r="C1675" s="3" t="s">
        <v>11136</v>
      </c>
      <c r="D1675" s="4">
        <v>45104</v>
      </c>
      <c r="E1675" s="3">
        <v>2023</v>
      </c>
    </row>
    <row r="1676" spans="1:5" x14ac:dyDescent="0.25">
      <c r="A1676" s="11">
        <v>1675</v>
      </c>
      <c r="B1676" s="3" t="s">
        <v>11075</v>
      </c>
      <c r="C1676" s="3" t="s">
        <v>11136</v>
      </c>
      <c r="D1676" s="4">
        <v>45104</v>
      </c>
      <c r="E1676" s="3">
        <v>2023</v>
      </c>
    </row>
    <row r="1677" spans="1:5" x14ac:dyDescent="0.25">
      <c r="A1677" s="11">
        <v>1676</v>
      </c>
      <c r="B1677" s="3" t="s">
        <v>11075</v>
      </c>
      <c r="C1677" s="3" t="s">
        <v>11394</v>
      </c>
      <c r="D1677" s="4">
        <v>45104</v>
      </c>
      <c r="E1677" s="3">
        <v>2023</v>
      </c>
    </row>
    <row r="1678" spans="1:5" x14ac:dyDescent="0.25">
      <c r="A1678" s="11">
        <v>1677</v>
      </c>
      <c r="B1678" s="3" t="s">
        <v>11075</v>
      </c>
      <c r="C1678" s="3" t="s">
        <v>11199</v>
      </c>
      <c r="D1678" s="4">
        <v>45104</v>
      </c>
      <c r="E1678" s="3">
        <v>2023</v>
      </c>
    </row>
    <row r="1679" spans="1:5" x14ac:dyDescent="0.25">
      <c r="A1679" s="11">
        <v>1678</v>
      </c>
      <c r="B1679" s="3" t="s">
        <v>11073</v>
      </c>
      <c r="C1679" s="3" t="s">
        <v>11343</v>
      </c>
      <c r="D1679" s="4">
        <v>45103</v>
      </c>
      <c r="E1679" s="3">
        <v>2023</v>
      </c>
    </row>
    <row r="1680" spans="1:5" x14ac:dyDescent="0.25">
      <c r="A1680" s="11">
        <v>1679</v>
      </c>
      <c r="B1680" s="3" t="s">
        <v>11073</v>
      </c>
      <c r="C1680" s="3" t="s">
        <v>11325</v>
      </c>
      <c r="D1680" s="4">
        <v>45105</v>
      </c>
      <c r="E1680" s="3">
        <v>2023</v>
      </c>
    </row>
    <row r="1681" spans="1:5" x14ac:dyDescent="0.25">
      <c r="A1681" s="11">
        <v>1680</v>
      </c>
      <c r="B1681" s="3" t="s">
        <v>11075</v>
      </c>
      <c r="C1681" s="3" t="s">
        <v>11136</v>
      </c>
      <c r="D1681" s="4">
        <v>45105</v>
      </c>
      <c r="E1681" s="3">
        <v>2023</v>
      </c>
    </row>
    <row r="1682" spans="1:5" x14ac:dyDescent="0.25">
      <c r="A1682" s="11">
        <v>1681</v>
      </c>
      <c r="B1682" s="3" t="s">
        <v>11075</v>
      </c>
      <c r="C1682" s="3" t="s">
        <v>11391</v>
      </c>
      <c r="D1682" s="4">
        <v>45100</v>
      </c>
      <c r="E1682" s="3">
        <v>2023</v>
      </c>
    </row>
    <row r="1683" spans="1:5" x14ac:dyDescent="0.25">
      <c r="A1683" s="11">
        <v>1682</v>
      </c>
      <c r="B1683" s="3" t="s">
        <v>11073</v>
      </c>
      <c r="C1683" s="3" t="s">
        <v>11316</v>
      </c>
      <c r="D1683" s="4">
        <v>45104</v>
      </c>
      <c r="E1683" s="3">
        <v>2023</v>
      </c>
    </row>
    <row r="1684" spans="1:5" x14ac:dyDescent="0.25">
      <c r="A1684" s="11">
        <v>1683</v>
      </c>
      <c r="B1684" s="3" t="s">
        <v>11075</v>
      </c>
      <c r="C1684" s="3" t="s">
        <v>11136</v>
      </c>
      <c r="D1684" s="4">
        <v>45101</v>
      </c>
      <c r="E1684" s="3">
        <v>2023</v>
      </c>
    </row>
    <row r="1685" spans="1:5" x14ac:dyDescent="0.25">
      <c r="A1685" s="11">
        <v>1684</v>
      </c>
      <c r="B1685" s="3" t="s">
        <v>11075</v>
      </c>
      <c r="C1685" s="3" t="s">
        <v>11123</v>
      </c>
      <c r="D1685" s="4">
        <v>45101</v>
      </c>
      <c r="E1685" s="3">
        <v>2023</v>
      </c>
    </row>
    <row r="1686" spans="1:5" x14ac:dyDescent="0.25">
      <c r="A1686" s="11">
        <v>1685</v>
      </c>
      <c r="B1686" s="3" t="s">
        <v>11075</v>
      </c>
      <c r="C1686" s="3" t="s">
        <v>11153</v>
      </c>
      <c r="D1686" s="4">
        <v>45097</v>
      </c>
      <c r="E1686" s="3">
        <v>2023</v>
      </c>
    </row>
    <row r="1687" spans="1:5" x14ac:dyDescent="0.25">
      <c r="A1687" s="11">
        <v>1686</v>
      </c>
      <c r="B1687" s="3" t="s">
        <v>11075</v>
      </c>
      <c r="C1687" s="3" t="s">
        <v>11136</v>
      </c>
      <c r="D1687" s="4">
        <v>45101</v>
      </c>
      <c r="E1687" s="3">
        <v>2023</v>
      </c>
    </row>
    <row r="1688" spans="1:5" x14ac:dyDescent="0.25">
      <c r="A1688" s="11">
        <v>1687</v>
      </c>
      <c r="B1688" s="3" t="s">
        <v>11082</v>
      </c>
      <c r="C1688" s="3" t="s">
        <v>11136</v>
      </c>
      <c r="D1688" s="4">
        <v>44736</v>
      </c>
      <c r="E1688" s="3">
        <v>2022</v>
      </c>
    </row>
    <row r="1689" spans="1:5" x14ac:dyDescent="0.25">
      <c r="A1689" s="11">
        <v>1688</v>
      </c>
      <c r="B1689" s="3" t="s">
        <v>11076</v>
      </c>
      <c r="C1689" s="3" t="s">
        <v>11470</v>
      </c>
      <c r="D1689" s="4">
        <v>45106</v>
      </c>
      <c r="E1689" s="3">
        <v>2023</v>
      </c>
    </row>
    <row r="1690" spans="1:5" x14ac:dyDescent="0.25">
      <c r="A1690" s="11">
        <v>1689</v>
      </c>
      <c r="B1690" s="3" t="s">
        <v>11075</v>
      </c>
      <c r="C1690" s="3" t="s">
        <v>11136</v>
      </c>
      <c r="D1690" s="4">
        <v>45100</v>
      </c>
      <c r="E1690" s="3">
        <v>2023</v>
      </c>
    </row>
    <row r="1691" spans="1:5" x14ac:dyDescent="0.25">
      <c r="A1691" s="11">
        <v>1690</v>
      </c>
      <c r="B1691" s="3" t="s">
        <v>11075</v>
      </c>
      <c r="C1691" s="3" t="s">
        <v>11136</v>
      </c>
      <c r="D1691" s="4">
        <v>45104</v>
      </c>
      <c r="E1691" s="3">
        <v>2023</v>
      </c>
    </row>
    <row r="1692" spans="1:5" x14ac:dyDescent="0.25">
      <c r="A1692" s="11">
        <v>1691</v>
      </c>
      <c r="B1692" s="3" t="s">
        <v>11076</v>
      </c>
      <c r="C1692" s="3" t="s">
        <v>11110</v>
      </c>
      <c r="D1692" s="4">
        <v>45106</v>
      </c>
      <c r="E1692" s="3">
        <v>2023</v>
      </c>
    </row>
    <row r="1693" spans="1:5" x14ac:dyDescent="0.25">
      <c r="A1693" s="11">
        <v>1692</v>
      </c>
      <c r="B1693" s="3" t="s">
        <v>11075</v>
      </c>
      <c r="C1693" s="3" t="s">
        <v>11136</v>
      </c>
      <c r="D1693" s="4">
        <v>45100</v>
      </c>
      <c r="E1693" s="3">
        <v>2023</v>
      </c>
    </row>
    <row r="1694" spans="1:5" x14ac:dyDescent="0.25">
      <c r="A1694" s="11">
        <v>1693</v>
      </c>
      <c r="B1694" s="3" t="s">
        <v>11075</v>
      </c>
      <c r="C1694" s="3" t="s">
        <v>11403</v>
      </c>
      <c r="D1694" s="4">
        <v>45100</v>
      </c>
      <c r="E1694" s="3">
        <v>2023</v>
      </c>
    </row>
    <row r="1695" spans="1:5" x14ac:dyDescent="0.25">
      <c r="A1695" s="11">
        <v>1694</v>
      </c>
      <c r="B1695" s="3" t="s">
        <v>11076</v>
      </c>
      <c r="C1695" s="3" t="s">
        <v>11471</v>
      </c>
      <c r="D1695" s="4">
        <v>45106</v>
      </c>
      <c r="E1695" s="3">
        <v>2023</v>
      </c>
    </row>
    <row r="1696" spans="1:5" x14ac:dyDescent="0.25">
      <c r="A1696" s="11">
        <v>1695</v>
      </c>
      <c r="B1696" s="3" t="s">
        <v>11075</v>
      </c>
      <c r="C1696" s="3" t="s">
        <v>11110</v>
      </c>
      <c r="D1696" s="4">
        <v>45103</v>
      </c>
      <c r="E1696" s="3">
        <v>2023</v>
      </c>
    </row>
    <row r="1697" spans="1:5" x14ac:dyDescent="0.25">
      <c r="A1697" s="11">
        <v>1696</v>
      </c>
      <c r="B1697" s="3" t="s">
        <v>11075</v>
      </c>
      <c r="C1697" s="3" t="s">
        <v>11136</v>
      </c>
      <c r="D1697" s="4">
        <v>44370</v>
      </c>
      <c r="E1697" s="3">
        <v>2021</v>
      </c>
    </row>
    <row r="1698" spans="1:5" x14ac:dyDescent="0.25">
      <c r="A1698" s="11">
        <v>1697</v>
      </c>
      <c r="B1698" s="3" t="s">
        <v>11076</v>
      </c>
      <c r="C1698" s="3" t="s">
        <v>11472</v>
      </c>
      <c r="D1698" s="4">
        <v>45083</v>
      </c>
      <c r="E1698" s="3">
        <v>2023</v>
      </c>
    </row>
    <row r="1699" spans="1:5" x14ac:dyDescent="0.25">
      <c r="A1699" s="11">
        <v>1698</v>
      </c>
      <c r="B1699" s="3" t="s">
        <v>11075</v>
      </c>
      <c r="C1699" s="3" t="s">
        <v>11121</v>
      </c>
      <c r="D1699" s="4">
        <v>45100</v>
      </c>
      <c r="E1699" s="3">
        <v>2023</v>
      </c>
    </row>
    <row r="1700" spans="1:5" x14ac:dyDescent="0.25">
      <c r="A1700" s="11">
        <v>1699</v>
      </c>
      <c r="B1700" s="3" t="s">
        <v>11075</v>
      </c>
      <c r="C1700" s="3" t="s">
        <v>11136</v>
      </c>
      <c r="D1700" s="4">
        <v>45097</v>
      </c>
      <c r="E1700" s="3">
        <v>2023</v>
      </c>
    </row>
    <row r="1701" spans="1:5" x14ac:dyDescent="0.25">
      <c r="A1701" s="11">
        <v>1700</v>
      </c>
      <c r="B1701" s="3" t="s">
        <v>11075</v>
      </c>
      <c r="C1701" s="3" t="s">
        <v>11227</v>
      </c>
      <c r="D1701" s="4">
        <v>45100</v>
      </c>
      <c r="E1701" s="3">
        <v>2023</v>
      </c>
    </row>
    <row r="1702" spans="1:5" x14ac:dyDescent="0.25">
      <c r="A1702" s="11">
        <v>1701</v>
      </c>
      <c r="B1702" s="3" t="s">
        <v>11075</v>
      </c>
      <c r="C1702" s="3" t="s">
        <v>11136</v>
      </c>
      <c r="D1702" s="4">
        <v>45100</v>
      </c>
      <c r="E1702" s="3">
        <v>2023</v>
      </c>
    </row>
    <row r="1703" spans="1:5" x14ac:dyDescent="0.25">
      <c r="A1703" s="11">
        <v>1702</v>
      </c>
      <c r="B1703" s="3" t="s">
        <v>11076</v>
      </c>
      <c r="C1703" s="3" t="s">
        <v>11334</v>
      </c>
      <c r="D1703" s="4">
        <v>45106</v>
      </c>
      <c r="E1703" s="3">
        <v>2023</v>
      </c>
    </row>
    <row r="1704" spans="1:5" x14ac:dyDescent="0.25">
      <c r="A1704" s="11">
        <v>1703</v>
      </c>
      <c r="B1704" s="3" t="s">
        <v>11075</v>
      </c>
      <c r="C1704" s="3" t="s">
        <v>11136</v>
      </c>
      <c r="D1704" s="4">
        <v>45100</v>
      </c>
      <c r="E1704" s="3">
        <v>2023</v>
      </c>
    </row>
    <row r="1705" spans="1:5" x14ac:dyDescent="0.25">
      <c r="A1705" s="11">
        <v>1704</v>
      </c>
      <c r="B1705" s="3" t="s">
        <v>11073</v>
      </c>
      <c r="C1705" s="3" t="s">
        <v>11271</v>
      </c>
      <c r="D1705" s="4">
        <v>45104</v>
      </c>
      <c r="E1705" s="3">
        <v>2023</v>
      </c>
    </row>
    <row r="1706" spans="1:5" x14ac:dyDescent="0.25">
      <c r="A1706" s="11">
        <v>1705</v>
      </c>
      <c r="B1706" s="3" t="s">
        <v>11075</v>
      </c>
      <c r="C1706" s="3" t="s">
        <v>11136</v>
      </c>
      <c r="D1706" s="4">
        <v>45100</v>
      </c>
      <c r="E1706" s="3">
        <v>2023</v>
      </c>
    </row>
    <row r="1707" spans="1:5" x14ac:dyDescent="0.25">
      <c r="A1707" s="11">
        <v>1706</v>
      </c>
      <c r="B1707" s="3" t="s">
        <v>11076</v>
      </c>
      <c r="C1707" s="3" t="s">
        <v>11473</v>
      </c>
      <c r="D1707" s="4">
        <v>45106</v>
      </c>
      <c r="E1707" s="3">
        <v>2023</v>
      </c>
    </row>
    <row r="1708" spans="1:5" x14ac:dyDescent="0.25">
      <c r="A1708" s="11">
        <v>1707</v>
      </c>
      <c r="B1708" s="3" t="s">
        <v>11075</v>
      </c>
      <c r="C1708" s="3" t="s">
        <v>11289</v>
      </c>
      <c r="D1708" s="4">
        <v>45105</v>
      </c>
      <c r="E1708" s="3">
        <v>2023</v>
      </c>
    </row>
    <row r="1709" spans="1:5" x14ac:dyDescent="0.25">
      <c r="A1709" s="11">
        <v>1708</v>
      </c>
      <c r="B1709" s="3" t="s">
        <v>11073</v>
      </c>
      <c r="C1709" s="3" t="s">
        <v>11329</v>
      </c>
      <c r="D1709" s="4">
        <v>45096</v>
      </c>
      <c r="E1709" s="3">
        <v>2023</v>
      </c>
    </row>
    <row r="1710" spans="1:5" x14ac:dyDescent="0.25">
      <c r="A1710" s="11">
        <v>1709</v>
      </c>
      <c r="B1710" s="3" t="s">
        <v>11075</v>
      </c>
      <c r="C1710" s="3" t="s">
        <v>11346</v>
      </c>
      <c r="D1710" s="4">
        <v>45103</v>
      </c>
      <c r="E1710" s="3">
        <v>2023</v>
      </c>
    </row>
    <row r="1711" spans="1:5" x14ac:dyDescent="0.25">
      <c r="A1711" s="11">
        <v>1710</v>
      </c>
      <c r="B1711" s="3" t="s">
        <v>11075</v>
      </c>
      <c r="C1711" s="3" t="s">
        <v>11136</v>
      </c>
      <c r="D1711" s="4">
        <v>45103</v>
      </c>
      <c r="E1711" s="3">
        <v>2023</v>
      </c>
    </row>
    <row r="1712" spans="1:5" x14ac:dyDescent="0.25">
      <c r="A1712" s="11">
        <v>1711</v>
      </c>
      <c r="B1712" s="3" t="s">
        <v>11076</v>
      </c>
      <c r="C1712" s="3" t="s">
        <v>11136</v>
      </c>
      <c r="D1712" s="4">
        <v>45106</v>
      </c>
      <c r="E1712" s="3">
        <v>2023</v>
      </c>
    </row>
    <row r="1713" spans="1:5" x14ac:dyDescent="0.25">
      <c r="A1713" s="11">
        <v>1712</v>
      </c>
      <c r="B1713" s="3" t="s">
        <v>11075</v>
      </c>
      <c r="C1713" s="3" t="s">
        <v>11115</v>
      </c>
      <c r="D1713" s="4">
        <v>45100</v>
      </c>
      <c r="E1713" s="3">
        <v>2023</v>
      </c>
    </row>
    <row r="1714" spans="1:5" x14ac:dyDescent="0.25">
      <c r="A1714" s="11">
        <v>1713</v>
      </c>
      <c r="B1714" s="3" t="s">
        <v>11076</v>
      </c>
      <c r="C1714" s="3" t="s">
        <v>11320</v>
      </c>
      <c r="D1714" s="4">
        <v>45113</v>
      </c>
      <c r="E1714" s="3">
        <v>2023</v>
      </c>
    </row>
    <row r="1715" spans="1:5" x14ac:dyDescent="0.25">
      <c r="A1715" s="11">
        <v>1714</v>
      </c>
      <c r="B1715" s="3" t="s">
        <v>11075</v>
      </c>
      <c r="C1715" s="3" t="s">
        <v>11113</v>
      </c>
      <c r="D1715" s="4">
        <v>45100</v>
      </c>
      <c r="E1715" s="3">
        <v>2023</v>
      </c>
    </row>
    <row r="1716" spans="1:5" x14ac:dyDescent="0.25">
      <c r="A1716" s="11">
        <v>1715</v>
      </c>
      <c r="B1716" s="3" t="s">
        <v>11075</v>
      </c>
      <c r="C1716" s="3" t="s">
        <v>11241</v>
      </c>
      <c r="D1716" s="4">
        <v>42180</v>
      </c>
      <c r="E1716" s="3">
        <v>2015</v>
      </c>
    </row>
    <row r="1717" spans="1:5" x14ac:dyDescent="0.25">
      <c r="A1717" s="11">
        <v>1716</v>
      </c>
      <c r="B1717" s="3" t="s">
        <v>11075</v>
      </c>
      <c r="C1717" s="3" t="s">
        <v>11136</v>
      </c>
      <c r="D1717" s="4">
        <v>44369</v>
      </c>
      <c r="E1717" s="3">
        <v>2021</v>
      </c>
    </row>
    <row r="1718" spans="1:5" x14ac:dyDescent="0.25">
      <c r="A1718" s="11">
        <v>1717</v>
      </c>
      <c r="B1718" s="3" t="s">
        <v>11076</v>
      </c>
      <c r="C1718" s="3" t="s">
        <v>11156</v>
      </c>
      <c r="D1718" s="4">
        <v>45106</v>
      </c>
      <c r="E1718" s="3">
        <v>2023</v>
      </c>
    </row>
    <row r="1719" spans="1:5" x14ac:dyDescent="0.25">
      <c r="A1719" s="11">
        <v>1718</v>
      </c>
      <c r="B1719" s="3" t="s">
        <v>11075</v>
      </c>
      <c r="C1719" s="3" t="s">
        <v>11323</v>
      </c>
      <c r="D1719" s="4">
        <v>45100</v>
      </c>
      <c r="E1719" s="3">
        <v>2023</v>
      </c>
    </row>
    <row r="1720" spans="1:5" x14ac:dyDescent="0.25">
      <c r="A1720" s="11">
        <v>1719</v>
      </c>
      <c r="B1720" s="3" t="s">
        <v>11075</v>
      </c>
      <c r="C1720" s="3" t="s">
        <v>11136</v>
      </c>
      <c r="D1720" s="4">
        <v>45100</v>
      </c>
      <c r="E1720" s="3">
        <v>2023</v>
      </c>
    </row>
    <row r="1721" spans="1:5" x14ac:dyDescent="0.25">
      <c r="A1721" s="11">
        <v>1720</v>
      </c>
      <c r="B1721" s="3" t="s">
        <v>11075</v>
      </c>
      <c r="C1721" s="3" t="s">
        <v>11322</v>
      </c>
      <c r="D1721" s="4">
        <v>45100</v>
      </c>
      <c r="E1721" s="3">
        <v>2023</v>
      </c>
    </row>
    <row r="1722" spans="1:5" x14ac:dyDescent="0.25">
      <c r="A1722" s="11">
        <v>1721</v>
      </c>
      <c r="B1722" s="3" t="s">
        <v>11076</v>
      </c>
      <c r="C1722" s="3" t="s">
        <v>11474</v>
      </c>
      <c r="D1722" s="4">
        <v>45106</v>
      </c>
      <c r="E1722" s="3">
        <v>2023</v>
      </c>
    </row>
    <row r="1723" spans="1:5" x14ac:dyDescent="0.25">
      <c r="A1723" s="11">
        <v>1722</v>
      </c>
      <c r="B1723" s="3" t="s">
        <v>11075</v>
      </c>
      <c r="C1723" s="3" t="s">
        <v>11238</v>
      </c>
      <c r="D1723" s="4">
        <v>45100</v>
      </c>
      <c r="E1723" s="3">
        <v>2023</v>
      </c>
    </row>
    <row r="1724" spans="1:5" x14ac:dyDescent="0.25">
      <c r="A1724" s="11">
        <v>1723</v>
      </c>
      <c r="B1724" s="3" t="s">
        <v>11073</v>
      </c>
      <c r="C1724" s="3" t="s">
        <v>11299</v>
      </c>
      <c r="D1724" s="4">
        <v>45103</v>
      </c>
      <c r="E1724" s="3">
        <v>2023</v>
      </c>
    </row>
    <row r="1725" spans="1:5" x14ac:dyDescent="0.25">
      <c r="A1725" s="11">
        <v>1724</v>
      </c>
      <c r="B1725" s="3" t="s">
        <v>11076</v>
      </c>
      <c r="C1725" s="3" t="s">
        <v>11136</v>
      </c>
      <c r="D1725" s="4">
        <v>45106</v>
      </c>
      <c r="E1725" s="3">
        <v>2023</v>
      </c>
    </row>
    <row r="1726" spans="1:5" x14ac:dyDescent="0.25">
      <c r="A1726" s="11">
        <v>1725</v>
      </c>
      <c r="B1726" s="3" t="s">
        <v>11076</v>
      </c>
      <c r="C1726" s="3" t="s">
        <v>11475</v>
      </c>
      <c r="D1726" s="4">
        <v>45106</v>
      </c>
      <c r="E1726" s="3">
        <v>2023</v>
      </c>
    </row>
    <row r="1727" spans="1:5" x14ac:dyDescent="0.25">
      <c r="A1727" s="11">
        <v>1726</v>
      </c>
      <c r="B1727" s="3" t="s">
        <v>11075</v>
      </c>
      <c r="C1727" s="3" t="s">
        <v>11476</v>
      </c>
      <c r="D1727" s="4">
        <v>45100</v>
      </c>
      <c r="E1727" s="3">
        <v>2023</v>
      </c>
    </row>
    <row r="1728" spans="1:5" x14ac:dyDescent="0.25">
      <c r="A1728" s="11">
        <v>1727</v>
      </c>
      <c r="B1728" s="3" t="s">
        <v>11075</v>
      </c>
      <c r="C1728" s="3" t="s">
        <v>11136</v>
      </c>
      <c r="D1728" s="4">
        <v>45101</v>
      </c>
      <c r="E1728" s="3">
        <v>2023</v>
      </c>
    </row>
    <row r="1729" spans="1:5" x14ac:dyDescent="0.25">
      <c r="A1729" s="11">
        <v>1728</v>
      </c>
      <c r="B1729" s="3" t="s">
        <v>11075</v>
      </c>
      <c r="C1729" s="3" t="s">
        <v>11121</v>
      </c>
      <c r="D1729" s="4">
        <v>45100</v>
      </c>
      <c r="E1729" s="3">
        <v>2023</v>
      </c>
    </row>
    <row r="1730" spans="1:5" x14ac:dyDescent="0.25">
      <c r="A1730" s="11">
        <v>1729</v>
      </c>
      <c r="B1730" s="3" t="s">
        <v>11076</v>
      </c>
      <c r="C1730" s="3" t="s">
        <v>11330</v>
      </c>
      <c r="D1730" s="4">
        <v>45113</v>
      </c>
      <c r="E1730" s="3">
        <v>2023</v>
      </c>
    </row>
    <row r="1731" spans="1:5" x14ac:dyDescent="0.25">
      <c r="A1731" s="11">
        <v>1730</v>
      </c>
      <c r="B1731" s="3" t="s">
        <v>11075</v>
      </c>
      <c r="C1731" s="3" t="s">
        <v>11113</v>
      </c>
      <c r="D1731" s="4">
        <v>45105</v>
      </c>
      <c r="E1731" s="3">
        <v>2023</v>
      </c>
    </row>
    <row r="1732" spans="1:5" x14ac:dyDescent="0.25">
      <c r="A1732" s="11">
        <v>1731</v>
      </c>
      <c r="B1732" s="3" t="s">
        <v>11073</v>
      </c>
      <c r="C1732" s="3" t="s">
        <v>11371</v>
      </c>
      <c r="D1732" s="4">
        <v>45100</v>
      </c>
      <c r="E1732" s="3">
        <v>2023</v>
      </c>
    </row>
    <row r="1733" spans="1:5" x14ac:dyDescent="0.25">
      <c r="A1733" s="11">
        <v>1732</v>
      </c>
      <c r="B1733" s="3" t="s">
        <v>11073</v>
      </c>
      <c r="C1733" s="3" t="s">
        <v>11286</v>
      </c>
      <c r="D1733" s="4">
        <v>45101</v>
      </c>
      <c r="E1733" s="3">
        <v>2023</v>
      </c>
    </row>
    <row r="1734" spans="1:5" x14ac:dyDescent="0.25">
      <c r="A1734" s="11">
        <v>1733</v>
      </c>
      <c r="B1734" s="3" t="s">
        <v>11076</v>
      </c>
      <c r="C1734" s="3" t="s">
        <v>11452</v>
      </c>
      <c r="D1734" s="4">
        <v>45106</v>
      </c>
      <c r="E1734" s="3">
        <v>2023</v>
      </c>
    </row>
    <row r="1735" spans="1:5" x14ac:dyDescent="0.25">
      <c r="A1735" s="11">
        <v>1734</v>
      </c>
      <c r="B1735" s="3" t="s">
        <v>11076</v>
      </c>
      <c r="C1735" s="3" t="s">
        <v>11477</v>
      </c>
      <c r="D1735" s="4">
        <v>45106</v>
      </c>
      <c r="E1735" s="3">
        <v>2023</v>
      </c>
    </row>
    <row r="1736" spans="1:5" x14ac:dyDescent="0.25">
      <c r="A1736" s="11">
        <v>1735</v>
      </c>
      <c r="B1736" s="3" t="s">
        <v>11082</v>
      </c>
      <c r="C1736" s="3" t="s">
        <v>11478</v>
      </c>
      <c r="D1736" s="4">
        <v>45113</v>
      </c>
      <c r="E1736" s="3">
        <v>2023</v>
      </c>
    </row>
    <row r="1737" spans="1:5" x14ac:dyDescent="0.25">
      <c r="A1737" s="11">
        <v>1736</v>
      </c>
      <c r="B1737" s="3" t="s">
        <v>11076</v>
      </c>
      <c r="C1737" s="3" t="s">
        <v>11479</v>
      </c>
      <c r="D1737" s="4">
        <v>45106</v>
      </c>
      <c r="E1737" s="3">
        <v>2023</v>
      </c>
    </row>
    <row r="1738" spans="1:5" x14ac:dyDescent="0.25">
      <c r="A1738" s="11">
        <v>1737</v>
      </c>
      <c r="B1738" s="3" t="s">
        <v>11075</v>
      </c>
      <c r="C1738" s="3" t="s">
        <v>11136</v>
      </c>
      <c r="D1738" s="4">
        <v>45100</v>
      </c>
      <c r="E1738" s="3">
        <v>2023</v>
      </c>
    </row>
    <row r="1739" spans="1:5" x14ac:dyDescent="0.25">
      <c r="A1739" s="11">
        <v>1738</v>
      </c>
      <c r="B1739" s="3" t="s">
        <v>11076</v>
      </c>
      <c r="C1739" s="3" t="s">
        <v>11136</v>
      </c>
      <c r="D1739" s="4">
        <v>45100</v>
      </c>
      <c r="E1739" s="3">
        <v>2023</v>
      </c>
    </row>
    <row r="1740" spans="1:5" x14ac:dyDescent="0.25">
      <c r="A1740" s="11">
        <v>1739</v>
      </c>
      <c r="B1740" s="3" t="s">
        <v>11076</v>
      </c>
      <c r="C1740" s="3" t="s">
        <v>11395</v>
      </c>
      <c r="D1740" s="4">
        <v>45106</v>
      </c>
      <c r="E1740" s="3">
        <v>2023</v>
      </c>
    </row>
    <row r="1741" spans="1:5" x14ac:dyDescent="0.25">
      <c r="A1741" s="11">
        <v>1740</v>
      </c>
      <c r="B1741" s="3" t="s">
        <v>11076</v>
      </c>
      <c r="C1741" s="3" t="s">
        <v>11170</v>
      </c>
      <c r="D1741" s="4">
        <v>45106</v>
      </c>
      <c r="E1741" s="3">
        <v>2023</v>
      </c>
    </row>
    <row r="1742" spans="1:5" x14ac:dyDescent="0.25">
      <c r="A1742" s="11">
        <v>1741</v>
      </c>
      <c r="B1742" s="3" t="s">
        <v>11075</v>
      </c>
      <c r="C1742" s="3" t="s">
        <v>11136</v>
      </c>
      <c r="D1742" s="4">
        <v>45101</v>
      </c>
      <c r="E1742" s="3">
        <v>2023</v>
      </c>
    </row>
    <row r="1743" spans="1:5" x14ac:dyDescent="0.25">
      <c r="A1743" s="11">
        <v>1742</v>
      </c>
      <c r="B1743" s="3" t="s">
        <v>11073</v>
      </c>
      <c r="C1743" s="3" t="s">
        <v>11329</v>
      </c>
      <c r="D1743" s="4">
        <v>45103</v>
      </c>
      <c r="E1743" s="3">
        <v>2023</v>
      </c>
    </row>
    <row r="1744" spans="1:5" x14ac:dyDescent="0.25">
      <c r="A1744" s="11">
        <v>1743</v>
      </c>
      <c r="B1744" s="3" t="s">
        <v>11076</v>
      </c>
      <c r="C1744" s="3" t="s">
        <v>11480</v>
      </c>
      <c r="D1744" s="4">
        <v>45113</v>
      </c>
      <c r="E1744" s="3">
        <v>2023</v>
      </c>
    </row>
    <row r="1745" spans="1:5" x14ac:dyDescent="0.25">
      <c r="A1745" s="11">
        <v>1744</v>
      </c>
      <c r="B1745" s="3" t="s">
        <v>11075</v>
      </c>
      <c r="C1745" s="3" t="s">
        <v>11136</v>
      </c>
      <c r="D1745" s="4">
        <v>45100</v>
      </c>
      <c r="E1745" s="3">
        <v>2023</v>
      </c>
    </row>
    <row r="1746" spans="1:5" x14ac:dyDescent="0.25">
      <c r="A1746" s="11">
        <v>1745</v>
      </c>
      <c r="B1746" s="3" t="s">
        <v>11073</v>
      </c>
      <c r="C1746" s="3" t="s">
        <v>11347</v>
      </c>
      <c r="D1746" s="4">
        <v>45105</v>
      </c>
      <c r="E1746" s="3">
        <v>2023</v>
      </c>
    </row>
    <row r="1747" spans="1:5" x14ac:dyDescent="0.25">
      <c r="A1747" s="11">
        <v>1746</v>
      </c>
      <c r="B1747" s="3" t="s">
        <v>11076</v>
      </c>
      <c r="C1747" s="3" t="s">
        <v>11136</v>
      </c>
      <c r="D1747" s="4">
        <v>43280</v>
      </c>
      <c r="E1747" s="3">
        <v>2018</v>
      </c>
    </row>
    <row r="1748" spans="1:5" x14ac:dyDescent="0.25">
      <c r="A1748" s="11">
        <v>1747</v>
      </c>
      <c r="B1748" s="3" t="s">
        <v>11073</v>
      </c>
      <c r="C1748" s="3" t="s">
        <v>11354</v>
      </c>
      <c r="D1748" s="4">
        <v>45097</v>
      </c>
      <c r="E1748" s="3">
        <v>2023</v>
      </c>
    </row>
    <row r="1749" spans="1:5" x14ac:dyDescent="0.25">
      <c r="A1749" s="11">
        <v>1748</v>
      </c>
      <c r="B1749" s="3" t="s">
        <v>11076</v>
      </c>
      <c r="C1749" s="3" t="s">
        <v>11481</v>
      </c>
      <c r="D1749" s="4">
        <v>45113</v>
      </c>
      <c r="E1749" s="3">
        <v>2023</v>
      </c>
    </row>
    <row r="1750" spans="1:5" x14ac:dyDescent="0.25">
      <c r="A1750" s="11">
        <v>1749</v>
      </c>
      <c r="B1750" s="3" t="s">
        <v>11075</v>
      </c>
      <c r="C1750" s="3" t="s">
        <v>11087</v>
      </c>
      <c r="D1750" s="4">
        <v>44736</v>
      </c>
      <c r="E1750" s="3">
        <v>2022</v>
      </c>
    </row>
    <row r="1751" spans="1:5" x14ac:dyDescent="0.25">
      <c r="A1751" s="11">
        <v>1750</v>
      </c>
      <c r="B1751" s="3" t="s">
        <v>11076</v>
      </c>
      <c r="C1751" s="3" t="s">
        <v>11325</v>
      </c>
      <c r="D1751" s="4">
        <v>45105</v>
      </c>
      <c r="E1751" s="3">
        <v>2023</v>
      </c>
    </row>
    <row r="1752" spans="1:5" x14ac:dyDescent="0.25">
      <c r="A1752" s="11">
        <v>1751</v>
      </c>
      <c r="B1752" s="3" t="s">
        <v>11076</v>
      </c>
      <c r="C1752" s="3" t="s">
        <v>11329</v>
      </c>
      <c r="D1752" s="4">
        <v>45113</v>
      </c>
      <c r="E1752" s="3">
        <v>2023</v>
      </c>
    </row>
    <row r="1753" spans="1:5" x14ac:dyDescent="0.25">
      <c r="A1753" s="11">
        <v>1752</v>
      </c>
      <c r="B1753" s="3" t="s">
        <v>11075</v>
      </c>
      <c r="C1753" s="3" t="s">
        <v>11136</v>
      </c>
      <c r="D1753" s="4">
        <v>45100</v>
      </c>
      <c r="E1753" s="3">
        <v>2023</v>
      </c>
    </row>
    <row r="1754" spans="1:5" x14ac:dyDescent="0.25">
      <c r="A1754" s="11">
        <v>1753</v>
      </c>
      <c r="B1754" s="3" t="s">
        <v>11076</v>
      </c>
      <c r="C1754" s="3" t="s">
        <v>11482</v>
      </c>
      <c r="D1754" s="4">
        <v>45106</v>
      </c>
      <c r="E1754" s="3">
        <v>2023</v>
      </c>
    </row>
    <row r="1755" spans="1:5" x14ac:dyDescent="0.25">
      <c r="A1755" s="11">
        <v>1754</v>
      </c>
      <c r="B1755" s="3" t="s">
        <v>11076</v>
      </c>
      <c r="C1755" s="3" t="s">
        <v>11483</v>
      </c>
      <c r="D1755" s="4">
        <v>45113</v>
      </c>
      <c r="E1755" s="3">
        <v>2023</v>
      </c>
    </row>
    <row r="1756" spans="1:5" x14ac:dyDescent="0.25">
      <c r="A1756" s="11">
        <v>1755</v>
      </c>
      <c r="B1756" s="3" t="s">
        <v>11075</v>
      </c>
      <c r="C1756" s="3" t="s">
        <v>11186</v>
      </c>
      <c r="D1756" s="4">
        <v>45105</v>
      </c>
      <c r="E1756" s="3">
        <v>2023</v>
      </c>
    </row>
    <row r="1757" spans="1:5" x14ac:dyDescent="0.25">
      <c r="A1757" s="11">
        <v>1756</v>
      </c>
      <c r="B1757" s="3" t="s">
        <v>11073</v>
      </c>
      <c r="C1757" s="3" t="s">
        <v>11299</v>
      </c>
      <c r="D1757" s="4">
        <v>45103</v>
      </c>
      <c r="E1757" s="3">
        <v>2023</v>
      </c>
    </row>
    <row r="1758" spans="1:5" x14ac:dyDescent="0.25">
      <c r="A1758" s="11">
        <v>1757</v>
      </c>
      <c r="B1758" s="3" t="s">
        <v>11075</v>
      </c>
      <c r="C1758" s="3" t="s">
        <v>11275</v>
      </c>
      <c r="D1758" s="4">
        <v>45100</v>
      </c>
      <c r="E1758" s="3">
        <v>2023</v>
      </c>
    </row>
    <row r="1759" spans="1:5" x14ac:dyDescent="0.25">
      <c r="A1759" s="11">
        <v>1758</v>
      </c>
      <c r="B1759" s="3" t="s">
        <v>11075</v>
      </c>
      <c r="C1759" s="3" t="s">
        <v>11399</v>
      </c>
      <c r="D1759" s="4">
        <v>45100</v>
      </c>
      <c r="E1759" s="3">
        <v>2023</v>
      </c>
    </row>
    <row r="1760" spans="1:5" x14ac:dyDescent="0.25">
      <c r="A1760" s="11">
        <v>1759</v>
      </c>
      <c r="B1760" s="3" t="s">
        <v>11076</v>
      </c>
      <c r="C1760" s="3" t="s">
        <v>11113</v>
      </c>
      <c r="D1760" s="4">
        <v>45106</v>
      </c>
      <c r="E1760" s="3">
        <v>2023</v>
      </c>
    </row>
    <row r="1761" spans="1:5" x14ac:dyDescent="0.25">
      <c r="A1761" s="11">
        <v>1760</v>
      </c>
      <c r="B1761" s="3" t="s">
        <v>11075</v>
      </c>
      <c r="C1761" s="3" t="s">
        <v>11117</v>
      </c>
      <c r="D1761" s="4">
        <v>45100</v>
      </c>
      <c r="E1761" s="3">
        <v>2023</v>
      </c>
    </row>
    <row r="1762" spans="1:5" x14ac:dyDescent="0.25">
      <c r="A1762" s="11">
        <v>1761</v>
      </c>
      <c r="B1762" s="3" t="s">
        <v>11075</v>
      </c>
      <c r="C1762" s="3" t="s">
        <v>11186</v>
      </c>
      <c r="D1762" s="4">
        <v>45100</v>
      </c>
      <c r="E1762" s="3">
        <v>2023</v>
      </c>
    </row>
    <row r="1763" spans="1:5" x14ac:dyDescent="0.25">
      <c r="A1763" s="11">
        <v>1762</v>
      </c>
      <c r="B1763" s="3" t="s">
        <v>11075</v>
      </c>
      <c r="C1763" s="3" t="s">
        <v>11092</v>
      </c>
      <c r="D1763" s="4">
        <v>45101</v>
      </c>
      <c r="E1763" s="3">
        <v>2023</v>
      </c>
    </row>
    <row r="1764" spans="1:5" x14ac:dyDescent="0.25">
      <c r="A1764" s="11">
        <v>1763</v>
      </c>
      <c r="B1764" s="3" t="s">
        <v>11075</v>
      </c>
      <c r="C1764" s="3" t="s">
        <v>11136</v>
      </c>
      <c r="D1764" s="4">
        <v>45100</v>
      </c>
      <c r="E1764" s="3">
        <v>2023</v>
      </c>
    </row>
    <row r="1765" spans="1:5" x14ac:dyDescent="0.25">
      <c r="A1765" s="11">
        <v>1764</v>
      </c>
      <c r="B1765" s="3" t="s">
        <v>11075</v>
      </c>
      <c r="C1765" s="3" t="s">
        <v>11121</v>
      </c>
      <c r="D1765" s="4">
        <v>45105</v>
      </c>
      <c r="E1765" s="3">
        <v>2023</v>
      </c>
    </row>
    <row r="1766" spans="1:5" x14ac:dyDescent="0.25">
      <c r="A1766" s="11">
        <v>1765</v>
      </c>
      <c r="B1766" s="3" t="s">
        <v>11075</v>
      </c>
      <c r="C1766" s="3" t="s">
        <v>11121</v>
      </c>
      <c r="D1766" s="4">
        <v>44731</v>
      </c>
      <c r="E1766" s="3">
        <v>2022</v>
      </c>
    </row>
    <row r="1767" spans="1:5" x14ac:dyDescent="0.25">
      <c r="A1767" s="11">
        <v>1766</v>
      </c>
      <c r="B1767" s="3" t="s">
        <v>11075</v>
      </c>
      <c r="C1767" s="3" t="s">
        <v>11136</v>
      </c>
      <c r="D1767" s="4">
        <v>45100</v>
      </c>
      <c r="E1767" s="3">
        <v>2023</v>
      </c>
    </row>
    <row r="1768" spans="1:5" x14ac:dyDescent="0.25">
      <c r="A1768" s="11">
        <v>1767</v>
      </c>
      <c r="B1768" s="3" t="s">
        <v>11075</v>
      </c>
      <c r="C1768" s="3" t="s">
        <v>11136</v>
      </c>
      <c r="D1768" s="4">
        <v>45100</v>
      </c>
      <c r="E1768" s="3">
        <v>2023</v>
      </c>
    </row>
    <row r="1769" spans="1:5" x14ac:dyDescent="0.25">
      <c r="A1769" s="11">
        <v>1768</v>
      </c>
      <c r="B1769" s="3" t="s">
        <v>11073</v>
      </c>
      <c r="C1769" s="3" t="s">
        <v>11115</v>
      </c>
      <c r="D1769" s="4">
        <v>45103</v>
      </c>
      <c r="E1769" s="3">
        <v>2023</v>
      </c>
    </row>
    <row r="1770" spans="1:5" x14ac:dyDescent="0.25">
      <c r="A1770" s="11">
        <v>1769</v>
      </c>
      <c r="B1770" s="3" t="s">
        <v>11073</v>
      </c>
      <c r="C1770" s="3" t="s">
        <v>11192</v>
      </c>
      <c r="D1770" s="4">
        <v>45104</v>
      </c>
      <c r="E1770" s="3">
        <v>2023</v>
      </c>
    </row>
    <row r="1771" spans="1:5" x14ac:dyDescent="0.25">
      <c r="A1771" s="11">
        <v>1770</v>
      </c>
      <c r="B1771" s="3" t="s">
        <v>11076</v>
      </c>
      <c r="C1771" s="3" t="s">
        <v>11136</v>
      </c>
      <c r="D1771" s="4">
        <v>45106</v>
      </c>
      <c r="E1771" s="3">
        <v>2023</v>
      </c>
    </row>
    <row r="1772" spans="1:5" x14ac:dyDescent="0.25">
      <c r="A1772" s="11">
        <v>1771</v>
      </c>
      <c r="B1772" s="3" t="s">
        <v>11075</v>
      </c>
      <c r="C1772" s="3" t="s">
        <v>11382</v>
      </c>
      <c r="D1772" s="4">
        <v>45104</v>
      </c>
      <c r="E1772" s="3">
        <v>2023</v>
      </c>
    </row>
    <row r="1773" spans="1:5" x14ac:dyDescent="0.25">
      <c r="A1773" s="11">
        <v>1772</v>
      </c>
      <c r="B1773" s="3" t="s">
        <v>11075</v>
      </c>
      <c r="C1773" s="3" t="s">
        <v>11136</v>
      </c>
      <c r="D1773" s="4">
        <v>45101</v>
      </c>
      <c r="E1773" s="3">
        <v>2023</v>
      </c>
    </row>
    <row r="1774" spans="1:5" x14ac:dyDescent="0.25">
      <c r="A1774" s="11">
        <v>1773</v>
      </c>
      <c r="B1774" s="3" t="s">
        <v>11075</v>
      </c>
      <c r="C1774" s="3" t="s">
        <v>11136</v>
      </c>
      <c r="D1774" s="4">
        <v>45106</v>
      </c>
      <c r="E1774" s="3">
        <v>2023</v>
      </c>
    </row>
    <row r="1775" spans="1:5" x14ac:dyDescent="0.25">
      <c r="A1775" s="11">
        <v>1774</v>
      </c>
      <c r="B1775" s="3" t="s">
        <v>11075</v>
      </c>
      <c r="C1775" s="3" t="s">
        <v>11324</v>
      </c>
      <c r="D1775" s="4">
        <v>45100</v>
      </c>
      <c r="E1775" s="3">
        <v>2023</v>
      </c>
    </row>
    <row r="1776" spans="1:5" x14ac:dyDescent="0.25">
      <c r="A1776" s="11">
        <v>1775</v>
      </c>
      <c r="B1776" s="3" t="s">
        <v>11075</v>
      </c>
      <c r="C1776" s="3" t="s">
        <v>11197</v>
      </c>
      <c r="D1776" s="4">
        <v>45101</v>
      </c>
      <c r="E1776" s="3">
        <v>2023</v>
      </c>
    </row>
    <row r="1777" spans="1:5" x14ac:dyDescent="0.25">
      <c r="A1777" s="11">
        <v>1776</v>
      </c>
      <c r="B1777" s="3" t="s">
        <v>11075</v>
      </c>
      <c r="C1777" s="3" t="s">
        <v>11396</v>
      </c>
      <c r="D1777" s="4">
        <v>45103</v>
      </c>
      <c r="E1777" s="3">
        <v>2023</v>
      </c>
    </row>
    <row r="1778" spans="1:5" x14ac:dyDescent="0.25">
      <c r="A1778" s="11">
        <v>1777</v>
      </c>
      <c r="B1778" s="3" t="s">
        <v>11073</v>
      </c>
      <c r="C1778" s="3" t="s">
        <v>11171</v>
      </c>
      <c r="D1778" s="4">
        <v>45103</v>
      </c>
      <c r="E1778" s="3">
        <v>2023</v>
      </c>
    </row>
    <row r="1779" spans="1:5" x14ac:dyDescent="0.25">
      <c r="A1779" s="11">
        <v>1778</v>
      </c>
      <c r="B1779" s="3" t="s">
        <v>11073</v>
      </c>
      <c r="C1779" s="3" t="s">
        <v>11240</v>
      </c>
      <c r="D1779" s="4">
        <v>45101</v>
      </c>
      <c r="E1779" s="3">
        <v>2023</v>
      </c>
    </row>
    <row r="1780" spans="1:5" x14ac:dyDescent="0.25">
      <c r="A1780" s="11">
        <v>1779</v>
      </c>
      <c r="B1780" s="3" t="s">
        <v>11075</v>
      </c>
      <c r="C1780" s="3" t="s">
        <v>11153</v>
      </c>
      <c r="D1780" s="4">
        <v>45100</v>
      </c>
      <c r="E1780" s="3">
        <v>2023</v>
      </c>
    </row>
    <row r="1781" spans="1:5" x14ac:dyDescent="0.25">
      <c r="A1781" s="11">
        <v>1780</v>
      </c>
      <c r="B1781" s="3" t="s">
        <v>11076</v>
      </c>
      <c r="C1781" s="3" t="s">
        <v>11136</v>
      </c>
      <c r="D1781" s="4">
        <v>45106</v>
      </c>
      <c r="E1781" s="3">
        <v>2023</v>
      </c>
    </row>
    <row r="1782" spans="1:5" x14ac:dyDescent="0.25">
      <c r="A1782" s="11">
        <v>1781</v>
      </c>
      <c r="B1782" s="3" t="s">
        <v>11075</v>
      </c>
      <c r="C1782" s="3" t="s">
        <v>11484</v>
      </c>
      <c r="D1782" s="4">
        <v>45100</v>
      </c>
      <c r="E1782" s="3">
        <v>2023</v>
      </c>
    </row>
    <row r="1783" spans="1:5" x14ac:dyDescent="0.25">
      <c r="A1783" s="11">
        <v>1782</v>
      </c>
      <c r="B1783" s="3" t="s">
        <v>11076</v>
      </c>
      <c r="C1783" s="3" t="s">
        <v>11121</v>
      </c>
      <c r="D1783" s="4">
        <v>45113</v>
      </c>
      <c r="E1783" s="3">
        <v>2023</v>
      </c>
    </row>
    <row r="1784" spans="1:5" x14ac:dyDescent="0.25">
      <c r="A1784" s="11">
        <v>1783</v>
      </c>
      <c r="B1784" s="3" t="s">
        <v>11076</v>
      </c>
      <c r="C1784" s="3" t="s">
        <v>11485</v>
      </c>
      <c r="D1784" s="4">
        <v>45113</v>
      </c>
      <c r="E1784" s="3">
        <v>2023</v>
      </c>
    </row>
    <row r="1785" spans="1:5" x14ac:dyDescent="0.25">
      <c r="A1785" s="11">
        <v>1784</v>
      </c>
      <c r="B1785" s="3" t="s">
        <v>11073</v>
      </c>
      <c r="C1785" s="3" t="s">
        <v>11121</v>
      </c>
      <c r="D1785" s="4">
        <v>45103</v>
      </c>
      <c r="E1785" s="3">
        <v>2023</v>
      </c>
    </row>
    <row r="1786" spans="1:5" x14ac:dyDescent="0.25">
      <c r="A1786" s="11">
        <v>1785</v>
      </c>
      <c r="B1786" s="3" t="s">
        <v>11075</v>
      </c>
      <c r="C1786" s="3" t="s">
        <v>11318</v>
      </c>
      <c r="D1786" s="4">
        <v>44736</v>
      </c>
      <c r="E1786" s="3">
        <v>2022</v>
      </c>
    </row>
    <row r="1787" spans="1:5" x14ac:dyDescent="0.25">
      <c r="A1787" s="11">
        <v>1786</v>
      </c>
      <c r="B1787" s="3" t="s">
        <v>11076</v>
      </c>
      <c r="C1787" s="3" t="s">
        <v>11486</v>
      </c>
      <c r="D1787" s="4">
        <v>45113</v>
      </c>
      <c r="E1787" s="3">
        <v>2023</v>
      </c>
    </row>
    <row r="1788" spans="1:5" x14ac:dyDescent="0.25">
      <c r="A1788" s="11">
        <v>1787</v>
      </c>
      <c r="B1788" s="3" t="s">
        <v>11075</v>
      </c>
      <c r="C1788" s="3" t="s">
        <v>11121</v>
      </c>
      <c r="D1788" s="4">
        <v>45105</v>
      </c>
      <c r="E1788" s="3">
        <v>2023</v>
      </c>
    </row>
    <row r="1789" spans="1:5" x14ac:dyDescent="0.25">
      <c r="A1789" s="11">
        <v>1788</v>
      </c>
      <c r="B1789" s="3" t="s">
        <v>11076</v>
      </c>
      <c r="C1789" s="3" t="s">
        <v>11136</v>
      </c>
      <c r="D1789" s="4">
        <v>45106</v>
      </c>
      <c r="E1789" s="3">
        <v>2023</v>
      </c>
    </row>
    <row r="1790" spans="1:5" x14ac:dyDescent="0.25">
      <c r="A1790" s="11">
        <v>1789</v>
      </c>
      <c r="B1790" s="3" t="s">
        <v>11075</v>
      </c>
      <c r="C1790" s="3" t="s">
        <v>11223</v>
      </c>
      <c r="D1790" s="4">
        <v>45105</v>
      </c>
      <c r="E1790" s="3">
        <v>2023</v>
      </c>
    </row>
    <row r="1791" spans="1:5" x14ac:dyDescent="0.25">
      <c r="A1791" s="11">
        <v>1790</v>
      </c>
      <c r="B1791" s="3" t="s">
        <v>11075</v>
      </c>
      <c r="C1791" s="3" t="s">
        <v>11232</v>
      </c>
      <c r="D1791" s="4">
        <v>45104</v>
      </c>
      <c r="E1791" s="3">
        <v>2023</v>
      </c>
    </row>
    <row r="1792" spans="1:5" x14ac:dyDescent="0.25">
      <c r="A1792" s="11">
        <v>1791</v>
      </c>
      <c r="B1792" s="3" t="s">
        <v>11075</v>
      </c>
      <c r="C1792" s="3" t="s">
        <v>11184</v>
      </c>
      <c r="D1792" s="4">
        <v>45100</v>
      </c>
      <c r="E1792" s="3">
        <v>2023</v>
      </c>
    </row>
    <row r="1793" spans="1:5" x14ac:dyDescent="0.25">
      <c r="A1793" s="11">
        <v>1792</v>
      </c>
      <c r="B1793" s="3" t="s">
        <v>11076</v>
      </c>
      <c r="C1793" s="3" t="s">
        <v>11487</v>
      </c>
      <c r="D1793" s="4">
        <v>45106</v>
      </c>
      <c r="E1793" s="3">
        <v>2023</v>
      </c>
    </row>
    <row r="1794" spans="1:5" x14ac:dyDescent="0.25">
      <c r="A1794" s="11">
        <v>1793</v>
      </c>
      <c r="B1794" s="3" t="s">
        <v>11075</v>
      </c>
      <c r="C1794" s="3" t="s">
        <v>11136</v>
      </c>
      <c r="D1794" s="4">
        <v>45101</v>
      </c>
      <c r="E1794" s="3">
        <v>2023</v>
      </c>
    </row>
    <row r="1795" spans="1:5" x14ac:dyDescent="0.25">
      <c r="A1795" s="11">
        <v>1794</v>
      </c>
      <c r="B1795" s="3" t="s">
        <v>11075</v>
      </c>
      <c r="C1795" s="3" t="s">
        <v>11422</v>
      </c>
      <c r="D1795" s="4">
        <v>45104</v>
      </c>
      <c r="E1795" s="3">
        <v>2023</v>
      </c>
    </row>
    <row r="1796" spans="1:5" x14ac:dyDescent="0.25">
      <c r="A1796" s="11">
        <v>1795</v>
      </c>
      <c r="B1796" s="3" t="s">
        <v>11076</v>
      </c>
      <c r="C1796" s="3" t="s">
        <v>11488</v>
      </c>
      <c r="D1796" s="4">
        <v>45113</v>
      </c>
      <c r="E1796" s="3">
        <v>2023</v>
      </c>
    </row>
    <row r="1797" spans="1:5" x14ac:dyDescent="0.25">
      <c r="A1797" s="11">
        <v>1796</v>
      </c>
      <c r="B1797" s="3" t="s">
        <v>11075</v>
      </c>
      <c r="C1797" s="3" t="s">
        <v>11136</v>
      </c>
      <c r="D1797" s="4">
        <v>45100</v>
      </c>
      <c r="E1797" s="3">
        <v>2023</v>
      </c>
    </row>
    <row r="1798" spans="1:5" x14ac:dyDescent="0.25">
      <c r="A1798" s="11">
        <v>1797</v>
      </c>
      <c r="B1798" s="3" t="s">
        <v>11075</v>
      </c>
      <c r="C1798" s="3" t="s">
        <v>11136</v>
      </c>
      <c r="D1798" s="4">
        <v>45104</v>
      </c>
      <c r="E1798" s="3">
        <v>2023</v>
      </c>
    </row>
    <row r="1799" spans="1:5" x14ac:dyDescent="0.25">
      <c r="A1799" s="11">
        <v>1798</v>
      </c>
      <c r="B1799" s="3" t="s">
        <v>11076</v>
      </c>
      <c r="C1799" s="3" t="s">
        <v>11489</v>
      </c>
      <c r="D1799" s="4">
        <v>45106</v>
      </c>
      <c r="E1799" s="3">
        <v>2023</v>
      </c>
    </row>
    <row r="1800" spans="1:5" x14ac:dyDescent="0.25">
      <c r="A1800" s="11">
        <v>1799</v>
      </c>
      <c r="B1800" s="3" t="s">
        <v>11076</v>
      </c>
      <c r="C1800" s="3" t="s">
        <v>11488</v>
      </c>
      <c r="D1800" s="4">
        <v>45106</v>
      </c>
      <c r="E1800" s="3">
        <v>2023</v>
      </c>
    </row>
    <row r="1801" spans="1:5" x14ac:dyDescent="0.25">
      <c r="A1801" s="11">
        <v>1800</v>
      </c>
      <c r="B1801" s="3" t="s">
        <v>11082</v>
      </c>
      <c r="C1801" s="3" t="s">
        <v>11490</v>
      </c>
      <c r="D1801" s="4">
        <v>45106</v>
      </c>
      <c r="E1801" s="3">
        <v>2023</v>
      </c>
    </row>
    <row r="1802" spans="1:5" x14ac:dyDescent="0.25">
      <c r="A1802" s="11">
        <v>1801</v>
      </c>
      <c r="B1802" s="3" t="s">
        <v>11076</v>
      </c>
      <c r="C1802" s="3" t="s">
        <v>11459</v>
      </c>
      <c r="D1802" s="4">
        <v>45106</v>
      </c>
      <c r="E1802" s="3">
        <v>2023</v>
      </c>
    </row>
    <row r="1803" spans="1:5" x14ac:dyDescent="0.25">
      <c r="A1803" s="11">
        <v>1802</v>
      </c>
      <c r="B1803" s="3" t="s">
        <v>11075</v>
      </c>
      <c r="C1803" s="3" t="s">
        <v>11136</v>
      </c>
      <c r="D1803" s="4">
        <v>45100</v>
      </c>
      <c r="E1803" s="3">
        <v>2023</v>
      </c>
    </row>
    <row r="1804" spans="1:5" x14ac:dyDescent="0.25">
      <c r="A1804" s="11">
        <v>1803</v>
      </c>
      <c r="B1804" s="3" t="s">
        <v>11076</v>
      </c>
      <c r="C1804" s="3" t="s">
        <v>11384</v>
      </c>
      <c r="D1804" s="4">
        <v>45106</v>
      </c>
      <c r="E1804" s="3">
        <v>2023</v>
      </c>
    </row>
    <row r="1805" spans="1:5" x14ac:dyDescent="0.25">
      <c r="A1805" s="11">
        <v>1804</v>
      </c>
      <c r="B1805" s="3" t="s">
        <v>11075</v>
      </c>
      <c r="C1805" s="3" t="s">
        <v>11228</v>
      </c>
      <c r="D1805" s="4">
        <v>45104</v>
      </c>
      <c r="E1805" s="3">
        <v>2023</v>
      </c>
    </row>
    <row r="1806" spans="1:5" x14ac:dyDescent="0.25">
      <c r="A1806" s="11">
        <v>1805</v>
      </c>
      <c r="B1806" s="3" t="s">
        <v>11076</v>
      </c>
      <c r="C1806" s="3" t="s">
        <v>11366</v>
      </c>
      <c r="D1806" s="4">
        <v>45106</v>
      </c>
      <c r="E1806" s="3">
        <v>2023</v>
      </c>
    </row>
    <row r="1807" spans="1:5" x14ac:dyDescent="0.25">
      <c r="A1807" s="11">
        <v>1806</v>
      </c>
      <c r="B1807" s="3" t="s">
        <v>11075</v>
      </c>
      <c r="C1807" s="3" t="s">
        <v>11376</v>
      </c>
      <c r="D1807" s="4">
        <v>45105</v>
      </c>
      <c r="E1807" s="3">
        <v>2023</v>
      </c>
    </row>
    <row r="1808" spans="1:5" x14ac:dyDescent="0.25">
      <c r="A1808" s="11">
        <v>1807</v>
      </c>
      <c r="B1808" s="3" t="s">
        <v>11075</v>
      </c>
      <c r="C1808" s="3" t="s">
        <v>11117</v>
      </c>
      <c r="D1808" s="4">
        <v>45098</v>
      </c>
      <c r="E1808" s="3">
        <v>2023</v>
      </c>
    </row>
    <row r="1809" spans="1:5" x14ac:dyDescent="0.25">
      <c r="A1809" s="11">
        <v>1808</v>
      </c>
      <c r="B1809" s="3" t="s">
        <v>11076</v>
      </c>
      <c r="C1809" s="3" t="s">
        <v>11377</v>
      </c>
      <c r="D1809" s="4">
        <v>45106</v>
      </c>
      <c r="E1809" s="3">
        <v>2023</v>
      </c>
    </row>
    <row r="1810" spans="1:5" x14ac:dyDescent="0.25">
      <c r="A1810" s="11">
        <v>1809</v>
      </c>
      <c r="B1810" s="3" t="s">
        <v>11076</v>
      </c>
      <c r="C1810" s="3" t="s">
        <v>11429</v>
      </c>
      <c r="D1810" s="4">
        <v>45113</v>
      </c>
      <c r="E1810" s="3">
        <v>2023</v>
      </c>
    </row>
    <row r="1811" spans="1:5" x14ac:dyDescent="0.25">
      <c r="A1811" s="11">
        <v>1810</v>
      </c>
      <c r="B1811" s="3" t="s">
        <v>11076</v>
      </c>
      <c r="C1811" s="3" t="s">
        <v>11491</v>
      </c>
      <c r="D1811" s="4">
        <v>45106</v>
      </c>
      <c r="E1811" s="3">
        <v>2023</v>
      </c>
    </row>
    <row r="1812" spans="1:5" x14ac:dyDescent="0.25">
      <c r="A1812" s="11">
        <v>1811</v>
      </c>
      <c r="B1812" s="3" t="s">
        <v>11076</v>
      </c>
      <c r="C1812" s="3" t="s">
        <v>11282</v>
      </c>
      <c r="D1812" s="4">
        <v>45106</v>
      </c>
      <c r="E1812" s="3">
        <v>2023</v>
      </c>
    </row>
    <row r="1813" spans="1:5" x14ac:dyDescent="0.25">
      <c r="A1813" s="11">
        <v>1812</v>
      </c>
      <c r="B1813" s="3" t="s">
        <v>11075</v>
      </c>
      <c r="C1813" s="3" t="s">
        <v>11092</v>
      </c>
      <c r="D1813" s="4">
        <v>45100</v>
      </c>
      <c r="E1813" s="3">
        <v>2023</v>
      </c>
    </row>
    <row r="1814" spans="1:5" x14ac:dyDescent="0.25">
      <c r="A1814" s="11">
        <v>1813</v>
      </c>
      <c r="B1814" s="3" t="s">
        <v>11076</v>
      </c>
      <c r="C1814" s="3" t="s">
        <v>11492</v>
      </c>
      <c r="D1814" s="4">
        <v>45113</v>
      </c>
      <c r="E1814" s="3">
        <v>2023</v>
      </c>
    </row>
    <row r="1815" spans="1:5" x14ac:dyDescent="0.25">
      <c r="A1815" s="11">
        <v>1814</v>
      </c>
      <c r="B1815" s="3" t="s">
        <v>11073</v>
      </c>
      <c r="C1815" s="3" t="s">
        <v>11272</v>
      </c>
      <c r="D1815" s="4">
        <v>45100</v>
      </c>
      <c r="E1815" s="3">
        <v>2023</v>
      </c>
    </row>
    <row r="1816" spans="1:5" x14ac:dyDescent="0.25">
      <c r="A1816" s="11">
        <v>1815</v>
      </c>
      <c r="B1816" s="3" t="s">
        <v>11075</v>
      </c>
      <c r="C1816" s="3" t="s">
        <v>11136</v>
      </c>
      <c r="D1816" s="4">
        <v>45100</v>
      </c>
      <c r="E1816" s="3">
        <v>2023</v>
      </c>
    </row>
    <row r="1817" spans="1:5" x14ac:dyDescent="0.25">
      <c r="A1817" s="11">
        <v>1816</v>
      </c>
      <c r="B1817" s="3" t="s">
        <v>11075</v>
      </c>
      <c r="C1817" s="3" t="s">
        <v>11136</v>
      </c>
      <c r="D1817" s="4">
        <v>45100</v>
      </c>
      <c r="E1817" s="3">
        <v>2023</v>
      </c>
    </row>
    <row r="1818" spans="1:5" x14ac:dyDescent="0.25">
      <c r="A1818" s="11">
        <v>1817</v>
      </c>
      <c r="B1818" s="3" t="s">
        <v>11076</v>
      </c>
      <c r="C1818" s="3" t="s">
        <v>11097</v>
      </c>
      <c r="D1818" s="4">
        <v>45106</v>
      </c>
      <c r="E1818" s="3">
        <v>2023</v>
      </c>
    </row>
    <row r="1819" spans="1:5" x14ac:dyDescent="0.25">
      <c r="A1819" s="11">
        <v>1818</v>
      </c>
      <c r="B1819" s="3" t="s">
        <v>11075</v>
      </c>
      <c r="C1819" s="3" t="s">
        <v>11181</v>
      </c>
      <c r="D1819" s="4">
        <v>45101</v>
      </c>
      <c r="E1819" s="3">
        <v>2023</v>
      </c>
    </row>
    <row r="1820" spans="1:5" x14ac:dyDescent="0.25">
      <c r="A1820" s="11">
        <v>1819</v>
      </c>
      <c r="B1820" s="3" t="s">
        <v>11075</v>
      </c>
      <c r="C1820" s="3" t="s">
        <v>11409</v>
      </c>
      <c r="D1820" s="4">
        <v>45103</v>
      </c>
      <c r="E1820" s="3">
        <v>2023</v>
      </c>
    </row>
    <row r="1821" spans="1:5" x14ac:dyDescent="0.25">
      <c r="A1821" s="11">
        <v>1820</v>
      </c>
      <c r="B1821" s="3" t="s">
        <v>11075</v>
      </c>
      <c r="C1821" s="3" t="s">
        <v>11113</v>
      </c>
      <c r="D1821" s="4">
        <v>45104</v>
      </c>
      <c r="E1821" s="3">
        <v>2023</v>
      </c>
    </row>
    <row r="1822" spans="1:5" x14ac:dyDescent="0.25">
      <c r="A1822" s="11">
        <v>1821</v>
      </c>
      <c r="B1822" s="3" t="s">
        <v>11073</v>
      </c>
      <c r="C1822" s="3" t="s">
        <v>11156</v>
      </c>
      <c r="D1822" s="4">
        <v>45103</v>
      </c>
      <c r="E1822" s="3">
        <v>2023</v>
      </c>
    </row>
    <row r="1823" spans="1:5" x14ac:dyDescent="0.25">
      <c r="A1823" s="11">
        <v>1822</v>
      </c>
      <c r="B1823" s="3" t="s">
        <v>11075</v>
      </c>
      <c r="C1823" s="3" t="s">
        <v>11113</v>
      </c>
      <c r="D1823" s="4">
        <v>45100</v>
      </c>
      <c r="E1823" s="3">
        <v>2023</v>
      </c>
    </row>
    <row r="1824" spans="1:5" x14ac:dyDescent="0.25">
      <c r="A1824" s="11">
        <v>1823</v>
      </c>
      <c r="B1824" s="3" t="s">
        <v>11075</v>
      </c>
      <c r="C1824" s="3" t="s">
        <v>11228</v>
      </c>
      <c r="D1824" s="4">
        <v>45105</v>
      </c>
      <c r="E1824" s="3">
        <v>2023</v>
      </c>
    </row>
    <row r="1825" spans="1:5" x14ac:dyDescent="0.25">
      <c r="A1825" s="11">
        <v>1824</v>
      </c>
      <c r="B1825" s="3" t="s">
        <v>11075</v>
      </c>
      <c r="C1825" s="3" t="s">
        <v>11121</v>
      </c>
      <c r="D1825" s="4">
        <v>45104</v>
      </c>
      <c r="E1825" s="3">
        <v>2023</v>
      </c>
    </row>
    <row r="1826" spans="1:5" x14ac:dyDescent="0.25">
      <c r="A1826" s="11">
        <v>1825</v>
      </c>
      <c r="B1826" s="3" t="s">
        <v>11077</v>
      </c>
      <c r="C1826" s="3" t="s">
        <v>11136</v>
      </c>
      <c r="D1826" s="4">
        <v>44750</v>
      </c>
      <c r="E1826" s="3">
        <v>2022</v>
      </c>
    </row>
    <row r="1827" spans="1:5" x14ac:dyDescent="0.25">
      <c r="A1827" s="11">
        <v>1826</v>
      </c>
      <c r="B1827" s="3" t="s">
        <v>11075</v>
      </c>
      <c r="C1827" s="3" t="s">
        <v>11158</v>
      </c>
      <c r="D1827" s="4">
        <v>45104</v>
      </c>
      <c r="E1827" s="3">
        <v>2023</v>
      </c>
    </row>
    <row r="1828" spans="1:5" x14ac:dyDescent="0.25">
      <c r="A1828" s="11">
        <v>1827</v>
      </c>
      <c r="B1828" s="3" t="s">
        <v>11075</v>
      </c>
      <c r="C1828" s="3" t="s">
        <v>11313</v>
      </c>
      <c r="D1828" s="4">
        <v>45100</v>
      </c>
      <c r="E1828" s="3">
        <v>2023</v>
      </c>
    </row>
    <row r="1829" spans="1:5" x14ac:dyDescent="0.25">
      <c r="A1829" s="11">
        <v>1828</v>
      </c>
      <c r="B1829" s="3" t="s">
        <v>11073</v>
      </c>
      <c r="C1829" s="3" t="s">
        <v>11091</v>
      </c>
      <c r="D1829" s="4">
        <v>45103</v>
      </c>
      <c r="E1829" s="3">
        <v>2023</v>
      </c>
    </row>
    <row r="1830" spans="1:5" x14ac:dyDescent="0.25">
      <c r="A1830" s="11">
        <v>1829</v>
      </c>
      <c r="B1830" s="3" t="s">
        <v>11076</v>
      </c>
      <c r="C1830" s="3" t="s">
        <v>11136</v>
      </c>
      <c r="D1830" s="4">
        <v>45113</v>
      </c>
      <c r="E1830" s="3">
        <v>2023</v>
      </c>
    </row>
    <row r="1831" spans="1:5" x14ac:dyDescent="0.25">
      <c r="A1831" s="11">
        <v>1830</v>
      </c>
      <c r="B1831" s="3" t="s">
        <v>11078</v>
      </c>
      <c r="C1831" s="3" t="s">
        <v>11493</v>
      </c>
      <c r="D1831" s="4">
        <v>41453</v>
      </c>
      <c r="E1831" s="3">
        <v>2013</v>
      </c>
    </row>
    <row r="1832" spans="1:5" x14ac:dyDescent="0.25">
      <c r="A1832" s="11">
        <v>1831</v>
      </c>
      <c r="B1832" s="3" t="s">
        <v>11075</v>
      </c>
      <c r="C1832" s="3" t="s">
        <v>11094</v>
      </c>
      <c r="D1832" s="4">
        <v>45100</v>
      </c>
      <c r="E1832" s="3">
        <v>2023</v>
      </c>
    </row>
    <row r="1833" spans="1:5" x14ac:dyDescent="0.25">
      <c r="A1833" s="11">
        <v>1832</v>
      </c>
      <c r="B1833" s="3" t="s">
        <v>11075</v>
      </c>
      <c r="C1833" s="3" t="s">
        <v>11136</v>
      </c>
      <c r="D1833" s="4">
        <v>45100</v>
      </c>
      <c r="E1833" s="3">
        <v>2023</v>
      </c>
    </row>
    <row r="1834" spans="1:5" x14ac:dyDescent="0.25">
      <c r="A1834" s="11">
        <v>1833</v>
      </c>
      <c r="B1834" s="3" t="s">
        <v>11075</v>
      </c>
      <c r="C1834" s="3" t="s">
        <v>11136</v>
      </c>
      <c r="D1834" s="4">
        <v>45106</v>
      </c>
      <c r="E1834" s="3">
        <v>2023</v>
      </c>
    </row>
    <row r="1835" spans="1:5" x14ac:dyDescent="0.25">
      <c r="A1835" s="11">
        <v>1834</v>
      </c>
      <c r="B1835" s="3" t="s">
        <v>11073</v>
      </c>
      <c r="C1835" s="3" t="s">
        <v>11113</v>
      </c>
      <c r="D1835" s="4">
        <v>45105</v>
      </c>
      <c r="E1835" s="3">
        <v>2023</v>
      </c>
    </row>
    <row r="1836" spans="1:5" x14ac:dyDescent="0.25">
      <c r="A1836" s="11">
        <v>1835</v>
      </c>
      <c r="B1836" s="3" t="s">
        <v>11075</v>
      </c>
      <c r="C1836" s="3" t="s">
        <v>11136</v>
      </c>
      <c r="D1836" s="4">
        <v>45104</v>
      </c>
      <c r="E1836" s="3">
        <v>2023</v>
      </c>
    </row>
    <row r="1837" spans="1:5" x14ac:dyDescent="0.25">
      <c r="A1837" s="11">
        <v>1836</v>
      </c>
      <c r="B1837" s="3" t="s">
        <v>11075</v>
      </c>
      <c r="C1837" s="3" t="s">
        <v>11136</v>
      </c>
      <c r="D1837" s="4">
        <v>45096</v>
      </c>
      <c r="E1837" s="3">
        <v>2023</v>
      </c>
    </row>
    <row r="1838" spans="1:5" x14ac:dyDescent="0.25">
      <c r="A1838" s="11">
        <v>1837</v>
      </c>
      <c r="B1838" s="3" t="s">
        <v>11075</v>
      </c>
      <c r="C1838" s="3" t="s">
        <v>11136</v>
      </c>
      <c r="D1838" s="4">
        <v>45101</v>
      </c>
      <c r="E1838" s="3">
        <v>2023</v>
      </c>
    </row>
    <row r="1839" spans="1:5" x14ac:dyDescent="0.25">
      <c r="A1839" s="11">
        <v>1838</v>
      </c>
      <c r="B1839" s="3" t="s">
        <v>11075</v>
      </c>
      <c r="C1839" s="3" t="s">
        <v>11129</v>
      </c>
      <c r="D1839" s="4">
        <v>45105</v>
      </c>
      <c r="E1839" s="3">
        <v>2023</v>
      </c>
    </row>
    <row r="1840" spans="1:5" x14ac:dyDescent="0.25">
      <c r="A1840" s="11">
        <v>1839</v>
      </c>
      <c r="B1840" s="3" t="s">
        <v>11075</v>
      </c>
      <c r="C1840" s="3" t="s">
        <v>11136</v>
      </c>
      <c r="D1840" s="4">
        <v>45101</v>
      </c>
      <c r="E1840" s="3">
        <v>2023</v>
      </c>
    </row>
    <row r="1841" spans="1:5" x14ac:dyDescent="0.25">
      <c r="A1841" s="11">
        <v>1840</v>
      </c>
      <c r="B1841" s="3" t="s">
        <v>11075</v>
      </c>
      <c r="C1841" s="3" t="s">
        <v>11297</v>
      </c>
      <c r="D1841" s="4">
        <v>45104</v>
      </c>
      <c r="E1841" s="3">
        <v>2023</v>
      </c>
    </row>
    <row r="1842" spans="1:5" x14ac:dyDescent="0.25">
      <c r="A1842" s="11">
        <v>1841</v>
      </c>
      <c r="B1842" s="3" t="s">
        <v>11075</v>
      </c>
      <c r="C1842" s="3" t="s">
        <v>11136</v>
      </c>
      <c r="D1842" s="4">
        <v>45102</v>
      </c>
      <c r="E1842" s="3">
        <v>2023</v>
      </c>
    </row>
    <row r="1843" spans="1:5" x14ac:dyDescent="0.25">
      <c r="A1843" s="11">
        <v>1842</v>
      </c>
      <c r="B1843" s="3" t="s">
        <v>11076</v>
      </c>
      <c r="C1843" s="3" t="s">
        <v>11381</v>
      </c>
      <c r="D1843" s="4">
        <v>44382</v>
      </c>
      <c r="E1843" s="3">
        <v>2021</v>
      </c>
    </row>
    <row r="1844" spans="1:5" x14ac:dyDescent="0.25">
      <c r="A1844" s="11">
        <v>1843</v>
      </c>
      <c r="B1844" s="3" t="s">
        <v>11075</v>
      </c>
      <c r="C1844" s="3" t="s">
        <v>11136</v>
      </c>
      <c r="D1844" s="4">
        <v>45101</v>
      </c>
      <c r="E1844" s="3">
        <v>2023</v>
      </c>
    </row>
    <row r="1845" spans="1:5" x14ac:dyDescent="0.25">
      <c r="A1845" s="11">
        <v>1844</v>
      </c>
      <c r="B1845" s="3" t="s">
        <v>11076</v>
      </c>
      <c r="C1845" s="3" t="s">
        <v>11494</v>
      </c>
      <c r="D1845" s="4">
        <v>45107</v>
      </c>
      <c r="E1845" s="3">
        <v>2023</v>
      </c>
    </row>
    <row r="1846" spans="1:5" x14ac:dyDescent="0.25">
      <c r="A1846" s="11">
        <v>1845</v>
      </c>
      <c r="B1846" s="3" t="s">
        <v>11075</v>
      </c>
      <c r="C1846" s="3" t="s">
        <v>11136</v>
      </c>
      <c r="D1846" s="4">
        <v>45098</v>
      </c>
      <c r="E1846" s="3">
        <v>2023</v>
      </c>
    </row>
    <row r="1847" spans="1:5" x14ac:dyDescent="0.25">
      <c r="A1847" s="11">
        <v>1846</v>
      </c>
      <c r="B1847" s="3" t="s">
        <v>11075</v>
      </c>
      <c r="C1847" s="3" t="s">
        <v>11136</v>
      </c>
      <c r="D1847" s="4">
        <v>45104</v>
      </c>
      <c r="E1847" s="3">
        <v>2023</v>
      </c>
    </row>
    <row r="1848" spans="1:5" x14ac:dyDescent="0.25">
      <c r="A1848" s="11">
        <v>1847</v>
      </c>
      <c r="B1848" s="3" t="s">
        <v>11073</v>
      </c>
      <c r="C1848" s="3" t="s">
        <v>11353</v>
      </c>
      <c r="D1848" s="4">
        <v>45104</v>
      </c>
      <c r="E1848" s="3">
        <v>2023</v>
      </c>
    </row>
    <row r="1849" spans="1:5" x14ac:dyDescent="0.25">
      <c r="A1849" s="11">
        <v>1848</v>
      </c>
      <c r="B1849" s="3" t="s">
        <v>11075</v>
      </c>
      <c r="C1849" s="3" t="s">
        <v>11136</v>
      </c>
      <c r="D1849" s="4">
        <v>45105</v>
      </c>
      <c r="E1849" s="3">
        <v>2023</v>
      </c>
    </row>
    <row r="1850" spans="1:5" x14ac:dyDescent="0.25">
      <c r="A1850" s="11">
        <v>1849</v>
      </c>
      <c r="B1850" s="3" t="s">
        <v>11076</v>
      </c>
      <c r="C1850" s="3" t="s">
        <v>11495</v>
      </c>
      <c r="D1850" s="4">
        <v>45107</v>
      </c>
      <c r="E1850" s="3">
        <v>2023</v>
      </c>
    </row>
    <row r="1851" spans="1:5" x14ac:dyDescent="0.25">
      <c r="A1851" s="11">
        <v>1850</v>
      </c>
      <c r="B1851" s="3" t="s">
        <v>11075</v>
      </c>
      <c r="C1851" s="3" t="s">
        <v>11146</v>
      </c>
      <c r="D1851" s="4">
        <v>43993</v>
      </c>
      <c r="E1851" s="3">
        <v>2020</v>
      </c>
    </row>
    <row r="1852" spans="1:5" x14ac:dyDescent="0.25">
      <c r="A1852" s="11">
        <v>1851</v>
      </c>
      <c r="B1852" s="3" t="s">
        <v>11075</v>
      </c>
      <c r="C1852" s="3" t="s">
        <v>11136</v>
      </c>
      <c r="D1852" s="4">
        <v>45105</v>
      </c>
      <c r="E1852" s="3">
        <v>2023</v>
      </c>
    </row>
    <row r="1853" spans="1:5" x14ac:dyDescent="0.25">
      <c r="A1853" s="11">
        <v>1852</v>
      </c>
      <c r="B1853" s="3" t="s">
        <v>11075</v>
      </c>
      <c r="C1853" s="3" t="s">
        <v>11136</v>
      </c>
      <c r="D1853" s="4">
        <v>45105</v>
      </c>
      <c r="E1853" s="3">
        <v>2023</v>
      </c>
    </row>
    <row r="1854" spans="1:5" x14ac:dyDescent="0.25">
      <c r="A1854" s="11">
        <v>1853</v>
      </c>
      <c r="B1854" s="3" t="s">
        <v>11075</v>
      </c>
      <c r="C1854" s="3" t="s">
        <v>11136</v>
      </c>
      <c r="D1854" s="4">
        <v>45104</v>
      </c>
      <c r="E1854" s="3">
        <v>2023</v>
      </c>
    </row>
    <row r="1855" spans="1:5" x14ac:dyDescent="0.25">
      <c r="A1855" s="11">
        <v>1854</v>
      </c>
      <c r="B1855" s="3" t="s">
        <v>11075</v>
      </c>
      <c r="C1855" s="3" t="s">
        <v>11136</v>
      </c>
      <c r="D1855" s="4">
        <v>45100</v>
      </c>
      <c r="E1855" s="3">
        <v>2023</v>
      </c>
    </row>
    <row r="1856" spans="1:5" x14ac:dyDescent="0.25">
      <c r="A1856" s="11">
        <v>1855</v>
      </c>
      <c r="B1856" s="3" t="s">
        <v>11075</v>
      </c>
      <c r="C1856" s="3" t="s">
        <v>11136</v>
      </c>
      <c r="D1856" s="4">
        <v>45098</v>
      </c>
      <c r="E1856" s="3">
        <v>2023</v>
      </c>
    </row>
    <row r="1857" spans="1:5" x14ac:dyDescent="0.25">
      <c r="A1857" s="11">
        <v>1856</v>
      </c>
      <c r="B1857" s="3" t="s">
        <v>11075</v>
      </c>
      <c r="C1857" s="3" t="s">
        <v>11103</v>
      </c>
      <c r="D1857" s="4">
        <v>45103</v>
      </c>
      <c r="E1857" s="3">
        <v>2023</v>
      </c>
    </row>
    <row r="1858" spans="1:5" x14ac:dyDescent="0.25">
      <c r="A1858" s="11">
        <v>1857</v>
      </c>
      <c r="B1858" s="3" t="s">
        <v>11075</v>
      </c>
      <c r="C1858" s="3" t="s">
        <v>11136</v>
      </c>
      <c r="D1858" s="4">
        <v>45105</v>
      </c>
      <c r="E1858" s="3">
        <v>2023</v>
      </c>
    </row>
    <row r="1859" spans="1:5" x14ac:dyDescent="0.25">
      <c r="A1859" s="11">
        <v>1858</v>
      </c>
      <c r="B1859" s="3" t="s">
        <v>11073</v>
      </c>
      <c r="C1859" s="3" t="s">
        <v>11433</v>
      </c>
      <c r="D1859" s="4">
        <v>45103</v>
      </c>
      <c r="E1859" s="3">
        <v>2023</v>
      </c>
    </row>
    <row r="1860" spans="1:5" x14ac:dyDescent="0.25">
      <c r="A1860" s="11">
        <v>1859</v>
      </c>
      <c r="B1860" s="3" t="s">
        <v>11075</v>
      </c>
      <c r="C1860" s="3" t="s">
        <v>11136</v>
      </c>
      <c r="D1860" s="4">
        <v>45105</v>
      </c>
      <c r="E1860" s="3">
        <v>2023</v>
      </c>
    </row>
    <row r="1861" spans="1:5" x14ac:dyDescent="0.25">
      <c r="A1861" s="11">
        <v>1860</v>
      </c>
      <c r="B1861" s="3" t="s">
        <v>11075</v>
      </c>
      <c r="C1861" s="3" t="s">
        <v>11136</v>
      </c>
      <c r="D1861" s="4">
        <v>44370</v>
      </c>
      <c r="E1861" s="3">
        <v>2021</v>
      </c>
    </row>
    <row r="1862" spans="1:5" x14ac:dyDescent="0.25">
      <c r="A1862" s="11">
        <v>1861</v>
      </c>
      <c r="B1862" s="3" t="s">
        <v>11073</v>
      </c>
      <c r="C1862" s="3" t="s">
        <v>11286</v>
      </c>
      <c r="D1862" s="4">
        <v>45101</v>
      </c>
      <c r="E1862" s="3">
        <v>2023</v>
      </c>
    </row>
    <row r="1863" spans="1:5" x14ac:dyDescent="0.25">
      <c r="A1863" s="11">
        <v>1862</v>
      </c>
      <c r="B1863" s="3" t="s">
        <v>11075</v>
      </c>
      <c r="C1863" s="3" t="s">
        <v>11136</v>
      </c>
      <c r="D1863" s="4">
        <v>45100</v>
      </c>
      <c r="E1863" s="3">
        <v>2023</v>
      </c>
    </row>
    <row r="1864" spans="1:5" x14ac:dyDescent="0.25">
      <c r="A1864" s="11">
        <v>1863</v>
      </c>
      <c r="B1864" s="3" t="s">
        <v>11075</v>
      </c>
      <c r="C1864" s="3" t="s">
        <v>11121</v>
      </c>
      <c r="D1864" s="4">
        <v>45100</v>
      </c>
      <c r="E1864" s="3">
        <v>2023</v>
      </c>
    </row>
    <row r="1865" spans="1:5" x14ac:dyDescent="0.25">
      <c r="A1865" s="11">
        <v>1864</v>
      </c>
      <c r="B1865" s="3" t="s">
        <v>11075</v>
      </c>
      <c r="C1865" s="3" t="s">
        <v>11186</v>
      </c>
      <c r="D1865" s="4">
        <v>45101</v>
      </c>
      <c r="E1865" s="3">
        <v>2023</v>
      </c>
    </row>
    <row r="1866" spans="1:5" x14ac:dyDescent="0.25">
      <c r="A1866" s="11">
        <v>1865</v>
      </c>
      <c r="B1866" s="3" t="s">
        <v>11075</v>
      </c>
      <c r="C1866" s="3" t="s">
        <v>11136</v>
      </c>
      <c r="D1866" s="4">
        <v>45100</v>
      </c>
      <c r="E1866" s="3">
        <v>2023</v>
      </c>
    </row>
    <row r="1867" spans="1:5" x14ac:dyDescent="0.25">
      <c r="A1867" s="11">
        <v>1866</v>
      </c>
      <c r="B1867" s="3" t="s">
        <v>11075</v>
      </c>
      <c r="C1867" s="3" t="s">
        <v>11136</v>
      </c>
      <c r="D1867" s="4">
        <v>44370</v>
      </c>
      <c r="E1867" s="3">
        <v>2021</v>
      </c>
    </row>
    <row r="1868" spans="1:5" x14ac:dyDescent="0.25">
      <c r="A1868" s="11">
        <v>1867</v>
      </c>
      <c r="B1868" s="3" t="s">
        <v>11073</v>
      </c>
      <c r="C1868" s="3" t="s">
        <v>11289</v>
      </c>
      <c r="D1868" s="4">
        <v>45097</v>
      </c>
      <c r="E1868" s="3">
        <v>2023</v>
      </c>
    </row>
    <row r="1869" spans="1:5" x14ac:dyDescent="0.25">
      <c r="A1869" s="11">
        <v>1868</v>
      </c>
      <c r="B1869" s="3" t="s">
        <v>11075</v>
      </c>
      <c r="C1869" s="3" t="s">
        <v>11136</v>
      </c>
      <c r="D1869" s="4">
        <v>45104</v>
      </c>
      <c r="E1869" s="3">
        <v>2023</v>
      </c>
    </row>
    <row r="1870" spans="1:5" x14ac:dyDescent="0.25">
      <c r="A1870" s="11">
        <v>1869</v>
      </c>
      <c r="B1870" s="3" t="s">
        <v>11073</v>
      </c>
      <c r="C1870" s="3" t="s">
        <v>11294</v>
      </c>
      <c r="D1870" s="4">
        <v>45104</v>
      </c>
      <c r="E1870" s="3">
        <v>2023</v>
      </c>
    </row>
    <row r="1871" spans="1:5" x14ac:dyDescent="0.25">
      <c r="A1871" s="11">
        <v>1870</v>
      </c>
      <c r="B1871" s="3" t="s">
        <v>11075</v>
      </c>
      <c r="C1871" s="3" t="s">
        <v>11136</v>
      </c>
      <c r="D1871" s="4">
        <v>45104</v>
      </c>
      <c r="E1871" s="3">
        <v>2023</v>
      </c>
    </row>
    <row r="1872" spans="1:5" x14ac:dyDescent="0.25">
      <c r="A1872" s="11">
        <v>1871</v>
      </c>
      <c r="B1872" s="3" t="s">
        <v>11075</v>
      </c>
      <c r="C1872" s="3" t="s">
        <v>11136</v>
      </c>
      <c r="D1872" s="4">
        <v>45105</v>
      </c>
      <c r="E1872" s="3">
        <v>2023</v>
      </c>
    </row>
    <row r="1873" spans="1:5" x14ac:dyDescent="0.25">
      <c r="A1873" s="11">
        <v>1872</v>
      </c>
      <c r="B1873" s="3" t="s">
        <v>11075</v>
      </c>
      <c r="C1873" s="3" t="s">
        <v>11136</v>
      </c>
      <c r="D1873" s="4">
        <v>45105</v>
      </c>
      <c r="E1873" s="3">
        <v>2023</v>
      </c>
    </row>
    <row r="1874" spans="1:5" x14ac:dyDescent="0.25">
      <c r="A1874" s="11">
        <v>1873</v>
      </c>
      <c r="B1874" s="3" t="s">
        <v>11075</v>
      </c>
      <c r="C1874" s="3" t="s">
        <v>11136</v>
      </c>
      <c r="D1874" s="4">
        <v>45100</v>
      </c>
      <c r="E1874" s="3">
        <v>2023</v>
      </c>
    </row>
    <row r="1875" spans="1:5" x14ac:dyDescent="0.25">
      <c r="A1875" s="11">
        <v>1874</v>
      </c>
      <c r="B1875" s="3" t="s">
        <v>11075</v>
      </c>
      <c r="C1875" s="3" t="s">
        <v>11136</v>
      </c>
      <c r="D1875" s="4">
        <v>44363</v>
      </c>
      <c r="E1875" s="3">
        <v>2021</v>
      </c>
    </row>
    <row r="1876" spans="1:5" x14ac:dyDescent="0.25">
      <c r="A1876" s="11">
        <v>1875</v>
      </c>
      <c r="B1876" s="3" t="s">
        <v>11076</v>
      </c>
      <c r="C1876" s="3" t="s">
        <v>11367</v>
      </c>
      <c r="D1876" s="4">
        <v>45107</v>
      </c>
      <c r="E1876" s="3">
        <v>2023</v>
      </c>
    </row>
    <row r="1877" spans="1:5" x14ac:dyDescent="0.25">
      <c r="A1877" s="11">
        <v>1876</v>
      </c>
      <c r="B1877" s="3" t="s">
        <v>11073</v>
      </c>
      <c r="C1877" s="3" t="s">
        <v>11164</v>
      </c>
      <c r="D1877" s="4">
        <v>45104</v>
      </c>
      <c r="E1877" s="3">
        <v>2023</v>
      </c>
    </row>
    <row r="1878" spans="1:5" x14ac:dyDescent="0.25">
      <c r="A1878" s="11">
        <v>1877</v>
      </c>
      <c r="B1878" s="3" t="s">
        <v>11076</v>
      </c>
      <c r="C1878" s="3" t="s">
        <v>11136</v>
      </c>
      <c r="D1878" s="4">
        <v>45100</v>
      </c>
      <c r="E1878" s="3">
        <v>2023</v>
      </c>
    </row>
    <row r="1879" spans="1:5" x14ac:dyDescent="0.25">
      <c r="A1879" s="11">
        <v>1878</v>
      </c>
      <c r="B1879" s="3" t="s">
        <v>11075</v>
      </c>
      <c r="C1879" s="3" t="s">
        <v>11148</v>
      </c>
      <c r="D1879" s="4">
        <v>45100</v>
      </c>
      <c r="E1879" s="3">
        <v>2023</v>
      </c>
    </row>
    <row r="1880" spans="1:5" x14ac:dyDescent="0.25">
      <c r="A1880" s="11">
        <v>1879</v>
      </c>
      <c r="B1880" s="3" t="s">
        <v>11076</v>
      </c>
      <c r="C1880" s="3" t="s">
        <v>11110</v>
      </c>
      <c r="D1880" s="4">
        <v>45107</v>
      </c>
      <c r="E1880" s="3">
        <v>2023</v>
      </c>
    </row>
    <row r="1881" spans="1:5" x14ac:dyDescent="0.25">
      <c r="A1881" s="11">
        <v>1880</v>
      </c>
      <c r="B1881" s="3" t="s">
        <v>11075</v>
      </c>
      <c r="C1881" s="3" t="s">
        <v>11136</v>
      </c>
      <c r="D1881" s="4">
        <v>45100</v>
      </c>
      <c r="E1881" s="3">
        <v>2023</v>
      </c>
    </row>
    <row r="1882" spans="1:5" x14ac:dyDescent="0.25">
      <c r="A1882" s="11">
        <v>1881</v>
      </c>
      <c r="B1882" s="3" t="s">
        <v>11076</v>
      </c>
      <c r="C1882" s="3" t="s">
        <v>11488</v>
      </c>
      <c r="D1882" s="4">
        <v>45107</v>
      </c>
      <c r="E1882" s="3">
        <v>2023</v>
      </c>
    </row>
    <row r="1883" spans="1:5" x14ac:dyDescent="0.25">
      <c r="A1883" s="11">
        <v>1882</v>
      </c>
      <c r="B1883" s="3" t="s">
        <v>11073</v>
      </c>
      <c r="C1883" s="3" t="s">
        <v>11390</v>
      </c>
      <c r="D1883" s="4">
        <v>45100</v>
      </c>
      <c r="E1883" s="3">
        <v>2023</v>
      </c>
    </row>
    <row r="1884" spans="1:5" x14ac:dyDescent="0.25">
      <c r="A1884" s="11">
        <v>1883</v>
      </c>
      <c r="B1884" s="3" t="s">
        <v>11075</v>
      </c>
      <c r="C1884" s="3" t="s">
        <v>11136</v>
      </c>
      <c r="D1884" s="4">
        <v>45100</v>
      </c>
      <c r="E1884" s="3">
        <v>2023</v>
      </c>
    </row>
    <row r="1885" spans="1:5" x14ac:dyDescent="0.25">
      <c r="A1885" s="11">
        <v>1884</v>
      </c>
      <c r="B1885" s="3" t="s">
        <v>11075</v>
      </c>
      <c r="C1885" s="3" t="s">
        <v>11496</v>
      </c>
      <c r="D1885" s="4">
        <v>45101</v>
      </c>
      <c r="E1885" s="3">
        <v>2023</v>
      </c>
    </row>
    <row r="1886" spans="1:5" x14ac:dyDescent="0.25">
      <c r="A1886" s="11">
        <v>1885</v>
      </c>
      <c r="B1886" s="3" t="s">
        <v>11075</v>
      </c>
      <c r="C1886" s="3" t="s">
        <v>11136</v>
      </c>
      <c r="D1886" s="4">
        <v>45100</v>
      </c>
      <c r="E1886" s="3">
        <v>2023</v>
      </c>
    </row>
    <row r="1887" spans="1:5" x14ac:dyDescent="0.25">
      <c r="A1887" s="11">
        <v>1886</v>
      </c>
      <c r="B1887" s="3" t="s">
        <v>11075</v>
      </c>
      <c r="C1887" s="3" t="s">
        <v>11136</v>
      </c>
      <c r="D1887" s="4">
        <v>45100</v>
      </c>
      <c r="E1887" s="3">
        <v>2023</v>
      </c>
    </row>
    <row r="1888" spans="1:5" x14ac:dyDescent="0.25">
      <c r="A1888" s="11">
        <v>1887</v>
      </c>
      <c r="B1888" s="3" t="s">
        <v>11073</v>
      </c>
      <c r="C1888" s="3" t="s">
        <v>11134</v>
      </c>
      <c r="D1888" s="4">
        <v>45101</v>
      </c>
      <c r="E1888" s="3">
        <v>2023</v>
      </c>
    </row>
    <row r="1889" spans="1:5" x14ac:dyDescent="0.25">
      <c r="A1889" s="11">
        <v>1888</v>
      </c>
      <c r="B1889" s="3" t="s">
        <v>11075</v>
      </c>
      <c r="C1889" s="3" t="s">
        <v>11136</v>
      </c>
      <c r="D1889" s="4">
        <v>45100</v>
      </c>
      <c r="E1889" s="3">
        <v>2023</v>
      </c>
    </row>
    <row r="1890" spans="1:5" x14ac:dyDescent="0.25">
      <c r="A1890" s="11">
        <v>1889</v>
      </c>
      <c r="B1890" s="3" t="s">
        <v>11073</v>
      </c>
      <c r="C1890" s="3" t="s">
        <v>11090</v>
      </c>
      <c r="D1890" s="4">
        <v>45104</v>
      </c>
      <c r="E1890" s="3">
        <v>2023</v>
      </c>
    </row>
    <row r="1891" spans="1:5" x14ac:dyDescent="0.25">
      <c r="A1891" s="11">
        <v>1890</v>
      </c>
      <c r="B1891" s="3" t="s">
        <v>11075</v>
      </c>
      <c r="C1891" s="3" t="s">
        <v>11136</v>
      </c>
      <c r="D1891" s="4">
        <v>45100</v>
      </c>
      <c r="E1891" s="3">
        <v>2023</v>
      </c>
    </row>
    <row r="1892" spans="1:5" x14ac:dyDescent="0.25">
      <c r="A1892" s="11">
        <v>1891</v>
      </c>
      <c r="B1892" s="3" t="s">
        <v>11075</v>
      </c>
      <c r="C1892" s="3" t="s">
        <v>11293</v>
      </c>
      <c r="D1892" s="4">
        <v>45100</v>
      </c>
      <c r="E1892" s="3">
        <v>2023</v>
      </c>
    </row>
    <row r="1893" spans="1:5" x14ac:dyDescent="0.25">
      <c r="A1893" s="11">
        <v>1892</v>
      </c>
      <c r="B1893" s="3" t="s">
        <v>11073</v>
      </c>
      <c r="C1893" s="3" t="s">
        <v>11121</v>
      </c>
      <c r="D1893" s="4">
        <v>45100</v>
      </c>
      <c r="E1893" s="3">
        <v>2023</v>
      </c>
    </row>
    <row r="1894" spans="1:5" x14ac:dyDescent="0.25">
      <c r="A1894" s="11">
        <v>1893</v>
      </c>
      <c r="B1894" s="3" t="s">
        <v>11075</v>
      </c>
      <c r="C1894" s="3" t="s">
        <v>11417</v>
      </c>
      <c r="D1894" s="4">
        <v>45103</v>
      </c>
      <c r="E1894" s="3">
        <v>2023</v>
      </c>
    </row>
    <row r="1895" spans="1:5" x14ac:dyDescent="0.25">
      <c r="A1895" s="11">
        <v>1894</v>
      </c>
      <c r="B1895" s="3" t="s">
        <v>11075</v>
      </c>
      <c r="C1895" s="3" t="s">
        <v>11288</v>
      </c>
      <c r="D1895" s="4">
        <v>45100</v>
      </c>
      <c r="E1895" s="3">
        <v>2023</v>
      </c>
    </row>
    <row r="1896" spans="1:5" x14ac:dyDescent="0.25">
      <c r="A1896" s="11">
        <v>1895</v>
      </c>
      <c r="B1896" s="3" t="s">
        <v>11075</v>
      </c>
      <c r="C1896" s="3" t="s">
        <v>11136</v>
      </c>
      <c r="D1896" s="4">
        <v>45100</v>
      </c>
      <c r="E1896" s="3">
        <v>2023</v>
      </c>
    </row>
    <row r="1897" spans="1:5" x14ac:dyDescent="0.25">
      <c r="A1897" s="11">
        <v>1896</v>
      </c>
      <c r="B1897" s="3" t="s">
        <v>11073</v>
      </c>
      <c r="C1897" s="3" t="s">
        <v>11151</v>
      </c>
      <c r="D1897" s="4">
        <v>45100</v>
      </c>
      <c r="E1897" s="3">
        <v>2023</v>
      </c>
    </row>
    <row r="1898" spans="1:5" x14ac:dyDescent="0.25">
      <c r="A1898" s="11">
        <v>1897</v>
      </c>
      <c r="B1898" s="3" t="s">
        <v>11075</v>
      </c>
      <c r="C1898" s="3" t="s">
        <v>11136</v>
      </c>
      <c r="D1898" s="4">
        <v>45100</v>
      </c>
      <c r="E1898" s="3">
        <v>2023</v>
      </c>
    </row>
    <row r="1899" spans="1:5" x14ac:dyDescent="0.25">
      <c r="A1899" s="11">
        <v>1898</v>
      </c>
      <c r="B1899" s="3" t="s">
        <v>11075</v>
      </c>
      <c r="C1899" s="3" t="s">
        <v>11136</v>
      </c>
      <c r="D1899" s="4">
        <v>45103</v>
      </c>
      <c r="E1899" s="3">
        <v>2023</v>
      </c>
    </row>
    <row r="1900" spans="1:5" x14ac:dyDescent="0.25">
      <c r="A1900" s="11">
        <v>1899</v>
      </c>
      <c r="B1900" s="3" t="s">
        <v>11076</v>
      </c>
      <c r="C1900" s="3" t="s">
        <v>11121</v>
      </c>
      <c r="D1900" s="4">
        <v>45107</v>
      </c>
      <c r="E1900" s="3">
        <v>2023</v>
      </c>
    </row>
    <row r="1901" spans="1:5" x14ac:dyDescent="0.25">
      <c r="A1901" s="11">
        <v>1900</v>
      </c>
      <c r="B1901" s="3" t="s">
        <v>11075</v>
      </c>
      <c r="C1901" s="3" t="s">
        <v>11136</v>
      </c>
      <c r="D1901" s="4">
        <v>44370</v>
      </c>
      <c r="E1901" s="3">
        <v>2021</v>
      </c>
    </row>
    <row r="1902" spans="1:5" x14ac:dyDescent="0.25">
      <c r="A1902" s="11">
        <v>1901</v>
      </c>
      <c r="B1902" s="3" t="s">
        <v>11075</v>
      </c>
      <c r="C1902" s="3" t="s">
        <v>11136</v>
      </c>
      <c r="D1902" s="4">
        <v>45100</v>
      </c>
      <c r="E1902" s="3">
        <v>2023</v>
      </c>
    </row>
    <row r="1903" spans="1:5" x14ac:dyDescent="0.25">
      <c r="A1903" s="11">
        <v>1902</v>
      </c>
      <c r="B1903" s="3" t="s">
        <v>11076</v>
      </c>
      <c r="C1903" s="3" t="s">
        <v>11136</v>
      </c>
      <c r="D1903" s="4">
        <v>45107</v>
      </c>
      <c r="E1903" s="3">
        <v>2023</v>
      </c>
    </row>
    <row r="1904" spans="1:5" x14ac:dyDescent="0.25">
      <c r="A1904" s="11">
        <v>1903</v>
      </c>
      <c r="B1904" s="3" t="s">
        <v>11075</v>
      </c>
      <c r="C1904" s="3" t="s">
        <v>11136</v>
      </c>
      <c r="D1904" s="4">
        <v>45100</v>
      </c>
      <c r="E1904" s="3">
        <v>2023</v>
      </c>
    </row>
    <row r="1905" spans="1:5" x14ac:dyDescent="0.25">
      <c r="A1905" s="11">
        <v>1904</v>
      </c>
      <c r="B1905" s="3" t="s">
        <v>11075</v>
      </c>
      <c r="C1905" s="3" t="s">
        <v>11214</v>
      </c>
      <c r="D1905" s="4">
        <v>45100</v>
      </c>
      <c r="E1905" s="3">
        <v>2023</v>
      </c>
    </row>
    <row r="1906" spans="1:5" x14ac:dyDescent="0.25">
      <c r="A1906" s="11">
        <v>1905</v>
      </c>
      <c r="B1906" s="3" t="s">
        <v>11075</v>
      </c>
      <c r="C1906" s="3" t="s">
        <v>11136</v>
      </c>
      <c r="D1906" s="4">
        <v>44736</v>
      </c>
      <c r="E1906" s="3">
        <v>2022</v>
      </c>
    </row>
    <row r="1907" spans="1:5" x14ac:dyDescent="0.25">
      <c r="A1907" s="11">
        <v>1906</v>
      </c>
      <c r="B1907" s="3" t="s">
        <v>11075</v>
      </c>
      <c r="C1907" s="3" t="s">
        <v>11136</v>
      </c>
      <c r="D1907" s="4">
        <v>43636</v>
      </c>
      <c r="E1907" s="3">
        <v>2019</v>
      </c>
    </row>
    <row r="1908" spans="1:5" x14ac:dyDescent="0.25">
      <c r="A1908" s="11">
        <v>1907</v>
      </c>
      <c r="B1908" s="3" t="s">
        <v>11076</v>
      </c>
      <c r="C1908" s="3" t="s">
        <v>11294</v>
      </c>
      <c r="D1908" s="4">
        <v>45107</v>
      </c>
      <c r="E1908" s="3">
        <v>2023</v>
      </c>
    </row>
    <row r="1909" spans="1:5" x14ac:dyDescent="0.25">
      <c r="A1909" s="11">
        <v>1908</v>
      </c>
      <c r="B1909" s="3" t="s">
        <v>11075</v>
      </c>
      <c r="C1909" s="3" t="s">
        <v>11136</v>
      </c>
      <c r="D1909" s="4">
        <v>44364</v>
      </c>
      <c r="E1909" s="3">
        <v>2021</v>
      </c>
    </row>
    <row r="1910" spans="1:5" x14ac:dyDescent="0.25">
      <c r="A1910" s="11">
        <v>1909</v>
      </c>
      <c r="B1910" s="3" t="s">
        <v>11075</v>
      </c>
      <c r="C1910" s="3" t="s">
        <v>11318</v>
      </c>
      <c r="D1910" s="4">
        <v>45100</v>
      </c>
      <c r="E1910" s="3">
        <v>2023</v>
      </c>
    </row>
    <row r="1911" spans="1:5" x14ac:dyDescent="0.25">
      <c r="A1911" s="11">
        <v>1910</v>
      </c>
      <c r="B1911" s="3" t="s">
        <v>11073</v>
      </c>
      <c r="C1911" s="3" t="s">
        <v>11127</v>
      </c>
      <c r="D1911" s="4">
        <v>45103</v>
      </c>
      <c r="E1911" s="3">
        <v>2023</v>
      </c>
    </row>
    <row r="1912" spans="1:5" x14ac:dyDescent="0.25">
      <c r="A1912" s="11">
        <v>1911</v>
      </c>
      <c r="B1912" s="3" t="s">
        <v>11075</v>
      </c>
      <c r="C1912" s="3" t="s">
        <v>11136</v>
      </c>
      <c r="D1912" s="4">
        <v>45101</v>
      </c>
      <c r="E1912" s="3">
        <v>2023</v>
      </c>
    </row>
    <row r="1913" spans="1:5" x14ac:dyDescent="0.25">
      <c r="A1913" s="11">
        <v>1912</v>
      </c>
      <c r="B1913" s="3" t="s">
        <v>11073</v>
      </c>
      <c r="C1913" s="3" t="s">
        <v>11420</v>
      </c>
      <c r="D1913" s="4">
        <v>45100</v>
      </c>
      <c r="E1913" s="3">
        <v>2023</v>
      </c>
    </row>
    <row r="1914" spans="1:5" x14ac:dyDescent="0.25">
      <c r="A1914" s="11">
        <v>1913</v>
      </c>
      <c r="B1914" s="3" t="s">
        <v>11075</v>
      </c>
      <c r="C1914" s="3" t="s">
        <v>11136</v>
      </c>
      <c r="D1914" s="4">
        <v>45105</v>
      </c>
      <c r="E1914" s="3">
        <v>2023</v>
      </c>
    </row>
    <row r="1915" spans="1:5" x14ac:dyDescent="0.25">
      <c r="A1915" s="11">
        <v>1914</v>
      </c>
      <c r="B1915" s="3" t="s">
        <v>11073</v>
      </c>
      <c r="C1915" s="3" t="s">
        <v>11272</v>
      </c>
      <c r="D1915" s="4">
        <v>45103</v>
      </c>
      <c r="E1915" s="3">
        <v>2023</v>
      </c>
    </row>
    <row r="1916" spans="1:5" x14ac:dyDescent="0.25">
      <c r="A1916" s="11">
        <v>1915</v>
      </c>
      <c r="B1916" s="3" t="s">
        <v>11075</v>
      </c>
      <c r="C1916" s="3" t="s">
        <v>11136</v>
      </c>
      <c r="D1916" s="4">
        <v>43644</v>
      </c>
      <c r="E1916" s="3">
        <v>2019</v>
      </c>
    </row>
    <row r="1917" spans="1:5" x14ac:dyDescent="0.25">
      <c r="A1917" s="11">
        <v>1916</v>
      </c>
      <c r="B1917" s="3" t="s">
        <v>11075</v>
      </c>
      <c r="C1917" s="3" t="s">
        <v>11136</v>
      </c>
      <c r="D1917" s="4">
        <v>45100</v>
      </c>
      <c r="E1917" s="3">
        <v>2023</v>
      </c>
    </row>
    <row r="1918" spans="1:5" x14ac:dyDescent="0.25">
      <c r="A1918" s="11">
        <v>1917</v>
      </c>
      <c r="B1918" s="3" t="s">
        <v>11075</v>
      </c>
      <c r="C1918" s="3" t="s">
        <v>11136</v>
      </c>
      <c r="D1918" s="4">
        <v>45100</v>
      </c>
      <c r="E1918" s="3">
        <v>2023</v>
      </c>
    </row>
    <row r="1919" spans="1:5" x14ac:dyDescent="0.25">
      <c r="A1919" s="11">
        <v>1918</v>
      </c>
      <c r="B1919" s="3" t="s">
        <v>11076</v>
      </c>
      <c r="C1919" s="3" t="s">
        <v>11497</v>
      </c>
      <c r="D1919" s="4">
        <v>45107</v>
      </c>
      <c r="E1919" s="3">
        <v>2023</v>
      </c>
    </row>
    <row r="1920" spans="1:5" x14ac:dyDescent="0.25">
      <c r="A1920" s="11">
        <v>1919</v>
      </c>
      <c r="B1920" s="3" t="s">
        <v>11075</v>
      </c>
      <c r="C1920" s="3" t="s">
        <v>11136</v>
      </c>
      <c r="D1920" s="4">
        <v>45101</v>
      </c>
      <c r="E1920" s="3">
        <v>2023</v>
      </c>
    </row>
    <row r="1921" spans="1:5" x14ac:dyDescent="0.25">
      <c r="A1921" s="11">
        <v>1920</v>
      </c>
      <c r="B1921" s="3" t="s">
        <v>11075</v>
      </c>
      <c r="C1921" s="3" t="s">
        <v>11297</v>
      </c>
      <c r="D1921" s="4">
        <v>45100</v>
      </c>
      <c r="E1921" s="3">
        <v>2023</v>
      </c>
    </row>
    <row r="1922" spans="1:5" x14ac:dyDescent="0.25">
      <c r="A1922" s="11">
        <v>1921</v>
      </c>
      <c r="B1922" s="3" t="s">
        <v>11073</v>
      </c>
      <c r="C1922" s="3" t="s">
        <v>11322</v>
      </c>
      <c r="D1922" s="4">
        <v>45100</v>
      </c>
      <c r="E1922" s="3">
        <v>2023</v>
      </c>
    </row>
    <row r="1923" spans="1:5" x14ac:dyDescent="0.25">
      <c r="A1923" s="11">
        <v>1922</v>
      </c>
      <c r="B1923" s="3" t="s">
        <v>11075</v>
      </c>
      <c r="C1923" s="3" t="s">
        <v>11136</v>
      </c>
      <c r="D1923" s="4">
        <v>45097</v>
      </c>
      <c r="E1923" s="3">
        <v>2023</v>
      </c>
    </row>
    <row r="1924" spans="1:5" x14ac:dyDescent="0.25">
      <c r="A1924" s="11">
        <v>1923</v>
      </c>
      <c r="B1924" s="3" t="s">
        <v>11073</v>
      </c>
      <c r="C1924" s="3" t="s">
        <v>11316</v>
      </c>
      <c r="D1924" s="4">
        <v>45100</v>
      </c>
      <c r="E1924" s="3">
        <v>2023</v>
      </c>
    </row>
    <row r="1925" spans="1:5" x14ac:dyDescent="0.25">
      <c r="A1925" s="11">
        <v>1924</v>
      </c>
      <c r="B1925" s="3" t="s">
        <v>11073</v>
      </c>
      <c r="C1925" s="3" t="s">
        <v>11286</v>
      </c>
      <c r="D1925" s="4">
        <v>45106</v>
      </c>
      <c r="E1925" s="3">
        <v>2023</v>
      </c>
    </row>
    <row r="1926" spans="1:5" x14ac:dyDescent="0.25">
      <c r="A1926" s="11">
        <v>1925</v>
      </c>
      <c r="B1926" s="3" t="s">
        <v>11075</v>
      </c>
      <c r="C1926" s="3" t="s">
        <v>11498</v>
      </c>
      <c r="D1926" s="4">
        <v>45100</v>
      </c>
      <c r="E1926" s="3">
        <v>2023</v>
      </c>
    </row>
    <row r="1927" spans="1:5" x14ac:dyDescent="0.25">
      <c r="A1927" s="11">
        <v>1926</v>
      </c>
      <c r="B1927" s="3" t="s">
        <v>11075</v>
      </c>
      <c r="C1927" s="3" t="s">
        <v>11136</v>
      </c>
      <c r="D1927" s="4">
        <v>45100</v>
      </c>
      <c r="E1927" s="3">
        <v>2023</v>
      </c>
    </row>
    <row r="1928" spans="1:5" x14ac:dyDescent="0.25">
      <c r="A1928" s="11">
        <v>1927</v>
      </c>
      <c r="B1928" s="3" t="s">
        <v>11073</v>
      </c>
      <c r="C1928" s="3" t="s">
        <v>11113</v>
      </c>
      <c r="D1928" s="4">
        <v>44366</v>
      </c>
      <c r="E1928" s="3">
        <v>2021</v>
      </c>
    </row>
    <row r="1929" spans="1:5" x14ac:dyDescent="0.25">
      <c r="A1929" s="11">
        <v>1928</v>
      </c>
      <c r="B1929" s="3" t="s">
        <v>11075</v>
      </c>
      <c r="C1929" s="3" t="s">
        <v>11136</v>
      </c>
      <c r="D1929" s="4">
        <v>45100</v>
      </c>
      <c r="E1929" s="3">
        <v>2023</v>
      </c>
    </row>
    <row r="1930" spans="1:5" x14ac:dyDescent="0.25">
      <c r="A1930" s="11">
        <v>1929</v>
      </c>
      <c r="B1930" s="3" t="s">
        <v>11075</v>
      </c>
      <c r="C1930" s="3" t="s">
        <v>11223</v>
      </c>
      <c r="D1930" s="4">
        <v>44737</v>
      </c>
      <c r="E1930" s="3">
        <v>2022</v>
      </c>
    </row>
    <row r="1931" spans="1:5" x14ac:dyDescent="0.25">
      <c r="A1931" s="11">
        <v>1930</v>
      </c>
      <c r="B1931" s="3" t="s">
        <v>11073</v>
      </c>
      <c r="C1931" s="3" t="s">
        <v>11121</v>
      </c>
      <c r="D1931" s="4">
        <v>45104</v>
      </c>
      <c r="E1931" s="3">
        <v>2023</v>
      </c>
    </row>
    <row r="1932" spans="1:5" x14ac:dyDescent="0.25">
      <c r="A1932" s="11">
        <v>1931</v>
      </c>
      <c r="B1932" s="3" t="s">
        <v>11075</v>
      </c>
      <c r="C1932" s="3" t="s">
        <v>11136</v>
      </c>
      <c r="D1932" s="4">
        <v>45099</v>
      </c>
      <c r="E1932" s="3">
        <v>2023</v>
      </c>
    </row>
    <row r="1933" spans="1:5" x14ac:dyDescent="0.25">
      <c r="A1933" s="11">
        <v>1932</v>
      </c>
      <c r="B1933" s="3" t="s">
        <v>11076</v>
      </c>
      <c r="C1933" s="3" t="s">
        <v>11499</v>
      </c>
      <c r="D1933" s="4">
        <v>45107</v>
      </c>
      <c r="E1933" s="3">
        <v>2023</v>
      </c>
    </row>
    <row r="1934" spans="1:5" x14ac:dyDescent="0.25">
      <c r="A1934" s="11">
        <v>1933</v>
      </c>
      <c r="B1934" s="3" t="s">
        <v>11076</v>
      </c>
      <c r="C1934" s="3" t="s">
        <v>11500</v>
      </c>
      <c r="D1934" s="4">
        <v>45107</v>
      </c>
      <c r="E1934" s="3">
        <v>2023</v>
      </c>
    </row>
    <row r="1935" spans="1:5" x14ac:dyDescent="0.25">
      <c r="A1935" s="11">
        <v>1934</v>
      </c>
      <c r="B1935" s="3" t="s">
        <v>11076</v>
      </c>
      <c r="C1935" s="3" t="s">
        <v>11461</v>
      </c>
      <c r="D1935" s="4">
        <v>45113</v>
      </c>
      <c r="E1935" s="3">
        <v>2023</v>
      </c>
    </row>
    <row r="1936" spans="1:5" x14ac:dyDescent="0.25">
      <c r="A1936" s="11">
        <v>1935</v>
      </c>
      <c r="B1936" s="3" t="s">
        <v>11073</v>
      </c>
      <c r="C1936" s="3" t="s">
        <v>11151</v>
      </c>
      <c r="D1936" s="4">
        <v>45103</v>
      </c>
      <c r="E1936" s="3">
        <v>2023</v>
      </c>
    </row>
    <row r="1937" spans="1:5" x14ac:dyDescent="0.25">
      <c r="A1937" s="11">
        <v>1936</v>
      </c>
      <c r="B1937" s="3" t="s">
        <v>11075</v>
      </c>
      <c r="C1937" s="3" t="s">
        <v>11264</v>
      </c>
      <c r="D1937" s="4">
        <v>45101</v>
      </c>
      <c r="E1937" s="3">
        <v>2023</v>
      </c>
    </row>
    <row r="1938" spans="1:5" x14ac:dyDescent="0.25">
      <c r="A1938" s="11">
        <v>1937</v>
      </c>
      <c r="B1938" s="3" t="s">
        <v>11076</v>
      </c>
      <c r="C1938" s="3" t="s">
        <v>11495</v>
      </c>
      <c r="D1938" s="4">
        <v>45107</v>
      </c>
      <c r="E1938" s="3">
        <v>2023</v>
      </c>
    </row>
    <row r="1939" spans="1:5" x14ac:dyDescent="0.25">
      <c r="A1939" s="11">
        <v>1938</v>
      </c>
      <c r="B1939" s="3" t="s">
        <v>11073</v>
      </c>
      <c r="C1939" s="3" t="s">
        <v>11206</v>
      </c>
      <c r="D1939" s="4">
        <v>45100</v>
      </c>
      <c r="E1939" s="3">
        <v>2023</v>
      </c>
    </row>
    <row r="1940" spans="1:5" x14ac:dyDescent="0.25">
      <c r="A1940" s="11">
        <v>1939</v>
      </c>
      <c r="B1940" s="3" t="s">
        <v>11075</v>
      </c>
      <c r="C1940" s="3" t="s">
        <v>11136</v>
      </c>
      <c r="D1940" s="4">
        <v>45100</v>
      </c>
      <c r="E1940" s="3">
        <v>2023</v>
      </c>
    </row>
    <row r="1941" spans="1:5" x14ac:dyDescent="0.25">
      <c r="A1941" s="11">
        <v>1940</v>
      </c>
      <c r="B1941" s="3" t="s">
        <v>11076</v>
      </c>
      <c r="C1941" s="3" t="s">
        <v>11136</v>
      </c>
      <c r="D1941" s="4">
        <v>44742</v>
      </c>
      <c r="E1941" s="3">
        <v>2022</v>
      </c>
    </row>
    <row r="1942" spans="1:5" x14ac:dyDescent="0.25">
      <c r="A1942" s="11">
        <v>1941</v>
      </c>
      <c r="B1942" s="3" t="s">
        <v>11076</v>
      </c>
      <c r="C1942" s="3" t="s">
        <v>11386</v>
      </c>
      <c r="D1942" s="4">
        <v>45107</v>
      </c>
      <c r="E1942" s="3">
        <v>2023</v>
      </c>
    </row>
    <row r="1943" spans="1:5" x14ac:dyDescent="0.25">
      <c r="A1943" s="11">
        <v>1942</v>
      </c>
      <c r="B1943" s="3" t="s">
        <v>11075</v>
      </c>
      <c r="C1943" s="3" t="s">
        <v>11136</v>
      </c>
      <c r="D1943" s="4">
        <v>45100</v>
      </c>
      <c r="E1943" s="3">
        <v>2023</v>
      </c>
    </row>
    <row r="1944" spans="1:5" x14ac:dyDescent="0.25">
      <c r="A1944" s="11">
        <v>1943</v>
      </c>
      <c r="B1944" s="3" t="s">
        <v>11075</v>
      </c>
      <c r="C1944" s="3" t="s">
        <v>11136</v>
      </c>
      <c r="D1944" s="4">
        <v>45100</v>
      </c>
      <c r="E1944" s="3">
        <v>2023</v>
      </c>
    </row>
    <row r="1945" spans="1:5" x14ac:dyDescent="0.25">
      <c r="A1945" s="11">
        <v>1944</v>
      </c>
      <c r="B1945" s="3" t="s">
        <v>11073</v>
      </c>
      <c r="C1945" s="3" t="s">
        <v>11147</v>
      </c>
      <c r="D1945" s="4">
        <v>45106</v>
      </c>
      <c r="E1945" s="3">
        <v>2023</v>
      </c>
    </row>
    <row r="1946" spans="1:5" x14ac:dyDescent="0.25">
      <c r="A1946" s="11">
        <v>1945</v>
      </c>
      <c r="B1946" s="3" t="s">
        <v>11075</v>
      </c>
      <c r="C1946" s="3" t="s">
        <v>11136</v>
      </c>
      <c r="D1946" s="4">
        <v>45100</v>
      </c>
      <c r="E1946" s="3">
        <v>2023</v>
      </c>
    </row>
    <row r="1947" spans="1:5" x14ac:dyDescent="0.25">
      <c r="A1947" s="11">
        <v>1946</v>
      </c>
      <c r="B1947" s="3" t="s">
        <v>11073</v>
      </c>
      <c r="C1947" s="3" t="s">
        <v>11184</v>
      </c>
      <c r="D1947" s="4">
        <v>45090</v>
      </c>
      <c r="E1947" s="3">
        <v>2023</v>
      </c>
    </row>
    <row r="1948" spans="1:5" x14ac:dyDescent="0.25">
      <c r="A1948" s="11">
        <v>1947</v>
      </c>
      <c r="B1948" s="3" t="s">
        <v>11075</v>
      </c>
      <c r="C1948" s="3" t="s">
        <v>11136</v>
      </c>
      <c r="D1948" s="4">
        <v>45100</v>
      </c>
      <c r="E1948" s="3">
        <v>2023</v>
      </c>
    </row>
    <row r="1949" spans="1:5" x14ac:dyDescent="0.25">
      <c r="A1949" s="11">
        <v>1948</v>
      </c>
      <c r="B1949" s="3" t="s">
        <v>11075</v>
      </c>
      <c r="C1949" s="3" t="s">
        <v>11136</v>
      </c>
      <c r="D1949" s="4">
        <v>45101</v>
      </c>
      <c r="E1949" s="3">
        <v>2023</v>
      </c>
    </row>
    <row r="1950" spans="1:5" x14ac:dyDescent="0.25">
      <c r="A1950" s="11">
        <v>1949</v>
      </c>
      <c r="B1950" s="3" t="s">
        <v>11076</v>
      </c>
      <c r="C1950" s="3" t="s">
        <v>11501</v>
      </c>
      <c r="D1950" s="4">
        <v>45107</v>
      </c>
      <c r="E1950" s="3">
        <v>2023</v>
      </c>
    </row>
    <row r="1951" spans="1:5" x14ac:dyDescent="0.25">
      <c r="A1951" s="11">
        <v>1950</v>
      </c>
      <c r="B1951" s="3" t="s">
        <v>11075</v>
      </c>
      <c r="C1951" s="3" t="s">
        <v>11136</v>
      </c>
      <c r="D1951" s="4">
        <v>45100</v>
      </c>
      <c r="E1951" s="3">
        <v>2023</v>
      </c>
    </row>
    <row r="1952" spans="1:5" x14ac:dyDescent="0.25">
      <c r="A1952" s="11">
        <v>1951</v>
      </c>
      <c r="B1952" s="3" t="s">
        <v>11075</v>
      </c>
      <c r="C1952" s="3" t="s">
        <v>11136</v>
      </c>
      <c r="D1952" s="4">
        <v>45100</v>
      </c>
      <c r="E1952" s="3">
        <v>2023</v>
      </c>
    </row>
    <row r="1953" spans="1:5" x14ac:dyDescent="0.25">
      <c r="A1953" s="11">
        <v>1952</v>
      </c>
      <c r="B1953" s="3" t="s">
        <v>11076</v>
      </c>
      <c r="C1953" s="3" t="s">
        <v>11136</v>
      </c>
      <c r="D1953" s="4">
        <v>45107</v>
      </c>
      <c r="E1953" s="3">
        <v>2023</v>
      </c>
    </row>
    <row r="1954" spans="1:5" x14ac:dyDescent="0.25">
      <c r="A1954" s="11">
        <v>1953</v>
      </c>
      <c r="B1954" s="3" t="s">
        <v>11075</v>
      </c>
      <c r="C1954" s="3" t="s">
        <v>11136</v>
      </c>
      <c r="D1954" s="4">
        <v>45104</v>
      </c>
      <c r="E1954" s="3">
        <v>2023</v>
      </c>
    </row>
    <row r="1955" spans="1:5" x14ac:dyDescent="0.25">
      <c r="A1955" s="11">
        <v>1954</v>
      </c>
      <c r="B1955" s="3" t="s">
        <v>11073</v>
      </c>
      <c r="C1955" s="3" t="s">
        <v>11256</v>
      </c>
      <c r="D1955" s="4">
        <v>44370</v>
      </c>
      <c r="E1955" s="3">
        <v>2021</v>
      </c>
    </row>
    <row r="1956" spans="1:5" x14ac:dyDescent="0.25">
      <c r="A1956" s="11">
        <v>1955</v>
      </c>
      <c r="B1956" s="3" t="s">
        <v>11075</v>
      </c>
      <c r="C1956" s="3" t="s">
        <v>11136</v>
      </c>
      <c r="D1956" s="4">
        <v>45100</v>
      </c>
      <c r="E1956" s="3">
        <v>2023</v>
      </c>
    </row>
    <row r="1957" spans="1:5" x14ac:dyDescent="0.25">
      <c r="A1957" s="11">
        <v>1956</v>
      </c>
      <c r="B1957" s="3" t="s">
        <v>11076</v>
      </c>
      <c r="C1957" s="3" t="s">
        <v>11502</v>
      </c>
      <c r="D1957" s="4">
        <v>45107</v>
      </c>
      <c r="E1957" s="3">
        <v>2023</v>
      </c>
    </row>
    <row r="1958" spans="1:5" x14ac:dyDescent="0.25">
      <c r="A1958" s="11">
        <v>1957</v>
      </c>
      <c r="B1958" s="3" t="s">
        <v>11076</v>
      </c>
      <c r="C1958" s="3" t="s">
        <v>11386</v>
      </c>
      <c r="D1958" s="4">
        <v>45107</v>
      </c>
      <c r="E1958" s="3">
        <v>2023</v>
      </c>
    </row>
    <row r="1959" spans="1:5" x14ac:dyDescent="0.25">
      <c r="A1959" s="11">
        <v>1958</v>
      </c>
      <c r="B1959" s="3" t="s">
        <v>11075</v>
      </c>
      <c r="C1959" s="3" t="s">
        <v>11136</v>
      </c>
      <c r="D1959" s="4">
        <v>44371</v>
      </c>
      <c r="E1959" s="3">
        <v>2021</v>
      </c>
    </row>
    <row r="1960" spans="1:5" x14ac:dyDescent="0.25">
      <c r="A1960" s="11">
        <v>1959</v>
      </c>
      <c r="B1960" s="3" t="s">
        <v>11076</v>
      </c>
      <c r="C1960" s="3" t="s">
        <v>11121</v>
      </c>
      <c r="D1960" s="4">
        <v>45107</v>
      </c>
      <c r="E1960" s="3">
        <v>2023</v>
      </c>
    </row>
    <row r="1961" spans="1:5" x14ac:dyDescent="0.25">
      <c r="A1961" s="11">
        <v>1960</v>
      </c>
      <c r="B1961" s="3" t="s">
        <v>11075</v>
      </c>
      <c r="C1961" s="3" t="s">
        <v>11136</v>
      </c>
      <c r="D1961" s="4">
        <v>45105</v>
      </c>
      <c r="E1961" s="3">
        <v>2023</v>
      </c>
    </row>
    <row r="1962" spans="1:5" x14ac:dyDescent="0.25">
      <c r="A1962" s="11">
        <v>1961</v>
      </c>
      <c r="B1962" s="3" t="s">
        <v>11075</v>
      </c>
      <c r="C1962" s="3" t="s">
        <v>11136</v>
      </c>
      <c r="D1962" s="4">
        <v>45100</v>
      </c>
      <c r="E1962" s="3">
        <v>2023</v>
      </c>
    </row>
    <row r="1963" spans="1:5" x14ac:dyDescent="0.25">
      <c r="A1963" s="11">
        <v>1962</v>
      </c>
      <c r="B1963" s="3" t="s">
        <v>11075</v>
      </c>
      <c r="C1963" s="3" t="s">
        <v>11136</v>
      </c>
      <c r="D1963" s="4">
        <v>45103</v>
      </c>
      <c r="E1963" s="3">
        <v>2023</v>
      </c>
    </row>
    <row r="1964" spans="1:5" x14ac:dyDescent="0.25">
      <c r="A1964" s="11">
        <v>1963</v>
      </c>
      <c r="B1964" s="3" t="s">
        <v>11073</v>
      </c>
      <c r="C1964" s="3" t="s">
        <v>11142</v>
      </c>
      <c r="D1964" s="4">
        <v>45100</v>
      </c>
      <c r="E1964" s="3">
        <v>2023</v>
      </c>
    </row>
    <row r="1965" spans="1:5" x14ac:dyDescent="0.25">
      <c r="A1965" s="11">
        <v>1964</v>
      </c>
      <c r="B1965" s="3" t="s">
        <v>11073</v>
      </c>
      <c r="C1965" s="3" t="s">
        <v>11242</v>
      </c>
      <c r="D1965" s="4">
        <v>45103</v>
      </c>
      <c r="E1965" s="3">
        <v>2023</v>
      </c>
    </row>
    <row r="1966" spans="1:5" x14ac:dyDescent="0.25">
      <c r="A1966" s="11">
        <v>1965</v>
      </c>
      <c r="B1966" s="3" t="s">
        <v>11073</v>
      </c>
      <c r="C1966" s="3" t="s">
        <v>11242</v>
      </c>
      <c r="D1966" s="4">
        <v>45103</v>
      </c>
      <c r="E1966" s="3">
        <v>2023</v>
      </c>
    </row>
    <row r="1967" spans="1:5" x14ac:dyDescent="0.25">
      <c r="A1967" s="11">
        <v>1966</v>
      </c>
      <c r="B1967" s="3" t="s">
        <v>11075</v>
      </c>
      <c r="C1967" s="3" t="s">
        <v>11394</v>
      </c>
      <c r="D1967" s="4">
        <v>45103</v>
      </c>
      <c r="E1967" s="3">
        <v>2023</v>
      </c>
    </row>
    <row r="1968" spans="1:5" x14ac:dyDescent="0.25">
      <c r="A1968" s="11">
        <v>1967</v>
      </c>
      <c r="B1968" s="3" t="s">
        <v>11076</v>
      </c>
      <c r="C1968" s="3" t="s">
        <v>11201</v>
      </c>
      <c r="D1968" s="4">
        <v>44742</v>
      </c>
      <c r="E1968" s="3">
        <v>2022</v>
      </c>
    </row>
    <row r="1969" spans="1:5" x14ac:dyDescent="0.25">
      <c r="A1969" s="11">
        <v>1968</v>
      </c>
      <c r="B1969" s="3" t="s">
        <v>11075</v>
      </c>
      <c r="C1969" s="3" t="s">
        <v>11136</v>
      </c>
      <c r="D1969" s="4">
        <v>45100</v>
      </c>
      <c r="E1969" s="3">
        <v>2023</v>
      </c>
    </row>
    <row r="1970" spans="1:5" x14ac:dyDescent="0.25">
      <c r="A1970" s="11">
        <v>1969</v>
      </c>
      <c r="B1970" s="3" t="s">
        <v>11075</v>
      </c>
      <c r="C1970" s="3" t="s">
        <v>11136</v>
      </c>
      <c r="D1970" s="4">
        <v>45103</v>
      </c>
      <c r="E1970" s="3">
        <v>2023</v>
      </c>
    </row>
    <row r="1971" spans="1:5" x14ac:dyDescent="0.25">
      <c r="A1971" s="11">
        <v>1970</v>
      </c>
      <c r="B1971" s="3" t="s">
        <v>11075</v>
      </c>
      <c r="C1971" s="3" t="s">
        <v>11136</v>
      </c>
      <c r="D1971" s="4">
        <v>45100</v>
      </c>
      <c r="E1971" s="3">
        <v>2023</v>
      </c>
    </row>
    <row r="1972" spans="1:5" x14ac:dyDescent="0.25">
      <c r="A1972" s="11">
        <v>1971</v>
      </c>
      <c r="B1972" s="3" t="s">
        <v>11076</v>
      </c>
      <c r="C1972" s="3" t="s">
        <v>11136</v>
      </c>
      <c r="D1972" s="4">
        <v>45113</v>
      </c>
      <c r="E1972" s="3">
        <v>2023</v>
      </c>
    </row>
    <row r="1973" spans="1:5" x14ac:dyDescent="0.25">
      <c r="A1973" s="11">
        <v>1972</v>
      </c>
      <c r="B1973" s="3" t="s">
        <v>11075</v>
      </c>
      <c r="C1973" s="3" t="s">
        <v>11302</v>
      </c>
      <c r="D1973" s="4">
        <v>45101</v>
      </c>
      <c r="E1973" s="3">
        <v>2023</v>
      </c>
    </row>
    <row r="1974" spans="1:5" x14ac:dyDescent="0.25">
      <c r="A1974" s="11">
        <v>1973</v>
      </c>
      <c r="B1974" s="3" t="s">
        <v>11076</v>
      </c>
      <c r="C1974" s="3" t="s">
        <v>11503</v>
      </c>
      <c r="D1974" s="4">
        <v>45107</v>
      </c>
      <c r="E1974" s="3">
        <v>2023</v>
      </c>
    </row>
    <row r="1975" spans="1:5" x14ac:dyDescent="0.25">
      <c r="A1975" s="11">
        <v>1974</v>
      </c>
      <c r="B1975" s="3" t="s">
        <v>11076</v>
      </c>
      <c r="C1975" s="3" t="s">
        <v>11504</v>
      </c>
      <c r="D1975" s="4">
        <v>45107</v>
      </c>
      <c r="E1975" s="3">
        <v>2023</v>
      </c>
    </row>
    <row r="1976" spans="1:5" x14ac:dyDescent="0.25">
      <c r="A1976" s="11">
        <v>1975</v>
      </c>
      <c r="B1976" s="3" t="s">
        <v>11073</v>
      </c>
      <c r="C1976" s="3" t="s">
        <v>11127</v>
      </c>
      <c r="D1976" s="4">
        <v>44735</v>
      </c>
      <c r="E1976" s="3">
        <v>2022</v>
      </c>
    </row>
    <row r="1977" spans="1:5" x14ac:dyDescent="0.25">
      <c r="A1977" s="11">
        <v>1976</v>
      </c>
      <c r="B1977" s="3" t="s">
        <v>11073</v>
      </c>
      <c r="C1977" s="3" t="s">
        <v>11155</v>
      </c>
      <c r="D1977" s="4">
        <v>45106</v>
      </c>
      <c r="E1977" s="3">
        <v>2023</v>
      </c>
    </row>
    <row r="1978" spans="1:5" x14ac:dyDescent="0.25">
      <c r="A1978" s="11">
        <v>1977</v>
      </c>
      <c r="B1978" s="3" t="s">
        <v>11075</v>
      </c>
      <c r="C1978" s="3" t="s">
        <v>11117</v>
      </c>
      <c r="D1978" s="4">
        <v>45100</v>
      </c>
      <c r="E1978" s="3">
        <v>2023</v>
      </c>
    </row>
    <row r="1979" spans="1:5" x14ac:dyDescent="0.25">
      <c r="A1979" s="11">
        <v>1978</v>
      </c>
      <c r="B1979" s="3" t="s">
        <v>11073</v>
      </c>
      <c r="C1979" s="3" t="s">
        <v>11451</v>
      </c>
      <c r="D1979" s="4">
        <v>45103</v>
      </c>
      <c r="E1979" s="3">
        <v>2023</v>
      </c>
    </row>
    <row r="1980" spans="1:5" x14ac:dyDescent="0.25">
      <c r="A1980" s="11">
        <v>1979</v>
      </c>
      <c r="B1980" s="3" t="s">
        <v>11076</v>
      </c>
      <c r="C1980" s="3" t="s">
        <v>11136</v>
      </c>
      <c r="D1980" s="4">
        <v>40345</v>
      </c>
      <c r="E1980" s="3">
        <v>2010</v>
      </c>
    </row>
    <row r="1981" spans="1:5" x14ac:dyDescent="0.25">
      <c r="A1981" s="11">
        <v>1980</v>
      </c>
      <c r="B1981" s="3" t="s">
        <v>11073</v>
      </c>
      <c r="C1981" s="3" t="s">
        <v>11218</v>
      </c>
      <c r="D1981" s="4">
        <v>45103</v>
      </c>
      <c r="E1981" s="3">
        <v>2023</v>
      </c>
    </row>
    <row r="1982" spans="1:5" x14ac:dyDescent="0.25">
      <c r="A1982" s="11">
        <v>1981</v>
      </c>
      <c r="B1982" s="3" t="s">
        <v>11075</v>
      </c>
      <c r="C1982" s="3" t="s">
        <v>11228</v>
      </c>
      <c r="D1982" s="4">
        <v>45105</v>
      </c>
      <c r="E1982" s="3">
        <v>2023</v>
      </c>
    </row>
    <row r="1983" spans="1:5" x14ac:dyDescent="0.25">
      <c r="A1983" s="11">
        <v>1982</v>
      </c>
      <c r="B1983" s="3" t="s">
        <v>11073</v>
      </c>
      <c r="C1983" s="3" t="s">
        <v>11113</v>
      </c>
      <c r="D1983" s="4">
        <v>45100</v>
      </c>
      <c r="E1983" s="3">
        <v>2023</v>
      </c>
    </row>
    <row r="1984" spans="1:5" x14ac:dyDescent="0.25">
      <c r="A1984" s="11">
        <v>1983</v>
      </c>
      <c r="B1984" s="3" t="s">
        <v>11073</v>
      </c>
      <c r="C1984" s="3" t="s">
        <v>11345</v>
      </c>
      <c r="D1984" s="4">
        <v>44723</v>
      </c>
      <c r="E1984" s="3">
        <v>2022</v>
      </c>
    </row>
    <row r="1985" spans="1:5" x14ac:dyDescent="0.25">
      <c r="A1985" s="11">
        <v>1984</v>
      </c>
      <c r="B1985" s="3" t="s">
        <v>11076</v>
      </c>
      <c r="C1985" s="3" t="s">
        <v>11121</v>
      </c>
      <c r="D1985" s="4">
        <v>45107</v>
      </c>
      <c r="E1985" s="3">
        <v>2023</v>
      </c>
    </row>
    <row r="1986" spans="1:5" x14ac:dyDescent="0.25">
      <c r="A1986" s="11">
        <v>1985</v>
      </c>
      <c r="B1986" s="3" t="s">
        <v>11075</v>
      </c>
      <c r="C1986" s="3" t="s">
        <v>11186</v>
      </c>
      <c r="D1986" s="4">
        <v>45100</v>
      </c>
      <c r="E1986" s="3">
        <v>2023</v>
      </c>
    </row>
    <row r="1987" spans="1:5" x14ac:dyDescent="0.25">
      <c r="A1987" s="11">
        <v>1986</v>
      </c>
      <c r="B1987" s="3" t="s">
        <v>11075</v>
      </c>
      <c r="C1987" s="3" t="s">
        <v>11359</v>
      </c>
      <c r="D1987" s="4">
        <v>45099</v>
      </c>
      <c r="E1987" s="3">
        <v>2023</v>
      </c>
    </row>
    <row r="1988" spans="1:5" x14ac:dyDescent="0.25">
      <c r="A1988" s="11">
        <v>1987</v>
      </c>
      <c r="B1988" s="3" t="s">
        <v>11075</v>
      </c>
      <c r="C1988" s="3" t="s">
        <v>11150</v>
      </c>
      <c r="D1988" s="4">
        <v>45103</v>
      </c>
      <c r="E1988" s="3">
        <v>2023</v>
      </c>
    </row>
    <row r="1989" spans="1:5" x14ac:dyDescent="0.25">
      <c r="A1989" s="11">
        <v>1988</v>
      </c>
      <c r="B1989" s="3" t="s">
        <v>11075</v>
      </c>
      <c r="C1989" s="3" t="s">
        <v>11136</v>
      </c>
      <c r="D1989" s="4">
        <v>45103</v>
      </c>
      <c r="E1989" s="3">
        <v>2023</v>
      </c>
    </row>
    <row r="1990" spans="1:5" x14ac:dyDescent="0.25">
      <c r="A1990" s="11">
        <v>1989</v>
      </c>
      <c r="B1990" s="3" t="s">
        <v>11075</v>
      </c>
      <c r="C1990" s="3" t="s">
        <v>11129</v>
      </c>
      <c r="D1990" s="4">
        <v>45107</v>
      </c>
      <c r="E1990" s="3">
        <v>2023</v>
      </c>
    </row>
    <row r="1991" spans="1:5" x14ac:dyDescent="0.25">
      <c r="A1991" s="11">
        <v>1990</v>
      </c>
      <c r="B1991" s="3" t="s">
        <v>11076</v>
      </c>
      <c r="C1991" s="3" t="s">
        <v>11271</v>
      </c>
      <c r="D1991" s="4">
        <v>45107</v>
      </c>
      <c r="E1991" s="3">
        <v>2023</v>
      </c>
    </row>
    <row r="1992" spans="1:5" x14ac:dyDescent="0.25">
      <c r="A1992" s="11">
        <v>1991</v>
      </c>
      <c r="B1992" s="3" t="s">
        <v>11075</v>
      </c>
      <c r="C1992" s="3" t="s">
        <v>11136</v>
      </c>
      <c r="D1992" s="4">
        <v>45101</v>
      </c>
      <c r="E1992" s="3">
        <v>2023</v>
      </c>
    </row>
    <row r="1993" spans="1:5" x14ac:dyDescent="0.25">
      <c r="A1993" s="11">
        <v>1992</v>
      </c>
      <c r="B1993" s="3" t="s">
        <v>11076</v>
      </c>
      <c r="C1993" s="3" t="s">
        <v>11123</v>
      </c>
      <c r="D1993" s="4">
        <v>45107</v>
      </c>
      <c r="E1993" s="3">
        <v>2023</v>
      </c>
    </row>
    <row r="1994" spans="1:5" x14ac:dyDescent="0.25">
      <c r="A1994" s="11">
        <v>1993</v>
      </c>
      <c r="B1994" s="3" t="s">
        <v>11075</v>
      </c>
      <c r="C1994" s="3" t="s">
        <v>11136</v>
      </c>
      <c r="D1994" s="4">
        <v>45103</v>
      </c>
      <c r="E1994" s="3">
        <v>2023</v>
      </c>
    </row>
    <row r="1995" spans="1:5" x14ac:dyDescent="0.25">
      <c r="A1995" s="11">
        <v>1994</v>
      </c>
      <c r="B1995" s="3" t="s">
        <v>11077</v>
      </c>
      <c r="C1995" s="3" t="s">
        <v>11505</v>
      </c>
      <c r="D1995" s="4">
        <v>44376</v>
      </c>
      <c r="E1995" s="3">
        <v>2021</v>
      </c>
    </row>
    <row r="1996" spans="1:5" x14ac:dyDescent="0.25">
      <c r="A1996" s="11">
        <v>1995</v>
      </c>
      <c r="B1996" s="3" t="s">
        <v>11073</v>
      </c>
      <c r="C1996" s="3" t="s">
        <v>11242</v>
      </c>
      <c r="D1996" s="4">
        <v>45103</v>
      </c>
      <c r="E1996" s="3">
        <v>2023</v>
      </c>
    </row>
    <row r="1997" spans="1:5" x14ac:dyDescent="0.25">
      <c r="A1997" s="11">
        <v>1996</v>
      </c>
      <c r="B1997" s="3" t="s">
        <v>11075</v>
      </c>
      <c r="C1997" s="3" t="s">
        <v>11121</v>
      </c>
      <c r="D1997" s="4">
        <v>45104</v>
      </c>
      <c r="E1997" s="3">
        <v>2023</v>
      </c>
    </row>
    <row r="1998" spans="1:5" x14ac:dyDescent="0.25">
      <c r="A1998" s="11">
        <v>1997</v>
      </c>
      <c r="B1998" s="3" t="s">
        <v>11075</v>
      </c>
      <c r="C1998" s="3" t="s">
        <v>11136</v>
      </c>
      <c r="D1998" s="4">
        <v>45100</v>
      </c>
      <c r="E1998" s="3">
        <v>2023</v>
      </c>
    </row>
    <row r="1999" spans="1:5" x14ac:dyDescent="0.25">
      <c r="A1999" s="11">
        <v>1998</v>
      </c>
      <c r="B1999" s="3" t="s">
        <v>11075</v>
      </c>
      <c r="C1999" s="3" t="s">
        <v>11136</v>
      </c>
      <c r="D1999" s="4">
        <v>45104</v>
      </c>
      <c r="E1999" s="3">
        <v>2023</v>
      </c>
    </row>
    <row r="2000" spans="1:5" x14ac:dyDescent="0.25">
      <c r="A2000" s="11">
        <v>1999</v>
      </c>
      <c r="B2000" s="3" t="s">
        <v>11075</v>
      </c>
      <c r="C2000" s="3" t="s">
        <v>11359</v>
      </c>
      <c r="D2000" s="4">
        <v>45105</v>
      </c>
      <c r="E2000" s="3">
        <v>2023</v>
      </c>
    </row>
    <row r="2001" spans="1:5" x14ac:dyDescent="0.25">
      <c r="A2001" s="11">
        <v>2000</v>
      </c>
      <c r="B2001" s="3" t="s">
        <v>11076</v>
      </c>
      <c r="C2001" s="3" t="s">
        <v>11213</v>
      </c>
      <c r="D2001" s="4">
        <v>45113</v>
      </c>
      <c r="E2001" s="3">
        <v>2023</v>
      </c>
    </row>
    <row r="2002" spans="1:5" x14ac:dyDescent="0.25">
      <c r="A2002" s="11">
        <v>2001</v>
      </c>
      <c r="B2002" s="3" t="s">
        <v>11076</v>
      </c>
      <c r="C2002" s="3" t="s">
        <v>11136</v>
      </c>
      <c r="D2002" s="4">
        <v>45107</v>
      </c>
      <c r="E2002" s="3">
        <v>2023</v>
      </c>
    </row>
    <row r="2003" spans="1:5" x14ac:dyDescent="0.25">
      <c r="A2003" s="11">
        <v>2002</v>
      </c>
      <c r="B2003" s="3" t="s">
        <v>11075</v>
      </c>
      <c r="C2003" s="3" t="s">
        <v>11252</v>
      </c>
      <c r="D2003" s="4">
        <v>45105</v>
      </c>
      <c r="E2003" s="3">
        <v>2023</v>
      </c>
    </row>
    <row r="2004" spans="1:5" x14ac:dyDescent="0.25">
      <c r="A2004" s="11">
        <v>2003</v>
      </c>
      <c r="B2004" s="3" t="s">
        <v>11075</v>
      </c>
      <c r="C2004" s="3" t="s">
        <v>11136</v>
      </c>
      <c r="D2004" s="4">
        <v>45100</v>
      </c>
      <c r="E2004" s="3">
        <v>2023</v>
      </c>
    </row>
    <row r="2005" spans="1:5" x14ac:dyDescent="0.25">
      <c r="A2005" s="11">
        <v>2004</v>
      </c>
      <c r="B2005" s="3" t="s">
        <v>11076</v>
      </c>
      <c r="C2005" s="3" t="s">
        <v>11506</v>
      </c>
      <c r="D2005" s="4">
        <v>45113</v>
      </c>
      <c r="E2005" s="3">
        <v>2023</v>
      </c>
    </row>
    <row r="2006" spans="1:5" x14ac:dyDescent="0.25">
      <c r="A2006" s="11">
        <v>2005</v>
      </c>
      <c r="B2006" s="3" t="s">
        <v>11073</v>
      </c>
      <c r="C2006" s="3" t="s">
        <v>11289</v>
      </c>
      <c r="D2006" s="4">
        <v>45097</v>
      </c>
      <c r="E2006" s="3">
        <v>2023</v>
      </c>
    </row>
    <row r="2007" spans="1:5" x14ac:dyDescent="0.25">
      <c r="A2007" s="11">
        <v>2006</v>
      </c>
      <c r="B2007" s="3" t="s">
        <v>11076</v>
      </c>
      <c r="C2007" s="3" t="s">
        <v>11136</v>
      </c>
      <c r="D2007" s="4">
        <v>45083</v>
      </c>
      <c r="E2007" s="3">
        <v>2023</v>
      </c>
    </row>
    <row r="2008" spans="1:5" x14ac:dyDescent="0.25">
      <c r="A2008" s="11">
        <v>2007</v>
      </c>
      <c r="B2008" s="3" t="s">
        <v>11076</v>
      </c>
      <c r="C2008" s="3" t="s">
        <v>11136</v>
      </c>
      <c r="D2008" s="4">
        <v>45113</v>
      </c>
      <c r="E2008" s="3">
        <v>2023</v>
      </c>
    </row>
    <row r="2009" spans="1:5" x14ac:dyDescent="0.25">
      <c r="A2009" s="11">
        <v>2008</v>
      </c>
      <c r="B2009" s="3" t="s">
        <v>11075</v>
      </c>
      <c r="C2009" s="3" t="s">
        <v>11136</v>
      </c>
      <c r="D2009" s="4">
        <v>45100</v>
      </c>
      <c r="E2009" s="3">
        <v>2023</v>
      </c>
    </row>
    <row r="2010" spans="1:5" x14ac:dyDescent="0.25">
      <c r="A2010" s="11">
        <v>2009</v>
      </c>
      <c r="B2010" s="3" t="s">
        <v>11075</v>
      </c>
      <c r="C2010" s="3" t="s">
        <v>11123</v>
      </c>
      <c r="D2010" s="4">
        <v>45101</v>
      </c>
      <c r="E2010" s="3">
        <v>2023</v>
      </c>
    </row>
    <row r="2011" spans="1:5" x14ac:dyDescent="0.25">
      <c r="A2011" s="11">
        <v>2010</v>
      </c>
      <c r="B2011" s="3" t="s">
        <v>11076</v>
      </c>
      <c r="C2011" s="3" t="s">
        <v>11233</v>
      </c>
      <c r="D2011" s="4">
        <v>44742</v>
      </c>
      <c r="E2011" s="3">
        <v>2022</v>
      </c>
    </row>
    <row r="2012" spans="1:5" x14ac:dyDescent="0.25">
      <c r="A2012" s="11">
        <v>2011</v>
      </c>
      <c r="B2012" s="3" t="s">
        <v>11073</v>
      </c>
      <c r="C2012" s="3" t="s">
        <v>11345</v>
      </c>
      <c r="D2012" s="4">
        <v>45103</v>
      </c>
      <c r="E2012" s="3">
        <v>2023</v>
      </c>
    </row>
    <row r="2013" spans="1:5" x14ac:dyDescent="0.25">
      <c r="A2013" s="11">
        <v>2012</v>
      </c>
      <c r="B2013" s="3" t="s">
        <v>11073</v>
      </c>
      <c r="C2013" s="3" t="s">
        <v>11309</v>
      </c>
      <c r="D2013" s="4">
        <v>45103</v>
      </c>
      <c r="E2013" s="3">
        <v>2023</v>
      </c>
    </row>
    <row r="2014" spans="1:5" x14ac:dyDescent="0.25">
      <c r="A2014" s="11">
        <v>2013</v>
      </c>
      <c r="B2014" s="3" t="s">
        <v>11075</v>
      </c>
      <c r="C2014" s="3" t="s">
        <v>11136</v>
      </c>
      <c r="D2014" s="4">
        <v>45096</v>
      </c>
      <c r="E2014" s="3">
        <v>2023</v>
      </c>
    </row>
    <row r="2015" spans="1:5" x14ac:dyDescent="0.25">
      <c r="A2015" s="11">
        <v>2014</v>
      </c>
      <c r="B2015" s="3" t="s">
        <v>11076</v>
      </c>
      <c r="C2015" s="3" t="s">
        <v>11384</v>
      </c>
      <c r="D2015" s="4">
        <v>45107</v>
      </c>
      <c r="E2015" s="3">
        <v>2023</v>
      </c>
    </row>
    <row r="2016" spans="1:5" x14ac:dyDescent="0.25">
      <c r="A2016" s="11">
        <v>2015</v>
      </c>
      <c r="B2016" s="3" t="s">
        <v>11075</v>
      </c>
      <c r="C2016" s="3" t="s">
        <v>11322</v>
      </c>
      <c r="D2016" s="4">
        <v>45105</v>
      </c>
      <c r="E2016" s="3">
        <v>2023</v>
      </c>
    </row>
    <row r="2017" spans="1:5" x14ac:dyDescent="0.25">
      <c r="A2017" s="11">
        <v>2016</v>
      </c>
      <c r="B2017" s="3" t="s">
        <v>11075</v>
      </c>
      <c r="C2017" s="3" t="s">
        <v>11114</v>
      </c>
      <c r="D2017" s="4">
        <v>45103</v>
      </c>
      <c r="E2017" s="3">
        <v>2023</v>
      </c>
    </row>
    <row r="2018" spans="1:5" x14ac:dyDescent="0.25">
      <c r="A2018" s="11">
        <v>2017</v>
      </c>
      <c r="B2018" s="3" t="s">
        <v>11073</v>
      </c>
      <c r="C2018" s="3" t="s">
        <v>11507</v>
      </c>
      <c r="D2018" s="4">
        <v>45100</v>
      </c>
      <c r="E2018" s="3">
        <v>2023</v>
      </c>
    </row>
    <row r="2019" spans="1:5" x14ac:dyDescent="0.25">
      <c r="A2019" s="11">
        <v>2018</v>
      </c>
      <c r="B2019" s="3" t="s">
        <v>11073</v>
      </c>
      <c r="C2019" s="3" t="s">
        <v>11371</v>
      </c>
      <c r="D2019" s="4">
        <v>45105</v>
      </c>
      <c r="E2019" s="3">
        <v>2023</v>
      </c>
    </row>
    <row r="2020" spans="1:5" x14ac:dyDescent="0.25">
      <c r="A2020" s="11">
        <v>2019</v>
      </c>
      <c r="B2020" s="3" t="s">
        <v>11076</v>
      </c>
      <c r="C2020" s="3" t="s">
        <v>11136</v>
      </c>
      <c r="D2020" s="4">
        <v>45107</v>
      </c>
      <c r="E2020" s="3">
        <v>2023</v>
      </c>
    </row>
    <row r="2021" spans="1:5" x14ac:dyDescent="0.25">
      <c r="A2021" s="11">
        <v>2020</v>
      </c>
      <c r="B2021" s="3" t="s">
        <v>11075</v>
      </c>
      <c r="C2021" s="3" t="s">
        <v>11399</v>
      </c>
      <c r="D2021" s="4">
        <v>45100</v>
      </c>
      <c r="E2021" s="3">
        <v>2023</v>
      </c>
    </row>
    <row r="2022" spans="1:5" x14ac:dyDescent="0.25">
      <c r="A2022" s="11">
        <v>2021</v>
      </c>
      <c r="B2022" s="3" t="s">
        <v>11073</v>
      </c>
      <c r="C2022" s="3" t="s">
        <v>11210</v>
      </c>
      <c r="D2022" s="4">
        <v>45103</v>
      </c>
      <c r="E2022" s="3">
        <v>2023</v>
      </c>
    </row>
    <row r="2023" spans="1:5" x14ac:dyDescent="0.25">
      <c r="A2023" s="11">
        <v>2022</v>
      </c>
      <c r="B2023" s="3" t="s">
        <v>11075</v>
      </c>
      <c r="C2023" s="3" t="s">
        <v>11274</v>
      </c>
      <c r="D2023" s="4">
        <v>45100</v>
      </c>
      <c r="E2023" s="3">
        <v>2023</v>
      </c>
    </row>
    <row r="2024" spans="1:5" x14ac:dyDescent="0.25">
      <c r="A2024" s="11">
        <v>2023</v>
      </c>
      <c r="B2024" s="3" t="s">
        <v>11073</v>
      </c>
      <c r="C2024" s="3" t="s">
        <v>11508</v>
      </c>
      <c r="D2024" s="4">
        <v>45104</v>
      </c>
      <c r="E2024" s="3">
        <v>2023</v>
      </c>
    </row>
    <row r="2025" spans="1:5" x14ac:dyDescent="0.25">
      <c r="A2025" s="11">
        <v>2024</v>
      </c>
      <c r="B2025" s="3" t="s">
        <v>11075</v>
      </c>
      <c r="C2025" s="3" t="s">
        <v>11136</v>
      </c>
      <c r="D2025" s="4">
        <v>45105</v>
      </c>
      <c r="E2025" s="3">
        <v>2023</v>
      </c>
    </row>
    <row r="2026" spans="1:5" x14ac:dyDescent="0.25">
      <c r="A2026" s="11">
        <v>2025</v>
      </c>
      <c r="B2026" s="3" t="s">
        <v>11075</v>
      </c>
      <c r="C2026" s="3" t="s">
        <v>11121</v>
      </c>
      <c r="D2026" s="4">
        <v>45101</v>
      </c>
      <c r="E2026" s="3">
        <v>2023</v>
      </c>
    </row>
    <row r="2027" spans="1:5" x14ac:dyDescent="0.25">
      <c r="A2027" s="11">
        <v>2026</v>
      </c>
      <c r="B2027" s="3" t="s">
        <v>11075</v>
      </c>
      <c r="C2027" s="3" t="s">
        <v>11121</v>
      </c>
      <c r="D2027" s="4">
        <v>45101</v>
      </c>
      <c r="E2027" s="3">
        <v>2023</v>
      </c>
    </row>
    <row r="2028" spans="1:5" x14ac:dyDescent="0.25">
      <c r="A2028" s="11">
        <v>2027</v>
      </c>
      <c r="B2028" s="3" t="s">
        <v>11075</v>
      </c>
      <c r="C2028" s="3" t="s">
        <v>11136</v>
      </c>
      <c r="D2028" s="4">
        <v>45100</v>
      </c>
      <c r="E2028" s="3">
        <v>2023</v>
      </c>
    </row>
    <row r="2029" spans="1:5" x14ac:dyDescent="0.25">
      <c r="A2029" s="11">
        <v>2028</v>
      </c>
      <c r="B2029" s="3" t="s">
        <v>11075</v>
      </c>
      <c r="C2029" s="3" t="s">
        <v>11218</v>
      </c>
      <c r="D2029" s="4">
        <v>45104</v>
      </c>
      <c r="E2029" s="3">
        <v>2023</v>
      </c>
    </row>
    <row r="2030" spans="1:5" x14ac:dyDescent="0.25">
      <c r="A2030" s="11">
        <v>2029</v>
      </c>
      <c r="B2030" s="3" t="s">
        <v>11073</v>
      </c>
      <c r="C2030" s="3" t="s">
        <v>11121</v>
      </c>
      <c r="D2030" s="4">
        <v>45103</v>
      </c>
      <c r="E2030" s="3">
        <v>2023</v>
      </c>
    </row>
    <row r="2031" spans="1:5" x14ac:dyDescent="0.25">
      <c r="A2031" s="11">
        <v>2030</v>
      </c>
      <c r="B2031" s="3" t="s">
        <v>11075</v>
      </c>
      <c r="C2031" s="3" t="s">
        <v>11246</v>
      </c>
      <c r="D2031" s="4">
        <v>43266</v>
      </c>
      <c r="E2031" s="3">
        <v>2018</v>
      </c>
    </row>
    <row r="2032" spans="1:5" x14ac:dyDescent="0.25">
      <c r="A2032" s="11">
        <v>2031</v>
      </c>
      <c r="B2032" s="3" t="s">
        <v>11073</v>
      </c>
      <c r="C2032" s="3" t="s">
        <v>11397</v>
      </c>
      <c r="D2032" s="4">
        <v>45103</v>
      </c>
      <c r="E2032" s="3">
        <v>2023</v>
      </c>
    </row>
    <row r="2033" spans="1:5" x14ac:dyDescent="0.25">
      <c r="A2033" s="11">
        <v>2032</v>
      </c>
      <c r="B2033" s="3" t="s">
        <v>11075</v>
      </c>
      <c r="C2033" s="3" t="s">
        <v>11169</v>
      </c>
      <c r="D2033" s="4">
        <v>44730</v>
      </c>
      <c r="E2033" s="3">
        <v>2022</v>
      </c>
    </row>
    <row r="2034" spans="1:5" x14ac:dyDescent="0.25">
      <c r="A2034" s="11">
        <v>2033</v>
      </c>
      <c r="B2034" s="3" t="s">
        <v>11075</v>
      </c>
      <c r="C2034" s="3" t="s">
        <v>11136</v>
      </c>
      <c r="D2034" s="4">
        <v>45100</v>
      </c>
      <c r="E2034" s="3">
        <v>2023</v>
      </c>
    </row>
    <row r="2035" spans="1:5" x14ac:dyDescent="0.25">
      <c r="A2035" s="11">
        <v>2034</v>
      </c>
      <c r="B2035" s="3" t="s">
        <v>11075</v>
      </c>
      <c r="C2035" s="3" t="s">
        <v>11136</v>
      </c>
      <c r="D2035" s="4">
        <v>45101</v>
      </c>
      <c r="E2035" s="3">
        <v>2023</v>
      </c>
    </row>
    <row r="2036" spans="1:5" x14ac:dyDescent="0.25">
      <c r="A2036" s="11">
        <v>2035</v>
      </c>
      <c r="B2036" s="3" t="s">
        <v>11073</v>
      </c>
      <c r="C2036" s="3" t="s">
        <v>11113</v>
      </c>
      <c r="D2036" s="4">
        <v>45104</v>
      </c>
      <c r="E2036" s="3">
        <v>2023</v>
      </c>
    </row>
    <row r="2037" spans="1:5" x14ac:dyDescent="0.25">
      <c r="A2037" s="11">
        <v>2036</v>
      </c>
      <c r="B2037" s="3" t="s">
        <v>11076</v>
      </c>
      <c r="C2037" s="3" t="s">
        <v>11509</v>
      </c>
      <c r="D2037" s="4">
        <v>45113</v>
      </c>
      <c r="E2037" s="3">
        <v>2023</v>
      </c>
    </row>
    <row r="2038" spans="1:5" x14ac:dyDescent="0.25">
      <c r="A2038" s="11">
        <v>2037</v>
      </c>
      <c r="B2038" s="3" t="s">
        <v>11073</v>
      </c>
      <c r="C2038" s="3" t="s">
        <v>11084</v>
      </c>
      <c r="D2038" s="4">
        <v>45100</v>
      </c>
      <c r="E2038" s="3">
        <v>2023</v>
      </c>
    </row>
    <row r="2039" spans="1:5" x14ac:dyDescent="0.25">
      <c r="A2039" s="11">
        <v>2038</v>
      </c>
      <c r="B2039" s="3" t="s">
        <v>11075</v>
      </c>
      <c r="C2039" s="3" t="s">
        <v>11299</v>
      </c>
      <c r="D2039" s="4">
        <v>45105</v>
      </c>
      <c r="E2039" s="3">
        <v>2023</v>
      </c>
    </row>
    <row r="2040" spans="1:5" x14ac:dyDescent="0.25">
      <c r="A2040" s="11">
        <v>2039</v>
      </c>
      <c r="B2040" s="3" t="s">
        <v>11075</v>
      </c>
      <c r="C2040" s="3" t="s">
        <v>11360</v>
      </c>
      <c r="D2040" s="4">
        <v>45105</v>
      </c>
      <c r="E2040" s="3">
        <v>2023</v>
      </c>
    </row>
    <row r="2041" spans="1:5" x14ac:dyDescent="0.25">
      <c r="A2041" s="11">
        <v>2040</v>
      </c>
      <c r="B2041" s="3" t="s">
        <v>11073</v>
      </c>
      <c r="C2041" s="3" t="s">
        <v>11127</v>
      </c>
      <c r="D2041" s="4">
        <v>45105</v>
      </c>
      <c r="E2041" s="3">
        <v>2023</v>
      </c>
    </row>
    <row r="2042" spans="1:5" x14ac:dyDescent="0.25">
      <c r="A2042" s="11">
        <v>2041</v>
      </c>
      <c r="B2042" s="3" t="s">
        <v>11073</v>
      </c>
      <c r="C2042" s="3" t="s">
        <v>11268</v>
      </c>
      <c r="D2042" s="4">
        <v>45100</v>
      </c>
      <c r="E2042" s="3">
        <v>2023</v>
      </c>
    </row>
    <row r="2043" spans="1:5" x14ac:dyDescent="0.25">
      <c r="A2043" s="11">
        <v>2042</v>
      </c>
      <c r="B2043" s="3" t="s">
        <v>11073</v>
      </c>
      <c r="C2043" s="3" t="s">
        <v>11313</v>
      </c>
      <c r="D2043" s="4">
        <v>45103</v>
      </c>
      <c r="E2043" s="3">
        <v>2023</v>
      </c>
    </row>
    <row r="2044" spans="1:5" x14ac:dyDescent="0.25">
      <c r="A2044" s="11">
        <v>2043</v>
      </c>
      <c r="B2044" s="3" t="s">
        <v>11076</v>
      </c>
      <c r="C2044" s="3" t="s">
        <v>11136</v>
      </c>
      <c r="D2044" s="4">
        <v>45107</v>
      </c>
      <c r="E2044" s="3">
        <v>2023</v>
      </c>
    </row>
    <row r="2045" spans="1:5" x14ac:dyDescent="0.25">
      <c r="A2045" s="11">
        <v>2044</v>
      </c>
      <c r="B2045" s="3" t="s">
        <v>11075</v>
      </c>
      <c r="C2045" s="3" t="s">
        <v>11123</v>
      </c>
      <c r="D2045" s="4">
        <v>45107</v>
      </c>
      <c r="E2045" s="3">
        <v>2023</v>
      </c>
    </row>
    <row r="2046" spans="1:5" x14ac:dyDescent="0.25">
      <c r="A2046" s="11">
        <v>2045</v>
      </c>
      <c r="B2046" s="3" t="s">
        <v>11073</v>
      </c>
      <c r="C2046" s="3" t="s">
        <v>11300</v>
      </c>
      <c r="D2046" s="4">
        <v>45104</v>
      </c>
      <c r="E2046" s="3">
        <v>2023</v>
      </c>
    </row>
    <row r="2047" spans="1:5" x14ac:dyDescent="0.25">
      <c r="A2047" s="11">
        <v>2046</v>
      </c>
      <c r="B2047" s="3" t="s">
        <v>11073</v>
      </c>
      <c r="C2047" s="3" t="s">
        <v>11242</v>
      </c>
      <c r="D2047" s="4">
        <v>45104</v>
      </c>
      <c r="E2047" s="3">
        <v>2023</v>
      </c>
    </row>
    <row r="2048" spans="1:5" x14ac:dyDescent="0.25">
      <c r="A2048" s="11">
        <v>2047</v>
      </c>
      <c r="B2048" s="3" t="s">
        <v>11073</v>
      </c>
      <c r="C2048" s="3" t="s">
        <v>11200</v>
      </c>
      <c r="D2048" s="4">
        <v>45104</v>
      </c>
      <c r="E2048" s="3">
        <v>2023</v>
      </c>
    </row>
    <row r="2049" spans="1:5" x14ac:dyDescent="0.25">
      <c r="A2049" s="11">
        <v>2048</v>
      </c>
      <c r="B2049" s="3" t="s">
        <v>11073</v>
      </c>
      <c r="C2049" s="3" t="s">
        <v>11358</v>
      </c>
      <c r="D2049" s="4">
        <v>45103</v>
      </c>
      <c r="E2049" s="3">
        <v>2023</v>
      </c>
    </row>
    <row r="2050" spans="1:5" x14ac:dyDescent="0.25">
      <c r="A2050" s="11">
        <v>2049</v>
      </c>
      <c r="B2050" s="3" t="s">
        <v>11076</v>
      </c>
      <c r="C2050" s="3" t="s">
        <v>11510</v>
      </c>
      <c r="D2050" s="4">
        <v>44378</v>
      </c>
      <c r="E2050" s="3">
        <v>2021</v>
      </c>
    </row>
    <row r="2051" spans="1:5" x14ac:dyDescent="0.25">
      <c r="A2051" s="11">
        <v>2050</v>
      </c>
      <c r="B2051" s="3" t="s">
        <v>11073</v>
      </c>
      <c r="C2051" s="3" t="s">
        <v>11151</v>
      </c>
      <c r="D2051" s="4">
        <v>45103</v>
      </c>
      <c r="E2051" s="3">
        <v>2023</v>
      </c>
    </row>
    <row r="2052" spans="1:5" x14ac:dyDescent="0.25">
      <c r="A2052" s="11">
        <v>2051</v>
      </c>
      <c r="B2052" s="3" t="s">
        <v>11073</v>
      </c>
      <c r="C2052" s="3" t="s">
        <v>11343</v>
      </c>
      <c r="D2052" s="4">
        <v>45100</v>
      </c>
      <c r="E2052" s="3">
        <v>2023</v>
      </c>
    </row>
    <row r="2053" spans="1:5" x14ac:dyDescent="0.25">
      <c r="A2053" s="11">
        <v>2052</v>
      </c>
      <c r="B2053" s="3" t="s">
        <v>11073</v>
      </c>
      <c r="C2053" s="3" t="s">
        <v>11147</v>
      </c>
      <c r="D2053" s="4">
        <v>44741</v>
      </c>
      <c r="E2053" s="3">
        <v>2022</v>
      </c>
    </row>
    <row r="2054" spans="1:5" x14ac:dyDescent="0.25">
      <c r="A2054" s="11">
        <v>2053</v>
      </c>
      <c r="B2054" s="3" t="s">
        <v>11073</v>
      </c>
      <c r="C2054" s="3" t="s">
        <v>11511</v>
      </c>
      <c r="D2054" s="4">
        <v>42541</v>
      </c>
      <c r="E2054" s="3">
        <v>2016</v>
      </c>
    </row>
    <row r="2055" spans="1:5" x14ac:dyDescent="0.25">
      <c r="A2055" s="11">
        <v>2054</v>
      </c>
      <c r="B2055" s="3" t="s">
        <v>11075</v>
      </c>
      <c r="C2055" s="3" t="s">
        <v>11153</v>
      </c>
      <c r="D2055" s="4">
        <v>45105</v>
      </c>
      <c r="E2055" s="3">
        <v>2023</v>
      </c>
    </row>
    <row r="2056" spans="1:5" x14ac:dyDescent="0.25">
      <c r="A2056" s="11">
        <v>2055</v>
      </c>
      <c r="B2056" s="3" t="s">
        <v>11073</v>
      </c>
      <c r="C2056" s="3" t="s">
        <v>11294</v>
      </c>
      <c r="D2056" s="4">
        <v>45106</v>
      </c>
      <c r="E2056" s="3">
        <v>2023</v>
      </c>
    </row>
    <row r="2057" spans="1:5" x14ac:dyDescent="0.25">
      <c r="A2057" s="11">
        <v>2056</v>
      </c>
      <c r="B2057" s="3" t="s">
        <v>11075</v>
      </c>
      <c r="C2057" s="3" t="s">
        <v>11136</v>
      </c>
      <c r="D2057" s="4">
        <v>45100</v>
      </c>
      <c r="E2057" s="3">
        <v>2023</v>
      </c>
    </row>
    <row r="2058" spans="1:5" x14ac:dyDescent="0.25">
      <c r="A2058" s="11">
        <v>2057</v>
      </c>
      <c r="B2058" s="3" t="s">
        <v>11073</v>
      </c>
      <c r="C2058" s="3" t="s">
        <v>11242</v>
      </c>
      <c r="D2058" s="4">
        <v>45107</v>
      </c>
      <c r="E2058" s="3">
        <v>2023</v>
      </c>
    </row>
    <row r="2059" spans="1:5" x14ac:dyDescent="0.25">
      <c r="A2059" s="11">
        <v>2058</v>
      </c>
      <c r="B2059" s="3" t="s">
        <v>11075</v>
      </c>
      <c r="C2059" s="3" t="s">
        <v>11136</v>
      </c>
      <c r="D2059" s="4">
        <v>45105</v>
      </c>
      <c r="E2059" s="3">
        <v>2023</v>
      </c>
    </row>
    <row r="2060" spans="1:5" x14ac:dyDescent="0.25">
      <c r="A2060" s="11">
        <v>2059</v>
      </c>
      <c r="B2060" s="3" t="s">
        <v>11075</v>
      </c>
      <c r="C2060" s="3" t="s">
        <v>11136</v>
      </c>
      <c r="D2060" s="4">
        <v>45105</v>
      </c>
      <c r="E2060" s="3">
        <v>2023</v>
      </c>
    </row>
    <row r="2061" spans="1:5" x14ac:dyDescent="0.25">
      <c r="A2061" s="11">
        <v>2060</v>
      </c>
      <c r="B2061" s="3" t="s">
        <v>11075</v>
      </c>
      <c r="C2061" s="3" t="s">
        <v>11136</v>
      </c>
      <c r="D2061" s="4">
        <v>45106</v>
      </c>
      <c r="E2061" s="3">
        <v>2023</v>
      </c>
    </row>
    <row r="2062" spans="1:5" x14ac:dyDescent="0.25">
      <c r="A2062" s="11">
        <v>2061</v>
      </c>
      <c r="B2062" s="3" t="s">
        <v>11075</v>
      </c>
      <c r="C2062" s="3" t="s">
        <v>11136</v>
      </c>
      <c r="D2062" s="4">
        <v>45101</v>
      </c>
      <c r="E2062" s="3">
        <v>2023</v>
      </c>
    </row>
    <row r="2063" spans="1:5" x14ac:dyDescent="0.25">
      <c r="A2063" s="11">
        <v>2062</v>
      </c>
      <c r="B2063" s="3" t="s">
        <v>11073</v>
      </c>
      <c r="C2063" s="3" t="s">
        <v>11121</v>
      </c>
      <c r="D2063" s="4">
        <v>45100</v>
      </c>
      <c r="E2063" s="3">
        <v>2023</v>
      </c>
    </row>
    <row r="2064" spans="1:5" x14ac:dyDescent="0.25">
      <c r="A2064" s="11">
        <v>2063</v>
      </c>
      <c r="B2064" s="3" t="s">
        <v>11075</v>
      </c>
      <c r="C2064" s="3" t="s">
        <v>11136</v>
      </c>
      <c r="D2064" s="4">
        <v>45100</v>
      </c>
      <c r="E2064" s="3">
        <v>2023</v>
      </c>
    </row>
    <row r="2065" spans="1:5" x14ac:dyDescent="0.25">
      <c r="A2065" s="11">
        <v>2064</v>
      </c>
      <c r="B2065" s="3" t="s">
        <v>11075</v>
      </c>
      <c r="C2065" s="3" t="s">
        <v>11136</v>
      </c>
      <c r="D2065" s="4">
        <v>45101</v>
      </c>
      <c r="E2065" s="3">
        <v>2023</v>
      </c>
    </row>
    <row r="2066" spans="1:5" x14ac:dyDescent="0.25">
      <c r="A2066" s="11">
        <v>2065</v>
      </c>
      <c r="B2066" s="3" t="s">
        <v>11073</v>
      </c>
      <c r="C2066" s="3" t="s">
        <v>11286</v>
      </c>
      <c r="D2066" s="4">
        <v>45103</v>
      </c>
      <c r="E2066" s="3">
        <v>2023</v>
      </c>
    </row>
    <row r="2067" spans="1:5" x14ac:dyDescent="0.25">
      <c r="A2067" s="11">
        <v>2066</v>
      </c>
      <c r="B2067" s="3" t="s">
        <v>11075</v>
      </c>
      <c r="C2067" s="3" t="s">
        <v>11136</v>
      </c>
      <c r="D2067" s="4">
        <v>45100</v>
      </c>
      <c r="E2067" s="3">
        <v>2023</v>
      </c>
    </row>
    <row r="2068" spans="1:5" x14ac:dyDescent="0.25">
      <c r="A2068" s="11">
        <v>2067</v>
      </c>
      <c r="B2068" s="3" t="s">
        <v>11075</v>
      </c>
      <c r="C2068" s="3" t="s">
        <v>11238</v>
      </c>
      <c r="D2068" s="4">
        <v>45103</v>
      </c>
      <c r="E2068" s="3">
        <v>2023</v>
      </c>
    </row>
    <row r="2069" spans="1:5" x14ac:dyDescent="0.25">
      <c r="A2069" s="11">
        <v>2068</v>
      </c>
      <c r="B2069" s="3" t="s">
        <v>11075</v>
      </c>
      <c r="C2069" s="3" t="s">
        <v>11290</v>
      </c>
      <c r="D2069" s="4">
        <v>45100</v>
      </c>
      <c r="E2069" s="3">
        <v>2023</v>
      </c>
    </row>
    <row r="2070" spans="1:5" x14ac:dyDescent="0.25">
      <c r="A2070" s="11">
        <v>2069</v>
      </c>
      <c r="B2070" s="3" t="s">
        <v>11073</v>
      </c>
      <c r="C2070" s="3" t="s">
        <v>11240</v>
      </c>
      <c r="D2070" s="4">
        <v>45103</v>
      </c>
      <c r="E2070" s="3">
        <v>2023</v>
      </c>
    </row>
    <row r="2071" spans="1:5" x14ac:dyDescent="0.25">
      <c r="A2071" s="11">
        <v>2070</v>
      </c>
      <c r="B2071" s="3" t="s">
        <v>11075</v>
      </c>
      <c r="C2071" s="3" t="s">
        <v>11129</v>
      </c>
      <c r="D2071" s="4">
        <v>45100</v>
      </c>
      <c r="E2071" s="3">
        <v>2023</v>
      </c>
    </row>
    <row r="2072" spans="1:5" x14ac:dyDescent="0.25">
      <c r="A2072" s="11">
        <v>2071</v>
      </c>
      <c r="B2072" s="3" t="s">
        <v>11073</v>
      </c>
      <c r="C2072" s="3" t="s">
        <v>11309</v>
      </c>
      <c r="D2072" s="4">
        <v>45107</v>
      </c>
      <c r="E2072" s="3">
        <v>2023</v>
      </c>
    </row>
    <row r="2073" spans="1:5" x14ac:dyDescent="0.25">
      <c r="A2073" s="11">
        <v>2072</v>
      </c>
      <c r="B2073" s="3" t="s">
        <v>11075</v>
      </c>
      <c r="C2073" s="3" t="s">
        <v>11136</v>
      </c>
      <c r="D2073" s="4">
        <v>45100</v>
      </c>
      <c r="E2073" s="3">
        <v>2023</v>
      </c>
    </row>
    <row r="2074" spans="1:5" x14ac:dyDescent="0.25">
      <c r="A2074" s="11">
        <v>2073</v>
      </c>
      <c r="B2074" s="3" t="s">
        <v>11075</v>
      </c>
      <c r="C2074" s="3" t="s">
        <v>11299</v>
      </c>
      <c r="D2074" s="4">
        <v>45103</v>
      </c>
      <c r="E2074" s="3">
        <v>2023</v>
      </c>
    </row>
    <row r="2075" spans="1:5" x14ac:dyDescent="0.25">
      <c r="A2075" s="11">
        <v>2074</v>
      </c>
      <c r="B2075" s="3" t="s">
        <v>11075</v>
      </c>
      <c r="C2075" s="3" t="s">
        <v>11136</v>
      </c>
      <c r="D2075" s="4">
        <v>45097</v>
      </c>
      <c r="E2075" s="3">
        <v>2023</v>
      </c>
    </row>
    <row r="2076" spans="1:5" x14ac:dyDescent="0.25">
      <c r="A2076" s="11">
        <v>2075</v>
      </c>
      <c r="B2076" s="3" t="s">
        <v>11075</v>
      </c>
      <c r="C2076" s="3" t="s">
        <v>11278</v>
      </c>
      <c r="D2076" s="4">
        <v>45106</v>
      </c>
      <c r="E2076" s="3">
        <v>2023</v>
      </c>
    </row>
    <row r="2077" spans="1:5" x14ac:dyDescent="0.25">
      <c r="A2077" s="11">
        <v>2076</v>
      </c>
      <c r="B2077" s="3" t="s">
        <v>11073</v>
      </c>
      <c r="C2077" s="3" t="s">
        <v>11251</v>
      </c>
      <c r="D2077" s="4">
        <v>45106</v>
      </c>
      <c r="E2077" s="3">
        <v>2023</v>
      </c>
    </row>
    <row r="2078" spans="1:5" x14ac:dyDescent="0.25">
      <c r="A2078" s="11">
        <v>2077</v>
      </c>
      <c r="B2078" s="3" t="s">
        <v>11075</v>
      </c>
      <c r="C2078" s="3" t="s">
        <v>11123</v>
      </c>
      <c r="D2078" s="4">
        <v>45100</v>
      </c>
      <c r="E2078" s="3">
        <v>2023</v>
      </c>
    </row>
    <row r="2079" spans="1:5" x14ac:dyDescent="0.25">
      <c r="A2079" s="11">
        <v>2078</v>
      </c>
      <c r="B2079" s="3" t="s">
        <v>11075</v>
      </c>
      <c r="C2079" s="3" t="s">
        <v>11136</v>
      </c>
      <c r="D2079" s="4">
        <v>45100</v>
      </c>
      <c r="E2079" s="3">
        <v>2023</v>
      </c>
    </row>
    <row r="2080" spans="1:5" x14ac:dyDescent="0.25">
      <c r="A2080" s="11">
        <v>2079</v>
      </c>
      <c r="B2080" s="3" t="s">
        <v>11073</v>
      </c>
      <c r="C2080" s="3" t="s">
        <v>11512</v>
      </c>
      <c r="D2080" s="4">
        <v>45105</v>
      </c>
      <c r="E2080" s="3">
        <v>2023</v>
      </c>
    </row>
    <row r="2081" spans="1:5" x14ac:dyDescent="0.25">
      <c r="A2081" s="11">
        <v>2080</v>
      </c>
      <c r="B2081" s="3" t="s">
        <v>11073</v>
      </c>
      <c r="C2081" s="3" t="s">
        <v>11513</v>
      </c>
      <c r="D2081" s="4">
        <v>45106</v>
      </c>
      <c r="E2081" s="3">
        <v>2023</v>
      </c>
    </row>
    <row r="2082" spans="1:5" x14ac:dyDescent="0.25">
      <c r="A2082" s="11">
        <v>2081</v>
      </c>
      <c r="B2082" s="3" t="s">
        <v>11073</v>
      </c>
      <c r="C2082" s="3" t="s">
        <v>11228</v>
      </c>
      <c r="D2082" s="4">
        <v>45104</v>
      </c>
      <c r="E2082" s="3">
        <v>2023</v>
      </c>
    </row>
    <row r="2083" spans="1:5" x14ac:dyDescent="0.25">
      <c r="A2083" s="11">
        <v>2082</v>
      </c>
      <c r="B2083" s="3" t="s">
        <v>11075</v>
      </c>
      <c r="C2083" s="3" t="s">
        <v>11136</v>
      </c>
      <c r="D2083" s="4">
        <v>45100</v>
      </c>
      <c r="E2083" s="3">
        <v>2023</v>
      </c>
    </row>
    <row r="2084" spans="1:5" x14ac:dyDescent="0.25">
      <c r="A2084" s="11">
        <v>2083</v>
      </c>
      <c r="B2084" s="3" t="s">
        <v>11075</v>
      </c>
      <c r="C2084" s="3" t="s">
        <v>11153</v>
      </c>
      <c r="D2084" s="4">
        <v>44370</v>
      </c>
      <c r="E2084" s="3">
        <v>2021</v>
      </c>
    </row>
    <row r="2085" spans="1:5" x14ac:dyDescent="0.25">
      <c r="A2085" s="11">
        <v>2084</v>
      </c>
      <c r="B2085" s="3" t="s">
        <v>11075</v>
      </c>
      <c r="C2085" s="3" t="s">
        <v>11240</v>
      </c>
      <c r="D2085" s="4">
        <v>45100</v>
      </c>
      <c r="E2085" s="3">
        <v>2023</v>
      </c>
    </row>
    <row r="2086" spans="1:5" x14ac:dyDescent="0.25">
      <c r="A2086" s="11">
        <v>2085</v>
      </c>
      <c r="B2086" s="3" t="s">
        <v>11076</v>
      </c>
      <c r="C2086" s="3" t="s">
        <v>11514</v>
      </c>
      <c r="D2086" s="4">
        <v>45113</v>
      </c>
      <c r="E2086" s="3">
        <v>2023</v>
      </c>
    </row>
    <row r="2087" spans="1:5" x14ac:dyDescent="0.25">
      <c r="A2087" s="11">
        <v>2086</v>
      </c>
      <c r="B2087" s="3" t="s">
        <v>11073</v>
      </c>
      <c r="C2087" s="3" t="s">
        <v>11121</v>
      </c>
      <c r="D2087" s="4">
        <v>45103</v>
      </c>
      <c r="E2087" s="3">
        <v>2023</v>
      </c>
    </row>
    <row r="2088" spans="1:5" x14ac:dyDescent="0.25">
      <c r="A2088" s="11">
        <v>2087</v>
      </c>
      <c r="B2088" s="3" t="s">
        <v>11080</v>
      </c>
      <c r="C2088" s="3" t="s">
        <v>11136</v>
      </c>
      <c r="D2088" s="4">
        <v>44560</v>
      </c>
      <c r="E2088" s="3">
        <v>2021</v>
      </c>
    </row>
    <row r="2089" spans="1:5" x14ac:dyDescent="0.25">
      <c r="A2089" s="11">
        <v>2088</v>
      </c>
      <c r="B2089" s="3" t="s">
        <v>11076</v>
      </c>
      <c r="C2089" s="3" t="s">
        <v>11136</v>
      </c>
      <c r="D2089" s="4">
        <v>42548</v>
      </c>
      <c r="E2089" s="3">
        <v>2016</v>
      </c>
    </row>
    <row r="2090" spans="1:5" x14ac:dyDescent="0.25">
      <c r="A2090" s="11">
        <v>2089</v>
      </c>
      <c r="B2090" s="3" t="s">
        <v>11075</v>
      </c>
      <c r="C2090" s="3" t="s">
        <v>11136</v>
      </c>
      <c r="D2090" s="4">
        <v>44373</v>
      </c>
      <c r="E2090" s="3">
        <v>2021</v>
      </c>
    </row>
    <row r="2091" spans="1:5" x14ac:dyDescent="0.25">
      <c r="A2091" s="11">
        <v>2090</v>
      </c>
      <c r="B2091" s="3" t="s">
        <v>11073</v>
      </c>
      <c r="C2091" s="3" t="s">
        <v>11109</v>
      </c>
      <c r="D2091" s="4">
        <v>45107</v>
      </c>
      <c r="E2091" s="3">
        <v>2023</v>
      </c>
    </row>
    <row r="2092" spans="1:5" x14ac:dyDescent="0.25">
      <c r="A2092" s="11">
        <v>2091</v>
      </c>
      <c r="B2092" s="3" t="s">
        <v>11073</v>
      </c>
      <c r="C2092" s="3" t="s">
        <v>11316</v>
      </c>
      <c r="D2092" s="4">
        <v>45107</v>
      </c>
      <c r="E2092" s="3">
        <v>2023</v>
      </c>
    </row>
    <row r="2093" spans="1:5" x14ac:dyDescent="0.25">
      <c r="A2093" s="11">
        <v>2092</v>
      </c>
      <c r="B2093" s="3" t="s">
        <v>11076</v>
      </c>
      <c r="C2093" s="3" t="s">
        <v>11515</v>
      </c>
      <c r="D2093" s="4">
        <v>45107</v>
      </c>
      <c r="E2093" s="3">
        <v>2023</v>
      </c>
    </row>
    <row r="2094" spans="1:5" x14ac:dyDescent="0.25">
      <c r="A2094" s="11">
        <v>2093</v>
      </c>
      <c r="B2094" s="3" t="s">
        <v>11073</v>
      </c>
      <c r="C2094" s="3" t="s">
        <v>11103</v>
      </c>
      <c r="D2094" s="4">
        <v>45104</v>
      </c>
      <c r="E2094" s="3">
        <v>2023</v>
      </c>
    </row>
    <row r="2095" spans="1:5" x14ac:dyDescent="0.25">
      <c r="A2095" s="11">
        <v>2094</v>
      </c>
      <c r="B2095" s="3" t="s">
        <v>11075</v>
      </c>
      <c r="C2095" s="3" t="s">
        <v>11252</v>
      </c>
      <c r="D2095" s="4">
        <v>45106</v>
      </c>
      <c r="E2095" s="3">
        <v>2023</v>
      </c>
    </row>
    <row r="2096" spans="1:5" x14ac:dyDescent="0.25">
      <c r="A2096" s="11">
        <v>2095</v>
      </c>
      <c r="B2096" s="3" t="s">
        <v>11075</v>
      </c>
      <c r="C2096" s="3" t="s">
        <v>11136</v>
      </c>
      <c r="D2096" s="4">
        <v>45101</v>
      </c>
      <c r="E2096" s="3">
        <v>2023</v>
      </c>
    </row>
    <row r="2097" spans="1:5" x14ac:dyDescent="0.25">
      <c r="A2097" s="11">
        <v>2096</v>
      </c>
      <c r="B2097" s="3" t="s">
        <v>11075</v>
      </c>
      <c r="C2097" s="3" t="s">
        <v>11516</v>
      </c>
      <c r="D2097" s="4">
        <v>45104</v>
      </c>
      <c r="E2097" s="3">
        <v>2023</v>
      </c>
    </row>
    <row r="2098" spans="1:5" x14ac:dyDescent="0.25">
      <c r="A2098" s="11">
        <v>2097</v>
      </c>
      <c r="B2098" s="3" t="s">
        <v>11073</v>
      </c>
      <c r="C2098" s="3" t="s">
        <v>11157</v>
      </c>
      <c r="D2098" s="4">
        <v>45104</v>
      </c>
      <c r="E2098" s="3">
        <v>2023</v>
      </c>
    </row>
    <row r="2099" spans="1:5" x14ac:dyDescent="0.25">
      <c r="A2099" s="11">
        <v>2098</v>
      </c>
      <c r="B2099" s="3" t="s">
        <v>11075</v>
      </c>
      <c r="C2099" s="3" t="s">
        <v>11100</v>
      </c>
      <c r="D2099" s="4">
        <v>45103</v>
      </c>
      <c r="E2099" s="3">
        <v>2023</v>
      </c>
    </row>
    <row r="2100" spans="1:5" x14ac:dyDescent="0.25">
      <c r="A2100" s="11">
        <v>2099</v>
      </c>
      <c r="B2100" s="3" t="s">
        <v>11073</v>
      </c>
      <c r="C2100" s="3" t="s">
        <v>11489</v>
      </c>
      <c r="D2100" s="4">
        <v>45106</v>
      </c>
      <c r="E2100" s="3">
        <v>2023</v>
      </c>
    </row>
    <row r="2101" spans="1:5" x14ac:dyDescent="0.25">
      <c r="A2101" s="11">
        <v>2100</v>
      </c>
      <c r="B2101" s="3" t="s">
        <v>11075</v>
      </c>
      <c r="C2101" s="3" t="s">
        <v>11121</v>
      </c>
      <c r="D2101" s="4">
        <v>45104</v>
      </c>
      <c r="E2101" s="3">
        <v>2023</v>
      </c>
    </row>
    <row r="2102" spans="1:5" x14ac:dyDescent="0.25">
      <c r="A2102" s="11">
        <v>2101</v>
      </c>
      <c r="B2102" s="3" t="s">
        <v>11075</v>
      </c>
      <c r="C2102" s="3" t="s">
        <v>11123</v>
      </c>
      <c r="D2102" s="4">
        <v>45104</v>
      </c>
      <c r="E2102" s="3">
        <v>2023</v>
      </c>
    </row>
    <row r="2103" spans="1:5" x14ac:dyDescent="0.25">
      <c r="A2103" s="11">
        <v>2102</v>
      </c>
      <c r="B2103" s="3" t="s">
        <v>11075</v>
      </c>
      <c r="C2103" s="3" t="s">
        <v>11232</v>
      </c>
      <c r="D2103" s="4">
        <v>45101</v>
      </c>
      <c r="E2103" s="3">
        <v>2023</v>
      </c>
    </row>
    <row r="2104" spans="1:5" x14ac:dyDescent="0.25">
      <c r="A2104" s="11">
        <v>2103</v>
      </c>
      <c r="B2104" s="3" t="s">
        <v>11075</v>
      </c>
      <c r="C2104" s="3" t="s">
        <v>11517</v>
      </c>
      <c r="D2104" s="4">
        <v>45104</v>
      </c>
      <c r="E2104" s="3">
        <v>2023</v>
      </c>
    </row>
    <row r="2105" spans="1:5" x14ac:dyDescent="0.25">
      <c r="A2105" s="11">
        <v>2104</v>
      </c>
      <c r="B2105" s="3" t="s">
        <v>11075</v>
      </c>
      <c r="C2105" s="3" t="s">
        <v>11136</v>
      </c>
      <c r="D2105" s="4">
        <v>45100</v>
      </c>
      <c r="E2105" s="3">
        <v>2023</v>
      </c>
    </row>
    <row r="2106" spans="1:5" x14ac:dyDescent="0.25">
      <c r="A2106" s="11">
        <v>2105</v>
      </c>
      <c r="B2106" s="3" t="s">
        <v>11075</v>
      </c>
      <c r="C2106" s="3" t="s">
        <v>11401</v>
      </c>
      <c r="D2106" s="4">
        <v>45100</v>
      </c>
      <c r="E2106" s="3">
        <v>2023</v>
      </c>
    </row>
    <row r="2107" spans="1:5" x14ac:dyDescent="0.25">
      <c r="A2107" s="11">
        <v>2106</v>
      </c>
      <c r="B2107" s="3" t="s">
        <v>11073</v>
      </c>
      <c r="C2107" s="3" t="s">
        <v>11091</v>
      </c>
      <c r="D2107" s="4">
        <v>45104</v>
      </c>
      <c r="E2107" s="3">
        <v>2023</v>
      </c>
    </row>
    <row r="2108" spans="1:5" x14ac:dyDescent="0.25">
      <c r="A2108" s="11">
        <v>2107</v>
      </c>
      <c r="B2108" s="3" t="s">
        <v>11075</v>
      </c>
      <c r="C2108" s="3" t="s">
        <v>11304</v>
      </c>
      <c r="D2108" s="4">
        <v>45100</v>
      </c>
      <c r="E2108" s="3">
        <v>2023</v>
      </c>
    </row>
    <row r="2109" spans="1:5" x14ac:dyDescent="0.25">
      <c r="A2109" s="11">
        <v>2108</v>
      </c>
      <c r="B2109" s="3" t="s">
        <v>11075</v>
      </c>
      <c r="C2109" s="3" t="s">
        <v>11136</v>
      </c>
      <c r="D2109" s="4">
        <v>45102</v>
      </c>
      <c r="E2109" s="3">
        <v>2023</v>
      </c>
    </row>
    <row r="2110" spans="1:5" x14ac:dyDescent="0.25">
      <c r="A2110" s="11">
        <v>2109</v>
      </c>
      <c r="B2110" s="3" t="s">
        <v>11073</v>
      </c>
      <c r="C2110" s="3" t="s">
        <v>11371</v>
      </c>
      <c r="D2110" s="4">
        <v>45105</v>
      </c>
      <c r="E2110" s="3">
        <v>2023</v>
      </c>
    </row>
    <row r="2111" spans="1:5" x14ac:dyDescent="0.25">
      <c r="A2111" s="11">
        <v>2110</v>
      </c>
      <c r="B2111" s="3" t="s">
        <v>11076</v>
      </c>
      <c r="C2111" s="3" t="s">
        <v>11518</v>
      </c>
      <c r="D2111" s="4">
        <v>45107</v>
      </c>
      <c r="E2111" s="3">
        <v>2023</v>
      </c>
    </row>
    <row r="2112" spans="1:5" x14ac:dyDescent="0.25">
      <c r="A2112" s="11">
        <v>2111</v>
      </c>
      <c r="B2112" s="3" t="s">
        <v>11075</v>
      </c>
      <c r="C2112" s="3" t="s">
        <v>11183</v>
      </c>
      <c r="D2112" s="4">
        <v>45104</v>
      </c>
      <c r="E2112" s="3">
        <v>2023</v>
      </c>
    </row>
    <row r="2113" spans="1:5" x14ac:dyDescent="0.25">
      <c r="A2113" s="11">
        <v>2112</v>
      </c>
      <c r="B2113" s="3" t="s">
        <v>11076</v>
      </c>
      <c r="C2113" s="3" t="s">
        <v>11121</v>
      </c>
      <c r="D2113" s="4">
        <v>45106</v>
      </c>
      <c r="E2113" s="3">
        <v>2023</v>
      </c>
    </row>
    <row r="2114" spans="1:5" x14ac:dyDescent="0.25">
      <c r="A2114" s="11">
        <v>2113</v>
      </c>
      <c r="B2114" s="3" t="s">
        <v>11075</v>
      </c>
      <c r="C2114" s="3" t="s">
        <v>11123</v>
      </c>
      <c r="D2114" s="4">
        <v>45100</v>
      </c>
      <c r="E2114" s="3">
        <v>2023</v>
      </c>
    </row>
    <row r="2115" spans="1:5" x14ac:dyDescent="0.25">
      <c r="A2115" s="11">
        <v>2114</v>
      </c>
      <c r="B2115" s="3" t="s">
        <v>11075</v>
      </c>
      <c r="C2115" s="3" t="s">
        <v>11113</v>
      </c>
      <c r="D2115" s="4">
        <v>45101</v>
      </c>
      <c r="E2115" s="3">
        <v>2023</v>
      </c>
    </row>
    <row r="2116" spans="1:5" x14ac:dyDescent="0.25">
      <c r="A2116" s="11">
        <v>2115</v>
      </c>
      <c r="B2116" s="3" t="s">
        <v>11076</v>
      </c>
      <c r="C2116" s="3" t="s">
        <v>11519</v>
      </c>
      <c r="D2116" s="4">
        <v>45113</v>
      </c>
      <c r="E2116" s="3">
        <v>2023</v>
      </c>
    </row>
    <row r="2117" spans="1:5" x14ac:dyDescent="0.25">
      <c r="A2117" s="11">
        <v>2116</v>
      </c>
      <c r="B2117" s="3" t="s">
        <v>11075</v>
      </c>
      <c r="C2117" s="3" t="s">
        <v>11174</v>
      </c>
      <c r="D2117" s="4">
        <v>45105</v>
      </c>
      <c r="E2117" s="3">
        <v>2023</v>
      </c>
    </row>
    <row r="2118" spans="1:5" x14ac:dyDescent="0.25">
      <c r="A2118" s="11">
        <v>2117</v>
      </c>
      <c r="B2118" s="3" t="s">
        <v>11075</v>
      </c>
      <c r="C2118" s="3" t="s">
        <v>11323</v>
      </c>
      <c r="D2118" s="4">
        <v>45104</v>
      </c>
      <c r="E2118" s="3">
        <v>2023</v>
      </c>
    </row>
    <row r="2119" spans="1:5" x14ac:dyDescent="0.25">
      <c r="A2119" s="11">
        <v>2118</v>
      </c>
      <c r="B2119" s="3" t="s">
        <v>11073</v>
      </c>
      <c r="C2119" s="3" t="s">
        <v>11420</v>
      </c>
      <c r="D2119" s="4">
        <v>45103</v>
      </c>
      <c r="E2119" s="3">
        <v>2023</v>
      </c>
    </row>
    <row r="2120" spans="1:5" x14ac:dyDescent="0.25">
      <c r="A2120" s="11">
        <v>2119</v>
      </c>
      <c r="B2120" s="3" t="s">
        <v>11073</v>
      </c>
      <c r="C2120" s="3" t="s">
        <v>11105</v>
      </c>
      <c r="D2120" s="4">
        <v>45103</v>
      </c>
      <c r="E2120" s="3">
        <v>2023</v>
      </c>
    </row>
    <row r="2121" spans="1:5" x14ac:dyDescent="0.25">
      <c r="A2121" s="11">
        <v>2120</v>
      </c>
      <c r="B2121" s="3" t="s">
        <v>11073</v>
      </c>
      <c r="C2121" s="3" t="s">
        <v>11188</v>
      </c>
      <c r="D2121" s="4">
        <v>45104</v>
      </c>
      <c r="E2121" s="3">
        <v>2023</v>
      </c>
    </row>
    <row r="2122" spans="1:5" x14ac:dyDescent="0.25">
      <c r="A2122" s="11">
        <v>2121</v>
      </c>
      <c r="B2122" s="3" t="s">
        <v>11073</v>
      </c>
      <c r="C2122" s="3" t="s">
        <v>11232</v>
      </c>
      <c r="D2122" s="4">
        <v>45103</v>
      </c>
      <c r="E2122" s="3">
        <v>2023</v>
      </c>
    </row>
    <row r="2123" spans="1:5" x14ac:dyDescent="0.25">
      <c r="A2123" s="11">
        <v>2122</v>
      </c>
      <c r="B2123" s="3" t="s">
        <v>11075</v>
      </c>
      <c r="C2123" s="3" t="s">
        <v>11136</v>
      </c>
      <c r="D2123" s="4">
        <v>45107</v>
      </c>
      <c r="E2123" s="3">
        <v>2023</v>
      </c>
    </row>
    <row r="2124" spans="1:5" x14ac:dyDescent="0.25">
      <c r="A2124" s="11">
        <v>2123</v>
      </c>
      <c r="B2124" s="3" t="s">
        <v>11075</v>
      </c>
      <c r="C2124" s="3" t="s">
        <v>11121</v>
      </c>
      <c r="D2124" s="4">
        <v>45105</v>
      </c>
      <c r="E2124" s="3">
        <v>2023</v>
      </c>
    </row>
    <row r="2125" spans="1:5" x14ac:dyDescent="0.25">
      <c r="A2125" s="11">
        <v>2124</v>
      </c>
      <c r="B2125" s="3" t="s">
        <v>11073</v>
      </c>
      <c r="C2125" s="3" t="s">
        <v>11520</v>
      </c>
      <c r="D2125" s="4">
        <v>45106</v>
      </c>
      <c r="E2125" s="3">
        <v>2023</v>
      </c>
    </row>
    <row r="2126" spans="1:5" x14ac:dyDescent="0.25">
      <c r="A2126" s="11">
        <v>2125</v>
      </c>
      <c r="B2126" s="3" t="s">
        <v>11076</v>
      </c>
      <c r="C2126" s="3" t="s">
        <v>11129</v>
      </c>
      <c r="D2126" s="4">
        <v>45113</v>
      </c>
      <c r="E2126" s="3">
        <v>2023</v>
      </c>
    </row>
    <row r="2127" spans="1:5" x14ac:dyDescent="0.25">
      <c r="A2127" s="11">
        <v>2126</v>
      </c>
      <c r="B2127" s="3" t="s">
        <v>11075</v>
      </c>
      <c r="C2127" s="3" t="s">
        <v>11136</v>
      </c>
      <c r="D2127" s="4">
        <v>45104</v>
      </c>
      <c r="E2127" s="3">
        <v>2023</v>
      </c>
    </row>
    <row r="2128" spans="1:5" x14ac:dyDescent="0.25">
      <c r="A2128" s="11">
        <v>2127</v>
      </c>
      <c r="B2128" s="3" t="s">
        <v>11075</v>
      </c>
      <c r="C2128" s="3" t="s">
        <v>11347</v>
      </c>
      <c r="D2128" s="4">
        <v>45100</v>
      </c>
      <c r="E2128" s="3">
        <v>2023</v>
      </c>
    </row>
    <row r="2129" spans="1:5" x14ac:dyDescent="0.25">
      <c r="A2129" s="11">
        <v>2128</v>
      </c>
      <c r="B2129" s="3" t="s">
        <v>11075</v>
      </c>
      <c r="C2129" s="3" t="s">
        <v>11136</v>
      </c>
      <c r="D2129" s="4">
        <v>45100</v>
      </c>
      <c r="E2129" s="3">
        <v>2023</v>
      </c>
    </row>
    <row r="2130" spans="1:5" x14ac:dyDescent="0.25">
      <c r="A2130" s="11">
        <v>2129</v>
      </c>
      <c r="B2130" s="3" t="s">
        <v>11075</v>
      </c>
      <c r="C2130" s="3" t="s">
        <v>11407</v>
      </c>
      <c r="D2130" s="4">
        <v>45103</v>
      </c>
      <c r="E2130" s="3">
        <v>2023</v>
      </c>
    </row>
    <row r="2131" spans="1:5" x14ac:dyDescent="0.25">
      <c r="A2131" s="11">
        <v>2130</v>
      </c>
      <c r="B2131" s="3" t="s">
        <v>11073</v>
      </c>
      <c r="C2131" s="3" t="s">
        <v>11220</v>
      </c>
      <c r="D2131" s="4">
        <v>45103</v>
      </c>
      <c r="E2131" s="3">
        <v>2023</v>
      </c>
    </row>
    <row r="2132" spans="1:5" x14ac:dyDescent="0.25">
      <c r="A2132" s="11">
        <v>2131</v>
      </c>
      <c r="B2132" s="3" t="s">
        <v>11075</v>
      </c>
      <c r="C2132" s="3" t="s">
        <v>11136</v>
      </c>
      <c r="D2132" s="4">
        <v>45100</v>
      </c>
      <c r="E2132" s="3">
        <v>2023</v>
      </c>
    </row>
    <row r="2133" spans="1:5" x14ac:dyDescent="0.25">
      <c r="A2133" s="11">
        <v>2132</v>
      </c>
      <c r="B2133" s="3" t="s">
        <v>11073</v>
      </c>
      <c r="C2133" s="3" t="s">
        <v>11324</v>
      </c>
      <c r="D2133" s="4">
        <v>45104</v>
      </c>
      <c r="E2133" s="3">
        <v>2023</v>
      </c>
    </row>
    <row r="2134" spans="1:5" x14ac:dyDescent="0.25">
      <c r="A2134" s="11">
        <v>2133</v>
      </c>
      <c r="B2134" s="3" t="s">
        <v>11076</v>
      </c>
      <c r="C2134" s="3" t="s">
        <v>11521</v>
      </c>
      <c r="D2134" s="4">
        <v>45107</v>
      </c>
      <c r="E2134" s="3">
        <v>2023</v>
      </c>
    </row>
    <row r="2135" spans="1:5" x14ac:dyDescent="0.25">
      <c r="A2135" s="11">
        <v>2134</v>
      </c>
      <c r="B2135" s="3" t="s">
        <v>11076</v>
      </c>
      <c r="C2135" s="3" t="s">
        <v>11373</v>
      </c>
      <c r="D2135" s="4">
        <v>45107</v>
      </c>
      <c r="E2135" s="3">
        <v>2023</v>
      </c>
    </row>
    <row r="2136" spans="1:5" x14ac:dyDescent="0.25">
      <c r="A2136" s="11">
        <v>2135</v>
      </c>
      <c r="B2136" s="3" t="s">
        <v>11075</v>
      </c>
      <c r="C2136" s="3" t="s">
        <v>11136</v>
      </c>
      <c r="D2136" s="4">
        <v>45103</v>
      </c>
      <c r="E2136" s="3">
        <v>2023</v>
      </c>
    </row>
    <row r="2137" spans="1:5" x14ac:dyDescent="0.25">
      <c r="A2137" s="11">
        <v>2136</v>
      </c>
      <c r="B2137" s="3" t="s">
        <v>11075</v>
      </c>
      <c r="C2137" s="3" t="s">
        <v>11094</v>
      </c>
      <c r="D2137" s="4">
        <v>45103</v>
      </c>
      <c r="E2137" s="3">
        <v>2023</v>
      </c>
    </row>
    <row r="2138" spans="1:5" x14ac:dyDescent="0.25">
      <c r="A2138" s="11">
        <v>2137</v>
      </c>
      <c r="B2138" s="3" t="s">
        <v>11075</v>
      </c>
      <c r="C2138" s="3" t="s">
        <v>11136</v>
      </c>
      <c r="D2138" s="4">
        <v>45101</v>
      </c>
      <c r="E2138" s="3">
        <v>2023</v>
      </c>
    </row>
    <row r="2139" spans="1:5" x14ac:dyDescent="0.25">
      <c r="A2139" s="11">
        <v>2138</v>
      </c>
      <c r="B2139" s="3" t="s">
        <v>11073</v>
      </c>
      <c r="C2139" s="3" t="s">
        <v>11411</v>
      </c>
      <c r="D2139" s="4">
        <v>45106</v>
      </c>
      <c r="E2139" s="3">
        <v>2023</v>
      </c>
    </row>
    <row r="2140" spans="1:5" x14ac:dyDescent="0.25">
      <c r="A2140" s="11">
        <v>2139</v>
      </c>
      <c r="B2140" s="3" t="s">
        <v>11073</v>
      </c>
      <c r="C2140" s="3" t="s">
        <v>11213</v>
      </c>
      <c r="D2140" s="4">
        <v>45103</v>
      </c>
      <c r="E2140" s="3">
        <v>2023</v>
      </c>
    </row>
    <row r="2141" spans="1:5" x14ac:dyDescent="0.25">
      <c r="A2141" s="11">
        <v>2140</v>
      </c>
      <c r="B2141" s="3" t="s">
        <v>11076</v>
      </c>
      <c r="C2141" s="3" t="s">
        <v>11316</v>
      </c>
      <c r="D2141" s="4">
        <v>43253</v>
      </c>
      <c r="E2141" s="3">
        <v>2018</v>
      </c>
    </row>
    <row r="2142" spans="1:5" x14ac:dyDescent="0.25">
      <c r="A2142" s="11">
        <v>2141</v>
      </c>
      <c r="B2142" s="3" t="s">
        <v>11075</v>
      </c>
      <c r="C2142" s="3" t="s">
        <v>11136</v>
      </c>
      <c r="D2142" s="4">
        <v>45100</v>
      </c>
      <c r="E2142" s="3">
        <v>2023</v>
      </c>
    </row>
    <row r="2143" spans="1:5" x14ac:dyDescent="0.25">
      <c r="A2143" s="11">
        <v>2142</v>
      </c>
      <c r="B2143" s="3" t="s">
        <v>11073</v>
      </c>
      <c r="C2143" s="3" t="s">
        <v>11115</v>
      </c>
      <c r="D2143" s="4">
        <v>45100</v>
      </c>
      <c r="E2143" s="3">
        <v>2023</v>
      </c>
    </row>
    <row r="2144" spans="1:5" x14ac:dyDescent="0.25">
      <c r="A2144" s="11">
        <v>2143</v>
      </c>
      <c r="B2144" s="3" t="s">
        <v>11075</v>
      </c>
      <c r="C2144" s="3" t="s">
        <v>11123</v>
      </c>
      <c r="D2144" s="4">
        <v>45103</v>
      </c>
      <c r="E2144" s="3">
        <v>2023</v>
      </c>
    </row>
    <row r="2145" spans="1:5" x14ac:dyDescent="0.25">
      <c r="A2145" s="11">
        <v>2144</v>
      </c>
      <c r="B2145" s="3" t="s">
        <v>11076</v>
      </c>
      <c r="C2145" s="3" t="s">
        <v>11522</v>
      </c>
      <c r="D2145" s="4">
        <v>45107</v>
      </c>
      <c r="E2145" s="3">
        <v>2023</v>
      </c>
    </row>
    <row r="2146" spans="1:5" x14ac:dyDescent="0.25">
      <c r="A2146" s="11">
        <v>2145</v>
      </c>
      <c r="B2146" s="3" t="s">
        <v>11076</v>
      </c>
      <c r="C2146" s="3" t="s">
        <v>11136</v>
      </c>
      <c r="D2146" s="4">
        <v>45107</v>
      </c>
      <c r="E2146" s="3">
        <v>2023</v>
      </c>
    </row>
    <row r="2147" spans="1:5" x14ac:dyDescent="0.25">
      <c r="A2147" s="11">
        <v>2146</v>
      </c>
      <c r="B2147" s="3" t="s">
        <v>11082</v>
      </c>
      <c r="C2147" s="3" t="s">
        <v>11136</v>
      </c>
      <c r="D2147" s="4">
        <v>44378</v>
      </c>
      <c r="E2147" s="3">
        <v>2021</v>
      </c>
    </row>
    <row r="2148" spans="1:5" x14ac:dyDescent="0.25">
      <c r="A2148" s="11">
        <v>2147</v>
      </c>
      <c r="B2148" s="3" t="s">
        <v>11077</v>
      </c>
      <c r="C2148" s="3" t="s">
        <v>11129</v>
      </c>
      <c r="D2148" s="4">
        <v>44370</v>
      </c>
      <c r="E2148" s="3">
        <v>2021</v>
      </c>
    </row>
    <row r="2149" spans="1:5" x14ac:dyDescent="0.25">
      <c r="A2149" s="11">
        <v>2148</v>
      </c>
      <c r="B2149" s="3" t="s">
        <v>11075</v>
      </c>
      <c r="C2149" s="3" t="s">
        <v>11136</v>
      </c>
      <c r="D2149" s="4">
        <v>45100</v>
      </c>
      <c r="E2149" s="3">
        <v>2023</v>
      </c>
    </row>
    <row r="2150" spans="1:5" x14ac:dyDescent="0.25">
      <c r="A2150" s="11">
        <v>2149</v>
      </c>
      <c r="B2150" s="3" t="s">
        <v>11073</v>
      </c>
      <c r="C2150" s="3" t="s">
        <v>11163</v>
      </c>
      <c r="D2150" s="4">
        <v>45100</v>
      </c>
      <c r="E2150" s="3">
        <v>2023</v>
      </c>
    </row>
    <row r="2151" spans="1:5" x14ac:dyDescent="0.25">
      <c r="A2151" s="11">
        <v>2150</v>
      </c>
      <c r="B2151" s="3" t="s">
        <v>11075</v>
      </c>
      <c r="C2151" s="3" t="s">
        <v>11136</v>
      </c>
      <c r="D2151" s="4">
        <v>45094</v>
      </c>
      <c r="E2151" s="3">
        <v>2023</v>
      </c>
    </row>
    <row r="2152" spans="1:5" x14ac:dyDescent="0.25">
      <c r="A2152" s="11">
        <v>2151</v>
      </c>
      <c r="B2152" s="3" t="s">
        <v>11073</v>
      </c>
      <c r="C2152" s="3" t="s">
        <v>11174</v>
      </c>
      <c r="D2152" s="4">
        <v>45103</v>
      </c>
      <c r="E2152" s="3">
        <v>2023</v>
      </c>
    </row>
    <row r="2153" spans="1:5" x14ac:dyDescent="0.25">
      <c r="A2153" s="11">
        <v>2152</v>
      </c>
      <c r="B2153" s="3" t="s">
        <v>11075</v>
      </c>
      <c r="C2153" s="3" t="s">
        <v>11435</v>
      </c>
      <c r="D2153" s="4">
        <v>45105</v>
      </c>
      <c r="E2153" s="3">
        <v>2023</v>
      </c>
    </row>
    <row r="2154" spans="1:5" x14ac:dyDescent="0.25">
      <c r="A2154" s="11">
        <v>2153</v>
      </c>
      <c r="B2154" s="3" t="s">
        <v>11075</v>
      </c>
      <c r="C2154" s="3" t="s">
        <v>11121</v>
      </c>
      <c r="D2154" s="4">
        <v>45106</v>
      </c>
      <c r="E2154" s="3">
        <v>2023</v>
      </c>
    </row>
    <row r="2155" spans="1:5" x14ac:dyDescent="0.25">
      <c r="A2155" s="11">
        <v>2154</v>
      </c>
      <c r="B2155" s="3" t="s">
        <v>11075</v>
      </c>
      <c r="C2155" s="3" t="s">
        <v>11121</v>
      </c>
      <c r="D2155" s="4">
        <v>45100</v>
      </c>
      <c r="E2155" s="3">
        <v>2023</v>
      </c>
    </row>
    <row r="2156" spans="1:5" x14ac:dyDescent="0.25">
      <c r="A2156" s="11">
        <v>2155</v>
      </c>
      <c r="B2156" s="3" t="s">
        <v>11075</v>
      </c>
      <c r="C2156" s="3" t="s">
        <v>11279</v>
      </c>
      <c r="D2156" s="4">
        <v>45101</v>
      </c>
      <c r="E2156" s="3">
        <v>2023</v>
      </c>
    </row>
    <row r="2157" spans="1:5" x14ac:dyDescent="0.25">
      <c r="A2157" s="11">
        <v>2156</v>
      </c>
      <c r="B2157" s="3" t="s">
        <v>11076</v>
      </c>
      <c r="C2157" s="3" t="s">
        <v>11187</v>
      </c>
      <c r="D2157" s="4">
        <v>44742</v>
      </c>
      <c r="E2157" s="3">
        <v>2022</v>
      </c>
    </row>
    <row r="2158" spans="1:5" x14ac:dyDescent="0.25">
      <c r="A2158" s="11">
        <v>2157</v>
      </c>
      <c r="B2158" s="3" t="s">
        <v>11075</v>
      </c>
      <c r="C2158" s="3" t="s">
        <v>11136</v>
      </c>
      <c r="D2158" s="4">
        <v>45105</v>
      </c>
      <c r="E2158" s="3">
        <v>2023</v>
      </c>
    </row>
    <row r="2159" spans="1:5" x14ac:dyDescent="0.25">
      <c r="A2159" s="11">
        <v>2158</v>
      </c>
      <c r="B2159" s="3" t="s">
        <v>11075</v>
      </c>
      <c r="C2159" s="3" t="s">
        <v>11241</v>
      </c>
      <c r="D2159" s="4">
        <v>45105</v>
      </c>
      <c r="E2159" s="3">
        <v>2023</v>
      </c>
    </row>
    <row r="2160" spans="1:5" x14ac:dyDescent="0.25">
      <c r="A2160" s="11">
        <v>2159</v>
      </c>
      <c r="B2160" s="3" t="s">
        <v>11075</v>
      </c>
      <c r="C2160" s="3" t="s">
        <v>11136</v>
      </c>
      <c r="D2160" s="4">
        <v>45100</v>
      </c>
      <c r="E2160" s="3">
        <v>2023</v>
      </c>
    </row>
    <row r="2161" spans="1:5" x14ac:dyDescent="0.25">
      <c r="A2161" s="11">
        <v>2160</v>
      </c>
      <c r="B2161" s="3" t="s">
        <v>11075</v>
      </c>
      <c r="C2161" s="3" t="s">
        <v>11113</v>
      </c>
      <c r="D2161" s="4">
        <v>45104</v>
      </c>
      <c r="E2161" s="3">
        <v>2023</v>
      </c>
    </row>
    <row r="2162" spans="1:5" x14ac:dyDescent="0.25">
      <c r="A2162" s="11">
        <v>2161</v>
      </c>
      <c r="B2162" s="3" t="s">
        <v>11076</v>
      </c>
      <c r="C2162" s="3" t="s">
        <v>11254</v>
      </c>
      <c r="D2162" s="4">
        <v>45107</v>
      </c>
      <c r="E2162" s="3">
        <v>2023</v>
      </c>
    </row>
    <row r="2163" spans="1:5" x14ac:dyDescent="0.25">
      <c r="A2163" s="11">
        <v>2162</v>
      </c>
      <c r="B2163" s="3" t="s">
        <v>11075</v>
      </c>
      <c r="C2163" s="3" t="s">
        <v>11136</v>
      </c>
      <c r="D2163" s="4">
        <v>45100</v>
      </c>
      <c r="E2163" s="3">
        <v>2023</v>
      </c>
    </row>
    <row r="2164" spans="1:5" x14ac:dyDescent="0.25">
      <c r="A2164" s="11">
        <v>2163</v>
      </c>
      <c r="B2164" s="3" t="s">
        <v>11075</v>
      </c>
      <c r="C2164" s="3" t="s">
        <v>11345</v>
      </c>
      <c r="D2164" s="4">
        <v>45105</v>
      </c>
      <c r="E2164" s="3">
        <v>2023</v>
      </c>
    </row>
    <row r="2165" spans="1:5" x14ac:dyDescent="0.25">
      <c r="A2165" s="11">
        <v>2164</v>
      </c>
      <c r="B2165" s="3" t="s">
        <v>11075</v>
      </c>
      <c r="C2165" s="3" t="s">
        <v>11278</v>
      </c>
      <c r="D2165" s="4">
        <v>45106</v>
      </c>
      <c r="E2165" s="3">
        <v>2023</v>
      </c>
    </row>
    <row r="2166" spans="1:5" x14ac:dyDescent="0.25">
      <c r="A2166" s="11">
        <v>2165</v>
      </c>
      <c r="B2166" s="3" t="s">
        <v>11076</v>
      </c>
      <c r="C2166" s="3" t="s">
        <v>11136</v>
      </c>
      <c r="D2166" s="4">
        <v>45107</v>
      </c>
      <c r="E2166" s="3">
        <v>2023</v>
      </c>
    </row>
    <row r="2167" spans="1:5" x14ac:dyDescent="0.25">
      <c r="A2167" s="11">
        <v>2166</v>
      </c>
      <c r="B2167" s="3" t="s">
        <v>11075</v>
      </c>
      <c r="C2167" s="3" t="s">
        <v>11192</v>
      </c>
      <c r="D2167" s="4">
        <v>44733</v>
      </c>
      <c r="E2167" s="3">
        <v>2022</v>
      </c>
    </row>
    <row r="2168" spans="1:5" x14ac:dyDescent="0.25">
      <c r="A2168" s="11">
        <v>2167</v>
      </c>
      <c r="B2168" s="3" t="s">
        <v>11075</v>
      </c>
      <c r="C2168" s="3" t="s">
        <v>11382</v>
      </c>
      <c r="D2168" s="4">
        <v>45100</v>
      </c>
      <c r="E2168" s="3">
        <v>2023</v>
      </c>
    </row>
    <row r="2169" spans="1:5" x14ac:dyDescent="0.25">
      <c r="A2169" s="11">
        <v>2168</v>
      </c>
      <c r="B2169" s="3" t="s">
        <v>11076</v>
      </c>
      <c r="C2169" s="3" t="s">
        <v>11523</v>
      </c>
      <c r="D2169" s="4">
        <v>45107</v>
      </c>
      <c r="E2169" s="3">
        <v>2023</v>
      </c>
    </row>
    <row r="2170" spans="1:5" x14ac:dyDescent="0.25">
      <c r="A2170" s="11">
        <v>2169</v>
      </c>
      <c r="B2170" s="3" t="s">
        <v>11075</v>
      </c>
      <c r="C2170" s="3" t="s">
        <v>11174</v>
      </c>
      <c r="D2170" s="4">
        <v>45100</v>
      </c>
      <c r="E2170" s="3">
        <v>2023</v>
      </c>
    </row>
    <row r="2171" spans="1:5" x14ac:dyDescent="0.25">
      <c r="A2171" s="11">
        <v>2170</v>
      </c>
      <c r="B2171" s="3" t="s">
        <v>11076</v>
      </c>
      <c r="C2171" s="3" t="s">
        <v>11388</v>
      </c>
      <c r="D2171" s="4">
        <v>45107</v>
      </c>
      <c r="E2171" s="3">
        <v>2023</v>
      </c>
    </row>
    <row r="2172" spans="1:5" x14ac:dyDescent="0.25">
      <c r="A2172" s="11">
        <v>2171</v>
      </c>
      <c r="B2172" s="3" t="s">
        <v>11075</v>
      </c>
      <c r="C2172" s="3" t="s">
        <v>11136</v>
      </c>
      <c r="D2172" s="4">
        <v>45097</v>
      </c>
      <c r="E2172" s="3">
        <v>2023</v>
      </c>
    </row>
    <row r="2173" spans="1:5" x14ac:dyDescent="0.25">
      <c r="A2173" s="11">
        <v>2172</v>
      </c>
      <c r="B2173" s="3" t="s">
        <v>11076</v>
      </c>
      <c r="C2173" s="3" t="s">
        <v>11136</v>
      </c>
      <c r="D2173" s="4">
        <v>45107</v>
      </c>
      <c r="E2173" s="3">
        <v>2023</v>
      </c>
    </row>
    <row r="2174" spans="1:5" x14ac:dyDescent="0.25">
      <c r="A2174" s="11">
        <v>2173</v>
      </c>
      <c r="B2174" s="3" t="s">
        <v>11073</v>
      </c>
      <c r="C2174" s="3" t="s">
        <v>11433</v>
      </c>
      <c r="D2174" s="4">
        <v>44735</v>
      </c>
      <c r="E2174" s="3">
        <v>2022</v>
      </c>
    </row>
    <row r="2175" spans="1:5" x14ac:dyDescent="0.25">
      <c r="A2175" s="11">
        <v>2174</v>
      </c>
      <c r="B2175" s="3" t="s">
        <v>11073</v>
      </c>
      <c r="C2175" s="3" t="s">
        <v>11286</v>
      </c>
      <c r="D2175" s="4">
        <v>45107</v>
      </c>
      <c r="E2175" s="3">
        <v>2023</v>
      </c>
    </row>
    <row r="2176" spans="1:5" x14ac:dyDescent="0.25">
      <c r="A2176" s="11">
        <v>2175</v>
      </c>
      <c r="B2176" s="3" t="s">
        <v>11073</v>
      </c>
      <c r="C2176" s="3" t="s">
        <v>11192</v>
      </c>
      <c r="D2176" s="4">
        <v>45100</v>
      </c>
      <c r="E2176" s="3">
        <v>2023</v>
      </c>
    </row>
    <row r="2177" spans="1:5" x14ac:dyDescent="0.25">
      <c r="A2177" s="11">
        <v>2176</v>
      </c>
      <c r="B2177" s="3" t="s">
        <v>11075</v>
      </c>
      <c r="C2177" s="3" t="s">
        <v>11269</v>
      </c>
      <c r="D2177" s="4">
        <v>45105</v>
      </c>
      <c r="E2177" s="3">
        <v>2023</v>
      </c>
    </row>
    <row r="2178" spans="1:5" x14ac:dyDescent="0.25">
      <c r="A2178" s="11">
        <v>2177</v>
      </c>
      <c r="B2178" s="3" t="s">
        <v>11073</v>
      </c>
      <c r="C2178" s="3" t="s">
        <v>11171</v>
      </c>
      <c r="D2178" s="4">
        <v>45098</v>
      </c>
      <c r="E2178" s="3">
        <v>2023</v>
      </c>
    </row>
    <row r="2179" spans="1:5" x14ac:dyDescent="0.25">
      <c r="A2179" s="11">
        <v>2178</v>
      </c>
      <c r="B2179" s="3" t="s">
        <v>11076</v>
      </c>
      <c r="C2179" s="3" t="s">
        <v>11524</v>
      </c>
      <c r="D2179" s="4">
        <v>45107</v>
      </c>
      <c r="E2179" s="3">
        <v>2023</v>
      </c>
    </row>
    <row r="2180" spans="1:5" x14ac:dyDescent="0.25">
      <c r="A2180" s="11">
        <v>2179</v>
      </c>
      <c r="B2180" s="3" t="s">
        <v>11075</v>
      </c>
      <c r="C2180" s="3" t="s">
        <v>11367</v>
      </c>
      <c r="D2180" s="4">
        <v>45100</v>
      </c>
      <c r="E2180" s="3">
        <v>2023</v>
      </c>
    </row>
    <row r="2181" spans="1:5" x14ac:dyDescent="0.25">
      <c r="A2181" s="11">
        <v>2180</v>
      </c>
      <c r="B2181" s="3" t="s">
        <v>11073</v>
      </c>
      <c r="C2181" s="3" t="s">
        <v>11415</v>
      </c>
      <c r="D2181" s="4">
        <v>45106</v>
      </c>
      <c r="E2181" s="3">
        <v>2023</v>
      </c>
    </row>
    <row r="2182" spans="1:5" x14ac:dyDescent="0.25">
      <c r="A2182" s="11">
        <v>2181</v>
      </c>
      <c r="B2182" s="3" t="s">
        <v>11075</v>
      </c>
      <c r="C2182" s="3" t="s">
        <v>11525</v>
      </c>
      <c r="D2182" s="4">
        <v>45105</v>
      </c>
      <c r="E2182" s="3">
        <v>2023</v>
      </c>
    </row>
    <row r="2183" spans="1:5" x14ac:dyDescent="0.25">
      <c r="A2183" s="11">
        <v>2182</v>
      </c>
      <c r="B2183" s="3" t="s">
        <v>11073</v>
      </c>
      <c r="C2183" s="3" t="s">
        <v>11115</v>
      </c>
      <c r="D2183" s="4">
        <v>45107</v>
      </c>
      <c r="E2183" s="3">
        <v>2023</v>
      </c>
    </row>
    <row r="2184" spans="1:5" x14ac:dyDescent="0.25">
      <c r="A2184" s="11">
        <v>2183</v>
      </c>
      <c r="B2184" s="3" t="s">
        <v>11073</v>
      </c>
      <c r="C2184" s="3" t="s">
        <v>11144</v>
      </c>
      <c r="D2184" s="4">
        <v>45107</v>
      </c>
      <c r="E2184" s="3">
        <v>2023</v>
      </c>
    </row>
    <row r="2185" spans="1:5" x14ac:dyDescent="0.25">
      <c r="A2185" s="11">
        <v>2184</v>
      </c>
      <c r="B2185" s="3" t="s">
        <v>11073</v>
      </c>
      <c r="C2185" s="3" t="s">
        <v>11113</v>
      </c>
      <c r="D2185" s="4">
        <v>45099</v>
      </c>
      <c r="E2185" s="3">
        <v>2023</v>
      </c>
    </row>
    <row r="2186" spans="1:5" x14ac:dyDescent="0.25">
      <c r="A2186" s="11">
        <v>2185</v>
      </c>
      <c r="B2186" s="3" t="s">
        <v>11077</v>
      </c>
      <c r="C2186" s="3" t="s">
        <v>11136</v>
      </c>
      <c r="D2186" s="4">
        <v>41260</v>
      </c>
      <c r="E2186" s="3">
        <v>2012</v>
      </c>
    </row>
    <row r="2187" spans="1:5" x14ac:dyDescent="0.25">
      <c r="A2187" s="11">
        <v>2186</v>
      </c>
      <c r="B2187" s="3" t="s">
        <v>11073</v>
      </c>
      <c r="C2187" s="3" t="s">
        <v>11526</v>
      </c>
      <c r="D2187" s="4">
        <v>45107</v>
      </c>
      <c r="E2187" s="3">
        <v>2023</v>
      </c>
    </row>
    <row r="2188" spans="1:5" x14ac:dyDescent="0.25">
      <c r="A2188" s="11">
        <v>2187</v>
      </c>
      <c r="B2188" s="3" t="s">
        <v>11075</v>
      </c>
      <c r="C2188" s="3" t="s">
        <v>11123</v>
      </c>
      <c r="D2188" s="4">
        <v>45101</v>
      </c>
      <c r="E2188" s="3">
        <v>2023</v>
      </c>
    </row>
    <row r="2189" spans="1:5" x14ac:dyDescent="0.25">
      <c r="A2189" s="11">
        <v>2188</v>
      </c>
      <c r="B2189" s="3" t="s">
        <v>11075</v>
      </c>
      <c r="C2189" s="3" t="s">
        <v>11186</v>
      </c>
      <c r="D2189" s="4">
        <v>45103</v>
      </c>
      <c r="E2189" s="3">
        <v>2023</v>
      </c>
    </row>
    <row r="2190" spans="1:5" x14ac:dyDescent="0.25">
      <c r="A2190" s="11">
        <v>2189</v>
      </c>
      <c r="B2190" s="3" t="s">
        <v>11075</v>
      </c>
      <c r="C2190" s="3" t="s">
        <v>11136</v>
      </c>
      <c r="D2190" s="4">
        <v>45101</v>
      </c>
      <c r="E2190" s="3">
        <v>2023</v>
      </c>
    </row>
    <row r="2191" spans="1:5" x14ac:dyDescent="0.25">
      <c r="A2191" s="11">
        <v>2190</v>
      </c>
      <c r="B2191" s="3" t="s">
        <v>11076</v>
      </c>
      <c r="C2191" s="3" t="s">
        <v>11136</v>
      </c>
      <c r="D2191" s="4">
        <v>44742</v>
      </c>
      <c r="E2191" s="3">
        <v>2022</v>
      </c>
    </row>
    <row r="2192" spans="1:5" x14ac:dyDescent="0.25">
      <c r="A2192" s="11">
        <v>2191</v>
      </c>
      <c r="B2192" s="3" t="s">
        <v>11077</v>
      </c>
      <c r="C2192" s="3" t="s">
        <v>11470</v>
      </c>
      <c r="D2192" s="4">
        <v>45120</v>
      </c>
      <c r="E2192" s="3">
        <v>2023</v>
      </c>
    </row>
    <row r="2193" spans="1:5" x14ac:dyDescent="0.25">
      <c r="A2193" s="11">
        <v>2192</v>
      </c>
      <c r="B2193" s="3" t="s">
        <v>11075</v>
      </c>
      <c r="C2193" s="3" t="s">
        <v>11114</v>
      </c>
      <c r="D2193" s="4">
        <v>45103</v>
      </c>
      <c r="E2193" s="3">
        <v>2023</v>
      </c>
    </row>
    <row r="2194" spans="1:5" x14ac:dyDescent="0.25">
      <c r="A2194" s="11">
        <v>2193</v>
      </c>
      <c r="B2194" s="3" t="s">
        <v>11075</v>
      </c>
      <c r="C2194" s="3" t="s">
        <v>11246</v>
      </c>
      <c r="D2194" s="4">
        <v>45105</v>
      </c>
      <c r="E2194" s="3">
        <v>2023</v>
      </c>
    </row>
    <row r="2195" spans="1:5" x14ac:dyDescent="0.25">
      <c r="A2195" s="11">
        <v>2194</v>
      </c>
      <c r="B2195" s="3" t="s">
        <v>11075</v>
      </c>
      <c r="C2195" s="3" t="s">
        <v>11136</v>
      </c>
      <c r="D2195" s="4">
        <v>45100</v>
      </c>
      <c r="E2195" s="3">
        <v>2023</v>
      </c>
    </row>
    <row r="2196" spans="1:5" x14ac:dyDescent="0.25">
      <c r="A2196" s="11">
        <v>2195</v>
      </c>
      <c r="B2196" s="3" t="s">
        <v>11075</v>
      </c>
      <c r="C2196" s="3" t="s">
        <v>11129</v>
      </c>
      <c r="D2196" s="4">
        <v>45100</v>
      </c>
      <c r="E2196" s="3">
        <v>2023</v>
      </c>
    </row>
    <row r="2197" spans="1:5" x14ac:dyDescent="0.25">
      <c r="A2197" s="11">
        <v>2196</v>
      </c>
      <c r="B2197" s="3" t="s">
        <v>11076</v>
      </c>
      <c r="C2197" s="3" t="s">
        <v>11136</v>
      </c>
      <c r="D2197" s="4">
        <v>45107</v>
      </c>
      <c r="E2197" s="3">
        <v>2023</v>
      </c>
    </row>
    <row r="2198" spans="1:5" x14ac:dyDescent="0.25">
      <c r="A2198" s="11">
        <v>2197</v>
      </c>
      <c r="B2198" s="3" t="s">
        <v>11073</v>
      </c>
      <c r="C2198" s="3" t="s">
        <v>11157</v>
      </c>
      <c r="D2198" s="4">
        <v>45103</v>
      </c>
      <c r="E2198" s="3">
        <v>2023</v>
      </c>
    </row>
    <row r="2199" spans="1:5" x14ac:dyDescent="0.25">
      <c r="A2199" s="11">
        <v>2198</v>
      </c>
      <c r="B2199" s="3" t="s">
        <v>11075</v>
      </c>
      <c r="C2199" s="3" t="s">
        <v>11136</v>
      </c>
      <c r="D2199" s="4">
        <v>45107</v>
      </c>
      <c r="E2199" s="3">
        <v>2023</v>
      </c>
    </row>
    <row r="2200" spans="1:5" x14ac:dyDescent="0.25">
      <c r="A2200" s="11">
        <v>2199</v>
      </c>
      <c r="B2200" s="3" t="s">
        <v>11073</v>
      </c>
      <c r="C2200" s="3" t="s">
        <v>11422</v>
      </c>
      <c r="D2200" s="4">
        <v>45103</v>
      </c>
      <c r="E2200" s="3">
        <v>2023</v>
      </c>
    </row>
    <row r="2201" spans="1:5" x14ac:dyDescent="0.25">
      <c r="A2201" s="11">
        <v>2200</v>
      </c>
      <c r="B2201" s="3" t="s">
        <v>11073</v>
      </c>
      <c r="C2201" s="3" t="s">
        <v>11456</v>
      </c>
      <c r="D2201" s="4">
        <v>45106</v>
      </c>
      <c r="E2201" s="3">
        <v>2023</v>
      </c>
    </row>
    <row r="2202" spans="1:5" x14ac:dyDescent="0.25">
      <c r="A2202" s="11">
        <v>2201</v>
      </c>
      <c r="B2202" s="3" t="s">
        <v>11075</v>
      </c>
      <c r="C2202" s="3" t="s">
        <v>11216</v>
      </c>
      <c r="D2202" s="4">
        <v>45105</v>
      </c>
      <c r="E2202" s="3">
        <v>2023</v>
      </c>
    </row>
    <row r="2203" spans="1:5" x14ac:dyDescent="0.25">
      <c r="A2203" s="11">
        <v>2202</v>
      </c>
      <c r="B2203" s="3" t="s">
        <v>11073</v>
      </c>
      <c r="C2203" s="3" t="s">
        <v>11448</v>
      </c>
      <c r="D2203" s="4">
        <v>45106</v>
      </c>
      <c r="E2203" s="3">
        <v>2023</v>
      </c>
    </row>
    <row r="2204" spans="1:5" x14ac:dyDescent="0.25">
      <c r="A2204" s="11">
        <v>2203</v>
      </c>
      <c r="B2204" s="3" t="s">
        <v>11075</v>
      </c>
      <c r="C2204" s="3" t="s">
        <v>11136</v>
      </c>
      <c r="D2204" s="4">
        <v>45100</v>
      </c>
      <c r="E2204" s="3">
        <v>2023</v>
      </c>
    </row>
    <row r="2205" spans="1:5" x14ac:dyDescent="0.25">
      <c r="A2205" s="11">
        <v>2204</v>
      </c>
      <c r="B2205" s="3" t="s">
        <v>11075</v>
      </c>
      <c r="C2205" s="3" t="s">
        <v>11136</v>
      </c>
      <c r="D2205" s="4">
        <v>45105</v>
      </c>
      <c r="E2205" s="3">
        <v>2023</v>
      </c>
    </row>
    <row r="2206" spans="1:5" x14ac:dyDescent="0.25">
      <c r="A2206" s="11">
        <v>2205</v>
      </c>
      <c r="B2206" s="3" t="s">
        <v>11076</v>
      </c>
      <c r="C2206" s="3" t="s">
        <v>11136</v>
      </c>
      <c r="D2206" s="4">
        <v>45107</v>
      </c>
      <c r="E2206" s="3">
        <v>2023</v>
      </c>
    </row>
    <row r="2207" spans="1:5" x14ac:dyDescent="0.25">
      <c r="A2207" s="11">
        <v>2206</v>
      </c>
      <c r="B2207" s="3" t="s">
        <v>11073</v>
      </c>
      <c r="C2207" s="3" t="s">
        <v>11153</v>
      </c>
      <c r="D2207" s="4">
        <v>45104</v>
      </c>
      <c r="E2207" s="3">
        <v>2023</v>
      </c>
    </row>
    <row r="2208" spans="1:5" x14ac:dyDescent="0.25">
      <c r="A2208" s="11">
        <v>2207</v>
      </c>
      <c r="B2208" s="3" t="s">
        <v>11075</v>
      </c>
      <c r="C2208" s="3" t="s">
        <v>11121</v>
      </c>
      <c r="D2208" s="4">
        <v>45101</v>
      </c>
      <c r="E2208" s="3">
        <v>2023</v>
      </c>
    </row>
    <row r="2209" spans="1:5" x14ac:dyDescent="0.25">
      <c r="A2209" s="11">
        <v>2208</v>
      </c>
      <c r="B2209" s="3" t="s">
        <v>11075</v>
      </c>
      <c r="C2209" s="3" t="s">
        <v>11136</v>
      </c>
      <c r="D2209" s="4">
        <v>45098</v>
      </c>
      <c r="E2209" s="3">
        <v>2023</v>
      </c>
    </row>
    <row r="2210" spans="1:5" x14ac:dyDescent="0.25">
      <c r="A2210" s="11">
        <v>2209</v>
      </c>
      <c r="B2210" s="3" t="s">
        <v>11075</v>
      </c>
      <c r="C2210" s="3" t="s">
        <v>11136</v>
      </c>
      <c r="D2210" s="4">
        <v>45097</v>
      </c>
      <c r="E2210" s="3">
        <v>2023</v>
      </c>
    </row>
    <row r="2211" spans="1:5" x14ac:dyDescent="0.25">
      <c r="A2211" s="11">
        <v>2210</v>
      </c>
      <c r="B2211" s="3" t="s">
        <v>11075</v>
      </c>
      <c r="C2211" s="3" t="s">
        <v>11136</v>
      </c>
      <c r="D2211" s="4">
        <v>45100</v>
      </c>
      <c r="E2211" s="3">
        <v>2023</v>
      </c>
    </row>
    <row r="2212" spans="1:5" x14ac:dyDescent="0.25">
      <c r="A2212" s="11">
        <v>2211</v>
      </c>
      <c r="B2212" s="3" t="s">
        <v>11075</v>
      </c>
      <c r="C2212" s="3" t="s">
        <v>11136</v>
      </c>
      <c r="D2212" s="4">
        <v>45100</v>
      </c>
      <c r="E2212" s="3">
        <v>2023</v>
      </c>
    </row>
    <row r="2213" spans="1:5" x14ac:dyDescent="0.25">
      <c r="A2213" s="11">
        <v>2212</v>
      </c>
      <c r="B2213" s="3" t="s">
        <v>11075</v>
      </c>
      <c r="C2213" s="3" t="s">
        <v>11136</v>
      </c>
      <c r="D2213" s="4">
        <v>45100</v>
      </c>
      <c r="E2213" s="3">
        <v>2023</v>
      </c>
    </row>
    <row r="2214" spans="1:5" x14ac:dyDescent="0.25">
      <c r="A2214" s="11">
        <v>2213</v>
      </c>
      <c r="B2214" s="3" t="s">
        <v>11073</v>
      </c>
      <c r="C2214" s="3" t="s">
        <v>11406</v>
      </c>
      <c r="D2214" s="4">
        <v>45100</v>
      </c>
      <c r="E2214" s="3">
        <v>2023</v>
      </c>
    </row>
    <row r="2215" spans="1:5" x14ac:dyDescent="0.25">
      <c r="A2215" s="11">
        <v>2214</v>
      </c>
      <c r="B2215" s="3" t="s">
        <v>11075</v>
      </c>
      <c r="C2215" s="3" t="s">
        <v>11136</v>
      </c>
      <c r="D2215" s="4">
        <v>45100</v>
      </c>
      <c r="E2215" s="3">
        <v>2023</v>
      </c>
    </row>
    <row r="2216" spans="1:5" x14ac:dyDescent="0.25">
      <c r="A2216" s="11">
        <v>2215</v>
      </c>
      <c r="B2216" s="3" t="s">
        <v>11075</v>
      </c>
      <c r="C2216" s="3" t="s">
        <v>11136</v>
      </c>
      <c r="D2216" s="4">
        <v>45100</v>
      </c>
      <c r="E2216" s="3">
        <v>2023</v>
      </c>
    </row>
    <row r="2217" spans="1:5" x14ac:dyDescent="0.25">
      <c r="A2217" s="11">
        <v>2216</v>
      </c>
      <c r="B2217" s="3" t="s">
        <v>11073</v>
      </c>
      <c r="C2217" s="3" t="s">
        <v>11171</v>
      </c>
      <c r="D2217" s="4">
        <v>45101</v>
      </c>
      <c r="E2217" s="3">
        <v>2023</v>
      </c>
    </row>
    <row r="2218" spans="1:5" x14ac:dyDescent="0.25">
      <c r="A2218" s="11">
        <v>2217</v>
      </c>
      <c r="B2218" s="3" t="s">
        <v>11075</v>
      </c>
      <c r="C2218" s="3" t="s">
        <v>11210</v>
      </c>
      <c r="D2218" s="4">
        <v>45100</v>
      </c>
      <c r="E2218" s="3">
        <v>2023</v>
      </c>
    </row>
    <row r="2219" spans="1:5" x14ac:dyDescent="0.25">
      <c r="A2219" s="11">
        <v>2218</v>
      </c>
      <c r="B2219" s="3" t="s">
        <v>11075</v>
      </c>
      <c r="C2219" s="3" t="s">
        <v>11417</v>
      </c>
      <c r="D2219" s="4">
        <v>44372</v>
      </c>
      <c r="E2219" s="3">
        <v>2021</v>
      </c>
    </row>
    <row r="2220" spans="1:5" x14ac:dyDescent="0.25">
      <c r="A2220" s="11">
        <v>2219</v>
      </c>
      <c r="B2220" s="3" t="s">
        <v>11075</v>
      </c>
      <c r="C2220" s="3" t="s">
        <v>11136</v>
      </c>
      <c r="D2220" s="4">
        <v>45107</v>
      </c>
      <c r="E2220" s="3">
        <v>2023</v>
      </c>
    </row>
    <row r="2221" spans="1:5" x14ac:dyDescent="0.25">
      <c r="A2221" s="11">
        <v>2220</v>
      </c>
      <c r="B2221" s="3" t="s">
        <v>11075</v>
      </c>
      <c r="C2221" s="3" t="s">
        <v>11136</v>
      </c>
      <c r="D2221" s="4">
        <v>45106</v>
      </c>
      <c r="E2221" s="3">
        <v>2023</v>
      </c>
    </row>
    <row r="2222" spans="1:5" x14ac:dyDescent="0.25">
      <c r="A2222" s="11">
        <v>2221</v>
      </c>
      <c r="B2222" s="3" t="s">
        <v>11075</v>
      </c>
      <c r="C2222" s="3" t="s">
        <v>11274</v>
      </c>
      <c r="D2222" s="4">
        <v>45105</v>
      </c>
      <c r="E2222" s="3">
        <v>2023</v>
      </c>
    </row>
    <row r="2223" spans="1:5" x14ac:dyDescent="0.25">
      <c r="A2223" s="11">
        <v>2222</v>
      </c>
      <c r="B2223" s="3" t="s">
        <v>11075</v>
      </c>
      <c r="C2223" s="3" t="s">
        <v>11348</v>
      </c>
      <c r="D2223" s="4">
        <v>45105</v>
      </c>
      <c r="E2223" s="3">
        <v>2023</v>
      </c>
    </row>
    <row r="2224" spans="1:5" x14ac:dyDescent="0.25">
      <c r="A2224" s="11">
        <v>2223</v>
      </c>
      <c r="B2224" s="3" t="s">
        <v>11073</v>
      </c>
      <c r="C2224" s="3" t="s">
        <v>11299</v>
      </c>
      <c r="D2224" s="4">
        <v>45107</v>
      </c>
      <c r="E2224" s="3">
        <v>2023</v>
      </c>
    </row>
    <row r="2225" spans="1:5" x14ac:dyDescent="0.25">
      <c r="A2225" s="11">
        <v>2224</v>
      </c>
      <c r="B2225" s="3" t="s">
        <v>11073</v>
      </c>
      <c r="C2225" s="3" t="s">
        <v>11093</v>
      </c>
      <c r="D2225" s="4">
        <v>45107</v>
      </c>
      <c r="E2225" s="3">
        <v>2023</v>
      </c>
    </row>
    <row r="2226" spans="1:5" x14ac:dyDescent="0.25">
      <c r="A2226" s="11">
        <v>2225</v>
      </c>
      <c r="B2226" s="3" t="s">
        <v>11075</v>
      </c>
      <c r="C2226" s="3" t="s">
        <v>11095</v>
      </c>
      <c r="D2226" s="4">
        <v>45100</v>
      </c>
      <c r="E2226" s="3">
        <v>2023</v>
      </c>
    </row>
    <row r="2227" spans="1:5" x14ac:dyDescent="0.25">
      <c r="A2227" s="11">
        <v>2226</v>
      </c>
      <c r="B2227" s="3" t="s">
        <v>11075</v>
      </c>
      <c r="C2227" s="3" t="s">
        <v>11136</v>
      </c>
      <c r="D2227" s="4">
        <v>45097</v>
      </c>
      <c r="E2227" s="3">
        <v>2023</v>
      </c>
    </row>
    <row r="2228" spans="1:5" x14ac:dyDescent="0.25">
      <c r="A2228" s="11">
        <v>2227</v>
      </c>
      <c r="B2228" s="3" t="s">
        <v>11075</v>
      </c>
      <c r="C2228" s="3" t="s">
        <v>11136</v>
      </c>
      <c r="D2228" s="4">
        <v>45100</v>
      </c>
      <c r="E2228" s="3">
        <v>2023</v>
      </c>
    </row>
    <row r="2229" spans="1:5" x14ac:dyDescent="0.25">
      <c r="A2229" s="11">
        <v>2228</v>
      </c>
      <c r="B2229" s="3" t="s">
        <v>11075</v>
      </c>
      <c r="C2229" s="3" t="s">
        <v>11136</v>
      </c>
      <c r="D2229" s="4">
        <v>45100</v>
      </c>
      <c r="E2229" s="3">
        <v>2023</v>
      </c>
    </row>
    <row r="2230" spans="1:5" x14ac:dyDescent="0.25">
      <c r="A2230" s="11">
        <v>2229</v>
      </c>
      <c r="B2230" s="3" t="s">
        <v>11075</v>
      </c>
      <c r="C2230" s="3" t="s">
        <v>11240</v>
      </c>
      <c r="D2230" s="4">
        <v>45105</v>
      </c>
      <c r="E2230" s="3">
        <v>2023</v>
      </c>
    </row>
    <row r="2231" spans="1:5" x14ac:dyDescent="0.25">
      <c r="A2231" s="11">
        <v>2230</v>
      </c>
      <c r="B2231" s="3" t="s">
        <v>11075</v>
      </c>
      <c r="C2231" s="3" t="s">
        <v>11136</v>
      </c>
      <c r="D2231" s="4">
        <v>45101</v>
      </c>
      <c r="E2231" s="3">
        <v>2023</v>
      </c>
    </row>
    <row r="2232" spans="1:5" x14ac:dyDescent="0.25">
      <c r="A2232" s="11">
        <v>2231</v>
      </c>
      <c r="B2232" s="3" t="s">
        <v>11073</v>
      </c>
      <c r="C2232" s="3" t="s">
        <v>11304</v>
      </c>
      <c r="D2232" s="4">
        <v>45100</v>
      </c>
      <c r="E2232" s="3">
        <v>2023</v>
      </c>
    </row>
    <row r="2233" spans="1:5" x14ac:dyDescent="0.25">
      <c r="A2233" s="11">
        <v>2232</v>
      </c>
      <c r="B2233" s="3" t="s">
        <v>11075</v>
      </c>
      <c r="C2233" s="3" t="s">
        <v>11087</v>
      </c>
      <c r="D2233" s="4">
        <v>45107</v>
      </c>
      <c r="E2233" s="3">
        <v>2023</v>
      </c>
    </row>
    <row r="2234" spans="1:5" x14ac:dyDescent="0.25">
      <c r="A2234" s="11">
        <v>2233</v>
      </c>
      <c r="B2234" s="3" t="s">
        <v>11073</v>
      </c>
      <c r="C2234" s="3" t="s">
        <v>11527</v>
      </c>
      <c r="D2234" s="4">
        <v>45107</v>
      </c>
      <c r="E2234" s="3">
        <v>2023</v>
      </c>
    </row>
    <row r="2235" spans="1:5" x14ac:dyDescent="0.25">
      <c r="A2235" s="11">
        <v>2234</v>
      </c>
      <c r="B2235" s="3" t="s">
        <v>11075</v>
      </c>
      <c r="C2235" s="3" t="s">
        <v>11136</v>
      </c>
      <c r="D2235" s="4">
        <v>45100</v>
      </c>
      <c r="E2235" s="3">
        <v>2023</v>
      </c>
    </row>
    <row r="2236" spans="1:5" x14ac:dyDescent="0.25">
      <c r="A2236" s="11">
        <v>2235</v>
      </c>
      <c r="B2236" s="3" t="s">
        <v>11075</v>
      </c>
      <c r="C2236" s="3" t="s">
        <v>11136</v>
      </c>
      <c r="D2236" s="4">
        <v>45100</v>
      </c>
      <c r="E2236" s="3">
        <v>2023</v>
      </c>
    </row>
    <row r="2237" spans="1:5" x14ac:dyDescent="0.25">
      <c r="A2237" s="11">
        <v>2236</v>
      </c>
      <c r="B2237" s="3" t="s">
        <v>11075</v>
      </c>
      <c r="C2237" s="3" t="s">
        <v>11136</v>
      </c>
      <c r="D2237" s="4">
        <v>45100</v>
      </c>
      <c r="E2237" s="3">
        <v>2023</v>
      </c>
    </row>
    <row r="2238" spans="1:5" x14ac:dyDescent="0.25">
      <c r="A2238" s="11">
        <v>2237</v>
      </c>
      <c r="B2238" s="3" t="s">
        <v>11075</v>
      </c>
      <c r="C2238" s="3" t="s">
        <v>11136</v>
      </c>
      <c r="D2238" s="4">
        <v>45097</v>
      </c>
      <c r="E2238" s="3">
        <v>2023</v>
      </c>
    </row>
    <row r="2239" spans="1:5" x14ac:dyDescent="0.25">
      <c r="A2239" s="11">
        <v>2238</v>
      </c>
      <c r="B2239" s="3" t="s">
        <v>11075</v>
      </c>
      <c r="C2239" s="3" t="s">
        <v>11136</v>
      </c>
      <c r="D2239" s="4">
        <v>45100</v>
      </c>
      <c r="E2239" s="3">
        <v>2023</v>
      </c>
    </row>
    <row r="2240" spans="1:5" x14ac:dyDescent="0.25">
      <c r="A2240" s="11">
        <v>2239</v>
      </c>
      <c r="B2240" s="3" t="s">
        <v>11075</v>
      </c>
      <c r="C2240" s="3" t="s">
        <v>11136</v>
      </c>
      <c r="D2240" s="4">
        <v>45101</v>
      </c>
      <c r="E2240" s="3">
        <v>2023</v>
      </c>
    </row>
    <row r="2241" spans="1:5" x14ac:dyDescent="0.25">
      <c r="A2241" s="11">
        <v>2240</v>
      </c>
      <c r="B2241" s="3" t="s">
        <v>11073</v>
      </c>
      <c r="C2241" s="3" t="s">
        <v>11121</v>
      </c>
      <c r="D2241" s="4">
        <v>45100</v>
      </c>
      <c r="E2241" s="3">
        <v>2023</v>
      </c>
    </row>
    <row r="2242" spans="1:5" x14ac:dyDescent="0.25">
      <c r="A2242" s="11">
        <v>2241</v>
      </c>
      <c r="B2242" s="3" t="s">
        <v>11073</v>
      </c>
      <c r="C2242" s="3" t="s">
        <v>11228</v>
      </c>
      <c r="D2242" s="4">
        <v>45099</v>
      </c>
      <c r="E2242" s="3">
        <v>2023</v>
      </c>
    </row>
    <row r="2243" spans="1:5" x14ac:dyDescent="0.25">
      <c r="A2243" s="11">
        <v>2242</v>
      </c>
      <c r="B2243" s="3" t="s">
        <v>11075</v>
      </c>
      <c r="C2243" s="3" t="s">
        <v>11136</v>
      </c>
      <c r="D2243" s="4">
        <v>45098</v>
      </c>
      <c r="E2243" s="3">
        <v>2023</v>
      </c>
    </row>
    <row r="2244" spans="1:5" x14ac:dyDescent="0.25">
      <c r="A2244" s="11">
        <v>2243</v>
      </c>
      <c r="B2244" s="3" t="s">
        <v>11075</v>
      </c>
      <c r="C2244" s="3" t="s">
        <v>11144</v>
      </c>
      <c r="D2244" s="4">
        <v>45105</v>
      </c>
      <c r="E2244" s="3">
        <v>2023</v>
      </c>
    </row>
    <row r="2245" spans="1:5" x14ac:dyDescent="0.25">
      <c r="A2245" s="11">
        <v>2244</v>
      </c>
      <c r="B2245" s="3" t="s">
        <v>11075</v>
      </c>
      <c r="C2245" s="3" t="s">
        <v>11136</v>
      </c>
      <c r="D2245" s="4">
        <v>45097</v>
      </c>
      <c r="E2245" s="3">
        <v>2023</v>
      </c>
    </row>
    <row r="2246" spans="1:5" x14ac:dyDescent="0.25">
      <c r="A2246" s="11">
        <v>2245</v>
      </c>
      <c r="B2246" s="3" t="s">
        <v>11075</v>
      </c>
      <c r="C2246" s="3" t="s">
        <v>11151</v>
      </c>
      <c r="D2246" s="4">
        <v>45100</v>
      </c>
      <c r="E2246" s="3">
        <v>2023</v>
      </c>
    </row>
    <row r="2247" spans="1:5" x14ac:dyDescent="0.25">
      <c r="A2247" s="11">
        <v>2246</v>
      </c>
      <c r="B2247" s="3" t="s">
        <v>11075</v>
      </c>
      <c r="C2247" s="3" t="s">
        <v>11136</v>
      </c>
      <c r="D2247" s="4">
        <v>45100</v>
      </c>
      <c r="E2247" s="3">
        <v>2023</v>
      </c>
    </row>
    <row r="2248" spans="1:5" x14ac:dyDescent="0.25">
      <c r="A2248" s="11">
        <v>2247</v>
      </c>
      <c r="B2248" s="3" t="s">
        <v>11075</v>
      </c>
      <c r="C2248" s="3" t="s">
        <v>11188</v>
      </c>
      <c r="D2248" s="4">
        <v>45100</v>
      </c>
      <c r="E2248" s="3">
        <v>2023</v>
      </c>
    </row>
    <row r="2249" spans="1:5" x14ac:dyDescent="0.25">
      <c r="A2249" s="11">
        <v>2248</v>
      </c>
      <c r="B2249" s="3" t="s">
        <v>11076</v>
      </c>
      <c r="C2249" s="3" t="s">
        <v>11136</v>
      </c>
      <c r="D2249" s="4">
        <v>44749</v>
      </c>
      <c r="E2249" s="3">
        <v>2022</v>
      </c>
    </row>
    <row r="2250" spans="1:5" x14ac:dyDescent="0.25">
      <c r="A2250" s="11">
        <v>2249</v>
      </c>
      <c r="B2250" s="3" t="s">
        <v>11075</v>
      </c>
      <c r="C2250" s="3" t="s">
        <v>11136</v>
      </c>
      <c r="D2250" s="4">
        <v>43997</v>
      </c>
      <c r="E2250" s="3">
        <v>2020</v>
      </c>
    </row>
    <row r="2251" spans="1:5" x14ac:dyDescent="0.25">
      <c r="A2251" s="11">
        <v>2250</v>
      </c>
      <c r="B2251" s="3" t="s">
        <v>11075</v>
      </c>
      <c r="C2251" s="3" t="s">
        <v>11136</v>
      </c>
      <c r="D2251" s="4">
        <v>45100</v>
      </c>
      <c r="E2251" s="3">
        <v>2023</v>
      </c>
    </row>
    <row r="2252" spans="1:5" x14ac:dyDescent="0.25">
      <c r="A2252" s="11">
        <v>2251</v>
      </c>
      <c r="B2252" s="3" t="s">
        <v>11075</v>
      </c>
      <c r="C2252" s="3" t="s">
        <v>11136</v>
      </c>
      <c r="D2252" s="4">
        <v>45098</v>
      </c>
      <c r="E2252" s="3">
        <v>2023</v>
      </c>
    </row>
    <row r="2253" spans="1:5" x14ac:dyDescent="0.25">
      <c r="A2253" s="11">
        <v>2252</v>
      </c>
      <c r="B2253" s="3" t="s">
        <v>11075</v>
      </c>
      <c r="C2253" s="3" t="s">
        <v>11136</v>
      </c>
      <c r="D2253" s="4">
        <v>45100</v>
      </c>
      <c r="E2253" s="3">
        <v>2023</v>
      </c>
    </row>
    <row r="2254" spans="1:5" x14ac:dyDescent="0.25">
      <c r="A2254" s="11">
        <v>2253</v>
      </c>
      <c r="B2254" s="3" t="s">
        <v>11075</v>
      </c>
      <c r="C2254" s="3" t="s">
        <v>11143</v>
      </c>
      <c r="D2254" s="4">
        <v>45101</v>
      </c>
      <c r="E2254" s="3">
        <v>2023</v>
      </c>
    </row>
    <row r="2255" spans="1:5" x14ac:dyDescent="0.25">
      <c r="A2255" s="11">
        <v>2254</v>
      </c>
      <c r="B2255" s="3" t="s">
        <v>11073</v>
      </c>
      <c r="C2255" s="3" t="s">
        <v>11415</v>
      </c>
      <c r="D2255" s="4">
        <v>44741</v>
      </c>
      <c r="E2255" s="3">
        <v>2022</v>
      </c>
    </row>
    <row r="2256" spans="1:5" x14ac:dyDescent="0.25">
      <c r="A2256" s="11">
        <v>2255</v>
      </c>
      <c r="B2256" s="3" t="s">
        <v>11075</v>
      </c>
      <c r="C2256" s="3" t="s">
        <v>11435</v>
      </c>
      <c r="D2256" s="4">
        <v>45100</v>
      </c>
      <c r="E2256" s="3">
        <v>2023</v>
      </c>
    </row>
    <row r="2257" spans="1:5" x14ac:dyDescent="0.25">
      <c r="A2257" s="11">
        <v>2256</v>
      </c>
      <c r="B2257" s="3" t="s">
        <v>11075</v>
      </c>
      <c r="C2257" s="3" t="s">
        <v>11136</v>
      </c>
      <c r="D2257" s="4">
        <v>45104</v>
      </c>
      <c r="E2257" s="3">
        <v>2023</v>
      </c>
    </row>
    <row r="2258" spans="1:5" x14ac:dyDescent="0.25">
      <c r="A2258" s="11">
        <v>2257</v>
      </c>
      <c r="B2258" s="3" t="s">
        <v>11075</v>
      </c>
      <c r="C2258" s="3" t="s">
        <v>11123</v>
      </c>
      <c r="D2258" s="4">
        <v>45100</v>
      </c>
      <c r="E2258" s="3">
        <v>2023</v>
      </c>
    </row>
    <row r="2259" spans="1:5" x14ac:dyDescent="0.25">
      <c r="A2259" s="11">
        <v>2258</v>
      </c>
      <c r="B2259" s="3" t="s">
        <v>11075</v>
      </c>
      <c r="C2259" s="3" t="s">
        <v>11136</v>
      </c>
      <c r="D2259" s="4">
        <v>45099</v>
      </c>
      <c r="E2259" s="3">
        <v>2023</v>
      </c>
    </row>
    <row r="2260" spans="1:5" x14ac:dyDescent="0.25">
      <c r="A2260" s="11">
        <v>2259</v>
      </c>
      <c r="B2260" s="3" t="s">
        <v>11075</v>
      </c>
      <c r="C2260" s="3" t="s">
        <v>11136</v>
      </c>
      <c r="D2260" s="4">
        <v>45097</v>
      </c>
      <c r="E2260" s="3">
        <v>2023</v>
      </c>
    </row>
    <row r="2261" spans="1:5" x14ac:dyDescent="0.25">
      <c r="A2261" s="11">
        <v>2260</v>
      </c>
      <c r="B2261" s="3" t="s">
        <v>11075</v>
      </c>
      <c r="C2261" s="3" t="s">
        <v>11136</v>
      </c>
      <c r="D2261" s="4">
        <v>45103</v>
      </c>
      <c r="E2261" s="3">
        <v>2023</v>
      </c>
    </row>
    <row r="2262" spans="1:5" x14ac:dyDescent="0.25">
      <c r="A2262" s="11">
        <v>2261</v>
      </c>
      <c r="B2262" s="3" t="s">
        <v>11075</v>
      </c>
      <c r="C2262" s="3" t="s">
        <v>11103</v>
      </c>
      <c r="D2262" s="4">
        <v>45106</v>
      </c>
      <c r="E2262" s="3">
        <v>2023</v>
      </c>
    </row>
    <row r="2263" spans="1:5" x14ac:dyDescent="0.25">
      <c r="A2263" s="11">
        <v>2262</v>
      </c>
      <c r="B2263" s="3" t="s">
        <v>11073</v>
      </c>
      <c r="C2263" s="3" t="s">
        <v>11520</v>
      </c>
      <c r="D2263" s="4">
        <v>45107</v>
      </c>
      <c r="E2263" s="3">
        <v>2023</v>
      </c>
    </row>
    <row r="2264" spans="1:5" x14ac:dyDescent="0.25">
      <c r="A2264" s="11">
        <v>2263</v>
      </c>
      <c r="B2264" s="3" t="s">
        <v>11075</v>
      </c>
      <c r="C2264" s="3" t="s">
        <v>11136</v>
      </c>
      <c r="D2264" s="4">
        <v>45100</v>
      </c>
      <c r="E2264" s="3">
        <v>2023</v>
      </c>
    </row>
    <row r="2265" spans="1:5" x14ac:dyDescent="0.25">
      <c r="A2265" s="11">
        <v>2264</v>
      </c>
      <c r="B2265" s="3" t="s">
        <v>11075</v>
      </c>
      <c r="C2265" s="3" t="s">
        <v>11136</v>
      </c>
      <c r="D2265" s="4">
        <v>45100</v>
      </c>
      <c r="E2265" s="3">
        <v>2023</v>
      </c>
    </row>
    <row r="2266" spans="1:5" x14ac:dyDescent="0.25">
      <c r="A2266" s="11">
        <v>2265</v>
      </c>
      <c r="B2266" s="3" t="s">
        <v>11075</v>
      </c>
      <c r="C2266" s="3" t="s">
        <v>11136</v>
      </c>
      <c r="D2266" s="4">
        <v>45101</v>
      </c>
      <c r="E2266" s="3">
        <v>2023</v>
      </c>
    </row>
    <row r="2267" spans="1:5" x14ac:dyDescent="0.25">
      <c r="A2267" s="11">
        <v>2266</v>
      </c>
      <c r="B2267" s="3" t="s">
        <v>11073</v>
      </c>
      <c r="C2267" s="3" t="s">
        <v>11278</v>
      </c>
      <c r="D2267" s="4">
        <v>45107</v>
      </c>
      <c r="E2267" s="3">
        <v>2023</v>
      </c>
    </row>
    <row r="2268" spans="1:5" x14ac:dyDescent="0.25">
      <c r="A2268" s="11">
        <v>2267</v>
      </c>
      <c r="B2268" s="3" t="s">
        <v>11075</v>
      </c>
      <c r="C2268" s="3" t="s">
        <v>11136</v>
      </c>
      <c r="D2268" s="4">
        <v>45103</v>
      </c>
      <c r="E2268" s="3">
        <v>2023</v>
      </c>
    </row>
    <row r="2269" spans="1:5" x14ac:dyDescent="0.25">
      <c r="A2269" s="11">
        <v>2268</v>
      </c>
      <c r="B2269" s="3" t="s">
        <v>11075</v>
      </c>
      <c r="C2269" s="3" t="s">
        <v>11362</v>
      </c>
      <c r="D2269" s="4">
        <v>45103</v>
      </c>
      <c r="E2269" s="3">
        <v>2023</v>
      </c>
    </row>
    <row r="2270" spans="1:5" x14ac:dyDescent="0.25">
      <c r="A2270" s="11">
        <v>2269</v>
      </c>
      <c r="B2270" s="3" t="s">
        <v>11075</v>
      </c>
      <c r="C2270" s="3" t="s">
        <v>11136</v>
      </c>
      <c r="D2270" s="4">
        <v>45104</v>
      </c>
      <c r="E2270" s="3">
        <v>2023</v>
      </c>
    </row>
    <row r="2271" spans="1:5" x14ac:dyDescent="0.25">
      <c r="A2271" s="11">
        <v>2270</v>
      </c>
      <c r="B2271" s="3" t="s">
        <v>11075</v>
      </c>
      <c r="C2271" s="3" t="s">
        <v>11310</v>
      </c>
      <c r="D2271" s="4">
        <v>45100</v>
      </c>
      <c r="E2271" s="3">
        <v>2023</v>
      </c>
    </row>
    <row r="2272" spans="1:5" x14ac:dyDescent="0.25">
      <c r="A2272" s="11">
        <v>2271</v>
      </c>
      <c r="B2272" s="3" t="s">
        <v>11075</v>
      </c>
      <c r="C2272" s="3" t="s">
        <v>11136</v>
      </c>
      <c r="D2272" s="4">
        <v>45101</v>
      </c>
      <c r="E2272" s="3">
        <v>2023</v>
      </c>
    </row>
    <row r="2273" spans="1:5" x14ac:dyDescent="0.25">
      <c r="A2273" s="11">
        <v>2272</v>
      </c>
      <c r="B2273" s="3" t="s">
        <v>11073</v>
      </c>
      <c r="C2273" s="3" t="s">
        <v>11340</v>
      </c>
      <c r="D2273" s="4">
        <v>45100</v>
      </c>
      <c r="E2273" s="3">
        <v>2023</v>
      </c>
    </row>
    <row r="2274" spans="1:5" x14ac:dyDescent="0.25">
      <c r="A2274" s="11">
        <v>2273</v>
      </c>
      <c r="B2274" s="3" t="s">
        <v>11075</v>
      </c>
      <c r="C2274" s="3" t="s">
        <v>11136</v>
      </c>
      <c r="D2274" s="4">
        <v>45099</v>
      </c>
      <c r="E2274" s="3">
        <v>2023</v>
      </c>
    </row>
    <row r="2275" spans="1:5" x14ac:dyDescent="0.25">
      <c r="A2275" s="11">
        <v>2274</v>
      </c>
      <c r="B2275" s="3" t="s">
        <v>11075</v>
      </c>
      <c r="C2275" s="3" t="s">
        <v>11121</v>
      </c>
      <c r="D2275" s="4">
        <v>45101</v>
      </c>
      <c r="E2275" s="3">
        <v>2023</v>
      </c>
    </row>
    <row r="2276" spans="1:5" x14ac:dyDescent="0.25">
      <c r="A2276" s="11">
        <v>2275</v>
      </c>
      <c r="B2276" s="3" t="s">
        <v>11075</v>
      </c>
      <c r="C2276" s="3" t="s">
        <v>11136</v>
      </c>
      <c r="D2276" s="4">
        <v>45101</v>
      </c>
      <c r="E2276" s="3">
        <v>2023</v>
      </c>
    </row>
    <row r="2277" spans="1:5" x14ac:dyDescent="0.25">
      <c r="A2277" s="11">
        <v>2276</v>
      </c>
      <c r="B2277" s="3" t="s">
        <v>11075</v>
      </c>
      <c r="C2277" s="3" t="s">
        <v>11136</v>
      </c>
      <c r="D2277" s="4">
        <v>45101</v>
      </c>
      <c r="E2277" s="3">
        <v>2023</v>
      </c>
    </row>
    <row r="2278" spans="1:5" x14ac:dyDescent="0.25">
      <c r="A2278" s="11">
        <v>2277</v>
      </c>
      <c r="B2278" s="3" t="s">
        <v>11075</v>
      </c>
      <c r="C2278" s="3" t="s">
        <v>11136</v>
      </c>
      <c r="D2278" s="4">
        <v>45104</v>
      </c>
      <c r="E2278" s="3">
        <v>2023</v>
      </c>
    </row>
    <row r="2279" spans="1:5" x14ac:dyDescent="0.25">
      <c r="A2279" s="11">
        <v>2278</v>
      </c>
      <c r="B2279" s="3" t="s">
        <v>11075</v>
      </c>
      <c r="C2279" s="3" t="s">
        <v>11310</v>
      </c>
      <c r="D2279" s="4">
        <v>45100</v>
      </c>
      <c r="E2279" s="3">
        <v>2023</v>
      </c>
    </row>
    <row r="2280" spans="1:5" x14ac:dyDescent="0.25">
      <c r="A2280" s="11">
        <v>2279</v>
      </c>
      <c r="B2280" s="3" t="s">
        <v>11075</v>
      </c>
      <c r="C2280" s="3" t="s">
        <v>11136</v>
      </c>
      <c r="D2280" s="4">
        <v>45099</v>
      </c>
      <c r="E2280" s="3">
        <v>2023</v>
      </c>
    </row>
    <row r="2281" spans="1:5" x14ac:dyDescent="0.25">
      <c r="A2281" s="11">
        <v>2280</v>
      </c>
      <c r="B2281" s="3" t="s">
        <v>11073</v>
      </c>
      <c r="C2281" s="3" t="s">
        <v>11358</v>
      </c>
      <c r="D2281" s="4">
        <v>45099</v>
      </c>
      <c r="E2281" s="3">
        <v>2023</v>
      </c>
    </row>
    <row r="2282" spans="1:5" x14ac:dyDescent="0.25">
      <c r="A2282" s="11">
        <v>2281</v>
      </c>
      <c r="B2282" s="3" t="s">
        <v>11075</v>
      </c>
      <c r="C2282" s="3" t="s">
        <v>11136</v>
      </c>
      <c r="D2282" s="4">
        <v>45100</v>
      </c>
      <c r="E2282" s="3">
        <v>2023</v>
      </c>
    </row>
    <row r="2283" spans="1:5" x14ac:dyDescent="0.25">
      <c r="A2283" s="11">
        <v>2282</v>
      </c>
      <c r="B2283" s="3" t="s">
        <v>11075</v>
      </c>
      <c r="C2283" s="3" t="s">
        <v>11136</v>
      </c>
      <c r="D2283" s="4">
        <v>45101</v>
      </c>
      <c r="E2283" s="3">
        <v>2023</v>
      </c>
    </row>
    <row r="2284" spans="1:5" x14ac:dyDescent="0.25">
      <c r="A2284" s="11">
        <v>2283</v>
      </c>
      <c r="B2284" s="3" t="s">
        <v>11073</v>
      </c>
      <c r="C2284" s="3" t="s">
        <v>11153</v>
      </c>
      <c r="D2284" s="4">
        <v>45103</v>
      </c>
      <c r="E2284" s="3">
        <v>2023</v>
      </c>
    </row>
    <row r="2285" spans="1:5" x14ac:dyDescent="0.25">
      <c r="A2285" s="11">
        <v>2284</v>
      </c>
      <c r="B2285" s="3" t="s">
        <v>11075</v>
      </c>
      <c r="C2285" s="3" t="s">
        <v>11136</v>
      </c>
      <c r="D2285" s="4">
        <v>45101</v>
      </c>
      <c r="E2285" s="3">
        <v>2023</v>
      </c>
    </row>
    <row r="2286" spans="1:5" x14ac:dyDescent="0.25">
      <c r="A2286" s="11">
        <v>2285</v>
      </c>
      <c r="B2286" s="3" t="s">
        <v>11075</v>
      </c>
      <c r="C2286" s="3" t="s">
        <v>11164</v>
      </c>
      <c r="D2286" s="4">
        <v>45100</v>
      </c>
      <c r="E2286" s="3">
        <v>2023</v>
      </c>
    </row>
    <row r="2287" spans="1:5" x14ac:dyDescent="0.25">
      <c r="A2287" s="11">
        <v>2286</v>
      </c>
      <c r="B2287" s="3" t="s">
        <v>11075</v>
      </c>
      <c r="C2287" s="3" t="s">
        <v>11346</v>
      </c>
      <c r="D2287" s="4">
        <v>45100</v>
      </c>
      <c r="E2287" s="3">
        <v>2023</v>
      </c>
    </row>
    <row r="2288" spans="1:5" x14ac:dyDescent="0.25">
      <c r="A2288" s="11">
        <v>2287</v>
      </c>
      <c r="B2288" s="3" t="s">
        <v>11073</v>
      </c>
      <c r="C2288" s="3" t="s">
        <v>11340</v>
      </c>
      <c r="D2288" s="4">
        <v>45117</v>
      </c>
      <c r="E2288" s="3">
        <v>2023</v>
      </c>
    </row>
    <row r="2289" spans="1:5" x14ac:dyDescent="0.25">
      <c r="A2289" s="11">
        <v>2288</v>
      </c>
      <c r="B2289" s="3" t="s">
        <v>11075</v>
      </c>
      <c r="C2289" s="3" t="s">
        <v>11136</v>
      </c>
      <c r="D2289" s="4">
        <v>45100</v>
      </c>
      <c r="E2289" s="3">
        <v>2023</v>
      </c>
    </row>
    <row r="2290" spans="1:5" x14ac:dyDescent="0.25">
      <c r="A2290" s="11">
        <v>2289</v>
      </c>
      <c r="B2290" s="3" t="s">
        <v>11075</v>
      </c>
      <c r="C2290" s="3" t="s">
        <v>11136</v>
      </c>
      <c r="D2290" s="4">
        <v>45103</v>
      </c>
      <c r="E2290" s="3">
        <v>2023</v>
      </c>
    </row>
    <row r="2291" spans="1:5" x14ac:dyDescent="0.25">
      <c r="A2291" s="11">
        <v>2290</v>
      </c>
      <c r="B2291" s="3" t="s">
        <v>11075</v>
      </c>
      <c r="C2291" s="3" t="s">
        <v>11136</v>
      </c>
      <c r="D2291" s="4">
        <v>45100</v>
      </c>
      <c r="E2291" s="3">
        <v>2023</v>
      </c>
    </row>
    <row r="2292" spans="1:5" x14ac:dyDescent="0.25">
      <c r="A2292" s="11">
        <v>2291</v>
      </c>
      <c r="B2292" s="3" t="s">
        <v>11075</v>
      </c>
      <c r="C2292" s="3" t="s">
        <v>11394</v>
      </c>
      <c r="D2292" s="4">
        <v>45100</v>
      </c>
      <c r="E2292" s="3">
        <v>2023</v>
      </c>
    </row>
    <row r="2293" spans="1:5" x14ac:dyDescent="0.25">
      <c r="A2293" s="11">
        <v>2292</v>
      </c>
      <c r="B2293" s="3" t="s">
        <v>11075</v>
      </c>
      <c r="C2293" s="3" t="s">
        <v>11136</v>
      </c>
      <c r="D2293" s="4">
        <v>45100</v>
      </c>
      <c r="E2293" s="3">
        <v>2023</v>
      </c>
    </row>
    <row r="2294" spans="1:5" x14ac:dyDescent="0.25">
      <c r="A2294" s="11">
        <v>2293</v>
      </c>
      <c r="B2294" s="3" t="s">
        <v>11075</v>
      </c>
      <c r="C2294" s="3" t="s">
        <v>11136</v>
      </c>
      <c r="D2294" s="4">
        <v>45098</v>
      </c>
      <c r="E2294" s="3">
        <v>2023</v>
      </c>
    </row>
    <row r="2295" spans="1:5" x14ac:dyDescent="0.25">
      <c r="A2295" s="11">
        <v>2294</v>
      </c>
      <c r="B2295" s="3" t="s">
        <v>11073</v>
      </c>
      <c r="C2295" s="3" t="s">
        <v>11316</v>
      </c>
      <c r="D2295" s="4">
        <v>45097</v>
      </c>
      <c r="E2295" s="3">
        <v>2023</v>
      </c>
    </row>
    <row r="2296" spans="1:5" x14ac:dyDescent="0.25">
      <c r="A2296" s="11">
        <v>2295</v>
      </c>
      <c r="B2296" s="3" t="s">
        <v>11073</v>
      </c>
      <c r="C2296" s="3" t="s">
        <v>11318</v>
      </c>
      <c r="D2296" s="4">
        <v>45104</v>
      </c>
      <c r="E2296" s="3">
        <v>2023</v>
      </c>
    </row>
    <row r="2297" spans="1:5" x14ac:dyDescent="0.25">
      <c r="A2297" s="11">
        <v>2296</v>
      </c>
      <c r="B2297" s="3" t="s">
        <v>11075</v>
      </c>
      <c r="C2297" s="3" t="s">
        <v>11136</v>
      </c>
      <c r="D2297" s="4">
        <v>45100</v>
      </c>
      <c r="E2297" s="3">
        <v>2023</v>
      </c>
    </row>
    <row r="2298" spans="1:5" x14ac:dyDescent="0.25">
      <c r="A2298" s="11">
        <v>2297</v>
      </c>
      <c r="B2298" s="3" t="s">
        <v>11075</v>
      </c>
      <c r="C2298" s="3" t="s">
        <v>11136</v>
      </c>
      <c r="D2298" s="4">
        <v>45104</v>
      </c>
      <c r="E2298" s="3">
        <v>2023</v>
      </c>
    </row>
    <row r="2299" spans="1:5" x14ac:dyDescent="0.25">
      <c r="A2299" s="11">
        <v>2298</v>
      </c>
      <c r="B2299" s="3" t="s">
        <v>11073</v>
      </c>
      <c r="C2299" s="3" t="s">
        <v>11328</v>
      </c>
      <c r="D2299" s="4">
        <v>45100</v>
      </c>
      <c r="E2299" s="3">
        <v>2023</v>
      </c>
    </row>
    <row r="2300" spans="1:5" x14ac:dyDescent="0.25">
      <c r="A2300" s="11">
        <v>2299</v>
      </c>
      <c r="B2300" s="3" t="s">
        <v>11075</v>
      </c>
      <c r="C2300" s="3" t="s">
        <v>11121</v>
      </c>
      <c r="D2300" s="4">
        <v>45097</v>
      </c>
      <c r="E2300" s="3">
        <v>2023</v>
      </c>
    </row>
    <row r="2301" spans="1:5" x14ac:dyDescent="0.25">
      <c r="A2301" s="11">
        <v>2300</v>
      </c>
      <c r="B2301" s="3" t="s">
        <v>11075</v>
      </c>
      <c r="C2301" s="3" t="s">
        <v>11113</v>
      </c>
      <c r="D2301" s="4">
        <v>45105</v>
      </c>
      <c r="E2301" s="3">
        <v>2023</v>
      </c>
    </row>
    <row r="2302" spans="1:5" x14ac:dyDescent="0.25">
      <c r="A2302" s="11">
        <v>2301</v>
      </c>
      <c r="B2302" s="3" t="s">
        <v>11075</v>
      </c>
      <c r="C2302" s="3" t="s">
        <v>11136</v>
      </c>
      <c r="D2302" s="4">
        <v>45103</v>
      </c>
      <c r="E2302" s="3">
        <v>2023</v>
      </c>
    </row>
    <row r="2303" spans="1:5" x14ac:dyDescent="0.25">
      <c r="A2303" s="11">
        <v>2302</v>
      </c>
      <c r="B2303" s="3" t="s">
        <v>11075</v>
      </c>
      <c r="C2303" s="3" t="s">
        <v>11136</v>
      </c>
      <c r="D2303" s="4">
        <v>45100</v>
      </c>
      <c r="E2303" s="3">
        <v>2023</v>
      </c>
    </row>
    <row r="2304" spans="1:5" x14ac:dyDescent="0.25">
      <c r="A2304" s="11">
        <v>2303</v>
      </c>
      <c r="B2304" s="3" t="s">
        <v>11075</v>
      </c>
      <c r="C2304" s="3" t="s">
        <v>11136</v>
      </c>
      <c r="D2304" s="4">
        <v>45101</v>
      </c>
      <c r="E2304" s="3">
        <v>2023</v>
      </c>
    </row>
    <row r="2305" spans="1:5" x14ac:dyDescent="0.25">
      <c r="A2305" s="11">
        <v>2304</v>
      </c>
      <c r="B2305" s="3" t="s">
        <v>11075</v>
      </c>
      <c r="C2305" s="3" t="s">
        <v>11136</v>
      </c>
      <c r="D2305" s="4">
        <v>45107</v>
      </c>
      <c r="E2305" s="3">
        <v>2023</v>
      </c>
    </row>
    <row r="2306" spans="1:5" x14ac:dyDescent="0.25">
      <c r="A2306" s="11">
        <v>2305</v>
      </c>
      <c r="B2306" s="3" t="s">
        <v>11075</v>
      </c>
      <c r="C2306" s="3" t="s">
        <v>11310</v>
      </c>
      <c r="D2306" s="4">
        <v>45100</v>
      </c>
      <c r="E2306" s="3">
        <v>2023</v>
      </c>
    </row>
    <row r="2307" spans="1:5" x14ac:dyDescent="0.25">
      <c r="A2307" s="11">
        <v>2306</v>
      </c>
      <c r="B2307" s="3" t="s">
        <v>11075</v>
      </c>
      <c r="C2307" s="3" t="s">
        <v>11136</v>
      </c>
      <c r="D2307" s="4">
        <v>45103</v>
      </c>
      <c r="E2307" s="3">
        <v>2023</v>
      </c>
    </row>
    <row r="2308" spans="1:5" x14ac:dyDescent="0.25">
      <c r="A2308" s="11">
        <v>2307</v>
      </c>
      <c r="B2308" s="3" t="s">
        <v>11075</v>
      </c>
      <c r="C2308" s="3" t="s">
        <v>11136</v>
      </c>
      <c r="D2308" s="4">
        <v>45100</v>
      </c>
      <c r="E2308" s="3">
        <v>2023</v>
      </c>
    </row>
    <row r="2309" spans="1:5" x14ac:dyDescent="0.25">
      <c r="A2309" s="11">
        <v>2308</v>
      </c>
      <c r="B2309" s="3" t="s">
        <v>11075</v>
      </c>
      <c r="C2309" s="3" t="s">
        <v>11136</v>
      </c>
      <c r="D2309" s="4">
        <v>45105</v>
      </c>
      <c r="E2309" s="3">
        <v>2023</v>
      </c>
    </row>
    <row r="2310" spans="1:5" x14ac:dyDescent="0.25">
      <c r="A2310" s="11">
        <v>2309</v>
      </c>
      <c r="B2310" s="3" t="s">
        <v>11075</v>
      </c>
      <c r="C2310" s="3" t="s">
        <v>11113</v>
      </c>
      <c r="D2310" s="4">
        <v>45100</v>
      </c>
      <c r="E2310" s="3">
        <v>2023</v>
      </c>
    </row>
    <row r="2311" spans="1:5" x14ac:dyDescent="0.25">
      <c r="A2311" s="11">
        <v>2310</v>
      </c>
      <c r="B2311" s="3" t="s">
        <v>11075</v>
      </c>
      <c r="C2311" s="3" t="s">
        <v>11136</v>
      </c>
      <c r="D2311" s="4">
        <v>45105</v>
      </c>
      <c r="E2311" s="3">
        <v>2023</v>
      </c>
    </row>
    <row r="2312" spans="1:5" x14ac:dyDescent="0.25">
      <c r="A2312" s="11">
        <v>2311</v>
      </c>
      <c r="B2312" s="3" t="s">
        <v>11075</v>
      </c>
      <c r="C2312" s="3" t="s">
        <v>11300</v>
      </c>
      <c r="D2312" s="4">
        <v>45100</v>
      </c>
      <c r="E2312" s="3">
        <v>2023</v>
      </c>
    </row>
    <row r="2313" spans="1:5" x14ac:dyDescent="0.25">
      <c r="A2313" s="11">
        <v>2312</v>
      </c>
      <c r="B2313" s="3" t="s">
        <v>11075</v>
      </c>
      <c r="C2313" s="3" t="s">
        <v>11308</v>
      </c>
      <c r="D2313" s="4">
        <v>45101</v>
      </c>
      <c r="E2313" s="3">
        <v>2023</v>
      </c>
    </row>
    <row r="2314" spans="1:5" x14ac:dyDescent="0.25">
      <c r="A2314" s="11">
        <v>2313</v>
      </c>
      <c r="B2314" s="3" t="s">
        <v>11075</v>
      </c>
      <c r="C2314" s="3" t="s">
        <v>11136</v>
      </c>
      <c r="D2314" s="4">
        <v>45101</v>
      </c>
      <c r="E2314" s="3">
        <v>2023</v>
      </c>
    </row>
    <row r="2315" spans="1:5" x14ac:dyDescent="0.25">
      <c r="A2315" s="11">
        <v>2314</v>
      </c>
      <c r="B2315" s="3" t="s">
        <v>11075</v>
      </c>
      <c r="C2315" s="3" t="s">
        <v>11115</v>
      </c>
      <c r="D2315" s="4">
        <v>45100</v>
      </c>
      <c r="E2315" s="3">
        <v>2023</v>
      </c>
    </row>
    <row r="2316" spans="1:5" x14ac:dyDescent="0.25">
      <c r="A2316" s="11">
        <v>2315</v>
      </c>
      <c r="B2316" s="3" t="s">
        <v>11075</v>
      </c>
      <c r="C2316" s="3" t="s">
        <v>11350</v>
      </c>
      <c r="D2316" s="4">
        <v>45100</v>
      </c>
      <c r="E2316" s="3">
        <v>2023</v>
      </c>
    </row>
    <row r="2317" spans="1:5" x14ac:dyDescent="0.25">
      <c r="A2317" s="11">
        <v>2316</v>
      </c>
      <c r="B2317" s="3" t="s">
        <v>11073</v>
      </c>
      <c r="C2317" s="3" t="s">
        <v>11332</v>
      </c>
      <c r="D2317" s="4">
        <v>45107</v>
      </c>
      <c r="E2317" s="3">
        <v>2023</v>
      </c>
    </row>
    <row r="2318" spans="1:5" x14ac:dyDescent="0.25">
      <c r="A2318" s="11">
        <v>2317</v>
      </c>
      <c r="B2318" s="3" t="s">
        <v>11075</v>
      </c>
      <c r="C2318" s="3" t="s">
        <v>11136</v>
      </c>
      <c r="D2318" s="4">
        <v>45103</v>
      </c>
      <c r="E2318" s="3">
        <v>2023</v>
      </c>
    </row>
    <row r="2319" spans="1:5" x14ac:dyDescent="0.25">
      <c r="A2319" s="11">
        <v>2318</v>
      </c>
      <c r="B2319" s="3" t="s">
        <v>11075</v>
      </c>
      <c r="C2319" s="3" t="s">
        <v>11129</v>
      </c>
      <c r="D2319" s="4">
        <v>45103</v>
      </c>
      <c r="E2319" s="3">
        <v>2023</v>
      </c>
    </row>
    <row r="2320" spans="1:5" x14ac:dyDescent="0.25">
      <c r="A2320" s="11">
        <v>2319</v>
      </c>
      <c r="B2320" s="3" t="s">
        <v>11073</v>
      </c>
      <c r="C2320" s="3" t="s">
        <v>11299</v>
      </c>
      <c r="D2320" s="4">
        <v>45100</v>
      </c>
      <c r="E2320" s="3">
        <v>2023</v>
      </c>
    </row>
    <row r="2321" spans="1:5" x14ac:dyDescent="0.25">
      <c r="A2321" s="11">
        <v>2320</v>
      </c>
      <c r="B2321" s="3" t="s">
        <v>11075</v>
      </c>
      <c r="C2321" s="3" t="s">
        <v>11124</v>
      </c>
      <c r="D2321" s="4">
        <v>45105</v>
      </c>
      <c r="E2321" s="3">
        <v>2023</v>
      </c>
    </row>
    <row r="2322" spans="1:5" x14ac:dyDescent="0.25">
      <c r="A2322" s="11">
        <v>2321</v>
      </c>
      <c r="B2322" s="3" t="s">
        <v>11075</v>
      </c>
      <c r="C2322" s="3" t="s">
        <v>11136</v>
      </c>
      <c r="D2322" s="4">
        <v>45105</v>
      </c>
      <c r="E2322" s="3">
        <v>2023</v>
      </c>
    </row>
    <row r="2323" spans="1:5" x14ac:dyDescent="0.25">
      <c r="A2323" s="11">
        <v>2322</v>
      </c>
      <c r="B2323" s="3" t="s">
        <v>11075</v>
      </c>
      <c r="C2323" s="3" t="s">
        <v>11136</v>
      </c>
      <c r="D2323" s="4">
        <v>45103</v>
      </c>
      <c r="E2323" s="3">
        <v>2023</v>
      </c>
    </row>
    <row r="2324" spans="1:5" x14ac:dyDescent="0.25">
      <c r="A2324" s="11">
        <v>2323</v>
      </c>
      <c r="B2324" s="3" t="s">
        <v>11075</v>
      </c>
      <c r="C2324" s="3" t="s">
        <v>11136</v>
      </c>
      <c r="D2324" s="4">
        <v>44365</v>
      </c>
      <c r="E2324" s="3">
        <v>2021</v>
      </c>
    </row>
    <row r="2325" spans="1:5" x14ac:dyDescent="0.25">
      <c r="A2325" s="11">
        <v>2324</v>
      </c>
      <c r="B2325" s="3" t="s">
        <v>11075</v>
      </c>
      <c r="C2325" s="3" t="s">
        <v>11121</v>
      </c>
      <c r="D2325" s="4">
        <v>45100</v>
      </c>
      <c r="E2325" s="3">
        <v>2023</v>
      </c>
    </row>
    <row r="2326" spans="1:5" x14ac:dyDescent="0.25">
      <c r="A2326" s="11">
        <v>2325</v>
      </c>
      <c r="B2326" s="3" t="s">
        <v>11073</v>
      </c>
      <c r="C2326" s="3" t="s">
        <v>11299</v>
      </c>
      <c r="D2326" s="4">
        <v>45104</v>
      </c>
      <c r="E2326" s="3">
        <v>2023</v>
      </c>
    </row>
    <row r="2327" spans="1:5" x14ac:dyDescent="0.25">
      <c r="A2327" s="11">
        <v>2326</v>
      </c>
      <c r="B2327" s="3" t="s">
        <v>11075</v>
      </c>
      <c r="C2327" s="3" t="s">
        <v>11129</v>
      </c>
      <c r="D2327" s="4">
        <v>45100</v>
      </c>
      <c r="E2327" s="3">
        <v>2023</v>
      </c>
    </row>
    <row r="2328" spans="1:5" x14ac:dyDescent="0.25">
      <c r="A2328" s="11">
        <v>2327</v>
      </c>
      <c r="B2328" s="3" t="s">
        <v>11075</v>
      </c>
      <c r="C2328" s="3" t="s">
        <v>11121</v>
      </c>
      <c r="D2328" s="4">
        <v>45103</v>
      </c>
      <c r="E2328" s="3">
        <v>2023</v>
      </c>
    </row>
    <row r="2329" spans="1:5" x14ac:dyDescent="0.25">
      <c r="A2329" s="11">
        <v>2328</v>
      </c>
      <c r="B2329" s="3" t="s">
        <v>11075</v>
      </c>
      <c r="C2329" s="3" t="s">
        <v>11136</v>
      </c>
      <c r="D2329" s="4">
        <v>45100</v>
      </c>
      <c r="E2329" s="3">
        <v>2023</v>
      </c>
    </row>
    <row r="2330" spans="1:5" x14ac:dyDescent="0.25">
      <c r="A2330" s="11">
        <v>2329</v>
      </c>
      <c r="B2330" s="3" t="s">
        <v>11075</v>
      </c>
      <c r="C2330" s="3" t="s">
        <v>11121</v>
      </c>
      <c r="D2330" s="4">
        <v>45100</v>
      </c>
      <c r="E2330" s="3">
        <v>2023</v>
      </c>
    </row>
    <row r="2331" spans="1:5" x14ac:dyDescent="0.25">
      <c r="A2331" s="11">
        <v>2330</v>
      </c>
      <c r="B2331" s="3" t="s">
        <v>11075</v>
      </c>
      <c r="C2331" s="3" t="s">
        <v>11115</v>
      </c>
      <c r="D2331" s="4">
        <v>45100</v>
      </c>
      <c r="E2331" s="3">
        <v>2023</v>
      </c>
    </row>
    <row r="2332" spans="1:5" x14ac:dyDescent="0.25">
      <c r="A2332" s="11">
        <v>2331</v>
      </c>
      <c r="B2332" s="3" t="s">
        <v>11075</v>
      </c>
      <c r="C2332" s="3" t="s">
        <v>11136</v>
      </c>
      <c r="D2332" s="4">
        <v>45100</v>
      </c>
      <c r="E2332" s="3">
        <v>2023</v>
      </c>
    </row>
    <row r="2333" spans="1:5" x14ac:dyDescent="0.25">
      <c r="A2333" s="11">
        <v>2332</v>
      </c>
      <c r="B2333" s="3" t="s">
        <v>11075</v>
      </c>
      <c r="C2333" s="3" t="s">
        <v>11136</v>
      </c>
      <c r="D2333" s="4">
        <v>45100</v>
      </c>
      <c r="E2333" s="3">
        <v>2023</v>
      </c>
    </row>
    <row r="2334" spans="1:5" x14ac:dyDescent="0.25">
      <c r="A2334" s="11">
        <v>2333</v>
      </c>
      <c r="B2334" s="3" t="s">
        <v>11075</v>
      </c>
      <c r="C2334" s="3" t="s">
        <v>11136</v>
      </c>
      <c r="D2334" s="4">
        <v>45107</v>
      </c>
      <c r="E2334" s="3">
        <v>2023</v>
      </c>
    </row>
    <row r="2335" spans="1:5" x14ac:dyDescent="0.25">
      <c r="A2335" s="11">
        <v>2334</v>
      </c>
      <c r="B2335" s="3" t="s">
        <v>11073</v>
      </c>
      <c r="C2335" s="3" t="s">
        <v>11103</v>
      </c>
      <c r="D2335" s="4">
        <v>45104</v>
      </c>
      <c r="E2335" s="3">
        <v>2023</v>
      </c>
    </row>
    <row r="2336" spans="1:5" x14ac:dyDescent="0.25">
      <c r="A2336" s="11">
        <v>2335</v>
      </c>
      <c r="B2336" s="3" t="s">
        <v>11076</v>
      </c>
      <c r="C2336" s="3" t="s">
        <v>11136</v>
      </c>
      <c r="D2336" s="4">
        <v>45107</v>
      </c>
      <c r="E2336" s="3">
        <v>2023</v>
      </c>
    </row>
    <row r="2337" spans="1:5" x14ac:dyDescent="0.25">
      <c r="A2337" s="11">
        <v>2336</v>
      </c>
      <c r="B2337" s="3" t="s">
        <v>11075</v>
      </c>
      <c r="C2337" s="3" t="s">
        <v>11123</v>
      </c>
      <c r="D2337" s="4">
        <v>45101</v>
      </c>
      <c r="E2337" s="3">
        <v>2023</v>
      </c>
    </row>
    <row r="2338" spans="1:5" x14ac:dyDescent="0.25">
      <c r="A2338" s="11">
        <v>2337</v>
      </c>
      <c r="B2338" s="3" t="s">
        <v>11075</v>
      </c>
      <c r="C2338" s="3" t="s">
        <v>11153</v>
      </c>
      <c r="D2338" s="4">
        <v>45098</v>
      </c>
      <c r="E2338" s="3">
        <v>2023</v>
      </c>
    </row>
    <row r="2339" spans="1:5" x14ac:dyDescent="0.25">
      <c r="A2339" s="11">
        <v>2338</v>
      </c>
      <c r="B2339" s="3" t="s">
        <v>11075</v>
      </c>
      <c r="C2339" s="3" t="s">
        <v>11136</v>
      </c>
      <c r="D2339" s="4">
        <v>45104</v>
      </c>
      <c r="E2339" s="3">
        <v>2023</v>
      </c>
    </row>
    <row r="2340" spans="1:5" x14ac:dyDescent="0.25">
      <c r="A2340" s="11">
        <v>2339</v>
      </c>
      <c r="B2340" s="3" t="s">
        <v>11075</v>
      </c>
      <c r="C2340" s="3" t="s">
        <v>11136</v>
      </c>
      <c r="D2340" s="4">
        <v>45100</v>
      </c>
      <c r="E2340" s="3">
        <v>2023</v>
      </c>
    </row>
    <row r="2341" spans="1:5" x14ac:dyDescent="0.25">
      <c r="A2341" s="11">
        <v>2340</v>
      </c>
      <c r="B2341" s="3" t="s">
        <v>11073</v>
      </c>
      <c r="C2341" s="3" t="s">
        <v>11134</v>
      </c>
      <c r="D2341" s="4">
        <v>45106</v>
      </c>
      <c r="E2341" s="3">
        <v>2023</v>
      </c>
    </row>
    <row r="2342" spans="1:5" x14ac:dyDescent="0.25">
      <c r="A2342" s="11">
        <v>2341</v>
      </c>
      <c r="B2342" s="3" t="s">
        <v>11073</v>
      </c>
      <c r="C2342" s="3" t="s">
        <v>11528</v>
      </c>
      <c r="D2342" s="4">
        <v>45108</v>
      </c>
      <c r="E2342" s="3">
        <v>2023</v>
      </c>
    </row>
    <row r="2343" spans="1:5" x14ac:dyDescent="0.25">
      <c r="A2343" s="11">
        <v>2342</v>
      </c>
      <c r="B2343" s="3" t="s">
        <v>11075</v>
      </c>
      <c r="C2343" s="3" t="s">
        <v>11136</v>
      </c>
      <c r="D2343" s="4">
        <v>45100</v>
      </c>
      <c r="E2343" s="3">
        <v>2023</v>
      </c>
    </row>
    <row r="2344" spans="1:5" x14ac:dyDescent="0.25">
      <c r="A2344" s="11">
        <v>2343</v>
      </c>
      <c r="B2344" s="3" t="s">
        <v>11075</v>
      </c>
      <c r="C2344" s="3" t="s">
        <v>11136</v>
      </c>
      <c r="D2344" s="4">
        <v>45100</v>
      </c>
      <c r="E2344" s="3">
        <v>2023</v>
      </c>
    </row>
    <row r="2345" spans="1:5" x14ac:dyDescent="0.25">
      <c r="A2345" s="11">
        <v>2344</v>
      </c>
      <c r="B2345" s="3" t="s">
        <v>11075</v>
      </c>
      <c r="C2345" s="3" t="s">
        <v>11228</v>
      </c>
      <c r="D2345" s="4">
        <v>45103</v>
      </c>
      <c r="E2345" s="3">
        <v>2023</v>
      </c>
    </row>
    <row r="2346" spans="1:5" x14ac:dyDescent="0.25">
      <c r="A2346" s="11">
        <v>2345</v>
      </c>
      <c r="B2346" s="3" t="s">
        <v>11075</v>
      </c>
      <c r="C2346" s="3" t="s">
        <v>11121</v>
      </c>
      <c r="D2346" s="4">
        <v>45105</v>
      </c>
      <c r="E2346" s="3">
        <v>2023</v>
      </c>
    </row>
    <row r="2347" spans="1:5" x14ac:dyDescent="0.25">
      <c r="A2347" s="11">
        <v>2346</v>
      </c>
      <c r="B2347" s="3" t="s">
        <v>11075</v>
      </c>
      <c r="C2347" s="3" t="s">
        <v>11136</v>
      </c>
      <c r="D2347" s="4">
        <v>45100</v>
      </c>
      <c r="E2347" s="3">
        <v>2023</v>
      </c>
    </row>
    <row r="2348" spans="1:5" x14ac:dyDescent="0.25">
      <c r="A2348" s="11">
        <v>2347</v>
      </c>
      <c r="B2348" s="3" t="s">
        <v>11075</v>
      </c>
      <c r="C2348" s="3" t="s">
        <v>11238</v>
      </c>
      <c r="D2348" s="4">
        <v>45105</v>
      </c>
      <c r="E2348" s="3">
        <v>2023</v>
      </c>
    </row>
    <row r="2349" spans="1:5" x14ac:dyDescent="0.25">
      <c r="A2349" s="11">
        <v>2348</v>
      </c>
      <c r="B2349" s="3" t="s">
        <v>11076</v>
      </c>
      <c r="C2349" s="3" t="s">
        <v>11395</v>
      </c>
      <c r="D2349" s="4">
        <v>45106</v>
      </c>
      <c r="E2349" s="3">
        <v>2023</v>
      </c>
    </row>
    <row r="2350" spans="1:5" x14ac:dyDescent="0.25">
      <c r="A2350" s="11">
        <v>2349</v>
      </c>
      <c r="B2350" s="3" t="s">
        <v>11073</v>
      </c>
      <c r="C2350" s="3" t="s">
        <v>11105</v>
      </c>
      <c r="D2350" s="4">
        <v>45103</v>
      </c>
      <c r="E2350" s="3">
        <v>2023</v>
      </c>
    </row>
    <row r="2351" spans="1:5" x14ac:dyDescent="0.25">
      <c r="A2351" s="11">
        <v>2350</v>
      </c>
      <c r="B2351" s="3" t="s">
        <v>11076</v>
      </c>
      <c r="C2351" s="3" t="s">
        <v>11433</v>
      </c>
      <c r="D2351" s="4">
        <v>45108</v>
      </c>
      <c r="E2351" s="3">
        <v>2023</v>
      </c>
    </row>
    <row r="2352" spans="1:5" x14ac:dyDescent="0.25">
      <c r="A2352" s="11">
        <v>2351</v>
      </c>
      <c r="B2352" s="3" t="s">
        <v>11073</v>
      </c>
      <c r="C2352" s="3" t="s">
        <v>11123</v>
      </c>
      <c r="D2352" s="4">
        <v>45097</v>
      </c>
      <c r="E2352" s="3">
        <v>2023</v>
      </c>
    </row>
    <row r="2353" spans="1:5" x14ac:dyDescent="0.25">
      <c r="A2353" s="11">
        <v>2352</v>
      </c>
      <c r="B2353" s="3" t="s">
        <v>11075</v>
      </c>
      <c r="C2353" s="3" t="s">
        <v>11114</v>
      </c>
      <c r="D2353" s="4">
        <v>45105</v>
      </c>
      <c r="E2353" s="3">
        <v>2023</v>
      </c>
    </row>
    <row r="2354" spans="1:5" x14ac:dyDescent="0.25">
      <c r="A2354" s="11">
        <v>2353</v>
      </c>
      <c r="B2354" s="3" t="s">
        <v>11075</v>
      </c>
      <c r="C2354" s="3" t="s">
        <v>11136</v>
      </c>
      <c r="D2354" s="4">
        <v>45099</v>
      </c>
      <c r="E2354" s="3">
        <v>2023</v>
      </c>
    </row>
    <row r="2355" spans="1:5" x14ac:dyDescent="0.25">
      <c r="A2355" s="11">
        <v>2354</v>
      </c>
      <c r="B2355" s="3" t="s">
        <v>11075</v>
      </c>
      <c r="C2355" s="3" t="s">
        <v>11136</v>
      </c>
      <c r="D2355" s="4">
        <v>45100</v>
      </c>
      <c r="E2355" s="3">
        <v>2023</v>
      </c>
    </row>
    <row r="2356" spans="1:5" x14ac:dyDescent="0.25">
      <c r="A2356" s="11">
        <v>2355</v>
      </c>
      <c r="B2356" s="3" t="s">
        <v>11075</v>
      </c>
      <c r="C2356" s="3" t="s">
        <v>11123</v>
      </c>
      <c r="D2356" s="4">
        <v>45105</v>
      </c>
      <c r="E2356" s="3">
        <v>2023</v>
      </c>
    </row>
    <row r="2357" spans="1:5" x14ac:dyDescent="0.25">
      <c r="A2357" s="11">
        <v>2356</v>
      </c>
      <c r="B2357" s="3" t="s">
        <v>11073</v>
      </c>
      <c r="C2357" s="3" t="s">
        <v>11529</v>
      </c>
      <c r="D2357" s="4">
        <v>45103</v>
      </c>
      <c r="E2357" s="3">
        <v>2023</v>
      </c>
    </row>
    <row r="2358" spans="1:5" x14ac:dyDescent="0.25">
      <c r="A2358" s="11">
        <v>2357</v>
      </c>
      <c r="B2358" s="3" t="s">
        <v>11075</v>
      </c>
      <c r="C2358" s="3" t="s">
        <v>11136</v>
      </c>
      <c r="D2358" s="4">
        <v>45103</v>
      </c>
      <c r="E2358" s="3">
        <v>2023</v>
      </c>
    </row>
    <row r="2359" spans="1:5" x14ac:dyDescent="0.25">
      <c r="A2359" s="11">
        <v>2358</v>
      </c>
      <c r="B2359" s="3" t="s">
        <v>11075</v>
      </c>
      <c r="C2359" s="3" t="s">
        <v>11136</v>
      </c>
      <c r="D2359" s="4">
        <v>45105</v>
      </c>
      <c r="E2359" s="3">
        <v>2023</v>
      </c>
    </row>
    <row r="2360" spans="1:5" x14ac:dyDescent="0.25">
      <c r="A2360" s="11">
        <v>2359</v>
      </c>
      <c r="B2360" s="3" t="s">
        <v>11075</v>
      </c>
      <c r="C2360" s="3" t="s">
        <v>11323</v>
      </c>
      <c r="D2360" s="4">
        <v>45101</v>
      </c>
      <c r="E2360" s="3">
        <v>2023</v>
      </c>
    </row>
    <row r="2361" spans="1:5" x14ac:dyDescent="0.25">
      <c r="A2361" s="11">
        <v>2360</v>
      </c>
      <c r="B2361" s="3" t="s">
        <v>11075</v>
      </c>
      <c r="C2361" s="3" t="s">
        <v>11121</v>
      </c>
      <c r="D2361" s="4">
        <v>45100</v>
      </c>
      <c r="E2361" s="3">
        <v>2023</v>
      </c>
    </row>
    <row r="2362" spans="1:5" x14ac:dyDescent="0.25">
      <c r="A2362" s="11">
        <v>2361</v>
      </c>
      <c r="B2362" s="3" t="s">
        <v>11075</v>
      </c>
      <c r="C2362" s="3" t="s">
        <v>11136</v>
      </c>
      <c r="D2362" s="4">
        <v>45100</v>
      </c>
      <c r="E2362" s="3">
        <v>2023</v>
      </c>
    </row>
    <row r="2363" spans="1:5" x14ac:dyDescent="0.25">
      <c r="A2363" s="11">
        <v>2362</v>
      </c>
      <c r="B2363" s="3" t="s">
        <v>11075</v>
      </c>
      <c r="C2363" s="3" t="s">
        <v>11136</v>
      </c>
      <c r="D2363" s="4">
        <v>45104</v>
      </c>
      <c r="E2363" s="3">
        <v>2023</v>
      </c>
    </row>
    <row r="2364" spans="1:5" x14ac:dyDescent="0.25">
      <c r="A2364" s="11">
        <v>2363</v>
      </c>
      <c r="B2364" s="3" t="s">
        <v>11075</v>
      </c>
      <c r="C2364" s="3" t="s">
        <v>11136</v>
      </c>
      <c r="D2364" s="4">
        <v>45100</v>
      </c>
      <c r="E2364" s="3">
        <v>2023</v>
      </c>
    </row>
    <row r="2365" spans="1:5" x14ac:dyDescent="0.25">
      <c r="A2365" s="11">
        <v>2364</v>
      </c>
      <c r="B2365" s="3" t="s">
        <v>11075</v>
      </c>
      <c r="C2365" s="3" t="s">
        <v>11278</v>
      </c>
      <c r="D2365" s="4">
        <v>45103</v>
      </c>
      <c r="E2365" s="3">
        <v>2023</v>
      </c>
    </row>
    <row r="2366" spans="1:5" x14ac:dyDescent="0.25">
      <c r="A2366" s="11">
        <v>2365</v>
      </c>
      <c r="B2366" s="3" t="s">
        <v>11075</v>
      </c>
      <c r="C2366" s="3" t="s">
        <v>11100</v>
      </c>
      <c r="D2366" s="4">
        <v>45105</v>
      </c>
      <c r="E2366" s="3">
        <v>2023</v>
      </c>
    </row>
    <row r="2367" spans="1:5" x14ac:dyDescent="0.25">
      <c r="A2367" s="11">
        <v>2366</v>
      </c>
      <c r="B2367" s="3" t="s">
        <v>11075</v>
      </c>
      <c r="C2367" s="3" t="s">
        <v>11136</v>
      </c>
      <c r="D2367" s="4">
        <v>45105</v>
      </c>
      <c r="E2367" s="3">
        <v>2023</v>
      </c>
    </row>
    <row r="2368" spans="1:5" x14ac:dyDescent="0.25">
      <c r="A2368" s="11">
        <v>2367</v>
      </c>
      <c r="B2368" s="3" t="s">
        <v>11075</v>
      </c>
      <c r="C2368" s="3" t="s">
        <v>11136</v>
      </c>
      <c r="D2368" s="4">
        <v>45100</v>
      </c>
      <c r="E2368" s="3">
        <v>2023</v>
      </c>
    </row>
    <row r="2369" spans="1:5" x14ac:dyDescent="0.25">
      <c r="A2369" s="11">
        <v>2368</v>
      </c>
      <c r="B2369" s="3" t="s">
        <v>11075</v>
      </c>
      <c r="C2369" s="3" t="s">
        <v>11220</v>
      </c>
      <c r="D2369" s="4">
        <v>45099</v>
      </c>
      <c r="E2369" s="3">
        <v>2023</v>
      </c>
    </row>
    <row r="2370" spans="1:5" x14ac:dyDescent="0.25">
      <c r="A2370" s="11">
        <v>2369</v>
      </c>
      <c r="B2370" s="3" t="s">
        <v>11075</v>
      </c>
      <c r="C2370" s="3" t="s">
        <v>11121</v>
      </c>
      <c r="D2370" s="4">
        <v>45100</v>
      </c>
      <c r="E2370" s="3">
        <v>2023</v>
      </c>
    </row>
    <row r="2371" spans="1:5" x14ac:dyDescent="0.25">
      <c r="A2371" s="11">
        <v>2370</v>
      </c>
      <c r="B2371" s="3" t="s">
        <v>11075</v>
      </c>
      <c r="C2371" s="3" t="s">
        <v>11382</v>
      </c>
      <c r="D2371" s="4">
        <v>45100</v>
      </c>
      <c r="E2371" s="3">
        <v>2023</v>
      </c>
    </row>
    <row r="2372" spans="1:5" x14ac:dyDescent="0.25">
      <c r="A2372" s="11">
        <v>2371</v>
      </c>
      <c r="B2372" s="3" t="s">
        <v>11073</v>
      </c>
      <c r="C2372" s="3" t="s">
        <v>11530</v>
      </c>
      <c r="D2372" s="4">
        <v>45103</v>
      </c>
      <c r="E2372" s="3">
        <v>2023</v>
      </c>
    </row>
    <row r="2373" spans="1:5" x14ac:dyDescent="0.25">
      <c r="A2373" s="11">
        <v>2372</v>
      </c>
      <c r="B2373" s="3" t="s">
        <v>11075</v>
      </c>
      <c r="C2373" s="3" t="s">
        <v>11136</v>
      </c>
      <c r="D2373" s="4">
        <v>45106</v>
      </c>
      <c r="E2373" s="3">
        <v>2023</v>
      </c>
    </row>
    <row r="2374" spans="1:5" x14ac:dyDescent="0.25">
      <c r="A2374" s="11">
        <v>2373</v>
      </c>
      <c r="B2374" s="3" t="s">
        <v>11076</v>
      </c>
      <c r="C2374" s="3" t="s">
        <v>11366</v>
      </c>
      <c r="D2374" s="4">
        <v>45108</v>
      </c>
      <c r="E2374" s="3">
        <v>2023</v>
      </c>
    </row>
    <row r="2375" spans="1:5" x14ac:dyDescent="0.25">
      <c r="A2375" s="11">
        <v>2374</v>
      </c>
      <c r="B2375" s="3" t="s">
        <v>11075</v>
      </c>
      <c r="C2375" s="3" t="s">
        <v>11302</v>
      </c>
      <c r="D2375" s="4">
        <v>45100</v>
      </c>
      <c r="E2375" s="3">
        <v>2023</v>
      </c>
    </row>
    <row r="2376" spans="1:5" x14ac:dyDescent="0.25">
      <c r="A2376" s="11">
        <v>2375</v>
      </c>
      <c r="B2376" s="3" t="s">
        <v>11075</v>
      </c>
      <c r="C2376" s="3" t="s">
        <v>11445</v>
      </c>
      <c r="D2376" s="4">
        <v>45103</v>
      </c>
      <c r="E2376" s="3">
        <v>2023</v>
      </c>
    </row>
    <row r="2377" spans="1:5" x14ac:dyDescent="0.25">
      <c r="A2377" s="11">
        <v>2376</v>
      </c>
      <c r="B2377" s="3" t="s">
        <v>11075</v>
      </c>
      <c r="C2377" s="3" t="s">
        <v>11232</v>
      </c>
      <c r="D2377" s="4">
        <v>45100</v>
      </c>
      <c r="E2377" s="3">
        <v>2023</v>
      </c>
    </row>
    <row r="2378" spans="1:5" x14ac:dyDescent="0.25">
      <c r="A2378" s="11">
        <v>2377</v>
      </c>
      <c r="B2378" s="3" t="s">
        <v>11075</v>
      </c>
      <c r="C2378" s="3" t="s">
        <v>11136</v>
      </c>
      <c r="D2378" s="4">
        <v>45105</v>
      </c>
      <c r="E2378" s="3">
        <v>2023</v>
      </c>
    </row>
    <row r="2379" spans="1:5" x14ac:dyDescent="0.25">
      <c r="A2379" s="11">
        <v>2378</v>
      </c>
      <c r="B2379" s="3" t="s">
        <v>11075</v>
      </c>
      <c r="C2379" s="3" t="s">
        <v>11136</v>
      </c>
      <c r="D2379" s="4">
        <v>45100</v>
      </c>
      <c r="E2379" s="3">
        <v>2023</v>
      </c>
    </row>
    <row r="2380" spans="1:5" x14ac:dyDescent="0.25">
      <c r="A2380" s="11">
        <v>2379</v>
      </c>
      <c r="B2380" s="3" t="s">
        <v>11075</v>
      </c>
      <c r="C2380" s="3" t="s">
        <v>11136</v>
      </c>
      <c r="D2380" s="4">
        <v>45100</v>
      </c>
      <c r="E2380" s="3">
        <v>2023</v>
      </c>
    </row>
    <row r="2381" spans="1:5" x14ac:dyDescent="0.25">
      <c r="A2381" s="11">
        <v>2380</v>
      </c>
      <c r="B2381" s="3" t="s">
        <v>11075</v>
      </c>
      <c r="C2381" s="3" t="s">
        <v>11136</v>
      </c>
      <c r="D2381" s="4">
        <v>45104</v>
      </c>
      <c r="E2381" s="3">
        <v>2023</v>
      </c>
    </row>
    <row r="2382" spans="1:5" x14ac:dyDescent="0.25">
      <c r="A2382" s="11">
        <v>2381</v>
      </c>
      <c r="B2382" s="3" t="s">
        <v>11073</v>
      </c>
      <c r="C2382" s="3" t="s">
        <v>11123</v>
      </c>
      <c r="D2382" s="4">
        <v>45103</v>
      </c>
      <c r="E2382" s="3">
        <v>2023</v>
      </c>
    </row>
    <row r="2383" spans="1:5" x14ac:dyDescent="0.25">
      <c r="A2383" s="11">
        <v>2382</v>
      </c>
      <c r="B2383" s="3" t="s">
        <v>11075</v>
      </c>
      <c r="C2383" s="3" t="s">
        <v>11103</v>
      </c>
      <c r="D2383" s="4">
        <v>45101</v>
      </c>
      <c r="E2383" s="3">
        <v>2023</v>
      </c>
    </row>
    <row r="2384" spans="1:5" x14ac:dyDescent="0.25">
      <c r="A2384" s="11">
        <v>2383</v>
      </c>
      <c r="B2384" s="3" t="s">
        <v>11075</v>
      </c>
      <c r="C2384" s="3" t="s">
        <v>11121</v>
      </c>
      <c r="D2384" s="4">
        <v>45100</v>
      </c>
      <c r="E2384" s="3">
        <v>2023</v>
      </c>
    </row>
    <row r="2385" spans="1:5" x14ac:dyDescent="0.25">
      <c r="A2385" s="11">
        <v>2384</v>
      </c>
      <c r="B2385" s="3" t="s">
        <v>11075</v>
      </c>
      <c r="C2385" s="3" t="s">
        <v>11210</v>
      </c>
      <c r="D2385" s="4">
        <v>45104</v>
      </c>
      <c r="E2385" s="3">
        <v>2023</v>
      </c>
    </row>
    <row r="2386" spans="1:5" x14ac:dyDescent="0.25">
      <c r="A2386" s="11">
        <v>2385</v>
      </c>
      <c r="B2386" s="3" t="s">
        <v>11075</v>
      </c>
      <c r="C2386" s="3" t="s">
        <v>11136</v>
      </c>
      <c r="D2386" s="4">
        <v>45100</v>
      </c>
      <c r="E2386" s="3">
        <v>2023</v>
      </c>
    </row>
    <row r="2387" spans="1:5" x14ac:dyDescent="0.25">
      <c r="A2387" s="11">
        <v>2386</v>
      </c>
      <c r="B2387" s="3" t="s">
        <v>11076</v>
      </c>
      <c r="C2387" s="3" t="s">
        <v>11136</v>
      </c>
      <c r="D2387" s="4">
        <v>45104</v>
      </c>
      <c r="E2387" s="3">
        <v>2023</v>
      </c>
    </row>
    <row r="2388" spans="1:5" x14ac:dyDescent="0.25">
      <c r="A2388" s="11">
        <v>2387</v>
      </c>
      <c r="B2388" s="3" t="s">
        <v>11075</v>
      </c>
      <c r="C2388" s="3" t="s">
        <v>11121</v>
      </c>
      <c r="D2388" s="4">
        <v>45104</v>
      </c>
      <c r="E2388" s="3">
        <v>2023</v>
      </c>
    </row>
    <row r="2389" spans="1:5" x14ac:dyDescent="0.25">
      <c r="A2389" s="11">
        <v>2388</v>
      </c>
      <c r="B2389" s="3" t="s">
        <v>11073</v>
      </c>
      <c r="C2389" s="3" t="s">
        <v>11129</v>
      </c>
      <c r="D2389" s="4">
        <v>45103</v>
      </c>
      <c r="E2389" s="3">
        <v>2023</v>
      </c>
    </row>
    <row r="2390" spans="1:5" x14ac:dyDescent="0.25">
      <c r="A2390" s="11">
        <v>2389</v>
      </c>
      <c r="B2390" s="3" t="s">
        <v>11073</v>
      </c>
      <c r="C2390" s="3" t="s">
        <v>11241</v>
      </c>
      <c r="D2390" s="4">
        <v>45103</v>
      </c>
      <c r="E2390" s="3">
        <v>2023</v>
      </c>
    </row>
    <row r="2391" spans="1:5" x14ac:dyDescent="0.25">
      <c r="A2391" s="11">
        <v>2390</v>
      </c>
      <c r="B2391" s="3" t="s">
        <v>11075</v>
      </c>
      <c r="C2391" s="3" t="s">
        <v>11424</v>
      </c>
      <c r="D2391" s="4">
        <v>45100</v>
      </c>
      <c r="E2391" s="3">
        <v>2023</v>
      </c>
    </row>
    <row r="2392" spans="1:5" x14ac:dyDescent="0.25">
      <c r="A2392" s="11">
        <v>2391</v>
      </c>
      <c r="B2392" s="3" t="s">
        <v>11075</v>
      </c>
      <c r="C2392" s="3" t="s">
        <v>11136</v>
      </c>
      <c r="D2392" s="4">
        <v>45106</v>
      </c>
      <c r="E2392" s="3">
        <v>2023</v>
      </c>
    </row>
    <row r="2393" spans="1:5" x14ac:dyDescent="0.25">
      <c r="A2393" s="11">
        <v>2392</v>
      </c>
      <c r="B2393" s="3" t="s">
        <v>11075</v>
      </c>
      <c r="C2393" s="3" t="s">
        <v>11153</v>
      </c>
      <c r="D2393" s="4">
        <v>45100</v>
      </c>
      <c r="E2393" s="3">
        <v>2023</v>
      </c>
    </row>
    <row r="2394" spans="1:5" x14ac:dyDescent="0.25">
      <c r="A2394" s="11">
        <v>2393</v>
      </c>
      <c r="B2394" s="3" t="s">
        <v>11075</v>
      </c>
      <c r="C2394" s="3" t="s">
        <v>11121</v>
      </c>
      <c r="D2394" s="4">
        <v>45104</v>
      </c>
      <c r="E2394" s="3">
        <v>2023</v>
      </c>
    </row>
    <row r="2395" spans="1:5" x14ac:dyDescent="0.25">
      <c r="A2395" s="11">
        <v>2394</v>
      </c>
      <c r="B2395" s="3" t="s">
        <v>11073</v>
      </c>
      <c r="C2395" s="3" t="s">
        <v>11232</v>
      </c>
      <c r="D2395" s="4">
        <v>45105</v>
      </c>
      <c r="E2395" s="3">
        <v>2023</v>
      </c>
    </row>
    <row r="2396" spans="1:5" x14ac:dyDescent="0.25">
      <c r="A2396" s="11">
        <v>2395</v>
      </c>
      <c r="B2396" s="3" t="s">
        <v>11075</v>
      </c>
      <c r="C2396" s="3" t="s">
        <v>11109</v>
      </c>
      <c r="D2396" s="4">
        <v>45104</v>
      </c>
      <c r="E2396" s="3">
        <v>2023</v>
      </c>
    </row>
    <row r="2397" spans="1:5" x14ac:dyDescent="0.25">
      <c r="A2397" s="11">
        <v>2396</v>
      </c>
      <c r="B2397" s="3" t="s">
        <v>11075</v>
      </c>
      <c r="C2397" s="3" t="s">
        <v>11100</v>
      </c>
      <c r="D2397" s="4">
        <v>45100</v>
      </c>
      <c r="E2397" s="3">
        <v>2023</v>
      </c>
    </row>
    <row r="2398" spans="1:5" x14ac:dyDescent="0.25">
      <c r="A2398" s="11">
        <v>2397</v>
      </c>
      <c r="B2398" s="3" t="s">
        <v>11075</v>
      </c>
      <c r="C2398" s="3" t="s">
        <v>11136</v>
      </c>
      <c r="D2398" s="4">
        <v>45100</v>
      </c>
      <c r="E2398" s="3">
        <v>2023</v>
      </c>
    </row>
    <row r="2399" spans="1:5" x14ac:dyDescent="0.25">
      <c r="A2399" s="11">
        <v>2398</v>
      </c>
      <c r="B2399" s="3" t="s">
        <v>11075</v>
      </c>
      <c r="C2399" s="3" t="s">
        <v>11269</v>
      </c>
      <c r="D2399" s="4">
        <v>45100</v>
      </c>
      <c r="E2399" s="3">
        <v>2023</v>
      </c>
    </row>
    <row r="2400" spans="1:5" x14ac:dyDescent="0.25">
      <c r="A2400" s="11">
        <v>2399</v>
      </c>
      <c r="B2400" s="3" t="s">
        <v>11076</v>
      </c>
      <c r="C2400" s="3" t="s">
        <v>11121</v>
      </c>
      <c r="D2400" s="4">
        <v>45108</v>
      </c>
      <c r="E2400" s="3">
        <v>2023</v>
      </c>
    </row>
    <row r="2401" spans="1:5" x14ac:dyDescent="0.25">
      <c r="A2401" s="11">
        <v>2400</v>
      </c>
      <c r="B2401" s="3" t="s">
        <v>11076</v>
      </c>
      <c r="C2401" s="3" t="s">
        <v>11531</v>
      </c>
      <c r="D2401" s="4">
        <v>45113</v>
      </c>
      <c r="E2401" s="3">
        <v>2023</v>
      </c>
    </row>
    <row r="2402" spans="1:5" x14ac:dyDescent="0.25">
      <c r="A2402" s="11">
        <v>2401</v>
      </c>
      <c r="B2402" s="3" t="s">
        <v>11076</v>
      </c>
      <c r="C2402" s="3" t="s">
        <v>11136</v>
      </c>
      <c r="D2402" s="4">
        <v>45105</v>
      </c>
      <c r="E2402" s="3">
        <v>2023</v>
      </c>
    </row>
    <row r="2403" spans="1:5" x14ac:dyDescent="0.25">
      <c r="A2403" s="11">
        <v>2402</v>
      </c>
      <c r="B2403" s="3" t="s">
        <v>11075</v>
      </c>
      <c r="C2403" s="3" t="s">
        <v>11357</v>
      </c>
      <c r="D2403" s="4">
        <v>45103</v>
      </c>
      <c r="E2403" s="3">
        <v>2023</v>
      </c>
    </row>
    <row r="2404" spans="1:5" x14ac:dyDescent="0.25">
      <c r="A2404" s="11">
        <v>2403</v>
      </c>
      <c r="B2404" s="3" t="s">
        <v>11076</v>
      </c>
      <c r="C2404" s="3" t="s">
        <v>11097</v>
      </c>
      <c r="D2404" s="4">
        <v>45108</v>
      </c>
      <c r="E2404" s="3">
        <v>2023</v>
      </c>
    </row>
    <row r="2405" spans="1:5" x14ac:dyDescent="0.25">
      <c r="A2405" s="11">
        <v>2404</v>
      </c>
      <c r="B2405" s="3" t="s">
        <v>11075</v>
      </c>
      <c r="C2405" s="3" t="s">
        <v>11136</v>
      </c>
      <c r="D2405" s="4">
        <v>45101</v>
      </c>
      <c r="E2405" s="3">
        <v>2023</v>
      </c>
    </row>
    <row r="2406" spans="1:5" x14ac:dyDescent="0.25">
      <c r="A2406" s="11">
        <v>2405</v>
      </c>
      <c r="B2406" s="3" t="s">
        <v>11075</v>
      </c>
      <c r="C2406" s="3" t="s">
        <v>11264</v>
      </c>
      <c r="D2406" s="4">
        <v>45098</v>
      </c>
      <c r="E2406" s="3">
        <v>2023</v>
      </c>
    </row>
    <row r="2407" spans="1:5" x14ac:dyDescent="0.25">
      <c r="A2407" s="11">
        <v>2406</v>
      </c>
      <c r="B2407" s="3" t="s">
        <v>11073</v>
      </c>
      <c r="C2407" s="3" t="s">
        <v>11431</v>
      </c>
      <c r="D2407" s="4">
        <v>45103</v>
      </c>
      <c r="E2407" s="3">
        <v>2023</v>
      </c>
    </row>
    <row r="2408" spans="1:5" x14ac:dyDescent="0.25">
      <c r="A2408" s="11">
        <v>2407</v>
      </c>
      <c r="B2408" s="3" t="s">
        <v>11075</v>
      </c>
      <c r="C2408" s="3" t="s">
        <v>11121</v>
      </c>
      <c r="D2408" s="4">
        <v>45101</v>
      </c>
      <c r="E2408" s="3">
        <v>2023</v>
      </c>
    </row>
    <row r="2409" spans="1:5" x14ac:dyDescent="0.25">
      <c r="A2409" s="11">
        <v>2408</v>
      </c>
      <c r="B2409" s="3" t="s">
        <v>11075</v>
      </c>
      <c r="C2409" s="3" t="s">
        <v>11136</v>
      </c>
      <c r="D2409" s="4">
        <v>45100</v>
      </c>
      <c r="E2409" s="3">
        <v>2023</v>
      </c>
    </row>
    <row r="2410" spans="1:5" x14ac:dyDescent="0.25">
      <c r="A2410" s="11">
        <v>2409</v>
      </c>
      <c r="B2410" s="3" t="s">
        <v>11076</v>
      </c>
      <c r="C2410" s="3" t="s">
        <v>11532</v>
      </c>
      <c r="D2410" s="4">
        <v>45108</v>
      </c>
      <c r="E2410" s="3">
        <v>2023</v>
      </c>
    </row>
    <row r="2411" spans="1:5" x14ac:dyDescent="0.25">
      <c r="A2411" s="11">
        <v>2410</v>
      </c>
      <c r="B2411" s="3" t="s">
        <v>11075</v>
      </c>
      <c r="C2411" s="3" t="s">
        <v>11122</v>
      </c>
      <c r="D2411" s="4">
        <v>45101</v>
      </c>
      <c r="E2411" s="3">
        <v>2023</v>
      </c>
    </row>
    <row r="2412" spans="1:5" x14ac:dyDescent="0.25">
      <c r="A2412" s="11">
        <v>2411</v>
      </c>
      <c r="B2412" s="3" t="s">
        <v>11075</v>
      </c>
      <c r="C2412" s="3" t="s">
        <v>11264</v>
      </c>
      <c r="D2412" s="4">
        <v>45098</v>
      </c>
      <c r="E2412" s="3">
        <v>2023</v>
      </c>
    </row>
    <row r="2413" spans="1:5" x14ac:dyDescent="0.25">
      <c r="A2413" s="11">
        <v>2412</v>
      </c>
      <c r="B2413" s="3" t="s">
        <v>11075</v>
      </c>
      <c r="C2413" s="3" t="s">
        <v>11136</v>
      </c>
      <c r="D2413" s="4">
        <v>45098</v>
      </c>
      <c r="E2413" s="3">
        <v>2023</v>
      </c>
    </row>
    <row r="2414" spans="1:5" x14ac:dyDescent="0.25">
      <c r="A2414" s="11">
        <v>2413</v>
      </c>
      <c r="B2414" s="3" t="s">
        <v>11075</v>
      </c>
      <c r="C2414" s="3" t="s">
        <v>11136</v>
      </c>
      <c r="D2414" s="4">
        <v>45107</v>
      </c>
      <c r="E2414" s="3">
        <v>2023</v>
      </c>
    </row>
    <row r="2415" spans="1:5" x14ac:dyDescent="0.25">
      <c r="A2415" s="11">
        <v>2414</v>
      </c>
      <c r="B2415" s="3" t="s">
        <v>11076</v>
      </c>
      <c r="C2415" s="3" t="s">
        <v>11533</v>
      </c>
      <c r="D2415" s="4">
        <v>45108</v>
      </c>
      <c r="E2415" s="3">
        <v>2023</v>
      </c>
    </row>
    <row r="2416" spans="1:5" x14ac:dyDescent="0.25">
      <c r="A2416" s="11">
        <v>2415</v>
      </c>
      <c r="B2416" s="3" t="s">
        <v>11075</v>
      </c>
      <c r="C2416" s="3" t="s">
        <v>11136</v>
      </c>
      <c r="D2416" s="4">
        <v>45101</v>
      </c>
      <c r="E2416" s="3">
        <v>2023</v>
      </c>
    </row>
    <row r="2417" spans="1:5" x14ac:dyDescent="0.25">
      <c r="A2417" s="11">
        <v>2416</v>
      </c>
      <c r="B2417" s="3" t="s">
        <v>11075</v>
      </c>
      <c r="C2417" s="3" t="s">
        <v>11308</v>
      </c>
      <c r="D2417" s="4">
        <v>45100</v>
      </c>
      <c r="E2417" s="3">
        <v>2023</v>
      </c>
    </row>
    <row r="2418" spans="1:5" x14ac:dyDescent="0.25">
      <c r="A2418" s="11">
        <v>2417</v>
      </c>
      <c r="B2418" s="3" t="s">
        <v>11073</v>
      </c>
      <c r="C2418" s="3" t="s">
        <v>11343</v>
      </c>
      <c r="D2418" s="4">
        <v>45105</v>
      </c>
      <c r="E2418" s="3">
        <v>2023</v>
      </c>
    </row>
    <row r="2419" spans="1:5" x14ac:dyDescent="0.25">
      <c r="A2419" s="11">
        <v>2418</v>
      </c>
      <c r="B2419" s="3" t="s">
        <v>11075</v>
      </c>
      <c r="C2419" s="3" t="s">
        <v>11121</v>
      </c>
      <c r="D2419" s="4">
        <v>45107</v>
      </c>
      <c r="E2419" s="3">
        <v>2023</v>
      </c>
    </row>
    <row r="2420" spans="1:5" x14ac:dyDescent="0.25">
      <c r="A2420" s="11">
        <v>2419</v>
      </c>
      <c r="B2420" s="3" t="s">
        <v>11075</v>
      </c>
      <c r="C2420" s="3" t="s">
        <v>11136</v>
      </c>
      <c r="D2420" s="4">
        <v>45101</v>
      </c>
      <c r="E2420" s="3">
        <v>2023</v>
      </c>
    </row>
    <row r="2421" spans="1:5" x14ac:dyDescent="0.25">
      <c r="A2421" s="11">
        <v>2420</v>
      </c>
      <c r="B2421" s="3" t="s">
        <v>11075</v>
      </c>
      <c r="C2421" s="3" t="s">
        <v>11333</v>
      </c>
      <c r="D2421" s="4">
        <v>45100</v>
      </c>
      <c r="E2421" s="3">
        <v>2023</v>
      </c>
    </row>
    <row r="2422" spans="1:5" x14ac:dyDescent="0.25">
      <c r="A2422" s="11">
        <v>2421</v>
      </c>
      <c r="B2422" s="3" t="s">
        <v>11075</v>
      </c>
      <c r="C2422" s="3" t="s">
        <v>11123</v>
      </c>
      <c r="D2422" s="4">
        <v>45106</v>
      </c>
      <c r="E2422" s="3">
        <v>2023</v>
      </c>
    </row>
    <row r="2423" spans="1:5" x14ac:dyDescent="0.25">
      <c r="A2423" s="11">
        <v>2422</v>
      </c>
      <c r="B2423" s="3" t="s">
        <v>11075</v>
      </c>
      <c r="C2423" s="3" t="s">
        <v>11333</v>
      </c>
      <c r="D2423" s="4">
        <v>45101</v>
      </c>
      <c r="E2423" s="3">
        <v>2023</v>
      </c>
    </row>
    <row r="2424" spans="1:5" x14ac:dyDescent="0.25">
      <c r="A2424" s="11">
        <v>2423</v>
      </c>
      <c r="B2424" s="3" t="s">
        <v>11075</v>
      </c>
      <c r="C2424" s="3" t="s">
        <v>11136</v>
      </c>
      <c r="D2424" s="4">
        <v>45100</v>
      </c>
      <c r="E2424" s="3">
        <v>2023</v>
      </c>
    </row>
    <row r="2425" spans="1:5" x14ac:dyDescent="0.25">
      <c r="A2425" s="11">
        <v>2424</v>
      </c>
      <c r="B2425" s="3" t="s">
        <v>11073</v>
      </c>
      <c r="C2425" s="3" t="s">
        <v>11157</v>
      </c>
      <c r="D2425" s="4">
        <v>45104</v>
      </c>
      <c r="E2425" s="3">
        <v>2023</v>
      </c>
    </row>
    <row r="2426" spans="1:5" x14ac:dyDescent="0.25">
      <c r="A2426" s="11">
        <v>2425</v>
      </c>
      <c r="B2426" s="3" t="s">
        <v>11076</v>
      </c>
      <c r="C2426" s="3" t="s">
        <v>11121</v>
      </c>
      <c r="D2426" s="4">
        <v>45108</v>
      </c>
      <c r="E2426" s="3">
        <v>2023</v>
      </c>
    </row>
    <row r="2427" spans="1:5" x14ac:dyDescent="0.25">
      <c r="A2427" s="11">
        <v>2426</v>
      </c>
      <c r="B2427" s="3" t="s">
        <v>11075</v>
      </c>
      <c r="C2427" s="3" t="s">
        <v>11350</v>
      </c>
      <c r="D2427" s="4">
        <v>45107</v>
      </c>
      <c r="E2427" s="3">
        <v>2023</v>
      </c>
    </row>
    <row r="2428" spans="1:5" x14ac:dyDescent="0.25">
      <c r="A2428" s="11">
        <v>2427</v>
      </c>
      <c r="B2428" s="3" t="s">
        <v>11075</v>
      </c>
      <c r="C2428" s="3" t="s">
        <v>11233</v>
      </c>
      <c r="D2428" s="4">
        <v>45100</v>
      </c>
      <c r="E2428" s="3">
        <v>2023</v>
      </c>
    </row>
    <row r="2429" spans="1:5" x14ac:dyDescent="0.25">
      <c r="A2429" s="11">
        <v>2428</v>
      </c>
      <c r="B2429" s="3" t="s">
        <v>11075</v>
      </c>
      <c r="C2429" s="3" t="s">
        <v>11322</v>
      </c>
      <c r="D2429" s="4">
        <v>45100</v>
      </c>
      <c r="E2429" s="3">
        <v>2023</v>
      </c>
    </row>
    <row r="2430" spans="1:5" x14ac:dyDescent="0.25">
      <c r="A2430" s="11">
        <v>2429</v>
      </c>
      <c r="B2430" s="3" t="s">
        <v>11075</v>
      </c>
      <c r="C2430" s="3" t="s">
        <v>11136</v>
      </c>
      <c r="D2430" s="4">
        <v>44364</v>
      </c>
      <c r="E2430" s="3">
        <v>2021</v>
      </c>
    </row>
    <row r="2431" spans="1:5" x14ac:dyDescent="0.25">
      <c r="A2431" s="11">
        <v>2430</v>
      </c>
      <c r="B2431" s="3" t="s">
        <v>11075</v>
      </c>
      <c r="C2431" s="3" t="s">
        <v>11136</v>
      </c>
      <c r="D2431" s="4">
        <v>45100</v>
      </c>
      <c r="E2431" s="3">
        <v>2023</v>
      </c>
    </row>
    <row r="2432" spans="1:5" x14ac:dyDescent="0.25">
      <c r="A2432" s="11">
        <v>2431</v>
      </c>
      <c r="B2432" s="3" t="s">
        <v>11075</v>
      </c>
      <c r="C2432" s="3" t="s">
        <v>11136</v>
      </c>
      <c r="D2432" s="4">
        <v>45106</v>
      </c>
      <c r="E2432" s="3">
        <v>2023</v>
      </c>
    </row>
    <row r="2433" spans="1:5" x14ac:dyDescent="0.25">
      <c r="A2433" s="11">
        <v>2432</v>
      </c>
      <c r="B2433" s="3" t="s">
        <v>11075</v>
      </c>
      <c r="C2433" s="3" t="s">
        <v>11220</v>
      </c>
      <c r="D2433" s="4">
        <v>45106</v>
      </c>
      <c r="E2433" s="3">
        <v>2023</v>
      </c>
    </row>
    <row r="2434" spans="1:5" x14ac:dyDescent="0.25">
      <c r="A2434" s="11">
        <v>2433</v>
      </c>
      <c r="B2434" s="3" t="s">
        <v>11075</v>
      </c>
      <c r="C2434" s="3" t="s">
        <v>11136</v>
      </c>
      <c r="D2434" s="4">
        <v>45100</v>
      </c>
      <c r="E2434" s="3">
        <v>2023</v>
      </c>
    </row>
    <row r="2435" spans="1:5" x14ac:dyDescent="0.25">
      <c r="A2435" s="11">
        <v>2434</v>
      </c>
      <c r="B2435" s="3" t="s">
        <v>11075</v>
      </c>
      <c r="C2435" s="3" t="s">
        <v>11136</v>
      </c>
      <c r="D2435" s="4">
        <v>45100</v>
      </c>
      <c r="E2435" s="3">
        <v>2023</v>
      </c>
    </row>
    <row r="2436" spans="1:5" x14ac:dyDescent="0.25">
      <c r="A2436" s="11">
        <v>2435</v>
      </c>
      <c r="B2436" s="3" t="s">
        <v>11075</v>
      </c>
      <c r="C2436" s="3" t="s">
        <v>11136</v>
      </c>
      <c r="D2436" s="4">
        <v>45101</v>
      </c>
      <c r="E2436" s="3">
        <v>2023</v>
      </c>
    </row>
    <row r="2437" spans="1:5" x14ac:dyDescent="0.25">
      <c r="A2437" s="11">
        <v>2436</v>
      </c>
      <c r="B2437" s="3" t="s">
        <v>11075</v>
      </c>
      <c r="C2437" s="3" t="s">
        <v>11136</v>
      </c>
      <c r="D2437" s="4">
        <v>45104</v>
      </c>
      <c r="E2437" s="3">
        <v>2023</v>
      </c>
    </row>
    <row r="2438" spans="1:5" x14ac:dyDescent="0.25">
      <c r="A2438" s="11">
        <v>2437</v>
      </c>
      <c r="B2438" s="3" t="s">
        <v>11073</v>
      </c>
      <c r="C2438" s="3" t="s">
        <v>11422</v>
      </c>
      <c r="D2438" s="4">
        <v>45106</v>
      </c>
      <c r="E2438" s="3">
        <v>2023</v>
      </c>
    </row>
    <row r="2439" spans="1:5" x14ac:dyDescent="0.25">
      <c r="A2439" s="11">
        <v>2438</v>
      </c>
      <c r="B2439" s="3" t="s">
        <v>11075</v>
      </c>
      <c r="C2439" s="3" t="s">
        <v>11136</v>
      </c>
      <c r="D2439" s="4">
        <v>45100</v>
      </c>
      <c r="E2439" s="3">
        <v>2023</v>
      </c>
    </row>
    <row r="2440" spans="1:5" x14ac:dyDescent="0.25">
      <c r="A2440" s="11">
        <v>2439</v>
      </c>
      <c r="B2440" s="3" t="s">
        <v>11075</v>
      </c>
      <c r="C2440" s="3" t="s">
        <v>11246</v>
      </c>
      <c r="D2440" s="4">
        <v>45104</v>
      </c>
      <c r="E2440" s="3">
        <v>2023</v>
      </c>
    </row>
    <row r="2441" spans="1:5" x14ac:dyDescent="0.25">
      <c r="A2441" s="11">
        <v>2440</v>
      </c>
      <c r="B2441" s="3" t="s">
        <v>11075</v>
      </c>
      <c r="C2441" s="3" t="s">
        <v>11396</v>
      </c>
      <c r="D2441" s="4">
        <v>45104</v>
      </c>
      <c r="E2441" s="3">
        <v>2023</v>
      </c>
    </row>
    <row r="2442" spans="1:5" x14ac:dyDescent="0.25">
      <c r="A2442" s="11">
        <v>2441</v>
      </c>
      <c r="B2442" s="3" t="s">
        <v>11075</v>
      </c>
      <c r="C2442" s="3" t="s">
        <v>11136</v>
      </c>
      <c r="D2442" s="4">
        <v>45103</v>
      </c>
      <c r="E2442" s="3">
        <v>2023</v>
      </c>
    </row>
    <row r="2443" spans="1:5" x14ac:dyDescent="0.25">
      <c r="A2443" s="11">
        <v>2442</v>
      </c>
      <c r="B2443" s="3" t="s">
        <v>11075</v>
      </c>
      <c r="C2443" s="3" t="s">
        <v>11136</v>
      </c>
      <c r="D2443" s="4">
        <v>45106</v>
      </c>
      <c r="E2443" s="3">
        <v>2023</v>
      </c>
    </row>
    <row r="2444" spans="1:5" x14ac:dyDescent="0.25">
      <c r="A2444" s="11">
        <v>2443</v>
      </c>
      <c r="B2444" s="3" t="s">
        <v>11075</v>
      </c>
      <c r="C2444" s="3" t="s">
        <v>11136</v>
      </c>
      <c r="D2444" s="4">
        <v>45103</v>
      </c>
      <c r="E2444" s="3">
        <v>2023</v>
      </c>
    </row>
    <row r="2445" spans="1:5" x14ac:dyDescent="0.25">
      <c r="A2445" s="11">
        <v>2444</v>
      </c>
      <c r="B2445" s="3" t="s">
        <v>11073</v>
      </c>
      <c r="C2445" s="3" t="s">
        <v>11272</v>
      </c>
      <c r="D2445" s="4">
        <v>45106</v>
      </c>
      <c r="E2445" s="3">
        <v>2023</v>
      </c>
    </row>
    <row r="2446" spans="1:5" x14ac:dyDescent="0.25">
      <c r="A2446" s="11">
        <v>2445</v>
      </c>
      <c r="B2446" s="3" t="s">
        <v>11075</v>
      </c>
      <c r="C2446" s="3" t="s">
        <v>11293</v>
      </c>
      <c r="D2446" s="4">
        <v>45100</v>
      </c>
      <c r="E2446" s="3">
        <v>2023</v>
      </c>
    </row>
    <row r="2447" spans="1:5" x14ac:dyDescent="0.25">
      <c r="A2447" s="11">
        <v>2446</v>
      </c>
      <c r="B2447" s="3" t="s">
        <v>11075</v>
      </c>
      <c r="C2447" s="3" t="s">
        <v>11192</v>
      </c>
      <c r="D2447" s="4">
        <v>45100</v>
      </c>
      <c r="E2447" s="3">
        <v>2023</v>
      </c>
    </row>
    <row r="2448" spans="1:5" x14ac:dyDescent="0.25">
      <c r="A2448" s="11">
        <v>2447</v>
      </c>
      <c r="B2448" s="3" t="s">
        <v>11073</v>
      </c>
      <c r="C2448" s="3" t="s">
        <v>11084</v>
      </c>
      <c r="D2448" s="4">
        <v>45104</v>
      </c>
      <c r="E2448" s="3">
        <v>2023</v>
      </c>
    </row>
    <row r="2449" spans="1:5" x14ac:dyDescent="0.25">
      <c r="A2449" s="11">
        <v>2448</v>
      </c>
      <c r="B2449" s="3" t="s">
        <v>11075</v>
      </c>
      <c r="C2449" s="3" t="s">
        <v>11136</v>
      </c>
      <c r="D2449" s="4">
        <v>45101</v>
      </c>
      <c r="E2449" s="3">
        <v>2023</v>
      </c>
    </row>
    <row r="2450" spans="1:5" x14ac:dyDescent="0.25">
      <c r="A2450" s="11">
        <v>2449</v>
      </c>
      <c r="B2450" s="3" t="s">
        <v>11075</v>
      </c>
      <c r="C2450" s="3" t="s">
        <v>11113</v>
      </c>
      <c r="D2450" s="4">
        <v>45100</v>
      </c>
      <c r="E2450" s="3">
        <v>2023</v>
      </c>
    </row>
    <row r="2451" spans="1:5" x14ac:dyDescent="0.25">
      <c r="A2451" s="11">
        <v>2450</v>
      </c>
      <c r="B2451" s="3" t="s">
        <v>11075</v>
      </c>
      <c r="C2451" s="3" t="s">
        <v>11401</v>
      </c>
      <c r="D2451" s="4">
        <v>45100</v>
      </c>
      <c r="E2451" s="3">
        <v>2023</v>
      </c>
    </row>
    <row r="2452" spans="1:5" x14ac:dyDescent="0.25">
      <c r="A2452" s="11">
        <v>2451</v>
      </c>
      <c r="B2452" s="3" t="s">
        <v>11073</v>
      </c>
      <c r="C2452" s="3" t="s">
        <v>11121</v>
      </c>
      <c r="D2452" s="4">
        <v>45107</v>
      </c>
      <c r="E2452" s="3">
        <v>2023</v>
      </c>
    </row>
    <row r="2453" spans="1:5" x14ac:dyDescent="0.25">
      <c r="A2453" s="11">
        <v>2452</v>
      </c>
      <c r="B2453" s="3" t="s">
        <v>11075</v>
      </c>
      <c r="C2453" s="3" t="s">
        <v>11136</v>
      </c>
      <c r="D2453" s="4">
        <v>45100</v>
      </c>
      <c r="E2453" s="3">
        <v>2023</v>
      </c>
    </row>
    <row r="2454" spans="1:5" x14ac:dyDescent="0.25">
      <c r="A2454" s="11">
        <v>2453</v>
      </c>
      <c r="B2454" s="3" t="s">
        <v>11076</v>
      </c>
      <c r="C2454" s="3" t="s">
        <v>11136</v>
      </c>
      <c r="D2454" s="4">
        <v>45107</v>
      </c>
      <c r="E2454" s="3">
        <v>2023</v>
      </c>
    </row>
    <row r="2455" spans="1:5" x14ac:dyDescent="0.25">
      <c r="A2455" s="11">
        <v>2454</v>
      </c>
      <c r="B2455" s="3" t="s">
        <v>11075</v>
      </c>
      <c r="C2455" s="3" t="s">
        <v>11289</v>
      </c>
      <c r="D2455" s="4">
        <v>45100</v>
      </c>
      <c r="E2455" s="3">
        <v>2023</v>
      </c>
    </row>
    <row r="2456" spans="1:5" x14ac:dyDescent="0.25">
      <c r="A2456" s="11">
        <v>2455</v>
      </c>
      <c r="B2456" s="3" t="s">
        <v>11076</v>
      </c>
      <c r="C2456" s="3" t="s">
        <v>11136</v>
      </c>
      <c r="D2456" s="4">
        <v>45106</v>
      </c>
      <c r="E2456" s="3">
        <v>2023</v>
      </c>
    </row>
    <row r="2457" spans="1:5" x14ac:dyDescent="0.25">
      <c r="A2457" s="11">
        <v>2456</v>
      </c>
      <c r="B2457" s="3" t="s">
        <v>11075</v>
      </c>
      <c r="C2457" s="3" t="s">
        <v>11109</v>
      </c>
      <c r="D2457" s="4">
        <v>45100</v>
      </c>
      <c r="E2457" s="3">
        <v>2023</v>
      </c>
    </row>
    <row r="2458" spans="1:5" x14ac:dyDescent="0.25">
      <c r="A2458" s="11">
        <v>2457</v>
      </c>
      <c r="B2458" s="3" t="s">
        <v>11073</v>
      </c>
      <c r="C2458" s="3" t="s">
        <v>11187</v>
      </c>
      <c r="D2458" s="4">
        <v>45106</v>
      </c>
      <c r="E2458" s="3">
        <v>2023</v>
      </c>
    </row>
    <row r="2459" spans="1:5" x14ac:dyDescent="0.25">
      <c r="A2459" s="11">
        <v>2458</v>
      </c>
      <c r="B2459" s="3" t="s">
        <v>11075</v>
      </c>
      <c r="C2459" s="3" t="s">
        <v>11121</v>
      </c>
      <c r="D2459" s="4">
        <v>45104</v>
      </c>
      <c r="E2459" s="3">
        <v>2023</v>
      </c>
    </row>
    <row r="2460" spans="1:5" x14ac:dyDescent="0.25">
      <c r="A2460" s="11">
        <v>2459</v>
      </c>
      <c r="B2460" s="3" t="s">
        <v>11075</v>
      </c>
      <c r="C2460" s="3" t="s">
        <v>11289</v>
      </c>
      <c r="D2460" s="4">
        <v>44737</v>
      </c>
      <c r="E2460" s="3">
        <v>2022</v>
      </c>
    </row>
    <row r="2461" spans="1:5" x14ac:dyDescent="0.25">
      <c r="A2461" s="11">
        <v>2460</v>
      </c>
      <c r="B2461" s="3" t="s">
        <v>11073</v>
      </c>
      <c r="C2461" s="3" t="s">
        <v>11347</v>
      </c>
      <c r="D2461" s="4">
        <v>45107</v>
      </c>
      <c r="E2461" s="3">
        <v>2023</v>
      </c>
    </row>
    <row r="2462" spans="1:5" x14ac:dyDescent="0.25">
      <c r="A2462" s="11">
        <v>2461</v>
      </c>
      <c r="B2462" s="3" t="s">
        <v>11073</v>
      </c>
      <c r="C2462" s="3" t="s">
        <v>11171</v>
      </c>
      <c r="D2462" s="4">
        <v>45107</v>
      </c>
      <c r="E2462" s="3">
        <v>2023</v>
      </c>
    </row>
    <row r="2463" spans="1:5" x14ac:dyDescent="0.25">
      <c r="A2463" s="11">
        <v>2462</v>
      </c>
      <c r="B2463" s="3" t="s">
        <v>11078</v>
      </c>
      <c r="C2463" s="3" t="s">
        <v>11100</v>
      </c>
      <c r="D2463" s="4">
        <v>38140</v>
      </c>
      <c r="E2463" s="3">
        <v>2004</v>
      </c>
    </row>
    <row r="2464" spans="1:5" x14ac:dyDescent="0.25">
      <c r="A2464" s="11">
        <v>2463</v>
      </c>
      <c r="B2464" s="3" t="s">
        <v>11073</v>
      </c>
      <c r="C2464" s="3" t="s">
        <v>11156</v>
      </c>
      <c r="D2464" s="4">
        <v>45100</v>
      </c>
      <c r="E2464" s="3">
        <v>2023</v>
      </c>
    </row>
    <row r="2465" spans="1:5" x14ac:dyDescent="0.25">
      <c r="A2465" s="11">
        <v>2464</v>
      </c>
      <c r="B2465" s="3" t="s">
        <v>11078</v>
      </c>
      <c r="C2465" s="3" t="s">
        <v>11534</v>
      </c>
      <c r="D2465" s="4">
        <v>36704</v>
      </c>
      <c r="E2465" s="3">
        <v>2000</v>
      </c>
    </row>
    <row r="2466" spans="1:5" x14ac:dyDescent="0.25">
      <c r="A2466" s="11">
        <v>2465</v>
      </c>
      <c r="B2466" s="3" t="s">
        <v>11073</v>
      </c>
      <c r="C2466" s="3" t="s">
        <v>11158</v>
      </c>
      <c r="D2466" s="4">
        <v>45105</v>
      </c>
      <c r="E2466" s="3">
        <v>2023</v>
      </c>
    </row>
    <row r="2467" spans="1:5" x14ac:dyDescent="0.25">
      <c r="A2467" s="11">
        <v>2466</v>
      </c>
      <c r="B2467" s="3" t="s">
        <v>11075</v>
      </c>
      <c r="C2467" s="3" t="s">
        <v>11117</v>
      </c>
      <c r="D2467" s="4">
        <v>45100</v>
      </c>
      <c r="E2467" s="3">
        <v>2023</v>
      </c>
    </row>
    <row r="2468" spans="1:5" x14ac:dyDescent="0.25">
      <c r="A2468" s="11">
        <v>2467</v>
      </c>
      <c r="B2468" s="3" t="s">
        <v>11075</v>
      </c>
      <c r="C2468" s="3" t="s">
        <v>11322</v>
      </c>
      <c r="D2468" s="4">
        <v>45105</v>
      </c>
      <c r="E2468" s="3">
        <v>2023</v>
      </c>
    </row>
    <row r="2469" spans="1:5" x14ac:dyDescent="0.25">
      <c r="A2469" s="11">
        <v>2468</v>
      </c>
      <c r="B2469" s="3" t="s">
        <v>11077</v>
      </c>
      <c r="C2469" s="3" t="s">
        <v>11535</v>
      </c>
      <c r="D2469" s="4">
        <v>44750</v>
      </c>
      <c r="E2469" s="3">
        <v>2022</v>
      </c>
    </row>
    <row r="2470" spans="1:5" x14ac:dyDescent="0.25">
      <c r="A2470" s="11">
        <v>2469</v>
      </c>
      <c r="B2470" s="3" t="s">
        <v>11075</v>
      </c>
      <c r="C2470" s="3" t="s">
        <v>11359</v>
      </c>
      <c r="D2470" s="4">
        <v>45100</v>
      </c>
      <c r="E2470" s="3">
        <v>2023</v>
      </c>
    </row>
    <row r="2471" spans="1:5" x14ac:dyDescent="0.25">
      <c r="A2471" s="11">
        <v>2470</v>
      </c>
      <c r="B2471" s="3" t="s">
        <v>11073</v>
      </c>
      <c r="C2471" s="3" t="s">
        <v>11299</v>
      </c>
      <c r="D2471" s="4">
        <v>45105</v>
      </c>
      <c r="E2471" s="3">
        <v>2023</v>
      </c>
    </row>
    <row r="2472" spans="1:5" x14ac:dyDescent="0.25">
      <c r="A2472" s="11">
        <v>2471</v>
      </c>
      <c r="B2472" s="3" t="s">
        <v>11075</v>
      </c>
      <c r="C2472" s="3" t="s">
        <v>11136</v>
      </c>
      <c r="D2472" s="4">
        <v>45098</v>
      </c>
      <c r="E2472" s="3">
        <v>2023</v>
      </c>
    </row>
    <row r="2473" spans="1:5" x14ac:dyDescent="0.25">
      <c r="A2473" s="11">
        <v>2472</v>
      </c>
      <c r="B2473" s="3" t="s">
        <v>11075</v>
      </c>
      <c r="C2473" s="3" t="s">
        <v>11186</v>
      </c>
      <c r="D2473" s="4">
        <v>45105</v>
      </c>
      <c r="E2473" s="3">
        <v>2023</v>
      </c>
    </row>
    <row r="2474" spans="1:5" x14ac:dyDescent="0.25">
      <c r="A2474" s="11">
        <v>2473</v>
      </c>
      <c r="B2474" s="3" t="s">
        <v>11075</v>
      </c>
      <c r="C2474" s="3" t="s">
        <v>11136</v>
      </c>
      <c r="D2474" s="4">
        <v>45100</v>
      </c>
      <c r="E2474" s="3">
        <v>2023</v>
      </c>
    </row>
    <row r="2475" spans="1:5" x14ac:dyDescent="0.25">
      <c r="A2475" s="11">
        <v>2474</v>
      </c>
      <c r="B2475" s="3" t="s">
        <v>11075</v>
      </c>
      <c r="C2475" s="3" t="s">
        <v>11136</v>
      </c>
      <c r="D2475" s="4">
        <v>45101</v>
      </c>
      <c r="E2475" s="3">
        <v>2023</v>
      </c>
    </row>
    <row r="2476" spans="1:5" x14ac:dyDescent="0.25">
      <c r="A2476" s="11">
        <v>2475</v>
      </c>
      <c r="B2476" s="3" t="s">
        <v>11075</v>
      </c>
      <c r="C2476" s="3" t="s">
        <v>11136</v>
      </c>
      <c r="D2476" s="4">
        <v>45100</v>
      </c>
      <c r="E2476" s="3">
        <v>2023</v>
      </c>
    </row>
    <row r="2477" spans="1:5" x14ac:dyDescent="0.25">
      <c r="A2477" s="11">
        <v>2476</v>
      </c>
      <c r="B2477" s="3" t="s">
        <v>11077</v>
      </c>
      <c r="C2477" s="3" t="s">
        <v>11121</v>
      </c>
      <c r="D2477" s="4">
        <v>41792</v>
      </c>
      <c r="E2477" s="3">
        <v>2014</v>
      </c>
    </row>
    <row r="2478" spans="1:5" x14ac:dyDescent="0.25">
      <c r="A2478" s="11">
        <v>2477</v>
      </c>
      <c r="B2478" s="3" t="s">
        <v>11075</v>
      </c>
      <c r="C2478" s="3" t="s">
        <v>11136</v>
      </c>
      <c r="D2478" s="4">
        <v>45100</v>
      </c>
      <c r="E2478" s="3">
        <v>2023</v>
      </c>
    </row>
    <row r="2479" spans="1:5" x14ac:dyDescent="0.25">
      <c r="A2479" s="11">
        <v>2478</v>
      </c>
      <c r="B2479" s="3" t="s">
        <v>11073</v>
      </c>
      <c r="C2479" s="3" t="s">
        <v>11123</v>
      </c>
      <c r="D2479" s="4">
        <v>44742</v>
      </c>
      <c r="E2479" s="3">
        <v>2022</v>
      </c>
    </row>
    <row r="2480" spans="1:5" x14ac:dyDescent="0.25">
      <c r="A2480" s="11">
        <v>2479</v>
      </c>
      <c r="B2480" s="3" t="s">
        <v>11075</v>
      </c>
      <c r="C2480" s="3" t="s">
        <v>11121</v>
      </c>
      <c r="D2480" s="4">
        <v>45098</v>
      </c>
      <c r="E2480" s="3">
        <v>2023</v>
      </c>
    </row>
    <row r="2481" spans="1:5" x14ac:dyDescent="0.25">
      <c r="A2481" s="11">
        <v>2480</v>
      </c>
      <c r="B2481" s="3" t="s">
        <v>11075</v>
      </c>
      <c r="C2481" s="3" t="s">
        <v>11136</v>
      </c>
      <c r="D2481" s="4">
        <v>45105</v>
      </c>
      <c r="E2481" s="3">
        <v>2023</v>
      </c>
    </row>
    <row r="2482" spans="1:5" x14ac:dyDescent="0.25">
      <c r="A2482" s="11">
        <v>2481</v>
      </c>
      <c r="B2482" s="3" t="s">
        <v>11073</v>
      </c>
      <c r="C2482" s="3" t="s">
        <v>11157</v>
      </c>
      <c r="D2482" s="4">
        <v>45107</v>
      </c>
      <c r="E2482" s="3">
        <v>2023</v>
      </c>
    </row>
    <row r="2483" spans="1:5" x14ac:dyDescent="0.25">
      <c r="A2483" s="11">
        <v>2482</v>
      </c>
      <c r="B2483" s="3" t="s">
        <v>11075</v>
      </c>
      <c r="C2483" s="3" t="s">
        <v>11136</v>
      </c>
      <c r="D2483" s="4">
        <v>45098</v>
      </c>
      <c r="E2483" s="3">
        <v>2023</v>
      </c>
    </row>
    <row r="2484" spans="1:5" x14ac:dyDescent="0.25">
      <c r="A2484" s="11">
        <v>2483</v>
      </c>
      <c r="B2484" s="3" t="s">
        <v>11075</v>
      </c>
      <c r="C2484" s="3" t="s">
        <v>11136</v>
      </c>
      <c r="D2484" s="4">
        <v>45100</v>
      </c>
      <c r="E2484" s="3">
        <v>2023</v>
      </c>
    </row>
    <row r="2485" spans="1:5" x14ac:dyDescent="0.25">
      <c r="A2485" s="11">
        <v>2484</v>
      </c>
      <c r="B2485" s="3" t="s">
        <v>11075</v>
      </c>
      <c r="C2485" s="3" t="s">
        <v>11136</v>
      </c>
      <c r="D2485" s="4">
        <v>45105</v>
      </c>
      <c r="E2485" s="3">
        <v>2023</v>
      </c>
    </row>
    <row r="2486" spans="1:5" x14ac:dyDescent="0.25">
      <c r="A2486" s="11">
        <v>2485</v>
      </c>
      <c r="B2486" s="3" t="s">
        <v>11073</v>
      </c>
      <c r="C2486" s="3" t="s">
        <v>11536</v>
      </c>
      <c r="D2486" s="4">
        <v>45106</v>
      </c>
      <c r="E2486" s="3">
        <v>2023</v>
      </c>
    </row>
    <row r="2487" spans="1:5" x14ac:dyDescent="0.25">
      <c r="A2487" s="11">
        <v>2486</v>
      </c>
      <c r="B2487" s="3" t="s">
        <v>11077</v>
      </c>
      <c r="C2487" s="3" t="s">
        <v>11537</v>
      </c>
      <c r="D2487" s="4">
        <v>36341</v>
      </c>
      <c r="E2487" s="3">
        <v>1999</v>
      </c>
    </row>
    <row r="2488" spans="1:5" x14ac:dyDescent="0.25">
      <c r="A2488" s="11">
        <v>2487</v>
      </c>
      <c r="B2488" s="3" t="s">
        <v>11075</v>
      </c>
      <c r="C2488" s="3" t="s">
        <v>11136</v>
      </c>
      <c r="D2488" s="4">
        <v>45100</v>
      </c>
      <c r="E2488" s="3">
        <v>2023</v>
      </c>
    </row>
    <row r="2489" spans="1:5" x14ac:dyDescent="0.25">
      <c r="A2489" s="11">
        <v>2488</v>
      </c>
      <c r="B2489" s="3" t="s">
        <v>11073</v>
      </c>
      <c r="C2489" s="3" t="s">
        <v>11158</v>
      </c>
      <c r="D2489" s="4">
        <v>45104</v>
      </c>
      <c r="E2489" s="3">
        <v>2023</v>
      </c>
    </row>
    <row r="2490" spans="1:5" x14ac:dyDescent="0.25">
      <c r="A2490" s="11">
        <v>2489</v>
      </c>
      <c r="B2490" s="3" t="s">
        <v>11075</v>
      </c>
      <c r="C2490" s="3" t="s">
        <v>11238</v>
      </c>
      <c r="D2490" s="4">
        <v>45100</v>
      </c>
      <c r="E2490" s="3">
        <v>2023</v>
      </c>
    </row>
    <row r="2491" spans="1:5" x14ac:dyDescent="0.25">
      <c r="A2491" s="11">
        <v>2490</v>
      </c>
      <c r="B2491" s="3" t="s">
        <v>11075</v>
      </c>
      <c r="C2491" s="3" t="s">
        <v>11136</v>
      </c>
      <c r="D2491" s="4">
        <v>45105</v>
      </c>
      <c r="E2491" s="3">
        <v>2023</v>
      </c>
    </row>
    <row r="2492" spans="1:5" x14ac:dyDescent="0.25">
      <c r="A2492" s="11">
        <v>2491</v>
      </c>
      <c r="B2492" s="3" t="s">
        <v>11077</v>
      </c>
      <c r="C2492" s="3" t="s">
        <v>11137</v>
      </c>
      <c r="D2492" s="4">
        <v>41831</v>
      </c>
      <c r="E2492" s="3">
        <v>2014</v>
      </c>
    </row>
    <row r="2493" spans="1:5" x14ac:dyDescent="0.25">
      <c r="A2493" s="11">
        <v>2492</v>
      </c>
      <c r="B2493" s="3" t="s">
        <v>11075</v>
      </c>
      <c r="C2493" s="3" t="s">
        <v>11136</v>
      </c>
      <c r="D2493" s="4">
        <v>45100</v>
      </c>
      <c r="E2493" s="3">
        <v>2023</v>
      </c>
    </row>
    <row r="2494" spans="1:5" x14ac:dyDescent="0.25">
      <c r="A2494" s="11">
        <v>2493</v>
      </c>
      <c r="B2494" s="3" t="s">
        <v>11075</v>
      </c>
      <c r="C2494" s="3" t="s">
        <v>11123</v>
      </c>
      <c r="D2494" s="4">
        <v>44737</v>
      </c>
      <c r="E2494" s="3">
        <v>2022</v>
      </c>
    </row>
    <row r="2495" spans="1:5" x14ac:dyDescent="0.25">
      <c r="A2495" s="11">
        <v>2494</v>
      </c>
      <c r="B2495" s="3" t="s">
        <v>11075</v>
      </c>
      <c r="C2495" s="3" t="s">
        <v>11136</v>
      </c>
      <c r="D2495" s="4">
        <v>45100</v>
      </c>
      <c r="E2495" s="3">
        <v>2023</v>
      </c>
    </row>
    <row r="2496" spans="1:5" x14ac:dyDescent="0.25">
      <c r="A2496" s="11">
        <v>2495</v>
      </c>
      <c r="B2496" s="3" t="s">
        <v>11073</v>
      </c>
      <c r="C2496" s="3" t="s">
        <v>11313</v>
      </c>
      <c r="D2496" s="4">
        <v>45106</v>
      </c>
      <c r="E2496" s="3">
        <v>2023</v>
      </c>
    </row>
    <row r="2497" spans="1:5" x14ac:dyDescent="0.25">
      <c r="A2497" s="11">
        <v>2496</v>
      </c>
      <c r="B2497" s="3" t="s">
        <v>11076</v>
      </c>
      <c r="C2497" s="3" t="s">
        <v>11136</v>
      </c>
      <c r="D2497" s="4">
        <v>44742</v>
      </c>
      <c r="E2497" s="3">
        <v>2022</v>
      </c>
    </row>
    <row r="2498" spans="1:5" x14ac:dyDescent="0.25">
      <c r="A2498" s="11">
        <v>2497</v>
      </c>
      <c r="B2498" s="3" t="s">
        <v>11075</v>
      </c>
      <c r="C2498" s="3" t="s">
        <v>11110</v>
      </c>
      <c r="D2498" s="4">
        <v>45103</v>
      </c>
      <c r="E2498" s="3">
        <v>2023</v>
      </c>
    </row>
    <row r="2499" spans="1:5" x14ac:dyDescent="0.25">
      <c r="A2499" s="11">
        <v>2498</v>
      </c>
      <c r="B2499" s="3" t="s">
        <v>11075</v>
      </c>
      <c r="C2499" s="3" t="s">
        <v>11103</v>
      </c>
      <c r="D2499" s="4">
        <v>45104</v>
      </c>
      <c r="E2499" s="3">
        <v>2023</v>
      </c>
    </row>
    <row r="2500" spans="1:5" x14ac:dyDescent="0.25">
      <c r="A2500" s="11">
        <v>2499</v>
      </c>
      <c r="B2500" s="3" t="s">
        <v>11075</v>
      </c>
      <c r="C2500" s="3" t="s">
        <v>11136</v>
      </c>
      <c r="D2500" s="4">
        <v>45100</v>
      </c>
      <c r="E2500" s="3">
        <v>2023</v>
      </c>
    </row>
    <row r="2501" spans="1:5" x14ac:dyDescent="0.25">
      <c r="A2501" s="11">
        <v>2500</v>
      </c>
      <c r="B2501" s="3" t="s">
        <v>11075</v>
      </c>
      <c r="C2501" s="3" t="s">
        <v>11136</v>
      </c>
      <c r="D2501" s="4">
        <v>45101</v>
      </c>
      <c r="E2501" s="3">
        <v>2023</v>
      </c>
    </row>
    <row r="2502" spans="1:5" x14ac:dyDescent="0.25">
      <c r="A2502" s="11">
        <v>2501</v>
      </c>
      <c r="B2502" s="3" t="s">
        <v>11073</v>
      </c>
      <c r="C2502" s="3" t="s">
        <v>11121</v>
      </c>
      <c r="D2502" s="4">
        <v>45100</v>
      </c>
      <c r="E2502" s="3">
        <v>2023</v>
      </c>
    </row>
    <row r="2503" spans="1:5" x14ac:dyDescent="0.25">
      <c r="A2503" s="11">
        <v>2502</v>
      </c>
      <c r="B2503" s="3" t="s">
        <v>11075</v>
      </c>
      <c r="C2503" s="3" t="s">
        <v>11121</v>
      </c>
      <c r="D2503" s="4">
        <v>45100</v>
      </c>
      <c r="E2503" s="3">
        <v>2023</v>
      </c>
    </row>
    <row r="2504" spans="1:5" x14ac:dyDescent="0.25">
      <c r="A2504" s="11">
        <v>2503</v>
      </c>
      <c r="B2504" s="3" t="s">
        <v>11073</v>
      </c>
      <c r="C2504" s="3" t="s">
        <v>11121</v>
      </c>
      <c r="D2504" s="4">
        <v>45104</v>
      </c>
      <c r="E2504" s="3">
        <v>2023</v>
      </c>
    </row>
    <row r="2505" spans="1:5" x14ac:dyDescent="0.25">
      <c r="A2505" s="11">
        <v>2504</v>
      </c>
      <c r="B2505" s="3" t="s">
        <v>11075</v>
      </c>
      <c r="C2505" s="3" t="s">
        <v>11136</v>
      </c>
      <c r="D2505" s="4">
        <v>45107</v>
      </c>
      <c r="E2505" s="3">
        <v>2023</v>
      </c>
    </row>
    <row r="2506" spans="1:5" x14ac:dyDescent="0.25">
      <c r="A2506" s="11">
        <v>2505</v>
      </c>
      <c r="B2506" s="3" t="s">
        <v>11075</v>
      </c>
      <c r="C2506" s="3" t="s">
        <v>11136</v>
      </c>
      <c r="D2506" s="4">
        <v>45101</v>
      </c>
      <c r="E2506" s="3">
        <v>2023</v>
      </c>
    </row>
    <row r="2507" spans="1:5" x14ac:dyDescent="0.25">
      <c r="A2507" s="11">
        <v>2506</v>
      </c>
      <c r="B2507" s="3" t="s">
        <v>11075</v>
      </c>
      <c r="C2507" s="3" t="s">
        <v>11186</v>
      </c>
      <c r="D2507" s="4">
        <v>45100</v>
      </c>
      <c r="E2507" s="3">
        <v>2023</v>
      </c>
    </row>
    <row r="2508" spans="1:5" x14ac:dyDescent="0.25">
      <c r="A2508" s="11">
        <v>2507</v>
      </c>
      <c r="B2508" s="3" t="s">
        <v>11075</v>
      </c>
      <c r="C2508" s="3" t="s">
        <v>11136</v>
      </c>
      <c r="D2508" s="4">
        <v>44364</v>
      </c>
      <c r="E2508" s="3">
        <v>2021</v>
      </c>
    </row>
    <row r="2509" spans="1:5" x14ac:dyDescent="0.25">
      <c r="A2509" s="11">
        <v>2508</v>
      </c>
      <c r="B2509" s="3" t="s">
        <v>11076</v>
      </c>
      <c r="C2509" s="3" t="s">
        <v>11538</v>
      </c>
      <c r="D2509" s="4">
        <v>44378</v>
      </c>
      <c r="E2509" s="3">
        <v>2021</v>
      </c>
    </row>
    <row r="2510" spans="1:5" x14ac:dyDescent="0.25">
      <c r="A2510" s="11">
        <v>2509</v>
      </c>
      <c r="B2510" s="3" t="s">
        <v>11074</v>
      </c>
      <c r="C2510" s="3" t="s">
        <v>11241</v>
      </c>
      <c r="D2510" s="4">
        <v>45105</v>
      </c>
      <c r="E2510" s="3">
        <v>2023</v>
      </c>
    </row>
    <row r="2511" spans="1:5" x14ac:dyDescent="0.25">
      <c r="A2511" s="11">
        <v>2510</v>
      </c>
      <c r="B2511" s="3" t="s">
        <v>11075</v>
      </c>
      <c r="C2511" s="3" t="s">
        <v>11136</v>
      </c>
      <c r="D2511" s="4">
        <v>45104</v>
      </c>
      <c r="E2511" s="3">
        <v>2023</v>
      </c>
    </row>
    <row r="2512" spans="1:5" x14ac:dyDescent="0.25">
      <c r="A2512" s="11">
        <v>2511</v>
      </c>
      <c r="B2512" s="3" t="s">
        <v>11075</v>
      </c>
      <c r="C2512" s="3" t="s">
        <v>11136</v>
      </c>
      <c r="D2512" s="4">
        <v>45100</v>
      </c>
      <c r="E2512" s="3">
        <v>2023</v>
      </c>
    </row>
    <row r="2513" spans="1:5" x14ac:dyDescent="0.25">
      <c r="A2513" s="11">
        <v>2512</v>
      </c>
      <c r="B2513" s="3" t="s">
        <v>11075</v>
      </c>
      <c r="C2513" s="3" t="s">
        <v>11264</v>
      </c>
      <c r="D2513" s="4">
        <v>45100</v>
      </c>
      <c r="E2513" s="3">
        <v>2023</v>
      </c>
    </row>
    <row r="2514" spans="1:5" x14ac:dyDescent="0.25">
      <c r="A2514" s="11">
        <v>2513</v>
      </c>
      <c r="B2514" s="3" t="s">
        <v>11075</v>
      </c>
      <c r="C2514" s="3" t="s">
        <v>11187</v>
      </c>
      <c r="D2514" s="4">
        <v>45097</v>
      </c>
      <c r="E2514" s="3">
        <v>2023</v>
      </c>
    </row>
    <row r="2515" spans="1:5" x14ac:dyDescent="0.25">
      <c r="A2515" s="11">
        <v>2514</v>
      </c>
      <c r="B2515" s="3" t="s">
        <v>11075</v>
      </c>
      <c r="C2515" s="3" t="s">
        <v>11350</v>
      </c>
      <c r="D2515" s="4">
        <v>45105</v>
      </c>
      <c r="E2515" s="3">
        <v>2023</v>
      </c>
    </row>
    <row r="2516" spans="1:5" x14ac:dyDescent="0.25">
      <c r="A2516" s="11">
        <v>2515</v>
      </c>
      <c r="B2516" s="3" t="s">
        <v>11076</v>
      </c>
      <c r="C2516" s="3" t="s">
        <v>11136</v>
      </c>
      <c r="D2516" s="4">
        <v>44377</v>
      </c>
      <c r="E2516" s="3">
        <v>2021</v>
      </c>
    </row>
    <row r="2517" spans="1:5" x14ac:dyDescent="0.25">
      <c r="A2517" s="11">
        <v>2516</v>
      </c>
      <c r="B2517" s="3" t="s">
        <v>11075</v>
      </c>
      <c r="C2517" s="3" t="s">
        <v>11136</v>
      </c>
      <c r="D2517" s="4">
        <v>45100</v>
      </c>
      <c r="E2517" s="3">
        <v>2023</v>
      </c>
    </row>
    <row r="2518" spans="1:5" x14ac:dyDescent="0.25">
      <c r="A2518" s="11">
        <v>2517</v>
      </c>
      <c r="B2518" s="3" t="s">
        <v>11075</v>
      </c>
      <c r="C2518" s="3" t="s">
        <v>11136</v>
      </c>
      <c r="D2518" s="4">
        <v>45104</v>
      </c>
      <c r="E2518" s="3">
        <v>2023</v>
      </c>
    </row>
    <row r="2519" spans="1:5" x14ac:dyDescent="0.25">
      <c r="A2519" s="11">
        <v>2518</v>
      </c>
      <c r="B2519" s="3" t="s">
        <v>11075</v>
      </c>
      <c r="C2519" s="3" t="s">
        <v>11136</v>
      </c>
      <c r="D2519" s="4">
        <v>45104</v>
      </c>
      <c r="E2519" s="3">
        <v>2023</v>
      </c>
    </row>
    <row r="2520" spans="1:5" x14ac:dyDescent="0.25">
      <c r="A2520" s="11">
        <v>2519</v>
      </c>
      <c r="B2520" s="3" t="s">
        <v>11077</v>
      </c>
      <c r="C2520" s="3" t="s">
        <v>11539</v>
      </c>
      <c r="D2520" s="4">
        <v>42907</v>
      </c>
      <c r="E2520" s="3">
        <v>2017</v>
      </c>
    </row>
    <row r="2521" spans="1:5" x14ac:dyDescent="0.25">
      <c r="A2521" s="11">
        <v>2520</v>
      </c>
      <c r="B2521" s="3" t="s">
        <v>11075</v>
      </c>
      <c r="C2521" s="3" t="s">
        <v>11136</v>
      </c>
      <c r="D2521" s="4">
        <v>45104</v>
      </c>
      <c r="E2521" s="3">
        <v>2023</v>
      </c>
    </row>
    <row r="2522" spans="1:5" x14ac:dyDescent="0.25">
      <c r="A2522" s="11">
        <v>2521</v>
      </c>
      <c r="B2522" s="3" t="s">
        <v>11075</v>
      </c>
      <c r="C2522" s="3" t="s">
        <v>11184</v>
      </c>
      <c r="D2522" s="4">
        <v>45104</v>
      </c>
      <c r="E2522" s="3">
        <v>2023</v>
      </c>
    </row>
    <row r="2523" spans="1:5" x14ac:dyDescent="0.25">
      <c r="A2523" s="11">
        <v>2522</v>
      </c>
      <c r="B2523" s="3" t="s">
        <v>11075</v>
      </c>
      <c r="C2523" s="3" t="s">
        <v>11136</v>
      </c>
      <c r="D2523" s="4">
        <v>44358</v>
      </c>
      <c r="E2523" s="3">
        <v>2021</v>
      </c>
    </row>
    <row r="2524" spans="1:5" x14ac:dyDescent="0.25">
      <c r="A2524" s="11">
        <v>2523</v>
      </c>
      <c r="B2524" s="3" t="s">
        <v>11075</v>
      </c>
      <c r="C2524" s="3" t="s">
        <v>11136</v>
      </c>
      <c r="D2524" s="4">
        <v>45100</v>
      </c>
      <c r="E2524" s="3">
        <v>2023</v>
      </c>
    </row>
    <row r="2525" spans="1:5" x14ac:dyDescent="0.25">
      <c r="A2525" s="11">
        <v>2524</v>
      </c>
      <c r="B2525" s="3" t="s">
        <v>11073</v>
      </c>
      <c r="C2525" s="3" t="s">
        <v>11297</v>
      </c>
      <c r="D2525" s="4">
        <v>45103</v>
      </c>
      <c r="E2525" s="3">
        <v>2023</v>
      </c>
    </row>
    <row r="2526" spans="1:5" x14ac:dyDescent="0.25">
      <c r="A2526" s="11">
        <v>2525</v>
      </c>
      <c r="B2526" s="3" t="s">
        <v>11075</v>
      </c>
      <c r="C2526" s="3" t="s">
        <v>11136</v>
      </c>
      <c r="D2526" s="4">
        <v>45100</v>
      </c>
      <c r="E2526" s="3">
        <v>2023</v>
      </c>
    </row>
    <row r="2527" spans="1:5" x14ac:dyDescent="0.25">
      <c r="A2527" s="11">
        <v>2526</v>
      </c>
      <c r="B2527" s="3" t="s">
        <v>11073</v>
      </c>
      <c r="C2527" s="3" t="s">
        <v>11374</v>
      </c>
      <c r="D2527" s="4">
        <v>45098</v>
      </c>
      <c r="E2527" s="3">
        <v>2023</v>
      </c>
    </row>
    <row r="2528" spans="1:5" x14ac:dyDescent="0.25">
      <c r="A2528" s="11">
        <v>2527</v>
      </c>
      <c r="B2528" s="3" t="s">
        <v>11075</v>
      </c>
      <c r="C2528" s="3" t="s">
        <v>11136</v>
      </c>
      <c r="D2528" s="4">
        <v>45105</v>
      </c>
      <c r="E2528" s="3">
        <v>2023</v>
      </c>
    </row>
    <row r="2529" spans="1:5" x14ac:dyDescent="0.25">
      <c r="A2529" s="11">
        <v>2528</v>
      </c>
      <c r="B2529" s="3" t="s">
        <v>11073</v>
      </c>
      <c r="C2529" s="3" t="s">
        <v>11297</v>
      </c>
      <c r="D2529" s="4">
        <v>45106</v>
      </c>
      <c r="E2529" s="3">
        <v>2023</v>
      </c>
    </row>
    <row r="2530" spans="1:5" x14ac:dyDescent="0.25">
      <c r="A2530" s="11">
        <v>2529</v>
      </c>
      <c r="B2530" s="3" t="s">
        <v>11075</v>
      </c>
      <c r="C2530" s="3" t="s">
        <v>11121</v>
      </c>
      <c r="D2530" s="4">
        <v>45100</v>
      </c>
      <c r="E2530" s="3">
        <v>2023</v>
      </c>
    </row>
    <row r="2531" spans="1:5" x14ac:dyDescent="0.25">
      <c r="A2531" s="11">
        <v>2530</v>
      </c>
      <c r="B2531" s="3" t="s">
        <v>11075</v>
      </c>
      <c r="C2531" s="3" t="s">
        <v>11136</v>
      </c>
      <c r="D2531" s="4">
        <v>45100</v>
      </c>
      <c r="E2531" s="3">
        <v>2023</v>
      </c>
    </row>
    <row r="2532" spans="1:5" x14ac:dyDescent="0.25">
      <c r="A2532" s="11">
        <v>2531</v>
      </c>
      <c r="B2532" s="3" t="s">
        <v>11073</v>
      </c>
      <c r="C2532" s="3" t="s">
        <v>11278</v>
      </c>
      <c r="D2532" s="4">
        <v>44370</v>
      </c>
      <c r="E2532" s="3">
        <v>2021</v>
      </c>
    </row>
    <row r="2533" spans="1:5" x14ac:dyDescent="0.25">
      <c r="A2533" s="11">
        <v>2532</v>
      </c>
      <c r="B2533" s="3" t="s">
        <v>11075</v>
      </c>
      <c r="C2533" s="3" t="s">
        <v>11136</v>
      </c>
      <c r="D2533" s="4">
        <v>45100</v>
      </c>
      <c r="E2533" s="3">
        <v>2023</v>
      </c>
    </row>
    <row r="2534" spans="1:5" x14ac:dyDescent="0.25">
      <c r="A2534" s="11">
        <v>2533</v>
      </c>
      <c r="B2534" s="3" t="s">
        <v>11075</v>
      </c>
      <c r="C2534" s="3" t="s">
        <v>11136</v>
      </c>
      <c r="D2534" s="4">
        <v>45100</v>
      </c>
      <c r="E2534" s="3">
        <v>2023</v>
      </c>
    </row>
    <row r="2535" spans="1:5" x14ac:dyDescent="0.25">
      <c r="A2535" s="11">
        <v>2534</v>
      </c>
      <c r="B2535" s="3" t="s">
        <v>11075</v>
      </c>
      <c r="C2535" s="3" t="s">
        <v>11136</v>
      </c>
      <c r="D2535" s="4">
        <v>45100</v>
      </c>
      <c r="E2535" s="3">
        <v>2023</v>
      </c>
    </row>
    <row r="2536" spans="1:5" x14ac:dyDescent="0.25">
      <c r="A2536" s="11">
        <v>2535</v>
      </c>
      <c r="B2536" s="3" t="s">
        <v>11075</v>
      </c>
      <c r="C2536" s="3" t="s">
        <v>11136</v>
      </c>
      <c r="D2536" s="4">
        <v>45106</v>
      </c>
      <c r="E2536" s="3">
        <v>2023</v>
      </c>
    </row>
    <row r="2537" spans="1:5" x14ac:dyDescent="0.25">
      <c r="A2537" s="11">
        <v>2536</v>
      </c>
      <c r="B2537" s="3" t="s">
        <v>11073</v>
      </c>
      <c r="C2537" s="3" t="s">
        <v>11121</v>
      </c>
      <c r="D2537" s="4">
        <v>45103</v>
      </c>
      <c r="E2537" s="3">
        <v>2023</v>
      </c>
    </row>
    <row r="2538" spans="1:5" x14ac:dyDescent="0.25">
      <c r="A2538" s="11">
        <v>2537</v>
      </c>
      <c r="B2538" s="3" t="s">
        <v>11075</v>
      </c>
      <c r="C2538" s="3" t="s">
        <v>11164</v>
      </c>
      <c r="D2538" s="4">
        <v>45100</v>
      </c>
      <c r="E2538" s="3">
        <v>2023</v>
      </c>
    </row>
    <row r="2539" spans="1:5" x14ac:dyDescent="0.25">
      <c r="A2539" s="11">
        <v>2538</v>
      </c>
      <c r="B2539" s="3" t="s">
        <v>11075</v>
      </c>
      <c r="C2539" s="3" t="s">
        <v>11121</v>
      </c>
      <c r="D2539" s="4">
        <v>45100</v>
      </c>
      <c r="E2539" s="3">
        <v>2023</v>
      </c>
    </row>
    <row r="2540" spans="1:5" x14ac:dyDescent="0.25">
      <c r="A2540" s="11">
        <v>2539</v>
      </c>
      <c r="B2540" s="3" t="s">
        <v>11075</v>
      </c>
      <c r="C2540" s="3" t="s">
        <v>11136</v>
      </c>
      <c r="D2540" s="4">
        <v>45103</v>
      </c>
      <c r="E2540" s="3">
        <v>2023</v>
      </c>
    </row>
    <row r="2541" spans="1:5" x14ac:dyDescent="0.25">
      <c r="A2541" s="11">
        <v>2540</v>
      </c>
      <c r="B2541" s="3" t="s">
        <v>11073</v>
      </c>
      <c r="C2541" s="3" t="s">
        <v>11390</v>
      </c>
      <c r="D2541" s="4">
        <v>44742</v>
      </c>
      <c r="E2541" s="3">
        <v>2022</v>
      </c>
    </row>
    <row r="2542" spans="1:5" x14ac:dyDescent="0.25">
      <c r="A2542" s="11">
        <v>2541</v>
      </c>
      <c r="B2542" s="3" t="s">
        <v>11075</v>
      </c>
      <c r="C2542" s="3" t="s">
        <v>11121</v>
      </c>
      <c r="D2542" s="4">
        <v>45100</v>
      </c>
      <c r="E2542" s="3">
        <v>2023</v>
      </c>
    </row>
    <row r="2543" spans="1:5" x14ac:dyDescent="0.25">
      <c r="A2543" s="11">
        <v>2542</v>
      </c>
      <c r="B2543" s="3" t="s">
        <v>11075</v>
      </c>
      <c r="C2543" s="3" t="s">
        <v>11136</v>
      </c>
      <c r="D2543" s="4">
        <v>45107</v>
      </c>
      <c r="E2543" s="3">
        <v>2023</v>
      </c>
    </row>
    <row r="2544" spans="1:5" x14ac:dyDescent="0.25">
      <c r="A2544" s="11">
        <v>2543</v>
      </c>
      <c r="B2544" s="3" t="s">
        <v>11073</v>
      </c>
      <c r="C2544" s="3" t="s">
        <v>11417</v>
      </c>
      <c r="D2544" s="4">
        <v>44364</v>
      </c>
      <c r="E2544" s="3">
        <v>2021</v>
      </c>
    </row>
    <row r="2545" spans="1:5" x14ac:dyDescent="0.25">
      <c r="A2545" s="11">
        <v>2544</v>
      </c>
      <c r="B2545" s="3" t="s">
        <v>11075</v>
      </c>
      <c r="C2545" s="3" t="s">
        <v>11136</v>
      </c>
      <c r="D2545" s="4">
        <v>45101</v>
      </c>
      <c r="E2545" s="3">
        <v>2023</v>
      </c>
    </row>
    <row r="2546" spans="1:5" x14ac:dyDescent="0.25">
      <c r="A2546" s="11">
        <v>2545</v>
      </c>
      <c r="B2546" s="3" t="s">
        <v>11075</v>
      </c>
      <c r="C2546" s="3" t="s">
        <v>11136</v>
      </c>
      <c r="D2546" s="4">
        <v>45106</v>
      </c>
      <c r="E2546" s="3">
        <v>2023</v>
      </c>
    </row>
    <row r="2547" spans="1:5" x14ac:dyDescent="0.25">
      <c r="A2547" s="11">
        <v>2546</v>
      </c>
      <c r="B2547" s="3" t="s">
        <v>11075</v>
      </c>
      <c r="C2547" s="3" t="s">
        <v>11136</v>
      </c>
      <c r="D2547" s="4">
        <v>45100</v>
      </c>
      <c r="E2547" s="3">
        <v>2023</v>
      </c>
    </row>
    <row r="2548" spans="1:5" x14ac:dyDescent="0.25">
      <c r="A2548" s="11">
        <v>2547</v>
      </c>
      <c r="B2548" s="3" t="s">
        <v>11073</v>
      </c>
      <c r="C2548" s="3" t="s">
        <v>11092</v>
      </c>
      <c r="D2548" s="4">
        <v>45100</v>
      </c>
      <c r="E2548" s="3">
        <v>2023</v>
      </c>
    </row>
    <row r="2549" spans="1:5" x14ac:dyDescent="0.25">
      <c r="A2549" s="11">
        <v>2548</v>
      </c>
      <c r="B2549" s="3" t="s">
        <v>11075</v>
      </c>
      <c r="C2549" s="3" t="s">
        <v>11136</v>
      </c>
      <c r="D2549" s="4">
        <v>45104</v>
      </c>
      <c r="E2549" s="3">
        <v>2023</v>
      </c>
    </row>
    <row r="2550" spans="1:5" x14ac:dyDescent="0.25">
      <c r="A2550" s="11">
        <v>2549</v>
      </c>
      <c r="B2550" s="3" t="s">
        <v>11075</v>
      </c>
      <c r="C2550" s="3" t="s">
        <v>11328</v>
      </c>
      <c r="D2550" s="4">
        <v>45105</v>
      </c>
      <c r="E2550" s="3">
        <v>2023</v>
      </c>
    </row>
    <row r="2551" spans="1:5" x14ac:dyDescent="0.25">
      <c r="A2551" s="11">
        <v>2550</v>
      </c>
      <c r="B2551" s="3" t="s">
        <v>11075</v>
      </c>
      <c r="C2551" s="3" t="s">
        <v>11136</v>
      </c>
      <c r="D2551" s="4">
        <v>45107</v>
      </c>
      <c r="E2551" s="3">
        <v>2023</v>
      </c>
    </row>
    <row r="2552" spans="1:5" x14ac:dyDescent="0.25">
      <c r="A2552" s="11">
        <v>2551</v>
      </c>
      <c r="B2552" s="3" t="s">
        <v>11075</v>
      </c>
      <c r="C2552" s="3" t="s">
        <v>11136</v>
      </c>
      <c r="D2552" s="4">
        <v>45101</v>
      </c>
      <c r="E2552" s="3">
        <v>2023</v>
      </c>
    </row>
    <row r="2553" spans="1:5" x14ac:dyDescent="0.25">
      <c r="A2553" s="11">
        <v>2552</v>
      </c>
      <c r="B2553" s="3" t="s">
        <v>11075</v>
      </c>
      <c r="C2553" s="3" t="s">
        <v>11136</v>
      </c>
      <c r="D2553" s="4">
        <v>45104</v>
      </c>
      <c r="E2553" s="3">
        <v>2023</v>
      </c>
    </row>
    <row r="2554" spans="1:5" x14ac:dyDescent="0.25">
      <c r="A2554" s="11">
        <v>2553</v>
      </c>
      <c r="B2554" s="3" t="s">
        <v>11073</v>
      </c>
      <c r="C2554" s="3" t="s">
        <v>11153</v>
      </c>
      <c r="D2554" s="4">
        <v>45105</v>
      </c>
      <c r="E2554" s="3">
        <v>2023</v>
      </c>
    </row>
    <row r="2555" spans="1:5" x14ac:dyDescent="0.25">
      <c r="A2555" s="11">
        <v>2554</v>
      </c>
      <c r="B2555" s="3" t="s">
        <v>11075</v>
      </c>
      <c r="C2555" s="3" t="s">
        <v>11136</v>
      </c>
      <c r="D2555" s="4">
        <v>45105</v>
      </c>
      <c r="E2555" s="3">
        <v>2023</v>
      </c>
    </row>
    <row r="2556" spans="1:5" x14ac:dyDescent="0.25">
      <c r="A2556" s="11">
        <v>2555</v>
      </c>
      <c r="B2556" s="3" t="s">
        <v>11075</v>
      </c>
      <c r="C2556" s="3" t="s">
        <v>11136</v>
      </c>
      <c r="D2556" s="4">
        <v>45103</v>
      </c>
      <c r="E2556" s="3">
        <v>2023</v>
      </c>
    </row>
    <row r="2557" spans="1:5" x14ac:dyDescent="0.25">
      <c r="A2557" s="11">
        <v>2556</v>
      </c>
      <c r="B2557" s="3" t="s">
        <v>11075</v>
      </c>
      <c r="C2557" s="3" t="s">
        <v>11121</v>
      </c>
      <c r="D2557" s="4">
        <v>45101</v>
      </c>
      <c r="E2557" s="3">
        <v>2023</v>
      </c>
    </row>
    <row r="2558" spans="1:5" x14ac:dyDescent="0.25">
      <c r="A2558" s="11">
        <v>2557</v>
      </c>
      <c r="B2558" s="3" t="s">
        <v>11075</v>
      </c>
      <c r="C2558" s="3" t="s">
        <v>11136</v>
      </c>
      <c r="D2558" s="4">
        <v>45100</v>
      </c>
      <c r="E2558" s="3">
        <v>2023</v>
      </c>
    </row>
    <row r="2559" spans="1:5" x14ac:dyDescent="0.25">
      <c r="A2559" s="11">
        <v>2558</v>
      </c>
      <c r="B2559" s="3" t="s">
        <v>11075</v>
      </c>
      <c r="C2559" s="3" t="s">
        <v>11113</v>
      </c>
      <c r="D2559" s="4">
        <v>45105</v>
      </c>
      <c r="E2559" s="3">
        <v>2023</v>
      </c>
    </row>
    <row r="2560" spans="1:5" x14ac:dyDescent="0.25">
      <c r="A2560" s="11">
        <v>2559</v>
      </c>
      <c r="B2560" s="3" t="s">
        <v>11075</v>
      </c>
      <c r="C2560" s="3" t="s">
        <v>11374</v>
      </c>
      <c r="D2560" s="4">
        <v>45105</v>
      </c>
      <c r="E2560" s="3">
        <v>2003</v>
      </c>
    </row>
    <row r="2561" spans="1:5" x14ac:dyDescent="0.25">
      <c r="A2561" s="11">
        <v>2560</v>
      </c>
      <c r="B2561" s="3" t="s">
        <v>11073</v>
      </c>
      <c r="C2561" s="3" t="s">
        <v>11347</v>
      </c>
      <c r="D2561" s="4">
        <v>45100</v>
      </c>
      <c r="E2561" s="3">
        <v>2023</v>
      </c>
    </row>
    <row r="2562" spans="1:5" x14ac:dyDescent="0.25">
      <c r="A2562" s="11">
        <v>2561</v>
      </c>
      <c r="B2562" s="3" t="s">
        <v>11073</v>
      </c>
      <c r="C2562" s="3" t="s">
        <v>11123</v>
      </c>
      <c r="D2562" s="4">
        <v>45104</v>
      </c>
      <c r="E2562" s="3">
        <v>2023</v>
      </c>
    </row>
    <row r="2563" spans="1:5" x14ac:dyDescent="0.25">
      <c r="A2563" s="11">
        <v>2562</v>
      </c>
      <c r="B2563" s="3" t="s">
        <v>11075</v>
      </c>
      <c r="C2563" s="3" t="s">
        <v>11392</v>
      </c>
      <c r="D2563" s="4">
        <v>45100</v>
      </c>
      <c r="E2563" s="3">
        <v>2023</v>
      </c>
    </row>
    <row r="2564" spans="1:5" x14ac:dyDescent="0.25">
      <c r="A2564" s="11">
        <v>2563</v>
      </c>
      <c r="B2564" s="3" t="s">
        <v>11073</v>
      </c>
      <c r="C2564" s="3" t="s">
        <v>11242</v>
      </c>
      <c r="D2564" s="4">
        <v>45100</v>
      </c>
      <c r="E2564" s="3">
        <v>2023</v>
      </c>
    </row>
    <row r="2565" spans="1:5" x14ac:dyDescent="0.25">
      <c r="A2565" s="11">
        <v>2564</v>
      </c>
      <c r="B2565" s="3" t="s">
        <v>11075</v>
      </c>
      <c r="C2565" s="3" t="s">
        <v>11489</v>
      </c>
      <c r="D2565" s="4">
        <v>45097</v>
      </c>
      <c r="E2565" s="3">
        <v>2023</v>
      </c>
    </row>
    <row r="2566" spans="1:5" x14ac:dyDescent="0.25">
      <c r="A2566" s="11">
        <v>2565</v>
      </c>
      <c r="B2566" s="3" t="s">
        <v>11073</v>
      </c>
      <c r="C2566" s="3" t="s">
        <v>11233</v>
      </c>
      <c r="D2566" s="4">
        <v>45101</v>
      </c>
      <c r="E2566" s="3">
        <v>2023</v>
      </c>
    </row>
    <row r="2567" spans="1:5" x14ac:dyDescent="0.25">
      <c r="A2567" s="11">
        <v>2566</v>
      </c>
      <c r="B2567" s="3" t="s">
        <v>11075</v>
      </c>
      <c r="C2567" s="3" t="s">
        <v>11337</v>
      </c>
      <c r="D2567" s="4">
        <v>45106</v>
      </c>
      <c r="E2567" s="3">
        <v>2023</v>
      </c>
    </row>
    <row r="2568" spans="1:5" x14ac:dyDescent="0.25">
      <c r="A2568" s="11">
        <v>2567</v>
      </c>
      <c r="B2568" s="3" t="s">
        <v>11073</v>
      </c>
      <c r="C2568" s="3" t="s">
        <v>11414</v>
      </c>
      <c r="D2568" s="4">
        <v>44753</v>
      </c>
      <c r="E2568" s="3">
        <v>2022</v>
      </c>
    </row>
    <row r="2569" spans="1:5" x14ac:dyDescent="0.25">
      <c r="A2569" s="11">
        <v>2568</v>
      </c>
      <c r="B2569" s="3" t="s">
        <v>11075</v>
      </c>
      <c r="C2569" s="3" t="s">
        <v>11121</v>
      </c>
      <c r="D2569" s="4">
        <v>45100</v>
      </c>
      <c r="E2569" s="3">
        <v>2023</v>
      </c>
    </row>
    <row r="2570" spans="1:5" x14ac:dyDescent="0.25">
      <c r="A2570" s="11">
        <v>2569</v>
      </c>
      <c r="B2570" s="3" t="s">
        <v>11075</v>
      </c>
      <c r="C2570" s="3" t="s">
        <v>11288</v>
      </c>
      <c r="D2570" s="4">
        <v>45106</v>
      </c>
      <c r="E2570" s="3">
        <v>2023</v>
      </c>
    </row>
    <row r="2571" spans="1:5" x14ac:dyDescent="0.25">
      <c r="A2571" s="11">
        <v>2570</v>
      </c>
      <c r="B2571" s="3" t="s">
        <v>11075</v>
      </c>
      <c r="C2571" s="3" t="s">
        <v>11136</v>
      </c>
      <c r="D2571" s="4">
        <v>45101</v>
      </c>
      <c r="E2571" s="3">
        <v>2023</v>
      </c>
    </row>
    <row r="2572" spans="1:5" x14ac:dyDescent="0.25">
      <c r="A2572" s="11">
        <v>2571</v>
      </c>
      <c r="B2572" s="3" t="s">
        <v>11075</v>
      </c>
      <c r="C2572" s="3" t="s">
        <v>11136</v>
      </c>
      <c r="D2572" s="4">
        <v>45104</v>
      </c>
      <c r="E2572" s="3">
        <v>2023</v>
      </c>
    </row>
    <row r="2573" spans="1:5" x14ac:dyDescent="0.25">
      <c r="A2573" s="11">
        <v>2572</v>
      </c>
      <c r="B2573" s="3" t="s">
        <v>11075</v>
      </c>
      <c r="C2573" s="3" t="s">
        <v>11136</v>
      </c>
      <c r="D2573" s="4">
        <v>45104</v>
      </c>
      <c r="E2573" s="3">
        <v>2023</v>
      </c>
    </row>
    <row r="2574" spans="1:5" x14ac:dyDescent="0.25">
      <c r="A2574" s="11">
        <v>2573</v>
      </c>
      <c r="B2574" s="3" t="s">
        <v>11075</v>
      </c>
      <c r="C2574" s="3" t="s">
        <v>11136</v>
      </c>
      <c r="D2574" s="4">
        <v>45100</v>
      </c>
      <c r="E2574" s="3">
        <v>2023</v>
      </c>
    </row>
    <row r="2575" spans="1:5" x14ac:dyDescent="0.25">
      <c r="A2575" s="11">
        <v>2574</v>
      </c>
      <c r="B2575" s="3" t="s">
        <v>11075</v>
      </c>
      <c r="C2575" s="3" t="s">
        <v>11136</v>
      </c>
      <c r="D2575" s="4">
        <v>45104</v>
      </c>
      <c r="E2575" s="3">
        <v>2023</v>
      </c>
    </row>
    <row r="2576" spans="1:5" x14ac:dyDescent="0.25">
      <c r="A2576" s="11">
        <v>2575</v>
      </c>
      <c r="B2576" s="3" t="s">
        <v>11075</v>
      </c>
      <c r="C2576" s="3" t="s">
        <v>11298</v>
      </c>
      <c r="D2576" s="4">
        <v>45100</v>
      </c>
      <c r="E2576" s="3">
        <v>2023</v>
      </c>
    </row>
    <row r="2577" spans="1:5" x14ac:dyDescent="0.25">
      <c r="A2577" s="11">
        <v>2576</v>
      </c>
      <c r="B2577" s="3" t="s">
        <v>11075</v>
      </c>
      <c r="C2577" s="3" t="s">
        <v>11136</v>
      </c>
      <c r="D2577" s="4">
        <v>45096</v>
      </c>
      <c r="E2577" s="3">
        <v>2023</v>
      </c>
    </row>
    <row r="2578" spans="1:5" x14ac:dyDescent="0.25">
      <c r="A2578" s="11">
        <v>2577</v>
      </c>
      <c r="B2578" s="3" t="s">
        <v>11075</v>
      </c>
      <c r="C2578" s="3" t="s">
        <v>11136</v>
      </c>
      <c r="D2578" s="4">
        <v>45097</v>
      </c>
      <c r="E2578" s="3">
        <v>2023</v>
      </c>
    </row>
    <row r="2579" spans="1:5" x14ac:dyDescent="0.25">
      <c r="A2579" s="11">
        <v>2578</v>
      </c>
      <c r="B2579" s="3" t="s">
        <v>11075</v>
      </c>
      <c r="C2579" s="3" t="s">
        <v>11246</v>
      </c>
      <c r="D2579" s="4">
        <v>45100</v>
      </c>
      <c r="E2579" s="3">
        <v>2023</v>
      </c>
    </row>
    <row r="2580" spans="1:5" x14ac:dyDescent="0.25">
      <c r="A2580" s="11">
        <v>2579</v>
      </c>
      <c r="B2580" s="3" t="s">
        <v>11076</v>
      </c>
      <c r="C2580" s="3" t="s">
        <v>11136</v>
      </c>
      <c r="D2580" s="4">
        <v>45107</v>
      </c>
      <c r="E2580" s="3">
        <v>2023</v>
      </c>
    </row>
    <row r="2581" spans="1:5" x14ac:dyDescent="0.25">
      <c r="A2581" s="11">
        <v>2580</v>
      </c>
      <c r="B2581" s="3" t="s">
        <v>11077</v>
      </c>
      <c r="C2581" s="3" t="s">
        <v>11113</v>
      </c>
      <c r="D2581" s="4">
        <v>45092</v>
      </c>
      <c r="E2581" s="3">
        <v>2023</v>
      </c>
    </row>
    <row r="2582" spans="1:5" x14ac:dyDescent="0.25">
      <c r="A2582" s="11">
        <v>2581</v>
      </c>
      <c r="B2582" s="3" t="s">
        <v>11075</v>
      </c>
      <c r="C2582" s="3" t="s">
        <v>11136</v>
      </c>
      <c r="D2582" s="4">
        <v>45101</v>
      </c>
      <c r="E2582" s="3">
        <v>2023</v>
      </c>
    </row>
    <row r="2583" spans="1:5" x14ac:dyDescent="0.25">
      <c r="A2583" s="11">
        <v>2582</v>
      </c>
      <c r="B2583" s="3" t="s">
        <v>11075</v>
      </c>
      <c r="C2583" s="3" t="s">
        <v>11136</v>
      </c>
      <c r="D2583" s="4">
        <v>45100</v>
      </c>
      <c r="E2583" s="3">
        <v>2023</v>
      </c>
    </row>
    <row r="2584" spans="1:5" x14ac:dyDescent="0.25">
      <c r="A2584" s="11">
        <v>2583</v>
      </c>
      <c r="B2584" s="3" t="s">
        <v>11075</v>
      </c>
      <c r="C2584" s="3" t="s">
        <v>11136</v>
      </c>
      <c r="D2584" s="4">
        <v>45104</v>
      </c>
      <c r="E2584" s="3">
        <v>2023</v>
      </c>
    </row>
    <row r="2585" spans="1:5" x14ac:dyDescent="0.25">
      <c r="A2585" s="11">
        <v>2584</v>
      </c>
      <c r="B2585" s="3" t="s">
        <v>11075</v>
      </c>
      <c r="C2585" s="3" t="s">
        <v>11246</v>
      </c>
      <c r="D2585" s="4">
        <v>45100</v>
      </c>
      <c r="E2585" s="3">
        <v>2023</v>
      </c>
    </row>
    <row r="2586" spans="1:5" x14ac:dyDescent="0.25">
      <c r="A2586" s="11">
        <v>2585</v>
      </c>
      <c r="B2586" s="3" t="s">
        <v>11075</v>
      </c>
      <c r="C2586" s="3" t="s">
        <v>11136</v>
      </c>
      <c r="D2586" s="4">
        <v>45100</v>
      </c>
      <c r="E2586" s="3">
        <v>2023</v>
      </c>
    </row>
    <row r="2587" spans="1:5" x14ac:dyDescent="0.25">
      <c r="A2587" s="11">
        <v>2586</v>
      </c>
      <c r="B2587" s="3" t="s">
        <v>11075</v>
      </c>
      <c r="C2587" s="3" t="s">
        <v>11136</v>
      </c>
      <c r="D2587" s="4">
        <v>45100</v>
      </c>
      <c r="E2587" s="3">
        <v>2023</v>
      </c>
    </row>
    <row r="2588" spans="1:5" x14ac:dyDescent="0.25">
      <c r="A2588" s="11">
        <v>2587</v>
      </c>
      <c r="B2588" s="3" t="s">
        <v>11075</v>
      </c>
      <c r="C2588" s="3" t="s">
        <v>11136</v>
      </c>
      <c r="D2588" s="4">
        <v>45101</v>
      </c>
      <c r="E2588" s="3">
        <v>2023</v>
      </c>
    </row>
    <row r="2589" spans="1:5" x14ac:dyDescent="0.25">
      <c r="A2589" s="11">
        <v>2588</v>
      </c>
      <c r="B2589" s="3" t="s">
        <v>11075</v>
      </c>
      <c r="C2589" s="3" t="s">
        <v>11136</v>
      </c>
      <c r="D2589" s="4">
        <v>45100</v>
      </c>
      <c r="E2589" s="3">
        <v>2023</v>
      </c>
    </row>
    <row r="2590" spans="1:5" x14ac:dyDescent="0.25">
      <c r="A2590" s="11">
        <v>2589</v>
      </c>
      <c r="B2590" s="3" t="s">
        <v>11075</v>
      </c>
      <c r="C2590" s="3" t="s">
        <v>11121</v>
      </c>
      <c r="D2590" s="4">
        <v>45103</v>
      </c>
      <c r="E2590" s="3">
        <v>2023</v>
      </c>
    </row>
    <row r="2591" spans="1:5" x14ac:dyDescent="0.25">
      <c r="A2591" s="11">
        <v>2590</v>
      </c>
      <c r="B2591" s="3" t="s">
        <v>11075</v>
      </c>
      <c r="C2591" s="3" t="s">
        <v>11136</v>
      </c>
      <c r="D2591" s="4">
        <v>45108</v>
      </c>
      <c r="E2591" s="3">
        <v>2023</v>
      </c>
    </row>
    <row r="2592" spans="1:5" x14ac:dyDescent="0.25">
      <c r="A2592" s="11">
        <v>2591</v>
      </c>
      <c r="B2592" s="3" t="s">
        <v>11075</v>
      </c>
      <c r="C2592" s="3" t="s">
        <v>11136</v>
      </c>
      <c r="D2592" s="4">
        <v>45104</v>
      </c>
      <c r="E2592" s="3">
        <v>2023</v>
      </c>
    </row>
    <row r="2593" spans="1:5" x14ac:dyDescent="0.25">
      <c r="A2593" s="11">
        <v>2592</v>
      </c>
      <c r="B2593" s="3" t="s">
        <v>11075</v>
      </c>
      <c r="C2593" s="3" t="s">
        <v>11136</v>
      </c>
      <c r="D2593" s="4">
        <v>45100</v>
      </c>
      <c r="E2593" s="3">
        <v>2023</v>
      </c>
    </row>
    <row r="2594" spans="1:5" x14ac:dyDescent="0.25">
      <c r="A2594" s="11">
        <v>2593</v>
      </c>
      <c r="B2594" s="3" t="s">
        <v>11075</v>
      </c>
      <c r="C2594" s="3" t="s">
        <v>11136</v>
      </c>
      <c r="D2594" s="4">
        <v>45100</v>
      </c>
      <c r="E2594" s="3">
        <v>2023</v>
      </c>
    </row>
    <row r="2595" spans="1:5" x14ac:dyDescent="0.25">
      <c r="A2595" s="11">
        <v>2594</v>
      </c>
      <c r="B2595" s="3" t="s">
        <v>11075</v>
      </c>
      <c r="C2595" s="3" t="s">
        <v>11136</v>
      </c>
      <c r="D2595" s="4">
        <v>45104</v>
      </c>
      <c r="E2595" s="3">
        <v>2023</v>
      </c>
    </row>
    <row r="2596" spans="1:5" x14ac:dyDescent="0.25">
      <c r="A2596" s="11">
        <v>2595</v>
      </c>
      <c r="B2596" s="3" t="s">
        <v>11075</v>
      </c>
      <c r="C2596" s="3" t="s">
        <v>11136</v>
      </c>
      <c r="D2596" s="4">
        <v>45101</v>
      </c>
      <c r="E2596" s="3">
        <v>2023</v>
      </c>
    </row>
    <row r="2597" spans="1:5" x14ac:dyDescent="0.25">
      <c r="A2597" s="11">
        <v>2596</v>
      </c>
      <c r="B2597" s="3" t="s">
        <v>11075</v>
      </c>
      <c r="C2597" s="3" t="s">
        <v>11136</v>
      </c>
      <c r="D2597" s="4">
        <v>45100</v>
      </c>
      <c r="E2597" s="3">
        <v>2023</v>
      </c>
    </row>
    <row r="2598" spans="1:5" x14ac:dyDescent="0.25">
      <c r="A2598" s="11">
        <v>2597</v>
      </c>
      <c r="B2598" s="3" t="s">
        <v>11075</v>
      </c>
      <c r="C2598" s="3" t="s">
        <v>11298</v>
      </c>
      <c r="D2598" s="4">
        <v>45100</v>
      </c>
      <c r="E2598" s="3">
        <v>2023</v>
      </c>
    </row>
    <row r="2599" spans="1:5" x14ac:dyDescent="0.25">
      <c r="A2599" s="11">
        <v>2598</v>
      </c>
      <c r="B2599" s="3" t="s">
        <v>11075</v>
      </c>
      <c r="C2599" s="3" t="s">
        <v>11136</v>
      </c>
      <c r="D2599" s="4">
        <v>45106</v>
      </c>
      <c r="E2599" s="3">
        <v>2023</v>
      </c>
    </row>
    <row r="2600" spans="1:5" x14ac:dyDescent="0.25">
      <c r="A2600" s="11">
        <v>2599</v>
      </c>
      <c r="B2600" s="3" t="s">
        <v>11075</v>
      </c>
      <c r="C2600" s="3" t="s">
        <v>11136</v>
      </c>
      <c r="D2600" s="4">
        <v>45104</v>
      </c>
      <c r="E2600" s="3">
        <v>2023</v>
      </c>
    </row>
    <row r="2601" spans="1:5" x14ac:dyDescent="0.25">
      <c r="A2601" s="11">
        <v>2600</v>
      </c>
      <c r="B2601" s="3" t="s">
        <v>11075</v>
      </c>
      <c r="C2601" s="3" t="s">
        <v>11136</v>
      </c>
      <c r="D2601" s="4">
        <v>45104</v>
      </c>
      <c r="E2601" s="3">
        <v>2023</v>
      </c>
    </row>
    <row r="2602" spans="1:5" x14ac:dyDescent="0.25">
      <c r="A2602" s="11">
        <v>2601</v>
      </c>
      <c r="B2602" s="3" t="s">
        <v>11075</v>
      </c>
      <c r="C2602" s="3" t="s">
        <v>11136</v>
      </c>
      <c r="D2602" s="4">
        <v>45100</v>
      </c>
      <c r="E2602" s="3">
        <v>2023</v>
      </c>
    </row>
    <row r="2603" spans="1:5" x14ac:dyDescent="0.25">
      <c r="A2603" s="11">
        <v>2602</v>
      </c>
      <c r="B2603" s="3" t="s">
        <v>11075</v>
      </c>
      <c r="C2603" s="3" t="s">
        <v>11136</v>
      </c>
      <c r="D2603" s="4">
        <v>45100</v>
      </c>
      <c r="E2603" s="3">
        <v>2023</v>
      </c>
    </row>
    <row r="2604" spans="1:5" x14ac:dyDescent="0.25">
      <c r="A2604" s="11">
        <v>2603</v>
      </c>
      <c r="B2604" s="3" t="s">
        <v>11075</v>
      </c>
      <c r="C2604" s="3" t="s">
        <v>11095</v>
      </c>
      <c r="D2604" s="4">
        <v>45098</v>
      </c>
      <c r="E2604" s="3">
        <v>2023</v>
      </c>
    </row>
    <row r="2605" spans="1:5" x14ac:dyDescent="0.25">
      <c r="A2605" s="11">
        <v>2604</v>
      </c>
      <c r="B2605" s="3" t="s">
        <v>11075</v>
      </c>
      <c r="C2605" s="3" t="s">
        <v>11136</v>
      </c>
      <c r="D2605" s="4">
        <v>44358</v>
      </c>
      <c r="E2605" s="3">
        <v>2021</v>
      </c>
    </row>
    <row r="2606" spans="1:5" x14ac:dyDescent="0.25">
      <c r="A2606" s="11">
        <v>2605</v>
      </c>
      <c r="B2606" s="3" t="s">
        <v>11075</v>
      </c>
      <c r="C2606" s="3" t="s">
        <v>11136</v>
      </c>
      <c r="D2606" s="4">
        <v>45105</v>
      </c>
      <c r="E2606" s="3">
        <v>2023</v>
      </c>
    </row>
    <row r="2607" spans="1:5" x14ac:dyDescent="0.25">
      <c r="A2607" s="11">
        <v>2606</v>
      </c>
      <c r="B2607" s="3" t="s">
        <v>11075</v>
      </c>
      <c r="C2607" s="3" t="s">
        <v>11136</v>
      </c>
      <c r="D2607" s="4">
        <v>45100</v>
      </c>
      <c r="E2607" s="3">
        <v>2023</v>
      </c>
    </row>
    <row r="2608" spans="1:5" x14ac:dyDescent="0.25">
      <c r="A2608" s="11">
        <v>2607</v>
      </c>
      <c r="B2608" s="3" t="s">
        <v>11075</v>
      </c>
      <c r="C2608" s="3" t="s">
        <v>11136</v>
      </c>
      <c r="D2608" s="4">
        <v>45106</v>
      </c>
      <c r="E2608" s="3">
        <v>2023</v>
      </c>
    </row>
    <row r="2609" spans="1:5" x14ac:dyDescent="0.25">
      <c r="A2609" s="11">
        <v>2608</v>
      </c>
      <c r="B2609" s="3" t="s">
        <v>11076</v>
      </c>
      <c r="C2609" s="3" t="s">
        <v>11540</v>
      </c>
      <c r="D2609" s="4">
        <v>45107</v>
      </c>
      <c r="E2609" s="3">
        <v>2023</v>
      </c>
    </row>
    <row r="2610" spans="1:5" x14ac:dyDescent="0.25">
      <c r="A2610" s="11">
        <v>2609</v>
      </c>
      <c r="B2610" s="3" t="s">
        <v>11075</v>
      </c>
      <c r="C2610" s="3" t="s">
        <v>11136</v>
      </c>
      <c r="D2610" s="4">
        <v>45101</v>
      </c>
      <c r="E2610" s="3">
        <v>2023</v>
      </c>
    </row>
    <row r="2611" spans="1:5" x14ac:dyDescent="0.25">
      <c r="A2611" s="11">
        <v>2610</v>
      </c>
      <c r="B2611" s="3" t="s">
        <v>11075</v>
      </c>
      <c r="C2611" s="3" t="s">
        <v>11136</v>
      </c>
      <c r="D2611" s="4">
        <v>44370</v>
      </c>
      <c r="E2611" s="3">
        <v>2021</v>
      </c>
    </row>
    <row r="2612" spans="1:5" x14ac:dyDescent="0.25">
      <c r="A2612" s="11">
        <v>2611</v>
      </c>
      <c r="B2612" s="3" t="s">
        <v>11075</v>
      </c>
      <c r="C2612" s="3" t="s">
        <v>11406</v>
      </c>
      <c r="D2612" s="4">
        <v>45106</v>
      </c>
      <c r="E2612" s="3">
        <v>2023</v>
      </c>
    </row>
    <row r="2613" spans="1:5" x14ac:dyDescent="0.25">
      <c r="A2613" s="11">
        <v>2612</v>
      </c>
      <c r="B2613" s="3" t="s">
        <v>11075</v>
      </c>
      <c r="C2613" s="3" t="s">
        <v>11136</v>
      </c>
      <c r="D2613" s="4">
        <v>45101</v>
      </c>
      <c r="E2613" s="3">
        <v>2023</v>
      </c>
    </row>
    <row r="2614" spans="1:5" x14ac:dyDescent="0.25">
      <c r="A2614" s="11">
        <v>2613</v>
      </c>
      <c r="B2614" s="3" t="s">
        <v>11075</v>
      </c>
      <c r="C2614" s="3" t="s">
        <v>11136</v>
      </c>
      <c r="D2614" s="4">
        <v>44372</v>
      </c>
      <c r="E2614" s="3">
        <v>2021</v>
      </c>
    </row>
    <row r="2615" spans="1:5" x14ac:dyDescent="0.25">
      <c r="A2615" s="11">
        <v>2614</v>
      </c>
      <c r="B2615" s="3" t="s">
        <v>11075</v>
      </c>
      <c r="C2615" s="3" t="s">
        <v>11121</v>
      </c>
      <c r="D2615" s="4">
        <v>45100</v>
      </c>
      <c r="E2615" s="3">
        <v>2023</v>
      </c>
    </row>
    <row r="2616" spans="1:5" x14ac:dyDescent="0.25">
      <c r="A2616" s="11">
        <v>2615</v>
      </c>
      <c r="B2616" s="3" t="s">
        <v>11075</v>
      </c>
      <c r="C2616" s="3" t="s">
        <v>11136</v>
      </c>
      <c r="D2616" s="4">
        <v>45107</v>
      </c>
      <c r="E2616" s="3">
        <v>2023</v>
      </c>
    </row>
    <row r="2617" spans="1:5" x14ac:dyDescent="0.25">
      <c r="A2617" s="11">
        <v>2616</v>
      </c>
      <c r="B2617" s="3" t="s">
        <v>11075</v>
      </c>
      <c r="C2617" s="3" t="s">
        <v>11134</v>
      </c>
      <c r="D2617" s="4">
        <v>45100</v>
      </c>
      <c r="E2617" s="3">
        <v>2023</v>
      </c>
    </row>
    <row r="2618" spans="1:5" x14ac:dyDescent="0.25">
      <c r="A2618" s="11">
        <v>2617</v>
      </c>
      <c r="B2618" s="3" t="s">
        <v>11075</v>
      </c>
      <c r="C2618" s="3" t="s">
        <v>11147</v>
      </c>
      <c r="D2618" s="4">
        <v>45106</v>
      </c>
      <c r="E2618" s="3">
        <v>2023</v>
      </c>
    </row>
    <row r="2619" spans="1:5" x14ac:dyDescent="0.25">
      <c r="A2619" s="11">
        <v>2618</v>
      </c>
      <c r="B2619" s="3" t="s">
        <v>11075</v>
      </c>
      <c r="C2619" s="3" t="s">
        <v>11310</v>
      </c>
      <c r="D2619" s="4">
        <v>45100</v>
      </c>
      <c r="E2619" s="3">
        <v>2023</v>
      </c>
    </row>
    <row r="2620" spans="1:5" x14ac:dyDescent="0.25">
      <c r="A2620" s="11">
        <v>2619</v>
      </c>
      <c r="B2620" s="3" t="s">
        <v>11075</v>
      </c>
      <c r="C2620" s="3" t="s">
        <v>11136</v>
      </c>
      <c r="D2620" s="4">
        <v>45104</v>
      </c>
      <c r="E2620" s="3">
        <v>2023</v>
      </c>
    </row>
    <row r="2621" spans="1:5" x14ac:dyDescent="0.25">
      <c r="A2621" s="11">
        <v>2620</v>
      </c>
      <c r="B2621" s="3" t="s">
        <v>11075</v>
      </c>
      <c r="C2621" s="3" t="s">
        <v>11403</v>
      </c>
      <c r="D2621" s="4">
        <v>45104</v>
      </c>
      <c r="E2621" s="3">
        <v>2023</v>
      </c>
    </row>
    <row r="2622" spans="1:5" x14ac:dyDescent="0.25">
      <c r="A2622" s="11">
        <v>2621</v>
      </c>
      <c r="B2622" s="3" t="s">
        <v>11075</v>
      </c>
      <c r="C2622" s="3" t="s">
        <v>11313</v>
      </c>
      <c r="D2622" s="4">
        <v>45107</v>
      </c>
      <c r="E2622" s="3">
        <v>2023</v>
      </c>
    </row>
    <row r="2623" spans="1:5" x14ac:dyDescent="0.25">
      <c r="A2623" s="11">
        <v>2622</v>
      </c>
      <c r="B2623" s="3" t="s">
        <v>11075</v>
      </c>
      <c r="C2623" s="3" t="s">
        <v>11095</v>
      </c>
      <c r="D2623" s="4">
        <v>45100</v>
      </c>
      <c r="E2623" s="3">
        <v>2023</v>
      </c>
    </row>
    <row r="2624" spans="1:5" x14ac:dyDescent="0.25">
      <c r="A2624" s="11">
        <v>2623</v>
      </c>
      <c r="B2624" s="3" t="s">
        <v>11075</v>
      </c>
      <c r="C2624" s="3" t="s">
        <v>11121</v>
      </c>
      <c r="D2624" s="4">
        <v>45100</v>
      </c>
      <c r="E2624" s="3">
        <v>2023</v>
      </c>
    </row>
    <row r="2625" spans="1:5" x14ac:dyDescent="0.25">
      <c r="A2625" s="11">
        <v>2624</v>
      </c>
      <c r="B2625" s="3" t="s">
        <v>11075</v>
      </c>
      <c r="C2625" s="3" t="s">
        <v>11136</v>
      </c>
      <c r="D2625" s="4">
        <v>45103</v>
      </c>
      <c r="E2625" s="3">
        <v>2023</v>
      </c>
    </row>
    <row r="2626" spans="1:5" x14ac:dyDescent="0.25">
      <c r="A2626" s="11">
        <v>2625</v>
      </c>
      <c r="B2626" s="3" t="s">
        <v>11075</v>
      </c>
      <c r="C2626" s="3" t="s">
        <v>11136</v>
      </c>
      <c r="D2626" s="4">
        <v>45101</v>
      </c>
      <c r="E2626" s="3">
        <v>2023</v>
      </c>
    </row>
    <row r="2627" spans="1:5" x14ac:dyDescent="0.25">
      <c r="A2627" s="11">
        <v>2626</v>
      </c>
      <c r="B2627" s="3" t="s">
        <v>11075</v>
      </c>
      <c r="C2627" s="3" t="s">
        <v>11157</v>
      </c>
      <c r="D2627" s="4">
        <v>45101</v>
      </c>
      <c r="E2627" s="3">
        <v>2023</v>
      </c>
    </row>
    <row r="2628" spans="1:5" x14ac:dyDescent="0.25">
      <c r="A2628" s="11">
        <v>2627</v>
      </c>
      <c r="B2628" s="3" t="s">
        <v>11075</v>
      </c>
      <c r="C2628" s="3" t="s">
        <v>11136</v>
      </c>
      <c r="D2628" s="4">
        <v>45100</v>
      </c>
      <c r="E2628" s="3">
        <v>2023</v>
      </c>
    </row>
    <row r="2629" spans="1:5" x14ac:dyDescent="0.25">
      <c r="A2629" s="11">
        <v>2628</v>
      </c>
      <c r="B2629" s="3" t="s">
        <v>11075</v>
      </c>
      <c r="C2629" s="3" t="s">
        <v>11136</v>
      </c>
      <c r="D2629" s="4">
        <v>45101</v>
      </c>
      <c r="E2629" s="3">
        <v>2023</v>
      </c>
    </row>
    <row r="2630" spans="1:5" x14ac:dyDescent="0.25">
      <c r="A2630" s="11">
        <v>2629</v>
      </c>
      <c r="B2630" s="3" t="s">
        <v>11075</v>
      </c>
      <c r="C2630" s="3" t="s">
        <v>11136</v>
      </c>
      <c r="D2630" s="4">
        <v>45100</v>
      </c>
      <c r="E2630" s="3">
        <v>2023</v>
      </c>
    </row>
    <row r="2631" spans="1:5" x14ac:dyDescent="0.25">
      <c r="A2631" s="11">
        <v>2630</v>
      </c>
      <c r="B2631" s="3" t="s">
        <v>11075</v>
      </c>
      <c r="C2631" s="3" t="s">
        <v>11136</v>
      </c>
      <c r="D2631" s="4">
        <v>45100</v>
      </c>
      <c r="E2631" s="3">
        <v>2023</v>
      </c>
    </row>
    <row r="2632" spans="1:5" x14ac:dyDescent="0.25">
      <c r="A2632" s="11">
        <v>2631</v>
      </c>
      <c r="B2632" s="3" t="s">
        <v>11075</v>
      </c>
      <c r="C2632" s="3" t="s">
        <v>11418</v>
      </c>
      <c r="D2632" s="4">
        <v>45100</v>
      </c>
      <c r="E2632" s="3">
        <v>2023</v>
      </c>
    </row>
    <row r="2633" spans="1:5" x14ac:dyDescent="0.25">
      <c r="A2633" s="11">
        <v>2632</v>
      </c>
      <c r="B2633" s="3" t="s">
        <v>11075</v>
      </c>
      <c r="C2633" s="3" t="s">
        <v>11150</v>
      </c>
      <c r="D2633" s="4">
        <v>45101</v>
      </c>
      <c r="E2633" s="3">
        <v>2023</v>
      </c>
    </row>
    <row r="2634" spans="1:5" x14ac:dyDescent="0.25">
      <c r="A2634" s="11">
        <v>2633</v>
      </c>
      <c r="B2634" s="3" t="s">
        <v>11075</v>
      </c>
      <c r="C2634" s="3" t="s">
        <v>11136</v>
      </c>
      <c r="D2634" s="4">
        <v>45094</v>
      </c>
      <c r="E2634" s="3">
        <v>2023</v>
      </c>
    </row>
    <row r="2635" spans="1:5" x14ac:dyDescent="0.25">
      <c r="A2635" s="11">
        <v>2634</v>
      </c>
      <c r="B2635" s="3" t="s">
        <v>11075</v>
      </c>
      <c r="C2635" s="3" t="s">
        <v>11136</v>
      </c>
      <c r="D2635" s="4">
        <v>45105</v>
      </c>
      <c r="E2635" s="3">
        <v>2023</v>
      </c>
    </row>
    <row r="2636" spans="1:5" x14ac:dyDescent="0.25">
      <c r="A2636" s="11">
        <v>2635</v>
      </c>
      <c r="B2636" s="3" t="s">
        <v>11075</v>
      </c>
      <c r="C2636" s="3" t="s">
        <v>11136</v>
      </c>
      <c r="D2636" s="4">
        <v>45107</v>
      </c>
      <c r="E2636" s="3">
        <v>2023</v>
      </c>
    </row>
    <row r="2637" spans="1:5" x14ac:dyDescent="0.25">
      <c r="A2637" s="11">
        <v>2636</v>
      </c>
      <c r="B2637" s="3" t="s">
        <v>11075</v>
      </c>
      <c r="C2637" s="3" t="s">
        <v>11136</v>
      </c>
      <c r="D2637" s="4">
        <v>45100</v>
      </c>
      <c r="E2637" s="3">
        <v>2023</v>
      </c>
    </row>
    <row r="2638" spans="1:5" x14ac:dyDescent="0.25">
      <c r="A2638" s="11">
        <v>2637</v>
      </c>
      <c r="B2638" s="3" t="s">
        <v>11075</v>
      </c>
      <c r="C2638" s="3" t="s">
        <v>11136</v>
      </c>
      <c r="D2638" s="4">
        <v>45103</v>
      </c>
      <c r="E2638" s="3">
        <v>2023</v>
      </c>
    </row>
    <row r="2639" spans="1:5" x14ac:dyDescent="0.25">
      <c r="A2639" s="11">
        <v>2638</v>
      </c>
      <c r="B2639" s="3" t="s">
        <v>11075</v>
      </c>
      <c r="C2639" s="3" t="s">
        <v>11121</v>
      </c>
      <c r="D2639" s="4">
        <v>45100</v>
      </c>
      <c r="E2639" s="3">
        <v>2023</v>
      </c>
    </row>
    <row r="2640" spans="1:5" x14ac:dyDescent="0.25">
      <c r="A2640" s="11">
        <v>2639</v>
      </c>
      <c r="B2640" s="3" t="s">
        <v>11076</v>
      </c>
      <c r="C2640" s="3" t="s">
        <v>11136</v>
      </c>
      <c r="D2640" s="4">
        <v>44749</v>
      </c>
      <c r="E2640" s="3">
        <v>2022</v>
      </c>
    </row>
    <row r="2641" spans="1:5" x14ac:dyDescent="0.25">
      <c r="A2641" s="11">
        <v>2640</v>
      </c>
      <c r="B2641" s="3" t="s">
        <v>11075</v>
      </c>
      <c r="C2641" s="3" t="s">
        <v>11275</v>
      </c>
      <c r="D2641" s="4">
        <v>45101</v>
      </c>
      <c r="E2641" s="3">
        <v>2023</v>
      </c>
    </row>
    <row r="2642" spans="1:5" x14ac:dyDescent="0.25">
      <c r="A2642" s="11">
        <v>2641</v>
      </c>
      <c r="B2642" s="3" t="s">
        <v>11075</v>
      </c>
      <c r="C2642" s="3" t="s">
        <v>11092</v>
      </c>
      <c r="D2642" s="4">
        <v>45100</v>
      </c>
      <c r="E2642" s="3">
        <v>2023</v>
      </c>
    </row>
    <row r="2643" spans="1:5" x14ac:dyDescent="0.25">
      <c r="A2643" s="11">
        <v>2642</v>
      </c>
      <c r="B2643" s="3" t="s">
        <v>11075</v>
      </c>
      <c r="C2643" s="3" t="s">
        <v>11136</v>
      </c>
      <c r="D2643" s="4">
        <v>45100</v>
      </c>
      <c r="E2643" s="3">
        <v>2023</v>
      </c>
    </row>
    <row r="2644" spans="1:5" x14ac:dyDescent="0.25">
      <c r="A2644" s="11">
        <v>2643</v>
      </c>
      <c r="B2644" s="3" t="s">
        <v>11075</v>
      </c>
      <c r="C2644" s="3" t="s">
        <v>11136</v>
      </c>
      <c r="D2644" s="4">
        <v>45100</v>
      </c>
      <c r="E2644" s="3">
        <v>2023</v>
      </c>
    </row>
    <row r="2645" spans="1:5" x14ac:dyDescent="0.25">
      <c r="A2645" s="11">
        <v>2644</v>
      </c>
      <c r="B2645" s="3" t="s">
        <v>11076</v>
      </c>
      <c r="C2645" s="3" t="s">
        <v>11121</v>
      </c>
      <c r="D2645" s="4">
        <v>45107</v>
      </c>
      <c r="E2645" s="3">
        <v>2023</v>
      </c>
    </row>
    <row r="2646" spans="1:5" x14ac:dyDescent="0.25">
      <c r="A2646" s="11">
        <v>2645</v>
      </c>
      <c r="B2646" s="3" t="s">
        <v>11075</v>
      </c>
      <c r="C2646" s="3" t="s">
        <v>11187</v>
      </c>
      <c r="D2646" s="4">
        <v>45103</v>
      </c>
      <c r="E2646" s="3">
        <v>2023</v>
      </c>
    </row>
    <row r="2647" spans="1:5" x14ac:dyDescent="0.25">
      <c r="A2647" s="11">
        <v>2646</v>
      </c>
      <c r="B2647" s="3" t="s">
        <v>11075</v>
      </c>
      <c r="C2647" s="3" t="s">
        <v>11136</v>
      </c>
      <c r="D2647" s="4">
        <v>45101</v>
      </c>
      <c r="E2647" s="3">
        <v>2023</v>
      </c>
    </row>
    <row r="2648" spans="1:5" x14ac:dyDescent="0.25">
      <c r="A2648" s="11">
        <v>2647</v>
      </c>
      <c r="B2648" s="3" t="s">
        <v>11075</v>
      </c>
      <c r="C2648" s="3" t="s">
        <v>11136</v>
      </c>
      <c r="D2648" s="4">
        <v>45097</v>
      </c>
      <c r="E2648" s="3">
        <v>2023</v>
      </c>
    </row>
    <row r="2649" spans="1:5" x14ac:dyDescent="0.25">
      <c r="A2649" s="11">
        <v>2648</v>
      </c>
      <c r="B2649" s="3" t="s">
        <v>11075</v>
      </c>
      <c r="C2649" s="3" t="s">
        <v>11136</v>
      </c>
      <c r="D2649" s="4">
        <v>45100</v>
      </c>
      <c r="E2649" s="3">
        <v>2023</v>
      </c>
    </row>
    <row r="2650" spans="1:5" x14ac:dyDescent="0.25">
      <c r="A2650" s="11">
        <v>2649</v>
      </c>
      <c r="B2650" s="3" t="s">
        <v>11075</v>
      </c>
      <c r="C2650" s="3" t="s">
        <v>11367</v>
      </c>
      <c r="D2650" s="4">
        <v>45105</v>
      </c>
      <c r="E2650" s="3">
        <v>2023</v>
      </c>
    </row>
    <row r="2651" spans="1:5" x14ac:dyDescent="0.25">
      <c r="A2651" s="11">
        <v>2650</v>
      </c>
      <c r="B2651" s="3" t="s">
        <v>11075</v>
      </c>
      <c r="C2651" s="3" t="s">
        <v>11136</v>
      </c>
      <c r="D2651" s="4">
        <v>45096</v>
      </c>
      <c r="E2651" s="3">
        <v>2023</v>
      </c>
    </row>
    <row r="2652" spans="1:5" x14ac:dyDescent="0.25">
      <c r="A2652" s="11">
        <v>2651</v>
      </c>
      <c r="B2652" s="3" t="s">
        <v>11073</v>
      </c>
      <c r="C2652" s="3" t="s">
        <v>11434</v>
      </c>
      <c r="D2652" s="4">
        <v>45107</v>
      </c>
      <c r="E2652" s="3">
        <v>2023</v>
      </c>
    </row>
    <row r="2653" spans="1:5" x14ac:dyDescent="0.25">
      <c r="A2653" s="11">
        <v>2652</v>
      </c>
      <c r="B2653" s="3" t="s">
        <v>11073</v>
      </c>
      <c r="C2653" s="3" t="s">
        <v>11340</v>
      </c>
      <c r="D2653" s="4">
        <v>45107</v>
      </c>
      <c r="E2653" s="3">
        <v>2023</v>
      </c>
    </row>
    <row r="2654" spans="1:5" x14ac:dyDescent="0.25">
      <c r="A2654" s="11">
        <v>2653</v>
      </c>
      <c r="B2654" s="3" t="s">
        <v>11075</v>
      </c>
      <c r="C2654" s="3" t="s">
        <v>11136</v>
      </c>
      <c r="D2654" s="4">
        <v>45100</v>
      </c>
      <c r="E2654" s="3">
        <v>2023</v>
      </c>
    </row>
    <row r="2655" spans="1:5" x14ac:dyDescent="0.25">
      <c r="A2655" s="11">
        <v>2654</v>
      </c>
      <c r="B2655" s="3" t="s">
        <v>11075</v>
      </c>
      <c r="C2655" s="3" t="s">
        <v>11136</v>
      </c>
      <c r="D2655" s="4">
        <v>45106</v>
      </c>
      <c r="E2655" s="3">
        <v>2023</v>
      </c>
    </row>
    <row r="2656" spans="1:5" x14ac:dyDescent="0.25">
      <c r="A2656" s="11">
        <v>2655</v>
      </c>
      <c r="B2656" s="3" t="s">
        <v>11075</v>
      </c>
      <c r="C2656" s="3" t="s">
        <v>11153</v>
      </c>
      <c r="D2656" s="4">
        <v>45107</v>
      </c>
      <c r="E2656" s="3">
        <v>2023</v>
      </c>
    </row>
    <row r="2657" spans="1:5" x14ac:dyDescent="0.25">
      <c r="A2657" s="11">
        <v>2656</v>
      </c>
      <c r="B2657" s="3" t="s">
        <v>11076</v>
      </c>
      <c r="C2657" s="3" t="s">
        <v>11121</v>
      </c>
      <c r="D2657" s="4">
        <v>45110</v>
      </c>
      <c r="E2657" s="3">
        <v>2023</v>
      </c>
    </row>
    <row r="2658" spans="1:5" x14ac:dyDescent="0.25">
      <c r="A2658" s="11">
        <v>2657</v>
      </c>
      <c r="B2658" s="3" t="s">
        <v>11075</v>
      </c>
      <c r="C2658" s="3" t="s">
        <v>11288</v>
      </c>
      <c r="D2658" s="4">
        <v>45107</v>
      </c>
      <c r="E2658" s="3">
        <v>2023</v>
      </c>
    </row>
    <row r="2659" spans="1:5" x14ac:dyDescent="0.25">
      <c r="A2659" s="11">
        <v>2658</v>
      </c>
      <c r="B2659" s="3" t="s">
        <v>11076</v>
      </c>
      <c r="C2659" s="3" t="s">
        <v>11541</v>
      </c>
      <c r="D2659" s="4">
        <v>45107</v>
      </c>
      <c r="E2659" s="3">
        <v>2023</v>
      </c>
    </row>
    <row r="2660" spans="1:5" x14ac:dyDescent="0.25">
      <c r="A2660" s="11">
        <v>2659</v>
      </c>
      <c r="B2660" s="3" t="s">
        <v>11075</v>
      </c>
      <c r="C2660" s="3" t="s">
        <v>11136</v>
      </c>
      <c r="D2660" s="4">
        <v>45101</v>
      </c>
      <c r="E2660" s="3">
        <v>2023</v>
      </c>
    </row>
    <row r="2661" spans="1:5" x14ac:dyDescent="0.25">
      <c r="A2661" s="11">
        <v>2660</v>
      </c>
      <c r="B2661" s="3" t="s">
        <v>11075</v>
      </c>
      <c r="C2661" s="3" t="s">
        <v>11136</v>
      </c>
      <c r="D2661" s="4">
        <v>45098</v>
      </c>
      <c r="E2661" s="3">
        <v>2023</v>
      </c>
    </row>
    <row r="2662" spans="1:5" x14ac:dyDescent="0.25">
      <c r="A2662" s="11">
        <v>2661</v>
      </c>
      <c r="B2662" s="3" t="s">
        <v>11073</v>
      </c>
      <c r="C2662" s="3" t="s">
        <v>11187</v>
      </c>
      <c r="D2662" s="4">
        <v>45103</v>
      </c>
      <c r="E2662" s="3">
        <v>2023</v>
      </c>
    </row>
    <row r="2663" spans="1:5" x14ac:dyDescent="0.25">
      <c r="A2663" s="11">
        <v>2662</v>
      </c>
      <c r="B2663" s="3" t="s">
        <v>11073</v>
      </c>
      <c r="C2663" s="3" t="s">
        <v>11122</v>
      </c>
      <c r="D2663" s="4">
        <v>45104</v>
      </c>
      <c r="E2663" s="3">
        <v>2023</v>
      </c>
    </row>
    <row r="2664" spans="1:5" x14ac:dyDescent="0.25">
      <c r="A2664" s="11">
        <v>2663</v>
      </c>
      <c r="B2664" s="3" t="s">
        <v>11075</v>
      </c>
      <c r="C2664" s="3" t="s">
        <v>11136</v>
      </c>
      <c r="D2664" s="4">
        <v>45099</v>
      </c>
      <c r="E2664" s="3">
        <v>2023</v>
      </c>
    </row>
    <row r="2665" spans="1:5" x14ac:dyDescent="0.25">
      <c r="A2665" s="11">
        <v>2664</v>
      </c>
      <c r="B2665" s="3" t="s">
        <v>11075</v>
      </c>
      <c r="C2665" s="3" t="s">
        <v>11136</v>
      </c>
      <c r="D2665" s="4">
        <v>45104</v>
      </c>
      <c r="E2665" s="3">
        <v>2023</v>
      </c>
    </row>
    <row r="2666" spans="1:5" x14ac:dyDescent="0.25">
      <c r="A2666" s="11">
        <v>2665</v>
      </c>
      <c r="B2666" s="3" t="s">
        <v>11075</v>
      </c>
      <c r="C2666" s="3" t="s">
        <v>11136</v>
      </c>
      <c r="D2666" s="4">
        <v>45100</v>
      </c>
      <c r="E2666" s="3">
        <v>2023</v>
      </c>
    </row>
    <row r="2667" spans="1:5" x14ac:dyDescent="0.25">
      <c r="A2667" s="11">
        <v>2666</v>
      </c>
      <c r="B2667" s="3" t="s">
        <v>11076</v>
      </c>
      <c r="C2667" s="3" t="s">
        <v>11136</v>
      </c>
      <c r="D2667" s="4">
        <v>44007</v>
      </c>
      <c r="E2667" s="3">
        <v>2020</v>
      </c>
    </row>
    <row r="2668" spans="1:5" x14ac:dyDescent="0.25">
      <c r="A2668" s="11">
        <v>2667</v>
      </c>
      <c r="B2668" s="3" t="s">
        <v>11076</v>
      </c>
      <c r="C2668" s="3" t="s">
        <v>11136</v>
      </c>
      <c r="D2668" s="4">
        <v>45105</v>
      </c>
      <c r="E2668" s="3">
        <v>2023</v>
      </c>
    </row>
    <row r="2669" spans="1:5" x14ac:dyDescent="0.25">
      <c r="A2669" s="11">
        <v>2668</v>
      </c>
      <c r="B2669" s="3" t="s">
        <v>11075</v>
      </c>
      <c r="C2669" s="3" t="s">
        <v>11136</v>
      </c>
      <c r="D2669" s="4">
        <v>45101</v>
      </c>
      <c r="E2669" s="3">
        <v>2023</v>
      </c>
    </row>
    <row r="2670" spans="1:5" x14ac:dyDescent="0.25">
      <c r="A2670" s="11">
        <v>2669</v>
      </c>
      <c r="B2670" s="3" t="s">
        <v>11075</v>
      </c>
      <c r="C2670" s="3" t="s">
        <v>11100</v>
      </c>
      <c r="D2670" s="4">
        <v>45100</v>
      </c>
      <c r="E2670" s="3">
        <v>2023</v>
      </c>
    </row>
    <row r="2671" spans="1:5" x14ac:dyDescent="0.25">
      <c r="A2671" s="11">
        <v>2670</v>
      </c>
      <c r="B2671" s="3" t="s">
        <v>11075</v>
      </c>
      <c r="C2671" s="3" t="s">
        <v>11136</v>
      </c>
      <c r="D2671" s="4">
        <v>45100</v>
      </c>
      <c r="E2671" s="3">
        <v>2023</v>
      </c>
    </row>
    <row r="2672" spans="1:5" x14ac:dyDescent="0.25">
      <c r="A2672" s="11">
        <v>2671</v>
      </c>
      <c r="B2672" s="3" t="s">
        <v>11075</v>
      </c>
      <c r="C2672" s="3" t="s">
        <v>11136</v>
      </c>
      <c r="D2672" s="4">
        <v>45105</v>
      </c>
      <c r="E2672" s="3">
        <v>2023</v>
      </c>
    </row>
    <row r="2673" spans="1:5" x14ac:dyDescent="0.25">
      <c r="A2673" s="11">
        <v>2672</v>
      </c>
      <c r="B2673" s="3" t="s">
        <v>11075</v>
      </c>
      <c r="C2673" s="3" t="s">
        <v>11136</v>
      </c>
      <c r="D2673" s="4">
        <v>44362</v>
      </c>
      <c r="E2673" s="3">
        <v>2021</v>
      </c>
    </row>
    <row r="2674" spans="1:5" x14ac:dyDescent="0.25">
      <c r="A2674" s="11">
        <v>2673</v>
      </c>
      <c r="B2674" s="3" t="s">
        <v>11075</v>
      </c>
      <c r="C2674" s="3" t="s">
        <v>11121</v>
      </c>
      <c r="D2674" s="4">
        <v>45100</v>
      </c>
      <c r="E2674" s="3">
        <v>2023</v>
      </c>
    </row>
    <row r="2675" spans="1:5" x14ac:dyDescent="0.25">
      <c r="A2675" s="11">
        <v>2674</v>
      </c>
      <c r="B2675" s="3" t="s">
        <v>11075</v>
      </c>
      <c r="C2675" s="3" t="s">
        <v>11136</v>
      </c>
      <c r="D2675" s="4">
        <v>45104</v>
      </c>
      <c r="E2675" s="3">
        <v>2023</v>
      </c>
    </row>
    <row r="2676" spans="1:5" x14ac:dyDescent="0.25">
      <c r="A2676" s="11">
        <v>2675</v>
      </c>
      <c r="B2676" s="3" t="s">
        <v>11075</v>
      </c>
      <c r="C2676" s="3" t="s">
        <v>11238</v>
      </c>
      <c r="D2676" s="4">
        <v>45100</v>
      </c>
      <c r="E2676" s="3">
        <v>2023</v>
      </c>
    </row>
    <row r="2677" spans="1:5" x14ac:dyDescent="0.25">
      <c r="A2677" s="11">
        <v>2676</v>
      </c>
      <c r="B2677" s="3" t="s">
        <v>11075</v>
      </c>
      <c r="C2677" s="3" t="s">
        <v>11136</v>
      </c>
      <c r="D2677" s="4">
        <v>45103</v>
      </c>
      <c r="E2677" s="3">
        <v>2023</v>
      </c>
    </row>
    <row r="2678" spans="1:5" x14ac:dyDescent="0.25">
      <c r="A2678" s="11">
        <v>2677</v>
      </c>
      <c r="B2678" s="3" t="s">
        <v>11075</v>
      </c>
      <c r="C2678" s="3" t="s">
        <v>11136</v>
      </c>
      <c r="D2678" s="4">
        <v>45100</v>
      </c>
      <c r="E2678" s="3">
        <v>2023</v>
      </c>
    </row>
    <row r="2679" spans="1:5" x14ac:dyDescent="0.25">
      <c r="A2679" s="11">
        <v>2678</v>
      </c>
      <c r="B2679" s="3" t="s">
        <v>11075</v>
      </c>
      <c r="C2679" s="3" t="s">
        <v>11121</v>
      </c>
      <c r="D2679" s="4">
        <v>45100</v>
      </c>
      <c r="E2679" s="3">
        <v>2023</v>
      </c>
    </row>
    <row r="2680" spans="1:5" x14ac:dyDescent="0.25">
      <c r="A2680" s="11">
        <v>2679</v>
      </c>
      <c r="B2680" s="3" t="s">
        <v>11075</v>
      </c>
      <c r="C2680" s="3" t="s">
        <v>11136</v>
      </c>
      <c r="D2680" s="4">
        <v>45100</v>
      </c>
      <c r="E2680" s="3">
        <v>2023</v>
      </c>
    </row>
    <row r="2681" spans="1:5" x14ac:dyDescent="0.25">
      <c r="A2681" s="11">
        <v>2680</v>
      </c>
      <c r="B2681" s="3" t="s">
        <v>11075</v>
      </c>
      <c r="C2681" s="3" t="s">
        <v>11136</v>
      </c>
      <c r="D2681" s="4">
        <v>44358</v>
      </c>
      <c r="E2681" s="3">
        <v>2021</v>
      </c>
    </row>
    <row r="2682" spans="1:5" x14ac:dyDescent="0.25">
      <c r="A2682" s="11">
        <v>2681</v>
      </c>
      <c r="B2682" s="3" t="s">
        <v>11073</v>
      </c>
      <c r="C2682" s="3" t="s">
        <v>11115</v>
      </c>
      <c r="D2682" s="4">
        <v>44739</v>
      </c>
      <c r="E2682" s="3">
        <v>2022</v>
      </c>
    </row>
    <row r="2683" spans="1:5" x14ac:dyDescent="0.25">
      <c r="A2683" s="11">
        <v>2682</v>
      </c>
      <c r="B2683" s="3" t="s">
        <v>11073</v>
      </c>
      <c r="C2683" s="3" t="s">
        <v>11316</v>
      </c>
      <c r="D2683" s="4">
        <v>45103</v>
      </c>
      <c r="E2683" s="3">
        <v>2023</v>
      </c>
    </row>
    <row r="2684" spans="1:5" x14ac:dyDescent="0.25">
      <c r="A2684" s="11">
        <v>2683</v>
      </c>
      <c r="B2684" s="3" t="s">
        <v>11073</v>
      </c>
      <c r="C2684" s="3" t="s">
        <v>11086</v>
      </c>
      <c r="D2684" s="4">
        <v>45107</v>
      </c>
      <c r="E2684" s="3">
        <v>2023</v>
      </c>
    </row>
    <row r="2685" spans="1:5" x14ac:dyDescent="0.25">
      <c r="A2685" s="11">
        <v>2684</v>
      </c>
      <c r="B2685" s="3" t="s">
        <v>11075</v>
      </c>
      <c r="C2685" s="3" t="s">
        <v>11136</v>
      </c>
      <c r="D2685" s="4">
        <v>45107</v>
      </c>
      <c r="E2685" s="3">
        <v>2023</v>
      </c>
    </row>
    <row r="2686" spans="1:5" x14ac:dyDescent="0.25">
      <c r="A2686" s="11">
        <v>2685</v>
      </c>
      <c r="B2686" s="3" t="s">
        <v>11075</v>
      </c>
      <c r="C2686" s="3" t="s">
        <v>11121</v>
      </c>
      <c r="D2686" s="4">
        <v>45100</v>
      </c>
      <c r="E2686" s="3">
        <v>2023</v>
      </c>
    </row>
    <row r="2687" spans="1:5" x14ac:dyDescent="0.25">
      <c r="A2687" s="11">
        <v>2686</v>
      </c>
      <c r="B2687" s="3" t="s">
        <v>11075</v>
      </c>
      <c r="C2687" s="3" t="s">
        <v>11121</v>
      </c>
      <c r="D2687" s="4">
        <v>45096</v>
      </c>
      <c r="E2687" s="3">
        <v>2023</v>
      </c>
    </row>
    <row r="2688" spans="1:5" x14ac:dyDescent="0.25">
      <c r="A2688" s="11">
        <v>2687</v>
      </c>
      <c r="B2688" s="3" t="s">
        <v>11075</v>
      </c>
      <c r="C2688" s="3" t="s">
        <v>11136</v>
      </c>
      <c r="D2688" s="4">
        <v>45100</v>
      </c>
      <c r="E2688" s="3">
        <v>2023</v>
      </c>
    </row>
    <row r="2689" spans="1:5" x14ac:dyDescent="0.25">
      <c r="A2689" s="11">
        <v>2688</v>
      </c>
      <c r="B2689" s="3" t="s">
        <v>11075</v>
      </c>
      <c r="C2689" s="3" t="s">
        <v>11136</v>
      </c>
      <c r="D2689" s="4">
        <v>45106</v>
      </c>
      <c r="E2689" s="3">
        <v>2023</v>
      </c>
    </row>
    <row r="2690" spans="1:5" x14ac:dyDescent="0.25">
      <c r="A2690" s="11">
        <v>2689</v>
      </c>
      <c r="B2690" s="3" t="s">
        <v>11073</v>
      </c>
      <c r="C2690" s="3" t="s">
        <v>11316</v>
      </c>
      <c r="D2690" s="4">
        <v>45106</v>
      </c>
      <c r="E2690" s="3">
        <v>2023</v>
      </c>
    </row>
    <row r="2691" spans="1:5" x14ac:dyDescent="0.25">
      <c r="A2691" s="11">
        <v>2690</v>
      </c>
      <c r="B2691" s="3" t="s">
        <v>11073</v>
      </c>
      <c r="C2691" s="3" t="s">
        <v>11308</v>
      </c>
      <c r="D2691" s="4">
        <v>45106</v>
      </c>
      <c r="E2691" s="3">
        <v>2023</v>
      </c>
    </row>
    <row r="2692" spans="1:5" x14ac:dyDescent="0.25">
      <c r="A2692" s="11">
        <v>2691</v>
      </c>
      <c r="B2692" s="3" t="s">
        <v>11075</v>
      </c>
      <c r="C2692" s="3" t="s">
        <v>11136</v>
      </c>
      <c r="D2692" s="4">
        <v>45101</v>
      </c>
      <c r="E2692" s="3">
        <v>2023</v>
      </c>
    </row>
    <row r="2693" spans="1:5" x14ac:dyDescent="0.25">
      <c r="A2693" s="11">
        <v>2692</v>
      </c>
      <c r="B2693" s="3" t="s">
        <v>11075</v>
      </c>
      <c r="C2693" s="3" t="s">
        <v>11136</v>
      </c>
      <c r="D2693" s="4">
        <v>45100</v>
      </c>
      <c r="E2693" s="3">
        <v>2023</v>
      </c>
    </row>
    <row r="2694" spans="1:5" x14ac:dyDescent="0.25">
      <c r="A2694" s="11">
        <v>2693</v>
      </c>
      <c r="B2694" s="3" t="s">
        <v>11075</v>
      </c>
      <c r="C2694" s="3" t="s">
        <v>11136</v>
      </c>
      <c r="D2694" s="4">
        <v>45104</v>
      </c>
      <c r="E2694" s="3">
        <v>2023</v>
      </c>
    </row>
    <row r="2695" spans="1:5" x14ac:dyDescent="0.25">
      <c r="A2695" s="11">
        <v>2694</v>
      </c>
      <c r="B2695" s="3" t="s">
        <v>11075</v>
      </c>
      <c r="C2695" s="3" t="s">
        <v>11136</v>
      </c>
      <c r="D2695" s="4">
        <v>45100</v>
      </c>
      <c r="E2695" s="3">
        <v>2023</v>
      </c>
    </row>
    <row r="2696" spans="1:5" x14ac:dyDescent="0.25">
      <c r="A2696" s="11">
        <v>2695</v>
      </c>
      <c r="B2696" s="3" t="s">
        <v>11075</v>
      </c>
      <c r="C2696" s="3" t="s">
        <v>11117</v>
      </c>
      <c r="D2696" s="4">
        <v>45100</v>
      </c>
      <c r="E2696" s="3">
        <v>2023</v>
      </c>
    </row>
    <row r="2697" spans="1:5" x14ac:dyDescent="0.25">
      <c r="A2697" s="11">
        <v>2696</v>
      </c>
      <c r="B2697" s="3" t="s">
        <v>11075</v>
      </c>
      <c r="C2697" s="3" t="s">
        <v>11136</v>
      </c>
      <c r="D2697" s="4">
        <v>45106</v>
      </c>
      <c r="E2697" s="3">
        <v>2023</v>
      </c>
    </row>
    <row r="2698" spans="1:5" x14ac:dyDescent="0.25">
      <c r="A2698" s="11">
        <v>2697</v>
      </c>
      <c r="B2698" s="3" t="s">
        <v>11075</v>
      </c>
      <c r="C2698" s="3" t="s">
        <v>11136</v>
      </c>
      <c r="D2698" s="4">
        <v>45101</v>
      </c>
      <c r="E2698" s="3">
        <v>2023</v>
      </c>
    </row>
    <row r="2699" spans="1:5" x14ac:dyDescent="0.25">
      <c r="A2699" s="11">
        <v>2698</v>
      </c>
      <c r="B2699" s="3" t="s">
        <v>11075</v>
      </c>
      <c r="C2699" s="3" t="s">
        <v>11136</v>
      </c>
      <c r="D2699" s="4">
        <v>45108</v>
      </c>
      <c r="E2699" s="3">
        <v>2023</v>
      </c>
    </row>
    <row r="2700" spans="1:5" x14ac:dyDescent="0.25">
      <c r="A2700" s="11">
        <v>2699</v>
      </c>
      <c r="B2700" s="3" t="s">
        <v>11073</v>
      </c>
      <c r="C2700" s="3" t="s">
        <v>11192</v>
      </c>
      <c r="D2700" s="4">
        <v>45107</v>
      </c>
      <c r="E2700" s="3">
        <v>2023</v>
      </c>
    </row>
    <row r="2701" spans="1:5" x14ac:dyDescent="0.25">
      <c r="A2701" s="11">
        <v>2700</v>
      </c>
      <c r="B2701" s="3" t="s">
        <v>11075</v>
      </c>
      <c r="C2701" s="3" t="s">
        <v>11150</v>
      </c>
      <c r="D2701" s="4">
        <v>45100</v>
      </c>
      <c r="E2701" s="3">
        <v>2023</v>
      </c>
    </row>
    <row r="2702" spans="1:5" x14ac:dyDescent="0.25">
      <c r="A2702" s="11">
        <v>2701</v>
      </c>
      <c r="B2702" s="3" t="s">
        <v>11073</v>
      </c>
      <c r="C2702" s="3" t="s">
        <v>11200</v>
      </c>
      <c r="D2702" s="4">
        <v>45104</v>
      </c>
      <c r="E2702" s="3">
        <v>2023</v>
      </c>
    </row>
    <row r="2703" spans="1:5" x14ac:dyDescent="0.25">
      <c r="A2703" s="11">
        <v>2702</v>
      </c>
      <c r="B2703" s="3" t="s">
        <v>11073</v>
      </c>
      <c r="C2703" s="3" t="s">
        <v>11299</v>
      </c>
      <c r="D2703" s="4">
        <v>45103</v>
      </c>
      <c r="E2703" s="3">
        <v>2023</v>
      </c>
    </row>
    <row r="2704" spans="1:5" x14ac:dyDescent="0.25">
      <c r="A2704" s="11">
        <v>2703</v>
      </c>
      <c r="B2704" s="3" t="s">
        <v>11075</v>
      </c>
      <c r="C2704" s="3" t="s">
        <v>11121</v>
      </c>
      <c r="D2704" s="4">
        <v>45103</v>
      </c>
      <c r="E2704" s="3">
        <v>2023</v>
      </c>
    </row>
    <row r="2705" spans="1:5" x14ac:dyDescent="0.25">
      <c r="A2705" s="11">
        <v>2704</v>
      </c>
      <c r="B2705" s="3" t="s">
        <v>11075</v>
      </c>
      <c r="C2705" s="3" t="s">
        <v>11136</v>
      </c>
      <c r="D2705" s="4">
        <v>45104</v>
      </c>
      <c r="E2705" s="3">
        <v>2023</v>
      </c>
    </row>
    <row r="2706" spans="1:5" x14ac:dyDescent="0.25">
      <c r="A2706" s="11">
        <v>2705</v>
      </c>
      <c r="B2706" s="3" t="s">
        <v>11075</v>
      </c>
      <c r="C2706" s="3" t="s">
        <v>11136</v>
      </c>
      <c r="D2706" s="4">
        <v>45100</v>
      </c>
      <c r="E2706" s="3">
        <v>2023</v>
      </c>
    </row>
    <row r="2707" spans="1:5" x14ac:dyDescent="0.25">
      <c r="A2707" s="11">
        <v>2706</v>
      </c>
      <c r="B2707" s="3" t="s">
        <v>11073</v>
      </c>
      <c r="C2707" s="3" t="s">
        <v>11371</v>
      </c>
      <c r="D2707" s="4">
        <v>45100</v>
      </c>
      <c r="E2707" s="3">
        <v>2023</v>
      </c>
    </row>
    <row r="2708" spans="1:5" x14ac:dyDescent="0.25">
      <c r="A2708" s="11">
        <v>2707</v>
      </c>
      <c r="B2708" s="3" t="s">
        <v>11075</v>
      </c>
      <c r="C2708" s="3" t="s">
        <v>11136</v>
      </c>
      <c r="D2708" s="4">
        <v>45103</v>
      </c>
      <c r="E2708" s="3">
        <v>2023</v>
      </c>
    </row>
    <row r="2709" spans="1:5" x14ac:dyDescent="0.25">
      <c r="A2709" s="11">
        <v>2708</v>
      </c>
      <c r="B2709" s="3" t="s">
        <v>11073</v>
      </c>
      <c r="C2709" s="3" t="s">
        <v>11258</v>
      </c>
      <c r="D2709" s="4">
        <v>45107</v>
      </c>
      <c r="E2709" s="3">
        <v>2023</v>
      </c>
    </row>
    <row r="2710" spans="1:5" x14ac:dyDescent="0.25">
      <c r="A2710" s="11">
        <v>2709</v>
      </c>
      <c r="B2710" s="3" t="s">
        <v>11075</v>
      </c>
      <c r="C2710" s="3" t="s">
        <v>11150</v>
      </c>
      <c r="D2710" s="4">
        <v>45099</v>
      </c>
      <c r="E2710" s="3">
        <v>2023</v>
      </c>
    </row>
    <row r="2711" spans="1:5" x14ac:dyDescent="0.25">
      <c r="A2711" s="11">
        <v>2710</v>
      </c>
      <c r="B2711" s="3" t="s">
        <v>11075</v>
      </c>
      <c r="C2711" s="3" t="s">
        <v>11136</v>
      </c>
      <c r="D2711" s="4">
        <v>45103</v>
      </c>
      <c r="E2711" s="3">
        <v>2023</v>
      </c>
    </row>
    <row r="2712" spans="1:5" x14ac:dyDescent="0.25">
      <c r="A2712" s="11">
        <v>2711</v>
      </c>
      <c r="B2712" s="3" t="s">
        <v>11075</v>
      </c>
      <c r="C2712" s="3" t="s">
        <v>11136</v>
      </c>
      <c r="D2712" s="4">
        <v>45105</v>
      </c>
      <c r="E2712" s="3">
        <v>2023</v>
      </c>
    </row>
    <row r="2713" spans="1:5" x14ac:dyDescent="0.25">
      <c r="A2713" s="11">
        <v>2712</v>
      </c>
      <c r="B2713" s="3" t="s">
        <v>11075</v>
      </c>
      <c r="C2713" s="3" t="s">
        <v>11136</v>
      </c>
      <c r="D2713" s="4">
        <v>45105</v>
      </c>
      <c r="E2713" s="3">
        <v>2023</v>
      </c>
    </row>
    <row r="2714" spans="1:5" x14ac:dyDescent="0.25">
      <c r="A2714" s="11">
        <v>2713</v>
      </c>
      <c r="B2714" s="3" t="s">
        <v>11075</v>
      </c>
      <c r="C2714" s="3" t="s">
        <v>11136</v>
      </c>
      <c r="D2714" s="4">
        <v>45100</v>
      </c>
      <c r="E2714" s="3">
        <v>2023</v>
      </c>
    </row>
    <row r="2715" spans="1:5" x14ac:dyDescent="0.25">
      <c r="A2715" s="11">
        <v>2714</v>
      </c>
      <c r="B2715" s="3" t="s">
        <v>11075</v>
      </c>
      <c r="C2715" s="3" t="s">
        <v>11121</v>
      </c>
      <c r="D2715" s="4">
        <v>45103</v>
      </c>
      <c r="E2715" s="3">
        <v>2023</v>
      </c>
    </row>
    <row r="2716" spans="1:5" x14ac:dyDescent="0.25">
      <c r="A2716" s="11">
        <v>2715</v>
      </c>
      <c r="B2716" s="3" t="s">
        <v>11073</v>
      </c>
      <c r="C2716" s="3" t="s">
        <v>11147</v>
      </c>
      <c r="D2716" s="4">
        <v>45105</v>
      </c>
      <c r="E2716" s="3">
        <v>2023</v>
      </c>
    </row>
    <row r="2717" spans="1:5" x14ac:dyDescent="0.25">
      <c r="A2717" s="11">
        <v>2716</v>
      </c>
      <c r="B2717" s="3" t="s">
        <v>11075</v>
      </c>
      <c r="C2717" s="3" t="s">
        <v>11136</v>
      </c>
      <c r="D2717" s="4">
        <v>45100</v>
      </c>
      <c r="E2717" s="3">
        <v>2023</v>
      </c>
    </row>
    <row r="2718" spans="1:5" x14ac:dyDescent="0.25">
      <c r="A2718" s="11">
        <v>2717</v>
      </c>
      <c r="B2718" s="3" t="s">
        <v>11075</v>
      </c>
      <c r="C2718" s="3" t="s">
        <v>11136</v>
      </c>
      <c r="D2718" s="4">
        <v>45101</v>
      </c>
      <c r="E2718" s="3">
        <v>2023</v>
      </c>
    </row>
    <row r="2719" spans="1:5" x14ac:dyDescent="0.25">
      <c r="A2719" s="11">
        <v>2718</v>
      </c>
      <c r="B2719" s="3" t="s">
        <v>11075</v>
      </c>
      <c r="C2719" s="3" t="s">
        <v>11136</v>
      </c>
      <c r="D2719" s="4">
        <v>45108</v>
      </c>
      <c r="E2719" s="3">
        <v>2023</v>
      </c>
    </row>
    <row r="2720" spans="1:5" x14ac:dyDescent="0.25">
      <c r="A2720" s="11">
        <v>2719</v>
      </c>
      <c r="B2720" s="3" t="s">
        <v>11073</v>
      </c>
      <c r="C2720" s="3" t="s">
        <v>11304</v>
      </c>
      <c r="D2720" s="4">
        <v>45103</v>
      </c>
      <c r="E2720" s="3">
        <v>2023</v>
      </c>
    </row>
    <row r="2721" spans="1:5" x14ac:dyDescent="0.25">
      <c r="A2721" s="11">
        <v>2720</v>
      </c>
      <c r="B2721" s="3" t="s">
        <v>11073</v>
      </c>
      <c r="C2721" s="3" t="s">
        <v>11233</v>
      </c>
      <c r="D2721" s="4">
        <v>45097</v>
      </c>
      <c r="E2721" s="3">
        <v>2023</v>
      </c>
    </row>
    <row r="2722" spans="1:5" x14ac:dyDescent="0.25">
      <c r="A2722" s="11">
        <v>2721</v>
      </c>
      <c r="B2722" s="3" t="s">
        <v>11075</v>
      </c>
      <c r="C2722" s="3" t="s">
        <v>11285</v>
      </c>
      <c r="D2722" s="4">
        <v>45100</v>
      </c>
      <c r="E2722" s="3">
        <v>2023</v>
      </c>
    </row>
    <row r="2723" spans="1:5" x14ac:dyDescent="0.25">
      <c r="A2723" s="11">
        <v>2722</v>
      </c>
      <c r="B2723" s="3" t="s">
        <v>11083</v>
      </c>
      <c r="C2723" s="3" t="s">
        <v>11136</v>
      </c>
      <c r="D2723" s="4">
        <v>37436</v>
      </c>
      <c r="E2723" s="3">
        <v>2002</v>
      </c>
    </row>
    <row r="2724" spans="1:5" x14ac:dyDescent="0.25">
      <c r="A2724" s="11">
        <v>2723</v>
      </c>
      <c r="B2724" s="3" t="s">
        <v>11076</v>
      </c>
      <c r="C2724" s="3" t="s">
        <v>11542</v>
      </c>
      <c r="D2724" s="4">
        <v>45110</v>
      </c>
      <c r="E2724" s="3">
        <v>2023</v>
      </c>
    </row>
    <row r="2725" spans="1:5" x14ac:dyDescent="0.25">
      <c r="A2725" s="11">
        <v>2724</v>
      </c>
      <c r="B2725" s="3" t="s">
        <v>11073</v>
      </c>
      <c r="C2725" s="3" t="s">
        <v>11092</v>
      </c>
      <c r="D2725" s="4">
        <v>45107</v>
      </c>
      <c r="E2725" s="3">
        <v>2023</v>
      </c>
    </row>
    <row r="2726" spans="1:5" x14ac:dyDescent="0.25">
      <c r="A2726" s="11">
        <v>2725</v>
      </c>
      <c r="B2726" s="3" t="s">
        <v>11075</v>
      </c>
      <c r="C2726" s="3" t="s">
        <v>11136</v>
      </c>
      <c r="D2726" s="4">
        <v>45100</v>
      </c>
      <c r="E2726" s="3">
        <v>2023</v>
      </c>
    </row>
    <row r="2727" spans="1:5" x14ac:dyDescent="0.25">
      <c r="A2727" s="11">
        <v>2726</v>
      </c>
      <c r="B2727" s="3" t="s">
        <v>11075</v>
      </c>
      <c r="C2727" s="3" t="s">
        <v>11136</v>
      </c>
      <c r="D2727" s="4">
        <v>45100</v>
      </c>
      <c r="E2727" s="3">
        <v>2023</v>
      </c>
    </row>
    <row r="2728" spans="1:5" x14ac:dyDescent="0.25">
      <c r="A2728" s="11">
        <v>2727</v>
      </c>
      <c r="B2728" s="3" t="s">
        <v>11073</v>
      </c>
      <c r="C2728" s="3" t="s">
        <v>11406</v>
      </c>
      <c r="D2728" s="4">
        <v>45103</v>
      </c>
      <c r="E2728" s="3">
        <v>2023</v>
      </c>
    </row>
    <row r="2729" spans="1:5" x14ac:dyDescent="0.25">
      <c r="A2729" s="11">
        <v>2728</v>
      </c>
      <c r="B2729" s="3" t="s">
        <v>11075</v>
      </c>
      <c r="C2729" s="3" t="s">
        <v>11113</v>
      </c>
      <c r="D2729" s="4">
        <v>45105</v>
      </c>
      <c r="E2729" s="3">
        <v>2023</v>
      </c>
    </row>
    <row r="2730" spans="1:5" x14ac:dyDescent="0.25">
      <c r="A2730" s="11">
        <v>2729</v>
      </c>
      <c r="B2730" s="3" t="s">
        <v>11075</v>
      </c>
      <c r="C2730" s="3" t="s">
        <v>11289</v>
      </c>
      <c r="D2730" s="4">
        <v>45106</v>
      </c>
      <c r="E2730" s="3">
        <v>2023</v>
      </c>
    </row>
    <row r="2731" spans="1:5" x14ac:dyDescent="0.25">
      <c r="A2731" s="11">
        <v>2730</v>
      </c>
      <c r="B2731" s="3" t="s">
        <v>11075</v>
      </c>
      <c r="C2731" s="3" t="s">
        <v>11136</v>
      </c>
      <c r="D2731" s="4">
        <v>45103</v>
      </c>
      <c r="E2731" s="3">
        <v>2023</v>
      </c>
    </row>
    <row r="2732" spans="1:5" x14ac:dyDescent="0.25">
      <c r="A2732" s="11">
        <v>2731</v>
      </c>
      <c r="B2732" s="3" t="s">
        <v>11075</v>
      </c>
      <c r="C2732" s="3" t="s">
        <v>11094</v>
      </c>
      <c r="D2732" s="4">
        <v>45100</v>
      </c>
      <c r="E2732" s="3">
        <v>2023</v>
      </c>
    </row>
    <row r="2733" spans="1:5" x14ac:dyDescent="0.25">
      <c r="A2733" s="11">
        <v>2732</v>
      </c>
      <c r="B2733" s="3" t="s">
        <v>11075</v>
      </c>
      <c r="C2733" s="3" t="s">
        <v>11242</v>
      </c>
      <c r="D2733" s="4">
        <v>45100</v>
      </c>
      <c r="E2733" s="3">
        <v>2023</v>
      </c>
    </row>
    <row r="2734" spans="1:5" x14ac:dyDescent="0.25">
      <c r="A2734" s="11">
        <v>2733</v>
      </c>
      <c r="B2734" s="3" t="s">
        <v>11075</v>
      </c>
      <c r="C2734" s="3" t="s">
        <v>11136</v>
      </c>
      <c r="D2734" s="4">
        <v>45100</v>
      </c>
      <c r="E2734" s="3">
        <v>2023</v>
      </c>
    </row>
    <row r="2735" spans="1:5" x14ac:dyDescent="0.25">
      <c r="A2735" s="11">
        <v>2734</v>
      </c>
      <c r="B2735" s="3" t="s">
        <v>11075</v>
      </c>
      <c r="C2735" s="3" t="s">
        <v>11136</v>
      </c>
      <c r="D2735" s="4">
        <v>45101</v>
      </c>
      <c r="E2735" s="3">
        <v>2023</v>
      </c>
    </row>
    <row r="2736" spans="1:5" x14ac:dyDescent="0.25">
      <c r="A2736" s="11">
        <v>2735</v>
      </c>
      <c r="B2736" s="3" t="s">
        <v>11075</v>
      </c>
      <c r="C2736" s="3" t="s">
        <v>11136</v>
      </c>
      <c r="D2736" s="4">
        <v>45100</v>
      </c>
      <c r="E2736" s="3">
        <v>2023</v>
      </c>
    </row>
    <row r="2737" spans="1:5" x14ac:dyDescent="0.25">
      <c r="A2737" s="11">
        <v>2736</v>
      </c>
      <c r="B2737" s="3" t="s">
        <v>11075</v>
      </c>
      <c r="C2737" s="3" t="s">
        <v>11228</v>
      </c>
      <c r="D2737" s="4">
        <v>45104</v>
      </c>
      <c r="E2737" s="3">
        <v>2023</v>
      </c>
    </row>
    <row r="2738" spans="1:5" x14ac:dyDescent="0.25">
      <c r="A2738" s="11">
        <v>2737</v>
      </c>
      <c r="B2738" s="3" t="s">
        <v>11075</v>
      </c>
      <c r="C2738" s="3" t="s">
        <v>11136</v>
      </c>
      <c r="D2738" s="4">
        <v>45106</v>
      </c>
      <c r="E2738" s="3">
        <v>2023</v>
      </c>
    </row>
    <row r="2739" spans="1:5" x14ac:dyDescent="0.25">
      <c r="A2739" s="11">
        <v>2738</v>
      </c>
      <c r="B2739" s="3" t="s">
        <v>11075</v>
      </c>
      <c r="C2739" s="3" t="s">
        <v>11228</v>
      </c>
      <c r="D2739" s="4">
        <v>45100</v>
      </c>
      <c r="E2739" s="3">
        <v>2023</v>
      </c>
    </row>
    <row r="2740" spans="1:5" x14ac:dyDescent="0.25">
      <c r="A2740" s="11">
        <v>2739</v>
      </c>
      <c r="B2740" s="3" t="s">
        <v>11075</v>
      </c>
      <c r="C2740" s="3" t="s">
        <v>11391</v>
      </c>
      <c r="D2740" s="4">
        <v>45106</v>
      </c>
      <c r="E2740" s="3">
        <v>2023</v>
      </c>
    </row>
    <row r="2741" spans="1:5" x14ac:dyDescent="0.25">
      <c r="A2741" s="11">
        <v>2740</v>
      </c>
      <c r="B2741" s="3" t="s">
        <v>11073</v>
      </c>
      <c r="C2741" s="3" t="s">
        <v>11153</v>
      </c>
      <c r="D2741" s="4">
        <v>45105</v>
      </c>
      <c r="E2741" s="3">
        <v>2023</v>
      </c>
    </row>
    <row r="2742" spans="1:5" x14ac:dyDescent="0.25">
      <c r="A2742" s="11">
        <v>2741</v>
      </c>
      <c r="B2742" s="3" t="s">
        <v>11075</v>
      </c>
      <c r="C2742" s="3" t="s">
        <v>11136</v>
      </c>
      <c r="D2742" s="4">
        <v>45101</v>
      </c>
      <c r="E2742" s="3">
        <v>2023</v>
      </c>
    </row>
    <row r="2743" spans="1:5" x14ac:dyDescent="0.25">
      <c r="A2743" s="11">
        <v>2742</v>
      </c>
      <c r="B2743" s="3" t="s">
        <v>11073</v>
      </c>
      <c r="C2743" s="3" t="s">
        <v>11543</v>
      </c>
      <c r="D2743" s="4">
        <v>45103</v>
      </c>
      <c r="E2743" s="3">
        <v>2023</v>
      </c>
    </row>
    <row r="2744" spans="1:5" x14ac:dyDescent="0.25">
      <c r="A2744" s="11">
        <v>2743</v>
      </c>
      <c r="B2744" s="3" t="s">
        <v>11075</v>
      </c>
      <c r="C2744" s="3" t="s">
        <v>11136</v>
      </c>
      <c r="D2744" s="4">
        <v>45101</v>
      </c>
      <c r="E2744" s="3">
        <v>2023</v>
      </c>
    </row>
    <row r="2745" spans="1:5" x14ac:dyDescent="0.25">
      <c r="A2745" s="11">
        <v>2744</v>
      </c>
      <c r="B2745" s="3" t="s">
        <v>11075</v>
      </c>
      <c r="C2745" s="3" t="s">
        <v>11136</v>
      </c>
      <c r="D2745" s="4">
        <v>45100</v>
      </c>
      <c r="E2745" s="3">
        <v>2023</v>
      </c>
    </row>
    <row r="2746" spans="1:5" x14ac:dyDescent="0.25">
      <c r="A2746" s="11">
        <v>2745</v>
      </c>
      <c r="B2746" s="3" t="s">
        <v>11075</v>
      </c>
      <c r="C2746" s="3" t="s">
        <v>11136</v>
      </c>
      <c r="D2746" s="4">
        <v>45103</v>
      </c>
      <c r="E2746" s="3">
        <v>2023</v>
      </c>
    </row>
    <row r="2747" spans="1:5" x14ac:dyDescent="0.25">
      <c r="A2747" s="11">
        <v>2746</v>
      </c>
      <c r="B2747" s="3" t="s">
        <v>11075</v>
      </c>
      <c r="C2747" s="3" t="s">
        <v>11136</v>
      </c>
      <c r="D2747" s="4">
        <v>45098</v>
      </c>
      <c r="E2747" s="3">
        <v>2023</v>
      </c>
    </row>
    <row r="2748" spans="1:5" x14ac:dyDescent="0.25">
      <c r="A2748" s="11">
        <v>2747</v>
      </c>
      <c r="B2748" s="3" t="s">
        <v>11073</v>
      </c>
      <c r="C2748" s="3" t="s">
        <v>11347</v>
      </c>
      <c r="D2748" s="4">
        <v>45104</v>
      </c>
      <c r="E2748" s="3">
        <v>2023</v>
      </c>
    </row>
    <row r="2749" spans="1:5" x14ac:dyDescent="0.25">
      <c r="A2749" s="11">
        <v>2748</v>
      </c>
      <c r="B2749" s="3" t="s">
        <v>11075</v>
      </c>
      <c r="C2749" s="3" t="s">
        <v>11350</v>
      </c>
      <c r="D2749" s="4">
        <v>45105</v>
      </c>
      <c r="E2749" s="3">
        <v>2023</v>
      </c>
    </row>
    <row r="2750" spans="1:5" x14ac:dyDescent="0.25">
      <c r="A2750" s="11">
        <v>2749</v>
      </c>
      <c r="B2750" s="3" t="s">
        <v>11075</v>
      </c>
      <c r="C2750" s="3" t="s">
        <v>11136</v>
      </c>
      <c r="D2750" s="4">
        <v>45100</v>
      </c>
      <c r="E2750" s="3">
        <v>2023</v>
      </c>
    </row>
    <row r="2751" spans="1:5" x14ac:dyDescent="0.25">
      <c r="A2751" s="11">
        <v>2750</v>
      </c>
      <c r="B2751" s="3" t="s">
        <v>11076</v>
      </c>
      <c r="C2751" s="3" t="s">
        <v>11123</v>
      </c>
      <c r="D2751" s="4">
        <v>45110</v>
      </c>
      <c r="E2751" s="3">
        <v>2023</v>
      </c>
    </row>
    <row r="2752" spans="1:5" x14ac:dyDescent="0.25">
      <c r="A2752" s="11">
        <v>2751</v>
      </c>
      <c r="B2752" s="3" t="s">
        <v>11075</v>
      </c>
      <c r="C2752" s="3" t="s">
        <v>11136</v>
      </c>
      <c r="D2752" s="4">
        <v>45100</v>
      </c>
      <c r="E2752" s="3">
        <v>2023</v>
      </c>
    </row>
    <row r="2753" spans="1:5" x14ac:dyDescent="0.25">
      <c r="A2753" s="11">
        <v>2752</v>
      </c>
      <c r="B2753" s="3" t="s">
        <v>11076</v>
      </c>
      <c r="C2753" s="3" t="s">
        <v>11294</v>
      </c>
      <c r="D2753" s="4">
        <v>44742</v>
      </c>
      <c r="E2753" s="3">
        <v>2022</v>
      </c>
    </row>
    <row r="2754" spans="1:5" x14ac:dyDescent="0.25">
      <c r="A2754" s="11">
        <v>2753</v>
      </c>
      <c r="B2754" s="3" t="s">
        <v>11075</v>
      </c>
      <c r="C2754" s="3" t="s">
        <v>11136</v>
      </c>
      <c r="D2754" s="4">
        <v>45100</v>
      </c>
      <c r="E2754" s="3">
        <v>2023</v>
      </c>
    </row>
    <row r="2755" spans="1:5" x14ac:dyDescent="0.25">
      <c r="A2755" s="11">
        <v>2754</v>
      </c>
      <c r="B2755" s="3" t="s">
        <v>11075</v>
      </c>
      <c r="C2755" s="3" t="s">
        <v>11136</v>
      </c>
      <c r="D2755" s="4">
        <v>45108</v>
      </c>
      <c r="E2755" s="3">
        <v>2023</v>
      </c>
    </row>
    <row r="2756" spans="1:5" x14ac:dyDescent="0.25">
      <c r="A2756" s="11">
        <v>2755</v>
      </c>
      <c r="B2756" s="3" t="s">
        <v>11075</v>
      </c>
      <c r="C2756" s="3" t="s">
        <v>11136</v>
      </c>
      <c r="D2756" s="4">
        <v>45100</v>
      </c>
      <c r="E2756" s="3">
        <v>2023</v>
      </c>
    </row>
    <row r="2757" spans="1:5" x14ac:dyDescent="0.25">
      <c r="A2757" s="11">
        <v>2756</v>
      </c>
      <c r="B2757" s="3" t="s">
        <v>11073</v>
      </c>
      <c r="C2757" s="3" t="s">
        <v>11300</v>
      </c>
      <c r="D2757" s="4">
        <v>44756</v>
      </c>
      <c r="E2757" s="3">
        <v>2022</v>
      </c>
    </row>
    <row r="2758" spans="1:5" x14ac:dyDescent="0.25">
      <c r="A2758" s="11">
        <v>2757</v>
      </c>
      <c r="B2758" s="3" t="s">
        <v>11075</v>
      </c>
      <c r="C2758" s="3" t="s">
        <v>11089</v>
      </c>
      <c r="D2758" s="4">
        <v>45101</v>
      </c>
      <c r="E2758" s="3">
        <v>2023</v>
      </c>
    </row>
    <row r="2759" spans="1:5" x14ac:dyDescent="0.25">
      <c r="A2759" s="11">
        <v>2758</v>
      </c>
      <c r="B2759" s="3" t="s">
        <v>11075</v>
      </c>
      <c r="C2759" s="3" t="s">
        <v>11289</v>
      </c>
      <c r="D2759" s="4">
        <v>45100</v>
      </c>
      <c r="E2759" s="3">
        <v>2023</v>
      </c>
    </row>
    <row r="2760" spans="1:5" x14ac:dyDescent="0.25">
      <c r="A2760" s="11">
        <v>2759</v>
      </c>
      <c r="B2760" s="3" t="s">
        <v>11075</v>
      </c>
      <c r="C2760" s="3" t="s">
        <v>11136</v>
      </c>
      <c r="D2760" s="4">
        <v>45101</v>
      </c>
      <c r="E2760" s="3">
        <v>2023</v>
      </c>
    </row>
    <row r="2761" spans="1:5" x14ac:dyDescent="0.25">
      <c r="A2761" s="11">
        <v>2760</v>
      </c>
      <c r="B2761" s="3" t="s">
        <v>11075</v>
      </c>
      <c r="C2761" s="3" t="s">
        <v>11136</v>
      </c>
      <c r="D2761" s="4">
        <v>44737</v>
      </c>
      <c r="E2761" s="3">
        <v>2022</v>
      </c>
    </row>
    <row r="2762" spans="1:5" x14ac:dyDescent="0.25">
      <c r="A2762" s="11">
        <v>2761</v>
      </c>
      <c r="B2762" s="3" t="s">
        <v>11075</v>
      </c>
      <c r="C2762" s="3" t="s">
        <v>11136</v>
      </c>
      <c r="D2762" s="4">
        <v>45100</v>
      </c>
      <c r="E2762" s="3">
        <v>2023</v>
      </c>
    </row>
    <row r="2763" spans="1:5" x14ac:dyDescent="0.25">
      <c r="A2763" s="11">
        <v>2762</v>
      </c>
      <c r="B2763" s="3" t="s">
        <v>11073</v>
      </c>
      <c r="C2763" s="3" t="s">
        <v>11264</v>
      </c>
      <c r="D2763" s="4">
        <v>45103</v>
      </c>
      <c r="E2763" s="3">
        <v>2023</v>
      </c>
    </row>
    <row r="2764" spans="1:5" x14ac:dyDescent="0.25">
      <c r="A2764" s="11">
        <v>2763</v>
      </c>
      <c r="B2764" s="3" t="s">
        <v>11075</v>
      </c>
      <c r="C2764" s="3" t="s">
        <v>11121</v>
      </c>
      <c r="D2764" s="4">
        <v>45107</v>
      </c>
      <c r="E2764" s="3">
        <v>2023</v>
      </c>
    </row>
    <row r="2765" spans="1:5" x14ac:dyDescent="0.25">
      <c r="A2765" s="11">
        <v>2764</v>
      </c>
      <c r="B2765" s="3" t="s">
        <v>11075</v>
      </c>
      <c r="C2765" s="3" t="s">
        <v>11136</v>
      </c>
      <c r="D2765" s="4">
        <v>45101</v>
      </c>
      <c r="E2765" s="3">
        <v>2023</v>
      </c>
    </row>
    <row r="2766" spans="1:5" x14ac:dyDescent="0.25">
      <c r="A2766" s="11">
        <v>2765</v>
      </c>
      <c r="B2766" s="3" t="s">
        <v>11076</v>
      </c>
      <c r="C2766" s="3" t="s">
        <v>11273</v>
      </c>
      <c r="D2766" s="4">
        <v>45108</v>
      </c>
      <c r="E2766" s="3">
        <v>2023</v>
      </c>
    </row>
    <row r="2767" spans="1:5" x14ac:dyDescent="0.25">
      <c r="A2767" s="11">
        <v>2766</v>
      </c>
      <c r="B2767" s="3" t="s">
        <v>11075</v>
      </c>
      <c r="C2767" s="3" t="s">
        <v>11129</v>
      </c>
      <c r="D2767" s="4">
        <v>45101</v>
      </c>
      <c r="E2767" s="3">
        <v>2023</v>
      </c>
    </row>
    <row r="2768" spans="1:5" x14ac:dyDescent="0.25">
      <c r="A2768" s="11">
        <v>2767</v>
      </c>
      <c r="B2768" s="3" t="s">
        <v>11075</v>
      </c>
      <c r="C2768" s="3" t="s">
        <v>11136</v>
      </c>
      <c r="D2768" s="4">
        <v>45105</v>
      </c>
      <c r="E2768" s="3">
        <v>2023</v>
      </c>
    </row>
    <row r="2769" spans="1:5" x14ac:dyDescent="0.25">
      <c r="A2769" s="11">
        <v>2768</v>
      </c>
      <c r="B2769" s="3" t="s">
        <v>11075</v>
      </c>
      <c r="C2769" s="3" t="s">
        <v>11322</v>
      </c>
      <c r="D2769" s="4">
        <v>45100</v>
      </c>
      <c r="E2769" s="3">
        <v>2023</v>
      </c>
    </row>
    <row r="2770" spans="1:5" x14ac:dyDescent="0.25">
      <c r="A2770" s="11">
        <v>2769</v>
      </c>
      <c r="B2770" s="3" t="s">
        <v>11075</v>
      </c>
      <c r="C2770" s="3" t="s">
        <v>11136</v>
      </c>
      <c r="D2770" s="4">
        <v>45100</v>
      </c>
      <c r="E2770" s="3">
        <v>2023</v>
      </c>
    </row>
    <row r="2771" spans="1:5" x14ac:dyDescent="0.25">
      <c r="A2771" s="11">
        <v>2770</v>
      </c>
      <c r="B2771" s="3" t="s">
        <v>11073</v>
      </c>
      <c r="C2771" s="3" t="s">
        <v>11158</v>
      </c>
      <c r="D2771" s="4">
        <v>45106</v>
      </c>
      <c r="E2771" s="3">
        <v>2023</v>
      </c>
    </row>
    <row r="2772" spans="1:5" x14ac:dyDescent="0.25">
      <c r="A2772" s="11">
        <v>2771</v>
      </c>
      <c r="B2772" s="3" t="s">
        <v>11073</v>
      </c>
      <c r="C2772" s="3" t="s">
        <v>11256</v>
      </c>
      <c r="D2772" s="4">
        <v>45107</v>
      </c>
      <c r="E2772" s="3">
        <v>2023</v>
      </c>
    </row>
    <row r="2773" spans="1:5" x14ac:dyDescent="0.25">
      <c r="A2773" s="11">
        <v>2772</v>
      </c>
      <c r="B2773" s="3" t="s">
        <v>11075</v>
      </c>
      <c r="C2773" s="3" t="s">
        <v>11129</v>
      </c>
      <c r="D2773" s="4">
        <v>45103</v>
      </c>
      <c r="E2773" s="3">
        <v>2023</v>
      </c>
    </row>
    <row r="2774" spans="1:5" x14ac:dyDescent="0.25">
      <c r="A2774" s="11">
        <v>2773</v>
      </c>
      <c r="B2774" s="3" t="s">
        <v>11075</v>
      </c>
      <c r="C2774" s="3" t="s">
        <v>11136</v>
      </c>
      <c r="D2774" s="4">
        <v>45100</v>
      </c>
      <c r="E2774" s="3">
        <v>2023</v>
      </c>
    </row>
    <row r="2775" spans="1:5" x14ac:dyDescent="0.25">
      <c r="A2775" s="11">
        <v>2774</v>
      </c>
      <c r="B2775" s="3" t="s">
        <v>11075</v>
      </c>
      <c r="C2775" s="3" t="s">
        <v>11136</v>
      </c>
      <c r="D2775" s="4">
        <v>45107</v>
      </c>
      <c r="E2775" s="3">
        <v>2023</v>
      </c>
    </row>
    <row r="2776" spans="1:5" x14ac:dyDescent="0.25">
      <c r="A2776" s="11">
        <v>2775</v>
      </c>
      <c r="B2776" s="3" t="s">
        <v>11075</v>
      </c>
      <c r="C2776" s="3" t="s">
        <v>11319</v>
      </c>
      <c r="D2776" s="4">
        <v>45105</v>
      </c>
      <c r="E2776" s="3">
        <v>2023</v>
      </c>
    </row>
    <row r="2777" spans="1:5" x14ac:dyDescent="0.25">
      <c r="A2777" s="11">
        <v>2776</v>
      </c>
      <c r="B2777" s="3" t="s">
        <v>11075</v>
      </c>
      <c r="C2777" s="3" t="s">
        <v>11147</v>
      </c>
      <c r="D2777" s="4">
        <v>45105</v>
      </c>
      <c r="E2777" s="3">
        <v>2023</v>
      </c>
    </row>
    <row r="2778" spans="1:5" x14ac:dyDescent="0.25">
      <c r="A2778" s="11">
        <v>2777</v>
      </c>
      <c r="B2778" s="3" t="s">
        <v>11075</v>
      </c>
      <c r="C2778" s="3" t="s">
        <v>11420</v>
      </c>
      <c r="D2778" s="4">
        <v>45106</v>
      </c>
      <c r="E2778" s="3">
        <v>2023</v>
      </c>
    </row>
    <row r="2779" spans="1:5" x14ac:dyDescent="0.25">
      <c r="A2779" s="11">
        <v>2778</v>
      </c>
      <c r="B2779" s="3" t="s">
        <v>11075</v>
      </c>
      <c r="C2779" s="3" t="s">
        <v>11136</v>
      </c>
      <c r="D2779" s="4">
        <v>45100</v>
      </c>
      <c r="E2779" s="3">
        <v>2023</v>
      </c>
    </row>
    <row r="2780" spans="1:5" x14ac:dyDescent="0.25">
      <c r="A2780" s="11">
        <v>2779</v>
      </c>
      <c r="B2780" s="3" t="s">
        <v>11075</v>
      </c>
      <c r="C2780" s="3" t="s">
        <v>11357</v>
      </c>
      <c r="D2780" s="4">
        <v>45100</v>
      </c>
      <c r="E2780" s="3">
        <v>2023</v>
      </c>
    </row>
    <row r="2781" spans="1:5" x14ac:dyDescent="0.25">
      <c r="A2781" s="11">
        <v>2780</v>
      </c>
      <c r="B2781" s="3" t="s">
        <v>11075</v>
      </c>
      <c r="C2781" s="3" t="s">
        <v>11350</v>
      </c>
      <c r="D2781" s="4">
        <v>45100</v>
      </c>
      <c r="E2781" s="3">
        <v>2023</v>
      </c>
    </row>
    <row r="2782" spans="1:5" x14ac:dyDescent="0.25">
      <c r="A2782" s="11">
        <v>2781</v>
      </c>
      <c r="B2782" s="3" t="s">
        <v>11073</v>
      </c>
      <c r="C2782" s="3" t="s">
        <v>11105</v>
      </c>
      <c r="D2782" s="4">
        <v>45107</v>
      </c>
      <c r="E2782" s="3">
        <v>2023</v>
      </c>
    </row>
    <row r="2783" spans="1:5" x14ac:dyDescent="0.25">
      <c r="A2783" s="11">
        <v>2782</v>
      </c>
      <c r="B2783" s="3" t="s">
        <v>11073</v>
      </c>
      <c r="C2783" s="3" t="s">
        <v>11343</v>
      </c>
      <c r="D2783" s="4">
        <v>45107</v>
      </c>
      <c r="E2783" s="3">
        <v>2023</v>
      </c>
    </row>
    <row r="2784" spans="1:5" x14ac:dyDescent="0.25">
      <c r="A2784" s="11">
        <v>2783</v>
      </c>
      <c r="B2784" s="3" t="s">
        <v>11075</v>
      </c>
      <c r="C2784" s="3" t="s">
        <v>11136</v>
      </c>
      <c r="D2784" s="4">
        <v>45100</v>
      </c>
      <c r="E2784" s="3">
        <v>2023</v>
      </c>
    </row>
    <row r="2785" spans="1:5" x14ac:dyDescent="0.25">
      <c r="A2785" s="11">
        <v>2784</v>
      </c>
      <c r="B2785" s="3" t="s">
        <v>11076</v>
      </c>
      <c r="C2785" s="3" t="s">
        <v>11544</v>
      </c>
      <c r="D2785" s="4">
        <v>45110</v>
      </c>
      <c r="E2785" s="3">
        <v>2023</v>
      </c>
    </row>
    <row r="2786" spans="1:5" x14ac:dyDescent="0.25">
      <c r="A2786" s="11">
        <v>2785</v>
      </c>
      <c r="B2786" s="3" t="s">
        <v>11075</v>
      </c>
      <c r="C2786" s="3" t="s">
        <v>11113</v>
      </c>
      <c r="D2786" s="4">
        <v>45101</v>
      </c>
      <c r="E2786" s="3">
        <v>2023</v>
      </c>
    </row>
    <row r="2787" spans="1:5" x14ac:dyDescent="0.25">
      <c r="A2787" s="11">
        <v>2786</v>
      </c>
      <c r="B2787" s="3" t="s">
        <v>11073</v>
      </c>
      <c r="C2787" s="3" t="s">
        <v>11115</v>
      </c>
      <c r="D2787" s="4">
        <v>45107</v>
      </c>
      <c r="E2787" s="3">
        <v>2023</v>
      </c>
    </row>
    <row r="2788" spans="1:5" x14ac:dyDescent="0.25">
      <c r="A2788" s="11">
        <v>2787</v>
      </c>
      <c r="B2788" s="3" t="s">
        <v>11075</v>
      </c>
      <c r="C2788" s="3" t="s">
        <v>11136</v>
      </c>
      <c r="D2788" s="4">
        <v>45106</v>
      </c>
      <c r="E2788" s="3">
        <v>2023</v>
      </c>
    </row>
    <row r="2789" spans="1:5" x14ac:dyDescent="0.25">
      <c r="A2789" s="11">
        <v>2788</v>
      </c>
      <c r="B2789" s="3" t="s">
        <v>11075</v>
      </c>
      <c r="C2789" s="3" t="s">
        <v>11136</v>
      </c>
      <c r="D2789" s="4">
        <v>44369</v>
      </c>
      <c r="E2789" s="3">
        <v>2021</v>
      </c>
    </row>
    <row r="2790" spans="1:5" x14ac:dyDescent="0.25">
      <c r="A2790" s="11">
        <v>2789</v>
      </c>
      <c r="B2790" s="3" t="s">
        <v>11075</v>
      </c>
      <c r="C2790" s="3" t="s">
        <v>11121</v>
      </c>
      <c r="D2790" s="4">
        <v>45104</v>
      </c>
      <c r="E2790" s="3">
        <v>2023</v>
      </c>
    </row>
    <row r="2791" spans="1:5" x14ac:dyDescent="0.25">
      <c r="A2791" s="11">
        <v>2790</v>
      </c>
      <c r="B2791" s="3" t="s">
        <v>11075</v>
      </c>
      <c r="C2791" s="3" t="s">
        <v>11363</v>
      </c>
      <c r="D2791" s="4">
        <v>45100</v>
      </c>
      <c r="E2791" s="3">
        <v>2023</v>
      </c>
    </row>
    <row r="2792" spans="1:5" x14ac:dyDescent="0.25">
      <c r="A2792" s="11">
        <v>2791</v>
      </c>
      <c r="B2792" s="3" t="s">
        <v>11075</v>
      </c>
      <c r="C2792" s="3" t="s">
        <v>11310</v>
      </c>
      <c r="D2792" s="4">
        <v>45100</v>
      </c>
      <c r="E2792" s="3">
        <v>2023</v>
      </c>
    </row>
    <row r="2793" spans="1:5" x14ac:dyDescent="0.25">
      <c r="A2793" s="11">
        <v>2792</v>
      </c>
      <c r="B2793" s="3" t="s">
        <v>11075</v>
      </c>
      <c r="C2793" s="3" t="s">
        <v>11264</v>
      </c>
      <c r="D2793" s="4">
        <v>45104</v>
      </c>
      <c r="E2793" s="3">
        <v>2023</v>
      </c>
    </row>
    <row r="2794" spans="1:5" x14ac:dyDescent="0.25">
      <c r="A2794" s="11">
        <v>2793</v>
      </c>
      <c r="B2794" s="3" t="s">
        <v>11075</v>
      </c>
      <c r="C2794" s="3" t="s">
        <v>11136</v>
      </c>
      <c r="D2794" s="4">
        <v>45100</v>
      </c>
      <c r="E2794" s="3">
        <v>2023</v>
      </c>
    </row>
    <row r="2795" spans="1:5" x14ac:dyDescent="0.25">
      <c r="A2795" s="11">
        <v>2794</v>
      </c>
      <c r="B2795" s="3" t="s">
        <v>11075</v>
      </c>
      <c r="C2795" s="3" t="s">
        <v>11164</v>
      </c>
      <c r="D2795" s="4">
        <v>45100</v>
      </c>
      <c r="E2795" s="3">
        <v>2023</v>
      </c>
    </row>
    <row r="2796" spans="1:5" x14ac:dyDescent="0.25">
      <c r="A2796" s="11">
        <v>2795</v>
      </c>
      <c r="B2796" s="3" t="s">
        <v>11073</v>
      </c>
      <c r="C2796" s="3" t="s">
        <v>11414</v>
      </c>
      <c r="D2796" s="4">
        <v>45108</v>
      </c>
      <c r="E2796" s="3">
        <v>2023</v>
      </c>
    </row>
    <row r="2797" spans="1:5" x14ac:dyDescent="0.25">
      <c r="A2797" s="11">
        <v>2796</v>
      </c>
      <c r="B2797" s="3" t="s">
        <v>11075</v>
      </c>
      <c r="C2797" s="3" t="s">
        <v>11136</v>
      </c>
      <c r="D2797" s="4">
        <v>45100</v>
      </c>
      <c r="E2797" s="3">
        <v>2023</v>
      </c>
    </row>
    <row r="2798" spans="1:5" x14ac:dyDescent="0.25">
      <c r="A2798" s="11">
        <v>2797</v>
      </c>
      <c r="B2798" s="3" t="s">
        <v>11076</v>
      </c>
      <c r="C2798" s="3" t="s">
        <v>11136</v>
      </c>
      <c r="D2798" s="4">
        <v>45106</v>
      </c>
      <c r="E2798" s="3">
        <v>2023</v>
      </c>
    </row>
    <row r="2799" spans="1:5" x14ac:dyDescent="0.25">
      <c r="A2799" s="11">
        <v>2798</v>
      </c>
      <c r="B2799" s="3" t="s">
        <v>11073</v>
      </c>
      <c r="C2799" s="3" t="s">
        <v>11343</v>
      </c>
      <c r="D2799" s="4">
        <v>45103</v>
      </c>
      <c r="E2799" s="3">
        <v>2023</v>
      </c>
    </row>
    <row r="2800" spans="1:5" x14ac:dyDescent="0.25">
      <c r="A2800" s="11">
        <v>2799</v>
      </c>
      <c r="B2800" s="3" t="s">
        <v>11076</v>
      </c>
      <c r="C2800" s="3" t="s">
        <v>11136</v>
      </c>
      <c r="D2800" s="4">
        <v>45107</v>
      </c>
      <c r="E2800" s="3">
        <v>2023</v>
      </c>
    </row>
    <row r="2801" spans="1:5" x14ac:dyDescent="0.25">
      <c r="A2801" s="11">
        <v>2800</v>
      </c>
      <c r="B2801" s="3" t="s">
        <v>11075</v>
      </c>
      <c r="C2801" s="3" t="s">
        <v>11136</v>
      </c>
      <c r="D2801" s="4">
        <v>45100</v>
      </c>
      <c r="E2801" s="3">
        <v>2023</v>
      </c>
    </row>
    <row r="2802" spans="1:5" x14ac:dyDescent="0.25">
      <c r="A2802" s="11">
        <v>2801</v>
      </c>
      <c r="B2802" s="3" t="s">
        <v>11075</v>
      </c>
      <c r="C2802" s="3" t="s">
        <v>11400</v>
      </c>
      <c r="D2802" s="4">
        <v>45103</v>
      </c>
      <c r="E2802" s="3">
        <v>2023</v>
      </c>
    </row>
    <row r="2803" spans="1:5" x14ac:dyDescent="0.25">
      <c r="A2803" s="11">
        <v>2802</v>
      </c>
      <c r="B2803" s="3" t="s">
        <v>11073</v>
      </c>
      <c r="C2803" s="3" t="s">
        <v>11220</v>
      </c>
      <c r="D2803" s="4">
        <v>45107</v>
      </c>
      <c r="E2803" s="3">
        <v>2023</v>
      </c>
    </row>
    <row r="2804" spans="1:5" x14ac:dyDescent="0.25">
      <c r="A2804" s="11">
        <v>2803</v>
      </c>
      <c r="B2804" s="3" t="s">
        <v>11075</v>
      </c>
      <c r="C2804" s="3" t="s">
        <v>11139</v>
      </c>
      <c r="D2804" s="4">
        <v>45100</v>
      </c>
      <c r="E2804" s="3">
        <v>2023</v>
      </c>
    </row>
    <row r="2805" spans="1:5" x14ac:dyDescent="0.25">
      <c r="A2805" s="11">
        <v>2804</v>
      </c>
      <c r="B2805" s="3" t="s">
        <v>11073</v>
      </c>
      <c r="C2805" s="3" t="s">
        <v>11174</v>
      </c>
      <c r="D2805" s="4">
        <v>44723</v>
      </c>
      <c r="E2805" s="3">
        <v>2022</v>
      </c>
    </row>
    <row r="2806" spans="1:5" x14ac:dyDescent="0.25">
      <c r="A2806" s="11">
        <v>2805</v>
      </c>
      <c r="B2806" s="3" t="s">
        <v>11073</v>
      </c>
      <c r="C2806" s="3" t="s">
        <v>11343</v>
      </c>
      <c r="D2806" s="4">
        <v>45100</v>
      </c>
      <c r="E2806" s="3">
        <v>2023</v>
      </c>
    </row>
    <row r="2807" spans="1:5" x14ac:dyDescent="0.25">
      <c r="A2807" s="11">
        <v>2806</v>
      </c>
      <c r="B2807" s="3" t="s">
        <v>11076</v>
      </c>
      <c r="C2807" s="3" t="s">
        <v>11365</v>
      </c>
      <c r="D2807" s="4">
        <v>45101</v>
      </c>
      <c r="E2807" s="3">
        <v>2023</v>
      </c>
    </row>
    <row r="2808" spans="1:5" x14ac:dyDescent="0.25">
      <c r="A2808" s="11">
        <v>2807</v>
      </c>
      <c r="B2808" s="3" t="s">
        <v>11075</v>
      </c>
      <c r="C2808" s="3" t="s">
        <v>11136</v>
      </c>
      <c r="D2808" s="4">
        <v>45100</v>
      </c>
      <c r="E2808" s="3">
        <v>2023</v>
      </c>
    </row>
    <row r="2809" spans="1:5" x14ac:dyDescent="0.25">
      <c r="A2809" s="11">
        <v>2808</v>
      </c>
      <c r="B2809" s="3" t="s">
        <v>11075</v>
      </c>
      <c r="C2809" s="3" t="s">
        <v>11130</v>
      </c>
      <c r="D2809" s="4">
        <v>45100</v>
      </c>
      <c r="E2809" s="3">
        <v>2023</v>
      </c>
    </row>
    <row r="2810" spans="1:5" x14ac:dyDescent="0.25">
      <c r="A2810" s="11">
        <v>2809</v>
      </c>
      <c r="B2810" s="3" t="s">
        <v>11075</v>
      </c>
      <c r="C2810" s="3" t="s">
        <v>11227</v>
      </c>
      <c r="D2810" s="4">
        <v>45100</v>
      </c>
      <c r="E2810" s="3">
        <v>2023</v>
      </c>
    </row>
    <row r="2811" spans="1:5" x14ac:dyDescent="0.25">
      <c r="A2811" s="11">
        <v>2810</v>
      </c>
      <c r="B2811" s="3" t="s">
        <v>11075</v>
      </c>
      <c r="C2811" s="3" t="s">
        <v>11136</v>
      </c>
      <c r="D2811" s="4">
        <v>45100</v>
      </c>
      <c r="E2811" s="3">
        <v>2023</v>
      </c>
    </row>
    <row r="2812" spans="1:5" x14ac:dyDescent="0.25">
      <c r="A2812" s="11">
        <v>2811</v>
      </c>
      <c r="B2812" s="3" t="s">
        <v>11075</v>
      </c>
      <c r="C2812" s="3" t="s">
        <v>11136</v>
      </c>
      <c r="D2812" s="4">
        <v>45107</v>
      </c>
      <c r="E2812" s="3">
        <v>2023</v>
      </c>
    </row>
    <row r="2813" spans="1:5" x14ac:dyDescent="0.25">
      <c r="A2813" s="11">
        <v>2812</v>
      </c>
      <c r="B2813" s="3" t="s">
        <v>11075</v>
      </c>
      <c r="C2813" s="3" t="s">
        <v>11136</v>
      </c>
      <c r="D2813" s="4">
        <v>45100</v>
      </c>
      <c r="E2813" s="3">
        <v>2023</v>
      </c>
    </row>
    <row r="2814" spans="1:5" x14ac:dyDescent="0.25">
      <c r="A2814" s="11">
        <v>2813</v>
      </c>
      <c r="B2814" s="3" t="s">
        <v>11076</v>
      </c>
      <c r="C2814" s="3" t="s">
        <v>11113</v>
      </c>
      <c r="D2814" s="4">
        <v>45113</v>
      </c>
      <c r="E2814" s="3">
        <v>2023</v>
      </c>
    </row>
    <row r="2815" spans="1:5" x14ac:dyDescent="0.25">
      <c r="A2815" s="11">
        <v>2814</v>
      </c>
      <c r="B2815" s="3" t="s">
        <v>11073</v>
      </c>
      <c r="C2815" s="3" t="s">
        <v>11313</v>
      </c>
      <c r="D2815" s="4">
        <v>45107</v>
      </c>
      <c r="E2815" s="3">
        <v>2023</v>
      </c>
    </row>
    <row r="2816" spans="1:5" x14ac:dyDescent="0.25">
      <c r="A2816" s="11">
        <v>2815</v>
      </c>
      <c r="B2816" s="3" t="s">
        <v>11073</v>
      </c>
      <c r="C2816" s="3" t="s">
        <v>11242</v>
      </c>
      <c r="D2816" s="4">
        <v>45104</v>
      </c>
      <c r="E2816" s="3">
        <v>2023</v>
      </c>
    </row>
    <row r="2817" spans="1:5" x14ac:dyDescent="0.25">
      <c r="A2817" s="11">
        <v>2816</v>
      </c>
      <c r="B2817" s="3" t="s">
        <v>11075</v>
      </c>
      <c r="C2817" s="3" t="s">
        <v>11401</v>
      </c>
      <c r="D2817" s="4">
        <v>45106</v>
      </c>
      <c r="E2817" s="3">
        <v>2023</v>
      </c>
    </row>
    <row r="2818" spans="1:5" x14ac:dyDescent="0.25">
      <c r="A2818" s="11">
        <v>2817</v>
      </c>
      <c r="B2818" s="3" t="s">
        <v>11075</v>
      </c>
      <c r="C2818" s="3" t="s">
        <v>11136</v>
      </c>
      <c r="D2818" s="4">
        <v>45104</v>
      </c>
      <c r="E2818" s="3">
        <v>2023</v>
      </c>
    </row>
    <row r="2819" spans="1:5" x14ac:dyDescent="0.25">
      <c r="A2819" s="11">
        <v>2818</v>
      </c>
      <c r="B2819" s="3" t="s">
        <v>11075</v>
      </c>
      <c r="C2819" s="3" t="s">
        <v>11136</v>
      </c>
      <c r="D2819" s="4">
        <v>45104</v>
      </c>
      <c r="E2819" s="3">
        <v>2023</v>
      </c>
    </row>
    <row r="2820" spans="1:5" x14ac:dyDescent="0.25">
      <c r="A2820" s="11">
        <v>2819</v>
      </c>
      <c r="B2820" s="3" t="s">
        <v>11076</v>
      </c>
      <c r="C2820" s="3" t="s">
        <v>11545</v>
      </c>
      <c r="D2820" s="4">
        <v>45107</v>
      </c>
      <c r="E2820" s="3">
        <v>2023</v>
      </c>
    </row>
    <row r="2821" spans="1:5" x14ac:dyDescent="0.25">
      <c r="A2821" s="11">
        <v>2820</v>
      </c>
      <c r="B2821" s="3" t="s">
        <v>11075</v>
      </c>
      <c r="C2821" s="3" t="s">
        <v>11239</v>
      </c>
      <c r="D2821" s="4">
        <v>45106</v>
      </c>
      <c r="E2821" s="3">
        <v>2023</v>
      </c>
    </row>
    <row r="2822" spans="1:5" x14ac:dyDescent="0.25">
      <c r="A2822" s="11">
        <v>2821</v>
      </c>
      <c r="B2822" s="3" t="s">
        <v>11073</v>
      </c>
      <c r="C2822" s="3" t="s">
        <v>11109</v>
      </c>
      <c r="D2822" s="4">
        <v>45099</v>
      </c>
      <c r="E2822" s="3">
        <v>2023</v>
      </c>
    </row>
    <row r="2823" spans="1:5" x14ac:dyDescent="0.25">
      <c r="A2823" s="11">
        <v>2822</v>
      </c>
      <c r="B2823" s="3" t="s">
        <v>11075</v>
      </c>
      <c r="C2823" s="3" t="s">
        <v>11187</v>
      </c>
      <c r="D2823" s="4">
        <v>45101</v>
      </c>
      <c r="E2823" s="3">
        <v>2023</v>
      </c>
    </row>
    <row r="2824" spans="1:5" x14ac:dyDescent="0.25">
      <c r="A2824" s="11">
        <v>2823</v>
      </c>
      <c r="B2824" s="3" t="s">
        <v>11075</v>
      </c>
      <c r="C2824" s="3" t="s">
        <v>11136</v>
      </c>
      <c r="D2824" s="4">
        <v>45100</v>
      </c>
      <c r="E2824" s="3">
        <v>2023</v>
      </c>
    </row>
    <row r="2825" spans="1:5" x14ac:dyDescent="0.25">
      <c r="A2825" s="11">
        <v>2824</v>
      </c>
      <c r="B2825" s="3" t="s">
        <v>11075</v>
      </c>
      <c r="C2825" s="3" t="s">
        <v>11136</v>
      </c>
      <c r="D2825" s="4">
        <v>45105</v>
      </c>
      <c r="E2825" s="3">
        <v>2023</v>
      </c>
    </row>
    <row r="2826" spans="1:5" x14ac:dyDescent="0.25">
      <c r="A2826" s="11">
        <v>2825</v>
      </c>
      <c r="B2826" s="3" t="s">
        <v>11076</v>
      </c>
      <c r="C2826" s="3" t="s">
        <v>11121</v>
      </c>
      <c r="D2826" s="4">
        <v>45110</v>
      </c>
      <c r="E2826" s="3">
        <v>2023</v>
      </c>
    </row>
    <row r="2827" spans="1:5" x14ac:dyDescent="0.25">
      <c r="A2827" s="11">
        <v>2826</v>
      </c>
      <c r="B2827" s="3" t="s">
        <v>11075</v>
      </c>
      <c r="C2827" s="3" t="s">
        <v>11121</v>
      </c>
      <c r="D2827" s="4">
        <v>45097</v>
      </c>
      <c r="E2827" s="3">
        <v>2023</v>
      </c>
    </row>
    <row r="2828" spans="1:5" x14ac:dyDescent="0.25">
      <c r="A2828" s="11">
        <v>2827</v>
      </c>
      <c r="B2828" s="3" t="s">
        <v>11078</v>
      </c>
      <c r="C2828" s="3" t="s">
        <v>11546</v>
      </c>
      <c r="D2828" s="4">
        <v>45110</v>
      </c>
      <c r="E2828" s="3">
        <v>2023</v>
      </c>
    </row>
    <row r="2829" spans="1:5" x14ac:dyDescent="0.25">
      <c r="A2829" s="11">
        <v>2828</v>
      </c>
      <c r="B2829" s="3" t="s">
        <v>11075</v>
      </c>
      <c r="C2829" s="3" t="s">
        <v>11136</v>
      </c>
      <c r="D2829" s="4">
        <v>45100</v>
      </c>
      <c r="E2829" s="3">
        <v>2023</v>
      </c>
    </row>
    <row r="2830" spans="1:5" x14ac:dyDescent="0.25">
      <c r="A2830" s="11">
        <v>2829</v>
      </c>
      <c r="B2830" s="3" t="s">
        <v>11075</v>
      </c>
      <c r="C2830" s="3" t="s">
        <v>11136</v>
      </c>
      <c r="D2830" s="4">
        <v>45100</v>
      </c>
      <c r="E2830" s="3">
        <v>2023</v>
      </c>
    </row>
    <row r="2831" spans="1:5" x14ac:dyDescent="0.25">
      <c r="A2831" s="11">
        <v>2830</v>
      </c>
      <c r="B2831" s="3" t="s">
        <v>11073</v>
      </c>
      <c r="C2831" s="3" t="s">
        <v>11121</v>
      </c>
      <c r="D2831" s="4">
        <v>45106</v>
      </c>
      <c r="E2831" s="3">
        <v>2023</v>
      </c>
    </row>
    <row r="2832" spans="1:5" x14ac:dyDescent="0.25">
      <c r="A2832" s="11">
        <v>2831</v>
      </c>
      <c r="B2832" s="3" t="s">
        <v>11073</v>
      </c>
      <c r="C2832" s="3" t="s">
        <v>11313</v>
      </c>
      <c r="D2832" s="4">
        <v>45009</v>
      </c>
      <c r="E2832" s="3">
        <v>2023</v>
      </c>
    </row>
    <row r="2833" spans="1:5" x14ac:dyDescent="0.25">
      <c r="A2833" s="11">
        <v>2832</v>
      </c>
      <c r="B2833" s="3" t="s">
        <v>11073</v>
      </c>
      <c r="C2833" s="3" t="s">
        <v>11115</v>
      </c>
      <c r="D2833" s="4">
        <v>45103</v>
      </c>
      <c r="E2833" s="3">
        <v>2023</v>
      </c>
    </row>
    <row r="2834" spans="1:5" x14ac:dyDescent="0.25">
      <c r="A2834" s="11">
        <v>2833</v>
      </c>
      <c r="B2834" s="3" t="s">
        <v>11075</v>
      </c>
      <c r="C2834" s="3" t="s">
        <v>11113</v>
      </c>
      <c r="D2834" s="4">
        <v>45106</v>
      </c>
      <c r="E2834" s="3">
        <v>2023</v>
      </c>
    </row>
    <row r="2835" spans="1:5" x14ac:dyDescent="0.25">
      <c r="A2835" s="11">
        <v>2834</v>
      </c>
      <c r="B2835" s="3" t="s">
        <v>11075</v>
      </c>
      <c r="C2835" s="3" t="s">
        <v>11308</v>
      </c>
      <c r="D2835" s="4">
        <v>45103</v>
      </c>
      <c r="E2835" s="3">
        <v>2023</v>
      </c>
    </row>
    <row r="2836" spans="1:5" x14ac:dyDescent="0.25">
      <c r="A2836" s="11">
        <v>2835</v>
      </c>
      <c r="B2836" s="3" t="s">
        <v>11073</v>
      </c>
      <c r="C2836" s="3" t="s">
        <v>11121</v>
      </c>
      <c r="D2836" s="4">
        <v>45103</v>
      </c>
      <c r="E2836" s="3">
        <v>2023</v>
      </c>
    </row>
    <row r="2837" spans="1:5" x14ac:dyDescent="0.25">
      <c r="A2837" s="11">
        <v>2836</v>
      </c>
      <c r="B2837" s="3" t="s">
        <v>11075</v>
      </c>
      <c r="C2837" s="3" t="s">
        <v>11087</v>
      </c>
      <c r="D2837" s="4">
        <v>45103</v>
      </c>
      <c r="E2837" s="3">
        <v>2023</v>
      </c>
    </row>
    <row r="2838" spans="1:5" x14ac:dyDescent="0.25">
      <c r="A2838" s="11">
        <v>2837</v>
      </c>
      <c r="B2838" s="3" t="s">
        <v>11075</v>
      </c>
      <c r="C2838" s="3" t="s">
        <v>11136</v>
      </c>
      <c r="D2838" s="4">
        <v>45100</v>
      </c>
      <c r="E2838" s="3">
        <v>2023</v>
      </c>
    </row>
    <row r="2839" spans="1:5" x14ac:dyDescent="0.25">
      <c r="A2839" s="11">
        <v>2838</v>
      </c>
      <c r="B2839" s="3" t="s">
        <v>11075</v>
      </c>
      <c r="C2839" s="3" t="s">
        <v>11136</v>
      </c>
      <c r="D2839" s="4">
        <v>45101</v>
      </c>
      <c r="E2839" s="3">
        <v>2023</v>
      </c>
    </row>
    <row r="2840" spans="1:5" x14ac:dyDescent="0.25">
      <c r="A2840" s="11">
        <v>2839</v>
      </c>
      <c r="B2840" s="3" t="s">
        <v>11073</v>
      </c>
      <c r="C2840" s="3" t="s">
        <v>11316</v>
      </c>
      <c r="D2840" s="4">
        <v>45098</v>
      </c>
      <c r="E2840" s="3">
        <v>2023</v>
      </c>
    </row>
    <row r="2841" spans="1:5" x14ac:dyDescent="0.25">
      <c r="A2841" s="11">
        <v>2840</v>
      </c>
      <c r="B2841" s="3" t="s">
        <v>11075</v>
      </c>
      <c r="C2841" s="3" t="s">
        <v>11136</v>
      </c>
      <c r="D2841" s="4">
        <v>45106</v>
      </c>
      <c r="E2841" s="3">
        <v>2023</v>
      </c>
    </row>
    <row r="2842" spans="1:5" x14ac:dyDescent="0.25">
      <c r="A2842" s="11">
        <v>2841</v>
      </c>
      <c r="B2842" s="3" t="s">
        <v>11075</v>
      </c>
      <c r="C2842" s="3" t="s">
        <v>11136</v>
      </c>
      <c r="D2842" s="4">
        <v>45101</v>
      </c>
      <c r="E2842" s="3">
        <v>2023</v>
      </c>
    </row>
    <row r="2843" spans="1:5" x14ac:dyDescent="0.25">
      <c r="A2843" s="11">
        <v>2842</v>
      </c>
      <c r="B2843" s="3" t="s">
        <v>11076</v>
      </c>
      <c r="C2843" s="3" t="s">
        <v>11121</v>
      </c>
      <c r="D2843" s="4">
        <v>45107</v>
      </c>
      <c r="E2843" s="3">
        <v>2023</v>
      </c>
    </row>
    <row r="2844" spans="1:5" x14ac:dyDescent="0.25">
      <c r="A2844" s="11">
        <v>2843</v>
      </c>
      <c r="B2844" s="3" t="s">
        <v>11073</v>
      </c>
      <c r="C2844" s="3" t="s">
        <v>11121</v>
      </c>
      <c r="D2844" s="4">
        <v>45100</v>
      </c>
      <c r="E2844" s="3">
        <v>2023</v>
      </c>
    </row>
    <row r="2845" spans="1:5" x14ac:dyDescent="0.25">
      <c r="A2845" s="11">
        <v>2844</v>
      </c>
      <c r="B2845" s="3" t="s">
        <v>11075</v>
      </c>
      <c r="C2845" s="3" t="s">
        <v>11136</v>
      </c>
      <c r="D2845" s="4">
        <v>45101</v>
      </c>
      <c r="E2845" s="3">
        <v>2023</v>
      </c>
    </row>
    <row r="2846" spans="1:5" x14ac:dyDescent="0.25">
      <c r="A2846" s="11">
        <v>2845</v>
      </c>
      <c r="B2846" s="3" t="s">
        <v>11076</v>
      </c>
      <c r="C2846" s="3" t="s">
        <v>11547</v>
      </c>
      <c r="D2846" s="4">
        <v>45110</v>
      </c>
      <c r="E2846" s="3">
        <v>2023</v>
      </c>
    </row>
    <row r="2847" spans="1:5" x14ac:dyDescent="0.25">
      <c r="A2847" s="11">
        <v>2846</v>
      </c>
      <c r="B2847" s="3" t="s">
        <v>11075</v>
      </c>
      <c r="C2847" s="3" t="s">
        <v>11136</v>
      </c>
      <c r="D2847" s="4">
        <v>45100</v>
      </c>
      <c r="E2847" s="3">
        <v>2023</v>
      </c>
    </row>
    <row r="2848" spans="1:5" x14ac:dyDescent="0.25">
      <c r="A2848" s="11">
        <v>2847</v>
      </c>
      <c r="B2848" s="3" t="s">
        <v>11075</v>
      </c>
      <c r="C2848" s="3" t="s">
        <v>11220</v>
      </c>
      <c r="D2848" s="4">
        <v>45107</v>
      </c>
      <c r="E2848" s="3">
        <v>2023</v>
      </c>
    </row>
    <row r="2849" spans="1:5" x14ac:dyDescent="0.25">
      <c r="A2849" s="11">
        <v>2848</v>
      </c>
      <c r="B2849" s="3" t="s">
        <v>11076</v>
      </c>
      <c r="C2849" s="3" t="s">
        <v>11136</v>
      </c>
      <c r="D2849" s="4">
        <v>45110</v>
      </c>
      <c r="E2849" s="3">
        <v>2023</v>
      </c>
    </row>
    <row r="2850" spans="1:5" x14ac:dyDescent="0.25">
      <c r="A2850" s="11">
        <v>2849</v>
      </c>
      <c r="B2850" s="3" t="s">
        <v>11075</v>
      </c>
      <c r="C2850" s="3" t="s">
        <v>11129</v>
      </c>
      <c r="D2850" s="4">
        <v>45106</v>
      </c>
      <c r="E2850" s="3">
        <v>2023</v>
      </c>
    </row>
    <row r="2851" spans="1:5" x14ac:dyDescent="0.25">
      <c r="A2851" s="11">
        <v>2850</v>
      </c>
      <c r="B2851" s="3" t="s">
        <v>11075</v>
      </c>
      <c r="C2851" s="3" t="s">
        <v>11123</v>
      </c>
      <c r="D2851" s="4">
        <v>45105</v>
      </c>
      <c r="E2851" s="3">
        <v>2023</v>
      </c>
    </row>
    <row r="2852" spans="1:5" x14ac:dyDescent="0.25">
      <c r="A2852" s="11">
        <v>2851</v>
      </c>
      <c r="B2852" s="3" t="s">
        <v>11075</v>
      </c>
      <c r="C2852" s="3" t="s">
        <v>11376</v>
      </c>
      <c r="D2852" s="4">
        <v>45107</v>
      </c>
      <c r="E2852" s="3">
        <v>2023</v>
      </c>
    </row>
    <row r="2853" spans="1:5" x14ac:dyDescent="0.25">
      <c r="A2853" s="11">
        <v>2852</v>
      </c>
      <c r="B2853" s="3" t="s">
        <v>11073</v>
      </c>
      <c r="C2853" s="3" t="s">
        <v>11113</v>
      </c>
      <c r="D2853" s="4">
        <v>45107</v>
      </c>
      <c r="E2853" s="3">
        <v>2023</v>
      </c>
    </row>
    <row r="2854" spans="1:5" x14ac:dyDescent="0.25">
      <c r="A2854" s="11">
        <v>2853</v>
      </c>
      <c r="B2854" s="3" t="s">
        <v>11075</v>
      </c>
      <c r="C2854" s="3" t="s">
        <v>11115</v>
      </c>
      <c r="D2854" s="4">
        <v>45106</v>
      </c>
      <c r="E2854" s="3">
        <v>2023</v>
      </c>
    </row>
    <row r="2855" spans="1:5" x14ac:dyDescent="0.25">
      <c r="A2855" s="11">
        <v>2854</v>
      </c>
      <c r="B2855" s="3" t="s">
        <v>11073</v>
      </c>
      <c r="C2855" s="3" t="s">
        <v>11225</v>
      </c>
      <c r="D2855" s="4">
        <v>45107</v>
      </c>
      <c r="E2855" s="3">
        <v>2023</v>
      </c>
    </row>
    <row r="2856" spans="1:5" x14ac:dyDescent="0.25">
      <c r="A2856" s="11">
        <v>2855</v>
      </c>
      <c r="B2856" s="3" t="s">
        <v>11073</v>
      </c>
      <c r="C2856" s="3" t="s">
        <v>11111</v>
      </c>
      <c r="D2856" s="4">
        <v>45107</v>
      </c>
      <c r="E2856" s="3">
        <v>2023</v>
      </c>
    </row>
    <row r="2857" spans="1:5" x14ac:dyDescent="0.25">
      <c r="A2857" s="11">
        <v>2856</v>
      </c>
      <c r="B2857" s="3" t="s">
        <v>11075</v>
      </c>
      <c r="C2857" s="3" t="s">
        <v>11136</v>
      </c>
      <c r="D2857" s="4">
        <v>45100</v>
      </c>
      <c r="E2857" s="3">
        <v>2023</v>
      </c>
    </row>
    <row r="2858" spans="1:5" x14ac:dyDescent="0.25">
      <c r="A2858" s="11">
        <v>2857</v>
      </c>
      <c r="B2858" s="3" t="s">
        <v>11075</v>
      </c>
      <c r="C2858" s="3" t="s">
        <v>11136</v>
      </c>
      <c r="D2858" s="4">
        <v>44364</v>
      </c>
      <c r="E2858" s="3">
        <v>2021</v>
      </c>
    </row>
    <row r="2859" spans="1:5" x14ac:dyDescent="0.25">
      <c r="A2859" s="11">
        <v>2858</v>
      </c>
      <c r="B2859" s="3" t="s">
        <v>11073</v>
      </c>
      <c r="C2859" s="3" t="s">
        <v>11286</v>
      </c>
      <c r="D2859" s="4">
        <v>45100</v>
      </c>
      <c r="E2859" s="3">
        <v>2023</v>
      </c>
    </row>
    <row r="2860" spans="1:5" x14ac:dyDescent="0.25">
      <c r="A2860" s="11">
        <v>2859</v>
      </c>
      <c r="B2860" s="3" t="s">
        <v>11075</v>
      </c>
      <c r="C2860" s="3" t="s">
        <v>11424</v>
      </c>
      <c r="D2860" s="4">
        <v>45104</v>
      </c>
      <c r="E2860" s="3">
        <v>2023</v>
      </c>
    </row>
    <row r="2861" spans="1:5" x14ac:dyDescent="0.25">
      <c r="A2861" s="11">
        <v>2860</v>
      </c>
      <c r="B2861" s="3" t="s">
        <v>11073</v>
      </c>
      <c r="C2861" s="3" t="s">
        <v>11548</v>
      </c>
      <c r="D2861" s="4">
        <v>45103</v>
      </c>
      <c r="E2861" s="3">
        <v>2023</v>
      </c>
    </row>
    <row r="2862" spans="1:5" x14ac:dyDescent="0.25">
      <c r="A2862" s="11">
        <v>2861</v>
      </c>
      <c r="B2862" s="3" t="s">
        <v>11075</v>
      </c>
      <c r="C2862" s="3" t="s">
        <v>11136</v>
      </c>
      <c r="D2862" s="4">
        <v>45107</v>
      </c>
      <c r="E2862" s="3">
        <v>2023</v>
      </c>
    </row>
    <row r="2863" spans="1:5" x14ac:dyDescent="0.25">
      <c r="A2863" s="11">
        <v>2862</v>
      </c>
      <c r="B2863" s="3" t="s">
        <v>11076</v>
      </c>
      <c r="C2863" s="3" t="s">
        <v>11129</v>
      </c>
      <c r="D2863" s="4">
        <v>45107</v>
      </c>
      <c r="E2863" s="3">
        <v>2023</v>
      </c>
    </row>
    <row r="2864" spans="1:5" x14ac:dyDescent="0.25">
      <c r="A2864" s="11">
        <v>2863</v>
      </c>
      <c r="B2864" s="3" t="s">
        <v>11076</v>
      </c>
      <c r="C2864" s="3" t="s">
        <v>11136</v>
      </c>
      <c r="D2864" s="4">
        <v>45110</v>
      </c>
      <c r="E2864" s="3">
        <v>2023</v>
      </c>
    </row>
    <row r="2865" spans="1:5" x14ac:dyDescent="0.25">
      <c r="A2865" s="11">
        <v>2864</v>
      </c>
      <c r="B2865" s="3" t="s">
        <v>11073</v>
      </c>
      <c r="C2865" s="3" t="s">
        <v>11286</v>
      </c>
      <c r="D2865" s="4">
        <v>45103</v>
      </c>
      <c r="E2865" s="3">
        <v>2023</v>
      </c>
    </row>
    <row r="2866" spans="1:5" x14ac:dyDescent="0.25">
      <c r="A2866" s="11">
        <v>2865</v>
      </c>
      <c r="B2866" s="3" t="s">
        <v>11076</v>
      </c>
      <c r="C2866" s="3" t="s">
        <v>11549</v>
      </c>
      <c r="D2866" s="4">
        <v>45110</v>
      </c>
      <c r="E2866" s="3">
        <v>2023</v>
      </c>
    </row>
    <row r="2867" spans="1:5" x14ac:dyDescent="0.25">
      <c r="A2867" s="11">
        <v>2866</v>
      </c>
      <c r="B2867" s="3" t="s">
        <v>11076</v>
      </c>
      <c r="C2867" s="3" t="s">
        <v>11550</v>
      </c>
      <c r="D2867" s="4">
        <v>45113</v>
      </c>
      <c r="E2867" s="3">
        <v>2023</v>
      </c>
    </row>
    <row r="2868" spans="1:5" x14ac:dyDescent="0.25">
      <c r="A2868" s="11">
        <v>2867</v>
      </c>
      <c r="B2868" s="3" t="s">
        <v>11075</v>
      </c>
      <c r="C2868" s="3" t="s">
        <v>11136</v>
      </c>
      <c r="D2868" s="4">
        <v>44376</v>
      </c>
      <c r="E2868" s="3">
        <v>2021</v>
      </c>
    </row>
    <row r="2869" spans="1:5" x14ac:dyDescent="0.25">
      <c r="A2869" s="11">
        <v>2868</v>
      </c>
      <c r="B2869" s="3" t="s">
        <v>11073</v>
      </c>
      <c r="C2869" s="3" t="s">
        <v>11344</v>
      </c>
      <c r="D2869" s="4">
        <v>45104</v>
      </c>
      <c r="E2869" s="3">
        <v>2023</v>
      </c>
    </row>
    <row r="2870" spans="1:5" x14ac:dyDescent="0.25">
      <c r="A2870" s="11">
        <v>2869</v>
      </c>
      <c r="B2870" s="3" t="s">
        <v>11075</v>
      </c>
      <c r="C2870" s="3" t="s">
        <v>11128</v>
      </c>
      <c r="D2870" s="4">
        <v>44726</v>
      </c>
      <c r="E2870" s="3">
        <v>2022</v>
      </c>
    </row>
    <row r="2871" spans="1:5" x14ac:dyDescent="0.25">
      <c r="A2871" s="11">
        <v>2870</v>
      </c>
      <c r="B2871" s="3" t="s">
        <v>11075</v>
      </c>
      <c r="C2871" s="3" t="s">
        <v>11130</v>
      </c>
      <c r="D2871" s="4">
        <v>45104</v>
      </c>
      <c r="E2871" s="3">
        <v>2023</v>
      </c>
    </row>
    <row r="2872" spans="1:5" x14ac:dyDescent="0.25">
      <c r="A2872" s="11">
        <v>2871</v>
      </c>
      <c r="B2872" s="3" t="s">
        <v>11075</v>
      </c>
      <c r="C2872" s="3" t="s">
        <v>11117</v>
      </c>
      <c r="D2872" s="4">
        <v>45106</v>
      </c>
      <c r="E2872" s="3">
        <v>2023</v>
      </c>
    </row>
    <row r="2873" spans="1:5" x14ac:dyDescent="0.25">
      <c r="A2873" s="11">
        <v>2872</v>
      </c>
      <c r="B2873" s="3" t="s">
        <v>11075</v>
      </c>
      <c r="C2873" s="3" t="s">
        <v>11136</v>
      </c>
      <c r="D2873" s="4">
        <v>45106</v>
      </c>
      <c r="E2873" s="3">
        <v>2023</v>
      </c>
    </row>
    <row r="2874" spans="1:5" x14ac:dyDescent="0.25">
      <c r="A2874" s="11">
        <v>2873</v>
      </c>
      <c r="B2874" s="3" t="s">
        <v>11075</v>
      </c>
      <c r="C2874" s="3" t="s">
        <v>11136</v>
      </c>
      <c r="D2874" s="4">
        <v>45100</v>
      </c>
      <c r="E2874" s="3">
        <v>2023</v>
      </c>
    </row>
    <row r="2875" spans="1:5" x14ac:dyDescent="0.25">
      <c r="A2875" s="11">
        <v>2874</v>
      </c>
      <c r="B2875" s="3" t="s">
        <v>11073</v>
      </c>
      <c r="C2875" s="3" t="s">
        <v>11220</v>
      </c>
      <c r="D2875" s="4">
        <v>45107</v>
      </c>
      <c r="E2875" s="3">
        <v>2023</v>
      </c>
    </row>
    <row r="2876" spans="1:5" x14ac:dyDescent="0.25">
      <c r="A2876" s="11">
        <v>2875</v>
      </c>
      <c r="B2876" s="3" t="s">
        <v>11075</v>
      </c>
      <c r="C2876" s="3" t="s">
        <v>11114</v>
      </c>
      <c r="D2876" s="4">
        <v>45100</v>
      </c>
      <c r="E2876" s="3">
        <v>2023</v>
      </c>
    </row>
    <row r="2877" spans="1:5" x14ac:dyDescent="0.25">
      <c r="A2877" s="11">
        <v>2876</v>
      </c>
      <c r="B2877" s="3" t="s">
        <v>11076</v>
      </c>
      <c r="C2877" s="3" t="s">
        <v>11136</v>
      </c>
      <c r="D2877" s="4">
        <v>45110</v>
      </c>
      <c r="E2877" s="3">
        <v>2023</v>
      </c>
    </row>
    <row r="2878" spans="1:5" x14ac:dyDescent="0.25">
      <c r="A2878" s="11">
        <v>2877</v>
      </c>
      <c r="B2878" s="3" t="s">
        <v>11075</v>
      </c>
      <c r="C2878" s="3" t="s">
        <v>11302</v>
      </c>
      <c r="D2878" s="4">
        <v>45104</v>
      </c>
      <c r="E2878" s="3">
        <v>2023</v>
      </c>
    </row>
    <row r="2879" spans="1:5" x14ac:dyDescent="0.25">
      <c r="A2879" s="11">
        <v>2878</v>
      </c>
      <c r="B2879" s="3" t="s">
        <v>11073</v>
      </c>
      <c r="C2879" s="3" t="s">
        <v>11165</v>
      </c>
      <c r="D2879" s="4">
        <v>45103</v>
      </c>
      <c r="E2879" s="3">
        <v>2023</v>
      </c>
    </row>
    <row r="2880" spans="1:5" x14ac:dyDescent="0.25">
      <c r="A2880" s="11">
        <v>2879</v>
      </c>
      <c r="B2880" s="3" t="s">
        <v>11075</v>
      </c>
      <c r="C2880" s="3" t="s">
        <v>11094</v>
      </c>
      <c r="D2880" s="4">
        <v>45104</v>
      </c>
      <c r="E2880" s="3">
        <v>2023</v>
      </c>
    </row>
    <row r="2881" spans="1:5" x14ac:dyDescent="0.25">
      <c r="A2881" s="11">
        <v>2880</v>
      </c>
      <c r="B2881" s="3" t="s">
        <v>11075</v>
      </c>
      <c r="C2881" s="3" t="s">
        <v>11136</v>
      </c>
      <c r="D2881" s="4">
        <v>45100</v>
      </c>
      <c r="E2881" s="3">
        <v>2023</v>
      </c>
    </row>
    <row r="2882" spans="1:5" x14ac:dyDescent="0.25">
      <c r="A2882" s="11">
        <v>2881</v>
      </c>
      <c r="B2882" s="3" t="s">
        <v>11075</v>
      </c>
      <c r="C2882" s="3" t="s">
        <v>11136</v>
      </c>
      <c r="D2882" s="4">
        <v>45107</v>
      </c>
      <c r="E2882" s="3">
        <v>2023</v>
      </c>
    </row>
    <row r="2883" spans="1:5" x14ac:dyDescent="0.25">
      <c r="A2883" s="11">
        <v>2882</v>
      </c>
      <c r="B2883" s="3" t="s">
        <v>11075</v>
      </c>
      <c r="C2883" s="3" t="s">
        <v>11136</v>
      </c>
      <c r="D2883" s="4">
        <v>45104</v>
      </c>
      <c r="E2883" s="3">
        <v>2023</v>
      </c>
    </row>
    <row r="2884" spans="1:5" x14ac:dyDescent="0.25">
      <c r="A2884" s="11">
        <v>2883</v>
      </c>
      <c r="B2884" s="3" t="s">
        <v>11075</v>
      </c>
      <c r="C2884" s="3" t="s">
        <v>11136</v>
      </c>
      <c r="D2884" s="4">
        <v>45100</v>
      </c>
      <c r="E2884" s="3">
        <v>2023</v>
      </c>
    </row>
    <row r="2885" spans="1:5" x14ac:dyDescent="0.25">
      <c r="A2885" s="11">
        <v>2884</v>
      </c>
      <c r="B2885" s="3" t="s">
        <v>11073</v>
      </c>
      <c r="C2885" s="3" t="s">
        <v>11420</v>
      </c>
      <c r="D2885" s="4">
        <v>45104</v>
      </c>
      <c r="E2885" s="3">
        <v>2023</v>
      </c>
    </row>
    <row r="2886" spans="1:5" x14ac:dyDescent="0.25">
      <c r="A2886" s="11">
        <v>2885</v>
      </c>
      <c r="B2886" s="3" t="s">
        <v>11076</v>
      </c>
      <c r="C2886" s="3" t="s">
        <v>11551</v>
      </c>
      <c r="D2886" s="4">
        <v>45113</v>
      </c>
      <c r="E2886" s="3">
        <v>2023</v>
      </c>
    </row>
    <row r="2887" spans="1:5" x14ac:dyDescent="0.25">
      <c r="A2887" s="11">
        <v>2886</v>
      </c>
      <c r="B2887" s="3" t="s">
        <v>11075</v>
      </c>
      <c r="C2887" s="3" t="s">
        <v>11148</v>
      </c>
      <c r="D2887" s="4">
        <v>45107</v>
      </c>
      <c r="E2887" s="3">
        <v>2023</v>
      </c>
    </row>
    <row r="2888" spans="1:5" x14ac:dyDescent="0.25">
      <c r="A2888" s="11">
        <v>2887</v>
      </c>
      <c r="B2888" s="3" t="s">
        <v>11075</v>
      </c>
      <c r="C2888" s="3" t="s">
        <v>11288</v>
      </c>
      <c r="D2888" s="4">
        <v>45104</v>
      </c>
      <c r="E2888" s="3">
        <v>2023</v>
      </c>
    </row>
    <row r="2889" spans="1:5" x14ac:dyDescent="0.25">
      <c r="A2889" s="11">
        <v>2888</v>
      </c>
      <c r="B2889" s="3" t="s">
        <v>11075</v>
      </c>
      <c r="C2889" s="3" t="s">
        <v>11496</v>
      </c>
      <c r="D2889" s="4">
        <v>45101</v>
      </c>
      <c r="E2889" s="3">
        <v>2023</v>
      </c>
    </row>
    <row r="2890" spans="1:5" x14ac:dyDescent="0.25">
      <c r="A2890" s="11">
        <v>2889</v>
      </c>
      <c r="B2890" s="3" t="s">
        <v>11073</v>
      </c>
      <c r="C2890" s="3" t="s">
        <v>11527</v>
      </c>
      <c r="D2890" s="4">
        <v>45107</v>
      </c>
      <c r="E2890" s="3">
        <v>2023</v>
      </c>
    </row>
    <row r="2891" spans="1:5" x14ac:dyDescent="0.25">
      <c r="A2891" s="11">
        <v>2890</v>
      </c>
      <c r="B2891" s="3" t="s">
        <v>11073</v>
      </c>
      <c r="C2891" s="3" t="s">
        <v>11337</v>
      </c>
      <c r="D2891" s="4">
        <v>45107</v>
      </c>
      <c r="E2891" s="3">
        <v>2023</v>
      </c>
    </row>
    <row r="2892" spans="1:5" x14ac:dyDescent="0.25">
      <c r="A2892" s="11">
        <v>2891</v>
      </c>
      <c r="B2892" s="3" t="s">
        <v>11076</v>
      </c>
      <c r="C2892" s="3" t="s">
        <v>11136</v>
      </c>
      <c r="D2892" s="4">
        <v>45110</v>
      </c>
      <c r="E2892" s="3">
        <v>2023</v>
      </c>
    </row>
    <row r="2893" spans="1:5" x14ac:dyDescent="0.25">
      <c r="A2893" s="11">
        <v>2892</v>
      </c>
      <c r="B2893" s="3" t="s">
        <v>11075</v>
      </c>
      <c r="C2893" s="3" t="s">
        <v>11136</v>
      </c>
      <c r="D2893" s="4">
        <v>45100</v>
      </c>
      <c r="E2893" s="3">
        <v>2023</v>
      </c>
    </row>
    <row r="2894" spans="1:5" x14ac:dyDescent="0.25">
      <c r="A2894" s="11">
        <v>2893</v>
      </c>
      <c r="B2894" s="3" t="s">
        <v>11075</v>
      </c>
      <c r="C2894" s="3" t="s">
        <v>11136</v>
      </c>
      <c r="D2894" s="4">
        <v>45100</v>
      </c>
      <c r="E2894" s="3">
        <v>2023</v>
      </c>
    </row>
    <row r="2895" spans="1:5" x14ac:dyDescent="0.25">
      <c r="A2895" s="11">
        <v>2894</v>
      </c>
      <c r="B2895" s="3" t="s">
        <v>11075</v>
      </c>
      <c r="C2895" s="3" t="s">
        <v>11136</v>
      </c>
      <c r="D2895" s="4">
        <v>45100</v>
      </c>
      <c r="E2895" s="3">
        <v>2023</v>
      </c>
    </row>
    <row r="2896" spans="1:5" x14ac:dyDescent="0.25">
      <c r="A2896" s="11">
        <v>2895</v>
      </c>
      <c r="B2896" s="3" t="s">
        <v>11075</v>
      </c>
      <c r="C2896" s="3" t="s">
        <v>11289</v>
      </c>
      <c r="D2896" s="4">
        <v>45100</v>
      </c>
      <c r="E2896" s="3">
        <v>2023</v>
      </c>
    </row>
    <row r="2897" spans="1:5" x14ac:dyDescent="0.25">
      <c r="A2897" s="11">
        <v>2896</v>
      </c>
      <c r="B2897" s="3" t="s">
        <v>11076</v>
      </c>
      <c r="C2897" s="3" t="s">
        <v>11166</v>
      </c>
      <c r="D2897" s="4">
        <v>45110</v>
      </c>
      <c r="E2897" s="3">
        <v>2023</v>
      </c>
    </row>
    <row r="2898" spans="1:5" x14ac:dyDescent="0.25">
      <c r="A2898" s="11">
        <v>2897</v>
      </c>
      <c r="B2898" s="3" t="s">
        <v>11075</v>
      </c>
      <c r="C2898" s="3" t="s">
        <v>11241</v>
      </c>
      <c r="D2898" s="4">
        <v>45105</v>
      </c>
      <c r="E2898" s="3">
        <v>2023</v>
      </c>
    </row>
    <row r="2899" spans="1:5" x14ac:dyDescent="0.25">
      <c r="A2899" s="11">
        <v>2898</v>
      </c>
      <c r="B2899" s="3" t="s">
        <v>11075</v>
      </c>
      <c r="C2899" s="3" t="s">
        <v>11121</v>
      </c>
      <c r="D2899" s="4">
        <v>45107</v>
      </c>
      <c r="E2899" s="3">
        <v>2023</v>
      </c>
    </row>
    <row r="2900" spans="1:5" x14ac:dyDescent="0.25">
      <c r="A2900" s="11">
        <v>2899</v>
      </c>
      <c r="B2900" s="3" t="s">
        <v>11075</v>
      </c>
      <c r="C2900" s="3" t="s">
        <v>11121</v>
      </c>
      <c r="D2900" s="4">
        <v>45100</v>
      </c>
      <c r="E2900" s="3">
        <v>2023</v>
      </c>
    </row>
    <row r="2901" spans="1:5" x14ac:dyDescent="0.25">
      <c r="A2901" s="11">
        <v>2900</v>
      </c>
      <c r="B2901" s="3" t="s">
        <v>11075</v>
      </c>
      <c r="C2901" s="3" t="s">
        <v>11136</v>
      </c>
      <c r="D2901" s="4">
        <v>45101</v>
      </c>
      <c r="E2901" s="3">
        <v>2023</v>
      </c>
    </row>
    <row r="2902" spans="1:5" x14ac:dyDescent="0.25">
      <c r="A2902" s="11">
        <v>2901</v>
      </c>
      <c r="B2902" s="3" t="s">
        <v>11075</v>
      </c>
      <c r="C2902" s="3" t="s">
        <v>11113</v>
      </c>
      <c r="D2902" s="4">
        <v>45104</v>
      </c>
      <c r="E2902" s="3">
        <v>2023</v>
      </c>
    </row>
    <row r="2903" spans="1:5" x14ac:dyDescent="0.25">
      <c r="A2903" s="11">
        <v>2902</v>
      </c>
      <c r="B2903" s="3" t="s">
        <v>11075</v>
      </c>
      <c r="C2903" s="3" t="s">
        <v>11121</v>
      </c>
      <c r="D2903" s="4">
        <v>45100</v>
      </c>
      <c r="E2903" s="3">
        <v>2023</v>
      </c>
    </row>
    <row r="2904" spans="1:5" x14ac:dyDescent="0.25">
      <c r="A2904" s="11">
        <v>2903</v>
      </c>
      <c r="B2904" s="3" t="s">
        <v>11075</v>
      </c>
      <c r="C2904" s="3" t="s">
        <v>11121</v>
      </c>
      <c r="D2904" s="4">
        <v>45107</v>
      </c>
      <c r="E2904" s="3">
        <v>2023</v>
      </c>
    </row>
    <row r="2905" spans="1:5" x14ac:dyDescent="0.25">
      <c r="A2905" s="11">
        <v>2904</v>
      </c>
      <c r="B2905" s="3" t="s">
        <v>11075</v>
      </c>
      <c r="C2905" s="3" t="s">
        <v>11136</v>
      </c>
      <c r="D2905" s="4">
        <v>44369</v>
      </c>
      <c r="E2905" s="3">
        <v>2021</v>
      </c>
    </row>
    <row r="2906" spans="1:5" x14ac:dyDescent="0.25">
      <c r="A2906" s="11">
        <v>2905</v>
      </c>
      <c r="B2906" s="3" t="s">
        <v>11075</v>
      </c>
      <c r="C2906" s="3" t="s">
        <v>11496</v>
      </c>
      <c r="D2906" s="4">
        <v>45100</v>
      </c>
      <c r="E2906" s="3">
        <v>2023</v>
      </c>
    </row>
    <row r="2907" spans="1:5" x14ac:dyDescent="0.25">
      <c r="A2907" s="11">
        <v>2906</v>
      </c>
      <c r="B2907" s="3" t="s">
        <v>11075</v>
      </c>
      <c r="C2907" s="3" t="s">
        <v>11136</v>
      </c>
      <c r="D2907" s="4">
        <v>45100</v>
      </c>
      <c r="E2907" s="3">
        <v>2023</v>
      </c>
    </row>
    <row r="2908" spans="1:5" x14ac:dyDescent="0.25">
      <c r="A2908" s="11">
        <v>2907</v>
      </c>
      <c r="B2908" s="3" t="s">
        <v>11075</v>
      </c>
      <c r="C2908" s="3" t="s">
        <v>11136</v>
      </c>
      <c r="D2908" s="4">
        <v>45100</v>
      </c>
      <c r="E2908" s="3">
        <v>2023</v>
      </c>
    </row>
    <row r="2909" spans="1:5" x14ac:dyDescent="0.25">
      <c r="A2909" s="11">
        <v>2908</v>
      </c>
      <c r="B2909" s="3" t="s">
        <v>11073</v>
      </c>
      <c r="C2909" s="3" t="s">
        <v>11286</v>
      </c>
      <c r="D2909" s="4">
        <v>45100</v>
      </c>
      <c r="E2909" s="3">
        <v>2023</v>
      </c>
    </row>
    <row r="2910" spans="1:5" x14ac:dyDescent="0.25">
      <c r="A2910" s="11">
        <v>2909</v>
      </c>
      <c r="B2910" s="3" t="s">
        <v>11075</v>
      </c>
      <c r="C2910" s="3" t="s">
        <v>11136</v>
      </c>
      <c r="D2910" s="4">
        <v>45100</v>
      </c>
      <c r="E2910" s="3">
        <v>2023</v>
      </c>
    </row>
    <row r="2911" spans="1:5" x14ac:dyDescent="0.25">
      <c r="A2911" s="11">
        <v>2910</v>
      </c>
      <c r="B2911" s="3" t="s">
        <v>11075</v>
      </c>
      <c r="C2911" s="3" t="s">
        <v>11129</v>
      </c>
      <c r="D2911" s="4">
        <v>45105</v>
      </c>
      <c r="E2911" s="3">
        <v>2023</v>
      </c>
    </row>
    <row r="2912" spans="1:5" x14ac:dyDescent="0.25">
      <c r="A2912" s="11">
        <v>2911</v>
      </c>
      <c r="B2912" s="3" t="s">
        <v>11075</v>
      </c>
      <c r="C2912" s="3" t="s">
        <v>11136</v>
      </c>
      <c r="D2912" s="4">
        <v>45101</v>
      </c>
      <c r="E2912" s="3">
        <v>2023</v>
      </c>
    </row>
    <row r="2913" spans="1:5" x14ac:dyDescent="0.25">
      <c r="A2913" s="11">
        <v>2912</v>
      </c>
      <c r="B2913" s="3" t="s">
        <v>11075</v>
      </c>
      <c r="C2913" s="3" t="s">
        <v>11242</v>
      </c>
      <c r="D2913" s="4">
        <v>45104</v>
      </c>
      <c r="E2913" s="3">
        <v>2023</v>
      </c>
    </row>
    <row r="2914" spans="1:5" x14ac:dyDescent="0.25">
      <c r="A2914" s="11">
        <v>2913</v>
      </c>
      <c r="B2914" s="3" t="s">
        <v>11075</v>
      </c>
      <c r="C2914" s="3" t="s">
        <v>11136</v>
      </c>
      <c r="D2914" s="4">
        <v>45100</v>
      </c>
      <c r="E2914" s="3">
        <v>2023</v>
      </c>
    </row>
    <row r="2915" spans="1:5" x14ac:dyDescent="0.25">
      <c r="A2915" s="11">
        <v>2914</v>
      </c>
      <c r="B2915" s="3" t="s">
        <v>11075</v>
      </c>
      <c r="C2915" s="3" t="s">
        <v>11130</v>
      </c>
      <c r="D2915" s="4">
        <v>45104</v>
      </c>
      <c r="E2915" s="3">
        <v>2023</v>
      </c>
    </row>
    <row r="2916" spans="1:5" x14ac:dyDescent="0.25">
      <c r="A2916" s="11">
        <v>2915</v>
      </c>
      <c r="B2916" s="3" t="s">
        <v>11075</v>
      </c>
      <c r="C2916" s="3" t="s">
        <v>11123</v>
      </c>
      <c r="D2916" s="4">
        <v>45104</v>
      </c>
      <c r="E2916" s="3">
        <v>2023</v>
      </c>
    </row>
    <row r="2917" spans="1:5" x14ac:dyDescent="0.25">
      <c r="A2917" s="11">
        <v>2916</v>
      </c>
      <c r="B2917" s="3" t="s">
        <v>11075</v>
      </c>
      <c r="C2917" s="3" t="s">
        <v>11136</v>
      </c>
      <c r="D2917" s="4">
        <v>45105</v>
      </c>
      <c r="E2917" s="3">
        <v>2023</v>
      </c>
    </row>
    <row r="2918" spans="1:5" x14ac:dyDescent="0.25">
      <c r="A2918" s="11">
        <v>2917</v>
      </c>
      <c r="B2918" s="3" t="s">
        <v>11075</v>
      </c>
      <c r="C2918" s="3" t="s">
        <v>11136</v>
      </c>
      <c r="D2918" s="4">
        <v>45101</v>
      </c>
      <c r="E2918" s="3">
        <v>2023</v>
      </c>
    </row>
    <row r="2919" spans="1:5" x14ac:dyDescent="0.25">
      <c r="A2919" s="11">
        <v>2918</v>
      </c>
      <c r="B2919" s="3" t="s">
        <v>11075</v>
      </c>
      <c r="C2919" s="3" t="s">
        <v>11136</v>
      </c>
      <c r="D2919" s="4">
        <v>45104</v>
      </c>
      <c r="E2919" s="3">
        <v>2023</v>
      </c>
    </row>
    <row r="2920" spans="1:5" x14ac:dyDescent="0.25">
      <c r="A2920" s="11">
        <v>2919</v>
      </c>
      <c r="B2920" s="3" t="s">
        <v>11075</v>
      </c>
      <c r="C2920" s="3" t="s">
        <v>11121</v>
      </c>
      <c r="D2920" s="4">
        <v>45099</v>
      </c>
      <c r="E2920" s="3">
        <v>2023</v>
      </c>
    </row>
    <row r="2921" spans="1:5" x14ac:dyDescent="0.25">
      <c r="A2921" s="11">
        <v>2920</v>
      </c>
      <c r="B2921" s="3" t="s">
        <v>11075</v>
      </c>
      <c r="C2921" s="3" t="s">
        <v>11092</v>
      </c>
      <c r="D2921" s="4">
        <v>45105</v>
      </c>
      <c r="E2921" s="3">
        <v>2023</v>
      </c>
    </row>
    <row r="2922" spans="1:5" x14ac:dyDescent="0.25">
      <c r="A2922" s="11">
        <v>2921</v>
      </c>
      <c r="B2922" s="3" t="s">
        <v>11075</v>
      </c>
      <c r="C2922" s="3" t="s">
        <v>11241</v>
      </c>
      <c r="D2922" s="4">
        <v>45104</v>
      </c>
      <c r="E2922" s="3">
        <v>2023</v>
      </c>
    </row>
    <row r="2923" spans="1:5" x14ac:dyDescent="0.25">
      <c r="A2923" s="11">
        <v>2922</v>
      </c>
      <c r="B2923" s="3" t="s">
        <v>11075</v>
      </c>
      <c r="C2923" s="3" t="s">
        <v>11124</v>
      </c>
      <c r="D2923" s="4">
        <v>45100</v>
      </c>
      <c r="E2923" s="3">
        <v>2023</v>
      </c>
    </row>
    <row r="2924" spans="1:5" x14ac:dyDescent="0.25">
      <c r="A2924" s="11">
        <v>2923</v>
      </c>
      <c r="B2924" s="3" t="s">
        <v>11075</v>
      </c>
      <c r="C2924" s="3" t="s">
        <v>11136</v>
      </c>
      <c r="D2924" s="4">
        <v>44362</v>
      </c>
      <c r="E2924" s="3">
        <v>2021</v>
      </c>
    </row>
    <row r="2925" spans="1:5" x14ac:dyDescent="0.25">
      <c r="A2925" s="11">
        <v>2924</v>
      </c>
      <c r="B2925" s="3" t="s">
        <v>11073</v>
      </c>
      <c r="C2925" s="3" t="s">
        <v>11241</v>
      </c>
      <c r="D2925" s="4">
        <v>45096</v>
      </c>
      <c r="E2925" s="3">
        <v>2023</v>
      </c>
    </row>
    <row r="2926" spans="1:5" x14ac:dyDescent="0.25">
      <c r="A2926" s="11">
        <v>2925</v>
      </c>
      <c r="B2926" s="3" t="s">
        <v>11075</v>
      </c>
      <c r="C2926" s="3" t="s">
        <v>11136</v>
      </c>
      <c r="D2926" s="4">
        <v>45100</v>
      </c>
      <c r="E2926" s="3">
        <v>2023</v>
      </c>
    </row>
    <row r="2927" spans="1:5" x14ac:dyDescent="0.25">
      <c r="A2927" s="11">
        <v>2926</v>
      </c>
      <c r="B2927" s="3" t="s">
        <v>11075</v>
      </c>
      <c r="C2927" s="3" t="s">
        <v>11136</v>
      </c>
      <c r="D2927" s="4">
        <v>45106</v>
      </c>
      <c r="E2927" s="3">
        <v>2023</v>
      </c>
    </row>
    <row r="2928" spans="1:5" x14ac:dyDescent="0.25">
      <c r="A2928" s="11">
        <v>2927</v>
      </c>
      <c r="B2928" s="3" t="s">
        <v>11075</v>
      </c>
      <c r="C2928" s="3" t="s">
        <v>11157</v>
      </c>
      <c r="D2928" s="4">
        <v>45106</v>
      </c>
      <c r="E2928" s="3">
        <v>2023</v>
      </c>
    </row>
    <row r="2929" spans="1:5" x14ac:dyDescent="0.25">
      <c r="A2929" s="11">
        <v>2928</v>
      </c>
      <c r="B2929" s="3" t="s">
        <v>11073</v>
      </c>
      <c r="C2929" s="3" t="s">
        <v>11284</v>
      </c>
      <c r="D2929" s="4">
        <v>45103</v>
      </c>
      <c r="E2929" s="3">
        <v>2023</v>
      </c>
    </row>
    <row r="2930" spans="1:5" x14ac:dyDescent="0.25">
      <c r="A2930" s="11">
        <v>2929</v>
      </c>
      <c r="B2930" s="3" t="s">
        <v>11075</v>
      </c>
      <c r="C2930" s="3" t="s">
        <v>11365</v>
      </c>
      <c r="D2930" s="4">
        <v>45105</v>
      </c>
      <c r="E2930" s="3">
        <v>2023</v>
      </c>
    </row>
    <row r="2931" spans="1:5" x14ac:dyDescent="0.25">
      <c r="A2931" s="11">
        <v>2930</v>
      </c>
      <c r="B2931" s="3" t="s">
        <v>11075</v>
      </c>
      <c r="C2931" s="3" t="s">
        <v>11115</v>
      </c>
      <c r="D2931" s="4">
        <v>45105</v>
      </c>
      <c r="E2931" s="3">
        <v>2023</v>
      </c>
    </row>
    <row r="2932" spans="1:5" x14ac:dyDescent="0.25">
      <c r="A2932" s="11">
        <v>2931</v>
      </c>
      <c r="B2932" s="3" t="s">
        <v>11076</v>
      </c>
      <c r="C2932" s="3" t="s">
        <v>11508</v>
      </c>
      <c r="D2932" s="4">
        <v>45110</v>
      </c>
      <c r="E2932" s="3">
        <v>2023</v>
      </c>
    </row>
    <row r="2933" spans="1:5" x14ac:dyDescent="0.25">
      <c r="A2933" s="11">
        <v>2932</v>
      </c>
      <c r="B2933" s="3" t="s">
        <v>11075</v>
      </c>
      <c r="C2933" s="3" t="s">
        <v>11136</v>
      </c>
      <c r="D2933" s="4">
        <v>45101</v>
      </c>
      <c r="E2933" s="3">
        <v>2023</v>
      </c>
    </row>
    <row r="2934" spans="1:5" x14ac:dyDescent="0.25">
      <c r="A2934" s="11">
        <v>2933</v>
      </c>
      <c r="B2934" s="3" t="s">
        <v>11076</v>
      </c>
      <c r="C2934" s="3" t="s">
        <v>11136</v>
      </c>
      <c r="D2934" s="4">
        <v>45110</v>
      </c>
      <c r="E2934" s="3">
        <v>2023</v>
      </c>
    </row>
    <row r="2935" spans="1:5" x14ac:dyDescent="0.25">
      <c r="A2935" s="11">
        <v>2934</v>
      </c>
      <c r="B2935" s="3" t="s">
        <v>11075</v>
      </c>
      <c r="C2935" s="3" t="s">
        <v>11136</v>
      </c>
      <c r="D2935" s="4">
        <v>45100</v>
      </c>
      <c r="E2935" s="3">
        <v>2023</v>
      </c>
    </row>
    <row r="2936" spans="1:5" x14ac:dyDescent="0.25">
      <c r="A2936" s="11">
        <v>2935</v>
      </c>
      <c r="B2936" s="3" t="s">
        <v>11073</v>
      </c>
      <c r="C2936" s="3" t="s">
        <v>11422</v>
      </c>
      <c r="D2936" s="4">
        <v>44742</v>
      </c>
      <c r="E2936" s="3">
        <v>2022</v>
      </c>
    </row>
    <row r="2937" spans="1:5" x14ac:dyDescent="0.25">
      <c r="A2937" s="11">
        <v>2936</v>
      </c>
      <c r="B2937" s="3" t="s">
        <v>11075</v>
      </c>
      <c r="C2937" s="3" t="s">
        <v>11136</v>
      </c>
      <c r="D2937" s="4">
        <v>45101</v>
      </c>
      <c r="E2937" s="3">
        <v>2023</v>
      </c>
    </row>
    <row r="2938" spans="1:5" x14ac:dyDescent="0.25">
      <c r="A2938" s="11">
        <v>2937</v>
      </c>
      <c r="B2938" s="3" t="s">
        <v>11075</v>
      </c>
      <c r="C2938" s="3" t="s">
        <v>11136</v>
      </c>
      <c r="D2938" s="4">
        <v>45108</v>
      </c>
      <c r="E2938" s="3">
        <v>2023</v>
      </c>
    </row>
    <row r="2939" spans="1:5" x14ac:dyDescent="0.25">
      <c r="A2939" s="11">
        <v>2938</v>
      </c>
      <c r="B2939" s="3" t="s">
        <v>11075</v>
      </c>
      <c r="C2939" s="3" t="s">
        <v>11136</v>
      </c>
      <c r="D2939" s="4">
        <v>45101</v>
      </c>
      <c r="E2939" s="3">
        <v>2023</v>
      </c>
    </row>
    <row r="2940" spans="1:5" x14ac:dyDescent="0.25">
      <c r="A2940" s="11">
        <v>2939</v>
      </c>
      <c r="B2940" s="3" t="s">
        <v>11073</v>
      </c>
      <c r="C2940" s="3" t="s">
        <v>11124</v>
      </c>
      <c r="D2940" s="4">
        <v>45103</v>
      </c>
      <c r="E2940" s="3">
        <v>2023</v>
      </c>
    </row>
    <row r="2941" spans="1:5" x14ac:dyDescent="0.25">
      <c r="A2941" s="11">
        <v>2940</v>
      </c>
      <c r="B2941" s="3" t="s">
        <v>11075</v>
      </c>
      <c r="C2941" s="3" t="s">
        <v>11136</v>
      </c>
      <c r="D2941" s="4">
        <v>45101</v>
      </c>
      <c r="E2941" s="3">
        <v>2023</v>
      </c>
    </row>
    <row r="2942" spans="1:5" x14ac:dyDescent="0.25">
      <c r="A2942" s="11">
        <v>2941</v>
      </c>
      <c r="B2942" s="3" t="s">
        <v>11073</v>
      </c>
      <c r="C2942" s="3" t="s">
        <v>11121</v>
      </c>
      <c r="D2942" s="4">
        <v>45106</v>
      </c>
      <c r="E2942" s="3">
        <v>2023</v>
      </c>
    </row>
    <row r="2943" spans="1:5" x14ac:dyDescent="0.25">
      <c r="A2943" s="11">
        <v>2942</v>
      </c>
      <c r="B2943" s="3" t="s">
        <v>11075</v>
      </c>
      <c r="C2943" s="3" t="s">
        <v>11091</v>
      </c>
      <c r="D2943" s="4">
        <v>45105</v>
      </c>
      <c r="E2943" s="3">
        <v>2023</v>
      </c>
    </row>
    <row r="2944" spans="1:5" x14ac:dyDescent="0.25">
      <c r="A2944" s="11">
        <v>2943</v>
      </c>
      <c r="B2944" s="3" t="s">
        <v>11075</v>
      </c>
      <c r="C2944" s="3" t="s">
        <v>11136</v>
      </c>
      <c r="D2944" s="4">
        <v>45104</v>
      </c>
      <c r="E2944" s="3">
        <v>2023</v>
      </c>
    </row>
    <row r="2945" spans="1:5" x14ac:dyDescent="0.25">
      <c r="A2945" s="11">
        <v>2944</v>
      </c>
      <c r="B2945" s="3" t="s">
        <v>11075</v>
      </c>
      <c r="C2945" s="3" t="s">
        <v>11121</v>
      </c>
      <c r="D2945" s="4">
        <v>45104</v>
      </c>
      <c r="E2945" s="3">
        <v>2023</v>
      </c>
    </row>
    <row r="2946" spans="1:5" x14ac:dyDescent="0.25">
      <c r="A2946" s="11">
        <v>2945</v>
      </c>
      <c r="B2946" s="3" t="s">
        <v>11075</v>
      </c>
      <c r="C2946" s="3" t="s">
        <v>11089</v>
      </c>
      <c r="D2946" s="4">
        <v>45108</v>
      </c>
      <c r="E2946" s="3">
        <v>2023</v>
      </c>
    </row>
    <row r="2947" spans="1:5" x14ac:dyDescent="0.25">
      <c r="A2947" s="11">
        <v>2946</v>
      </c>
      <c r="B2947" s="3" t="s">
        <v>11076</v>
      </c>
      <c r="C2947" s="3" t="s">
        <v>11415</v>
      </c>
      <c r="D2947" s="4">
        <v>45107</v>
      </c>
      <c r="E2947" s="3">
        <v>2023</v>
      </c>
    </row>
    <row r="2948" spans="1:5" x14ac:dyDescent="0.25">
      <c r="A2948" s="11">
        <v>2947</v>
      </c>
      <c r="B2948" s="3" t="s">
        <v>11075</v>
      </c>
      <c r="C2948" s="3" t="s">
        <v>11136</v>
      </c>
      <c r="D2948" s="4">
        <v>45105</v>
      </c>
      <c r="E2948" s="3">
        <v>2023</v>
      </c>
    </row>
    <row r="2949" spans="1:5" x14ac:dyDescent="0.25">
      <c r="A2949" s="11">
        <v>2948</v>
      </c>
      <c r="B2949" s="3" t="s">
        <v>11075</v>
      </c>
      <c r="C2949" s="3" t="s">
        <v>11136</v>
      </c>
      <c r="D2949" s="4">
        <v>45100</v>
      </c>
      <c r="E2949" s="3">
        <v>2023</v>
      </c>
    </row>
    <row r="2950" spans="1:5" x14ac:dyDescent="0.25">
      <c r="A2950" s="11">
        <v>2949</v>
      </c>
      <c r="B2950" s="3" t="s">
        <v>11076</v>
      </c>
      <c r="C2950" s="3" t="s">
        <v>11217</v>
      </c>
      <c r="D2950" s="4">
        <v>44749</v>
      </c>
      <c r="E2950" s="3">
        <v>2022</v>
      </c>
    </row>
    <row r="2951" spans="1:5" x14ac:dyDescent="0.25">
      <c r="A2951" s="11">
        <v>2950</v>
      </c>
      <c r="B2951" s="3" t="s">
        <v>11078</v>
      </c>
      <c r="C2951" s="3" t="s">
        <v>11336</v>
      </c>
      <c r="D2951" s="4">
        <v>37732</v>
      </c>
      <c r="E2951" s="3">
        <v>2003</v>
      </c>
    </row>
    <row r="2952" spans="1:5" x14ac:dyDescent="0.25">
      <c r="A2952" s="11">
        <v>2951</v>
      </c>
      <c r="B2952" s="3" t="s">
        <v>11075</v>
      </c>
      <c r="C2952" s="3" t="s">
        <v>11136</v>
      </c>
      <c r="D2952" s="4">
        <v>45101</v>
      </c>
      <c r="E2952" s="3">
        <v>2023</v>
      </c>
    </row>
    <row r="2953" spans="1:5" x14ac:dyDescent="0.25">
      <c r="A2953" s="11">
        <v>2952</v>
      </c>
      <c r="B2953" s="3" t="s">
        <v>11075</v>
      </c>
      <c r="C2953" s="3" t="s">
        <v>11136</v>
      </c>
      <c r="D2953" s="4">
        <v>45105</v>
      </c>
      <c r="E2953" s="3">
        <v>2023</v>
      </c>
    </row>
    <row r="2954" spans="1:5" x14ac:dyDescent="0.25">
      <c r="A2954" s="11">
        <v>2953</v>
      </c>
      <c r="B2954" s="3" t="s">
        <v>11075</v>
      </c>
      <c r="C2954" s="3" t="s">
        <v>11272</v>
      </c>
      <c r="D2954" s="4">
        <v>45100</v>
      </c>
      <c r="E2954" s="3">
        <v>2023</v>
      </c>
    </row>
    <row r="2955" spans="1:5" x14ac:dyDescent="0.25">
      <c r="A2955" s="11">
        <v>2954</v>
      </c>
      <c r="B2955" s="3" t="s">
        <v>11073</v>
      </c>
      <c r="C2955" s="3" t="s">
        <v>11220</v>
      </c>
      <c r="D2955" s="4">
        <v>45104</v>
      </c>
      <c r="E2955" s="3">
        <v>2023</v>
      </c>
    </row>
    <row r="2956" spans="1:5" x14ac:dyDescent="0.25">
      <c r="A2956" s="11">
        <v>2955</v>
      </c>
      <c r="B2956" s="3" t="s">
        <v>11075</v>
      </c>
      <c r="C2956" s="3" t="s">
        <v>11174</v>
      </c>
      <c r="D2956" s="4">
        <v>44375</v>
      </c>
      <c r="E2956" s="3">
        <v>2021</v>
      </c>
    </row>
    <row r="2957" spans="1:5" x14ac:dyDescent="0.25">
      <c r="A2957" s="11">
        <v>2956</v>
      </c>
      <c r="B2957" s="3" t="s">
        <v>11075</v>
      </c>
      <c r="C2957" s="3" t="s">
        <v>11136</v>
      </c>
      <c r="D2957" s="4">
        <v>45107</v>
      </c>
      <c r="E2957" s="3">
        <v>2023</v>
      </c>
    </row>
    <row r="2958" spans="1:5" x14ac:dyDescent="0.25">
      <c r="A2958" s="11">
        <v>2957</v>
      </c>
      <c r="B2958" s="3" t="s">
        <v>11075</v>
      </c>
      <c r="C2958" s="3" t="s">
        <v>11136</v>
      </c>
      <c r="D2958" s="4">
        <v>45105</v>
      </c>
      <c r="E2958" s="3">
        <v>2023</v>
      </c>
    </row>
    <row r="2959" spans="1:5" x14ac:dyDescent="0.25">
      <c r="A2959" s="11">
        <v>2958</v>
      </c>
      <c r="B2959" s="3" t="s">
        <v>11073</v>
      </c>
      <c r="C2959" s="3" t="s">
        <v>11158</v>
      </c>
      <c r="D2959" s="4">
        <v>45107</v>
      </c>
      <c r="E2959" s="3">
        <v>2023</v>
      </c>
    </row>
    <row r="2960" spans="1:5" x14ac:dyDescent="0.25">
      <c r="A2960" s="11">
        <v>2959</v>
      </c>
      <c r="B2960" s="3" t="s">
        <v>11075</v>
      </c>
      <c r="C2960" s="3" t="s">
        <v>11136</v>
      </c>
      <c r="D2960" s="4">
        <v>45104</v>
      </c>
      <c r="E2960" s="3">
        <v>2023</v>
      </c>
    </row>
    <row r="2961" spans="1:5" x14ac:dyDescent="0.25">
      <c r="A2961" s="11">
        <v>2960</v>
      </c>
      <c r="B2961" s="3" t="s">
        <v>11073</v>
      </c>
      <c r="C2961" s="3" t="s">
        <v>11552</v>
      </c>
      <c r="D2961" s="4">
        <v>45103</v>
      </c>
      <c r="E2961" s="3">
        <v>2023</v>
      </c>
    </row>
    <row r="2962" spans="1:5" x14ac:dyDescent="0.25">
      <c r="A2962" s="11">
        <v>2961</v>
      </c>
      <c r="B2962" s="3" t="s">
        <v>11075</v>
      </c>
      <c r="C2962" s="3" t="s">
        <v>11307</v>
      </c>
      <c r="D2962" s="4">
        <v>45106</v>
      </c>
      <c r="E2962" s="3">
        <v>2023</v>
      </c>
    </row>
    <row r="2963" spans="1:5" x14ac:dyDescent="0.25">
      <c r="A2963" s="11">
        <v>2962</v>
      </c>
      <c r="B2963" s="3" t="s">
        <v>11073</v>
      </c>
      <c r="C2963" s="3" t="s">
        <v>11294</v>
      </c>
      <c r="D2963" s="4">
        <v>45100</v>
      </c>
      <c r="E2963" s="3">
        <v>2023</v>
      </c>
    </row>
    <row r="2964" spans="1:5" x14ac:dyDescent="0.25">
      <c r="A2964" s="11">
        <v>2963</v>
      </c>
      <c r="B2964" s="3" t="s">
        <v>11075</v>
      </c>
      <c r="C2964" s="3" t="s">
        <v>11136</v>
      </c>
      <c r="D2964" s="4">
        <v>45100</v>
      </c>
      <c r="E2964" s="3">
        <v>2023</v>
      </c>
    </row>
    <row r="2965" spans="1:5" x14ac:dyDescent="0.25">
      <c r="A2965" s="11">
        <v>2964</v>
      </c>
      <c r="B2965" s="3" t="s">
        <v>11076</v>
      </c>
      <c r="C2965" s="3" t="s">
        <v>11392</v>
      </c>
      <c r="D2965" s="4">
        <v>45106</v>
      </c>
      <c r="E2965" s="3">
        <v>2023</v>
      </c>
    </row>
    <row r="2966" spans="1:5" x14ac:dyDescent="0.25">
      <c r="A2966" s="11">
        <v>2965</v>
      </c>
      <c r="B2966" s="3" t="s">
        <v>11075</v>
      </c>
      <c r="C2966" s="3" t="s">
        <v>11136</v>
      </c>
      <c r="D2966" s="4">
        <v>45106</v>
      </c>
      <c r="E2966" s="3">
        <v>2023</v>
      </c>
    </row>
    <row r="2967" spans="1:5" x14ac:dyDescent="0.25">
      <c r="A2967" s="11">
        <v>2966</v>
      </c>
      <c r="B2967" s="3" t="s">
        <v>11075</v>
      </c>
      <c r="C2967" s="3" t="s">
        <v>11308</v>
      </c>
      <c r="D2967" s="4">
        <v>45100</v>
      </c>
      <c r="E2967" s="3">
        <v>2023</v>
      </c>
    </row>
    <row r="2968" spans="1:5" x14ac:dyDescent="0.25">
      <c r="A2968" s="11">
        <v>2967</v>
      </c>
      <c r="B2968" s="3" t="s">
        <v>11073</v>
      </c>
      <c r="C2968" s="3" t="s">
        <v>11350</v>
      </c>
      <c r="D2968" s="4">
        <v>45104</v>
      </c>
      <c r="E2968" s="3">
        <v>2023</v>
      </c>
    </row>
    <row r="2969" spans="1:5" x14ac:dyDescent="0.25">
      <c r="A2969" s="11">
        <v>2968</v>
      </c>
      <c r="B2969" s="3" t="s">
        <v>11073</v>
      </c>
      <c r="C2969" s="3" t="s">
        <v>11147</v>
      </c>
      <c r="D2969" s="4">
        <v>45107</v>
      </c>
      <c r="E2969" s="3">
        <v>2023</v>
      </c>
    </row>
    <row r="2970" spans="1:5" x14ac:dyDescent="0.25">
      <c r="A2970" s="11">
        <v>2969</v>
      </c>
      <c r="B2970" s="3" t="s">
        <v>11075</v>
      </c>
      <c r="C2970" s="3" t="s">
        <v>11136</v>
      </c>
      <c r="D2970" s="4">
        <v>45107</v>
      </c>
      <c r="E2970" s="3">
        <v>2023</v>
      </c>
    </row>
    <row r="2971" spans="1:5" x14ac:dyDescent="0.25">
      <c r="A2971" s="11">
        <v>2970</v>
      </c>
      <c r="B2971" s="3" t="s">
        <v>11075</v>
      </c>
      <c r="C2971" s="3" t="s">
        <v>11136</v>
      </c>
      <c r="D2971" s="4">
        <v>45101</v>
      </c>
      <c r="E2971" s="3">
        <v>2023</v>
      </c>
    </row>
    <row r="2972" spans="1:5" x14ac:dyDescent="0.25">
      <c r="A2972" s="11">
        <v>2971</v>
      </c>
      <c r="B2972" s="3" t="s">
        <v>11076</v>
      </c>
      <c r="C2972" s="3" t="s">
        <v>11553</v>
      </c>
      <c r="D2972" s="4">
        <v>45110</v>
      </c>
      <c r="E2972" s="3">
        <v>2023</v>
      </c>
    </row>
    <row r="2973" spans="1:5" x14ac:dyDescent="0.25">
      <c r="A2973" s="11">
        <v>2972</v>
      </c>
      <c r="B2973" s="3" t="s">
        <v>11076</v>
      </c>
      <c r="C2973" s="3" t="s">
        <v>11136</v>
      </c>
      <c r="D2973" s="4">
        <v>45113</v>
      </c>
      <c r="E2973" s="3">
        <v>2023</v>
      </c>
    </row>
    <row r="2974" spans="1:5" x14ac:dyDescent="0.25">
      <c r="A2974" s="11">
        <v>2973</v>
      </c>
      <c r="B2974" s="3" t="s">
        <v>11075</v>
      </c>
      <c r="C2974" s="3" t="s">
        <v>11136</v>
      </c>
      <c r="D2974" s="4">
        <v>45100</v>
      </c>
      <c r="E2974" s="3">
        <v>2023</v>
      </c>
    </row>
    <row r="2975" spans="1:5" x14ac:dyDescent="0.25">
      <c r="A2975" s="11">
        <v>2974</v>
      </c>
      <c r="B2975" s="3" t="s">
        <v>11073</v>
      </c>
      <c r="C2975" s="3" t="s">
        <v>11299</v>
      </c>
      <c r="D2975" s="4">
        <v>45104</v>
      </c>
      <c r="E2975" s="3">
        <v>2023</v>
      </c>
    </row>
    <row r="2976" spans="1:5" x14ac:dyDescent="0.25">
      <c r="A2976" s="11">
        <v>2975</v>
      </c>
      <c r="B2976" s="3" t="s">
        <v>11075</v>
      </c>
      <c r="C2976" s="3" t="s">
        <v>11136</v>
      </c>
      <c r="D2976" s="4">
        <v>45105</v>
      </c>
      <c r="E2976" s="3">
        <v>2023</v>
      </c>
    </row>
    <row r="2977" spans="1:5" x14ac:dyDescent="0.25">
      <c r="A2977" s="11">
        <v>2976</v>
      </c>
      <c r="B2977" s="3" t="s">
        <v>11075</v>
      </c>
      <c r="C2977" s="3" t="s">
        <v>11121</v>
      </c>
      <c r="D2977" s="4">
        <v>45100</v>
      </c>
      <c r="E2977" s="3">
        <v>2023</v>
      </c>
    </row>
    <row r="2978" spans="1:5" x14ac:dyDescent="0.25">
      <c r="A2978" s="11">
        <v>2977</v>
      </c>
      <c r="B2978" s="3" t="s">
        <v>11076</v>
      </c>
      <c r="C2978" s="3" t="s">
        <v>11121</v>
      </c>
      <c r="D2978" s="4">
        <v>45107</v>
      </c>
      <c r="E2978" s="3">
        <v>2023</v>
      </c>
    </row>
    <row r="2979" spans="1:5" x14ac:dyDescent="0.25">
      <c r="A2979" s="11">
        <v>2978</v>
      </c>
      <c r="B2979" s="3" t="s">
        <v>11075</v>
      </c>
      <c r="C2979" s="3" t="s">
        <v>11171</v>
      </c>
      <c r="D2979" s="4">
        <v>45104</v>
      </c>
      <c r="E2979" s="3">
        <v>2023</v>
      </c>
    </row>
    <row r="2980" spans="1:5" x14ac:dyDescent="0.25">
      <c r="A2980" s="11">
        <v>2979</v>
      </c>
      <c r="B2980" s="3" t="s">
        <v>11073</v>
      </c>
      <c r="C2980" s="3" t="s">
        <v>11084</v>
      </c>
      <c r="D2980" s="4">
        <v>45106</v>
      </c>
      <c r="E2980" s="3">
        <v>2023</v>
      </c>
    </row>
    <row r="2981" spans="1:5" x14ac:dyDescent="0.25">
      <c r="A2981" s="11">
        <v>2980</v>
      </c>
      <c r="B2981" s="3" t="s">
        <v>11073</v>
      </c>
      <c r="C2981" s="3" t="s">
        <v>11525</v>
      </c>
      <c r="D2981" s="4">
        <v>45100</v>
      </c>
      <c r="E2981" s="3">
        <v>2023</v>
      </c>
    </row>
    <row r="2982" spans="1:5" x14ac:dyDescent="0.25">
      <c r="A2982" s="11">
        <v>2981</v>
      </c>
      <c r="B2982" s="3" t="s">
        <v>11073</v>
      </c>
      <c r="C2982" s="3" t="s">
        <v>11517</v>
      </c>
      <c r="D2982" s="4">
        <v>45100</v>
      </c>
      <c r="E2982" s="3">
        <v>2023</v>
      </c>
    </row>
    <row r="2983" spans="1:5" x14ac:dyDescent="0.25">
      <c r="A2983" s="11">
        <v>2982</v>
      </c>
      <c r="B2983" s="3" t="s">
        <v>11073</v>
      </c>
      <c r="C2983" s="3" t="s">
        <v>11113</v>
      </c>
      <c r="D2983" s="4">
        <v>45104</v>
      </c>
      <c r="E2983" s="3">
        <v>2023</v>
      </c>
    </row>
    <row r="2984" spans="1:5" x14ac:dyDescent="0.25">
      <c r="A2984" s="11">
        <v>2983</v>
      </c>
      <c r="B2984" s="3" t="s">
        <v>11075</v>
      </c>
      <c r="C2984" s="3" t="s">
        <v>11136</v>
      </c>
      <c r="D2984" s="4">
        <v>45100</v>
      </c>
      <c r="E2984" s="3">
        <v>2023</v>
      </c>
    </row>
    <row r="2985" spans="1:5" x14ac:dyDescent="0.25">
      <c r="A2985" s="11">
        <v>2984</v>
      </c>
      <c r="B2985" s="3" t="s">
        <v>11075</v>
      </c>
      <c r="C2985" s="3" t="s">
        <v>11136</v>
      </c>
      <c r="D2985" s="4">
        <v>45100</v>
      </c>
      <c r="E2985" s="3">
        <v>2023</v>
      </c>
    </row>
    <row r="2986" spans="1:5" x14ac:dyDescent="0.25">
      <c r="A2986" s="11">
        <v>2985</v>
      </c>
      <c r="B2986" s="3" t="s">
        <v>11075</v>
      </c>
      <c r="C2986" s="3" t="s">
        <v>11136</v>
      </c>
      <c r="D2986" s="4">
        <v>45107</v>
      </c>
      <c r="E2986" s="3">
        <v>2023</v>
      </c>
    </row>
    <row r="2987" spans="1:5" x14ac:dyDescent="0.25">
      <c r="A2987" s="11">
        <v>2986</v>
      </c>
      <c r="B2987" s="3" t="s">
        <v>11075</v>
      </c>
      <c r="C2987" s="3" t="s">
        <v>11136</v>
      </c>
      <c r="D2987" s="4">
        <v>45101</v>
      </c>
      <c r="E2987" s="3">
        <v>2023</v>
      </c>
    </row>
    <row r="2988" spans="1:5" x14ac:dyDescent="0.25">
      <c r="A2988" s="11">
        <v>2987</v>
      </c>
      <c r="B2988" s="3" t="s">
        <v>11076</v>
      </c>
      <c r="C2988" s="3" t="s">
        <v>11136</v>
      </c>
      <c r="D2988" s="4">
        <v>43643</v>
      </c>
      <c r="E2988" s="3">
        <v>2019</v>
      </c>
    </row>
    <row r="2989" spans="1:5" x14ac:dyDescent="0.25">
      <c r="A2989" s="11">
        <v>2988</v>
      </c>
      <c r="B2989" s="3" t="s">
        <v>11075</v>
      </c>
      <c r="C2989" s="3" t="s">
        <v>11136</v>
      </c>
      <c r="D2989" s="4">
        <v>45039</v>
      </c>
      <c r="E2989" s="3">
        <v>2023</v>
      </c>
    </row>
    <row r="2990" spans="1:5" x14ac:dyDescent="0.25">
      <c r="A2990" s="11">
        <v>2989</v>
      </c>
      <c r="B2990" s="3" t="s">
        <v>11075</v>
      </c>
      <c r="C2990" s="3" t="s">
        <v>11136</v>
      </c>
      <c r="D2990" s="4">
        <v>45107</v>
      </c>
      <c r="E2990" s="3">
        <v>2023</v>
      </c>
    </row>
    <row r="2991" spans="1:5" x14ac:dyDescent="0.25">
      <c r="A2991" s="11">
        <v>2990</v>
      </c>
      <c r="B2991" s="3" t="s">
        <v>11075</v>
      </c>
      <c r="C2991" s="3" t="s">
        <v>11136</v>
      </c>
      <c r="D2991" s="4">
        <v>45104</v>
      </c>
      <c r="E2991" s="3">
        <v>2023</v>
      </c>
    </row>
    <row r="2992" spans="1:5" x14ac:dyDescent="0.25">
      <c r="A2992" s="11">
        <v>2991</v>
      </c>
      <c r="B2992" s="3" t="s">
        <v>11076</v>
      </c>
      <c r="C2992" s="3" t="s">
        <v>11337</v>
      </c>
      <c r="D2992" s="4">
        <v>44742</v>
      </c>
      <c r="E2992" s="3">
        <v>2022</v>
      </c>
    </row>
    <row r="2993" spans="1:5" x14ac:dyDescent="0.25">
      <c r="A2993" s="11">
        <v>2992</v>
      </c>
      <c r="B2993" s="3" t="s">
        <v>11075</v>
      </c>
      <c r="C2993" s="3" t="s">
        <v>11121</v>
      </c>
      <c r="D2993" s="4">
        <v>45100</v>
      </c>
      <c r="E2993" s="3">
        <v>2023</v>
      </c>
    </row>
    <row r="2994" spans="1:5" x14ac:dyDescent="0.25">
      <c r="A2994" s="11">
        <v>2993</v>
      </c>
      <c r="B2994" s="3" t="s">
        <v>11075</v>
      </c>
      <c r="C2994" s="3" t="s">
        <v>11136</v>
      </c>
      <c r="D2994" s="4">
        <v>45100</v>
      </c>
      <c r="E2994" s="3">
        <v>2023</v>
      </c>
    </row>
    <row r="2995" spans="1:5" x14ac:dyDescent="0.25">
      <c r="A2995" s="11">
        <v>2994</v>
      </c>
      <c r="B2995" s="3" t="s">
        <v>11075</v>
      </c>
      <c r="C2995" s="3" t="s">
        <v>11113</v>
      </c>
      <c r="D2995" s="4">
        <v>45105</v>
      </c>
      <c r="E2995" s="3">
        <v>2023</v>
      </c>
    </row>
    <row r="2996" spans="1:5" x14ac:dyDescent="0.25">
      <c r="A2996" s="11">
        <v>2995</v>
      </c>
      <c r="B2996" s="3" t="s">
        <v>11075</v>
      </c>
      <c r="C2996" s="3" t="s">
        <v>11121</v>
      </c>
      <c r="D2996" s="4">
        <v>45107</v>
      </c>
      <c r="E2996" s="3">
        <v>2023</v>
      </c>
    </row>
    <row r="2997" spans="1:5" x14ac:dyDescent="0.25">
      <c r="A2997" s="11">
        <v>2996</v>
      </c>
      <c r="B2997" s="3" t="s">
        <v>11075</v>
      </c>
      <c r="C2997" s="3" t="s">
        <v>11294</v>
      </c>
      <c r="D2997" s="4">
        <v>45105</v>
      </c>
      <c r="E2997" s="3">
        <v>2023</v>
      </c>
    </row>
    <row r="2998" spans="1:5" x14ac:dyDescent="0.25">
      <c r="A2998" s="11">
        <v>2997</v>
      </c>
      <c r="B2998" s="3" t="s">
        <v>11075</v>
      </c>
      <c r="C2998" s="3" t="s">
        <v>11129</v>
      </c>
      <c r="D2998" s="4">
        <v>45100</v>
      </c>
      <c r="E2998" s="3">
        <v>2023</v>
      </c>
    </row>
    <row r="2999" spans="1:5" x14ac:dyDescent="0.25">
      <c r="A2999" s="11">
        <v>2998</v>
      </c>
      <c r="B2999" s="3" t="s">
        <v>11076</v>
      </c>
      <c r="C2999" s="3" t="s">
        <v>11554</v>
      </c>
      <c r="D2999" s="4">
        <v>45107</v>
      </c>
      <c r="E2999" s="3">
        <v>2023</v>
      </c>
    </row>
    <row r="3000" spans="1:5" x14ac:dyDescent="0.25">
      <c r="A3000" s="11">
        <v>2999</v>
      </c>
      <c r="B3000" s="3" t="s">
        <v>11076</v>
      </c>
      <c r="C3000" s="3" t="s">
        <v>11555</v>
      </c>
      <c r="D3000" s="4">
        <v>44742</v>
      </c>
      <c r="E3000" s="3">
        <v>2022</v>
      </c>
    </row>
    <row r="3001" spans="1:5" x14ac:dyDescent="0.25">
      <c r="A3001" s="11">
        <v>3000</v>
      </c>
      <c r="B3001" s="3" t="s">
        <v>11073</v>
      </c>
      <c r="C3001" s="3" t="s">
        <v>11125</v>
      </c>
      <c r="D3001" s="4">
        <v>45107</v>
      </c>
      <c r="E3001" s="3">
        <v>2023</v>
      </c>
    </row>
    <row r="3002" spans="1:5" x14ac:dyDescent="0.25">
      <c r="A3002" s="11">
        <v>3001</v>
      </c>
      <c r="B3002" s="3" t="s">
        <v>11075</v>
      </c>
      <c r="C3002" s="3" t="s">
        <v>11417</v>
      </c>
      <c r="D3002" s="4">
        <v>45100</v>
      </c>
      <c r="E3002" s="3">
        <v>2023</v>
      </c>
    </row>
    <row r="3003" spans="1:5" x14ac:dyDescent="0.25">
      <c r="A3003" s="11">
        <v>3002</v>
      </c>
      <c r="B3003" s="3" t="s">
        <v>11073</v>
      </c>
      <c r="C3003" s="3" t="s">
        <v>11415</v>
      </c>
      <c r="D3003" s="4">
        <v>45103</v>
      </c>
      <c r="E3003" s="3">
        <v>2023</v>
      </c>
    </row>
    <row r="3004" spans="1:5" x14ac:dyDescent="0.25">
      <c r="A3004" s="11">
        <v>3003</v>
      </c>
      <c r="B3004" s="3" t="s">
        <v>11073</v>
      </c>
      <c r="C3004" s="3" t="s">
        <v>11286</v>
      </c>
      <c r="D3004" s="4">
        <v>45107</v>
      </c>
      <c r="E3004" s="3">
        <v>2023</v>
      </c>
    </row>
    <row r="3005" spans="1:5" x14ac:dyDescent="0.25">
      <c r="A3005" s="11">
        <v>3004</v>
      </c>
      <c r="B3005" s="3" t="s">
        <v>11075</v>
      </c>
      <c r="C3005" s="3" t="s">
        <v>11213</v>
      </c>
      <c r="D3005" s="4">
        <v>45105</v>
      </c>
      <c r="E3005" s="3">
        <v>2023</v>
      </c>
    </row>
    <row r="3006" spans="1:5" x14ac:dyDescent="0.25">
      <c r="A3006" s="11">
        <v>3005</v>
      </c>
      <c r="B3006" s="3" t="s">
        <v>11075</v>
      </c>
      <c r="C3006" s="3" t="s">
        <v>11153</v>
      </c>
      <c r="D3006" s="4">
        <v>45100</v>
      </c>
      <c r="E3006" s="3">
        <v>2023</v>
      </c>
    </row>
    <row r="3007" spans="1:5" x14ac:dyDescent="0.25">
      <c r="A3007" s="11">
        <v>3006</v>
      </c>
      <c r="B3007" s="3" t="s">
        <v>11075</v>
      </c>
      <c r="C3007" s="3" t="s">
        <v>11129</v>
      </c>
      <c r="D3007" s="4">
        <v>45105</v>
      </c>
      <c r="E3007" s="3">
        <v>2023</v>
      </c>
    </row>
    <row r="3008" spans="1:5" x14ac:dyDescent="0.25">
      <c r="A3008" s="11">
        <v>3007</v>
      </c>
      <c r="B3008" s="3" t="s">
        <v>11073</v>
      </c>
      <c r="C3008" s="3" t="s">
        <v>11153</v>
      </c>
      <c r="D3008" s="4">
        <v>45103</v>
      </c>
      <c r="E3008" s="3">
        <v>2023</v>
      </c>
    </row>
    <row r="3009" spans="1:5" x14ac:dyDescent="0.25">
      <c r="A3009" s="11">
        <v>3008</v>
      </c>
      <c r="B3009" s="3" t="s">
        <v>11075</v>
      </c>
      <c r="C3009" s="3" t="s">
        <v>11136</v>
      </c>
      <c r="D3009" s="4">
        <v>45104</v>
      </c>
      <c r="E3009" s="3">
        <v>2023</v>
      </c>
    </row>
    <row r="3010" spans="1:5" x14ac:dyDescent="0.25">
      <c r="A3010" s="11">
        <v>3009</v>
      </c>
      <c r="B3010" s="3" t="s">
        <v>11073</v>
      </c>
      <c r="C3010" s="3" t="s">
        <v>11406</v>
      </c>
      <c r="D3010" s="4">
        <v>45100</v>
      </c>
      <c r="E3010" s="3">
        <v>2023</v>
      </c>
    </row>
    <row r="3011" spans="1:5" x14ac:dyDescent="0.25">
      <c r="A3011" s="11">
        <v>3010</v>
      </c>
      <c r="B3011" s="3" t="s">
        <v>11075</v>
      </c>
      <c r="C3011" s="3" t="s">
        <v>11113</v>
      </c>
      <c r="D3011" s="4">
        <v>45104</v>
      </c>
      <c r="E3011" s="3">
        <v>2023</v>
      </c>
    </row>
    <row r="3012" spans="1:5" x14ac:dyDescent="0.25">
      <c r="A3012" s="11">
        <v>3011</v>
      </c>
      <c r="B3012" s="3" t="s">
        <v>11073</v>
      </c>
      <c r="C3012" s="3" t="s">
        <v>11420</v>
      </c>
      <c r="D3012" s="4">
        <v>45107</v>
      </c>
      <c r="E3012" s="3">
        <v>2023</v>
      </c>
    </row>
    <row r="3013" spans="1:5" x14ac:dyDescent="0.25">
      <c r="A3013" s="11">
        <v>3012</v>
      </c>
      <c r="B3013" s="3" t="s">
        <v>11079</v>
      </c>
      <c r="C3013" s="3" t="s">
        <v>11556</v>
      </c>
      <c r="D3013" s="4">
        <v>44739</v>
      </c>
      <c r="E3013" s="3">
        <v>2022</v>
      </c>
    </row>
    <row r="3014" spans="1:5" x14ac:dyDescent="0.25">
      <c r="A3014" s="11">
        <v>3013</v>
      </c>
      <c r="B3014" s="3" t="s">
        <v>11075</v>
      </c>
      <c r="C3014" s="3" t="s">
        <v>11246</v>
      </c>
      <c r="D3014" s="4">
        <v>45105</v>
      </c>
      <c r="E3014" s="3">
        <v>2023</v>
      </c>
    </row>
    <row r="3015" spans="1:5" x14ac:dyDescent="0.25">
      <c r="A3015" s="11">
        <v>3014</v>
      </c>
      <c r="B3015" s="3" t="s">
        <v>11073</v>
      </c>
      <c r="C3015" s="3" t="s">
        <v>11091</v>
      </c>
      <c r="D3015" s="4">
        <v>43990</v>
      </c>
      <c r="E3015" s="3">
        <v>2020</v>
      </c>
    </row>
    <row r="3016" spans="1:5" x14ac:dyDescent="0.25">
      <c r="A3016" s="11">
        <v>3015</v>
      </c>
      <c r="B3016" s="3" t="s">
        <v>11075</v>
      </c>
      <c r="C3016" s="3" t="s">
        <v>11557</v>
      </c>
      <c r="D3016" s="4">
        <v>45101</v>
      </c>
      <c r="E3016" s="3">
        <v>2023</v>
      </c>
    </row>
    <row r="3017" spans="1:5" x14ac:dyDescent="0.25">
      <c r="A3017" s="11">
        <v>3016</v>
      </c>
      <c r="B3017" s="3" t="s">
        <v>11073</v>
      </c>
      <c r="C3017" s="3" t="s">
        <v>11340</v>
      </c>
      <c r="D3017" s="4">
        <v>45104</v>
      </c>
      <c r="E3017" s="3">
        <v>2023</v>
      </c>
    </row>
    <row r="3018" spans="1:5" x14ac:dyDescent="0.25">
      <c r="A3018" s="11">
        <v>3017</v>
      </c>
      <c r="B3018" s="3" t="s">
        <v>11073</v>
      </c>
      <c r="C3018" s="3" t="s">
        <v>11127</v>
      </c>
      <c r="D3018" s="4">
        <v>45107</v>
      </c>
      <c r="E3018" s="3">
        <v>2023</v>
      </c>
    </row>
    <row r="3019" spans="1:5" x14ac:dyDescent="0.25">
      <c r="A3019" s="11">
        <v>3018</v>
      </c>
      <c r="B3019" s="3" t="s">
        <v>11076</v>
      </c>
      <c r="C3019" s="3" t="s">
        <v>11238</v>
      </c>
      <c r="D3019" s="4">
        <v>44742</v>
      </c>
      <c r="E3019" s="3">
        <v>2022</v>
      </c>
    </row>
    <row r="3020" spans="1:5" x14ac:dyDescent="0.25">
      <c r="A3020" s="11">
        <v>3019</v>
      </c>
      <c r="B3020" s="3" t="s">
        <v>11075</v>
      </c>
      <c r="C3020" s="3" t="s">
        <v>11297</v>
      </c>
      <c r="D3020" s="4">
        <v>45101</v>
      </c>
      <c r="E3020" s="3">
        <v>2023</v>
      </c>
    </row>
    <row r="3021" spans="1:5" x14ac:dyDescent="0.25">
      <c r="A3021" s="11">
        <v>3020</v>
      </c>
      <c r="B3021" s="3" t="s">
        <v>11073</v>
      </c>
      <c r="C3021" s="3" t="s">
        <v>11187</v>
      </c>
      <c r="D3021" s="4">
        <v>45098</v>
      </c>
      <c r="E3021" s="3">
        <v>2023</v>
      </c>
    </row>
    <row r="3022" spans="1:5" x14ac:dyDescent="0.25">
      <c r="A3022" s="11">
        <v>3021</v>
      </c>
      <c r="B3022" s="3" t="s">
        <v>11075</v>
      </c>
      <c r="C3022" s="3" t="s">
        <v>11136</v>
      </c>
      <c r="D3022" s="4">
        <v>44373</v>
      </c>
      <c r="E3022" s="3">
        <v>2021</v>
      </c>
    </row>
    <row r="3023" spans="1:5" x14ac:dyDescent="0.25">
      <c r="A3023" s="11">
        <v>3022</v>
      </c>
      <c r="B3023" s="3" t="s">
        <v>11075</v>
      </c>
      <c r="C3023" s="3" t="s">
        <v>11279</v>
      </c>
      <c r="D3023" s="4">
        <v>45100</v>
      </c>
      <c r="E3023" s="3">
        <v>2023</v>
      </c>
    </row>
    <row r="3024" spans="1:5" x14ac:dyDescent="0.25">
      <c r="A3024" s="11">
        <v>3023</v>
      </c>
      <c r="B3024" s="3" t="s">
        <v>11076</v>
      </c>
      <c r="C3024" s="3" t="s">
        <v>11121</v>
      </c>
      <c r="D3024" s="4">
        <v>44012</v>
      </c>
      <c r="E3024" s="3">
        <v>2020</v>
      </c>
    </row>
    <row r="3025" spans="1:5" x14ac:dyDescent="0.25">
      <c r="A3025" s="11">
        <v>3024</v>
      </c>
      <c r="B3025" s="3" t="s">
        <v>11075</v>
      </c>
      <c r="C3025" s="3" t="s">
        <v>11136</v>
      </c>
      <c r="D3025" s="4">
        <v>45100</v>
      </c>
      <c r="E3025" s="3">
        <v>2023</v>
      </c>
    </row>
    <row r="3026" spans="1:5" x14ac:dyDescent="0.25">
      <c r="A3026" s="11">
        <v>3025</v>
      </c>
      <c r="B3026" s="3" t="s">
        <v>11075</v>
      </c>
      <c r="C3026" s="3" t="s">
        <v>11357</v>
      </c>
      <c r="D3026" s="4">
        <v>45100</v>
      </c>
      <c r="E3026" s="3">
        <v>2023</v>
      </c>
    </row>
    <row r="3027" spans="1:5" x14ac:dyDescent="0.25">
      <c r="A3027" s="11">
        <v>3026</v>
      </c>
      <c r="B3027" s="3" t="s">
        <v>11075</v>
      </c>
      <c r="C3027" s="3" t="s">
        <v>11309</v>
      </c>
      <c r="D3027" s="4">
        <v>45100</v>
      </c>
      <c r="E3027" s="3">
        <v>2023</v>
      </c>
    </row>
    <row r="3028" spans="1:5" x14ac:dyDescent="0.25">
      <c r="A3028" s="11">
        <v>3027</v>
      </c>
      <c r="B3028" s="3" t="s">
        <v>11076</v>
      </c>
      <c r="C3028" s="3" t="s">
        <v>11493</v>
      </c>
      <c r="D3028" s="4">
        <v>44740</v>
      </c>
      <c r="E3028" s="3">
        <v>2022</v>
      </c>
    </row>
    <row r="3029" spans="1:5" x14ac:dyDescent="0.25">
      <c r="A3029" s="11">
        <v>3028</v>
      </c>
      <c r="B3029" s="3" t="s">
        <v>11076</v>
      </c>
      <c r="C3029" s="3" t="s">
        <v>11122</v>
      </c>
      <c r="D3029" s="4">
        <v>45110</v>
      </c>
      <c r="E3029" s="3">
        <v>2023</v>
      </c>
    </row>
    <row r="3030" spans="1:5" x14ac:dyDescent="0.25">
      <c r="A3030" s="11">
        <v>3029</v>
      </c>
      <c r="B3030" s="3" t="s">
        <v>11076</v>
      </c>
      <c r="C3030" s="3" t="s">
        <v>11136</v>
      </c>
      <c r="D3030" s="4">
        <v>44747</v>
      </c>
      <c r="E3030" s="3">
        <v>2022</v>
      </c>
    </row>
    <row r="3031" spans="1:5" x14ac:dyDescent="0.25">
      <c r="A3031" s="11">
        <v>3030</v>
      </c>
      <c r="B3031" s="3" t="s">
        <v>11073</v>
      </c>
      <c r="C3031" s="3" t="s">
        <v>11334</v>
      </c>
      <c r="D3031" s="4">
        <v>45107</v>
      </c>
      <c r="E3031" s="3">
        <v>2023</v>
      </c>
    </row>
    <row r="3032" spans="1:5" x14ac:dyDescent="0.25">
      <c r="A3032" s="11">
        <v>3031</v>
      </c>
      <c r="B3032" s="3" t="s">
        <v>11073</v>
      </c>
      <c r="C3032" s="3" t="s">
        <v>11113</v>
      </c>
      <c r="D3032" s="4">
        <v>45100</v>
      </c>
      <c r="E3032" s="3">
        <v>2023</v>
      </c>
    </row>
    <row r="3033" spans="1:5" x14ac:dyDescent="0.25">
      <c r="A3033" s="11">
        <v>3032</v>
      </c>
      <c r="B3033" s="3" t="s">
        <v>11075</v>
      </c>
      <c r="C3033" s="3" t="s">
        <v>11103</v>
      </c>
      <c r="D3033" s="4">
        <v>45100</v>
      </c>
      <c r="E3033" s="3">
        <v>2023</v>
      </c>
    </row>
    <row r="3034" spans="1:5" x14ac:dyDescent="0.25">
      <c r="A3034" s="11">
        <v>3033</v>
      </c>
      <c r="B3034" s="3" t="s">
        <v>11075</v>
      </c>
      <c r="C3034" s="3" t="s">
        <v>11136</v>
      </c>
      <c r="D3034" s="4">
        <v>45107</v>
      </c>
      <c r="E3034" s="3">
        <v>2023</v>
      </c>
    </row>
    <row r="3035" spans="1:5" x14ac:dyDescent="0.25">
      <c r="A3035" s="11">
        <v>3034</v>
      </c>
      <c r="B3035" s="3" t="s">
        <v>11075</v>
      </c>
      <c r="C3035" s="3" t="s">
        <v>11435</v>
      </c>
      <c r="D3035" s="4">
        <v>45098</v>
      </c>
      <c r="E3035" s="3">
        <v>2023</v>
      </c>
    </row>
    <row r="3036" spans="1:5" x14ac:dyDescent="0.25">
      <c r="A3036" s="11">
        <v>3035</v>
      </c>
      <c r="B3036" s="3" t="s">
        <v>11075</v>
      </c>
      <c r="C3036" s="3" t="s">
        <v>11239</v>
      </c>
      <c r="D3036" s="4">
        <v>45106</v>
      </c>
      <c r="E3036" s="3">
        <v>2023</v>
      </c>
    </row>
    <row r="3037" spans="1:5" x14ac:dyDescent="0.25">
      <c r="A3037" s="11">
        <v>3036</v>
      </c>
      <c r="B3037" s="3" t="s">
        <v>11075</v>
      </c>
      <c r="C3037" s="3" t="s">
        <v>11136</v>
      </c>
      <c r="D3037" s="4">
        <v>45101</v>
      </c>
      <c r="E3037" s="3">
        <v>2023</v>
      </c>
    </row>
    <row r="3038" spans="1:5" x14ac:dyDescent="0.25">
      <c r="A3038" s="11">
        <v>3037</v>
      </c>
      <c r="B3038" s="3" t="s">
        <v>11073</v>
      </c>
      <c r="C3038" s="3" t="s">
        <v>11171</v>
      </c>
      <c r="D3038" s="4">
        <v>45104</v>
      </c>
      <c r="E3038" s="3">
        <v>2023</v>
      </c>
    </row>
    <row r="3039" spans="1:5" x14ac:dyDescent="0.25">
      <c r="A3039" s="11">
        <v>3038</v>
      </c>
      <c r="B3039" s="3" t="s">
        <v>11075</v>
      </c>
      <c r="C3039" s="3" t="s">
        <v>11136</v>
      </c>
      <c r="D3039" s="4">
        <v>45100</v>
      </c>
      <c r="E3039" s="3">
        <v>2023</v>
      </c>
    </row>
    <row r="3040" spans="1:5" x14ac:dyDescent="0.25">
      <c r="A3040" s="11">
        <v>3039</v>
      </c>
      <c r="B3040" s="3" t="s">
        <v>11076</v>
      </c>
      <c r="C3040" s="3" t="s">
        <v>11381</v>
      </c>
      <c r="D3040" s="4">
        <v>45110</v>
      </c>
      <c r="E3040" s="3">
        <v>2023</v>
      </c>
    </row>
    <row r="3041" spans="1:5" x14ac:dyDescent="0.25">
      <c r="A3041" s="11">
        <v>3040</v>
      </c>
      <c r="B3041" s="3" t="s">
        <v>11075</v>
      </c>
      <c r="C3041" s="3" t="s">
        <v>11246</v>
      </c>
      <c r="D3041" s="4">
        <v>45106</v>
      </c>
      <c r="E3041" s="3">
        <v>2023</v>
      </c>
    </row>
    <row r="3042" spans="1:5" x14ac:dyDescent="0.25">
      <c r="A3042" s="11">
        <v>3041</v>
      </c>
      <c r="B3042" s="3" t="s">
        <v>11081</v>
      </c>
      <c r="C3042" s="3" t="s">
        <v>11228</v>
      </c>
      <c r="D3042" s="4">
        <v>39629</v>
      </c>
      <c r="E3042" s="3">
        <v>2008</v>
      </c>
    </row>
    <row r="3043" spans="1:5" x14ac:dyDescent="0.25">
      <c r="A3043" s="11">
        <v>3042</v>
      </c>
      <c r="B3043" s="3" t="s">
        <v>11075</v>
      </c>
      <c r="C3043" s="3" t="s">
        <v>11136</v>
      </c>
      <c r="D3043" s="4">
        <v>45100</v>
      </c>
      <c r="E3043" s="3">
        <v>2023</v>
      </c>
    </row>
    <row r="3044" spans="1:5" x14ac:dyDescent="0.25">
      <c r="A3044" s="11">
        <v>3043</v>
      </c>
      <c r="B3044" s="3" t="s">
        <v>11075</v>
      </c>
      <c r="C3044" s="3" t="s">
        <v>11136</v>
      </c>
      <c r="D3044" s="4">
        <v>45106</v>
      </c>
      <c r="E3044" s="3">
        <v>2023</v>
      </c>
    </row>
    <row r="3045" spans="1:5" x14ac:dyDescent="0.25">
      <c r="A3045" s="11">
        <v>3044</v>
      </c>
      <c r="B3045" s="3" t="s">
        <v>11076</v>
      </c>
      <c r="C3045" s="3" t="s">
        <v>11162</v>
      </c>
      <c r="D3045" s="4">
        <v>45110</v>
      </c>
      <c r="E3045" s="3">
        <v>2023</v>
      </c>
    </row>
    <row r="3046" spans="1:5" x14ac:dyDescent="0.25">
      <c r="A3046" s="11">
        <v>3045</v>
      </c>
      <c r="B3046" s="3" t="s">
        <v>11075</v>
      </c>
      <c r="C3046" s="3" t="s">
        <v>11136</v>
      </c>
      <c r="D3046" s="4">
        <v>45098</v>
      </c>
      <c r="E3046" s="3">
        <v>2023</v>
      </c>
    </row>
    <row r="3047" spans="1:5" x14ac:dyDescent="0.25">
      <c r="A3047" s="11">
        <v>3046</v>
      </c>
      <c r="B3047" s="3" t="s">
        <v>11073</v>
      </c>
      <c r="C3047" s="3" t="s">
        <v>11109</v>
      </c>
      <c r="D3047" s="4">
        <v>45103</v>
      </c>
      <c r="E3047" s="3">
        <v>2023</v>
      </c>
    </row>
    <row r="3048" spans="1:5" x14ac:dyDescent="0.25">
      <c r="A3048" s="11">
        <v>3047</v>
      </c>
      <c r="B3048" s="3" t="s">
        <v>11077</v>
      </c>
      <c r="C3048" s="3" t="s">
        <v>11136</v>
      </c>
      <c r="D3048" s="4">
        <v>45119</v>
      </c>
      <c r="E3048" s="3">
        <v>2023</v>
      </c>
    </row>
    <row r="3049" spans="1:5" x14ac:dyDescent="0.25">
      <c r="A3049" s="11">
        <v>3048</v>
      </c>
      <c r="B3049" s="3" t="s">
        <v>11075</v>
      </c>
      <c r="C3049" s="3" t="s">
        <v>11136</v>
      </c>
      <c r="D3049" s="4">
        <v>45100</v>
      </c>
      <c r="E3049" s="3">
        <v>2023</v>
      </c>
    </row>
    <row r="3050" spans="1:5" x14ac:dyDescent="0.25">
      <c r="A3050" s="11">
        <v>3049</v>
      </c>
      <c r="B3050" s="3" t="s">
        <v>11075</v>
      </c>
      <c r="C3050" s="3" t="s">
        <v>11121</v>
      </c>
      <c r="D3050" s="4">
        <v>45100</v>
      </c>
      <c r="E3050" s="3">
        <v>2023</v>
      </c>
    </row>
    <row r="3051" spans="1:5" x14ac:dyDescent="0.25">
      <c r="A3051" s="11">
        <v>3050</v>
      </c>
      <c r="B3051" s="3" t="s">
        <v>11075</v>
      </c>
      <c r="C3051" s="3" t="s">
        <v>11136</v>
      </c>
      <c r="D3051" s="4">
        <v>45107</v>
      </c>
      <c r="E3051" s="3">
        <v>2023</v>
      </c>
    </row>
    <row r="3052" spans="1:5" x14ac:dyDescent="0.25">
      <c r="A3052" s="11">
        <v>3051</v>
      </c>
      <c r="B3052" s="3" t="s">
        <v>11075</v>
      </c>
      <c r="C3052" s="3" t="s">
        <v>11371</v>
      </c>
      <c r="D3052" s="4">
        <v>45105</v>
      </c>
      <c r="E3052" s="3">
        <v>2023</v>
      </c>
    </row>
    <row r="3053" spans="1:5" x14ac:dyDescent="0.25">
      <c r="A3053" s="11">
        <v>3052</v>
      </c>
      <c r="B3053" s="3" t="s">
        <v>11073</v>
      </c>
      <c r="C3053" s="3" t="s">
        <v>11109</v>
      </c>
      <c r="D3053" s="4">
        <v>45103</v>
      </c>
      <c r="E3053" s="3">
        <v>2023</v>
      </c>
    </row>
    <row r="3054" spans="1:5" x14ac:dyDescent="0.25">
      <c r="A3054" s="11">
        <v>3053</v>
      </c>
      <c r="B3054" s="3" t="s">
        <v>11073</v>
      </c>
      <c r="C3054" s="3" t="s">
        <v>11307</v>
      </c>
      <c r="D3054" s="4">
        <v>45107</v>
      </c>
      <c r="E3054" s="3">
        <v>2023</v>
      </c>
    </row>
    <row r="3055" spans="1:5" x14ac:dyDescent="0.25">
      <c r="A3055" s="11">
        <v>3054</v>
      </c>
      <c r="B3055" s="3" t="s">
        <v>11075</v>
      </c>
      <c r="C3055" s="3" t="s">
        <v>11136</v>
      </c>
      <c r="D3055" s="4">
        <v>45106</v>
      </c>
      <c r="E3055" s="3">
        <v>2023</v>
      </c>
    </row>
    <row r="3056" spans="1:5" x14ac:dyDescent="0.25">
      <c r="A3056" s="11">
        <v>3055</v>
      </c>
      <c r="B3056" s="3" t="s">
        <v>11076</v>
      </c>
      <c r="C3056" s="3" t="s">
        <v>11339</v>
      </c>
      <c r="D3056" s="4">
        <v>45110</v>
      </c>
      <c r="E3056" s="3">
        <v>2023</v>
      </c>
    </row>
    <row r="3057" spans="1:5" x14ac:dyDescent="0.25">
      <c r="A3057" s="11">
        <v>3056</v>
      </c>
      <c r="B3057" s="3" t="s">
        <v>11075</v>
      </c>
      <c r="C3057" s="3" t="s">
        <v>11246</v>
      </c>
      <c r="D3057" s="4">
        <v>45101</v>
      </c>
      <c r="E3057" s="3">
        <v>2023</v>
      </c>
    </row>
    <row r="3058" spans="1:5" x14ac:dyDescent="0.25">
      <c r="A3058" s="11">
        <v>3057</v>
      </c>
      <c r="B3058" s="3" t="s">
        <v>11075</v>
      </c>
      <c r="C3058" s="3" t="s">
        <v>11136</v>
      </c>
      <c r="D3058" s="4">
        <v>45107</v>
      </c>
      <c r="E3058" s="3">
        <v>2023</v>
      </c>
    </row>
    <row r="3059" spans="1:5" x14ac:dyDescent="0.25">
      <c r="A3059" s="11">
        <v>3058</v>
      </c>
      <c r="B3059" s="3" t="s">
        <v>11075</v>
      </c>
      <c r="C3059" s="3" t="s">
        <v>11136</v>
      </c>
      <c r="D3059" s="4">
        <v>45098</v>
      </c>
      <c r="E3059" s="3">
        <v>2023</v>
      </c>
    </row>
    <row r="3060" spans="1:5" x14ac:dyDescent="0.25">
      <c r="A3060" s="11">
        <v>3059</v>
      </c>
      <c r="B3060" s="3" t="s">
        <v>11075</v>
      </c>
      <c r="C3060" s="3" t="s">
        <v>11136</v>
      </c>
      <c r="D3060" s="4">
        <v>44364</v>
      </c>
      <c r="E3060" s="3">
        <v>2021</v>
      </c>
    </row>
    <row r="3061" spans="1:5" x14ac:dyDescent="0.25">
      <c r="A3061" s="11">
        <v>3060</v>
      </c>
      <c r="B3061" s="3" t="s">
        <v>11076</v>
      </c>
      <c r="C3061" s="3" t="s">
        <v>11136</v>
      </c>
      <c r="D3061" s="4">
        <v>45100</v>
      </c>
      <c r="E3061" s="3">
        <v>2023</v>
      </c>
    </row>
    <row r="3062" spans="1:5" x14ac:dyDescent="0.25">
      <c r="A3062" s="11">
        <v>3061</v>
      </c>
      <c r="B3062" s="3" t="s">
        <v>11075</v>
      </c>
      <c r="C3062" s="3" t="s">
        <v>11136</v>
      </c>
      <c r="D3062" s="4">
        <v>45100</v>
      </c>
      <c r="E3062" s="3">
        <v>2023</v>
      </c>
    </row>
    <row r="3063" spans="1:5" x14ac:dyDescent="0.25">
      <c r="A3063" s="11">
        <v>3062</v>
      </c>
      <c r="B3063" s="3" t="s">
        <v>11075</v>
      </c>
      <c r="C3063" s="3" t="s">
        <v>11319</v>
      </c>
      <c r="D3063" s="4">
        <v>45100</v>
      </c>
      <c r="E3063" s="3">
        <v>2023</v>
      </c>
    </row>
    <row r="3064" spans="1:5" x14ac:dyDescent="0.25">
      <c r="A3064" s="11">
        <v>3063</v>
      </c>
      <c r="B3064" s="3" t="s">
        <v>11073</v>
      </c>
      <c r="C3064" s="3" t="s">
        <v>11299</v>
      </c>
      <c r="D3064" s="4">
        <v>45107</v>
      </c>
      <c r="E3064" s="3">
        <v>2023</v>
      </c>
    </row>
    <row r="3065" spans="1:5" x14ac:dyDescent="0.25">
      <c r="A3065" s="11">
        <v>3064</v>
      </c>
      <c r="B3065" s="3" t="s">
        <v>11075</v>
      </c>
      <c r="C3065" s="3" t="s">
        <v>11129</v>
      </c>
      <c r="D3065" s="4">
        <v>45104</v>
      </c>
      <c r="E3065" s="3">
        <v>2023</v>
      </c>
    </row>
    <row r="3066" spans="1:5" x14ac:dyDescent="0.25">
      <c r="A3066" s="11">
        <v>3065</v>
      </c>
      <c r="B3066" s="3" t="s">
        <v>11075</v>
      </c>
      <c r="C3066" s="3" t="s">
        <v>11289</v>
      </c>
      <c r="D3066" s="4">
        <v>45101</v>
      </c>
      <c r="E3066" s="3">
        <v>2023</v>
      </c>
    </row>
    <row r="3067" spans="1:5" x14ac:dyDescent="0.25">
      <c r="A3067" s="11">
        <v>3066</v>
      </c>
      <c r="B3067" s="3" t="s">
        <v>11076</v>
      </c>
      <c r="C3067" s="3" t="s">
        <v>11558</v>
      </c>
      <c r="D3067" s="4">
        <v>44743</v>
      </c>
      <c r="E3067" s="3">
        <v>2022</v>
      </c>
    </row>
    <row r="3068" spans="1:5" x14ac:dyDescent="0.25">
      <c r="A3068" s="11">
        <v>3067</v>
      </c>
      <c r="B3068" s="3" t="s">
        <v>11075</v>
      </c>
      <c r="C3068" s="3" t="s">
        <v>11136</v>
      </c>
      <c r="D3068" s="4">
        <v>45108</v>
      </c>
      <c r="E3068" s="3">
        <v>2023</v>
      </c>
    </row>
    <row r="3069" spans="1:5" x14ac:dyDescent="0.25">
      <c r="A3069" s="11">
        <v>3068</v>
      </c>
      <c r="B3069" s="3" t="s">
        <v>11076</v>
      </c>
      <c r="C3069" s="3" t="s">
        <v>11272</v>
      </c>
      <c r="D3069" s="4">
        <v>45113</v>
      </c>
      <c r="E3069" s="3">
        <v>2023</v>
      </c>
    </row>
    <row r="3070" spans="1:5" x14ac:dyDescent="0.25">
      <c r="A3070" s="11">
        <v>3069</v>
      </c>
      <c r="B3070" s="3" t="s">
        <v>11075</v>
      </c>
      <c r="C3070" s="3" t="s">
        <v>11136</v>
      </c>
      <c r="D3070" s="4">
        <v>45100</v>
      </c>
      <c r="E3070" s="3">
        <v>2023</v>
      </c>
    </row>
    <row r="3071" spans="1:5" x14ac:dyDescent="0.25">
      <c r="A3071" s="11">
        <v>3070</v>
      </c>
      <c r="B3071" s="3" t="s">
        <v>11075</v>
      </c>
      <c r="C3071" s="3" t="s">
        <v>11095</v>
      </c>
      <c r="D3071" s="4">
        <v>45101</v>
      </c>
      <c r="E3071" s="3">
        <v>2023</v>
      </c>
    </row>
    <row r="3072" spans="1:5" x14ac:dyDescent="0.25">
      <c r="A3072" s="11">
        <v>3071</v>
      </c>
      <c r="B3072" s="3" t="s">
        <v>11073</v>
      </c>
      <c r="C3072" s="3" t="s">
        <v>11121</v>
      </c>
      <c r="D3072" s="4">
        <v>45101</v>
      </c>
      <c r="E3072" s="3">
        <v>2023</v>
      </c>
    </row>
    <row r="3073" spans="1:5" x14ac:dyDescent="0.25">
      <c r="A3073" s="11">
        <v>3072</v>
      </c>
      <c r="B3073" s="3" t="s">
        <v>11075</v>
      </c>
      <c r="C3073" s="3" t="s">
        <v>11289</v>
      </c>
      <c r="D3073" s="4">
        <v>45101</v>
      </c>
      <c r="E3073" s="3">
        <v>2023</v>
      </c>
    </row>
    <row r="3074" spans="1:5" x14ac:dyDescent="0.25">
      <c r="A3074" s="11">
        <v>3073</v>
      </c>
      <c r="B3074" s="3" t="s">
        <v>11073</v>
      </c>
      <c r="C3074" s="3" t="s">
        <v>11220</v>
      </c>
      <c r="D3074" s="4">
        <v>45105</v>
      </c>
      <c r="E3074" s="3">
        <v>2023</v>
      </c>
    </row>
    <row r="3075" spans="1:5" x14ac:dyDescent="0.25">
      <c r="A3075" s="11">
        <v>3074</v>
      </c>
      <c r="B3075" s="3" t="s">
        <v>11075</v>
      </c>
      <c r="C3075" s="3" t="s">
        <v>11121</v>
      </c>
      <c r="D3075" s="4">
        <v>45105</v>
      </c>
      <c r="E3075" s="3">
        <v>2023</v>
      </c>
    </row>
    <row r="3076" spans="1:5" x14ac:dyDescent="0.25">
      <c r="A3076" s="11">
        <v>3075</v>
      </c>
      <c r="B3076" s="3" t="s">
        <v>11075</v>
      </c>
      <c r="C3076" s="3" t="s">
        <v>11431</v>
      </c>
      <c r="D3076" s="4">
        <v>45107</v>
      </c>
      <c r="E3076" s="3">
        <v>2023</v>
      </c>
    </row>
    <row r="3077" spans="1:5" x14ac:dyDescent="0.25">
      <c r="A3077" s="11">
        <v>3076</v>
      </c>
      <c r="B3077" s="3" t="s">
        <v>11075</v>
      </c>
      <c r="C3077" s="3" t="s">
        <v>11136</v>
      </c>
      <c r="D3077" s="4">
        <v>45100</v>
      </c>
      <c r="E3077" s="3">
        <v>2023</v>
      </c>
    </row>
    <row r="3078" spans="1:5" x14ac:dyDescent="0.25">
      <c r="A3078" s="11">
        <v>3077</v>
      </c>
      <c r="B3078" s="3" t="s">
        <v>11075</v>
      </c>
      <c r="C3078" s="3" t="s">
        <v>11136</v>
      </c>
      <c r="D3078" s="4">
        <v>45097</v>
      </c>
      <c r="E3078" s="3">
        <v>2023</v>
      </c>
    </row>
    <row r="3079" spans="1:5" x14ac:dyDescent="0.25">
      <c r="A3079" s="11">
        <v>3078</v>
      </c>
      <c r="B3079" s="3" t="s">
        <v>11075</v>
      </c>
      <c r="C3079" s="3" t="s">
        <v>11136</v>
      </c>
      <c r="D3079" s="4">
        <v>45101</v>
      </c>
      <c r="E3079" s="3">
        <v>2023</v>
      </c>
    </row>
    <row r="3080" spans="1:5" x14ac:dyDescent="0.25">
      <c r="A3080" s="11">
        <v>3079</v>
      </c>
      <c r="B3080" s="3" t="s">
        <v>11075</v>
      </c>
      <c r="C3080" s="3" t="s">
        <v>11136</v>
      </c>
      <c r="D3080" s="4">
        <v>45100</v>
      </c>
      <c r="E3080" s="3">
        <v>2023</v>
      </c>
    </row>
    <row r="3081" spans="1:5" x14ac:dyDescent="0.25">
      <c r="A3081" s="11">
        <v>3080</v>
      </c>
      <c r="B3081" s="3" t="s">
        <v>11075</v>
      </c>
      <c r="C3081" s="3" t="s">
        <v>11394</v>
      </c>
      <c r="D3081" s="4">
        <v>45101</v>
      </c>
      <c r="E3081" s="3">
        <v>2023</v>
      </c>
    </row>
    <row r="3082" spans="1:5" x14ac:dyDescent="0.25">
      <c r="A3082" s="11">
        <v>3081</v>
      </c>
      <c r="B3082" s="3" t="s">
        <v>11073</v>
      </c>
      <c r="C3082" s="3" t="s">
        <v>11313</v>
      </c>
      <c r="D3082" s="4">
        <v>44370</v>
      </c>
      <c r="E3082" s="3">
        <v>2021</v>
      </c>
    </row>
    <row r="3083" spans="1:5" x14ac:dyDescent="0.25">
      <c r="A3083" s="11">
        <v>3082</v>
      </c>
      <c r="B3083" s="3" t="s">
        <v>11076</v>
      </c>
      <c r="C3083" s="3" t="s">
        <v>11467</v>
      </c>
      <c r="D3083" s="4">
        <v>45110</v>
      </c>
      <c r="E3083" s="3">
        <v>2023</v>
      </c>
    </row>
    <row r="3084" spans="1:5" x14ac:dyDescent="0.25">
      <c r="A3084" s="11">
        <v>3083</v>
      </c>
      <c r="B3084" s="3" t="s">
        <v>11075</v>
      </c>
      <c r="C3084" s="3" t="s">
        <v>11136</v>
      </c>
      <c r="D3084" s="4">
        <v>45104</v>
      </c>
      <c r="E3084" s="3">
        <v>2023</v>
      </c>
    </row>
    <row r="3085" spans="1:5" x14ac:dyDescent="0.25">
      <c r="A3085" s="11">
        <v>3084</v>
      </c>
      <c r="B3085" s="3" t="s">
        <v>11075</v>
      </c>
      <c r="C3085" s="3" t="s">
        <v>11297</v>
      </c>
      <c r="D3085" s="4">
        <v>45105</v>
      </c>
      <c r="E3085" s="3">
        <v>2023</v>
      </c>
    </row>
    <row r="3086" spans="1:5" x14ac:dyDescent="0.25">
      <c r="A3086" s="11">
        <v>3085</v>
      </c>
      <c r="B3086" s="3" t="s">
        <v>11075</v>
      </c>
      <c r="C3086" s="3" t="s">
        <v>11136</v>
      </c>
      <c r="D3086" s="4">
        <v>45103</v>
      </c>
      <c r="E3086" s="3">
        <v>2023</v>
      </c>
    </row>
    <row r="3087" spans="1:5" x14ac:dyDescent="0.25">
      <c r="A3087" s="11">
        <v>3086</v>
      </c>
      <c r="B3087" s="3" t="s">
        <v>11076</v>
      </c>
      <c r="C3087" s="3" t="s">
        <v>11121</v>
      </c>
      <c r="D3087" s="4">
        <v>45107</v>
      </c>
      <c r="E3087" s="3">
        <v>2023</v>
      </c>
    </row>
    <row r="3088" spans="1:5" x14ac:dyDescent="0.25">
      <c r="A3088" s="11">
        <v>3087</v>
      </c>
      <c r="B3088" s="3" t="s">
        <v>11075</v>
      </c>
      <c r="C3088" s="3" t="s">
        <v>11136</v>
      </c>
      <c r="D3088" s="4">
        <v>45098</v>
      </c>
      <c r="E3088" s="3">
        <v>2023</v>
      </c>
    </row>
    <row r="3089" spans="1:5" x14ac:dyDescent="0.25">
      <c r="A3089" s="11">
        <v>3088</v>
      </c>
      <c r="B3089" s="3" t="s">
        <v>11076</v>
      </c>
      <c r="C3089" s="3" t="s">
        <v>11559</v>
      </c>
      <c r="D3089" s="4">
        <v>45110</v>
      </c>
      <c r="E3089" s="3">
        <v>2023</v>
      </c>
    </row>
    <row r="3090" spans="1:5" x14ac:dyDescent="0.25">
      <c r="A3090" s="11">
        <v>3089</v>
      </c>
      <c r="B3090" s="3" t="s">
        <v>11073</v>
      </c>
      <c r="C3090" s="3" t="s">
        <v>11113</v>
      </c>
      <c r="D3090" s="4">
        <v>45107</v>
      </c>
      <c r="E3090" s="3">
        <v>2023</v>
      </c>
    </row>
    <row r="3091" spans="1:5" x14ac:dyDescent="0.25">
      <c r="A3091" s="11">
        <v>3090</v>
      </c>
      <c r="B3091" s="3" t="s">
        <v>11075</v>
      </c>
      <c r="C3091" s="3" t="s">
        <v>11136</v>
      </c>
      <c r="D3091" s="4">
        <v>45107</v>
      </c>
      <c r="E3091" s="3">
        <v>2023</v>
      </c>
    </row>
    <row r="3092" spans="1:5" x14ac:dyDescent="0.25">
      <c r="A3092" s="11">
        <v>3091</v>
      </c>
      <c r="B3092" s="3" t="s">
        <v>11075</v>
      </c>
      <c r="C3092" s="3" t="s">
        <v>11136</v>
      </c>
      <c r="D3092" s="4">
        <v>45100</v>
      </c>
      <c r="E3092" s="3">
        <v>2023</v>
      </c>
    </row>
    <row r="3093" spans="1:5" x14ac:dyDescent="0.25">
      <c r="A3093" s="11">
        <v>3092</v>
      </c>
      <c r="B3093" s="3" t="s">
        <v>11075</v>
      </c>
      <c r="C3093" s="3" t="s">
        <v>11136</v>
      </c>
      <c r="D3093" s="4">
        <v>45107</v>
      </c>
      <c r="E3093" s="3">
        <v>2023</v>
      </c>
    </row>
    <row r="3094" spans="1:5" x14ac:dyDescent="0.25">
      <c r="A3094" s="11">
        <v>3093</v>
      </c>
      <c r="B3094" s="3" t="s">
        <v>11076</v>
      </c>
      <c r="C3094" s="3" t="s">
        <v>11136</v>
      </c>
      <c r="D3094" s="4">
        <v>45110</v>
      </c>
      <c r="E3094" s="3">
        <v>2023</v>
      </c>
    </row>
    <row r="3095" spans="1:5" x14ac:dyDescent="0.25">
      <c r="A3095" s="11">
        <v>3094</v>
      </c>
      <c r="B3095" s="3" t="s">
        <v>11075</v>
      </c>
      <c r="C3095" s="3" t="s">
        <v>11121</v>
      </c>
      <c r="D3095" s="4">
        <v>45106</v>
      </c>
      <c r="E3095" s="3">
        <v>2023</v>
      </c>
    </row>
    <row r="3096" spans="1:5" x14ac:dyDescent="0.25">
      <c r="A3096" s="11">
        <v>3095</v>
      </c>
      <c r="B3096" s="3" t="s">
        <v>11075</v>
      </c>
      <c r="C3096" s="3" t="s">
        <v>11136</v>
      </c>
      <c r="D3096" s="4">
        <v>45105</v>
      </c>
      <c r="E3096" s="3">
        <v>2023</v>
      </c>
    </row>
    <row r="3097" spans="1:5" x14ac:dyDescent="0.25">
      <c r="A3097" s="11">
        <v>3096</v>
      </c>
      <c r="B3097" s="3" t="s">
        <v>11076</v>
      </c>
      <c r="C3097" s="3" t="s">
        <v>11560</v>
      </c>
      <c r="D3097" s="4">
        <v>45110</v>
      </c>
      <c r="E3097" s="3">
        <v>2023</v>
      </c>
    </row>
    <row r="3098" spans="1:5" x14ac:dyDescent="0.25">
      <c r="A3098" s="11">
        <v>3097</v>
      </c>
      <c r="B3098" s="3" t="s">
        <v>11073</v>
      </c>
      <c r="C3098" s="3" t="s">
        <v>11345</v>
      </c>
      <c r="D3098" s="4">
        <v>43727</v>
      </c>
      <c r="E3098" s="3">
        <v>2019</v>
      </c>
    </row>
    <row r="3099" spans="1:5" x14ac:dyDescent="0.25">
      <c r="A3099" s="11">
        <v>3098</v>
      </c>
      <c r="B3099" s="3" t="s">
        <v>11075</v>
      </c>
      <c r="C3099" s="3" t="s">
        <v>11136</v>
      </c>
      <c r="D3099" s="4">
        <v>45100</v>
      </c>
      <c r="E3099" s="3">
        <v>2023</v>
      </c>
    </row>
    <row r="3100" spans="1:5" x14ac:dyDescent="0.25">
      <c r="A3100" s="11">
        <v>3099</v>
      </c>
      <c r="B3100" s="3" t="s">
        <v>11073</v>
      </c>
      <c r="C3100" s="3" t="s">
        <v>11123</v>
      </c>
      <c r="D3100" s="4">
        <v>45101</v>
      </c>
      <c r="E3100" s="3">
        <v>2023</v>
      </c>
    </row>
    <row r="3101" spans="1:5" x14ac:dyDescent="0.25">
      <c r="A3101" s="11">
        <v>3100</v>
      </c>
      <c r="B3101" s="3" t="s">
        <v>11076</v>
      </c>
      <c r="C3101" s="3" t="s">
        <v>11136</v>
      </c>
      <c r="D3101" s="4">
        <v>45107</v>
      </c>
      <c r="E3101" s="3">
        <v>2023</v>
      </c>
    </row>
    <row r="3102" spans="1:5" x14ac:dyDescent="0.25">
      <c r="A3102" s="11">
        <v>3101</v>
      </c>
      <c r="B3102" s="3" t="s">
        <v>11073</v>
      </c>
      <c r="C3102" s="3" t="s">
        <v>11164</v>
      </c>
      <c r="D3102" s="4">
        <v>45103</v>
      </c>
      <c r="E3102" s="3">
        <v>2023</v>
      </c>
    </row>
    <row r="3103" spans="1:5" x14ac:dyDescent="0.25">
      <c r="A3103" s="11">
        <v>3102</v>
      </c>
      <c r="B3103" s="3" t="s">
        <v>11075</v>
      </c>
      <c r="C3103" s="3" t="s">
        <v>11310</v>
      </c>
      <c r="D3103" s="4">
        <v>45105</v>
      </c>
      <c r="E3103" s="3">
        <v>2023</v>
      </c>
    </row>
    <row r="3104" spans="1:5" x14ac:dyDescent="0.25">
      <c r="A3104" s="11">
        <v>3103</v>
      </c>
      <c r="B3104" s="3" t="s">
        <v>11075</v>
      </c>
      <c r="C3104" s="3" t="s">
        <v>11136</v>
      </c>
      <c r="D3104" s="4">
        <v>45098</v>
      </c>
      <c r="E3104" s="3">
        <v>2023</v>
      </c>
    </row>
    <row r="3105" spans="1:5" x14ac:dyDescent="0.25">
      <c r="A3105" s="11">
        <v>3104</v>
      </c>
      <c r="B3105" s="3" t="s">
        <v>11073</v>
      </c>
      <c r="C3105" s="3" t="s">
        <v>11489</v>
      </c>
      <c r="D3105" s="4">
        <v>45103</v>
      </c>
      <c r="E3105" s="3">
        <v>2023</v>
      </c>
    </row>
    <row r="3106" spans="1:5" x14ac:dyDescent="0.25">
      <c r="A3106" s="11">
        <v>3105</v>
      </c>
      <c r="B3106" s="3" t="s">
        <v>11074</v>
      </c>
      <c r="C3106" s="3" t="s">
        <v>11130</v>
      </c>
      <c r="D3106" s="4">
        <v>43266</v>
      </c>
      <c r="E3106" s="3">
        <v>2018</v>
      </c>
    </row>
    <row r="3107" spans="1:5" x14ac:dyDescent="0.25">
      <c r="A3107" s="11">
        <v>3106</v>
      </c>
      <c r="B3107" s="3" t="s">
        <v>11075</v>
      </c>
      <c r="C3107" s="3" t="s">
        <v>11136</v>
      </c>
      <c r="D3107" s="4">
        <v>45100</v>
      </c>
      <c r="E3107" s="3">
        <v>2023</v>
      </c>
    </row>
    <row r="3108" spans="1:5" x14ac:dyDescent="0.25">
      <c r="A3108" s="11">
        <v>3107</v>
      </c>
      <c r="B3108" s="3" t="s">
        <v>11075</v>
      </c>
      <c r="C3108" s="3" t="s">
        <v>11445</v>
      </c>
      <c r="D3108" s="4">
        <v>45101</v>
      </c>
      <c r="E3108" s="3">
        <v>2023</v>
      </c>
    </row>
    <row r="3109" spans="1:5" x14ac:dyDescent="0.25">
      <c r="A3109" s="11">
        <v>3108</v>
      </c>
      <c r="B3109" s="3" t="s">
        <v>11076</v>
      </c>
      <c r="C3109" s="3" t="s">
        <v>11356</v>
      </c>
      <c r="D3109" s="4">
        <v>45110</v>
      </c>
      <c r="E3109" s="3">
        <v>2023</v>
      </c>
    </row>
    <row r="3110" spans="1:5" x14ac:dyDescent="0.25">
      <c r="A3110" s="11">
        <v>3109</v>
      </c>
      <c r="B3110" s="3" t="s">
        <v>11075</v>
      </c>
      <c r="C3110" s="3" t="s">
        <v>11121</v>
      </c>
      <c r="D3110" s="4">
        <v>45100</v>
      </c>
      <c r="E3110" s="3">
        <v>2023</v>
      </c>
    </row>
    <row r="3111" spans="1:5" x14ac:dyDescent="0.25">
      <c r="A3111" s="11">
        <v>3110</v>
      </c>
      <c r="B3111" s="3" t="s">
        <v>11075</v>
      </c>
      <c r="C3111" s="3" t="s">
        <v>11136</v>
      </c>
      <c r="D3111" s="4">
        <v>45101</v>
      </c>
      <c r="E3111" s="3">
        <v>2023</v>
      </c>
    </row>
    <row r="3112" spans="1:5" x14ac:dyDescent="0.25">
      <c r="A3112" s="11">
        <v>3111</v>
      </c>
      <c r="B3112" s="3" t="s">
        <v>11076</v>
      </c>
      <c r="C3112" s="3" t="s">
        <v>11561</v>
      </c>
      <c r="D3112" s="4">
        <v>45110</v>
      </c>
      <c r="E3112" s="3">
        <v>2023</v>
      </c>
    </row>
    <row r="3113" spans="1:5" x14ac:dyDescent="0.25">
      <c r="A3113" s="11">
        <v>3112</v>
      </c>
      <c r="B3113" s="3" t="s">
        <v>11075</v>
      </c>
      <c r="C3113" s="3" t="s">
        <v>11395</v>
      </c>
      <c r="D3113" s="4">
        <v>45104</v>
      </c>
      <c r="E3113" s="3">
        <v>2023</v>
      </c>
    </row>
    <row r="3114" spans="1:5" x14ac:dyDescent="0.25">
      <c r="A3114" s="11">
        <v>3113</v>
      </c>
      <c r="B3114" s="3" t="s">
        <v>11075</v>
      </c>
      <c r="C3114" s="3" t="s">
        <v>11171</v>
      </c>
      <c r="D3114" s="4">
        <v>45100</v>
      </c>
      <c r="E3114" s="3">
        <v>2023</v>
      </c>
    </row>
    <row r="3115" spans="1:5" x14ac:dyDescent="0.25">
      <c r="A3115" s="11">
        <v>3114</v>
      </c>
      <c r="B3115" s="3" t="s">
        <v>11073</v>
      </c>
      <c r="C3115" s="3" t="s">
        <v>11105</v>
      </c>
      <c r="D3115" s="4">
        <v>45106</v>
      </c>
      <c r="E3115" s="3">
        <v>2023</v>
      </c>
    </row>
    <row r="3116" spans="1:5" x14ac:dyDescent="0.25">
      <c r="A3116" s="11">
        <v>3115</v>
      </c>
      <c r="B3116" s="3" t="s">
        <v>11075</v>
      </c>
      <c r="C3116" s="3" t="s">
        <v>11121</v>
      </c>
      <c r="D3116" s="4">
        <v>45101</v>
      </c>
      <c r="E3116" s="3">
        <v>2023</v>
      </c>
    </row>
    <row r="3117" spans="1:5" x14ac:dyDescent="0.25">
      <c r="A3117" s="11">
        <v>3116</v>
      </c>
      <c r="B3117" s="3" t="s">
        <v>11073</v>
      </c>
      <c r="C3117" s="3" t="s">
        <v>11242</v>
      </c>
      <c r="D3117" s="4">
        <v>45105</v>
      </c>
      <c r="E3117" s="3">
        <v>2023</v>
      </c>
    </row>
    <row r="3118" spans="1:5" x14ac:dyDescent="0.25">
      <c r="A3118" s="11">
        <v>3117</v>
      </c>
      <c r="B3118" s="3" t="s">
        <v>11075</v>
      </c>
      <c r="C3118" s="3" t="s">
        <v>11136</v>
      </c>
      <c r="D3118" s="4">
        <v>45100</v>
      </c>
      <c r="E3118" s="3">
        <v>2023</v>
      </c>
    </row>
    <row r="3119" spans="1:5" x14ac:dyDescent="0.25">
      <c r="A3119" s="11">
        <v>3118</v>
      </c>
      <c r="B3119" s="3" t="s">
        <v>11075</v>
      </c>
      <c r="C3119" s="3" t="s">
        <v>11136</v>
      </c>
      <c r="D3119" s="4">
        <v>45100</v>
      </c>
      <c r="E3119" s="3">
        <v>2023</v>
      </c>
    </row>
    <row r="3120" spans="1:5" x14ac:dyDescent="0.25">
      <c r="A3120" s="11">
        <v>3119</v>
      </c>
      <c r="B3120" s="3" t="s">
        <v>11076</v>
      </c>
      <c r="C3120" s="3" t="s">
        <v>11536</v>
      </c>
      <c r="D3120" s="4">
        <v>45080</v>
      </c>
      <c r="E3120" s="3">
        <v>2023</v>
      </c>
    </row>
    <row r="3121" spans="1:5" x14ac:dyDescent="0.25">
      <c r="A3121" s="11">
        <v>3120</v>
      </c>
      <c r="B3121" s="3" t="s">
        <v>11075</v>
      </c>
      <c r="C3121" s="3" t="s">
        <v>11136</v>
      </c>
      <c r="D3121" s="4">
        <v>45100</v>
      </c>
      <c r="E3121" s="3">
        <v>2023</v>
      </c>
    </row>
    <row r="3122" spans="1:5" x14ac:dyDescent="0.25">
      <c r="A3122" s="11">
        <v>3121</v>
      </c>
      <c r="B3122" s="3" t="s">
        <v>11076</v>
      </c>
      <c r="C3122" s="3" t="s">
        <v>11562</v>
      </c>
      <c r="D3122" s="4">
        <v>45110</v>
      </c>
      <c r="E3122" s="3">
        <v>2023</v>
      </c>
    </row>
    <row r="3123" spans="1:5" x14ac:dyDescent="0.25">
      <c r="A3123" s="11">
        <v>3122</v>
      </c>
      <c r="B3123" s="3" t="s">
        <v>11075</v>
      </c>
      <c r="C3123" s="3" t="s">
        <v>11136</v>
      </c>
      <c r="D3123" s="4">
        <v>45104</v>
      </c>
      <c r="E3123" s="3">
        <v>2023</v>
      </c>
    </row>
    <row r="3124" spans="1:5" x14ac:dyDescent="0.25">
      <c r="A3124" s="11">
        <v>3123</v>
      </c>
      <c r="B3124" s="3" t="s">
        <v>11076</v>
      </c>
      <c r="C3124" s="3" t="s">
        <v>11563</v>
      </c>
      <c r="D3124" s="4">
        <v>45106</v>
      </c>
      <c r="E3124" s="3">
        <v>2023</v>
      </c>
    </row>
    <row r="3125" spans="1:5" x14ac:dyDescent="0.25">
      <c r="A3125" s="11">
        <v>3124</v>
      </c>
      <c r="B3125" s="3" t="s">
        <v>11076</v>
      </c>
      <c r="C3125" s="3" t="s">
        <v>11564</v>
      </c>
      <c r="D3125" s="4">
        <v>45113</v>
      </c>
      <c r="E3125" s="3">
        <v>2023</v>
      </c>
    </row>
    <row r="3126" spans="1:5" x14ac:dyDescent="0.25">
      <c r="A3126" s="11">
        <v>3125</v>
      </c>
      <c r="B3126" s="3" t="s">
        <v>11073</v>
      </c>
      <c r="C3126" s="3" t="s">
        <v>11272</v>
      </c>
      <c r="D3126" s="4">
        <v>45107</v>
      </c>
      <c r="E3126" s="3">
        <v>2023</v>
      </c>
    </row>
    <row r="3127" spans="1:5" x14ac:dyDescent="0.25">
      <c r="A3127" s="11">
        <v>3126</v>
      </c>
      <c r="B3127" s="3" t="s">
        <v>11073</v>
      </c>
      <c r="C3127" s="3" t="s">
        <v>11445</v>
      </c>
      <c r="D3127" s="4">
        <v>45104</v>
      </c>
      <c r="E3127" s="3">
        <v>2023</v>
      </c>
    </row>
    <row r="3128" spans="1:5" x14ac:dyDescent="0.25">
      <c r="A3128" s="11">
        <v>3127</v>
      </c>
      <c r="B3128" s="3" t="s">
        <v>11075</v>
      </c>
      <c r="C3128" s="3" t="s">
        <v>11136</v>
      </c>
      <c r="D3128" s="4">
        <v>45099</v>
      </c>
      <c r="E3128" s="3">
        <v>2023</v>
      </c>
    </row>
    <row r="3129" spans="1:5" x14ac:dyDescent="0.25">
      <c r="A3129" s="11">
        <v>3128</v>
      </c>
      <c r="B3129" s="3" t="s">
        <v>11075</v>
      </c>
      <c r="C3129" s="3" t="s">
        <v>11266</v>
      </c>
      <c r="D3129" s="4">
        <v>45104</v>
      </c>
      <c r="E3129" s="3">
        <v>2023</v>
      </c>
    </row>
    <row r="3130" spans="1:5" x14ac:dyDescent="0.25">
      <c r="A3130" s="11">
        <v>3129</v>
      </c>
      <c r="B3130" s="3" t="s">
        <v>11073</v>
      </c>
      <c r="C3130" s="3" t="s">
        <v>11457</v>
      </c>
      <c r="D3130" s="4">
        <v>45106</v>
      </c>
      <c r="E3130" s="3">
        <v>2023</v>
      </c>
    </row>
    <row r="3131" spans="1:5" x14ac:dyDescent="0.25">
      <c r="A3131" s="11">
        <v>3130</v>
      </c>
      <c r="B3131" s="3" t="s">
        <v>11073</v>
      </c>
      <c r="C3131" s="3" t="s">
        <v>11406</v>
      </c>
      <c r="D3131" s="4">
        <v>45103</v>
      </c>
      <c r="E3131" s="3">
        <v>2023</v>
      </c>
    </row>
    <row r="3132" spans="1:5" x14ac:dyDescent="0.25">
      <c r="A3132" s="11">
        <v>3131</v>
      </c>
      <c r="B3132" s="3" t="s">
        <v>11075</v>
      </c>
      <c r="C3132" s="3" t="s">
        <v>11136</v>
      </c>
      <c r="D3132" s="4">
        <v>45101</v>
      </c>
      <c r="E3132" s="3">
        <v>2023</v>
      </c>
    </row>
    <row r="3133" spans="1:5" x14ac:dyDescent="0.25">
      <c r="A3133" s="11">
        <v>3132</v>
      </c>
      <c r="B3133" s="3" t="s">
        <v>11075</v>
      </c>
      <c r="C3133" s="3" t="s">
        <v>11136</v>
      </c>
      <c r="D3133" s="4">
        <v>45105</v>
      </c>
      <c r="E3133" s="3">
        <v>2023</v>
      </c>
    </row>
    <row r="3134" spans="1:5" x14ac:dyDescent="0.25">
      <c r="A3134" s="11">
        <v>3133</v>
      </c>
      <c r="B3134" s="3" t="s">
        <v>11076</v>
      </c>
      <c r="C3134" s="3" t="s">
        <v>11136</v>
      </c>
      <c r="D3134" s="4">
        <v>45106</v>
      </c>
      <c r="E3134" s="3">
        <v>2023</v>
      </c>
    </row>
    <row r="3135" spans="1:5" x14ac:dyDescent="0.25">
      <c r="A3135" s="11">
        <v>3134</v>
      </c>
      <c r="B3135" s="3" t="s">
        <v>11073</v>
      </c>
      <c r="C3135" s="3" t="s">
        <v>11147</v>
      </c>
      <c r="D3135" s="4">
        <v>45107</v>
      </c>
      <c r="E3135" s="3">
        <v>2023</v>
      </c>
    </row>
    <row r="3136" spans="1:5" x14ac:dyDescent="0.25">
      <c r="A3136" s="11">
        <v>3135</v>
      </c>
      <c r="B3136" s="3" t="s">
        <v>11075</v>
      </c>
      <c r="C3136" s="3" t="s">
        <v>11136</v>
      </c>
      <c r="D3136" s="4">
        <v>45100</v>
      </c>
      <c r="E3136" s="3">
        <v>2023</v>
      </c>
    </row>
    <row r="3137" spans="1:5" x14ac:dyDescent="0.25">
      <c r="A3137" s="11">
        <v>3136</v>
      </c>
      <c r="B3137" s="3" t="s">
        <v>11075</v>
      </c>
      <c r="C3137" s="3" t="s">
        <v>11136</v>
      </c>
      <c r="D3137" s="4">
        <v>45103</v>
      </c>
      <c r="E3137" s="3">
        <v>2023</v>
      </c>
    </row>
    <row r="3138" spans="1:5" x14ac:dyDescent="0.25">
      <c r="A3138" s="11">
        <v>3137</v>
      </c>
      <c r="B3138" s="3" t="s">
        <v>11078</v>
      </c>
      <c r="C3138" s="3" t="s">
        <v>11113</v>
      </c>
      <c r="D3138" s="4">
        <v>42559</v>
      </c>
      <c r="E3138" s="3">
        <v>2016</v>
      </c>
    </row>
    <row r="3139" spans="1:5" x14ac:dyDescent="0.25">
      <c r="A3139" s="11">
        <v>3138</v>
      </c>
      <c r="B3139" s="3" t="s">
        <v>11076</v>
      </c>
      <c r="C3139" s="3" t="s">
        <v>11121</v>
      </c>
      <c r="D3139" s="4">
        <v>45113</v>
      </c>
      <c r="E3139" s="3">
        <v>2023</v>
      </c>
    </row>
    <row r="3140" spans="1:5" x14ac:dyDescent="0.25">
      <c r="A3140" s="11">
        <v>3139</v>
      </c>
      <c r="B3140" s="3" t="s">
        <v>11075</v>
      </c>
      <c r="C3140" s="3" t="s">
        <v>11136</v>
      </c>
      <c r="D3140" s="4">
        <v>45100</v>
      </c>
      <c r="E3140" s="3">
        <v>2023</v>
      </c>
    </row>
    <row r="3141" spans="1:5" x14ac:dyDescent="0.25">
      <c r="A3141" s="11">
        <v>3140</v>
      </c>
      <c r="B3141" s="3" t="s">
        <v>11076</v>
      </c>
      <c r="C3141" s="3" t="s">
        <v>11565</v>
      </c>
      <c r="D3141" s="4">
        <v>45110</v>
      </c>
      <c r="E3141" s="3">
        <v>2023</v>
      </c>
    </row>
    <row r="3142" spans="1:5" x14ac:dyDescent="0.25">
      <c r="A3142" s="11">
        <v>3141</v>
      </c>
      <c r="B3142" s="3" t="s">
        <v>11075</v>
      </c>
      <c r="C3142" s="3" t="s">
        <v>11304</v>
      </c>
      <c r="D3142" s="4">
        <v>45103</v>
      </c>
      <c r="E3142" s="3">
        <v>2023</v>
      </c>
    </row>
    <row r="3143" spans="1:5" x14ac:dyDescent="0.25">
      <c r="A3143" s="11">
        <v>3142</v>
      </c>
      <c r="B3143" s="3" t="s">
        <v>11073</v>
      </c>
      <c r="C3143" s="3" t="s">
        <v>11098</v>
      </c>
      <c r="D3143" s="4">
        <v>45107</v>
      </c>
      <c r="E3143" s="3">
        <v>2023</v>
      </c>
    </row>
    <row r="3144" spans="1:5" x14ac:dyDescent="0.25">
      <c r="A3144" s="11">
        <v>3143</v>
      </c>
      <c r="B3144" s="3" t="s">
        <v>11076</v>
      </c>
      <c r="C3144" s="3" t="s">
        <v>11566</v>
      </c>
      <c r="D3144" s="4">
        <v>45110</v>
      </c>
      <c r="E3144" s="3">
        <v>2023</v>
      </c>
    </row>
    <row r="3145" spans="1:5" x14ac:dyDescent="0.25">
      <c r="A3145" s="11">
        <v>3144</v>
      </c>
      <c r="B3145" s="3" t="s">
        <v>11075</v>
      </c>
      <c r="C3145" s="3" t="s">
        <v>11136</v>
      </c>
      <c r="D3145" s="4">
        <v>45100</v>
      </c>
      <c r="E3145" s="3">
        <v>2023</v>
      </c>
    </row>
    <row r="3146" spans="1:5" x14ac:dyDescent="0.25">
      <c r="A3146" s="11">
        <v>3145</v>
      </c>
      <c r="B3146" s="3" t="s">
        <v>11075</v>
      </c>
      <c r="C3146" s="3" t="s">
        <v>11136</v>
      </c>
      <c r="D3146" s="4">
        <v>45100</v>
      </c>
      <c r="E3146" s="3">
        <v>2023</v>
      </c>
    </row>
    <row r="3147" spans="1:5" x14ac:dyDescent="0.25">
      <c r="A3147" s="11">
        <v>3146</v>
      </c>
      <c r="B3147" s="3" t="s">
        <v>11079</v>
      </c>
      <c r="C3147" s="3" t="s">
        <v>11121</v>
      </c>
      <c r="D3147" s="4">
        <v>45107</v>
      </c>
      <c r="E3147" s="3">
        <v>2023</v>
      </c>
    </row>
    <row r="3148" spans="1:5" x14ac:dyDescent="0.25">
      <c r="A3148" s="11">
        <v>3147</v>
      </c>
      <c r="B3148" s="3" t="s">
        <v>11075</v>
      </c>
      <c r="C3148" s="3" t="s">
        <v>11101</v>
      </c>
      <c r="D3148" s="4">
        <v>45106</v>
      </c>
      <c r="E3148" s="3">
        <v>2023</v>
      </c>
    </row>
    <row r="3149" spans="1:5" x14ac:dyDescent="0.25">
      <c r="A3149" s="11">
        <v>3148</v>
      </c>
      <c r="B3149" s="3" t="s">
        <v>11075</v>
      </c>
      <c r="C3149" s="3" t="s">
        <v>11136</v>
      </c>
      <c r="D3149" s="4">
        <v>45101</v>
      </c>
      <c r="E3149" s="3">
        <v>2023</v>
      </c>
    </row>
    <row r="3150" spans="1:5" x14ac:dyDescent="0.25">
      <c r="A3150" s="11">
        <v>3149</v>
      </c>
      <c r="B3150" s="3" t="s">
        <v>11073</v>
      </c>
      <c r="C3150" s="3" t="s">
        <v>11431</v>
      </c>
      <c r="D3150" s="4">
        <v>45106</v>
      </c>
      <c r="E3150" s="3">
        <v>2023</v>
      </c>
    </row>
    <row r="3151" spans="1:5" x14ac:dyDescent="0.25">
      <c r="A3151" s="11">
        <v>3150</v>
      </c>
      <c r="B3151" s="3" t="s">
        <v>11073</v>
      </c>
      <c r="C3151" s="3" t="s">
        <v>11286</v>
      </c>
      <c r="D3151" s="4">
        <v>45107</v>
      </c>
      <c r="E3151" s="3">
        <v>2023</v>
      </c>
    </row>
    <row r="3152" spans="1:5" x14ac:dyDescent="0.25">
      <c r="A3152" s="11">
        <v>3151</v>
      </c>
      <c r="B3152" s="3" t="s">
        <v>11075</v>
      </c>
      <c r="C3152" s="3" t="s">
        <v>11136</v>
      </c>
      <c r="D3152" s="4">
        <v>45107</v>
      </c>
      <c r="E3152" s="3">
        <v>2023</v>
      </c>
    </row>
    <row r="3153" spans="1:5" x14ac:dyDescent="0.25">
      <c r="A3153" s="11">
        <v>3152</v>
      </c>
      <c r="B3153" s="3" t="s">
        <v>11073</v>
      </c>
      <c r="C3153" s="3" t="s">
        <v>11530</v>
      </c>
      <c r="D3153" s="4">
        <v>45103</v>
      </c>
      <c r="E3153" s="3">
        <v>2023</v>
      </c>
    </row>
    <row r="3154" spans="1:5" x14ac:dyDescent="0.25">
      <c r="A3154" s="11">
        <v>3153</v>
      </c>
      <c r="B3154" s="3" t="s">
        <v>11073</v>
      </c>
      <c r="C3154" s="3" t="s">
        <v>11158</v>
      </c>
      <c r="D3154" s="4">
        <v>45103</v>
      </c>
      <c r="E3154" s="3">
        <v>2023</v>
      </c>
    </row>
    <row r="3155" spans="1:5" x14ac:dyDescent="0.25">
      <c r="A3155" s="11">
        <v>3154</v>
      </c>
      <c r="B3155" s="3" t="s">
        <v>11076</v>
      </c>
      <c r="C3155" s="3" t="s">
        <v>11136</v>
      </c>
      <c r="D3155" s="4">
        <v>45107</v>
      </c>
      <c r="E3155" s="3">
        <v>2023</v>
      </c>
    </row>
    <row r="3156" spans="1:5" x14ac:dyDescent="0.25">
      <c r="A3156" s="11">
        <v>3155</v>
      </c>
      <c r="B3156" s="3" t="s">
        <v>11075</v>
      </c>
      <c r="C3156" s="3" t="s">
        <v>11319</v>
      </c>
      <c r="D3156" s="4">
        <v>45108</v>
      </c>
      <c r="E3156" s="3">
        <v>2023</v>
      </c>
    </row>
    <row r="3157" spans="1:5" x14ac:dyDescent="0.25">
      <c r="A3157" s="11">
        <v>3156</v>
      </c>
      <c r="B3157" s="3" t="s">
        <v>11073</v>
      </c>
      <c r="C3157" s="3" t="s">
        <v>11400</v>
      </c>
      <c r="D3157" s="4">
        <v>45103</v>
      </c>
      <c r="E3157" s="3">
        <v>2023</v>
      </c>
    </row>
    <row r="3158" spans="1:5" x14ac:dyDescent="0.25">
      <c r="A3158" s="11">
        <v>3157</v>
      </c>
      <c r="B3158" s="3" t="s">
        <v>11076</v>
      </c>
      <c r="C3158" s="3" t="s">
        <v>11136</v>
      </c>
      <c r="D3158" s="4">
        <v>45110</v>
      </c>
      <c r="E3158" s="3">
        <v>2023</v>
      </c>
    </row>
    <row r="3159" spans="1:5" x14ac:dyDescent="0.25">
      <c r="A3159" s="11">
        <v>3158</v>
      </c>
      <c r="B3159" s="3" t="s">
        <v>11075</v>
      </c>
      <c r="C3159" s="3" t="s">
        <v>11136</v>
      </c>
      <c r="D3159" s="4">
        <v>44370</v>
      </c>
      <c r="E3159" s="3">
        <v>2021</v>
      </c>
    </row>
    <row r="3160" spans="1:5" x14ac:dyDescent="0.25">
      <c r="A3160" s="11">
        <v>3159</v>
      </c>
      <c r="B3160" s="3" t="s">
        <v>11075</v>
      </c>
      <c r="C3160" s="3" t="s">
        <v>11121</v>
      </c>
      <c r="D3160" s="4">
        <v>45107</v>
      </c>
      <c r="E3160" s="3">
        <v>2023</v>
      </c>
    </row>
    <row r="3161" spans="1:5" x14ac:dyDescent="0.25">
      <c r="A3161" s="11">
        <v>3160</v>
      </c>
      <c r="B3161" s="3" t="s">
        <v>11073</v>
      </c>
      <c r="C3161" s="3" t="s">
        <v>11109</v>
      </c>
      <c r="D3161" s="4">
        <v>45104</v>
      </c>
      <c r="E3161" s="3">
        <v>2023</v>
      </c>
    </row>
    <row r="3162" spans="1:5" x14ac:dyDescent="0.25">
      <c r="A3162" s="11">
        <v>3161</v>
      </c>
      <c r="B3162" s="3" t="s">
        <v>11075</v>
      </c>
      <c r="C3162" s="3" t="s">
        <v>11136</v>
      </c>
      <c r="D3162" s="4">
        <v>45106</v>
      </c>
      <c r="E3162" s="3">
        <v>2023</v>
      </c>
    </row>
    <row r="3163" spans="1:5" x14ac:dyDescent="0.25">
      <c r="A3163" s="11">
        <v>3162</v>
      </c>
      <c r="B3163" s="3" t="s">
        <v>11073</v>
      </c>
      <c r="C3163" s="3" t="s">
        <v>11567</v>
      </c>
      <c r="D3163" s="4">
        <v>45106</v>
      </c>
      <c r="E3163" s="3">
        <v>2023</v>
      </c>
    </row>
    <row r="3164" spans="1:5" x14ac:dyDescent="0.25">
      <c r="A3164" s="11">
        <v>3163</v>
      </c>
      <c r="B3164" s="3" t="s">
        <v>11075</v>
      </c>
      <c r="C3164" s="3" t="s">
        <v>11121</v>
      </c>
      <c r="D3164" s="4">
        <v>45108</v>
      </c>
      <c r="E3164" s="3">
        <v>2023</v>
      </c>
    </row>
    <row r="3165" spans="1:5" x14ac:dyDescent="0.25">
      <c r="A3165" s="11">
        <v>3164</v>
      </c>
      <c r="B3165" s="3" t="s">
        <v>11075</v>
      </c>
      <c r="C3165" s="3" t="s">
        <v>11197</v>
      </c>
      <c r="D3165" s="4">
        <v>45101</v>
      </c>
      <c r="E3165" s="3">
        <v>2023</v>
      </c>
    </row>
    <row r="3166" spans="1:5" x14ac:dyDescent="0.25">
      <c r="A3166" s="11">
        <v>3165</v>
      </c>
      <c r="B3166" s="3" t="s">
        <v>11076</v>
      </c>
      <c r="C3166" s="3" t="s">
        <v>11136</v>
      </c>
      <c r="D3166" s="4">
        <v>45105</v>
      </c>
      <c r="E3166" s="3">
        <v>2023</v>
      </c>
    </row>
    <row r="3167" spans="1:5" x14ac:dyDescent="0.25">
      <c r="A3167" s="11">
        <v>3166</v>
      </c>
      <c r="B3167" s="3" t="s">
        <v>11073</v>
      </c>
      <c r="C3167" s="3" t="s">
        <v>11489</v>
      </c>
      <c r="D3167" s="4">
        <v>45106</v>
      </c>
      <c r="E3167" s="3">
        <v>2023</v>
      </c>
    </row>
    <row r="3168" spans="1:5" x14ac:dyDescent="0.25">
      <c r="A3168" s="11">
        <v>3167</v>
      </c>
      <c r="B3168" s="3" t="s">
        <v>11076</v>
      </c>
      <c r="C3168" s="3" t="s">
        <v>11411</v>
      </c>
      <c r="D3168" s="4">
        <v>45110</v>
      </c>
      <c r="E3168" s="3">
        <v>2023</v>
      </c>
    </row>
    <row r="3169" spans="1:5" x14ac:dyDescent="0.25">
      <c r="A3169" s="11">
        <v>3168</v>
      </c>
      <c r="B3169" s="3" t="s">
        <v>11075</v>
      </c>
      <c r="C3169" s="3" t="s">
        <v>11136</v>
      </c>
      <c r="D3169" s="4">
        <v>45100</v>
      </c>
      <c r="E3169" s="3">
        <v>2023</v>
      </c>
    </row>
    <row r="3170" spans="1:5" x14ac:dyDescent="0.25">
      <c r="A3170" s="11">
        <v>3169</v>
      </c>
      <c r="B3170" s="3" t="s">
        <v>11075</v>
      </c>
      <c r="C3170" s="3" t="s">
        <v>11136</v>
      </c>
      <c r="D3170" s="4">
        <v>45105</v>
      </c>
      <c r="E3170" s="3">
        <v>2023</v>
      </c>
    </row>
    <row r="3171" spans="1:5" x14ac:dyDescent="0.25">
      <c r="A3171" s="11">
        <v>3170</v>
      </c>
      <c r="B3171" s="3" t="s">
        <v>11075</v>
      </c>
      <c r="C3171" s="3" t="s">
        <v>11121</v>
      </c>
      <c r="D3171" s="4">
        <v>45100</v>
      </c>
      <c r="E3171" s="3">
        <v>2023</v>
      </c>
    </row>
    <row r="3172" spans="1:5" x14ac:dyDescent="0.25">
      <c r="A3172" s="11">
        <v>3171</v>
      </c>
      <c r="B3172" s="3" t="s">
        <v>11076</v>
      </c>
      <c r="C3172" s="3" t="s">
        <v>11568</v>
      </c>
      <c r="D3172" s="4">
        <v>45113</v>
      </c>
      <c r="E3172" s="3">
        <v>2023</v>
      </c>
    </row>
    <row r="3173" spans="1:5" x14ac:dyDescent="0.25">
      <c r="A3173" s="11">
        <v>3172</v>
      </c>
      <c r="B3173" s="3" t="s">
        <v>11073</v>
      </c>
      <c r="C3173" s="3" t="s">
        <v>11153</v>
      </c>
      <c r="D3173" s="4">
        <v>45106</v>
      </c>
      <c r="E3173" s="3">
        <v>2023</v>
      </c>
    </row>
    <row r="3174" spans="1:5" x14ac:dyDescent="0.25">
      <c r="A3174" s="11">
        <v>3173</v>
      </c>
      <c r="B3174" s="3" t="s">
        <v>11075</v>
      </c>
      <c r="C3174" s="3" t="s">
        <v>11136</v>
      </c>
      <c r="D3174" s="4">
        <v>45103</v>
      </c>
      <c r="E3174" s="3">
        <v>2023</v>
      </c>
    </row>
    <row r="3175" spans="1:5" x14ac:dyDescent="0.25">
      <c r="A3175" s="11">
        <v>3174</v>
      </c>
      <c r="B3175" s="3" t="s">
        <v>11075</v>
      </c>
      <c r="C3175" s="3" t="s">
        <v>11121</v>
      </c>
      <c r="D3175" s="4">
        <v>45105</v>
      </c>
      <c r="E3175" s="3">
        <v>2023</v>
      </c>
    </row>
    <row r="3176" spans="1:5" x14ac:dyDescent="0.25">
      <c r="A3176" s="11">
        <v>3175</v>
      </c>
      <c r="B3176" s="3" t="s">
        <v>11075</v>
      </c>
      <c r="C3176" s="3" t="s">
        <v>11136</v>
      </c>
      <c r="D3176" s="4">
        <v>45105</v>
      </c>
      <c r="E3176" s="3">
        <v>2023</v>
      </c>
    </row>
    <row r="3177" spans="1:5" x14ac:dyDescent="0.25">
      <c r="A3177" s="11">
        <v>3176</v>
      </c>
      <c r="B3177" s="3" t="s">
        <v>11075</v>
      </c>
      <c r="C3177" s="3" t="s">
        <v>11136</v>
      </c>
      <c r="D3177" s="4">
        <v>45104</v>
      </c>
      <c r="E3177" s="3">
        <v>2023</v>
      </c>
    </row>
    <row r="3178" spans="1:5" x14ac:dyDescent="0.25">
      <c r="A3178" s="11">
        <v>3177</v>
      </c>
      <c r="B3178" s="3" t="s">
        <v>11075</v>
      </c>
      <c r="C3178" s="3" t="s">
        <v>11310</v>
      </c>
      <c r="D3178" s="4">
        <v>45107</v>
      </c>
      <c r="E3178" s="3">
        <v>2023</v>
      </c>
    </row>
    <row r="3179" spans="1:5" x14ac:dyDescent="0.25">
      <c r="A3179" s="11">
        <v>3178</v>
      </c>
      <c r="B3179" s="3" t="s">
        <v>11075</v>
      </c>
      <c r="C3179" s="3" t="s">
        <v>11136</v>
      </c>
      <c r="D3179" s="4">
        <v>45105</v>
      </c>
      <c r="E3179" s="3">
        <v>2023</v>
      </c>
    </row>
    <row r="3180" spans="1:5" x14ac:dyDescent="0.25">
      <c r="A3180" s="11">
        <v>3179</v>
      </c>
      <c r="B3180" s="3" t="s">
        <v>11075</v>
      </c>
      <c r="C3180" s="3" t="s">
        <v>11121</v>
      </c>
      <c r="D3180" s="4">
        <v>45107</v>
      </c>
      <c r="E3180" s="3">
        <v>2023</v>
      </c>
    </row>
    <row r="3181" spans="1:5" x14ac:dyDescent="0.25">
      <c r="A3181" s="11">
        <v>3180</v>
      </c>
      <c r="B3181" s="3" t="s">
        <v>11073</v>
      </c>
      <c r="C3181" s="3" t="s">
        <v>11297</v>
      </c>
      <c r="D3181" s="4">
        <v>45107</v>
      </c>
      <c r="E3181" s="3">
        <v>2023</v>
      </c>
    </row>
    <row r="3182" spans="1:5" x14ac:dyDescent="0.25">
      <c r="A3182" s="11">
        <v>3181</v>
      </c>
      <c r="B3182" s="3" t="s">
        <v>11076</v>
      </c>
      <c r="C3182" s="3" t="s">
        <v>11569</v>
      </c>
      <c r="D3182" s="4">
        <v>45110</v>
      </c>
      <c r="E3182" s="3">
        <v>2023</v>
      </c>
    </row>
    <row r="3183" spans="1:5" x14ac:dyDescent="0.25">
      <c r="A3183" s="11">
        <v>3182</v>
      </c>
      <c r="B3183" s="3" t="s">
        <v>11075</v>
      </c>
      <c r="C3183" s="3" t="s">
        <v>11136</v>
      </c>
      <c r="D3183" s="4">
        <v>45103</v>
      </c>
      <c r="E3183" s="3">
        <v>2023</v>
      </c>
    </row>
    <row r="3184" spans="1:5" x14ac:dyDescent="0.25">
      <c r="A3184" s="11">
        <v>3183</v>
      </c>
      <c r="B3184" s="3" t="s">
        <v>11075</v>
      </c>
      <c r="C3184" s="3" t="s">
        <v>11136</v>
      </c>
      <c r="D3184" s="4">
        <v>45107</v>
      </c>
      <c r="E3184" s="3">
        <v>2023</v>
      </c>
    </row>
    <row r="3185" spans="1:5" x14ac:dyDescent="0.25">
      <c r="A3185" s="11">
        <v>3184</v>
      </c>
      <c r="B3185" s="3" t="s">
        <v>11075</v>
      </c>
      <c r="C3185" s="3" t="s">
        <v>11136</v>
      </c>
      <c r="D3185" s="4">
        <v>45104</v>
      </c>
      <c r="E3185" s="3">
        <v>2023</v>
      </c>
    </row>
    <row r="3186" spans="1:5" x14ac:dyDescent="0.25">
      <c r="A3186" s="11">
        <v>3185</v>
      </c>
      <c r="B3186" s="3" t="s">
        <v>11075</v>
      </c>
      <c r="C3186" s="3" t="s">
        <v>11113</v>
      </c>
      <c r="D3186" s="4">
        <v>45101</v>
      </c>
      <c r="E3186" s="3">
        <v>2023</v>
      </c>
    </row>
    <row r="3187" spans="1:5" x14ac:dyDescent="0.25">
      <c r="A3187" s="11">
        <v>3186</v>
      </c>
      <c r="B3187" s="3" t="s">
        <v>11075</v>
      </c>
      <c r="C3187" s="3" t="s">
        <v>11136</v>
      </c>
      <c r="D3187" s="4">
        <v>45100</v>
      </c>
      <c r="E3187" s="3">
        <v>2023</v>
      </c>
    </row>
    <row r="3188" spans="1:5" x14ac:dyDescent="0.25">
      <c r="A3188" s="11">
        <v>3187</v>
      </c>
      <c r="B3188" s="3" t="s">
        <v>11075</v>
      </c>
      <c r="C3188" s="3" t="s">
        <v>11136</v>
      </c>
      <c r="D3188" s="4">
        <v>45106</v>
      </c>
      <c r="E3188" s="3">
        <v>2023</v>
      </c>
    </row>
    <row r="3189" spans="1:5" x14ac:dyDescent="0.25">
      <c r="A3189" s="11">
        <v>3188</v>
      </c>
      <c r="B3189" s="3" t="s">
        <v>11076</v>
      </c>
      <c r="C3189" s="3" t="s">
        <v>11115</v>
      </c>
      <c r="D3189" s="4">
        <v>45110</v>
      </c>
      <c r="E3189" s="3">
        <v>2023</v>
      </c>
    </row>
    <row r="3190" spans="1:5" x14ac:dyDescent="0.25">
      <c r="A3190" s="11">
        <v>3189</v>
      </c>
      <c r="B3190" s="3" t="s">
        <v>11076</v>
      </c>
      <c r="C3190" s="3" t="s">
        <v>11395</v>
      </c>
      <c r="D3190" s="4">
        <v>45113</v>
      </c>
      <c r="E3190" s="3">
        <v>2023</v>
      </c>
    </row>
    <row r="3191" spans="1:5" x14ac:dyDescent="0.25">
      <c r="A3191" s="11">
        <v>3190</v>
      </c>
      <c r="B3191" s="3" t="s">
        <v>11075</v>
      </c>
      <c r="C3191" s="3" t="s">
        <v>11136</v>
      </c>
      <c r="D3191" s="4">
        <v>45100</v>
      </c>
      <c r="E3191" s="3">
        <v>2023</v>
      </c>
    </row>
    <row r="3192" spans="1:5" x14ac:dyDescent="0.25">
      <c r="A3192" s="11">
        <v>3191</v>
      </c>
      <c r="B3192" s="3" t="s">
        <v>11073</v>
      </c>
      <c r="C3192" s="3" t="s">
        <v>11113</v>
      </c>
      <c r="D3192" s="4">
        <v>45107</v>
      </c>
      <c r="E3192" s="3">
        <v>2023</v>
      </c>
    </row>
    <row r="3193" spans="1:5" x14ac:dyDescent="0.25">
      <c r="A3193" s="11">
        <v>3192</v>
      </c>
      <c r="B3193" s="3" t="s">
        <v>11073</v>
      </c>
      <c r="C3193" s="3" t="s">
        <v>11513</v>
      </c>
      <c r="D3193" s="4">
        <v>45107</v>
      </c>
      <c r="E3193" s="3">
        <v>2023</v>
      </c>
    </row>
    <row r="3194" spans="1:5" x14ac:dyDescent="0.25">
      <c r="A3194" s="11">
        <v>3193</v>
      </c>
      <c r="B3194" s="3" t="s">
        <v>11075</v>
      </c>
      <c r="C3194" s="3" t="s">
        <v>11121</v>
      </c>
      <c r="D3194" s="4">
        <v>45104</v>
      </c>
      <c r="E3194" s="3">
        <v>2023</v>
      </c>
    </row>
    <row r="3195" spans="1:5" x14ac:dyDescent="0.25">
      <c r="A3195" s="11">
        <v>3194</v>
      </c>
      <c r="B3195" s="3" t="s">
        <v>11075</v>
      </c>
      <c r="C3195" s="3" t="s">
        <v>11136</v>
      </c>
      <c r="D3195" s="4">
        <v>45108</v>
      </c>
      <c r="E3195" s="3">
        <v>2023</v>
      </c>
    </row>
    <row r="3196" spans="1:5" x14ac:dyDescent="0.25">
      <c r="A3196" s="11">
        <v>3195</v>
      </c>
      <c r="B3196" s="3" t="s">
        <v>11076</v>
      </c>
      <c r="C3196" s="3" t="s">
        <v>11113</v>
      </c>
      <c r="D3196" s="4">
        <v>45083</v>
      </c>
      <c r="E3196" s="3">
        <v>2023</v>
      </c>
    </row>
    <row r="3197" spans="1:5" x14ac:dyDescent="0.25">
      <c r="A3197" s="11">
        <v>3196</v>
      </c>
      <c r="B3197" s="3" t="s">
        <v>11075</v>
      </c>
      <c r="C3197" s="3" t="s">
        <v>11136</v>
      </c>
      <c r="D3197" s="4">
        <v>45103</v>
      </c>
      <c r="E3197" s="3">
        <v>2023</v>
      </c>
    </row>
    <row r="3198" spans="1:5" x14ac:dyDescent="0.25">
      <c r="A3198" s="11">
        <v>3197</v>
      </c>
      <c r="B3198" s="3" t="s">
        <v>11075</v>
      </c>
      <c r="C3198" s="3" t="s">
        <v>11136</v>
      </c>
      <c r="D3198" s="4">
        <v>45100</v>
      </c>
      <c r="E3198" s="3">
        <v>2023</v>
      </c>
    </row>
    <row r="3199" spans="1:5" x14ac:dyDescent="0.25">
      <c r="A3199" s="11">
        <v>3198</v>
      </c>
      <c r="B3199" s="3" t="s">
        <v>11075</v>
      </c>
      <c r="C3199" s="3" t="s">
        <v>11411</v>
      </c>
      <c r="D3199" s="4">
        <v>45107</v>
      </c>
      <c r="E3199" s="3">
        <v>2023</v>
      </c>
    </row>
    <row r="3200" spans="1:5" x14ac:dyDescent="0.25">
      <c r="A3200" s="11">
        <v>3199</v>
      </c>
      <c r="B3200" s="3" t="s">
        <v>11075</v>
      </c>
      <c r="C3200" s="3" t="s">
        <v>11129</v>
      </c>
      <c r="D3200" s="4">
        <v>45100</v>
      </c>
      <c r="E3200" s="3">
        <v>2023</v>
      </c>
    </row>
    <row r="3201" spans="1:5" x14ac:dyDescent="0.25">
      <c r="A3201" s="11">
        <v>3200</v>
      </c>
      <c r="B3201" s="3" t="s">
        <v>11076</v>
      </c>
      <c r="C3201" s="3" t="s">
        <v>11570</v>
      </c>
      <c r="D3201" s="4">
        <v>45113</v>
      </c>
      <c r="E3201" s="3">
        <v>2023</v>
      </c>
    </row>
    <row r="3202" spans="1:5" x14ac:dyDescent="0.25">
      <c r="A3202" s="11">
        <v>3201</v>
      </c>
      <c r="B3202" s="3" t="s">
        <v>11075</v>
      </c>
      <c r="C3202" s="3" t="s">
        <v>11136</v>
      </c>
      <c r="D3202" s="4">
        <v>45101</v>
      </c>
      <c r="E3202" s="3">
        <v>2023</v>
      </c>
    </row>
    <row r="3203" spans="1:5" x14ac:dyDescent="0.25">
      <c r="A3203" s="11">
        <v>3202</v>
      </c>
      <c r="B3203" s="3" t="s">
        <v>11075</v>
      </c>
      <c r="C3203" s="3" t="s">
        <v>11136</v>
      </c>
      <c r="D3203" s="4">
        <v>45100</v>
      </c>
      <c r="E3203" s="3">
        <v>2023</v>
      </c>
    </row>
    <row r="3204" spans="1:5" x14ac:dyDescent="0.25">
      <c r="A3204" s="11">
        <v>3203</v>
      </c>
      <c r="B3204" s="3" t="s">
        <v>11075</v>
      </c>
      <c r="C3204" s="3" t="s">
        <v>11136</v>
      </c>
      <c r="D3204" s="4">
        <v>45106</v>
      </c>
      <c r="E3204" s="3">
        <v>2023</v>
      </c>
    </row>
    <row r="3205" spans="1:5" x14ac:dyDescent="0.25">
      <c r="A3205" s="11">
        <v>3204</v>
      </c>
      <c r="B3205" s="3" t="s">
        <v>11075</v>
      </c>
      <c r="C3205" s="3" t="s">
        <v>11333</v>
      </c>
      <c r="D3205" s="4">
        <v>45105</v>
      </c>
      <c r="E3205" s="3">
        <v>2023</v>
      </c>
    </row>
    <row r="3206" spans="1:5" x14ac:dyDescent="0.25">
      <c r="A3206" s="11">
        <v>3205</v>
      </c>
      <c r="B3206" s="3" t="s">
        <v>11075</v>
      </c>
      <c r="C3206" s="3" t="s">
        <v>11164</v>
      </c>
      <c r="D3206" s="4">
        <v>45100</v>
      </c>
      <c r="E3206" s="3">
        <v>2023</v>
      </c>
    </row>
    <row r="3207" spans="1:5" x14ac:dyDescent="0.25">
      <c r="A3207" s="11">
        <v>3206</v>
      </c>
      <c r="B3207" s="3" t="s">
        <v>11075</v>
      </c>
      <c r="C3207" s="3" t="s">
        <v>11136</v>
      </c>
      <c r="D3207" s="4">
        <v>45100</v>
      </c>
      <c r="E3207" s="3">
        <v>2023</v>
      </c>
    </row>
    <row r="3208" spans="1:5" x14ac:dyDescent="0.25">
      <c r="A3208" s="11">
        <v>3207</v>
      </c>
      <c r="B3208" s="3" t="s">
        <v>11076</v>
      </c>
      <c r="C3208" s="3" t="s">
        <v>11136</v>
      </c>
      <c r="D3208" s="4">
        <v>45110</v>
      </c>
      <c r="E3208" s="3">
        <v>2023</v>
      </c>
    </row>
    <row r="3209" spans="1:5" x14ac:dyDescent="0.25">
      <c r="A3209" s="11">
        <v>3208</v>
      </c>
      <c r="B3209" s="3" t="s">
        <v>11076</v>
      </c>
      <c r="C3209" s="3" t="s">
        <v>11571</v>
      </c>
      <c r="D3209" s="4">
        <v>45113</v>
      </c>
      <c r="E3209" s="3">
        <v>2023</v>
      </c>
    </row>
    <row r="3210" spans="1:5" x14ac:dyDescent="0.25">
      <c r="A3210" s="11">
        <v>3209</v>
      </c>
      <c r="B3210" s="3" t="s">
        <v>11075</v>
      </c>
      <c r="C3210" s="3" t="s">
        <v>11136</v>
      </c>
      <c r="D3210" s="4">
        <v>45100</v>
      </c>
      <c r="E3210" s="3">
        <v>2023</v>
      </c>
    </row>
    <row r="3211" spans="1:5" x14ac:dyDescent="0.25">
      <c r="A3211" s="11">
        <v>3210</v>
      </c>
      <c r="B3211" s="3" t="s">
        <v>11075</v>
      </c>
      <c r="C3211" s="3" t="s">
        <v>11220</v>
      </c>
      <c r="D3211" s="4">
        <v>45100</v>
      </c>
      <c r="E3211" s="3">
        <v>2023</v>
      </c>
    </row>
    <row r="3212" spans="1:5" x14ac:dyDescent="0.25">
      <c r="A3212" s="11">
        <v>3211</v>
      </c>
      <c r="B3212" s="3" t="s">
        <v>11075</v>
      </c>
      <c r="C3212" s="3" t="s">
        <v>11136</v>
      </c>
      <c r="D3212" s="4">
        <v>45100</v>
      </c>
      <c r="E3212" s="3">
        <v>2023</v>
      </c>
    </row>
    <row r="3213" spans="1:5" x14ac:dyDescent="0.25">
      <c r="A3213" s="11">
        <v>3212</v>
      </c>
      <c r="B3213" s="3" t="s">
        <v>11073</v>
      </c>
      <c r="C3213" s="3" t="s">
        <v>11147</v>
      </c>
      <c r="D3213" s="4">
        <v>45100</v>
      </c>
      <c r="E3213" s="3">
        <v>2023</v>
      </c>
    </row>
    <row r="3214" spans="1:5" x14ac:dyDescent="0.25">
      <c r="A3214" s="11">
        <v>3213</v>
      </c>
      <c r="B3214" s="3" t="s">
        <v>11075</v>
      </c>
      <c r="C3214" s="3" t="s">
        <v>11106</v>
      </c>
      <c r="D3214" s="4">
        <v>45107</v>
      </c>
      <c r="E3214" s="3">
        <v>2023</v>
      </c>
    </row>
    <row r="3215" spans="1:5" x14ac:dyDescent="0.25">
      <c r="A3215" s="11">
        <v>3214</v>
      </c>
      <c r="B3215" s="3" t="s">
        <v>11075</v>
      </c>
      <c r="C3215" s="3" t="s">
        <v>11241</v>
      </c>
      <c r="D3215" s="4">
        <v>45100</v>
      </c>
      <c r="E3215" s="3">
        <v>2023</v>
      </c>
    </row>
    <row r="3216" spans="1:5" x14ac:dyDescent="0.25">
      <c r="A3216" s="11">
        <v>3215</v>
      </c>
      <c r="B3216" s="3" t="s">
        <v>11075</v>
      </c>
      <c r="C3216" s="3" t="s">
        <v>11136</v>
      </c>
      <c r="D3216" s="4">
        <v>45100</v>
      </c>
      <c r="E3216" s="3">
        <v>2023</v>
      </c>
    </row>
    <row r="3217" spans="1:5" x14ac:dyDescent="0.25">
      <c r="A3217" s="11">
        <v>3216</v>
      </c>
      <c r="B3217" s="3" t="s">
        <v>11075</v>
      </c>
      <c r="C3217" s="3" t="s">
        <v>11357</v>
      </c>
      <c r="D3217" s="4">
        <v>45105</v>
      </c>
      <c r="E3217" s="3">
        <v>2023</v>
      </c>
    </row>
    <row r="3218" spans="1:5" x14ac:dyDescent="0.25">
      <c r="A3218" s="11">
        <v>3217</v>
      </c>
      <c r="B3218" s="3" t="s">
        <v>11075</v>
      </c>
      <c r="C3218" s="3" t="s">
        <v>11094</v>
      </c>
      <c r="D3218" s="4">
        <v>45100</v>
      </c>
      <c r="E3218" s="3">
        <v>2023</v>
      </c>
    </row>
    <row r="3219" spans="1:5" x14ac:dyDescent="0.25">
      <c r="A3219" s="11">
        <v>3218</v>
      </c>
      <c r="B3219" s="3" t="s">
        <v>11075</v>
      </c>
      <c r="C3219" s="3" t="s">
        <v>11232</v>
      </c>
      <c r="D3219" s="4">
        <v>45107</v>
      </c>
      <c r="E3219" s="3">
        <v>2023</v>
      </c>
    </row>
    <row r="3220" spans="1:5" x14ac:dyDescent="0.25">
      <c r="A3220" s="11">
        <v>3219</v>
      </c>
      <c r="B3220" s="3" t="s">
        <v>11075</v>
      </c>
      <c r="C3220" s="3" t="s">
        <v>11136</v>
      </c>
      <c r="D3220" s="4">
        <v>45100</v>
      </c>
      <c r="E3220" s="3">
        <v>2023</v>
      </c>
    </row>
    <row r="3221" spans="1:5" x14ac:dyDescent="0.25">
      <c r="A3221" s="11">
        <v>3220</v>
      </c>
      <c r="B3221" s="3" t="s">
        <v>11075</v>
      </c>
      <c r="C3221" s="3" t="s">
        <v>11220</v>
      </c>
      <c r="D3221" s="4">
        <v>45100</v>
      </c>
      <c r="E3221" s="3">
        <v>2023</v>
      </c>
    </row>
    <row r="3222" spans="1:5" x14ac:dyDescent="0.25">
      <c r="A3222" s="11">
        <v>3221</v>
      </c>
      <c r="B3222" s="3" t="s">
        <v>11075</v>
      </c>
      <c r="C3222" s="3" t="s">
        <v>11136</v>
      </c>
      <c r="D3222" s="4">
        <v>45099</v>
      </c>
      <c r="E3222" s="3">
        <v>2023</v>
      </c>
    </row>
    <row r="3223" spans="1:5" x14ac:dyDescent="0.25">
      <c r="A3223" s="11">
        <v>3222</v>
      </c>
      <c r="B3223" s="3" t="s">
        <v>11076</v>
      </c>
      <c r="C3223" s="3" t="s">
        <v>11377</v>
      </c>
      <c r="D3223" s="4">
        <v>45113</v>
      </c>
      <c r="E3223" s="3">
        <v>2023</v>
      </c>
    </row>
    <row r="3224" spans="1:5" x14ac:dyDescent="0.25">
      <c r="A3224" s="11">
        <v>3223</v>
      </c>
      <c r="B3224" s="3" t="s">
        <v>11075</v>
      </c>
      <c r="C3224" s="3" t="s">
        <v>11136</v>
      </c>
      <c r="D3224" s="4">
        <v>45100</v>
      </c>
      <c r="E3224" s="3">
        <v>2023</v>
      </c>
    </row>
    <row r="3225" spans="1:5" x14ac:dyDescent="0.25">
      <c r="A3225" s="11">
        <v>3224</v>
      </c>
      <c r="B3225" s="3" t="s">
        <v>11075</v>
      </c>
      <c r="C3225" s="3" t="s">
        <v>11136</v>
      </c>
      <c r="D3225" s="4">
        <v>45103</v>
      </c>
      <c r="E3225" s="3">
        <v>2023</v>
      </c>
    </row>
    <row r="3226" spans="1:5" x14ac:dyDescent="0.25">
      <c r="A3226" s="11">
        <v>3225</v>
      </c>
      <c r="B3226" s="3" t="s">
        <v>11076</v>
      </c>
      <c r="C3226" s="3" t="s">
        <v>11237</v>
      </c>
      <c r="D3226" s="4">
        <v>45110</v>
      </c>
      <c r="E3226" s="3">
        <v>2023</v>
      </c>
    </row>
    <row r="3227" spans="1:5" x14ac:dyDescent="0.25">
      <c r="A3227" s="11">
        <v>3226</v>
      </c>
      <c r="B3227" s="3" t="s">
        <v>11073</v>
      </c>
      <c r="C3227" s="3" t="s">
        <v>11431</v>
      </c>
      <c r="D3227" s="4">
        <v>45103</v>
      </c>
      <c r="E3227" s="3">
        <v>2023</v>
      </c>
    </row>
    <row r="3228" spans="1:5" x14ac:dyDescent="0.25">
      <c r="A3228" s="11">
        <v>3227</v>
      </c>
      <c r="B3228" s="3" t="s">
        <v>11075</v>
      </c>
      <c r="C3228" s="3" t="s">
        <v>11322</v>
      </c>
      <c r="D3228" s="4">
        <v>45100</v>
      </c>
      <c r="E3228" s="3">
        <v>2023</v>
      </c>
    </row>
    <row r="3229" spans="1:5" x14ac:dyDescent="0.25">
      <c r="A3229" s="11">
        <v>3228</v>
      </c>
      <c r="B3229" s="3" t="s">
        <v>11073</v>
      </c>
      <c r="C3229" s="3" t="s">
        <v>11151</v>
      </c>
      <c r="D3229" s="4">
        <v>45107</v>
      </c>
      <c r="E3229" s="3">
        <v>2023</v>
      </c>
    </row>
    <row r="3230" spans="1:5" x14ac:dyDescent="0.25">
      <c r="A3230" s="11">
        <v>3229</v>
      </c>
      <c r="B3230" s="3" t="s">
        <v>11075</v>
      </c>
      <c r="C3230" s="3" t="s">
        <v>11136</v>
      </c>
      <c r="D3230" s="4">
        <v>45105</v>
      </c>
      <c r="E3230" s="3">
        <v>2023</v>
      </c>
    </row>
    <row r="3231" spans="1:5" x14ac:dyDescent="0.25">
      <c r="A3231" s="11">
        <v>3230</v>
      </c>
      <c r="B3231" s="3" t="s">
        <v>11076</v>
      </c>
      <c r="C3231" s="3" t="s">
        <v>11395</v>
      </c>
      <c r="D3231" s="4">
        <v>45080</v>
      </c>
      <c r="E3231" s="3">
        <v>2023</v>
      </c>
    </row>
    <row r="3232" spans="1:5" x14ac:dyDescent="0.25">
      <c r="A3232" s="11">
        <v>3231</v>
      </c>
      <c r="B3232" s="3" t="s">
        <v>11075</v>
      </c>
      <c r="C3232" s="3" t="s">
        <v>11136</v>
      </c>
      <c r="D3232" s="4">
        <v>45100</v>
      </c>
      <c r="E3232" s="3">
        <v>2023</v>
      </c>
    </row>
    <row r="3233" spans="1:5" x14ac:dyDescent="0.25">
      <c r="A3233" s="11">
        <v>3232</v>
      </c>
      <c r="B3233" s="3" t="s">
        <v>11076</v>
      </c>
      <c r="C3233" s="3" t="s">
        <v>11572</v>
      </c>
      <c r="D3233" s="4">
        <v>45113</v>
      </c>
      <c r="E3233" s="3">
        <v>2023</v>
      </c>
    </row>
    <row r="3234" spans="1:5" x14ac:dyDescent="0.25">
      <c r="A3234" s="11">
        <v>3233</v>
      </c>
      <c r="B3234" s="3" t="s">
        <v>11075</v>
      </c>
      <c r="C3234" s="3" t="s">
        <v>11136</v>
      </c>
      <c r="D3234" s="4">
        <v>45100</v>
      </c>
      <c r="E3234" s="3">
        <v>2023</v>
      </c>
    </row>
    <row r="3235" spans="1:5" x14ac:dyDescent="0.25">
      <c r="A3235" s="11">
        <v>3234</v>
      </c>
      <c r="B3235" s="3" t="s">
        <v>11073</v>
      </c>
      <c r="C3235" s="3" t="s">
        <v>11157</v>
      </c>
      <c r="D3235" s="4">
        <v>45106</v>
      </c>
      <c r="E3235" s="3">
        <v>2023</v>
      </c>
    </row>
    <row r="3236" spans="1:5" x14ac:dyDescent="0.25">
      <c r="A3236" s="11">
        <v>3235</v>
      </c>
      <c r="B3236" s="3" t="s">
        <v>11075</v>
      </c>
      <c r="C3236" s="3" t="s">
        <v>11136</v>
      </c>
      <c r="D3236" s="4">
        <v>45100</v>
      </c>
      <c r="E3236" s="3">
        <v>2023</v>
      </c>
    </row>
    <row r="3237" spans="1:5" x14ac:dyDescent="0.25">
      <c r="A3237" s="11">
        <v>3236</v>
      </c>
      <c r="B3237" s="3" t="s">
        <v>11076</v>
      </c>
      <c r="C3237" s="3" t="s">
        <v>11573</v>
      </c>
      <c r="D3237" s="4">
        <v>45113</v>
      </c>
      <c r="E3237" s="3">
        <v>2023</v>
      </c>
    </row>
    <row r="3238" spans="1:5" x14ac:dyDescent="0.25">
      <c r="A3238" s="11">
        <v>3237</v>
      </c>
      <c r="B3238" s="3" t="s">
        <v>11075</v>
      </c>
      <c r="C3238" s="3" t="s">
        <v>11136</v>
      </c>
      <c r="D3238" s="4">
        <v>45100</v>
      </c>
      <c r="E3238" s="3">
        <v>2023</v>
      </c>
    </row>
    <row r="3239" spans="1:5" x14ac:dyDescent="0.25">
      <c r="A3239" s="11">
        <v>3238</v>
      </c>
      <c r="B3239" s="3" t="s">
        <v>11075</v>
      </c>
      <c r="C3239" s="3" t="s">
        <v>11136</v>
      </c>
      <c r="D3239" s="4">
        <v>45100</v>
      </c>
      <c r="E3239" s="3">
        <v>2023</v>
      </c>
    </row>
    <row r="3240" spans="1:5" x14ac:dyDescent="0.25">
      <c r="A3240" s="11">
        <v>3239</v>
      </c>
      <c r="B3240" s="3" t="s">
        <v>11073</v>
      </c>
      <c r="C3240" s="3" t="s">
        <v>11164</v>
      </c>
      <c r="D3240" s="4">
        <v>44741</v>
      </c>
      <c r="E3240" s="3">
        <v>2022</v>
      </c>
    </row>
    <row r="3241" spans="1:5" x14ac:dyDescent="0.25">
      <c r="A3241" s="11">
        <v>3240</v>
      </c>
      <c r="B3241" s="3" t="s">
        <v>11075</v>
      </c>
      <c r="C3241" s="3" t="s">
        <v>11498</v>
      </c>
      <c r="D3241" s="4">
        <v>43641</v>
      </c>
      <c r="E3241" s="3">
        <v>2019</v>
      </c>
    </row>
    <row r="3242" spans="1:5" x14ac:dyDescent="0.25">
      <c r="A3242" s="11">
        <v>3241</v>
      </c>
      <c r="B3242" s="3" t="s">
        <v>11073</v>
      </c>
      <c r="C3242" s="3" t="s">
        <v>11123</v>
      </c>
      <c r="D3242" s="4">
        <v>45103</v>
      </c>
      <c r="E3242" s="3">
        <v>2023</v>
      </c>
    </row>
    <row r="3243" spans="1:5" x14ac:dyDescent="0.25">
      <c r="A3243" s="11">
        <v>3242</v>
      </c>
      <c r="B3243" s="3" t="s">
        <v>11076</v>
      </c>
      <c r="C3243" s="3" t="s">
        <v>11508</v>
      </c>
      <c r="D3243" s="4">
        <v>45104</v>
      </c>
      <c r="E3243" s="3">
        <v>2023</v>
      </c>
    </row>
    <row r="3244" spans="1:5" x14ac:dyDescent="0.25">
      <c r="A3244" s="11">
        <v>3243</v>
      </c>
      <c r="B3244" s="3" t="s">
        <v>11076</v>
      </c>
      <c r="C3244" s="3" t="s">
        <v>11239</v>
      </c>
      <c r="D3244" s="4">
        <v>45110</v>
      </c>
      <c r="E3244" s="3">
        <v>2023</v>
      </c>
    </row>
    <row r="3245" spans="1:5" x14ac:dyDescent="0.25">
      <c r="A3245" s="11">
        <v>3244</v>
      </c>
      <c r="B3245" s="3" t="s">
        <v>11075</v>
      </c>
      <c r="C3245" s="3" t="s">
        <v>11371</v>
      </c>
      <c r="D3245" s="4">
        <v>45107</v>
      </c>
      <c r="E3245" s="3">
        <v>2023</v>
      </c>
    </row>
    <row r="3246" spans="1:5" x14ac:dyDescent="0.25">
      <c r="A3246" s="11">
        <v>3245</v>
      </c>
      <c r="B3246" s="3" t="s">
        <v>11075</v>
      </c>
      <c r="C3246" s="3" t="s">
        <v>11136</v>
      </c>
      <c r="D3246" s="4">
        <v>45107</v>
      </c>
      <c r="E3246" s="3">
        <v>2023</v>
      </c>
    </row>
    <row r="3247" spans="1:5" x14ac:dyDescent="0.25">
      <c r="A3247" s="11">
        <v>3246</v>
      </c>
      <c r="B3247" s="3" t="s">
        <v>11073</v>
      </c>
      <c r="C3247" s="3" t="s">
        <v>11198</v>
      </c>
      <c r="D3247" s="4">
        <v>45107</v>
      </c>
      <c r="E3247" s="3">
        <v>2023</v>
      </c>
    </row>
    <row r="3248" spans="1:5" x14ac:dyDescent="0.25">
      <c r="A3248" s="11">
        <v>3247</v>
      </c>
      <c r="B3248" s="3" t="s">
        <v>11075</v>
      </c>
      <c r="C3248" s="3" t="s">
        <v>11136</v>
      </c>
      <c r="D3248" s="4">
        <v>45110</v>
      </c>
      <c r="E3248" s="3">
        <v>2023</v>
      </c>
    </row>
    <row r="3249" spans="1:5" x14ac:dyDescent="0.25">
      <c r="A3249" s="11">
        <v>3248</v>
      </c>
      <c r="B3249" s="3" t="s">
        <v>11073</v>
      </c>
      <c r="C3249" s="3" t="s">
        <v>11242</v>
      </c>
      <c r="D3249" s="4">
        <v>45103</v>
      </c>
      <c r="E3249" s="3">
        <v>2023</v>
      </c>
    </row>
    <row r="3250" spans="1:5" x14ac:dyDescent="0.25">
      <c r="A3250" s="11">
        <v>3249</v>
      </c>
      <c r="B3250" s="3" t="s">
        <v>11082</v>
      </c>
      <c r="C3250" s="3" t="s">
        <v>11470</v>
      </c>
      <c r="D3250" s="4">
        <v>44972</v>
      </c>
      <c r="E3250" s="3">
        <v>2023</v>
      </c>
    </row>
    <row r="3251" spans="1:5" x14ac:dyDescent="0.25">
      <c r="A3251" s="11">
        <v>3250</v>
      </c>
      <c r="B3251" s="3" t="s">
        <v>11076</v>
      </c>
      <c r="C3251" s="3" t="s">
        <v>11136</v>
      </c>
      <c r="D3251" s="4">
        <v>45107</v>
      </c>
      <c r="E3251" s="3">
        <v>2023</v>
      </c>
    </row>
    <row r="3252" spans="1:5" x14ac:dyDescent="0.25">
      <c r="A3252" s="11">
        <v>3251</v>
      </c>
      <c r="B3252" s="3" t="s">
        <v>11073</v>
      </c>
      <c r="C3252" s="3" t="s">
        <v>11340</v>
      </c>
      <c r="D3252" s="4">
        <v>45104</v>
      </c>
      <c r="E3252" s="3">
        <v>2023</v>
      </c>
    </row>
    <row r="3253" spans="1:5" x14ac:dyDescent="0.25">
      <c r="A3253" s="11">
        <v>3252</v>
      </c>
      <c r="B3253" s="3" t="s">
        <v>11075</v>
      </c>
      <c r="C3253" s="3" t="s">
        <v>11136</v>
      </c>
      <c r="D3253" s="4">
        <v>45100</v>
      </c>
      <c r="E3253" s="3">
        <v>2023</v>
      </c>
    </row>
    <row r="3254" spans="1:5" x14ac:dyDescent="0.25">
      <c r="A3254" s="11">
        <v>3253</v>
      </c>
      <c r="B3254" s="3" t="s">
        <v>11075</v>
      </c>
      <c r="C3254" s="3" t="s">
        <v>11136</v>
      </c>
      <c r="D3254" s="4">
        <v>45100</v>
      </c>
      <c r="E3254" s="3">
        <v>2023</v>
      </c>
    </row>
    <row r="3255" spans="1:5" x14ac:dyDescent="0.25">
      <c r="A3255" s="11">
        <v>3254</v>
      </c>
      <c r="B3255" s="3" t="s">
        <v>11073</v>
      </c>
      <c r="C3255" s="3" t="s">
        <v>11171</v>
      </c>
      <c r="D3255" s="4">
        <v>45103</v>
      </c>
      <c r="E3255" s="3">
        <v>2023</v>
      </c>
    </row>
    <row r="3256" spans="1:5" x14ac:dyDescent="0.25">
      <c r="A3256" s="11">
        <v>3255</v>
      </c>
      <c r="B3256" s="3" t="s">
        <v>11075</v>
      </c>
      <c r="C3256" s="3" t="s">
        <v>11302</v>
      </c>
      <c r="D3256" s="4">
        <v>45100</v>
      </c>
      <c r="E3256" s="3">
        <v>2023</v>
      </c>
    </row>
    <row r="3257" spans="1:5" x14ac:dyDescent="0.25">
      <c r="A3257" s="11">
        <v>3256</v>
      </c>
      <c r="B3257" s="3" t="s">
        <v>11075</v>
      </c>
      <c r="C3257" s="3" t="s">
        <v>11136</v>
      </c>
      <c r="D3257" s="4">
        <v>45105</v>
      </c>
      <c r="E3257" s="3">
        <v>2023</v>
      </c>
    </row>
    <row r="3258" spans="1:5" x14ac:dyDescent="0.25">
      <c r="A3258" s="11">
        <v>3257</v>
      </c>
      <c r="B3258" s="3" t="s">
        <v>11075</v>
      </c>
      <c r="C3258" s="3" t="s">
        <v>11136</v>
      </c>
      <c r="D3258" s="4">
        <v>45107</v>
      </c>
      <c r="E3258" s="3">
        <v>2023</v>
      </c>
    </row>
    <row r="3259" spans="1:5" x14ac:dyDescent="0.25">
      <c r="A3259" s="11">
        <v>3258</v>
      </c>
      <c r="B3259" s="3" t="s">
        <v>11073</v>
      </c>
      <c r="C3259" s="3" t="s">
        <v>11340</v>
      </c>
      <c r="D3259" s="4">
        <v>45104</v>
      </c>
      <c r="E3259" s="3">
        <v>2023</v>
      </c>
    </row>
    <row r="3260" spans="1:5" x14ac:dyDescent="0.25">
      <c r="A3260" s="11">
        <v>3259</v>
      </c>
      <c r="B3260" s="3" t="s">
        <v>11075</v>
      </c>
      <c r="C3260" s="3" t="s">
        <v>11269</v>
      </c>
      <c r="D3260" s="4">
        <v>44737</v>
      </c>
      <c r="E3260" s="3">
        <v>2022</v>
      </c>
    </row>
    <row r="3261" spans="1:5" x14ac:dyDescent="0.25">
      <c r="A3261" s="11">
        <v>3260</v>
      </c>
      <c r="B3261" s="3" t="s">
        <v>11073</v>
      </c>
      <c r="C3261" s="3" t="s">
        <v>11294</v>
      </c>
      <c r="D3261" s="4">
        <v>45104</v>
      </c>
      <c r="E3261" s="3">
        <v>2023</v>
      </c>
    </row>
    <row r="3262" spans="1:5" x14ac:dyDescent="0.25">
      <c r="A3262" s="11">
        <v>3261</v>
      </c>
      <c r="B3262" s="3" t="s">
        <v>11075</v>
      </c>
      <c r="C3262" s="3" t="s">
        <v>11136</v>
      </c>
      <c r="D3262" s="4">
        <v>45100</v>
      </c>
      <c r="E3262" s="3">
        <v>2023</v>
      </c>
    </row>
    <row r="3263" spans="1:5" x14ac:dyDescent="0.25">
      <c r="A3263" s="11">
        <v>3262</v>
      </c>
      <c r="B3263" s="3" t="s">
        <v>11073</v>
      </c>
      <c r="C3263" s="3" t="s">
        <v>11225</v>
      </c>
      <c r="D3263" s="4">
        <v>45103</v>
      </c>
      <c r="E3263" s="3">
        <v>2023</v>
      </c>
    </row>
    <row r="3264" spans="1:5" x14ac:dyDescent="0.25">
      <c r="A3264" s="11">
        <v>3263</v>
      </c>
      <c r="B3264" s="3" t="s">
        <v>11075</v>
      </c>
      <c r="C3264" s="3" t="s">
        <v>11121</v>
      </c>
      <c r="D3264" s="4">
        <v>45100</v>
      </c>
      <c r="E3264" s="3">
        <v>2023</v>
      </c>
    </row>
    <row r="3265" spans="1:5" x14ac:dyDescent="0.25">
      <c r="A3265" s="11">
        <v>3264</v>
      </c>
      <c r="B3265" s="3" t="s">
        <v>11075</v>
      </c>
      <c r="C3265" s="3" t="s">
        <v>11136</v>
      </c>
      <c r="D3265" s="4">
        <v>45100</v>
      </c>
      <c r="E3265" s="3">
        <v>2023</v>
      </c>
    </row>
    <row r="3266" spans="1:5" x14ac:dyDescent="0.25">
      <c r="A3266" s="11">
        <v>3265</v>
      </c>
      <c r="B3266" s="3" t="s">
        <v>11076</v>
      </c>
      <c r="C3266" s="3" t="s">
        <v>11420</v>
      </c>
      <c r="D3266" s="4">
        <v>45110</v>
      </c>
      <c r="E3266" s="3">
        <v>2023</v>
      </c>
    </row>
    <row r="3267" spans="1:5" x14ac:dyDescent="0.25">
      <c r="A3267" s="11">
        <v>3266</v>
      </c>
      <c r="B3267" s="3" t="s">
        <v>11073</v>
      </c>
      <c r="C3267" s="3" t="s">
        <v>11103</v>
      </c>
      <c r="D3267" s="4">
        <v>45107</v>
      </c>
      <c r="E3267" s="3">
        <v>2023</v>
      </c>
    </row>
    <row r="3268" spans="1:5" x14ac:dyDescent="0.25">
      <c r="A3268" s="11">
        <v>3267</v>
      </c>
      <c r="B3268" s="3" t="s">
        <v>11075</v>
      </c>
      <c r="C3268" s="3" t="s">
        <v>11113</v>
      </c>
      <c r="D3268" s="4">
        <v>45099</v>
      </c>
      <c r="E3268" s="3">
        <v>2023</v>
      </c>
    </row>
    <row r="3269" spans="1:5" x14ac:dyDescent="0.25">
      <c r="A3269" s="11">
        <v>3268</v>
      </c>
      <c r="B3269" s="3" t="s">
        <v>11075</v>
      </c>
      <c r="C3269" s="3" t="s">
        <v>11285</v>
      </c>
      <c r="D3269" s="4">
        <v>45100</v>
      </c>
      <c r="E3269" s="3">
        <v>2023</v>
      </c>
    </row>
    <row r="3270" spans="1:5" x14ac:dyDescent="0.25">
      <c r="A3270" s="11">
        <v>3269</v>
      </c>
      <c r="B3270" s="3" t="s">
        <v>11075</v>
      </c>
      <c r="C3270" s="3" t="s">
        <v>11121</v>
      </c>
      <c r="D3270" s="4">
        <v>45107</v>
      </c>
      <c r="E3270" s="3">
        <v>2023</v>
      </c>
    </row>
    <row r="3271" spans="1:5" x14ac:dyDescent="0.25">
      <c r="A3271" s="11">
        <v>3270</v>
      </c>
      <c r="B3271" s="3" t="s">
        <v>11075</v>
      </c>
      <c r="C3271" s="3" t="s">
        <v>11121</v>
      </c>
      <c r="D3271" s="4">
        <v>43984</v>
      </c>
      <c r="E3271" s="3">
        <v>2020</v>
      </c>
    </row>
    <row r="3272" spans="1:5" x14ac:dyDescent="0.25">
      <c r="A3272" s="11">
        <v>3271</v>
      </c>
      <c r="B3272" s="3" t="s">
        <v>11082</v>
      </c>
      <c r="C3272" s="3" t="s">
        <v>11325</v>
      </c>
      <c r="D3272" s="4">
        <v>45105</v>
      </c>
      <c r="E3272" s="3">
        <v>2023</v>
      </c>
    </row>
    <row r="3273" spans="1:5" x14ac:dyDescent="0.25">
      <c r="A3273" s="11">
        <v>3272</v>
      </c>
      <c r="B3273" s="3" t="s">
        <v>11075</v>
      </c>
      <c r="C3273" s="3" t="s">
        <v>11087</v>
      </c>
      <c r="D3273" s="4">
        <v>45107</v>
      </c>
      <c r="E3273" s="3">
        <v>2023</v>
      </c>
    </row>
    <row r="3274" spans="1:5" x14ac:dyDescent="0.25">
      <c r="A3274" s="11">
        <v>3273</v>
      </c>
      <c r="B3274" s="3" t="s">
        <v>11073</v>
      </c>
      <c r="C3274" s="3" t="s">
        <v>11121</v>
      </c>
      <c r="D3274" s="4">
        <v>45097</v>
      </c>
      <c r="E3274" s="3">
        <v>2023</v>
      </c>
    </row>
    <row r="3275" spans="1:5" x14ac:dyDescent="0.25">
      <c r="A3275" s="11">
        <v>3274</v>
      </c>
      <c r="B3275" s="3" t="s">
        <v>11075</v>
      </c>
      <c r="C3275" s="3" t="s">
        <v>11099</v>
      </c>
      <c r="D3275" s="4">
        <v>45100</v>
      </c>
      <c r="E3275" s="3">
        <v>2023</v>
      </c>
    </row>
    <row r="3276" spans="1:5" x14ac:dyDescent="0.25">
      <c r="A3276" s="11">
        <v>3275</v>
      </c>
      <c r="B3276" s="3" t="s">
        <v>11075</v>
      </c>
      <c r="C3276" s="3" t="s">
        <v>11123</v>
      </c>
      <c r="D3276" s="4">
        <v>45100</v>
      </c>
      <c r="E3276" s="3">
        <v>2023</v>
      </c>
    </row>
    <row r="3277" spans="1:5" x14ac:dyDescent="0.25">
      <c r="A3277" s="11">
        <v>3276</v>
      </c>
      <c r="B3277" s="3" t="s">
        <v>11075</v>
      </c>
      <c r="C3277" s="3" t="s">
        <v>11238</v>
      </c>
      <c r="D3277" s="4">
        <v>45101</v>
      </c>
      <c r="E3277" s="3">
        <v>2023</v>
      </c>
    </row>
    <row r="3278" spans="1:5" x14ac:dyDescent="0.25">
      <c r="A3278" s="11">
        <v>3277</v>
      </c>
      <c r="B3278" s="3" t="s">
        <v>11073</v>
      </c>
      <c r="C3278" s="3" t="s">
        <v>11128</v>
      </c>
      <c r="D3278" s="4">
        <v>45100</v>
      </c>
      <c r="E3278" s="3">
        <v>2023</v>
      </c>
    </row>
    <row r="3279" spans="1:5" x14ac:dyDescent="0.25">
      <c r="A3279" s="11">
        <v>3278</v>
      </c>
      <c r="B3279" s="3" t="s">
        <v>11075</v>
      </c>
      <c r="C3279" s="3" t="s">
        <v>11284</v>
      </c>
      <c r="D3279" s="4">
        <v>45100</v>
      </c>
      <c r="E3279" s="3">
        <v>2023</v>
      </c>
    </row>
    <row r="3280" spans="1:5" x14ac:dyDescent="0.25">
      <c r="A3280" s="11">
        <v>3279</v>
      </c>
      <c r="B3280" s="3" t="s">
        <v>11075</v>
      </c>
      <c r="C3280" s="3" t="s">
        <v>11536</v>
      </c>
      <c r="D3280" s="4">
        <v>45100</v>
      </c>
      <c r="E3280" s="3">
        <v>2023</v>
      </c>
    </row>
    <row r="3281" spans="1:5" x14ac:dyDescent="0.25">
      <c r="A3281" s="11">
        <v>3280</v>
      </c>
      <c r="B3281" s="3" t="s">
        <v>11075</v>
      </c>
      <c r="C3281" s="3" t="s">
        <v>11275</v>
      </c>
      <c r="D3281" s="4">
        <v>45098</v>
      </c>
      <c r="E3281" s="3">
        <v>2023</v>
      </c>
    </row>
    <row r="3282" spans="1:5" x14ac:dyDescent="0.25">
      <c r="A3282" s="11">
        <v>3281</v>
      </c>
      <c r="B3282" s="3" t="s">
        <v>11075</v>
      </c>
      <c r="C3282" s="3" t="s">
        <v>11409</v>
      </c>
      <c r="D3282" s="4">
        <v>45100</v>
      </c>
      <c r="E3282" s="3">
        <v>2023</v>
      </c>
    </row>
    <row r="3283" spans="1:5" x14ac:dyDescent="0.25">
      <c r="A3283" s="11">
        <v>3282</v>
      </c>
      <c r="B3283" s="3" t="s">
        <v>11075</v>
      </c>
      <c r="C3283" s="3" t="s">
        <v>11121</v>
      </c>
      <c r="D3283" s="4">
        <v>45098</v>
      </c>
      <c r="E3283" s="3">
        <v>2023</v>
      </c>
    </row>
    <row r="3284" spans="1:5" x14ac:dyDescent="0.25">
      <c r="A3284" s="11">
        <v>3283</v>
      </c>
      <c r="B3284" s="3" t="s">
        <v>11076</v>
      </c>
      <c r="C3284" s="3" t="s">
        <v>11574</v>
      </c>
      <c r="D3284" s="4">
        <v>45107</v>
      </c>
      <c r="E3284" s="3">
        <v>2023</v>
      </c>
    </row>
    <row r="3285" spans="1:5" x14ac:dyDescent="0.25">
      <c r="A3285" s="11">
        <v>3284</v>
      </c>
      <c r="B3285" s="3" t="s">
        <v>11075</v>
      </c>
      <c r="C3285" s="3" t="s">
        <v>11274</v>
      </c>
      <c r="D3285" s="4">
        <v>45103</v>
      </c>
      <c r="E3285" s="3">
        <v>2023</v>
      </c>
    </row>
    <row r="3286" spans="1:5" x14ac:dyDescent="0.25">
      <c r="A3286" s="11">
        <v>3285</v>
      </c>
      <c r="B3286" s="3" t="s">
        <v>11075</v>
      </c>
      <c r="C3286" s="3" t="s">
        <v>11113</v>
      </c>
      <c r="D3286" s="4">
        <v>45106</v>
      </c>
      <c r="E3286" s="3">
        <v>2023</v>
      </c>
    </row>
    <row r="3287" spans="1:5" x14ac:dyDescent="0.25">
      <c r="A3287" s="11">
        <v>3286</v>
      </c>
      <c r="B3287" s="3" t="s">
        <v>11075</v>
      </c>
      <c r="C3287" s="3" t="s">
        <v>11099</v>
      </c>
      <c r="D3287" s="4">
        <v>45101</v>
      </c>
      <c r="E3287" s="3">
        <v>2023</v>
      </c>
    </row>
    <row r="3288" spans="1:5" x14ac:dyDescent="0.25">
      <c r="A3288" s="11">
        <v>3287</v>
      </c>
      <c r="B3288" s="3" t="s">
        <v>11075</v>
      </c>
      <c r="C3288" s="3" t="s">
        <v>11395</v>
      </c>
      <c r="D3288" s="4">
        <v>45106</v>
      </c>
      <c r="E3288" s="3">
        <v>2023</v>
      </c>
    </row>
    <row r="3289" spans="1:5" x14ac:dyDescent="0.25">
      <c r="A3289" s="11">
        <v>3288</v>
      </c>
      <c r="B3289" s="3" t="s">
        <v>11075</v>
      </c>
      <c r="C3289" s="3" t="s">
        <v>11334</v>
      </c>
      <c r="D3289" s="4">
        <v>45104</v>
      </c>
      <c r="E3289" s="3">
        <v>2023</v>
      </c>
    </row>
    <row r="3290" spans="1:5" x14ac:dyDescent="0.25">
      <c r="A3290" s="11">
        <v>3289</v>
      </c>
      <c r="B3290" s="3" t="s">
        <v>11073</v>
      </c>
      <c r="C3290" s="3" t="s">
        <v>11371</v>
      </c>
      <c r="D3290" s="4">
        <v>45107</v>
      </c>
      <c r="E3290" s="3">
        <v>2023</v>
      </c>
    </row>
    <row r="3291" spans="1:5" x14ac:dyDescent="0.25">
      <c r="A3291" s="11">
        <v>3290</v>
      </c>
      <c r="B3291" s="3" t="s">
        <v>11075</v>
      </c>
      <c r="C3291" s="3" t="s">
        <v>11121</v>
      </c>
      <c r="D3291" s="4">
        <v>45100</v>
      </c>
      <c r="E3291" s="3">
        <v>2023</v>
      </c>
    </row>
    <row r="3292" spans="1:5" x14ac:dyDescent="0.25">
      <c r="A3292" s="11">
        <v>3291</v>
      </c>
      <c r="B3292" s="3" t="s">
        <v>11075</v>
      </c>
      <c r="C3292" s="3" t="s">
        <v>11238</v>
      </c>
      <c r="D3292" s="4">
        <v>45104</v>
      </c>
      <c r="E3292" s="3">
        <v>2023</v>
      </c>
    </row>
    <row r="3293" spans="1:5" x14ac:dyDescent="0.25">
      <c r="A3293" s="11">
        <v>3292</v>
      </c>
      <c r="B3293" s="3" t="s">
        <v>11075</v>
      </c>
      <c r="C3293" s="3" t="s">
        <v>11197</v>
      </c>
      <c r="D3293" s="4">
        <v>45100</v>
      </c>
      <c r="E3293" s="3">
        <v>2023</v>
      </c>
    </row>
    <row r="3294" spans="1:5" x14ac:dyDescent="0.25">
      <c r="A3294" s="11">
        <v>3293</v>
      </c>
      <c r="B3294" s="3" t="s">
        <v>11075</v>
      </c>
      <c r="C3294" s="3" t="s">
        <v>11121</v>
      </c>
      <c r="D3294" s="4">
        <v>45100</v>
      </c>
      <c r="E3294" s="3">
        <v>2023</v>
      </c>
    </row>
    <row r="3295" spans="1:5" x14ac:dyDescent="0.25">
      <c r="A3295" s="11">
        <v>3294</v>
      </c>
      <c r="B3295" s="3" t="s">
        <v>11075</v>
      </c>
      <c r="C3295" s="3" t="s">
        <v>11145</v>
      </c>
      <c r="D3295" s="4">
        <v>45101</v>
      </c>
      <c r="E3295" s="3">
        <v>2023</v>
      </c>
    </row>
    <row r="3296" spans="1:5" x14ac:dyDescent="0.25">
      <c r="A3296" s="11">
        <v>3295</v>
      </c>
      <c r="B3296" s="3" t="s">
        <v>11073</v>
      </c>
      <c r="C3296" s="3" t="s">
        <v>11286</v>
      </c>
      <c r="D3296" s="4">
        <v>44753</v>
      </c>
      <c r="E3296" s="3">
        <v>2022</v>
      </c>
    </row>
    <row r="3297" spans="1:5" x14ac:dyDescent="0.25">
      <c r="A3297" s="11">
        <v>3296</v>
      </c>
      <c r="B3297" s="3" t="s">
        <v>11075</v>
      </c>
      <c r="C3297" s="3" t="s">
        <v>11110</v>
      </c>
      <c r="D3297" s="4">
        <v>45100</v>
      </c>
      <c r="E3297" s="3">
        <v>2023</v>
      </c>
    </row>
    <row r="3298" spans="1:5" x14ac:dyDescent="0.25">
      <c r="A3298" s="11">
        <v>3297</v>
      </c>
      <c r="B3298" s="3" t="s">
        <v>11076</v>
      </c>
      <c r="C3298" s="3" t="s">
        <v>11122</v>
      </c>
      <c r="D3298" s="4">
        <v>45107</v>
      </c>
      <c r="E3298" s="3">
        <v>2023</v>
      </c>
    </row>
    <row r="3299" spans="1:5" x14ac:dyDescent="0.25">
      <c r="A3299" s="11">
        <v>3298</v>
      </c>
      <c r="B3299" s="3" t="s">
        <v>11075</v>
      </c>
      <c r="C3299" s="3" t="s">
        <v>11364</v>
      </c>
      <c r="D3299" s="4">
        <v>45105</v>
      </c>
      <c r="E3299" s="3">
        <v>2023</v>
      </c>
    </row>
    <row r="3300" spans="1:5" x14ac:dyDescent="0.25">
      <c r="A3300" s="11">
        <v>3299</v>
      </c>
      <c r="B3300" s="3" t="s">
        <v>11076</v>
      </c>
      <c r="C3300" s="3" t="s">
        <v>11536</v>
      </c>
      <c r="D3300" s="4">
        <v>45107</v>
      </c>
      <c r="E3300" s="3">
        <v>2023</v>
      </c>
    </row>
    <row r="3301" spans="1:5" x14ac:dyDescent="0.25">
      <c r="A3301" s="11">
        <v>3300</v>
      </c>
      <c r="B3301" s="3" t="s">
        <v>11075</v>
      </c>
      <c r="C3301" s="3" t="s">
        <v>11144</v>
      </c>
      <c r="D3301" s="4">
        <v>45103</v>
      </c>
      <c r="E3301" s="3">
        <v>2023</v>
      </c>
    </row>
    <row r="3302" spans="1:5" x14ac:dyDescent="0.25">
      <c r="A3302" s="11">
        <v>3301</v>
      </c>
      <c r="B3302" s="3" t="s">
        <v>11075</v>
      </c>
      <c r="C3302" s="3" t="s">
        <v>11121</v>
      </c>
      <c r="D3302" s="4">
        <v>45107</v>
      </c>
      <c r="E3302" s="3">
        <v>2023</v>
      </c>
    </row>
    <row r="3303" spans="1:5" x14ac:dyDescent="0.25">
      <c r="A3303" s="11">
        <v>3302</v>
      </c>
      <c r="B3303" s="3" t="s">
        <v>11075</v>
      </c>
      <c r="C3303" s="3" t="s">
        <v>11394</v>
      </c>
      <c r="D3303" s="4">
        <v>45099</v>
      </c>
      <c r="E3303" s="3">
        <v>2023</v>
      </c>
    </row>
    <row r="3304" spans="1:5" x14ac:dyDescent="0.25">
      <c r="A3304" s="11">
        <v>3303</v>
      </c>
      <c r="B3304" s="3" t="s">
        <v>11075</v>
      </c>
      <c r="C3304" s="3" t="s">
        <v>11278</v>
      </c>
      <c r="D3304" s="4">
        <v>45100</v>
      </c>
      <c r="E3304" s="3">
        <v>2023</v>
      </c>
    </row>
    <row r="3305" spans="1:5" x14ac:dyDescent="0.25">
      <c r="A3305" s="11">
        <v>3304</v>
      </c>
      <c r="B3305" s="3" t="s">
        <v>11075</v>
      </c>
      <c r="C3305" s="3" t="s">
        <v>11417</v>
      </c>
      <c r="D3305" s="4">
        <v>45104</v>
      </c>
      <c r="E3305" s="3">
        <v>2023</v>
      </c>
    </row>
    <row r="3306" spans="1:5" x14ac:dyDescent="0.25">
      <c r="A3306" s="11">
        <v>3305</v>
      </c>
      <c r="B3306" s="3" t="s">
        <v>11075</v>
      </c>
      <c r="C3306" s="3" t="s">
        <v>11150</v>
      </c>
      <c r="D3306" s="4">
        <v>45104</v>
      </c>
      <c r="E3306" s="3">
        <v>2023</v>
      </c>
    </row>
    <row r="3307" spans="1:5" x14ac:dyDescent="0.25">
      <c r="A3307" s="11">
        <v>3306</v>
      </c>
      <c r="B3307" s="3" t="s">
        <v>11075</v>
      </c>
      <c r="C3307" s="3" t="s">
        <v>11121</v>
      </c>
      <c r="D3307" s="4">
        <v>45105</v>
      </c>
      <c r="E3307" s="3">
        <v>2023</v>
      </c>
    </row>
    <row r="3308" spans="1:5" x14ac:dyDescent="0.25">
      <c r="A3308" s="11">
        <v>3307</v>
      </c>
      <c r="B3308" s="3" t="s">
        <v>11075</v>
      </c>
      <c r="C3308" s="3" t="s">
        <v>11123</v>
      </c>
      <c r="D3308" s="4">
        <v>45107</v>
      </c>
      <c r="E3308" s="3">
        <v>2023</v>
      </c>
    </row>
    <row r="3309" spans="1:5" x14ac:dyDescent="0.25">
      <c r="A3309" s="11">
        <v>3308</v>
      </c>
      <c r="B3309" s="3" t="s">
        <v>11075</v>
      </c>
      <c r="C3309" s="3" t="s">
        <v>11435</v>
      </c>
      <c r="D3309" s="4">
        <v>45104</v>
      </c>
      <c r="E3309" s="3">
        <v>2023</v>
      </c>
    </row>
    <row r="3310" spans="1:5" x14ac:dyDescent="0.25">
      <c r="A3310" s="11">
        <v>3309</v>
      </c>
      <c r="B3310" s="3" t="s">
        <v>11075</v>
      </c>
      <c r="C3310" s="3" t="s">
        <v>11174</v>
      </c>
      <c r="D3310" s="4">
        <v>45104</v>
      </c>
      <c r="E3310" s="3">
        <v>2023</v>
      </c>
    </row>
    <row r="3311" spans="1:5" x14ac:dyDescent="0.25">
      <c r="A3311" s="11">
        <v>3310</v>
      </c>
      <c r="B3311" s="3" t="s">
        <v>11075</v>
      </c>
      <c r="C3311" s="3" t="s">
        <v>11359</v>
      </c>
      <c r="D3311" s="4">
        <v>45105</v>
      </c>
      <c r="E3311" s="3">
        <v>2023</v>
      </c>
    </row>
    <row r="3312" spans="1:5" x14ac:dyDescent="0.25">
      <c r="A3312" s="11">
        <v>3311</v>
      </c>
      <c r="B3312" s="3" t="s">
        <v>11082</v>
      </c>
      <c r="C3312" s="3" t="s">
        <v>11575</v>
      </c>
      <c r="D3312" s="4">
        <v>45107</v>
      </c>
      <c r="E3312" s="3">
        <v>2023</v>
      </c>
    </row>
    <row r="3313" spans="1:5" x14ac:dyDescent="0.25">
      <c r="A3313" s="11">
        <v>3312</v>
      </c>
      <c r="B3313" s="3" t="s">
        <v>11075</v>
      </c>
      <c r="C3313" s="3" t="s">
        <v>11297</v>
      </c>
      <c r="D3313" s="4">
        <v>45100</v>
      </c>
      <c r="E3313" s="3">
        <v>2023</v>
      </c>
    </row>
    <row r="3314" spans="1:5" x14ac:dyDescent="0.25">
      <c r="A3314" s="11">
        <v>3313</v>
      </c>
      <c r="B3314" s="3" t="s">
        <v>11075</v>
      </c>
      <c r="C3314" s="3" t="s">
        <v>11145</v>
      </c>
      <c r="D3314" s="4">
        <v>45100</v>
      </c>
      <c r="E3314" s="3">
        <v>2023</v>
      </c>
    </row>
    <row r="3315" spans="1:5" x14ac:dyDescent="0.25">
      <c r="A3315" s="11">
        <v>3314</v>
      </c>
      <c r="B3315" s="3" t="s">
        <v>11075</v>
      </c>
      <c r="C3315" s="3" t="s">
        <v>11576</v>
      </c>
      <c r="D3315" s="4">
        <v>45104</v>
      </c>
      <c r="E3315" s="3">
        <v>2023</v>
      </c>
    </row>
    <row r="3316" spans="1:5" x14ac:dyDescent="0.25">
      <c r="A3316" s="11">
        <v>3315</v>
      </c>
      <c r="B3316" s="3" t="s">
        <v>11075</v>
      </c>
      <c r="C3316" s="3" t="s">
        <v>11322</v>
      </c>
      <c r="D3316" s="4">
        <v>45100</v>
      </c>
      <c r="E3316" s="3">
        <v>2023</v>
      </c>
    </row>
    <row r="3317" spans="1:5" x14ac:dyDescent="0.25">
      <c r="A3317" s="11">
        <v>3316</v>
      </c>
      <c r="B3317" s="3" t="s">
        <v>11075</v>
      </c>
      <c r="C3317" s="3" t="s">
        <v>11153</v>
      </c>
      <c r="D3317" s="4">
        <v>45100</v>
      </c>
      <c r="E3317" s="3">
        <v>2023</v>
      </c>
    </row>
    <row r="3318" spans="1:5" x14ac:dyDescent="0.25">
      <c r="A3318" s="11">
        <v>3317</v>
      </c>
      <c r="B3318" s="3" t="s">
        <v>11075</v>
      </c>
      <c r="C3318" s="3" t="s">
        <v>11358</v>
      </c>
      <c r="D3318" s="4">
        <v>45101</v>
      </c>
      <c r="E3318" s="3">
        <v>2023</v>
      </c>
    </row>
    <row r="3319" spans="1:5" x14ac:dyDescent="0.25">
      <c r="A3319" s="11">
        <v>3318</v>
      </c>
      <c r="B3319" s="3" t="s">
        <v>11075</v>
      </c>
      <c r="C3319" s="3" t="s">
        <v>11136</v>
      </c>
      <c r="D3319" s="4">
        <v>45100</v>
      </c>
      <c r="E3319" s="3">
        <v>2023</v>
      </c>
    </row>
    <row r="3320" spans="1:5" x14ac:dyDescent="0.25">
      <c r="A3320" s="11">
        <v>3319</v>
      </c>
      <c r="B3320" s="3" t="s">
        <v>11075</v>
      </c>
      <c r="C3320" s="3" t="s">
        <v>11136</v>
      </c>
      <c r="D3320" s="4">
        <v>45092</v>
      </c>
      <c r="E3320" s="3">
        <v>2023</v>
      </c>
    </row>
    <row r="3321" spans="1:5" x14ac:dyDescent="0.25">
      <c r="A3321" s="11">
        <v>3320</v>
      </c>
      <c r="B3321" s="3" t="s">
        <v>11075</v>
      </c>
      <c r="C3321" s="3" t="s">
        <v>11233</v>
      </c>
      <c r="D3321" s="4">
        <v>45104</v>
      </c>
      <c r="E3321" s="3">
        <v>2023</v>
      </c>
    </row>
    <row r="3322" spans="1:5" x14ac:dyDescent="0.25">
      <c r="A3322" s="11">
        <v>3321</v>
      </c>
      <c r="B3322" s="3" t="s">
        <v>11075</v>
      </c>
      <c r="C3322" s="3" t="s">
        <v>11238</v>
      </c>
      <c r="D3322" s="4">
        <v>45106</v>
      </c>
      <c r="E3322" s="3">
        <v>2023</v>
      </c>
    </row>
    <row r="3323" spans="1:5" x14ac:dyDescent="0.25">
      <c r="A3323" s="11">
        <v>3322</v>
      </c>
      <c r="B3323" s="3" t="s">
        <v>11076</v>
      </c>
      <c r="C3323" s="3" t="s">
        <v>11206</v>
      </c>
      <c r="D3323" s="4">
        <v>45113</v>
      </c>
      <c r="E3323" s="3">
        <v>2023</v>
      </c>
    </row>
    <row r="3324" spans="1:5" x14ac:dyDescent="0.25">
      <c r="A3324" s="11">
        <v>3323</v>
      </c>
      <c r="B3324" s="3" t="s">
        <v>11075</v>
      </c>
      <c r="C3324" s="3" t="s">
        <v>11095</v>
      </c>
      <c r="D3324" s="4">
        <v>45101</v>
      </c>
      <c r="E3324" s="3">
        <v>2023</v>
      </c>
    </row>
    <row r="3325" spans="1:5" x14ac:dyDescent="0.25">
      <c r="A3325" s="11">
        <v>3324</v>
      </c>
      <c r="B3325" s="3" t="s">
        <v>11075</v>
      </c>
      <c r="C3325" s="3" t="s">
        <v>11136</v>
      </c>
      <c r="D3325" s="4">
        <v>45100</v>
      </c>
      <c r="E3325" s="3">
        <v>2023</v>
      </c>
    </row>
    <row r="3326" spans="1:5" x14ac:dyDescent="0.25">
      <c r="A3326" s="11">
        <v>3325</v>
      </c>
      <c r="B3326" s="3" t="s">
        <v>11077</v>
      </c>
      <c r="C3326" s="3" t="s">
        <v>11302</v>
      </c>
      <c r="D3326" s="4">
        <v>44389</v>
      </c>
      <c r="E3326" s="3">
        <v>2021</v>
      </c>
    </row>
    <row r="3327" spans="1:5" x14ac:dyDescent="0.25">
      <c r="A3327" s="11">
        <v>3326</v>
      </c>
      <c r="B3327" s="3" t="s">
        <v>11075</v>
      </c>
      <c r="C3327" s="3" t="s">
        <v>11232</v>
      </c>
      <c r="D3327" s="4">
        <v>45100</v>
      </c>
      <c r="E3327" s="3">
        <v>2023</v>
      </c>
    </row>
    <row r="3328" spans="1:5" x14ac:dyDescent="0.25">
      <c r="A3328" s="11">
        <v>3327</v>
      </c>
      <c r="B3328" s="3" t="s">
        <v>11075</v>
      </c>
      <c r="C3328" s="3" t="s">
        <v>11136</v>
      </c>
      <c r="D3328" s="4">
        <v>45100</v>
      </c>
      <c r="E3328" s="3">
        <v>2023</v>
      </c>
    </row>
    <row r="3329" spans="1:5" x14ac:dyDescent="0.25">
      <c r="A3329" s="11">
        <v>3328</v>
      </c>
      <c r="B3329" s="3" t="s">
        <v>11073</v>
      </c>
      <c r="C3329" s="3" t="s">
        <v>11105</v>
      </c>
      <c r="D3329" s="4">
        <v>45104</v>
      </c>
      <c r="E3329" s="3">
        <v>2023</v>
      </c>
    </row>
    <row r="3330" spans="1:5" x14ac:dyDescent="0.25">
      <c r="A3330" s="11">
        <v>3329</v>
      </c>
      <c r="B3330" s="3" t="s">
        <v>11075</v>
      </c>
      <c r="C3330" s="3" t="s">
        <v>11136</v>
      </c>
      <c r="D3330" s="4">
        <v>45104</v>
      </c>
      <c r="E3330" s="3">
        <v>2023</v>
      </c>
    </row>
    <row r="3331" spans="1:5" x14ac:dyDescent="0.25">
      <c r="A3331" s="11">
        <v>3330</v>
      </c>
      <c r="B3331" s="3" t="s">
        <v>11073</v>
      </c>
      <c r="C3331" s="3" t="s">
        <v>11157</v>
      </c>
      <c r="D3331" s="4">
        <v>45100</v>
      </c>
      <c r="E3331" s="3">
        <v>2023</v>
      </c>
    </row>
    <row r="3332" spans="1:5" x14ac:dyDescent="0.25">
      <c r="A3332" s="11">
        <v>3331</v>
      </c>
      <c r="B3332" s="3" t="s">
        <v>11073</v>
      </c>
      <c r="C3332" s="3" t="s">
        <v>11218</v>
      </c>
      <c r="D3332" s="4">
        <v>45106</v>
      </c>
      <c r="E3332" s="3">
        <v>2023</v>
      </c>
    </row>
    <row r="3333" spans="1:5" x14ac:dyDescent="0.25">
      <c r="A3333" s="11">
        <v>3332</v>
      </c>
      <c r="B3333" s="3" t="s">
        <v>11075</v>
      </c>
      <c r="C3333" s="3" t="s">
        <v>11136</v>
      </c>
      <c r="D3333" s="4">
        <v>45100</v>
      </c>
      <c r="E3333" s="3">
        <v>2023</v>
      </c>
    </row>
    <row r="3334" spans="1:5" x14ac:dyDescent="0.25">
      <c r="A3334" s="11">
        <v>3333</v>
      </c>
      <c r="B3334" s="3" t="s">
        <v>11075</v>
      </c>
      <c r="C3334" s="3" t="s">
        <v>11242</v>
      </c>
      <c r="D3334" s="4">
        <v>45107</v>
      </c>
      <c r="E3334" s="3">
        <v>2023</v>
      </c>
    </row>
    <row r="3335" spans="1:5" x14ac:dyDescent="0.25">
      <c r="A3335" s="11">
        <v>3334</v>
      </c>
      <c r="B3335" s="3" t="s">
        <v>11075</v>
      </c>
      <c r="C3335" s="3" t="s">
        <v>11297</v>
      </c>
      <c r="D3335" s="4">
        <v>45101</v>
      </c>
      <c r="E3335" s="3">
        <v>2023</v>
      </c>
    </row>
    <row r="3336" spans="1:5" x14ac:dyDescent="0.25">
      <c r="A3336" s="11">
        <v>3335</v>
      </c>
      <c r="B3336" s="3" t="s">
        <v>11076</v>
      </c>
      <c r="C3336" s="3" t="s">
        <v>11569</v>
      </c>
      <c r="D3336" s="4">
        <v>45106</v>
      </c>
      <c r="E3336" s="3">
        <v>2023</v>
      </c>
    </row>
    <row r="3337" spans="1:5" x14ac:dyDescent="0.25">
      <c r="A3337" s="11">
        <v>3336</v>
      </c>
      <c r="B3337" s="3" t="s">
        <v>11075</v>
      </c>
      <c r="C3337" s="3" t="s">
        <v>11136</v>
      </c>
      <c r="D3337" s="4">
        <v>45103</v>
      </c>
      <c r="E3337" s="3">
        <v>2023</v>
      </c>
    </row>
    <row r="3338" spans="1:5" x14ac:dyDescent="0.25">
      <c r="A3338" s="11">
        <v>3337</v>
      </c>
      <c r="B3338" s="3" t="s">
        <v>11075</v>
      </c>
      <c r="C3338" s="3" t="s">
        <v>11136</v>
      </c>
      <c r="D3338" s="4">
        <v>45100</v>
      </c>
      <c r="E3338" s="3">
        <v>2023</v>
      </c>
    </row>
    <row r="3339" spans="1:5" x14ac:dyDescent="0.25">
      <c r="A3339" s="11">
        <v>3338</v>
      </c>
      <c r="B3339" s="3" t="s">
        <v>11075</v>
      </c>
      <c r="C3339" s="3" t="s">
        <v>11424</v>
      </c>
      <c r="D3339" s="4">
        <v>45101</v>
      </c>
      <c r="E3339" s="3">
        <v>2023</v>
      </c>
    </row>
    <row r="3340" spans="1:5" x14ac:dyDescent="0.25">
      <c r="A3340" s="11">
        <v>3339</v>
      </c>
      <c r="B3340" s="3" t="s">
        <v>11075</v>
      </c>
      <c r="C3340" s="3" t="s">
        <v>11136</v>
      </c>
      <c r="D3340" s="4">
        <v>45107</v>
      </c>
      <c r="E3340" s="3">
        <v>2023</v>
      </c>
    </row>
    <row r="3341" spans="1:5" x14ac:dyDescent="0.25">
      <c r="A3341" s="11">
        <v>3340</v>
      </c>
      <c r="B3341" s="3" t="s">
        <v>11075</v>
      </c>
      <c r="C3341" s="3" t="s">
        <v>11130</v>
      </c>
      <c r="D3341" s="4">
        <v>45100</v>
      </c>
      <c r="E3341" s="3">
        <v>2023</v>
      </c>
    </row>
    <row r="3342" spans="1:5" x14ac:dyDescent="0.25">
      <c r="A3342" s="11">
        <v>3341</v>
      </c>
      <c r="B3342" s="3" t="s">
        <v>11075</v>
      </c>
      <c r="C3342" s="3" t="s">
        <v>11136</v>
      </c>
      <c r="D3342" s="4">
        <v>45100</v>
      </c>
      <c r="E3342" s="3">
        <v>2023</v>
      </c>
    </row>
    <row r="3343" spans="1:5" x14ac:dyDescent="0.25">
      <c r="A3343" s="11">
        <v>3342</v>
      </c>
      <c r="B3343" s="3" t="s">
        <v>11075</v>
      </c>
      <c r="C3343" s="3" t="s">
        <v>11136</v>
      </c>
      <c r="D3343" s="4">
        <v>45100</v>
      </c>
      <c r="E3343" s="3">
        <v>2023</v>
      </c>
    </row>
    <row r="3344" spans="1:5" x14ac:dyDescent="0.25">
      <c r="A3344" s="11">
        <v>3343</v>
      </c>
      <c r="B3344" s="3" t="s">
        <v>11075</v>
      </c>
      <c r="C3344" s="3" t="s">
        <v>11136</v>
      </c>
      <c r="D3344" s="4">
        <v>45097</v>
      </c>
      <c r="E3344" s="3">
        <v>2023</v>
      </c>
    </row>
    <row r="3345" spans="1:5" x14ac:dyDescent="0.25">
      <c r="A3345" s="11">
        <v>3344</v>
      </c>
      <c r="B3345" s="3" t="s">
        <v>11075</v>
      </c>
      <c r="C3345" s="3" t="s">
        <v>11136</v>
      </c>
      <c r="D3345" s="4">
        <v>45096</v>
      </c>
      <c r="E3345" s="3">
        <v>2023</v>
      </c>
    </row>
    <row r="3346" spans="1:5" x14ac:dyDescent="0.25">
      <c r="A3346" s="11">
        <v>3345</v>
      </c>
      <c r="B3346" s="3" t="s">
        <v>11075</v>
      </c>
      <c r="C3346" s="3" t="s">
        <v>11323</v>
      </c>
      <c r="D3346" s="4">
        <v>45100</v>
      </c>
      <c r="E3346" s="3">
        <v>2023</v>
      </c>
    </row>
    <row r="3347" spans="1:5" x14ac:dyDescent="0.25">
      <c r="A3347" s="11">
        <v>3346</v>
      </c>
      <c r="B3347" s="3" t="s">
        <v>11075</v>
      </c>
      <c r="C3347" s="3" t="s">
        <v>11233</v>
      </c>
      <c r="D3347" s="4">
        <v>45105</v>
      </c>
      <c r="E3347" s="3">
        <v>2023</v>
      </c>
    </row>
    <row r="3348" spans="1:5" x14ac:dyDescent="0.25">
      <c r="A3348" s="11">
        <v>3347</v>
      </c>
      <c r="B3348" s="3" t="s">
        <v>11075</v>
      </c>
      <c r="C3348" s="3" t="s">
        <v>11136</v>
      </c>
      <c r="D3348" s="4">
        <v>45104</v>
      </c>
      <c r="E3348" s="3">
        <v>2023</v>
      </c>
    </row>
    <row r="3349" spans="1:5" x14ac:dyDescent="0.25">
      <c r="A3349" s="11">
        <v>3348</v>
      </c>
      <c r="B3349" s="3" t="s">
        <v>11076</v>
      </c>
      <c r="C3349" s="3" t="s">
        <v>11136</v>
      </c>
      <c r="D3349" s="4">
        <v>44375</v>
      </c>
      <c r="E3349" s="3">
        <v>2021</v>
      </c>
    </row>
    <row r="3350" spans="1:5" x14ac:dyDescent="0.25">
      <c r="A3350" s="11">
        <v>3349</v>
      </c>
      <c r="B3350" s="3" t="s">
        <v>11075</v>
      </c>
      <c r="C3350" s="3" t="s">
        <v>11136</v>
      </c>
      <c r="D3350" s="4">
        <v>45101</v>
      </c>
      <c r="E3350" s="3">
        <v>2023</v>
      </c>
    </row>
    <row r="3351" spans="1:5" x14ac:dyDescent="0.25">
      <c r="A3351" s="11">
        <v>3350</v>
      </c>
      <c r="B3351" s="3" t="s">
        <v>11075</v>
      </c>
      <c r="C3351" s="3" t="s">
        <v>11143</v>
      </c>
      <c r="D3351" s="4">
        <v>45100</v>
      </c>
      <c r="E3351" s="3">
        <v>2023</v>
      </c>
    </row>
    <row r="3352" spans="1:5" x14ac:dyDescent="0.25">
      <c r="A3352" s="11">
        <v>3351</v>
      </c>
      <c r="B3352" s="3" t="s">
        <v>11075</v>
      </c>
      <c r="C3352" s="3" t="s">
        <v>11121</v>
      </c>
      <c r="D3352" s="4">
        <v>45100</v>
      </c>
      <c r="E3352" s="3">
        <v>2023</v>
      </c>
    </row>
    <row r="3353" spans="1:5" x14ac:dyDescent="0.25">
      <c r="A3353" s="11">
        <v>3352</v>
      </c>
      <c r="B3353" s="3" t="s">
        <v>11073</v>
      </c>
      <c r="C3353" s="3" t="s">
        <v>11239</v>
      </c>
      <c r="D3353" s="4">
        <v>45106</v>
      </c>
      <c r="E3353" s="3">
        <v>2023</v>
      </c>
    </row>
    <row r="3354" spans="1:5" x14ac:dyDescent="0.25">
      <c r="A3354" s="11">
        <v>3353</v>
      </c>
      <c r="B3354" s="3" t="s">
        <v>11075</v>
      </c>
      <c r="C3354" s="3" t="s">
        <v>11136</v>
      </c>
      <c r="D3354" s="4">
        <v>45107</v>
      </c>
      <c r="E3354" s="3">
        <v>2023</v>
      </c>
    </row>
    <row r="3355" spans="1:5" x14ac:dyDescent="0.25">
      <c r="A3355" s="11">
        <v>3354</v>
      </c>
      <c r="B3355" s="3" t="s">
        <v>11077</v>
      </c>
      <c r="C3355" s="3" t="s">
        <v>11136</v>
      </c>
      <c r="D3355" s="4">
        <v>44733</v>
      </c>
      <c r="E3355" s="3">
        <v>2022</v>
      </c>
    </row>
    <row r="3356" spans="1:5" x14ac:dyDescent="0.25">
      <c r="A3356" s="11">
        <v>3355</v>
      </c>
      <c r="B3356" s="3" t="s">
        <v>11075</v>
      </c>
      <c r="C3356" s="3" t="s">
        <v>11285</v>
      </c>
      <c r="D3356" s="4">
        <v>45100</v>
      </c>
      <c r="E3356" s="3">
        <v>2023</v>
      </c>
    </row>
    <row r="3357" spans="1:5" x14ac:dyDescent="0.25">
      <c r="A3357" s="11">
        <v>3356</v>
      </c>
      <c r="B3357" s="3" t="s">
        <v>11075</v>
      </c>
      <c r="C3357" s="3" t="s">
        <v>11136</v>
      </c>
      <c r="D3357" s="4">
        <v>44370</v>
      </c>
      <c r="E3357" s="3">
        <v>2021</v>
      </c>
    </row>
    <row r="3358" spans="1:5" x14ac:dyDescent="0.25">
      <c r="A3358" s="11">
        <v>3357</v>
      </c>
      <c r="B3358" s="3" t="s">
        <v>11073</v>
      </c>
      <c r="C3358" s="3" t="s">
        <v>11103</v>
      </c>
      <c r="D3358" s="4">
        <v>45110</v>
      </c>
      <c r="E3358" s="3">
        <v>2023</v>
      </c>
    </row>
    <row r="3359" spans="1:5" x14ac:dyDescent="0.25">
      <c r="A3359" s="11">
        <v>3358</v>
      </c>
      <c r="B3359" s="3" t="s">
        <v>11075</v>
      </c>
      <c r="C3359" s="3" t="s">
        <v>11136</v>
      </c>
      <c r="D3359" s="4">
        <v>45103</v>
      </c>
      <c r="E3359" s="3">
        <v>2023</v>
      </c>
    </row>
    <row r="3360" spans="1:5" x14ac:dyDescent="0.25">
      <c r="A3360" s="11">
        <v>3359</v>
      </c>
      <c r="B3360" s="3" t="s">
        <v>11075</v>
      </c>
      <c r="C3360" s="3" t="s">
        <v>11136</v>
      </c>
      <c r="D3360" s="4">
        <v>45107</v>
      </c>
      <c r="E3360" s="3">
        <v>2023</v>
      </c>
    </row>
    <row r="3361" spans="1:5" x14ac:dyDescent="0.25">
      <c r="A3361" s="11">
        <v>3360</v>
      </c>
      <c r="B3361" s="3" t="s">
        <v>11073</v>
      </c>
      <c r="C3361" s="3" t="s">
        <v>11217</v>
      </c>
      <c r="D3361" s="4">
        <v>45100</v>
      </c>
      <c r="E3361" s="3">
        <v>2023</v>
      </c>
    </row>
    <row r="3362" spans="1:5" x14ac:dyDescent="0.25">
      <c r="A3362" s="11">
        <v>3361</v>
      </c>
      <c r="B3362" s="3" t="s">
        <v>11075</v>
      </c>
      <c r="C3362" s="3" t="s">
        <v>11136</v>
      </c>
      <c r="D3362" s="4">
        <v>44356</v>
      </c>
      <c r="E3362" s="3">
        <v>2021</v>
      </c>
    </row>
    <row r="3363" spans="1:5" x14ac:dyDescent="0.25">
      <c r="A3363" s="11">
        <v>3362</v>
      </c>
      <c r="B3363" s="3" t="s">
        <v>11075</v>
      </c>
      <c r="C3363" s="3" t="s">
        <v>11136</v>
      </c>
      <c r="D3363" s="4">
        <v>45101</v>
      </c>
      <c r="E3363" s="3">
        <v>2023</v>
      </c>
    </row>
    <row r="3364" spans="1:5" x14ac:dyDescent="0.25">
      <c r="A3364" s="11">
        <v>3363</v>
      </c>
      <c r="B3364" s="3" t="s">
        <v>11075</v>
      </c>
      <c r="C3364" s="3" t="s">
        <v>11121</v>
      </c>
      <c r="D3364" s="4">
        <v>45100</v>
      </c>
      <c r="E3364" s="3">
        <v>2023</v>
      </c>
    </row>
    <row r="3365" spans="1:5" x14ac:dyDescent="0.25">
      <c r="A3365" s="11">
        <v>3364</v>
      </c>
      <c r="B3365" s="3" t="s">
        <v>11075</v>
      </c>
      <c r="C3365" s="3" t="s">
        <v>11313</v>
      </c>
      <c r="D3365" s="4">
        <v>45103</v>
      </c>
      <c r="E3365" s="3">
        <v>2023</v>
      </c>
    </row>
    <row r="3366" spans="1:5" x14ac:dyDescent="0.25">
      <c r="A3366" s="11">
        <v>3365</v>
      </c>
      <c r="B3366" s="3" t="s">
        <v>11075</v>
      </c>
      <c r="C3366" s="3" t="s">
        <v>11136</v>
      </c>
      <c r="D3366" s="4">
        <v>45104</v>
      </c>
      <c r="E3366" s="3">
        <v>2023</v>
      </c>
    </row>
    <row r="3367" spans="1:5" x14ac:dyDescent="0.25">
      <c r="A3367" s="11">
        <v>3366</v>
      </c>
      <c r="B3367" s="3" t="s">
        <v>11075</v>
      </c>
      <c r="C3367" s="3" t="s">
        <v>11136</v>
      </c>
      <c r="D3367" s="4">
        <v>45100</v>
      </c>
      <c r="E3367" s="3">
        <v>2023</v>
      </c>
    </row>
    <row r="3368" spans="1:5" x14ac:dyDescent="0.25">
      <c r="A3368" s="11">
        <v>3367</v>
      </c>
      <c r="B3368" s="3" t="s">
        <v>11075</v>
      </c>
      <c r="C3368" s="3" t="s">
        <v>11310</v>
      </c>
      <c r="D3368" s="4">
        <v>45104</v>
      </c>
      <c r="E3368" s="3">
        <v>2023</v>
      </c>
    </row>
    <row r="3369" spans="1:5" x14ac:dyDescent="0.25">
      <c r="A3369" s="11">
        <v>3368</v>
      </c>
      <c r="B3369" s="3" t="s">
        <v>11077</v>
      </c>
      <c r="C3369" s="3" t="s">
        <v>11113</v>
      </c>
      <c r="D3369" s="4">
        <v>44748</v>
      </c>
      <c r="E3369" s="3">
        <v>2022</v>
      </c>
    </row>
    <row r="3370" spans="1:5" x14ac:dyDescent="0.25">
      <c r="A3370" s="11">
        <v>3369</v>
      </c>
      <c r="B3370" s="3" t="s">
        <v>11075</v>
      </c>
      <c r="C3370" s="3" t="s">
        <v>11171</v>
      </c>
      <c r="D3370" s="4">
        <v>45101</v>
      </c>
      <c r="E3370" s="3">
        <v>2023</v>
      </c>
    </row>
    <row r="3371" spans="1:5" x14ac:dyDescent="0.25">
      <c r="A3371" s="11">
        <v>3370</v>
      </c>
      <c r="B3371" s="3" t="s">
        <v>11075</v>
      </c>
      <c r="C3371" s="3" t="s">
        <v>11136</v>
      </c>
      <c r="D3371" s="4">
        <v>45107</v>
      </c>
      <c r="E3371" s="3">
        <v>2023</v>
      </c>
    </row>
    <row r="3372" spans="1:5" x14ac:dyDescent="0.25">
      <c r="A3372" s="11">
        <v>3371</v>
      </c>
      <c r="B3372" s="3" t="s">
        <v>11073</v>
      </c>
      <c r="C3372" s="3" t="s">
        <v>11406</v>
      </c>
      <c r="D3372" s="4">
        <v>45106</v>
      </c>
      <c r="E3372" s="3">
        <v>2023</v>
      </c>
    </row>
    <row r="3373" spans="1:5" x14ac:dyDescent="0.25">
      <c r="A3373" s="11">
        <v>3372</v>
      </c>
      <c r="B3373" s="3" t="s">
        <v>11073</v>
      </c>
      <c r="C3373" s="3" t="s">
        <v>11111</v>
      </c>
      <c r="D3373" s="4">
        <v>45105</v>
      </c>
      <c r="E3373" s="3">
        <v>2023</v>
      </c>
    </row>
    <row r="3374" spans="1:5" x14ac:dyDescent="0.25">
      <c r="A3374" s="11">
        <v>3373</v>
      </c>
      <c r="B3374" s="3" t="s">
        <v>11075</v>
      </c>
      <c r="C3374" s="3" t="s">
        <v>11124</v>
      </c>
      <c r="D3374" s="4">
        <v>45100</v>
      </c>
      <c r="E3374" s="3">
        <v>2023</v>
      </c>
    </row>
    <row r="3375" spans="1:5" x14ac:dyDescent="0.25">
      <c r="A3375" s="11">
        <v>3374</v>
      </c>
      <c r="B3375" s="3" t="s">
        <v>11073</v>
      </c>
      <c r="C3375" s="3" t="s">
        <v>11259</v>
      </c>
      <c r="D3375" s="4">
        <v>45103</v>
      </c>
      <c r="E3375" s="3">
        <v>2023</v>
      </c>
    </row>
    <row r="3376" spans="1:5" x14ac:dyDescent="0.25">
      <c r="A3376" s="11">
        <v>3375</v>
      </c>
      <c r="B3376" s="3" t="s">
        <v>11075</v>
      </c>
      <c r="C3376" s="3" t="s">
        <v>11136</v>
      </c>
      <c r="D3376" s="4">
        <v>45097</v>
      </c>
      <c r="E3376" s="3">
        <v>2023</v>
      </c>
    </row>
    <row r="3377" spans="1:5" x14ac:dyDescent="0.25">
      <c r="A3377" s="11">
        <v>3376</v>
      </c>
      <c r="B3377" s="3" t="s">
        <v>11075</v>
      </c>
      <c r="C3377" s="3" t="s">
        <v>11136</v>
      </c>
      <c r="D3377" s="4">
        <v>45100</v>
      </c>
      <c r="E3377" s="3">
        <v>2023</v>
      </c>
    </row>
    <row r="3378" spans="1:5" x14ac:dyDescent="0.25">
      <c r="A3378" s="11">
        <v>3377</v>
      </c>
      <c r="B3378" s="3" t="s">
        <v>11075</v>
      </c>
      <c r="C3378" s="3" t="s">
        <v>11136</v>
      </c>
      <c r="D3378" s="4">
        <v>45105</v>
      </c>
      <c r="E3378" s="3">
        <v>2023</v>
      </c>
    </row>
    <row r="3379" spans="1:5" x14ac:dyDescent="0.25">
      <c r="A3379" s="11">
        <v>3378</v>
      </c>
      <c r="B3379" s="3" t="s">
        <v>11075</v>
      </c>
      <c r="C3379" s="3" t="s">
        <v>11157</v>
      </c>
      <c r="D3379" s="4">
        <v>45103</v>
      </c>
      <c r="E3379" s="3">
        <v>2023</v>
      </c>
    </row>
    <row r="3380" spans="1:5" x14ac:dyDescent="0.25">
      <c r="A3380" s="11">
        <v>3379</v>
      </c>
      <c r="B3380" s="3" t="s">
        <v>11075</v>
      </c>
      <c r="C3380" s="3" t="s">
        <v>11297</v>
      </c>
      <c r="D3380" s="4">
        <v>45100</v>
      </c>
      <c r="E3380" s="3">
        <v>2023</v>
      </c>
    </row>
    <row r="3381" spans="1:5" x14ac:dyDescent="0.25">
      <c r="A3381" s="11">
        <v>3380</v>
      </c>
      <c r="B3381" s="3" t="s">
        <v>11075</v>
      </c>
      <c r="C3381" s="3" t="s">
        <v>11136</v>
      </c>
      <c r="D3381" s="4">
        <v>45110</v>
      </c>
      <c r="E3381" s="3">
        <v>2023</v>
      </c>
    </row>
    <row r="3382" spans="1:5" x14ac:dyDescent="0.25">
      <c r="A3382" s="11">
        <v>3381</v>
      </c>
      <c r="B3382" s="3" t="s">
        <v>11075</v>
      </c>
      <c r="C3382" s="3" t="s">
        <v>11121</v>
      </c>
      <c r="D3382" s="4">
        <v>44736</v>
      </c>
      <c r="E3382" s="3">
        <v>2022</v>
      </c>
    </row>
    <row r="3383" spans="1:5" x14ac:dyDescent="0.25">
      <c r="A3383" s="11">
        <v>3382</v>
      </c>
      <c r="B3383" s="3" t="s">
        <v>11073</v>
      </c>
      <c r="C3383" s="3" t="s">
        <v>11308</v>
      </c>
      <c r="D3383" s="4">
        <v>45107</v>
      </c>
      <c r="E3383" s="3">
        <v>2023</v>
      </c>
    </row>
    <row r="3384" spans="1:5" x14ac:dyDescent="0.25">
      <c r="A3384" s="11">
        <v>3383</v>
      </c>
      <c r="B3384" s="3" t="s">
        <v>11078</v>
      </c>
      <c r="C3384" s="3" t="s">
        <v>11136</v>
      </c>
      <c r="D3384" s="4">
        <v>41820</v>
      </c>
      <c r="E3384" s="3">
        <v>2014</v>
      </c>
    </row>
    <row r="3385" spans="1:5" x14ac:dyDescent="0.25">
      <c r="A3385" s="11">
        <v>3384</v>
      </c>
      <c r="B3385" s="3" t="s">
        <v>11075</v>
      </c>
      <c r="C3385" s="3" t="s">
        <v>11121</v>
      </c>
      <c r="D3385" s="4">
        <v>45096</v>
      </c>
      <c r="E3385" s="3">
        <v>2023</v>
      </c>
    </row>
    <row r="3386" spans="1:5" x14ac:dyDescent="0.25">
      <c r="A3386" s="11">
        <v>3385</v>
      </c>
      <c r="B3386" s="3" t="s">
        <v>11075</v>
      </c>
      <c r="C3386" s="3" t="s">
        <v>11136</v>
      </c>
      <c r="D3386" s="4">
        <v>45105</v>
      </c>
      <c r="E3386" s="3">
        <v>2023</v>
      </c>
    </row>
    <row r="3387" spans="1:5" x14ac:dyDescent="0.25">
      <c r="A3387" s="11">
        <v>3386</v>
      </c>
      <c r="B3387" s="3" t="s">
        <v>11075</v>
      </c>
      <c r="C3387" s="3" t="s">
        <v>11347</v>
      </c>
      <c r="D3387" s="4">
        <v>45104</v>
      </c>
      <c r="E3387" s="3">
        <v>2023</v>
      </c>
    </row>
    <row r="3388" spans="1:5" x14ac:dyDescent="0.25">
      <c r="A3388" s="11">
        <v>3387</v>
      </c>
      <c r="B3388" s="3" t="s">
        <v>11075</v>
      </c>
      <c r="C3388" s="3" t="s">
        <v>11136</v>
      </c>
      <c r="D3388" s="4">
        <v>45100</v>
      </c>
      <c r="E3388" s="3">
        <v>2023</v>
      </c>
    </row>
    <row r="3389" spans="1:5" x14ac:dyDescent="0.25">
      <c r="A3389" s="11">
        <v>3388</v>
      </c>
      <c r="B3389" s="3" t="s">
        <v>11075</v>
      </c>
      <c r="C3389" s="3" t="s">
        <v>11358</v>
      </c>
      <c r="D3389" s="4">
        <v>45106</v>
      </c>
      <c r="E3389" s="3">
        <v>2023</v>
      </c>
    </row>
    <row r="3390" spans="1:5" x14ac:dyDescent="0.25">
      <c r="A3390" s="11">
        <v>3389</v>
      </c>
      <c r="B3390" s="3" t="s">
        <v>11075</v>
      </c>
      <c r="C3390" s="3" t="s">
        <v>11136</v>
      </c>
      <c r="D3390" s="4">
        <v>45105</v>
      </c>
      <c r="E3390" s="3">
        <v>2023</v>
      </c>
    </row>
    <row r="3391" spans="1:5" x14ac:dyDescent="0.25">
      <c r="A3391" s="11">
        <v>3390</v>
      </c>
      <c r="B3391" s="3" t="s">
        <v>11075</v>
      </c>
      <c r="C3391" s="3" t="s">
        <v>11136</v>
      </c>
      <c r="D3391" s="4">
        <v>45101</v>
      </c>
      <c r="E3391" s="3">
        <v>2023</v>
      </c>
    </row>
    <row r="3392" spans="1:5" x14ac:dyDescent="0.25">
      <c r="A3392" s="11">
        <v>3391</v>
      </c>
      <c r="B3392" s="3" t="s">
        <v>11075</v>
      </c>
      <c r="C3392" s="3" t="s">
        <v>11136</v>
      </c>
      <c r="D3392" s="4">
        <v>45100</v>
      </c>
      <c r="E3392" s="3">
        <v>2023</v>
      </c>
    </row>
    <row r="3393" spans="1:5" x14ac:dyDescent="0.25">
      <c r="A3393" s="11">
        <v>3392</v>
      </c>
      <c r="B3393" s="3" t="s">
        <v>11073</v>
      </c>
      <c r="C3393" s="3" t="s">
        <v>11329</v>
      </c>
      <c r="D3393" s="4">
        <v>45100</v>
      </c>
      <c r="E3393" s="3">
        <v>2023</v>
      </c>
    </row>
    <row r="3394" spans="1:5" x14ac:dyDescent="0.25">
      <c r="A3394" s="11">
        <v>3393</v>
      </c>
      <c r="B3394" s="3" t="s">
        <v>11078</v>
      </c>
      <c r="C3394" s="3" t="s">
        <v>11577</v>
      </c>
      <c r="D3394" s="4">
        <v>40263</v>
      </c>
      <c r="E3394" s="3">
        <v>2010</v>
      </c>
    </row>
    <row r="3395" spans="1:5" x14ac:dyDescent="0.25">
      <c r="A3395" s="11">
        <v>3394</v>
      </c>
      <c r="B3395" s="3" t="s">
        <v>11075</v>
      </c>
      <c r="C3395" s="3" t="s">
        <v>11136</v>
      </c>
      <c r="D3395" s="4">
        <v>45097</v>
      </c>
      <c r="E3395" s="3">
        <v>2023</v>
      </c>
    </row>
    <row r="3396" spans="1:5" x14ac:dyDescent="0.25">
      <c r="A3396" s="11">
        <v>3395</v>
      </c>
      <c r="B3396" s="3" t="s">
        <v>11073</v>
      </c>
      <c r="C3396" s="3" t="s">
        <v>11123</v>
      </c>
      <c r="D3396" s="4">
        <v>45110</v>
      </c>
      <c r="E3396" s="3">
        <v>2023</v>
      </c>
    </row>
    <row r="3397" spans="1:5" x14ac:dyDescent="0.25">
      <c r="A3397" s="11">
        <v>3396</v>
      </c>
      <c r="B3397" s="3" t="s">
        <v>11075</v>
      </c>
      <c r="C3397" s="3" t="s">
        <v>11136</v>
      </c>
      <c r="D3397" s="4">
        <v>45100</v>
      </c>
      <c r="E3397" s="3">
        <v>2023</v>
      </c>
    </row>
    <row r="3398" spans="1:5" x14ac:dyDescent="0.25">
      <c r="A3398" s="11">
        <v>3397</v>
      </c>
      <c r="B3398" s="3" t="s">
        <v>11075</v>
      </c>
      <c r="C3398" s="3" t="s">
        <v>11136</v>
      </c>
      <c r="D3398" s="4">
        <v>45108</v>
      </c>
      <c r="E3398" s="3">
        <v>2023</v>
      </c>
    </row>
    <row r="3399" spans="1:5" x14ac:dyDescent="0.25">
      <c r="A3399" s="11">
        <v>3398</v>
      </c>
      <c r="B3399" s="3" t="s">
        <v>11075</v>
      </c>
      <c r="C3399" s="3" t="s">
        <v>11319</v>
      </c>
      <c r="D3399" s="4">
        <v>45104</v>
      </c>
      <c r="E3399" s="3">
        <v>2023</v>
      </c>
    </row>
    <row r="3400" spans="1:5" x14ac:dyDescent="0.25">
      <c r="A3400" s="11">
        <v>3399</v>
      </c>
      <c r="B3400" s="3" t="s">
        <v>11075</v>
      </c>
      <c r="C3400" s="3" t="s">
        <v>11136</v>
      </c>
      <c r="D3400" s="4">
        <v>45100</v>
      </c>
      <c r="E3400" s="3">
        <v>2023</v>
      </c>
    </row>
    <row r="3401" spans="1:5" x14ac:dyDescent="0.25">
      <c r="A3401" s="11">
        <v>3400</v>
      </c>
      <c r="B3401" s="3" t="s">
        <v>11075</v>
      </c>
      <c r="C3401" s="3" t="s">
        <v>11136</v>
      </c>
      <c r="D3401" s="4">
        <v>45100</v>
      </c>
      <c r="E3401" s="3">
        <v>2023</v>
      </c>
    </row>
    <row r="3402" spans="1:5" x14ac:dyDescent="0.25">
      <c r="A3402" s="11">
        <v>3401</v>
      </c>
      <c r="B3402" s="3" t="s">
        <v>11075</v>
      </c>
      <c r="C3402" s="3" t="s">
        <v>11136</v>
      </c>
      <c r="D3402" s="4">
        <v>44357</v>
      </c>
      <c r="E3402" s="3">
        <v>2021</v>
      </c>
    </row>
    <row r="3403" spans="1:5" x14ac:dyDescent="0.25">
      <c r="A3403" s="11">
        <v>3402</v>
      </c>
      <c r="B3403" s="3" t="s">
        <v>11075</v>
      </c>
      <c r="C3403" s="3" t="s">
        <v>11233</v>
      </c>
      <c r="D3403" s="4">
        <v>45101</v>
      </c>
      <c r="E3403" s="3">
        <v>2023</v>
      </c>
    </row>
    <row r="3404" spans="1:5" x14ac:dyDescent="0.25">
      <c r="A3404" s="11">
        <v>3403</v>
      </c>
      <c r="B3404" s="3" t="s">
        <v>11075</v>
      </c>
      <c r="C3404" s="3" t="s">
        <v>11136</v>
      </c>
      <c r="D3404" s="4">
        <v>45100</v>
      </c>
      <c r="E3404" s="3">
        <v>2023</v>
      </c>
    </row>
    <row r="3405" spans="1:5" x14ac:dyDescent="0.25">
      <c r="A3405" s="11">
        <v>3404</v>
      </c>
      <c r="B3405" s="3" t="s">
        <v>11075</v>
      </c>
      <c r="C3405" s="3" t="s">
        <v>11136</v>
      </c>
      <c r="D3405" s="4">
        <v>45100</v>
      </c>
      <c r="E3405" s="3">
        <v>2023</v>
      </c>
    </row>
    <row r="3406" spans="1:5" x14ac:dyDescent="0.25">
      <c r="A3406" s="11">
        <v>3405</v>
      </c>
      <c r="B3406" s="3" t="s">
        <v>11075</v>
      </c>
      <c r="C3406" s="3" t="s">
        <v>11136</v>
      </c>
      <c r="D3406" s="4">
        <v>45100</v>
      </c>
      <c r="E3406" s="3">
        <v>2023</v>
      </c>
    </row>
    <row r="3407" spans="1:5" x14ac:dyDescent="0.25">
      <c r="A3407" s="11">
        <v>3406</v>
      </c>
      <c r="B3407" s="3" t="s">
        <v>11073</v>
      </c>
      <c r="C3407" s="3" t="s">
        <v>11097</v>
      </c>
      <c r="D3407" s="4">
        <v>45100</v>
      </c>
      <c r="E3407" s="3">
        <v>2023</v>
      </c>
    </row>
    <row r="3408" spans="1:5" x14ac:dyDescent="0.25">
      <c r="A3408" s="11">
        <v>3407</v>
      </c>
      <c r="B3408" s="3" t="s">
        <v>11075</v>
      </c>
      <c r="C3408" s="3" t="s">
        <v>11136</v>
      </c>
      <c r="D3408" s="4">
        <v>45101</v>
      </c>
      <c r="E3408" s="3">
        <v>2023</v>
      </c>
    </row>
    <row r="3409" spans="1:5" x14ac:dyDescent="0.25">
      <c r="A3409" s="11">
        <v>3408</v>
      </c>
      <c r="B3409" s="3" t="s">
        <v>11073</v>
      </c>
      <c r="C3409" s="3" t="s">
        <v>11217</v>
      </c>
      <c r="D3409" s="4">
        <v>45104</v>
      </c>
      <c r="E3409" s="3">
        <v>2023</v>
      </c>
    </row>
    <row r="3410" spans="1:5" x14ac:dyDescent="0.25">
      <c r="A3410" s="11">
        <v>3409</v>
      </c>
      <c r="B3410" s="3" t="s">
        <v>11075</v>
      </c>
      <c r="C3410" s="3" t="s">
        <v>11578</v>
      </c>
      <c r="D3410" s="4">
        <v>44374</v>
      </c>
      <c r="E3410" s="3">
        <v>2021</v>
      </c>
    </row>
    <row r="3411" spans="1:5" x14ac:dyDescent="0.25">
      <c r="A3411" s="11">
        <v>3410</v>
      </c>
      <c r="B3411" s="3" t="s">
        <v>11077</v>
      </c>
      <c r="C3411" s="3" t="s">
        <v>11579</v>
      </c>
      <c r="D3411" s="4">
        <v>45111</v>
      </c>
      <c r="E3411" s="3">
        <v>2023</v>
      </c>
    </row>
    <row r="3412" spans="1:5" x14ac:dyDescent="0.25">
      <c r="A3412" s="11">
        <v>3411</v>
      </c>
      <c r="B3412" s="3" t="s">
        <v>11073</v>
      </c>
      <c r="C3412" s="3" t="s">
        <v>11111</v>
      </c>
      <c r="D3412" s="4">
        <v>45107</v>
      </c>
      <c r="E3412" s="3">
        <v>2023</v>
      </c>
    </row>
    <row r="3413" spans="1:5" x14ac:dyDescent="0.25">
      <c r="A3413" s="11">
        <v>3412</v>
      </c>
      <c r="B3413" s="3" t="s">
        <v>11075</v>
      </c>
      <c r="C3413" s="3" t="s">
        <v>11136</v>
      </c>
      <c r="D3413" s="4">
        <v>45104</v>
      </c>
      <c r="E3413" s="3">
        <v>2023</v>
      </c>
    </row>
    <row r="3414" spans="1:5" x14ac:dyDescent="0.25">
      <c r="A3414" s="11">
        <v>3413</v>
      </c>
      <c r="B3414" s="3" t="s">
        <v>11075</v>
      </c>
      <c r="C3414" s="3" t="s">
        <v>11121</v>
      </c>
      <c r="D3414" s="4">
        <v>45104</v>
      </c>
      <c r="E3414" s="3">
        <v>2023</v>
      </c>
    </row>
    <row r="3415" spans="1:5" x14ac:dyDescent="0.25">
      <c r="A3415" s="11">
        <v>3414</v>
      </c>
      <c r="B3415" s="3" t="s">
        <v>11075</v>
      </c>
      <c r="C3415" s="3" t="s">
        <v>11136</v>
      </c>
      <c r="D3415" s="4">
        <v>45103</v>
      </c>
      <c r="E3415" s="3">
        <v>2023</v>
      </c>
    </row>
    <row r="3416" spans="1:5" x14ac:dyDescent="0.25">
      <c r="A3416" s="11">
        <v>3415</v>
      </c>
      <c r="B3416" s="3" t="s">
        <v>11075</v>
      </c>
      <c r="C3416" s="3" t="s">
        <v>11136</v>
      </c>
      <c r="D3416" s="4">
        <v>45105</v>
      </c>
      <c r="E3416" s="3">
        <v>2023</v>
      </c>
    </row>
    <row r="3417" spans="1:5" x14ac:dyDescent="0.25">
      <c r="A3417" s="11">
        <v>3416</v>
      </c>
      <c r="B3417" s="3" t="s">
        <v>11075</v>
      </c>
      <c r="C3417" s="3" t="s">
        <v>11136</v>
      </c>
      <c r="D3417" s="4">
        <v>45101</v>
      </c>
      <c r="E3417" s="3">
        <v>2023</v>
      </c>
    </row>
    <row r="3418" spans="1:5" x14ac:dyDescent="0.25">
      <c r="A3418" s="11">
        <v>3417</v>
      </c>
      <c r="B3418" s="3" t="s">
        <v>11075</v>
      </c>
      <c r="C3418" s="3" t="s">
        <v>11136</v>
      </c>
      <c r="D3418" s="4">
        <v>45105</v>
      </c>
      <c r="E3418" s="3">
        <v>2023</v>
      </c>
    </row>
    <row r="3419" spans="1:5" x14ac:dyDescent="0.25">
      <c r="A3419" s="11">
        <v>3418</v>
      </c>
      <c r="B3419" s="3" t="s">
        <v>11075</v>
      </c>
      <c r="C3419" s="3" t="s">
        <v>11129</v>
      </c>
      <c r="D3419" s="4">
        <v>45105</v>
      </c>
      <c r="E3419" s="3">
        <v>2023</v>
      </c>
    </row>
    <row r="3420" spans="1:5" x14ac:dyDescent="0.25">
      <c r="A3420" s="11">
        <v>3419</v>
      </c>
      <c r="B3420" s="3" t="s">
        <v>11075</v>
      </c>
      <c r="C3420" s="3" t="s">
        <v>11136</v>
      </c>
      <c r="D3420" s="4">
        <v>45100</v>
      </c>
      <c r="E3420" s="3">
        <v>2023</v>
      </c>
    </row>
    <row r="3421" spans="1:5" x14ac:dyDescent="0.25">
      <c r="A3421" s="11">
        <v>3420</v>
      </c>
      <c r="B3421" s="3" t="s">
        <v>11076</v>
      </c>
      <c r="C3421" s="3" t="s">
        <v>11136</v>
      </c>
      <c r="D3421" s="4">
        <v>45107</v>
      </c>
      <c r="E3421" s="3">
        <v>2023</v>
      </c>
    </row>
    <row r="3422" spans="1:5" x14ac:dyDescent="0.25">
      <c r="A3422" s="11">
        <v>3421</v>
      </c>
      <c r="B3422" s="3" t="s">
        <v>11075</v>
      </c>
      <c r="C3422" s="3" t="s">
        <v>11136</v>
      </c>
      <c r="D3422" s="4">
        <v>44370</v>
      </c>
      <c r="E3422" s="3">
        <v>2021</v>
      </c>
    </row>
    <row r="3423" spans="1:5" x14ac:dyDescent="0.25">
      <c r="A3423" s="11">
        <v>3422</v>
      </c>
      <c r="B3423" s="3" t="s">
        <v>11075</v>
      </c>
      <c r="C3423" s="3" t="s">
        <v>11136</v>
      </c>
      <c r="D3423" s="4">
        <v>45101</v>
      </c>
      <c r="E3423" s="3">
        <v>2023</v>
      </c>
    </row>
    <row r="3424" spans="1:5" x14ac:dyDescent="0.25">
      <c r="A3424" s="11">
        <v>3423</v>
      </c>
      <c r="B3424" s="3" t="s">
        <v>11075</v>
      </c>
      <c r="C3424" s="3" t="s">
        <v>11136</v>
      </c>
      <c r="D3424" s="4">
        <v>45101</v>
      </c>
      <c r="E3424" s="3">
        <v>2023</v>
      </c>
    </row>
    <row r="3425" spans="1:5" x14ac:dyDescent="0.25">
      <c r="A3425" s="11">
        <v>3424</v>
      </c>
      <c r="B3425" s="3" t="s">
        <v>11075</v>
      </c>
      <c r="C3425" s="3" t="s">
        <v>11136</v>
      </c>
      <c r="D3425" s="4">
        <v>45100</v>
      </c>
      <c r="E3425" s="3">
        <v>2023</v>
      </c>
    </row>
    <row r="3426" spans="1:5" x14ac:dyDescent="0.25">
      <c r="A3426" s="11">
        <v>3425</v>
      </c>
      <c r="B3426" s="3" t="s">
        <v>11075</v>
      </c>
      <c r="C3426" s="3" t="s">
        <v>11136</v>
      </c>
      <c r="D3426" s="4">
        <v>45099</v>
      </c>
      <c r="E3426" s="3">
        <v>2023</v>
      </c>
    </row>
    <row r="3427" spans="1:5" x14ac:dyDescent="0.25">
      <c r="A3427" s="11">
        <v>3426</v>
      </c>
      <c r="B3427" s="3" t="s">
        <v>11075</v>
      </c>
      <c r="C3427" s="3" t="s">
        <v>11136</v>
      </c>
      <c r="D3427" s="4">
        <v>45105</v>
      </c>
      <c r="E3427" s="3">
        <v>2023</v>
      </c>
    </row>
    <row r="3428" spans="1:5" x14ac:dyDescent="0.25">
      <c r="A3428" s="11">
        <v>3427</v>
      </c>
      <c r="B3428" s="3" t="s">
        <v>11075</v>
      </c>
      <c r="C3428" s="3" t="s">
        <v>11136</v>
      </c>
      <c r="D3428" s="4">
        <v>45101</v>
      </c>
      <c r="E3428" s="3">
        <v>2023</v>
      </c>
    </row>
    <row r="3429" spans="1:5" x14ac:dyDescent="0.25">
      <c r="A3429" s="11">
        <v>3428</v>
      </c>
      <c r="B3429" s="3" t="s">
        <v>11075</v>
      </c>
      <c r="C3429" s="3" t="s">
        <v>11136</v>
      </c>
      <c r="D3429" s="4">
        <v>45100</v>
      </c>
      <c r="E3429" s="3">
        <v>2023</v>
      </c>
    </row>
    <row r="3430" spans="1:5" x14ac:dyDescent="0.25">
      <c r="A3430" s="11">
        <v>3429</v>
      </c>
      <c r="B3430" s="3" t="s">
        <v>11075</v>
      </c>
      <c r="C3430" s="3" t="s">
        <v>11136</v>
      </c>
      <c r="D3430" s="4">
        <v>45100</v>
      </c>
      <c r="E3430" s="3">
        <v>2023</v>
      </c>
    </row>
    <row r="3431" spans="1:5" x14ac:dyDescent="0.25">
      <c r="A3431" s="11">
        <v>3430</v>
      </c>
      <c r="B3431" s="3" t="s">
        <v>11076</v>
      </c>
      <c r="C3431" s="3" t="s">
        <v>11136</v>
      </c>
      <c r="D3431" s="4">
        <v>44726</v>
      </c>
      <c r="E3431" s="3">
        <v>2022</v>
      </c>
    </row>
    <row r="3432" spans="1:5" x14ac:dyDescent="0.25">
      <c r="A3432" s="11">
        <v>3431</v>
      </c>
      <c r="B3432" s="3" t="s">
        <v>11075</v>
      </c>
      <c r="C3432" s="3" t="s">
        <v>11136</v>
      </c>
      <c r="D3432" s="4">
        <v>45100</v>
      </c>
      <c r="E3432" s="3">
        <v>2023</v>
      </c>
    </row>
    <row r="3433" spans="1:5" x14ac:dyDescent="0.25">
      <c r="A3433" s="11">
        <v>3432</v>
      </c>
      <c r="B3433" s="3" t="s">
        <v>11073</v>
      </c>
      <c r="C3433" s="3" t="s">
        <v>11129</v>
      </c>
      <c r="D3433" s="4">
        <v>45110</v>
      </c>
      <c r="E3433" s="3">
        <v>2023</v>
      </c>
    </row>
    <row r="3434" spans="1:5" x14ac:dyDescent="0.25">
      <c r="A3434" s="11">
        <v>3433</v>
      </c>
      <c r="B3434" s="3" t="s">
        <v>11075</v>
      </c>
      <c r="C3434" s="3" t="s">
        <v>11136</v>
      </c>
      <c r="D3434" s="4">
        <v>45103</v>
      </c>
      <c r="E3434" s="3">
        <v>2023</v>
      </c>
    </row>
    <row r="3435" spans="1:5" x14ac:dyDescent="0.25">
      <c r="A3435" s="11">
        <v>3434</v>
      </c>
      <c r="B3435" s="3" t="s">
        <v>11075</v>
      </c>
      <c r="C3435" s="3" t="s">
        <v>11136</v>
      </c>
      <c r="D3435" s="4">
        <v>45100</v>
      </c>
      <c r="E3435" s="3">
        <v>2023</v>
      </c>
    </row>
    <row r="3436" spans="1:5" x14ac:dyDescent="0.25">
      <c r="A3436" s="11">
        <v>3435</v>
      </c>
      <c r="B3436" s="3" t="s">
        <v>11073</v>
      </c>
      <c r="C3436" s="3" t="s">
        <v>11461</v>
      </c>
      <c r="D3436" s="4">
        <v>45103</v>
      </c>
      <c r="E3436" s="3">
        <v>2023</v>
      </c>
    </row>
    <row r="3437" spans="1:5" x14ac:dyDescent="0.25">
      <c r="A3437" s="11">
        <v>3436</v>
      </c>
      <c r="B3437" s="3" t="s">
        <v>11075</v>
      </c>
      <c r="C3437" s="3" t="s">
        <v>11136</v>
      </c>
      <c r="D3437" s="4">
        <v>45107</v>
      </c>
      <c r="E3437" s="3">
        <v>2023</v>
      </c>
    </row>
    <row r="3438" spans="1:5" x14ac:dyDescent="0.25">
      <c r="A3438" s="11">
        <v>3437</v>
      </c>
      <c r="B3438" s="3" t="s">
        <v>11075</v>
      </c>
      <c r="C3438" s="3" t="s">
        <v>11360</v>
      </c>
      <c r="D3438" s="4">
        <v>45107</v>
      </c>
      <c r="E3438" s="3">
        <v>2023</v>
      </c>
    </row>
    <row r="3439" spans="1:5" x14ac:dyDescent="0.25">
      <c r="A3439" s="11">
        <v>3438</v>
      </c>
      <c r="B3439" s="3" t="s">
        <v>11073</v>
      </c>
      <c r="C3439" s="3" t="s">
        <v>11258</v>
      </c>
      <c r="D3439" s="4">
        <v>44830</v>
      </c>
      <c r="E3439" s="3">
        <v>2022</v>
      </c>
    </row>
    <row r="3440" spans="1:5" x14ac:dyDescent="0.25">
      <c r="A3440" s="11">
        <v>3439</v>
      </c>
      <c r="B3440" s="3" t="s">
        <v>11075</v>
      </c>
      <c r="C3440" s="3" t="s">
        <v>11136</v>
      </c>
      <c r="D3440" s="4">
        <v>45104</v>
      </c>
      <c r="E3440" s="3">
        <v>2023</v>
      </c>
    </row>
    <row r="3441" spans="1:5" x14ac:dyDescent="0.25">
      <c r="A3441" s="11">
        <v>3440</v>
      </c>
      <c r="B3441" s="3" t="s">
        <v>11075</v>
      </c>
      <c r="C3441" s="3" t="s">
        <v>11210</v>
      </c>
      <c r="D3441" s="4">
        <v>45105</v>
      </c>
      <c r="E3441" s="3">
        <v>2023</v>
      </c>
    </row>
    <row r="3442" spans="1:5" x14ac:dyDescent="0.25">
      <c r="A3442" s="11">
        <v>3441</v>
      </c>
      <c r="B3442" s="3" t="s">
        <v>11075</v>
      </c>
      <c r="C3442" s="3" t="s">
        <v>11136</v>
      </c>
      <c r="D3442" s="4">
        <v>45100</v>
      </c>
      <c r="E3442" s="3">
        <v>2023</v>
      </c>
    </row>
    <row r="3443" spans="1:5" x14ac:dyDescent="0.25">
      <c r="A3443" s="11">
        <v>3442</v>
      </c>
      <c r="B3443" s="3" t="s">
        <v>11075</v>
      </c>
      <c r="C3443" s="3" t="s">
        <v>11136</v>
      </c>
      <c r="D3443" s="4">
        <v>45100</v>
      </c>
      <c r="E3443" s="3">
        <v>2023</v>
      </c>
    </row>
    <row r="3444" spans="1:5" x14ac:dyDescent="0.25">
      <c r="A3444" s="11">
        <v>3443</v>
      </c>
      <c r="B3444" s="3" t="s">
        <v>11075</v>
      </c>
      <c r="C3444" s="3" t="s">
        <v>11136</v>
      </c>
      <c r="D3444" s="4">
        <v>45103</v>
      </c>
      <c r="E3444" s="3">
        <v>2023</v>
      </c>
    </row>
    <row r="3445" spans="1:5" x14ac:dyDescent="0.25">
      <c r="A3445" s="11">
        <v>3444</v>
      </c>
      <c r="B3445" s="3" t="s">
        <v>11075</v>
      </c>
      <c r="C3445" s="3" t="s">
        <v>11136</v>
      </c>
      <c r="D3445" s="4">
        <v>44357</v>
      </c>
      <c r="E3445" s="3">
        <v>2021</v>
      </c>
    </row>
    <row r="3446" spans="1:5" x14ac:dyDescent="0.25">
      <c r="A3446" s="11">
        <v>3445</v>
      </c>
      <c r="B3446" s="3" t="s">
        <v>11075</v>
      </c>
      <c r="C3446" s="3" t="s">
        <v>11136</v>
      </c>
      <c r="D3446" s="4">
        <v>45104</v>
      </c>
      <c r="E3446" s="3">
        <v>2023</v>
      </c>
    </row>
    <row r="3447" spans="1:5" x14ac:dyDescent="0.25">
      <c r="A3447" s="11">
        <v>3446</v>
      </c>
      <c r="B3447" s="3" t="s">
        <v>11076</v>
      </c>
      <c r="C3447" s="3" t="s">
        <v>11136</v>
      </c>
      <c r="D3447" s="4">
        <v>43648</v>
      </c>
      <c r="E3447" s="3">
        <v>2019</v>
      </c>
    </row>
    <row r="3448" spans="1:5" x14ac:dyDescent="0.25">
      <c r="A3448" s="11">
        <v>3447</v>
      </c>
      <c r="B3448" s="3" t="s">
        <v>11075</v>
      </c>
      <c r="C3448" s="3" t="s">
        <v>11136</v>
      </c>
      <c r="D3448" s="4">
        <v>45100</v>
      </c>
      <c r="E3448" s="3">
        <v>2023</v>
      </c>
    </row>
    <row r="3449" spans="1:5" x14ac:dyDescent="0.25">
      <c r="A3449" s="11">
        <v>3448</v>
      </c>
      <c r="B3449" s="3" t="s">
        <v>11075</v>
      </c>
      <c r="C3449" s="3" t="s">
        <v>11121</v>
      </c>
      <c r="D3449" s="4">
        <v>45101</v>
      </c>
      <c r="E3449" s="3">
        <v>2023</v>
      </c>
    </row>
    <row r="3450" spans="1:5" x14ac:dyDescent="0.25">
      <c r="A3450" s="11">
        <v>3449</v>
      </c>
      <c r="B3450" s="3" t="s">
        <v>11075</v>
      </c>
      <c r="C3450" s="3" t="s">
        <v>11183</v>
      </c>
      <c r="D3450" s="4">
        <v>45101</v>
      </c>
      <c r="E3450" s="3">
        <v>2023</v>
      </c>
    </row>
    <row r="3451" spans="1:5" x14ac:dyDescent="0.25">
      <c r="A3451" s="11">
        <v>3450</v>
      </c>
      <c r="B3451" s="3" t="s">
        <v>11075</v>
      </c>
      <c r="C3451" s="3" t="s">
        <v>11580</v>
      </c>
      <c r="D3451" s="4">
        <v>44825</v>
      </c>
      <c r="E3451" s="3">
        <v>2015</v>
      </c>
    </row>
    <row r="3452" spans="1:5" x14ac:dyDescent="0.25">
      <c r="A3452" s="11">
        <v>3451</v>
      </c>
      <c r="B3452" s="3" t="s">
        <v>11075</v>
      </c>
      <c r="C3452" s="3" t="s">
        <v>11121</v>
      </c>
      <c r="D3452" s="4">
        <v>45105</v>
      </c>
      <c r="E3452" s="3">
        <v>2023</v>
      </c>
    </row>
    <row r="3453" spans="1:5" x14ac:dyDescent="0.25">
      <c r="A3453" s="11">
        <v>3452</v>
      </c>
      <c r="B3453" s="3" t="s">
        <v>11075</v>
      </c>
      <c r="C3453" s="3" t="s">
        <v>11136</v>
      </c>
      <c r="D3453" s="4">
        <v>45107</v>
      </c>
      <c r="E3453" s="3">
        <v>2023</v>
      </c>
    </row>
    <row r="3454" spans="1:5" x14ac:dyDescent="0.25">
      <c r="A3454" s="11">
        <v>3453</v>
      </c>
      <c r="B3454" s="3" t="s">
        <v>11075</v>
      </c>
      <c r="C3454" s="3" t="s">
        <v>11095</v>
      </c>
      <c r="D3454" s="4">
        <v>45100</v>
      </c>
      <c r="E3454" s="3">
        <v>2023</v>
      </c>
    </row>
    <row r="3455" spans="1:5" x14ac:dyDescent="0.25">
      <c r="A3455" s="11">
        <v>3454</v>
      </c>
      <c r="B3455" s="3" t="s">
        <v>11075</v>
      </c>
      <c r="C3455" s="3" t="s">
        <v>11129</v>
      </c>
      <c r="D3455" s="4">
        <v>45101</v>
      </c>
      <c r="E3455" s="3">
        <v>2023</v>
      </c>
    </row>
    <row r="3456" spans="1:5" x14ac:dyDescent="0.25">
      <c r="A3456" s="11">
        <v>3455</v>
      </c>
      <c r="B3456" s="3" t="s">
        <v>11075</v>
      </c>
      <c r="C3456" s="3" t="s">
        <v>11136</v>
      </c>
      <c r="D3456" s="4">
        <v>45105</v>
      </c>
      <c r="E3456" s="3">
        <v>2023</v>
      </c>
    </row>
    <row r="3457" spans="1:5" x14ac:dyDescent="0.25">
      <c r="A3457" s="11">
        <v>3456</v>
      </c>
      <c r="B3457" s="3" t="s">
        <v>11075</v>
      </c>
      <c r="C3457" s="3" t="s">
        <v>11136</v>
      </c>
      <c r="D3457" s="4">
        <v>45107</v>
      </c>
      <c r="E3457" s="3">
        <v>2023</v>
      </c>
    </row>
    <row r="3458" spans="1:5" x14ac:dyDescent="0.25">
      <c r="A3458" s="11">
        <v>3457</v>
      </c>
      <c r="B3458" s="3" t="s">
        <v>11075</v>
      </c>
      <c r="C3458" s="3" t="s">
        <v>11150</v>
      </c>
      <c r="D3458" s="4">
        <v>45107</v>
      </c>
      <c r="E3458" s="3">
        <v>2023</v>
      </c>
    </row>
    <row r="3459" spans="1:5" x14ac:dyDescent="0.25">
      <c r="A3459" s="11">
        <v>3458</v>
      </c>
      <c r="B3459" s="3" t="s">
        <v>11073</v>
      </c>
      <c r="C3459" s="3" t="s">
        <v>11581</v>
      </c>
      <c r="D3459" s="4">
        <v>45107</v>
      </c>
      <c r="E3459" s="3">
        <v>2023</v>
      </c>
    </row>
    <row r="3460" spans="1:5" x14ac:dyDescent="0.25">
      <c r="A3460" s="11">
        <v>3459</v>
      </c>
      <c r="B3460" s="3" t="s">
        <v>11075</v>
      </c>
      <c r="C3460" s="3" t="s">
        <v>11516</v>
      </c>
      <c r="D3460" s="4">
        <v>45100</v>
      </c>
      <c r="E3460" s="3">
        <v>2023</v>
      </c>
    </row>
    <row r="3461" spans="1:5" x14ac:dyDescent="0.25">
      <c r="A3461" s="11">
        <v>3460</v>
      </c>
      <c r="B3461" s="3" t="s">
        <v>11075</v>
      </c>
      <c r="C3461" s="3" t="s">
        <v>11228</v>
      </c>
      <c r="D3461" s="4">
        <v>45103</v>
      </c>
      <c r="E3461" s="3">
        <v>2023</v>
      </c>
    </row>
    <row r="3462" spans="1:5" x14ac:dyDescent="0.25">
      <c r="A3462" s="11">
        <v>3461</v>
      </c>
      <c r="B3462" s="3" t="s">
        <v>11076</v>
      </c>
      <c r="C3462" s="3" t="s">
        <v>11136</v>
      </c>
      <c r="D3462" s="4">
        <v>45107</v>
      </c>
      <c r="E3462" s="3">
        <v>2023</v>
      </c>
    </row>
    <row r="3463" spans="1:5" x14ac:dyDescent="0.25">
      <c r="A3463" s="11">
        <v>3462</v>
      </c>
      <c r="B3463" s="3" t="s">
        <v>11075</v>
      </c>
      <c r="C3463" s="3" t="s">
        <v>11136</v>
      </c>
      <c r="D3463" s="4">
        <v>45100</v>
      </c>
      <c r="E3463" s="3">
        <v>2023</v>
      </c>
    </row>
    <row r="3464" spans="1:5" x14ac:dyDescent="0.25">
      <c r="A3464" s="11">
        <v>3463</v>
      </c>
      <c r="B3464" s="3" t="s">
        <v>11075</v>
      </c>
      <c r="C3464" s="3" t="s">
        <v>11136</v>
      </c>
      <c r="D3464" s="4">
        <v>45101</v>
      </c>
      <c r="E3464" s="3">
        <v>2023</v>
      </c>
    </row>
    <row r="3465" spans="1:5" x14ac:dyDescent="0.25">
      <c r="A3465" s="11">
        <v>3464</v>
      </c>
      <c r="B3465" s="3" t="s">
        <v>11075</v>
      </c>
      <c r="C3465" s="3" t="s">
        <v>11136</v>
      </c>
      <c r="D3465" s="4">
        <v>45106</v>
      </c>
      <c r="E3465" s="3">
        <v>2023</v>
      </c>
    </row>
    <row r="3466" spans="1:5" x14ac:dyDescent="0.25">
      <c r="A3466" s="11">
        <v>3465</v>
      </c>
      <c r="B3466" s="3" t="s">
        <v>11076</v>
      </c>
      <c r="C3466" s="3" t="s">
        <v>11243</v>
      </c>
      <c r="D3466" s="4">
        <v>45111</v>
      </c>
      <c r="E3466" s="3">
        <v>2023</v>
      </c>
    </row>
    <row r="3467" spans="1:5" x14ac:dyDescent="0.25">
      <c r="A3467" s="11">
        <v>3466</v>
      </c>
      <c r="B3467" s="3" t="s">
        <v>11075</v>
      </c>
      <c r="C3467" s="3" t="s">
        <v>11136</v>
      </c>
      <c r="D3467" s="4">
        <v>45107</v>
      </c>
      <c r="E3467" s="3">
        <v>2023</v>
      </c>
    </row>
    <row r="3468" spans="1:5" x14ac:dyDescent="0.25">
      <c r="A3468" s="11">
        <v>3467</v>
      </c>
      <c r="B3468" s="3" t="s">
        <v>11075</v>
      </c>
      <c r="C3468" s="3" t="s">
        <v>11136</v>
      </c>
      <c r="D3468" s="4">
        <v>45101</v>
      </c>
      <c r="E3468" s="3">
        <v>2023</v>
      </c>
    </row>
    <row r="3469" spans="1:5" x14ac:dyDescent="0.25">
      <c r="A3469" s="11">
        <v>3468</v>
      </c>
      <c r="B3469" s="3" t="s">
        <v>11075</v>
      </c>
      <c r="C3469" s="3" t="s">
        <v>11136</v>
      </c>
      <c r="D3469" s="4">
        <v>45100</v>
      </c>
      <c r="E3469" s="3">
        <v>2023</v>
      </c>
    </row>
    <row r="3470" spans="1:5" x14ac:dyDescent="0.25">
      <c r="A3470" s="11">
        <v>3469</v>
      </c>
      <c r="B3470" s="3" t="s">
        <v>11075</v>
      </c>
      <c r="C3470" s="3" t="s">
        <v>11136</v>
      </c>
      <c r="D3470" s="4">
        <v>45100</v>
      </c>
      <c r="E3470" s="3">
        <v>2023</v>
      </c>
    </row>
    <row r="3471" spans="1:5" x14ac:dyDescent="0.25">
      <c r="A3471" s="11">
        <v>3470</v>
      </c>
      <c r="B3471" s="3" t="s">
        <v>11073</v>
      </c>
      <c r="C3471" s="3" t="s">
        <v>11250</v>
      </c>
      <c r="D3471" s="4">
        <v>45100</v>
      </c>
      <c r="E3471" s="3">
        <v>2023</v>
      </c>
    </row>
    <row r="3472" spans="1:5" x14ac:dyDescent="0.25">
      <c r="A3472" s="11">
        <v>3471</v>
      </c>
      <c r="B3472" s="3" t="s">
        <v>11075</v>
      </c>
      <c r="C3472" s="3" t="s">
        <v>11319</v>
      </c>
      <c r="D3472" s="4">
        <v>45105</v>
      </c>
      <c r="E3472" s="3">
        <v>2023</v>
      </c>
    </row>
    <row r="3473" spans="1:5" x14ac:dyDescent="0.25">
      <c r="A3473" s="11">
        <v>3472</v>
      </c>
      <c r="B3473" s="3" t="s">
        <v>11075</v>
      </c>
      <c r="C3473" s="3" t="s">
        <v>11136</v>
      </c>
      <c r="D3473" s="4">
        <v>45097</v>
      </c>
      <c r="E3473" s="3">
        <v>2023</v>
      </c>
    </row>
    <row r="3474" spans="1:5" x14ac:dyDescent="0.25">
      <c r="A3474" s="11">
        <v>3473</v>
      </c>
      <c r="B3474" s="3" t="s">
        <v>11075</v>
      </c>
      <c r="C3474" s="3" t="s">
        <v>11136</v>
      </c>
      <c r="D3474" s="4">
        <v>45105</v>
      </c>
      <c r="E3474" s="3">
        <v>2023</v>
      </c>
    </row>
    <row r="3475" spans="1:5" x14ac:dyDescent="0.25">
      <c r="A3475" s="11">
        <v>3474</v>
      </c>
      <c r="B3475" s="3" t="s">
        <v>11075</v>
      </c>
      <c r="C3475" s="3" t="s">
        <v>11136</v>
      </c>
      <c r="D3475" s="4">
        <v>45100</v>
      </c>
      <c r="E3475" s="3">
        <v>2023</v>
      </c>
    </row>
    <row r="3476" spans="1:5" x14ac:dyDescent="0.25">
      <c r="A3476" s="11">
        <v>3475</v>
      </c>
      <c r="B3476" s="3" t="s">
        <v>11075</v>
      </c>
      <c r="C3476" s="3" t="s">
        <v>11136</v>
      </c>
      <c r="D3476" s="4">
        <v>44736</v>
      </c>
      <c r="E3476" s="3">
        <v>2022</v>
      </c>
    </row>
    <row r="3477" spans="1:5" x14ac:dyDescent="0.25">
      <c r="A3477" s="11">
        <v>3476</v>
      </c>
      <c r="B3477" s="3" t="s">
        <v>11073</v>
      </c>
      <c r="C3477" s="3" t="s">
        <v>11124</v>
      </c>
      <c r="D3477" s="4">
        <v>45103</v>
      </c>
      <c r="E3477" s="3">
        <v>2023</v>
      </c>
    </row>
    <row r="3478" spans="1:5" x14ac:dyDescent="0.25">
      <c r="A3478" s="11">
        <v>3477</v>
      </c>
      <c r="B3478" s="3" t="s">
        <v>11075</v>
      </c>
      <c r="C3478" s="3" t="s">
        <v>11136</v>
      </c>
      <c r="D3478" s="4">
        <v>45098</v>
      </c>
      <c r="E3478" s="3">
        <v>2023</v>
      </c>
    </row>
    <row r="3479" spans="1:5" x14ac:dyDescent="0.25">
      <c r="A3479" s="11">
        <v>3478</v>
      </c>
      <c r="B3479" s="3" t="s">
        <v>11075</v>
      </c>
      <c r="C3479" s="3" t="s">
        <v>11136</v>
      </c>
      <c r="D3479" s="4">
        <v>45105</v>
      </c>
      <c r="E3479" s="3">
        <v>2023</v>
      </c>
    </row>
    <row r="3480" spans="1:5" x14ac:dyDescent="0.25">
      <c r="A3480" s="11">
        <v>3479</v>
      </c>
      <c r="B3480" s="3" t="s">
        <v>11075</v>
      </c>
      <c r="C3480" s="3" t="s">
        <v>11136</v>
      </c>
      <c r="D3480" s="4">
        <v>44370</v>
      </c>
      <c r="E3480" s="3">
        <v>2021</v>
      </c>
    </row>
    <row r="3481" spans="1:5" x14ac:dyDescent="0.25">
      <c r="A3481" s="11">
        <v>3480</v>
      </c>
      <c r="B3481" s="3" t="s">
        <v>11075</v>
      </c>
      <c r="C3481" s="3" t="s">
        <v>11293</v>
      </c>
      <c r="D3481" s="4">
        <v>45100</v>
      </c>
      <c r="E3481" s="3">
        <v>2023</v>
      </c>
    </row>
    <row r="3482" spans="1:5" x14ac:dyDescent="0.25">
      <c r="A3482" s="11">
        <v>3481</v>
      </c>
      <c r="B3482" s="3" t="s">
        <v>11075</v>
      </c>
      <c r="C3482" s="3" t="s">
        <v>11136</v>
      </c>
      <c r="D3482" s="4">
        <v>45100</v>
      </c>
      <c r="E3482" s="3">
        <v>2023</v>
      </c>
    </row>
    <row r="3483" spans="1:5" x14ac:dyDescent="0.25">
      <c r="A3483" s="11">
        <v>3482</v>
      </c>
      <c r="B3483" s="3" t="s">
        <v>11075</v>
      </c>
      <c r="C3483" s="3" t="s">
        <v>11136</v>
      </c>
      <c r="D3483" s="4">
        <v>45101</v>
      </c>
      <c r="E3483" s="3">
        <v>2023</v>
      </c>
    </row>
    <row r="3484" spans="1:5" x14ac:dyDescent="0.25">
      <c r="A3484" s="11">
        <v>3483</v>
      </c>
      <c r="B3484" s="3" t="s">
        <v>11075</v>
      </c>
      <c r="C3484" s="3" t="s">
        <v>11136</v>
      </c>
      <c r="D3484" s="4">
        <v>45107</v>
      </c>
      <c r="E3484" s="3">
        <v>2023</v>
      </c>
    </row>
    <row r="3485" spans="1:5" x14ac:dyDescent="0.25">
      <c r="A3485" s="11">
        <v>3484</v>
      </c>
      <c r="B3485" s="3" t="s">
        <v>11075</v>
      </c>
      <c r="C3485" s="3" t="s">
        <v>11218</v>
      </c>
      <c r="D3485" s="4">
        <v>45100</v>
      </c>
      <c r="E3485" s="3">
        <v>2023</v>
      </c>
    </row>
    <row r="3486" spans="1:5" x14ac:dyDescent="0.25">
      <c r="A3486" s="11">
        <v>3485</v>
      </c>
      <c r="B3486" s="3" t="s">
        <v>11073</v>
      </c>
      <c r="C3486" s="3" t="s">
        <v>11113</v>
      </c>
      <c r="D3486" s="4">
        <v>44750</v>
      </c>
      <c r="E3486" s="3">
        <v>2022</v>
      </c>
    </row>
    <row r="3487" spans="1:5" x14ac:dyDescent="0.25">
      <c r="A3487" s="11">
        <v>3486</v>
      </c>
      <c r="B3487" s="3" t="s">
        <v>11075</v>
      </c>
      <c r="C3487" s="3" t="s">
        <v>11136</v>
      </c>
      <c r="D3487" s="4">
        <v>45100</v>
      </c>
      <c r="E3487" s="3">
        <v>2023</v>
      </c>
    </row>
    <row r="3488" spans="1:5" x14ac:dyDescent="0.25">
      <c r="A3488" s="11">
        <v>3487</v>
      </c>
      <c r="B3488" s="3" t="s">
        <v>11075</v>
      </c>
      <c r="C3488" s="3" t="s">
        <v>11136</v>
      </c>
      <c r="D3488" s="4">
        <v>45100</v>
      </c>
      <c r="E3488" s="3">
        <v>2023</v>
      </c>
    </row>
    <row r="3489" spans="1:5" x14ac:dyDescent="0.25">
      <c r="A3489" s="11">
        <v>3488</v>
      </c>
      <c r="B3489" s="3" t="s">
        <v>11075</v>
      </c>
      <c r="C3489" s="3" t="s">
        <v>11136</v>
      </c>
      <c r="D3489" s="4">
        <v>45104</v>
      </c>
      <c r="E3489" s="3">
        <v>2023</v>
      </c>
    </row>
    <row r="3490" spans="1:5" x14ac:dyDescent="0.25">
      <c r="A3490" s="11">
        <v>3489</v>
      </c>
      <c r="B3490" s="3" t="s">
        <v>11073</v>
      </c>
      <c r="C3490" s="3" t="s">
        <v>11098</v>
      </c>
      <c r="D3490" s="4">
        <v>45110</v>
      </c>
      <c r="E3490" s="3">
        <v>2023</v>
      </c>
    </row>
    <row r="3491" spans="1:5" x14ac:dyDescent="0.25">
      <c r="A3491" s="11">
        <v>3490</v>
      </c>
      <c r="B3491" s="3" t="s">
        <v>11075</v>
      </c>
      <c r="C3491" s="3" t="s">
        <v>11123</v>
      </c>
      <c r="D3491" s="4">
        <v>45105</v>
      </c>
      <c r="E3491" s="3">
        <v>2023</v>
      </c>
    </row>
    <row r="3492" spans="1:5" x14ac:dyDescent="0.25">
      <c r="A3492" s="11">
        <v>3491</v>
      </c>
      <c r="B3492" s="3" t="s">
        <v>11075</v>
      </c>
      <c r="C3492" s="3" t="s">
        <v>11136</v>
      </c>
      <c r="D3492" s="4">
        <v>45100</v>
      </c>
      <c r="E3492" s="3">
        <v>2023</v>
      </c>
    </row>
    <row r="3493" spans="1:5" x14ac:dyDescent="0.25">
      <c r="A3493" s="11">
        <v>3492</v>
      </c>
      <c r="B3493" s="3" t="s">
        <v>11075</v>
      </c>
      <c r="C3493" s="3" t="s">
        <v>11136</v>
      </c>
      <c r="D3493" s="4">
        <v>45105</v>
      </c>
      <c r="E3493" s="3">
        <v>2023</v>
      </c>
    </row>
    <row r="3494" spans="1:5" x14ac:dyDescent="0.25">
      <c r="A3494" s="11">
        <v>3493</v>
      </c>
      <c r="B3494" s="3" t="s">
        <v>11075</v>
      </c>
      <c r="C3494" s="3" t="s">
        <v>11136</v>
      </c>
      <c r="D3494" s="4">
        <v>45105</v>
      </c>
      <c r="E3494" s="3">
        <v>2023</v>
      </c>
    </row>
    <row r="3495" spans="1:5" x14ac:dyDescent="0.25">
      <c r="A3495" s="11">
        <v>3494</v>
      </c>
      <c r="B3495" s="3" t="s">
        <v>11075</v>
      </c>
      <c r="C3495" s="3" t="s">
        <v>11187</v>
      </c>
      <c r="D3495" s="4">
        <v>45096</v>
      </c>
      <c r="E3495" s="3">
        <v>2023</v>
      </c>
    </row>
    <row r="3496" spans="1:5" x14ac:dyDescent="0.25">
      <c r="A3496" s="11">
        <v>3495</v>
      </c>
      <c r="B3496" s="3" t="s">
        <v>11075</v>
      </c>
      <c r="C3496" s="3" t="s">
        <v>11136</v>
      </c>
      <c r="D3496" s="4">
        <v>45100</v>
      </c>
      <c r="E3496" s="3">
        <v>2023</v>
      </c>
    </row>
    <row r="3497" spans="1:5" x14ac:dyDescent="0.25">
      <c r="A3497" s="11">
        <v>3496</v>
      </c>
      <c r="B3497" s="3" t="s">
        <v>11075</v>
      </c>
      <c r="C3497" s="3" t="s">
        <v>11582</v>
      </c>
      <c r="D3497" s="4">
        <v>45104</v>
      </c>
      <c r="E3497" s="3">
        <v>2023</v>
      </c>
    </row>
    <row r="3498" spans="1:5" x14ac:dyDescent="0.25">
      <c r="A3498" s="11">
        <v>3497</v>
      </c>
      <c r="B3498" s="3" t="s">
        <v>11075</v>
      </c>
      <c r="C3498" s="3" t="s">
        <v>11274</v>
      </c>
      <c r="D3498" s="4">
        <v>44370</v>
      </c>
      <c r="E3498" s="3">
        <v>2021</v>
      </c>
    </row>
    <row r="3499" spans="1:5" x14ac:dyDescent="0.25">
      <c r="A3499" s="11">
        <v>3498</v>
      </c>
      <c r="B3499" s="3" t="s">
        <v>11075</v>
      </c>
      <c r="C3499" s="3" t="s">
        <v>11136</v>
      </c>
      <c r="D3499" s="4">
        <v>45100</v>
      </c>
      <c r="E3499" s="3">
        <v>2023</v>
      </c>
    </row>
    <row r="3500" spans="1:5" x14ac:dyDescent="0.25">
      <c r="A3500" s="11">
        <v>3499</v>
      </c>
      <c r="B3500" s="3" t="s">
        <v>11075</v>
      </c>
      <c r="C3500" s="3" t="s">
        <v>11136</v>
      </c>
      <c r="D3500" s="4">
        <v>45104</v>
      </c>
      <c r="E3500" s="3">
        <v>2023</v>
      </c>
    </row>
    <row r="3501" spans="1:5" x14ac:dyDescent="0.25">
      <c r="A3501" s="11">
        <v>3500</v>
      </c>
      <c r="B3501" s="3" t="s">
        <v>11075</v>
      </c>
      <c r="C3501" s="3" t="s">
        <v>11136</v>
      </c>
      <c r="D3501" s="4">
        <v>45104</v>
      </c>
      <c r="E3501" s="3">
        <v>2023</v>
      </c>
    </row>
    <row r="3502" spans="1:5" x14ac:dyDescent="0.25">
      <c r="A3502" s="11">
        <v>3501</v>
      </c>
      <c r="B3502" s="3" t="s">
        <v>11073</v>
      </c>
      <c r="C3502" s="3" t="s">
        <v>11259</v>
      </c>
      <c r="D3502" s="4">
        <v>45107</v>
      </c>
      <c r="E3502" s="3">
        <v>2023</v>
      </c>
    </row>
    <row r="3503" spans="1:5" x14ac:dyDescent="0.25">
      <c r="A3503" s="11">
        <v>3502</v>
      </c>
      <c r="B3503" s="3" t="s">
        <v>11075</v>
      </c>
      <c r="C3503" s="3" t="s">
        <v>11136</v>
      </c>
      <c r="D3503" s="4">
        <v>45097</v>
      </c>
      <c r="E3503" s="3">
        <v>2023</v>
      </c>
    </row>
    <row r="3504" spans="1:5" x14ac:dyDescent="0.25">
      <c r="A3504" s="11">
        <v>3503</v>
      </c>
      <c r="B3504" s="3" t="s">
        <v>11075</v>
      </c>
      <c r="C3504" s="3" t="s">
        <v>11136</v>
      </c>
      <c r="D3504" s="4">
        <v>45100</v>
      </c>
      <c r="E3504" s="3">
        <v>2023</v>
      </c>
    </row>
    <row r="3505" spans="1:5" x14ac:dyDescent="0.25">
      <c r="A3505" s="11">
        <v>3504</v>
      </c>
      <c r="B3505" s="3" t="s">
        <v>11073</v>
      </c>
      <c r="C3505" s="3" t="s">
        <v>11147</v>
      </c>
      <c r="D3505" s="4">
        <v>45107</v>
      </c>
      <c r="E3505" s="3">
        <v>2023</v>
      </c>
    </row>
    <row r="3506" spans="1:5" x14ac:dyDescent="0.25">
      <c r="A3506" s="11">
        <v>3505</v>
      </c>
      <c r="B3506" s="3" t="s">
        <v>11075</v>
      </c>
      <c r="C3506" s="3" t="s">
        <v>11136</v>
      </c>
      <c r="D3506" s="4">
        <v>45101</v>
      </c>
      <c r="E3506" s="3">
        <v>2023</v>
      </c>
    </row>
    <row r="3507" spans="1:5" x14ac:dyDescent="0.25">
      <c r="A3507" s="11">
        <v>3506</v>
      </c>
      <c r="B3507" s="3" t="s">
        <v>11073</v>
      </c>
      <c r="C3507" s="3" t="s">
        <v>11113</v>
      </c>
      <c r="D3507" s="4">
        <v>45107</v>
      </c>
      <c r="E3507" s="3">
        <v>2023</v>
      </c>
    </row>
    <row r="3508" spans="1:5" x14ac:dyDescent="0.25">
      <c r="A3508" s="11">
        <v>3507</v>
      </c>
      <c r="B3508" s="3" t="s">
        <v>11075</v>
      </c>
      <c r="C3508" s="3" t="s">
        <v>11136</v>
      </c>
      <c r="D3508" s="4">
        <v>44368</v>
      </c>
      <c r="E3508" s="3">
        <v>2021</v>
      </c>
    </row>
    <row r="3509" spans="1:5" x14ac:dyDescent="0.25">
      <c r="A3509" s="11">
        <v>3508</v>
      </c>
      <c r="B3509" s="3" t="s">
        <v>11075</v>
      </c>
      <c r="C3509" s="3" t="s">
        <v>11357</v>
      </c>
      <c r="D3509" s="4">
        <v>45105</v>
      </c>
      <c r="E3509" s="3">
        <v>2023</v>
      </c>
    </row>
    <row r="3510" spans="1:5" x14ac:dyDescent="0.25">
      <c r="A3510" s="11">
        <v>3509</v>
      </c>
      <c r="B3510" s="3" t="s">
        <v>11075</v>
      </c>
      <c r="C3510" s="3" t="s">
        <v>11390</v>
      </c>
      <c r="D3510" s="4">
        <v>45105</v>
      </c>
      <c r="E3510" s="3">
        <v>2023</v>
      </c>
    </row>
    <row r="3511" spans="1:5" x14ac:dyDescent="0.25">
      <c r="A3511" s="11">
        <v>3510</v>
      </c>
      <c r="B3511" s="3" t="s">
        <v>11075</v>
      </c>
      <c r="C3511" s="3" t="s">
        <v>11136</v>
      </c>
      <c r="D3511" s="4">
        <v>45101</v>
      </c>
      <c r="E3511" s="3">
        <v>2023</v>
      </c>
    </row>
    <row r="3512" spans="1:5" x14ac:dyDescent="0.25">
      <c r="A3512" s="11">
        <v>3511</v>
      </c>
      <c r="B3512" s="3" t="s">
        <v>11075</v>
      </c>
      <c r="C3512" s="3" t="s">
        <v>11136</v>
      </c>
      <c r="D3512" s="4">
        <v>45101</v>
      </c>
      <c r="E3512" s="3">
        <v>2023</v>
      </c>
    </row>
    <row r="3513" spans="1:5" x14ac:dyDescent="0.25">
      <c r="A3513" s="11">
        <v>3512</v>
      </c>
      <c r="B3513" s="3" t="s">
        <v>11075</v>
      </c>
      <c r="C3513" s="3" t="s">
        <v>11098</v>
      </c>
      <c r="D3513" s="4">
        <v>45096</v>
      </c>
      <c r="E3513" s="3">
        <v>2023</v>
      </c>
    </row>
    <row r="3514" spans="1:5" x14ac:dyDescent="0.25">
      <c r="A3514" s="11">
        <v>3513</v>
      </c>
      <c r="B3514" s="3" t="s">
        <v>11075</v>
      </c>
      <c r="C3514" s="3" t="s">
        <v>11136</v>
      </c>
      <c r="D3514" s="4">
        <v>45107</v>
      </c>
      <c r="E3514" s="3">
        <v>2023</v>
      </c>
    </row>
    <row r="3515" spans="1:5" x14ac:dyDescent="0.25">
      <c r="A3515" s="11">
        <v>3514</v>
      </c>
      <c r="B3515" s="3" t="s">
        <v>11075</v>
      </c>
      <c r="C3515" s="3" t="s">
        <v>11136</v>
      </c>
      <c r="D3515" s="4">
        <v>45098</v>
      </c>
      <c r="E3515" s="3">
        <v>2023</v>
      </c>
    </row>
    <row r="3516" spans="1:5" x14ac:dyDescent="0.25">
      <c r="A3516" s="11">
        <v>3515</v>
      </c>
      <c r="B3516" s="3" t="s">
        <v>11073</v>
      </c>
      <c r="C3516" s="3" t="s">
        <v>11431</v>
      </c>
      <c r="D3516" s="4">
        <v>45103</v>
      </c>
      <c r="E3516" s="3">
        <v>2023</v>
      </c>
    </row>
    <row r="3517" spans="1:5" x14ac:dyDescent="0.25">
      <c r="A3517" s="11">
        <v>3516</v>
      </c>
      <c r="B3517" s="3" t="s">
        <v>11075</v>
      </c>
      <c r="C3517" s="3" t="s">
        <v>11136</v>
      </c>
      <c r="D3517" s="4">
        <v>45101</v>
      </c>
      <c r="E3517" s="3">
        <v>2023</v>
      </c>
    </row>
    <row r="3518" spans="1:5" x14ac:dyDescent="0.25">
      <c r="A3518" s="11">
        <v>3517</v>
      </c>
      <c r="B3518" s="3" t="s">
        <v>11075</v>
      </c>
      <c r="C3518" s="3" t="s">
        <v>11136</v>
      </c>
      <c r="D3518" s="4">
        <v>45100</v>
      </c>
      <c r="E3518" s="3">
        <v>2023</v>
      </c>
    </row>
    <row r="3519" spans="1:5" x14ac:dyDescent="0.25">
      <c r="A3519" s="11">
        <v>3518</v>
      </c>
      <c r="B3519" s="3" t="s">
        <v>11073</v>
      </c>
      <c r="C3519" s="3" t="s">
        <v>11206</v>
      </c>
      <c r="D3519" s="4">
        <v>45110</v>
      </c>
      <c r="E3519" s="3">
        <v>2023</v>
      </c>
    </row>
    <row r="3520" spans="1:5" x14ac:dyDescent="0.25">
      <c r="A3520" s="11">
        <v>3519</v>
      </c>
      <c r="B3520" s="3" t="s">
        <v>11075</v>
      </c>
      <c r="C3520" s="3" t="s">
        <v>11319</v>
      </c>
      <c r="D3520" s="4">
        <v>45105</v>
      </c>
      <c r="E3520" s="3">
        <v>2023</v>
      </c>
    </row>
    <row r="3521" spans="1:5" x14ac:dyDescent="0.25">
      <c r="A3521" s="11">
        <v>3520</v>
      </c>
      <c r="B3521" s="3" t="s">
        <v>11075</v>
      </c>
      <c r="C3521" s="3" t="s">
        <v>11136</v>
      </c>
      <c r="D3521" s="4">
        <v>45105</v>
      </c>
      <c r="E3521" s="3">
        <v>2023</v>
      </c>
    </row>
    <row r="3522" spans="1:5" x14ac:dyDescent="0.25">
      <c r="A3522" s="11">
        <v>3521</v>
      </c>
      <c r="B3522" s="3" t="s">
        <v>11075</v>
      </c>
      <c r="C3522" s="3" t="s">
        <v>11144</v>
      </c>
      <c r="D3522" s="4">
        <v>45100</v>
      </c>
      <c r="E3522" s="3">
        <v>2023</v>
      </c>
    </row>
    <row r="3523" spans="1:5" x14ac:dyDescent="0.25">
      <c r="A3523" s="11">
        <v>3522</v>
      </c>
      <c r="B3523" s="3" t="s">
        <v>11073</v>
      </c>
      <c r="C3523" s="3" t="s">
        <v>11123</v>
      </c>
      <c r="D3523" s="4">
        <v>45105</v>
      </c>
      <c r="E3523" s="3">
        <v>2023</v>
      </c>
    </row>
    <row r="3524" spans="1:5" x14ac:dyDescent="0.25">
      <c r="A3524" s="11">
        <v>3523</v>
      </c>
      <c r="B3524" s="3" t="s">
        <v>11075</v>
      </c>
      <c r="C3524" s="3" t="s">
        <v>11136</v>
      </c>
      <c r="D3524" s="4">
        <v>45100</v>
      </c>
      <c r="E3524" s="3">
        <v>2023</v>
      </c>
    </row>
    <row r="3525" spans="1:5" x14ac:dyDescent="0.25">
      <c r="A3525" s="11">
        <v>3524</v>
      </c>
      <c r="B3525" s="3" t="s">
        <v>11075</v>
      </c>
      <c r="C3525" s="3" t="s">
        <v>11136</v>
      </c>
      <c r="D3525" s="4">
        <v>45107</v>
      </c>
      <c r="E3525" s="3">
        <v>2023</v>
      </c>
    </row>
    <row r="3526" spans="1:5" x14ac:dyDescent="0.25">
      <c r="A3526" s="11">
        <v>3525</v>
      </c>
      <c r="B3526" s="3" t="s">
        <v>11073</v>
      </c>
      <c r="C3526" s="3" t="s">
        <v>11285</v>
      </c>
      <c r="D3526" s="4">
        <v>45100</v>
      </c>
      <c r="E3526" s="3">
        <v>2023</v>
      </c>
    </row>
    <row r="3527" spans="1:5" x14ac:dyDescent="0.25">
      <c r="A3527" s="11">
        <v>3526</v>
      </c>
      <c r="B3527" s="3" t="s">
        <v>11075</v>
      </c>
      <c r="C3527" s="3" t="s">
        <v>11299</v>
      </c>
      <c r="D3527" s="4">
        <v>43984</v>
      </c>
      <c r="E3527" s="3">
        <v>2020</v>
      </c>
    </row>
    <row r="3528" spans="1:5" x14ac:dyDescent="0.25">
      <c r="A3528" s="11">
        <v>3527</v>
      </c>
      <c r="B3528" s="3" t="s">
        <v>11075</v>
      </c>
      <c r="C3528" s="3" t="s">
        <v>11136</v>
      </c>
      <c r="D3528" s="4">
        <v>45103</v>
      </c>
      <c r="E3528" s="3">
        <v>2023</v>
      </c>
    </row>
    <row r="3529" spans="1:5" x14ac:dyDescent="0.25">
      <c r="A3529" s="11">
        <v>3528</v>
      </c>
      <c r="B3529" s="3" t="s">
        <v>11075</v>
      </c>
      <c r="C3529" s="3" t="s">
        <v>11136</v>
      </c>
      <c r="D3529" s="4">
        <v>45105</v>
      </c>
      <c r="E3529" s="3">
        <v>2023</v>
      </c>
    </row>
    <row r="3530" spans="1:5" x14ac:dyDescent="0.25">
      <c r="A3530" s="11">
        <v>3529</v>
      </c>
      <c r="B3530" s="3" t="s">
        <v>11073</v>
      </c>
      <c r="C3530" s="3" t="s">
        <v>11171</v>
      </c>
      <c r="D3530" s="4">
        <v>45100</v>
      </c>
      <c r="E3530" s="3">
        <v>2023</v>
      </c>
    </row>
    <row r="3531" spans="1:5" x14ac:dyDescent="0.25">
      <c r="A3531" s="11">
        <v>3530</v>
      </c>
      <c r="B3531" s="3" t="s">
        <v>11075</v>
      </c>
      <c r="C3531" s="3" t="s">
        <v>11121</v>
      </c>
      <c r="D3531" s="4">
        <v>45110</v>
      </c>
      <c r="E3531" s="3">
        <v>2023</v>
      </c>
    </row>
    <row r="3532" spans="1:5" x14ac:dyDescent="0.25">
      <c r="A3532" s="11">
        <v>3531</v>
      </c>
      <c r="B3532" s="3" t="s">
        <v>11073</v>
      </c>
      <c r="C3532" s="3" t="s">
        <v>11239</v>
      </c>
      <c r="D3532" s="4">
        <v>45106</v>
      </c>
      <c r="E3532" s="3">
        <v>2023</v>
      </c>
    </row>
    <row r="3533" spans="1:5" x14ac:dyDescent="0.25">
      <c r="A3533" s="11">
        <v>3532</v>
      </c>
      <c r="B3533" s="3" t="s">
        <v>11073</v>
      </c>
      <c r="C3533" s="3" t="s">
        <v>11353</v>
      </c>
      <c r="D3533" s="4">
        <v>45103</v>
      </c>
      <c r="E3533" s="3">
        <v>2023</v>
      </c>
    </row>
    <row r="3534" spans="1:5" x14ac:dyDescent="0.25">
      <c r="A3534" s="11">
        <v>3533</v>
      </c>
      <c r="B3534" s="3" t="s">
        <v>11073</v>
      </c>
      <c r="C3534" s="3" t="s">
        <v>11316</v>
      </c>
      <c r="D3534" s="4">
        <v>45105</v>
      </c>
      <c r="E3534" s="3">
        <v>2023</v>
      </c>
    </row>
    <row r="3535" spans="1:5" x14ac:dyDescent="0.25">
      <c r="A3535" s="11">
        <v>3534</v>
      </c>
      <c r="B3535" s="3" t="s">
        <v>11075</v>
      </c>
      <c r="C3535" s="3" t="s">
        <v>11121</v>
      </c>
      <c r="D3535" s="4">
        <v>45107</v>
      </c>
      <c r="E3535" s="3">
        <v>2023</v>
      </c>
    </row>
    <row r="3536" spans="1:5" x14ac:dyDescent="0.25">
      <c r="A3536" s="11">
        <v>3535</v>
      </c>
      <c r="B3536" s="3" t="s">
        <v>11073</v>
      </c>
      <c r="C3536" s="3" t="s">
        <v>11371</v>
      </c>
      <c r="D3536" s="4">
        <v>45110</v>
      </c>
      <c r="E3536" s="3">
        <v>2023</v>
      </c>
    </row>
    <row r="3537" spans="1:5" x14ac:dyDescent="0.25">
      <c r="A3537" s="11">
        <v>3536</v>
      </c>
      <c r="B3537" s="3" t="s">
        <v>11075</v>
      </c>
      <c r="C3537" s="3" t="s">
        <v>11136</v>
      </c>
      <c r="D3537" s="4">
        <v>45100</v>
      </c>
      <c r="E3537" s="3">
        <v>2023</v>
      </c>
    </row>
    <row r="3538" spans="1:5" x14ac:dyDescent="0.25">
      <c r="A3538" s="11">
        <v>3537</v>
      </c>
      <c r="B3538" s="3" t="s">
        <v>11075</v>
      </c>
      <c r="C3538" s="3" t="s">
        <v>11136</v>
      </c>
      <c r="D3538" s="4">
        <v>45101</v>
      </c>
      <c r="E3538" s="3">
        <v>2023</v>
      </c>
    </row>
    <row r="3539" spans="1:5" x14ac:dyDescent="0.25">
      <c r="A3539" s="11">
        <v>3538</v>
      </c>
      <c r="B3539" s="3" t="s">
        <v>11075</v>
      </c>
      <c r="C3539" s="3" t="s">
        <v>11136</v>
      </c>
      <c r="D3539" s="4">
        <v>45086</v>
      </c>
      <c r="E3539" s="3">
        <v>2023</v>
      </c>
    </row>
    <row r="3540" spans="1:5" x14ac:dyDescent="0.25">
      <c r="A3540" s="11">
        <v>3539</v>
      </c>
      <c r="B3540" s="3" t="s">
        <v>11075</v>
      </c>
      <c r="C3540" s="3" t="s">
        <v>11136</v>
      </c>
      <c r="D3540" s="4">
        <v>45106</v>
      </c>
      <c r="E3540" s="3">
        <v>2023</v>
      </c>
    </row>
    <row r="3541" spans="1:5" x14ac:dyDescent="0.25">
      <c r="A3541" s="11">
        <v>3540</v>
      </c>
      <c r="B3541" s="3" t="s">
        <v>11075</v>
      </c>
      <c r="C3541" s="3" t="s">
        <v>11357</v>
      </c>
      <c r="D3541" s="4">
        <v>45101</v>
      </c>
      <c r="E3541" s="3">
        <v>2023</v>
      </c>
    </row>
    <row r="3542" spans="1:5" x14ac:dyDescent="0.25">
      <c r="A3542" s="11">
        <v>3541</v>
      </c>
      <c r="B3542" s="3" t="s">
        <v>11075</v>
      </c>
      <c r="C3542" s="3" t="s">
        <v>11136</v>
      </c>
      <c r="D3542" s="4">
        <v>45101</v>
      </c>
      <c r="E3542" s="3">
        <v>2023</v>
      </c>
    </row>
    <row r="3543" spans="1:5" x14ac:dyDescent="0.25">
      <c r="A3543" s="11">
        <v>3542</v>
      </c>
      <c r="B3543" s="3" t="s">
        <v>11075</v>
      </c>
      <c r="C3543" s="3" t="s">
        <v>11136</v>
      </c>
      <c r="D3543" s="4">
        <v>45100</v>
      </c>
      <c r="E3543" s="3">
        <v>2023</v>
      </c>
    </row>
    <row r="3544" spans="1:5" x14ac:dyDescent="0.25">
      <c r="A3544" s="11">
        <v>3543</v>
      </c>
      <c r="B3544" s="3" t="s">
        <v>11075</v>
      </c>
      <c r="C3544" s="3" t="s">
        <v>11121</v>
      </c>
      <c r="D3544" s="4">
        <v>45104</v>
      </c>
      <c r="E3544" s="3">
        <v>2023</v>
      </c>
    </row>
    <row r="3545" spans="1:5" x14ac:dyDescent="0.25">
      <c r="A3545" s="11">
        <v>3544</v>
      </c>
      <c r="B3545" s="3" t="s">
        <v>11075</v>
      </c>
      <c r="C3545" s="3" t="s">
        <v>11136</v>
      </c>
      <c r="D3545" s="4">
        <v>45101</v>
      </c>
      <c r="E3545" s="3">
        <v>2023</v>
      </c>
    </row>
    <row r="3546" spans="1:5" x14ac:dyDescent="0.25">
      <c r="A3546" s="11">
        <v>3545</v>
      </c>
      <c r="B3546" s="3" t="s">
        <v>11073</v>
      </c>
      <c r="C3546" s="3" t="s">
        <v>11422</v>
      </c>
      <c r="D3546" s="4">
        <v>45104</v>
      </c>
      <c r="E3546" s="3">
        <v>2023</v>
      </c>
    </row>
    <row r="3547" spans="1:5" x14ac:dyDescent="0.25">
      <c r="A3547" s="11">
        <v>3546</v>
      </c>
      <c r="B3547" s="3" t="s">
        <v>11075</v>
      </c>
      <c r="C3547" s="3" t="s">
        <v>11136</v>
      </c>
      <c r="D3547" s="4">
        <v>45105</v>
      </c>
      <c r="E3547" s="3">
        <v>2023</v>
      </c>
    </row>
    <row r="3548" spans="1:5" x14ac:dyDescent="0.25">
      <c r="A3548" s="11">
        <v>3547</v>
      </c>
      <c r="B3548" s="3" t="s">
        <v>11075</v>
      </c>
      <c r="C3548" s="3" t="s">
        <v>11136</v>
      </c>
      <c r="D3548" s="4">
        <v>45103</v>
      </c>
      <c r="E3548" s="3">
        <v>2023</v>
      </c>
    </row>
    <row r="3549" spans="1:5" x14ac:dyDescent="0.25">
      <c r="A3549" s="11">
        <v>3548</v>
      </c>
      <c r="B3549" s="3" t="s">
        <v>11073</v>
      </c>
      <c r="C3549" s="3" t="s">
        <v>11416</v>
      </c>
      <c r="D3549" s="4">
        <v>45107</v>
      </c>
      <c r="E3549" s="3">
        <v>2023</v>
      </c>
    </row>
    <row r="3550" spans="1:5" x14ac:dyDescent="0.25">
      <c r="A3550" s="11">
        <v>3549</v>
      </c>
      <c r="B3550" s="3" t="s">
        <v>11075</v>
      </c>
      <c r="C3550" s="3" t="s">
        <v>11136</v>
      </c>
      <c r="D3550" s="4">
        <v>45103</v>
      </c>
      <c r="E3550" s="3">
        <v>2023</v>
      </c>
    </row>
    <row r="3551" spans="1:5" x14ac:dyDescent="0.25">
      <c r="A3551" s="11">
        <v>3550</v>
      </c>
      <c r="B3551" s="3" t="s">
        <v>11075</v>
      </c>
      <c r="C3551" s="3" t="s">
        <v>11136</v>
      </c>
      <c r="D3551" s="4">
        <v>45101</v>
      </c>
      <c r="E3551" s="3">
        <v>2023</v>
      </c>
    </row>
    <row r="3552" spans="1:5" x14ac:dyDescent="0.25">
      <c r="A3552" s="11">
        <v>3551</v>
      </c>
      <c r="B3552" s="3" t="s">
        <v>11075</v>
      </c>
      <c r="C3552" s="3" t="s">
        <v>11151</v>
      </c>
      <c r="D3552" s="4">
        <v>45105</v>
      </c>
      <c r="E3552" s="3">
        <v>2023</v>
      </c>
    </row>
    <row r="3553" spans="1:5" x14ac:dyDescent="0.25">
      <c r="A3553" s="11">
        <v>3552</v>
      </c>
      <c r="B3553" s="3" t="s">
        <v>11073</v>
      </c>
      <c r="C3553" s="3" t="s">
        <v>11431</v>
      </c>
      <c r="D3553" s="4">
        <v>45080</v>
      </c>
      <c r="E3553" s="3">
        <v>2023</v>
      </c>
    </row>
    <row r="3554" spans="1:5" x14ac:dyDescent="0.25">
      <c r="A3554" s="11">
        <v>3553</v>
      </c>
      <c r="B3554" s="3" t="s">
        <v>11076</v>
      </c>
      <c r="C3554" s="3" t="s">
        <v>11090</v>
      </c>
      <c r="D3554" s="4">
        <v>44742</v>
      </c>
      <c r="E3554" s="3">
        <v>2022</v>
      </c>
    </row>
    <row r="3555" spans="1:5" x14ac:dyDescent="0.25">
      <c r="A3555" s="11">
        <v>3554</v>
      </c>
      <c r="B3555" s="3" t="s">
        <v>11075</v>
      </c>
      <c r="C3555" s="3" t="s">
        <v>11187</v>
      </c>
      <c r="D3555" s="4">
        <v>45100</v>
      </c>
      <c r="E3555" s="3">
        <v>2023</v>
      </c>
    </row>
    <row r="3556" spans="1:5" x14ac:dyDescent="0.25">
      <c r="A3556" s="11">
        <v>3555</v>
      </c>
      <c r="B3556" s="3" t="s">
        <v>11075</v>
      </c>
      <c r="C3556" s="3" t="s">
        <v>11121</v>
      </c>
      <c r="D3556" s="4">
        <v>45100</v>
      </c>
      <c r="E3556" s="3">
        <v>2023</v>
      </c>
    </row>
    <row r="3557" spans="1:5" x14ac:dyDescent="0.25">
      <c r="A3557" s="11">
        <v>3556</v>
      </c>
      <c r="B3557" s="3" t="s">
        <v>11075</v>
      </c>
      <c r="C3557" s="3" t="s">
        <v>11246</v>
      </c>
      <c r="D3557" s="4">
        <v>45011</v>
      </c>
      <c r="E3557" s="3">
        <v>2023</v>
      </c>
    </row>
    <row r="3558" spans="1:5" x14ac:dyDescent="0.25">
      <c r="A3558" s="11">
        <v>3557</v>
      </c>
      <c r="B3558" s="3" t="s">
        <v>11073</v>
      </c>
      <c r="C3558" s="3" t="s">
        <v>11134</v>
      </c>
      <c r="D3558" s="4">
        <v>45103</v>
      </c>
      <c r="E3558" s="3">
        <v>2023</v>
      </c>
    </row>
    <row r="3559" spans="1:5" x14ac:dyDescent="0.25">
      <c r="A3559" s="11">
        <v>3558</v>
      </c>
      <c r="B3559" s="3" t="s">
        <v>11075</v>
      </c>
      <c r="C3559" s="3" t="s">
        <v>11188</v>
      </c>
      <c r="D3559" s="4">
        <v>45100</v>
      </c>
      <c r="E3559" s="3">
        <v>2023</v>
      </c>
    </row>
    <row r="3560" spans="1:5" x14ac:dyDescent="0.25">
      <c r="A3560" s="11">
        <v>3559</v>
      </c>
      <c r="B3560" s="3" t="s">
        <v>11075</v>
      </c>
      <c r="C3560" s="3" t="s">
        <v>11241</v>
      </c>
      <c r="D3560" s="4">
        <v>45100</v>
      </c>
      <c r="E3560" s="3">
        <v>2023</v>
      </c>
    </row>
    <row r="3561" spans="1:5" x14ac:dyDescent="0.25">
      <c r="A3561" s="11">
        <v>3560</v>
      </c>
      <c r="B3561" s="3" t="s">
        <v>11076</v>
      </c>
      <c r="C3561" s="3" t="s">
        <v>11136</v>
      </c>
      <c r="D3561" s="4">
        <v>45107</v>
      </c>
      <c r="E3561" s="3">
        <v>2023</v>
      </c>
    </row>
    <row r="3562" spans="1:5" x14ac:dyDescent="0.25">
      <c r="A3562" s="11">
        <v>3561</v>
      </c>
      <c r="B3562" s="3" t="s">
        <v>11075</v>
      </c>
      <c r="C3562" s="3" t="s">
        <v>11364</v>
      </c>
      <c r="D3562" s="4">
        <v>45105</v>
      </c>
      <c r="E3562" s="3">
        <v>2023</v>
      </c>
    </row>
    <row r="3563" spans="1:5" x14ac:dyDescent="0.25">
      <c r="A3563" s="11">
        <v>3562</v>
      </c>
      <c r="B3563" s="3" t="s">
        <v>11073</v>
      </c>
      <c r="C3563" s="3" t="s">
        <v>11306</v>
      </c>
      <c r="D3563" s="4">
        <v>45100</v>
      </c>
      <c r="E3563" s="3">
        <v>2023</v>
      </c>
    </row>
    <row r="3564" spans="1:5" x14ac:dyDescent="0.25">
      <c r="A3564" s="11">
        <v>3563</v>
      </c>
      <c r="B3564" s="3" t="s">
        <v>11075</v>
      </c>
      <c r="C3564" s="3" t="s">
        <v>11241</v>
      </c>
      <c r="D3564" s="4">
        <v>45107</v>
      </c>
      <c r="E3564" s="3">
        <v>2023</v>
      </c>
    </row>
    <row r="3565" spans="1:5" x14ac:dyDescent="0.25">
      <c r="A3565" s="11">
        <v>3564</v>
      </c>
      <c r="B3565" s="3" t="s">
        <v>11073</v>
      </c>
      <c r="C3565" s="3" t="s">
        <v>11148</v>
      </c>
      <c r="D3565" s="4">
        <v>45107</v>
      </c>
      <c r="E3565" s="3">
        <v>2023</v>
      </c>
    </row>
    <row r="3566" spans="1:5" x14ac:dyDescent="0.25">
      <c r="A3566" s="11">
        <v>3565</v>
      </c>
      <c r="B3566" s="3" t="s">
        <v>11075</v>
      </c>
      <c r="C3566" s="3" t="s">
        <v>11250</v>
      </c>
      <c r="D3566" s="4">
        <v>45107</v>
      </c>
      <c r="E3566" s="3">
        <v>2023</v>
      </c>
    </row>
    <row r="3567" spans="1:5" x14ac:dyDescent="0.25">
      <c r="A3567" s="11">
        <v>3566</v>
      </c>
      <c r="B3567" s="3" t="s">
        <v>11075</v>
      </c>
      <c r="C3567" s="3" t="s">
        <v>11084</v>
      </c>
      <c r="D3567" s="4">
        <v>45100</v>
      </c>
      <c r="E3567" s="3">
        <v>2023</v>
      </c>
    </row>
    <row r="3568" spans="1:5" x14ac:dyDescent="0.25">
      <c r="A3568" s="11">
        <v>3567</v>
      </c>
      <c r="B3568" s="3" t="s">
        <v>11076</v>
      </c>
      <c r="C3568" s="3" t="s">
        <v>11583</v>
      </c>
      <c r="D3568" s="4">
        <v>45105</v>
      </c>
      <c r="E3568" s="3">
        <v>2023</v>
      </c>
    </row>
    <row r="3569" spans="1:5" x14ac:dyDescent="0.25">
      <c r="A3569" s="11">
        <v>3568</v>
      </c>
      <c r="B3569" s="3" t="s">
        <v>11076</v>
      </c>
      <c r="C3569" s="3" t="s">
        <v>11136</v>
      </c>
      <c r="D3569" s="4">
        <v>45106</v>
      </c>
      <c r="E3569" s="3">
        <v>2023</v>
      </c>
    </row>
    <row r="3570" spans="1:5" x14ac:dyDescent="0.25">
      <c r="A3570" s="11">
        <v>3569</v>
      </c>
      <c r="B3570" s="3" t="s">
        <v>11075</v>
      </c>
      <c r="C3570" s="3" t="s">
        <v>11136</v>
      </c>
      <c r="D3570" s="4">
        <v>45105</v>
      </c>
      <c r="E3570" s="3">
        <v>2023</v>
      </c>
    </row>
    <row r="3571" spans="1:5" x14ac:dyDescent="0.25">
      <c r="A3571" s="11">
        <v>3570</v>
      </c>
      <c r="B3571" s="3" t="s">
        <v>11073</v>
      </c>
      <c r="C3571" s="3" t="s">
        <v>11457</v>
      </c>
      <c r="D3571" s="4">
        <v>45107</v>
      </c>
      <c r="E3571" s="3">
        <v>2023</v>
      </c>
    </row>
    <row r="3572" spans="1:5" x14ac:dyDescent="0.25">
      <c r="A3572" s="11">
        <v>3571</v>
      </c>
      <c r="B3572" s="3" t="s">
        <v>11073</v>
      </c>
      <c r="C3572" s="3" t="s">
        <v>11294</v>
      </c>
      <c r="D3572" s="4">
        <v>45097</v>
      </c>
      <c r="E3572" s="3">
        <v>2023</v>
      </c>
    </row>
    <row r="3573" spans="1:5" x14ac:dyDescent="0.25">
      <c r="A3573" s="11">
        <v>3572</v>
      </c>
      <c r="B3573" s="3" t="s">
        <v>11075</v>
      </c>
      <c r="C3573" s="3" t="s">
        <v>11136</v>
      </c>
      <c r="D3573" s="4">
        <v>45101</v>
      </c>
      <c r="E3573" s="3">
        <v>2023</v>
      </c>
    </row>
    <row r="3574" spans="1:5" x14ac:dyDescent="0.25">
      <c r="A3574" s="11">
        <v>3573</v>
      </c>
      <c r="B3574" s="3" t="s">
        <v>11073</v>
      </c>
      <c r="C3574" s="3" t="s">
        <v>11367</v>
      </c>
      <c r="D3574" s="4">
        <v>45103</v>
      </c>
      <c r="E3574" s="3">
        <v>2023</v>
      </c>
    </row>
    <row r="3575" spans="1:5" x14ac:dyDescent="0.25">
      <c r="A3575" s="11">
        <v>3574</v>
      </c>
      <c r="B3575" s="3" t="s">
        <v>11075</v>
      </c>
      <c r="C3575" s="3" t="s">
        <v>11129</v>
      </c>
      <c r="D3575" s="4">
        <v>45105</v>
      </c>
      <c r="E3575" s="3">
        <v>2023</v>
      </c>
    </row>
    <row r="3576" spans="1:5" x14ac:dyDescent="0.25">
      <c r="A3576" s="11">
        <v>3575</v>
      </c>
      <c r="B3576" s="3" t="s">
        <v>11073</v>
      </c>
      <c r="C3576" s="3" t="s">
        <v>11328</v>
      </c>
      <c r="D3576" s="4">
        <v>45107</v>
      </c>
      <c r="E3576" s="3">
        <v>2023</v>
      </c>
    </row>
    <row r="3577" spans="1:5" x14ac:dyDescent="0.25">
      <c r="A3577" s="11">
        <v>3576</v>
      </c>
      <c r="B3577" s="3" t="s">
        <v>11073</v>
      </c>
      <c r="C3577" s="3" t="s">
        <v>11343</v>
      </c>
      <c r="D3577" s="4">
        <v>45106</v>
      </c>
      <c r="E3577" s="3">
        <v>2023</v>
      </c>
    </row>
    <row r="3578" spans="1:5" x14ac:dyDescent="0.25">
      <c r="A3578" s="11">
        <v>3577</v>
      </c>
      <c r="B3578" s="3" t="s">
        <v>11075</v>
      </c>
      <c r="C3578" s="3" t="s">
        <v>11144</v>
      </c>
      <c r="D3578" s="4">
        <v>45101</v>
      </c>
      <c r="E3578" s="3">
        <v>2023</v>
      </c>
    </row>
    <row r="3579" spans="1:5" x14ac:dyDescent="0.25">
      <c r="A3579" s="11">
        <v>3578</v>
      </c>
      <c r="B3579" s="3" t="s">
        <v>11073</v>
      </c>
      <c r="C3579" s="3" t="s">
        <v>11274</v>
      </c>
      <c r="D3579" s="4">
        <v>45107</v>
      </c>
      <c r="E3579" s="3">
        <v>2023</v>
      </c>
    </row>
    <row r="3580" spans="1:5" x14ac:dyDescent="0.25">
      <c r="A3580" s="11">
        <v>3579</v>
      </c>
      <c r="B3580" s="3" t="s">
        <v>11075</v>
      </c>
      <c r="C3580" s="3" t="s">
        <v>11411</v>
      </c>
      <c r="D3580" s="4">
        <v>45100</v>
      </c>
      <c r="E3580" s="3">
        <v>2023</v>
      </c>
    </row>
    <row r="3581" spans="1:5" x14ac:dyDescent="0.25">
      <c r="A3581" s="11">
        <v>3580</v>
      </c>
      <c r="B3581" s="3" t="s">
        <v>11075</v>
      </c>
      <c r="C3581" s="3" t="s">
        <v>11136</v>
      </c>
      <c r="D3581" s="4">
        <v>45100</v>
      </c>
      <c r="E3581" s="3">
        <v>2023</v>
      </c>
    </row>
    <row r="3582" spans="1:5" x14ac:dyDescent="0.25">
      <c r="A3582" s="11">
        <v>3581</v>
      </c>
      <c r="B3582" s="3" t="s">
        <v>11076</v>
      </c>
      <c r="C3582" s="3" t="s">
        <v>11136</v>
      </c>
      <c r="D3582" s="4">
        <v>45107</v>
      </c>
      <c r="E3582" s="3">
        <v>2023</v>
      </c>
    </row>
    <row r="3583" spans="1:5" x14ac:dyDescent="0.25">
      <c r="A3583" s="11">
        <v>3582</v>
      </c>
      <c r="B3583" s="3" t="s">
        <v>11075</v>
      </c>
      <c r="C3583" s="3" t="s">
        <v>11136</v>
      </c>
      <c r="D3583" s="4">
        <v>45105</v>
      </c>
      <c r="E3583" s="3">
        <v>2023</v>
      </c>
    </row>
    <row r="3584" spans="1:5" x14ac:dyDescent="0.25">
      <c r="A3584" s="11">
        <v>3583</v>
      </c>
      <c r="B3584" s="3" t="s">
        <v>11073</v>
      </c>
      <c r="C3584" s="3" t="s">
        <v>11129</v>
      </c>
      <c r="D3584" s="4">
        <v>45104</v>
      </c>
      <c r="E3584" s="3">
        <v>2023</v>
      </c>
    </row>
    <row r="3585" spans="1:5" x14ac:dyDescent="0.25">
      <c r="A3585" s="11">
        <v>3584</v>
      </c>
      <c r="B3585" s="3" t="s">
        <v>11075</v>
      </c>
      <c r="C3585" s="3" t="s">
        <v>11136</v>
      </c>
      <c r="D3585" s="4">
        <v>44373</v>
      </c>
      <c r="E3585" s="3">
        <v>2021</v>
      </c>
    </row>
    <row r="3586" spans="1:5" x14ac:dyDescent="0.25">
      <c r="A3586" s="11">
        <v>3585</v>
      </c>
      <c r="B3586" s="3" t="s">
        <v>11076</v>
      </c>
      <c r="C3586" s="3" t="s">
        <v>11584</v>
      </c>
      <c r="D3586" s="4">
        <v>45111</v>
      </c>
      <c r="E3586" s="3">
        <v>2023</v>
      </c>
    </row>
    <row r="3587" spans="1:5" x14ac:dyDescent="0.25">
      <c r="A3587" s="11">
        <v>3586</v>
      </c>
      <c r="B3587" s="3" t="s">
        <v>11073</v>
      </c>
      <c r="C3587" s="3" t="s">
        <v>11093</v>
      </c>
      <c r="D3587" s="4">
        <v>45100</v>
      </c>
      <c r="E3587" s="3">
        <v>2023</v>
      </c>
    </row>
    <row r="3588" spans="1:5" x14ac:dyDescent="0.25">
      <c r="A3588" s="11">
        <v>3587</v>
      </c>
      <c r="B3588" s="3" t="s">
        <v>11075</v>
      </c>
      <c r="C3588" s="3" t="s">
        <v>11136</v>
      </c>
      <c r="D3588" s="4">
        <v>45100</v>
      </c>
      <c r="E3588" s="3">
        <v>2023</v>
      </c>
    </row>
    <row r="3589" spans="1:5" x14ac:dyDescent="0.25">
      <c r="A3589" s="11">
        <v>3588</v>
      </c>
      <c r="B3589" s="3" t="s">
        <v>11075</v>
      </c>
      <c r="C3589" s="3" t="s">
        <v>11136</v>
      </c>
      <c r="D3589" s="4">
        <v>45100</v>
      </c>
      <c r="E3589" s="3">
        <v>2023</v>
      </c>
    </row>
    <row r="3590" spans="1:5" x14ac:dyDescent="0.25">
      <c r="A3590" s="11">
        <v>3589</v>
      </c>
      <c r="B3590" s="3" t="s">
        <v>11073</v>
      </c>
      <c r="C3590" s="3" t="s">
        <v>11395</v>
      </c>
      <c r="D3590" s="4">
        <v>45108</v>
      </c>
      <c r="E3590" s="3">
        <v>2023</v>
      </c>
    </row>
    <row r="3591" spans="1:5" x14ac:dyDescent="0.25">
      <c r="A3591" s="11">
        <v>3590</v>
      </c>
      <c r="B3591" s="3" t="s">
        <v>11073</v>
      </c>
      <c r="C3591" s="3" t="s">
        <v>11329</v>
      </c>
      <c r="D3591" s="4">
        <v>45105</v>
      </c>
      <c r="E3591" s="3">
        <v>2023</v>
      </c>
    </row>
    <row r="3592" spans="1:5" x14ac:dyDescent="0.25">
      <c r="A3592" s="11">
        <v>3591</v>
      </c>
      <c r="B3592" s="3" t="s">
        <v>11075</v>
      </c>
      <c r="C3592" s="3" t="s">
        <v>11136</v>
      </c>
      <c r="D3592" s="4">
        <v>45100</v>
      </c>
      <c r="E3592" s="3">
        <v>2023</v>
      </c>
    </row>
    <row r="3593" spans="1:5" x14ac:dyDescent="0.25">
      <c r="A3593" s="11">
        <v>3592</v>
      </c>
      <c r="B3593" s="3" t="s">
        <v>11075</v>
      </c>
      <c r="C3593" s="3" t="s">
        <v>11121</v>
      </c>
      <c r="D3593" s="4">
        <v>45100</v>
      </c>
      <c r="E3593" s="3">
        <v>2023</v>
      </c>
    </row>
    <row r="3594" spans="1:5" x14ac:dyDescent="0.25">
      <c r="A3594" s="11">
        <v>3593</v>
      </c>
      <c r="B3594" s="3" t="s">
        <v>11073</v>
      </c>
      <c r="C3594" s="3" t="s">
        <v>11424</v>
      </c>
      <c r="D3594" s="4">
        <v>45101</v>
      </c>
      <c r="E3594" s="3">
        <v>2023</v>
      </c>
    </row>
    <row r="3595" spans="1:5" x14ac:dyDescent="0.25">
      <c r="A3595" s="11">
        <v>3594</v>
      </c>
      <c r="B3595" s="3" t="s">
        <v>11075</v>
      </c>
      <c r="C3595" s="3" t="s">
        <v>11382</v>
      </c>
      <c r="D3595" s="4">
        <v>45100</v>
      </c>
      <c r="E3595" s="3">
        <v>2023</v>
      </c>
    </row>
    <row r="3596" spans="1:5" x14ac:dyDescent="0.25">
      <c r="A3596" s="11">
        <v>3595</v>
      </c>
      <c r="B3596" s="3" t="s">
        <v>11075</v>
      </c>
      <c r="C3596" s="3" t="s">
        <v>11435</v>
      </c>
      <c r="D3596" s="4">
        <v>45100</v>
      </c>
      <c r="E3596" s="3">
        <v>2023</v>
      </c>
    </row>
    <row r="3597" spans="1:5" x14ac:dyDescent="0.25">
      <c r="A3597" s="11">
        <v>3596</v>
      </c>
      <c r="B3597" s="3" t="s">
        <v>11075</v>
      </c>
      <c r="C3597" s="3" t="s">
        <v>11136</v>
      </c>
      <c r="D3597" s="4">
        <v>45104</v>
      </c>
      <c r="E3597" s="3">
        <v>2023</v>
      </c>
    </row>
    <row r="3598" spans="1:5" x14ac:dyDescent="0.25">
      <c r="A3598" s="11">
        <v>3597</v>
      </c>
      <c r="B3598" s="3" t="s">
        <v>11075</v>
      </c>
      <c r="C3598" s="3" t="s">
        <v>11114</v>
      </c>
      <c r="D3598" s="4">
        <v>45103</v>
      </c>
      <c r="E3598" s="3">
        <v>2023</v>
      </c>
    </row>
    <row r="3599" spans="1:5" x14ac:dyDescent="0.25">
      <c r="A3599" s="11">
        <v>3598</v>
      </c>
      <c r="B3599" s="3" t="s">
        <v>11073</v>
      </c>
      <c r="C3599" s="3" t="s">
        <v>11316</v>
      </c>
      <c r="D3599" s="4">
        <v>45100</v>
      </c>
      <c r="E3599" s="3">
        <v>2023</v>
      </c>
    </row>
    <row r="3600" spans="1:5" x14ac:dyDescent="0.25">
      <c r="A3600" s="11">
        <v>3599</v>
      </c>
      <c r="B3600" s="3" t="s">
        <v>11075</v>
      </c>
      <c r="C3600" s="3" t="s">
        <v>11136</v>
      </c>
      <c r="D3600" s="4">
        <v>45105</v>
      </c>
      <c r="E3600" s="3">
        <v>2023</v>
      </c>
    </row>
    <row r="3601" spans="1:5" x14ac:dyDescent="0.25">
      <c r="A3601" s="11">
        <v>3600</v>
      </c>
      <c r="B3601" s="3" t="s">
        <v>11077</v>
      </c>
      <c r="C3601" s="3" t="s">
        <v>11555</v>
      </c>
      <c r="D3601" s="4">
        <v>45111</v>
      </c>
      <c r="E3601" s="3">
        <v>2023</v>
      </c>
    </row>
    <row r="3602" spans="1:5" x14ac:dyDescent="0.25">
      <c r="A3602" s="11">
        <v>3601</v>
      </c>
      <c r="B3602" s="3" t="s">
        <v>11075</v>
      </c>
      <c r="C3602" s="3" t="s">
        <v>11582</v>
      </c>
      <c r="D3602" s="4">
        <v>45103</v>
      </c>
      <c r="E3602" s="3">
        <v>2023</v>
      </c>
    </row>
    <row r="3603" spans="1:5" x14ac:dyDescent="0.25">
      <c r="A3603" s="11">
        <v>3602</v>
      </c>
      <c r="B3603" s="3" t="s">
        <v>11075</v>
      </c>
      <c r="C3603" s="3" t="s">
        <v>11293</v>
      </c>
      <c r="D3603" s="4">
        <v>45100</v>
      </c>
      <c r="E3603" s="3">
        <v>2023</v>
      </c>
    </row>
    <row r="3604" spans="1:5" x14ac:dyDescent="0.25">
      <c r="A3604" s="11">
        <v>3603</v>
      </c>
      <c r="B3604" s="3" t="s">
        <v>11073</v>
      </c>
      <c r="C3604" s="3" t="s">
        <v>11217</v>
      </c>
      <c r="D3604" s="4">
        <v>45106</v>
      </c>
      <c r="E3604" s="3">
        <v>2023</v>
      </c>
    </row>
    <row r="3605" spans="1:5" x14ac:dyDescent="0.25">
      <c r="A3605" s="11">
        <v>3604</v>
      </c>
      <c r="B3605" s="3" t="s">
        <v>11075</v>
      </c>
      <c r="C3605" s="3" t="s">
        <v>11136</v>
      </c>
      <c r="D3605" s="4">
        <v>44357</v>
      </c>
      <c r="E3605" s="3">
        <v>2021</v>
      </c>
    </row>
    <row r="3606" spans="1:5" x14ac:dyDescent="0.25">
      <c r="A3606" s="11">
        <v>3605</v>
      </c>
      <c r="B3606" s="3" t="s">
        <v>11075</v>
      </c>
      <c r="C3606" s="3" t="s">
        <v>11095</v>
      </c>
      <c r="D3606" s="4">
        <v>45104</v>
      </c>
      <c r="E3606" s="3">
        <v>2023</v>
      </c>
    </row>
    <row r="3607" spans="1:5" x14ac:dyDescent="0.25">
      <c r="A3607" s="11">
        <v>3606</v>
      </c>
      <c r="B3607" s="3" t="s">
        <v>11075</v>
      </c>
      <c r="C3607" s="3" t="s">
        <v>11136</v>
      </c>
      <c r="D3607" s="4">
        <v>45106</v>
      </c>
      <c r="E3607" s="3">
        <v>2023</v>
      </c>
    </row>
    <row r="3608" spans="1:5" x14ac:dyDescent="0.25">
      <c r="A3608" s="11">
        <v>3607</v>
      </c>
      <c r="B3608" s="3" t="s">
        <v>11076</v>
      </c>
      <c r="C3608" s="3" t="s">
        <v>11585</v>
      </c>
      <c r="D3608" s="4">
        <v>45110</v>
      </c>
      <c r="E3608" s="3">
        <v>2023</v>
      </c>
    </row>
    <row r="3609" spans="1:5" x14ac:dyDescent="0.25">
      <c r="A3609" s="11">
        <v>3608</v>
      </c>
      <c r="B3609" s="3" t="s">
        <v>11075</v>
      </c>
      <c r="C3609" s="3" t="s">
        <v>11144</v>
      </c>
      <c r="D3609" s="4">
        <v>45101</v>
      </c>
      <c r="E3609" s="3">
        <v>2023</v>
      </c>
    </row>
    <row r="3610" spans="1:5" x14ac:dyDescent="0.25">
      <c r="A3610" s="11">
        <v>3609</v>
      </c>
      <c r="B3610" s="3" t="s">
        <v>11073</v>
      </c>
      <c r="C3610" s="3" t="s">
        <v>11093</v>
      </c>
      <c r="D3610" s="4">
        <v>45107</v>
      </c>
      <c r="E3610" s="3">
        <v>2023</v>
      </c>
    </row>
    <row r="3611" spans="1:5" x14ac:dyDescent="0.25">
      <c r="A3611" s="11">
        <v>3610</v>
      </c>
      <c r="B3611" s="3" t="s">
        <v>11075</v>
      </c>
      <c r="C3611" s="3" t="s">
        <v>11136</v>
      </c>
      <c r="D3611" s="4">
        <v>45100</v>
      </c>
      <c r="E3611" s="3">
        <v>2023</v>
      </c>
    </row>
    <row r="3612" spans="1:5" x14ac:dyDescent="0.25">
      <c r="A3612" s="11">
        <v>3611</v>
      </c>
      <c r="B3612" s="3" t="s">
        <v>11075</v>
      </c>
      <c r="C3612" s="3" t="s">
        <v>11089</v>
      </c>
      <c r="D3612" s="4">
        <v>45104</v>
      </c>
      <c r="E3612" s="3">
        <v>2023</v>
      </c>
    </row>
    <row r="3613" spans="1:5" x14ac:dyDescent="0.25">
      <c r="A3613" s="11">
        <v>3612</v>
      </c>
      <c r="B3613" s="3" t="s">
        <v>11073</v>
      </c>
      <c r="C3613" s="3" t="s">
        <v>11129</v>
      </c>
      <c r="D3613" s="4">
        <v>45107</v>
      </c>
      <c r="E3613" s="3">
        <v>2023</v>
      </c>
    </row>
    <row r="3614" spans="1:5" x14ac:dyDescent="0.25">
      <c r="A3614" s="11">
        <v>3613</v>
      </c>
      <c r="B3614" s="3" t="s">
        <v>11073</v>
      </c>
      <c r="C3614" s="3" t="s">
        <v>11431</v>
      </c>
      <c r="D3614" s="4">
        <v>45107</v>
      </c>
      <c r="E3614" s="3">
        <v>2023</v>
      </c>
    </row>
    <row r="3615" spans="1:5" x14ac:dyDescent="0.25">
      <c r="A3615" s="11">
        <v>3614</v>
      </c>
      <c r="B3615" s="3" t="s">
        <v>11075</v>
      </c>
      <c r="C3615" s="3" t="s">
        <v>11334</v>
      </c>
      <c r="D3615" s="4">
        <v>45103</v>
      </c>
      <c r="E3615" s="3">
        <v>2023</v>
      </c>
    </row>
    <row r="3616" spans="1:5" x14ac:dyDescent="0.25">
      <c r="A3616" s="11">
        <v>3615</v>
      </c>
      <c r="B3616" s="3" t="s">
        <v>11076</v>
      </c>
      <c r="C3616" s="3" t="s">
        <v>11136</v>
      </c>
      <c r="D3616" s="4">
        <v>45107</v>
      </c>
      <c r="E3616" s="3">
        <v>2023</v>
      </c>
    </row>
    <row r="3617" spans="1:5" x14ac:dyDescent="0.25">
      <c r="A3617" s="11">
        <v>3616</v>
      </c>
      <c r="B3617" s="3" t="s">
        <v>11073</v>
      </c>
      <c r="C3617" s="3" t="s">
        <v>11422</v>
      </c>
      <c r="D3617" s="4">
        <v>45103</v>
      </c>
      <c r="E3617" s="3">
        <v>2023</v>
      </c>
    </row>
    <row r="3618" spans="1:5" x14ac:dyDescent="0.25">
      <c r="A3618" s="11">
        <v>3617</v>
      </c>
      <c r="B3618" s="3" t="s">
        <v>11075</v>
      </c>
      <c r="C3618" s="3" t="s">
        <v>11174</v>
      </c>
      <c r="D3618" s="4">
        <v>45101</v>
      </c>
      <c r="E3618" s="3">
        <v>2023</v>
      </c>
    </row>
    <row r="3619" spans="1:5" x14ac:dyDescent="0.25">
      <c r="A3619" s="11">
        <v>3618</v>
      </c>
      <c r="B3619" s="3" t="s">
        <v>11073</v>
      </c>
      <c r="C3619" s="3" t="s">
        <v>11123</v>
      </c>
      <c r="D3619" s="4">
        <v>45110</v>
      </c>
      <c r="E3619" s="3">
        <v>2023</v>
      </c>
    </row>
    <row r="3620" spans="1:5" x14ac:dyDescent="0.25">
      <c r="A3620" s="11">
        <v>3619</v>
      </c>
      <c r="B3620" s="3" t="s">
        <v>11075</v>
      </c>
      <c r="C3620" s="3" t="s">
        <v>11136</v>
      </c>
      <c r="D3620" s="4">
        <v>45100</v>
      </c>
      <c r="E3620" s="3">
        <v>2023</v>
      </c>
    </row>
    <row r="3621" spans="1:5" x14ac:dyDescent="0.25">
      <c r="A3621" s="11">
        <v>3620</v>
      </c>
      <c r="B3621" s="3" t="s">
        <v>11075</v>
      </c>
      <c r="C3621" s="3" t="s">
        <v>11136</v>
      </c>
      <c r="D3621" s="4">
        <v>45100</v>
      </c>
      <c r="E3621" s="3">
        <v>2023</v>
      </c>
    </row>
    <row r="3622" spans="1:5" x14ac:dyDescent="0.25">
      <c r="A3622" s="11">
        <v>3621</v>
      </c>
      <c r="B3622" s="3" t="s">
        <v>11075</v>
      </c>
      <c r="C3622" s="3" t="s">
        <v>11136</v>
      </c>
      <c r="D3622" s="4">
        <v>45101</v>
      </c>
      <c r="E3622" s="3">
        <v>2023</v>
      </c>
    </row>
    <row r="3623" spans="1:5" x14ac:dyDescent="0.25">
      <c r="A3623" s="11">
        <v>3622</v>
      </c>
      <c r="B3623" s="3" t="s">
        <v>11075</v>
      </c>
      <c r="C3623" s="3" t="s">
        <v>11136</v>
      </c>
      <c r="D3623" s="4">
        <v>45101</v>
      </c>
      <c r="E3623" s="3">
        <v>2023</v>
      </c>
    </row>
    <row r="3624" spans="1:5" x14ac:dyDescent="0.25">
      <c r="A3624" s="11">
        <v>3623</v>
      </c>
      <c r="B3624" s="3" t="s">
        <v>11076</v>
      </c>
      <c r="C3624" s="3" t="s">
        <v>11147</v>
      </c>
      <c r="D3624" s="4">
        <v>45111</v>
      </c>
      <c r="E3624" s="3">
        <v>2023</v>
      </c>
    </row>
    <row r="3625" spans="1:5" x14ac:dyDescent="0.25">
      <c r="A3625" s="11">
        <v>3624</v>
      </c>
      <c r="B3625" s="3" t="s">
        <v>11075</v>
      </c>
      <c r="C3625" s="3" t="s">
        <v>11136</v>
      </c>
      <c r="D3625" s="4">
        <v>45101</v>
      </c>
      <c r="E3625" s="3">
        <v>2023</v>
      </c>
    </row>
    <row r="3626" spans="1:5" x14ac:dyDescent="0.25">
      <c r="A3626" s="11">
        <v>3625</v>
      </c>
      <c r="B3626" s="3" t="s">
        <v>11075</v>
      </c>
      <c r="C3626" s="3" t="s">
        <v>11121</v>
      </c>
      <c r="D3626" s="4">
        <v>45100</v>
      </c>
      <c r="E3626" s="3">
        <v>2023</v>
      </c>
    </row>
    <row r="3627" spans="1:5" x14ac:dyDescent="0.25">
      <c r="A3627" s="11">
        <v>3626</v>
      </c>
      <c r="B3627" s="3" t="s">
        <v>11075</v>
      </c>
      <c r="C3627" s="3" t="s">
        <v>11136</v>
      </c>
      <c r="D3627" s="4">
        <v>45098</v>
      </c>
      <c r="E3627" s="3">
        <v>2023</v>
      </c>
    </row>
    <row r="3628" spans="1:5" x14ac:dyDescent="0.25">
      <c r="A3628" s="11">
        <v>3627</v>
      </c>
      <c r="B3628" s="3" t="s">
        <v>11073</v>
      </c>
      <c r="C3628" s="3" t="s">
        <v>11113</v>
      </c>
      <c r="D3628" s="4">
        <v>45100</v>
      </c>
      <c r="E3628" s="3">
        <v>2023</v>
      </c>
    </row>
    <row r="3629" spans="1:5" x14ac:dyDescent="0.25">
      <c r="A3629" s="11">
        <v>3628</v>
      </c>
      <c r="B3629" s="3" t="s">
        <v>11075</v>
      </c>
      <c r="C3629" s="3" t="s">
        <v>11130</v>
      </c>
      <c r="D3629" s="4">
        <v>45107</v>
      </c>
      <c r="E3629" s="3">
        <v>2023</v>
      </c>
    </row>
    <row r="3630" spans="1:5" x14ac:dyDescent="0.25">
      <c r="A3630" s="11">
        <v>3629</v>
      </c>
      <c r="B3630" s="3" t="s">
        <v>11082</v>
      </c>
      <c r="C3630" s="3" t="s">
        <v>11517</v>
      </c>
      <c r="D3630" s="4">
        <v>45113</v>
      </c>
      <c r="E3630" s="3">
        <v>2023</v>
      </c>
    </row>
    <row r="3631" spans="1:5" x14ac:dyDescent="0.25">
      <c r="A3631" s="11">
        <v>3630</v>
      </c>
      <c r="B3631" s="3" t="s">
        <v>11075</v>
      </c>
      <c r="C3631" s="3" t="s">
        <v>11417</v>
      </c>
      <c r="D3631" s="4">
        <v>45101</v>
      </c>
      <c r="E3631" s="3">
        <v>2023</v>
      </c>
    </row>
    <row r="3632" spans="1:5" x14ac:dyDescent="0.25">
      <c r="A3632" s="11">
        <v>3631</v>
      </c>
      <c r="B3632" s="3" t="s">
        <v>11075</v>
      </c>
      <c r="C3632" s="3" t="s">
        <v>11358</v>
      </c>
      <c r="D3632" s="4">
        <v>45103</v>
      </c>
      <c r="E3632" s="3">
        <v>2023</v>
      </c>
    </row>
    <row r="3633" spans="1:5" x14ac:dyDescent="0.25">
      <c r="A3633" s="11">
        <v>3632</v>
      </c>
      <c r="B3633" s="3" t="s">
        <v>11073</v>
      </c>
      <c r="C3633" s="3" t="s">
        <v>11153</v>
      </c>
      <c r="D3633" s="4">
        <v>45106</v>
      </c>
      <c r="E3633" s="3">
        <v>2023</v>
      </c>
    </row>
    <row r="3634" spans="1:5" x14ac:dyDescent="0.25">
      <c r="A3634" s="11">
        <v>3633</v>
      </c>
      <c r="B3634" s="3" t="s">
        <v>11075</v>
      </c>
      <c r="C3634" s="3" t="s">
        <v>11121</v>
      </c>
      <c r="D3634" s="4">
        <v>45100</v>
      </c>
      <c r="E3634" s="3">
        <v>2023</v>
      </c>
    </row>
    <row r="3635" spans="1:5" x14ac:dyDescent="0.25">
      <c r="A3635" s="11">
        <v>3634</v>
      </c>
      <c r="B3635" s="3" t="s">
        <v>11073</v>
      </c>
      <c r="C3635" s="3" t="s">
        <v>11259</v>
      </c>
      <c r="D3635" s="4">
        <v>45107</v>
      </c>
      <c r="E3635" s="3">
        <v>2023</v>
      </c>
    </row>
    <row r="3636" spans="1:5" x14ac:dyDescent="0.25">
      <c r="A3636" s="11">
        <v>3635</v>
      </c>
      <c r="B3636" s="3" t="s">
        <v>11075</v>
      </c>
      <c r="C3636" s="3" t="s">
        <v>11111</v>
      </c>
      <c r="D3636" s="4">
        <v>45100</v>
      </c>
      <c r="E3636" s="3">
        <v>2023</v>
      </c>
    </row>
    <row r="3637" spans="1:5" x14ac:dyDescent="0.25">
      <c r="A3637" s="11">
        <v>3636</v>
      </c>
      <c r="B3637" s="3" t="s">
        <v>11076</v>
      </c>
      <c r="C3637" s="3" t="s">
        <v>11121</v>
      </c>
      <c r="D3637" s="4">
        <v>45111</v>
      </c>
      <c r="E3637" s="3">
        <v>2023</v>
      </c>
    </row>
    <row r="3638" spans="1:5" x14ac:dyDescent="0.25">
      <c r="A3638" s="11">
        <v>3637</v>
      </c>
      <c r="B3638" s="3" t="s">
        <v>11073</v>
      </c>
      <c r="C3638" s="3" t="s">
        <v>11367</v>
      </c>
      <c r="D3638" s="4">
        <v>45107</v>
      </c>
      <c r="E3638" s="3">
        <v>2023</v>
      </c>
    </row>
    <row r="3639" spans="1:5" x14ac:dyDescent="0.25">
      <c r="A3639" s="11">
        <v>3638</v>
      </c>
      <c r="B3639" s="3" t="s">
        <v>11075</v>
      </c>
      <c r="C3639" s="3" t="s">
        <v>11527</v>
      </c>
      <c r="D3639" s="4">
        <v>45107</v>
      </c>
      <c r="E3639" s="3">
        <v>2023</v>
      </c>
    </row>
    <row r="3640" spans="1:5" x14ac:dyDescent="0.25">
      <c r="A3640" s="11">
        <v>3639</v>
      </c>
      <c r="B3640" s="3" t="s">
        <v>11075</v>
      </c>
      <c r="C3640" s="3" t="s">
        <v>11297</v>
      </c>
      <c r="D3640" s="4">
        <v>45103</v>
      </c>
      <c r="E3640" s="3">
        <v>2023</v>
      </c>
    </row>
    <row r="3641" spans="1:5" x14ac:dyDescent="0.25">
      <c r="A3641" s="11">
        <v>3640</v>
      </c>
      <c r="B3641" s="3" t="s">
        <v>11075</v>
      </c>
      <c r="C3641" s="3" t="s">
        <v>11186</v>
      </c>
      <c r="D3641" s="4">
        <v>45100</v>
      </c>
      <c r="E3641" s="3">
        <v>2023</v>
      </c>
    </row>
    <row r="3642" spans="1:5" x14ac:dyDescent="0.25">
      <c r="A3642" s="11">
        <v>3641</v>
      </c>
      <c r="B3642" s="3" t="s">
        <v>11073</v>
      </c>
      <c r="C3642" s="3" t="s">
        <v>11134</v>
      </c>
      <c r="D3642" s="4">
        <v>45103</v>
      </c>
      <c r="E3642" s="3">
        <v>2023</v>
      </c>
    </row>
    <row r="3643" spans="1:5" x14ac:dyDescent="0.25">
      <c r="A3643" s="11">
        <v>3642</v>
      </c>
      <c r="B3643" s="3" t="s">
        <v>11073</v>
      </c>
      <c r="C3643" s="3" t="s">
        <v>11242</v>
      </c>
      <c r="D3643" s="4">
        <v>45103</v>
      </c>
      <c r="E3643" s="3">
        <v>2023</v>
      </c>
    </row>
    <row r="3644" spans="1:5" x14ac:dyDescent="0.25">
      <c r="A3644" s="11">
        <v>3643</v>
      </c>
      <c r="B3644" s="3" t="s">
        <v>11075</v>
      </c>
      <c r="C3644" s="3" t="s">
        <v>11376</v>
      </c>
      <c r="D3644" s="4">
        <v>45107</v>
      </c>
      <c r="E3644" s="3">
        <v>2023</v>
      </c>
    </row>
    <row r="3645" spans="1:5" x14ac:dyDescent="0.25">
      <c r="A3645" s="11">
        <v>3644</v>
      </c>
      <c r="B3645" s="3" t="s">
        <v>11075</v>
      </c>
      <c r="C3645" s="3" t="s">
        <v>11123</v>
      </c>
      <c r="D3645" s="4">
        <v>45104</v>
      </c>
      <c r="E3645" s="3">
        <v>2023</v>
      </c>
    </row>
    <row r="3646" spans="1:5" x14ac:dyDescent="0.25">
      <c r="A3646" s="11">
        <v>3645</v>
      </c>
      <c r="B3646" s="3" t="s">
        <v>11077</v>
      </c>
      <c r="C3646" s="3" t="s">
        <v>11123</v>
      </c>
      <c r="D3646" s="4">
        <v>45111</v>
      </c>
      <c r="E3646" s="3">
        <v>2023</v>
      </c>
    </row>
    <row r="3647" spans="1:5" x14ac:dyDescent="0.25">
      <c r="A3647" s="11">
        <v>3646</v>
      </c>
      <c r="B3647" s="3" t="s">
        <v>11075</v>
      </c>
      <c r="C3647" s="3" t="s">
        <v>11153</v>
      </c>
      <c r="D3647" s="4">
        <v>44732</v>
      </c>
      <c r="E3647" s="3">
        <v>2022</v>
      </c>
    </row>
    <row r="3648" spans="1:5" x14ac:dyDescent="0.25">
      <c r="A3648" s="11">
        <v>3647</v>
      </c>
      <c r="B3648" s="3" t="s">
        <v>11075</v>
      </c>
      <c r="C3648" s="3" t="s">
        <v>11136</v>
      </c>
      <c r="D3648" s="4">
        <v>45100</v>
      </c>
      <c r="E3648" s="3">
        <v>2023</v>
      </c>
    </row>
    <row r="3649" spans="1:5" x14ac:dyDescent="0.25">
      <c r="A3649" s="11">
        <v>3648</v>
      </c>
      <c r="B3649" s="3" t="s">
        <v>11073</v>
      </c>
      <c r="C3649" s="3" t="s">
        <v>11150</v>
      </c>
      <c r="D3649" s="4">
        <v>45101</v>
      </c>
      <c r="E3649" s="3">
        <v>2023</v>
      </c>
    </row>
    <row r="3650" spans="1:5" x14ac:dyDescent="0.25">
      <c r="A3650" s="11">
        <v>3649</v>
      </c>
      <c r="B3650" s="3" t="s">
        <v>11075</v>
      </c>
      <c r="C3650" s="3" t="s">
        <v>11365</v>
      </c>
      <c r="D3650" s="4">
        <v>45101</v>
      </c>
      <c r="E3650" s="3">
        <v>2023</v>
      </c>
    </row>
    <row r="3651" spans="1:5" x14ac:dyDescent="0.25">
      <c r="A3651" s="11">
        <v>3650</v>
      </c>
      <c r="B3651" s="3" t="s">
        <v>11076</v>
      </c>
      <c r="C3651" s="3" t="s">
        <v>11136</v>
      </c>
      <c r="D3651" s="4">
        <v>45107</v>
      </c>
      <c r="E3651" s="3">
        <v>2023</v>
      </c>
    </row>
    <row r="3652" spans="1:5" x14ac:dyDescent="0.25">
      <c r="A3652" s="11">
        <v>3651</v>
      </c>
      <c r="B3652" s="3" t="s">
        <v>11076</v>
      </c>
      <c r="C3652" s="3" t="s">
        <v>11586</v>
      </c>
      <c r="D3652" s="4">
        <v>45111</v>
      </c>
      <c r="E3652" s="3">
        <v>2023</v>
      </c>
    </row>
    <row r="3653" spans="1:5" x14ac:dyDescent="0.25">
      <c r="A3653" s="11">
        <v>3652</v>
      </c>
      <c r="B3653" s="3" t="s">
        <v>11075</v>
      </c>
      <c r="C3653" s="3" t="s">
        <v>11363</v>
      </c>
      <c r="D3653" s="4">
        <v>45101</v>
      </c>
      <c r="E3653" s="3">
        <v>2023</v>
      </c>
    </row>
    <row r="3654" spans="1:5" x14ac:dyDescent="0.25">
      <c r="A3654" s="11">
        <v>3653</v>
      </c>
      <c r="B3654" s="3" t="s">
        <v>11075</v>
      </c>
      <c r="C3654" s="3" t="s">
        <v>11123</v>
      </c>
      <c r="D3654" s="4">
        <v>45100</v>
      </c>
      <c r="E3654" s="3">
        <v>2023</v>
      </c>
    </row>
    <row r="3655" spans="1:5" x14ac:dyDescent="0.25">
      <c r="A3655" s="11">
        <v>3654</v>
      </c>
      <c r="B3655" s="3" t="s">
        <v>11076</v>
      </c>
      <c r="C3655" s="3" t="s">
        <v>11136</v>
      </c>
      <c r="D3655" s="4">
        <v>45111</v>
      </c>
      <c r="E3655" s="3">
        <v>2023</v>
      </c>
    </row>
    <row r="3656" spans="1:5" x14ac:dyDescent="0.25">
      <c r="A3656" s="11">
        <v>3655</v>
      </c>
      <c r="B3656" s="3" t="s">
        <v>11076</v>
      </c>
      <c r="C3656" s="3" t="s">
        <v>11415</v>
      </c>
      <c r="D3656" s="4">
        <v>45105</v>
      </c>
      <c r="E3656" s="3">
        <v>2023</v>
      </c>
    </row>
    <row r="3657" spans="1:5" x14ac:dyDescent="0.25">
      <c r="A3657" s="11">
        <v>3656</v>
      </c>
      <c r="B3657" s="3" t="s">
        <v>11073</v>
      </c>
      <c r="C3657" s="3" t="s">
        <v>11422</v>
      </c>
      <c r="D3657" s="4">
        <v>45105</v>
      </c>
      <c r="E3657" s="3">
        <v>2023</v>
      </c>
    </row>
    <row r="3658" spans="1:5" x14ac:dyDescent="0.25">
      <c r="A3658" s="11">
        <v>3657</v>
      </c>
      <c r="B3658" s="3" t="s">
        <v>11073</v>
      </c>
      <c r="C3658" s="3" t="s">
        <v>11121</v>
      </c>
      <c r="D3658" s="4">
        <v>45107</v>
      </c>
      <c r="E3658" s="3">
        <v>2023</v>
      </c>
    </row>
    <row r="3659" spans="1:5" x14ac:dyDescent="0.25">
      <c r="A3659" s="11">
        <v>3658</v>
      </c>
      <c r="B3659" s="3" t="s">
        <v>11076</v>
      </c>
      <c r="C3659" s="3" t="s">
        <v>11587</v>
      </c>
      <c r="D3659" s="4">
        <v>45113</v>
      </c>
      <c r="E3659" s="3">
        <v>2023</v>
      </c>
    </row>
    <row r="3660" spans="1:5" x14ac:dyDescent="0.25">
      <c r="A3660" s="11">
        <v>3659</v>
      </c>
      <c r="B3660" s="3" t="s">
        <v>11073</v>
      </c>
      <c r="C3660" s="3" t="s">
        <v>11113</v>
      </c>
      <c r="D3660" s="4">
        <v>45100</v>
      </c>
      <c r="E3660" s="3">
        <v>2023</v>
      </c>
    </row>
    <row r="3661" spans="1:5" x14ac:dyDescent="0.25">
      <c r="A3661" s="11">
        <v>3660</v>
      </c>
      <c r="B3661" s="3" t="s">
        <v>11075</v>
      </c>
      <c r="C3661" s="3" t="s">
        <v>11123</v>
      </c>
      <c r="D3661" s="4">
        <v>45100</v>
      </c>
      <c r="E3661" s="3">
        <v>2023</v>
      </c>
    </row>
    <row r="3662" spans="1:5" x14ac:dyDescent="0.25">
      <c r="A3662" s="11">
        <v>3661</v>
      </c>
      <c r="B3662" s="3" t="s">
        <v>11076</v>
      </c>
      <c r="C3662" s="3" t="s">
        <v>11121</v>
      </c>
      <c r="D3662" s="4">
        <v>45111</v>
      </c>
      <c r="E3662" s="3">
        <v>2023</v>
      </c>
    </row>
    <row r="3663" spans="1:5" x14ac:dyDescent="0.25">
      <c r="A3663" s="11">
        <v>3662</v>
      </c>
      <c r="B3663" s="3" t="s">
        <v>11075</v>
      </c>
      <c r="C3663" s="3" t="s">
        <v>11129</v>
      </c>
      <c r="D3663" s="4">
        <v>45100</v>
      </c>
      <c r="E3663" s="3">
        <v>2023</v>
      </c>
    </row>
    <row r="3664" spans="1:5" x14ac:dyDescent="0.25">
      <c r="A3664" s="11">
        <v>3663</v>
      </c>
      <c r="B3664" s="3" t="s">
        <v>11075</v>
      </c>
      <c r="C3664" s="3" t="s">
        <v>11210</v>
      </c>
      <c r="D3664" s="4">
        <v>45105</v>
      </c>
      <c r="E3664" s="3">
        <v>2023</v>
      </c>
    </row>
    <row r="3665" spans="1:5" x14ac:dyDescent="0.25">
      <c r="A3665" s="11">
        <v>3664</v>
      </c>
      <c r="B3665" s="3" t="s">
        <v>11075</v>
      </c>
      <c r="C3665" s="3" t="s">
        <v>11121</v>
      </c>
      <c r="D3665" s="4">
        <v>45107</v>
      </c>
      <c r="E3665" s="3">
        <v>2023</v>
      </c>
    </row>
    <row r="3666" spans="1:5" x14ac:dyDescent="0.25">
      <c r="A3666" s="11">
        <v>3665</v>
      </c>
      <c r="B3666" s="3" t="s">
        <v>11075</v>
      </c>
      <c r="C3666" s="3" t="s">
        <v>11121</v>
      </c>
      <c r="D3666" s="4">
        <v>45107</v>
      </c>
      <c r="E3666" s="3">
        <v>2023</v>
      </c>
    </row>
    <row r="3667" spans="1:5" x14ac:dyDescent="0.25">
      <c r="A3667" s="11">
        <v>3666</v>
      </c>
      <c r="B3667" s="3" t="s">
        <v>11073</v>
      </c>
      <c r="C3667" s="3" t="s">
        <v>11278</v>
      </c>
      <c r="D3667" s="4">
        <v>45104</v>
      </c>
      <c r="E3667" s="3">
        <v>2023</v>
      </c>
    </row>
    <row r="3668" spans="1:5" x14ac:dyDescent="0.25">
      <c r="A3668" s="11">
        <v>3667</v>
      </c>
      <c r="B3668" s="3" t="s">
        <v>11075</v>
      </c>
      <c r="C3668" s="3" t="s">
        <v>11086</v>
      </c>
      <c r="D3668" s="4">
        <v>45108</v>
      </c>
      <c r="E3668" s="3">
        <v>2023</v>
      </c>
    </row>
    <row r="3669" spans="1:5" x14ac:dyDescent="0.25">
      <c r="A3669" s="11">
        <v>3668</v>
      </c>
      <c r="B3669" s="3" t="s">
        <v>11076</v>
      </c>
      <c r="C3669" s="3" t="s">
        <v>11136</v>
      </c>
      <c r="D3669" s="4">
        <v>45107</v>
      </c>
      <c r="E3669" s="3">
        <v>2023</v>
      </c>
    </row>
    <row r="3670" spans="1:5" x14ac:dyDescent="0.25">
      <c r="A3670" s="11">
        <v>3669</v>
      </c>
      <c r="B3670" s="3" t="s">
        <v>11075</v>
      </c>
      <c r="C3670" s="3" t="s">
        <v>11121</v>
      </c>
      <c r="D3670" s="4">
        <v>45104</v>
      </c>
      <c r="E3670" s="3">
        <v>2023</v>
      </c>
    </row>
    <row r="3671" spans="1:5" x14ac:dyDescent="0.25">
      <c r="A3671" s="11">
        <v>3670</v>
      </c>
      <c r="B3671" s="3" t="s">
        <v>11075</v>
      </c>
      <c r="C3671" s="3" t="s">
        <v>11588</v>
      </c>
      <c r="D3671" s="4">
        <v>45108</v>
      </c>
      <c r="E3671" s="3">
        <v>2023</v>
      </c>
    </row>
    <row r="3672" spans="1:5" x14ac:dyDescent="0.25">
      <c r="A3672" s="11">
        <v>3671</v>
      </c>
      <c r="B3672" s="3" t="s">
        <v>11073</v>
      </c>
      <c r="C3672" s="3" t="s">
        <v>11259</v>
      </c>
      <c r="D3672" s="4">
        <v>45107</v>
      </c>
      <c r="E3672" s="3">
        <v>2023</v>
      </c>
    </row>
    <row r="3673" spans="1:5" x14ac:dyDescent="0.25">
      <c r="A3673" s="11">
        <v>3672</v>
      </c>
      <c r="B3673" s="3" t="s">
        <v>11075</v>
      </c>
      <c r="C3673" s="3" t="s">
        <v>11188</v>
      </c>
      <c r="D3673" s="4">
        <v>45098</v>
      </c>
      <c r="E3673" s="3">
        <v>2023</v>
      </c>
    </row>
    <row r="3674" spans="1:5" x14ac:dyDescent="0.25">
      <c r="A3674" s="11">
        <v>3673</v>
      </c>
      <c r="B3674" s="3" t="s">
        <v>11075</v>
      </c>
      <c r="C3674" s="3" t="s">
        <v>11328</v>
      </c>
      <c r="D3674" s="4">
        <v>45106</v>
      </c>
      <c r="E3674" s="3">
        <v>2023</v>
      </c>
    </row>
    <row r="3675" spans="1:5" x14ac:dyDescent="0.25">
      <c r="A3675" s="11">
        <v>3674</v>
      </c>
      <c r="B3675" s="3" t="s">
        <v>11075</v>
      </c>
      <c r="C3675" s="3" t="s">
        <v>11252</v>
      </c>
      <c r="D3675" s="4">
        <v>45103</v>
      </c>
      <c r="E3675" s="3">
        <v>2023</v>
      </c>
    </row>
    <row r="3676" spans="1:5" x14ac:dyDescent="0.25">
      <c r="A3676" s="11">
        <v>3675</v>
      </c>
      <c r="B3676" s="3" t="s">
        <v>11076</v>
      </c>
      <c r="C3676" s="3" t="s">
        <v>11589</v>
      </c>
      <c r="D3676" s="4">
        <v>45107</v>
      </c>
      <c r="E3676" s="3">
        <v>2023</v>
      </c>
    </row>
    <row r="3677" spans="1:5" x14ac:dyDescent="0.25">
      <c r="A3677" s="11">
        <v>3676</v>
      </c>
      <c r="B3677" s="3" t="s">
        <v>11075</v>
      </c>
      <c r="C3677" s="3" t="s">
        <v>11121</v>
      </c>
      <c r="D3677" s="4">
        <v>45111</v>
      </c>
      <c r="E3677" s="3">
        <v>2023</v>
      </c>
    </row>
    <row r="3678" spans="1:5" x14ac:dyDescent="0.25">
      <c r="A3678" s="11">
        <v>3677</v>
      </c>
      <c r="B3678" s="3" t="s">
        <v>11075</v>
      </c>
      <c r="C3678" s="3" t="s">
        <v>11233</v>
      </c>
      <c r="D3678" s="4">
        <v>45100</v>
      </c>
      <c r="E3678" s="3">
        <v>2023</v>
      </c>
    </row>
    <row r="3679" spans="1:5" x14ac:dyDescent="0.25">
      <c r="A3679" s="11">
        <v>3678</v>
      </c>
      <c r="B3679" s="3" t="s">
        <v>11075</v>
      </c>
      <c r="C3679" s="3" t="s">
        <v>11098</v>
      </c>
      <c r="D3679" s="4">
        <v>45105</v>
      </c>
      <c r="E3679" s="3">
        <v>2023</v>
      </c>
    </row>
    <row r="3680" spans="1:5" x14ac:dyDescent="0.25">
      <c r="A3680" s="11">
        <v>3679</v>
      </c>
      <c r="B3680" s="3" t="s">
        <v>11075</v>
      </c>
      <c r="C3680" s="3" t="s">
        <v>11136</v>
      </c>
      <c r="D3680" s="4">
        <v>45107</v>
      </c>
      <c r="E3680" s="3">
        <v>2023</v>
      </c>
    </row>
    <row r="3681" spans="1:5" x14ac:dyDescent="0.25">
      <c r="A3681" s="11">
        <v>3680</v>
      </c>
      <c r="B3681" s="3" t="s">
        <v>11075</v>
      </c>
      <c r="C3681" s="3" t="s">
        <v>11136</v>
      </c>
      <c r="D3681" s="4">
        <v>45104</v>
      </c>
      <c r="E3681" s="3">
        <v>2023</v>
      </c>
    </row>
    <row r="3682" spans="1:5" x14ac:dyDescent="0.25">
      <c r="A3682" s="11">
        <v>3681</v>
      </c>
      <c r="B3682" s="3" t="s">
        <v>11077</v>
      </c>
      <c r="C3682" s="3" t="s">
        <v>11174</v>
      </c>
      <c r="D3682" s="4">
        <v>45111</v>
      </c>
      <c r="E3682" s="3">
        <v>2023</v>
      </c>
    </row>
    <row r="3683" spans="1:5" x14ac:dyDescent="0.25">
      <c r="A3683" s="11">
        <v>3682</v>
      </c>
      <c r="B3683" s="3" t="s">
        <v>11075</v>
      </c>
      <c r="C3683" s="3" t="s">
        <v>11136</v>
      </c>
      <c r="D3683" s="4">
        <v>45100</v>
      </c>
      <c r="E3683" s="3">
        <v>2023</v>
      </c>
    </row>
    <row r="3684" spans="1:5" x14ac:dyDescent="0.25">
      <c r="A3684" s="11">
        <v>3683</v>
      </c>
      <c r="B3684" s="3" t="s">
        <v>11075</v>
      </c>
      <c r="C3684" s="3" t="s">
        <v>11136</v>
      </c>
      <c r="D3684" s="4">
        <v>45098</v>
      </c>
      <c r="E3684" s="3">
        <v>2023</v>
      </c>
    </row>
    <row r="3685" spans="1:5" x14ac:dyDescent="0.25">
      <c r="A3685" s="11">
        <v>3684</v>
      </c>
      <c r="B3685" s="3" t="s">
        <v>11076</v>
      </c>
      <c r="C3685" s="3" t="s">
        <v>11590</v>
      </c>
      <c r="D3685" s="4">
        <v>45100</v>
      </c>
      <c r="E3685" s="3">
        <v>2023</v>
      </c>
    </row>
    <row r="3686" spans="1:5" x14ac:dyDescent="0.25">
      <c r="A3686" s="11">
        <v>3685</v>
      </c>
      <c r="B3686" s="3" t="s">
        <v>11076</v>
      </c>
      <c r="C3686" s="3" t="s">
        <v>11121</v>
      </c>
      <c r="D3686" s="4">
        <v>45107</v>
      </c>
      <c r="E3686" s="3">
        <v>2023</v>
      </c>
    </row>
    <row r="3687" spans="1:5" x14ac:dyDescent="0.25">
      <c r="A3687" s="11">
        <v>3686</v>
      </c>
      <c r="B3687" s="3" t="s">
        <v>11075</v>
      </c>
      <c r="C3687" s="3" t="s">
        <v>11136</v>
      </c>
      <c r="D3687" s="4">
        <v>45105</v>
      </c>
      <c r="E3687" s="3">
        <v>2023</v>
      </c>
    </row>
    <row r="3688" spans="1:5" x14ac:dyDescent="0.25">
      <c r="A3688" s="11">
        <v>3687</v>
      </c>
      <c r="B3688" s="3" t="s">
        <v>11073</v>
      </c>
      <c r="C3688" s="3" t="s">
        <v>11164</v>
      </c>
      <c r="D3688" s="4">
        <v>45107</v>
      </c>
      <c r="E3688" s="3">
        <v>2023</v>
      </c>
    </row>
    <row r="3689" spans="1:5" x14ac:dyDescent="0.25">
      <c r="A3689" s="11">
        <v>3688</v>
      </c>
      <c r="B3689" s="3" t="s">
        <v>11075</v>
      </c>
      <c r="C3689" s="3" t="s">
        <v>11117</v>
      </c>
      <c r="D3689" s="4">
        <v>45106</v>
      </c>
      <c r="E3689" s="3">
        <v>2023</v>
      </c>
    </row>
    <row r="3690" spans="1:5" x14ac:dyDescent="0.25">
      <c r="A3690" s="11">
        <v>3689</v>
      </c>
      <c r="B3690" s="3" t="s">
        <v>11075</v>
      </c>
      <c r="C3690" s="3" t="s">
        <v>11319</v>
      </c>
      <c r="D3690" s="4">
        <v>45101</v>
      </c>
      <c r="E3690" s="3">
        <v>2023</v>
      </c>
    </row>
    <row r="3691" spans="1:5" x14ac:dyDescent="0.25">
      <c r="A3691" s="11">
        <v>3690</v>
      </c>
      <c r="B3691" s="3" t="s">
        <v>11075</v>
      </c>
      <c r="C3691" s="3" t="s">
        <v>11136</v>
      </c>
      <c r="D3691" s="4">
        <v>45104</v>
      </c>
      <c r="E3691" s="3">
        <v>2023</v>
      </c>
    </row>
    <row r="3692" spans="1:5" x14ac:dyDescent="0.25">
      <c r="A3692" s="11">
        <v>3691</v>
      </c>
      <c r="B3692" s="3" t="s">
        <v>11073</v>
      </c>
      <c r="C3692" s="3" t="s">
        <v>11422</v>
      </c>
      <c r="D3692" s="4">
        <v>45111</v>
      </c>
      <c r="E3692" s="3">
        <v>2023</v>
      </c>
    </row>
    <row r="3693" spans="1:5" x14ac:dyDescent="0.25">
      <c r="A3693" s="11">
        <v>3692</v>
      </c>
      <c r="B3693" s="3" t="s">
        <v>11075</v>
      </c>
      <c r="C3693" s="3" t="s">
        <v>11121</v>
      </c>
      <c r="D3693" s="4">
        <v>45107</v>
      </c>
      <c r="E3693" s="3">
        <v>2023</v>
      </c>
    </row>
    <row r="3694" spans="1:5" x14ac:dyDescent="0.25">
      <c r="A3694" s="11">
        <v>3693</v>
      </c>
      <c r="B3694" s="3" t="s">
        <v>11075</v>
      </c>
      <c r="C3694" s="3" t="s">
        <v>11121</v>
      </c>
      <c r="D3694" s="4">
        <v>45100</v>
      </c>
      <c r="E3694" s="3">
        <v>2023</v>
      </c>
    </row>
    <row r="3695" spans="1:5" x14ac:dyDescent="0.25">
      <c r="A3695" s="11">
        <v>3694</v>
      </c>
      <c r="B3695" s="3" t="s">
        <v>11075</v>
      </c>
      <c r="C3695" s="3" t="s">
        <v>11121</v>
      </c>
      <c r="D3695" s="4">
        <v>45104</v>
      </c>
      <c r="E3695" s="3">
        <v>2023</v>
      </c>
    </row>
    <row r="3696" spans="1:5" x14ac:dyDescent="0.25">
      <c r="A3696" s="11">
        <v>3695</v>
      </c>
      <c r="B3696" s="3" t="s">
        <v>11075</v>
      </c>
      <c r="C3696" s="3" t="s">
        <v>11136</v>
      </c>
      <c r="D3696" s="4">
        <v>45101</v>
      </c>
      <c r="E3696" s="3">
        <v>2023</v>
      </c>
    </row>
    <row r="3697" spans="1:5" x14ac:dyDescent="0.25">
      <c r="A3697" s="11">
        <v>3696</v>
      </c>
      <c r="B3697" s="3" t="s">
        <v>11075</v>
      </c>
      <c r="C3697" s="3" t="s">
        <v>11278</v>
      </c>
      <c r="D3697" s="4">
        <v>45101</v>
      </c>
      <c r="E3697" s="3">
        <v>2023</v>
      </c>
    </row>
    <row r="3698" spans="1:5" x14ac:dyDescent="0.25">
      <c r="A3698" s="11">
        <v>3697</v>
      </c>
      <c r="B3698" s="3" t="s">
        <v>11075</v>
      </c>
      <c r="C3698" s="3" t="s">
        <v>11136</v>
      </c>
      <c r="D3698" s="4">
        <v>45105</v>
      </c>
      <c r="E3698" s="3">
        <v>2023</v>
      </c>
    </row>
    <row r="3699" spans="1:5" x14ac:dyDescent="0.25">
      <c r="A3699" s="11">
        <v>3698</v>
      </c>
      <c r="B3699" s="3" t="s">
        <v>11073</v>
      </c>
      <c r="C3699" s="3" t="s">
        <v>11513</v>
      </c>
      <c r="D3699" s="4">
        <v>45106</v>
      </c>
      <c r="E3699" s="3">
        <v>2023</v>
      </c>
    </row>
    <row r="3700" spans="1:5" x14ac:dyDescent="0.25">
      <c r="A3700" s="11">
        <v>3699</v>
      </c>
      <c r="B3700" s="3" t="s">
        <v>11075</v>
      </c>
      <c r="C3700" s="3" t="s">
        <v>11121</v>
      </c>
      <c r="D3700" s="4">
        <v>45100</v>
      </c>
      <c r="E3700" s="3">
        <v>2023</v>
      </c>
    </row>
    <row r="3701" spans="1:5" x14ac:dyDescent="0.25">
      <c r="A3701" s="11">
        <v>3700</v>
      </c>
      <c r="B3701" s="3" t="s">
        <v>11075</v>
      </c>
      <c r="C3701" s="3" t="s">
        <v>11136</v>
      </c>
      <c r="D3701" s="4">
        <v>45101</v>
      </c>
      <c r="E3701" s="3">
        <v>2023</v>
      </c>
    </row>
    <row r="3702" spans="1:5" x14ac:dyDescent="0.25">
      <c r="A3702" s="11">
        <v>3701</v>
      </c>
      <c r="B3702" s="3" t="s">
        <v>11079</v>
      </c>
      <c r="C3702" s="3" t="s">
        <v>11591</v>
      </c>
      <c r="D3702" s="4">
        <v>45103</v>
      </c>
      <c r="E3702" s="3">
        <v>2023</v>
      </c>
    </row>
    <row r="3703" spans="1:5" x14ac:dyDescent="0.25">
      <c r="A3703" s="11">
        <v>3702</v>
      </c>
      <c r="B3703" s="3" t="s">
        <v>11076</v>
      </c>
      <c r="C3703" s="3" t="s">
        <v>11113</v>
      </c>
      <c r="D3703" s="4">
        <v>45081</v>
      </c>
      <c r="E3703" s="3">
        <v>2023</v>
      </c>
    </row>
    <row r="3704" spans="1:5" x14ac:dyDescent="0.25">
      <c r="A3704" s="11">
        <v>3703</v>
      </c>
      <c r="B3704" s="3" t="s">
        <v>11076</v>
      </c>
      <c r="C3704" s="3" t="s">
        <v>11378</v>
      </c>
      <c r="D3704" s="4">
        <v>45107</v>
      </c>
      <c r="E3704" s="3">
        <v>2023</v>
      </c>
    </row>
    <row r="3705" spans="1:5" x14ac:dyDescent="0.25">
      <c r="A3705" s="11">
        <v>3704</v>
      </c>
      <c r="B3705" s="3" t="s">
        <v>11073</v>
      </c>
      <c r="C3705" s="3" t="s">
        <v>11239</v>
      </c>
      <c r="D3705" s="4">
        <v>45105</v>
      </c>
      <c r="E3705" s="3">
        <v>2023</v>
      </c>
    </row>
    <row r="3706" spans="1:5" x14ac:dyDescent="0.25">
      <c r="A3706" s="11">
        <v>3705</v>
      </c>
      <c r="B3706" s="3" t="s">
        <v>11075</v>
      </c>
      <c r="C3706" s="3" t="s">
        <v>11121</v>
      </c>
      <c r="D3706" s="4">
        <v>45105</v>
      </c>
      <c r="E3706" s="3">
        <v>2023</v>
      </c>
    </row>
    <row r="3707" spans="1:5" x14ac:dyDescent="0.25">
      <c r="A3707" s="11">
        <v>3706</v>
      </c>
      <c r="B3707" s="3" t="s">
        <v>11076</v>
      </c>
      <c r="C3707" s="3" t="s">
        <v>11592</v>
      </c>
      <c r="D3707" s="4">
        <v>45113</v>
      </c>
      <c r="E3707" s="3">
        <v>2023</v>
      </c>
    </row>
    <row r="3708" spans="1:5" x14ac:dyDescent="0.25">
      <c r="A3708" s="11">
        <v>3707</v>
      </c>
      <c r="B3708" s="3" t="s">
        <v>11076</v>
      </c>
      <c r="C3708" s="3" t="s">
        <v>11593</v>
      </c>
      <c r="D3708" s="4">
        <v>45113</v>
      </c>
      <c r="E3708" s="3">
        <v>2023</v>
      </c>
    </row>
    <row r="3709" spans="1:5" x14ac:dyDescent="0.25">
      <c r="A3709" s="11">
        <v>3708</v>
      </c>
      <c r="B3709" s="3" t="s">
        <v>11075</v>
      </c>
      <c r="C3709" s="3" t="s">
        <v>11594</v>
      </c>
      <c r="D3709" s="4">
        <v>44742</v>
      </c>
      <c r="E3709" s="3">
        <v>2022</v>
      </c>
    </row>
    <row r="3710" spans="1:5" x14ac:dyDescent="0.25">
      <c r="A3710" s="11">
        <v>3709</v>
      </c>
      <c r="B3710" s="3" t="s">
        <v>11073</v>
      </c>
      <c r="C3710" s="3" t="s">
        <v>11129</v>
      </c>
      <c r="D3710" s="4">
        <v>45106</v>
      </c>
      <c r="E3710" s="3">
        <v>2023</v>
      </c>
    </row>
    <row r="3711" spans="1:5" x14ac:dyDescent="0.25">
      <c r="A3711" s="11">
        <v>3710</v>
      </c>
      <c r="B3711" s="3" t="s">
        <v>11076</v>
      </c>
      <c r="C3711" s="3" t="s">
        <v>11121</v>
      </c>
      <c r="D3711" s="4">
        <v>45111</v>
      </c>
      <c r="E3711" s="3">
        <v>2023</v>
      </c>
    </row>
    <row r="3712" spans="1:5" x14ac:dyDescent="0.25">
      <c r="A3712" s="11">
        <v>3711</v>
      </c>
      <c r="B3712" s="3" t="s">
        <v>11073</v>
      </c>
      <c r="C3712" s="3" t="s">
        <v>11300</v>
      </c>
      <c r="D3712" s="4">
        <v>45107</v>
      </c>
      <c r="E3712" s="3">
        <v>2023</v>
      </c>
    </row>
    <row r="3713" spans="1:5" x14ac:dyDescent="0.25">
      <c r="A3713" s="11">
        <v>3712</v>
      </c>
      <c r="B3713" s="3" t="s">
        <v>11076</v>
      </c>
      <c r="C3713" s="3" t="s">
        <v>11331</v>
      </c>
      <c r="D3713" s="4">
        <v>45111</v>
      </c>
      <c r="E3713" s="3">
        <v>2023</v>
      </c>
    </row>
    <row r="3714" spans="1:5" x14ac:dyDescent="0.25">
      <c r="A3714" s="11">
        <v>3713</v>
      </c>
      <c r="B3714" s="3" t="s">
        <v>11076</v>
      </c>
      <c r="C3714" s="3" t="s">
        <v>11595</v>
      </c>
      <c r="D3714" s="4">
        <v>45081</v>
      </c>
      <c r="E3714" s="3">
        <v>2023</v>
      </c>
    </row>
    <row r="3715" spans="1:5" x14ac:dyDescent="0.25">
      <c r="A3715" s="11">
        <v>3714</v>
      </c>
      <c r="B3715" s="3" t="s">
        <v>11073</v>
      </c>
      <c r="C3715" s="3" t="s">
        <v>11332</v>
      </c>
      <c r="D3715" s="4">
        <v>45107</v>
      </c>
      <c r="E3715" s="3">
        <v>2023</v>
      </c>
    </row>
    <row r="3716" spans="1:5" x14ac:dyDescent="0.25">
      <c r="A3716" s="11">
        <v>3715</v>
      </c>
      <c r="B3716" s="3" t="s">
        <v>11076</v>
      </c>
      <c r="C3716" s="3" t="s">
        <v>11136</v>
      </c>
      <c r="D3716" s="4">
        <v>45107</v>
      </c>
      <c r="E3716" s="3">
        <v>2023</v>
      </c>
    </row>
    <row r="3717" spans="1:5" x14ac:dyDescent="0.25">
      <c r="A3717" s="11">
        <v>3716</v>
      </c>
      <c r="B3717" s="3" t="s">
        <v>11075</v>
      </c>
      <c r="C3717" s="3" t="s">
        <v>11596</v>
      </c>
      <c r="D3717" s="4">
        <v>45105</v>
      </c>
      <c r="E3717" s="3">
        <v>2023</v>
      </c>
    </row>
    <row r="3718" spans="1:5" x14ac:dyDescent="0.25">
      <c r="A3718" s="11">
        <v>3717</v>
      </c>
      <c r="B3718" s="3" t="s">
        <v>11075</v>
      </c>
      <c r="C3718" s="3" t="s">
        <v>11401</v>
      </c>
      <c r="D3718" s="4">
        <v>45100</v>
      </c>
      <c r="E3718" s="3">
        <v>2023</v>
      </c>
    </row>
    <row r="3719" spans="1:5" x14ac:dyDescent="0.25">
      <c r="A3719" s="11">
        <v>3718</v>
      </c>
      <c r="B3719" s="3" t="s">
        <v>11075</v>
      </c>
      <c r="C3719" s="3" t="s">
        <v>11121</v>
      </c>
      <c r="D3719" s="4">
        <v>45107</v>
      </c>
      <c r="E3719" s="3">
        <v>2023</v>
      </c>
    </row>
    <row r="3720" spans="1:5" x14ac:dyDescent="0.25">
      <c r="A3720" s="11">
        <v>3719</v>
      </c>
      <c r="B3720" s="3" t="s">
        <v>11075</v>
      </c>
      <c r="C3720" s="3" t="s">
        <v>11289</v>
      </c>
      <c r="D3720" s="4">
        <v>45097</v>
      </c>
      <c r="E3720" s="3">
        <v>2023</v>
      </c>
    </row>
    <row r="3721" spans="1:5" x14ac:dyDescent="0.25">
      <c r="A3721" s="11">
        <v>3720</v>
      </c>
      <c r="B3721" s="3" t="s">
        <v>11075</v>
      </c>
      <c r="C3721" s="3" t="s">
        <v>11110</v>
      </c>
      <c r="D3721" s="4">
        <v>45105</v>
      </c>
      <c r="E3721" s="3">
        <v>2023</v>
      </c>
    </row>
    <row r="3722" spans="1:5" x14ac:dyDescent="0.25">
      <c r="A3722" s="11">
        <v>3721</v>
      </c>
      <c r="B3722" s="3" t="s">
        <v>11080</v>
      </c>
      <c r="C3722" s="3" t="s">
        <v>11403</v>
      </c>
      <c r="D3722" s="4">
        <v>44747</v>
      </c>
      <c r="E3722" s="3">
        <v>2022</v>
      </c>
    </row>
    <row r="3723" spans="1:5" x14ac:dyDescent="0.25">
      <c r="A3723" s="11">
        <v>3722</v>
      </c>
      <c r="B3723" s="3" t="s">
        <v>11078</v>
      </c>
      <c r="C3723" s="3" t="s">
        <v>11597</v>
      </c>
      <c r="D3723" s="4">
        <v>39800</v>
      </c>
      <c r="E3723" s="3">
        <v>2008</v>
      </c>
    </row>
    <row r="3724" spans="1:5" x14ac:dyDescent="0.25">
      <c r="A3724" s="11">
        <v>3723</v>
      </c>
      <c r="B3724" s="3" t="s">
        <v>11075</v>
      </c>
      <c r="C3724" s="3" t="s">
        <v>11136</v>
      </c>
      <c r="D3724" s="4">
        <v>45105</v>
      </c>
      <c r="E3724" s="3">
        <v>2023</v>
      </c>
    </row>
    <row r="3725" spans="1:5" x14ac:dyDescent="0.25">
      <c r="A3725" s="11">
        <v>3724</v>
      </c>
      <c r="B3725" s="3" t="s">
        <v>11073</v>
      </c>
      <c r="C3725" s="3" t="s">
        <v>11164</v>
      </c>
      <c r="D3725" s="4">
        <v>45100</v>
      </c>
      <c r="E3725" s="3">
        <v>2023</v>
      </c>
    </row>
    <row r="3726" spans="1:5" x14ac:dyDescent="0.25">
      <c r="A3726" s="11">
        <v>3725</v>
      </c>
      <c r="B3726" s="3" t="s">
        <v>11076</v>
      </c>
      <c r="C3726" s="3" t="s">
        <v>11598</v>
      </c>
      <c r="D3726" s="4">
        <v>45113</v>
      </c>
      <c r="E3726" s="3">
        <v>2023</v>
      </c>
    </row>
    <row r="3727" spans="1:5" x14ac:dyDescent="0.25">
      <c r="A3727" s="11">
        <v>3726</v>
      </c>
      <c r="B3727" s="3" t="s">
        <v>11075</v>
      </c>
      <c r="C3727" s="3" t="s">
        <v>11599</v>
      </c>
      <c r="D3727" s="4">
        <v>45100</v>
      </c>
      <c r="E3727" s="3">
        <v>2023</v>
      </c>
    </row>
    <row r="3728" spans="1:5" x14ac:dyDescent="0.25">
      <c r="A3728" s="11">
        <v>3727</v>
      </c>
      <c r="B3728" s="3" t="s">
        <v>11075</v>
      </c>
      <c r="C3728" s="3" t="s">
        <v>11136</v>
      </c>
      <c r="D3728" s="4">
        <v>45100</v>
      </c>
      <c r="E3728" s="3">
        <v>2023</v>
      </c>
    </row>
    <row r="3729" spans="1:5" x14ac:dyDescent="0.25">
      <c r="A3729" s="11">
        <v>3728</v>
      </c>
      <c r="B3729" s="3" t="s">
        <v>11075</v>
      </c>
      <c r="C3729" s="3" t="s">
        <v>11136</v>
      </c>
      <c r="D3729" s="4">
        <v>45104</v>
      </c>
      <c r="E3729" s="3">
        <v>2023</v>
      </c>
    </row>
    <row r="3730" spans="1:5" x14ac:dyDescent="0.25">
      <c r="A3730" s="11">
        <v>3729</v>
      </c>
      <c r="B3730" s="3" t="s">
        <v>11075</v>
      </c>
      <c r="C3730" s="3" t="s">
        <v>11136</v>
      </c>
      <c r="D3730" s="4">
        <v>45107</v>
      </c>
      <c r="E3730" s="3">
        <v>2023</v>
      </c>
    </row>
    <row r="3731" spans="1:5" x14ac:dyDescent="0.25">
      <c r="A3731" s="11">
        <v>3730</v>
      </c>
      <c r="B3731" s="3" t="s">
        <v>11075</v>
      </c>
      <c r="C3731" s="3" t="s">
        <v>11424</v>
      </c>
      <c r="D3731" s="4">
        <v>45100</v>
      </c>
      <c r="E3731" s="3">
        <v>2023</v>
      </c>
    </row>
    <row r="3732" spans="1:5" x14ac:dyDescent="0.25">
      <c r="A3732" s="11">
        <v>3731</v>
      </c>
      <c r="B3732" s="3" t="s">
        <v>11075</v>
      </c>
      <c r="C3732" s="3" t="s">
        <v>11298</v>
      </c>
      <c r="D3732" s="4">
        <v>45100</v>
      </c>
      <c r="E3732" s="3">
        <v>2023</v>
      </c>
    </row>
    <row r="3733" spans="1:5" x14ac:dyDescent="0.25">
      <c r="A3733" s="11">
        <v>3732</v>
      </c>
      <c r="B3733" s="3" t="s">
        <v>11075</v>
      </c>
      <c r="C3733" s="3" t="s">
        <v>11136</v>
      </c>
      <c r="D3733" s="4">
        <v>45100</v>
      </c>
      <c r="E3733" s="3">
        <v>2023</v>
      </c>
    </row>
    <row r="3734" spans="1:5" x14ac:dyDescent="0.25">
      <c r="A3734" s="11">
        <v>3733</v>
      </c>
      <c r="B3734" s="3" t="s">
        <v>11076</v>
      </c>
      <c r="C3734" s="3" t="s">
        <v>11136</v>
      </c>
      <c r="D3734" s="4">
        <v>45111</v>
      </c>
      <c r="E3734" s="3">
        <v>2023</v>
      </c>
    </row>
    <row r="3735" spans="1:5" x14ac:dyDescent="0.25">
      <c r="A3735" s="11">
        <v>3734</v>
      </c>
      <c r="B3735" s="3" t="s">
        <v>11075</v>
      </c>
      <c r="C3735" s="3" t="s">
        <v>11136</v>
      </c>
      <c r="D3735" s="4">
        <v>45107</v>
      </c>
      <c r="E3735" s="3">
        <v>2023</v>
      </c>
    </row>
    <row r="3736" spans="1:5" x14ac:dyDescent="0.25">
      <c r="A3736" s="11">
        <v>3735</v>
      </c>
      <c r="B3736" s="3" t="s">
        <v>11075</v>
      </c>
      <c r="C3736" s="3" t="s">
        <v>11136</v>
      </c>
      <c r="D3736" s="4">
        <v>45104</v>
      </c>
      <c r="E3736" s="3">
        <v>2023</v>
      </c>
    </row>
    <row r="3737" spans="1:5" x14ac:dyDescent="0.25">
      <c r="A3737" s="11">
        <v>3736</v>
      </c>
      <c r="B3737" s="3" t="s">
        <v>11075</v>
      </c>
      <c r="C3737" s="3" t="s">
        <v>11228</v>
      </c>
      <c r="D3737" s="4">
        <v>45104</v>
      </c>
      <c r="E3737" s="3">
        <v>2023</v>
      </c>
    </row>
    <row r="3738" spans="1:5" x14ac:dyDescent="0.25">
      <c r="A3738" s="11">
        <v>3737</v>
      </c>
      <c r="B3738" s="3" t="s">
        <v>11073</v>
      </c>
      <c r="C3738" s="3" t="s">
        <v>11242</v>
      </c>
      <c r="D3738" s="4">
        <v>45106</v>
      </c>
      <c r="E3738" s="3">
        <v>2023</v>
      </c>
    </row>
    <row r="3739" spans="1:5" x14ac:dyDescent="0.25">
      <c r="A3739" s="11">
        <v>3738</v>
      </c>
      <c r="B3739" s="3" t="s">
        <v>11073</v>
      </c>
      <c r="C3739" s="3" t="s">
        <v>11099</v>
      </c>
      <c r="D3739" s="4">
        <v>45103</v>
      </c>
      <c r="E3739" s="3">
        <v>2023</v>
      </c>
    </row>
    <row r="3740" spans="1:5" x14ac:dyDescent="0.25">
      <c r="A3740" s="11">
        <v>3739</v>
      </c>
      <c r="B3740" s="3" t="s">
        <v>11075</v>
      </c>
      <c r="C3740" s="3" t="s">
        <v>11129</v>
      </c>
      <c r="D3740" s="4">
        <v>45105</v>
      </c>
      <c r="E3740" s="3">
        <v>2023</v>
      </c>
    </row>
    <row r="3741" spans="1:5" x14ac:dyDescent="0.25">
      <c r="A3741" s="11">
        <v>3740</v>
      </c>
      <c r="B3741" s="3" t="s">
        <v>11075</v>
      </c>
      <c r="C3741" s="3" t="s">
        <v>11121</v>
      </c>
      <c r="D3741" s="4">
        <v>45100</v>
      </c>
      <c r="E3741" s="3">
        <v>2023</v>
      </c>
    </row>
    <row r="3742" spans="1:5" x14ac:dyDescent="0.25">
      <c r="A3742" s="11">
        <v>3741</v>
      </c>
      <c r="B3742" s="3" t="s">
        <v>11075</v>
      </c>
      <c r="C3742" s="3" t="s">
        <v>11110</v>
      </c>
      <c r="D3742" s="4">
        <v>45101</v>
      </c>
      <c r="E3742" s="3">
        <v>2023</v>
      </c>
    </row>
    <row r="3743" spans="1:5" x14ac:dyDescent="0.25">
      <c r="A3743" s="11">
        <v>3742</v>
      </c>
      <c r="B3743" s="3" t="s">
        <v>11076</v>
      </c>
      <c r="C3743" s="3" t="s">
        <v>11600</v>
      </c>
      <c r="D3743" s="4">
        <v>45110</v>
      </c>
      <c r="E3743" s="3">
        <v>2023</v>
      </c>
    </row>
    <row r="3744" spans="1:5" x14ac:dyDescent="0.25">
      <c r="A3744" s="11">
        <v>3743</v>
      </c>
      <c r="B3744" s="3" t="s">
        <v>11073</v>
      </c>
      <c r="C3744" s="3" t="s">
        <v>11325</v>
      </c>
      <c r="D3744" s="4">
        <v>45106</v>
      </c>
      <c r="E3744" s="3">
        <v>2023</v>
      </c>
    </row>
    <row r="3745" spans="1:5" x14ac:dyDescent="0.25">
      <c r="A3745" s="11">
        <v>3744</v>
      </c>
      <c r="B3745" s="3" t="s">
        <v>11073</v>
      </c>
      <c r="C3745" s="3" t="s">
        <v>11239</v>
      </c>
      <c r="D3745" s="4">
        <v>45100</v>
      </c>
      <c r="E3745" s="3">
        <v>2023</v>
      </c>
    </row>
    <row r="3746" spans="1:5" x14ac:dyDescent="0.25">
      <c r="A3746" s="11">
        <v>3745</v>
      </c>
      <c r="B3746" s="3" t="s">
        <v>11075</v>
      </c>
      <c r="C3746" s="3" t="s">
        <v>11351</v>
      </c>
      <c r="D3746" s="4">
        <v>44739</v>
      </c>
      <c r="E3746" s="3">
        <v>2022</v>
      </c>
    </row>
    <row r="3747" spans="1:5" x14ac:dyDescent="0.25">
      <c r="A3747" s="11">
        <v>3746</v>
      </c>
      <c r="B3747" s="3" t="s">
        <v>11073</v>
      </c>
      <c r="C3747" s="3" t="s">
        <v>11157</v>
      </c>
      <c r="D3747" s="4">
        <v>45100</v>
      </c>
      <c r="E3747" s="3">
        <v>2023</v>
      </c>
    </row>
    <row r="3748" spans="1:5" x14ac:dyDescent="0.25">
      <c r="A3748" s="11">
        <v>3747</v>
      </c>
      <c r="B3748" s="3" t="s">
        <v>11075</v>
      </c>
      <c r="C3748" s="3" t="s">
        <v>11108</v>
      </c>
      <c r="D3748" s="4">
        <v>45103</v>
      </c>
      <c r="E3748" s="3">
        <v>2023</v>
      </c>
    </row>
    <row r="3749" spans="1:5" x14ac:dyDescent="0.25">
      <c r="A3749" s="11">
        <v>3748</v>
      </c>
      <c r="B3749" s="3" t="s">
        <v>11075</v>
      </c>
      <c r="C3749" s="3" t="s">
        <v>11399</v>
      </c>
      <c r="D3749" s="4">
        <v>45099</v>
      </c>
      <c r="E3749" s="3">
        <v>2023</v>
      </c>
    </row>
    <row r="3750" spans="1:5" x14ac:dyDescent="0.25">
      <c r="A3750" s="11">
        <v>3749</v>
      </c>
      <c r="B3750" s="3" t="s">
        <v>11073</v>
      </c>
      <c r="C3750" s="3" t="s">
        <v>11103</v>
      </c>
      <c r="D3750" s="4">
        <v>45097</v>
      </c>
      <c r="E3750" s="3">
        <v>2023</v>
      </c>
    </row>
    <row r="3751" spans="1:5" x14ac:dyDescent="0.25">
      <c r="A3751" s="11">
        <v>3750</v>
      </c>
      <c r="B3751" s="3" t="s">
        <v>11075</v>
      </c>
      <c r="C3751" s="3" t="s">
        <v>11123</v>
      </c>
      <c r="D3751" s="4">
        <v>45100</v>
      </c>
      <c r="E3751" s="3">
        <v>2023</v>
      </c>
    </row>
    <row r="3752" spans="1:5" x14ac:dyDescent="0.25">
      <c r="A3752" s="11">
        <v>3751</v>
      </c>
      <c r="B3752" s="3" t="s">
        <v>11075</v>
      </c>
      <c r="C3752" s="3" t="s">
        <v>11197</v>
      </c>
      <c r="D3752" s="4">
        <v>45100</v>
      </c>
      <c r="E3752" s="3">
        <v>2023</v>
      </c>
    </row>
    <row r="3753" spans="1:5" x14ac:dyDescent="0.25">
      <c r="A3753" s="11">
        <v>3752</v>
      </c>
      <c r="B3753" s="3" t="s">
        <v>11073</v>
      </c>
      <c r="C3753" s="3" t="s">
        <v>11404</v>
      </c>
      <c r="D3753" s="4">
        <v>45090</v>
      </c>
      <c r="E3753" s="3">
        <v>2023</v>
      </c>
    </row>
    <row r="3754" spans="1:5" x14ac:dyDescent="0.25">
      <c r="A3754" s="11">
        <v>3753</v>
      </c>
      <c r="B3754" s="3" t="s">
        <v>11075</v>
      </c>
      <c r="C3754" s="3" t="s">
        <v>11090</v>
      </c>
      <c r="D3754" s="4">
        <v>45100</v>
      </c>
      <c r="E3754" s="3">
        <v>2023</v>
      </c>
    </row>
    <row r="3755" spans="1:5" x14ac:dyDescent="0.25">
      <c r="A3755" s="11">
        <v>3754</v>
      </c>
      <c r="B3755" s="3" t="s">
        <v>11075</v>
      </c>
      <c r="C3755" s="3" t="s">
        <v>11113</v>
      </c>
      <c r="D3755" s="4">
        <v>45106</v>
      </c>
      <c r="E3755" s="3">
        <v>2023</v>
      </c>
    </row>
    <row r="3756" spans="1:5" x14ac:dyDescent="0.25">
      <c r="A3756" s="11">
        <v>3755</v>
      </c>
      <c r="B3756" s="3" t="s">
        <v>11073</v>
      </c>
      <c r="C3756" s="3" t="s">
        <v>11286</v>
      </c>
      <c r="D3756" s="4">
        <v>45107</v>
      </c>
      <c r="E3756" s="3">
        <v>2023</v>
      </c>
    </row>
    <row r="3757" spans="1:5" x14ac:dyDescent="0.25">
      <c r="A3757" s="11">
        <v>3756</v>
      </c>
      <c r="B3757" s="3" t="s">
        <v>11073</v>
      </c>
      <c r="C3757" s="3" t="s">
        <v>11157</v>
      </c>
      <c r="D3757" s="4">
        <v>44735</v>
      </c>
      <c r="E3757" s="3">
        <v>2022</v>
      </c>
    </row>
    <row r="3758" spans="1:5" x14ac:dyDescent="0.25">
      <c r="A3758" s="11">
        <v>3757</v>
      </c>
      <c r="B3758" s="3" t="s">
        <v>11075</v>
      </c>
      <c r="C3758" s="3" t="s">
        <v>11136</v>
      </c>
      <c r="D3758" s="4">
        <v>45107</v>
      </c>
      <c r="E3758" s="3">
        <v>2023</v>
      </c>
    </row>
    <row r="3759" spans="1:5" x14ac:dyDescent="0.25">
      <c r="A3759" s="11">
        <v>3758</v>
      </c>
      <c r="B3759" s="3" t="s">
        <v>11076</v>
      </c>
      <c r="C3759" s="3" t="s">
        <v>11148</v>
      </c>
      <c r="D3759" s="4">
        <v>45104</v>
      </c>
      <c r="E3759" s="3">
        <v>2023</v>
      </c>
    </row>
    <row r="3760" spans="1:5" x14ac:dyDescent="0.25">
      <c r="A3760" s="11">
        <v>3759</v>
      </c>
      <c r="B3760" s="3" t="s">
        <v>11075</v>
      </c>
      <c r="C3760" s="3" t="s">
        <v>11350</v>
      </c>
      <c r="D3760" s="4">
        <v>45108</v>
      </c>
      <c r="E3760" s="3">
        <v>2023</v>
      </c>
    </row>
    <row r="3761" spans="1:5" x14ac:dyDescent="0.25">
      <c r="A3761" s="11">
        <v>3760</v>
      </c>
      <c r="B3761" s="3" t="s">
        <v>11073</v>
      </c>
      <c r="C3761" s="3" t="s">
        <v>11322</v>
      </c>
      <c r="D3761" s="4">
        <v>44010</v>
      </c>
      <c r="E3761" s="3">
        <v>2020</v>
      </c>
    </row>
    <row r="3762" spans="1:5" x14ac:dyDescent="0.25">
      <c r="A3762" s="11">
        <v>3761</v>
      </c>
      <c r="B3762" s="3" t="s">
        <v>11073</v>
      </c>
      <c r="C3762" s="3" t="s">
        <v>11328</v>
      </c>
      <c r="D3762" s="4">
        <v>45104</v>
      </c>
      <c r="E3762" s="3">
        <v>2023</v>
      </c>
    </row>
    <row r="3763" spans="1:5" x14ac:dyDescent="0.25">
      <c r="A3763" s="11">
        <v>3762</v>
      </c>
      <c r="B3763" s="3" t="s">
        <v>11075</v>
      </c>
      <c r="C3763" s="3" t="s">
        <v>11457</v>
      </c>
      <c r="D3763" s="4">
        <v>45100</v>
      </c>
      <c r="E3763" s="3">
        <v>2023</v>
      </c>
    </row>
    <row r="3764" spans="1:5" x14ac:dyDescent="0.25">
      <c r="A3764" s="11">
        <v>3763</v>
      </c>
      <c r="B3764" s="3" t="s">
        <v>11075</v>
      </c>
      <c r="C3764" s="3" t="s">
        <v>11136</v>
      </c>
      <c r="D3764" s="4">
        <v>45100</v>
      </c>
      <c r="E3764" s="3">
        <v>2023</v>
      </c>
    </row>
    <row r="3765" spans="1:5" x14ac:dyDescent="0.25">
      <c r="A3765" s="11">
        <v>3764</v>
      </c>
      <c r="B3765" s="3" t="s">
        <v>11075</v>
      </c>
      <c r="C3765" s="3" t="s">
        <v>11136</v>
      </c>
      <c r="D3765" s="4">
        <v>45100</v>
      </c>
      <c r="E3765" s="3">
        <v>2023</v>
      </c>
    </row>
    <row r="3766" spans="1:5" x14ac:dyDescent="0.25">
      <c r="A3766" s="11">
        <v>3765</v>
      </c>
      <c r="B3766" s="3" t="s">
        <v>11075</v>
      </c>
      <c r="C3766" s="3" t="s">
        <v>11136</v>
      </c>
      <c r="D3766" s="4">
        <v>45100</v>
      </c>
      <c r="E3766" s="3">
        <v>2023</v>
      </c>
    </row>
    <row r="3767" spans="1:5" x14ac:dyDescent="0.25">
      <c r="A3767" s="11">
        <v>3766</v>
      </c>
      <c r="B3767" s="3" t="s">
        <v>11075</v>
      </c>
      <c r="C3767" s="3" t="s">
        <v>11136</v>
      </c>
      <c r="D3767" s="4">
        <v>45100</v>
      </c>
      <c r="E3767" s="3">
        <v>2023</v>
      </c>
    </row>
    <row r="3768" spans="1:5" x14ac:dyDescent="0.25">
      <c r="A3768" s="11">
        <v>3767</v>
      </c>
      <c r="B3768" s="3" t="s">
        <v>11073</v>
      </c>
      <c r="C3768" s="3" t="s">
        <v>11111</v>
      </c>
      <c r="D3768" s="4">
        <v>45106</v>
      </c>
      <c r="E3768" s="3">
        <v>2023</v>
      </c>
    </row>
    <row r="3769" spans="1:5" x14ac:dyDescent="0.25">
      <c r="A3769" s="11">
        <v>3768</v>
      </c>
      <c r="B3769" s="3" t="s">
        <v>11075</v>
      </c>
      <c r="C3769" s="3" t="s">
        <v>11084</v>
      </c>
      <c r="D3769" s="4">
        <v>45106</v>
      </c>
      <c r="E3769" s="3">
        <v>2023</v>
      </c>
    </row>
    <row r="3770" spans="1:5" x14ac:dyDescent="0.25">
      <c r="A3770" s="11">
        <v>3769</v>
      </c>
      <c r="B3770" s="3" t="s">
        <v>11073</v>
      </c>
      <c r="C3770" s="3" t="s">
        <v>11109</v>
      </c>
      <c r="D3770" s="4">
        <v>45101</v>
      </c>
      <c r="E3770" s="3">
        <v>2023</v>
      </c>
    </row>
    <row r="3771" spans="1:5" x14ac:dyDescent="0.25">
      <c r="A3771" s="11">
        <v>3770</v>
      </c>
      <c r="B3771" s="3" t="s">
        <v>11075</v>
      </c>
      <c r="C3771" s="3" t="s">
        <v>11136</v>
      </c>
      <c r="D3771" s="4">
        <v>45106</v>
      </c>
      <c r="E3771" s="3">
        <v>2023</v>
      </c>
    </row>
    <row r="3772" spans="1:5" x14ac:dyDescent="0.25">
      <c r="A3772" s="11">
        <v>3771</v>
      </c>
      <c r="B3772" s="3" t="s">
        <v>11073</v>
      </c>
      <c r="C3772" s="3" t="s">
        <v>11218</v>
      </c>
      <c r="D3772" s="4">
        <v>45100</v>
      </c>
      <c r="E3772" s="3">
        <v>2023</v>
      </c>
    </row>
    <row r="3773" spans="1:5" x14ac:dyDescent="0.25">
      <c r="A3773" s="11">
        <v>3772</v>
      </c>
      <c r="B3773" s="3" t="s">
        <v>11075</v>
      </c>
      <c r="C3773" s="3" t="s">
        <v>11136</v>
      </c>
      <c r="D3773" s="4">
        <v>45100</v>
      </c>
      <c r="E3773" s="3">
        <v>2023</v>
      </c>
    </row>
    <row r="3774" spans="1:5" x14ac:dyDescent="0.25">
      <c r="A3774" s="11">
        <v>3773</v>
      </c>
      <c r="B3774" s="3" t="s">
        <v>11075</v>
      </c>
      <c r="C3774" s="3" t="s">
        <v>11136</v>
      </c>
      <c r="D3774" s="4">
        <v>45100</v>
      </c>
      <c r="E3774" s="3">
        <v>2023</v>
      </c>
    </row>
    <row r="3775" spans="1:5" x14ac:dyDescent="0.25">
      <c r="A3775" s="11">
        <v>3774</v>
      </c>
      <c r="B3775" s="3" t="s">
        <v>11075</v>
      </c>
      <c r="C3775" s="3" t="s">
        <v>11136</v>
      </c>
      <c r="D3775" s="4">
        <v>45100</v>
      </c>
      <c r="E3775" s="3">
        <v>2023</v>
      </c>
    </row>
    <row r="3776" spans="1:5" x14ac:dyDescent="0.25">
      <c r="A3776" s="11">
        <v>3775</v>
      </c>
      <c r="B3776" s="3" t="s">
        <v>11075</v>
      </c>
      <c r="C3776" s="3" t="s">
        <v>11308</v>
      </c>
      <c r="D3776" s="4">
        <v>45101</v>
      </c>
      <c r="E3776" s="3">
        <v>2023</v>
      </c>
    </row>
    <row r="3777" spans="1:5" x14ac:dyDescent="0.25">
      <c r="A3777" s="11">
        <v>3776</v>
      </c>
      <c r="B3777" s="3" t="s">
        <v>11075</v>
      </c>
      <c r="C3777" s="3" t="s">
        <v>11136</v>
      </c>
      <c r="D3777" s="4">
        <v>45103</v>
      </c>
      <c r="E3777" s="3">
        <v>2023</v>
      </c>
    </row>
    <row r="3778" spans="1:5" x14ac:dyDescent="0.25">
      <c r="A3778" s="11">
        <v>3777</v>
      </c>
      <c r="B3778" s="3" t="s">
        <v>11075</v>
      </c>
      <c r="C3778" s="3" t="s">
        <v>11136</v>
      </c>
      <c r="D3778" s="4">
        <v>45103</v>
      </c>
      <c r="E3778" s="3">
        <v>2023</v>
      </c>
    </row>
    <row r="3779" spans="1:5" x14ac:dyDescent="0.25">
      <c r="A3779" s="11">
        <v>3778</v>
      </c>
      <c r="B3779" s="3" t="s">
        <v>11075</v>
      </c>
      <c r="C3779" s="3" t="s">
        <v>11192</v>
      </c>
      <c r="D3779" s="4">
        <v>45100</v>
      </c>
      <c r="E3779" s="3">
        <v>2023</v>
      </c>
    </row>
    <row r="3780" spans="1:5" x14ac:dyDescent="0.25">
      <c r="A3780" s="11">
        <v>3779</v>
      </c>
      <c r="B3780" s="3" t="s">
        <v>11075</v>
      </c>
      <c r="C3780" s="3" t="s">
        <v>11136</v>
      </c>
      <c r="D3780" s="4">
        <v>45100</v>
      </c>
      <c r="E3780" s="3">
        <v>2023</v>
      </c>
    </row>
    <row r="3781" spans="1:5" x14ac:dyDescent="0.25">
      <c r="A3781" s="11">
        <v>3780</v>
      </c>
      <c r="B3781" s="3" t="s">
        <v>11073</v>
      </c>
      <c r="C3781" s="3" t="s">
        <v>11417</v>
      </c>
      <c r="D3781" s="4">
        <v>45098</v>
      </c>
      <c r="E3781" s="3">
        <v>2023</v>
      </c>
    </row>
    <row r="3782" spans="1:5" x14ac:dyDescent="0.25">
      <c r="A3782" s="11">
        <v>3781</v>
      </c>
      <c r="B3782" s="3" t="s">
        <v>11075</v>
      </c>
      <c r="C3782" s="3" t="s">
        <v>11136</v>
      </c>
      <c r="D3782" s="4">
        <v>45100</v>
      </c>
      <c r="E3782" s="3">
        <v>2023</v>
      </c>
    </row>
    <row r="3783" spans="1:5" x14ac:dyDescent="0.25">
      <c r="A3783" s="11">
        <v>3782</v>
      </c>
      <c r="B3783" s="3" t="s">
        <v>11073</v>
      </c>
      <c r="C3783" s="3" t="s">
        <v>11121</v>
      </c>
      <c r="D3783" s="4">
        <v>45107</v>
      </c>
      <c r="E3783" s="3">
        <v>2023</v>
      </c>
    </row>
    <row r="3784" spans="1:5" x14ac:dyDescent="0.25">
      <c r="A3784" s="11">
        <v>3783</v>
      </c>
      <c r="B3784" s="3" t="s">
        <v>11077</v>
      </c>
      <c r="C3784" s="3" t="s">
        <v>11601</v>
      </c>
      <c r="D3784" s="4">
        <v>45092</v>
      </c>
      <c r="E3784" s="3">
        <v>2023</v>
      </c>
    </row>
    <row r="3785" spans="1:5" x14ac:dyDescent="0.25">
      <c r="A3785" s="11">
        <v>3784</v>
      </c>
      <c r="B3785" s="3" t="s">
        <v>11076</v>
      </c>
      <c r="C3785" s="3" t="s">
        <v>11270</v>
      </c>
      <c r="D3785" s="4">
        <v>45113</v>
      </c>
      <c r="E3785" s="3">
        <v>2023</v>
      </c>
    </row>
    <row r="3786" spans="1:5" x14ac:dyDescent="0.25">
      <c r="A3786" s="11">
        <v>3785</v>
      </c>
      <c r="B3786" s="3" t="s">
        <v>11075</v>
      </c>
      <c r="C3786" s="3" t="s">
        <v>11136</v>
      </c>
      <c r="D3786" s="4">
        <v>45096</v>
      </c>
      <c r="E3786" s="3">
        <v>2023</v>
      </c>
    </row>
    <row r="3787" spans="1:5" x14ac:dyDescent="0.25">
      <c r="A3787" s="11">
        <v>3786</v>
      </c>
      <c r="B3787" s="3" t="s">
        <v>11082</v>
      </c>
      <c r="C3787" s="3" t="s">
        <v>11602</v>
      </c>
      <c r="D3787" s="4">
        <v>45113</v>
      </c>
      <c r="E3787" s="3">
        <v>2023</v>
      </c>
    </row>
    <row r="3788" spans="1:5" x14ac:dyDescent="0.25">
      <c r="A3788" s="11">
        <v>3787</v>
      </c>
      <c r="B3788" s="3" t="s">
        <v>11075</v>
      </c>
      <c r="C3788" s="3" t="s">
        <v>11144</v>
      </c>
      <c r="D3788" s="4">
        <v>45101</v>
      </c>
      <c r="E3788" s="3">
        <v>2023</v>
      </c>
    </row>
    <row r="3789" spans="1:5" x14ac:dyDescent="0.25">
      <c r="A3789" s="11">
        <v>3788</v>
      </c>
      <c r="B3789" s="3" t="s">
        <v>11075</v>
      </c>
      <c r="C3789" s="3" t="s">
        <v>11121</v>
      </c>
      <c r="D3789" s="4">
        <v>45100</v>
      </c>
      <c r="E3789" s="3">
        <v>2023</v>
      </c>
    </row>
    <row r="3790" spans="1:5" x14ac:dyDescent="0.25">
      <c r="A3790" s="11">
        <v>3789</v>
      </c>
      <c r="B3790" s="3" t="s">
        <v>11073</v>
      </c>
      <c r="C3790" s="3" t="s">
        <v>11164</v>
      </c>
      <c r="D3790" s="4">
        <v>45098</v>
      </c>
      <c r="E3790" s="3">
        <v>2023</v>
      </c>
    </row>
    <row r="3791" spans="1:5" x14ac:dyDescent="0.25">
      <c r="A3791" s="11">
        <v>3790</v>
      </c>
      <c r="B3791" s="3" t="s">
        <v>11073</v>
      </c>
      <c r="C3791" s="3" t="s">
        <v>11603</v>
      </c>
      <c r="D3791" s="4">
        <v>44755</v>
      </c>
      <c r="E3791" s="3">
        <v>2022</v>
      </c>
    </row>
    <row r="3792" spans="1:5" x14ac:dyDescent="0.25">
      <c r="A3792" s="11">
        <v>3791</v>
      </c>
      <c r="B3792" s="3" t="s">
        <v>11075</v>
      </c>
      <c r="C3792" s="3" t="s">
        <v>11298</v>
      </c>
      <c r="D3792" s="4">
        <v>45101</v>
      </c>
      <c r="E3792" s="3">
        <v>2023</v>
      </c>
    </row>
    <row r="3793" spans="1:5" x14ac:dyDescent="0.25">
      <c r="A3793" s="11">
        <v>3792</v>
      </c>
      <c r="B3793" s="3" t="s">
        <v>11082</v>
      </c>
      <c r="C3793" s="3" t="s">
        <v>11544</v>
      </c>
      <c r="D3793" s="4">
        <v>44741</v>
      </c>
      <c r="E3793" s="3">
        <v>2022</v>
      </c>
    </row>
    <row r="3794" spans="1:5" x14ac:dyDescent="0.25">
      <c r="A3794" s="11">
        <v>3793</v>
      </c>
      <c r="B3794" s="3" t="s">
        <v>11073</v>
      </c>
      <c r="C3794" s="3" t="s">
        <v>11287</v>
      </c>
      <c r="D3794" s="4">
        <v>45107</v>
      </c>
      <c r="E3794" s="3">
        <v>2023</v>
      </c>
    </row>
    <row r="3795" spans="1:5" x14ac:dyDescent="0.25">
      <c r="A3795" s="11">
        <v>3794</v>
      </c>
      <c r="B3795" s="3" t="s">
        <v>11073</v>
      </c>
      <c r="C3795" s="3" t="s">
        <v>11192</v>
      </c>
      <c r="D3795" s="4">
        <v>45106</v>
      </c>
      <c r="E3795" s="3">
        <v>2023</v>
      </c>
    </row>
    <row r="3796" spans="1:5" x14ac:dyDescent="0.25">
      <c r="A3796" s="11">
        <v>3795</v>
      </c>
      <c r="B3796" s="3" t="s">
        <v>11075</v>
      </c>
      <c r="C3796" s="3" t="s">
        <v>11121</v>
      </c>
      <c r="D3796" s="4">
        <v>45107</v>
      </c>
      <c r="E3796" s="3">
        <v>2023</v>
      </c>
    </row>
    <row r="3797" spans="1:5" x14ac:dyDescent="0.25">
      <c r="A3797" s="11">
        <v>3796</v>
      </c>
      <c r="B3797" s="3" t="s">
        <v>11076</v>
      </c>
      <c r="C3797" s="3" t="s">
        <v>11086</v>
      </c>
      <c r="D3797" s="4">
        <v>45113</v>
      </c>
      <c r="E3797" s="3">
        <v>2023</v>
      </c>
    </row>
    <row r="3798" spans="1:5" x14ac:dyDescent="0.25">
      <c r="A3798" s="11">
        <v>3797</v>
      </c>
      <c r="B3798" s="3" t="s">
        <v>11075</v>
      </c>
      <c r="C3798" s="3" t="s">
        <v>11121</v>
      </c>
      <c r="D3798" s="4">
        <v>45100</v>
      </c>
      <c r="E3798" s="3">
        <v>2023</v>
      </c>
    </row>
    <row r="3799" spans="1:5" x14ac:dyDescent="0.25">
      <c r="A3799" s="11">
        <v>3798</v>
      </c>
      <c r="B3799" s="3" t="s">
        <v>11076</v>
      </c>
      <c r="C3799" s="3" t="s">
        <v>11091</v>
      </c>
      <c r="D3799" s="4">
        <v>45111</v>
      </c>
      <c r="E3799" s="3">
        <v>2023</v>
      </c>
    </row>
    <row r="3800" spans="1:5" x14ac:dyDescent="0.25">
      <c r="A3800" s="11">
        <v>3799</v>
      </c>
      <c r="B3800" s="3" t="s">
        <v>11076</v>
      </c>
      <c r="C3800" s="3" t="s">
        <v>11604</v>
      </c>
      <c r="D3800" s="4">
        <v>45110</v>
      </c>
      <c r="E3800" s="3">
        <v>2023</v>
      </c>
    </row>
    <row r="3801" spans="1:5" x14ac:dyDescent="0.25">
      <c r="A3801" s="11">
        <v>3800</v>
      </c>
      <c r="B3801" s="3" t="s">
        <v>11073</v>
      </c>
      <c r="C3801" s="3" t="s">
        <v>11163</v>
      </c>
      <c r="D3801" s="4">
        <v>45107</v>
      </c>
      <c r="E3801" s="3">
        <v>2023</v>
      </c>
    </row>
    <row r="3802" spans="1:5" x14ac:dyDescent="0.25">
      <c r="A3802" s="11">
        <v>3801</v>
      </c>
      <c r="B3802" s="3" t="s">
        <v>11076</v>
      </c>
      <c r="C3802" s="3" t="s">
        <v>11605</v>
      </c>
      <c r="D3802" s="4">
        <v>45113</v>
      </c>
      <c r="E3802" s="3">
        <v>2023</v>
      </c>
    </row>
    <row r="3803" spans="1:5" x14ac:dyDescent="0.25">
      <c r="A3803" s="11">
        <v>3802</v>
      </c>
      <c r="B3803" s="3" t="s">
        <v>11075</v>
      </c>
      <c r="C3803" s="3" t="s">
        <v>11198</v>
      </c>
      <c r="D3803" s="4">
        <v>44737</v>
      </c>
      <c r="E3803" s="3">
        <v>2022</v>
      </c>
    </row>
    <row r="3804" spans="1:5" x14ac:dyDescent="0.25">
      <c r="A3804" s="11">
        <v>3803</v>
      </c>
      <c r="B3804" s="3" t="s">
        <v>11075</v>
      </c>
      <c r="C3804" s="3" t="s">
        <v>11299</v>
      </c>
      <c r="D3804" s="4">
        <v>45101</v>
      </c>
      <c r="E3804" s="3">
        <v>2023</v>
      </c>
    </row>
    <row r="3805" spans="1:5" x14ac:dyDescent="0.25">
      <c r="A3805" s="11">
        <v>3804</v>
      </c>
      <c r="B3805" s="3" t="s">
        <v>11075</v>
      </c>
      <c r="C3805" s="3" t="s">
        <v>11318</v>
      </c>
      <c r="D3805" s="4">
        <v>45106</v>
      </c>
      <c r="E3805" s="3">
        <v>2023</v>
      </c>
    </row>
    <row r="3806" spans="1:5" x14ac:dyDescent="0.25">
      <c r="A3806" s="11">
        <v>3805</v>
      </c>
      <c r="B3806" s="3" t="s">
        <v>11075</v>
      </c>
      <c r="C3806" s="3" t="s">
        <v>11123</v>
      </c>
      <c r="D3806" s="4">
        <v>45098</v>
      </c>
      <c r="E3806" s="3">
        <v>2023</v>
      </c>
    </row>
    <row r="3807" spans="1:5" x14ac:dyDescent="0.25">
      <c r="A3807" s="11">
        <v>3806</v>
      </c>
      <c r="B3807" s="3" t="s">
        <v>11076</v>
      </c>
      <c r="C3807" s="3" t="s">
        <v>11440</v>
      </c>
      <c r="D3807" s="4">
        <v>45111</v>
      </c>
      <c r="E3807" s="3">
        <v>2023</v>
      </c>
    </row>
    <row r="3808" spans="1:5" x14ac:dyDescent="0.25">
      <c r="A3808" s="11">
        <v>3807</v>
      </c>
      <c r="B3808" s="3" t="s">
        <v>11075</v>
      </c>
      <c r="C3808" s="3" t="s">
        <v>11324</v>
      </c>
      <c r="D3808" s="4">
        <v>45105</v>
      </c>
      <c r="E3808" s="3">
        <v>2023</v>
      </c>
    </row>
    <row r="3809" spans="1:5" x14ac:dyDescent="0.25">
      <c r="A3809" s="11">
        <v>3808</v>
      </c>
      <c r="B3809" s="3" t="s">
        <v>11073</v>
      </c>
      <c r="C3809" s="3" t="s">
        <v>11536</v>
      </c>
      <c r="D3809" s="4">
        <v>45103</v>
      </c>
      <c r="E3809" s="3">
        <v>2023</v>
      </c>
    </row>
    <row r="3810" spans="1:5" x14ac:dyDescent="0.25">
      <c r="A3810" s="11">
        <v>3809</v>
      </c>
      <c r="B3810" s="3" t="s">
        <v>11075</v>
      </c>
      <c r="C3810" s="3" t="s">
        <v>11197</v>
      </c>
      <c r="D3810" s="4">
        <v>45106</v>
      </c>
      <c r="E3810" s="3">
        <v>2023</v>
      </c>
    </row>
    <row r="3811" spans="1:5" x14ac:dyDescent="0.25">
      <c r="A3811" s="11">
        <v>3810</v>
      </c>
      <c r="B3811" s="3" t="s">
        <v>11076</v>
      </c>
      <c r="C3811" s="3" t="s">
        <v>11606</v>
      </c>
      <c r="D3811" s="4">
        <v>45107</v>
      </c>
      <c r="E3811" s="3">
        <v>2023</v>
      </c>
    </row>
    <row r="3812" spans="1:5" x14ac:dyDescent="0.25">
      <c r="A3812" s="11">
        <v>3811</v>
      </c>
      <c r="B3812" s="3" t="s">
        <v>11075</v>
      </c>
      <c r="C3812" s="3" t="s">
        <v>11136</v>
      </c>
      <c r="D3812" s="4">
        <v>45106</v>
      </c>
      <c r="E3812" s="3">
        <v>2023</v>
      </c>
    </row>
    <row r="3813" spans="1:5" x14ac:dyDescent="0.25">
      <c r="A3813" s="11">
        <v>3812</v>
      </c>
      <c r="B3813" s="3" t="s">
        <v>11075</v>
      </c>
      <c r="C3813" s="3" t="s">
        <v>11520</v>
      </c>
      <c r="D3813" s="4">
        <v>45101</v>
      </c>
      <c r="E3813" s="3">
        <v>2023</v>
      </c>
    </row>
    <row r="3814" spans="1:5" x14ac:dyDescent="0.25">
      <c r="A3814" s="11">
        <v>3813</v>
      </c>
      <c r="B3814" s="3" t="s">
        <v>11075</v>
      </c>
      <c r="C3814" s="3" t="s">
        <v>11136</v>
      </c>
      <c r="D3814" s="4">
        <v>45107</v>
      </c>
      <c r="E3814" s="3">
        <v>2023</v>
      </c>
    </row>
    <row r="3815" spans="1:5" x14ac:dyDescent="0.25">
      <c r="A3815" s="11">
        <v>3814</v>
      </c>
      <c r="B3815" s="3" t="s">
        <v>11075</v>
      </c>
      <c r="C3815" s="3" t="s">
        <v>11136</v>
      </c>
      <c r="D3815" s="4">
        <v>45104</v>
      </c>
      <c r="E3815" s="3">
        <v>2023</v>
      </c>
    </row>
    <row r="3816" spans="1:5" x14ac:dyDescent="0.25">
      <c r="A3816" s="11">
        <v>3815</v>
      </c>
      <c r="B3816" s="3" t="s">
        <v>11075</v>
      </c>
      <c r="C3816" s="3" t="s">
        <v>11121</v>
      </c>
      <c r="D3816" s="4">
        <v>45101</v>
      </c>
      <c r="E3816" s="3">
        <v>2023</v>
      </c>
    </row>
    <row r="3817" spans="1:5" x14ac:dyDescent="0.25">
      <c r="A3817" s="11">
        <v>3816</v>
      </c>
      <c r="B3817" s="3" t="s">
        <v>11075</v>
      </c>
      <c r="C3817" s="3" t="s">
        <v>11136</v>
      </c>
      <c r="D3817" s="4">
        <v>45100</v>
      </c>
      <c r="E3817" s="3">
        <v>2023</v>
      </c>
    </row>
    <row r="3818" spans="1:5" x14ac:dyDescent="0.25">
      <c r="A3818" s="11">
        <v>3817</v>
      </c>
      <c r="B3818" s="3" t="s">
        <v>11075</v>
      </c>
      <c r="C3818" s="3" t="s">
        <v>11136</v>
      </c>
      <c r="D3818" s="4">
        <v>45104</v>
      </c>
      <c r="E3818" s="3">
        <v>2023</v>
      </c>
    </row>
    <row r="3819" spans="1:5" x14ac:dyDescent="0.25">
      <c r="A3819" s="11">
        <v>3818</v>
      </c>
      <c r="B3819" s="3" t="s">
        <v>11075</v>
      </c>
      <c r="C3819" s="3" t="s">
        <v>11093</v>
      </c>
      <c r="D3819" s="4">
        <v>45105</v>
      </c>
      <c r="E3819" s="3">
        <v>2023</v>
      </c>
    </row>
    <row r="3820" spans="1:5" x14ac:dyDescent="0.25">
      <c r="A3820" s="11">
        <v>3819</v>
      </c>
      <c r="B3820" s="3" t="s">
        <v>11082</v>
      </c>
      <c r="C3820" s="3" t="s">
        <v>11607</v>
      </c>
      <c r="D3820" s="4">
        <v>45110</v>
      </c>
      <c r="E3820" s="3">
        <v>2023</v>
      </c>
    </row>
    <row r="3821" spans="1:5" x14ac:dyDescent="0.25">
      <c r="A3821" s="11">
        <v>3820</v>
      </c>
      <c r="B3821" s="3" t="s">
        <v>11073</v>
      </c>
      <c r="C3821" s="3" t="s">
        <v>11153</v>
      </c>
      <c r="D3821" s="4">
        <v>45100</v>
      </c>
      <c r="E3821" s="3">
        <v>2023</v>
      </c>
    </row>
    <row r="3822" spans="1:5" x14ac:dyDescent="0.25">
      <c r="A3822" s="11">
        <v>3821</v>
      </c>
      <c r="B3822" s="3" t="s">
        <v>11075</v>
      </c>
      <c r="C3822" s="3" t="s">
        <v>11136</v>
      </c>
      <c r="D3822" s="4">
        <v>45100</v>
      </c>
      <c r="E3822" s="3">
        <v>2023</v>
      </c>
    </row>
    <row r="3823" spans="1:5" x14ac:dyDescent="0.25">
      <c r="A3823" s="11">
        <v>3822</v>
      </c>
      <c r="B3823" s="3" t="s">
        <v>11073</v>
      </c>
      <c r="C3823" s="3" t="s">
        <v>11400</v>
      </c>
      <c r="D3823" s="4">
        <v>45103</v>
      </c>
      <c r="E3823" s="3">
        <v>2023</v>
      </c>
    </row>
    <row r="3824" spans="1:5" x14ac:dyDescent="0.25">
      <c r="A3824" s="11">
        <v>3823</v>
      </c>
      <c r="B3824" s="3" t="s">
        <v>11075</v>
      </c>
      <c r="C3824" s="3" t="s">
        <v>11334</v>
      </c>
      <c r="D3824" s="4">
        <v>45105</v>
      </c>
      <c r="E3824" s="3">
        <v>2023</v>
      </c>
    </row>
    <row r="3825" spans="1:5" x14ac:dyDescent="0.25">
      <c r="A3825" s="11">
        <v>3824</v>
      </c>
      <c r="B3825" s="3" t="s">
        <v>11076</v>
      </c>
      <c r="C3825" s="3" t="s">
        <v>11608</v>
      </c>
      <c r="D3825" s="4">
        <v>45113</v>
      </c>
      <c r="E3825" s="3">
        <v>2023</v>
      </c>
    </row>
    <row r="3826" spans="1:5" x14ac:dyDescent="0.25">
      <c r="A3826" s="11">
        <v>3825</v>
      </c>
      <c r="B3826" s="3" t="s">
        <v>11075</v>
      </c>
      <c r="C3826" s="3" t="s">
        <v>11382</v>
      </c>
      <c r="D3826" s="4">
        <v>45103</v>
      </c>
      <c r="E3826" s="3">
        <v>2023</v>
      </c>
    </row>
    <row r="3827" spans="1:5" x14ac:dyDescent="0.25">
      <c r="A3827" s="11">
        <v>3826</v>
      </c>
      <c r="B3827" s="3" t="s">
        <v>11075</v>
      </c>
      <c r="C3827" s="3" t="s">
        <v>11359</v>
      </c>
      <c r="D3827" s="4">
        <v>45101</v>
      </c>
      <c r="E3827" s="3">
        <v>2023</v>
      </c>
    </row>
    <row r="3828" spans="1:5" x14ac:dyDescent="0.25">
      <c r="A3828" s="11">
        <v>3827</v>
      </c>
      <c r="B3828" s="3" t="s">
        <v>11075</v>
      </c>
      <c r="C3828" s="3" t="s">
        <v>11409</v>
      </c>
      <c r="D3828" s="4">
        <v>45100</v>
      </c>
      <c r="E3828" s="3">
        <v>2023</v>
      </c>
    </row>
    <row r="3829" spans="1:5" x14ac:dyDescent="0.25">
      <c r="A3829" s="11">
        <v>3828</v>
      </c>
      <c r="B3829" s="3" t="s">
        <v>11073</v>
      </c>
      <c r="C3829" s="3" t="s">
        <v>11530</v>
      </c>
      <c r="D3829" s="4">
        <v>45100</v>
      </c>
      <c r="E3829" s="3">
        <v>2023</v>
      </c>
    </row>
    <row r="3830" spans="1:5" x14ac:dyDescent="0.25">
      <c r="A3830" s="11">
        <v>3829</v>
      </c>
      <c r="B3830" s="3" t="s">
        <v>11073</v>
      </c>
      <c r="C3830" s="3" t="s">
        <v>11420</v>
      </c>
      <c r="D3830" s="4">
        <v>45103</v>
      </c>
      <c r="E3830" s="3">
        <v>2023</v>
      </c>
    </row>
    <row r="3831" spans="1:5" x14ac:dyDescent="0.25">
      <c r="A3831" s="11">
        <v>3830</v>
      </c>
      <c r="B3831" s="3" t="s">
        <v>11075</v>
      </c>
      <c r="C3831" s="3" t="s">
        <v>11136</v>
      </c>
      <c r="D3831" s="4">
        <v>45108</v>
      </c>
      <c r="E3831" s="3">
        <v>2023</v>
      </c>
    </row>
    <row r="3832" spans="1:5" x14ac:dyDescent="0.25">
      <c r="A3832" s="11">
        <v>3831</v>
      </c>
      <c r="B3832" s="3" t="s">
        <v>11075</v>
      </c>
      <c r="C3832" s="3" t="s">
        <v>11609</v>
      </c>
      <c r="D3832" s="4">
        <v>45107</v>
      </c>
      <c r="E3832" s="3">
        <v>2023</v>
      </c>
    </row>
    <row r="3833" spans="1:5" x14ac:dyDescent="0.25">
      <c r="A3833" s="11">
        <v>3832</v>
      </c>
      <c r="B3833" s="3" t="s">
        <v>11073</v>
      </c>
      <c r="C3833" s="3" t="s">
        <v>11157</v>
      </c>
      <c r="D3833" s="4">
        <v>45107</v>
      </c>
      <c r="E3833" s="3">
        <v>2023</v>
      </c>
    </row>
    <row r="3834" spans="1:5" x14ac:dyDescent="0.25">
      <c r="A3834" s="11">
        <v>3833</v>
      </c>
      <c r="B3834" s="3" t="s">
        <v>11076</v>
      </c>
      <c r="C3834" s="3" t="s">
        <v>11136</v>
      </c>
      <c r="D3834" s="4">
        <v>45110</v>
      </c>
      <c r="E3834" s="3">
        <v>2023</v>
      </c>
    </row>
    <row r="3835" spans="1:5" x14ac:dyDescent="0.25">
      <c r="A3835" s="11">
        <v>3834</v>
      </c>
      <c r="B3835" s="3" t="s">
        <v>11073</v>
      </c>
      <c r="C3835" s="3" t="s">
        <v>11233</v>
      </c>
      <c r="D3835" s="4">
        <v>45107</v>
      </c>
      <c r="E3835" s="3">
        <v>2023</v>
      </c>
    </row>
    <row r="3836" spans="1:5" x14ac:dyDescent="0.25">
      <c r="A3836" s="11">
        <v>3835</v>
      </c>
      <c r="B3836" s="3" t="s">
        <v>11076</v>
      </c>
      <c r="C3836" s="3" t="s">
        <v>11610</v>
      </c>
      <c r="D3836" s="4">
        <v>45111</v>
      </c>
      <c r="E3836" s="3">
        <v>2023</v>
      </c>
    </row>
    <row r="3837" spans="1:5" x14ac:dyDescent="0.25">
      <c r="A3837" s="11">
        <v>3836</v>
      </c>
      <c r="B3837" s="3" t="s">
        <v>11073</v>
      </c>
      <c r="C3837" s="3" t="s">
        <v>11113</v>
      </c>
      <c r="D3837" s="4">
        <v>45106</v>
      </c>
      <c r="E3837" s="3">
        <v>2023</v>
      </c>
    </row>
    <row r="3838" spans="1:5" x14ac:dyDescent="0.25">
      <c r="A3838" s="11">
        <v>3837</v>
      </c>
      <c r="B3838" s="3" t="s">
        <v>11075</v>
      </c>
      <c r="C3838" s="3" t="s">
        <v>11136</v>
      </c>
      <c r="D3838" s="4">
        <v>45103</v>
      </c>
      <c r="E3838" s="3">
        <v>2023</v>
      </c>
    </row>
    <row r="3839" spans="1:5" x14ac:dyDescent="0.25">
      <c r="A3839" s="11">
        <v>3838</v>
      </c>
      <c r="B3839" s="3" t="s">
        <v>11076</v>
      </c>
      <c r="C3839" s="3" t="s">
        <v>11385</v>
      </c>
      <c r="D3839" s="4">
        <v>45107</v>
      </c>
      <c r="E3839" s="3">
        <v>2023</v>
      </c>
    </row>
    <row r="3840" spans="1:5" x14ac:dyDescent="0.25">
      <c r="A3840" s="11">
        <v>3839</v>
      </c>
      <c r="B3840" s="3" t="s">
        <v>11075</v>
      </c>
      <c r="C3840" s="3" t="s">
        <v>11512</v>
      </c>
      <c r="D3840" s="4">
        <v>45105</v>
      </c>
      <c r="E3840" s="3">
        <v>2023</v>
      </c>
    </row>
    <row r="3841" spans="1:5" x14ac:dyDescent="0.25">
      <c r="A3841" s="11">
        <v>3840</v>
      </c>
      <c r="B3841" s="3" t="s">
        <v>11073</v>
      </c>
      <c r="C3841" s="3" t="s">
        <v>11611</v>
      </c>
      <c r="D3841" s="4">
        <v>44817</v>
      </c>
      <c r="E3841" s="3">
        <v>2022</v>
      </c>
    </row>
    <row r="3842" spans="1:5" x14ac:dyDescent="0.25">
      <c r="A3842" s="11">
        <v>3841</v>
      </c>
      <c r="B3842" s="3" t="s">
        <v>11075</v>
      </c>
      <c r="C3842" s="3" t="s">
        <v>11359</v>
      </c>
      <c r="D3842" s="4">
        <v>45101</v>
      </c>
      <c r="E3842" s="3">
        <v>2023</v>
      </c>
    </row>
    <row r="3843" spans="1:5" x14ac:dyDescent="0.25">
      <c r="A3843" s="11">
        <v>3842</v>
      </c>
      <c r="B3843" s="3" t="s">
        <v>11073</v>
      </c>
      <c r="C3843" s="3" t="s">
        <v>11424</v>
      </c>
      <c r="D3843" s="4">
        <v>45110</v>
      </c>
      <c r="E3843" s="3">
        <v>2023</v>
      </c>
    </row>
    <row r="3844" spans="1:5" x14ac:dyDescent="0.25">
      <c r="A3844" s="11">
        <v>3843</v>
      </c>
      <c r="B3844" s="3" t="s">
        <v>11073</v>
      </c>
      <c r="C3844" s="3" t="s">
        <v>11105</v>
      </c>
      <c r="D3844" s="4">
        <v>45103</v>
      </c>
      <c r="E3844" s="3">
        <v>2023</v>
      </c>
    </row>
    <row r="3845" spans="1:5" x14ac:dyDescent="0.25">
      <c r="A3845" s="11">
        <v>3844</v>
      </c>
      <c r="B3845" s="3" t="s">
        <v>11075</v>
      </c>
      <c r="C3845" s="3" t="s">
        <v>11115</v>
      </c>
      <c r="D3845" s="4">
        <v>45104</v>
      </c>
      <c r="E3845" s="3">
        <v>2023</v>
      </c>
    </row>
    <row r="3846" spans="1:5" x14ac:dyDescent="0.25">
      <c r="A3846" s="11">
        <v>3845</v>
      </c>
      <c r="B3846" s="3" t="s">
        <v>11075</v>
      </c>
      <c r="C3846" s="3" t="s">
        <v>11246</v>
      </c>
      <c r="D3846" s="4">
        <v>45104</v>
      </c>
      <c r="E3846" s="3">
        <v>2023</v>
      </c>
    </row>
    <row r="3847" spans="1:5" x14ac:dyDescent="0.25">
      <c r="A3847" s="11">
        <v>3846</v>
      </c>
      <c r="B3847" s="3" t="s">
        <v>11075</v>
      </c>
      <c r="C3847" s="3" t="s">
        <v>11121</v>
      </c>
      <c r="D3847" s="4">
        <v>45108</v>
      </c>
      <c r="E3847" s="3">
        <v>2023</v>
      </c>
    </row>
    <row r="3848" spans="1:5" x14ac:dyDescent="0.25">
      <c r="A3848" s="11">
        <v>3847</v>
      </c>
      <c r="B3848" s="3" t="s">
        <v>11075</v>
      </c>
      <c r="C3848" s="3" t="s">
        <v>11210</v>
      </c>
      <c r="D3848" s="4">
        <v>45100</v>
      </c>
      <c r="E3848" s="3">
        <v>2023</v>
      </c>
    </row>
    <row r="3849" spans="1:5" x14ac:dyDescent="0.25">
      <c r="A3849" s="11">
        <v>3848</v>
      </c>
      <c r="B3849" s="3" t="s">
        <v>11075</v>
      </c>
      <c r="C3849" s="3" t="s">
        <v>11239</v>
      </c>
      <c r="D3849" s="4">
        <v>45100</v>
      </c>
      <c r="E3849" s="3">
        <v>2023</v>
      </c>
    </row>
    <row r="3850" spans="1:5" x14ac:dyDescent="0.25">
      <c r="A3850" s="11">
        <v>3849</v>
      </c>
      <c r="B3850" s="3" t="s">
        <v>11073</v>
      </c>
      <c r="C3850" s="3" t="s">
        <v>11574</v>
      </c>
      <c r="D3850" s="4">
        <v>45110</v>
      </c>
      <c r="E3850" s="3">
        <v>2023</v>
      </c>
    </row>
    <row r="3851" spans="1:5" x14ac:dyDescent="0.25">
      <c r="A3851" s="11">
        <v>3850</v>
      </c>
      <c r="B3851" s="3" t="s">
        <v>11073</v>
      </c>
      <c r="C3851" s="3" t="s">
        <v>11332</v>
      </c>
      <c r="D3851" s="4">
        <v>45110</v>
      </c>
      <c r="E3851" s="3">
        <v>2023</v>
      </c>
    </row>
    <row r="3852" spans="1:5" x14ac:dyDescent="0.25">
      <c r="A3852" s="11">
        <v>3851</v>
      </c>
      <c r="B3852" s="3" t="s">
        <v>11075</v>
      </c>
      <c r="C3852" s="3" t="s">
        <v>11238</v>
      </c>
      <c r="D3852" s="4">
        <v>45097</v>
      </c>
      <c r="E3852" s="3">
        <v>2023</v>
      </c>
    </row>
    <row r="3853" spans="1:5" x14ac:dyDescent="0.25">
      <c r="A3853" s="11">
        <v>3852</v>
      </c>
      <c r="B3853" s="3" t="s">
        <v>11075</v>
      </c>
      <c r="C3853" s="3" t="s">
        <v>11150</v>
      </c>
      <c r="D3853" s="4">
        <v>45107</v>
      </c>
      <c r="E3853" s="3">
        <v>2023</v>
      </c>
    </row>
    <row r="3854" spans="1:5" x14ac:dyDescent="0.25">
      <c r="A3854" s="11">
        <v>3853</v>
      </c>
      <c r="B3854" s="3" t="s">
        <v>11075</v>
      </c>
      <c r="C3854" s="3" t="s">
        <v>11344</v>
      </c>
      <c r="D3854" s="4">
        <v>44750</v>
      </c>
      <c r="E3854" s="3">
        <v>2022</v>
      </c>
    </row>
    <row r="3855" spans="1:5" x14ac:dyDescent="0.25">
      <c r="A3855" s="11">
        <v>3854</v>
      </c>
      <c r="B3855" s="3" t="s">
        <v>11075</v>
      </c>
      <c r="C3855" s="3" t="s">
        <v>11123</v>
      </c>
      <c r="D3855" s="4">
        <v>45107</v>
      </c>
      <c r="E3855" s="3">
        <v>2023</v>
      </c>
    </row>
    <row r="3856" spans="1:5" x14ac:dyDescent="0.25">
      <c r="A3856" s="11">
        <v>3855</v>
      </c>
      <c r="B3856" s="3" t="s">
        <v>11075</v>
      </c>
      <c r="C3856" s="3" t="s">
        <v>11094</v>
      </c>
      <c r="D3856" s="4">
        <v>45107</v>
      </c>
      <c r="E3856" s="3">
        <v>2023</v>
      </c>
    </row>
    <row r="3857" spans="1:5" x14ac:dyDescent="0.25">
      <c r="A3857" s="11">
        <v>3856</v>
      </c>
      <c r="B3857" s="3" t="s">
        <v>11076</v>
      </c>
      <c r="C3857" s="3" t="s">
        <v>11612</v>
      </c>
      <c r="D3857" s="4">
        <v>45113</v>
      </c>
      <c r="E3857" s="3">
        <v>2023</v>
      </c>
    </row>
    <row r="3858" spans="1:5" x14ac:dyDescent="0.25">
      <c r="A3858" s="11">
        <v>3857</v>
      </c>
      <c r="B3858" s="3" t="s">
        <v>11075</v>
      </c>
      <c r="C3858" s="3" t="s">
        <v>11348</v>
      </c>
      <c r="D3858" s="4">
        <v>45012</v>
      </c>
      <c r="E3858" s="3">
        <v>2023</v>
      </c>
    </row>
    <row r="3859" spans="1:5" x14ac:dyDescent="0.25">
      <c r="A3859" s="11">
        <v>3858</v>
      </c>
      <c r="B3859" s="3" t="s">
        <v>11076</v>
      </c>
      <c r="C3859" s="3" t="s">
        <v>11325</v>
      </c>
      <c r="D3859" s="4">
        <v>44984</v>
      </c>
      <c r="E3859" s="3">
        <v>2023</v>
      </c>
    </row>
    <row r="3860" spans="1:5" x14ac:dyDescent="0.25">
      <c r="A3860" s="11">
        <v>3859</v>
      </c>
      <c r="B3860" s="3" t="s">
        <v>11075</v>
      </c>
      <c r="C3860" s="3" t="s">
        <v>11239</v>
      </c>
      <c r="D3860" s="4">
        <v>45100</v>
      </c>
      <c r="E3860" s="3">
        <v>2023</v>
      </c>
    </row>
    <row r="3861" spans="1:5" x14ac:dyDescent="0.25">
      <c r="A3861" s="11">
        <v>3860</v>
      </c>
      <c r="B3861" s="3" t="s">
        <v>11076</v>
      </c>
      <c r="C3861" s="3" t="s">
        <v>11604</v>
      </c>
      <c r="D3861" s="4">
        <v>45111</v>
      </c>
      <c r="E3861" s="3">
        <v>2023</v>
      </c>
    </row>
    <row r="3862" spans="1:5" x14ac:dyDescent="0.25">
      <c r="A3862" s="11">
        <v>3861</v>
      </c>
      <c r="B3862" s="3" t="s">
        <v>11075</v>
      </c>
      <c r="C3862" s="3" t="s">
        <v>11320</v>
      </c>
      <c r="D3862" s="4">
        <v>45103</v>
      </c>
      <c r="E3862" s="3">
        <v>2023</v>
      </c>
    </row>
    <row r="3863" spans="1:5" x14ac:dyDescent="0.25">
      <c r="A3863" s="11">
        <v>3862</v>
      </c>
      <c r="B3863" s="3" t="s">
        <v>11076</v>
      </c>
      <c r="C3863" s="3" t="s">
        <v>11518</v>
      </c>
      <c r="D3863" s="4">
        <v>45111</v>
      </c>
      <c r="E3863" s="3">
        <v>2023</v>
      </c>
    </row>
    <row r="3864" spans="1:5" x14ac:dyDescent="0.25">
      <c r="A3864" s="11">
        <v>3863</v>
      </c>
      <c r="B3864" s="3" t="s">
        <v>11073</v>
      </c>
      <c r="C3864" s="3" t="s">
        <v>11383</v>
      </c>
      <c r="D3864" s="4">
        <v>45110</v>
      </c>
      <c r="E3864" s="3">
        <v>2023</v>
      </c>
    </row>
    <row r="3865" spans="1:5" x14ac:dyDescent="0.25">
      <c r="A3865" s="11">
        <v>3864</v>
      </c>
      <c r="B3865" s="3" t="s">
        <v>11075</v>
      </c>
      <c r="C3865" s="3" t="s">
        <v>11228</v>
      </c>
      <c r="D3865" s="4">
        <v>45103</v>
      </c>
      <c r="E3865" s="3">
        <v>2023</v>
      </c>
    </row>
    <row r="3866" spans="1:5" x14ac:dyDescent="0.25">
      <c r="A3866" s="11">
        <v>3865</v>
      </c>
      <c r="B3866" s="3" t="s">
        <v>11075</v>
      </c>
      <c r="C3866" s="3" t="s">
        <v>11324</v>
      </c>
      <c r="D3866" s="4">
        <v>45103</v>
      </c>
      <c r="E3866" s="3">
        <v>2023</v>
      </c>
    </row>
    <row r="3867" spans="1:5" x14ac:dyDescent="0.25">
      <c r="A3867" s="11">
        <v>3866</v>
      </c>
      <c r="B3867" s="3" t="s">
        <v>11073</v>
      </c>
      <c r="C3867" s="3" t="s">
        <v>11109</v>
      </c>
      <c r="D3867" s="4">
        <v>45104</v>
      </c>
      <c r="E3867" s="3">
        <v>2023</v>
      </c>
    </row>
    <row r="3868" spans="1:5" x14ac:dyDescent="0.25">
      <c r="A3868" s="11">
        <v>3867</v>
      </c>
      <c r="B3868" s="3" t="s">
        <v>11076</v>
      </c>
      <c r="C3868" s="3" t="s">
        <v>11136</v>
      </c>
      <c r="D3868" s="4">
        <v>45105</v>
      </c>
      <c r="E3868" s="3">
        <v>2023</v>
      </c>
    </row>
    <row r="3869" spans="1:5" x14ac:dyDescent="0.25">
      <c r="A3869" s="11">
        <v>3868</v>
      </c>
      <c r="B3869" s="3" t="s">
        <v>11075</v>
      </c>
      <c r="C3869" s="3" t="s">
        <v>11304</v>
      </c>
      <c r="D3869" s="4">
        <v>45100</v>
      </c>
      <c r="E3869" s="3">
        <v>2023</v>
      </c>
    </row>
    <row r="3870" spans="1:5" x14ac:dyDescent="0.25">
      <c r="A3870" s="11">
        <v>3869</v>
      </c>
      <c r="B3870" s="3" t="s">
        <v>11075</v>
      </c>
      <c r="C3870" s="3" t="s">
        <v>11186</v>
      </c>
      <c r="D3870" s="4">
        <v>45100</v>
      </c>
      <c r="E3870" s="3">
        <v>2023</v>
      </c>
    </row>
    <row r="3871" spans="1:5" x14ac:dyDescent="0.25">
      <c r="A3871" s="11">
        <v>3870</v>
      </c>
      <c r="B3871" s="3" t="s">
        <v>11075</v>
      </c>
      <c r="C3871" s="3" t="s">
        <v>11359</v>
      </c>
      <c r="D3871" s="4">
        <v>45100</v>
      </c>
      <c r="E3871" s="3">
        <v>2023</v>
      </c>
    </row>
    <row r="3872" spans="1:5" x14ac:dyDescent="0.25">
      <c r="A3872" s="11">
        <v>3871</v>
      </c>
      <c r="B3872" s="3" t="s">
        <v>11075</v>
      </c>
      <c r="C3872" s="3" t="s">
        <v>11274</v>
      </c>
      <c r="D3872" s="4">
        <v>45107</v>
      </c>
      <c r="E3872" s="3">
        <v>2023</v>
      </c>
    </row>
    <row r="3873" spans="1:5" x14ac:dyDescent="0.25">
      <c r="A3873" s="11">
        <v>3872</v>
      </c>
      <c r="B3873" s="3" t="s">
        <v>11075</v>
      </c>
      <c r="C3873" s="3" t="s">
        <v>11130</v>
      </c>
      <c r="D3873" s="4">
        <v>45108</v>
      </c>
      <c r="E3873" s="3">
        <v>2023</v>
      </c>
    </row>
    <row r="3874" spans="1:5" x14ac:dyDescent="0.25">
      <c r="A3874" s="11">
        <v>3873</v>
      </c>
      <c r="B3874" s="3" t="s">
        <v>11075</v>
      </c>
      <c r="C3874" s="3" t="s">
        <v>11409</v>
      </c>
      <c r="D3874" s="4">
        <v>45100</v>
      </c>
      <c r="E3874" s="3">
        <v>2023</v>
      </c>
    </row>
    <row r="3875" spans="1:5" x14ac:dyDescent="0.25">
      <c r="A3875" s="11">
        <v>3874</v>
      </c>
      <c r="B3875" s="3" t="s">
        <v>11076</v>
      </c>
      <c r="C3875" s="3" t="s">
        <v>11613</v>
      </c>
      <c r="D3875" s="4">
        <v>42913</v>
      </c>
      <c r="E3875" s="3">
        <v>2017</v>
      </c>
    </row>
    <row r="3876" spans="1:5" x14ac:dyDescent="0.25">
      <c r="A3876" s="11">
        <v>3875</v>
      </c>
      <c r="B3876" s="3" t="s">
        <v>11075</v>
      </c>
      <c r="C3876" s="3" t="s">
        <v>11227</v>
      </c>
      <c r="D3876" s="4">
        <v>45099</v>
      </c>
      <c r="E3876" s="3">
        <v>2023</v>
      </c>
    </row>
    <row r="3877" spans="1:5" x14ac:dyDescent="0.25">
      <c r="A3877" s="11">
        <v>3876</v>
      </c>
      <c r="B3877" s="3" t="s">
        <v>11075</v>
      </c>
      <c r="C3877" s="3" t="s">
        <v>11153</v>
      </c>
      <c r="D3877" s="4">
        <v>45100</v>
      </c>
      <c r="E3877" s="3">
        <v>2023</v>
      </c>
    </row>
    <row r="3878" spans="1:5" x14ac:dyDescent="0.25">
      <c r="A3878" s="11">
        <v>3877</v>
      </c>
      <c r="B3878" s="3" t="s">
        <v>11075</v>
      </c>
      <c r="C3878" s="3" t="s">
        <v>11218</v>
      </c>
      <c r="D3878" s="4">
        <v>45104</v>
      </c>
      <c r="E3878" s="3">
        <v>2023</v>
      </c>
    </row>
    <row r="3879" spans="1:5" x14ac:dyDescent="0.25">
      <c r="A3879" s="11">
        <v>3878</v>
      </c>
      <c r="B3879" s="3" t="s">
        <v>11075</v>
      </c>
      <c r="C3879" s="3" t="s">
        <v>11285</v>
      </c>
      <c r="D3879" s="4">
        <v>45101</v>
      </c>
      <c r="E3879" s="3">
        <v>2023</v>
      </c>
    </row>
    <row r="3880" spans="1:5" x14ac:dyDescent="0.25">
      <c r="A3880" s="11">
        <v>3879</v>
      </c>
      <c r="B3880" s="3" t="s">
        <v>11075</v>
      </c>
      <c r="C3880" s="3" t="s">
        <v>11228</v>
      </c>
      <c r="D3880" s="4">
        <v>45105</v>
      </c>
      <c r="E3880" s="3">
        <v>2023</v>
      </c>
    </row>
    <row r="3881" spans="1:5" x14ac:dyDescent="0.25">
      <c r="A3881" s="11">
        <v>3880</v>
      </c>
      <c r="B3881" s="3" t="s">
        <v>11075</v>
      </c>
      <c r="C3881" s="3" t="s">
        <v>11435</v>
      </c>
      <c r="D3881" s="4">
        <v>44740</v>
      </c>
      <c r="E3881" s="3">
        <v>2022</v>
      </c>
    </row>
    <row r="3882" spans="1:5" x14ac:dyDescent="0.25">
      <c r="A3882" s="11">
        <v>3881</v>
      </c>
      <c r="B3882" s="3" t="s">
        <v>11075</v>
      </c>
      <c r="C3882" s="3" t="s">
        <v>11094</v>
      </c>
      <c r="D3882" s="4">
        <v>45099</v>
      </c>
      <c r="E3882" s="3">
        <v>2023</v>
      </c>
    </row>
    <row r="3883" spans="1:5" x14ac:dyDescent="0.25">
      <c r="A3883" s="11">
        <v>3882</v>
      </c>
      <c r="B3883" s="3" t="s">
        <v>11075</v>
      </c>
      <c r="C3883" s="3" t="s">
        <v>11121</v>
      </c>
      <c r="D3883" s="4">
        <v>45093</v>
      </c>
      <c r="E3883" s="3">
        <v>2023</v>
      </c>
    </row>
    <row r="3884" spans="1:5" x14ac:dyDescent="0.25">
      <c r="A3884" s="11">
        <v>3883</v>
      </c>
      <c r="B3884" s="3" t="s">
        <v>11075</v>
      </c>
      <c r="C3884" s="3" t="s">
        <v>11121</v>
      </c>
      <c r="D3884" s="4">
        <v>45100</v>
      </c>
      <c r="E3884" s="3">
        <v>2023</v>
      </c>
    </row>
    <row r="3885" spans="1:5" x14ac:dyDescent="0.25">
      <c r="A3885" s="11">
        <v>3884</v>
      </c>
      <c r="B3885" s="3" t="s">
        <v>11075</v>
      </c>
      <c r="C3885" s="3" t="s">
        <v>11435</v>
      </c>
      <c r="D3885" s="4">
        <v>45100</v>
      </c>
      <c r="E3885" s="3">
        <v>2023</v>
      </c>
    </row>
    <row r="3886" spans="1:5" x14ac:dyDescent="0.25">
      <c r="A3886" s="11">
        <v>3885</v>
      </c>
      <c r="B3886" s="3" t="s">
        <v>11075</v>
      </c>
      <c r="C3886" s="3" t="s">
        <v>11121</v>
      </c>
      <c r="D3886" s="4">
        <v>45111</v>
      </c>
      <c r="E3886" s="3">
        <v>2023</v>
      </c>
    </row>
    <row r="3887" spans="1:5" x14ac:dyDescent="0.25">
      <c r="A3887" s="11">
        <v>3886</v>
      </c>
      <c r="B3887" s="3" t="s">
        <v>11075</v>
      </c>
      <c r="C3887" s="3" t="s">
        <v>11334</v>
      </c>
      <c r="D3887" s="4">
        <v>45106</v>
      </c>
      <c r="E3887" s="3">
        <v>2023</v>
      </c>
    </row>
    <row r="3888" spans="1:5" x14ac:dyDescent="0.25">
      <c r="A3888" s="11">
        <v>3887</v>
      </c>
      <c r="B3888" s="3" t="s">
        <v>11075</v>
      </c>
      <c r="C3888" s="3" t="s">
        <v>11241</v>
      </c>
      <c r="D3888" s="4">
        <v>45103</v>
      </c>
      <c r="E3888" s="3">
        <v>2023</v>
      </c>
    </row>
    <row r="3889" spans="1:5" x14ac:dyDescent="0.25">
      <c r="A3889" s="11">
        <v>3888</v>
      </c>
      <c r="B3889" s="3" t="s">
        <v>11075</v>
      </c>
      <c r="C3889" s="3" t="s">
        <v>11228</v>
      </c>
      <c r="D3889" s="4">
        <v>45100</v>
      </c>
      <c r="E3889" s="3">
        <v>2023</v>
      </c>
    </row>
    <row r="3890" spans="1:5" x14ac:dyDescent="0.25">
      <c r="A3890" s="11">
        <v>3889</v>
      </c>
      <c r="B3890" s="3" t="s">
        <v>11075</v>
      </c>
      <c r="C3890" s="3" t="s">
        <v>11136</v>
      </c>
      <c r="D3890" s="4">
        <v>45097</v>
      </c>
      <c r="E3890" s="3">
        <v>2023</v>
      </c>
    </row>
    <row r="3891" spans="1:5" x14ac:dyDescent="0.25">
      <c r="A3891" s="11">
        <v>3890</v>
      </c>
      <c r="B3891" s="3" t="s">
        <v>11076</v>
      </c>
      <c r="C3891" s="3" t="s">
        <v>11136</v>
      </c>
      <c r="D3891" s="4">
        <v>45107</v>
      </c>
      <c r="E3891" s="3">
        <v>2023</v>
      </c>
    </row>
    <row r="3892" spans="1:5" x14ac:dyDescent="0.25">
      <c r="A3892" s="11">
        <v>3891</v>
      </c>
      <c r="B3892" s="3" t="s">
        <v>11075</v>
      </c>
      <c r="C3892" s="3" t="s">
        <v>11136</v>
      </c>
      <c r="D3892" s="4">
        <v>44736</v>
      </c>
      <c r="E3892" s="3">
        <v>2022</v>
      </c>
    </row>
    <row r="3893" spans="1:5" x14ac:dyDescent="0.25">
      <c r="A3893" s="11">
        <v>3892</v>
      </c>
      <c r="B3893" s="3" t="s">
        <v>11075</v>
      </c>
      <c r="C3893" s="3" t="s">
        <v>11136</v>
      </c>
      <c r="D3893" s="4">
        <v>45099</v>
      </c>
      <c r="E3893" s="3">
        <v>2023</v>
      </c>
    </row>
    <row r="3894" spans="1:5" x14ac:dyDescent="0.25">
      <c r="A3894" s="11">
        <v>3893</v>
      </c>
      <c r="B3894" s="3" t="s">
        <v>11075</v>
      </c>
      <c r="C3894" s="3" t="s">
        <v>11434</v>
      </c>
      <c r="D3894" s="4">
        <v>45100</v>
      </c>
      <c r="E3894" s="3">
        <v>2023</v>
      </c>
    </row>
    <row r="3895" spans="1:5" x14ac:dyDescent="0.25">
      <c r="A3895" s="11">
        <v>3894</v>
      </c>
      <c r="B3895" s="3" t="s">
        <v>11075</v>
      </c>
      <c r="C3895" s="3" t="s">
        <v>11414</v>
      </c>
      <c r="D3895" s="4">
        <v>45100</v>
      </c>
      <c r="E3895" s="3">
        <v>2023</v>
      </c>
    </row>
    <row r="3896" spans="1:5" x14ac:dyDescent="0.25">
      <c r="A3896" s="11">
        <v>3895</v>
      </c>
      <c r="B3896" s="3" t="s">
        <v>11077</v>
      </c>
      <c r="C3896" s="3" t="s">
        <v>11136</v>
      </c>
      <c r="D3896" s="4">
        <v>45120</v>
      </c>
      <c r="E3896" s="3">
        <v>2023</v>
      </c>
    </row>
    <row r="3897" spans="1:5" x14ac:dyDescent="0.25">
      <c r="A3897" s="11">
        <v>3896</v>
      </c>
      <c r="B3897" s="3" t="s">
        <v>11075</v>
      </c>
      <c r="C3897" s="3" t="s">
        <v>11418</v>
      </c>
      <c r="D3897" s="4">
        <v>45100</v>
      </c>
      <c r="E3897" s="3">
        <v>2023</v>
      </c>
    </row>
    <row r="3898" spans="1:5" x14ac:dyDescent="0.25">
      <c r="A3898" s="11">
        <v>3897</v>
      </c>
      <c r="B3898" s="3" t="s">
        <v>11075</v>
      </c>
      <c r="C3898" s="3" t="s">
        <v>11136</v>
      </c>
      <c r="D3898" s="4">
        <v>45105</v>
      </c>
      <c r="E3898" s="3">
        <v>2023</v>
      </c>
    </row>
    <row r="3899" spans="1:5" x14ac:dyDescent="0.25">
      <c r="A3899" s="11">
        <v>3898</v>
      </c>
      <c r="B3899" s="3" t="s">
        <v>11075</v>
      </c>
      <c r="C3899" s="3" t="s">
        <v>11136</v>
      </c>
      <c r="D3899" s="4">
        <v>45107</v>
      </c>
      <c r="E3899" s="3">
        <v>2023</v>
      </c>
    </row>
    <row r="3900" spans="1:5" x14ac:dyDescent="0.25">
      <c r="A3900" s="11">
        <v>3899</v>
      </c>
      <c r="B3900" s="3" t="s">
        <v>11075</v>
      </c>
      <c r="C3900" s="3" t="s">
        <v>11136</v>
      </c>
      <c r="D3900" s="4">
        <v>45105</v>
      </c>
      <c r="E3900" s="3">
        <v>2023</v>
      </c>
    </row>
    <row r="3901" spans="1:5" x14ac:dyDescent="0.25">
      <c r="A3901" s="11">
        <v>3900</v>
      </c>
      <c r="B3901" s="3" t="s">
        <v>11075</v>
      </c>
      <c r="C3901" s="3" t="s">
        <v>11136</v>
      </c>
      <c r="D3901" s="4">
        <v>45105</v>
      </c>
      <c r="E3901" s="3">
        <v>2023</v>
      </c>
    </row>
    <row r="3902" spans="1:5" x14ac:dyDescent="0.25">
      <c r="A3902" s="11">
        <v>3901</v>
      </c>
      <c r="B3902" s="3" t="s">
        <v>11076</v>
      </c>
      <c r="C3902" s="3" t="s">
        <v>11136</v>
      </c>
      <c r="D3902" s="4">
        <v>45107</v>
      </c>
      <c r="E3902" s="3">
        <v>2023</v>
      </c>
    </row>
    <row r="3903" spans="1:5" x14ac:dyDescent="0.25">
      <c r="A3903" s="11">
        <v>3902</v>
      </c>
      <c r="B3903" s="3" t="s">
        <v>11076</v>
      </c>
      <c r="C3903" s="3" t="s">
        <v>11523</v>
      </c>
      <c r="D3903" s="4">
        <v>44372</v>
      </c>
      <c r="E3903" s="3">
        <v>2021</v>
      </c>
    </row>
    <row r="3904" spans="1:5" x14ac:dyDescent="0.25">
      <c r="A3904" s="11">
        <v>3903</v>
      </c>
      <c r="B3904" s="3" t="s">
        <v>11075</v>
      </c>
      <c r="C3904" s="3" t="s">
        <v>11153</v>
      </c>
      <c r="D3904" s="4">
        <v>45101</v>
      </c>
      <c r="E3904" s="3">
        <v>2023</v>
      </c>
    </row>
    <row r="3905" spans="1:5" x14ac:dyDescent="0.25">
      <c r="A3905" s="11">
        <v>3904</v>
      </c>
      <c r="B3905" s="3" t="s">
        <v>11075</v>
      </c>
      <c r="C3905" s="3" t="s">
        <v>11136</v>
      </c>
      <c r="D3905" s="4">
        <v>44735</v>
      </c>
      <c r="E3905" s="3">
        <v>2022</v>
      </c>
    </row>
    <row r="3906" spans="1:5" x14ac:dyDescent="0.25">
      <c r="A3906" s="11">
        <v>3905</v>
      </c>
      <c r="B3906" s="3" t="s">
        <v>11075</v>
      </c>
      <c r="C3906" s="3" t="s">
        <v>11136</v>
      </c>
      <c r="D3906" s="4">
        <v>45101</v>
      </c>
      <c r="E3906" s="3">
        <v>2023</v>
      </c>
    </row>
    <row r="3907" spans="1:5" x14ac:dyDescent="0.25">
      <c r="A3907" s="11">
        <v>3906</v>
      </c>
      <c r="B3907" s="3" t="s">
        <v>11075</v>
      </c>
      <c r="C3907" s="3" t="s">
        <v>11343</v>
      </c>
      <c r="D3907" s="4">
        <v>45106</v>
      </c>
      <c r="E3907" s="3">
        <v>2023</v>
      </c>
    </row>
    <row r="3908" spans="1:5" x14ac:dyDescent="0.25">
      <c r="A3908" s="11">
        <v>3907</v>
      </c>
      <c r="B3908" s="3" t="s">
        <v>11077</v>
      </c>
      <c r="C3908" s="3" t="s">
        <v>11614</v>
      </c>
      <c r="D3908" s="4">
        <v>43294</v>
      </c>
      <c r="E3908" s="3">
        <v>2018</v>
      </c>
    </row>
    <row r="3909" spans="1:5" x14ac:dyDescent="0.25">
      <c r="A3909" s="11">
        <v>3908</v>
      </c>
      <c r="B3909" s="3" t="s">
        <v>11075</v>
      </c>
      <c r="C3909" s="3" t="s">
        <v>11136</v>
      </c>
      <c r="D3909" s="4">
        <v>45100</v>
      </c>
      <c r="E3909" s="3">
        <v>2023</v>
      </c>
    </row>
    <row r="3910" spans="1:5" x14ac:dyDescent="0.25">
      <c r="A3910" s="11">
        <v>3909</v>
      </c>
      <c r="B3910" s="3" t="s">
        <v>11075</v>
      </c>
      <c r="C3910" s="3" t="s">
        <v>11129</v>
      </c>
      <c r="D3910" s="4">
        <v>45100</v>
      </c>
      <c r="E3910" s="3">
        <v>2023</v>
      </c>
    </row>
    <row r="3911" spans="1:5" x14ac:dyDescent="0.25">
      <c r="A3911" s="11">
        <v>3910</v>
      </c>
      <c r="B3911" s="3" t="s">
        <v>11075</v>
      </c>
      <c r="C3911" s="3" t="s">
        <v>11136</v>
      </c>
      <c r="D3911" s="4">
        <v>45100</v>
      </c>
      <c r="E3911" s="3">
        <v>2023</v>
      </c>
    </row>
    <row r="3912" spans="1:5" x14ac:dyDescent="0.25">
      <c r="A3912" s="11">
        <v>3911</v>
      </c>
      <c r="B3912" s="3" t="s">
        <v>11075</v>
      </c>
      <c r="C3912" s="3" t="s">
        <v>11136</v>
      </c>
      <c r="D3912" s="4">
        <v>44825</v>
      </c>
      <c r="E3912" s="3">
        <v>2022</v>
      </c>
    </row>
    <row r="3913" spans="1:5" x14ac:dyDescent="0.25">
      <c r="A3913" s="11">
        <v>3912</v>
      </c>
      <c r="B3913" s="3" t="s">
        <v>11075</v>
      </c>
      <c r="C3913" s="3" t="s">
        <v>11171</v>
      </c>
      <c r="D3913" s="4">
        <v>45100</v>
      </c>
      <c r="E3913" s="3">
        <v>2023</v>
      </c>
    </row>
    <row r="3914" spans="1:5" x14ac:dyDescent="0.25">
      <c r="A3914" s="11">
        <v>3913</v>
      </c>
      <c r="B3914" s="3" t="s">
        <v>11075</v>
      </c>
      <c r="C3914" s="3" t="s">
        <v>11121</v>
      </c>
      <c r="D3914" s="4">
        <v>45101</v>
      </c>
      <c r="E3914" s="3">
        <v>2023</v>
      </c>
    </row>
    <row r="3915" spans="1:5" x14ac:dyDescent="0.25">
      <c r="A3915" s="11">
        <v>3914</v>
      </c>
      <c r="B3915" s="3" t="s">
        <v>11073</v>
      </c>
      <c r="C3915" s="3" t="s">
        <v>11109</v>
      </c>
      <c r="D3915" s="4">
        <v>45107</v>
      </c>
      <c r="E3915" s="3">
        <v>2023</v>
      </c>
    </row>
    <row r="3916" spans="1:5" x14ac:dyDescent="0.25">
      <c r="A3916" s="11">
        <v>3915</v>
      </c>
      <c r="B3916" s="3" t="s">
        <v>11075</v>
      </c>
      <c r="C3916" s="3" t="s">
        <v>11113</v>
      </c>
      <c r="D3916" s="4">
        <v>45106</v>
      </c>
      <c r="E3916" s="3">
        <v>2023</v>
      </c>
    </row>
    <row r="3917" spans="1:5" x14ac:dyDescent="0.25">
      <c r="A3917" s="11">
        <v>3916</v>
      </c>
      <c r="B3917" s="3" t="s">
        <v>11075</v>
      </c>
      <c r="C3917" s="3" t="s">
        <v>11136</v>
      </c>
      <c r="D3917" s="4">
        <v>45107</v>
      </c>
      <c r="E3917" s="3">
        <v>2023</v>
      </c>
    </row>
    <row r="3918" spans="1:5" x14ac:dyDescent="0.25">
      <c r="A3918" s="11">
        <v>3917</v>
      </c>
      <c r="B3918" s="3" t="s">
        <v>11075</v>
      </c>
      <c r="C3918" s="3" t="s">
        <v>11136</v>
      </c>
      <c r="D3918" s="4">
        <v>45100</v>
      </c>
      <c r="E3918" s="3">
        <v>2023</v>
      </c>
    </row>
    <row r="3919" spans="1:5" x14ac:dyDescent="0.25">
      <c r="A3919" s="11">
        <v>3918</v>
      </c>
      <c r="B3919" s="3" t="s">
        <v>11075</v>
      </c>
      <c r="C3919" s="3" t="s">
        <v>11136</v>
      </c>
      <c r="D3919" s="4">
        <v>45100</v>
      </c>
      <c r="E3919" s="3">
        <v>2023</v>
      </c>
    </row>
    <row r="3920" spans="1:5" x14ac:dyDescent="0.25">
      <c r="A3920" s="11">
        <v>3919</v>
      </c>
      <c r="B3920" s="3" t="s">
        <v>11075</v>
      </c>
      <c r="C3920" s="3" t="s">
        <v>11136</v>
      </c>
      <c r="D3920" s="4">
        <v>45100</v>
      </c>
      <c r="E3920" s="3">
        <v>2023</v>
      </c>
    </row>
    <row r="3921" spans="1:5" x14ac:dyDescent="0.25">
      <c r="A3921" s="11">
        <v>3920</v>
      </c>
      <c r="B3921" s="3" t="s">
        <v>11076</v>
      </c>
      <c r="C3921" s="3" t="s">
        <v>11615</v>
      </c>
      <c r="D3921" s="4">
        <v>45112</v>
      </c>
      <c r="E3921" s="3">
        <v>2023</v>
      </c>
    </row>
    <row r="3922" spans="1:5" x14ac:dyDescent="0.25">
      <c r="A3922" s="11">
        <v>3921</v>
      </c>
      <c r="B3922" s="3" t="s">
        <v>11073</v>
      </c>
      <c r="C3922" s="3" t="s">
        <v>11256</v>
      </c>
      <c r="D3922" s="4">
        <v>45103</v>
      </c>
      <c r="E3922" s="3">
        <v>2023</v>
      </c>
    </row>
    <row r="3923" spans="1:5" x14ac:dyDescent="0.25">
      <c r="A3923" s="11">
        <v>3922</v>
      </c>
      <c r="B3923" s="3" t="s">
        <v>11073</v>
      </c>
      <c r="C3923" s="3" t="s">
        <v>11157</v>
      </c>
      <c r="D3923" s="4">
        <v>45107</v>
      </c>
      <c r="E3923" s="3">
        <v>2023</v>
      </c>
    </row>
    <row r="3924" spans="1:5" x14ac:dyDescent="0.25">
      <c r="A3924" s="11">
        <v>3923</v>
      </c>
      <c r="B3924" s="3" t="s">
        <v>11073</v>
      </c>
      <c r="C3924" s="3" t="s">
        <v>11113</v>
      </c>
      <c r="D3924" s="4">
        <v>45106</v>
      </c>
      <c r="E3924" s="3">
        <v>2023</v>
      </c>
    </row>
    <row r="3925" spans="1:5" x14ac:dyDescent="0.25">
      <c r="A3925" s="11">
        <v>3924</v>
      </c>
      <c r="B3925" s="3" t="s">
        <v>11075</v>
      </c>
      <c r="C3925" s="3" t="s">
        <v>11136</v>
      </c>
      <c r="D3925" s="4">
        <v>45101</v>
      </c>
      <c r="E3925" s="3">
        <v>2023</v>
      </c>
    </row>
    <row r="3926" spans="1:5" x14ac:dyDescent="0.25">
      <c r="A3926" s="11">
        <v>3925</v>
      </c>
      <c r="B3926" s="3" t="s">
        <v>11075</v>
      </c>
      <c r="C3926" s="3" t="s">
        <v>11136</v>
      </c>
      <c r="D3926" s="4">
        <v>45105</v>
      </c>
      <c r="E3926" s="3">
        <v>2023</v>
      </c>
    </row>
    <row r="3927" spans="1:5" x14ac:dyDescent="0.25">
      <c r="A3927" s="11">
        <v>3926</v>
      </c>
      <c r="B3927" s="3" t="s">
        <v>11075</v>
      </c>
      <c r="C3927" s="3" t="s">
        <v>11136</v>
      </c>
      <c r="D3927" s="4">
        <v>45103</v>
      </c>
      <c r="E3927" s="3">
        <v>2023</v>
      </c>
    </row>
    <row r="3928" spans="1:5" x14ac:dyDescent="0.25">
      <c r="A3928" s="11">
        <v>3927</v>
      </c>
      <c r="B3928" s="3" t="s">
        <v>11075</v>
      </c>
      <c r="C3928" s="3" t="s">
        <v>11136</v>
      </c>
      <c r="D3928" s="4">
        <v>44363</v>
      </c>
      <c r="E3928" s="3">
        <v>2021</v>
      </c>
    </row>
    <row r="3929" spans="1:5" x14ac:dyDescent="0.25">
      <c r="A3929" s="11">
        <v>3928</v>
      </c>
      <c r="B3929" s="3" t="s">
        <v>11075</v>
      </c>
      <c r="C3929" s="3" t="s">
        <v>11136</v>
      </c>
      <c r="D3929" s="4">
        <v>45107</v>
      </c>
      <c r="E3929" s="3">
        <v>2023</v>
      </c>
    </row>
    <row r="3930" spans="1:5" x14ac:dyDescent="0.25">
      <c r="A3930" s="11">
        <v>3929</v>
      </c>
      <c r="B3930" s="3" t="s">
        <v>11075</v>
      </c>
      <c r="C3930" s="3" t="s">
        <v>11136</v>
      </c>
      <c r="D3930" s="4">
        <v>45100</v>
      </c>
      <c r="E3930" s="3">
        <v>2023</v>
      </c>
    </row>
    <row r="3931" spans="1:5" x14ac:dyDescent="0.25">
      <c r="A3931" s="11">
        <v>3930</v>
      </c>
      <c r="B3931" s="3" t="s">
        <v>11075</v>
      </c>
      <c r="C3931" s="3" t="s">
        <v>11121</v>
      </c>
      <c r="D3931" s="4">
        <v>45100</v>
      </c>
      <c r="E3931" s="3">
        <v>2023</v>
      </c>
    </row>
    <row r="3932" spans="1:5" x14ac:dyDescent="0.25">
      <c r="A3932" s="11">
        <v>3931</v>
      </c>
      <c r="B3932" s="3" t="s">
        <v>11075</v>
      </c>
      <c r="C3932" s="3" t="s">
        <v>11113</v>
      </c>
      <c r="D3932" s="4">
        <v>45105</v>
      </c>
      <c r="E3932" s="3">
        <v>2023</v>
      </c>
    </row>
    <row r="3933" spans="1:5" x14ac:dyDescent="0.25">
      <c r="A3933" s="11">
        <v>3932</v>
      </c>
      <c r="B3933" s="3" t="s">
        <v>11075</v>
      </c>
      <c r="C3933" s="3" t="s">
        <v>11136</v>
      </c>
      <c r="D3933" s="4">
        <v>45104</v>
      </c>
      <c r="E3933" s="3">
        <v>2023</v>
      </c>
    </row>
    <row r="3934" spans="1:5" x14ac:dyDescent="0.25">
      <c r="A3934" s="11">
        <v>3933</v>
      </c>
      <c r="B3934" s="3" t="s">
        <v>11075</v>
      </c>
      <c r="C3934" s="3" t="s">
        <v>11136</v>
      </c>
      <c r="D3934" s="4">
        <v>45096</v>
      </c>
      <c r="E3934" s="3">
        <v>2023</v>
      </c>
    </row>
    <row r="3935" spans="1:5" x14ac:dyDescent="0.25">
      <c r="A3935" s="11">
        <v>3934</v>
      </c>
      <c r="B3935" s="3" t="s">
        <v>11075</v>
      </c>
      <c r="C3935" s="3" t="s">
        <v>11148</v>
      </c>
      <c r="D3935" s="4">
        <v>45106</v>
      </c>
      <c r="E3935" s="3">
        <v>2023</v>
      </c>
    </row>
    <row r="3936" spans="1:5" x14ac:dyDescent="0.25">
      <c r="A3936" s="11">
        <v>3935</v>
      </c>
      <c r="B3936" s="3" t="s">
        <v>11075</v>
      </c>
      <c r="C3936" s="3" t="s">
        <v>11227</v>
      </c>
      <c r="D3936" s="4">
        <v>45105</v>
      </c>
      <c r="E3936" s="3">
        <v>2023</v>
      </c>
    </row>
    <row r="3937" spans="1:5" x14ac:dyDescent="0.25">
      <c r="A3937" s="11">
        <v>3936</v>
      </c>
      <c r="B3937" s="3" t="s">
        <v>11075</v>
      </c>
      <c r="C3937" s="3" t="s">
        <v>11136</v>
      </c>
      <c r="D3937" s="4">
        <v>45107</v>
      </c>
      <c r="E3937" s="3">
        <v>2023</v>
      </c>
    </row>
    <row r="3938" spans="1:5" x14ac:dyDescent="0.25">
      <c r="A3938" s="11">
        <v>3937</v>
      </c>
      <c r="B3938" s="3" t="s">
        <v>11075</v>
      </c>
      <c r="C3938" s="3" t="s">
        <v>11272</v>
      </c>
      <c r="D3938" s="4">
        <v>45106</v>
      </c>
      <c r="E3938" s="3">
        <v>2023</v>
      </c>
    </row>
    <row r="3939" spans="1:5" x14ac:dyDescent="0.25">
      <c r="A3939" s="11">
        <v>3938</v>
      </c>
      <c r="B3939" s="3" t="s">
        <v>11073</v>
      </c>
      <c r="C3939" s="3" t="s">
        <v>11155</v>
      </c>
      <c r="D3939" s="4">
        <v>44817</v>
      </c>
      <c r="E3939" s="3">
        <v>2022</v>
      </c>
    </row>
    <row r="3940" spans="1:5" x14ac:dyDescent="0.25">
      <c r="A3940" s="11">
        <v>3939</v>
      </c>
      <c r="B3940" s="3" t="s">
        <v>11075</v>
      </c>
      <c r="C3940" s="3" t="s">
        <v>11136</v>
      </c>
      <c r="D3940" s="4">
        <v>45103</v>
      </c>
      <c r="E3940" s="3">
        <v>2023</v>
      </c>
    </row>
    <row r="3941" spans="1:5" x14ac:dyDescent="0.25">
      <c r="A3941" s="11">
        <v>3940</v>
      </c>
      <c r="B3941" s="3" t="s">
        <v>11075</v>
      </c>
      <c r="C3941" s="3" t="s">
        <v>11136</v>
      </c>
      <c r="D3941" s="4">
        <v>45101</v>
      </c>
      <c r="E3941" s="3">
        <v>2023</v>
      </c>
    </row>
    <row r="3942" spans="1:5" x14ac:dyDescent="0.25">
      <c r="A3942" s="11">
        <v>3941</v>
      </c>
      <c r="B3942" s="3" t="s">
        <v>11075</v>
      </c>
      <c r="C3942" s="3" t="s">
        <v>11396</v>
      </c>
      <c r="D3942" s="4">
        <v>45100</v>
      </c>
      <c r="E3942" s="3">
        <v>2023</v>
      </c>
    </row>
    <row r="3943" spans="1:5" x14ac:dyDescent="0.25">
      <c r="A3943" s="11">
        <v>3942</v>
      </c>
      <c r="B3943" s="3" t="s">
        <v>11075</v>
      </c>
      <c r="C3943" s="3" t="s">
        <v>11136</v>
      </c>
      <c r="D3943" s="4">
        <v>45104</v>
      </c>
      <c r="E3943" s="3">
        <v>2023</v>
      </c>
    </row>
    <row r="3944" spans="1:5" x14ac:dyDescent="0.25">
      <c r="A3944" s="11">
        <v>3943</v>
      </c>
      <c r="B3944" s="3" t="s">
        <v>11074</v>
      </c>
      <c r="C3944" s="3" t="s">
        <v>11121</v>
      </c>
      <c r="D3944" s="4">
        <v>45092</v>
      </c>
      <c r="E3944" s="3">
        <v>2023</v>
      </c>
    </row>
    <row r="3945" spans="1:5" x14ac:dyDescent="0.25">
      <c r="A3945" s="11">
        <v>3944</v>
      </c>
      <c r="B3945" s="3" t="s">
        <v>11073</v>
      </c>
      <c r="C3945" s="3" t="s">
        <v>11347</v>
      </c>
      <c r="D3945" s="4">
        <v>45107</v>
      </c>
      <c r="E3945" s="3">
        <v>2023</v>
      </c>
    </row>
    <row r="3946" spans="1:5" x14ac:dyDescent="0.25">
      <c r="A3946" s="11">
        <v>3945</v>
      </c>
      <c r="B3946" s="3" t="s">
        <v>11075</v>
      </c>
      <c r="C3946" s="3" t="s">
        <v>11136</v>
      </c>
      <c r="D3946" s="4">
        <v>45100</v>
      </c>
      <c r="E3946" s="3">
        <v>2023</v>
      </c>
    </row>
    <row r="3947" spans="1:5" x14ac:dyDescent="0.25">
      <c r="A3947" s="11">
        <v>3946</v>
      </c>
      <c r="B3947" s="3" t="s">
        <v>11075</v>
      </c>
      <c r="C3947" s="3" t="s">
        <v>11136</v>
      </c>
      <c r="D3947" s="4">
        <v>45100</v>
      </c>
      <c r="E3947" s="3">
        <v>2023</v>
      </c>
    </row>
    <row r="3948" spans="1:5" x14ac:dyDescent="0.25">
      <c r="A3948" s="11">
        <v>3947</v>
      </c>
      <c r="B3948" s="3" t="s">
        <v>11075</v>
      </c>
      <c r="C3948" s="3" t="s">
        <v>11136</v>
      </c>
      <c r="D3948" s="4">
        <v>45103</v>
      </c>
      <c r="E3948" s="3">
        <v>2023</v>
      </c>
    </row>
    <row r="3949" spans="1:5" x14ac:dyDescent="0.25">
      <c r="A3949" s="11">
        <v>3948</v>
      </c>
      <c r="B3949" s="3" t="s">
        <v>11075</v>
      </c>
      <c r="C3949" s="3" t="s">
        <v>11136</v>
      </c>
      <c r="D3949" s="4">
        <v>45105</v>
      </c>
      <c r="E3949" s="3">
        <v>2023</v>
      </c>
    </row>
    <row r="3950" spans="1:5" x14ac:dyDescent="0.25">
      <c r="A3950" s="11">
        <v>3949</v>
      </c>
      <c r="B3950" s="3" t="s">
        <v>11075</v>
      </c>
      <c r="C3950" s="3" t="s">
        <v>11424</v>
      </c>
      <c r="D3950" s="4">
        <v>45100</v>
      </c>
      <c r="E3950" s="3">
        <v>2023</v>
      </c>
    </row>
    <row r="3951" spans="1:5" x14ac:dyDescent="0.25">
      <c r="A3951" s="11">
        <v>3950</v>
      </c>
      <c r="B3951" s="3" t="s">
        <v>11075</v>
      </c>
      <c r="C3951" s="3" t="s">
        <v>11106</v>
      </c>
      <c r="D3951" s="4">
        <v>45103</v>
      </c>
      <c r="E3951" s="3">
        <v>2023</v>
      </c>
    </row>
    <row r="3952" spans="1:5" x14ac:dyDescent="0.25">
      <c r="A3952" s="11">
        <v>3951</v>
      </c>
      <c r="B3952" s="3" t="s">
        <v>11073</v>
      </c>
      <c r="C3952" s="3" t="s">
        <v>11272</v>
      </c>
      <c r="D3952" s="4">
        <v>45107</v>
      </c>
      <c r="E3952" s="3">
        <v>2023</v>
      </c>
    </row>
    <row r="3953" spans="1:5" x14ac:dyDescent="0.25">
      <c r="A3953" s="11">
        <v>3952</v>
      </c>
      <c r="B3953" s="3" t="s">
        <v>11075</v>
      </c>
      <c r="C3953" s="3" t="s">
        <v>11136</v>
      </c>
      <c r="D3953" s="4">
        <v>45100</v>
      </c>
      <c r="E3953" s="3">
        <v>2023</v>
      </c>
    </row>
    <row r="3954" spans="1:5" x14ac:dyDescent="0.25">
      <c r="A3954" s="11">
        <v>3953</v>
      </c>
      <c r="B3954" s="3" t="s">
        <v>11075</v>
      </c>
      <c r="C3954" s="3" t="s">
        <v>11136</v>
      </c>
      <c r="D3954" s="4">
        <v>45100</v>
      </c>
      <c r="E3954" s="3">
        <v>2023</v>
      </c>
    </row>
    <row r="3955" spans="1:5" x14ac:dyDescent="0.25">
      <c r="A3955" s="11">
        <v>3954</v>
      </c>
      <c r="B3955" s="3" t="s">
        <v>11076</v>
      </c>
      <c r="C3955" s="3" t="s">
        <v>11374</v>
      </c>
      <c r="D3955" s="4">
        <v>45112</v>
      </c>
      <c r="E3955" s="3">
        <v>2023</v>
      </c>
    </row>
    <row r="3956" spans="1:5" x14ac:dyDescent="0.25">
      <c r="A3956" s="11">
        <v>3955</v>
      </c>
      <c r="B3956" s="3" t="s">
        <v>11075</v>
      </c>
      <c r="C3956" s="3" t="s">
        <v>11144</v>
      </c>
      <c r="D3956" s="4">
        <v>45107</v>
      </c>
      <c r="E3956" s="3">
        <v>2023</v>
      </c>
    </row>
    <row r="3957" spans="1:5" x14ac:dyDescent="0.25">
      <c r="A3957" s="11">
        <v>3956</v>
      </c>
      <c r="B3957" s="3" t="s">
        <v>11075</v>
      </c>
      <c r="C3957" s="3" t="s">
        <v>11136</v>
      </c>
      <c r="D3957" s="4">
        <v>45100</v>
      </c>
      <c r="E3957" s="3">
        <v>2023</v>
      </c>
    </row>
    <row r="3958" spans="1:5" x14ac:dyDescent="0.25">
      <c r="A3958" s="11">
        <v>3957</v>
      </c>
      <c r="B3958" s="3" t="s">
        <v>11075</v>
      </c>
      <c r="C3958" s="3" t="s">
        <v>11136</v>
      </c>
      <c r="D3958" s="4">
        <v>45101</v>
      </c>
      <c r="E3958" s="3">
        <v>2023</v>
      </c>
    </row>
    <row r="3959" spans="1:5" x14ac:dyDescent="0.25">
      <c r="A3959" s="11">
        <v>3958</v>
      </c>
      <c r="B3959" s="3" t="s">
        <v>11075</v>
      </c>
      <c r="C3959" s="3" t="s">
        <v>11136</v>
      </c>
      <c r="D3959" s="4">
        <v>45104</v>
      </c>
      <c r="E3959" s="3">
        <v>2023</v>
      </c>
    </row>
    <row r="3960" spans="1:5" x14ac:dyDescent="0.25">
      <c r="A3960" s="11">
        <v>3959</v>
      </c>
      <c r="B3960" s="3" t="s">
        <v>11073</v>
      </c>
      <c r="C3960" s="3" t="s">
        <v>11113</v>
      </c>
      <c r="D3960" s="4">
        <v>45100</v>
      </c>
      <c r="E3960" s="3">
        <v>2023</v>
      </c>
    </row>
    <row r="3961" spans="1:5" x14ac:dyDescent="0.25">
      <c r="A3961" s="11">
        <v>3960</v>
      </c>
      <c r="B3961" s="3" t="s">
        <v>11076</v>
      </c>
      <c r="C3961" s="3" t="s">
        <v>11329</v>
      </c>
      <c r="D3961" s="4">
        <v>45113</v>
      </c>
      <c r="E3961" s="3">
        <v>2023</v>
      </c>
    </row>
    <row r="3962" spans="1:5" x14ac:dyDescent="0.25">
      <c r="A3962" s="11">
        <v>3961</v>
      </c>
      <c r="B3962" s="3" t="s">
        <v>11075</v>
      </c>
      <c r="C3962" s="3" t="s">
        <v>11136</v>
      </c>
      <c r="D3962" s="4">
        <v>45107</v>
      </c>
      <c r="E3962" s="3">
        <v>2023</v>
      </c>
    </row>
    <row r="3963" spans="1:5" x14ac:dyDescent="0.25">
      <c r="A3963" s="11">
        <v>3962</v>
      </c>
      <c r="B3963" s="3" t="s">
        <v>11075</v>
      </c>
      <c r="C3963" s="3" t="s">
        <v>11136</v>
      </c>
      <c r="D3963" s="4">
        <v>45100</v>
      </c>
      <c r="E3963" s="3">
        <v>2023</v>
      </c>
    </row>
    <row r="3964" spans="1:5" x14ac:dyDescent="0.25">
      <c r="A3964" s="11">
        <v>3963</v>
      </c>
      <c r="B3964" s="3" t="s">
        <v>11076</v>
      </c>
      <c r="C3964" s="3" t="s">
        <v>11136</v>
      </c>
      <c r="D3964" s="4">
        <v>45107</v>
      </c>
      <c r="E3964" s="3">
        <v>2023</v>
      </c>
    </row>
    <row r="3965" spans="1:5" x14ac:dyDescent="0.25">
      <c r="A3965" s="11">
        <v>3964</v>
      </c>
      <c r="B3965" s="3" t="s">
        <v>11075</v>
      </c>
      <c r="C3965" s="3" t="s">
        <v>11136</v>
      </c>
      <c r="D3965" s="4">
        <v>45104</v>
      </c>
      <c r="E3965" s="3">
        <v>2023</v>
      </c>
    </row>
    <row r="3966" spans="1:5" x14ac:dyDescent="0.25">
      <c r="A3966" s="11">
        <v>3965</v>
      </c>
      <c r="B3966" s="3" t="s">
        <v>11076</v>
      </c>
      <c r="C3966" s="3" t="s">
        <v>11547</v>
      </c>
      <c r="D3966" s="4">
        <v>45112</v>
      </c>
      <c r="E3966" s="3">
        <v>2023</v>
      </c>
    </row>
    <row r="3967" spans="1:5" x14ac:dyDescent="0.25">
      <c r="A3967" s="11">
        <v>3966</v>
      </c>
      <c r="B3967" s="3" t="s">
        <v>11075</v>
      </c>
      <c r="C3967" s="3" t="s">
        <v>11121</v>
      </c>
      <c r="D3967" s="4">
        <v>45106</v>
      </c>
      <c r="E3967" s="3">
        <v>2023</v>
      </c>
    </row>
    <row r="3968" spans="1:5" x14ac:dyDescent="0.25">
      <c r="A3968" s="11">
        <v>3967</v>
      </c>
      <c r="B3968" s="3" t="s">
        <v>11075</v>
      </c>
      <c r="C3968" s="3" t="s">
        <v>11136</v>
      </c>
      <c r="D3968" s="4">
        <v>45101</v>
      </c>
      <c r="E3968" s="3">
        <v>2023</v>
      </c>
    </row>
    <row r="3969" spans="1:5" x14ac:dyDescent="0.25">
      <c r="A3969" s="11">
        <v>3968</v>
      </c>
      <c r="B3969" s="3" t="s">
        <v>11075</v>
      </c>
      <c r="C3969" s="3" t="s">
        <v>11322</v>
      </c>
      <c r="D3969" s="4">
        <v>45099</v>
      </c>
      <c r="E3969" s="3">
        <v>2023</v>
      </c>
    </row>
    <row r="3970" spans="1:5" x14ac:dyDescent="0.25">
      <c r="A3970" s="11">
        <v>3969</v>
      </c>
      <c r="B3970" s="3" t="s">
        <v>11075</v>
      </c>
      <c r="C3970" s="3" t="s">
        <v>11136</v>
      </c>
      <c r="D3970" s="4">
        <v>45100</v>
      </c>
      <c r="E3970" s="3">
        <v>2023</v>
      </c>
    </row>
    <row r="3971" spans="1:5" x14ac:dyDescent="0.25">
      <c r="A3971" s="11">
        <v>3970</v>
      </c>
      <c r="B3971" s="3" t="s">
        <v>11075</v>
      </c>
      <c r="C3971" s="3" t="s">
        <v>11334</v>
      </c>
      <c r="D3971" s="4">
        <v>45101</v>
      </c>
      <c r="E3971" s="3">
        <v>2023</v>
      </c>
    </row>
    <row r="3972" spans="1:5" x14ac:dyDescent="0.25">
      <c r="A3972" s="11">
        <v>3971</v>
      </c>
      <c r="B3972" s="3" t="s">
        <v>11075</v>
      </c>
      <c r="C3972" s="3" t="s">
        <v>11299</v>
      </c>
      <c r="D3972" s="4">
        <v>45100</v>
      </c>
      <c r="E3972" s="3">
        <v>2023</v>
      </c>
    </row>
    <row r="3973" spans="1:5" x14ac:dyDescent="0.25">
      <c r="A3973" s="11">
        <v>3972</v>
      </c>
      <c r="B3973" s="3" t="s">
        <v>11075</v>
      </c>
      <c r="C3973" s="3" t="s">
        <v>11246</v>
      </c>
      <c r="D3973" s="4">
        <v>45107</v>
      </c>
      <c r="E3973" s="3">
        <v>2023</v>
      </c>
    </row>
    <row r="3974" spans="1:5" x14ac:dyDescent="0.25">
      <c r="A3974" s="11">
        <v>3973</v>
      </c>
      <c r="B3974" s="3" t="s">
        <v>11075</v>
      </c>
      <c r="C3974" s="3" t="s">
        <v>11136</v>
      </c>
      <c r="D3974" s="4">
        <v>45100</v>
      </c>
      <c r="E3974" s="3">
        <v>2023</v>
      </c>
    </row>
    <row r="3975" spans="1:5" x14ac:dyDescent="0.25">
      <c r="A3975" s="11">
        <v>3974</v>
      </c>
      <c r="B3975" s="3" t="s">
        <v>11073</v>
      </c>
      <c r="C3975" s="3" t="s">
        <v>11457</v>
      </c>
      <c r="D3975" s="4">
        <v>45103</v>
      </c>
      <c r="E3975" s="3">
        <v>2023</v>
      </c>
    </row>
    <row r="3976" spans="1:5" x14ac:dyDescent="0.25">
      <c r="A3976" s="11">
        <v>3975</v>
      </c>
      <c r="B3976" s="3" t="s">
        <v>11075</v>
      </c>
      <c r="C3976" s="3" t="s">
        <v>11121</v>
      </c>
      <c r="D3976" s="4">
        <v>45100</v>
      </c>
      <c r="E3976" s="3">
        <v>2023</v>
      </c>
    </row>
    <row r="3977" spans="1:5" x14ac:dyDescent="0.25">
      <c r="A3977" s="11">
        <v>3976</v>
      </c>
      <c r="B3977" s="3" t="s">
        <v>11075</v>
      </c>
      <c r="C3977" s="3" t="s">
        <v>11136</v>
      </c>
      <c r="D3977" s="4">
        <v>44370</v>
      </c>
      <c r="E3977" s="3">
        <v>2021</v>
      </c>
    </row>
    <row r="3978" spans="1:5" x14ac:dyDescent="0.25">
      <c r="A3978" s="11">
        <v>3977</v>
      </c>
      <c r="B3978" s="3" t="s">
        <v>11075</v>
      </c>
      <c r="C3978" s="3" t="s">
        <v>11223</v>
      </c>
      <c r="D3978" s="4">
        <v>45107</v>
      </c>
      <c r="E3978" s="3">
        <v>2023</v>
      </c>
    </row>
    <row r="3979" spans="1:5" x14ac:dyDescent="0.25">
      <c r="A3979" s="11">
        <v>3978</v>
      </c>
      <c r="B3979" s="3" t="s">
        <v>11075</v>
      </c>
      <c r="C3979" s="3" t="s">
        <v>11136</v>
      </c>
      <c r="D3979" s="4">
        <v>45104</v>
      </c>
      <c r="E3979" s="3">
        <v>2023</v>
      </c>
    </row>
    <row r="3980" spans="1:5" x14ac:dyDescent="0.25">
      <c r="A3980" s="11">
        <v>3979</v>
      </c>
      <c r="B3980" s="3" t="s">
        <v>11075</v>
      </c>
      <c r="C3980" s="3" t="s">
        <v>11136</v>
      </c>
      <c r="D3980" s="4">
        <v>45096</v>
      </c>
      <c r="E3980" s="3">
        <v>2023</v>
      </c>
    </row>
    <row r="3981" spans="1:5" x14ac:dyDescent="0.25">
      <c r="A3981" s="11">
        <v>3980</v>
      </c>
      <c r="B3981" s="3" t="s">
        <v>11075</v>
      </c>
      <c r="C3981" s="3" t="s">
        <v>11136</v>
      </c>
      <c r="D3981" s="4">
        <v>45107</v>
      </c>
      <c r="E3981" s="3">
        <v>2023</v>
      </c>
    </row>
    <row r="3982" spans="1:5" x14ac:dyDescent="0.25">
      <c r="A3982" s="11">
        <v>3981</v>
      </c>
      <c r="B3982" s="3" t="s">
        <v>11075</v>
      </c>
      <c r="C3982" s="3" t="s">
        <v>11136</v>
      </c>
      <c r="D3982" s="4">
        <v>45100</v>
      </c>
      <c r="E3982" s="3">
        <v>2023</v>
      </c>
    </row>
    <row r="3983" spans="1:5" x14ac:dyDescent="0.25">
      <c r="A3983" s="11">
        <v>3982</v>
      </c>
      <c r="B3983" s="3" t="s">
        <v>11076</v>
      </c>
      <c r="C3983" s="3" t="s">
        <v>11616</v>
      </c>
      <c r="D3983" s="4">
        <v>44742</v>
      </c>
      <c r="E3983" s="3">
        <v>2022</v>
      </c>
    </row>
    <row r="3984" spans="1:5" x14ac:dyDescent="0.25">
      <c r="A3984" s="11">
        <v>3983</v>
      </c>
      <c r="B3984" s="3" t="s">
        <v>11075</v>
      </c>
      <c r="C3984" s="3" t="s">
        <v>11136</v>
      </c>
      <c r="D3984" s="4">
        <v>45105</v>
      </c>
      <c r="E3984" s="3">
        <v>2023</v>
      </c>
    </row>
    <row r="3985" spans="1:5" x14ac:dyDescent="0.25">
      <c r="A3985" s="11">
        <v>3984</v>
      </c>
      <c r="B3985" s="3" t="s">
        <v>11075</v>
      </c>
      <c r="C3985" s="3" t="s">
        <v>11394</v>
      </c>
      <c r="D3985" s="4">
        <v>45106</v>
      </c>
      <c r="E3985" s="3">
        <v>2023</v>
      </c>
    </row>
    <row r="3986" spans="1:5" x14ac:dyDescent="0.25">
      <c r="A3986" s="11">
        <v>3985</v>
      </c>
      <c r="B3986" s="3" t="s">
        <v>11075</v>
      </c>
      <c r="C3986" s="3" t="s">
        <v>11130</v>
      </c>
      <c r="D3986" s="4">
        <v>45105</v>
      </c>
      <c r="E3986" s="3">
        <v>2023</v>
      </c>
    </row>
    <row r="3987" spans="1:5" x14ac:dyDescent="0.25">
      <c r="A3987" s="11">
        <v>3986</v>
      </c>
      <c r="B3987" s="3" t="s">
        <v>11075</v>
      </c>
      <c r="C3987" s="3" t="s">
        <v>11136</v>
      </c>
      <c r="D3987" s="4">
        <v>45100</v>
      </c>
      <c r="E3987" s="3">
        <v>2023</v>
      </c>
    </row>
    <row r="3988" spans="1:5" x14ac:dyDescent="0.25">
      <c r="A3988" s="11">
        <v>3987</v>
      </c>
      <c r="B3988" s="3" t="s">
        <v>11075</v>
      </c>
      <c r="C3988" s="3" t="s">
        <v>11136</v>
      </c>
      <c r="D3988" s="4">
        <v>45100</v>
      </c>
      <c r="E3988" s="3">
        <v>2023</v>
      </c>
    </row>
    <row r="3989" spans="1:5" x14ac:dyDescent="0.25">
      <c r="A3989" s="11">
        <v>3988</v>
      </c>
      <c r="B3989" s="3" t="s">
        <v>11075</v>
      </c>
      <c r="C3989" s="3" t="s">
        <v>11136</v>
      </c>
      <c r="D3989" s="4">
        <v>45105</v>
      </c>
      <c r="E3989" s="3">
        <v>2023</v>
      </c>
    </row>
    <row r="3990" spans="1:5" x14ac:dyDescent="0.25">
      <c r="A3990" s="11">
        <v>3989</v>
      </c>
      <c r="B3990" s="3" t="s">
        <v>11075</v>
      </c>
      <c r="C3990" s="3" t="s">
        <v>11240</v>
      </c>
      <c r="D3990" s="4">
        <v>45100</v>
      </c>
      <c r="E3990" s="3">
        <v>2023</v>
      </c>
    </row>
    <row r="3991" spans="1:5" x14ac:dyDescent="0.25">
      <c r="A3991" s="11">
        <v>3990</v>
      </c>
      <c r="B3991" s="3" t="s">
        <v>11073</v>
      </c>
      <c r="C3991" s="3" t="s">
        <v>11299</v>
      </c>
      <c r="D3991" s="4">
        <v>45100</v>
      </c>
      <c r="E3991" s="3">
        <v>2023</v>
      </c>
    </row>
    <row r="3992" spans="1:5" x14ac:dyDescent="0.25">
      <c r="A3992" s="11">
        <v>3991</v>
      </c>
      <c r="B3992" s="3" t="s">
        <v>11075</v>
      </c>
      <c r="C3992" s="3" t="s">
        <v>11136</v>
      </c>
      <c r="D3992" s="4">
        <v>45104</v>
      </c>
      <c r="E3992" s="3">
        <v>2023</v>
      </c>
    </row>
    <row r="3993" spans="1:5" x14ac:dyDescent="0.25">
      <c r="A3993" s="11">
        <v>3992</v>
      </c>
      <c r="B3993" s="3" t="s">
        <v>11075</v>
      </c>
      <c r="C3993" s="3" t="s">
        <v>11115</v>
      </c>
      <c r="D3993" s="4">
        <v>45105</v>
      </c>
      <c r="E3993" s="3">
        <v>2023</v>
      </c>
    </row>
    <row r="3994" spans="1:5" x14ac:dyDescent="0.25">
      <c r="A3994" s="11">
        <v>3993</v>
      </c>
      <c r="B3994" s="3" t="s">
        <v>11075</v>
      </c>
      <c r="C3994" s="3" t="s">
        <v>11123</v>
      </c>
      <c r="D3994" s="4">
        <v>45106</v>
      </c>
      <c r="E3994" s="3">
        <v>2023</v>
      </c>
    </row>
    <row r="3995" spans="1:5" x14ac:dyDescent="0.25">
      <c r="A3995" s="11">
        <v>3994</v>
      </c>
      <c r="B3995" s="3" t="s">
        <v>11075</v>
      </c>
      <c r="C3995" s="3" t="s">
        <v>11136</v>
      </c>
      <c r="D3995" s="4">
        <v>45101</v>
      </c>
      <c r="E3995" s="3">
        <v>2023</v>
      </c>
    </row>
    <row r="3996" spans="1:5" x14ac:dyDescent="0.25">
      <c r="A3996" s="11">
        <v>3995</v>
      </c>
      <c r="B3996" s="3" t="s">
        <v>11075</v>
      </c>
      <c r="C3996" s="3" t="s">
        <v>11246</v>
      </c>
      <c r="D3996" s="4">
        <v>45106</v>
      </c>
      <c r="E3996" s="3">
        <v>2023</v>
      </c>
    </row>
    <row r="3997" spans="1:5" x14ac:dyDescent="0.25">
      <c r="A3997" s="11">
        <v>3996</v>
      </c>
      <c r="B3997" s="3" t="s">
        <v>11075</v>
      </c>
      <c r="C3997" s="3" t="s">
        <v>11136</v>
      </c>
      <c r="D3997" s="4">
        <v>45101</v>
      </c>
      <c r="E3997" s="3">
        <v>2023</v>
      </c>
    </row>
    <row r="3998" spans="1:5" x14ac:dyDescent="0.25">
      <c r="A3998" s="11">
        <v>3997</v>
      </c>
      <c r="B3998" s="3" t="s">
        <v>11080</v>
      </c>
      <c r="C3998" s="3" t="s">
        <v>11144</v>
      </c>
      <c r="D3998" s="4">
        <v>45108</v>
      </c>
      <c r="E3998" s="3">
        <v>2023</v>
      </c>
    </row>
    <row r="3999" spans="1:5" x14ac:dyDescent="0.25">
      <c r="A3999" s="11">
        <v>3998</v>
      </c>
      <c r="B3999" s="3" t="s">
        <v>11075</v>
      </c>
      <c r="C3999" s="3" t="s">
        <v>11136</v>
      </c>
      <c r="D3999" s="4">
        <v>45108</v>
      </c>
      <c r="E3999" s="3">
        <v>2023</v>
      </c>
    </row>
    <row r="4000" spans="1:5" x14ac:dyDescent="0.25">
      <c r="A4000" s="11">
        <v>3999</v>
      </c>
      <c r="B4000" s="3" t="s">
        <v>11075</v>
      </c>
      <c r="C4000" s="3" t="s">
        <v>11409</v>
      </c>
      <c r="D4000" s="4">
        <v>45104</v>
      </c>
      <c r="E4000" s="3">
        <v>2023</v>
      </c>
    </row>
    <row r="4001" spans="1:5" x14ac:dyDescent="0.25">
      <c r="A4001" s="11">
        <v>4000</v>
      </c>
      <c r="B4001" s="3" t="s">
        <v>11075</v>
      </c>
      <c r="C4001" s="3" t="s">
        <v>11121</v>
      </c>
      <c r="D4001" s="4">
        <v>45100</v>
      </c>
      <c r="E4001" s="3">
        <v>2023</v>
      </c>
    </row>
    <row r="4002" spans="1:5" x14ac:dyDescent="0.25">
      <c r="A4002" s="11">
        <v>4001</v>
      </c>
      <c r="B4002" s="3" t="s">
        <v>11075</v>
      </c>
      <c r="C4002" s="3" t="s">
        <v>11136</v>
      </c>
      <c r="D4002" s="4">
        <v>45106</v>
      </c>
      <c r="E4002" s="3">
        <v>2023</v>
      </c>
    </row>
    <row r="4003" spans="1:5" x14ac:dyDescent="0.25">
      <c r="A4003" s="11">
        <v>4002</v>
      </c>
      <c r="B4003" s="3" t="s">
        <v>11075</v>
      </c>
      <c r="C4003" s="3" t="s">
        <v>11241</v>
      </c>
      <c r="D4003" s="4">
        <v>45101</v>
      </c>
      <c r="E4003" s="3">
        <v>2023</v>
      </c>
    </row>
    <row r="4004" spans="1:5" x14ac:dyDescent="0.25">
      <c r="A4004" s="11">
        <v>4003</v>
      </c>
      <c r="B4004" s="3" t="s">
        <v>11075</v>
      </c>
      <c r="C4004" s="3" t="s">
        <v>11087</v>
      </c>
      <c r="D4004" s="4">
        <v>45100</v>
      </c>
      <c r="E4004" s="3">
        <v>2023</v>
      </c>
    </row>
    <row r="4005" spans="1:5" x14ac:dyDescent="0.25">
      <c r="A4005" s="11">
        <v>4004</v>
      </c>
      <c r="B4005" s="3" t="s">
        <v>11075</v>
      </c>
      <c r="C4005" s="3" t="s">
        <v>11110</v>
      </c>
      <c r="D4005" s="4">
        <v>45100</v>
      </c>
      <c r="E4005" s="3">
        <v>2023</v>
      </c>
    </row>
    <row r="4006" spans="1:5" x14ac:dyDescent="0.25">
      <c r="A4006" s="11">
        <v>4005</v>
      </c>
      <c r="B4006" s="3" t="s">
        <v>11075</v>
      </c>
      <c r="C4006" s="3" t="s">
        <v>11136</v>
      </c>
      <c r="D4006" s="4">
        <v>45100</v>
      </c>
      <c r="E4006" s="3">
        <v>2023</v>
      </c>
    </row>
    <row r="4007" spans="1:5" x14ac:dyDescent="0.25">
      <c r="A4007" s="11">
        <v>4006</v>
      </c>
      <c r="B4007" s="3" t="s">
        <v>11075</v>
      </c>
      <c r="C4007" s="3" t="s">
        <v>11136</v>
      </c>
      <c r="D4007" s="4">
        <v>45103</v>
      </c>
      <c r="E4007" s="3">
        <v>2023</v>
      </c>
    </row>
    <row r="4008" spans="1:5" x14ac:dyDescent="0.25">
      <c r="A4008" s="11">
        <v>4007</v>
      </c>
      <c r="B4008" s="3" t="s">
        <v>11075</v>
      </c>
      <c r="C4008" s="3" t="s">
        <v>11121</v>
      </c>
      <c r="D4008" s="4">
        <v>45101</v>
      </c>
      <c r="E4008" s="3">
        <v>2023</v>
      </c>
    </row>
    <row r="4009" spans="1:5" x14ac:dyDescent="0.25">
      <c r="A4009" s="11">
        <v>4008</v>
      </c>
      <c r="B4009" s="3" t="s">
        <v>11073</v>
      </c>
      <c r="C4009" s="3" t="s">
        <v>11220</v>
      </c>
      <c r="D4009" s="4">
        <v>45107</v>
      </c>
      <c r="E4009" s="3">
        <v>2023</v>
      </c>
    </row>
    <row r="4010" spans="1:5" x14ac:dyDescent="0.25">
      <c r="A4010" s="11">
        <v>4009</v>
      </c>
      <c r="B4010" s="3" t="s">
        <v>11075</v>
      </c>
      <c r="C4010" s="3" t="s">
        <v>11136</v>
      </c>
      <c r="D4010" s="4">
        <v>45100</v>
      </c>
      <c r="E4010" s="3">
        <v>2023</v>
      </c>
    </row>
    <row r="4011" spans="1:5" x14ac:dyDescent="0.25">
      <c r="A4011" s="11">
        <v>4010</v>
      </c>
      <c r="B4011" s="3" t="s">
        <v>11075</v>
      </c>
      <c r="C4011" s="3" t="s">
        <v>11136</v>
      </c>
      <c r="D4011" s="4">
        <v>45100</v>
      </c>
      <c r="E4011" s="3">
        <v>2023</v>
      </c>
    </row>
    <row r="4012" spans="1:5" x14ac:dyDescent="0.25">
      <c r="A4012" s="11">
        <v>4011</v>
      </c>
      <c r="B4012" s="3" t="s">
        <v>11075</v>
      </c>
      <c r="C4012" s="3" t="s">
        <v>11136</v>
      </c>
      <c r="D4012" s="4">
        <v>44736</v>
      </c>
      <c r="E4012" s="3">
        <v>2022</v>
      </c>
    </row>
    <row r="4013" spans="1:5" x14ac:dyDescent="0.25">
      <c r="A4013" s="11">
        <v>4012</v>
      </c>
      <c r="B4013" s="3" t="s">
        <v>11075</v>
      </c>
      <c r="C4013" s="3" t="s">
        <v>11136</v>
      </c>
      <c r="D4013" s="4">
        <v>45101</v>
      </c>
      <c r="E4013" s="3">
        <v>2023</v>
      </c>
    </row>
    <row r="4014" spans="1:5" x14ac:dyDescent="0.25">
      <c r="A4014" s="11">
        <v>4013</v>
      </c>
      <c r="B4014" s="3" t="s">
        <v>11075</v>
      </c>
      <c r="C4014" s="3" t="s">
        <v>11121</v>
      </c>
      <c r="D4014" s="4">
        <v>45104</v>
      </c>
      <c r="E4014" s="3">
        <v>2023</v>
      </c>
    </row>
    <row r="4015" spans="1:5" x14ac:dyDescent="0.25">
      <c r="A4015" s="11">
        <v>4014</v>
      </c>
      <c r="B4015" s="3" t="s">
        <v>11075</v>
      </c>
      <c r="C4015" s="3" t="s">
        <v>11136</v>
      </c>
      <c r="D4015" s="4">
        <v>45107</v>
      </c>
      <c r="E4015" s="3">
        <v>2023</v>
      </c>
    </row>
    <row r="4016" spans="1:5" x14ac:dyDescent="0.25">
      <c r="A4016" s="11">
        <v>4015</v>
      </c>
      <c r="B4016" s="3" t="s">
        <v>11075</v>
      </c>
      <c r="C4016" s="3" t="s">
        <v>11171</v>
      </c>
      <c r="D4016" s="4">
        <v>45100</v>
      </c>
      <c r="E4016" s="3">
        <v>2023</v>
      </c>
    </row>
    <row r="4017" spans="1:5" x14ac:dyDescent="0.25">
      <c r="A4017" s="11">
        <v>4016</v>
      </c>
      <c r="B4017" s="3" t="s">
        <v>11075</v>
      </c>
      <c r="C4017" s="3" t="s">
        <v>11129</v>
      </c>
      <c r="D4017" s="4">
        <v>45100</v>
      </c>
      <c r="E4017" s="3">
        <v>2023</v>
      </c>
    </row>
    <row r="4018" spans="1:5" x14ac:dyDescent="0.25">
      <c r="A4018" s="11">
        <v>4017</v>
      </c>
      <c r="B4018" s="3" t="s">
        <v>11075</v>
      </c>
      <c r="C4018" s="3" t="s">
        <v>11136</v>
      </c>
      <c r="D4018" s="4">
        <v>45100</v>
      </c>
      <c r="E4018" s="3">
        <v>2023</v>
      </c>
    </row>
    <row r="4019" spans="1:5" x14ac:dyDescent="0.25">
      <c r="A4019" s="11">
        <v>4018</v>
      </c>
      <c r="B4019" s="3" t="s">
        <v>11075</v>
      </c>
      <c r="C4019" s="3" t="s">
        <v>11136</v>
      </c>
      <c r="D4019" s="4">
        <v>45100</v>
      </c>
      <c r="E4019" s="3">
        <v>2023</v>
      </c>
    </row>
    <row r="4020" spans="1:5" x14ac:dyDescent="0.25">
      <c r="A4020" s="11">
        <v>4019</v>
      </c>
      <c r="B4020" s="3" t="s">
        <v>11075</v>
      </c>
      <c r="C4020" s="3" t="s">
        <v>11274</v>
      </c>
      <c r="D4020" s="4">
        <v>45107</v>
      </c>
      <c r="E4020" s="3">
        <v>2023</v>
      </c>
    </row>
    <row r="4021" spans="1:5" x14ac:dyDescent="0.25">
      <c r="A4021" s="11">
        <v>4020</v>
      </c>
      <c r="B4021" s="3" t="s">
        <v>11075</v>
      </c>
      <c r="C4021" s="3" t="s">
        <v>11424</v>
      </c>
      <c r="D4021" s="4">
        <v>45101</v>
      </c>
      <c r="E4021" s="3">
        <v>2023</v>
      </c>
    </row>
    <row r="4022" spans="1:5" x14ac:dyDescent="0.25">
      <c r="A4022" s="11">
        <v>4021</v>
      </c>
      <c r="B4022" s="3" t="s">
        <v>11075</v>
      </c>
      <c r="C4022" s="3" t="s">
        <v>11394</v>
      </c>
      <c r="D4022" s="4">
        <v>45104</v>
      </c>
      <c r="E4022" s="3">
        <v>2023</v>
      </c>
    </row>
    <row r="4023" spans="1:5" x14ac:dyDescent="0.25">
      <c r="A4023" s="11">
        <v>4022</v>
      </c>
      <c r="B4023" s="3" t="s">
        <v>11075</v>
      </c>
      <c r="C4023" s="3" t="s">
        <v>11136</v>
      </c>
      <c r="D4023" s="4">
        <v>45101</v>
      </c>
      <c r="E4023" s="3">
        <v>2023</v>
      </c>
    </row>
    <row r="4024" spans="1:5" x14ac:dyDescent="0.25">
      <c r="A4024" s="11">
        <v>4023</v>
      </c>
      <c r="B4024" s="3" t="s">
        <v>11077</v>
      </c>
      <c r="C4024" s="3" t="s">
        <v>11121</v>
      </c>
      <c r="D4024" s="4">
        <v>45103</v>
      </c>
      <c r="E4024" s="3">
        <v>2023</v>
      </c>
    </row>
    <row r="4025" spans="1:5" x14ac:dyDescent="0.25">
      <c r="A4025" s="11">
        <v>4024</v>
      </c>
      <c r="B4025" s="3" t="s">
        <v>11075</v>
      </c>
      <c r="C4025" s="3" t="s">
        <v>11273</v>
      </c>
      <c r="D4025" s="4">
        <v>45100</v>
      </c>
      <c r="E4025" s="3">
        <v>2023</v>
      </c>
    </row>
    <row r="4026" spans="1:5" x14ac:dyDescent="0.25">
      <c r="A4026" s="11">
        <v>4025</v>
      </c>
      <c r="B4026" s="3" t="s">
        <v>11075</v>
      </c>
      <c r="C4026" s="3" t="s">
        <v>11136</v>
      </c>
      <c r="D4026" s="4">
        <v>45100</v>
      </c>
      <c r="E4026" s="3">
        <v>2023</v>
      </c>
    </row>
    <row r="4027" spans="1:5" x14ac:dyDescent="0.25">
      <c r="A4027" s="11">
        <v>4026</v>
      </c>
      <c r="B4027" s="3" t="s">
        <v>11075</v>
      </c>
      <c r="C4027" s="3" t="s">
        <v>11121</v>
      </c>
      <c r="D4027" s="4">
        <v>45099</v>
      </c>
      <c r="E4027" s="3">
        <v>2023</v>
      </c>
    </row>
    <row r="4028" spans="1:5" x14ac:dyDescent="0.25">
      <c r="A4028" s="11">
        <v>4027</v>
      </c>
      <c r="B4028" s="3" t="s">
        <v>11076</v>
      </c>
      <c r="C4028" s="3" t="s">
        <v>11617</v>
      </c>
      <c r="D4028" s="4">
        <v>44740</v>
      </c>
      <c r="E4028" s="3">
        <v>2022</v>
      </c>
    </row>
    <row r="4029" spans="1:5" x14ac:dyDescent="0.25">
      <c r="A4029" s="11">
        <v>4028</v>
      </c>
      <c r="B4029" s="3" t="s">
        <v>11075</v>
      </c>
      <c r="C4029" s="3" t="s">
        <v>11136</v>
      </c>
      <c r="D4029" s="4">
        <v>45103</v>
      </c>
      <c r="E4029" s="3">
        <v>2023</v>
      </c>
    </row>
    <row r="4030" spans="1:5" x14ac:dyDescent="0.25">
      <c r="A4030" s="11">
        <v>4029</v>
      </c>
      <c r="B4030" s="3" t="s">
        <v>11075</v>
      </c>
      <c r="C4030" s="3" t="s">
        <v>11136</v>
      </c>
      <c r="D4030" s="4">
        <v>45100</v>
      </c>
      <c r="E4030" s="3">
        <v>2023</v>
      </c>
    </row>
    <row r="4031" spans="1:5" x14ac:dyDescent="0.25">
      <c r="A4031" s="11">
        <v>4030</v>
      </c>
      <c r="B4031" s="3" t="s">
        <v>11075</v>
      </c>
      <c r="C4031" s="3" t="s">
        <v>11121</v>
      </c>
      <c r="D4031" s="4">
        <v>45100</v>
      </c>
      <c r="E4031" s="3">
        <v>2023</v>
      </c>
    </row>
    <row r="4032" spans="1:5" x14ac:dyDescent="0.25">
      <c r="A4032" s="11">
        <v>4031</v>
      </c>
      <c r="B4032" s="3" t="s">
        <v>11075</v>
      </c>
      <c r="C4032" s="3" t="s">
        <v>11136</v>
      </c>
      <c r="D4032" s="4">
        <v>45098</v>
      </c>
      <c r="E4032" s="3">
        <v>2023</v>
      </c>
    </row>
    <row r="4033" spans="1:5" x14ac:dyDescent="0.25">
      <c r="A4033" s="11">
        <v>4032</v>
      </c>
      <c r="B4033" s="3" t="s">
        <v>11080</v>
      </c>
      <c r="C4033" s="3" t="s">
        <v>11618</v>
      </c>
      <c r="D4033" s="4">
        <v>45112</v>
      </c>
      <c r="E4033" s="3">
        <v>2023</v>
      </c>
    </row>
    <row r="4034" spans="1:5" x14ac:dyDescent="0.25">
      <c r="A4034" s="11">
        <v>4033</v>
      </c>
      <c r="B4034" s="3" t="s">
        <v>11075</v>
      </c>
      <c r="C4034" s="3" t="s">
        <v>11099</v>
      </c>
      <c r="D4034" s="4">
        <v>42914</v>
      </c>
      <c r="E4034" s="3">
        <v>2017</v>
      </c>
    </row>
    <row r="4035" spans="1:5" x14ac:dyDescent="0.25">
      <c r="A4035" s="11">
        <v>4034</v>
      </c>
      <c r="B4035" s="3" t="s">
        <v>11075</v>
      </c>
      <c r="C4035" s="3" t="s">
        <v>11136</v>
      </c>
      <c r="D4035" s="4">
        <v>45106</v>
      </c>
      <c r="E4035" s="3">
        <v>2023</v>
      </c>
    </row>
    <row r="4036" spans="1:5" x14ac:dyDescent="0.25">
      <c r="A4036" s="11">
        <v>4035</v>
      </c>
      <c r="B4036" s="3" t="s">
        <v>11075</v>
      </c>
      <c r="C4036" s="3" t="s">
        <v>11136</v>
      </c>
      <c r="D4036" s="4">
        <v>45107</v>
      </c>
      <c r="E4036" s="3">
        <v>2023</v>
      </c>
    </row>
    <row r="4037" spans="1:5" x14ac:dyDescent="0.25">
      <c r="A4037" s="11">
        <v>4036</v>
      </c>
      <c r="B4037" s="3" t="s">
        <v>11075</v>
      </c>
      <c r="C4037" s="3" t="s">
        <v>11308</v>
      </c>
      <c r="D4037" s="4">
        <v>45100</v>
      </c>
      <c r="E4037" s="3">
        <v>2023</v>
      </c>
    </row>
    <row r="4038" spans="1:5" x14ac:dyDescent="0.25">
      <c r="A4038" s="11">
        <v>4037</v>
      </c>
      <c r="B4038" s="3" t="s">
        <v>11075</v>
      </c>
      <c r="C4038" s="3" t="s">
        <v>11364</v>
      </c>
      <c r="D4038" s="4">
        <v>45101</v>
      </c>
      <c r="E4038" s="3">
        <v>2023</v>
      </c>
    </row>
    <row r="4039" spans="1:5" x14ac:dyDescent="0.25">
      <c r="A4039" s="11">
        <v>4038</v>
      </c>
      <c r="B4039" s="3" t="s">
        <v>11073</v>
      </c>
      <c r="C4039" s="3" t="s">
        <v>11098</v>
      </c>
      <c r="D4039" s="4">
        <v>45101</v>
      </c>
      <c r="E4039" s="3">
        <v>2023</v>
      </c>
    </row>
    <row r="4040" spans="1:5" x14ac:dyDescent="0.25">
      <c r="A4040" s="11">
        <v>4039</v>
      </c>
      <c r="B4040" s="3" t="s">
        <v>11073</v>
      </c>
      <c r="C4040" s="3" t="s">
        <v>11337</v>
      </c>
      <c r="D4040" s="4">
        <v>45106</v>
      </c>
      <c r="E4040" s="3">
        <v>2023</v>
      </c>
    </row>
    <row r="4041" spans="1:5" x14ac:dyDescent="0.25">
      <c r="A4041" s="11">
        <v>4040</v>
      </c>
      <c r="B4041" s="3" t="s">
        <v>11075</v>
      </c>
      <c r="C4041" s="3" t="s">
        <v>11136</v>
      </c>
      <c r="D4041" s="4">
        <v>45107</v>
      </c>
      <c r="E4041" s="3">
        <v>2023</v>
      </c>
    </row>
    <row r="4042" spans="1:5" x14ac:dyDescent="0.25">
      <c r="A4042" s="11">
        <v>4041</v>
      </c>
      <c r="B4042" s="3" t="s">
        <v>11075</v>
      </c>
      <c r="C4042" s="3" t="s">
        <v>11121</v>
      </c>
      <c r="D4042" s="4">
        <v>45105</v>
      </c>
      <c r="E4042" s="3">
        <v>2023</v>
      </c>
    </row>
    <row r="4043" spans="1:5" x14ac:dyDescent="0.25">
      <c r="A4043" s="11">
        <v>4042</v>
      </c>
      <c r="B4043" s="3" t="s">
        <v>11073</v>
      </c>
      <c r="C4043" s="3" t="s">
        <v>11123</v>
      </c>
      <c r="D4043" s="4">
        <v>45104</v>
      </c>
      <c r="E4043" s="3">
        <v>2023</v>
      </c>
    </row>
    <row r="4044" spans="1:5" x14ac:dyDescent="0.25">
      <c r="A4044" s="11">
        <v>4043</v>
      </c>
      <c r="B4044" s="3" t="s">
        <v>11075</v>
      </c>
      <c r="C4044" s="3" t="s">
        <v>11308</v>
      </c>
      <c r="D4044" s="4">
        <v>45107</v>
      </c>
      <c r="E4044" s="3">
        <v>2023</v>
      </c>
    </row>
    <row r="4045" spans="1:5" x14ac:dyDescent="0.25">
      <c r="A4045" s="11">
        <v>4044</v>
      </c>
      <c r="B4045" s="3" t="s">
        <v>11075</v>
      </c>
      <c r="C4045" s="3" t="s">
        <v>11122</v>
      </c>
      <c r="D4045" s="4">
        <v>45100</v>
      </c>
      <c r="E4045" s="3">
        <v>2023</v>
      </c>
    </row>
    <row r="4046" spans="1:5" x14ac:dyDescent="0.25">
      <c r="A4046" s="11">
        <v>4045</v>
      </c>
      <c r="B4046" s="3" t="s">
        <v>11075</v>
      </c>
      <c r="C4046" s="3" t="s">
        <v>11106</v>
      </c>
      <c r="D4046" s="4">
        <v>45100</v>
      </c>
      <c r="E4046" s="3">
        <v>2023</v>
      </c>
    </row>
    <row r="4047" spans="1:5" x14ac:dyDescent="0.25">
      <c r="A4047" s="11">
        <v>4046</v>
      </c>
      <c r="B4047" s="3" t="s">
        <v>11073</v>
      </c>
      <c r="C4047" s="3" t="s">
        <v>11316</v>
      </c>
      <c r="D4047" s="4">
        <v>45111</v>
      </c>
      <c r="E4047" s="3">
        <v>2023</v>
      </c>
    </row>
    <row r="4048" spans="1:5" x14ac:dyDescent="0.25">
      <c r="A4048" s="11">
        <v>4047</v>
      </c>
      <c r="B4048" s="3" t="s">
        <v>11075</v>
      </c>
      <c r="C4048" s="3" t="s">
        <v>11136</v>
      </c>
      <c r="D4048" s="4">
        <v>45101</v>
      </c>
      <c r="E4048" s="3">
        <v>2023</v>
      </c>
    </row>
    <row r="4049" spans="1:5" x14ac:dyDescent="0.25">
      <c r="A4049" s="11">
        <v>4048</v>
      </c>
      <c r="B4049" s="3" t="s">
        <v>11075</v>
      </c>
      <c r="C4049" s="3" t="s">
        <v>11136</v>
      </c>
      <c r="D4049" s="4">
        <v>45100</v>
      </c>
      <c r="E4049" s="3">
        <v>2023</v>
      </c>
    </row>
    <row r="4050" spans="1:5" x14ac:dyDescent="0.25">
      <c r="A4050" s="11">
        <v>4049</v>
      </c>
      <c r="B4050" s="3" t="s">
        <v>11075</v>
      </c>
      <c r="C4050" s="3" t="s">
        <v>11136</v>
      </c>
      <c r="D4050" s="4">
        <v>45098</v>
      </c>
      <c r="E4050" s="3">
        <v>2023</v>
      </c>
    </row>
    <row r="4051" spans="1:5" x14ac:dyDescent="0.25">
      <c r="A4051" s="11">
        <v>4050</v>
      </c>
      <c r="B4051" s="3" t="s">
        <v>11082</v>
      </c>
      <c r="C4051" s="3" t="s">
        <v>11600</v>
      </c>
      <c r="D4051" s="4">
        <v>44742</v>
      </c>
      <c r="E4051" s="3">
        <v>2022</v>
      </c>
    </row>
    <row r="4052" spans="1:5" x14ac:dyDescent="0.25">
      <c r="A4052" s="11">
        <v>4051</v>
      </c>
      <c r="B4052" s="3" t="s">
        <v>11073</v>
      </c>
      <c r="C4052" s="3" t="s">
        <v>11256</v>
      </c>
      <c r="D4052" s="4">
        <v>45107</v>
      </c>
      <c r="E4052" s="3">
        <v>2023</v>
      </c>
    </row>
    <row r="4053" spans="1:5" x14ac:dyDescent="0.25">
      <c r="A4053" s="11">
        <v>4052</v>
      </c>
      <c r="B4053" s="3" t="s">
        <v>11075</v>
      </c>
      <c r="C4053" s="3" t="s">
        <v>11136</v>
      </c>
      <c r="D4053" s="4">
        <v>45100</v>
      </c>
      <c r="E4053" s="3">
        <v>2023</v>
      </c>
    </row>
    <row r="4054" spans="1:5" x14ac:dyDescent="0.25">
      <c r="A4054" s="11">
        <v>4053</v>
      </c>
      <c r="B4054" s="3" t="s">
        <v>11075</v>
      </c>
      <c r="C4054" s="3" t="s">
        <v>11359</v>
      </c>
      <c r="D4054" s="4">
        <v>45107</v>
      </c>
      <c r="E4054" s="3">
        <v>2023</v>
      </c>
    </row>
    <row r="4055" spans="1:5" x14ac:dyDescent="0.25">
      <c r="A4055" s="11">
        <v>4054</v>
      </c>
      <c r="B4055" s="3" t="s">
        <v>11073</v>
      </c>
      <c r="C4055" s="3" t="s">
        <v>11256</v>
      </c>
      <c r="D4055" s="4">
        <v>45107</v>
      </c>
      <c r="E4055" s="3">
        <v>2023</v>
      </c>
    </row>
    <row r="4056" spans="1:5" x14ac:dyDescent="0.25">
      <c r="A4056" s="11">
        <v>4055</v>
      </c>
      <c r="B4056" s="3" t="s">
        <v>11075</v>
      </c>
      <c r="C4056" s="3" t="s">
        <v>11136</v>
      </c>
      <c r="D4056" s="4">
        <v>45105</v>
      </c>
      <c r="E4056" s="3">
        <v>2023</v>
      </c>
    </row>
    <row r="4057" spans="1:5" x14ac:dyDescent="0.25">
      <c r="A4057" s="11">
        <v>4056</v>
      </c>
      <c r="B4057" s="3" t="s">
        <v>11075</v>
      </c>
      <c r="C4057" s="3" t="s">
        <v>11406</v>
      </c>
      <c r="D4057" s="4">
        <v>45105</v>
      </c>
      <c r="E4057" s="3">
        <v>2023</v>
      </c>
    </row>
    <row r="4058" spans="1:5" x14ac:dyDescent="0.25">
      <c r="A4058" s="11">
        <v>4057</v>
      </c>
      <c r="B4058" s="3" t="s">
        <v>11075</v>
      </c>
      <c r="C4058" s="3" t="s">
        <v>11121</v>
      </c>
      <c r="D4058" s="4">
        <v>45106</v>
      </c>
      <c r="E4058" s="3">
        <v>2023</v>
      </c>
    </row>
    <row r="4059" spans="1:5" x14ac:dyDescent="0.25">
      <c r="A4059" s="11">
        <v>4058</v>
      </c>
      <c r="B4059" s="3" t="s">
        <v>11075</v>
      </c>
      <c r="C4059" s="3" t="s">
        <v>11241</v>
      </c>
      <c r="D4059" s="4">
        <v>45101</v>
      </c>
      <c r="E4059" s="3">
        <v>2023</v>
      </c>
    </row>
    <row r="4060" spans="1:5" x14ac:dyDescent="0.25">
      <c r="A4060" s="11">
        <v>4059</v>
      </c>
      <c r="B4060" s="3" t="s">
        <v>11075</v>
      </c>
      <c r="C4060" s="3" t="s">
        <v>11124</v>
      </c>
      <c r="D4060" s="4">
        <v>45105</v>
      </c>
      <c r="E4060" s="3">
        <v>2023</v>
      </c>
    </row>
    <row r="4061" spans="1:5" x14ac:dyDescent="0.25">
      <c r="A4061" s="11">
        <v>4060</v>
      </c>
      <c r="B4061" s="3" t="s">
        <v>11077</v>
      </c>
      <c r="C4061" s="3" t="s">
        <v>11619</v>
      </c>
      <c r="D4061" s="4">
        <v>43280</v>
      </c>
      <c r="E4061" s="3">
        <v>2018</v>
      </c>
    </row>
    <row r="4062" spans="1:5" x14ac:dyDescent="0.25">
      <c r="A4062" s="11">
        <v>4061</v>
      </c>
      <c r="B4062" s="3" t="s">
        <v>11075</v>
      </c>
      <c r="C4062" s="3" t="s">
        <v>11136</v>
      </c>
      <c r="D4062" s="4">
        <v>45100</v>
      </c>
      <c r="E4062" s="3">
        <v>2023</v>
      </c>
    </row>
    <row r="4063" spans="1:5" x14ac:dyDescent="0.25">
      <c r="A4063" s="11">
        <v>4062</v>
      </c>
      <c r="B4063" s="3" t="s">
        <v>11075</v>
      </c>
      <c r="C4063" s="3" t="s">
        <v>11350</v>
      </c>
      <c r="D4063" s="4">
        <v>45100</v>
      </c>
      <c r="E4063" s="3">
        <v>2023</v>
      </c>
    </row>
    <row r="4064" spans="1:5" x14ac:dyDescent="0.25">
      <c r="A4064" s="11">
        <v>4063</v>
      </c>
      <c r="B4064" s="3" t="s">
        <v>11075</v>
      </c>
      <c r="C4064" s="3" t="s">
        <v>11136</v>
      </c>
      <c r="D4064" s="4">
        <v>45103</v>
      </c>
      <c r="E4064" s="3">
        <v>2023</v>
      </c>
    </row>
    <row r="4065" spans="1:5" x14ac:dyDescent="0.25">
      <c r="A4065" s="11">
        <v>4064</v>
      </c>
      <c r="B4065" s="3" t="s">
        <v>11075</v>
      </c>
      <c r="C4065" s="3" t="s">
        <v>11364</v>
      </c>
      <c r="D4065" s="4">
        <v>45104</v>
      </c>
      <c r="E4065" s="3">
        <v>2023</v>
      </c>
    </row>
    <row r="4066" spans="1:5" x14ac:dyDescent="0.25">
      <c r="A4066" s="11">
        <v>4065</v>
      </c>
      <c r="B4066" s="3" t="s">
        <v>11075</v>
      </c>
      <c r="C4066" s="3" t="s">
        <v>11297</v>
      </c>
      <c r="D4066" s="4">
        <v>45103</v>
      </c>
      <c r="E4066" s="3">
        <v>2023</v>
      </c>
    </row>
    <row r="4067" spans="1:5" x14ac:dyDescent="0.25">
      <c r="A4067" s="11">
        <v>4066</v>
      </c>
      <c r="B4067" s="3" t="s">
        <v>11075</v>
      </c>
      <c r="C4067" s="3" t="s">
        <v>11113</v>
      </c>
      <c r="D4067" s="4">
        <v>45107</v>
      </c>
      <c r="E4067" s="3">
        <v>2023</v>
      </c>
    </row>
    <row r="4068" spans="1:5" x14ac:dyDescent="0.25">
      <c r="A4068" s="11">
        <v>4067</v>
      </c>
      <c r="B4068" s="3" t="s">
        <v>11075</v>
      </c>
      <c r="C4068" s="3" t="s">
        <v>11136</v>
      </c>
      <c r="D4068" s="4">
        <v>45103</v>
      </c>
      <c r="E4068" s="3">
        <v>2023</v>
      </c>
    </row>
    <row r="4069" spans="1:5" x14ac:dyDescent="0.25">
      <c r="A4069" s="11">
        <v>4068</v>
      </c>
      <c r="B4069" s="3" t="s">
        <v>11075</v>
      </c>
      <c r="C4069" s="3" t="s">
        <v>11278</v>
      </c>
      <c r="D4069" s="4">
        <v>43992</v>
      </c>
      <c r="E4069" s="3">
        <v>2020</v>
      </c>
    </row>
    <row r="4070" spans="1:5" x14ac:dyDescent="0.25">
      <c r="A4070" s="11">
        <v>4069</v>
      </c>
      <c r="B4070" s="3" t="s">
        <v>11073</v>
      </c>
      <c r="C4070" s="3" t="s">
        <v>11620</v>
      </c>
      <c r="D4070" s="4">
        <v>45110</v>
      </c>
      <c r="E4070" s="3">
        <v>2023</v>
      </c>
    </row>
    <row r="4071" spans="1:5" x14ac:dyDescent="0.25">
      <c r="A4071" s="11">
        <v>4070</v>
      </c>
      <c r="B4071" s="3" t="s">
        <v>11075</v>
      </c>
      <c r="C4071" s="3" t="s">
        <v>11136</v>
      </c>
      <c r="D4071" s="4">
        <v>45097</v>
      </c>
      <c r="E4071" s="3">
        <v>2023</v>
      </c>
    </row>
    <row r="4072" spans="1:5" x14ac:dyDescent="0.25">
      <c r="A4072" s="11">
        <v>4071</v>
      </c>
      <c r="B4072" s="3" t="s">
        <v>11075</v>
      </c>
      <c r="C4072" s="3" t="s">
        <v>11136</v>
      </c>
      <c r="D4072" s="4">
        <v>45105</v>
      </c>
      <c r="E4072" s="3">
        <v>2023</v>
      </c>
    </row>
    <row r="4073" spans="1:5" x14ac:dyDescent="0.25">
      <c r="A4073" s="11">
        <v>4072</v>
      </c>
      <c r="B4073" s="3" t="s">
        <v>11076</v>
      </c>
      <c r="C4073" s="3" t="s">
        <v>11342</v>
      </c>
      <c r="D4073" s="4">
        <v>44743</v>
      </c>
      <c r="E4073" s="3">
        <v>2022</v>
      </c>
    </row>
    <row r="4074" spans="1:5" x14ac:dyDescent="0.25">
      <c r="A4074" s="11">
        <v>4073</v>
      </c>
      <c r="B4074" s="3" t="s">
        <v>11075</v>
      </c>
      <c r="C4074" s="3" t="s">
        <v>11298</v>
      </c>
      <c r="D4074" s="4">
        <v>45104</v>
      </c>
      <c r="E4074" s="3">
        <v>2023</v>
      </c>
    </row>
    <row r="4075" spans="1:5" x14ac:dyDescent="0.25">
      <c r="A4075" s="11">
        <v>4074</v>
      </c>
      <c r="B4075" s="3" t="s">
        <v>11075</v>
      </c>
      <c r="C4075" s="3" t="s">
        <v>11136</v>
      </c>
      <c r="D4075" s="4">
        <v>45107</v>
      </c>
      <c r="E4075" s="3">
        <v>2023</v>
      </c>
    </row>
    <row r="4076" spans="1:5" x14ac:dyDescent="0.25">
      <c r="A4076" s="11">
        <v>4075</v>
      </c>
      <c r="B4076" s="3" t="s">
        <v>11075</v>
      </c>
      <c r="C4076" s="3" t="s">
        <v>11136</v>
      </c>
      <c r="D4076" s="4">
        <v>45100</v>
      </c>
      <c r="E4076" s="3">
        <v>2023</v>
      </c>
    </row>
    <row r="4077" spans="1:5" x14ac:dyDescent="0.25">
      <c r="A4077" s="11">
        <v>4076</v>
      </c>
      <c r="B4077" s="3" t="s">
        <v>11076</v>
      </c>
      <c r="C4077" s="3" t="s">
        <v>11131</v>
      </c>
      <c r="D4077" s="4">
        <v>44742</v>
      </c>
      <c r="E4077" s="3">
        <v>2022</v>
      </c>
    </row>
    <row r="4078" spans="1:5" x14ac:dyDescent="0.25">
      <c r="A4078" s="11">
        <v>4077</v>
      </c>
      <c r="B4078" s="3" t="s">
        <v>11075</v>
      </c>
      <c r="C4078" s="3" t="s">
        <v>11136</v>
      </c>
      <c r="D4078" s="4">
        <v>45101</v>
      </c>
      <c r="E4078" s="3">
        <v>2023</v>
      </c>
    </row>
    <row r="4079" spans="1:5" x14ac:dyDescent="0.25">
      <c r="A4079" s="11">
        <v>4078</v>
      </c>
      <c r="B4079" s="3" t="s">
        <v>11075</v>
      </c>
      <c r="C4079" s="3" t="s">
        <v>11274</v>
      </c>
      <c r="D4079" s="4">
        <v>45100</v>
      </c>
      <c r="E4079" s="3">
        <v>2023</v>
      </c>
    </row>
    <row r="4080" spans="1:5" x14ac:dyDescent="0.25">
      <c r="A4080" s="11">
        <v>4079</v>
      </c>
      <c r="B4080" s="3" t="s">
        <v>11075</v>
      </c>
      <c r="C4080" s="3" t="s">
        <v>11136</v>
      </c>
      <c r="D4080" s="4">
        <v>45103</v>
      </c>
      <c r="E4080" s="3">
        <v>2023</v>
      </c>
    </row>
    <row r="4081" spans="1:5" x14ac:dyDescent="0.25">
      <c r="A4081" s="11">
        <v>4080</v>
      </c>
      <c r="B4081" s="3" t="s">
        <v>11073</v>
      </c>
      <c r="C4081" s="3" t="s">
        <v>11093</v>
      </c>
      <c r="D4081" s="4">
        <v>45106</v>
      </c>
      <c r="E4081" s="3">
        <v>2023</v>
      </c>
    </row>
    <row r="4082" spans="1:5" x14ac:dyDescent="0.25">
      <c r="A4082" s="11">
        <v>4081</v>
      </c>
      <c r="B4082" s="3" t="s">
        <v>11076</v>
      </c>
      <c r="C4082" s="3" t="s">
        <v>11136</v>
      </c>
      <c r="D4082" s="4">
        <v>45107</v>
      </c>
      <c r="E4082" s="3">
        <v>2023</v>
      </c>
    </row>
    <row r="4083" spans="1:5" x14ac:dyDescent="0.25">
      <c r="A4083" s="11">
        <v>4082</v>
      </c>
      <c r="B4083" s="3" t="s">
        <v>11077</v>
      </c>
      <c r="C4083" s="3" t="s">
        <v>11621</v>
      </c>
      <c r="D4083" s="4">
        <v>45108</v>
      </c>
      <c r="E4083" s="3">
        <v>2023</v>
      </c>
    </row>
    <row r="4084" spans="1:5" x14ac:dyDescent="0.25">
      <c r="A4084" s="11">
        <v>4083</v>
      </c>
      <c r="B4084" s="3" t="s">
        <v>11075</v>
      </c>
      <c r="C4084" s="3" t="s">
        <v>11238</v>
      </c>
      <c r="D4084" s="4">
        <v>45100</v>
      </c>
      <c r="E4084" s="3">
        <v>2023</v>
      </c>
    </row>
    <row r="4085" spans="1:5" x14ac:dyDescent="0.25">
      <c r="A4085" s="11">
        <v>4084</v>
      </c>
      <c r="B4085" s="3" t="s">
        <v>11075</v>
      </c>
      <c r="C4085" s="3" t="s">
        <v>11136</v>
      </c>
      <c r="D4085" s="4">
        <v>45104</v>
      </c>
      <c r="E4085" s="3">
        <v>2023</v>
      </c>
    </row>
    <row r="4086" spans="1:5" x14ac:dyDescent="0.25">
      <c r="A4086" s="11">
        <v>4085</v>
      </c>
      <c r="B4086" s="3" t="s">
        <v>11075</v>
      </c>
      <c r="C4086" s="3" t="s">
        <v>11136</v>
      </c>
      <c r="D4086" s="4">
        <v>45100</v>
      </c>
      <c r="E4086" s="3">
        <v>2023</v>
      </c>
    </row>
    <row r="4087" spans="1:5" x14ac:dyDescent="0.25">
      <c r="A4087" s="11">
        <v>4086</v>
      </c>
      <c r="B4087" s="3" t="s">
        <v>11076</v>
      </c>
      <c r="C4087" s="3" t="s">
        <v>11431</v>
      </c>
      <c r="D4087" s="4">
        <v>45107</v>
      </c>
      <c r="E4087" s="3">
        <v>2023</v>
      </c>
    </row>
    <row r="4088" spans="1:5" x14ac:dyDescent="0.25">
      <c r="A4088" s="11">
        <v>4087</v>
      </c>
      <c r="B4088" s="3" t="s">
        <v>11075</v>
      </c>
      <c r="C4088" s="3" t="s">
        <v>11121</v>
      </c>
      <c r="D4088" s="4">
        <v>45104</v>
      </c>
      <c r="E4088" s="3">
        <v>2023</v>
      </c>
    </row>
    <row r="4089" spans="1:5" x14ac:dyDescent="0.25">
      <c r="A4089" s="11">
        <v>4088</v>
      </c>
      <c r="B4089" s="3" t="s">
        <v>11075</v>
      </c>
      <c r="C4089" s="3" t="s">
        <v>11346</v>
      </c>
      <c r="D4089" s="4">
        <v>45100</v>
      </c>
      <c r="E4089" s="3">
        <v>2023</v>
      </c>
    </row>
    <row r="4090" spans="1:5" x14ac:dyDescent="0.25">
      <c r="A4090" s="11">
        <v>4089</v>
      </c>
      <c r="B4090" s="3" t="s">
        <v>11075</v>
      </c>
      <c r="C4090" s="3" t="s">
        <v>11136</v>
      </c>
      <c r="D4090" s="4">
        <v>45107</v>
      </c>
      <c r="E4090" s="3">
        <v>2023</v>
      </c>
    </row>
    <row r="4091" spans="1:5" x14ac:dyDescent="0.25">
      <c r="A4091" s="11">
        <v>4090</v>
      </c>
      <c r="B4091" s="3" t="s">
        <v>11075</v>
      </c>
      <c r="C4091" s="3" t="s">
        <v>11136</v>
      </c>
      <c r="D4091" s="4">
        <v>45107</v>
      </c>
      <c r="E4091" s="3">
        <v>2023</v>
      </c>
    </row>
    <row r="4092" spans="1:5" x14ac:dyDescent="0.25">
      <c r="A4092" s="11">
        <v>4091</v>
      </c>
      <c r="B4092" s="3" t="s">
        <v>11075</v>
      </c>
      <c r="C4092" s="3" t="s">
        <v>11136</v>
      </c>
      <c r="D4092" s="4">
        <v>45100</v>
      </c>
      <c r="E4092" s="3">
        <v>2023</v>
      </c>
    </row>
    <row r="4093" spans="1:5" x14ac:dyDescent="0.25">
      <c r="A4093" s="11">
        <v>4092</v>
      </c>
      <c r="B4093" s="3" t="s">
        <v>11075</v>
      </c>
      <c r="C4093" s="3" t="s">
        <v>11136</v>
      </c>
      <c r="D4093" s="4">
        <v>45100</v>
      </c>
      <c r="E4093" s="3">
        <v>2023</v>
      </c>
    </row>
    <row r="4094" spans="1:5" x14ac:dyDescent="0.25">
      <c r="A4094" s="11">
        <v>4093</v>
      </c>
      <c r="B4094" s="3" t="s">
        <v>11075</v>
      </c>
      <c r="C4094" s="3" t="s">
        <v>11136</v>
      </c>
      <c r="D4094" s="4">
        <v>45100</v>
      </c>
      <c r="E4094" s="3">
        <v>2023</v>
      </c>
    </row>
    <row r="4095" spans="1:5" x14ac:dyDescent="0.25">
      <c r="A4095" s="11">
        <v>4094</v>
      </c>
      <c r="B4095" s="3" t="s">
        <v>11073</v>
      </c>
      <c r="C4095" s="3" t="s">
        <v>11512</v>
      </c>
      <c r="D4095" s="4">
        <v>45106</v>
      </c>
      <c r="E4095" s="3">
        <v>2023</v>
      </c>
    </row>
    <row r="4096" spans="1:5" x14ac:dyDescent="0.25">
      <c r="A4096" s="11">
        <v>4095</v>
      </c>
      <c r="B4096" s="3" t="s">
        <v>11075</v>
      </c>
      <c r="C4096" s="3" t="s">
        <v>11319</v>
      </c>
      <c r="D4096" s="4">
        <v>45105</v>
      </c>
      <c r="E4096" s="3">
        <v>2023</v>
      </c>
    </row>
    <row r="4097" spans="1:5" x14ac:dyDescent="0.25">
      <c r="A4097" s="11">
        <v>4096</v>
      </c>
      <c r="B4097" s="3" t="s">
        <v>11075</v>
      </c>
      <c r="C4097" s="3" t="s">
        <v>11121</v>
      </c>
      <c r="D4097" s="4">
        <v>45100</v>
      </c>
      <c r="E4097" s="3">
        <v>2023</v>
      </c>
    </row>
    <row r="4098" spans="1:5" x14ac:dyDescent="0.25">
      <c r="A4098" s="11">
        <v>4097</v>
      </c>
      <c r="B4098" s="3" t="s">
        <v>11073</v>
      </c>
      <c r="C4098" s="3" t="s">
        <v>11300</v>
      </c>
      <c r="D4098" s="4">
        <v>45104</v>
      </c>
      <c r="E4098" s="3">
        <v>2023</v>
      </c>
    </row>
    <row r="4099" spans="1:5" x14ac:dyDescent="0.25">
      <c r="A4099" s="11">
        <v>4098</v>
      </c>
      <c r="B4099" s="3" t="s">
        <v>11075</v>
      </c>
      <c r="C4099" s="3" t="s">
        <v>11139</v>
      </c>
      <c r="D4099" s="4">
        <v>45100</v>
      </c>
      <c r="E4099" s="3">
        <v>2023</v>
      </c>
    </row>
    <row r="4100" spans="1:5" x14ac:dyDescent="0.25">
      <c r="A4100" s="11">
        <v>4099</v>
      </c>
      <c r="B4100" s="3" t="s">
        <v>11075</v>
      </c>
      <c r="C4100" s="3" t="s">
        <v>11136</v>
      </c>
      <c r="D4100" s="4">
        <v>45106</v>
      </c>
      <c r="E4100" s="3">
        <v>2023</v>
      </c>
    </row>
    <row r="4101" spans="1:5" x14ac:dyDescent="0.25">
      <c r="A4101" s="11">
        <v>4100</v>
      </c>
      <c r="B4101" s="3" t="s">
        <v>11075</v>
      </c>
      <c r="C4101" s="3" t="s">
        <v>11121</v>
      </c>
      <c r="D4101" s="4">
        <v>45100</v>
      </c>
      <c r="E4101" s="3">
        <v>2023</v>
      </c>
    </row>
    <row r="4102" spans="1:5" x14ac:dyDescent="0.25">
      <c r="A4102" s="11">
        <v>4101</v>
      </c>
      <c r="B4102" s="3" t="s">
        <v>11075</v>
      </c>
      <c r="C4102" s="3" t="s">
        <v>11110</v>
      </c>
      <c r="D4102" s="4">
        <v>45103</v>
      </c>
      <c r="E4102" s="3">
        <v>2023</v>
      </c>
    </row>
    <row r="4103" spans="1:5" x14ac:dyDescent="0.25">
      <c r="A4103" s="11">
        <v>4102</v>
      </c>
      <c r="B4103" s="3" t="s">
        <v>11075</v>
      </c>
      <c r="C4103" s="3" t="s">
        <v>11136</v>
      </c>
      <c r="D4103" s="4">
        <v>45108</v>
      </c>
      <c r="E4103" s="3">
        <v>2023</v>
      </c>
    </row>
    <row r="4104" spans="1:5" x14ac:dyDescent="0.25">
      <c r="A4104" s="11">
        <v>4103</v>
      </c>
      <c r="B4104" s="3" t="s">
        <v>11076</v>
      </c>
      <c r="C4104" s="3" t="s">
        <v>11136</v>
      </c>
      <c r="D4104" s="4">
        <v>45106</v>
      </c>
      <c r="E4104" s="3">
        <v>2023</v>
      </c>
    </row>
    <row r="4105" spans="1:5" x14ac:dyDescent="0.25">
      <c r="A4105" s="11">
        <v>4104</v>
      </c>
      <c r="B4105" s="3" t="s">
        <v>11075</v>
      </c>
      <c r="C4105" s="3" t="s">
        <v>11136</v>
      </c>
      <c r="D4105" s="4">
        <v>45104</v>
      </c>
      <c r="E4105" s="3">
        <v>2023</v>
      </c>
    </row>
    <row r="4106" spans="1:5" x14ac:dyDescent="0.25">
      <c r="A4106" s="11">
        <v>4105</v>
      </c>
      <c r="B4106" s="3" t="s">
        <v>11075</v>
      </c>
      <c r="C4106" s="3" t="s">
        <v>11376</v>
      </c>
      <c r="D4106" s="4">
        <v>45105</v>
      </c>
      <c r="E4106" s="3">
        <v>2023</v>
      </c>
    </row>
    <row r="4107" spans="1:5" x14ac:dyDescent="0.25">
      <c r="A4107" s="11">
        <v>4106</v>
      </c>
      <c r="B4107" s="3" t="s">
        <v>11076</v>
      </c>
      <c r="C4107" s="3" t="s">
        <v>11121</v>
      </c>
      <c r="D4107" s="4">
        <v>45112</v>
      </c>
      <c r="E4107" s="3">
        <v>2023</v>
      </c>
    </row>
    <row r="4108" spans="1:5" x14ac:dyDescent="0.25">
      <c r="A4108" s="11">
        <v>4107</v>
      </c>
      <c r="B4108" s="3" t="s">
        <v>11075</v>
      </c>
      <c r="C4108" s="3" t="s">
        <v>11115</v>
      </c>
      <c r="D4108" s="4">
        <v>44372</v>
      </c>
      <c r="E4108" s="3">
        <v>2021</v>
      </c>
    </row>
    <row r="4109" spans="1:5" x14ac:dyDescent="0.25">
      <c r="A4109" s="11">
        <v>4108</v>
      </c>
      <c r="B4109" s="3" t="s">
        <v>11075</v>
      </c>
      <c r="C4109" s="3" t="s">
        <v>11136</v>
      </c>
      <c r="D4109" s="4">
        <v>45101</v>
      </c>
      <c r="E4109" s="3">
        <v>2023</v>
      </c>
    </row>
    <row r="4110" spans="1:5" x14ac:dyDescent="0.25">
      <c r="A4110" s="11">
        <v>4109</v>
      </c>
      <c r="B4110" s="3" t="s">
        <v>11076</v>
      </c>
      <c r="C4110" s="3" t="s">
        <v>11115</v>
      </c>
      <c r="D4110" s="4">
        <v>45106</v>
      </c>
      <c r="E4110" s="3">
        <v>2023</v>
      </c>
    </row>
    <row r="4111" spans="1:5" x14ac:dyDescent="0.25">
      <c r="A4111" s="11">
        <v>4110</v>
      </c>
      <c r="B4111" s="3" t="s">
        <v>11075</v>
      </c>
      <c r="C4111" s="3" t="s">
        <v>11143</v>
      </c>
      <c r="D4111" s="4">
        <v>45105</v>
      </c>
      <c r="E4111" s="3">
        <v>2023</v>
      </c>
    </row>
    <row r="4112" spans="1:5" x14ac:dyDescent="0.25">
      <c r="A4112" s="11">
        <v>4111</v>
      </c>
      <c r="B4112" s="3" t="s">
        <v>11075</v>
      </c>
      <c r="C4112" s="3" t="s">
        <v>11136</v>
      </c>
      <c r="D4112" s="4">
        <v>44370</v>
      </c>
      <c r="E4112" s="3">
        <v>2021</v>
      </c>
    </row>
    <row r="4113" spans="1:5" x14ac:dyDescent="0.25">
      <c r="A4113" s="11">
        <v>4112</v>
      </c>
      <c r="B4113" s="3" t="s">
        <v>11075</v>
      </c>
      <c r="C4113" s="3" t="s">
        <v>11153</v>
      </c>
      <c r="D4113" s="4">
        <v>45101</v>
      </c>
      <c r="E4113" s="3">
        <v>2023</v>
      </c>
    </row>
    <row r="4114" spans="1:5" x14ac:dyDescent="0.25">
      <c r="A4114" s="11">
        <v>4113</v>
      </c>
      <c r="B4114" s="3" t="s">
        <v>11075</v>
      </c>
      <c r="C4114" s="3" t="s">
        <v>11136</v>
      </c>
      <c r="D4114" s="4">
        <v>45100</v>
      </c>
      <c r="E4114" s="3">
        <v>2023</v>
      </c>
    </row>
    <row r="4115" spans="1:5" x14ac:dyDescent="0.25">
      <c r="A4115" s="11">
        <v>4114</v>
      </c>
      <c r="B4115" s="3" t="s">
        <v>11075</v>
      </c>
      <c r="C4115" s="3" t="s">
        <v>11407</v>
      </c>
      <c r="D4115" s="4">
        <v>45106</v>
      </c>
      <c r="E4115" s="3">
        <v>2023</v>
      </c>
    </row>
    <row r="4116" spans="1:5" x14ac:dyDescent="0.25">
      <c r="A4116" s="11">
        <v>4115</v>
      </c>
      <c r="B4116" s="3" t="s">
        <v>11075</v>
      </c>
      <c r="C4116" s="3" t="s">
        <v>11136</v>
      </c>
      <c r="D4116" s="4">
        <v>45100</v>
      </c>
      <c r="E4116" s="3">
        <v>2023</v>
      </c>
    </row>
    <row r="4117" spans="1:5" x14ac:dyDescent="0.25">
      <c r="A4117" s="11">
        <v>4116</v>
      </c>
      <c r="B4117" s="3" t="s">
        <v>11075</v>
      </c>
      <c r="C4117" s="3" t="s">
        <v>11356</v>
      </c>
      <c r="D4117" s="4">
        <v>45100</v>
      </c>
      <c r="E4117" s="3">
        <v>2023</v>
      </c>
    </row>
    <row r="4118" spans="1:5" x14ac:dyDescent="0.25">
      <c r="A4118" s="11">
        <v>4117</v>
      </c>
      <c r="B4118" s="3" t="s">
        <v>11073</v>
      </c>
      <c r="C4118" s="3" t="s">
        <v>11115</v>
      </c>
      <c r="D4118" s="4">
        <v>45106</v>
      </c>
      <c r="E4118" s="3">
        <v>2023</v>
      </c>
    </row>
    <row r="4119" spans="1:5" x14ac:dyDescent="0.25">
      <c r="A4119" s="11">
        <v>4118</v>
      </c>
      <c r="B4119" s="3" t="s">
        <v>11075</v>
      </c>
      <c r="C4119" s="3" t="s">
        <v>11095</v>
      </c>
      <c r="D4119" s="4">
        <v>45100</v>
      </c>
      <c r="E4119" s="3">
        <v>2023</v>
      </c>
    </row>
    <row r="4120" spans="1:5" x14ac:dyDescent="0.25">
      <c r="A4120" s="11">
        <v>4119</v>
      </c>
      <c r="B4120" s="3" t="s">
        <v>11075</v>
      </c>
      <c r="C4120" s="3" t="s">
        <v>11136</v>
      </c>
      <c r="D4120" s="4">
        <v>45100</v>
      </c>
      <c r="E4120" s="3">
        <v>2023</v>
      </c>
    </row>
    <row r="4121" spans="1:5" x14ac:dyDescent="0.25">
      <c r="A4121" s="11">
        <v>4120</v>
      </c>
      <c r="B4121" s="3" t="s">
        <v>11075</v>
      </c>
      <c r="C4121" s="3" t="s">
        <v>11115</v>
      </c>
      <c r="D4121" s="4">
        <v>45100</v>
      </c>
      <c r="E4121" s="3">
        <v>2023</v>
      </c>
    </row>
    <row r="4122" spans="1:5" x14ac:dyDescent="0.25">
      <c r="A4122" s="11">
        <v>4121</v>
      </c>
      <c r="B4122" s="3" t="s">
        <v>11075</v>
      </c>
      <c r="C4122" s="3" t="s">
        <v>11365</v>
      </c>
      <c r="D4122" s="4">
        <v>45101</v>
      </c>
      <c r="E4122" s="3">
        <v>2023</v>
      </c>
    </row>
    <row r="4123" spans="1:5" x14ac:dyDescent="0.25">
      <c r="A4123" s="11">
        <v>4122</v>
      </c>
      <c r="B4123" s="3" t="s">
        <v>11075</v>
      </c>
      <c r="C4123" s="3" t="s">
        <v>11136</v>
      </c>
      <c r="D4123" s="4">
        <v>45100</v>
      </c>
      <c r="E4123" s="3">
        <v>2023</v>
      </c>
    </row>
    <row r="4124" spans="1:5" x14ac:dyDescent="0.25">
      <c r="A4124" s="11">
        <v>4123</v>
      </c>
      <c r="B4124" s="3" t="s">
        <v>11076</v>
      </c>
      <c r="C4124" s="3" t="s">
        <v>11622</v>
      </c>
      <c r="D4124" s="4">
        <v>42541</v>
      </c>
      <c r="E4124" s="3">
        <v>2016</v>
      </c>
    </row>
    <row r="4125" spans="1:5" x14ac:dyDescent="0.25">
      <c r="A4125" s="11">
        <v>4124</v>
      </c>
      <c r="B4125" s="3" t="s">
        <v>11075</v>
      </c>
      <c r="C4125" s="3" t="s">
        <v>11334</v>
      </c>
      <c r="D4125" s="4">
        <v>45100</v>
      </c>
      <c r="E4125" s="3">
        <v>2023</v>
      </c>
    </row>
    <row r="4126" spans="1:5" x14ac:dyDescent="0.25">
      <c r="A4126" s="11">
        <v>4125</v>
      </c>
      <c r="B4126" s="3" t="s">
        <v>11075</v>
      </c>
      <c r="C4126" s="3" t="s">
        <v>11136</v>
      </c>
      <c r="D4126" s="4">
        <v>45096</v>
      </c>
      <c r="E4126" s="3">
        <v>2023</v>
      </c>
    </row>
    <row r="4127" spans="1:5" x14ac:dyDescent="0.25">
      <c r="A4127" s="11">
        <v>4126</v>
      </c>
      <c r="B4127" s="3" t="s">
        <v>11073</v>
      </c>
      <c r="C4127" s="3" t="s">
        <v>11148</v>
      </c>
      <c r="D4127" s="4">
        <v>45104</v>
      </c>
      <c r="E4127" s="3">
        <v>2023</v>
      </c>
    </row>
    <row r="4128" spans="1:5" x14ac:dyDescent="0.25">
      <c r="A4128" s="11">
        <v>4127</v>
      </c>
      <c r="B4128" s="3" t="s">
        <v>11077</v>
      </c>
      <c r="C4128" s="3" t="s">
        <v>11373</v>
      </c>
      <c r="D4128" s="4">
        <v>45119</v>
      </c>
      <c r="E4128" s="3">
        <v>2023</v>
      </c>
    </row>
    <row r="4129" spans="1:5" x14ac:dyDescent="0.25">
      <c r="A4129" s="11">
        <v>4128</v>
      </c>
      <c r="B4129" s="3" t="s">
        <v>11075</v>
      </c>
      <c r="C4129" s="3" t="s">
        <v>11136</v>
      </c>
      <c r="D4129" s="4">
        <v>45101</v>
      </c>
      <c r="E4129" s="3">
        <v>2023</v>
      </c>
    </row>
    <row r="4130" spans="1:5" x14ac:dyDescent="0.25">
      <c r="A4130" s="11">
        <v>4129</v>
      </c>
      <c r="B4130" s="3" t="s">
        <v>11077</v>
      </c>
      <c r="C4130" s="3" t="s">
        <v>11136</v>
      </c>
      <c r="D4130" s="4">
        <v>45112</v>
      </c>
      <c r="E4130" s="3">
        <v>2023</v>
      </c>
    </row>
    <row r="4131" spans="1:5" x14ac:dyDescent="0.25">
      <c r="A4131" s="11">
        <v>4130</v>
      </c>
      <c r="B4131" s="3" t="s">
        <v>11075</v>
      </c>
      <c r="C4131" s="3" t="s">
        <v>11382</v>
      </c>
      <c r="D4131" s="4">
        <v>45104</v>
      </c>
      <c r="E4131" s="3">
        <v>2023</v>
      </c>
    </row>
    <row r="4132" spans="1:5" x14ac:dyDescent="0.25">
      <c r="A4132" s="11">
        <v>4131</v>
      </c>
      <c r="B4132" s="3" t="s">
        <v>11073</v>
      </c>
      <c r="C4132" s="3" t="s">
        <v>11091</v>
      </c>
      <c r="D4132" s="4">
        <v>44371</v>
      </c>
      <c r="E4132" s="3">
        <v>2021</v>
      </c>
    </row>
    <row r="4133" spans="1:5" x14ac:dyDescent="0.25">
      <c r="A4133" s="11">
        <v>4132</v>
      </c>
      <c r="B4133" s="3" t="s">
        <v>11075</v>
      </c>
      <c r="C4133" s="3" t="s">
        <v>11136</v>
      </c>
      <c r="D4133" s="4">
        <v>45100</v>
      </c>
      <c r="E4133" s="3">
        <v>2023</v>
      </c>
    </row>
    <row r="4134" spans="1:5" x14ac:dyDescent="0.25">
      <c r="A4134" s="11">
        <v>4133</v>
      </c>
      <c r="B4134" s="3" t="s">
        <v>11075</v>
      </c>
      <c r="C4134" s="3" t="s">
        <v>11136</v>
      </c>
      <c r="D4134" s="4">
        <v>45107</v>
      </c>
      <c r="E4134" s="3">
        <v>2023</v>
      </c>
    </row>
    <row r="4135" spans="1:5" x14ac:dyDescent="0.25">
      <c r="A4135" s="11">
        <v>4134</v>
      </c>
      <c r="B4135" s="3" t="s">
        <v>11075</v>
      </c>
      <c r="C4135" s="3" t="s">
        <v>11136</v>
      </c>
      <c r="D4135" s="4">
        <v>45100</v>
      </c>
      <c r="E4135" s="3">
        <v>2023</v>
      </c>
    </row>
    <row r="4136" spans="1:5" x14ac:dyDescent="0.25">
      <c r="A4136" s="11">
        <v>4135</v>
      </c>
      <c r="B4136" s="3" t="s">
        <v>11075</v>
      </c>
      <c r="C4136" s="3" t="s">
        <v>11113</v>
      </c>
      <c r="D4136" s="4">
        <v>45106</v>
      </c>
      <c r="E4136" s="3">
        <v>2023</v>
      </c>
    </row>
    <row r="4137" spans="1:5" x14ac:dyDescent="0.25">
      <c r="A4137" s="11">
        <v>4136</v>
      </c>
      <c r="B4137" s="3" t="s">
        <v>11075</v>
      </c>
      <c r="C4137" s="3" t="s">
        <v>11136</v>
      </c>
      <c r="D4137" s="4">
        <v>45104</v>
      </c>
      <c r="E4137" s="3">
        <v>2023</v>
      </c>
    </row>
    <row r="4138" spans="1:5" x14ac:dyDescent="0.25">
      <c r="A4138" s="11">
        <v>4137</v>
      </c>
      <c r="B4138" s="3" t="s">
        <v>11075</v>
      </c>
      <c r="C4138" s="3" t="s">
        <v>11418</v>
      </c>
      <c r="D4138" s="4">
        <v>45107</v>
      </c>
      <c r="E4138" s="3">
        <v>2023</v>
      </c>
    </row>
    <row r="4139" spans="1:5" x14ac:dyDescent="0.25">
      <c r="A4139" s="11">
        <v>4138</v>
      </c>
      <c r="B4139" s="3" t="s">
        <v>11075</v>
      </c>
      <c r="C4139" s="3" t="s">
        <v>11121</v>
      </c>
      <c r="D4139" s="4">
        <v>45105</v>
      </c>
      <c r="E4139" s="3">
        <v>2023</v>
      </c>
    </row>
    <row r="4140" spans="1:5" x14ac:dyDescent="0.25">
      <c r="A4140" s="11">
        <v>4139</v>
      </c>
      <c r="B4140" s="3" t="s">
        <v>11075</v>
      </c>
      <c r="C4140" s="3" t="s">
        <v>11121</v>
      </c>
      <c r="D4140" s="4">
        <v>45100</v>
      </c>
      <c r="E4140" s="3">
        <v>2023</v>
      </c>
    </row>
    <row r="4141" spans="1:5" x14ac:dyDescent="0.25">
      <c r="A4141" s="11">
        <v>4140</v>
      </c>
      <c r="B4141" s="3" t="s">
        <v>11075</v>
      </c>
      <c r="C4141" s="3" t="s">
        <v>11420</v>
      </c>
      <c r="D4141" s="4">
        <v>45108</v>
      </c>
      <c r="E4141" s="3">
        <v>2023</v>
      </c>
    </row>
    <row r="4142" spans="1:5" x14ac:dyDescent="0.25">
      <c r="A4142" s="11">
        <v>4141</v>
      </c>
      <c r="B4142" s="3" t="s">
        <v>11073</v>
      </c>
      <c r="C4142" s="3" t="s">
        <v>11415</v>
      </c>
      <c r="D4142" s="4">
        <v>45107</v>
      </c>
      <c r="E4142" s="3">
        <v>2023</v>
      </c>
    </row>
    <row r="4143" spans="1:5" x14ac:dyDescent="0.25">
      <c r="A4143" s="11">
        <v>4142</v>
      </c>
      <c r="B4143" s="3" t="s">
        <v>11075</v>
      </c>
      <c r="C4143" s="3" t="s">
        <v>11136</v>
      </c>
      <c r="D4143" s="4">
        <v>45099</v>
      </c>
      <c r="E4143" s="3">
        <v>2023</v>
      </c>
    </row>
    <row r="4144" spans="1:5" x14ac:dyDescent="0.25">
      <c r="A4144" s="11">
        <v>4143</v>
      </c>
      <c r="B4144" s="3" t="s">
        <v>11075</v>
      </c>
      <c r="C4144" s="3" t="s">
        <v>11136</v>
      </c>
      <c r="D4144" s="4">
        <v>45100</v>
      </c>
      <c r="E4144" s="3">
        <v>2023</v>
      </c>
    </row>
    <row r="4145" spans="1:5" x14ac:dyDescent="0.25">
      <c r="A4145" s="11">
        <v>4144</v>
      </c>
      <c r="B4145" s="3" t="s">
        <v>11076</v>
      </c>
      <c r="C4145" s="3" t="s">
        <v>11136</v>
      </c>
      <c r="D4145" s="4">
        <v>45112</v>
      </c>
      <c r="E4145" s="3">
        <v>2023</v>
      </c>
    </row>
    <row r="4146" spans="1:5" x14ac:dyDescent="0.25">
      <c r="A4146" s="11">
        <v>4145</v>
      </c>
      <c r="B4146" s="3" t="s">
        <v>11075</v>
      </c>
      <c r="C4146" s="3" t="s">
        <v>11409</v>
      </c>
      <c r="D4146" s="4">
        <v>45100</v>
      </c>
      <c r="E4146" s="3">
        <v>2023</v>
      </c>
    </row>
    <row r="4147" spans="1:5" x14ac:dyDescent="0.25">
      <c r="A4147" s="11">
        <v>4146</v>
      </c>
      <c r="B4147" s="3" t="s">
        <v>11075</v>
      </c>
      <c r="C4147" s="3" t="s">
        <v>11325</v>
      </c>
      <c r="D4147" s="4">
        <v>45106</v>
      </c>
      <c r="E4147" s="3">
        <v>2023</v>
      </c>
    </row>
    <row r="4148" spans="1:5" x14ac:dyDescent="0.25">
      <c r="A4148" s="11">
        <v>4147</v>
      </c>
      <c r="B4148" s="3" t="s">
        <v>11075</v>
      </c>
      <c r="C4148" s="3" t="s">
        <v>11324</v>
      </c>
      <c r="D4148" s="4">
        <v>45105</v>
      </c>
      <c r="E4148" s="3">
        <v>2023</v>
      </c>
    </row>
    <row r="4149" spans="1:5" x14ac:dyDescent="0.25">
      <c r="A4149" s="11">
        <v>4148</v>
      </c>
      <c r="B4149" s="3" t="s">
        <v>11073</v>
      </c>
      <c r="C4149" s="3" t="s">
        <v>11445</v>
      </c>
      <c r="D4149" s="4">
        <v>45105</v>
      </c>
      <c r="E4149" s="3">
        <v>2023</v>
      </c>
    </row>
    <row r="4150" spans="1:5" x14ac:dyDescent="0.25">
      <c r="A4150" s="11">
        <v>4149</v>
      </c>
      <c r="B4150" s="3" t="s">
        <v>11077</v>
      </c>
      <c r="C4150" s="3" t="s">
        <v>11121</v>
      </c>
      <c r="D4150" s="4">
        <v>45112</v>
      </c>
      <c r="E4150" s="3">
        <v>2023</v>
      </c>
    </row>
    <row r="4151" spans="1:5" x14ac:dyDescent="0.25">
      <c r="A4151" s="11">
        <v>4150</v>
      </c>
      <c r="B4151" s="3" t="s">
        <v>11075</v>
      </c>
      <c r="C4151" s="3" t="s">
        <v>11136</v>
      </c>
      <c r="D4151" s="4">
        <v>45108</v>
      </c>
      <c r="E4151" s="3">
        <v>2023</v>
      </c>
    </row>
    <row r="4152" spans="1:5" x14ac:dyDescent="0.25">
      <c r="A4152" s="11">
        <v>4151</v>
      </c>
      <c r="B4152" s="3" t="s">
        <v>11080</v>
      </c>
      <c r="C4152" s="3" t="s">
        <v>11623</v>
      </c>
      <c r="D4152" s="4">
        <v>45112</v>
      </c>
      <c r="E4152" s="3">
        <v>2023</v>
      </c>
    </row>
    <row r="4153" spans="1:5" x14ac:dyDescent="0.25">
      <c r="A4153" s="11">
        <v>4152</v>
      </c>
      <c r="B4153" s="3" t="s">
        <v>11075</v>
      </c>
      <c r="C4153" s="3" t="s">
        <v>11136</v>
      </c>
      <c r="D4153" s="4">
        <v>45100</v>
      </c>
      <c r="E4153" s="3">
        <v>2023</v>
      </c>
    </row>
    <row r="4154" spans="1:5" x14ac:dyDescent="0.25">
      <c r="A4154" s="11">
        <v>4153</v>
      </c>
      <c r="B4154" s="3" t="s">
        <v>11075</v>
      </c>
      <c r="C4154" s="3" t="s">
        <v>11136</v>
      </c>
      <c r="D4154" s="4">
        <v>45106</v>
      </c>
      <c r="E4154" s="3">
        <v>2023</v>
      </c>
    </row>
    <row r="4155" spans="1:5" x14ac:dyDescent="0.25">
      <c r="A4155" s="11">
        <v>4154</v>
      </c>
      <c r="B4155" s="3" t="s">
        <v>11073</v>
      </c>
      <c r="C4155" s="3" t="s">
        <v>11527</v>
      </c>
      <c r="D4155" s="4">
        <v>45107</v>
      </c>
      <c r="E4155" s="3">
        <v>2023</v>
      </c>
    </row>
    <row r="4156" spans="1:5" x14ac:dyDescent="0.25">
      <c r="A4156" s="11">
        <v>4155</v>
      </c>
      <c r="B4156" s="3" t="s">
        <v>11076</v>
      </c>
      <c r="C4156" s="3" t="s">
        <v>11136</v>
      </c>
      <c r="D4156" s="4">
        <v>45107</v>
      </c>
      <c r="E4156" s="3">
        <v>2023</v>
      </c>
    </row>
    <row r="4157" spans="1:5" x14ac:dyDescent="0.25">
      <c r="A4157" s="11">
        <v>4156</v>
      </c>
      <c r="B4157" s="3" t="s">
        <v>11073</v>
      </c>
      <c r="C4157" s="3" t="s">
        <v>11113</v>
      </c>
      <c r="D4157" s="4">
        <v>45103</v>
      </c>
      <c r="E4157" s="3">
        <v>2023</v>
      </c>
    </row>
    <row r="4158" spans="1:5" x14ac:dyDescent="0.25">
      <c r="A4158" s="11">
        <v>4157</v>
      </c>
      <c r="B4158" s="3" t="s">
        <v>11075</v>
      </c>
      <c r="C4158" s="3" t="s">
        <v>11409</v>
      </c>
      <c r="D4158" s="4">
        <v>45106</v>
      </c>
      <c r="E4158" s="3">
        <v>2023</v>
      </c>
    </row>
    <row r="4159" spans="1:5" x14ac:dyDescent="0.25">
      <c r="A4159" s="11">
        <v>4158</v>
      </c>
      <c r="B4159" s="3" t="s">
        <v>11075</v>
      </c>
      <c r="C4159" s="3" t="s">
        <v>11136</v>
      </c>
      <c r="D4159" s="4">
        <v>45107</v>
      </c>
      <c r="E4159" s="3">
        <v>2023</v>
      </c>
    </row>
    <row r="4160" spans="1:5" x14ac:dyDescent="0.25">
      <c r="A4160" s="11">
        <v>4159</v>
      </c>
      <c r="B4160" s="3" t="s">
        <v>11073</v>
      </c>
      <c r="C4160" s="3" t="s">
        <v>11620</v>
      </c>
      <c r="D4160" s="4">
        <v>44739</v>
      </c>
      <c r="E4160" s="3">
        <v>2022</v>
      </c>
    </row>
    <row r="4161" spans="1:5" x14ac:dyDescent="0.25">
      <c r="A4161" s="11">
        <v>4160</v>
      </c>
      <c r="B4161" s="3" t="s">
        <v>11076</v>
      </c>
      <c r="C4161" s="3" t="s">
        <v>11624</v>
      </c>
      <c r="D4161" s="4">
        <v>44377</v>
      </c>
      <c r="E4161" s="3">
        <v>2021</v>
      </c>
    </row>
    <row r="4162" spans="1:5" x14ac:dyDescent="0.25">
      <c r="A4162" s="11">
        <v>4161</v>
      </c>
      <c r="B4162" s="3" t="s">
        <v>11075</v>
      </c>
      <c r="C4162" s="3" t="s">
        <v>11136</v>
      </c>
      <c r="D4162" s="4">
        <v>45100</v>
      </c>
      <c r="E4162" s="3">
        <v>2023</v>
      </c>
    </row>
    <row r="4163" spans="1:5" x14ac:dyDescent="0.25">
      <c r="A4163" s="11">
        <v>4162</v>
      </c>
      <c r="B4163" s="3" t="s">
        <v>11075</v>
      </c>
      <c r="C4163" s="3" t="s">
        <v>11136</v>
      </c>
      <c r="D4163" s="4">
        <v>45098</v>
      </c>
      <c r="E4163" s="3">
        <v>2023</v>
      </c>
    </row>
    <row r="4164" spans="1:5" x14ac:dyDescent="0.25">
      <c r="A4164" s="11">
        <v>4163</v>
      </c>
      <c r="B4164" s="3" t="s">
        <v>11075</v>
      </c>
      <c r="C4164" s="3" t="s">
        <v>11153</v>
      </c>
      <c r="D4164" s="4">
        <v>45100</v>
      </c>
      <c r="E4164" s="3">
        <v>2023</v>
      </c>
    </row>
    <row r="4165" spans="1:5" x14ac:dyDescent="0.25">
      <c r="A4165" s="11">
        <v>4164</v>
      </c>
      <c r="B4165" s="3" t="s">
        <v>11075</v>
      </c>
      <c r="C4165" s="3" t="s">
        <v>11136</v>
      </c>
      <c r="D4165" s="4">
        <v>45100</v>
      </c>
      <c r="E4165" s="3">
        <v>2023</v>
      </c>
    </row>
    <row r="4166" spans="1:5" x14ac:dyDescent="0.25">
      <c r="A4166" s="11">
        <v>4165</v>
      </c>
      <c r="B4166" s="3" t="s">
        <v>11075</v>
      </c>
      <c r="C4166" s="3" t="s">
        <v>11123</v>
      </c>
      <c r="D4166" s="4">
        <v>45101</v>
      </c>
      <c r="E4166" s="3">
        <v>2023</v>
      </c>
    </row>
    <row r="4167" spans="1:5" x14ac:dyDescent="0.25">
      <c r="A4167" s="11">
        <v>4166</v>
      </c>
      <c r="B4167" s="3" t="s">
        <v>11075</v>
      </c>
      <c r="C4167" s="3" t="s">
        <v>11123</v>
      </c>
      <c r="D4167" s="4">
        <v>45106</v>
      </c>
      <c r="E4167" s="3">
        <v>2023</v>
      </c>
    </row>
    <row r="4168" spans="1:5" x14ac:dyDescent="0.25">
      <c r="A4168" s="11">
        <v>4167</v>
      </c>
      <c r="B4168" s="3" t="s">
        <v>11075</v>
      </c>
      <c r="C4168" s="3" t="s">
        <v>11136</v>
      </c>
      <c r="D4168" s="4">
        <v>45100</v>
      </c>
      <c r="E4168" s="3">
        <v>2023</v>
      </c>
    </row>
    <row r="4169" spans="1:5" x14ac:dyDescent="0.25">
      <c r="A4169" s="11">
        <v>4168</v>
      </c>
      <c r="B4169" s="3" t="s">
        <v>11075</v>
      </c>
      <c r="C4169" s="3" t="s">
        <v>11136</v>
      </c>
      <c r="D4169" s="4">
        <v>45107</v>
      </c>
      <c r="E4169" s="3">
        <v>2023</v>
      </c>
    </row>
    <row r="4170" spans="1:5" x14ac:dyDescent="0.25">
      <c r="A4170" s="11">
        <v>4169</v>
      </c>
      <c r="B4170" s="3" t="s">
        <v>11075</v>
      </c>
      <c r="C4170" s="3" t="s">
        <v>11121</v>
      </c>
      <c r="D4170" s="4">
        <v>45100</v>
      </c>
      <c r="E4170" s="3">
        <v>2023</v>
      </c>
    </row>
    <row r="4171" spans="1:5" x14ac:dyDescent="0.25">
      <c r="A4171" s="11">
        <v>4170</v>
      </c>
      <c r="B4171" s="3" t="s">
        <v>11080</v>
      </c>
      <c r="C4171" s="3" t="s">
        <v>11228</v>
      </c>
      <c r="D4171" s="4">
        <v>45119</v>
      </c>
      <c r="E4171" s="3">
        <v>2023</v>
      </c>
    </row>
    <row r="4172" spans="1:5" x14ac:dyDescent="0.25">
      <c r="A4172" s="11">
        <v>4171</v>
      </c>
      <c r="B4172" s="3" t="s">
        <v>11075</v>
      </c>
      <c r="C4172" s="3" t="s">
        <v>11129</v>
      </c>
      <c r="D4172" s="4">
        <v>45104</v>
      </c>
      <c r="E4172" s="3">
        <v>2023</v>
      </c>
    </row>
    <row r="4173" spans="1:5" x14ac:dyDescent="0.25">
      <c r="A4173" s="11">
        <v>4172</v>
      </c>
      <c r="B4173" s="3" t="s">
        <v>11075</v>
      </c>
      <c r="C4173" s="3" t="s">
        <v>11517</v>
      </c>
      <c r="D4173" s="4">
        <v>45100</v>
      </c>
      <c r="E4173" s="3">
        <v>2023</v>
      </c>
    </row>
    <row r="4174" spans="1:5" x14ac:dyDescent="0.25">
      <c r="A4174" s="11">
        <v>4173</v>
      </c>
      <c r="B4174" s="3" t="s">
        <v>11073</v>
      </c>
      <c r="C4174" s="3" t="s">
        <v>11115</v>
      </c>
      <c r="D4174" s="4">
        <v>45105</v>
      </c>
      <c r="E4174" s="3">
        <v>2023</v>
      </c>
    </row>
    <row r="4175" spans="1:5" x14ac:dyDescent="0.25">
      <c r="A4175" s="11">
        <v>4174</v>
      </c>
      <c r="B4175" s="3" t="s">
        <v>11075</v>
      </c>
      <c r="C4175" s="3" t="s">
        <v>11115</v>
      </c>
      <c r="D4175" s="4">
        <v>45104</v>
      </c>
      <c r="E4175" s="3">
        <v>2023</v>
      </c>
    </row>
    <row r="4176" spans="1:5" x14ac:dyDescent="0.25">
      <c r="A4176" s="11">
        <v>4175</v>
      </c>
      <c r="B4176" s="3" t="s">
        <v>11073</v>
      </c>
      <c r="C4176" s="3" t="s">
        <v>11392</v>
      </c>
      <c r="D4176" s="4">
        <v>45100</v>
      </c>
      <c r="E4176" s="3">
        <v>2023</v>
      </c>
    </row>
    <row r="4177" spans="1:5" x14ac:dyDescent="0.25">
      <c r="A4177" s="11">
        <v>4176</v>
      </c>
      <c r="B4177" s="3" t="s">
        <v>11073</v>
      </c>
      <c r="C4177" s="3" t="s">
        <v>11187</v>
      </c>
      <c r="D4177" s="4">
        <v>45104</v>
      </c>
      <c r="E4177" s="3">
        <v>2023</v>
      </c>
    </row>
    <row r="4178" spans="1:5" x14ac:dyDescent="0.25">
      <c r="A4178" s="11">
        <v>4177</v>
      </c>
      <c r="B4178" s="3" t="s">
        <v>11075</v>
      </c>
      <c r="C4178" s="3" t="s">
        <v>11354</v>
      </c>
      <c r="D4178" s="4">
        <v>45107</v>
      </c>
      <c r="E4178" s="3">
        <v>2023</v>
      </c>
    </row>
    <row r="4179" spans="1:5" x14ac:dyDescent="0.25">
      <c r="A4179" s="11">
        <v>4178</v>
      </c>
      <c r="B4179" s="3" t="s">
        <v>11078</v>
      </c>
      <c r="C4179" s="3" t="s">
        <v>11136</v>
      </c>
      <c r="D4179" s="4">
        <v>38758</v>
      </c>
      <c r="E4179" s="3">
        <v>2006</v>
      </c>
    </row>
    <row r="4180" spans="1:5" x14ac:dyDescent="0.25">
      <c r="A4180" s="11">
        <v>4179</v>
      </c>
      <c r="B4180" s="3" t="s">
        <v>11073</v>
      </c>
      <c r="C4180" s="3" t="s">
        <v>11109</v>
      </c>
      <c r="D4180" s="4">
        <v>45103</v>
      </c>
      <c r="E4180" s="3">
        <v>2023</v>
      </c>
    </row>
    <row r="4181" spans="1:5" x14ac:dyDescent="0.25">
      <c r="A4181" s="11">
        <v>4180</v>
      </c>
      <c r="B4181" s="3" t="s">
        <v>11075</v>
      </c>
      <c r="C4181" s="3" t="s">
        <v>11123</v>
      </c>
      <c r="D4181" s="4">
        <v>45105</v>
      </c>
      <c r="E4181" s="3">
        <v>2023</v>
      </c>
    </row>
    <row r="4182" spans="1:5" x14ac:dyDescent="0.25">
      <c r="A4182" s="11">
        <v>4181</v>
      </c>
      <c r="B4182" s="3" t="s">
        <v>11076</v>
      </c>
      <c r="C4182" s="3" t="s">
        <v>11136</v>
      </c>
      <c r="D4182" s="4">
        <v>44369</v>
      </c>
      <c r="E4182" s="3">
        <v>2021</v>
      </c>
    </row>
    <row r="4183" spans="1:5" x14ac:dyDescent="0.25">
      <c r="A4183" s="11">
        <v>4182</v>
      </c>
      <c r="B4183" s="3" t="s">
        <v>11076</v>
      </c>
      <c r="C4183" s="3" t="s">
        <v>11625</v>
      </c>
      <c r="D4183" s="4">
        <v>45113</v>
      </c>
      <c r="E4183" s="3">
        <v>2023</v>
      </c>
    </row>
    <row r="4184" spans="1:5" x14ac:dyDescent="0.25">
      <c r="A4184" s="11">
        <v>4183</v>
      </c>
      <c r="B4184" s="3" t="s">
        <v>11073</v>
      </c>
      <c r="C4184" s="3" t="s">
        <v>11198</v>
      </c>
      <c r="D4184" s="4">
        <v>45103</v>
      </c>
      <c r="E4184" s="3">
        <v>2023</v>
      </c>
    </row>
    <row r="4185" spans="1:5" x14ac:dyDescent="0.25">
      <c r="A4185" s="11">
        <v>4184</v>
      </c>
      <c r="B4185" s="3" t="s">
        <v>11075</v>
      </c>
      <c r="C4185" s="3" t="s">
        <v>11136</v>
      </c>
      <c r="D4185" s="4">
        <v>45100</v>
      </c>
      <c r="E4185" s="3">
        <v>2023</v>
      </c>
    </row>
    <row r="4186" spans="1:5" x14ac:dyDescent="0.25">
      <c r="A4186" s="11">
        <v>4185</v>
      </c>
      <c r="B4186" s="3" t="s">
        <v>11076</v>
      </c>
      <c r="C4186" s="3" t="s">
        <v>11299</v>
      </c>
      <c r="D4186" s="4">
        <v>44012</v>
      </c>
      <c r="E4186" s="3">
        <v>2020</v>
      </c>
    </row>
    <row r="4187" spans="1:5" x14ac:dyDescent="0.25">
      <c r="A4187" s="11">
        <v>4186</v>
      </c>
      <c r="B4187" s="3" t="s">
        <v>11076</v>
      </c>
      <c r="C4187" s="3" t="s">
        <v>11136</v>
      </c>
      <c r="D4187" s="4">
        <v>45110</v>
      </c>
      <c r="E4187" s="3">
        <v>2023</v>
      </c>
    </row>
    <row r="4188" spans="1:5" x14ac:dyDescent="0.25">
      <c r="A4188" s="11">
        <v>4187</v>
      </c>
      <c r="B4188" s="3" t="s">
        <v>11075</v>
      </c>
      <c r="C4188" s="3" t="s">
        <v>11391</v>
      </c>
      <c r="D4188" s="4">
        <v>45101</v>
      </c>
      <c r="E4188" s="3">
        <v>2023</v>
      </c>
    </row>
    <row r="4189" spans="1:5" x14ac:dyDescent="0.25">
      <c r="A4189" s="11">
        <v>4188</v>
      </c>
      <c r="B4189" s="3" t="s">
        <v>11075</v>
      </c>
      <c r="C4189" s="3" t="s">
        <v>11272</v>
      </c>
      <c r="D4189" s="4">
        <v>45100</v>
      </c>
      <c r="E4189" s="3">
        <v>2023</v>
      </c>
    </row>
    <row r="4190" spans="1:5" x14ac:dyDescent="0.25">
      <c r="A4190" s="11">
        <v>4189</v>
      </c>
      <c r="B4190" s="3" t="s">
        <v>11075</v>
      </c>
      <c r="C4190" s="3" t="s">
        <v>11309</v>
      </c>
      <c r="D4190" s="4">
        <v>45100</v>
      </c>
      <c r="E4190" s="3">
        <v>2023</v>
      </c>
    </row>
    <row r="4191" spans="1:5" x14ac:dyDescent="0.25">
      <c r="A4191" s="11">
        <v>4190</v>
      </c>
      <c r="B4191" s="3" t="s">
        <v>11073</v>
      </c>
      <c r="C4191" s="3" t="s">
        <v>11242</v>
      </c>
      <c r="D4191" s="4">
        <v>45103</v>
      </c>
      <c r="E4191" s="3">
        <v>2023</v>
      </c>
    </row>
    <row r="4192" spans="1:5" x14ac:dyDescent="0.25">
      <c r="A4192" s="11">
        <v>4191</v>
      </c>
      <c r="B4192" s="3" t="s">
        <v>11076</v>
      </c>
      <c r="C4192" s="3" t="s">
        <v>11136</v>
      </c>
      <c r="D4192" s="4">
        <v>45107</v>
      </c>
      <c r="E4192" s="3">
        <v>2023</v>
      </c>
    </row>
    <row r="4193" spans="1:5" x14ac:dyDescent="0.25">
      <c r="A4193" s="11">
        <v>4192</v>
      </c>
      <c r="B4193" s="3" t="s">
        <v>11075</v>
      </c>
      <c r="C4193" s="3" t="s">
        <v>11103</v>
      </c>
      <c r="D4193" s="4">
        <v>45104</v>
      </c>
      <c r="E4193" s="3">
        <v>2023</v>
      </c>
    </row>
    <row r="4194" spans="1:5" x14ac:dyDescent="0.25">
      <c r="A4194" s="11">
        <v>4193</v>
      </c>
      <c r="B4194" s="3" t="s">
        <v>11075</v>
      </c>
      <c r="C4194" s="3" t="s">
        <v>11238</v>
      </c>
      <c r="D4194" s="4">
        <v>45105</v>
      </c>
      <c r="E4194" s="3">
        <v>2023</v>
      </c>
    </row>
    <row r="4195" spans="1:5" x14ac:dyDescent="0.25">
      <c r="A4195" s="11">
        <v>4194</v>
      </c>
      <c r="B4195" s="3" t="s">
        <v>11075</v>
      </c>
      <c r="C4195" s="3" t="s">
        <v>11250</v>
      </c>
      <c r="D4195" s="4">
        <v>45078</v>
      </c>
      <c r="E4195" s="3">
        <v>2023</v>
      </c>
    </row>
    <row r="4196" spans="1:5" x14ac:dyDescent="0.25">
      <c r="A4196" s="11">
        <v>4195</v>
      </c>
      <c r="B4196" s="3" t="s">
        <v>11073</v>
      </c>
      <c r="C4196" s="3" t="s">
        <v>11154</v>
      </c>
      <c r="D4196" s="4">
        <v>45107</v>
      </c>
      <c r="E4196" s="3">
        <v>2023</v>
      </c>
    </row>
    <row r="4197" spans="1:5" x14ac:dyDescent="0.25">
      <c r="A4197" s="11">
        <v>4196</v>
      </c>
      <c r="B4197" s="3" t="s">
        <v>11077</v>
      </c>
      <c r="C4197" s="3" t="s">
        <v>11626</v>
      </c>
      <c r="D4197" s="4">
        <v>45112</v>
      </c>
      <c r="E4197" s="3">
        <v>2023</v>
      </c>
    </row>
    <row r="4198" spans="1:5" x14ac:dyDescent="0.25">
      <c r="A4198" s="11">
        <v>4197</v>
      </c>
      <c r="B4198" s="3" t="s">
        <v>11075</v>
      </c>
      <c r="C4198" s="3" t="s">
        <v>11123</v>
      </c>
      <c r="D4198" s="4">
        <v>45105</v>
      </c>
      <c r="E4198" s="3">
        <v>2023</v>
      </c>
    </row>
    <row r="4199" spans="1:5" x14ac:dyDescent="0.25">
      <c r="A4199" s="11">
        <v>4198</v>
      </c>
      <c r="B4199" s="3" t="s">
        <v>11075</v>
      </c>
      <c r="C4199" s="3" t="s">
        <v>11334</v>
      </c>
      <c r="D4199" s="4">
        <v>45100</v>
      </c>
      <c r="E4199" s="3">
        <v>2023</v>
      </c>
    </row>
    <row r="4200" spans="1:5" x14ac:dyDescent="0.25">
      <c r="A4200" s="11">
        <v>4199</v>
      </c>
      <c r="B4200" s="3" t="s">
        <v>11073</v>
      </c>
      <c r="C4200" s="3" t="s">
        <v>11128</v>
      </c>
      <c r="D4200" s="4">
        <v>45093</v>
      </c>
      <c r="E4200" s="3">
        <v>2023</v>
      </c>
    </row>
    <row r="4201" spans="1:5" x14ac:dyDescent="0.25">
      <c r="A4201" s="11">
        <v>4200</v>
      </c>
      <c r="B4201" s="3" t="s">
        <v>11075</v>
      </c>
      <c r="C4201" s="3" t="s">
        <v>11359</v>
      </c>
      <c r="D4201" s="4">
        <v>45100</v>
      </c>
      <c r="E4201" s="3">
        <v>2023</v>
      </c>
    </row>
    <row r="4202" spans="1:5" x14ac:dyDescent="0.25">
      <c r="A4202" s="11">
        <v>4201</v>
      </c>
      <c r="B4202" s="3" t="s">
        <v>11075</v>
      </c>
      <c r="C4202" s="3" t="s">
        <v>11391</v>
      </c>
      <c r="D4202" s="4">
        <v>45101</v>
      </c>
      <c r="E4202" s="3">
        <v>2023</v>
      </c>
    </row>
    <row r="4203" spans="1:5" x14ac:dyDescent="0.25">
      <c r="A4203" s="11">
        <v>4202</v>
      </c>
      <c r="B4203" s="3" t="s">
        <v>11075</v>
      </c>
      <c r="C4203" s="3" t="s">
        <v>11246</v>
      </c>
      <c r="D4203" s="4">
        <v>45100</v>
      </c>
      <c r="E4203" s="3">
        <v>2023</v>
      </c>
    </row>
    <row r="4204" spans="1:5" x14ac:dyDescent="0.25">
      <c r="A4204" s="11">
        <v>4203</v>
      </c>
      <c r="B4204" s="3" t="s">
        <v>11075</v>
      </c>
      <c r="C4204" s="3" t="s">
        <v>11123</v>
      </c>
      <c r="D4204" s="4">
        <v>45103</v>
      </c>
      <c r="E4204" s="3">
        <v>2023</v>
      </c>
    </row>
    <row r="4205" spans="1:5" x14ac:dyDescent="0.25">
      <c r="A4205" s="11">
        <v>4204</v>
      </c>
      <c r="B4205" s="3" t="s">
        <v>11075</v>
      </c>
      <c r="C4205" s="3" t="s">
        <v>11156</v>
      </c>
      <c r="D4205" s="4">
        <v>45106</v>
      </c>
      <c r="E4205" s="3">
        <v>2023</v>
      </c>
    </row>
    <row r="4206" spans="1:5" x14ac:dyDescent="0.25">
      <c r="A4206" s="11">
        <v>4205</v>
      </c>
      <c r="B4206" s="3" t="s">
        <v>11075</v>
      </c>
      <c r="C4206" s="3" t="s">
        <v>11136</v>
      </c>
      <c r="D4206" s="4">
        <v>45107</v>
      </c>
      <c r="E4206" s="3">
        <v>2023</v>
      </c>
    </row>
    <row r="4207" spans="1:5" x14ac:dyDescent="0.25">
      <c r="A4207" s="11">
        <v>4206</v>
      </c>
      <c r="B4207" s="3" t="s">
        <v>11073</v>
      </c>
      <c r="C4207" s="3" t="s">
        <v>11153</v>
      </c>
      <c r="D4207" s="4">
        <v>45110</v>
      </c>
      <c r="E4207" s="3">
        <v>2023</v>
      </c>
    </row>
    <row r="4208" spans="1:5" x14ac:dyDescent="0.25">
      <c r="A4208" s="11">
        <v>4207</v>
      </c>
      <c r="B4208" s="3" t="s">
        <v>11075</v>
      </c>
      <c r="C4208" s="3" t="s">
        <v>11136</v>
      </c>
      <c r="D4208" s="4">
        <v>45100</v>
      </c>
      <c r="E4208" s="3">
        <v>2023</v>
      </c>
    </row>
    <row r="4209" spans="1:5" x14ac:dyDescent="0.25">
      <c r="A4209" s="11">
        <v>4208</v>
      </c>
      <c r="B4209" s="3" t="s">
        <v>11076</v>
      </c>
      <c r="C4209" s="3" t="s">
        <v>11136</v>
      </c>
      <c r="D4209" s="4">
        <v>45112</v>
      </c>
      <c r="E4209" s="3">
        <v>2023</v>
      </c>
    </row>
    <row r="4210" spans="1:5" x14ac:dyDescent="0.25">
      <c r="A4210" s="11">
        <v>4209</v>
      </c>
      <c r="B4210" s="3" t="s">
        <v>11075</v>
      </c>
      <c r="C4210" s="3" t="s">
        <v>11374</v>
      </c>
      <c r="D4210" s="4">
        <v>44742</v>
      </c>
      <c r="E4210" s="3">
        <v>2022</v>
      </c>
    </row>
    <row r="4211" spans="1:5" x14ac:dyDescent="0.25">
      <c r="A4211" s="11">
        <v>4210</v>
      </c>
      <c r="B4211" s="3" t="s">
        <v>11073</v>
      </c>
      <c r="C4211" s="3" t="s">
        <v>11567</v>
      </c>
      <c r="D4211" s="4">
        <v>45100</v>
      </c>
      <c r="E4211" s="3">
        <v>2023</v>
      </c>
    </row>
    <row r="4212" spans="1:5" x14ac:dyDescent="0.25">
      <c r="A4212" s="11">
        <v>4211</v>
      </c>
      <c r="B4212" s="3" t="s">
        <v>11075</v>
      </c>
      <c r="C4212" s="3" t="s">
        <v>11136</v>
      </c>
      <c r="D4212" s="4">
        <v>45093</v>
      </c>
      <c r="E4212" s="3">
        <v>2023</v>
      </c>
    </row>
    <row r="4213" spans="1:5" x14ac:dyDescent="0.25">
      <c r="A4213" s="11">
        <v>4212</v>
      </c>
      <c r="B4213" s="3" t="s">
        <v>11075</v>
      </c>
      <c r="C4213" s="3" t="s">
        <v>11136</v>
      </c>
      <c r="D4213" s="4">
        <v>45106</v>
      </c>
      <c r="E4213" s="3">
        <v>2023</v>
      </c>
    </row>
    <row r="4214" spans="1:5" x14ac:dyDescent="0.25">
      <c r="A4214" s="11">
        <v>4213</v>
      </c>
      <c r="B4214" s="3" t="s">
        <v>11075</v>
      </c>
      <c r="C4214" s="3" t="s">
        <v>11153</v>
      </c>
      <c r="D4214" s="4">
        <v>45100</v>
      </c>
      <c r="E4214" s="3">
        <v>2023</v>
      </c>
    </row>
    <row r="4215" spans="1:5" x14ac:dyDescent="0.25">
      <c r="A4215" s="11">
        <v>4214</v>
      </c>
      <c r="B4215" s="3" t="s">
        <v>11075</v>
      </c>
      <c r="C4215" s="3" t="s">
        <v>11121</v>
      </c>
      <c r="D4215" s="4">
        <v>45099</v>
      </c>
      <c r="E4215" s="3">
        <v>2023</v>
      </c>
    </row>
    <row r="4216" spans="1:5" x14ac:dyDescent="0.25">
      <c r="A4216" s="11">
        <v>4215</v>
      </c>
      <c r="B4216" s="3" t="s">
        <v>11076</v>
      </c>
      <c r="C4216" s="3" t="s">
        <v>11590</v>
      </c>
      <c r="D4216" s="4">
        <v>45112</v>
      </c>
      <c r="E4216" s="3">
        <v>2023</v>
      </c>
    </row>
    <row r="4217" spans="1:5" x14ac:dyDescent="0.25">
      <c r="A4217" s="11">
        <v>4216</v>
      </c>
      <c r="B4217" s="3" t="s">
        <v>11075</v>
      </c>
      <c r="C4217" s="3" t="s">
        <v>11136</v>
      </c>
      <c r="D4217" s="4">
        <v>45100</v>
      </c>
      <c r="E4217" s="3">
        <v>2023</v>
      </c>
    </row>
    <row r="4218" spans="1:5" x14ac:dyDescent="0.25">
      <c r="A4218" s="11">
        <v>4217</v>
      </c>
      <c r="B4218" s="3" t="s">
        <v>11075</v>
      </c>
      <c r="C4218" s="3" t="s">
        <v>11136</v>
      </c>
      <c r="D4218" s="4">
        <v>45100</v>
      </c>
      <c r="E4218" s="3">
        <v>2023</v>
      </c>
    </row>
    <row r="4219" spans="1:5" x14ac:dyDescent="0.25">
      <c r="A4219" s="11">
        <v>4218</v>
      </c>
      <c r="B4219" s="3" t="s">
        <v>11073</v>
      </c>
      <c r="C4219" s="3" t="s">
        <v>11090</v>
      </c>
      <c r="D4219" s="4">
        <v>45107</v>
      </c>
      <c r="E4219" s="3">
        <v>2023</v>
      </c>
    </row>
    <row r="4220" spans="1:5" x14ac:dyDescent="0.25">
      <c r="A4220" s="11">
        <v>4219</v>
      </c>
      <c r="B4220" s="3" t="s">
        <v>11073</v>
      </c>
      <c r="C4220" s="3" t="s">
        <v>11239</v>
      </c>
      <c r="D4220" s="4">
        <v>45103</v>
      </c>
      <c r="E4220" s="3">
        <v>2023</v>
      </c>
    </row>
    <row r="4221" spans="1:5" x14ac:dyDescent="0.25">
      <c r="A4221" s="11">
        <v>4220</v>
      </c>
      <c r="B4221" s="3" t="s">
        <v>11076</v>
      </c>
      <c r="C4221" s="3" t="s">
        <v>11153</v>
      </c>
      <c r="D4221" s="4">
        <v>45113</v>
      </c>
      <c r="E4221" s="3">
        <v>2023</v>
      </c>
    </row>
    <row r="4222" spans="1:5" x14ac:dyDescent="0.25">
      <c r="A4222" s="11">
        <v>4221</v>
      </c>
      <c r="B4222" s="3" t="s">
        <v>11075</v>
      </c>
      <c r="C4222" s="3" t="s">
        <v>11319</v>
      </c>
      <c r="D4222" s="4">
        <v>45098</v>
      </c>
      <c r="E4222" s="3">
        <v>2023</v>
      </c>
    </row>
    <row r="4223" spans="1:5" x14ac:dyDescent="0.25">
      <c r="A4223" s="11">
        <v>4222</v>
      </c>
      <c r="B4223" s="3" t="s">
        <v>11075</v>
      </c>
      <c r="C4223" s="3" t="s">
        <v>11121</v>
      </c>
      <c r="D4223" s="4">
        <v>45100</v>
      </c>
      <c r="E4223" s="3">
        <v>2023</v>
      </c>
    </row>
    <row r="4224" spans="1:5" x14ac:dyDescent="0.25">
      <c r="A4224" s="11">
        <v>4223</v>
      </c>
      <c r="B4224" s="3" t="s">
        <v>11075</v>
      </c>
      <c r="C4224" s="3" t="s">
        <v>11313</v>
      </c>
      <c r="D4224" s="4">
        <v>45105</v>
      </c>
      <c r="E4224" s="3">
        <v>2023</v>
      </c>
    </row>
    <row r="4225" spans="1:5" x14ac:dyDescent="0.25">
      <c r="A4225" s="11">
        <v>4224</v>
      </c>
      <c r="B4225" s="3" t="s">
        <v>11075</v>
      </c>
      <c r="C4225" s="3" t="s">
        <v>11124</v>
      </c>
      <c r="D4225" s="4">
        <v>45100</v>
      </c>
      <c r="E4225" s="3">
        <v>2023</v>
      </c>
    </row>
    <row r="4226" spans="1:5" x14ac:dyDescent="0.25">
      <c r="A4226" s="11">
        <v>4225</v>
      </c>
      <c r="B4226" s="3" t="s">
        <v>11077</v>
      </c>
      <c r="C4226" s="3" t="s">
        <v>11627</v>
      </c>
      <c r="D4226" s="4">
        <v>44477</v>
      </c>
      <c r="E4226" s="3">
        <v>2021</v>
      </c>
    </row>
    <row r="4227" spans="1:5" x14ac:dyDescent="0.25">
      <c r="A4227" s="11">
        <v>4226</v>
      </c>
      <c r="B4227" s="3" t="s">
        <v>11076</v>
      </c>
      <c r="C4227" s="3" t="s">
        <v>11628</v>
      </c>
      <c r="D4227" s="4">
        <v>45112</v>
      </c>
      <c r="E4227" s="3">
        <v>2023</v>
      </c>
    </row>
    <row r="4228" spans="1:5" x14ac:dyDescent="0.25">
      <c r="A4228" s="11">
        <v>4227</v>
      </c>
      <c r="B4228" s="3" t="s">
        <v>11073</v>
      </c>
      <c r="C4228" s="3" t="s">
        <v>11603</v>
      </c>
      <c r="D4228" s="4">
        <v>45107</v>
      </c>
      <c r="E4228" s="3">
        <v>2023</v>
      </c>
    </row>
    <row r="4229" spans="1:5" x14ac:dyDescent="0.25">
      <c r="A4229" s="11">
        <v>4228</v>
      </c>
      <c r="B4229" s="3" t="s">
        <v>11075</v>
      </c>
      <c r="C4229" s="3" t="s">
        <v>11273</v>
      </c>
      <c r="D4229" s="4">
        <v>45100</v>
      </c>
      <c r="E4229" s="3">
        <v>2023</v>
      </c>
    </row>
    <row r="4230" spans="1:5" x14ac:dyDescent="0.25">
      <c r="A4230" s="11">
        <v>4229</v>
      </c>
      <c r="B4230" s="3" t="s">
        <v>11075</v>
      </c>
      <c r="C4230" s="3" t="s">
        <v>11113</v>
      </c>
      <c r="D4230" s="4">
        <v>45106</v>
      </c>
      <c r="E4230" s="3">
        <v>2023</v>
      </c>
    </row>
    <row r="4231" spans="1:5" x14ac:dyDescent="0.25">
      <c r="A4231" s="11">
        <v>4230</v>
      </c>
      <c r="B4231" s="3" t="s">
        <v>11073</v>
      </c>
      <c r="C4231" s="3" t="s">
        <v>11448</v>
      </c>
      <c r="D4231" s="4">
        <v>45104</v>
      </c>
      <c r="E4231" s="3">
        <v>2023</v>
      </c>
    </row>
    <row r="4232" spans="1:5" x14ac:dyDescent="0.25">
      <c r="A4232" s="11">
        <v>4231</v>
      </c>
      <c r="B4232" s="3" t="s">
        <v>11075</v>
      </c>
      <c r="C4232" s="3" t="s">
        <v>11136</v>
      </c>
      <c r="D4232" s="4">
        <v>45107</v>
      </c>
      <c r="E4232" s="3">
        <v>2023</v>
      </c>
    </row>
    <row r="4233" spans="1:5" x14ac:dyDescent="0.25">
      <c r="A4233" s="11">
        <v>4232</v>
      </c>
      <c r="B4233" s="3" t="s">
        <v>11073</v>
      </c>
      <c r="C4233" s="3" t="s">
        <v>11258</v>
      </c>
      <c r="D4233" s="4">
        <v>45106</v>
      </c>
      <c r="E4233" s="3">
        <v>2023</v>
      </c>
    </row>
    <row r="4234" spans="1:5" x14ac:dyDescent="0.25">
      <c r="A4234" s="11">
        <v>4233</v>
      </c>
      <c r="B4234" s="3" t="s">
        <v>11076</v>
      </c>
      <c r="C4234" s="3" t="s">
        <v>11123</v>
      </c>
      <c r="D4234" s="4">
        <v>45082</v>
      </c>
      <c r="E4234" s="3">
        <v>2023</v>
      </c>
    </row>
    <row r="4235" spans="1:5" x14ac:dyDescent="0.25">
      <c r="A4235" s="11">
        <v>4234</v>
      </c>
      <c r="B4235" s="3" t="s">
        <v>11075</v>
      </c>
      <c r="C4235" s="3" t="s">
        <v>11148</v>
      </c>
      <c r="D4235" s="4">
        <v>45101</v>
      </c>
      <c r="E4235" s="3">
        <v>2023</v>
      </c>
    </row>
    <row r="4236" spans="1:5" x14ac:dyDescent="0.25">
      <c r="A4236" s="11">
        <v>4235</v>
      </c>
      <c r="B4236" s="3" t="s">
        <v>11076</v>
      </c>
      <c r="C4236" s="3" t="s">
        <v>11629</v>
      </c>
      <c r="D4236" s="4">
        <v>45112</v>
      </c>
      <c r="E4236" s="3">
        <v>2023</v>
      </c>
    </row>
    <row r="4237" spans="1:5" x14ac:dyDescent="0.25">
      <c r="A4237" s="11">
        <v>4236</v>
      </c>
      <c r="B4237" s="3" t="s">
        <v>11075</v>
      </c>
      <c r="C4237" s="3" t="s">
        <v>11136</v>
      </c>
      <c r="D4237" s="4">
        <v>44371</v>
      </c>
      <c r="E4237" s="3">
        <v>2021</v>
      </c>
    </row>
    <row r="4238" spans="1:5" x14ac:dyDescent="0.25">
      <c r="A4238" s="11">
        <v>4237</v>
      </c>
      <c r="B4238" s="3" t="s">
        <v>11075</v>
      </c>
      <c r="C4238" s="3" t="s">
        <v>11418</v>
      </c>
      <c r="D4238" s="4">
        <v>45101</v>
      </c>
      <c r="E4238" s="3">
        <v>2023</v>
      </c>
    </row>
    <row r="4239" spans="1:5" x14ac:dyDescent="0.25">
      <c r="A4239" s="11">
        <v>4238</v>
      </c>
      <c r="B4239" s="3" t="s">
        <v>11074</v>
      </c>
      <c r="C4239" s="3" t="s">
        <v>11121</v>
      </c>
      <c r="D4239" s="4">
        <v>45098</v>
      </c>
      <c r="E4239" s="3">
        <v>2023</v>
      </c>
    </row>
    <row r="4240" spans="1:5" x14ac:dyDescent="0.25">
      <c r="A4240" s="11">
        <v>4239</v>
      </c>
      <c r="B4240" s="3" t="s">
        <v>11075</v>
      </c>
      <c r="C4240" s="3" t="s">
        <v>11136</v>
      </c>
      <c r="D4240" s="4">
        <v>45100</v>
      </c>
      <c r="E4240" s="3">
        <v>2023</v>
      </c>
    </row>
    <row r="4241" spans="1:5" x14ac:dyDescent="0.25">
      <c r="A4241" s="11">
        <v>4240</v>
      </c>
      <c r="B4241" s="3" t="s">
        <v>11075</v>
      </c>
      <c r="C4241" s="3" t="s">
        <v>11129</v>
      </c>
      <c r="D4241" s="4">
        <v>45100</v>
      </c>
      <c r="E4241" s="3">
        <v>2023</v>
      </c>
    </row>
    <row r="4242" spans="1:5" x14ac:dyDescent="0.25">
      <c r="A4242" s="11">
        <v>4241</v>
      </c>
      <c r="B4242" s="3" t="s">
        <v>11075</v>
      </c>
      <c r="C4242" s="3" t="s">
        <v>11289</v>
      </c>
      <c r="D4242" s="4">
        <v>45107</v>
      </c>
      <c r="E4242" s="3">
        <v>2023</v>
      </c>
    </row>
    <row r="4243" spans="1:5" x14ac:dyDescent="0.25">
      <c r="A4243" s="11">
        <v>4242</v>
      </c>
      <c r="B4243" s="3" t="s">
        <v>11075</v>
      </c>
      <c r="C4243" s="3" t="s">
        <v>11332</v>
      </c>
      <c r="D4243" s="4">
        <v>45105</v>
      </c>
      <c r="E4243" s="3">
        <v>2023</v>
      </c>
    </row>
    <row r="4244" spans="1:5" x14ac:dyDescent="0.25">
      <c r="A4244" s="11">
        <v>4243</v>
      </c>
      <c r="B4244" s="3" t="s">
        <v>11076</v>
      </c>
      <c r="C4244" s="3" t="s">
        <v>11136</v>
      </c>
      <c r="D4244" s="4">
        <v>45113</v>
      </c>
      <c r="E4244" s="3">
        <v>2023</v>
      </c>
    </row>
    <row r="4245" spans="1:5" x14ac:dyDescent="0.25">
      <c r="A4245" s="11">
        <v>4244</v>
      </c>
      <c r="B4245" s="3" t="s">
        <v>11073</v>
      </c>
      <c r="C4245" s="3" t="s">
        <v>11242</v>
      </c>
      <c r="D4245" s="4">
        <v>45103</v>
      </c>
      <c r="E4245" s="3">
        <v>2023</v>
      </c>
    </row>
    <row r="4246" spans="1:5" x14ac:dyDescent="0.25">
      <c r="A4246" s="11">
        <v>4245</v>
      </c>
      <c r="B4246" s="3" t="s">
        <v>11075</v>
      </c>
      <c r="C4246" s="3" t="s">
        <v>11144</v>
      </c>
      <c r="D4246" s="4">
        <v>45100</v>
      </c>
      <c r="E4246" s="3">
        <v>2023</v>
      </c>
    </row>
    <row r="4247" spans="1:5" x14ac:dyDescent="0.25">
      <c r="A4247" s="11">
        <v>4246</v>
      </c>
      <c r="B4247" s="3" t="s">
        <v>11075</v>
      </c>
      <c r="C4247" s="3" t="s">
        <v>11630</v>
      </c>
      <c r="D4247" s="4">
        <v>45104</v>
      </c>
      <c r="E4247" s="3">
        <v>2023</v>
      </c>
    </row>
    <row r="4248" spans="1:5" x14ac:dyDescent="0.25">
      <c r="A4248" s="11">
        <v>4247</v>
      </c>
      <c r="B4248" s="3" t="s">
        <v>11075</v>
      </c>
      <c r="C4248" s="3" t="s">
        <v>11396</v>
      </c>
      <c r="D4248" s="4">
        <v>45100</v>
      </c>
      <c r="E4248" s="3">
        <v>2023</v>
      </c>
    </row>
    <row r="4249" spans="1:5" x14ac:dyDescent="0.25">
      <c r="A4249" s="11">
        <v>4248</v>
      </c>
      <c r="B4249" s="3" t="s">
        <v>11073</v>
      </c>
      <c r="C4249" s="3" t="s">
        <v>11128</v>
      </c>
      <c r="D4249" s="4">
        <v>45112</v>
      </c>
      <c r="E4249" s="3">
        <v>2023</v>
      </c>
    </row>
    <row r="4250" spans="1:5" x14ac:dyDescent="0.25">
      <c r="A4250" s="11">
        <v>4249</v>
      </c>
      <c r="B4250" s="3" t="s">
        <v>11075</v>
      </c>
      <c r="C4250" s="3" t="s">
        <v>11298</v>
      </c>
      <c r="D4250" s="4">
        <v>45100</v>
      </c>
      <c r="E4250" s="3">
        <v>2023</v>
      </c>
    </row>
    <row r="4251" spans="1:5" x14ac:dyDescent="0.25">
      <c r="A4251" s="11">
        <v>4250</v>
      </c>
      <c r="B4251" s="3" t="s">
        <v>11075</v>
      </c>
      <c r="C4251" s="3" t="s">
        <v>11123</v>
      </c>
      <c r="D4251" s="4">
        <v>45104</v>
      </c>
      <c r="E4251" s="3">
        <v>2023</v>
      </c>
    </row>
    <row r="4252" spans="1:5" x14ac:dyDescent="0.25">
      <c r="A4252" s="11">
        <v>4251</v>
      </c>
      <c r="B4252" s="3" t="s">
        <v>11075</v>
      </c>
      <c r="C4252" s="3" t="s">
        <v>11151</v>
      </c>
      <c r="D4252" s="4">
        <v>45104</v>
      </c>
      <c r="E4252" s="3">
        <v>2023</v>
      </c>
    </row>
    <row r="4253" spans="1:5" x14ac:dyDescent="0.25">
      <c r="A4253" s="11">
        <v>4252</v>
      </c>
      <c r="B4253" s="3" t="s">
        <v>11075</v>
      </c>
      <c r="C4253" s="3" t="s">
        <v>11113</v>
      </c>
      <c r="D4253" s="4">
        <v>45104</v>
      </c>
      <c r="E4253" s="3">
        <v>2023</v>
      </c>
    </row>
    <row r="4254" spans="1:5" x14ac:dyDescent="0.25">
      <c r="A4254" s="11">
        <v>4253</v>
      </c>
      <c r="B4254" s="3" t="s">
        <v>11073</v>
      </c>
      <c r="C4254" s="3" t="s">
        <v>11433</v>
      </c>
      <c r="D4254" s="4">
        <v>45106</v>
      </c>
      <c r="E4254" s="3">
        <v>2023</v>
      </c>
    </row>
    <row r="4255" spans="1:5" x14ac:dyDescent="0.25">
      <c r="A4255" s="11">
        <v>4254</v>
      </c>
      <c r="B4255" s="3" t="s">
        <v>11073</v>
      </c>
      <c r="C4255" s="3" t="s">
        <v>11121</v>
      </c>
      <c r="D4255" s="4">
        <v>45103</v>
      </c>
      <c r="E4255" s="3">
        <v>2023</v>
      </c>
    </row>
    <row r="4256" spans="1:5" x14ac:dyDescent="0.25">
      <c r="A4256" s="11">
        <v>4255</v>
      </c>
      <c r="B4256" s="3" t="s">
        <v>11075</v>
      </c>
      <c r="C4256" s="3" t="s">
        <v>11359</v>
      </c>
      <c r="D4256" s="4">
        <v>45097</v>
      </c>
      <c r="E4256" s="3">
        <v>2023</v>
      </c>
    </row>
    <row r="4257" spans="1:5" x14ac:dyDescent="0.25">
      <c r="A4257" s="11">
        <v>4256</v>
      </c>
      <c r="B4257" s="3" t="s">
        <v>11076</v>
      </c>
      <c r="C4257" s="3" t="s">
        <v>11404</v>
      </c>
      <c r="D4257" s="4">
        <v>45107</v>
      </c>
      <c r="E4257" s="3">
        <v>2023</v>
      </c>
    </row>
    <row r="4258" spans="1:5" x14ac:dyDescent="0.25">
      <c r="A4258" s="11">
        <v>4257</v>
      </c>
      <c r="B4258" s="3" t="s">
        <v>11076</v>
      </c>
      <c r="C4258" s="3" t="s">
        <v>11516</v>
      </c>
      <c r="D4258" s="4">
        <v>45112</v>
      </c>
      <c r="E4258" s="3">
        <v>2023</v>
      </c>
    </row>
    <row r="4259" spans="1:5" x14ac:dyDescent="0.25">
      <c r="A4259" s="11">
        <v>4258</v>
      </c>
      <c r="B4259" s="3" t="s">
        <v>11073</v>
      </c>
      <c r="C4259" s="3" t="s">
        <v>11115</v>
      </c>
      <c r="D4259" s="4">
        <v>45103</v>
      </c>
      <c r="E4259" s="3">
        <v>2023</v>
      </c>
    </row>
    <row r="4260" spans="1:5" x14ac:dyDescent="0.25">
      <c r="A4260" s="11">
        <v>4259</v>
      </c>
      <c r="B4260" s="3" t="s">
        <v>11075</v>
      </c>
      <c r="C4260" s="3" t="s">
        <v>11136</v>
      </c>
      <c r="D4260" s="4">
        <v>44737</v>
      </c>
      <c r="E4260" s="3">
        <v>2022</v>
      </c>
    </row>
    <row r="4261" spans="1:5" x14ac:dyDescent="0.25">
      <c r="A4261" s="11">
        <v>4260</v>
      </c>
      <c r="B4261" s="3" t="s">
        <v>11076</v>
      </c>
      <c r="C4261" s="3" t="s">
        <v>11191</v>
      </c>
      <c r="D4261" s="4">
        <v>45112</v>
      </c>
      <c r="E4261" s="3">
        <v>2023</v>
      </c>
    </row>
    <row r="4262" spans="1:5" x14ac:dyDescent="0.25">
      <c r="A4262" s="11">
        <v>4261</v>
      </c>
      <c r="B4262" s="3" t="s">
        <v>11075</v>
      </c>
      <c r="C4262" s="3" t="s">
        <v>11214</v>
      </c>
      <c r="D4262" s="4">
        <v>45101</v>
      </c>
      <c r="E4262" s="3">
        <v>2023</v>
      </c>
    </row>
    <row r="4263" spans="1:5" x14ac:dyDescent="0.25">
      <c r="A4263" s="11">
        <v>4262</v>
      </c>
      <c r="B4263" s="3" t="s">
        <v>11076</v>
      </c>
      <c r="C4263" s="3" t="s">
        <v>11136</v>
      </c>
      <c r="D4263" s="4">
        <v>44984</v>
      </c>
      <c r="E4263" s="3">
        <v>2023</v>
      </c>
    </row>
    <row r="4264" spans="1:5" x14ac:dyDescent="0.25">
      <c r="A4264" s="11">
        <v>4263</v>
      </c>
      <c r="B4264" s="3" t="s">
        <v>11075</v>
      </c>
      <c r="C4264" s="3" t="s">
        <v>11216</v>
      </c>
      <c r="D4264" s="4">
        <v>45101</v>
      </c>
      <c r="E4264" s="3">
        <v>2023</v>
      </c>
    </row>
    <row r="4265" spans="1:5" x14ac:dyDescent="0.25">
      <c r="A4265" s="11">
        <v>4264</v>
      </c>
      <c r="B4265" s="3" t="s">
        <v>11073</v>
      </c>
      <c r="C4265" s="3" t="s">
        <v>11099</v>
      </c>
      <c r="D4265" s="4">
        <v>45107</v>
      </c>
      <c r="E4265" s="3">
        <v>2023</v>
      </c>
    </row>
    <row r="4266" spans="1:5" x14ac:dyDescent="0.25">
      <c r="A4266" s="11">
        <v>4265</v>
      </c>
      <c r="B4266" s="3" t="s">
        <v>11076</v>
      </c>
      <c r="C4266" s="3" t="s">
        <v>11113</v>
      </c>
      <c r="D4266" s="4">
        <v>45106</v>
      </c>
      <c r="E4266" s="3">
        <v>2023</v>
      </c>
    </row>
    <row r="4267" spans="1:5" x14ac:dyDescent="0.25">
      <c r="A4267" s="11">
        <v>4266</v>
      </c>
      <c r="B4267" s="3" t="s">
        <v>11075</v>
      </c>
      <c r="C4267" s="3" t="s">
        <v>11187</v>
      </c>
      <c r="D4267" s="4">
        <v>45097</v>
      </c>
      <c r="E4267" s="3">
        <v>2023</v>
      </c>
    </row>
    <row r="4268" spans="1:5" x14ac:dyDescent="0.25">
      <c r="A4268" s="11">
        <v>4267</v>
      </c>
      <c r="B4268" s="3" t="s">
        <v>11073</v>
      </c>
      <c r="C4268" s="3" t="s">
        <v>11127</v>
      </c>
      <c r="D4268" s="4">
        <v>45107</v>
      </c>
      <c r="E4268" s="3">
        <v>2023</v>
      </c>
    </row>
    <row r="4269" spans="1:5" x14ac:dyDescent="0.25">
      <c r="A4269" s="11">
        <v>4268</v>
      </c>
      <c r="B4269" s="3" t="s">
        <v>11076</v>
      </c>
      <c r="C4269" s="3" t="s">
        <v>11429</v>
      </c>
      <c r="D4269" s="4">
        <v>45112</v>
      </c>
      <c r="E4269" s="3">
        <v>2023</v>
      </c>
    </row>
    <row r="4270" spans="1:5" x14ac:dyDescent="0.25">
      <c r="A4270" s="11">
        <v>4269</v>
      </c>
      <c r="B4270" s="3" t="s">
        <v>11075</v>
      </c>
      <c r="C4270" s="3" t="s">
        <v>11099</v>
      </c>
      <c r="D4270" s="4">
        <v>45107</v>
      </c>
      <c r="E4270" s="3">
        <v>2023</v>
      </c>
    </row>
    <row r="4271" spans="1:5" x14ac:dyDescent="0.25">
      <c r="A4271" s="11">
        <v>4270</v>
      </c>
      <c r="B4271" s="3" t="s">
        <v>11073</v>
      </c>
      <c r="C4271" s="3" t="s">
        <v>11187</v>
      </c>
      <c r="D4271" s="4">
        <v>45100</v>
      </c>
      <c r="E4271" s="3">
        <v>2023</v>
      </c>
    </row>
    <row r="4272" spans="1:5" x14ac:dyDescent="0.25">
      <c r="A4272" s="11">
        <v>4271</v>
      </c>
      <c r="B4272" s="3" t="s">
        <v>11075</v>
      </c>
      <c r="C4272" s="3" t="s">
        <v>11136</v>
      </c>
      <c r="D4272" s="4">
        <v>45103</v>
      </c>
      <c r="E4272" s="3">
        <v>2023</v>
      </c>
    </row>
    <row r="4273" spans="1:5" x14ac:dyDescent="0.25">
      <c r="A4273" s="11">
        <v>4272</v>
      </c>
      <c r="B4273" s="3" t="s">
        <v>11075</v>
      </c>
      <c r="C4273" s="3" t="s">
        <v>11136</v>
      </c>
      <c r="D4273" s="4">
        <v>45100</v>
      </c>
      <c r="E4273" s="3">
        <v>2023</v>
      </c>
    </row>
    <row r="4274" spans="1:5" x14ac:dyDescent="0.25">
      <c r="A4274" s="11">
        <v>4273</v>
      </c>
      <c r="B4274" s="3" t="s">
        <v>11075</v>
      </c>
      <c r="C4274" s="3" t="s">
        <v>11333</v>
      </c>
      <c r="D4274" s="4">
        <v>45104</v>
      </c>
      <c r="E4274" s="3">
        <v>2023</v>
      </c>
    </row>
    <row r="4275" spans="1:5" x14ac:dyDescent="0.25">
      <c r="A4275" s="11">
        <v>4274</v>
      </c>
      <c r="B4275" s="3" t="s">
        <v>11073</v>
      </c>
      <c r="C4275" s="3" t="s">
        <v>11174</v>
      </c>
      <c r="D4275" s="4">
        <v>45100</v>
      </c>
      <c r="E4275" s="3">
        <v>2023</v>
      </c>
    </row>
    <row r="4276" spans="1:5" x14ac:dyDescent="0.25">
      <c r="A4276" s="11">
        <v>4275</v>
      </c>
      <c r="B4276" s="3" t="s">
        <v>11075</v>
      </c>
      <c r="C4276" s="3" t="s">
        <v>11238</v>
      </c>
      <c r="D4276" s="4">
        <v>45105</v>
      </c>
      <c r="E4276" s="3">
        <v>2023</v>
      </c>
    </row>
    <row r="4277" spans="1:5" x14ac:dyDescent="0.25">
      <c r="A4277" s="11">
        <v>4276</v>
      </c>
      <c r="B4277" s="3" t="s">
        <v>11075</v>
      </c>
      <c r="C4277" s="3" t="s">
        <v>11136</v>
      </c>
      <c r="D4277" s="4">
        <v>45107</v>
      </c>
      <c r="E4277" s="3">
        <v>2023</v>
      </c>
    </row>
    <row r="4278" spans="1:5" x14ac:dyDescent="0.25">
      <c r="A4278" s="11">
        <v>4277</v>
      </c>
      <c r="B4278" s="3" t="s">
        <v>11075</v>
      </c>
      <c r="C4278" s="3" t="s">
        <v>11401</v>
      </c>
      <c r="D4278" s="4">
        <v>45101</v>
      </c>
      <c r="E4278" s="3">
        <v>2023</v>
      </c>
    </row>
    <row r="4279" spans="1:5" x14ac:dyDescent="0.25">
      <c r="A4279" s="11">
        <v>4278</v>
      </c>
      <c r="B4279" s="3" t="s">
        <v>11075</v>
      </c>
      <c r="C4279" s="3" t="s">
        <v>11289</v>
      </c>
      <c r="D4279" s="4">
        <v>45102</v>
      </c>
      <c r="E4279" s="3">
        <v>2023</v>
      </c>
    </row>
    <row r="4280" spans="1:5" x14ac:dyDescent="0.25">
      <c r="A4280" s="11">
        <v>4279</v>
      </c>
      <c r="B4280" s="3" t="s">
        <v>11075</v>
      </c>
      <c r="C4280" s="3" t="s">
        <v>11136</v>
      </c>
      <c r="D4280" s="4">
        <v>45106</v>
      </c>
      <c r="E4280" s="3">
        <v>2023</v>
      </c>
    </row>
    <row r="4281" spans="1:5" x14ac:dyDescent="0.25">
      <c r="A4281" s="11">
        <v>4280</v>
      </c>
      <c r="B4281" s="3" t="s">
        <v>11075</v>
      </c>
      <c r="C4281" s="3" t="s">
        <v>11136</v>
      </c>
      <c r="D4281" s="4">
        <v>45103</v>
      </c>
      <c r="E4281" s="3">
        <v>2023</v>
      </c>
    </row>
    <row r="4282" spans="1:5" x14ac:dyDescent="0.25">
      <c r="A4282" s="11">
        <v>4281</v>
      </c>
      <c r="B4282" s="3" t="s">
        <v>11076</v>
      </c>
      <c r="C4282" s="3" t="s">
        <v>11136</v>
      </c>
      <c r="D4282" s="4">
        <v>43535</v>
      </c>
      <c r="E4282" s="3">
        <v>2019</v>
      </c>
    </row>
    <row r="4283" spans="1:5" x14ac:dyDescent="0.25">
      <c r="A4283" s="11">
        <v>4282</v>
      </c>
      <c r="B4283" s="3" t="s">
        <v>11075</v>
      </c>
      <c r="C4283" s="3" t="s">
        <v>11136</v>
      </c>
      <c r="D4283" s="4">
        <v>45105</v>
      </c>
      <c r="E4283" s="3">
        <v>2023</v>
      </c>
    </row>
    <row r="4284" spans="1:5" x14ac:dyDescent="0.25">
      <c r="A4284" s="11">
        <v>4283</v>
      </c>
      <c r="B4284" s="3" t="s">
        <v>11075</v>
      </c>
      <c r="C4284" s="3" t="s">
        <v>11136</v>
      </c>
      <c r="D4284" s="4">
        <v>45101</v>
      </c>
      <c r="E4284" s="3">
        <v>2023</v>
      </c>
    </row>
    <row r="4285" spans="1:5" x14ac:dyDescent="0.25">
      <c r="A4285" s="11">
        <v>4284</v>
      </c>
      <c r="B4285" s="3" t="s">
        <v>11073</v>
      </c>
      <c r="C4285" s="3" t="s">
        <v>11090</v>
      </c>
      <c r="D4285" s="4">
        <v>45108</v>
      </c>
      <c r="E4285" s="3">
        <v>2023</v>
      </c>
    </row>
    <row r="4286" spans="1:5" x14ac:dyDescent="0.25">
      <c r="A4286" s="11">
        <v>4285</v>
      </c>
      <c r="B4286" s="3" t="s">
        <v>11075</v>
      </c>
      <c r="C4286" s="3" t="s">
        <v>11169</v>
      </c>
      <c r="D4286" s="4">
        <v>45097</v>
      </c>
      <c r="E4286" s="3">
        <v>2023</v>
      </c>
    </row>
    <row r="4287" spans="1:5" x14ac:dyDescent="0.25">
      <c r="A4287" s="11">
        <v>4286</v>
      </c>
      <c r="B4287" s="3" t="s">
        <v>11075</v>
      </c>
      <c r="C4287" s="3" t="s">
        <v>11275</v>
      </c>
      <c r="D4287" s="4">
        <v>45101</v>
      </c>
      <c r="E4287" s="3">
        <v>2023</v>
      </c>
    </row>
    <row r="4288" spans="1:5" x14ac:dyDescent="0.25">
      <c r="A4288" s="11">
        <v>4287</v>
      </c>
      <c r="B4288" s="3" t="s">
        <v>11073</v>
      </c>
      <c r="C4288" s="3" t="s">
        <v>11416</v>
      </c>
      <c r="D4288" s="4">
        <v>45107</v>
      </c>
      <c r="E4288" s="3">
        <v>2023</v>
      </c>
    </row>
    <row r="4289" spans="1:5" x14ac:dyDescent="0.25">
      <c r="A4289" s="11">
        <v>4288</v>
      </c>
      <c r="B4289" s="3" t="s">
        <v>11073</v>
      </c>
      <c r="C4289" s="3" t="s">
        <v>11391</v>
      </c>
      <c r="D4289" s="4">
        <v>44366</v>
      </c>
      <c r="E4289" s="3">
        <v>2021</v>
      </c>
    </row>
    <row r="4290" spans="1:5" x14ac:dyDescent="0.25">
      <c r="A4290" s="11">
        <v>4289</v>
      </c>
      <c r="B4290" s="3" t="s">
        <v>11075</v>
      </c>
      <c r="C4290" s="3" t="s">
        <v>11374</v>
      </c>
      <c r="D4290" s="4">
        <v>45104</v>
      </c>
      <c r="E4290" s="3">
        <v>2023</v>
      </c>
    </row>
    <row r="4291" spans="1:5" x14ac:dyDescent="0.25">
      <c r="A4291" s="11">
        <v>4290</v>
      </c>
      <c r="B4291" s="3" t="s">
        <v>11073</v>
      </c>
      <c r="C4291" s="3" t="s">
        <v>11239</v>
      </c>
      <c r="D4291" s="4">
        <v>45107</v>
      </c>
      <c r="E4291" s="3">
        <v>2023</v>
      </c>
    </row>
    <row r="4292" spans="1:5" x14ac:dyDescent="0.25">
      <c r="A4292" s="11">
        <v>4291</v>
      </c>
      <c r="B4292" s="3" t="s">
        <v>11075</v>
      </c>
      <c r="C4292" s="3" t="s">
        <v>11136</v>
      </c>
      <c r="D4292" s="4">
        <v>45100</v>
      </c>
      <c r="E4292" s="3">
        <v>2023</v>
      </c>
    </row>
    <row r="4293" spans="1:5" x14ac:dyDescent="0.25">
      <c r="A4293" s="11">
        <v>4292</v>
      </c>
      <c r="B4293" s="3" t="s">
        <v>11077</v>
      </c>
      <c r="C4293" s="3" t="s">
        <v>11136</v>
      </c>
      <c r="D4293" s="4">
        <v>45110</v>
      </c>
      <c r="E4293" s="3">
        <v>2023</v>
      </c>
    </row>
    <row r="4294" spans="1:5" x14ac:dyDescent="0.25">
      <c r="A4294" s="11">
        <v>4293</v>
      </c>
      <c r="B4294" s="3" t="s">
        <v>11076</v>
      </c>
      <c r="C4294" s="3" t="s">
        <v>11631</v>
      </c>
      <c r="D4294" s="4">
        <v>45112</v>
      </c>
      <c r="E4294" s="3">
        <v>2023</v>
      </c>
    </row>
    <row r="4295" spans="1:5" x14ac:dyDescent="0.25">
      <c r="A4295" s="11">
        <v>4294</v>
      </c>
      <c r="B4295" s="3" t="s">
        <v>11076</v>
      </c>
      <c r="C4295" s="3" t="s">
        <v>11632</v>
      </c>
      <c r="D4295" s="4">
        <v>44375</v>
      </c>
      <c r="E4295" s="3">
        <v>2021</v>
      </c>
    </row>
    <row r="4296" spans="1:5" x14ac:dyDescent="0.25">
      <c r="A4296" s="11">
        <v>4295</v>
      </c>
      <c r="B4296" s="3" t="s">
        <v>11075</v>
      </c>
      <c r="C4296" s="3" t="s">
        <v>11298</v>
      </c>
      <c r="D4296" s="4">
        <v>45100</v>
      </c>
      <c r="E4296" s="3">
        <v>2023</v>
      </c>
    </row>
    <row r="4297" spans="1:5" x14ac:dyDescent="0.25">
      <c r="A4297" s="11">
        <v>4296</v>
      </c>
      <c r="B4297" s="3" t="s">
        <v>11076</v>
      </c>
      <c r="C4297" s="3" t="s">
        <v>11113</v>
      </c>
      <c r="D4297" s="4">
        <v>45112</v>
      </c>
      <c r="E4297" s="3">
        <v>2023</v>
      </c>
    </row>
    <row r="4298" spans="1:5" x14ac:dyDescent="0.25">
      <c r="A4298" s="11">
        <v>4297</v>
      </c>
      <c r="B4298" s="3" t="s">
        <v>11076</v>
      </c>
      <c r="C4298" s="3" t="s">
        <v>11313</v>
      </c>
      <c r="D4298" s="4">
        <v>45112</v>
      </c>
      <c r="E4298" s="3">
        <v>2023</v>
      </c>
    </row>
    <row r="4299" spans="1:5" x14ac:dyDescent="0.25">
      <c r="A4299" s="11">
        <v>4298</v>
      </c>
      <c r="B4299" s="3" t="s">
        <v>11076</v>
      </c>
      <c r="C4299" s="3" t="s">
        <v>11136</v>
      </c>
      <c r="D4299" s="4">
        <v>44743</v>
      </c>
      <c r="E4299" s="3">
        <v>2022</v>
      </c>
    </row>
    <row r="4300" spans="1:5" x14ac:dyDescent="0.25">
      <c r="A4300" s="11">
        <v>4299</v>
      </c>
      <c r="B4300" s="3" t="s">
        <v>11075</v>
      </c>
      <c r="C4300" s="3" t="s">
        <v>11136</v>
      </c>
      <c r="D4300" s="4">
        <v>45100</v>
      </c>
      <c r="E4300" s="3">
        <v>2023</v>
      </c>
    </row>
    <row r="4301" spans="1:5" x14ac:dyDescent="0.25">
      <c r="A4301" s="11">
        <v>4300</v>
      </c>
      <c r="B4301" s="3" t="s">
        <v>11076</v>
      </c>
      <c r="C4301" s="3" t="s">
        <v>11136</v>
      </c>
      <c r="D4301" s="4">
        <v>45110</v>
      </c>
      <c r="E4301" s="3">
        <v>2023</v>
      </c>
    </row>
    <row r="4302" spans="1:5" x14ac:dyDescent="0.25">
      <c r="A4302" s="11">
        <v>4301</v>
      </c>
      <c r="B4302" s="3" t="s">
        <v>11076</v>
      </c>
      <c r="C4302" s="3" t="s">
        <v>11504</v>
      </c>
      <c r="D4302" s="4">
        <v>45112</v>
      </c>
      <c r="E4302" s="3">
        <v>2023</v>
      </c>
    </row>
    <row r="4303" spans="1:5" x14ac:dyDescent="0.25">
      <c r="A4303" s="11">
        <v>4302</v>
      </c>
      <c r="B4303" s="3" t="s">
        <v>11075</v>
      </c>
      <c r="C4303" s="3" t="s">
        <v>11113</v>
      </c>
      <c r="D4303" s="4">
        <v>44736</v>
      </c>
      <c r="E4303" s="3">
        <v>2022</v>
      </c>
    </row>
    <row r="4304" spans="1:5" x14ac:dyDescent="0.25">
      <c r="A4304" s="11">
        <v>4303</v>
      </c>
      <c r="B4304" s="3" t="s">
        <v>11075</v>
      </c>
      <c r="C4304" s="3" t="s">
        <v>11136</v>
      </c>
      <c r="D4304" s="4">
        <v>45106</v>
      </c>
      <c r="E4304" s="3">
        <v>2023</v>
      </c>
    </row>
    <row r="4305" spans="1:5" x14ac:dyDescent="0.25">
      <c r="A4305" s="11">
        <v>4304</v>
      </c>
      <c r="B4305" s="3" t="s">
        <v>11075</v>
      </c>
      <c r="C4305" s="3" t="s">
        <v>11252</v>
      </c>
      <c r="D4305" s="4">
        <v>45105</v>
      </c>
      <c r="E4305" s="3">
        <v>2023</v>
      </c>
    </row>
    <row r="4306" spans="1:5" x14ac:dyDescent="0.25">
      <c r="A4306" s="11">
        <v>4305</v>
      </c>
      <c r="B4306" s="3" t="s">
        <v>11076</v>
      </c>
      <c r="C4306" s="3" t="s">
        <v>11136</v>
      </c>
      <c r="D4306" s="4">
        <v>43269</v>
      </c>
      <c r="E4306" s="3">
        <v>2018</v>
      </c>
    </row>
    <row r="4307" spans="1:5" x14ac:dyDescent="0.25">
      <c r="A4307" s="11">
        <v>4306</v>
      </c>
      <c r="B4307" s="3" t="s">
        <v>11075</v>
      </c>
      <c r="C4307" s="3" t="s">
        <v>11136</v>
      </c>
      <c r="D4307" s="4">
        <v>45100</v>
      </c>
      <c r="E4307" s="3">
        <v>2023</v>
      </c>
    </row>
    <row r="4308" spans="1:5" x14ac:dyDescent="0.25">
      <c r="A4308" s="11">
        <v>4307</v>
      </c>
      <c r="B4308" s="3" t="s">
        <v>11075</v>
      </c>
      <c r="C4308" s="3" t="s">
        <v>11113</v>
      </c>
      <c r="D4308" s="4">
        <v>45101</v>
      </c>
      <c r="E4308" s="3">
        <v>2023</v>
      </c>
    </row>
    <row r="4309" spans="1:5" x14ac:dyDescent="0.25">
      <c r="A4309" s="11">
        <v>4308</v>
      </c>
      <c r="B4309" s="3" t="s">
        <v>11076</v>
      </c>
      <c r="C4309" s="3" t="s">
        <v>11136</v>
      </c>
      <c r="D4309" s="4">
        <v>45107</v>
      </c>
      <c r="E4309" s="3">
        <v>2023</v>
      </c>
    </row>
    <row r="4310" spans="1:5" x14ac:dyDescent="0.25">
      <c r="A4310" s="11">
        <v>4309</v>
      </c>
      <c r="B4310" s="3" t="s">
        <v>11075</v>
      </c>
      <c r="C4310" s="3" t="s">
        <v>11274</v>
      </c>
      <c r="D4310" s="4">
        <v>45108</v>
      </c>
      <c r="E4310" s="3">
        <v>2023</v>
      </c>
    </row>
    <row r="4311" spans="1:5" x14ac:dyDescent="0.25">
      <c r="A4311" s="11">
        <v>4310</v>
      </c>
      <c r="B4311" s="3" t="s">
        <v>11075</v>
      </c>
      <c r="C4311" s="3" t="s">
        <v>11350</v>
      </c>
      <c r="D4311" s="4">
        <v>45096</v>
      </c>
      <c r="E4311" s="3">
        <v>2023</v>
      </c>
    </row>
    <row r="4312" spans="1:5" x14ac:dyDescent="0.25">
      <c r="A4312" s="11">
        <v>4311</v>
      </c>
      <c r="B4312" s="3" t="s">
        <v>11075</v>
      </c>
      <c r="C4312" s="3" t="s">
        <v>11302</v>
      </c>
      <c r="D4312" s="4">
        <v>45100</v>
      </c>
      <c r="E4312" s="3">
        <v>2023</v>
      </c>
    </row>
    <row r="4313" spans="1:5" x14ac:dyDescent="0.25">
      <c r="A4313" s="11">
        <v>4312</v>
      </c>
      <c r="B4313" s="3" t="s">
        <v>11077</v>
      </c>
      <c r="C4313" s="3" t="s">
        <v>11633</v>
      </c>
      <c r="D4313" s="4">
        <v>45112</v>
      </c>
      <c r="E4313" s="3">
        <v>2023</v>
      </c>
    </row>
    <row r="4314" spans="1:5" x14ac:dyDescent="0.25">
      <c r="A4314" s="11">
        <v>4313</v>
      </c>
      <c r="B4314" s="3" t="s">
        <v>11076</v>
      </c>
      <c r="C4314" s="3" t="s">
        <v>11313</v>
      </c>
      <c r="D4314" s="4">
        <v>45112</v>
      </c>
      <c r="E4314" s="3">
        <v>2023</v>
      </c>
    </row>
    <row r="4315" spans="1:5" x14ac:dyDescent="0.25">
      <c r="A4315" s="11">
        <v>4314</v>
      </c>
      <c r="B4315" s="3" t="s">
        <v>11075</v>
      </c>
      <c r="C4315" s="3" t="s">
        <v>11136</v>
      </c>
      <c r="D4315" s="4">
        <v>45101</v>
      </c>
      <c r="E4315" s="3">
        <v>2023</v>
      </c>
    </row>
    <row r="4316" spans="1:5" x14ac:dyDescent="0.25">
      <c r="A4316" s="11">
        <v>4315</v>
      </c>
      <c r="B4316" s="3" t="s">
        <v>11076</v>
      </c>
      <c r="C4316" s="3" t="s">
        <v>11634</v>
      </c>
      <c r="D4316" s="4">
        <v>44377</v>
      </c>
      <c r="E4316" s="3">
        <v>2021</v>
      </c>
    </row>
    <row r="4317" spans="1:5" x14ac:dyDescent="0.25">
      <c r="A4317" s="11">
        <v>4316</v>
      </c>
      <c r="B4317" s="3" t="s">
        <v>11076</v>
      </c>
      <c r="C4317" s="3" t="s">
        <v>11121</v>
      </c>
      <c r="D4317" s="4">
        <v>45110</v>
      </c>
      <c r="E4317" s="3">
        <v>2023</v>
      </c>
    </row>
    <row r="4318" spans="1:5" x14ac:dyDescent="0.25">
      <c r="A4318" s="11">
        <v>4317</v>
      </c>
      <c r="B4318" s="3" t="s">
        <v>11076</v>
      </c>
      <c r="C4318" s="3" t="s">
        <v>11187</v>
      </c>
      <c r="D4318" s="4">
        <v>45113</v>
      </c>
      <c r="E4318" s="3">
        <v>2023</v>
      </c>
    </row>
    <row r="4319" spans="1:5" x14ac:dyDescent="0.25">
      <c r="A4319" s="11">
        <v>4318</v>
      </c>
      <c r="B4319" s="3" t="s">
        <v>11075</v>
      </c>
      <c r="C4319" s="3" t="s">
        <v>11136</v>
      </c>
      <c r="D4319" s="4">
        <v>45107</v>
      </c>
      <c r="E4319" s="3">
        <v>2023</v>
      </c>
    </row>
    <row r="4320" spans="1:5" x14ac:dyDescent="0.25">
      <c r="A4320" s="11">
        <v>4319</v>
      </c>
      <c r="B4320" s="3" t="s">
        <v>11075</v>
      </c>
      <c r="C4320" s="3" t="s">
        <v>11129</v>
      </c>
      <c r="D4320" s="4">
        <v>45107</v>
      </c>
      <c r="E4320" s="3">
        <v>2023</v>
      </c>
    </row>
    <row r="4321" spans="1:5" x14ac:dyDescent="0.25">
      <c r="A4321" s="11">
        <v>4320</v>
      </c>
      <c r="B4321" s="3" t="s">
        <v>11073</v>
      </c>
      <c r="C4321" s="3" t="s">
        <v>11242</v>
      </c>
      <c r="D4321" s="4">
        <v>45106</v>
      </c>
      <c r="E4321" s="3">
        <v>2023</v>
      </c>
    </row>
    <row r="4322" spans="1:5" x14ac:dyDescent="0.25">
      <c r="A4322" s="11">
        <v>4321</v>
      </c>
      <c r="B4322" s="3" t="s">
        <v>11076</v>
      </c>
      <c r="C4322" s="3" t="s">
        <v>11192</v>
      </c>
      <c r="D4322" s="4">
        <v>45113</v>
      </c>
      <c r="E4322" s="3">
        <v>2023</v>
      </c>
    </row>
    <row r="4323" spans="1:5" x14ac:dyDescent="0.25">
      <c r="A4323" s="11">
        <v>4322</v>
      </c>
      <c r="B4323" s="3" t="s">
        <v>11076</v>
      </c>
      <c r="C4323" s="3" t="s">
        <v>11136</v>
      </c>
      <c r="D4323" s="4">
        <v>45113</v>
      </c>
      <c r="E4323" s="3">
        <v>2023</v>
      </c>
    </row>
    <row r="4324" spans="1:5" x14ac:dyDescent="0.25">
      <c r="A4324" s="11">
        <v>4323</v>
      </c>
      <c r="B4324" s="3" t="s">
        <v>11073</v>
      </c>
      <c r="C4324" s="3" t="s">
        <v>11431</v>
      </c>
      <c r="D4324" s="4">
        <v>45097</v>
      </c>
      <c r="E4324" s="3">
        <v>2023</v>
      </c>
    </row>
    <row r="4325" spans="1:5" x14ac:dyDescent="0.25">
      <c r="A4325" s="11">
        <v>4324</v>
      </c>
      <c r="B4325" s="3" t="s">
        <v>11076</v>
      </c>
      <c r="C4325" s="3" t="s">
        <v>11635</v>
      </c>
      <c r="D4325" s="4">
        <v>44012</v>
      </c>
      <c r="E4325" s="3">
        <v>2020</v>
      </c>
    </row>
    <row r="4326" spans="1:5" x14ac:dyDescent="0.25">
      <c r="A4326" s="11">
        <v>4325</v>
      </c>
      <c r="B4326" s="3" t="s">
        <v>11073</v>
      </c>
      <c r="C4326" s="3" t="s">
        <v>11090</v>
      </c>
      <c r="D4326" s="4">
        <v>45104</v>
      </c>
      <c r="E4326" s="3">
        <v>2023</v>
      </c>
    </row>
    <row r="4327" spans="1:5" x14ac:dyDescent="0.25">
      <c r="A4327" s="11">
        <v>4326</v>
      </c>
      <c r="B4327" s="3" t="s">
        <v>11074</v>
      </c>
      <c r="C4327" s="3" t="s">
        <v>11164</v>
      </c>
      <c r="D4327" s="4">
        <v>45103</v>
      </c>
      <c r="E4327" s="3">
        <v>2023</v>
      </c>
    </row>
    <row r="4328" spans="1:5" x14ac:dyDescent="0.25">
      <c r="A4328" s="11">
        <v>4327</v>
      </c>
      <c r="B4328" s="3" t="s">
        <v>11073</v>
      </c>
      <c r="C4328" s="3" t="s">
        <v>11129</v>
      </c>
      <c r="D4328" s="4">
        <v>45107</v>
      </c>
      <c r="E4328" s="3">
        <v>2023</v>
      </c>
    </row>
    <row r="4329" spans="1:5" x14ac:dyDescent="0.25">
      <c r="A4329" s="11">
        <v>4328</v>
      </c>
      <c r="B4329" s="3" t="s">
        <v>11075</v>
      </c>
      <c r="C4329" s="3" t="s">
        <v>11121</v>
      </c>
      <c r="D4329" s="4">
        <v>45100</v>
      </c>
      <c r="E4329" s="3">
        <v>2023</v>
      </c>
    </row>
    <row r="4330" spans="1:5" x14ac:dyDescent="0.25">
      <c r="A4330" s="11">
        <v>4329</v>
      </c>
      <c r="B4330" s="3" t="s">
        <v>11077</v>
      </c>
      <c r="C4330" s="3" t="s">
        <v>11136</v>
      </c>
      <c r="D4330" s="4">
        <v>34177</v>
      </c>
      <c r="E4330" s="3">
        <v>1993</v>
      </c>
    </row>
    <row r="4331" spans="1:5" x14ac:dyDescent="0.25">
      <c r="A4331" s="11">
        <v>4330</v>
      </c>
      <c r="B4331" s="3" t="s">
        <v>11073</v>
      </c>
      <c r="C4331" s="3" t="s">
        <v>11129</v>
      </c>
      <c r="D4331" s="4">
        <v>45103</v>
      </c>
      <c r="E4331" s="3">
        <v>2023</v>
      </c>
    </row>
    <row r="4332" spans="1:5" x14ac:dyDescent="0.25">
      <c r="A4332" s="11">
        <v>4331</v>
      </c>
      <c r="B4332" s="3" t="s">
        <v>11075</v>
      </c>
      <c r="C4332" s="3" t="s">
        <v>11335</v>
      </c>
      <c r="D4332" s="4">
        <v>45100</v>
      </c>
      <c r="E4332" s="3">
        <v>2023</v>
      </c>
    </row>
    <row r="4333" spans="1:5" x14ac:dyDescent="0.25">
      <c r="A4333" s="11">
        <v>4332</v>
      </c>
      <c r="B4333" s="3" t="s">
        <v>11077</v>
      </c>
      <c r="C4333" s="3" t="s">
        <v>11636</v>
      </c>
      <c r="D4333" s="4">
        <v>44379</v>
      </c>
      <c r="E4333" s="3">
        <v>2021</v>
      </c>
    </row>
    <row r="4334" spans="1:5" x14ac:dyDescent="0.25">
      <c r="A4334" s="11">
        <v>4333</v>
      </c>
      <c r="B4334" s="3" t="s">
        <v>11075</v>
      </c>
      <c r="C4334" s="3" t="s">
        <v>11637</v>
      </c>
      <c r="D4334" s="4">
        <v>45104</v>
      </c>
      <c r="E4334" s="3">
        <v>2023</v>
      </c>
    </row>
    <row r="4335" spans="1:5" x14ac:dyDescent="0.25">
      <c r="A4335" s="11">
        <v>4334</v>
      </c>
      <c r="B4335" s="3" t="s">
        <v>11075</v>
      </c>
      <c r="C4335" s="3" t="s">
        <v>11136</v>
      </c>
      <c r="D4335" s="4">
        <v>45100</v>
      </c>
      <c r="E4335" s="3">
        <v>2023</v>
      </c>
    </row>
    <row r="4336" spans="1:5" x14ac:dyDescent="0.25">
      <c r="A4336" s="11">
        <v>4335</v>
      </c>
      <c r="B4336" s="3" t="s">
        <v>11077</v>
      </c>
      <c r="C4336" s="3" t="s">
        <v>11638</v>
      </c>
      <c r="D4336" s="4">
        <v>45112</v>
      </c>
      <c r="E4336" s="3">
        <v>2023</v>
      </c>
    </row>
    <row r="4337" spans="1:5" x14ac:dyDescent="0.25">
      <c r="A4337" s="11">
        <v>4336</v>
      </c>
      <c r="B4337" s="3" t="s">
        <v>11077</v>
      </c>
      <c r="C4337" s="3" t="s">
        <v>11454</v>
      </c>
      <c r="D4337" s="4">
        <v>45119</v>
      </c>
      <c r="E4337" s="3">
        <v>2023</v>
      </c>
    </row>
    <row r="4338" spans="1:5" x14ac:dyDescent="0.25">
      <c r="A4338" s="11">
        <v>4337</v>
      </c>
      <c r="B4338" s="3" t="s">
        <v>11075</v>
      </c>
      <c r="C4338" s="3" t="s">
        <v>11136</v>
      </c>
      <c r="D4338" s="4">
        <v>45100</v>
      </c>
      <c r="E4338" s="3">
        <v>2023</v>
      </c>
    </row>
    <row r="4339" spans="1:5" x14ac:dyDescent="0.25">
      <c r="A4339" s="11">
        <v>4338</v>
      </c>
      <c r="B4339" s="3" t="s">
        <v>11075</v>
      </c>
      <c r="C4339" s="3" t="s">
        <v>11121</v>
      </c>
      <c r="D4339" s="4">
        <v>45107</v>
      </c>
      <c r="E4339" s="3">
        <v>2023</v>
      </c>
    </row>
    <row r="4340" spans="1:5" x14ac:dyDescent="0.25">
      <c r="A4340" s="11">
        <v>4339</v>
      </c>
      <c r="B4340" s="3" t="s">
        <v>11075</v>
      </c>
      <c r="C4340" s="3" t="s">
        <v>11136</v>
      </c>
      <c r="D4340" s="4">
        <v>41087</v>
      </c>
      <c r="E4340" s="3">
        <v>2012</v>
      </c>
    </row>
    <row r="4341" spans="1:5" x14ac:dyDescent="0.25">
      <c r="A4341" s="11">
        <v>4340</v>
      </c>
      <c r="B4341" s="3" t="s">
        <v>11075</v>
      </c>
      <c r="C4341" s="3" t="s">
        <v>11274</v>
      </c>
      <c r="D4341" s="4">
        <v>45103</v>
      </c>
      <c r="E4341" s="3">
        <v>2023</v>
      </c>
    </row>
    <row r="4342" spans="1:5" x14ac:dyDescent="0.25">
      <c r="A4342" s="11">
        <v>4341</v>
      </c>
      <c r="B4342" s="3" t="s">
        <v>11075</v>
      </c>
      <c r="C4342" s="3" t="s">
        <v>11136</v>
      </c>
      <c r="D4342" s="4">
        <v>45108</v>
      </c>
      <c r="E4342" s="3">
        <v>2023</v>
      </c>
    </row>
    <row r="4343" spans="1:5" x14ac:dyDescent="0.25">
      <c r="A4343" s="11">
        <v>4342</v>
      </c>
      <c r="B4343" s="3" t="s">
        <v>11073</v>
      </c>
      <c r="C4343" s="3" t="s">
        <v>11171</v>
      </c>
      <c r="D4343" s="4">
        <v>45103</v>
      </c>
      <c r="E4343" s="3">
        <v>2023</v>
      </c>
    </row>
    <row r="4344" spans="1:5" x14ac:dyDescent="0.25">
      <c r="A4344" s="11">
        <v>4343</v>
      </c>
      <c r="B4344" s="3" t="s">
        <v>11073</v>
      </c>
      <c r="C4344" s="3" t="s">
        <v>11351</v>
      </c>
      <c r="D4344" s="4">
        <v>45106</v>
      </c>
      <c r="E4344" s="3">
        <v>2023</v>
      </c>
    </row>
    <row r="4345" spans="1:5" x14ac:dyDescent="0.25">
      <c r="A4345" s="11">
        <v>4344</v>
      </c>
      <c r="B4345" s="3" t="s">
        <v>11076</v>
      </c>
      <c r="C4345" s="3" t="s">
        <v>11639</v>
      </c>
      <c r="D4345" s="4">
        <v>45107</v>
      </c>
      <c r="E4345" s="3">
        <v>2023</v>
      </c>
    </row>
    <row r="4346" spans="1:5" x14ac:dyDescent="0.25">
      <c r="A4346" s="11">
        <v>4345</v>
      </c>
      <c r="B4346" s="3" t="s">
        <v>11073</v>
      </c>
      <c r="C4346" s="3" t="s">
        <v>11251</v>
      </c>
      <c r="D4346" s="4">
        <v>45106</v>
      </c>
      <c r="E4346" s="3">
        <v>2023</v>
      </c>
    </row>
    <row r="4347" spans="1:5" x14ac:dyDescent="0.25">
      <c r="A4347" s="11">
        <v>4346</v>
      </c>
      <c r="B4347" s="3" t="s">
        <v>11075</v>
      </c>
      <c r="C4347" s="3" t="s">
        <v>11121</v>
      </c>
      <c r="D4347" s="4">
        <v>45101</v>
      </c>
      <c r="E4347" s="3">
        <v>2023</v>
      </c>
    </row>
    <row r="4348" spans="1:5" x14ac:dyDescent="0.25">
      <c r="A4348" s="11">
        <v>4347</v>
      </c>
      <c r="B4348" s="3" t="s">
        <v>11076</v>
      </c>
      <c r="C4348" s="3" t="s">
        <v>11136</v>
      </c>
      <c r="D4348" s="4">
        <v>45110</v>
      </c>
      <c r="E4348" s="3">
        <v>2023</v>
      </c>
    </row>
    <row r="4349" spans="1:5" x14ac:dyDescent="0.25">
      <c r="A4349" s="11">
        <v>4348</v>
      </c>
      <c r="B4349" s="3" t="s">
        <v>11075</v>
      </c>
      <c r="C4349" s="3" t="s">
        <v>11323</v>
      </c>
      <c r="D4349" s="4">
        <v>45097</v>
      </c>
      <c r="E4349" s="3">
        <v>2023</v>
      </c>
    </row>
    <row r="4350" spans="1:5" x14ac:dyDescent="0.25">
      <c r="A4350" s="11">
        <v>4349</v>
      </c>
      <c r="B4350" s="3" t="s">
        <v>11075</v>
      </c>
      <c r="C4350" s="3" t="s">
        <v>11136</v>
      </c>
      <c r="D4350" s="4">
        <v>45104</v>
      </c>
      <c r="E4350" s="3">
        <v>2023</v>
      </c>
    </row>
    <row r="4351" spans="1:5" x14ac:dyDescent="0.25">
      <c r="A4351" s="11">
        <v>4350</v>
      </c>
      <c r="B4351" s="3" t="s">
        <v>11075</v>
      </c>
      <c r="C4351" s="3" t="s">
        <v>11401</v>
      </c>
      <c r="D4351" s="4">
        <v>45100</v>
      </c>
      <c r="E4351" s="3">
        <v>2023</v>
      </c>
    </row>
    <row r="4352" spans="1:5" x14ac:dyDescent="0.25">
      <c r="A4352" s="11">
        <v>4351</v>
      </c>
      <c r="B4352" s="3" t="s">
        <v>11076</v>
      </c>
      <c r="C4352" s="3" t="s">
        <v>11136</v>
      </c>
      <c r="D4352" s="4">
        <v>45107</v>
      </c>
      <c r="E4352" s="3">
        <v>2023</v>
      </c>
    </row>
    <row r="4353" spans="1:5" x14ac:dyDescent="0.25">
      <c r="A4353" s="11">
        <v>4352</v>
      </c>
      <c r="B4353" s="3" t="s">
        <v>11075</v>
      </c>
      <c r="C4353" s="3" t="s">
        <v>11187</v>
      </c>
      <c r="D4353" s="4">
        <v>45106</v>
      </c>
      <c r="E4353" s="3">
        <v>2023</v>
      </c>
    </row>
    <row r="4354" spans="1:5" x14ac:dyDescent="0.25">
      <c r="A4354" s="11">
        <v>4353</v>
      </c>
      <c r="B4354" s="3" t="s">
        <v>11076</v>
      </c>
      <c r="C4354" s="3" t="s">
        <v>11640</v>
      </c>
      <c r="D4354" s="4">
        <v>45112</v>
      </c>
      <c r="E4354" s="3">
        <v>2023</v>
      </c>
    </row>
    <row r="4355" spans="1:5" x14ac:dyDescent="0.25">
      <c r="A4355" s="11">
        <v>4354</v>
      </c>
      <c r="B4355" s="3" t="s">
        <v>11075</v>
      </c>
      <c r="C4355" s="3" t="s">
        <v>11228</v>
      </c>
      <c r="D4355" s="4">
        <v>45101</v>
      </c>
      <c r="E4355" s="3">
        <v>2023</v>
      </c>
    </row>
    <row r="4356" spans="1:5" x14ac:dyDescent="0.25">
      <c r="A4356" s="11">
        <v>4355</v>
      </c>
      <c r="B4356" s="3" t="s">
        <v>11075</v>
      </c>
      <c r="C4356" s="3" t="s">
        <v>11136</v>
      </c>
      <c r="D4356" s="4">
        <v>45104</v>
      </c>
      <c r="E4356" s="3">
        <v>2023</v>
      </c>
    </row>
    <row r="4357" spans="1:5" x14ac:dyDescent="0.25">
      <c r="A4357" s="11">
        <v>4356</v>
      </c>
      <c r="B4357" s="3" t="s">
        <v>11076</v>
      </c>
      <c r="C4357" s="3" t="s">
        <v>11641</v>
      </c>
      <c r="D4357" s="4">
        <v>45112</v>
      </c>
      <c r="E4357" s="3">
        <v>2023</v>
      </c>
    </row>
    <row r="4358" spans="1:5" x14ac:dyDescent="0.25">
      <c r="A4358" s="11">
        <v>4357</v>
      </c>
      <c r="B4358" s="3" t="s">
        <v>11075</v>
      </c>
      <c r="C4358" s="3" t="s">
        <v>11136</v>
      </c>
      <c r="D4358" s="4">
        <v>45104</v>
      </c>
      <c r="E4358" s="3">
        <v>2023</v>
      </c>
    </row>
    <row r="4359" spans="1:5" x14ac:dyDescent="0.25">
      <c r="A4359" s="11">
        <v>4358</v>
      </c>
      <c r="B4359" s="3" t="s">
        <v>11076</v>
      </c>
      <c r="C4359" s="3" t="s">
        <v>11136</v>
      </c>
      <c r="D4359" s="4">
        <v>45107</v>
      </c>
      <c r="E4359" s="3">
        <v>2023</v>
      </c>
    </row>
    <row r="4360" spans="1:5" x14ac:dyDescent="0.25">
      <c r="A4360" s="11">
        <v>4359</v>
      </c>
      <c r="B4360" s="3" t="s">
        <v>11076</v>
      </c>
      <c r="C4360" s="3" t="s">
        <v>11642</v>
      </c>
      <c r="D4360" s="4">
        <v>45113</v>
      </c>
      <c r="E4360" s="3">
        <v>2023</v>
      </c>
    </row>
    <row r="4361" spans="1:5" x14ac:dyDescent="0.25">
      <c r="A4361" s="11">
        <v>4360</v>
      </c>
      <c r="B4361" s="3" t="s">
        <v>11076</v>
      </c>
      <c r="C4361" s="3" t="s">
        <v>11136</v>
      </c>
      <c r="D4361" s="4">
        <v>44741</v>
      </c>
      <c r="E4361" s="3">
        <v>2022</v>
      </c>
    </row>
    <row r="4362" spans="1:5" x14ac:dyDescent="0.25">
      <c r="A4362" s="11">
        <v>4361</v>
      </c>
      <c r="B4362" s="3" t="s">
        <v>11075</v>
      </c>
      <c r="C4362" s="3" t="s">
        <v>11192</v>
      </c>
      <c r="D4362" s="4">
        <v>44736</v>
      </c>
      <c r="E4362" s="3">
        <v>2022</v>
      </c>
    </row>
    <row r="4363" spans="1:5" x14ac:dyDescent="0.25">
      <c r="A4363" s="11">
        <v>4362</v>
      </c>
      <c r="B4363" s="3" t="s">
        <v>11075</v>
      </c>
      <c r="C4363" s="3" t="s">
        <v>11435</v>
      </c>
      <c r="D4363" s="4">
        <v>45100</v>
      </c>
      <c r="E4363" s="3">
        <v>2023</v>
      </c>
    </row>
    <row r="4364" spans="1:5" x14ac:dyDescent="0.25">
      <c r="A4364" s="11">
        <v>4363</v>
      </c>
      <c r="B4364" s="3" t="s">
        <v>11075</v>
      </c>
      <c r="C4364" s="3" t="s">
        <v>11121</v>
      </c>
      <c r="D4364" s="4">
        <v>45101</v>
      </c>
      <c r="E4364" s="3">
        <v>2023</v>
      </c>
    </row>
    <row r="4365" spans="1:5" x14ac:dyDescent="0.25">
      <c r="A4365" s="11">
        <v>4364</v>
      </c>
      <c r="B4365" s="3" t="s">
        <v>11077</v>
      </c>
      <c r="C4365" s="3" t="s">
        <v>11643</v>
      </c>
      <c r="D4365" s="4">
        <v>45112</v>
      </c>
      <c r="E4365" s="3">
        <v>2023</v>
      </c>
    </row>
    <row r="4366" spans="1:5" x14ac:dyDescent="0.25">
      <c r="A4366" s="11">
        <v>4365</v>
      </c>
      <c r="B4366" s="3" t="s">
        <v>11076</v>
      </c>
      <c r="C4366" s="3" t="s">
        <v>11136</v>
      </c>
      <c r="D4366" s="4">
        <v>45110</v>
      </c>
      <c r="E4366" s="3">
        <v>2023</v>
      </c>
    </row>
    <row r="4367" spans="1:5" x14ac:dyDescent="0.25">
      <c r="A4367" s="11">
        <v>4366</v>
      </c>
      <c r="B4367" s="3" t="s">
        <v>11076</v>
      </c>
      <c r="C4367" s="3" t="s">
        <v>11639</v>
      </c>
      <c r="D4367" s="4">
        <v>45107</v>
      </c>
      <c r="E4367" s="3">
        <v>2023</v>
      </c>
    </row>
    <row r="4368" spans="1:5" x14ac:dyDescent="0.25">
      <c r="A4368" s="11">
        <v>4367</v>
      </c>
      <c r="B4368" s="3" t="s">
        <v>11075</v>
      </c>
      <c r="C4368" s="3" t="s">
        <v>11136</v>
      </c>
      <c r="D4368" s="4">
        <v>45100</v>
      </c>
      <c r="E4368" s="3">
        <v>2023</v>
      </c>
    </row>
    <row r="4369" spans="1:5" x14ac:dyDescent="0.25">
      <c r="A4369" s="11">
        <v>4368</v>
      </c>
      <c r="B4369" s="3" t="s">
        <v>11076</v>
      </c>
      <c r="C4369" s="3" t="s">
        <v>11115</v>
      </c>
      <c r="D4369" s="4">
        <v>45113</v>
      </c>
      <c r="E4369" s="3">
        <v>2023</v>
      </c>
    </row>
    <row r="4370" spans="1:5" x14ac:dyDescent="0.25">
      <c r="A4370" s="11">
        <v>4369</v>
      </c>
      <c r="B4370" s="3" t="s">
        <v>11075</v>
      </c>
      <c r="C4370" s="3" t="s">
        <v>11285</v>
      </c>
      <c r="D4370" s="4">
        <v>45100</v>
      </c>
      <c r="E4370" s="3">
        <v>2023</v>
      </c>
    </row>
    <row r="4371" spans="1:5" x14ac:dyDescent="0.25">
      <c r="A4371" s="11">
        <v>4370</v>
      </c>
      <c r="B4371" s="3" t="s">
        <v>11073</v>
      </c>
      <c r="C4371" s="3" t="s">
        <v>11343</v>
      </c>
      <c r="D4371" s="4">
        <v>45106</v>
      </c>
      <c r="E4371" s="3">
        <v>2023</v>
      </c>
    </row>
    <row r="4372" spans="1:5" x14ac:dyDescent="0.25">
      <c r="A4372" s="11">
        <v>4371</v>
      </c>
      <c r="B4372" s="3" t="s">
        <v>11076</v>
      </c>
      <c r="C4372" s="3" t="s">
        <v>11644</v>
      </c>
      <c r="D4372" s="4">
        <v>43284</v>
      </c>
      <c r="E4372" s="3">
        <v>2018</v>
      </c>
    </row>
    <row r="4373" spans="1:5" x14ac:dyDescent="0.25">
      <c r="A4373" s="11">
        <v>4372</v>
      </c>
      <c r="B4373" s="3" t="s">
        <v>11075</v>
      </c>
      <c r="C4373" s="3" t="s">
        <v>11150</v>
      </c>
      <c r="D4373" s="4">
        <v>45104</v>
      </c>
      <c r="E4373" s="3">
        <v>2023</v>
      </c>
    </row>
    <row r="4374" spans="1:5" x14ac:dyDescent="0.25">
      <c r="A4374" s="11">
        <v>4373</v>
      </c>
      <c r="B4374" s="3" t="s">
        <v>11075</v>
      </c>
      <c r="C4374" s="3" t="s">
        <v>11136</v>
      </c>
      <c r="D4374" s="4">
        <v>45103</v>
      </c>
      <c r="E4374" s="3">
        <v>2023</v>
      </c>
    </row>
    <row r="4375" spans="1:5" x14ac:dyDescent="0.25">
      <c r="A4375" s="11">
        <v>4374</v>
      </c>
      <c r="B4375" s="3" t="s">
        <v>11075</v>
      </c>
      <c r="C4375" s="3" t="s">
        <v>11358</v>
      </c>
      <c r="D4375" s="4">
        <v>45106</v>
      </c>
      <c r="E4375" s="3">
        <v>2023</v>
      </c>
    </row>
    <row r="4376" spans="1:5" x14ac:dyDescent="0.25">
      <c r="A4376" s="11">
        <v>4375</v>
      </c>
      <c r="B4376" s="3" t="s">
        <v>11075</v>
      </c>
      <c r="C4376" s="3" t="s">
        <v>11121</v>
      </c>
      <c r="D4376" s="4">
        <v>45099</v>
      </c>
      <c r="E4376" s="3">
        <v>2023</v>
      </c>
    </row>
    <row r="4377" spans="1:5" x14ac:dyDescent="0.25">
      <c r="A4377" s="11">
        <v>4376</v>
      </c>
      <c r="B4377" s="3" t="s">
        <v>11075</v>
      </c>
      <c r="C4377" s="3" t="s">
        <v>11374</v>
      </c>
      <c r="D4377" s="4">
        <v>45101</v>
      </c>
      <c r="E4377" s="3">
        <v>2023</v>
      </c>
    </row>
    <row r="4378" spans="1:5" x14ac:dyDescent="0.25">
      <c r="A4378" s="11">
        <v>4377</v>
      </c>
      <c r="B4378" s="3" t="s">
        <v>11076</v>
      </c>
      <c r="C4378" s="3" t="s">
        <v>11273</v>
      </c>
      <c r="D4378" s="4">
        <v>45107</v>
      </c>
      <c r="E4378" s="3">
        <v>2023</v>
      </c>
    </row>
    <row r="4379" spans="1:5" x14ac:dyDescent="0.25">
      <c r="A4379" s="11">
        <v>4378</v>
      </c>
      <c r="B4379" s="3" t="s">
        <v>11073</v>
      </c>
      <c r="C4379" s="3" t="s">
        <v>11239</v>
      </c>
      <c r="D4379" s="4">
        <v>45103</v>
      </c>
      <c r="E4379" s="3">
        <v>2023</v>
      </c>
    </row>
    <row r="4380" spans="1:5" x14ac:dyDescent="0.25">
      <c r="A4380" s="11">
        <v>4379</v>
      </c>
      <c r="B4380" s="3" t="s">
        <v>11076</v>
      </c>
      <c r="C4380" s="3" t="s">
        <v>11136</v>
      </c>
      <c r="D4380" s="4">
        <v>42186</v>
      </c>
      <c r="E4380" s="3">
        <v>2015</v>
      </c>
    </row>
    <row r="4381" spans="1:5" x14ac:dyDescent="0.25">
      <c r="A4381" s="11">
        <v>4380</v>
      </c>
      <c r="B4381" s="3" t="s">
        <v>11076</v>
      </c>
      <c r="C4381" s="3" t="s">
        <v>11136</v>
      </c>
      <c r="D4381" s="4">
        <v>45113</v>
      </c>
      <c r="E4381" s="3">
        <v>2023</v>
      </c>
    </row>
    <row r="4382" spans="1:5" x14ac:dyDescent="0.25">
      <c r="A4382" s="11">
        <v>4381</v>
      </c>
      <c r="B4382" s="3" t="s">
        <v>11075</v>
      </c>
      <c r="C4382" s="3" t="s">
        <v>11117</v>
      </c>
      <c r="D4382" s="4">
        <v>45103</v>
      </c>
      <c r="E4382" s="3">
        <v>2023</v>
      </c>
    </row>
    <row r="4383" spans="1:5" x14ac:dyDescent="0.25">
      <c r="A4383" s="11">
        <v>4382</v>
      </c>
      <c r="B4383" s="3" t="s">
        <v>11075</v>
      </c>
      <c r="C4383" s="3" t="s">
        <v>11310</v>
      </c>
      <c r="D4383" s="4">
        <v>45105</v>
      </c>
      <c r="E4383" s="3">
        <v>2023</v>
      </c>
    </row>
    <row r="4384" spans="1:5" x14ac:dyDescent="0.25">
      <c r="A4384" s="11">
        <v>4383</v>
      </c>
      <c r="B4384" s="3" t="s">
        <v>11075</v>
      </c>
      <c r="C4384" s="3" t="s">
        <v>11392</v>
      </c>
      <c r="D4384" s="4">
        <v>45100</v>
      </c>
      <c r="E4384" s="3">
        <v>2023</v>
      </c>
    </row>
    <row r="4385" spans="1:5" x14ac:dyDescent="0.25">
      <c r="A4385" s="11">
        <v>4384</v>
      </c>
      <c r="B4385" s="3" t="s">
        <v>11077</v>
      </c>
      <c r="C4385" s="3" t="s">
        <v>11121</v>
      </c>
      <c r="D4385" s="4">
        <v>45099</v>
      </c>
      <c r="E4385" s="3">
        <v>2023</v>
      </c>
    </row>
    <row r="4386" spans="1:5" x14ac:dyDescent="0.25">
      <c r="A4386" s="11">
        <v>4385</v>
      </c>
      <c r="B4386" s="3" t="s">
        <v>11080</v>
      </c>
      <c r="C4386" s="3" t="s">
        <v>11395</v>
      </c>
      <c r="D4386" s="4">
        <v>45112</v>
      </c>
      <c r="E4386" s="3">
        <v>2023</v>
      </c>
    </row>
    <row r="4387" spans="1:5" x14ac:dyDescent="0.25">
      <c r="A4387" s="11">
        <v>4386</v>
      </c>
      <c r="B4387" s="3" t="s">
        <v>11076</v>
      </c>
      <c r="C4387" s="3" t="s">
        <v>11136</v>
      </c>
      <c r="D4387" s="4">
        <v>45106</v>
      </c>
      <c r="E4387" s="3">
        <v>2023</v>
      </c>
    </row>
    <row r="4388" spans="1:5" x14ac:dyDescent="0.25">
      <c r="A4388" s="11">
        <v>4387</v>
      </c>
      <c r="B4388" s="3" t="s">
        <v>11076</v>
      </c>
      <c r="C4388" s="3" t="s">
        <v>11182</v>
      </c>
      <c r="D4388" s="4">
        <v>44743</v>
      </c>
      <c r="E4388" s="3">
        <v>2022</v>
      </c>
    </row>
    <row r="4389" spans="1:5" x14ac:dyDescent="0.25">
      <c r="A4389" s="11">
        <v>4388</v>
      </c>
      <c r="B4389" s="3" t="s">
        <v>11075</v>
      </c>
      <c r="C4389" s="3" t="s">
        <v>11121</v>
      </c>
      <c r="D4389" s="4">
        <v>45100</v>
      </c>
      <c r="E4389" s="3">
        <v>2023</v>
      </c>
    </row>
    <row r="4390" spans="1:5" x14ac:dyDescent="0.25">
      <c r="A4390" s="11">
        <v>4389</v>
      </c>
      <c r="B4390" s="3" t="s">
        <v>11075</v>
      </c>
      <c r="C4390" s="3" t="s">
        <v>11121</v>
      </c>
      <c r="D4390" s="4">
        <v>45100</v>
      </c>
      <c r="E4390" s="3">
        <v>2023</v>
      </c>
    </row>
    <row r="4391" spans="1:5" x14ac:dyDescent="0.25">
      <c r="A4391" s="11">
        <v>4390</v>
      </c>
      <c r="B4391" s="3" t="s">
        <v>11075</v>
      </c>
      <c r="C4391" s="3" t="s">
        <v>11121</v>
      </c>
      <c r="D4391" s="4">
        <v>45104</v>
      </c>
      <c r="E4391" s="3">
        <v>2023</v>
      </c>
    </row>
    <row r="4392" spans="1:5" x14ac:dyDescent="0.25">
      <c r="A4392" s="11">
        <v>4391</v>
      </c>
      <c r="B4392" s="3" t="s">
        <v>11073</v>
      </c>
      <c r="C4392" s="3" t="s">
        <v>11242</v>
      </c>
      <c r="D4392" s="4">
        <v>45103</v>
      </c>
      <c r="E4392" s="3">
        <v>2023</v>
      </c>
    </row>
    <row r="4393" spans="1:5" x14ac:dyDescent="0.25">
      <c r="A4393" s="11">
        <v>4392</v>
      </c>
      <c r="B4393" s="3" t="s">
        <v>11076</v>
      </c>
      <c r="C4393" s="3" t="s">
        <v>11136</v>
      </c>
      <c r="D4393" s="4">
        <v>42916</v>
      </c>
      <c r="E4393" s="3">
        <v>2017</v>
      </c>
    </row>
    <row r="4394" spans="1:5" x14ac:dyDescent="0.25">
      <c r="A4394" s="11">
        <v>4393</v>
      </c>
      <c r="B4394" s="3" t="s">
        <v>11076</v>
      </c>
      <c r="C4394" s="3" t="s">
        <v>11585</v>
      </c>
      <c r="D4394" s="4">
        <v>44377</v>
      </c>
      <c r="E4394" s="3">
        <v>2021</v>
      </c>
    </row>
    <row r="4395" spans="1:5" x14ac:dyDescent="0.25">
      <c r="A4395" s="11">
        <v>4394</v>
      </c>
      <c r="B4395" s="3" t="s">
        <v>11076</v>
      </c>
      <c r="C4395" s="3" t="s">
        <v>11353</v>
      </c>
      <c r="D4395" s="4">
        <v>45111</v>
      </c>
      <c r="E4395" s="3">
        <v>2023</v>
      </c>
    </row>
    <row r="4396" spans="1:5" x14ac:dyDescent="0.25">
      <c r="A4396" s="11">
        <v>4395</v>
      </c>
      <c r="B4396" s="3" t="s">
        <v>11073</v>
      </c>
      <c r="C4396" s="3" t="s">
        <v>11433</v>
      </c>
      <c r="D4396" s="4">
        <v>45111</v>
      </c>
      <c r="E4396" s="3">
        <v>2023</v>
      </c>
    </row>
    <row r="4397" spans="1:5" x14ac:dyDescent="0.25">
      <c r="A4397" s="11">
        <v>4396</v>
      </c>
      <c r="B4397" s="3" t="s">
        <v>11075</v>
      </c>
      <c r="C4397" s="3" t="s">
        <v>11136</v>
      </c>
      <c r="D4397" s="4">
        <v>45100</v>
      </c>
      <c r="E4397" s="3">
        <v>2023</v>
      </c>
    </row>
    <row r="4398" spans="1:5" x14ac:dyDescent="0.25">
      <c r="A4398" s="11">
        <v>4397</v>
      </c>
      <c r="B4398" s="3" t="s">
        <v>11076</v>
      </c>
      <c r="C4398" s="3" t="s">
        <v>11559</v>
      </c>
      <c r="D4398" s="4">
        <v>45112</v>
      </c>
      <c r="E4398" s="3">
        <v>2023</v>
      </c>
    </row>
    <row r="4399" spans="1:5" x14ac:dyDescent="0.25">
      <c r="A4399" s="11">
        <v>4398</v>
      </c>
      <c r="B4399" s="3" t="s">
        <v>11077</v>
      </c>
      <c r="C4399" s="3" t="s">
        <v>11249</v>
      </c>
      <c r="D4399" s="4">
        <v>45119</v>
      </c>
      <c r="E4399" s="3">
        <v>2023</v>
      </c>
    </row>
    <row r="4400" spans="1:5" x14ac:dyDescent="0.25">
      <c r="A4400" s="11">
        <v>4399</v>
      </c>
      <c r="B4400" s="3" t="s">
        <v>11076</v>
      </c>
      <c r="C4400" s="3" t="s">
        <v>11645</v>
      </c>
      <c r="D4400" s="4">
        <v>45022</v>
      </c>
      <c r="E4400" s="3">
        <v>2023</v>
      </c>
    </row>
    <row r="4401" spans="1:5" x14ac:dyDescent="0.25">
      <c r="A4401" s="11">
        <v>4400</v>
      </c>
      <c r="B4401" s="3" t="s">
        <v>11073</v>
      </c>
      <c r="C4401" s="3" t="s">
        <v>11290</v>
      </c>
      <c r="D4401" s="4">
        <v>43728</v>
      </c>
      <c r="E4401" s="3">
        <v>2019</v>
      </c>
    </row>
    <row r="4402" spans="1:5" x14ac:dyDescent="0.25">
      <c r="A4402" s="11">
        <v>4401</v>
      </c>
      <c r="B4402" s="3" t="s">
        <v>11075</v>
      </c>
      <c r="C4402" s="3" t="s">
        <v>11308</v>
      </c>
      <c r="D4402" s="4">
        <v>45101</v>
      </c>
      <c r="E4402" s="3">
        <v>2023</v>
      </c>
    </row>
    <row r="4403" spans="1:5" x14ac:dyDescent="0.25">
      <c r="A4403" s="11">
        <v>4402</v>
      </c>
      <c r="B4403" s="3" t="s">
        <v>11073</v>
      </c>
      <c r="C4403" s="3" t="s">
        <v>11646</v>
      </c>
      <c r="D4403" s="4">
        <v>45106</v>
      </c>
      <c r="E4403" s="3">
        <v>2023</v>
      </c>
    </row>
    <row r="4404" spans="1:5" x14ac:dyDescent="0.25">
      <c r="A4404" s="11">
        <v>4403</v>
      </c>
      <c r="B4404" s="3" t="s">
        <v>11082</v>
      </c>
      <c r="C4404" s="3" t="s">
        <v>11542</v>
      </c>
      <c r="D4404" s="4">
        <v>45106</v>
      </c>
      <c r="E4404" s="3">
        <v>2023</v>
      </c>
    </row>
    <row r="4405" spans="1:5" x14ac:dyDescent="0.25">
      <c r="A4405" s="11">
        <v>4404</v>
      </c>
      <c r="B4405" s="3" t="s">
        <v>11076</v>
      </c>
      <c r="C4405" s="3" t="s">
        <v>11414</v>
      </c>
      <c r="D4405" s="4">
        <v>43280</v>
      </c>
      <c r="E4405" s="3">
        <v>2018</v>
      </c>
    </row>
    <row r="4406" spans="1:5" x14ac:dyDescent="0.25">
      <c r="A4406" s="11">
        <v>4405</v>
      </c>
      <c r="B4406" s="3" t="s">
        <v>11075</v>
      </c>
      <c r="C4406" s="3" t="s">
        <v>11136</v>
      </c>
      <c r="D4406" s="4">
        <v>45111</v>
      </c>
      <c r="E4406" s="3">
        <v>2023</v>
      </c>
    </row>
    <row r="4407" spans="1:5" x14ac:dyDescent="0.25">
      <c r="A4407" s="11">
        <v>4406</v>
      </c>
      <c r="B4407" s="3" t="s">
        <v>11076</v>
      </c>
      <c r="C4407" s="3" t="s">
        <v>11647</v>
      </c>
      <c r="D4407" s="4">
        <v>45113</v>
      </c>
      <c r="E4407" s="3">
        <v>2023</v>
      </c>
    </row>
    <row r="4408" spans="1:5" x14ac:dyDescent="0.25">
      <c r="A4408" s="11">
        <v>4407</v>
      </c>
      <c r="B4408" s="3" t="s">
        <v>11076</v>
      </c>
      <c r="C4408" s="3" t="s">
        <v>11524</v>
      </c>
      <c r="D4408" s="4">
        <v>44377</v>
      </c>
      <c r="E4408" s="3">
        <v>2021</v>
      </c>
    </row>
    <row r="4409" spans="1:5" x14ac:dyDescent="0.25">
      <c r="A4409" s="11">
        <v>4408</v>
      </c>
      <c r="B4409" s="3" t="s">
        <v>11075</v>
      </c>
      <c r="C4409" s="3" t="s">
        <v>11354</v>
      </c>
      <c r="D4409" s="4">
        <v>45104</v>
      </c>
      <c r="E4409" s="3">
        <v>2023</v>
      </c>
    </row>
    <row r="4410" spans="1:5" x14ac:dyDescent="0.25">
      <c r="A4410" s="11">
        <v>4409</v>
      </c>
      <c r="B4410" s="3" t="s">
        <v>11078</v>
      </c>
      <c r="C4410" s="3" t="s">
        <v>11648</v>
      </c>
      <c r="D4410" s="4">
        <v>45110</v>
      </c>
      <c r="E4410" s="3">
        <v>2023</v>
      </c>
    </row>
    <row r="4411" spans="1:5" x14ac:dyDescent="0.25">
      <c r="A4411" s="11">
        <v>4410</v>
      </c>
      <c r="B4411" s="3" t="s">
        <v>11075</v>
      </c>
      <c r="C4411" s="3" t="s">
        <v>11121</v>
      </c>
      <c r="D4411" s="4">
        <v>45107</v>
      </c>
      <c r="E4411" s="3">
        <v>2023</v>
      </c>
    </row>
    <row r="4412" spans="1:5" x14ac:dyDescent="0.25">
      <c r="A4412" s="11">
        <v>4411</v>
      </c>
      <c r="B4412" s="3" t="s">
        <v>11075</v>
      </c>
      <c r="C4412" s="3" t="s">
        <v>11144</v>
      </c>
      <c r="D4412" s="4">
        <v>45105</v>
      </c>
      <c r="E4412" s="3">
        <v>2023</v>
      </c>
    </row>
    <row r="4413" spans="1:5" x14ac:dyDescent="0.25">
      <c r="A4413" s="11">
        <v>4412</v>
      </c>
      <c r="B4413" s="3" t="s">
        <v>11075</v>
      </c>
      <c r="C4413" s="3" t="s">
        <v>11115</v>
      </c>
      <c r="D4413" s="4">
        <v>45105</v>
      </c>
      <c r="E4413" s="3">
        <v>2023</v>
      </c>
    </row>
    <row r="4414" spans="1:5" x14ac:dyDescent="0.25">
      <c r="A4414" s="11">
        <v>4413</v>
      </c>
      <c r="B4414" s="3" t="s">
        <v>11080</v>
      </c>
      <c r="C4414" s="3" t="s">
        <v>11115</v>
      </c>
      <c r="D4414" s="4">
        <v>45112</v>
      </c>
      <c r="E4414" s="3">
        <v>2023</v>
      </c>
    </row>
    <row r="4415" spans="1:5" x14ac:dyDescent="0.25">
      <c r="A4415" s="11">
        <v>4414</v>
      </c>
      <c r="B4415" s="3" t="s">
        <v>11077</v>
      </c>
      <c r="C4415" s="3" t="s">
        <v>11136</v>
      </c>
      <c r="D4415" s="4">
        <v>45112</v>
      </c>
      <c r="E4415" s="3">
        <v>2023</v>
      </c>
    </row>
    <row r="4416" spans="1:5" x14ac:dyDescent="0.25">
      <c r="A4416" s="11">
        <v>4415</v>
      </c>
      <c r="B4416" s="3" t="s">
        <v>11076</v>
      </c>
      <c r="C4416" s="3" t="s">
        <v>11136</v>
      </c>
      <c r="D4416" s="4">
        <v>43642</v>
      </c>
      <c r="E4416" s="3">
        <v>2019</v>
      </c>
    </row>
    <row r="4417" spans="1:5" x14ac:dyDescent="0.25">
      <c r="A4417" s="11">
        <v>4416</v>
      </c>
      <c r="B4417" s="3" t="s">
        <v>11075</v>
      </c>
      <c r="C4417" s="3" t="s">
        <v>11136</v>
      </c>
      <c r="D4417" s="4">
        <v>45100</v>
      </c>
      <c r="E4417" s="3">
        <v>2023</v>
      </c>
    </row>
    <row r="4418" spans="1:5" x14ac:dyDescent="0.25">
      <c r="A4418" s="11">
        <v>4417</v>
      </c>
      <c r="B4418" s="3" t="s">
        <v>11075</v>
      </c>
      <c r="C4418" s="3" t="s">
        <v>11136</v>
      </c>
      <c r="D4418" s="4">
        <v>45104</v>
      </c>
      <c r="E4418" s="3">
        <v>2023</v>
      </c>
    </row>
    <row r="4419" spans="1:5" x14ac:dyDescent="0.25">
      <c r="A4419" s="11">
        <v>4418</v>
      </c>
      <c r="B4419" s="3" t="s">
        <v>11076</v>
      </c>
      <c r="C4419" s="3" t="s">
        <v>11589</v>
      </c>
      <c r="D4419" s="4">
        <v>45107</v>
      </c>
      <c r="E4419" s="3">
        <v>2023</v>
      </c>
    </row>
    <row r="4420" spans="1:5" x14ac:dyDescent="0.25">
      <c r="A4420" s="11">
        <v>4419</v>
      </c>
      <c r="B4420" s="3" t="s">
        <v>11076</v>
      </c>
      <c r="C4420" s="3" t="s">
        <v>11136</v>
      </c>
      <c r="D4420" s="4">
        <v>45081</v>
      </c>
      <c r="E4420" s="3">
        <v>2023</v>
      </c>
    </row>
    <row r="4421" spans="1:5" x14ac:dyDescent="0.25">
      <c r="A4421" s="11">
        <v>4420</v>
      </c>
      <c r="B4421" s="3" t="s">
        <v>11076</v>
      </c>
      <c r="C4421" s="3" t="s">
        <v>11649</v>
      </c>
      <c r="D4421" s="4">
        <v>45113</v>
      </c>
      <c r="E4421" s="3">
        <v>2023</v>
      </c>
    </row>
    <row r="4422" spans="1:5" x14ac:dyDescent="0.25">
      <c r="A4422" s="11">
        <v>4421</v>
      </c>
      <c r="B4422" s="3" t="s">
        <v>11075</v>
      </c>
      <c r="C4422" s="3" t="s">
        <v>11136</v>
      </c>
      <c r="D4422" s="4">
        <v>45100</v>
      </c>
      <c r="E4422" s="3">
        <v>2023</v>
      </c>
    </row>
    <row r="4423" spans="1:5" x14ac:dyDescent="0.25">
      <c r="A4423" s="11">
        <v>4422</v>
      </c>
      <c r="B4423" s="3" t="s">
        <v>11080</v>
      </c>
      <c r="C4423" s="3" t="s">
        <v>11136</v>
      </c>
      <c r="D4423" s="4">
        <v>39966</v>
      </c>
      <c r="E4423" s="3">
        <v>2009</v>
      </c>
    </row>
    <row r="4424" spans="1:5" x14ac:dyDescent="0.25">
      <c r="A4424" s="11">
        <v>4423</v>
      </c>
      <c r="B4424" s="3" t="s">
        <v>11075</v>
      </c>
      <c r="C4424" s="3" t="s">
        <v>11136</v>
      </c>
      <c r="D4424" s="4">
        <v>45105</v>
      </c>
      <c r="E4424" s="3">
        <v>2023</v>
      </c>
    </row>
    <row r="4425" spans="1:5" x14ac:dyDescent="0.25">
      <c r="A4425" s="11">
        <v>4424</v>
      </c>
      <c r="B4425" s="3" t="s">
        <v>11075</v>
      </c>
      <c r="C4425" s="3" t="s">
        <v>11121</v>
      </c>
      <c r="D4425" s="4">
        <v>45106</v>
      </c>
      <c r="E4425" s="3">
        <v>2023</v>
      </c>
    </row>
    <row r="4426" spans="1:5" x14ac:dyDescent="0.25">
      <c r="A4426" s="11">
        <v>4425</v>
      </c>
      <c r="B4426" s="3" t="s">
        <v>11073</v>
      </c>
      <c r="C4426" s="3" t="s">
        <v>11151</v>
      </c>
      <c r="D4426" s="4">
        <v>45106</v>
      </c>
      <c r="E4426" s="3">
        <v>2023</v>
      </c>
    </row>
    <row r="4427" spans="1:5" x14ac:dyDescent="0.25">
      <c r="A4427" s="11">
        <v>4426</v>
      </c>
      <c r="B4427" s="3" t="s">
        <v>11075</v>
      </c>
      <c r="C4427" s="3" t="s">
        <v>11136</v>
      </c>
      <c r="D4427" s="4">
        <v>45101</v>
      </c>
      <c r="E4427" s="3">
        <v>2023</v>
      </c>
    </row>
    <row r="4428" spans="1:5" x14ac:dyDescent="0.25">
      <c r="A4428" s="11">
        <v>4427</v>
      </c>
      <c r="B4428" s="3" t="s">
        <v>11075</v>
      </c>
      <c r="C4428" s="3" t="s">
        <v>11121</v>
      </c>
      <c r="D4428" s="4">
        <v>45105</v>
      </c>
      <c r="E4428" s="3">
        <v>2023</v>
      </c>
    </row>
    <row r="4429" spans="1:5" x14ac:dyDescent="0.25">
      <c r="A4429" s="11">
        <v>4428</v>
      </c>
      <c r="B4429" s="3" t="s">
        <v>11075</v>
      </c>
      <c r="C4429" s="3" t="s">
        <v>11293</v>
      </c>
      <c r="D4429" s="4">
        <v>44736</v>
      </c>
      <c r="E4429" s="3">
        <v>2022</v>
      </c>
    </row>
    <row r="4430" spans="1:5" x14ac:dyDescent="0.25">
      <c r="A4430" s="11">
        <v>4429</v>
      </c>
      <c r="B4430" s="3" t="s">
        <v>11075</v>
      </c>
      <c r="C4430" s="3" t="s">
        <v>11136</v>
      </c>
      <c r="D4430" s="4">
        <v>45107</v>
      </c>
      <c r="E4430" s="3">
        <v>2023</v>
      </c>
    </row>
    <row r="4431" spans="1:5" x14ac:dyDescent="0.25">
      <c r="A4431" s="11">
        <v>4430</v>
      </c>
      <c r="B4431" s="3" t="s">
        <v>11073</v>
      </c>
      <c r="C4431" s="3" t="s">
        <v>11536</v>
      </c>
      <c r="D4431" s="4">
        <v>45107</v>
      </c>
      <c r="E4431" s="3">
        <v>2023</v>
      </c>
    </row>
    <row r="4432" spans="1:5" x14ac:dyDescent="0.25">
      <c r="A4432" s="11">
        <v>4431</v>
      </c>
      <c r="B4432" s="3" t="s">
        <v>11075</v>
      </c>
      <c r="C4432" s="3" t="s">
        <v>11136</v>
      </c>
      <c r="D4432" s="4">
        <v>45101</v>
      </c>
      <c r="E4432" s="3">
        <v>2023</v>
      </c>
    </row>
    <row r="4433" spans="1:5" x14ac:dyDescent="0.25">
      <c r="A4433" s="11">
        <v>4432</v>
      </c>
      <c r="B4433" s="3" t="s">
        <v>11075</v>
      </c>
      <c r="C4433" s="3" t="s">
        <v>11121</v>
      </c>
      <c r="D4433" s="4">
        <v>45096</v>
      </c>
      <c r="E4433" s="3">
        <v>2023</v>
      </c>
    </row>
    <row r="4434" spans="1:5" x14ac:dyDescent="0.25">
      <c r="A4434" s="11">
        <v>4433</v>
      </c>
      <c r="B4434" s="3" t="s">
        <v>11075</v>
      </c>
      <c r="C4434" s="3" t="s">
        <v>11136</v>
      </c>
      <c r="D4434" s="4">
        <v>45100</v>
      </c>
      <c r="E4434" s="3">
        <v>2023</v>
      </c>
    </row>
    <row r="4435" spans="1:5" x14ac:dyDescent="0.25">
      <c r="A4435" s="11">
        <v>4434</v>
      </c>
      <c r="B4435" s="3" t="s">
        <v>11077</v>
      </c>
      <c r="C4435" s="3" t="s">
        <v>11650</v>
      </c>
      <c r="D4435" s="4">
        <v>45112</v>
      </c>
      <c r="E4435" s="3">
        <v>2023</v>
      </c>
    </row>
    <row r="4436" spans="1:5" x14ac:dyDescent="0.25">
      <c r="A4436" s="11">
        <v>4435</v>
      </c>
      <c r="B4436" s="3" t="s">
        <v>11075</v>
      </c>
      <c r="C4436" s="3" t="s">
        <v>11136</v>
      </c>
      <c r="D4436" s="4">
        <v>45100</v>
      </c>
      <c r="E4436" s="3">
        <v>2023</v>
      </c>
    </row>
    <row r="4437" spans="1:5" x14ac:dyDescent="0.25">
      <c r="A4437" s="11">
        <v>4436</v>
      </c>
      <c r="B4437" s="3" t="s">
        <v>11075</v>
      </c>
      <c r="C4437" s="3" t="s">
        <v>11651</v>
      </c>
      <c r="D4437" s="4">
        <v>45101</v>
      </c>
      <c r="E4437" s="3">
        <v>2023</v>
      </c>
    </row>
    <row r="4438" spans="1:5" x14ac:dyDescent="0.25">
      <c r="A4438" s="11">
        <v>4437</v>
      </c>
      <c r="B4438" s="3" t="s">
        <v>11075</v>
      </c>
      <c r="C4438" s="3" t="s">
        <v>11136</v>
      </c>
      <c r="D4438" s="4">
        <v>45098</v>
      </c>
      <c r="E4438" s="3">
        <v>2023</v>
      </c>
    </row>
    <row r="4439" spans="1:5" x14ac:dyDescent="0.25">
      <c r="A4439" s="11">
        <v>4438</v>
      </c>
      <c r="B4439" s="3" t="s">
        <v>11075</v>
      </c>
      <c r="C4439" s="3" t="s">
        <v>11121</v>
      </c>
      <c r="D4439" s="4">
        <v>45100</v>
      </c>
      <c r="E4439" s="3">
        <v>2023</v>
      </c>
    </row>
    <row r="4440" spans="1:5" x14ac:dyDescent="0.25">
      <c r="A4440" s="11">
        <v>4439</v>
      </c>
      <c r="B4440" s="3" t="s">
        <v>11075</v>
      </c>
      <c r="C4440" s="3" t="s">
        <v>11136</v>
      </c>
      <c r="D4440" s="4">
        <v>45105</v>
      </c>
      <c r="E4440" s="3">
        <v>2023</v>
      </c>
    </row>
    <row r="4441" spans="1:5" x14ac:dyDescent="0.25">
      <c r="A4441" s="11">
        <v>4440</v>
      </c>
      <c r="B4441" s="3" t="s">
        <v>11075</v>
      </c>
      <c r="C4441" s="3" t="s">
        <v>11136</v>
      </c>
      <c r="D4441" s="4">
        <v>45110</v>
      </c>
      <c r="E4441" s="3">
        <v>2023</v>
      </c>
    </row>
    <row r="4442" spans="1:5" x14ac:dyDescent="0.25">
      <c r="A4442" s="11">
        <v>4441</v>
      </c>
      <c r="B4442" s="3" t="s">
        <v>11075</v>
      </c>
      <c r="C4442" s="3" t="s">
        <v>11121</v>
      </c>
      <c r="D4442" s="4">
        <v>44743</v>
      </c>
      <c r="E4442" s="3">
        <v>2022</v>
      </c>
    </row>
    <row r="4443" spans="1:5" x14ac:dyDescent="0.25">
      <c r="A4443" s="11">
        <v>4442</v>
      </c>
      <c r="B4443" s="3" t="s">
        <v>11075</v>
      </c>
      <c r="C4443" s="3" t="s">
        <v>11136</v>
      </c>
      <c r="D4443" s="4">
        <v>45103</v>
      </c>
      <c r="E4443" s="3">
        <v>2023</v>
      </c>
    </row>
    <row r="4444" spans="1:5" x14ac:dyDescent="0.25">
      <c r="A4444" s="11">
        <v>4443</v>
      </c>
      <c r="B4444" s="3" t="s">
        <v>11075</v>
      </c>
      <c r="C4444" s="3" t="s">
        <v>11136</v>
      </c>
      <c r="D4444" s="4">
        <v>45100</v>
      </c>
      <c r="E4444" s="3">
        <v>2023</v>
      </c>
    </row>
    <row r="4445" spans="1:5" x14ac:dyDescent="0.25">
      <c r="A4445" s="11">
        <v>4444</v>
      </c>
      <c r="B4445" s="3" t="s">
        <v>11075</v>
      </c>
      <c r="C4445" s="3" t="s">
        <v>11407</v>
      </c>
      <c r="D4445" s="4">
        <v>45103</v>
      </c>
      <c r="E4445" s="3">
        <v>2023</v>
      </c>
    </row>
    <row r="4446" spans="1:5" x14ac:dyDescent="0.25">
      <c r="A4446" s="11">
        <v>4445</v>
      </c>
      <c r="B4446" s="3" t="s">
        <v>11076</v>
      </c>
      <c r="C4446" s="3" t="s">
        <v>11597</v>
      </c>
      <c r="D4446" s="4">
        <v>45112</v>
      </c>
      <c r="E4446" s="3">
        <v>2023</v>
      </c>
    </row>
    <row r="4447" spans="1:5" x14ac:dyDescent="0.25">
      <c r="A4447" s="11">
        <v>4446</v>
      </c>
      <c r="B4447" s="3" t="s">
        <v>11075</v>
      </c>
      <c r="C4447" s="3" t="s">
        <v>11136</v>
      </c>
      <c r="D4447" s="4">
        <v>44355</v>
      </c>
      <c r="E4447" s="3">
        <v>2021</v>
      </c>
    </row>
    <row r="4448" spans="1:5" x14ac:dyDescent="0.25">
      <c r="A4448" s="11">
        <v>4447</v>
      </c>
      <c r="B4448" s="3" t="s">
        <v>11075</v>
      </c>
      <c r="C4448" s="3" t="s">
        <v>11181</v>
      </c>
      <c r="D4448" s="4">
        <v>45105</v>
      </c>
      <c r="E4448" s="3">
        <v>2023</v>
      </c>
    </row>
    <row r="4449" spans="1:5" x14ac:dyDescent="0.25">
      <c r="A4449" s="11">
        <v>4448</v>
      </c>
      <c r="B4449" s="3" t="s">
        <v>11075</v>
      </c>
      <c r="C4449" s="3" t="s">
        <v>11136</v>
      </c>
      <c r="D4449" s="4">
        <v>45107</v>
      </c>
      <c r="E4449" s="3">
        <v>2023</v>
      </c>
    </row>
    <row r="4450" spans="1:5" x14ac:dyDescent="0.25">
      <c r="A4450" s="11">
        <v>4449</v>
      </c>
      <c r="B4450" s="3" t="s">
        <v>11076</v>
      </c>
      <c r="C4450" s="3" t="s">
        <v>11374</v>
      </c>
      <c r="D4450" s="4">
        <v>45107</v>
      </c>
      <c r="E4450" s="3">
        <v>2023</v>
      </c>
    </row>
    <row r="4451" spans="1:5" x14ac:dyDescent="0.25">
      <c r="A4451" s="11">
        <v>4450</v>
      </c>
      <c r="B4451" s="3" t="s">
        <v>11075</v>
      </c>
      <c r="C4451" s="3" t="s">
        <v>11424</v>
      </c>
      <c r="D4451" s="4">
        <v>45100</v>
      </c>
      <c r="E4451" s="3">
        <v>2023</v>
      </c>
    </row>
    <row r="4452" spans="1:5" x14ac:dyDescent="0.25">
      <c r="A4452" s="11">
        <v>4451</v>
      </c>
      <c r="B4452" s="3" t="s">
        <v>11075</v>
      </c>
      <c r="C4452" s="3" t="s">
        <v>11233</v>
      </c>
      <c r="D4452" s="4">
        <v>45100</v>
      </c>
      <c r="E4452" s="3">
        <v>2023</v>
      </c>
    </row>
    <row r="4453" spans="1:5" x14ac:dyDescent="0.25">
      <c r="A4453" s="11">
        <v>4452</v>
      </c>
      <c r="B4453" s="3" t="s">
        <v>11075</v>
      </c>
      <c r="C4453" s="3" t="s">
        <v>11576</v>
      </c>
      <c r="D4453" s="4">
        <v>45100</v>
      </c>
      <c r="E4453" s="3">
        <v>2023</v>
      </c>
    </row>
    <row r="4454" spans="1:5" x14ac:dyDescent="0.25">
      <c r="A4454" s="11">
        <v>4453</v>
      </c>
      <c r="B4454" s="3" t="s">
        <v>11075</v>
      </c>
      <c r="C4454" s="3" t="s">
        <v>11228</v>
      </c>
      <c r="D4454" s="4">
        <v>45104</v>
      </c>
      <c r="E4454" s="3">
        <v>2023</v>
      </c>
    </row>
    <row r="4455" spans="1:5" x14ac:dyDescent="0.25">
      <c r="A4455" s="11">
        <v>4454</v>
      </c>
      <c r="B4455" s="3" t="s">
        <v>11075</v>
      </c>
      <c r="C4455" s="3" t="s">
        <v>11264</v>
      </c>
      <c r="D4455" s="4">
        <v>45098</v>
      </c>
      <c r="E4455" s="3">
        <v>2023</v>
      </c>
    </row>
    <row r="4456" spans="1:5" x14ac:dyDescent="0.25">
      <c r="A4456" s="11">
        <v>4455</v>
      </c>
      <c r="B4456" s="3" t="s">
        <v>11075</v>
      </c>
      <c r="C4456" s="3" t="s">
        <v>11099</v>
      </c>
      <c r="D4456" s="4">
        <v>45101</v>
      </c>
      <c r="E4456" s="3">
        <v>2023</v>
      </c>
    </row>
    <row r="4457" spans="1:5" x14ac:dyDescent="0.25">
      <c r="A4457" s="11">
        <v>4456</v>
      </c>
      <c r="B4457" s="3" t="s">
        <v>11075</v>
      </c>
      <c r="C4457" s="3" t="s">
        <v>11121</v>
      </c>
      <c r="D4457" s="4">
        <v>45093</v>
      </c>
      <c r="E4457" s="3">
        <v>2023</v>
      </c>
    </row>
    <row r="4458" spans="1:5" x14ac:dyDescent="0.25">
      <c r="A4458" s="11">
        <v>4457</v>
      </c>
      <c r="B4458" s="3" t="s">
        <v>11075</v>
      </c>
      <c r="C4458" s="3" t="s">
        <v>11310</v>
      </c>
      <c r="D4458" s="4">
        <v>45107</v>
      </c>
      <c r="E4458" s="3">
        <v>2023</v>
      </c>
    </row>
    <row r="4459" spans="1:5" x14ac:dyDescent="0.25">
      <c r="A4459" s="11">
        <v>4458</v>
      </c>
      <c r="B4459" s="3" t="s">
        <v>11075</v>
      </c>
      <c r="C4459" s="3" t="s">
        <v>11121</v>
      </c>
      <c r="D4459" s="4">
        <v>45108</v>
      </c>
      <c r="E4459" s="3">
        <v>2023</v>
      </c>
    </row>
    <row r="4460" spans="1:5" x14ac:dyDescent="0.25">
      <c r="A4460" s="11">
        <v>4459</v>
      </c>
      <c r="B4460" s="3" t="s">
        <v>11075</v>
      </c>
      <c r="C4460" s="3" t="s">
        <v>11374</v>
      </c>
      <c r="D4460" s="4">
        <v>45100</v>
      </c>
      <c r="E4460" s="3">
        <v>2023</v>
      </c>
    </row>
    <row r="4461" spans="1:5" x14ac:dyDescent="0.25">
      <c r="A4461" s="11">
        <v>4460</v>
      </c>
      <c r="B4461" s="3" t="s">
        <v>11075</v>
      </c>
      <c r="C4461" s="3" t="s">
        <v>11136</v>
      </c>
      <c r="D4461" s="4">
        <v>45100</v>
      </c>
      <c r="E4461" s="3">
        <v>2023</v>
      </c>
    </row>
    <row r="4462" spans="1:5" x14ac:dyDescent="0.25">
      <c r="A4462" s="11">
        <v>4461</v>
      </c>
      <c r="B4462" s="3" t="s">
        <v>11076</v>
      </c>
      <c r="C4462" s="3" t="s">
        <v>11136</v>
      </c>
      <c r="D4462" s="4">
        <v>45110</v>
      </c>
      <c r="E4462" s="3">
        <v>2023</v>
      </c>
    </row>
    <row r="4463" spans="1:5" x14ac:dyDescent="0.25">
      <c r="A4463" s="11">
        <v>4462</v>
      </c>
      <c r="B4463" s="3" t="s">
        <v>11073</v>
      </c>
      <c r="C4463" s="3" t="s">
        <v>11287</v>
      </c>
      <c r="D4463" s="4">
        <v>45110</v>
      </c>
      <c r="E4463" s="3">
        <v>2023</v>
      </c>
    </row>
    <row r="4464" spans="1:5" x14ac:dyDescent="0.25">
      <c r="A4464" s="11">
        <v>4463</v>
      </c>
      <c r="B4464" s="3" t="s">
        <v>11076</v>
      </c>
      <c r="C4464" s="3" t="s">
        <v>11388</v>
      </c>
      <c r="D4464" s="4">
        <v>45107</v>
      </c>
      <c r="E4464" s="3">
        <v>2023</v>
      </c>
    </row>
    <row r="4465" spans="1:5" x14ac:dyDescent="0.25">
      <c r="A4465" s="11">
        <v>4464</v>
      </c>
      <c r="B4465" s="3" t="s">
        <v>11075</v>
      </c>
      <c r="C4465" s="3" t="s">
        <v>11136</v>
      </c>
      <c r="D4465" s="4">
        <v>45106</v>
      </c>
      <c r="E4465" s="3">
        <v>2023</v>
      </c>
    </row>
    <row r="4466" spans="1:5" x14ac:dyDescent="0.25">
      <c r="A4466" s="11">
        <v>4465</v>
      </c>
      <c r="B4466" s="3" t="s">
        <v>11076</v>
      </c>
      <c r="C4466" s="3" t="s">
        <v>11136</v>
      </c>
      <c r="D4466" s="4">
        <v>45107</v>
      </c>
      <c r="E4466" s="3">
        <v>2023</v>
      </c>
    </row>
    <row r="4467" spans="1:5" x14ac:dyDescent="0.25">
      <c r="A4467" s="11">
        <v>4466</v>
      </c>
      <c r="B4467" s="3" t="s">
        <v>11075</v>
      </c>
      <c r="C4467" s="3" t="s">
        <v>11136</v>
      </c>
      <c r="D4467" s="4">
        <v>45094</v>
      </c>
      <c r="E4467" s="3">
        <v>2023</v>
      </c>
    </row>
    <row r="4468" spans="1:5" x14ac:dyDescent="0.25">
      <c r="A4468" s="11">
        <v>4467</v>
      </c>
      <c r="B4468" s="3" t="s">
        <v>11076</v>
      </c>
      <c r="C4468" s="3" t="s">
        <v>11516</v>
      </c>
      <c r="D4468" s="4">
        <v>45113</v>
      </c>
      <c r="E4468" s="3">
        <v>2023</v>
      </c>
    </row>
    <row r="4469" spans="1:5" x14ac:dyDescent="0.25">
      <c r="A4469" s="11">
        <v>4468</v>
      </c>
      <c r="B4469" s="3" t="s">
        <v>11076</v>
      </c>
      <c r="C4469" s="3" t="s">
        <v>11652</v>
      </c>
      <c r="D4469" s="4">
        <v>45113</v>
      </c>
      <c r="E4469" s="3">
        <v>2023</v>
      </c>
    </row>
    <row r="4470" spans="1:5" x14ac:dyDescent="0.25">
      <c r="A4470" s="11">
        <v>4469</v>
      </c>
      <c r="B4470" s="3" t="s">
        <v>11075</v>
      </c>
      <c r="C4470" s="3" t="s">
        <v>11136</v>
      </c>
      <c r="D4470" s="4">
        <v>45107</v>
      </c>
      <c r="E4470" s="3">
        <v>2023</v>
      </c>
    </row>
    <row r="4471" spans="1:5" x14ac:dyDescent="0.25">
      <c r="A4471" s="11">
        <v>4470</v>
      </c>
      <c r="B4471" s="3" t="s">
        <v>11075</v>
      </c>
      <c r="C4471" s="3" t="s">
        <v>11136</v>
      </c>
      <c r="D4471" s="4">
        <v>44355</v>
      </c>
      <c r="E4471" s="3">
        <v>2021</v>
      </c>
    </row>
    <row r="4472" spans="1:5" x14ac:dyDescent="0.25">
      <c r="A4472" s="11">
        <v>4471</v>
      </c>
      <c r="B4472" s="3" t="s">
        <v>11075</v>
      </c>
      <c r="C4472" s="3" t="s">
        <v>11136</v>
      </c>
      <c r="D4472" s="4">
        <v>45097</v>
      </c>
      <c r="E4472" s="3">
        <v>2023</v>
      </c>
    </row>
    <row r="4473" spans="1:5" x14ac:dyDescent="0.25">
      <c r="A4473" s="11">
        <v>4472</v>
      </c>
      <c r="B4473" s="3" t="s">
        <v>11076</v>
      </c>
      <c r="C4473" s="3" t="s">
        <v>11136</v>
      </c>
      <c r="D4473" s="4">
        <v>45105</v>
      </c>
      <c r="E4473" s="3">
        <v>2023</v>
      </c>
    </row>
    <row r="4474" spans="1:5" x14ac:dyDescent="0.25">
      <c r="A4474" s="11">
        <v>4473</v>
      </c>
      <c r="B4474" s="3" t="s">
        <v>11075</v>
      </c>
      <c r="C4474" s="3" t="s">
        <v>11136</v>
      </c>
      <c r="D4474" s="4">
        <v>45105</v>
      </c>
      <c r="E4474" s="3">
        <v>2023</v>
      </c>
    </row>
    <row r="4475" spans="1:5" x14ac:dyDescent="0.25">
      <c r="A4475" s="11">
        <v>4474</v>
      </c>
      <c r="B4475" s="3" t="s">
        <v>11075</v>
      </c>
      <c r="C4475" s="3" t="s">
        <v>11396</v>
      </c>
      <c r="D4475" s="4">
        <v>45100</v>
      </c>
      <c r="E4475" s="3">
        <v>2023</v>
      </c>
    </row>
    <row r="4476" spans="1:5" x14ac:dyDescent="0.25">
      <c r="A4476" s="11">
        <v>4475</v>
      </c>
      <c r="B4476" s="3" t="s">
        <v>11075</v>
      </c>
      <c r="C4476" s="3" t="s">
        <v>11288</v>
      </c>
      <c r="D4476" s="4">
        <v>45104</v>
      </c>
      <c r="E4476" s="3">
        <v>2023</v>
      </c>
    </row>
    <row r="4477" spans="1:5" x14ac:dyDescent="0.25">
      <c r="A4477" s="11">
        <v>4476</v>
      </c>
      <c r="B4477" s="3" t="s">
        <v>11075</v>
      </c>
      <c r="C4477" s="3" t="s">
        <v>11299</v>
      </c>
      <c r="D4477" s="4">
        <v>45100</v>
      </c>
      <c r="E4477" s="3">
        <v>2023</v>
      </c>
    </row>
    <row r="4478" spans="1:5" x14ac:dyDescent="0.25">
      <c r="A4478" s="11">
        <v>4477</v>
      </c>
      <c r="B4478" s="3" t="s">
        <v>11075</v>
      </c>
      <c r="C4478" s="3" t="s">
        <v>11136</v>
      </c>
      <c r="D4478" s="4">
        <v>45100</v>
      </c>
      <c r="E4478" s="3">
        <v>2023</v>
      </c>
    </row>
    <row r="4479" spans="1:5" x14ac:dyDescent="0.25">
      <c r="A4479" s="11">
        <v>4478</v>
      </c>
      <c r="B4479" s="3" t="s">
        <v>11075</v>
      </c>
      <c r="C4479" s="3" t="s">
        <v>11136</v>
      </c>
      <c r="D4479" s="4">
        <v>44364</v>
      </c>
      <c r="E4479" s="3">
        <v>2021</v>
      </c>
    </row>
    <row r="4480" spans="1:5" x14ac:dyDescent="0.25">
      <c r="A4480" s="11">
        <v>4479</v>
      </c>
      <c r="B4480" s="3" t="s">
        <v>11075</v>
      </c>
      <c r="C4480" s="3" t="s">
        <v>11434</v>
      </c>
      <c r="D4480" s="4">
        <v>45104</v>
      </c>
      <c r="E4480" s="3">
        <v>2023</v>
      </c>
    </row>
    <row r="4481" spans="1:5" x14ac:dyDescent="0.25">
      <c r="A4481" s="11">
        <v>4480</v>
      </c>
      <c r="B4481" s="3" t="s">
        <v>11075</v>
      </c>
      <c r="C4481" s="3" t="s">
        <v>11136</v>
      </c>
      <c r="D4481" s="4">
        <v>45100</v>
      </c>
      <c r="E4481" s="3">
        <v>2023</v>
      </c>
    </row>
    <row r="4482" spans="1:5" x14ac:dyDescent="0.25">
      <c r="A4482" s="11">
        <v>4481</v>
      </c>
      <c r="B4482" s="3" t="s">
        <v>11075</v>
      </c>
      <c r="C4482" s="3" t="s">
        <v>11121</v>
      </c>
      <c r="D4482" s="4">
        <v>45101</v>
      </c>
      <c r="E4482" s="3">
        <v>2023</v>
      </c>
    </row>
    <row r="4483" spans="1:5" x14ac:dyDescent="0.25">
      <c r="A4483" s="11">
        <v>4482</v>
      </c>
      <c r="B4483" s="3" t="s">
        <v>11075</v>
      </c>
      <c r="C4483" s="3" t="s">
        <v>11121</v>
      </c>
      <c r="D4483" s="4">
        <v>45101</v>
      </c>
      <c r="E4483" s="3">
        <v>2023</v>
      </c>
    </row>
    <row r="4484" spans="1:5" x14ac:dyDescent="0.25">
      <c r="A4484" s="11">
        <v>4483</v>
      </c>
      <c r="B4484" s="3" t="s">
        <v>11075</v>
      </c>
      <c r="C4484" s="3" t="s">
        <v>11136</v>
      </c>
      <c r="D4484" s="4">
        <v>45100</v>
      </c>
      <c r="E4484" s="3">
        <v>2023</v>
      </c>
    </row>
    <row r="4485" spans="1:5" x14ac:dyDescent="0.25">
      <c r="A4485" s="11">
        <v>4484</v>
      </c>
      <c r="B4485" s="3" t="s">
        <v>11075</v>
      </c>
      <c r="C4485" s="3" t="s">
        <v>11121</v>
      </c>
      <c r="D4485" s="4">
        <v>45098</v>
      </c>
      <c r="E4485" s="3">
        <v>2023</v>
      </c>
    </row>
    <row r="4486" spans="1:5" x14ac:dyDescent="0.25">
      <c r="A4486" s="11">
        <v>4485</v>
      </c>
      <c r="B4486" s="3" t="s">
        <v>11073</v>
      </c>
      <c r="C4486" s="3" t="s">
        <v>11356</v>
      </c>
      <c r="D4486" s="4">
        <v>45107</v>
      </c>
      <c r="E4486" s="3">
        <v>2023</v>
      </c>
    </row>
    <row r="4487" spans="1:5" x14ac:dyDescent="0.25">
      <c r="A4487" s="11">
        <v>4486</v>
      </c>
      <c r="B4487" s="3" t="s">
        <v>11075</v>
      </c>
      <c r="C4487" s="3" t="s">
        <v>11136</v>
      </c>
      <c r="D4487" s="4">
        <v>45100</v>
      </c>
      <c r="E4487" s="3">
        <v>2023</v>
      </c>
    </row>
    <row r="4488" spans="1:5" x14ac:dyDescent="0.25">
      <c r="A4488" s="11">
        <v>4487</v>
      </c>
      <c r="B4488" s="3" t="s">
        <v>11077</v>
      </c>
      <c r="C4488" s="3" t="s">
        <v>11502</v>
      </c>
      <c r="D4488" s="4">
        <v>44749</v>
      </c>
      <c r="E4488" s="3">
        <v>2022</v>
      </c>
    </row>
    <row r="4489" spans="1:5" x14ac:dyDescent="0.25">
      <c r="A4489" s="11">
        <v>4488</v>
      </c>
      <c r="B4489" s="3" t="s">
        <v>11076</v>
      </c>
      <c r="C4489" s="3" t="s">
        <v>11136</v>
      </c>
      <c r="D4489" s="4">
        <v>44749</v>
      </c>
      <c r="E4489" s="3">
        <v>2022</v>
      </c>
    </row>
    <row r="4490" spans="1:5" x14ac:dyDescent="0.25">
      <c r="A4490" s="11">
        <v>4489</v>
      </c>
      <c r="B4490" s="3" t="s">
        <v>11075</v>
      </c>
      <c r="C4490" s="3" t="s">
        <v>11136</v>
      </c>
      <c r="D4490" s="4">
        <v>45100</v>
      </c>
      <c r="E4490" s="3">
        <v>2023</v>
      </c>
    </row>
    <row r="4491" spans="1:5" x14ac:dyDescent="0.25">
      <c r="A4491" s="11">
        <v>4490</v>
      </c>
      <c r="B4491" s="3" t="s">
        <v>11075</v>
      </c>
      <c r="C4491" s="3" t="s">
        <v>11181</v>
      </c>
      <c r="D4491" s="4">
        <v>45100</v>
      </c>
      <c r="E4491" s="3">
        <v>2023</v>
      </c>
    </row>
    <row r="4492" spans="1:5" x14ac:dyDescent="0.25">
      <c r="A4492" s="11">
        <v>4491</v>
      </c>
      <c r="B4492" s="3" t="s">
        <v>11076</v>
      </c>
      <c r="C4492" s="3" t="s">
        <v>11653</v>
      </c>
      <c r="D4492" s="4">
        <v>45113</v>
      </c>
      <c r="E4492" s="3">
        <v>2023</v>
      </c>
    </row>
    <row r="4493" spans="1:5" x14ac:dyDescent="0.25">
      <c r="A4493" s="11">
        <v>4492</v>
      </c>
      <c r="B4493" s="3" t="s">
        <v>11075</v>
      </c>
      <c r="C4493" s="3" t="s">
        <v>11136</v>
      </c>
      <c r="D4493" s="4">
        <v>45101</v>
      </c>
      <c r="E4493" s="3">
        <v>2023</v>
      </c>
    </row>
    <row r="4494" spans="1:5" x14ac:dyDescent="0.25">
      <c r="A4494" s="11">
        <v>4493</v>
      </c>
      <c r="B4494" s="3" t="s">
        <v>11075</v>
      </c>
      <c r="C4494" s="3" t="s">
        <v>11171</v>
      </c>
      <c r="D4494" s="4">
        <v>45103</v>
      </c>
      <c r="E4494" s="3">
        <v>2023</v>
      </c>
    </row>
    <row r="4495" spans="1:5" x14ac:dyDescent="0.25">
      <c r="A4495" s="11">
        <v>4494</v>
      </c>
      <c r="B4495" s="3" t="s">
        <v>11075</v>
      </c>
      <c r="C4495" s="3" t="s">
        <v>11136</v>
      </c>
      <c r="D4495" s="4">
        <v>45104</v>
      </c>
      <c r="E4495" s="3">
        <v>2023</v>
      </c>
    </row>
    <row r="4496" spans="1:5" x14ac:dyDescent="0.25">
      <c r="A4496" s="11">
        <v>4495</v>
      </c>
      <c r="B4496" s="3" t="s">
        <v>11075</v>
      </c>
      <c r="C4496" s="3" t="s">
        <v>11136</v>
      </c>
      <c r="D4496" s="4">
        <v>45108</v>
      </c>
      <c r="E4496" s="3">
        <v>2023</v>
      </c>
    </row>
    <row r="4497" spans="1:5" x14ac:dyDescent="0.25">
      <c r="A4497" s="11">
        <v>4496</v>
      </c>
      <c r="B4497" s="3" t="s">
        <v>11075</v>
      </c>
      <c r="C4497" s="3" t="s">
        <v>11150</v>
      </c>
      <c r="D4497" s="4">
        <v>45100</v>
      </c>
      <c r="E4497" s="3">
        <v>2023</v>
      </c>
    </row>
    <row r="4498" spans="1:5" x14ac:dyDescent="0.25">
      <c r="A4498" s="11">
        <v>4497</v>
      </c>
      <c r="B4498" s="3" t="s">
        <v>11075</v>
      </c>
      <c r="C4498" s="3" t="s">
        <v>11115</v>
      </c>
      <c r="D4498" s="4">
        <v>45100</v>
      </c>
      <c r="E4498" s="3">
        <v>2023</v>
      </c>
    </row>
    <row r="4499" spans="1:5" x14ac:dyDescent="0.25">
      <c r="A4499" s="11">
        <v>4498</v>
      </c>
      <c r="B4499" s="3" t="s">
        <v>11073</v>
      </c>
      <c r="C4499" s="3" t="s">
        <v>11103</v>
      </c>
      <c r="D4499" s="4">
        <v>45107</v>
      </c>
      <c r="E4499" s="3">
        <v>2023</v>
      </c>
    </row>
    <row r="4500" spans="1:5" x14ac:dyDescent="0.25">
      <c r="A4500" s="11">
        <v>4499</v>
      </c>
      <c r="B4500" s="3" t="s">
        <v>11075</v>
      </c>
      <c r="C4500" s="3" t="s">
        <v>11136</v>
      </c>
      <c r="D4500" s="4">
        <v>45101</v>
      </c>
      <c r="E4500" s="3">
        <v>2023</v>
      </c>
    </row>
    <row r="4501" spans="1:5" x14ac:dyDescent="0.25">
      <c r="A4501" s="11">
        <v>4500</v>
      </c>
      <c r="B4501" s="3" t="s">
        <v>11073</v>
      </c>
      <c r="C4501" s="3" t="s">
        <v>11431</v>
      </c>
      <c r="D4501" s="4">
        <v>45100</v>
      </c>
      <c r="E4501" s="3">
        <v>2023</v>
      </c>
    </row>
    <row r="4502" spans="1:5" x14ac:dyDescent="0.25">
      <c r="A4502" s="11">
        <v>4501</v>
      </c>
      <c r="B4502" s="3" t="s">
        <v>11082</v>
      </c>
      <c r="C4502" s="3" t="s">
        <v>11654</v>
      </c>
      <c r="D4502" s="4">
        <v>44742</v>
      </c>
      <c r="E4502" s="3">
        <v>2022</v>
      </c>
    </row>
    <row r="4503" spans="1:5" x14ac:dyDescent="0.25">
      <c r="A4503" s="11">
        <v>4502</v>
      </c>
      <c r="B4503" s="3" t="s">
        <v>11075</v>
      </c>
      <c r="C4503" s="3" t="s">
        <v>11136</v>
      </c>
      <c r="D4503" s="4">
        <v>45100</v>
      </c>
      <c r="E4503" s="3">
        <v>2023</v>
      </c>
    </row>
    <row r="4504" spans="1:5" x14ac:dyDescent="0.25">
      <c r="A4504" s="11">
        <v>4503</v>
      </c>
      <c r="B4504" s="3" t="s">
        <v>11075</v>
      </c>
      <c r="C4504" s="3" t="s">
        <v>11136</v>
      </c>
      <c r="D4504" s="4">
        <v>43276</v>
      </c>
      <c r="E4504" s="3">
        <v>2018</v>
      </c>
    </row>
    <row r="4505" spans="1:5" x14ac:dyDescent="0.25">
      <c r="A4505" s="11">
        <v>4504</v>
      </c>
      <c r="B4505" s="3" t="s">
        <v>11076</v>
      </c>
      <c r="C4505" s="3" t="s">
        <v>11217</v>
      </c>
      <c r="D4505" s="4">
        <v>45113</v>
      </c>
      <c r="E4505" s="3">
        <v>2023</v>
      </c>
    </row>
    <row r="4506" spans="1:5" x14ac:dyDescent="0.25">
      <c r="A4506" s="11">
        <v>4505</v>
      </c>
      <c r="B4506" s="3" t="s">
        <v>11073</v>
      </c>
      <c r="C4506" s="3" t="s">
        <v>11304</v>
      </c>
      <c r="D4506" s="4">
        <v>45107</v>
      </c>
      <c r="E4506" s="3">
        <v>2023</v>
      </c>
    </row>
    <row r="4507" spans="1:5" x14ac:dyDescent="0.25">
      <c r="A4507" s="11">
        <v>4506</v>
      </c>
      <c r="B4507" s="3" t="s">
        <v>11075</v>
      </c>
      <c r="C4507" s="3" t="s">
        <v>11109</v>
      </c>
      <c r="D4507" s="4">
        <v>45097</v>
      </c>
      <c r="E4507" s="3">
        <v>2023</v>
      </c>
    </row>
    <row r="4508" spans="1:5" x14ac:dyDescent="0.25">
      <c r="A4508" s="11">
        <v>4507</v>
      </c>
      <c r="B4508" s="3" t="s">
        <v>11075</v>
      </c>
      <c r="C4508" s="3" t="s">
        <v>11136</v>
      </c>
      <c r="D4508" s="4">
        <v>45107</v>
      </c>
      <c r="E4508" s="3">
        <v>2023</v>
      </c>
    </row>
    <row r="4509" spans="1:5" x14ac:dyDescent="0.25">
      <c r="A4509" s="11">
        <v>4508</v>
      </c>
      <c r="B4509" s="3" t="s">
        <v>11075</v>
      </c>
      <c r="C4509" s="3" t="s">
        <v>11186</v>
      </c>
      <c r="D4509" s="4">
        <v>45105</v>
      </c>
      <c r="E4509" s="3">
        <v>2023</v>
      </c>
    </row>
    <row r="4510" spans="1:5" x14ac:dyDescent="0.25">
      <c r="A4510" s="11">
        <v>4509</v>
      </c>
      <c r="B4510" s="3" t="s">
        <v>11075</v>
      </c>
      <c r="C4510" s="3" t="s">
        <v>11399</v>
      </c>
      <c r="D4510" s="4">
        <v>45103</v>
      </c>
      <c r="E4510" s="3">
        <v>2023</v>
      </c>
    </row>
    <row r="4511" spans="1:5" x14ac:dyDescent="0.25">
      <c r="A4511" s="11">
        <v>4510</v>
      </c>
      <c r="B4511" s="3" t="s">
        <v>11075</v>
      </c>
      <c r="C4511" s="3" t="s">
        <v>11136</v>
      </c>
      <c r="D4511" s="4">
        <v>45100</v>
      </c>
      <c r="E4511" s="3">
        <v>2023</v>
      </c>
    </row>
    <row r="4512" spans="1:5" x14ac:dyDescent="0.25">
      <c r="A4512" s="11">
        <v>4511</v>
      </c>
      <c r="B4512" s="3" t="s">
        <v>11075</v>
      </c>
      <c r="C4512" s="3" t="s">
        <v>11136</v>
      </c>
      <c r="D4512" s="4">
        <v>44736</v>
      </c>
      <c r="E4512" s="3">
        <v>2022</v>
      </c>
    </row>
    <row r="4513" spans="1:5" x14ac:dyDescent="0.25">
      <c r="A4513" s="11">
        <v>4512</v>
      </c>
      <c r="B4513" s="3" t="s">
        <v>11075</v>
      </c>
      <c r="C4513" s="3" t="s">
        <v>11121</v>
      </c>
      <c r="D4513" s="4">
        <v>45100</v>
      </c>
      <c r="E4513" s="3">
        <v>2023</v>
      </c>
    </row>
    <row r="4514" spans="1:5" x14ac:dyDescent="0.25">
      <c r="A4514" s="11">
        <v>4513</v>
      </c>
      <c r="B4514" s="3" t="s">
        <v>11075</v>
      </c>
      <c r="C4514" s="3" t="s">
        <v>11136</v>
      </c>
      <c r="D4514" s="4">
        <v>45100</v>
      </c>
      <c r="E4514" s="3">
        <v>2023</v>
      </c>
    </row>
    <row r="4515" spans="1:5" x14ac:dyDescent="0.25">
      <c r="A4515" s="11">
        <v>4514</v>
      </c>
      <c r="B4515" s="3" t="s">
        <v>11075</v>
      </c>
      <c r="C4515" s="3" t="s">
        <v>11121</v>
      </c>
      <c r="D4515" s="4">
        <v>45101</v>
      </c>
      <c r="E4515" s="3">
        <v>2023</v>
      </c>
    </row>
    <row r="4516" spans="1:5" x14ac:dyDescent="0.25">
      <c r="A4516" s="11">
        <v>4515</v>
      </c>
      <c r="B4516" s="3" t="s">
        <v>11075</v>
      </c>
      <c r="C4516" s="3" t="s">
        <v>11136</v>
      </c>
      <c r="D4516" s="4">
        <v>45107</v>
      </c>
      <c r="E4516" s="3">
        <v>2023</v>
      </c>
    </row>
    <row r="4517" spans="1:5" x14ac:dyDescent="0.25">
      <c r="A4517" s="11">
        <v>4516</v>
      </c>
      <c r="B4517" s="3" t="s">
        <v>11073</v>
      </c>
      <c r="C4517" s="3" t="s">
        <v>11337</v>
      </c>
      <c r="D4517" s="4">
        <v>44754</v>
      </c>
      <c r="E4517" s="3">
        <v>2022</v>
      </c>
    </row>
    <row r="4518" spans="1:5" x14ac:dyDescent="0.25">
      <c r="A4518" s="11">
        <v>4517</v>
      </c>
      <c r="B4518" s="3" t="s">
        <v>11075</v>
      </c>
      <c r="C4518" s="3" t="s">
        <v>11136</v>
      </c>
      <c r="D4518" s="4">
        <v>45101</v>
      </c>
      <c r="E4518" s="3">
        <v>2023</v>
      </c>
    </row>
    <row r="4519" spans="1:5" x14ac:dyDescent="0.25">
      <c r="A4519" s="11">
        <v>4518</v>
      </c>
      <c r="B4519" s="3" t="s">
        <v>11075</v>
      </c>
      <c r="C4519" s="3" t="s">
        <v>11123</v>
      </c>
      <c r="D4519" s="4">
        <v>45105</v>
      </c>
      <c r="E4519" s="3">
        <v>2023</v>
      </c>
    </row>
    <row r="4520" spans="1:5" x14ac:dyDescent="0.25">
      <c r="A4520" s="11">
        <v>4519</v>
      </c>
      <c r="B4520" s="3" t="s">
        <v>11073</v>
      </c>
      <c r="C4520" s="3" t="s">
        <v>11350</v>
      </c>
      <c r="D4520" s="4">
        <v>45100</v>
      </c>
      <c r="E4520" s="3">
        <v>2023</v>
      </c>
    </row>
    <row r="4521" spans="1:5" x14ac:dyDescent="0.25">
      <c r="A4521" s="11">
        <v>4520</v>
      </c>
      <c r="B4521" s="3" t="s">
        <v>11075</v>
      </c>
      <c r="C4521" s="3" t="s">
        <v>11136</v>
      </c>
      <c r="D4521" s="4">
        <v>45100</v>
      </c>
      <c r="E4521" s="3">
        <v>2023</v>
      </c>
    </row>
    <row r="4522" spans="1:5" x14ac:dyDescent="0.25">
      <c r="A4522" s="11">
        <v>4521</v>
      </c>
      <c r="B4522" s="3" t="s">
        <v>11075</v>
      </c>
      <c r="C4522" s="3" t="s">
        <v>11121</v>
      </c>
      <c r="D4522" s="4">
        <v>45100</v>
      </c>
      <c r="E4522" s="3">
        <v>2023</v>
      </c>
    </row>
    <row r="4523" spans="1:5" x14ac:dyDescent="0.25">
      <c r="A4523" s="11">
        <v>4522</v>
      </c>
      <c r="B4523" s="3" t="s">
        <v>11075</v>
      </c>
      <c r="C4523" s="3" t="s">
        <v>11136</v>
      </c>
      <c r="D4523" s="4">
        <v>45100</v>
      </c>
      <c r="E4523" s="3">
        <v>2023</v>
      </c>
    </row>
    <row r="4524" spans="1:5" x14ac:dyDescent="0.25">
      <c r="A4524" s="11">
        <v>4523</v>
      </c>
      <c r="B4524" s="3" t="s">
        <v>11073</v>
      </c>
      <c r="C4524" s="3" t="s">
        <v>11422</v>
      </c>
      <c r="D4524" s="4">
        <v>45107</v>
      </c>
      <c r="E4524" s="3">
        <v>2023</v>
      </c>
    </row>
    <row r="4525" spans="1:5" x14ac:dyDescent="0.25">
      <c r="A4525" s="11">
        <v>4524</v>
      </c>
      <c r="B4525" s="3" t="s">
        <v>11075</v>
      </c>
      <c r="C4525" s="3" t="s">
        <v>11364</v>
      </c>
      <c r="D4525" s="4">
        <v>45105</v>
      </c>
      <c r="E4525" s="3">
        <v>2023</v>
      </c>
    </row>
    <row r="4526" spans="1:5" x14ac:dyDescent="0.25">
      <c r="A4526" s="11">
        <v>4525</v>
      </c>
      <c r="B4526" s="3" t="s">
        <v>11075</v>
      </c>
      <c r="C4526" s="3" t="s">
        <v>11136</v>
      </c>
      <c r="D4526" s="4">
        <v>45101</v>
      </c>
      <c r="E4526" s="3">
        <v>2023</v>
      </c>
    </row>
    <row r="4527" spans="1:5" x14ac:dyDescent="0.25">
      <c r="A4527" s="11">
        <v>4526</v>
      </c>
      <c r="B4527" s="3" t="s">
        <v>11075</v>
      </c>
      <c r="C4527" s="3" t="s">
        <v>11121</v>
      </c>
      <c r="D4527" s="4">
        <v>45105</v>
      </c>
      <c r="E4527" s="3">
        <v>2023</v>
      </c>
    </row>
    <row r="4528" spans="1:5" x14ac:dyDescent="0.25">
      <c r="A4528" s="11">
        <v>4527</v>
      </c>
      <c r="B4528" s="3" t="s">
        <v>11075</v>
      </c>
      <c r="C4528" s="3" t="s">
        <v>11136</v>
      </c>
      <c r="D4528" s="4">
        <v>45100</v>
      </c>
      <c r="E4528" s="3">
        <v>2023</v>
      </c>
    </row>
    <row r="4529" spans="1:5" x14ac:dyDescent="0.25">
      <c r="A4529" s="11">
        <v>4528</v>
      </c>
      <c r="B4529" s="3" t="s">
        <v>11075</v>
      </c>
      <c r="C4529" s="3" t="s">
        <v>11136</v>
      </c>
      <c r="D4529" s="4">
        <v>45103</v>
      </c>
      <c r="E4529" s="3">
        <v>2023</v>
      </c>
    </row>
    <row r="4530" spans="1:5" x14ac:dyDescent="0.25">
      <c r="A4530" s="11">
        <v>4529</v>
      </c>
      <c r="B4530" s="3" t="s">
        <v>11075</v>
      </c>
      <c r="C4530" s="3" t="s">
        <v>11136</v>
      </c>
      <c r="D4530" s="4">
        <v>45097</v>
      </c>
      <c r="E4530" s="3">
        <v>2023</v>
      </c>
    </row>
    <row r="4531" spans="1:5" x14ac:dyDescent="0.25">
      <c r="A4531" s="11">
        <v>4530</v>
      </c>
      <c r="B4531" s="3" t="s">
        <v>11073</v>
      </c>
      <c r="C4531" s="3" t="s">
        <v>11286</v>
      </c>
      <c r="D4531" s="4">
        <v>45103</v>
      </c>
      <c r="E4531" s="3">
        <v>2023</v>
      </c>
    </row>
    <row r="4532" spans="1:5" x14ac:dyDescent="0.25">
      <c r="A4532" s="11">
        <v>4531</v>
      </c>
      <c r="B4532" s="3" t="s">
        <v>11075</v>
      </c>
      <c r="C4532" s="3" t="s">
        <v>11136</v>
      </c>
      <c r="D4532" s="4">
        <v>45100</v>
      </c>
      <c r="E4532" s="3">
        <v>2023</v>
      </c>
    </row>
    <row r="4533" spans="1:5" x14ac:dyDescent="0.25">
      <c r="A4533" s="11">
        <v>4532</v>
      </c>
      <c r="B4533" s="3" t="s">
        <v>11075</v>
      </c>
      <c r="C4533" s="3" t="s">
        <v>11130</v>
      </c>
      <c r="D4533" s="4">
        <v>45100</v>
      </c>
      <c r="E4533" s="3">
        <v>2023</v>
      </c>
    </row>
    <row r="4534" spans="1:5" x14ac:dyDescent="0.25">
      <c r="A4534" s="11">
        <v>4533</v>
      </c>
      <c r="B4534" s="3" t="s">
        <v>11075</v>
      </c>
      <c r="C4534" s="3" t="s">
        <v>11300</v>
      </c>
      <c r="D4534" s="4">
        <v>45100</v>
      </c>
      <c r="E4534" s="3">
        <v>2023</v>
      </c>
    </row>
    <row r="4535" spans="1:5" x14ac:dyDescent="0.25">
      <c r="A4535" s="11">
        <v>4534</v>
      </c>
      <c r="B4535" s="3" t="s">
        <v>11075</v>
      </c>
      <c r="C4535" s="3" t="s">
        <v>11136</v>
      </c>
      <c r="D4535" s="4">
        <v>45100</v>
      </c>
      <c r="E4535" s="3">
        <v>2023</v>
      </c>
    </row>
    <row r="4536" spans="1:5" x14ac:dyDescent="0.25">
      <c r="A4536" s="11">
        <v>4535</v>
      </c>
      <c r="B4536" s="3" t="s">
        <v>11075</v>
      </c>
      <c r="C4536" s="3" t="s">
        <v>11121</v>
      </c>
      <c r="D4536" s="4">
        <v>45110</v>
      </c>
      <c r="E4536" s="3">
        <v>2023</v>
      </c>
    </row>
    <row r="4537" spans="1:5" x14ac:dyDescent="0.25">
      <c r="A4537" s="11">
        <v>4536</v>
      </c>
      <c r="B4537" s="3" t="s">
        <v>11075</v>
      </c>
      <c r="C4537" s="3" t="s">
        <v>11136</v>
      </c>
      <c r="D4537" s="4">
        <v>45108</v>
      </c>
      <c r="E4537" s="3">
        <v>2023</v>
      </c>
    </row>
    <row r="4538" spans="1:5" x14ac:dyDescent="0.25">
      <c r="A4538" s="11">
        <v>4537</v>
      </c>
      <c r="B4538" s="3" t="s">
        <v>11075</v>
      </c>
      <c r="C4538" s="3" t="s">
        <v>11121</v>
      </c>
      <c r="D4538" s="4">
        <v>45100</v>
      </c>
      <c r="E4538" s="3">
        <v>2023</v>
      </c>
    </row>
    <row r="4539" spans="1:5" x14ac:dyDescent="0.25">
      <c r="A4539" s="11">
        <v>4538</v>
      </c>
      <c r="B4539" s="3" t="s">
        <v>11075</v>
      </c>
      <c r="C4539" s="3" t="s">
        <v>11136</v>
      </c>
      <c r="D4539" s="4">
        <v>45100</v>
      </c>
      <c r="E4539" s="3">
        <v>2023</v>
      </c>
    </row>
    <row r="4540" spans="1:5" x14ac:dyDescent="0.25">
      <c r="A4540" s="11">
        <v>4539</v>
      </c>
      <c r="B4540" s="3" t="s">
        <v>11076</v>
      </c>
      <c r="C4540" s="3" t="s">
        <v>11109</v>
      </c>
      <c r="D4540" s="4">
        <v>44994</v>
      </c>
      <c r="E4540" s="3">
        <v>2023</v>
      </c>
    </row>
    <row r="4541" spans="1:5" x14ac:dyDescent="0.25">
      <c r="A4541" s="11">
        <v>4540</v>
      </c>
      <c r="B4541" s="3" t="s">
        <v>11075</v>
      </c>
      <c r="C4541" s="3" t="s">
        <v>11136</v>
      </c>
      <c r="D4541" s="4">
        <v>45103</v>
      </c>
      <c r="E4541" s="3">
        <v>2023</v>
      </c>
    </row>
    <row r="4542" spans="1:5" x14ac:dyDescent="0.25">
      <c r="A4542" s="11">
        <v>4541</v>
      </c>
      <c r="B4542" s="3" t="s">
        <v>11075</v>
      </c>
      <c r="C4542" s="3" t="s">
        <v>11136</v>
      </c>
      <c r="D4542" s="4">
        <v>45106</v>
      </c>
      <c r="E4542" s="3">
        <v>2023</v>
      </c>
    </row>
    <row r="4543" spans="1:5" x14ac:dyDescent="0.25">
      <c r="A4543" s="11">
        <v>4542</v>
      </c>
      <c r="B4543" s="3" t="s">
        <v>11073</v>
      </c>
      <c r="C4543" s="3" t="s">
        <v>11353</v>
      </c>
      <c r="D4543" s="4">
        <v>45107</v>
      </c>
      <c r="E4543" s="3">
        <v>2023</v>
      </c>
    </row>
    <row r="4544" spans="1:5" x14ac:dyDescent="0.25">
      <c r="A4544" s="11">
        <v>4543</v>
      </c>
      <c r="B4544" s="3" t="s">
        <v>11082</v>
      </c>
      <c r="C4544" s="3" t="s">
        <v>11353</v>
      </c>
      <c r="D4544" s="4">
        <v>45107</v>
      </c>
      <c r="E4544" s="3">
        <v>2023</v>
      </c>
    </row>
    <row r="4545" spans="1:5" x14ac:dyDescent="0.25">
      <c r="A4545" s="11">
        <v>4544</v>
      </c>
      <c r="B4545" s="3" t="s">
        <v>11075</v>
      </c>
      <c r="C4545" s="3" t="s">
        <v>11136</v>
      </c>
      <c r="D4545" s="4">
        <v>45100</v>
      </c>
      <c r="E4545" s="3">
        <v>2023</v>
      </c>
    </row>
    <row r="4546" spans="1:5" x14ac:dyDescent="0.25">
      <c r="A4546" s="11">
        <v>4545</v>
      </c>
      <c r="B4546" s="3" t="s">
        <v>11075</v>
      </c>
      <c r="C4546" s="3" t="s">
        <v>11136</v>
      </c>
      <c r="D4546" s="4">
        <v>45100</v>
      </c>
      <c r="E4546" s="3">
        <v>2023</v>
      </c>
    </row>
    <row r="4547" spans="1:5" x14ac:dyDescent="0.25">
      <c r="A4547" s="11">
        <v>4546</v>
      </c>
      <c r="B4547" s="3" t="s">
        <v>11075</v>
      </c>
      <c r="C4547" s="3" t="s">
        <v>11136</v>
      </c>
      <c r="D4547" s="4">
        <v>45100</v>
      </c>
      <c r="E4547" s="3">
        <v>2023</v>
      </c>
    </row>
    <row r="4548" spans="1:5" x14ac:dyDescent="0.25">
      <c r="A4548" s="11">
        <v>4547</v>
      </c>
      <c r="B4548" s="3" t="s">
        <v>11075</v>
      </c>
      <c r="C4548" s="3" t="s">
        <v>11136</v>
      </c>
      <c r="D4548" s="4">
        <v>45103</v>
      </c>
      <c r="E4548" s="3">
        <v>2023</v>
      </c>
    </row>
    <row r="4549" spans="1:5" x14ac:dyDescent="0.25">
      <c r="A4549" s="11">
        <v>4548</v>
      </c>
      <c r="B4549" s="3" t="s">
        <v>11075</v>
      </c>
      <c r="C4549" s="3" t="s">
        <v>11136</v>
      </c>
      <c r="D4549" s="4">
        <v>45101</v>
      </c>
      <c r="E4549" s="3">
        <v>2023</v>
      </c>
    </row>
    <row r="4550" spans="1:5" x14ac:dyDescent="0.25">
      <c r="A4550" s="11">
        <v>4549</v>
      </c>
      <c r="B4550" s="3" t="s">
        <v>11075</v>
      </c>
      <c r="C4550" s="3" t="s">
        <v>11340</v>
      </c>
      <c r="D4550" s="4">
        <v>45105</v>
      </c>
      <c r="E4550" s="3">
        <v>2023</v>
      </c>
    </row>
    <row r="4551" spans="1:5" x14ac:dyDescent="0.25">
      <c r="A4551" s="11">
        <v>4550</v>
      </c>
      <c r="B4551" s="3" t="s">
        <v>11073</v>
      </c>
      <c r="C4551" s="3" t="s">
        <v>11343</v>
      </c>
      <c r="D4551" s="4">
        <v>45105</v>
      </c>
      <c r="E4551" s="3">
        <v>2023</v>
      </c>
    </row>
    <row r="4552" spans="1:5" x14ac:dyDescent="0.25">
      <c r="A4552" s="11">
        <v>4551</v>
      </c>
      <c r="B4552" s="3" t="s">
        <v>11075</v>
      </c>
      <c r="C4552" s="3" t="s">
        <v>11136</v>
      </c>
      <c r="D4552" s="4">
        <v>45100</v>
      </c>
      <c r="E4552" s="3">
        <v>2023</v>
      </c>
    </row>
    <row r="4553" spans="1:5" x14ac:dyDescent="0.25">
      <c r="A4553" s="11">
        <v>4552</v>
      </c>
      <c r="B4553" s="3" t="s">
        <v>11075</v>
      </c>
      <c r="C4553" s="3" t="s">
        <v>11136</v>
      </c>
      <c r="D4553" s="4">
        <v>45107</v>
      </c>
      <c r="E4553" s="3">
        <v>2023</v>
      </c>
    </row>
    <row r="4554" spans="1:5" x14ac:dyDescent="0.25">
      <c r="A4554" s="11">
        <v>4553</v>
      </c>
      <c r="B4554" s="3" t="s">
        <v>11073</v>
      </c>
      <c r="C4554" s="3" t="s">
        <v>11300</v>
      </c>
      <c r="D4554" s="4">
        <v>44400</v>
      </c>
      <c r="E4554" s="3">
        <v>2021</v>
      </c>
    </row>
    <row r="4555" spans="1:5" x14ac:dyDescent="0.25">
      <c r="A4555" s="11">
        <v>4554</v>
      </c>
      <c r="B4555" s="3" t="s">
        <v>11075</v>
      </c>
      <c r="C4555" s="3" t="s">
        <v>11218</v>
      </c>
      <c r="D4555" s="4">
        <v>45105</v>
      </c>
      <c r="E4555" s="3">
        <v>2023</v>
      </c>
    </row>
    <row r="4556" spans="1:5" x14ac:dyDescent="0.25">
      <c r="A4556" s="11">
        <v>4555</v>
      </c>
      <c r="B4556" s="3" t="s">
        <v>11075</v>
      </c>
      <c r="C4556" s="3" t="s">
        <v>11136</v>
      </c>
      <c r="D4556" s="4">
        <v>45100</v>
      </c>
      <c r="E4556" s="3">
        <v>2023</v>
      </c>
    </row>
    <row r="4557" spans="1:5" x14ac:dyDescent="0.25">
      <c r="A4557" s="11">
        <v>4556</v>
      </c>
      <c r="B4557" s="3" t="s">
        <v>11073</v>
      </c>
      <c r="C4557" s="3" t="s">
        <v>11158</v>
      </c>
      <c r="D4557" s="4">
        <v>45100</v>
      </c>
      <c r="E4557" s="3">
        <v>2023</v>
      </c>
    </row>
    <row r="4558" spans="1:5" x14ac:dyDescent="0.25">
      <c r="A4558" s="11">
        <v>4557</v>
      </c>
      <c r="B4558" s="3" t="s">
        <v>11075</v>
      </c>
      <c r="C4558" s="3" t="s">
        <v>11136</v>
      </c>
      <c r="D4558" s="4">
        <v>45100</v>
      </c>
      <c r="E4558" s="3">
        <v>2023</v>
      </c>
    </row>
    <row r="4559" spans="1:5" x14ac:dyDescent="0.25">
      <c r="A4559" s="11">
        <v>4558</v>
      </c>
      <c r="B4559" s="3" t="s">
        <v>11075</v>
      </c>
      <c r="C4559" s="3" t="s">
        <v>11136</v>
      </c>
      <c r="D4559" s="4">
        <v>44370</v>
      </c>
      <c r="E4559" s="3">
        <v>2021</v>
      </c>
    </row>
    <row r="4560" spans="1:5" x14ac:dyDescent="0.25">
      <c r="A4560" s="11">
        <v>4559</v>
      </c>
      <c r="B4560" s="3" t="s">
        <v>11075</v>
      </c>
      <c r="C4560" s="3" t="s">
        <v>11136</v>
      </c>
      <c r="D4560" s="4">
        <v>45100</v>
      </c>
      <c r="E4560" s="3">
        <v>2023</v>
      </c>
    </row>
    <row r="4561" spans="1:5" x14ac:dyDescent="0.25">
      <c r="A4561" s="11">
        <v>4560</v>
      </c>
      <c r="B4561" s="3" t="s">
        <v>11075</v>
      </c>
      <c r="C4561" s="3" t="s">
        <v>11136</v>
      </c>
      <c r="D4561" s="4">
        <v>45100</v>
      </c>
      <c r="E4561" s="3">
        <v>2023</v>
      </c>
    </row>
    <row r="4562" spans="1:5" x14ac:dyDescent="0.25">
      <c r="A4562" s="11">
        <v>4561</v>
      </c>
      <c r="B4562" s="3" t="s">
        <v>11075</v>
      </c>
      <c r="C4562" s="3" t="s">
        <v>11136</v>
      </c>
      <c r="D4562" s="4">
        <v>45100</v>
      </c>
      <c r="E4562" s="3">
        <v>2023</v>
      </c>
    </row>
    <row r="4563" spans="1:5" x14ac:dyDescent="0.25">
      <c r="A4563" s="11">
        <v>4562</v>
      </c>
      <c r="B4563" s="3" t="s">
        <v>11075</v>
      </c>
      <c r="C4563" s="3" t="s">
        <v>11121</v>
      </c>
      <c r="D4563" s="4">
        <v>45108</v>
      </c>
      <c r="E4563" s="3">
        <v>2023</v>
      </c>
    </row>
    <row r="4564" spans="1:5" x14ac:dyDescent="0.25">
      <c r="A4564" s="11">
        <v>4563</v>
      </c>
      <c r="B4564" s="3" t="s">
        <v>11075</v>
      </c>
      <c r="C4564" s="3" t="s">
        <v>11136</v>
      </c>
      <c r="D4564" s="4">
        <v>45107</v>
      </c>
      <c r="E4564" s="3">
        <v>2023</v>
      </c>
    </row>
    <row r="4565" spans="1:5" x14ac:dyDescent="0.25">
      <c r="A4565" s="11">
        <v>4564</v>
      </c>
      <c r="B4565" s="3" t="s">
        <v>11075</v>
      </c>
      <c r="C4565" s="3" t="s">
        <v>11136</v>
      </c>
      <c r="D4565" s="4">
        <v>45104</v>
      </c>
      <c r="E4565" s="3">
        <v>2023</v>
      </c>
    </row>
    <row r="4566" spans="1:5" x14ac:dyDescent="0.25">
      <c r="A4566" s="11">
        <v>4565</v>
      </c>
      <c r="B4566" s="3" t="s">
        <v>11075</v>
      </c>
      <c r="C4566" s="3" t="s">
        <v>11358</v>
      </c>
      <c r="D4566" s="4">
        <v>45104</v>
      </c>
      <c r="E4566" s="3">
        <v>2023</v>
      </c>
    </row>
    <row r="4567" spans="1:5" x14ac:dyDescent="0.25">
      <c r="A4567" s="11">
        <v>4566</v>
      </c>
      <c r="B4567" s="3" t="s">
        <v>11075</v>
      </c>
      <c r="C4567" s="3" t="s">
        <v>11136</v>
      </c>
      <c r="D4567" s="4">
        <v>45100</v>
      </c>
      <c r="E4567" s="3">
        <v>2023</v>
      </c>
    </row>
    <row r="4568" spans="1:5" x14ac:dyDescent="0.25">
      <c r="A4568" s="11">
        <v>4567</v>
      </c>
      <c r="B4568" s="3" t="s">
        <v>11073</v>
      </c>
      <c r="C4568" s="3" t="s">
        <v>11393</v>
      </c>
      <c r="D4568" s="4">
        <v>45107</v>
      </c>
      <c r="E4568" s="3">
        <v>2023</v>
      </c>
    </row>
    <row r="4569" spans="1:5" x14ac:dyDescent="0.25">
      <c r="A4569" s="11">
        <v>4568</v>
      </c>
      <c r="B4569" s="3" t="s">
        <v>11075</v>
      </c>
      <c r="C4569" s="3" t="s">
        <v>11121</v>
      </c>
      <c r="D4569" s="4">
        <v>45107</v>
      </c>
      <c r="E4569" s="3">
        <v>2023</v>
      </c>
    </row>
    <row r="4570" spans="1:5" x14ac:dyDescent="0.25">
      <c r="A4570" s="11">
        <v>4569</v>
      </c>
      <c r="B4570" s="3" t="s">
        <v>11075</v>
      </c>
      <c r="C4570" s="3" t="s">
        <v>11136</v>
      </c>
      <c r="D4570" s="4">
        <v>45100</v>
      </c>
      <c r="E4570" s="3">
        <v>2023</v>
      </c>
    </row>
    <row r="4571" spans="1:5" x14ac:dyDescent="0.25">
      <c r="A4571" s="11">
        <v>4570</v>
      </c>
      <c r="B4571" s="3" t="s">
        <v>11075</v>
      </c>
      <c r="C4571" s="3" t="s">
        <v>11121</v>
      </c>
      <c r="D4571" s="4">
        <v>45100</v>
      </c>
      <c r="E4571" s="3">
        <v>2023</v>
      </c>
    </row>
    <row r="4572" spans="1:5" x14ac:dyDescent="0.25">
      <c r="A4572" s="11">
        <v>4571</v>
      </c>
      <c r="B4572" s="3" t="s">
        <v>11075</v>
      </c>
      <c r="C4572" s="3" t="s">
        <v>11136</v>
      </c>
      <c r="D4572" s="4">
        <v>45105</v>
      </c>
      <c r="E4572" s="3">
        <v>2023</v>
      </c>
    </row>
    <row r="4573" spans="1:5" x14ac:dyDescent="0.25">
      <c r="A4573" s="11">
        <v>4572</v>
      </c>
      <c r="B4573" s="3" t="s">
        <v>11075</v>
      </c>
      <c r="C4573" s="3" t="s">
        <v>11136</v>
      </c>
      <c r="D4573" s="4">
        <v>45098</v>
      </c>
      <c r="E4573" s="3">
        <v>2023</v>
      </c>
    </row>
    <row r="4574" spans="1:5" x14ac:dyDescent="0.25">
      <c r="A4574" s="11">
        <v>4573</v>
      </c>
      <c r="B4574" s="3" t="s">
        <v>11075</v>
      </c>
      <c r="C4574" s="3" t="s">
        <v>11278</v>
      </c>
      <c r="D4574" s="4">
        <v>45107</v>
      </c>
      <c r="E4574" s="3">
        <v>2023</v>
      </c>
    </row>
    <row r="4575" spans="1:5" x14ac:dyDescent="0.25">
      <c r="A4575" s="11">
        <v>4574</v>
      </c>
      <c r="B4575" s="3" t="s">
        <v>11075</v>
      </c>
      <c r="C4575" s="3" t="s">
        <v>11136</v>
      </c>
      <c r="D4575" s="4">
        <v>45099</v>
      </c>
      <c r="E4575" s="3">
        <v>2023</v>
      </c>
    </row>
    <row r="4576" spans="1:5" x14ac:dyDescent="0.25">
      <c r="A4576" s="11">
        <v>4575</v>
      </c>
      <c r="B4576" s="3" t="s">
        <v>11075</v>
      </c>
      <c r="C4576" s="3" t="s">
        <v>11289</v>
      </c>
      <c r="D4576" s="4">
        <v>45100</v>
      </c>
      <c r="E4576" s="3">
        <v>2023</v>
      </c>
    </row>
    <row r="4577" spans="1:5" x14ac:dyDescent="0.25">
      <c r="A4577" s="11">
        <v>4576</v>
      </c>
      <c r="B4577" s="3" t="s">
        <v>11075</v>
      </c>
      <c r="C4577" s="3" t="s">
        <v>11420</v>
      </c>
      <c r="D4577" s="4">
        <v>45100</v>
      </c>
      <c r="E4577" s="3">
        <v>2023</v>
      </c>
    </row>
    <row r="4578" spans="1:5" x14ac:dyDescent="0.25">
      <c r="A4578" s="11">
        <v>4577</v>
      </c>
      <c r="B4578" s="3" t="s">
        <v>11075</v>
      </c>
      <c r="C4578" s="3" t="s">
        <v>11136</v>
      </c>
      <c r="D4578" s="4">
        <v>45100</v>
      </c>
      <c r="E4578" s="3">
        <v>2023</v>
      </c>
    </row>
    <row r="4579" spans="1:5" x14ac:dyDescent="0.25">
      <c r="A4579" s="11">
        <v>4578</v>
      </c>
      <c r="B4579" s="3" t="s">
        <v>11075</v>
      </c>
      <c r="C4579" s="3" t="s">
        <v>11139</v>
      </c>
      <c r="D4579" s="4">
        <v>45104</v>
      </c>
      <c r="E4579" s="3">
        <v>2023</v>
      </c>
    </row>
    <row r="4580" spans="1:5" x14ac:dyDescent="0.25">
      <c r="A4580" s="11">
        <v>4579</v>
      </c>
      <c r="B4580" s="3" t="s">
        <v>11075</v>
      </c>
      <c r="C4580" s="3" t="s">
        <v>11457</v>
      </c>
      <c r="D4580" s="4">
        <v>45105</v>
      </c>
      <c r="E4580" s="3">
        <v>2023</v>
      </c>
    </row>
    <row r="4581" spans="1:5" x14ac:dyDescent="0.25">
      <c r="A4581" s="11">
        <v>4580</v>
      </c>
      <c r="B4581" s="3" t="s">
        <v>11075</v>
      </c>
      <c r="C4581" s="3" t="s">
        <v>11136</v>
      </c>
      <c r="D4581" s="4">
        <v>45100</v>
      </c>
      <c r="E4581" s="3">
        <v>2023</v>
      </c>
    </row>
    <row r="4582" spans="1:5" x14ac:dyDescent="0.25">
      <c r="A4582" s="11">
        <v>4581</v>
      </c>
      <c r="B4582" s="3" t="s">
        <v>11076</v>
      </c>
      <c r="C4582" s="3" t="s">
        <v>11136</v>
      </c>
      <c r="D4582" s="4">
        <v>45107</v>
      </c>
      <c r="E4582" s="3">
        <v>2023</v>
      </c>
    </row>
    <row r="4583" spans="1:5" x14ac:dyDescent="0.25">
      <c r="A4583" s="11">
        <v>4582</v>
      </c>
      <c r="B4583" s="3" t="s">
        <v>11075</v>
      </c>
      <c r="C4583" s="3" t="s">
        <v>11136</v>
      </c>
      <c r="D4583" s="4">
        <v>45107</v>
      </c>
      <c r="E4583" s="3">
        <v>2023</v>
      </c>
    </row>
    <row r="4584" spans="1:5" x14ac:dyDescent="0.25">
      <c r="A4584" s="11">
        <v>4583</v>
      </c>
      <c r="B4584" s="3" t="s">
        <v>11073</v>
      </c>
      <c r="C4584" s="3" t="s">
        <v>11655</v>
      </c>
      <c r="D4584" s="4">
        <v>45099</v>
      </c>
      <c r="E4584" s="3">
        <v>2023</v>
      </c>
    </row>
    <row r="4585" spans="1:5" x14ac:dyDescent="0.25">
      <c r="A4585" s="11">
        <v>4584</v>
      </c>
      <c r="B4585" s="3" t="s">
        <v>11075</v>
      </c>
      <c r="C4585" s="3" t="s">
        <v>11264</v>
      </c>
      <c r="D4585" s="4">
        <v>45100</v>
      </c>
      <c r="E4585" s="3">
        <v>2023</v>
      </c>
    </row>
    <row r="4586" spans="1:5" x14ac:dyDescent="0.25">
      <c r="A4586" s="11">
        <v>4585</v>
      </c>
      <c r="B4586" s="3" t="s">
        <v>11075</v>
      </c>
      <c r="C4586" s="3" t="s">
        <v>11117</v>
      </c>
      <c r="D4586" s="4">
        <v>45105</v>
      </c>
      <c r="E4586" s="3">
        <v>2023</v>
      </c>
    </row>
    <row r="4587" spans="1:5" x14ac:dyDescent="0.25">
      <c r="A4587" s="11">
        <v>4586</v>
      </c>
      <c r="B4587" s="3" t="s">
        <v>11075</v>
      </c>
      <c r="C4587" s="3" t="s">
        <v>11136</v>
      </c>
      <c r="D4587" s="4">
        <v>45097</v>
      </c>
      <c r="E4587" s="3">
        <v>2023</v>
      </c>
    </row>
    <row r="4588" spans="1:5" x14ac:dyDescent="0.25">
      <c r="A4588" s="11">
        <v>4587</v>
      </c>
      <c r="B4588" s="3" t="s">
        <v>11075</v>
      </c>
      <c r="C4588" s="3" t="s">
        <v>11123</v>
      </c>
      <c r="D4588" s="4">
        <v>45100</v>
      </c>
      <c r="E4588" s="3">
        <v>2023</v>
      </c>
    </row>
    <row r="4589" spans="1:5" x14ac:dyDescent="0.25">
      <c r="A4589" s="11">
        <v>4588</v>
      </c>
      <c r="B4589" s="3" t="s">
        <v>11075</v>
      </c>
      <c r="C4589" s="3" t="s">
        <v>11136</v>
      </c>
      <c r="D4589" s="4">
        <v>45100</v>
      </c>
      <c r="E4589" s="3">
        <v>2023</v>
      </c>
    </row>
    <row r="4590" spans="1:5" x14ac:dyDescent="0.25">
      <c r="A4590" s="11">
        <v>4589</v>
      </c>
      <c r="B4590" s="3" t="s">
        <v>11075</v>
      </c>
      <c r="C4590" s="3" t="s">
        <v>11136</v>
      </c>
      <c r="D4590" s="4">
        <v>45101</v>
      </c>
      <c r="E4590" s="3">
        <v>2023</v>
      </c>
    </row>
    <row r="4591" spans="1:5" x14ac:dyDescent="0.25">
      <c r="A4591" s="11">
        <v>4590</v>
      </c>
      <c r="B4591" s="3" t="s">
        <v>11076</v>
      </c>
      <c r="C4591" s="3" t="s">
        <v>11457</v>
      </c>
      <c r="D4591" s="4">
        <v>44007</v>
      </c>
      <c r="E4591" s="3">
        <v>2020</v>
      </c>
    </row>
    <row r="4592" spans="1:5" x14ac:dyDescent="0.25">
      <c r="A4592" s="11">
        <v>4591</v>
      </c>
      <c r="B4592" s="3" t="s">
        <v>11075</v>
      </c>
      <c r="C4592" s="3" t="s">
        <v>11136</v>
      </c>
      <c r="D4592" s="4">
        <v>45098</v>
      </c>
      <c r="E4592" s="3">
        <v>2023</v>
      </c>
    </row>
    <row r="4593" spans="1:5" x14ac:dyDescent="0.25">
      <c r="A4593" s="11">
        <v>4592</v>
      </c>
      <c r="B4593" s="3" t="s">
        <v>11075</v>
      </c>
      <c r="C4593" s="3" t="s">
        <v>11136</v>
      </c>
      <c r="D4593" s="4">
        <v>45107</v>
      </c>
      <c r="E4593" s="3">
        <v>2023</v>
      </c>
    </row>
    <row r="4594" spans="1:5" x14ac:dyDescent="0.25">
      <c r="A4594" s="11">
        <v>4593</v>
      </c>
      <c r="B4594" s="3" t="s">
        <v>11075</v>
      </c>
      <c r="C4594" s="3" t="s">
        <v>11304</v>
      </c>
      <c r="D4594" s="4">
        <v>45100</v>
      </c>
      <c r="E4594" s="3">
        <v>2023</v>
      </c>
    </row>
    <row r="4595" spans="1:5" x14ac:dyDescent="0.25">
      <c r="A4595" s="11">
        <v>4594</v>
      </c>
      <c r="B4595" s="3" t="s">
        <v>11075</v>
      </c>
      <c r="C4595" s="3" t="s">
        <v>11136</v>
      </c>
      <c r="D4595" s="4">
        <v>45100</v>
      </c>
      <c r="E4595" s="3">
        <v>2023</v>
      </c>
    </row>
    <row r="4596" spans="1:5" x14ac:dyDescent="0.25">
      <c r="A4596" s="11">
        <v>4595</v>
      </c>
      <c r="B4596" s="3" t="s">
        <v>11075</v>
      </c>
      <c r="C4596" s="3" t="s">
        <v>11136</v>
      </c>
      <c r="D4596" s="4">
        <v>45100</v>
      </c>
      <c r="E4596" s="3">
        <v>2023</v>
      </c>
    </row>
    <row r="4597" spans="1:5" x14ac:dyDescent="0.25">
      <c r="A4597" s="11">
        <v>4596</v>
      </c>
      <c r="B4597" s="3" t="s">
        <v>11075</v>
      </c>
      <c r="C4597" s="3" t="s">
        <v>11136</v>
      </c>
      <c r="D4597" s="4">
        <v>45105</v>
      </c>
      <c r="E4597" s="3">
        <v>2023</v>
      </c>
    </row>
    <row r="4598" spans="1:5" x14ac:dyDescent="0.25">
      <c r="A4598" s="11">
        <v>4597</v>
      </c>
      <c r="B4598" s="3" t="s">
        <v>11075</v>
      </c>
      <c r="C4598" s="3" t="s">
        <v>11136</v>
      </c>
      <c r="D4598" s="4">
        <v>45100</v>
      </c>
      <c r="E4598" s="3">
        <v>2023</v>
      </c>
    </row>
    <row r="4599" spans="1:5" x14ac:dyDescent="0.25">
      <c r="A4599" s="11">
        <v>4598</v>
      </c>
      <c r="B4599" s="3" t="s">
        <v>11075</v>
      </c>
      <c r="C4599" s="3" t="s">
        <v>11136</v>
      </c>
      <c r="D4599" s="4">
        <v>45110</v>
      </c>
      <c r="E4599" s="3">
        <v>2023</v>
      </c>
    </row>
    <row r="4600" spans="1:5" x14ac:dyDescent="0.25">
      <c r="A4600" s="11">
        <v>4599</v>
      </c>
      <c r="B4600" s="3" t="s">
        <v>11075</v>
      </c>
      <c r="C4600" s="3" t="s">
        <v>11264</v>
      </c>
      <c r="D4600" s="4">
        <v>45104</v>
      </c>
      <c r="E4600" s="3">
        <v>2023</v>
      </c>
    </row>
    <row r="4601" spans="1:5" x14ac:dyDescent="0.25">
      <c r="A4601" s="11">
        <v>4600</v>
      </c>
      <c r="B4601" s="3" t="s">
        <v>11075</v>
      </c>
      <c r="C4601" s="3" t="s">
        <v>11298</v>
      </c>
      <c r="D4601" s="4">
        <v>45101</v>
      </c>
      <c r="E4601" s="3">
        <v>2023</v>
      </c>
    </row>
    <row r="4602" spans="1:5" x14ac:dyDescent="0.25">
      <c r="A4602" s="11">
        <v>4601</v>
      </c>
      <c r="B4602" s="3" t="s">
        <v>11082</v>
      </c>
      <c r="C4602" s="3" t="s">
        <v>11586</v>
      </c>
      <c r="D4602" s="4">
        <v>45113</v>
      </c>
      <c r="E4602" s="3">
        <v>2023</v>
      </c>
    </row>
    <row r="4603" spans="1:5" x14ac:dyDescent="0.25">
      <c r="A4603" s="11">
        <v>4602</v>
      </c>
      <c r="B4603" s="3" t="s">
        <v>11073</v>
      </c>
      <c r="C4603" s="3" t="s">
        <v>11309</v>
      </c>
      <c r="D4603" s="4">
        <v>45103</v>
      </c>
      <c r="E4603" s="3">
        <v>2023</v>
      </c>
    </row>
    <row r="4604" spans="1:5" x14ac:dyDescent="0.25">
      <c r="A4604" s="11">
        <v>4603</v>
      </c>
      <c r="B4604" s="3" t="s">
        <v>11075</v>
      </c>
      <c r="C4604" s="3" t="s">
        <v>11322</v>
      </c>
      <c r="D4604" s="4">
        <v>45100</v>
      </c>
      <c r="E4604" s="3">
        <v>2023</v>
      </c>
    </row>
    <row r="4605" spans="1:5" x14ac:dyDescent="0.25">
      <c r="A4605" s="11">
        <v>4604</v>
      </c>
      <c r="B4605" s="3" t="s">
        <v>11075</v>
      </c>
      <c r="C4605" s="3" t="s">
        <v>11136</v>
      </c>
      <c r="D4605" s="4">
        <v>44368</v>
      </c>
      <c r="E4605" s="3">
        <v>2021</v>
      </c>
    </row>
    <row r="4606" spans="1:5" x14ac:dyDescent="0.25">
      <c r="A4606" s="11">
        <v>4605</v>
      </c>
      <c r="B4606" s="3" t="s">
        <v>11075</v>
      </c>
      <c r="C4606" s="3" t="s">
        <v>11136</v>
      </c>
      <c r="D4606" s="4">
        <v>45104</v>
      </c>
      <c r="E4606" s="3">
        <v>2023</v>
      </c>
    </row>
    <row r="4607" spans="1:5" x14ac:dyDescent="0.25">
      <c r="A4607" s="11">
        <v>4606</v>
      </c>
      <c r="B4607" s="3" t="s">
        <v>11073</v>
      </c>
      <c r="C4607" s="3" t="s">
        <v>11192</v>
      </c>
      <c r="D4607" s="4">
        <v>45100</v>
      </c>
      <c r="E4607" s="3">
        <v>2023</v>
      </c>
    </row>
    <row r="4608" spans="1:5" x14ac:dyDescent="0.25">
      <c r="A4608" s="11">
        <v>4607</v>
      </c>
      <c r="B4608" s="3" t="s">
        <v>11073</v>
      </c>
      <c r="C4608" s="3" t="s">
        <v>11656</v>
      </c>
      <c r="D4608" s="4">
        <v>45106</v>
      </c>
      <c r="E4608" s="3">
        <v>2023</v>
      </c>
    </row>
    <row r="4609" spans="1:5" x14ac:dyDescent="0.25">
      <c r="A4609" s="11">
        <v>4608</v>
      </c>
      <c r="B4609" s="3" t="s">
        <v>11075</v>
      </c>
      <c r="C4609" s="3" t="s">
        <v>11350</v>
      </c>
      <c r="D4609" s="4">
        <v>45100</v>
      </c>
      <c r="E4609" s="3">
        <v>2023</v>
      </c>
    </row>
    <row r="4610" spans="1:5" x14ac:dyDescent="0.25">
      <c r="A4610" s="11">
        <v>4609</v>
      </c>
      <c r="B4610" s="3" t="s">
        <v>11075</v>
      </c>
      <c r="C4610" s="3" t="s">
        <v>11136</v>
      </c>
      <c r="D4610" s="4">
        <v>45101</v>
      </c>
      <c r="E4610" s="3">
        <v>2023</v>
      </c>
    </row>
    <row r="4611" spans="1:5" x14ac:dyDescent="0.25">
      <c r="A4611" s="11">
        <v>4610</v>
      </c>
      <c r="B4611" s="3" t="s">
        <v>11075</v>
      </c>
      <c r="C4611" s="3" t="s">
        <v>11136</v>
      </c>
      <c r="D4611" s="4">
        <v>45105</v>
      </c>
      <c r="E4611" s="3">
        <v>2023</v>
      </c>
    </row>
    <row r="4612" spans="1:5" x14ac:dyDescent="0.25">
      <c r="A4612" s="11">
        <v>4611</v>
      </c>
      <c r="B4612" s="3" t="s">
        <v>11075</v>
      </c>
      <c r="C4612" s="3" t="s">
        <v>11192</v>
      </c>
      <c r="D4612" s="4">
        <v>45100</v>
      </c>
      <c r="E4612" s="3">
        <v>2023</v>
      </c>
    </row>
    <row r="4613" spans="1:5" x14ac:dyDescent="0.25">
      <c r="A4613" s="11">
        <v>4612</v>
      </c>
      <c r="B4613" s="3" t="s">
        <v>11073</v>
      </c>
      <c r="C4613" s="3" t="s">
        <v>11220</v>
      </c>
      <c r="D4613" s="4">
        <v>45107</v>
      </c>
      <c r="E4613" s="3">
        <v>2023</v>
      </c>
    </row>
    <row r="4614" spans="1:5" x14ac:dyDescent="0.25">
      <c r="A4614" s="11">
        <v>4613</v>
      </c>
      <c r="B4614" s="3" t="s">
        <v>11075</v>
      </c>
      <c r="C4614" s="3" t="s">
        <v>11136</v>
      </c>
      <c r="D4614" s="4">
        <v>45104</v>
      </c>
      <c r="E4614" s="3">
        <v>2023</v>
      </c>
    </row>
    <row r="4615" spans="1:5" x14ac:dyDescent="0.25">
      <c r="A4615" s="11">
        <v>4614</v>
      </c>
      <c r="B4615" s="3" t="s">
        <v>11075</v>
      </c>
      <c r="C4615" s="3" t="s">
        <v>11390</v>
      </c>
      <c r="D4615" s="4">
        <v>45100</v>
      </c>
      <c r="E4615" s="3">
        <v>2023</v>
      </c>
    </row>
    <row r="4616" spans="1:5" x14ac:dyDescent="0.25">
      <c r="A4616" s="11">
        <v>4615</v>
      </c>
      <c r="B4616" s="3" t="s">
        <v>11075</v>
      </c>
      <c r="C4616" s="3" t="s">
        <v>11136</v>
      </c>
      <c r="D4616" s="4">
        <v>45108</v>
      </c>
      <c r="E4616" s="3">
        <v>2023</v>
      </c>
    </row>
    <row r="4617" spans="1:5" x14ac:dyDescent="0.25">
      <c r="A4617" s="11">
        <v>4616</v>
      </c>
      <c r="B4617" s="3" t="s">
        <v>11073</v>
      </c>
      <c r="C4617" s="3" t="s">
        <v>11157</v>
      </c>
      <c r="D4617" s="4">
        <v>45110</v>
      </c>
      <c r="E4617" s="3">
        <v>2023</v>
      </c>
    </row>
    <row r="4618" spans="1:5" x14ac:dyDescent="0.25">
      <c r="A4618" s="11">
        <v>4617</v>
      </c>
      <c r="B4618" s="3" t="s">
        <v>11075</v>
      </c>
      <c r="C4618" s="3" t="s">
        <v>11233</v>
      </c>
      <c r="D4618" s="4">
        <v>45100</v>
      </c>
      <c r="E4618" s="3">
        <v>2023</v>
      </c>
    </row>
    <row r="4619" spans="1:5" x14ac:dyDescent="0.25">
      <c r="A4619" s="11">
        <v>4618</v>
      </c>
      <c r="B4619" s="3" t="s">
        <v>11073</v>
      </c>
      <c r="C4619" s="3" t="s">
        <v>11164</v>
      </c>
      <c r="D4619" s="4">
        <v>45106</v>
      </c>
      <c r="E4619" s="3">
        <v>2023</v>
      </c>
    </row>
    <row r="4620" spans="1:5" x14ac:dyDescent="0.25">
      <c r="A4620" s="11">
        <v>4619</v>
      </c>
      <c r="B4620" s="3" t="s">
        <v>11075</v>
      </c>
      <c r="C4620" s="3" t="s">
        <v>11121</v>
      </c>
      <c r="D4620" s="4">
        <v>45100</v>
      </c>
      <c r="E4620" s="3">
        <v>2023</v>
      </c>
    </row>
    <row r="4621" spans="1:5" x14ac:dyDescent="0.25">
      <c r="A4621" s="11">
        <v>4620</v>
      </c>
      <c r="B4621" s="3" t="s">
        <v>11075</v>
      </c>
      <c r="C4621" s="3" t="s">
        <v>11121</v>
      </c>
      <c r="D4621" s="4">
        <v>45100</v>
      </c>
      <c r="E4621" s="3">
        <v>2023</v>
      </c>
    </row>
    <row r="4622" spans="1:5" x14ac:dyDescent="0.25">
      <c r="A4622" s="11">
        <v>4621</v>
      </c>
      <c r="B4622" s="3" t="s">
        <v>11075</v>
      </c>
      <c r="C4622" s="3" t="s">
        <v>11136</v>
      </c>
      <c r="D4622" s="4">
        <v>45101</v>
      </c>
      <c r="E4622" s="3">
        <v>2023</v>
      </c>
    </row>
    <row r="4623" spans="1:5" x14ac:dyDescent="0.25">
      <c r="A4623" s="11">
        <v>4622</v>
      </c>
      <c r="B4623" s="3" t="s">
        <v>11075</v>
      </c>
      <c r="C4623" s="3" t="s">
        <v>11136</v>
      </c>
      <c r="D4623" s="4">
        <v>44753</v>
      </c>
      <c r="E4623" s="3">
        <v>2022</v>
      </c>
    </row>
    <row r="4624" spans="1:5" x14ac:dyDescent="0.25">
      <c r="A4624" s="11">
        <v>4623</v>
      </c>
      <c r="B4624" s="3" t="s">
        <v>11075</v>
      </c>
      <c r="C4624" s="3" t="s">
        <v>11128</v>
      </c>
      <c r="D4624" s="4">
        <v>45100</v>
      </c>
      <c r="E4624" s="3">
        <v>2023</v>
      </c>
    </row>
    <row r="4625" spans="1:5" x14ac:dyDescent="0.25">
      <c r="A4625" s="11">
        <v>4624</v>
      </c>
      <c r="B4625" s="3" t="s">
        <v>11075</v>
      </c>
      <c r="C4625" s="3" t="s">
        <v>11121</v>
      </c>
      <c r="D4625" s="4">
        <v>45106</v>
      </c>
      <c r="E4625" s="3">
        <v>2023</v>
      </c>
    </row>
    <row r="4626" spans="1:5" x14ac:dyDescent="0.25">
      <c r="A4626" s="11">
        <v>4625</v>
      </c>
      <c r="B4626" s="3" t="s">
        <v>11075</v>
      </c>
      <c r="C4626" s="3" t="s">
        <v>11264</v>
      </c>
      <c r="D4626" s="4">
        <v>45100</v>
      </c>
      <c r="E4626" s="3">
        <v>2023</v>
      </c>
    </row>
    <row r="4627" spans="1:5" x14ac:dyDescent="0.25">
      <c r="A4627" s="11">
        <v>4626</v>
      </c>
      <c r="B4627" s="3" t="s">
        <v>11075</v>
      </c>
      <c r="C4627" s="3" t="s">
        <v>11136</v>
      </c>
      <c r="D4627" s="4">
        <v>45100</v>
      </c>
      <c r="E4627" s="3">
        <v>2023</v>
      </c>
    </row>
    <row r="4628" spans="1:5" x14ac:dyDescent="0.25">
      <c r="A4628" s="11">
        <v>4627</v>
      </c>
      <c r="B4628" s="3" t="s">
        <v>11073</v>
      </c>
      <c r="C4628" s="3" t="s">
        <v>11414</v>
      </c>
      <c r="D4628" s="4">
        <v>45108</v>
      </c>
      <c r="E4628" s="3">
        <v>2023</v>
      </c>
    </row>
    <row r="4629" spans="1:5" x14ac:dyDescent="0.25">
      <c r="A4629" s="11">
        <v>4628</v>
      </c>
      <c r="B4629" s="3" t="s">
        <v>11075</v>
      </c>
      <c r="C4629" s="3" t="s">
        <v>11240</v>
      </c>
      <c r="D4629" s="4">
        <v>45100</v>
      </c>
      <c r="E4629" s="3">
        <v>2023</v>
      </c>
    </row>
    <row r="4630" spans="1:5" x14ac:dyDescent="0.25">
      <c r="A4630" s="11">
        <v>4629</v>
      </c>
      <c r="B4630" s="3" t="s">
        <v>11075</v>
      </c>
      <c r="C4630" s="3" t="s">
        <v>11279</v>
      </c>
      <c r="D4630" s="4">
        <v>45106</v>
      </c>
      <c r="E4630" s="3">
        <v>2023</v>
      </c>
    </row>
    <row r="4631" spans="1:5" x14ac:dyDescent="0.25">
      <c r="A4631" s="11">
        <v>4630</v>
      </c>
      <c r="B4631" s="3" t="s">
        <v>11076</v>
      </c>
      <c r="C4631" s="3" t="s">
        <v>11136</v>
      </c>
      <c r="D4631" s="4">
        <v>45110</v>
      </c>
      <c r="E4631" s="3">
        <v>2023</v>
      </c>
    </row>
    <row r="4632" spans="1:5" x14ac:dyDescent="0.25">
      <c r="A4632" s="11">
        <v>4631</v>
      </c>
      <c r="B4632" s="3" t="s">
        <v>11075</v>
      </c>
      <c r="C4632" s="3" t="s">
        <v>11136</v>
      </c>
      <c r="D4632" s="4">
        <v>44356</v>
      </c>
      <c r="E4632" s="3">
        <v>2021</v>
      </c>
    </row>
    <row r="4633" spans="1:5" x14ac:dyDescent="0.25">
      <c r="A4633" s="11">
        <v>4632</v>
      </c>
      <c r="B4633" s="3" t="s">
        <v>11075</v>
      </c>
      <c r="C4633" s="3" t="s">
        <v>11517</v>
      </c>
      <c r="D4633" s="4">
        <v>45103</v>
      </c>
      <c r="E4633" s="3">
        <v>2023</v>
      </c>
    </row>
    <row r="4634" spans="1:5" x14ac:dyDescent="0.25">
      <c r="A4634" s="11">
        <v>4633</v>
      </c>
      <c r="B4634" s="3" t="s">
        <v>11075</v>
      </c>
      <c r="C4634" s="3" t="s">
        <v>11121</v>
      </c>
      <c r="D4634" s="4">
        <v>45100</v>
      </c>
      <c r="E4634" s="3">
        <v>2023</v>
      </c>
    </row>
    <row r="4635" spans="1:5" x14ac:dyDescent="0.25">
      <c r="A4635" s="11">
        <v>4634</v>
      </c>
      <c r="B4635" s="3" t="s">
        <v>11075</v>
      </c>
      <c r="C4635" s="3" t="s">
        <v>11106</v>
      </c>
      <c r="D4635" s="4">
        <v>45103</v>
      </c>
      <c r="E4635" s="3">
        <v>2023</v>
      </c>
    </row>
    <row r="4636" spans="1:5" x14ac:dyDescent="0.25">
      <c r="A4636" s="11">
        <v>4635</v>
      </c>
      <c r="B4636" s="3" t="s">
        <v>11075</v>
      </c>
      <c r="C4636" s="3" t="s">
        <v>11517</v>
      </c>
      <c r="D4636" s="4">
        <v>45107</v>
      </c>
      <c r="E4636" s="3">
        <v>2023</v>
      </c>
    </row>
    <row r="4637" spans="1:5" x14ac:dyDescent="0.25">
      <c r="A4637" s="11">
        <v>4636</v>
      </c>
      <c r="B4637" s="3" t="s">
        <v>11075</v>
      </c>
      <c r="C4637" s="3" t="s">
        <v>11113</v>
      </c>
      <c r="D4637" s="4">
        <v>45103</v>
      </c>
      <c r="E4637" s="3">
        <v>2023</v>
      </c>
    </row>
    <row r="4638" spans="1:5" x14ac:dyDescent="0.25">
      <c r="A4638" s="11">
        <v>4637</v>
      </c>
      <c r="B4638" s="3" t="s">
        <v>11073</v>
      </c>
      <c r="C4638" s="3" t="s">
        <v>11158</v>
      </c>
      <c r="D4638" s="4">
        <v>45103</v>
      </c>
      <c r="E4638" s="3">
        <v>2023</v>
      </c>
    </row>
    <row r="4639" spans="1:5" x14ac:dyDescent="0.25">
      <c r="A4639" s="11">
        <v>4638</v>
      </c>
      <c r="B4639" s="3" t="s">
        <v>11075</v>
      </c>
      <c r="C4639" s="3" t="s">
        <v>11214</v>
      </c>
      <c r="D4639" s="4">
        <v>45101</v>
      </c>
      <c r="E4639" s="3">
        <v>2023</v>
      </c>
    </row>
    <row r="4640" spans="1:5" x14ac:dyDescent="0.25">
      <c r="A4640" s="11">
        <v>4639</v>
      </c>
      <c r="B4640" s="3" t="s">
        <v>11075</v>
      </c>
      <c r="C4640" s="3" t="s">
        <v>11103</v>
      </c>
      <c r="D4640" s="4">
        <v>45101</v>
      </c>
      <c r="E4640" s="3">
        <v>2023</v>
      </c>
    </row>
    <row r="4641" spans="1:5" x14ac:dyDescent="0.25">
      <c r="A4641" s="11">
        <v>4640</v>
      </c>
      <c r="B4641" s="3" t="s">
        <v>11075</v>
      </c>
      <c r="C4641" s="3" t="s">
        <v>11136</v>
      </c>
      <c r="D4641" s="4">
        <v>45100</v>
      </c>
      <c r="E4641" s="3">
        <v>2023</v>
      </c>
    </row>
    <row r="4642" spans="1:5" x14ac:dyDescent="0.25">
      <c r="A4642" s="11">
        <v>4641</v>
      </c>
      <c r="B4642" s="3" t="s">
        <v>11075</v>
      </c>
      <c r="C4642" s="3" t="s">
        <v>11657</v>
      </c>
      <c r="D4642" s="4">
        <v>45100</v>
      </c>
      <c r="E4642" s="3">
        <v>2023</v>
      </c>
    </row>
    <row r="4643" spans="1:5" x14ac:dyDescent="0.25">
      <c r="A4643" s="11">
        <v>4642</v>
      </c>
      <c r="B4643" s="3" t="s">
        <v>11075</v>
      </c>
      <c r="C4643" s="3" t="s">
        <v>11121</v>
      </c>
      <c r="D4643" s="4">
        <v>45101</v>
      </c>
      <c r="E4643" s="3">
        <v>2023</v>
      </c>
    </row>
    <row r="4644" spans="1:5" x14ac:dyDescent="0.25">
      <c r="A4644" s="11">
        <v>4643</v>
      </c>
      <c r="B4644" s="3" t="s">
        <v>11075</v>
      </c>
      <c r="C4644" s="3" t="s">
        <v>11334</v>
      </c>
      <c r="D4644" s="4">
        <v>45100</v>
      </c>
      <c r="E4644" s="3">
        <v>2023</v>
      </c>
    </row>
    <row r="4645" spans="1:5" x14ac:dyDescent="0.25">
      <c r="A4645" s="11">
        <v>4644</v>
      </c>
      <c r="B4645" s="3" t="s">
        <v>11075</v>
      </c>
      <c r="C4645" s="3" t="s">
        <v>11346</v>
      </c>
      <c r="D4645" s="4">
        <v>45103</v>
      </c>
      <c r="E4645" s="3">
        <v>2023</v>
      </c>
    </row>
    <row r="4646" spans="1:5" x14ac:dyDescent="0.25">
      <c r="A4646" s="11">
        <v>4645</v>
      </c>
      <c r="B4646" s="3" t="s">
        <v>11073</v>
      </c>
      <c r="C4646" s="3" t="s">
        <v>11151</v>
      </c>
      <c r="D4646" s="4">
        <v>45106</v>
      </c>
      <c r="E4646" s="3">
        <v>2023</v>
      </c>
    </row>
    <row r="4647" spans="1:5" x14ac:dyDescent="0.25">
      <c r="A4647" s="11">
        <v>4646</v>
      </c>
      <c r="B4647" s="3" t="s">
        <v>11075</v>
      </c>
      <c r="C4647" s="3" t="s">
        <v>11109</v>
      </c>
      <c r="D4647" s="4">
        <v>45100</v>
      </c>
      <c r="E4647" s="3">
        <v>2023</v>
      </c>
    </row>
    <row r="4648" spans="1:5" x14ac:dyDescent="0.25">
      <c r="A4648" s="11">
        <v>4647</v>
      </c>
      <c r="B4648" s="3" t="s">
        <v>11073</v>
      </c>
      <c r="C4648" s="3" t="s">
        <v>11318</v>
      </c>
      <c r="D4648" s="4">
        <v>45106</v>
      </c>
      <c r="E4648" s="3">
        <v>2023</v>
      </c>
    </row>
    <row r="4649" spans="1:5" x14ac:dyDescent="0.25">
      <c r="A4649" s="11">
        <v>4648</v>
      </c>
      <c r="B4649" s="3" t="s">
        <v>11075</v>
      </c>
      <c r="C4649" s="3" t="s">
        <v>11136</v>
      </c>
      <c r="D4649" s="4">
        <v>45103</v>
      </c>
      <c r="E4649" s="3">
        <v>2023</v>
      </c>
    </row>
    <row r="4650" spans="1:5" x14ac:dyDescent="0.25">
      <c r="A4650" s="11">
        <v>4649</v>
      </c>
      <c r="B4650" s="3" t="s">
        <v>11075</v>
      </c>
      <c r="C4650" s="3" t="s">
        <v>11147</v>
      </c>
      <c r="D4650" s="4">
        <v>45098</v>
      </c>
      <c r="E4650" s="3">
        <v>2023</v>
      </c>
    </row>
    <row r="4651" spans="1:5" x14ac:dyDescent="0.25">
      <c r="A4651" s="11">
        <v>4650</v>
      </c>
      <c r="B4651" s="3" t="s">
        <v>11073</v>
      </c>
      <c r="C4651" s="3" t="s">
        <v>11325</v>
      </c>
      <c r="D4651" s="4">
        <v>45107</v>
      </c>
      <c r="E4651" s="3">
        <v>2023</v>
      </c>
    </row>
    <row r="4652" spans="1:5" x14ac:dyDescent="0.25">
      <c r="A4652" s="11">
        <v>4651</v>
      </c>
      <c r="B4652" s="3" t="s">
        <v>11075</v>
      </c>
      <c r="C4652" s="3" t="s">
        <v>11136</v>
      </c>
      <c r="D4652" s="4">
        <v>45098</v>
      </c>
      <c r="E4652" s="3">
        <v>2023</v>
      </c>
    </row>
    <row r="4653" spans="1:5" x14ac:dyDescent="0.25">
      <c r="A4653" s="11">
        <v>4652</v>
      </c>
      <c r="B4653" s="3" t="s">
        <v>11077</v>
      </c>
      <c r="C4653" s="3" t="s">
        <v>11309</v>
      </c>
      <c r="D4653" s="4">
        <v>45120</v>
      </c>
      <c r="E4653" s="3">
        <v>2023</v>
      </c>
    </row>
    <row r="4654" spans="1:5" x14ac:dyDescent="0.25">
      <c r="A4654" s="11">
        <v>4653</v>
      </c>
      <c r="B4654" s="3" t="s">
        <v>11076</v>
      </c>
      <c r="C4654" s="3" t="s">
        <v>11136</v>
      </c>
      <c r="D4654" s="4">
        <v>45107</v>
      </c>
      <c r="E4654" s="3">
        <v>2023</v>
      </c>
    </row>
    <row r="4655" spans="1:5" x14ac:dyDescent="0.25">
      <c r="A4655" s="11">
        <v>4654</v>
      </c>
      <c r="B4655" s="3" t="s">
        <v>11077</v>
      </c>
      <c r="C4655" s="3" t="s">
        <v>11658</v>
      </c>
      <c r="D4655" s="4">
        <v>45113</v>
      </c>
      <c r="E4655" s="3">
        <v>2023</v>
      </c>
    </row>
    <row r="4656" spans="1:5" x14ac:dyDescent="0.25">
      <c r="A4656" s="11">
        <v>4655</v>
      </c>
      <c r="B4656" s="3" t="s">
        <v>11075</v>
      </c>
      <c r="C4656" s="3" t="s">
        <v>11121</v>
      </c>
      <c r="D4656" s="4">
        <v>45100</v>
      </c>
      <c r="E4656" s="3">
        <v>2023</v>
      </c>
    </row>
    <row r="4657" spans="1:5" x14ac:dyDescent="0.25">
      <c r="A4657" s="11">
        <v>4656</v>
      </c>
      <c r="B4657" s="3" t="s">
        <v>11075</v>
      </c>
      <c r="C4657" s="3" t="s">
        <v>11121</v>
      </c>
      <c r="D4657" s="4">
        <v>45106</v>
      </c>
      <c r="E4657" s="3">
        <v>2023</v>
      </c>
    </row>
    <row r="4658" spans="1:5" x14ac:dyDescent="0.25">
      <c r="A4658" s="11">
        <v>4657</v>
      </c>
      <c r="B4658" s="3" t="s">
        <v>11073</v>
      </c>
      <c r="C4658" s="3" t="s">
        <v>11259</v>
      </c>
      <c r="D4658" s="4">
        <v>45100</v>
      </c>
      <c r="E4658" s="3">
        <v>2023</v>
      </c>
    </row>
    <row r="4659" spans="1:5" x14ac:dyDescent="0.25">
      <c r="A4659" s="11">
        <v>4658</v>
      </c>
      <c r="B4659" s="3" t="s">
        <v>11075</v>
      </c>
      <c r="C4659" s="3" t="s">
        <v>11136</v>
      </c>
      <c r="D4659" s="4">
        <v>45100</v>
      </c>
      <c r="E4659" s="3">
        <v>2023</v>
      </c>
    </row>
    <row r="4660" spans="1:5" x14ac:dyDescent="0.25">
      <c r="A4660" s="11">
        <v>4659</v>
      </c>
      <c r="B4660" s="3" t="s">
        <v>11076</v>
      </c>
      <c r="C4660" s="3" t="s">
        <v>11233</v>
      </c>
      <c r="D4660" s="4">
        <v>45107</v>
      </c>
      <c r="E4660" s="3">
        <v>2023</v>
      </c>
    </row>
    <row r="4661" spans="1:5" x14ac:dyDescent="0.25">
      <c r="A4661" s="11">
        <v>4660</v>
      </c>
      <c r="B4661" s="3" t="s">
        <v>11073</v>
      </c>
      <c r="C4661" s="3" t="s">
        <v>11113</v>
      </c>
      <c r="D4661" s="4">
        <v>45107</v>
      </c>
      <c r="E4661" s="3">
        <v>2023</v>
      </c>
    </row>
    <row r="4662" spans="1:5" x14ac:dyDescent="0.25">
      <c r="A4662" s="11">
        <v>4661</v>
      </c>
      <c r="B4662" s="3" t="s">
        <v>11075</v>
      </c>
      <c r="C4662" s="3" t="s">
        <v>11321</v>
      </c>
      <c r="D4662" s="4">
        <v>45104</v>
      </c>
      <c r="E4662" s="3">
        <v>2023</v>
      </c>
    </row>
    <row r="4663" spans="1:5" x14ac:dyDescent="0.25">
      <c r="A4663" s="11">
        <v>4662</v>
      </c>
      <c r="B4663" s="3" t="s">
        <v>11075</v>
      </c>
      <c r="C4663" s="3" t="s">
        <v>11233</v>
      </c>
      <c r="D4663" s="4">
        <v>45103</v>
      </c>
      <c r="E4663" s="3">
        <v>2023</v>
      </c>
    </row>
    <row r="4664" spans="1:5" x14ac:dyDescent="0.25">
      <c r="A4664" s="11">
        <v>4663</v>
      </c>
      <c r="B4664" s="3" t="s">
        <v>11075</v>
      </c>
      <c r="C4664" s="3" t="s">
        <v>11136</v>
      </c>
      <c r="D4664" s="4">
        <v>43998</v>
      </c>
      <c r="E4664" s="3">
        <v>2020</v>
      </c>
    </row>
    <row r="4665" spans="1:5" x14ac:dyDescent="0.25">
      <c r="A4665" s="11">
        <v>4664</v>
      </c>
      <c r="B4665" s="3" t="s">
        <v>11075</v>
      </c>
      <c r="C4665" s="3" t="s">
        <v>11136</v>
      </c>
      <c r="D4665" s="4">
        <v>37792</v>
      </c>
      <c r="E4665" s="3">
        <v>2003</v>
      </c>
    </row>
    <row r="4666" spans="1:5" x14ac:dyDescent="0.25">
      <c r="A4666" s="11">
        <v>4665</v>
      </c>
      <c r="B4666" s="3" t="s">
        <v>11075</v>
      </c>
      <c r="C4666" s="3" t="s">
        <v>11533</v>
      </c>
      <c r="D4666" s="4">
        <v>45103</v>
      </c>
      <c r="E4666" s="3">
        <v>2023</v>
      </c>
    </row>
    <row r="4667" spans="1:5" x14ac:dyDescent="0.25">
      <c r="A4667" s="11">
        <v>4666</v>
      </c>
      <c r="B4667" s="3" t="s">
        <v>11073</v>
      </c>
      <c r="C4667" s="3" t="s">
        <v>11411</v>
      </c>
      <c r="D4667" s="4">
        <v>45107</v>
      </c>
      <c r="E4667" s="3">
        <v>2023</v>
      </c>
    </row>
    <row r="4668" spans="1:5" x14ac:dyDescent="0.25">
      <c r="A4668" s="11">
        <v>4667</v>
      </c>
      <c r="B4668" s="3" t="s">
        <v>11075</v>
      </c>
      <c r="C4668" s="3" t="s">
        <v>11136</v>
      </c>
      <c r="D4668" s="4">
        <v>44373</v>
      </c>
      <c r="E4668" s="3">
        <v>2021</v>
      </c>
    </row>
    <row r="4669" spans="1:5" x14ac:dyDescent="0.25">
      <c r="A4669" s="11">
        <v>4668</v>
      </c>
      <c r="B4669" s="3" t="s">
        <v>11075</v>
      </c>
      <c r="C4669" s="3" t="s">
        <v>11147</v>
      </c>
      <c r="D4669" s="4">
        <v>45100</v>
      </c>
      <c r="E4669" s="3">
        <v>2023</v>
      </c>
    </row>
    <row r="4670" spans="1:5" x14ac:dyDescent="0.25">
      <c r="A4670" s="11">
        <v>4669</v>
      </c>
      <c r="B4670" s="3" t="s">
        <v>11075</v>
      </c>
      <c r="C4670" s="3" t="s">
        <v>11136</v>
      </c>
      <c r="D4670" s="4">
        <v>45100</v>
      </c>
      <c r="E4670" s="3">
        <v>2023</v>
      </c>
    </row>
    <row r="4671" spans="1:5" x14ac:dyDescent="0.25">
      <c r="A4671" s="11">
        <v>4670</v>
      </c>
      <c r="B4671" s="3" t="s">
        <v>11076</v>
      </c>
      <c r="C4671" s="3" t="s">
        <v>11659</v>
      </c>
      <c r="D4671" s="4">
        <v>45113</v>
      </c>
      <c r="E4671" s="3">
        <v>2023</v>
      </c>
    </row>
    <row r="4672" spans="1:5" x14ac:dyDescent="0.25">
      <c r="A4672" s="11">
        <v>4671</v>
      </c>
      <c r="B4672" s="3" t="s">
        <v>11073</v>
      </c>
      <c r="C4672" s="3" t="s">
        <v>11272</v>
      </c>
      <c r="D4672" s="4">
        <v>45103</v>
      </c>
      <c r="E4672" s="3">
        <v>2023</v>
      </c>
    </row>
    <row r="4673" spans="1:5" x14ac:dyDescent="0.25">
      <c r="A4673" s="11">
        <v>4672</v>
      </c>
      <c r="B4673" s="3" t="s">
        <v>11073</v>
      </c>
      <c r="C4673" s="3" t="s">
        <v>11469</v>
      </c>
      <c r="D4673" s="4">
        <v>45105</v>
      </c>
      <c r="E4673" s="3">
        <v>2023</v>
      </c>
    </row>
    <row r="4674" spans="1:5" x14ac:dyDescent="0.25">
      <c r="A4674" s="11">
        <v>4673</v>
      </c>
      <c r="B4674" s="3" t="s">
        <v>11076</v>
      </c>
      <c r="C4674" s="3" t="s">
        <v>11151</v>
      </c>
      <c r="D4674" s="4">
        <v>45113</v>
      </c>
      <c r="E4674" s="3">
        <v>2023</v>
      </c>
    </row>
    <row r="4675" spans="1:5" x14ac:dyDescent="0.25">
      <c r="A4675" s="11">
        <v>4674</v>
      </c>
      <c r="B4675" s="3" t="s">
        <v>11075</v>
      </c>
      <c r="C4675" s="3" t="s">
        <v>11188</v>
      </c>
      <c r="D4675" s="4">
        <v>45100</v>
      </c>
      <c r="E4675" s="3">
        <v>2023</v>
      </c>
    </row>
    <row r="4676" spans="1:5" x14ac:dyDescent="0.25">
      <c r="A4676" s="11">
        <v>4675</v>
      </c>
      <c r="B4676" s="3" t="s">
        <v>11075</v>
      </c>
      <c r="C4676" s="3" t="s">
        <v>11099</v>
      </c>
      <c r="D4676" s="4">
        <v>45104</v>
      </c>
      <c r="E4676" s="3">
        <v>2023</v>
      </c>
    </row>
    <row r="4677" spans="1:5" x14ac:dyDescent="0.25">
      <c r="A4677" s="11">
        <v>4676</v>
      </c>
      <c r="B4677" s="3" t="s">
        <v>11075</v>
      </c>
      <c r="C4677" s="3" t="s">
        <v>11087</v>
      </c>
      <c r="D4677" s="4">
        <v>45101</v>
      </c>
      <c r="E4677" s="3">
        <v>2023</v>
      </c>
    </row>
    <row r="4678" spans="1:5" x14ac:dyDescent="0.25">
      <c r="A4678" s="11">
        <v>4677</v>
      </c>
      <c r="B4678" s="3" t="s">
        <v>11077</v>
      </c>
      <c r="C4678" s="3" t="s">
        <v>11113</v>
      </c>
      <c r="D4678" s="4">
        <v>45111</v>
      </c>
      <c r="E4678" s="3">
        <v>2023</v>
      </c>
    </row>
    <row r="4679" spans="1:5" x14ac:dyDescent="0.25">
      <c r="A4679" s="11">
        <v>4678</v>
      </c>
      <c r="B4679" s="3" t="s">
        <v>11073</v>
      </c>
      <c r="C4679" s="3" t="s">
        <v>11105</v>
      </c>
      <c r="D4679" s="4">
        <v>45103</v>
      </c>
      <c r="E4679" s="3">
        <v>2023</v>
      </c>
    </row>
    <row r="4680" spans="1:5" x14ac:dyDescent="0.25">
      <c r="A4680" s="11">
        <v>4679</v>
      </c>
      <c r="B4680" s="3" t="s">
        <v>11075</v>
      </c>
      <c r="C4680" s="3" t="s">
        <v>11121</v>
      </c>
      <c r="D4680" s="4">
        <v>45100</v>
      </c>
      <c r="E4680" s="3">
        <v>2023</v>
      </c>
    </row>
    <row r="4681" spans="1:5" x14ac:dyDescent="0.25">
      <c r="A4681" s="11">
        <v>4680</v>
      </c>
      <c r="B4681" s="3" t="s">
        <v>11075</v>
      </c>
      <c r="C4681" s="3" t="s">
        <v>11136</v>
      </c>
      <c r="D4681" s="4">
        <v>45104</v>
      </c>
      <c r="E4681" s="3">
        <v>2023</v>
      </c>
    </row>
    <row r="4682" spans="1:5" x14ac:dyDescent="0.25">
      <c r="A4682" s="11">
        <v>4681</v>
      </c>
      <c r="B4682" s="3" t="s">
        <v>11073</v>
      </c>
      <c r="C4682" s="3" t="s">
        <v>11420</v>
      </c>
      <c r="D4682" s="4">
        <v>45105</v>
      </c>
      <c r="E4682" s="3">
        <v>2023</v>
      </c>
    </row>
    <row r="4683" spans="1:5" x14ac:dyDescent="0.25">
      <c r="A4683" s="11">
        <v>4682</v>
      </c>
      <c r="B4683" s="3" t="s">
        <v>11076</v>
      </c>
      <c r="C4683" s="3" t="s">
        <v>11121</v>
      </c>
      <c r="D4683" s="4">
        <v>45113</v>
      </c>
      <c r="E4683" s="3">
        <v>2023</v>
      </c>
    </row>
    <row r="4684" spans="1:5" x14ac:dyDescent="0.25">
      <c r="A4684" s="11">
        <v>4683</v>
      </c>
      <c r="B4684" s="3" t="s">
        <v>11073</v>
      </c>
      <c r="C4684" s="3" t="s">
        <v>11129</v>
      </c>
      <c r="D4684" s="4">
        <v>45106</v>
      </c>
      <c r="E4684" s="3">
        <v>2023</v>
      </c>
    </row>
    <row r="4685" spans="1:5" x14ac:dyDescent="0.25">
      <c r="A4685" s="11">
        <v>4684</v>
      </c>
      <c r="B4685" s="3" t="s">
        <v>11075</v>
      </c>
      <c r="C4685" s="3" t="s">
        <v>11156</v>
      </c>
      <c r="D4685" s="4">
        <v>45100</v>
      </c>
      <c r="E4685" s="3">
        <v>2023</v>
      </c>
    </row>
    <row r="4686" spans="1:5" x14ac:dyDescent="0.25">
      <c r="A4686" s="11">
        <v>4685</v>
      </c>
      <c r="B4686" s="3" t="s">
        <v>11075</v>
      </c>
      <c r="C4686" s="3" t="s">
        <v>11145</v>
      </c>
      <c r="D4686" s="4">
        <v>45100</v>
      </c>
      <c r="E4686" s="3">
        <v>2023</v>
      </c>
    </row>
    <row r="4687" spans="1:5" x14ac:dyDescent="0.25">
      <c r="A4687" s="11">
        <v>4686</v>
      </c>
      <c r="B4687" s="3" t="s">
        <v>11073</v>
      </c>
      <c r="C4687" s="3" t="s">
        <v>11258</v>
      </c>
      <c r="D4687" s="4">
        <v>45107</v>
      </c>
      <c r="E4687" s="3">
        <v>2023</v>
      </c>
    </row>
    <row r="4688" spans="1:5" x14ac:dyDescent="0.25">
      <c r="A4688" s="11">
        <v>4687</v>
      </c>
      <c r="B4688" s="3" t="s">
        <v>11073</v>
      </c>
      <c r="C4688" s="3" t="s">
        <v>11489</v>
      </c>
      <c r="D4688" s="4">
        <v>45106</v>
      </c>
      <c r="E4688" s="3">
        <v>2023</v>
      </c>
    </row>
    <row r="4689" spans="1:5" x14ac:dyDescent="0.25">
      <c r="A4689" s="11">
        <v>4688</v>
      </c>
      <c r="B4689" s="3" t="s">
        <v>11077</v>
      </c>
      <c r="C4689" s="3" t="s">
        <v>11121</v>
      </c>
      <c r="D4689" s="4">
        <v>45113</v>
      </c>
      <c r="E4689" s="3">
        <v>2023</v>
      </c>
    </row>
    <row r="4690" spans="1:5" x14ac:dyDescent="0.25">
      <c r="A4690" s="11">
        <v>4689</v>
      </c>
      <c r="B4690" s="3" t="s">
        <v>11073</v>
      </c>
      <c r="C4690" s="3" t="s">
        <v>11256</v>
      </c>
      <c r="D4690" s="4">
        <v>45103</v>
      </c>
      <c r="E4690" s="3">
        <v>2023</v>
      </c>
    </row>
    <row r="4691" spans="1:5" x14ac:dyDescent="0.25">
      <c r="A4691" s="11">
        <v>4690</v>
      </c>
      <c r="B4691" s="3" t="s">
        <v>11073</v>
      </c>
      <c r="C4691" s="3" t="s">
        <v>11313</v>
      </c>
      <c r="D4691" s="4">
        <v>45106</v>
      </c>
      <c r="E4691" s="3">
        <v>2023</v>
      </c>
    </row>
    <row r="4692" spans="1:5" x14ac:dyDescent="0.25">
      <c r="A4692" s="11">
        <v>4691</v>
      </c>
      <c r="B4692" s="3" t="s">
        <v>11073</v>
      </c>
      <c r="C4692" s="3" t="s">
        <v>11220</v>
      </c>
      <c r="D4692" s="4">
        <v>45100</v>
      </c>
      <c r="E4692" s="3">
        <v>2023</v>
      </c>
    </row>
    <row r="4693" spans="1:5" x14ac:dyDescent="0.25">
      <c r="A4693" s="11">
        <v>4692</v>
      </c>
      <c r="B4693" s="3" t="s">
        <v>11075</v>
      </c>
      <c r="C4693" s="3" t="s">
        <v>11129</v>
      </c>
      <c r="D4693" s="4">
        <v>45104</v>
      </c>
      <c r="E4693" s="3">
        <v>2023</v>
      </c>
    </row>
    <row r="4694" spans="1:5" x14ac:dyDescent="0.25">
      <c r="A4694" s="11">
        <v>4693</v>
      </c>
      <c r="B4694" s="3" t="s">
        <v>11076</v>
      </c>
      <c r="C4694" s="3" t="s">
        <v>11588</v>
      </c>
      <c r="D4694" s="4">
        <v>44743</v>
      </c>
      <c r="E4694" s="3">
        <v>2022</v>
      </c>
    </row>
    <row r="4695" spans="1:5" x14ac:dyDescent="0.25">
      <c r="A4695" s="11">
        <v>4694</v>
      </c>
      <c r="B4695" s="3" t="s">
        <v>11076</v>
      </c>
      <c r="C4695" s="3" t="s">
        <v>11121</v>
      </c>
      <c r="D4695" s="4">
        <v>45113</v>
      </c>
      <c r="E4695" s="3">
        <v>2023</v>
      </c>
    </row>
    <row r="4696" spans="1:5" x14ac:dyDescent="0.25">
      <c r="A4696" s="11">
        <v>4695</v>
      </c>
      <c r="B4696" s="3" t="s">
        <v>11077</v>
      </c>
      <c r="C4696" s="3" t="s">
        <v>11633</v>
      </c>
      <c r="D4696" s="4">
        <v>45113</v>
      </c>
      <c r="E4696" s="3">
        <v>2023</v>
      </c>
    </row>
    <row r="4697" spans="1:5" x14ac:dyDescent="0.25">
      <c r="A4697" s="11">
        <v>4696</v>
      </c>
      <c r="B4697" s="3" t="s">
        <v>11073</v>
      </c>
      <c r="C4697" s="3" t="s">
        <v>11306</v>
      </c>
      <c r="D4697" s="4">
        <v>45106</v>
      </c>
      <c r="E4697" s="3">
        <v>2023</v>
      </c>
    </row>
    <row r="4698" spans="1:5" x14ac:dyDescent="0.25">
      <c r="A4698" s="11">
        <v>4697</v>
      </c>
      <c r="B4698" s="3" t="s">
        <v>11076</v>
      </c>
      <c r="C4698" s="3" t="s">
        <v>11136</v>
      </c>
      <c r="D4698" s="4">
        <v>44372</v>
      </c>
      <c r="E4698" s="3">
        <v>2021</v>
      </c>
    </row>
    <row r="4699" spans="1:5" x14ac:dyDescent="0.25">
      <c r="A4699" s="11">
        <v>4698</v>
      </c>
      <c r="B4699" s="3" t="s">
        <v>11073</v>
      </c>
      <c r="C4699" s="3" t="s">
        <v>11113</v>
      </c>
      <c r="D4699" s="4">
        <v>45107</v>
      </c>
      <c r="E4699" s="3">
        <v>2023</v>
      </c>
    </row>
    <row r="4700" spans="1:5" x14ac:dyDescent="0.25">
      <c r="A4700" s="11">
        <v>4699</v>
      </c>
      <c r="B4700" s="3" t="s">
        <v>11075</v>
      </c>
      <c r="C4700" s="3" t="s">
        <v>11345</v>
      </c>
      <c r="D4700" s="4">
        <v>45100</v>
      </c>
      <c r="E4700" s="3">
        <v>2023</v>
      </c>
    </row>
    <row r="4701" spans="1:5" x14ac:dyDescent="0.25">
      <c r="A4701" s="11">
        <v>4700</v>
      </c>
      <c r="B4701" s="3" t="s">
        <v>11075</v>
      </c>
      <c r="C4701" s="3" t="s">
        <v>11136</v>
      </c>
      <c r="D4701" s="4">
        <v>45101</v>
      </c>
      <c r="E4701" s="3">
        <v>2023</v>
      </c>
    </row>
    <row r="4702" spans="1:5" x14ac:dyDescent="0.25">
      <c r="A4702" s="11">
        <v>4701</v>
      </c>
      <c r="B4702" s="3" t="s">
        <v>11075</v>
      </c>
      <c r="C4702" s="3" t="s">
        <v>11246</v>
      </c>
      <c r="D4702" s="4">
        <v>45100</v>
      </c>
      <c r="E4702" s="3">
        <v>2023</v>
      </c>
    </row>
    <row r="4703" spans="1:5" x14ac:dyDescent="0.25">
      <c r="A4703" s="11">
        <v>4702</v>
      </c>
      <c r="B4703" s="3" t="s">
        <v>11075</v>
      </c>
      <c r="C4703" s="3" t="s">
        <v>11136</v>
      </c>
      <c r="D4703" s="4">
        <v>45105</v>
      </c>
      <c r="E4703" s="3">
        <v>2023</v>
      </c>
    </row>
    <row r="4704" spans="1:5" x14ac:dyDescent="0.25">
      <c r="A4704" s="11">
        <v>4703</v>
      </c>
      <c r="B4704" s="3" t="s">
        <v>11076</v>
      </c>
      <c r="C4704" s="3" t="s">
        <v>11359</v>
      </c>
      <c r="D4704" s="4">
        <v>44377</v>
      </c>
      <c r="E4704" s="3">
        <v>2021</v>
      </c>
    </row>
    <row r="4705" spans="1:5" x14ac:dyDescent="0.25">
      <c r="A4705" s="11">
        <v>4704</v>
      </c>
      <c r="B4705" s="3" t="s">
        <v>11075</v>
      </c>
      <c r="C4705" s="3" t="s">
        <v>11103</v>
      </c>
      <c r="D4705" s="4">
        <v>45100</v>
      </c>
      <c r="E4705" s="3">
        <v>2023</v>
      </c>
    </row>
    <row r="4706" spans="1:5" x14ac:dyDescent="0.25">
      <c r="A4706" s="11">
        <v>4705</v>
      </c>
      <c r="B4706" s="3" t="s">
        <v>11075</v>
      </c>
      <c r="C4706" s="3" t="s">
        <v>11188</v>
      </c>
      <c r="D4706" s="4">
        <v>45104</v>
      </c>
      <c r="E4706" s="3">
        <v>2023</v>
      </c>
    </row>
    <row r="4707" spans="1:5" x14ac:dyDescent="0.25">
      <c r="A4707" s="11">
        <v>4706</v>
      </c>
      <c r="B4707" s="3" t="s">
        <v>11073</v>
      </c>
      <c r="C4707" s="3" t="s">
        <v>11218</v>
      </c>
      <c r="D4707" s="4">
        <v>45107</v>
      </c>
      <c r="E4707" s="3">
        <v>2023</v>
      </c>
    </row>
    <row r="4708" spans="1:5" x14ac:dyDescent="0.25">
      <c r="A4708" s="11">
        <v>4707</v>
      </c>
      <c r="B4708" s="3" t="s">
        <v>11073</v>
      </c>
      <c r="C4708" s="3" t="s">
        <v>11358</v>
      </c>
      <c r="D4708" s="4">
        <v>45103</v>
      </c>
      <c r="E4708" s="3">
        <v>2023</v>
      </c>
    </row>
    <row r="4709" spans="1:5" x14ac:dyDescent="0.25">
      <c r="A4709" s="11">
        <v>4708</v>
      </c>
      <c r="B4709" s="3" t="s">
        <v>11076</v>
      </c>
      <c r="C4709" s="3" t="s">
        <v>11660</v>
      </c>
      <c r="D4709" s="4">
        <v>45083</v>
      </c>
      <c r="E4709" s="3">
        <v>2023</v>
      </c>
    </row>
    <row r="4710" spans="1:5" x14ac:dyDescent="0.25">
      <c r="A4710" s="11">
        <v>4709</v>
      </c>
      <c r="B4710" s="3" t="s">
        <v>11077</v>
      </c>
      <c r="C4710" s="3" t="s">
        <v>11661</v>
      </c>
      <c r="D4710" s="4">
        <v>45098</v>
      </c>
      <c r="E4710" s="3">
        <v>2023</v>
      </c>
    </row>
    <row r="4711" spans="1:5" x14ac:dyDescent="0.25">
      <c r="A4711" s="11">
        <v>4710</v>
      </c>
      <c r="B4711" s="3" t="s">
        <v>11076</v>
      </c>
      <c r="C4711" s="3" t="s">
        <v>11406</v>
      </c>
      <c r="D4711" s="4">
        <v>45113</v>
      </c>
      <c r="E4711" s="3">
        <v>2023</v>
      </c>
    </row>
    <row r="4712" spans="1:5" x14ac:dyDescent="0.25">
      <c r="A4712" s="11">
        <v>4711</v>
      </c>
      <c r="B4712" s="3" t="s">
        <v>11075</v>
      </c>
      <c r="C4712" s="3" t="s">
        <v>11136</v>
      </c>
      <c r="D4712" s="4">
        <v>45100</v>
      </c>
      <c r="E4712" s="3">
        <v>2023</v>
      </c>
    </row>
    <row r="4713" spans="1:5" x14ac:dyDescent="0.25">
      <c r="A4713" s="11">
        <v>4712</v>
      </c>
      <c r="B4713" s="3" t="s">
        <v>11081</v>
      </c>
      <c r="C4713" s="3" t="s">
        <v>11363</v>
      </c>
      <c r="D4713" s="4">
        <v>41079</v>
      </c>
      <c r="E4713" s="3">
        <v>2012</v>
      </c>
    </row>
    <row r="4714" spans="1:5" x14ac:dyDescent="0.25">
      <c r="A4714" s="11">
        <v>4713</v>
      </c>
      <c r="B4714" s="3" t="s">
        <v>11075</v>
      </c>
      <c r="C4714" s="3" t="s">
        <v>11187</v>
      </c>
      <c r="D4714" s="4">
        <v>45107</v>
      </c>
      <c r="E4714" s="3">
        <v>2023</v>
      </c>
    </row>
    <row r="4715" spans="1:5" x14ac:dyDescent="0.25">
      <c r="A4715" s="11">
        <v>4714</v>
      </c>
      <c r="B4715" s="3" t="s">
        <v>11073</v>
      </c>
      <c r="C4715" s="3" t="s">
        <v>11448</v>
      </c>
      <c r="D4715" s="4">
        <v>45110</v>
      </c>
      <c r="E4715" s="3">
        <v>2023</v>
      </c>
    </row>
    <row r="4716" spans="1:5" x14ac:dyDescent="0.25">
      <c r="A4716" s="11">
        <v>4715</v>
      </c>
      <c r="B4716" s="3" t="s">
        <v>11077</v>
      </c>
      <c r="C4716" s="3" t="s">
        <v>11662</v>
      </c>
      <c r="D4716" s="4">
        <v>45113</v>
      </c>
      <c r="E4716" s="3">
        <v>2023</v>
      </c>
    </row>
    <row r="4717" spans="1:5" x14ac:dyDescent="0.25">
      <c r="A4717" s="11">
        <v>4716</v>
      </c>
      <c r="B4717" s="3" t="s">
        <v>11075</v>
      </c>
      <c r="C4717" s="3" t="s">
        <v>11374</v>
      </c>
      <c r="D4717" s="4">
        <v>45100</v>
      </c>
      <c r="E4717" s="3">
        <v>2023</v>
      </c>
    </row>
    <row r="4718" spans="1:5" x14ac:dyDescent="0.25">
      <c r="A4718" s="11">
        <v>4717</v>
      </c>
      <c r="B4718" s="3" t="s">
        <v>11075</v>
      </c>
      <c r="C4718" s="3" t="s">
        <v>11407</v>
      </c>
      <c r="D4718" s="4">
        <v>45100</v>
      </c>
      <c r="E4718" s="3">
        <v>2023</v>
      </c>
    </row>
    <row r="4719" spans="1:5" x14ac:dyDescent="0.25">
      <c r="A4719" s="11">
        <v>4718</v>
      </c>
      <c r="B4719" s="3" t="s">
        <v>11075</v>
      </c>
      <c r="C4719" s="3" t="s">
        <v>11136</v>
      </c>
      <c r="D4719" s="4">
        <v>45107</v>
      </c>
      <c r="E4719" s="3">
        <v>2023</v>
      </c>
    </row>
    <row r="4720" spans="1:5" x14ac:dyDescent="0.25">
      <c r="A4720" s="11">
        <v>4719</v>
      </c>
      <c r="B4720" s="3" t="s">
        <v>11075</v>
      </c>
      <c r="C4720" s="3" t="s">
        <v>11226</v>
      </c>
      <c r="D4720" s="4">
        <v>45100</v>
      </c>
      <c r="E4720" s="3">
        <v>2023</v>
      </c>
    </row>
    <row r="4721" spans="1:5" x14ac:dyDescent="0.25">
      <c r="A4721" s="11">
        <v>4720</v>
      </c>
      <c r="B4721" s="3" t="s">
        <v>11076</v>
      </c>
      <c r="C4721" s="3" t="s">
        <v>11663</v>
      </c>
      <c r="D4721" s="4">
        <v>45113</v>
      </c>
      <c r="E4721" s="3">
        <v>2023</v>
      </c>
    </row>
    <row r="4722" spans="1:5" x14ac:dyDescent="0.25">
      <c r="A4722" s="11">
        <v>4721</v>
      </c>
      <c r="B4722" s="3" t="s">
        <v>11075</v>
      </c>
      <c r="C4722" s="3" t="s">
        <v>11153</v>
      </c>
      <c r="D4722" s="4">
        <v>45106</v>
      </c>
      <c r="E4722" s="3">
        <v>2023</v>
      </c>
    </row>
    <row r="4723" spans="1:5" x14ac:dyDescent="0.25">
      <c r="A4723" s="11">
        <v>4722</v>
      </c>
      <c r="B4723" s="3" t="s">
        <v>11075</v>
      </c>
      <c r="C4723" s="3" t="s">
        <v>11110</v>
      </c>
      <c r="D4723" s="4">
        <v>45104</v>
      </c>
      <c r="E4723" s="3">
        <v>2023</v>
      </c>
    </row>
    <row r="4724" spans="1:5" x14ac:dyDescent="0.25">
      <c r="A4724" s="11">
        <v>4723</v>
      </c>
      <c r="B4724" s="3" t="s">
        <v>11075</v>
      </c>
      <c r="C4724" s="3" t="s">
        <v>11365</v>
      </c>
      <c r="D4724" s="4">
        <v>45100</v>
      </c>
      <c r="E4724" s="3">
        <v>2023</v>
      </c>
    </row>
    <row r="4725" spans="1:5" x14ac:dyDescent="0.25">
      <c r="A4725" s="11">
        <v>4724</v>
      </c>
      <c r="B4725" s="3" t="s">
        <v>11075</v>
      </c>
      <c r="C4725" s="3" t="s">
        <v>11136</v>
      </c>
      <c r="D4725" s="4">
        <v>45100</v>
      </c>
      <c r="E4725" s="3">
        <v>2023</v>
      </c>
    </row>
    <row r="4726" spans="1:5" x14ac:dyDescent="0.25">
      <c r="A4726" s="11">
        <v>4725</v>
      </c>
      <c r="B4726" s="3" t="s">
        <v>11075</v>
      </c>
      <c r="C4726" s="3" t="s">
        <v>11113</v>
      </c>
      <c r="D4726" s="4">
        <v>45106</v>
      </c>
      <c r="E4726" s="3">
        <v>2023</v>
      </c>
    </row>
    <row r="4727" spans="1:5" x14ac:dyDescent="0.25">
      <c r="A4727" s="11">
        <v>4726</v>
      </c>
      <c r="B4727" s="3" t="s">
        <v>11075</v>
      </c>
      <c r="C4727" s="3" t="s">
        <v>11136</v>
      </c>
      <c r="D4727" s="4">
        <v>45104</v>
      </c>
      <c r="E4727" s="3">
        <v>2023</v>
      </c>
    </row>
    <row r="4728" spans="1:5" x14ac:dyDescent="0.25">
      <c r="A4728" s="11">
        <v>4727</v>
      </c>
      <c r="B4728" s="3" t="s">
        <v>11073</v>
      </c>
      <c r="C4728" s="3" t="s">
        <v>11306</v>
      </c>
      <c r="D4728" s="4">
        <v>45105</v>
      </c>
      <c r="E4728" s="3">
        <v>2023</v>
      </c>
    </row>
    <row r="4729" spans="1:5" x14ac:dyDescent="0.25">
      <c r="A4729" s="11">
        <v>4728</v>
      </c>
      <c r="B4729" s="3" t="s">
        <v>11075</v>
      </c>
      <c r="C4729" s="3" t="s">
        <v>11136</v>
      </c>
      <c r="D4729" s="4">
        <v>45100</v>
      </c>
      <c r="E4729" s="3">
        <v>2023</v>
      </c>
    </row>
    <row r="4730" spans="1:5" x14ac:dyDescent="0.25">
      <c r="A4730" s="11">
        <v>4729</v>
      </c>
      <c r="B4730" s="3" t="s">
        <v>11075</v>
      </c>
      <c r="C4730" s="3" t="s">
        <v>11136</v>
      </c>
      <c r="D4730" s="4">
        <v>45100</v>
      </c>
      <c r="E4730" s="3">
        <v>2023</v>
      </c>
    </row>
    <row r="4731" spans="1:5" x14ac:dyDescent="0.25">
      <c r="A4731" s="11">
        <v>4730</v>
      </c>
      <c r="B4731" s="3" t="s">
        <v>11075</v>
      </c>
      <c r="C4731" s="3" t="s">
        <v>11136</v>
      </c>
      <c r="D4731" s="4">
        <v>45100</v>
      </c>
      <c r="E4731" s="3">
        <v>2023</v>
      </c>
    </row>
    <row r="4732" spans="1:5" x14ac:dyDescent="0.25">
      <c r="A4732" s="11">
        <v>4731</v>
      </c>
      <c r="B4732" s="3" t="s">
        <v>11077</v>
      </c>
      <c r="C4732" s="3" t="s">
        <v>11113</v>
      </c>
      <c r="D4732" s="4">
        <v>44301</v>
      </c>
      <c r="E4732" s="3">
        <v>2021</v>
      </c>
    </row>
    <row r="4733" spans="1:5" x14ac:dyDescent="0.25">
      <c r="A4733" s="11">
        <v>4732</v>
      </c>
      <c r="B4733" s="3" t="s">
        <v>11075</v>
      </c>
      <c r="C4733" s="3" t="s">
        <v>11365</v>
      </c>
      <c r="D4733" s="4">
        <v>45100</v>
      </c>
      <c r="E4733" s="3">
        <v>2023</v>
      </c>
    </row>
    <row r="4734" spans="1:5" x14ac:dyDescent="0.25">
      <c r="A4734" s="11">
        <v>4733</v>
      </c>
      <c r="B4734" s="3" t="s">
        <v>11073</v>
      </c>
      <c r="C4734" s="3" t="s">
        <v>11192</v>
      </c>
      <c r="D4734" s="4">
        <v>45108</v>
      </c>
      <c r="E4734" s="3">
        <v>2023</v>
      </c>
    </row>
    <row r="4735" spans="1:5" x14ac:dyDescent="0.25">
      <c r="A4735" s="11">
        <v>4734</v>
      </c>
      <c r="B4735" s="3" t="s">
        <v>11075</v>
      </c>
      <c r="C4735" s="3" t="s">
        <v>11214</v>
      </c>
      <c r="D4735" s="4">
        <v>45101</v>
      </c>
      <c r="E4735" s="3">
        <v>2023</v>
      </c>
    </row>
    <row r="4736" spans="1:5" x14ac:dyDescent="0.25">
      <c r="A4736" s="11">
        <v>4735</v>
      </c>
      <c r="B4736" s="3" t="s">
        <v>11082</v>
      </c>
      <c r="C4736" s="3" t="s">
        <v>11375</v>
      </c>
      <c r="D4736" s="4">
        <v>45110</v>
      </c>
      <c r="E4736" s="3">
        <v>2023</v>
      </c>
    </row>
    <row r="4737" spans="1:5" x14ac:dyDescent="0.25">
      <c r="A4737" s="11">
        <v>4736</v>
      </c>
      <c r="B4737" s="3" t="s">
        <v>11075</v>
      </c>
      <c r="C4737" s="3" t="s">
        <v>11322</v>
      </c>
      <c r="D4737" s="4">
        <v>45102</v>
      </c>
      <c r="E4737" s="3">
        <v>2023</v>
      </c>
    </row>
    <row r="4738" spans="1:5" x14ac:dyDescent="0.25">
      <c r="A4738" s="11">
        <v>4737</v>
      </c>
      <c r="B4738" s="3" t="s">
        <v>11075</v>
      </c>
      <c r="C4738" s="3" t="s">
        <v>11136</v>
      </c>
      <c r="D4738" s="4">
        <v>45105</v>
      </c>
      <c r="E4738" s="3">
        <v>2023</v>
      </c>
    </row>
    <row r="4739" spans="1:5" x14ac:dyDescent="0.25">
      <c r="A4739" s="11">
        <v>4738</v>
      </c>
      <c r="B4739" s="3" t="s">
        <v>11073</v>
      </c>
      <c r="C4739" s="3" t="s">
        <v>11148</v>
      </c>
      <c r="D4739" s="4">
        <v>45106</v>
      </c>
      <c r="E4739" s="3">
        <v>2023</v>
      </c>
    </row>
    <row r="4740" spans="1:5" x14ac:dyDescent="0.25">
      <c r="A4740" s="11">
        <v>4739</v>
      </c>
      <c r="B4740" s="3" t="s">
        <v>11075</v>
      </c>
      <c r="C4740" s="3" t="s">
        <v>11350</v>
      </c>
      <c r="D4740" s="4">
        <v>45101</v>
      </c>
      <c r="E4740" s="3">
        <v>2023</v>
      </c>
    </row>
    <row r="4741" spans="1:5" x14ac:dyDescent="0.25">
      <c r="A4741" s="11">
        <v>4740</v>
      </c>
      <c r="B4741" s="3" t="s">
        <v>11073</v>
      </c>
      <c r="C4741" s="3" t="s">
        <v>11164</v>
      </c>
      <c r="D4741" s="4">
        <v>45106</v>
      </c>
      <c r="E4741" s="3">
        <v>2023</v>
      </c>
    </row>
    <row r="4742" spans="1:5" x14ac:dyDescent="0.25">
      <c r="A4742" s="11">
        <v>4741</v>
      </c>
      <c r="B4742" s="3" t="s">
        <v>11073</v>
      </c>
      <c r="C4742" s="3" t="s">
        <v>11335</v>
      </c>
      <c r="D4742" s="4">
        <v>45107</v>
      </c>
      <c r="E4742" s="3">
        <v>2023</v>
      </c>
    </row>
    <row r="4743" spans="1:5" x14ac:dyDescent="0.25">
      <c r="A4743" s="11">
        <v>4742</v>
      </c>
      <c r="B4743" s="3" t="s">
        <v>11073</v>
      </c>
      <c r="C4743" s="3" t="s">
        <v>11156</v>
      </c>
      <c r="D4743" s="4">
        <v>45105</v>
      </c>
      <c r="E4743" s="3">
        <v>2023</v>
      </c>
    </row>
    <row r="4744" spans="1:5" x14ac:dyDescent="0.25">
      <c r="A4744" s="11">
        <v>4743</v>
      </c>
      <c r="B4744" s="3" t="s">
        <v>11075</v>
      </c>
      <c r="C4744" s="3" t="s">
        <v>11136</v>
      </c>
      <c r="D4744" s="4">
        <v>45100</v>
      </c>
      <c r="E4744" s="3">
        <v>2023</v>
      </c>
    </row>
    <row r="4745" spans="1:5" x14ac:dyDescent="0.25">
      <c r="A4745" s="11">
        <v>4744</v>
      </c>
      <c r="B4745" s="3" t="s">
        <v>11075</v>
      </c>
      <c r="C4745" s="3" t="s">
        <v>11121</v>
      </c>
      <c r="D4745" s="4">
        <v>45098</v>
      </c>
      <c r="E4745" s="3">
        <v>2023</v>
      </c>
    </row>
    <row r="4746" spans="1:5" x14ac:dyDescent="0.25">
      <c r="A4746" s="11">
        <v>4745</v>
      </c>
      <c r="B4746" s="3" t="s">
        <v>11075</v>
      </c>
      <c r="C4746" s="3" t="s">
        <v>11417</v>
      </c>
      <c r="D4746" s="4">
        <v>45100</v>
      </c>
      <c r="E4746" s="3">
        <v>2023</v>
      </c>
    </row>
    <row r="4747" spans="1:5" x14ac:dyDescent="0.25">
      <c r="A4747" s="11">
        <v>4746</v>
      </c>
      <c r="B4747" s="3" t="s">
        <v>11075</v>
      </c>
      <c r="C4747" s="3" t="s">
        <v>11121</v>
      </c>
      <c r="D4747" s="4">
        <v>45100</v>
      </c>
      <c r="E4747" s="3">
        <v>2023</v>
      </c>
    </row>
    <row r="4748" spans="1:5" x14ac:dyDescent="0.25">
      <c r="A4748" s="11">
        <v>4747</v>
      </c>
      <c r="B4748" s="3" t="s">
        <v>11073</v>
      </c>
      <c r="C4748" s="3" t="s">
        <v>11343</v>
      </c>
      <c r="D4748" s="4">
        <v>44736</v>
      </c>
      <c r="E4748" s="3">
        <v>2022</v>
      </c>
    </row>
    <row r="4749" spans="1:5" x14ac:dyDescent="0.25">
      <c r="A4749" s="11">
        <v>4748</v>
      </c>
      <c r="B4749" s="3" t="s">
        <v>11076</v>
      </c>
      <c r="C4749" s="3" t="s">
        <v>11664</v>
      </c>
      <c r="D4749" s="4">
        <v>45107</v>
      </c>
      <c r="E4749" s="3">
        <v>2023</v>
      </c>
    </row>
    <row r="4750" spans="1:5" x14ac:dyDescent="0.25">
      <c r="A4750" s="11">
        <v>4749</v>
      </c>
      <c r="B4750" s="3" t="s">
        <v>11076</v>
      </c>
      <c r="C4750" s="3" t="s">
        <v>11395</v>
      </c>
      <c r="D4750" s="4">
        <v>45107</v>
      </c>
      <c r="E4750" s="3">
        <v>2023</v>
      </c>
    </row>
    <row r="4751" spans="1:5" x14ac:dyDescent="0.25">
      <c r="A4751" s="11">
        <v>4750</v>
      </c>
      <c r="B4751" s="3" t="s">
        <v>11075</v>
      </c>
      <c r="C4751" s="3" t="s">
        <v>11238</v>
      </c>
      <c r="D4751" s="4">
        <v>45099</v>
      </c>
      <c r="E4751" s="3">
        <v>2023</v>
      </c>
    </row>
    <row r="4752" spans="1:5" x14ac:dyDescent="0.25">
      <c r="A4752" s="11">
        <v>4751</v>
      </c>
      <c r="B4752" s="3" t="s">
        <v>11077</v>
      </c>
      <c r="C4752" s="3" t="s">
        <v>11486</v>
      </c>
      <c r="D4752" s="4">
        <v>45113</v>
      </c>
      <c r="E4752" s="3">
        <v>2023</v>
      </c>
    </row>
    <row r="4753" spans="1:5" x14ac:dyDescent="0.25">
      <c r="A4753" s="11">
        <v>4752</v>
      </c>
      <c r="B4753" s="3" t="s">
        <v>11075</v>
      </c>
      <c r="C4753" s="3" t="s">
        <v>11316</v>
      </c>
      <c r="D4753" s="4">
        <v>45100</v>
      </c>
      <c r="E4753" s="3">
        <v>2023</v>
      </c>
    </row>
    <row r="4754" spans="1:5" x14ac:dyDescent="0.25">
      <c r="A4754" s="11">
        <v>4753</v>
      </c>
      <c r="B4754" s="3" t="s">
        <v>11075</v>
      </c>
      <c r="C4754" s="3" t="s">
        <v>11121</v>
      </c>
      <c r="D4754" s="4">
        <v>45096</v>
      </c>
      <c r="E4754" s="3">
        <v>2023</v>
      </c>
    </row>
    <row r="4755" spans="1:5" x14ac:dyDescent="0.25">
      <c r="A4755" s="11">
        <v>4754</v>
      </c>
      <c r="B4755" s="3" t="s">
        <v>11073</v>
      </c>
      <c r="C4755" s="3" t="s">
        <v>11324</v>
      </c>
      <c r="D4755" s="4">
        <v>45107</v>
      </c>
      <c r="E4755" s="3">
        <v>2023</v>
      </c>
    </row>
    <row r="4756" spans="1:5" x14ac:dyDescent="0.25">
      <c r="A4756" s="11">
        <v>4755</v>
      </c>
      <c r="B4756" s="3" t="s">
        <v>11076</v>
      </c>
      <c r="C4756" s="3" t="s">
        <v>11161</v>
      </c>
      <c r="D4756" s="4">
        <v>45113</v>
      </c>
      <c r="E4756" s="3">
        <v>2023</v>
      </c>
    </row>
    <row r="4757" spans="1:5" x14ac:dyDescent="0.25">
      <c r="A4757" s="11">
        <v>4756</v>
      </c>
      <c r="B4757" s="3" t="s">
        <v>11077</v>
      </c>
      <c r="C4757" s="3" t="s">
        <v>11123</v>
      </c>
      <c r="D4757" s="4">
        <v>45119</v>
      </c>
      <c r="E4757" s="3">
        <v>2023</v>
      </c>
    </row>
    <row r="4758" spans="1:5" x14ac:dyDescent="0.25">
      <c r="A4758" s="11">
        <v>4757</v>
      </c>
      <c r="B4758" s="3" t="s">
        <v>11076</v>
      </c>
      <c r="C4758" s="3" t="s">
        <v>11121</v>
      </c>
      <c r="D4758" s="4">
        <v>45110</v>
      </c>
      <c r="E4758" s="3">
        <v>2023</v>
      </c>
    </row>
    <row r="4759" spans="1:5" x14ac:dyDescent="0.25">
      <c r="A4759" s="11">
        <v>4758</v>
      </c>
      <c r="B4759" s="3" t="s">
        <v>11075</v>
      </c>
      <c r="C4759" s="3" t="s">
        <v>11344</v>
      </c>
      <c r="D4759" s="4">
        <v>45105</v>
      </c>
      <c r="E4759" s="3">
        <v>2023</v>
      </c>
    </row>
    <row r="4760" spans="1:5" x14ac:dyDescent="0.25">
      <c r="A4760" s="11">
        <v>4759</v>
      </c>
      <c r="B4760" s="3" t="s">
        <v>11073</v>
      </c>
      <c r="C4760" s="3" t="s">
        <v>11211</v>
      </c>
      <c r="D4760" s="4">
        <v>43635</v>
      </c>
      <c r="E4760" s="3">
        <v>2019</v>
      </c>
    </row>
    <row r="4761" spans="1:5" x14ac:dyDescent="0.25">
      <c r="A4761" s="11">
        <v>4760</v>
      </c>
      <c r="B4761" s="3" t="s">
        <v>11075</v>
      </c>
      <c r="C4761" s="3" t="s">
        <v>11139</v>
      </c>
      <c r="D4761" s="4">
        <v>45104</v>
      </c>
      <c r="E4761" s="3">
        <v>2023</v>
      </c>
    </row>
    <row r="4762" spans="1:5" x14ac:dyDescent="0.25">
      <c r="A4762" s="11">
        <v>4761</v>
      </c>
      <c r="B4762" s="3" t="s">
        <v>11075</v>
      </c>
      <c r="C4762" s="3" t="s">
        <v>11136</v>
      </c>
      <c r="D4762" s="4">
        <v>45105</v>
      </c>
      <c r="E4762" s="3">
        <v>2023</v>
      </c>
    </row>
    <row r="4763" spans="1:5" x14ac:dyDescent="0.25">
      <c r="A4763" s="11">
        <v>4762</v>
      </c>
      <c r="B4763" s="3" t="s">
        <v>11075</v>
      </c>
      <c r="C4763" s="3" t="s">
        <v>11136</v>
      </c>
      <c r="D4763" s="4">
        <v>45106</v>
      </c>
      <c r="E4763" s="3">
        <v>2023</v>
      </c>
    </row>
    <row r="4764" spans="1:5" x14ac:dyDescent="0.25">
      <c r="A4764" s="11">
        <v>4763</v>
      </c>
      <c r="B4764" s="3" t="s">
        <v>11075</v>
      </c>
      <c r="C4764" s="3" t="s">
        <v>11328</v>
      </c>
      <c r="D4764" s="4">
        <v>45107</v>
      </c>
      <c r="E4764" s="3">
        <v>2023</v>
      </c>
    </row>
    <row r="4765" spans="1:5" x14ac:dyDescent="0.25">
      <c r="A4765" s="11">
        <v>4764</v>
      </c>
      <c r="B4765" s="3" t="s">
        <v>11075</v>
      </c>
      <c r="C4765" s="3" t="s">
        <v>11293</v>
      </c>
      <c r="D4765" s="4">
        <v>45101</v>
      </c>
      <c r="E4765" s="3">
        <v>2023</v>
      </c>
    </row>
    <row r="4766" spans="1:5" x14ac:dyDescent="0.25">
      <c r="A4766" s="11">
        <v>4765</v>
      </c>
      <c r="B4766" s="3" t="s">
        <v>11075</v>
      </c>
      <c r="C4766" s="3" t="s">
        <v>11434</v>
      </c>
      <c r="D4766" s="4">
        <v>45104</v>
      </c>
      <c r="E4766" s="3">
        <v>2023</v>
      </c>
    </row>
    <row r="4767" spans="1:5" x14ac:dyDescent="0.25">
      <c r="A4767" s="11">
        <v>4766</v>
      </c>
      <c r="B4767" s="3" t="s">
        <v>11075</v>
      </c>
      <c r="C4767" s="3" t="s">
        <v>11136</v>
      </c>
      <c r="D4767" s="4">
        <v>45103</v>
      </c>
      <c r="E4767" s="3">
        <v>2023</v>
      </c>
    </row>
    <row r="4768" spans="1:5" x14ac:dyDescent="0.25">
      <c r="A4768" s="11">
        <v>4767</v>
      </c>
      <c r="B4768" s="3" t="s">
        <v>11075</v>
      </c>
      <c r="C4768" s="3" t="s">
        <v>11129</v>
      </c>
      <c r="D4768" s="4">
        <v>45103</v>
      </c>
      <c r="E4768" s="3">
        <v>2023</v>
      </c>
    </row>
    <row r="4769" spans="1:5" x14ac:dyDescent="0.25">
      <c r="A4769" s="11">
        <v>4768</v>
      </c>
      <c r="B4769" s="3" t="s">
        <v>11079</v>
      </c>
      <c r="C4769" s="3" t="s">
        <v>11121</v>
      </c>
      <c r="D4769" s="4">
        <v>45107</v>
      </c>
      <c r="E4769" s="3">
        <v>2023</v>
      </c>
    </row>
    <row r="4770" spans="1:5" x14ac:dyDescent="0.25">
      <c r="A4770" s="11">
        <v>4769</v>
      </c>
      <c r="B4770" s="3" t="s">
        <v>11075</v>
      </c>
      <c r="C4770" s="3" t="s">
        <v>11113</v>
      </c>
      <c r="D4770" s="4">
        <v>45105</v>
      </c>
      <c r="E4770" s="3">
        <v>2023</v>
      </c>
    </row>
    <row r="4771" spans="1:5" x14ac:dyDescent="0.25">
      <c r="A4771" s="11">
        <v>4770</v>
      </c>
      <c r="B4771" s="3" t="s">
        <v>11075</v>
      </c>
      <c r="C4771" s="3" t="s">
        <v>11354</v>
      </c>
      <c r="D4771" s="4">
        <v>45107</v>
      </c>
      <c r="E4771" s="3">
        <v>2023</v>
      </c>
    </row>
    <row r="4772" spans="1:5" x14ac:dyDescent="0.25">
      <c r="A4772" s="11">
        <v>4771</v>
      </c>
      <c r="B4772" s="3" t="s">
        <v>11075</v>
      </c>
      <c r="C4772" s="3" t="s">
        <v>11121</v>
      </c>
      <c r="D4772" s="4">
        <v>45101</v>
      </c>
      <c r="E4772" s="3">
        <v>2023</v>
      </c>
    </row>
    <row r="4773" spans="1:5" x14ac:dyDescent="0.25">
      <c r="A4773" s="11">
        <v>4772</v>
      </c>
      <c r="B4773" s="3" t="s">
        <v>11075</v>
      </c>
      <c r="C4773" s="3" t="s">
        <v>11121</v>
      </c>
      <c r="D4773" s="4">
        <v>44735</v>
      </c>
      <c r="E4773" s="3">
        <v>2022</v>
      </c>
    </row>
    <row r="4774" spans="1:5" x14ac:dyDescent="0.25">
      <c r="A4774" s="11">
        <v>4773</v>
      </c>
      <c r="B4774" s="3" t="s">
        <v>11073</v>
      </c>
      <c r="C4774" s="3" t="s">
        <v>11121</v>
      </c>
      <c r="D4774" s="4">
        <v>45103</v>
      </c>
      <c r="E4774" s="3">
        <v>2023</v>
      </c>
    </row>
    <row r="4775" spans="1:5" x14ac:dyDescent="0.25">
      <c r="A4775" s="11">
        <v>4774</v>
      </c>
      <c r="B4775" s="3" t="s">
        <v>11075</v>
      </c>
      <c r="C4775" s="3" t="s">
        <v>11136</v>
      </c>
      <c r="D4775" s="4">
        <v>45117</v>
      </c>
      <c r="E4775" s="3">
        <v>2023</v>
      </c>
    </row>
    <row r="4776" spans="1:5" x14ac:dyDescent="0.25">
      <c r="A4776" s="11">
        <v>4775</v>
      </c>
      <c r="B4776" s="3" t="s">
        <v>11073</v>
      </c>
      <c r="C4776" s="3" t="s">
        <v>11400</v>
      </c>
      <c r="D4776" s="4">
        <v>45107</v>
      </c>
      <c r="E4776" s="3">
        <v>2023</v>
      </c>
    </row>
    <row r="4777" spans="1:5" x14ac:dyDescent="0.25">
      <c r="A4777" s="11">
        <v>4776</v>
      </c>
      <c r="B4777" s="3" t="s">
        <v>11073</v>
      </c>
      <c r="C4777" s="3" t="s">
        <v>11489</v>
      </c>
      <c r="D4777" s="4">
        <v>45104</v>
      </c>
      <c r="E4777" s="3">
        <v>2023</v>
      </c>
    </row>
    <row r="4778" spans="1:5" x14ac:dyDescent="0.25">
      <c r="A4778" s="11">
        <v>4777</v>
      </c>
      <c r="B4778" s="3" t="s">
        <v>11077</v>
      </c>
      <c r="C4778" s="3" t="s">
        <v>11630</v>
      </c>
      <c r="D4778" s="4">
        <v>45119</v>
      </c>
      <c r="E4778" s="3">
        <v>2023</v>
      </c>
    </row>
    <row r="4779" spans="1:5" x14ac:dyDescent="0.25">
      <c r="A4779" s="11">
        <v>4778</v>
      </c>
      <c r="B4779" s="3" t="s">
        <v>11076</v>
      </c>
      <c r="C4779" s="3" t="s">
        <v>11115</v>
      </c>
      <c r="D4779" s="4">
        <v>45113</v>
      </c>
      <c r="E4779" s="3">
        <v>2023</v>
      </c>
    </row>
    <row r="4780" spans="1:5" x14ac:dyDescent="0.25">
      <c r="A4780" s="11">
        <v>4779</v>
      </c>
      <c r="B4780" s="3" t="s">
        <v>11073</v>
      </c>
      <c r="C4780" s="3" t="s">
        <v>11272</v>
      </c>
      <c r="D4780" s="4">
        <v>45107</v>
      </c>
      <c r="E4780" s="3">
        <v>2023</v>
      </c>
    </row>
    <row r="4781" spans="1:5" x14ac:dyDescent="0.25">
      <c r="A4781" s="11">
        <v>4780</v>
      </c>
      <c r="B4781" s="3" t="s">
        <v>11073</v>
      </c>
      <c r="C4781" s="3" t="s">
        <v>11599</v>
      </c>
      <c r="D4781" s="4">
        <v>45104</v>
      </c>
      <c r="E4781" s="3">
        <v>2023</v>
      </c>
    </row>
    <row r="4782" spans="1:5" x14ac:dyDescent="0.25">
      <c r="A4782" s="11">
        <v>4781</v>
      </c>
      <c r="B4782" s="3" t="s">
        <v>11075</v>
      </c>
      <c r="C4782" s="3" t="s">
        <v>11121</v>
      </c>
      <c r="D4782" s="4">
        <v>45107</v>
      </c>
      <c r="E4782" s="3">
        <v>2023</v>
      </c>
    </row>
    <row r="4783" spans="1:5" x14ac:dyDescent="0.25">
      <c r="A4783" s="11">
        <v>4782</v>
      </c>
      <c r="B4783" s="3" t="s">
        <v>11075</v>
      </c>
      <c r="C4783" s="3" t="s">
        <v>11121</v>
      </c>
      <c r="D4783" s="4">
        <v>45104</v>
      </c>
      <c r="E4783" s="3">
        <v>2023</v>
      </c>
    </row>
    <row r="4784" spans="1:5" x14ac:dyDescent="0.25">
      <c r="A4784" s="11">
        <v>4783</v>
      </c>
      <c r="B4784" s="3" t="s">
        <v>11075</v>
      </c>
      <c r="C4784" s="3" t="s">
        <v>11121</v>
      </c>
      <c r="D4784" s="4">
        <v>45100</v>
      </c>
      <c r="E4784" s="3">
        <v>2023</v>
      </c>
    </row>
    <row r="4785" spans="1:5" x14ac:dyDescent="0.25">
      <c r="A4785" s="11">
        <v>4784</v>
      </c>
      <c r="B4785" s="3" t="s">
        <v>11075</v>
      </c>
      <c r="C4785" s="3" t="s">
        <v>11121</v>
      </c>
      <c r="D4785" s="4">
        <v>45107</v>
      </c>
      <c r="E4785" s="3">
        <v>2023</v>
      </c>
    </row>
    <row r="4786" spans="1:5" x14ac:dyDescent="0.25">
      <c r="A4786" s="11">
        <v>4785</v>
      </c>
      <c r="B4786" s="3" t="s">
        <v>11073</v>
      </c>
      <c r="C4786" s="3" t="s">
        <v>11343</v>
      </c>
      <c r="D4786" s="4">
        <v>45100</v>
      </c>
      <c r="E4786" s="3">
        <v>2023</v>
      </c>
    </row>
    <row r="4787" spans="1:5" x14ac:dyDescent="0.25">
      <c r="A4787" s="11">
        <v>4786</v>
      </c>
      <c r="B4787" s="3" t="s">
        <v>11076</v>
      </c>
      <c r="C4787" s="3" t="s">
        <v>11136</v>
      </c>
      <c r="D4787" s="4">
        <v>45113</v>
      </c>
      <c r="E4787" s="3">
        <v>2023</v>
      </c>
    </row>
    <row r="4788" spans="1:5" x14ac:dyDescent="0.25">
      <c r="A4788" s="11">
        <v>4787</v>
      </c>
      <c r="B4788" s="3" t="s">
        <v>11076</v>
      </c>
      <c r="C4788" s="3" t="s">
        <v>11136</v>
      </c>
      <c r="D4788" s="4">
        <v>45113</v>
      </c>
      <c r="E4788" s="3">
        <v>2023</v>
      </c>
    </row>
    <row r="4789" spans="1:5" x14ac:dyDescent="0.25">
      <c r="A4789" s="11">
        <v>4788</v>
      </c>
      <c r="B4789" s="3" t="s">
        <v>11076</v>
      </c>
      <c r="C4789" s="3" t="s">
        <v>11665</v>
      </c>
      <c r="D4789" s="4">
        <v>45113</v>
      </c>
      <c r="E4789" s="3">
        <v>2023</v>
      </c>
    </row>
    <row r="4790" spans="1:5" x14ac:dyDescent="0.25">
      <c r="A4790" s="11">
        <v>4789</v>
      </c>
      <c r="B4790" s="3" t="s">
        <v>11077</v>
      </c>
      <c r="C4790" s="3" t="s">
        <v>11666</v>
      </c>
      <c r="D4790" s="4">
        <v>45110</v>
      </c>
      <c r="E4790" s="3">
        <v>2023</v>
      </c>
    </row>
    <row r="4791" spans="1:5" x14ac:dyDescent="0.25">
      <c r="A4791" s="11">
        <v>4790</v>
      </c>
      <c r="B4791" s="3" t="s">
        <v>11073</v>
      </c>
      <c r="C4791" s="3" t="s">
        <v>11174</v>
      </c>
      <c r="D4791" s="4">
        <v>45107</v>
      </c>
      <c r="E4791" s="3">
        <v>2023</v>
      </c>
    </row>
    <row r="4792" spans="1:5" x14ac:dyDescent="0.25">
      <c r="A4792" s="11">
        <v>4791</v>
      </c>
      <c r="B4792" s="3" t="s">
        <v>11075</v>
      </c>
      <c r="C4792" s="3" t="s">
        <v>11123</v>
      </c>
      <c r="D4792" s="4">
        <v>45100</v>
      </c>
      <c r="E4792" s="3">
        <v>2023</v>
      </c>
    </row>
    <row r="4793" spans="1:5" x14ac:dyDescent="0.25">
      <c r="A4793" s="11">
        <v>4792</v>
      </c>
      <c r="B4793" s="3" t="s">
        <v>11073</v>
      </c>
      <c r="C4793" s="3" t="s">
        <v>11240</v>
      </c>
      <c r="D4793" s="4">
        <v>45101</v>
      </c>
      <c r="E4793" s="3">
        <v>2023</v>
      </c>
    </row>
    <row r="4794" spans="1:5" x14ac:dyDescent="0.25">
      <c r="A4794" s="11">
        <v>4793</v>
      </c>
      <c r="B4794" s="3" t="s">
        <v>11075</v>
      </c>
      <c r="C4794" s="3" t="s">
        <v>11297</v>
      </c>
      <c r="D4794" s="4">
        <v>45098</v>
      </c>
      <c r="E4794" s="3">
        <v>2023</v>
      </c>
    </row>
    <row r="4795" spans="1:5" x14ac:dyDescent="0.25">
      <c r="A4795" s="11">
        <v>4794</v>
      </c>
      <c r="B4795" s="3" t="s">
        <v>11076</v>
      </c>
      <c r="C4795" s="3" t="s">
        <v>11123</v>
      </c>
      <c r="D4795" s="4">
        <v>45107</v>
      </c>
      <c r="E4795" s="3">
        <v>2023</v>
      </c>
    </row>
    <row r="4796" spans="1:5" x14ac:dyDescent="0.25">
      <c r="A4796" s="11">
        <v>4795</v>
      </c>
      <c r="B4796" s="3" t="s">
        <v>11073</v>
      </c>
      <c r="C4796" s="3" t="s">
        <v>11390</v>
      </c>
      <c r="D4796" s="4">
        <v>45111</v>
      </c>
      <c r="E4796" s="3">
        <v>2023</v>
      </c>
    </row>
    <row r="4797" spans="1:5" x14ac:dyDescent="0.25">
      <c r="A4797" s="11">
        <v>4796</v>
      </c>
      <c r="B4797" s="3" t="s">
        <v>11075</v>
      </c>
      <c r="C4797" s="3" t="s">
        <v>11136</v>
      </c>
      <c r="D4797" s="4">
        <v>45100</v>
      </c>
      <c r="E4797" s="3">
        <v>2023</v>
      </c>
    </row>
    <row r="4798" spans="1:5" x14ac:dyDescent="0.25">
      <c r="A4798" s="11">
        <v>4797</v>
      </c>
      <c r="B4798" s="3" t="s">
        <v>11075</v>
      </c>
      <c r="C4798" s="3" t="s">
        <v>11130</v>
      </c>
      <c r="D4798" s="4">
        <v>45100</v>
      </c>
      <c r="E4798" s="3">
        <v>2023</v>
      </c>
    </row>
    <row r="4799" spans="1:5" x14ac:dyDescent="0.25">
      <c r="A4799" s="11">
        <v>4798</v>
      </c>
      <c r="B4799" s="3" t="s">
        <v>11073</v>
      </c>
      <c r="C4799" s="3" t="s">
        <v>11343</v>
      </c>
      <c r="D4799" s="4">
        <v>45103</v>
      </c>
      <c r="E4799" s="3">
        <v>2023</v>
      </c>
    </row>
    <row r="4800" spans="1:5" x14ac:dyDescent="0.25">
      <c r="A4800" s="11">
        <v>4799</v>
      </c>
      <c r="B4800" s="3" t="s">
        <v>11076</v>
      </c>
      <c r="C4800" s="3" t="s">
        <v>11115</v>
      </c>
      <c r="D4800" s="4">
        <v>45107</v>
      </c>
      <c r="E4800" s="3">
        <v>2023</v>
      </c>
    </row>
    <row r="4801" spans="1:5" x14ac:dyDescent="0.25">
      <c r="A4801" s="11">
        <v>4800</v>
      </c>
      <c r="B4801" s="3" t="s">
        <v>11075</v>
      </c>
      <c r="C4801" s="3" t="s">
        <v>11136</v>
      </c>
      <c r="D4801" s="4">
        <v>45108</v>
      </c>
      <c r="E4801" s="3">
        <v>2023</v>
      </c>
    </row>
    <row r="4802" spans="1:5" x14ac:dyDescent="0.25">
      <c r="A4802" s="11">
        <v>4801</v>
      </c>
      <c r="B4802" s="3" t="s">
        <v>11075</v>
      </c>
      <c r="C4802" s="3" t="s">
        <v>11121</v>
      </c>
      <c r="D4802" s="4">
        <v>45104</v>
      </c>
      <c r="E4802" s="3">
        <v>2023</v>
      </c>
    </row>
    <row r="4803" spans="1:5" x14ac:dyDescent="0.25">
      <c r="A4803" s="11">
        <v>4802</v>
      </c>
      <c r="B4803" s="3" t="s">
        <v>11075</v>
      </c>
      <c r="C4803" s="3" t="s">
        <v>11136</v>
      </c>
      <c r="D4803" s="4">
        <v>45101</v>
      </c>
      <c r="E4803" s="3">
        <v>2023</v>
      </c>
    </row>
    <row r="4804" spans="1:5" x14ac:dyDescent="0.25">
      <c r="A4804" s="11">
        <v>4803</v>
      </c>
      <c r="B4804" s="3" t="s">
        <v>11076</v>
      </c>
      <c r="C4804" s="3" t="s">
        <v>11643</v>
      </c>
      <c r="D4804" s="4">
        <v>45107</v>
      </c>
      <c r="E4804" s="3">
        <v>2023</v>
      </c>
    </row>
    <row r="4805" spans="1:5" x14ac:dyDescent="0.25">
      <c r="A4805" s="11">
        <v>4804</v>
      </c>
      <c r="B4805" s="3" t="s">
        <v>11073</v>
      </c>
      <c r="C4805" s="3" t="s">
        <v>11356</v>
      </c>
      <c r="D4805" s="4">
        <v>45107</v>
      </c>
      <c r="E4805" s="3">
        <v>2023</v>
      </c>
    </row>
    <row r="4806" spans="1:5" x14ac:dyDescent="0.25">
      <c r="A4806" s="11">
        <v>4805</v>
      </c>
      <c r="B4806" s="3" t="s">
        <v>11075</v>
      </c>
      <c r="C4806" s="3" t="s">
        <v>11136</v>
      </c>
      <c r="D4806" s="4">
        <v>45101</v>
      </c>
      <c r="E4806" s="3">
        <v>2023</v>
      </c>
    </row>
    <row r="4807" spans="1:5" x14ac:dyDescent="0.25">
      <c r="A4807" s="11">
        <v>4806</v>
      </c>
      <c r="B4807" s="3" t="s">
        <v>11075</v>
      </c>
      <c r="C4807" s="3" t="s">
        <v>11356</v>
      </c>
      <c r="D4807" s="4">
        <v>45100</v>
      </c>
      <c r="E4807" s="3">
        <v>2023</v>
      </c>
    </row>
    <row r="4808" spans="1:5" x14ac:dyDescent="0.25">
      <c r="A4808" s="11">
        <v>4807</v>
      </c>
      <c r="B4808" s="3" t="s">
        <v>11075</v>
      </c>
      <c r="C4808" s="3" t="s">
        <v>11121</v>
      </c>
      <c r="D4808" s="4">
        <v>45100</v>
      </c>
      <c r="E4808" s="3">
        <v>2023</v>
      </c>
    </row>
    <row r="4809" spans="1:5" x14ac:dyDescent="0.25">
      <c r="A4809" s="11">
        <v>4808</v>
      </c>
      <c r="B4809" s="3" t="s">
        <v>11075</v>
      </c>
      <c r="C4809" s="3" t="s">
        <v>11136</v>
      </c>
      <c r="D4809" s="4">
        <v>45104</v>
      </c>
      <c r="E4809" s="3">
        <v>2023</v>
      </c>
    </row>
    <row r="4810" spans="1:5" x14ac:dyDescent="0.25">
      <c r="A4810" s="11">
        <v>4809</v>
      </c>
      <c r="B4810" s="3" t="s">
        <v>11073</v>
      </c>
      <c r="C4810" s="3" t="s">
        <v>11513</v>
      </c>
      <c r="D4810" s="4">
        <v>45107</v>
      </c>
      <c r="E4810" s="3">
        <v>2023</v>
      </c>
    </row>
    <row r="4811" spans="1:5" x14ac:dyDescent="0.25">
      <c r="A4811" s="11">
        <v>4810</v>
      </c>
      <c r="B4811" s="3" t="s">
        <v>11075</v>
      </c>
      <c r="C4811" s="3" t="s">
        <v>11136</v>
      </c>
      <c r="D4811" s="4">
        <v>45101</v>
      </c>
      <c r="E4811" s="3">
        <v>2023</v>
      </c>
    </row>
    <row r="4812" spans="1:5" x14ac:dyDescent="0.25">
      <c r="A4812" s="11">
        <v>4811</v>
      </c>
      <c r="B4812" s="3" t="s">
        <v>11075</v>
      </c>
      <c r="C4812" s="3" t="s">
        <v>11136</v>
      </c>
      <c r="D4812" s="4">
        <v>45100</v>
      </c>
      <c r="E4812" s="3">
        <v>2023</v>
      </c>
    </row>
    <row r="4813" spans="1:5" x14ac:dyDescent="0.25">
      <c r="A4813" s="11">
        <v>4812</v>
      </c>
      <c r="B4813" s="3" t="s">
        <v>11075</v>
      </c>
      <c r="C4813" s="3" t="s">
        <v>11667</v>
      </c>
      <c r="D4813" s="4">
        <v>45097</v>
      </c>
      <c r="E4813" s="3">
        <v>2023</v>
      </c>
    </row>
    <row r="4814" spans="1:5" x14ac:dyDescent="0.25">
      <c r="A4814" s="11">
        <v>4813</v>
      </c>
      <c r="B4814" s="3" t="s">
        <v>11075</v>
      </c>
      <c r="C4814" s="3" t="s">
        <v>11391</v>
      </c>
      <c r="D4814" s="4">
        <v>45097</v>
      </c>
      <c r="E4814" s="3">
        <v>2023</v>
      </c>
    </row>
    <row r="4815" spans="1:5" x14ac:dyDescent="0.25">
      <c r="A4815" s="11">
        <v>4814</v>
      </c>
      <c r="B4815" s="3" t="s">
        <v>11075</v>
      </c>
      <c r="C4815" s="3" t="s">
        <v>11420</v>
      </c>
      <c r="D4815" s="4">
        <v>45105</v>
      </c>
      <c r="E4815" s="3">
        <v>2023</v>
      </c>
    </row>
    <row r="4816" spans="1:5" x14ac:dyDescent="0.25">
      <c r="A4816" s="11">
        <v>4815</v>
      </c>
      <c r="B4816" s="3" t="s">
        <v>11076</v>
      </c>
      <c r="C4816" s="3" t="s">
        <v>11136</v>
      </c>
      <c r="D4816" s="4">
        <v>45113</v>
      </c>
      <c r="E4816" s="3">
        <v>2023</v>
      </c>
    </row>
    <row r="4817" spans="1:5" x14ac:dyDescent="0.25">
      <c r="A4817" s="11">
        <v>4816</v>
      </c>
      <c r="B4817" s="3" t="s">
        <v>11075</v>
      </c>
      <c r="C4817" s="3" t="s">
        <v>11113</v>
      </c>
      <c r="D4817" s="4">
        <v>44750</v>
      </c>
      <c r="E4817" s="3">
        <v>2022</v>
      </c>
    </row>
    <row r="4818" spans="1:5" x14ac:dyDescent="0.25">
      <c r="A4818" s="11">
        <v>4817</v>
      </c>
      <c r="B4818" s="3" t="s">
        <v>11076</v>
      </c>
      <c r="C4818" s="3" t="s">
        <v>11668</v>
      </c>
      <c r="D4818" s="4">
        <v>45113</v>
      </c>
      <c r="E4818" s="3">
        <v>2023</v>
      </c>
    </row>
    <row r="4819" spans="1:5" x14ac:dyDescent="0.25">
      <c r="A4819" s="11">
        <v>4818</v>
      </c>
      <c r="B4819" s="3" t="s">
        <v>11075</v>
      </c>
      <c r="C4819" s="3" t="s">
        <v>11218</v>
      </c>
      <c r="D4819" s="4">
        <v>45100</v>
      </c>
      <c r="E4819" s="3">
        <v>2023</v>
      </c>
    </row>
    <row r="4820" spans="1:5" x14ac:dyDescent="0.25">
      <c r="A4820" s="11">
        <v>4819</v>
      </c>
      <c r="B4820" s="3" t="s">
        <v>11075</v>
      </c>
      <c r="C4820" s="3" t="s">
        <v>11359</v>
      </c>
      <c r="D4820" s="4">
        <v>45099</v>
      </c>
      <c r="E4820" s="3">
        <v>2023</v>
      </c>
    </row>
    <row r="4821" spans="1:5" x14ac:dyDescent="0.25">
      <c r="A4821" s="11">
        <v>4820</v>
      </c>
      <c r="B4821" s="3" t="s">
        <v>11075</v>
      </c>
      <c r="C4821" s="3" t="s">
        <v>11136</v>
      </c>
      <c r="D4821" s="4">
        <v>45101</v>
      </c>
      <c r="E4821" s="3">
        <v>2023</v>
      </c>
    </row>
    <row r="4822" spans="1:5" x14ac:dyDescent="0.25">
      <c r="A4822" s="11">
        <v>4821</v>
      </c>
      <c r="B4822" s="3" t="s">
        <v>11075</v>
      </c>
      <c r="C4822" s="3" t="s">
        <v>11117</v>
      </c>
      <c r="D4822" s="4">
        <v>45104</v>
      </c>
      <c r="E4822" s="3">
        <v>2023</v>
      </c>
    </row>
    <row r="4823" spans="1:5" x14ac:dyDescent="0.25">
      <c r="A4823" s="11">
        <v>4822</v>
      </c>
      <c r="B4823" s="3" t="s">
        <v>11073</v>
      </c>
      <c r="C4823" s="3" t="s">
        <v>11297</v>
      </c>
      <c r="D4823" s="4">
        <v>45101</v>
      </c>
      <c r="E4823" s="3">
        <v>2023</v>
      </c>
    </row>
    <row r="4824" spans="1:5" x14ac:dyDescent="0.25">
      <c r="A4824" s="11">
        <v>4823</v>
      </c>
      <c r="B4824" s="3" t="s">
        <v>11075</v>
      </c>
      <c r="C4824" s="3" t="s">
        <v>11121</v>
      </c>
      <c r="D4824" s="4">
        <v>45106</v>
      </c>
      <c r="E4824" s="3">
        <v>2023</v>
      </c>
    </row>
    <row r="4825" spans="1:5" x14ac:dyDescent="0.25">
      <c r="A4825" s="11">
        <v>4824</v>
      </c>
      <c r="B4825" s="3" t="s">
        <v>11075</v>
      </c>
      <c r="C4825" s="3" t="s">
        <v>11153</v>
      </c>
      <c r="D4825" s="4">
        <v>44735</v>
      </c>
      <c r="E4825" s="3">
        <v>2022</v>
      </c>
    </row>
    <row r="4826" spans="1:5" x14ac:dyDescent="0.25">
      <c r="A4826" s="11">
        <v>4825</v>
      </c>
      <c r="B4826" s="3" t="s">
        <v>11075</v>
      </c>
      <c r="C4826" s="3" t="s">
        <v>11110</v>
      </c>
      <c r="D4826" s="4">
        <v>45100</v>
      </c>
      <c r="E4826" s="3">
        <v>2023</v>
      </c>
    </row>
    <row r="4827" spans="1:5" x14ac:dyDescent="0.25">
      <c r="A4827" s="11">
        <v>4826</v>
      </c>
      <c r="B4827" s="3" t="s">
        <v>11076</v>
      </c>
      <c r="C4827" s="3" t="s">
        <v>11669</v>
      </c>
      <c r="D4827" s="4">
        <v>45113</v>
      </c>
      <c r="E4827" s="3">
        <v>2023</v>
      </c>
    </row>
    <row r="4828" spans="1:5" x14ac:dyDescent="0.25">
      <c r="A4828" s="11">
        <v>4827</v>
      </c>
      <c r="B4828" s="3" t="s">
        <v>11075</v>
      </c>
      <c r="C4828" s="3" t="s">
        <v>11121</v>
      </c>
      <c r="D4828" s="4">
        <v>45100</v>
      </c>
      <c r="E4828" s="3">
        <v>2023</v>
      </c>
    </row>
    <row r="4829" spans="1:5" x14ac:dyDescent="0.25">
      <c r="A4829" s="11">
        <v>4828</v>
      </c>
      <c r="B4829" s="3" t="s">
        <v>11076</v>
      </c>
      <c r="C4829" s="3" t="s">
        <v>11136</v>
      </c>
      <c r="D4829" s="4">
        <v>45107</v>
      </c>
      <c r="E4829" s="3">
        <v>2023</v>
      </c>
    </row>
    <row r="4830" spans="1:5" x14ac:dyDescent="0.25">
      <c r="A4830" s="11">
        <v>4829</v>
      </c>
      <c r="B4830" s="3" t="s">
        <v>11075</v>
      </c>
      <c r="C4830" s="3" t="s">
        <v>11121</v>
      </c>
      <c r="D4830" s="4">
        <v>45105</v>
      </c>
      <c r="E4830" s="3">
        <v>2023</v>
      </c>
    </row>
    <row r="4831" spans="1:5" x14ac:dyDescent="0.25">
      <c r="A4831" s="11">
        <v>4830</v>
      </c>
      <c r="B4831" s="3" t="s">
        <v>11073</v>
      </c>
      <c r="C4831" s="3" t="s">
        <v>11451</v>
      </c>
      <c r="D4831" s="4">
        <v>45099</v>
      </c>
      <c r="E4831" s="3">
        <v>2023</v>
      </c>
    </row>
    <row r="4832" spans="1:5" x14ac:dyDescent="0.25">
      <c r="A4832" s="11">
        <v>4831</v>
      </c>
      <c r="B4832" s="3" t="s">
        <v>11073</v>
      </c>
      <c r="C4832" s="3" t="s">
        <v>11431</v>
      </c>
      <c r="D4832" s="4">
        <v>45101</v>
      </c>
      <c r="E4832" s="3">
        <v>2023</v>
      </c>
    </row>
    <row r="4833" spans="1:5" x14ac:dyDescent="0.25">
      <c r="A4833" s="11">
        <v>4832</v>
      </c>
      <c r="B4833" s="3" t="s">
        <v>11073</v>
      </c>
      <c r="C4833" s="3" t="s">
        <v>11422</v>
      </c>
      <c r="D4833" s="4">
        <v>45106</v>
      </c>
      <c r="E4833" s="3">
        <v>2023</v>
      </c>
    </row>
    <row r="4834" spans="1:5" x14ac:dyDescent="0.25">
      <c r="A4834" s="11">
        <v>4833</v>
      </c>
      <c r="B4834" s="3" t="s">
        <v>11076</v>
      </c>
      <c r="C4834" s="3" t="s">
        <v>11550</v>
      </c>
      <c r="D4834" s="4">
        <v>45083</v>
      </c>
      <c r="E4834" s="3">
        <v>2023</v>
      </c>
    </row>
    <row r="4835" spans="1:5" x14ac:dyDescent="0.25">
      <c r="A4835" s="11">
        <v>4834</v>
      </c>
      <c r="B4835" s="3" t="s">
        <v>11076</v>
      </c>
      <c r="C4835" s="3" t="s">
        <v>11670</v>
      </c>
      <c r="D4835" s="4">
        <v>45113</v>
      </c>
      <c r="E4835" s="3">
        <v>2023</v>
      </c>
    </row>
    <row r="4836" spans="1:5" x14ac:dyDescent="0.25">
      <c r="A4836" s="11">
        <v>4835</v>
      </c>
      <c r="B4836" s="3" t="s">
        <v>11076</v>
      </c>
      <c r="C4836" s="3" t="s">
        <v>11136</v>
      </c>
      <c r="D4836" s="4">
        <v>45105</v>
      </c>
      <c r="E4836" s="3">
        <v>2023</v>
      </c>
    </row>
    <row r="4837" spans="1:5" x14ac:dyDescent="0.25">
      <c r="A4837" s="11">
        <v>4836</v>
      </c>
      <c r="B4837" s="3" t="s">
        <v>11075</v>
      </c>
      <c r="C4837" s="3" t="s">
        <v>11197</v>
      </c>
      <c r="D4837" s="4">
        <v>45107</v>
      </c>
      <c r="E4837" s="3">
        <v>2023</v>
      </c>
    </row>
    <row r="4838" spans="1:5" x14ac:dyDescent="0.25">
      <c r="A4838" s="11">
        <v>4837</v>
      </c>
      <c r="B4838" s="3" t="s">
        <v>11075</v>
      </c>
      <c r="C4838" s="3" t="s">
        <v>11318</v>
      </c>
      <c r="D4838" s="4">
        <v>45100</v>
      </c>
      <c r="E4838" s="3">
        <v>2023</v>
      </c>
    </row>
    <row r="4839" spans="1:5" x14ac:dyDescent="0.25">
      <c r="A4839" s="11">
        <v>4838</v>
      </c>
      <c r="B4839" s="3" t="s">
        <v>11073</v>
      </c>
      <c r="C4839" s="3" t="s">
        <v>11329</v>
      </c>
      <c r="D4839" s="4">
        <v>45103</v>
      </c>
      <c r="E4839" s="3">
        <v>2023</v>
      </c>
    </row>
    <row r="4840" spans="1:5" x14ac:dyDescent="0.25">
      <c r="A4840" s="11">
        <v>4839</v>
      </c>
      <c r="B4840" s="3" t="s">
        <v>11075</v>
      </c>
      <c r="C4840" s="3" t="s">
        <v>11136</v>
      </c>
      <c r="D4840" s="4">
        <v>45101</v>
      </c>
      <c r="E4840" s="3">
        <v>2023</v>
      </c>
    </row>
    <row r="4841" spans="1:5" x14ac:dyDescent="0.25">
      <c r="A4841" s="11">
        <v>4840</v>
      </c>
      <c r="B4841" s="3" t="s">
        <v>11075</v>
      </c>
      <c r="C4841" s="3" t="s">
        <v>11136</v>
      </c>
      <c r="D4841" s="4">
        <v>45101</v>
      </c>
      <c r="E4841" s="3">
        <v>2023</v>
      </c>
    </row>
    <row r="4842" spans="1:5" x14ac:dyDescent="0.25">
      <c r="A4842" s="11">
        <v>4841</v>
      </c>
      <c r="B4842" s="3" t="s">
        <v>11073</v>
      </c>
      <c r="C4842" s="3" t="s">
        <v>11527</v>
      </c>
      <c r="D4842" s="4">
        <v>45106</v>
      </c>
      <c r="E4842" s="3">
        <v>2023</v>
      </c>
    </row>
    <row r="4843" spans="1:5" x14ac:dyDescent="0.25">
      <c r="A4843" s="11">
        <v>4842</v>
      </c>
      <c r="B4843" s="3" t="s">
        <v>11075</v>
      </c>
      <c r="C4843" s="3" t="s">
        <v>11110</v>
      </c>
      <c r="D4843" s="4">
        <v>45101</v>
      </c>
      <c r="E4843" s="3">
        <v>2023</v>
      </c>
    </row>
    <row r="4844" spans="1:5" x14ac:dyDescent="0.25">
      <c r="A4844" s="11">
        <v>4843</v>
      </c>
      <c r="B4844" s="3" t="s">
        <v>11073</v>
      </c>
      <c r="C4844" s="3" t="s">
        <v>11113</v>
      </c>
      <c r="D4844" s="4">
        <v>45110</v>
      </c>
      <c r="E4844" s="3">
        <v>2023</v>
      </c>
    </row>
    <row r="4845" spans="1:5" x14ac:dyDescent="0.25">
      <c r="A4845" s="11">
        <v>4844</v>
      </c>
      <c r="B4845" s="3" t="s">
        <v>11075</v>
      </c>
      <c r="C4845" s="3" t="s">
        <v>11136</v>
      </c>
      <c r="D4845" s="4">
        <v>45103</v>
      </c>
      <c r="E4845" s="3">
        <v>2023</v>
      </c>
    </row>
    <row r="4846" spans="1:5" x14ac:dyDescent="0.25">
      <c r="A4846" s="11">
        <v>4845</v>
      </c>
      <c r="B4846" s="3" t="s">
        <v>11075</v>
      </c>
      <c r="C4846" s="3" t="s">
        <v>11113</v>
      </c>
      <c r="D4846" s="4">
        <v>45096</v>
      </c>
      <c r="E4846" s="3">
        <v>2023</v>
      </c>
    </row>
    <row r="4847" spans="1:5" x14ac:dyDescent="0.25">
      <c r="A4847" s="11">
        <v>4846</v>
      </c>
      <c r="B4847" s="3" t="s">
        <v>11075</v>
      </c>
      <c r="C4847" s="3" t="s">
        <v>11309</v>
      </c>
      <c r="D4847" s="4">
        <v>45100</v>
      </c>
      <c r="E4847" s="3">
        <v>2023</v>
      </c>
    </row>
    <row r="4848" spans="1:5" x14ac:dyDescent="0.25">
      <c r="A4848" s="11">
        <v>4847</v>
      </c>
      <c r="B4848" s="3" t="s">
        <v>11075</v>
      </c>
      <c r="C4848" s="3" t="s">
        <v>11136</v>
      </c>
      <c r="D4848" s="4">
        <v>45100</v>
      </c>
      <c r="E4848" s="3">
        <v>2023</v>
      </c>
    </row>
    <row r="4849" spans="1:5" x14ac:dyDescent="0.25">
      <c r="A4849" s="11">
        <v>4848</v>
      </c>
      <c r="B4849" s="3" t="s">
        <v>11075</v>
      </c>
      <c r="C4849" s="3" t="s">
        <v>11136</v>
      </c>
      <c r="D4849" s="4">
        <v>45101</v>
      </c>
      <c r="E4849" s="3">
        <v>2023</v>
      </c>
    </row>
    <row r="4850" spans="1:5" x14ac:dyDescent="0.25">
      <c r="A4850" s="11">
        <v>4849</v>
      </c>
      <c r="B4850" s="3" t="s">
        <v>11073</v>
      </c>
      <c r="C4850" s="3" t="s">
        <v>11198</v>
      </c>
      <c r="D4850" s="4">
        <v>45103</v>
      </c>
      <c r="E4850" s="3">
        <v>2023</v>
      </c>
    </row>
    <row r="4851" spans="1:5" x14ac:dyDescent="0.25">
      <c r="A4851" s="11">
        <v>4850</v>
      </c>
      <c r="B4851" s="3" t="s">
        <v>11075</v>
      </c>
      <c r="C4851" s="3" t="s">
        <v>11297</v>
      </c>
      <c r="D4851" s="4">
        <v>45101</v>
      </c>
      <c r="E4851" s="3">
        <v>2023</v>
      </c>
    </row>
    <row r="4852" spans="1:5" x14ac:dyDescent="0.25">
      <c r="A4852" s="11">
        <v>4851</v>
      </c>
      <c r="B4852" s="3" t="s">
        <v>11075</v>
      </c>
      <c r="C4852" s="3" t="s">
        <v>11136</v>
      </c>
      <c r="D4852" s="4">
        <v>45101</v>
      </c>
      <c r="E4852" s="3">
        <v>2023</v>
      </c>
    </row>
    <row r="4853" spans="1:5" x14ac:dyDescent="0.25">
      <c r="A4853" s="11">
        <v>4852</v>
      </c>
      <c r="B4853" s="3" t="s">
        <v>11073</v>
      </c>
      <c r="C4853" s="3" t="s">
        <v>11123</v>
      </c>
      <c r="D4853" s="4">
        <v>45100</v>
      </c>
      <c r="E4853" s="3">
        <v>2023</v>
      </c>
    </row>
    <row r="4854" spans="1:5" x14ac:dyDescent="0.25">
      <c r="A4854" s="11">
        <v>4853</v>
      </c>
      <c r="B4854" s="3" t="s">
        <v>11075</v>
      </c>
      <c r="C4854" s="3" t="s">
        <v>11516</v>
      </c>
      <c r="D4854" s="4">
        <v>45098</v>
      </c>
      <c r="E4854" s="3">
        <v>2023</v>
      </c>
    </row>
    <row r="4855" spans="1:5" x14ac:dyDescent="0.25">
      <c r="A4855" s="11">
        <v>4854</v>
      </c>
      <c r="B4855" s="3" t="s">
        <v>11073</v>
      </c>
      <c r="C4855" s="3" t="s">
        <v>11242</v>
      </c>
      <c r="D4855" s="4">
        <v>45107</v>
      </c>
      <c r="E4855" s="3">
        <v>2023</v>
      </c>
    </row>
    <row r="4856" spans="1:5" x14ac:dyDescent="0.25">
      <c r="A4856" s="11">
        <v>4855</v>
      </c>
      <c r="B4856" s="3" t="s">
        <v>11075</v>
      </c>
      <c r="C4856" s="3" t="s">
        <v>11418</v>
      </c>
      <c r="D4856" s="4">
        <v>44740</v>
      </c>
      <c r="E4856" s="3">
        <v>2022</v>
      </c>
    </row>
    <row r="4857" spans="1:5" x14ac:dyDescent="0.25">
      <c r="A4857" s="11">
        <v>4856</v>
      </c>
      <c r="B4857" s="3" t="s">
        <v>11077</v>
      </c>
      <c r="C4857" s="3" t="s">
        <v>11297</v>
      </c>
      <c r="D4857" s="4">
        <v>45099</v>
      </c>
      <c r="E4857" s="3">
        <v>2023</v>
      </c>
    </row>
    <row r="4858" spans="1:5" x14ac:dyDescent="0.25">
      <c r="A4858" s="11">
        <v>4857</v>
      </c>
      <c r="B4858" s="3" t="s">
        <v>11075</v>
      </c>
      <c r="C4858" s="3" t="s">
        <v>11350</v>
      </c>
      <c r="D4858" s="4">
        <v>45101</v>
      </c>
      <c r="E4858" s="3">
        <v>2023</v>
      </c>
    </row>
    <row r="4859" spans="1:5" x14ac:dyDescent="0.25">
      <c r="A4859" s="11">
        <v>4858</v>
      </c>
      <c r="B4859" s="3" t="s">
        <v>11075</v>
      </c>
      <c r="C4859" s="3" t="s">
        <v>11252</v>
      </c>
      <c r="D4859" s="4">
        <v>45101</v>
      </c>
      <c r="E4859" s="3">
        <v>2023</v>
      </c>
    </row>
    <row r="4860" spans="1:5" x14ac:dyDescent="0.25">
      <c r="A4860" s="11">
        <v>4859</v>
      </c>
      <c r="B4860" s="3" t="s">
        <v>11075</v>
      </c>
      <c r="C4860" s="3" t="s">
        <v>11136</v>
      </c>
      <c r="D4860" s="4">
        <v>45100</v>
      </c>
      <c r="E4860" s="3">
        <v>2023</v>
      </c>
    </row>
    <row r="4861" spans="1:5" x14ac:dyDescent="0.25">
      <c r="A4861" s="11">
        <v>4860</v>
      </c>
      <c r="B4861" s="3" t="s">
        <v>11076</v>
      </c>
      <c r="C4861" s="3" t="s">
        <v>11136</v>
      </c>
      <c r="D4861" s="4">
        <v>45107</v>
      </c>
      <c r="E4861" s="3">
        <v>2023</v>
      </c>
    </row>
    <row r="4862" spans="1:5" x14ac:dyDescent="0.25">
      <c r="A4862" s="11">
        <v>4861</v>
      </c>
      <c r="B4862" s="3" t="s">
        <v>11076</v>
      </c>
      <c r="C4862" s="3" t="s">
        <v>11608</v>
      </c>
      <c r="D4862" s="4">
        <v>45113</v>
      </c>
      <c r="E4862" s="3">
        <v>2023</v>
      </c>
    </row>
    <row r="4863" spans="1:5" x14ac:dyDescent="0.25">
      <c r="A4863" s="11">
        <v>4862</v>
      </c>
      <c r="B4863" s="3" t="s">
        <v>11075</v>
      </c>
      <c r="C4863" s="3" t="s">
        <v>11136</v>
      </c>
      <c r="D4863" s="4">
        <v>45107</v>
      </c>
      <c r="E4863" s="3">
        <v>2023</v>
      </c>
    </row>
    <row r="4864" spans="1:5" x14ac:dyDescent="0.25">
      <c r="A4864" s="11">
        <v>4863</v>
      </c>
      <c r="B4864" s="3" t="s">
        <v>11073</v>
      </c>
      <c r="C4864" s="3" t="s">
        <v>11348</v>
      </c>
      <c r="D4864" s="4">
        <v>45107</v>
      </c>
      <c r="E4864" s="3">
        <v>2023</v>
      </c>
    </row>
    <row r="4865" spans="1:5" x14ac:dyDescent="0.25">
      <c r="A4865" s="11">
        <v>4864</v>
      </c>
      <c r="B4865" s="3" t="s">
        <v>11075</v>
      </c>
      <c r="C4865" s="3" t="s">
        <v>11125</v>
      </c>
      <c r="D4865" s="4">
        <v>45113</v>
      </c>
      <c r="E4865" s="3">
        <v>2023</v>
      </c>
    </row>
    <row r="4866" spans="1:5" x14ac:dyDescent="0.25">
      <c r="A4866" s="11">
        <v>4865</v>
      </c>
      <c r="B4866" s="3" t="s">
        <v>11075</v>
      </c>
      <c r="C4866" s="3" t="s">
        <v>11233</v>
      </c>
      <c r="D4866" s="4">
        <v>45100</v>
      </c>
      <c r="E4866" s="3">
        <v>2023</v>
      </c>
    </row>
    <row r="4867" spans="1:5" x14ac:dyDescent="0.25">
      <c r="A4867" s="11">
        <v>4866</v>
      </c>
      <c r="B4867" s="3" t="s">
        <v>11075</v>
      </c>
      <c r="C4867" s="3" t="s">
        <v>11344</v>
      </c>
      <c r="D4867" s="4">
        <v>45100</v>
      </c>
      <c r="E4867" s="3">
        <v>2023</v>
      </c>
    </row>
    <row r="4868" spans="1:5" x14ac:dyDescent="0.25">
      <c r="A4868" s="11">
        <v>4867</v>
      </c>
      <c r="B4868" s="3" t="s">
        <v>11076</v>
      </c>
      <c r="C4868" s="3" t="s">
        <v>11493</v>
      </c>
      <c r="D4868" s="4">
        <v>45107</v>
      </c>
      <c r="E4868" s="3">
        <v>2023</v>
      </c>
    </row>
    <row r="4869" spans="1:5" x14ac:dyDescent="0.25">
      <c r="A4869" s="11">
        <v>4868</v>
      </c>
      <c r="B4869" s="3" t="s">
        <v>11075</v>
      </c>
      <c r="C4869" s="3" t="s">
        <v>11139</v>
      </c>
      <c r="D4869" s="4">
        <v>45108</v>
      </c>
      <c r="E4869" s="3">
        <v>2023</v>
      </c>
    </row>
    <row r="4870" spans="1:5" x14ac:dyDescent="0.25">
      <c r="A4870" s="11">
        <v>4869</v>
      </c>
      <c r="B4870" s="3" t="s">
        <v>11073</v>
      </c>
      <c r="C4870" s="3" t="s">
        <v>11334</v>
      </c>
      <c r="D4870" s="4">
        <v>45099</v>
      </c>
      <c r="E4870" s="3">
        <v>2023</v>
      </c>
    </row>
    <row r="4871" spans="1:5" x14ac:dyDescent="0.25">
      <c r="A4871" s="11">
        <v>4870</v>
      </c>
      <c r="B4871" s="3" t="s">
        <v>11075</v>
      </c>
      <c r="C4871" s="3" t="s">
        <v>11164</v>
      </c>
      <c r="D4871" s="4">
        <v>45100</v>
      </c>
      <c r="E4871" s="3">
        <v>2023</v>
      </c>
    </row>
    <row r="4872" spans="1:5" x14ac:dyDescent="0.25">
      <c r="A4872" s="11">
        <v>4871</v>
      </c>
      <c r="B4872" s="3" t="s">
        <v>11075</v>
      </c>
      <c r="C4872" s="3" t="s">
        <v>11401</v>
      </c>
      <c r="D4872" s="4">
        <v>45100</v>
      </c>
      <c r="E4872" s="3">
        <v>2023</v>
      </c>
    </row>
    <row r="4873" spans="1:5" x14ac:dyDescent="0.25">
      <c r="A4873" s="11">
        <v>4872</v>
      </c>
      <c r="B4873" s="3" t="s">
        <v>11076</v>
      </c>
      <c r="C4873" s="3" t="s">
        <v>11642</v>
      </c>
      <c r="D4873" s="4">
        <v>45113</v>
      </c>
      <c r="E4873" s="3">
        <v>2023</v>
      </c>
    </row>
    <row r="4874" spans="1:5" x14ac:dyDescent="0.25">
      <c r="A4874" s="11">
        <v>4873</v>
      </c>
      <c r="B4874" s="3" t="s">
        <v>11075</v>
      </c>
      <c r="C4874" s="3" t="s">
        <v>11118</v>
      </c>
      <c r="D4874" s="4">
        <v>45103</v>
      </c>
      <c r="E4874" s="3">
        <v>2023</v>
      </c>
    </row>
    <row r="4875" spans="1:5" x14ac:dyDescent="0.25">
      <c r="A4875" s="11">
        <v>4874</v>
      </c>
      <c r="B4875" s="3" t="s">
        <v>11075</v>
      </c>
      <c r="C4875" s="3" t="s">
        <v>11136</v>
      </c>
      <c r="D4875" s="4">
        <v>45104</v>
      </c>
      <c r="E4875" s="3">
        <v>2023</v>
      </c>
    </row>
    <row r="4876" spans="1:5" x14ac:dyDescent="0.25">
      <c r="A4876" s="11">
        <v>4875</v>
      </c>
      <c r="B4876" s="3" t="s">
        <v>11075</v>
      </c>
      <c r="C4876" s="3" t="s">
        <v>11136</v>
      </c>
      <c r="D4876" s="4">
        <v>45101</v>
      </c>
      <c r="E4876" s="3">
        <v>2023</v>
      </c>
    </row>
    <row r="4877" spans="1:5" x14ac:dyDescent="0.25">
      <c r="A4877" s="11">
        <v>4876</v>
      </c>
      <c r="B4877" s="3" t="s">
        <v>11075</v>
      </c>
      <c r="C4877" s="3" t="s">
        <v>11121</v>
      </c>
      <c r="D4877" s="4">
        <v>45100</v>
      </c>
      <c r="E4877" s="3">
        <v>2023</v>
      </c>
    </row>
    <row r="4878" spans="1:5" x14ac:dyDescent="0.25">
      <c r="A4878" s="11">
        <v>4877</v>
      </c>
      <c r="B4878" s="3" t="s">
        <v>11075</v>
      </c>
      <c r="C4878" s="3" t="s">
        <v>11095</v>
      </c>
      <c r="D4878" s="4">
        <v>43993</v>
      </c>
      <c r="E4878" s="3">
        <v>2020</v>
      </c>
    </row>
    <row r="4879" spans="1:5" x14ac:dyDescent="0.25">
      <c r="A4879" s="11">
        <v>4878</v>
      </c>
      <c r="B4879" s="3" t="s">
        <v>11075</v>
      </c>
      <c r="C4879" s="3" t="s">
        <v>11113</v>
      </c>
      <c r="D4879" s="4">
        <v>45100</v>
      </c>
      <c r="E4879" s="3">
        <v>2023</v>
      </c>
    </row>
    <row r="4880" spans="1:5" x14ac:dyDescent="0.25">
      <c r="A4880" s="11">
        <v>4879</v>
      </c>
      <c r="B4880" s="3" t="s">
        <v>11073</v>
      </c>
      <c r="C4880" s="3" t="s">
        <v>11304</v>
      </c>
      <c r="D4880" s="4">
        <v>45103</v>
      </c>
      <c r="E4880" s="3">
        <v>2023</v>
      </c>
    </row>
    <row r="4881" spans="1:5" x14ac:dyDescent="0.25">
      <c r="A4881" s="11">
        <v>4880</v>
      </c>
      <c r="B4881" s="3" t="s">
        <v>11075</v>
      </c>
      <c r="C4881" s="3" t="s">
        <v>11092</v>
      </c>
      <c r="D4881" s="4">
        <v>45101</v>
      </c>
      <c r="E4881" s="3">
        <v>2023</v>
      </c>
    </row>
    <row r="4882" spans="1:5" x14ac:dyDescent="0.25">
      <c r="A4882" s="11">
        <v>4881</v>
      </c>
      <c r="B4882" s="3" t="s">
        <v>11073</v>
      </c>
      <c r="C4882" s="3" t="s">
        <v>11552</v>
      </c>
      <c r="D4882" s="4">
        <v>45107</v>
      </c>
      <c r="E4882" s="3">
        <v>2023</v>
      </c>
    </row>
    <row r="4883" spans="1:5" x14ac:dyDescent="0.25">
      <c r="A4883" s="11">
        <v>4882</v>
      </c>
      <c r="B4883" s="3" t="s">
        <v>11073</v>
      </c>
      <c r="C4883" s="3" t="s">
        <v>11127</v>
      </c>
      <c r="D4883" s="4">
        <v>45100</v>
      </c>
      <c r="E4883" s="3">
        <v>2023</v>
      </c>
    </row>
    <row r="4884" spans="1:5" x14ac:dyDescent="0.25">
      <c r="A4884" s="11">
        <v>4883</v>
      </c>
      <c r="B4884" s="3" t="s">
        <v>11076</v>
      </c>
      <c r="C4884" s="3" t="s">
        <v>11136</v>
      </c>
      <c r="D4884" s="4">
        <v>45107</v>
      </c>
      <c r="E4884" s="3">
        <v>2023</v>
      </c>
    </row>
    <row r="4885" spans="1:5" x14ac:dyDescent="0.25">
      <c r="A4885" s="11">
        <v>4884</v>
      </c>
      <c r="B4885" s="3" t="s">
        <v>11075</v>
      </c>
      <c r="C4885" s="3" t="s">
        <v>11136</v>
      </c>
      <c r="D4885" s="4">
        <v>45101</v>
      </c>
      <c r="E4885" s="3">
        <v>2023</v>
      </c>
    </row>
    <row r="4886" spans="1:5" x14ac:dyDescent="0.25">
      <c r="A4886" s="11">
        <v>4885</v>
      </c>
      <c r="B4886" s="3" t="s">
        <v>11076</v>
      </c>
      <c r="C4886" s="3" t="s">
        <v>11136</v>
      </c>
      <c r="D4886" s="4">
        <v>45113</v>
      </c>
      <c r="E4886" s="3">
        <v>2023</v>
      </c>
    </row>
    <row r="4887" spans="1:5" x14ac:dyDescent="0.25">
      <c r="A4887" s="11">
        <v>4886</v>
      </c>
      <c r="B4887" s="3" t="s">
        <v>11075</v>
      </c>
      <c r="C4887" s="3" t="s">
        <v>11115</v>
      </c>
      <c r="D4887" s="4">
        <v>45108</v>
      </c>
      <c r="E4887" s="3">
        <v>2023</v>
      </c>
    </row>
    <row r="4888" spans="1:5" x14ac:dyDescent="0.25">
      <c r="A4888" s="11">
        <v>4887</v>
      </c>
      <c r="B4888" s="3" t="s">
        <v>11075</v>
      </c>
      <c r="C4888" s="3" t="s">
        <v>11498</v>
      </c>
      <c r="D4888" s="4">
        <v>45105</v>
      </c>
      <c r="E4888" s="3">
        <v>2023</v>
      </c>
    </row>
    <row r="4889" spans="1:5" x14ac:dyDescent="0.25">
      <c r="A4889" s="11">
        <v>4888</v>
      </c>
      <c r="B4889" s="3" t="s">
        <v>11073</v>
      </c>
      <c r="C4889" s="3" t="s">
        <v>11148</v>
      </c>
      <c r="D4889" s="4">
        <v>45104</v>
      </c>
      <c r="E4889" s="3">
        <v>2023</v>
      </c>
    </row>
    <row r="4890" spans="1:5" x14ac:dyDescent="0.25">
      <c r="A4890" s="11">
        <v>4889</v>
      </c>
      <c r="B4890" s="3" t="s">
        <v>11075</v>
      </c>
      <c r="C4890" s="3" t="s">
        <v>11289</v>
      </c>
      <c r="D4890" s="4">
        <v>45100</v>
      </c>
      <c r="E4890" s="3">
        <v>2023</v>
      </c>
    </row>
    <row r="4891" spans="1:5" x14ac:dyDescent="0.25">
      <c r="A4891" s="11">
        <v>4890</v>
      </c>
      <c r="B4891" s="3" t="s">
        <v>11075</v>
      </c>
      <c r="C4891" s="3" t="s">
        <v>11136</v>
      </c>
      <c r="D4891" s="4">
        <v>45103</v>
      </c>
      <c r="E4891" s="3">
        <v>2023</v>
      </c>
    </row>
    <row r="4892" spans="1:5" x14ac:dyDescent="0.25">
      <c r="A4892" s="11">
        <v>4891</v>
      </c>
      <c r="B4892" s="3" t="s">
        <v>11073</v>
      </c>
      <c r="C4892" s="3" t="s">
        <v>11671</v>
      </c>
      <c r="D4892" s="4">
        <v>45110</v>
      </c>
      <c r="E4892" s="3">
        <v>2023</v>
      </c>
    </row>
    <row r="4893" spans="1:5" x14ac:dyDescent="0.25">
      <c r="A4893" s="11">
        <v>4892</v>
      </c>
      <c r="B4893" s="3" t="s">
        <v>11073</v>
      </c>
      <c r="C4893" s="3" t="s">
        <v>11489</v>
      </c>
      <c r="D4893" s="4">
        <v>45110</v>
      </c>
      <c r="E4893" s="3">
        <v>2023</v>
      </c>
    </row>
    <row r="4894" spans="1:5" x14ac:dyDescent="0.25">
      <c r="A4894" s="11">
        <v>4893</v>
      </c>
      <c r="B4894" s="3" t="s">
        <v>11075</v>
      </c>
      <c r="C4894" s="3" t="s">
        <v>11136</v>
      </c>
      <c r="D4894" s="4">
        <v>45100</v>
      </c>
      <c r="E4894" s="3">
        <v>2023</v>
      </c>
    </row>
    <row r="4895" spans="1:5" x14ac:dyDescent="0.25">
      <c r="A4895" s="11">
        <v>4894</v>
      </c>
      <c r="B4895" s="3" t="s">
        <v>11075</v>
      </c>
      <c r="C4895" s="3" t="s">
        <v>11256</v>
      </c>
      <c r="D4895" s="4">
        <v>45101</v>
      </c>
      <c r="E4895" s="3">
        <v>2023</v>
      </c>
    </row>
    <row r="4896" spans="1:5" x14ac:dyDescent="0.25">
      <c r="A4896" s="11">
        <v>4895</v>
      </c>
      <c r="B4896" s="3" t="s">
        <v>11075</v>
      </c>
      <c r="C4896" s="3" t="s">
        <v>11121</v>
      </c>
      <c r="D4896" s="4">
        <v>45105</v>
      </c>
      <c r="E4896" s="3">
        <v>2023</v>
      </c>
    </row>
    <row r="4897" spans="1:5" x14ac:dyDescent="0.25">
      <c r="A4897" s="11">
        <v>4896</v>
      </c>
      <c r="B4897" s="3" t="s">
        <v>11076</v>
      </c>
      <c r="C4897" s="3" t="s">
        <v>11602</v>
      </c>
      <c r="D4897" s="4">
        <v>45107</v>
      </c>
      <c r="E4897" s="3">
        <v>2023</v>
      </c>
    </row>
    <row r="4898" spans="1:5" x14ac:dyDescent="0.25">
      <c r="A4898" s="11">
        <v>4897</v>
      </c>
      <c r="B4898" s="3" t="s">
        <v>11075</v>
      </c>
      <c r="C4898" s="3" t="s">
        <v>11304</v>
      </c>
      <c r="D4898" s="4">
        <v>45096</v>
      </c>
      <c r="E4898" s="3">
        <v>2023</v>
      </c>
    </row>
    <row r="4899" spans="1:5" x14ac:dyDescent="0.25">
      <c r="A4899" s="11">
        <v>4898</v>
      </c>
      <c r="B4899" s="3" t="s">
        <v>11075</v>
      </c>
      <c r="C4899" s="3" t="s">
        <v>11121</v>
      </c>
      <c r="D4899" s="4">
        <v>45105</v>
      </c>
      <c r="E4899" s="3">
        <v>2023</v>
      </c>
    </row>
    <row r="4900" spans="1:5" x14ac:dyDescent="0.25">
      <c r="A4900" s="11">
        <v>4899</v>
      </c>
      <c r="B4900" s="3" t="s">
        <v>11076</v>
      </c>
      <c r="C4900" s="3" t="s">
        <v>11672</v>
      </c>
      <c r="D4900" s="4">
        <v>45100</v>
      </c>
      <c r="E4900" s="3">
        <v>2023</v>
      </c>
    </row>
    <row r="4901" spans="1:5" x14ac:dyDescent="0.25">
      <c r="A4901" s="11">
        <v>4900</v>
      </c>
      <c r="B4901" s="3" t="s">
        <v>11075</v>
      </c>
      <c r="C4901" s="3" t="s">
        <v>11527</v>
      </c>
      <c r="D4901" s="4">
        <v>45106</v>
      </c>
      <c r="E4901" s="3">
        <v>2023</v>
      </c>
    </row>
    <row r="4902" spans="1:5" x14ac:dyDescent="0.25">
      <c r="A4902" s="11">
        <v>4901</v>
      </c>
      <c r="B4902" s="3" t="s">
        <v>11075</v>
      </c>
      <c r="C4902" s="3" t="s">
        <v>11418</v>
      </c>
      <c r="D4902" s="4">
        <v>45107</v>
      </c>
      <c r="E4902" s="3">
        <v>2023</v>
      </c>
    </row>
    <row r="4903" spans="1:5" x14ac:dyDescent="0.25">
      <c r="A4903" s="11">
        <v>4902</v>
      </c>
      <c r="B4903" s="3" t="s">
        <v>11075</v>
      </c>
      <c r="C4903" s="3" t="s">
        <v>11121</v>
      </c>
      <c r="D4903" s="4">
        <v>45112</v>
      </c>
      <c r="E4903" s="3">
        <v>2023</v>
      </c>
    </row>
    <row r="4904" spans="1:5" x14ac:dyDescent="0.25">
      <c r="A4904" s="11">
        <v>4903</v>
      </c>
      <c r="B4904" s="3" t="s">
        <v>11075</v>
      </c>
      <c r="C4904" s="3" t="s">
        <v>11121</v>
      </c>
      <c r="D4904" s="4">
        <v>45104</v>
      </c>
      <c r="E4904" s="3">
        <v>2023</v>
      </c>
    </row>
    <row r="4905" spans="1:5" x14ac:dyDescent="0.25">
      <c r="A4905" s="11">
        <v>4904</v>
      </c>
      <c r="B4905" s="3" t="s">
        <v>11075</v>
      </c>
      <c r="C4905" s="3" t="s">
        <v>11313</v>
      </c>
      <c r="D4905" s="4">
        <v>45113</v>
      </c>
      <c r="E4905" s="3">
        <v>2023</v>
      </c>
    </row>
    <row r="4906" spans="1:5" x14ac:dyDescent="0.25">
      <c r="A4906" s="11">
        <v>4905</v>
      </c>
      <c r="B4906" s="3" t="s">
        <v>11075</v>
      </c>
      <c r="C4906" s="3" t="s">
        <v>11084</v>
      </c>
      <c r="D4906" s="4">
        <v>45113</v>
      </c>
      <c r="E4906" s="3">
        <v>2023</v>
      </c>
    </row>
    <row r="4907" spans="1:5" x14ac:dyDescent="0.25">
      <c r="A4907" s="11">
        <v>4906</v>
      </c>
      <c r="B4907" s="3" t="s">
        <v>11075</v>
      </c>
      <c r="C4907" s="3" t="s">
        <v>11136</v>
      </c>
      <c r="D4907" s="4">
        <v>45101</v>
      </c>
      <c r="E4907" s="3">
        <v>2023</v>
      </c>
    </row>
    <row r="4908" spans="1:5" x14ac:dyDescent="0.25">
      <c r="A4908" s="11">
        <v>4907</v>
      </c>
      <c r="B4908" s="3" t="s">
        <v>11073</v>
      </c>
      <c r="C4908" s="3" t="s">
        <v>11271</v>
      </c>
      <c r="D4908" s="4">
        <v>45107</v>
      </c>
      <c r="E4908" s="3">
        <v>2023</v>
      </c>
    </row>
    <row r="4909" spans="1:5" x14ac:dyDescent="0.25">
      <c r="A4909" s="11">
        <v>4908</v>
      </c>
      <c r="B4909" s="3" t="s">
        <v>11076</v>
      </c>
      <c r="C4909" s="3" t="s">
        <v>11412</v>
      </c>
      <c r="D4909" s="4">
        <v>45113</v>
      </c>
      <c r="E4909" s="3">
        <v>2023</v>
      </c>
    </row>
    <row r="4910" spans="1:5" x14ac:dyDescent="0.25">
      <c r="A4910" s="11">
        <v>4909</v>
      </c>
      <c r="B4910" s="3" t="s">
        <v>11075</v>
      </c>
      <c r="C4910" s="3" t="s">
        <v>11359</v>
      </c>
      <c r="D4910" s="4">
        <v>45100</v>
      </c>
      <c r="E4910" s="3">
        <v>2023</v>
      </c>
    </row>
    <row r="4911" spans="1:5" x14ac:dyDescent="0.25">
      <c r="A4911" s="11">
        <v>4910</v>
      </c>
      <c r="B4911" s="3" t="s">
        <v>11075</v>
      </c>
      <c r="C4911" s="3" t="s">
        <v>11637</v>
      </c>
      <c r="D4911" s="4">
        <v>45101</v>
      </c>
      <c r="E4911" s="3">
        <v>2023</v>
      </c>
    </row>
    <row r="4912" spans="1:5" x14ac:dyDescent="0.25">
      <c r="A4912" s="11">
        <v>4911</v>
      </c>
      <c r="B4912" s="3" t="s">
        <v>11075</v>
      </c>
      <c r="C4912" s="3" t="s">
        <v>11233</v>
      </c>
      <c r="D4912" s="4">
        <v>45105</v>
      </c>
      <c r="E4912" s="3">
        <v>2023</v>
      </c>
    </row>
    <row r="4913" spans="1:5" x14ac:dyDescent="0.25">
      <c r="A4913" s="11">
        <v>4912</v>
      </c>
      <c r="B4913" s="3" t="s">
        <v>11073</v>
      </c>
      <c r="C4913" s="3" t="s">
        <v>11094</v>
      </c>
      <c r="D4913" s="4">
        <v>45101</v>
      </c>
      <c r="E4913" s="3">
        <v>2023</v>
      </c>
    </row>
    <row r="4914" spans="1:5" x14ac:dyDescent="0.25">
      <c r="A4914" s="11">
        <v>4913</v>
      </c>
      <c r="B4914" s="3" t="s">
        <v>11075</v>
      </c>
      <c r="C4914" s="3" t="s">
        <v>11365</v>
      </c>
      <c r="D4914" s="4">
        <v>45101</v>
      </c>
      <c r="E4914" s="3">
        <v>2023</v>
      </c>
    </row>
    <row r="4915" spans="1:5" x14ac:dyDescent="0.25">
      <c r="A4915" s="11">
        <v>4914</v>
      </c>
      <c r="B4915" s="3" t="s">
        <v>11075</v>
      </c>
      <c r="C4915" s="3" t="s">
        <v>11121</v>
      </c>
      <c r="D4915" s="4">
        <v>45106</v>
      </c>
      <c r="E4915" s="3">
        <v>2023</v>
      </c>
    </row>
    <row r="4916" spans="1:5" x14ac:dyDescent="0.25">
      <c r="A4916" s="11">
        <v>4915</v>
      </c>
      <c r="B4916" s="3" t="s">
        <v>11075</v>
      </c>
      <c r="C4916" s="3" t="s">
        <v>11334</v>
      </c>
      <c r="D4916" s="4">
        <v>45100</v>
      </c>
      <c r="E4916" s="3">
        <v>2023</v>
      </c>
    </row>
    <row r="4917" spans="1:5" x14ac:dyDescent="0.25">
      <c r="A4917" s="11">
        <v>4916</v>
      </c>
      <c r="B4917" s="3" t="s">
        <v>11076</v>
      </c>
      <c r="C4917" s="3" t="s">
        <v>11673</v>
      </c>
      <c r="D4917" s="4">
        <v>45113</v>
      </c>
      <c r="E4917" s="3">
        <v>2023</v>
      </c>
    </row>
    <row r="4918" spans="1:5" x14ac:dyDescent="0.25">
      <c r="A4918" s="11">
        <v>4917</v>
      </c>
      <c r="B4918" s="3" t="s">
        <v>11076</v>
      </c>
      <c r="C4918" s="3" t="s">
        <v>11136</v>
      </c>
      <c r="D4918" s="4">
        <v>45105</v>
      </c>
      <c r="E4918" s="3">
        <v>2023</v>
      </c>
    </row>
    <row r="4919" spans="1:5" x14ac:dyDescent="0.25">
      <c r="A4919" s="11">
        <v>4918</v>
      </c>
      <c r="B4919" s="3" t="s">
        <v>11073</v>
      </c>
      <c r="C4919" s="3" t="s">
        <v>11674</v>
      </c>
      <c r="D4919" s="4">
        <v>45105</v>
      </c>
      <c r="E4919" s="3">
        <v>2023</v>
      </c>
    </row>
    <row r="4920" spans="1:5" x14ac:dyDescent="0.25">
      <c r="A4920" s="11">
        <v>4919</v>
      </c>
      <c r="B4920" s="3" t="s">
        <v>11075</v>
      </c>
      <c r="C4920" s="3" t="s">
        <v>11174</v>
      </c>
      <c r="D4920" s="4">
        <v>45100</v>
      </c>
      <c r="E4920" s="3">
        <v>2023</v>
      </c>
    </row>
    <row r="4921" spans="1:5" x14ac:dyDescent="0.25">
      <c r="A4921" s="11">
        <v>4920</v>
      </c>
      <c r="B4921" s="3" t="s">
        <v>11075</v>
      </c>
      <c r="C4921" s="3" t="s">
        <v>11396</v>
      </c>
      <c r="D4921" s="4">
        <v>45101</v>
      </c>
      <c r="E4921" s="3">
        <v>2023</v>
      </c>
    </row>
    <row r="4922" spans="1:5" x14ac:dyDescent="0.25">
      <c r="A4922" s="11">
        <v>4921</v>
      </c>
      <c r="B4922" s="3" t="s">
        <v>11076</v>
      </c>
      <c r="C4922" s="3" t="s">
        <v>11675</v>
      </c>
      <c r="D4922" s="4">
        <v>44623</v>
      </c>
      <c r="E4922" s="3">
        <v>2022</v>
      </c>
    </row>
    <row r="4923" spans="1:5" x14ac:dyDescent="0.25">
      <c r="A4923" s="11">
        <v>4922</v>
      </c>
      <c r="B4923" s="3" t="s">
        <v>11075</v>
      </c>
      <c r="C4923" s="3" t="s">
        <v>11293</v>
      </c>
      <c r="D4923" s="4">
        <v>45104</v>
      </c>
      <c r="E4923" s="3">
        <v>2023</v>
      </c>
    </row>
    <row r="4924" spans="1:5" x14ac:dyDescent="0.25">
      <c r="A4924" s="11">
        <v>4923</v>
      </c>
      <c r="B4924" s="3" t="s">
        <v>11075</v>
      </c>
      <c r="C4924" s="3" t="s">
        <v>11233</v>
      </c>
      <c r="D4924" s="4">
        <v>45105</v>
      </c>
      <c r="E4924" s="3">
        <v>2023</v>
      </c>
    </row>
    <row r="4925" spans="1:5" x14ac:dyDescent="0.25">
      <c r="A4925" s="11">
        <v>4924</v>
      </c>
      <c r="B4925" s="3" t="s">
        <v>11075</v>
      </c>
      <c r="C4925" s="3" t="s">
        <v>11128</v>
      </c>
      <c r="D4925" s="4">
        <v>45100</v>
      </c>
      <c r="E4925" s="3">
        <v>2023</v>
      </c>
    </row>
    <row r="4926" spans="1:5" x14ac:dyDescent="0.25">
      <c r="A4926" s="11">
        <v>4925</v>
      </c>
      <c r="B4926" s="3" t="s">
        <v>11076</v>
      </c>
      <c r="C4926" s="3" t="s">
        <v>11462</v>
      </c>
      <c r="D4926" s="4">
        <v>44749</v>
      </c>
      <c r="E4926" s="3">
        <v>2022</v>
      </c>
    </row>
    <row r="4927" spans="1:5" x14ac:dyDescent="0.25">
      <c r="A4927" s="11">
        <v>4926</v>
      </c>
      <c r="B4927" s="3" t="s">
        <v>11073</v>
      </c>
      <c r="C4927" s="3" t="s">
        <v>11417</v>
      </c>
      <c r="D4927" s="4">
        <v>44813</v>
      </c>
      <c r="E4927" s="3">
        <v>2022</v>
      </c>
    </row>
    <row r="4928" spans="1:5" x14ac:dyDescent="0.25">
      <c r="A4928" s="11">
        <v>4927</v>
      </c>
      <c r="B4928" s="3" t="s">
        <v>11076</v>
      </c>
      <c r="C4928" s="3" t="s">
        <v>11409</v>
      </c>
      <c r="D4928" s="4">
        <v>45113</v>
      </c>
      <c r="E4928" s="3">
        <v>2023</v>
      </c>
    </row>
    <row r="4929" spans="1:5" x14ac:dyDescent="0.25">
      <c r="A4929" s="11">
        <v>4928</v>
      </c>
      <c r="B4929" s="3" t="s">
        <v>11075</v>
      </c>
      <c r="C4929" s="3" t="s">
        <v>11331</v>
      </c>
      <c r="D4929" s="4">
        <v>45100</v>
      </c>
      <c r="E4929" s="3">
        <v>2023</v>
      </c>
    </row>
    <row r="4930" spans="1:5" x14ac:dyDescent="0.25">
      <c r="A4930" s="11">
        <v>4929</v>
      </c>
      <c r="B4930" s="3" t="s">
        <v>11073</v>
      </c>
      <c r="C4930" s="3" t="s">
        <v>11258</v>
      </c>
      <c r="D4930" s="4">
        <v>45107</v>
      </c>
      <c r="E4930" s="3">
        <v>2023</v>
      </c>
    </row>
    <row r="4931" spans="1:5" x14ac:dyDescent="0.25">
      <c r="A4931" s="11">
        <v>4930</v>
      </c>
      <c r="B4931" s="3" t="s">
        <v>11075</v>
      </c>
      <c r="C4931" s="3" t="s">
        <v>11310</v>
      </c>
      <c r="D4931" s="4">
        <v>45101</v>
      </c>
      <c r="E4931" s="3">
        <v>2023</v>
      </c>
    </row>
    <row r="4932" spans="1:5" x14ac:dyDescent="0.25">
      <c r="A4932" s="11">
        <v>4931</v>
      </c>
      <c r="B4932" s="3" t="s">
        <v>11073</v>
      </c>
      <c r="C4932" s="3" t="s">
        <v>11286</v>
      </c>
      <c r="D4932" s="4">
        <v>45107</v>
      </c>
      <c r="E4932" s="3">
        <v>2023</v>
      </c>
    </row>
    <row r="4933" spans="1:5" x14ac:dyDescent="0.25">
      <c r="A4933" s="11">
        <v>4932</v>
      </c>
      <c r="B4933" s="3" t="s">
        <v>11075</v>
      </c>
      <c r="C4933" s="3" t="s">
        <v>11123</v>
      </c>
      <c r="D4933" s="4">
        <v>45104</v>
      </c>
      <c r="E4933" s="3">
        <v>2023</v>
      </c>
    </row>
    <row r="4934" spans="1:5" x14ac:dyDescent="0.25">
      <c r="A4934" s="11">
        <v>4933</v>
      </c>
      <c r="B4934" s="3" t="s">
        <v>11075</v>
      </c>
      <c r="C4934" s="3" t="s">
        <v>11181</v>
      </c>
      <c r="D4934" s="4">
        <v>45105</v>
      </c>
      <c r="E4934" s="3">
        <v>2023</v>
      </c>
    </row>
    <row r="4935" spans="1:5" x14ac:dyDescent="0.25">
      <c r="A4935" s="11">
        <v>4934</v>
      </c>
      <c r="B4935" s="3" t="s">
        <v>11075</v>
      </c>
      <c r="C4935" s="3" t="s">
        <v>11121</v>
      </c>
      <c r="D4935" s="4">
        <v>45100</v>
      </c>
      <c r="E4935" s="3">
        <v>2023</v>
      </c>
    </row>
    <row r="4936" spans="1:5" x14ac:dyDescent="0.25">
      <c r="A4936" s="11">
        <v>4935</v>
      </c>
      <c r="B4936" s="3" t="s">
        <v>11075</v>
      </c>
      <c r="C4936" s="3" t="s">
        <v>11322</v>
      </c>
      <c r="D4936" s="4">
        <v>45100</v>
      </c>
      <c r="E4936" s="3">
        <v>2023</v>
      </c>
    </row>
    <row r="4937" spans="1:5" x14ac:dyDescent="0.25">
      <c r="A4937" s="11">
        <v>4936</v>
      </c>
      <c r="B4937" s="3" t="s">
        <v>11075</v>
      </c>
      <c r="C4937" s="3" t="s">
        <v>11391</v>
      </c>
      <c r="D4937" s="4">
        <v>45107</v>
      </c>
      <c r="E4937" s="3">
        <v>2023</v>
      </c>
    </row>
    <row r="4938" spans="1:5" x14ac:dyDescent="0.25">
      <c r="A4938" s="11">
        <v>4937</v>
      </c>
      <c r="B4938" s="3" t="s">
        <v>11075</v>
      </c>
      <c r="C4938" s="3" t="s">
        <v>11121</v>
      </c>
      <c r="D4938" s="4">
        <v>45100</v>
      </c>
      <c r="E4938" s="3">
        <v>2023</v>
      </c>
    </row>
    <row r="4939" spans="1:5" x14ac:dyDescent="0.25">
      <c r="A4939" s="11">
        <v>4938</v>
      </c>
      <c r="B4939" s="3" t="s">
        <v>11075</v>
      </c>
      <c r="C4939" s="3" t="s">
        <v>11121</v>
      </c>
      <c r="D4939" s="4">
        <v>45110</v>
      </c>
      <c r="E4939" s="3">
        <v>2023</v>
      </c>
    </row>
    <row r="4940" spans="1:5" x14ac:dyDescent="0.25">
      <c r="A4940" s="11">
        <v>4939</v>
      </c>
      <c r="B4940" s="3" t="s">
        <v>11075</v>
      </c>
      <c r="C4940" s="3" t="s">
        <v>11391</v>
      </c>
      <c r="D4940" s="4">
        <v>45105</v>
      </c>
      <c r="E4940" s="3">
        <v>2023</v>
      </c>
    </row>
    <row r="4941" spans="1:5" x14ac:dyDescent="0.25">
      <c r="A4941" s="11">
        <v>4940</v>
      </c>
      <c r="B4941" s="3" t="s">
        <v>11076</v>
      </c>
      <c r="C4941" s="3" t="s">
        <v>11676</v>
      </c>
      <c r="D4941" s="4">
        <v>44012</v>
      </c>
      <c r="E4941" s="3">
        <v>2020</v>
      </c>
    </row>
    <row r="4942" spans="1:5" x14ac:dyDescent="0.25">
      <c r="A4942" s="11">
        <v>4941</v>
      </c>
      <c r="B4942" s="3" t="s">
        <v>11075</v>
      </c>
      <c r="C4942" s="3" t="s">
        <v>11136</v>
      </c>
      <c r="D4942" s="4">
        <v>45100</v>
      </c>
      <c r="E4942" s="3">
        <v>2023</v>
      </c>
    </row>
    <row r="4943" spans="1:5" x14ac:dyDescent="0.25">
      <c r="A4943" s="11">
        <v>4942</v>
      </c>
      <c r="B4943" s="3" t="s">
        <v>11076</v>
      </c>
      <c r="C4943" s="3" t="s">
        <v>11136</v>
      </c>
      <c r="D4943" s="4">
        <v>44741</v>
      </c>
      <c r="E4943" s="3">
        <v>2022</v>
      </c>
    </row>
    <row r="4944" spans="1:5" x14ac:dyDescent="0.25">
      <c r="A4944" s="11">
        <v>4943</v>
      </c>
      <c r="B4944" s="3" t="s">
        <v>11075</v>
      </c>
      <c r="C4944" s="3" t="s">
        <v>11322</v>
      </c>
      <c r="D4944" s="4">
        <v>45101</v>
      </c>
      <c r="E4944" s="3">
        <v>2023</v>
      </c>
    </row>
    <row r="4945" spans="1:5" x14ac:dyDescent="0.25">
      <c r="A4945" s="11">
        <v>4944</v>
      </c>
      <c r="B4945" s="3" t="s">
        <v>11075</v>
      </c>
      <c r="C4945" s="3" t="s">
        <v>11121</v>
      </c>
      <c r="D4945" s="4">
        <v>45100</v>
      </c>
      <c r="E4945" s="3">
        <v>2023</v>
      </c>
    </row>
    <row r="4946" spans="1:5" x14ac:dyDescent="0.25">
      <c r="A4946" s="11">
        <v>4945</v>
      </c>
      <c r="B4946" s="3" t="s">
        <v>11076</v>
      </c>
      <c r="C4946" s="3" t="s">
        <v>11136</v>
      </c>
      <c r="D4946" s="4">
        <v>45113</v>
      </c>
      <c r="E4946" s="3">
        <v>2023</v>
      </c>
    </row>
    <row r="4947" spans="1:5" x14ac:dyDescent="0.25">
      <c r="A4947" s="11">
        <v>4946</v>
      </c>
      <c r="B4947" s="3" t="s">
        <v>11075</v>
      </c>
      <c r="C4947" s="3" t="s">
        <v>11278</v>
      </c>
      <c r="D4947" s="4">
        <v>45107</v>
      </c>
      <c r="E4947" s="3">
        <v>2023</v>
      </c>
    </row>
    <row r="4948" spans="1:5" x14ac:dyDescent="0.25">
      <c r="A4948" s="11">
        <v>4947</v>
      </c>
      <c r="B4948" s="3" t="s">
        <v>11073</v>
      </c>
      <c r="C4948" s="3" t="s">
        <v>11192</v>
      </c>
      <c r="D4948" s="4">
        <v>45106</v>
      </c>
      <c r="E4948" s="3">
        <v>2023</v>
      </c>
    </row>
    <row r="4949" spans="1:5" x14ac:dyDescent="0.25">
      <c r="A4949" s="11">
        <v>4948</v>
      </c>
      <c r="B4949" s="3" t="s">
        <v>11076</v>
      </c>
      <c r="C4949" s="3" t="s">
        <v>11136</v>
      </c>
      <c r="D4949" s="4">
        <v>45107</v>
      </c>
      <c r="E4949" s="3">
        <v>2023</v>
      </c>
    </row>
    <row r="4950" spans="1:5" x14ac:dyDescent="0.25">
      <c r="A4950" s="11">
        <v>4949</v>
      </c>
      <c r="B4950" s="3" t="s">
        <v>11075</v>
      </c>
      <c r="C4950" s="3" t="s">
        <v>11157</v>
      </c>
      <c r="D4950" s="4">
        <v>45105</v>
      </c>
      <c r="E4950" s="3">
        <v>2023</v>
      </c>
    </row>
    <row r="4951" spans="1:5" x14ac:dyDescent="0.25">
      <c r="A4951" s="11">
        <v>4950</v>
      </c>
      <c r="B4951" s="3" t="s">
        <v>11075</v>
      </c>
      <c r="C4951" s="3" t="s">
        <v>11169</v>
      </c>
      <c r="D4951" s="4">
        <v>45113</v>
      </c>
      <c r="E4951" s="3">
        <v>2023</v>
      </c>
    </row>
    <row r="4952" spans="1:5" x14ac:dyDescent="0.25">
      <c r="A4952" s="11">
        <v>4951</v>
      </c>
      <c r="B4952" s="3" t="s">
        <v>11075</v>
      </c>
      <c r="C4952" s="3" t="s">
        <v>11181</v>
      </c>
      <c r="D4952" s="4">
        <v>45104</v>
      </c>
      <c r="E4952" s="3">
        <v>2023</v>
      </c>
    </row>
    <row r="4953" spans="1:5" x14ac:dyDescent="0.25">
      <c r="A4953" s="11">
        <v>4952</v>
      </c>
      <c r="B4953" s="3" t="s">
        <v>11075</v>
      </c>
      <c r="C4953" s="3" t="s">
        <v>11136</v>
      </c>
      <c r="D4953" s="4">
        <v>45100</v>
      </c>
      <c r="E4953" s="3">
        <v>2023</v>
      </c>
    </row>
    <row r="4954" spans="1:5" x14ac:dyDescent="0.25">
      <c r="A4954" s="11">
        <v>4953</v>
      </c>
      <c r="B4954" s="3" t="s">
        <v>11075</v>
      </c>
      <c r="C4954" s="3" t="s">
        <v>11114</v>
      </c>
      <c r="D4954" s="4">
        <v>45101</v>
      </c>
      <c r="E4954" s="3">
        <v>2023</v>
      </c>
    </row>
    <row r="4955" spans="1:5" x14ac:dyDescent="0.25">
      <c r="A4955" s="11">
        <v>4954</v>
      </c>
      <c r="B4955" s="3" t="s">
        <v>11076</v>
      </c>
      <c r="C4955" s="3" t="s">
        <v>11677</v>
      </c>
      <c r="D4955" s="4">
        <v>44984</v>
      </c>
      <c r="E4955" s="3">
        <v>2023</v>
      </c>
    </row>
    <row r="4956" spans="1:5" x14ac:dyDescent="0.25">
      <c r="A4956" s="11">
        <v>4955</v>
      </c>
      <c r="B4956" s="3" t="s">
        <v>11075</v>
      </c>
      <c r="C4956" s="3" t="s">
        <v>11121</v>
      </c>
      <c r="D4956" s="4">
        <v>45105</v>
      </c>
      <c r="E4956" s="3">
        <v>2023</v>
      </c>
    </row>
    <row r="4957" spans="1:5" x14ac:dyDescent="0.25">
      <c r="A4957" s="11">
        <v>4956</v>
      </c>
      <c r="B4957" s="3" t="s">
        <v>11073</v>
      </c>
      <c r="C4957" s="3" t="s">
        <v>11094</v>
      </c>
      <c r="D4957" s="4">
        <v>44740</v>
      </c>
      <c r="E4957" s="3">
        <v>2022</v>
      </c>
    </row>
    <row r="4958" spans="1:5" x14ac:dyDescent="0.25">
      <c r="A4958" s="11">
        <v>4957</v>
      </c>
      <c r="B4958" s="3" t="s">
        <v>11075</v>
      </c>
      <c r="C4958" s="3" t="s">
        <v>11121</v>
      </c>
      <c r="D4958" s="4">
        <v>45100</v>
      </c>
      <c r="E4958" s="3">
        <v>2023</v>
      </c>
    </row>
    <row r="4959" spans="1:5" x14ac:dyDescent="0.25">
      <c r="A4959" s="11">
        <v>4958</v>
      </c>
      <c r="B4959" s="3" t="s">
        <v>11076</v>
      </c>
      <c r="C4959" s="3" t="s">
        <v>11136</v>
      </c>
      <c r="D4959" s="4">
        <v>45105</v>
      </c>
      <c r="E4959" s="3">
        <v>2023</v>
      </c>
    </row>
    <row r="4960" spans="1:5" x14ac:dyDescent="0.25">
      <c r="A4960" s="11">
        <v>4959</v>
      </c>
      <c r="B4960" s="3" t="s">
        <v>11076</v>
      </c>
      <c r="C4960" s="3" t="s">
        <v>11670</v>
      </c>
      <c r="D4960" s="4">
        <v>45106</v>
      </c>
      <c r="E4960" s="3">
        <v>2023</v>
      </c>
    </row>
    <row r="4961" spans="1:5" x14ac:dyDescent="0.25">
      <c r="A4961" s="11">
        <v>4960</v>
      </c>
      <c r="B4961" s="3" t="s">
        <v>11075</v>
      </c>
      <c r="C4961" s="3" t="s">
        <v>11121</v>
      </c>
      <c r="D4961" s="4">
        <v>45106</v>
      </c>
      <c r="E4961" s="3">
        <v>2023</v>
      </c>
    </row>
    <row r="4962" spans="1:5" x14ac:dyDescent="0.25">
      <c r="A4962" s="11">
        <v>4961</v>
      </c>
      <c r="B4962" s="3" t="s">
        <v>11075</v>
      </c>
      <c r="C4962" s="3" t="s">
        <v>11121</v>
      </c>
      <c r="D4962" s="4">
        <v>45100</v>
      </c>
      <c r="E4962" s="3">
        <v>2023</v>
      </c>
    </row>
    <row r="4963" spans="1:5" x14ac:dyDescent="0.25">
      <c r="A4963" s="11">
        <v>4962</v>
      </c>
      <c r="B4963" s="3" t="s">
        <v>11073</v>
      </c>
      <c r="C4963" s="3" t="s">
        <v>11153</v>
      </c>
      <c r="D4963" s="4">
        <v>45107</v>
      </c>
      <c r="E4963" s="3">
        <v>2023</v>
      </c>
    </row>
    <row r="4964" spans="1:5" x14ac:dyDescent="0.25">
      <c r="A4964" s="11">
        <v>4963</v>
      </c>
      <c r="B4964" s="3" t="s">
        <v>11075</v>
      </c>
      <c r="C4964" s="3" t="s">
        <v>11223</v>
      </c>
      <c r="D4964" s="4">
        <v>45100</v>
      </c>
      <c r="E4964" s="3">
        <v>2023</v>
      </c>
    </row>
    <row r="4965" spans="1:5" x14ac:dyDescent="0.25">
      <c r="A4965" s="11">
        <v>4964</v>
      </c>
      <c r="B4965" s="3" t="s">
        <v>11073</v>
      </c>
      <c r="C4965" s="3" t="s">
        <v>11148</v>
      </c>
      <c r="D4965" s="4">
        <v>45110</v>
      </c>
      <c r="E4965" s="3">
        <v>2023</v>
      </c>
    </row>
    <row r="4966" spans="1:5" x14ac:dyDescent="0.25">
      <c r="A4966" s="11">
        <v>4965</v>
      </c>
      <c r="B4966" s="3" t="s">
        <v>11075</v>
      </c>
      <c r="C4966" s="3" t="s">
        <v>11528</v>
      </c>
      <c r="D4966" s="4">
        <v>45100</v>
      </c>
      <c r="E4966" s="3">
        <v>2023</v>
      </c>
    </row>
    <row r="4967" spans="1:5" x14ac:dyDescent="0.25">
      <c r="A4967" s="11">
        <v>4966</v>
      </c>
      <c r="B4967" s="3" t="s">
        <v>11075</v>
      </c>
      <c r="C4967" s="3" t="s">
        <v>11171</v>
      </c>
      <c r="D4967" s="4">
        <v>45096</v>
      </c>
      <c r="E4967" s="3">
        <v>2023</v>
      </c>
    </row>
    <row r="4968" spans="1:5" x14ac:dyDescent="0.25">
      <c r="A4968" s="11">
        <v>4967</v>
      </c>
      <c r="B4968" s="3" t="s">
        <v>11073</v>
      </c>
      <c r="C4968" s="3" t="s">
        <v>11347</v>
      </c>
      <c r="D4968" s="4">
        <v>45100</v>
      </c>
      <c r="E4968" s="3">
        <v>2023</v>
      </c>
    </row>
    <row r="4969" spans="1:5" x14ac:dyDescent="0.25">
      <c r="A4969" s="11">
        <v>4968</v>
      </c>
      <c r="B4969" s="3" t="s">
        <v>11073</v>
      </c>
      <c r="C4969" s="3" t="s">
        <v>11343</v>
      </c>
      <c r="D4969" s="4">
        <v>45103</v>
      </c>
      <c r="E4969" s="3">
        <v>2023</v>
      </c>
    </row>
    <row r="4970" spans="1:5" x14ac:dyDescent="0.25">
      <c r="A4970" s="11">
        <v>4969</v>
      </c>
      <c r="B4970" s="3" t="s">
        <v>11076</v>
      </c>
      <c r="C4970" s="3" t="s">
        <v>11134</v>
      </c>
      <c r="D4970" s="4">
        <v>45105</v>
      </c>
      <c r="E4970" s="3">
        <v>2023</v>
      </c>
    </row>
    <row r="4971" spans="1:5" x14ac:dyDescent="0.25">
      <c r="A4971" s="11">
        <v>4970</v>
      </c>
      <c r="B4971" s="3" t="s">
        <v>11075</v>
      </c>
      <c r="C4971" s="3" t="s">
        <v>11093</v>
      </c>
      <c r="D4971" s="4">
        <v>45104</v>
      </c>
      <c r="E4971" s="3">
        <v>2023</v>
      </c>
    </row>
    <row r="4972" spans="1:5" x14ac:dyDescent="0.25">
      <c r="A4972" s="11">
        <v>4971</v>
      </c>
      <c r="B4972" s="3" t="s">
        <v>11075</v>
      </c>
      <c r="C4972" s="3" t="s">
        <v>11217</v>
      </c>
      <c r="D4972" s="4">
        <v>45105</v>
      </c>
      <c r="E4972" s="3">
        <v>2023</v>
      </c>
    </row>
    <row r="4973" spans="1:5" x14ac:dyDescent="0.25">
      <c r="A4973" s="11">
        <v>4972</v>
      </c>
      <c r="B4973" s="3" t="s">
        <v>11075</v>
      </c>
      <c r="C4973" s="3" t="s">
        <v>11394</v>
      </c>
      <c r="D4973" s="4">
        <v>43998</v>
      </c>
      <c r="E4973" s="3">
        <v>2020</v>
      </c>
    </row>
    <row r="4974" spans="1:5" x14ac:dyDescent="0.25">
      <c r="A4974" s="11">
        <v>4973</v>
      </c>
      <c r="B4974" s="3" t="s">
        <v>11075</v>
      </c>
      <c r="C4974" s="3" t="s">
        <v>11241</v>
      </c>
      <c r="D4974" s="4">
        <v>45101</v>
      </c>
      <c r="E4974" s="3">
        <v>2023</v>
      </c>
    </row>
    <row r="4975" spans="1:5" x14ac:dyDescent="0.25">
      <c r="A4975" s="11">
        <v>4974</v>
      </c>
      <c r="B4975" s="3" t="s">
        <v>11073</v>
      </c>
      <c r="C4975" s="3" t="s">
        <v>11328</v>
      </c>
      <c r="D4975" s="4">
        <v>45103</v>
      </c>
      <c r="E4975" s="3">
        <v>2023</v>
      </c>
    </row>
    <row r="4976" spans="1:5" x14ac:dyDescent="0.25">
      <c r="A4976" s="11">
        <v>4975</v>
      </c>
      <c r="B4976" s="3" t="s">
        <v>11076</v>
      </c>
      <c r="C4976" s="3" t="s">
        <v>11136</v>
      </c>
      <c r="D4976" s="4">
        <v>45111</v>
      </c>
      <c r="E4976" s="3">
        <v>2023</v>
      </c>
    </row>
    <row r="4977" spans="1:5" x14ac:dyDescent="0.25">
      <c r="A4977" s="11">
        <v>4976</v>
      </c>
      <c r="B4977" s="3" t="s">
        <v>11075</v>
      </c>
      <c r="C4977" s="3" t="s">
        <v>11299</v>
      </c>
      <c r="D4977" s="4">
        <v>45104</v>
      </c>
      <c r="E4977" s="3">
        <v>2023</v>
      </c>
    </row>
    <row r="4978" spans="1:5" x14ac:dyDescent="0.25">
      <c r="A4978" s="11">
        <v>4977</v>
      </c>
      <c r="B4978" s="3" t="s">
        <v>11073</v>
      </c>
      <c r="C4978" s="3" t="s">
        <v>11529</v>
      </c>
      <c r="D4978" s="4">
        <v>45106</v>
      </c>
      <c r="E4978" s="3">
        <v>2023</v>
      </c>
    </row>
    <row r="4979" spans="1:5" x14ac:dyDescent="0.25">
      <c r="A4979" s="11">
        <v>4978</v>
      </c>
      <c r="B4979" s="3" t="s">
        <v>11073</v>
      </c>
      <c r="C4979" s="3" t="s">
        <v>11121</v>
      </c>
      <c r="D4979" s="4">
        <v>45099</v>
      </c>
      <c r="E4979" s="3">
        <v>2023</v>
      </c>
    </row>
    <row r="4980" spans="1:5" x14ac:dyDescent="0.25">
      <c r="A4980" s="11">
        <v>4979</v>
      </c>
      <c r="B4980" s="3" t="s">
        <v>11073</v>
      </c>
      <c r="C4980" s="3" t="s">
        <v>11134</v>
      </c>
      <c r="D4980" s="4">
        <v>45104</v>
      </c>
      <c r="E4980" s="3">
        <v>2023</v>
      </c>
    </row>
    <row r="4981" spans="1:5" x14ac:dyDescent="0.25">
      <c r="A4981" s="11">
        <v>4980</v>
      </c>
      <c r="B4981" s="3" t="s">
        <v>11075</v>
      </c>
      <c r="C4981" s="3" t="s">
        <v>11406</v>
      </c>
      <c r="D4981" s="4">
        <v>45100</v>
      </c>
      <c r="E4981" s="3">
        <v>2023</v>
      </c>
    </row>
    <row r="4982" spans="1:5" x14ac:dyDescent="0.25">
      <c r="A4982" s="11">
        <v>4981</v>
      </c>
      <c r="B4982" s="3" t="s">
        <v>11075</v>
      </c>
      <c r="C4982" s="3" t="s">
        <v>11293</v>
      </c>
      <c r="D4982" s="4">
        <v>45099</v>
      </c>
      <c r="E4982" s="3">
        <v>2023</v>
      </c>
    </row>
    <row r="4983" spans="1:5" x14ac:dyDescent="0.25">
      <c r="A4983" s="11">
        <v>4982</v>
      </c>
      <c r="B4983" s="3" t="s">
        <v>11073</v>
      </c>
      <c r="C4983" s="3" t="s">
        <v>11119</v>
      </c>
      <c r="D4983" s="4">
        <v>45107</v>
      </c>
      <c r="E4983" s="3">
        <v>2023</v>
      </c>
    </row>
    <row r="4984" spans="1:5" x14ac:dyDescent="0.25">
      <c r="A4984" s="11">
        <v>4983</v>
      </c>
      <c r="B4984" s="3" t="s">
        <v>11073</v>
      </c>
      <c r="C4984" s="3" t="s">
        <v>11121</v>
      </c>
      <c r="D4984" s="4">
        <v>45105</v>
      </c>
      <c r="E4984" s="3">
        <v>2023</v>
      </c>
    </row>
    <row r="4985" spans="1:5" x14ac:dyDescent="0.25">
      <c r="A4985" s="11">
        <v>4984</v>
      </c>
      <c r="B4985" s="3" t="s">
        <v>11075</v>
      </c>
      <c r="C4985" s="3" t="s">
        <v>11199</v>
      </c>
      <c r="D4985" s="4">
        <v>45104</v>
      </c>
      <c r="E4985" s="3">
        <v>2023</v>
      </c>
    </row>
    <row r="4986" spans="1:5" x14ac:dyDescent="0.25">
      <c r="A4986" s="11">
        <v>4985</v>
      </c>
      <c r="B4986" s="3" t="s">
        <v>11073</v>
      </c>
      <c r="C4986" s="3" t="s">
        <v>11123</v>
      </c>
      <c r="D4986" s="4">
        <v>45100</v>
      </c>
      <c r="E4986" s="3">
        <v>2023</v>
      </c>
    </row>
    <row r="4987" spans="1:5" x14ac:dyDescent="0.25">
      <c r="A4987" s="11">
        <v>4986</v>
      </c>
      <c r="B4987" s="3" t="s">
        <v>11075</v>
      </c>
      <c r="C4987" s="3" t="s">
        <v>11192</v>
      </c>
      <c r="D4987" s="4">
        <v>45104</v>
      </c>
      <c r="E4987" s="3">
        <v>2023</v>
      </c>
    </row>
    <row r="4988" spans="1:5" x14ac:dyDescent="0.25">
      <c r="A4988" s="11">
        <v>4987</v>
      </c>
      <c r="B4988" s="3" t="s">
        <v>11075</v>
      </c>
      <c r="C4988" s="3" t="s">
        <v>11241</v>
      </c>
      <c r="D4988" s="4">
        <v>45101</v>
      </c>
      <c r="E4988" s="3">
        <v>2023</v>
      </c>
    </row>
    <row r="4989" spans="1:5" x14ac:dyDescent="0.25">
      <c r="A4989" s="11">
        <v>4988</v>
      </c>
      <c r="B4989" s="3" t="s">
        <v>11075</v>
      </c>
      <c r="C4989" s="3" t="s">
        <v>11401</v>
      </c>
      <c r="D4989" s="4">
        <v>45100</v>
      </c>
      <c r="E4989" s="3">
        <v>2023</v>
      </c>
    </row>
    <row r="4990" spans="1:5" x14ac:dyDescent="0.25">
      <c r="A4990" s="11">
        <v>4989</v>
      </c>
      <c r="B4990" s="3" t="s">
        <v>11076</v>
      </c>
      <c r="C4990" s="3" t="s">
        <v>11136</v>
      </c>
      <c r="D4990" s="4">
        <v>45107</v>
      </c>
      <c r="E4990" s="3">
        <v>2023</v>
      </c>
    </row>
    <row r="4991" spans="1:5" x14ac:dyDescent="0.25">
      <c r="A4991" s="11">
        <v>4990</v>
      </c>
      <c r="B4991" s="3" t="s">
        <v>11076</v>
      </c>
      <c r="C4991" s="3" t="s">
        <v>11136</v>
      </c>
      <c r="D4991" s="4">
        <v>45086</v>
      </c>
      <c r="E4991" s="3">
        <v>2023</v>
      </c>
    </row>
    <row r="4992" spans="1:5" x14ac:dyDescent="0.25">
      <c r="A4992" s="11">
        <v>4991</v>
      </c>
      <c r="B4992" s="3" t="s">
        <v>11075</v>
      </c>
      <c r="C4992" s="3" t="s">
        <v>11121</v>
      </c>
      <c r="D4992" s="4">
        <v>45100</v>
      </c>
      <c r="E4992" s="3">
        <v>2023</v>
      </c>
    </row>
    <row r="4993" spans="1:5" x14ac:dyDescent="0.25">
      <c r="A4993" s="11">
        <v>4992</v>
      </c>
      <c r="B4993" s="3" t="s">
        <v>11075</v>
      </c>
      <c r="C4993" s="3" t="s">
        <v>11108</v>
      </c>
      <c r="D4993" s="4">
        <v>45107</v>
      </c>
      <c r="E4993" s="3">
        <v>2023</v>
      </c>
    </row>
    <row r="4994" spans="1:5" x14ac:dyDescent="0.25">
      <c r="A4994" s="11">
        <v>4993</v>
      </c>
      <c r="B4994" s="3" t="s">
        <v>11073</v>
      </c>
      <c r="C4994" s="3" t="s">
        <v>11354</v>
      </c>
      <c r="D4994" s="4">
        <v>45107</v>
      </c>
      <c r="E4994" s="3">
        <v>2023</v>
      </c>
    </row>
    <row r="4995" spans="1:5" x14ac:dyDescent="0.25">
      <c r="A4995" s="11">
        <v>4994</v>
      </c>
      <c r="B4995" s="3" t="s">
        <v>11077</v>
      </c>
      <c r="C4995" s="3" t="s">
        <v>11678</v>
      </c>
      <c r="D4995" s="4">
        <v>45100</v>
      </c>
      <c r="E4995" s="3">
        <v>2023</v>
      </c>
    </row>
    <row r="4996" spans="1:5" x14ac:dyDescent="0.25">
      <c r="A4996" s="11">
        <v>4995</v>
      </c>
      <c r="B4996" s="3" t="s">
        <v>11073</v>
      </c>
      <c r="C4996" s="3" t="s">
        <v>11127</v>
      </c>
      <c r="D4996" s="4">
        <v>45111</v>
      </c>
      <c r="E4996" s="3">
        <v>2023</v>
      </c>
    </row>
    <row r="4997" spans="1:5" x14ac:dyDescent="0.25">
      <c r="A4997" s="11">
        <v>4996</v>
      </c>
      <c r="B4997" s="3" t="s">
        <v>11076</v>
      </c>
      <c r="C4997" s="3" t="s">
        <v>11136</v>
      </c>
      <c r="D4997" s="4">
        <v>44743</v>
      </c>
      <c r="E4997" s="3">
        <v>2022</v>
      </c>
    </row>
    <row r="4998" spans="1:5" x14ac:dyDescent="0.25">
      <c r="A4998" s="11">
        <v>4997</v>
      </c>
      <c r="B4998" s="3" t="s">
        <v>11075</v>
      </c>
      <c r="C4998" s="3" t="s">
        <v>11308</v>
      </c>
      <c r="D4998" s="4">
        <v>45101</v>
      </c>
      <c r="E4998" s="3">
        <v>2023</v>
      </c>
    </row>
    <row r="4999" spans="1:5" x14ac:dyDescent="0.25">
      <c r="A4999" s="11">
        <v>4998</v>
      </c>
      <c r="B4999" s="3" t="s">
        <v>11075</v>
      </c>
      <c r="C4999" s="3" t="s">
        <v>11197</v>
      </c>
      <c r="D4999" s="4">
        <v>45106</v>
      </c>
      <c r="E4999" s="3">
        <v>2023</v>
      </c>
    </row>
    <row r="5000" spans="1:5" x14ac:dyDescent="0.25">
      <c r="A5000" s="11">
        <v>4999</v>
      </c>
      <c r="B5000" s="3" t="s">
        <v>11076</v>
      </c>
      <c r="C5000" s="3" t="s">
        <v>11679</v>
      </c>
      <c r="D5000" s="4">
        <v>45104</v>
      </c>
      <c r="E5000" s="3">
        <v>2023</v>
      </c>
    </row>
    <row r="5001" spans="1:5" x14ac:dyDescent="0.25">
      <c r="A5001" s="11">
        <v>5000</v>
      </c>
      <c r="B5001" s="3" t="s">
        <v>11075</v>
      </c>
      <c r="C5001" s="3" t="s">
        <v>11136</v>
      </c>
      <c r="D5001" s="4">
        <v>45100</v>
      </c>
      <c r="E5001" s="3">
        <v>2023</v>
      </c>
    </row>
    <row r="5002" spans="1:5" x14ac:dyDescent="0.25">
      <c r="A5002" s="11">
        <v>5001</v>
      </c>
      <c r="B5002" s="3" t="s">
        <v>11076</v>
      </c>
      <c r="C5002" s="3" t="s">
        <v>11136</v>
      </c>
      <c r="D5002" s="4">
        <v>42916</v>
      </c>
      <c r="E5002" s="3">
        <v>2017</v>
      </c>
    </row>
    <row r="5003" spans="1:5" x14ac:dyDescent="0.25">
      <c r="A5003" s="11">
        <v>5002</v>
      </c>
      <c r="B5003" s="3" t="s">
        <v>11076</v>
      </c>
      <c r="C5003" s="3" t="s">
        <v>11136</v>
      </c>
      <c r="D5003" s="4">
        <v>45099</v>
      </c>
      <c r="E5003" s="3">
        <v>2023</v>
      </c>
    </row>
    <row r="5004" spans="1:5" x14ac:dyDescent="0.25">
      <c r="A5004" s="11">
        <v>5003</v>
      </c>
      <c r="B5004" s="3" t="s">
        <v>11076</v>
      </c>
      <c r="C5004" s="3" t="s">
        <v>11136</v>
      </c>
      <c r="D5004" s="4">
        <v>45113</v>
      </c>
      <c r="E5004" s="3">
        <v>2023</v>
      </c>
    </row>
    <row r="5005" spans="1:5" x14ac:dyDescent="0.25">
      <c r="A5005" s="11">
        <v>5004</v>
      </c>
      <c r="B5005" s="3" t="s">
        <v>11075</v>
      </c>
      <c r="C5005" s="3" t="s">
        <v>11567</v>
      </c>
      <c r="D5005" s="4">
        <v>45101</v>
      </c>
      <c r="E5005" s="3">
        <v>2023</v>
      </c>
    </row>
    <row r="5006" spans="1:5" x14ac:dyDescent="0.25">
      <c r="A5006" s="11">
        <v>5005</v>
      </c>
      <c r="B5006" s="3" t="s">
        <v>11076</v>
      </c>
      <c r="C5006" s="3" t="s">
        <v>11136</v>
      </c>
      <c r="D5006" s="4">
        <v>45103</v>
      </c>
      <c r="E5006" s="3">
        <v>2023</v>
      </c>
    </row>
    <row r="5007" spans="1:5" x14ac:dyDescent="0.25">
      <c r="A5007" s="11">
        <v>5006</v>
      </c>
      <c r="B5007" s="3" t="s">
        <v>11076</v>
      </c>
      <c r="C5007" s="3" t="s">
        <v>11136</v>
      </c>
      <c r="D5007" s="4">
        <v>45107</v>
      </c>
      <c r="E5007" s="3">
        <v>2023</v>
      </c>
    </row>
    <row r="5008" spans="1:5" x14ac:dyDescent="0.25">
      <c r="A5008" s="11">
        <v>5007</v>
      </c>
      <c r="B5008" s="3" t="s">
        <v>11075</v>
      </c>
      <c r="C5008" s="3" t="s">
        <v>11528</v>
      </c>
      <c r="D5008" s="4">
        <v>45104</v>
      </c>
      <c r="E5008" s="3">
        <v>2023</v>
      </c>
    </row>
    <row r="5009" spans="1:5" x14ac:dyDescent="0.25">
      <c r="A5009" s="11">
        <v>5008</v>
      </c>
      <c r="B5009" s="3" t="s">
        <v>11075</v>
      </c>
      <c r="C5009" s="3" t="s">
        <v>11289</v>
      </c>
      <c r="D5009" s="4">
        <v>45105</v>
      </c>
      <c r="E5009" s="3">
        <v>2023</v>
      </c>
    </row>
    <row r="5010" spans="1:5" x14ac:dyDescent="0.25">
      <c r="A5010" s="11">
        <v>5009</v>
      </c>
      <c r="B5010" s="3" t="s">
        <v>11073</v>
      </c>
      <c r="C5010" s="3" t="s">
        <v>11457</v>
      </c>
      <c r="D5010" s="4">
        <v>45107</v>
      </c>
      <c r="E5010" s="3">
        <v>2023</v>
      </c>
    </row>
    <row r="5011" spans="1:5" x14ac:dyDescent="0.25">
      <c r="A5011" s="11">
        <v>5010</v>
      </c>
      <c r="B5011" s="3" t="s">
        <v>11082</v>
      </c>
      <c r="C5011" s="3" t="s">
        <v>11616</v>
      </c>
      <c r="D5011" s="4">
        <v>44740</v>
      </c>
      <c r="E5011" s="3">
        <v>2022</v>
      </c>
    </row>
    <row r="5012" spans="1:5" x14ac:dyDescent="0.25">
      <c r="A5012" s="11">
        <v>5011</v>
      </c>
      <c r="B5012" s="3" t="s">
        <v>11075</v>
      </c>
      <c r="C5012" s="3" t="s">
        <v>11136</v>
      </c>
      <c r="D5012" s="4">
        <v>45100</v>
      </c>
      <c r="E5012" s="3">
        <v>2023</v>
      </c>
    </row>
    <row r="5013" spans="1:5" x14ac:dyDescent="0.25">
      <c r="A5013" s="11">
        <v>5012</v>
      </c>
      <c r="B5013" s="3" t="s">
        <v>11073</v>
      </c>
      <c r="C5013" s="3" t="s">
        <v>11100</v>
      </c>
      <c r="D5013" s="4">
        <v>45107</v>
      </c>
      <c r="E5013" s="3">
        <v>2023</v>
      </c>
    </row>
    <row r="5014" spans="1:5" x14ac:dyDescent="0.25">
      <c r="A5014" s="11">
        <v>5013</v>
      </c>
      <c r="B5014" s="3" t="s">
        <v>11075</v>
      </c>
      <c r="C5014" s="3" t="s">
        <v>11121</v>
      </c>
      <c r="D5014" s="4">
        <v>44378</v>
      </c>
      <c r="E5014" s="3">
        <v>2021</v>
      </c>
    </row>
    <row r="5015" spans="1:5" x14ac:dyDescent="0.25">
      <c r="A5015" s="11">
        <v>5014</v>
      </c>
      <c r="B5015" s="3" t="s">
        <v>11073</v>
      </c>
      <c r="C5015" s="3" t="s">
        <v>11122</v>
      </c>
      <c r="D5015" s="4">
        <v>45100</v>
      </c>
      <c r="E5015" s="3">
        <v>2023</v>
      </c>
    </row>
    <row r="5016" spans="1:5" x14ac:dyDescent="0.25">
      <c r="A5016" s="11">
        <v>5015</v>
      </c>
      <c r="B5016" s="3" t="s">
        <v>11075</v>
      </c>
      <c r="C5016" s="3" t="s">
        <v>11435</v>
      </c>
      <c r="D5016" s="4">
        <v>45104</v>
      </c>
      <c r="E5016" s="3">
        <v>2023</v>
      </c>
    </row>
    <row r="5017" spans="1:5" x14ac:dyDescent="0.25">
      <c r="A5017" s="11">
        <v>5016</v>
      </c>
      <c r="B5017" s="3" t="s">
        <v>11076</v>
      </c>
      <c r="C5017" s="3" t="s">
        <v>11136</v>
      </c>
      <c r="D5017" s="4">
        <v>44015</v>
      </c>
      <c r="E5017" s="3">
        <v>2020</v>
      </c>
    </row>
    <row r="5018" spans="1:5" x14ac:dyDescent="0.25">
      <c r="A5018" s="11">
        <v>5017</v>
      </c>
      <c r="B5018" s="3" t="s">
        <v>11076</v>
      </c>
      <c r="C5018" s="3" t="s">
        <v>11136</v>
      </c>
      <c r="D5018" s="4">
        <v>44740</v>
      </c>
      <c r="E5018" s="3">
        <v>2022</v>
      </c>
    </row>
    <row r="5019" spans="1:5" x14ac:dyDescent="0.25">
      <c r="A5019" s="11">
        <v>5018</v>
      </c>
      <c r="B5019" s="3" t="s">
        <v>11075</v>
      </c>
      <c r="C5019" s="3" t="s">
        <v>11136</v>
      </c>
      <c r="D5019" s="4">
        <v>45104</v>
      </c>
      <c r="E5019" s="3">
        <v>2023</v>
      </c>
    </row>
    <row r="5020" spans="1:5" x14ac:dyDescent="0.25">
      <c r="A5020" s="11">
        <v>5019</v>
      </c>
      <c r="B5020" s="3" t="s">
        <v>11075</v>
      </c>
      <c r="C5020" s="3" t="s">
        <v>11136</v>
      </c>
      <c r="D5020" s="4">
        <v>45101</v>
      </c>
      <c r="E5020" s="3">
        <v>2023</v>
      </c>
    </row>
    <row r="5021" spans="1:5" x14ac:dyDescent="0.25">
      <c r="A5021" s="11">
        <v>5020</v>
      </c>
      <c r="B5021" s="3" t="s">
        <v>11073</v>
      </c>
      <c r="C5021" s="3" t="s">
        <v>11121</v>
      </c>
      <c r="D5021" s="4">
        <v>45107</v>
      </c>
      <c r="E5021" s="3">
        <v>2023</v>
      </c>
    </row>
    <row r="5022" spans="1:5" x14ac:dyDescent="0.25">
      <c r="A5022" s="11">
        <v>5021</v>
      </c>
      <c r="B5022" s="3" t="s">
        <v>11075</v>
      </c>
      <c r="C5022" s="3" t="s">
        <v>11113</v>
      </c>
      <c r="D5022" s="4">
        <v>45105</v>
      </c>
      <c r="E5022" s="3">
        <v>2023</v>
      </c>
    </row>
    <row r="5023" spans="1:5" x14ac:dyDescent="0.25">
      <c r="A5023" s="11">
        <v>5022</v>
      </c>
      <c r="B5023" s="3" t="s">
        <v>11075</v>
      </c>
      <c r="C5023" s="3" t="s">
        <v>11404</v>
      </c>
      <c r="D5023" s="4">
        <v>43990</v>
      </c>
      <c r="E5023" s="3">
        <v>2020</v>
      </c>
    </row>
    <row r="5024" spans="1:5" x14ac:dyDescent="0.25">
      <c r="A5024" s="11">
        <v>5023</v>
      </c>
      <c r="B5024" s="3" t="s">
        <v>11075</v>
      </c>
      <c r="C5024" s="3" t="s">
        <v>11223</v>
      </c>
      <c r="D5024" s="4">
        <v>45096</v>
      </c>
      <c r="E5024" s="3">
        <v>2023</v>
      </c>
    </row>
    <row r="5025" spans="1:5" x14ac:dyDescent="0.25">
      <c r="A5025" s="11">
        <v>5024</v>
      </c>
      <c r="B5025" s="3" t="s">
        <v>11075</v>
      </c>
      <c r="C5025" s="3" t="s">
        <v>11322</v>
      </c>
      <c r="D5025" s="4">
        <v>44737</v>
      </c>
      <c r="E5025" s="3">
        <v>2022</v>
      </c>
    </row>
    <row r="5026" spans="1:5" x14ac:dyDescent="0.25">
      <c r="A5026" s="11">
        <v>5025</v>
      </c>
      <c r="B5026" s="3" t="s">
        <v>11076</v>
      </c>
      <c r="C5026" s="3" t="s">
        <v>11297</v>
      </c>
      <c r="D5026" s="4">
        <v>45113</v>
      </c>
      <c r="E5026" s="3">
        <v>2023</v>
      </c>
    </row>
    <row r="5027" spans="1:5" x14ac:dyDescent="0.25">
      <c r="A5027" s="11">
        <v>5026</v>
      </c>
      <c r="B5027" s="3" t="s">
        <v>11073</v>
      </c>
      <c r="C5027" s="3" t="s">
        <v>11422</v>
      </c>
      <c r="D5027" s="4">
        <v>45110</v>
      </c>
      <c r="E5027" s="3">
        <v>2023</v>
      </c>
    </row>
    <row r="5028" spans="1:5" x14ac:dyDescent="0.25">
      <c r="A5028" s="11">
        <v>5027</v>
      </c>
      <c r="B5028" s="3" t="s">
        <v>11075</v>
      </c>
      <c r="C5028" s="3" t="s">
        <v>11498</v>
      </c>
      <c r="D5028" s="4">
        <v>45104</v>
      </c>
      <c r="E5028" s="3">
        <v>2023</v>
      </c>
    </row>
    <row r="5029" spans="1:5" x14ac:dyDescent="0.25">
      <c r="A5029" s="11">
        <v>5028</v>
      </c>
      <c r="B5029" s="3" t="s">
        <v>11075</v>
      </c>
      <c r="C5029" s="3" t="s">
        <v>11136</v>
      </c>
      <c r="D5029" s="4">
        <v>45098</v>
      </c>
      <c r="E5029" s="3">
        <v>2023</v>
      </c>
    </row>
    <row r="5030" spans="1:5" x14ac:dyDescent="0.25">
      <c r="A5030" s="11">
        <v>5029</v>
      </c>
      <c r="B5030" s="3" t="s">
        <v>11075</v>
      </c>
      <c r="C5030" s="3" t="s">
        <v>11136</v>
      </c>
      <c r="D5030" s="4">
        <v>45100</v>
      </c>
      <c r="E5030" s="3">
        <v>2023</v>
      </c>
    </row>
    <row r="5031" spans="1:5" x14ac:dyDescent="0.25">
      <c r="A5031" s="11">
        <v>5030</v>
      </c>
      <c r="B5031" s="3" t="s">
        <v>11076</v>
      </c>
      <c r="C5031" s="3" t="s">
        <v>11136</v>
      </c>
      <c r="D5031" s="4">
        <v>42181</v>
      </c>
      <c r="E5031" s="3">
        <v>2015</v>
      </c>
    </row>
    <row r="5032" spans="1:5" x14ac:dyDescent="0.25">
      <c r="A5032" s="11">
        <v>5031</v>
      </c>
      <c r="B5032" s="3" t="s">
        <v>11075</v>
      </c>
      <c r="C5032" s="3" t="s">
        <v>11136</v>
      </c>
      <c r="D5032" s="4">
        <v>43992</v>
      </c>
      <c r="E5032" s="3">
        <v>2020</v>
      </c>
    </row>
    <row r="5033" spans="1:5" x14ac:dyDescent="0.25">
      <c r="A5033" s="11">
        <v>5032</v>
      </c>
      <c r="B5033" s="3" t="s">
        <v>11075</v>
      </c>
      <c r="C5033" s="3" t="s">
        <v>11394</v>
      </c>
      <c r="D5033" s="4">
        <v>45101</v>
      </c>
      <c r="E5033" s="3">
        <v>2023</v>
      </c>
    </row>
    <row r="5034" spans="1:5" x14ac:dyDescent="0.25">
      <c r="A5034" s="11">
        <v>5033</v>
      </c>
      <c r="B5034" s="3" t="s">
        <v>11073</v>
      </c>
      <c r="C5034" s="3" t="s">
        <v>11148</v>
      </c>
      <c r="D5034" s="4">
        <v>44735</v>
      </c>
      <c r="E5034" s="3">
        <v>2022</v>
      </c>
    </row>
    <row r="5035" spans="1:5" x14ac:dyDescent="0.25">
      <c r="A5035" s="11">
        <v>5034</v>
      </c>
      <c r="B5035" s="3" t="s">
        <v>11075</v>
      </c>
      <c r="C5035" s="3" t="s">
        <v>11136</v>
      </c>
      <c r="D5035" s="4">
        <v>45100</v>
      </c>
      <c r="E5035" s="3">
        <v>2023</v>
      </c>
    </row>
    <row r="5036" spans="1:5" x14ac:dyDescent="0.25">
      <c r="A5036" s="11">
        <v>5035</v>
      </c>
      <c r="B5036" s="3" t="s">
        <v>11075</v>
      </c>
      <c r="C5036" s="3" t="s">
        <v>11395</v>
      </c>
      <c r="D5036" s="4">
        <v>45100</v>
      </c>
      <c r="E5036" s="3">
        <v>2023</v>
      </c>
    </row>
    <row r="5037" spans="1:5" x14ac:dyDescent="0.25">
      <c r="A5037" s="11">
        <v>5036</v>
      </c>
      <c r="B5037" s="3" t="s">
        <v>11075</v>
      </c>
      <c r="C5037" s="3" t="s">
        <v>11136</v>
      </c>
      <c r="D5037" s="4">
        <v>45100</v>
      </c>
      <c r="E5037" s="3">
        <v>2023</v>
      </c>
    </row>
    <row r="5038" spans="1:5" x14ac:dyDescent="0.25">
      <c r="A5038" s="11">
        <v>5037</v>
      </c>
      <c r="B5038" s="3" t="s">
        <v>11075</v>
      </c>
      <c r="C5038" s="3" t="s">
        <v>11156</v>
      </c>
      <c r="D5038" s="4">
        <v>45106</v>
      </c>
      <c r="E5038" s="3">
        <v>2023</v>
      </c>
    </row>
    <row r="5039" spans="1:5" x14ac:dyDescent="0.25">
      <c r="A5039" s="11">
        <v>5038</v>
      </c>
      <c r="B5039" s="3" t="s">
        <v>11075</v>
      </c>
      <c r="C5039" s="3" t="s">
        <v>11435</v>
      </c>
      <c r="D5039" s="4">
        <v>45101</v>
      </c>
      <c r="E5039" s="3">
        <v>2023</v>
      </c>
    </row>
    <row r="5040" spans="1:5" x14ac:dyDescent="0.25">
      <c r="A5040" s="11">
        <v>5039</v>
      </c>
      <c r="B5040" s="3" t="s">
        <v>11075</v>
      </c>
      <c r="C5040" s="3" t="s">
        <v>11223</v>
      </c>
      <c r="D5040" s="4">
        <v>44739</v>
      </c>
      <c r="E5040" s="3">
        <v>2022</v>
      </c>
    </row>
    <row r="5041" spans="1:5" x14ac:dyDescent="0.25">
      <c r="A5041" s="11">
        <v>5040</v>
      </c>
      <c r="B5041" s="3" t="s">
        <v>11075</v>
      </c>
      <c r="C5041" s="3" t="s">
        <v>11594</v>
      </c>
      <c r="D5041" s="4">
        <v>45101</v>
      </c>
      <c r="E5041" s="3">
        <v>2023</v>
      </c>
    </row>
    <row r="5042" spans="1:5" x14ac:dyDescent="0.25">
      <c r="A5042" s="11">
        <v>5041</v>
      </c>
      <c r="B5042" s="3" t="s">
        <v>11075</v>
      </c>
      <c r="C5042" s="3" t="s">
        <v>11145</v>
      </c>
      <c r="D5042" s="4">
        <v>45100</v>
      </c>
      <c r="E5042" s="3">
        <v>2023</v>
      </c>
    </row>
    <row r="5043" spans="1:5" x14ac:dyDescent="0.25">
      <c r="A5043" s="11">
        <v>5042</v>
      </c>
      <c r="B5043" s="3" t="s">
        <v>11076</v>
      </c>
      <c r="C5043" s="3" t="s">
        <v>11680</v>
      </c>
      <c r="D5043" s="4">
        <v>45113</v>
      </c>
      <c r="E5043" s="3">
        <v>2023</v>
      </c>
    </row>
    <row r="5044" spans="1:5" x14ac:dyDescent="0.25">
      <c r="A5044" s="11">
        <v>5043</v>
      </c>
      <c r="B5044" s="3" t="s">
        <v>11073</v>
      </c>
      <c r="C5044" s="3" t="s">
        <v>11367</v>
      </c>
      <c r="D5044" s="4">
        <v>45100</v>
      </c>
      <c r="E5044" s="3">
        <v>2023</v>
      </c>
    </row>
    <row r="5045" spans="1:5" x14ac:dyDescent="0.25">
      <c r="A5045" s="11">
        <v>5044</v>
      </c>
      <c r="B5045" s="3" t="s">
        <v>11077</v>
      </c>
      <c r="C5045" s="3" t="s">
        <v>11136</v>
      </c>
      <c r="D5045" s="4">
        <v>45114</v>
      </c>
      <c r="E5045" s="3">
        <v>2023</v>
      </c>
    </row>
    <row r="5046" spans="1:5" x14ac:dyDescent="0.25">
      <c r="A5046" s="11">
        <v>5045</v>
      </c>
      <c r="B5046" s="3" t="s">
        <v>11076</v>
      </c>
      <c r="C5046" s="3" t="s">
        <v>11136</v>
      </c>
      <c r="D5046" s="4">
        <v>43279</v>
      </c>
      <c r="E5046" s="3">
        <v>2018</v>
      </c>
    </row>
    <row r="5047" spans="1:5" x14ac:dyDescent="0.25">
      <c r="A5047" s="11">
        <v>5046</v>
      </c>
      <c r="B5047" s="3" t="s">
        <v>11075</v>
      </c>
      <c r="C5047" s="3" t="s">
        <v>11136</v>
      </c>
      <c r="D5047" s="4">
        <v>45108</v>
      </c>
      <c r="E5047" s="3">
        <v>2023</v>
      </c>
    </row>
    <row r="5048" spans="1:5" x14ac:dyDescent="0.25">
      <c r="A5048" s="11">
        <v>5047</v>
      </c>
      <c r="B5048" s="3" t="s">
        <v>11076</v>
      </c>
      <c r="C5048" s="3" t="s">
        <v>11681</v>
      </c>
      <c r="D5048" s="4">
        <v>44985</v>
      </c>
      <c r="E5048" s="3">
        <v>2023</v>
      </c>
    </row>
    <row r="5049" spans="1:5" x14ac:dyDescent="0.25">
      <c r="A5049" s="11">
        <v>5048</v>
      </c>
      <c r="B5049" s="3" t="s">
        <v>11076</v>
      </c>
      <c r="C5049" s="3" t="s">
        <v>11136</v>
      </c>
      <c r="D5049" s="4">
        <v>44742</v>
      </c>
      <c r="E5049" s="3">
        <v>2022</v>
      </c>
    </row>
    <row r="5050" spans="1:5" x14ac:dyDescent="0.25">
      <c r="A5050" s="11">
        <v>5049</v>
      </c>
      <c r="B5050" s="3" t="s">
        <v>11073</v>
      </c>
      <c r="C5050" s="3" t="s">
        <v>11098</v>
      </c>
      <c r="D5050" s="4">
        <v>45100</v>
      </c>
      <c r="E5050" s="3">
        <v>2023</v>
      </c>
    </row>
    <row r="5051" spans="1:5" x14ac:dyDescent="0.25">
      <c r="A5051" s="11">
        <v>5050</v>
      </c>
      <c r="B5051" s="3" t="s">
        <v>11076</v>
      </c>
      <c r="C5051" s="3" t="s">
        <v>11136</v>
      </c>
      <c r="D5051" s="4">
        <v>45107</v>
      </c>
      <c r="E5051" s="3">
        <v>2023</v>
      </c>
    </row>
    <row r="5052" spans="1:5" x14ac:dyDescent="0.25">
      <c r="A5052" s="11">
        <v>5051</v>
      </c>
      <c r="B5052" s="3" t="s">
        <v>11075</v>
      </c>
      <c r="C5052" s="3" t="s">
        <v>11354</v>
      </c>
      <c r="D5052" s="4">
        <v>45100</v>
      </c>
      <c r="E5052" s="3">
        <v>2023</v>
      </c>
    </row>
    <row r="5053" spans="1:5" x14ac:dyDescent="0.25">
      <c r="A5053" s="11">
        <v>5052</v>
      </c>
      <c r="B5053" s="3" t="s">
        <v>11075</v>
      </c>
      <c r="C5053" s="3" t="s">
        <v>11136</v>
      </c>
      <c r="D5053" s="4">
        <v>45107</v>
      </c>
      <c r="E5053" s="3">
        <v>2023</v>
      </c>
    </row>
    <row r="5054" spans="1:5" x14ac:dyDescent="0.25">
      <c r="A5054" s="11">
        <v>5053</v>
      </c>
      <c r="B5054" s="3" t="s">
        <v>11076</v>
      </c>
      <c r="C5054" s="3" t="s">
        <v>11136</v>
      </c>
      <c r="D5054" s="4">
        <v>45016</v>
      </c>
      <c r="E5054" s="3">
        <v>2023</v>
      </c>
    </row>
    <row r="5055" spans="1:5" x14ac:dyDescent="0.25">
      <c r="A5055" s="11">
        <v>5054</v>
      </c>
      <c r="B5055" s="3" t="s">
        <v>11073</v>
      </c>
      <c r="C5055" s="3" t="s">
        <v>11284</v>
      </c>
      <c r="D5055" s="4">
        <v>45103</v>
      </c>
      <c r="E5055" s="3">
        <v>2023</v>
      </c>
    </row>
    <row r="5056" spans="1:5" x14ac:dyDescent="0.25">
      <c r="A5056" s="11">
        <v>5055</v>
      </c>
      <c r="B5056" s="3" t="s">
        <v>11075</v>
      </c>
      <c r="C5056" s="3" t="s">
        <v>11333</v>
      </c>
      <c r="D5056" s="4">
        <v>45101</v>
      </c>
      <c r="E5056" s="3">
        <v>2023</v>
      </c>
    </row>
    <row r="5057" spans="1:5" x14ac:dyDescent="0.25">
      <c r="A5057" s="11">
        <v>5056</v>
      </c>
      <c r="B5057" s="3" t="s">
        <v>11073</v>
      </c>
      <c r="C5057" s="3" t="s">
        <v>11151</v>
      </c>
      <c r="D5057" s="4">
        <v>45100</v>
      </c>
      <c r="E5057" s="3">
        <v>2023</v>
      </c>
    </row>
    <row r="5058" spans="1:5" x14ac:dyDescent="0.25">
      <c r="A5058" s="11">
        <v>5057</v>
      </c>
      <c r="B5058" s="3" t="s">
        <v>11076</v>
      </c>
      <c r="C5058" s="3" t="s">
        <v>11136</v>
      </c>
      <c r="D5058" s="4">
        <v>45107</v>
      </c>
      <c r="E5058" s="3">
        <v>2023</v>
      </c>
    </row>
    <row r="5059" spans="1:5" x14ac:dyDescent="0.25">
      <c r="A5059" s="11">
        <v>5058</v>
      </c>
      <c r="B5059" s="3" t="s">
        <v>11076</v>
      </c>
      <c r="C5059" s="3" t="s">
        <v>11136</v>
      </c>
      <c r="D5059" s="4">
        <v>45113</v>
      </c>
      <c r="E5059" s="3">
        <v>2023</v>
      </c>
    </row>
    <row r="5060" spans="1:5" x14ac:dyDescent="0.25">
      <c r="A5060" s="11">
        <v>5059</v>
      </c>
      <c r="B5060" s="3" t="s">
        <v>11075</v>
      </c>
      <c r="C5060" s="3" t="s">
        <v>11496</v>
      </c>
      <c r="D5060" s="4">
        <v>45100</v>
      </c>
      <c r="E5060" s="3">
        <v>2023</v>
      </c>
    </row>
    <row r="5061" spans="1:5" x14ac:dyDescent="0.25">
      <c r="A5061" s="11">
        <v>5060</v>
      </c>
      <c r="B5061" s="3" t="s">
        <v>11075</v>
      </c>
      <c r="C5061" s="3" t="s">
        <v>11121</v>
      </c>
      <c r="D5061" s="4">
        <v>45100</v>
      </c>
      <c r="E5061" s="3">
        <v>2023</v>
      </c>
    </row>
    <row r="5062" spans="1:5" x14ac:dyDescent="0.25">
      <c r="A5062" s="11">
        <v>5061</v>
      </c>
      <c r="B5062" s="3" t="s">
        <v>11073</v>
      </c>
      <c r="C5062" s="3" t="s">
        <v>11148</v>
      </c>
      <c r="D5062" s="4">
        <v>44365</v>
      </c>
      <c r="E5062" s="3">
        <v>2021</v>
      </c>
    </row>
    <row r="5063" spans="1:5" x14ac:dyDescent="0.25">
      <c r="A5063" s="11">
        <v>5062</v>
      </c>
      <c r="B5063" s="3" t="s">
        <v>11075</v>
      </c>
      <c r="C5063" s="3" t="s">
        <v>11121</v>
      </c>
      <c r="D5063" s="4">
        <v>45107</v>
      </c>
      <c r="E5063" s="3">
        <v>2023</v>
      </c>
    </row>
    <row r="5064" spans="1:5" x14ac:dyDescent="0.25">
      <c r="A5064" s="11">
        <v>5063</v>
      </c>
      <c r="B5064" s="3" t="s">
        <v>11075</v>
      </c>
      <c r="C5064" s="3" t="s">
        <v>11121</v>
      </c>
      <c r="D5064" s="4">
        <v>45101</v>
      </c>
      <c r="E5064" s="3">
        <v>2023</v>
      </c>
    </row>
    <row r="5065" spans="1:5" x14ac:dyDescent="0.25">
      <c r="A5065" s="11">
        <v>5064</v>
      </c>
      <c r="B5065" s="3" t="s">
        <v>11076</v>
      </c>
      <c r="C5065" s="3" t="s">
        <v>11136</v>
      </c>
      <c r="D5065" s="4">
        <v>45107</v>
      </c>
      <c r="E5065" s="3">
        <v>2023</v>
      </c>
    </row>
    <row r="5066" spans="1:5" x14ac:dyDescent="0.25">
      <c r="A5066" s="11">
        <v>5065</v>
      </c>
      <c r="B5066" s="3" t="s">
        <v>11075</v>
      </c>
      <c r="C5066" s="3" t="s">
        <v>11136</v>
      </c>
      <c r="D5066" s="4">
        <v>45100</v>
      </c>
      <c r="E5066" s="3">
        <v>2023</v>
      </c>
    </row>
    <row r="5067" spans="1:5" x14ac:dyDescent="0.25">
      <c r="A5067" s="11">
        <v>5066</v>
      </c>
      <c r="B5067" s="3" t="s">
        <v>11076</v>
      </c>
      <c r="C5067" s="3" t="s">
        <v>11141</v>
      </c>
      <c r="D5067" s="4">
        <v>45107</v>
      </c>
      <c r="E5067" s="3">
        <v>2023</v>
      </c>
    </row>
    <row r="5068" spans="1:5" x14ac:dyDescent="0.25">
      <c r="A5068" s="11">
        <v>5067</v>
      </c>
      <c r="B5068" s="3" t="s">
        <v>11075</v>
      </c>
      <c r="C5068" s="3" t="s">
        <v>11129</v>
      </c>
      <c r="D5068" s="4">
        <v>43642</v>
      </c>
      <c r="E5068" s="3">
        <v>2019</v>
      </c>
    </row>
    <row r="5069" spans="1:5" x14ac:dyDescent="0.25">
      <c r="A5069" s="11">
        <v>5068</v>
      </c>
      <c r="B5069" s="3" t="s">
        <v>11073</v>
      </c>
      <c r="C5069" s="3" t="s">
        <v>11113</v>
      </c>
      <c r="D5069" s="4">
        <v>45111</v>
      </c>
      <c r="E5069" s="3">
        <v>2023</v>
      </c>
    </row>
    <row r="5070" spans="1:5" x14ac:dyDescent="0.25">
      <c r="A5070" s="11">
        <v>5069</v>
      </c>
      <c r="B5070" s="3" t="s">
        <v>11073</v>
      </c>
      <c r="C5070" s="3" t="s">
        <v>11210</v>
      </c>
      <c r="D5070" s="4">
        <v>45101</v>
      </c>
      <c r="E5070" s="3">
        <v>2023</v>
      </c>
    </row>
    <row r="5071" spans="1:5" x14ac:dyDescent="0.25">
      <c r="A5071" s="11">
        <v>5070</v>
      </c>
      <c r="B5071" s="3" t="s">
        <v>11076</v>
      </c>
      <c r="C5071" s="3" t="s">
        <v>11682</v>
      </c>
      <c r="D5071" s="4">
        <v>45111</v>
      </c>
      <c r="E5071" s="3">
        <v>2023</v>
      </c>
    </row>
    <row r="5072" spans="1:5" x14ac:dyDescent="0.25">
      <c r="A5072" s="11">
        <v>5071</v>
      </c>
      <c r="B5072" s="3" t="s">
        <v>11076</v>
      </c>
      <c r="C5072" s="3" t="s">
        <v>11136</v>
      </c>
      <c r="D5072" s="4">
        <v>45107</v>
      </c>
      <c r="E5072" s="3">
        <v>2023</v>
      </c>
    </row>
    <row r="5073" spans="1:5" x14ac:dyDescent="0.25">
      <c r="A5073" s="11">
        <v>5072</v>
      </c>
      <c r="B5073" s="3" t="s">
        <v>11076</v>
      </c>
      <c r="C5073" s="3" t="s">
        <v>11136</v>
      </c>
      <c r="D5073" s="4">
        <v>45107</v>
      </c>
      <c r="E5073" s="3">
        <v>2023</v>
      </c>
    </row>
    <row r="5074" spans="1:5" x14ac:dyDescent="0.25">
      <c r="A5074" s="11">
        <v>5073</v>
      </c>
      <c r="B5074" s="3" t="s">
        <v>11075</v>
      </c>
      <c r="C5074" s="3" t="s">
        <v>11304</v>
      </c>
      <c r="D5074" s="4">
        <v>45100</v>
      </c>
      <c r="E5074" s="3">
        <v>2023</v>
      </c>
    </row>
    <row r="5075" spans="1:5" x14ac:dyDescent="0.25">
      <c r="A5075" s="11">
        <v>5074</v>
      </c>
      <c r="B5075" s="3" t="s">
        <v>11075</v>
      </c>
      <c r="C5075" s="3" t="s">
        <v>11136</v>
      </c>
      <c r="D5075" s="4">
        <v>45104</v>
      </c>
      <c r="E5075" s="3">
        <v>2023</v>
      </c>
    </row>
    <row r="5076" spans="1:5" x14ac:dyDescent="0.25">
      <c r="A5076" s="11">
        <v>5075</v>
      </c>
      <c r="B5076" s="3" t="s">
        <v>11073</v>
      </c>
      <c r="C5076" s="3" t="s">
        <v>11620</v>
      </c>
      <c r="D5076" s="4">
        <v>45107</v>
      </c>
      <c r="E5076" s="3">
        <v>2023</v>
      </c>
    </row>
    <row r="5077" spans="1:5" x14ac:dyDescent="0.25">
      <c r="A5077" s="11">
        <v>5076</v>
      </c>
      <c r="B5077" s="3" t="s">
        <v>11075</v>
      </c>
      <c r="C5077" s="3" t="s">
        <v>11136</v>
      </c>
      <c r="D5077" s="4">
        <v>45099</v>
      </c>
      <c r="E5077" s="3">
        <v>2023</v>
      </c>
    </row>
    <row r="5078" spans="1:5" x14ac:dyDescent="0.25">
      <c r="A5078" s="11">
        <v>5077</v>
      </c>
      <c r="B5078" s="3" t="s">
        <v>11082</v>
      </c>
      <c r="C5078" s="3" t="s">
        <v>11136</v>
      </c>
      <c r="D5078" s="4">
        <v>44340</v>
      </c>
      <c r="E5078" s="3">
        <v>2021</v>
      </c>
    </row>
    <row r="5079" spans="1:5" x14ac:dyDescent="0.25">
      <c r="A5079" s="11">
        <v>5078</v>
      </c>
      <c r="B5079" s="3" t="s">
        <v>11075</v>
      </c>
      <c r="C5079" s="3" t="s">
        <v>11136</v>
      </c>
      <c r="D5079" s="4">
        <v>45101</v>
      </c>
      <c r="E5079" s="3">
        <v>2023</v>
      </c>
    </row>
    <row r="5080" spans="1:5" x14ac:dyDescent="0.25">
      <c r="A5080" s="11">
        <v>5079</v>
      </c>
      <c r="B5080" s="3" t="s">
        <v>11073</v>
      </c>
      <c r="C5080" s="3" t="s">
        <v>11309</v>
      </c>
      <c r="D5080" s="4">
        <v>45107</v>
      </c>
      <c r="E5080" s="3">
        <v>2023</v>
      </c>
    </row>
    <row r="5081" spans="1:5" x14ac:dyDescent="0.25">
      <c r="A5081" s="11">
        <v>5080</v>
      </c>
      <c r="B5081" s="3" t="s">
        <v>11075</v>
      </c>
      <c r="C5081" s="3" t="s">
        <v>11136</v>
      </c>
      <c r="D5081" s="4">
        <v>45100</v>
      </c>
      <c r="E5081" s="3">
        <v>2023</v>
      </c>
    </row>
    <row r="5082" spans="1:5" x14ac:dyDescent="0.25">
      <c r="A5082" s="11">
        <v>5081</v>
      </c>
      <c r="B5082" s="3" t="s">
        <v>11075</v>
      </c>
      <c r="C5082" s="3" t="s">
        <v>11136</v>
      </c>
      <c r="D5082" s="4">
        <v>45101</v>
      </c>
      <c r="E5082" s="3">
        <v>2023</v>
      </c>
    </row>
    <row r="5083" spans="1:5" x14ac:dyDescent="0.25">
      <c r="A5083" s="11">
        <v>5082</v>
      </c>
      <c r="B5083" s="3" t="s">
        <v>11076</v>
      </c>
      <c r="C5083" s="3" t="s">
        <v>11127</v>
      </c>
      <c r="D5083" s="4">
        <v>45111</v>
      </c>
      <c r="E5083" s="3">
        <v>2023</v>
      </c>
    </row>
    <row r="5084" spans="1:5" x14ac:dyDescent="0.25">
      <c r="A5084" s="11">
        <v>5083</v>
      </c>
      <c r="B5084" s="3" t="s">
        <v>11075</v>
      </c>
      <c r="C5084" s="3" t="s">
        <v>11136</v>
      </c>
      <c r="D5084" s="4">
        <v>45100</v>
      </c>
      <c r="E5084" s="3">
        <v>2023</v>
      </c>
    </row>
    <row r="5085" spans="1:5" x14ac:dyDescent="0.25">
      <c r="A5085" s="11">
        <v>5084</v>
      </c>
      <c r="B5085" s="3" t="s">
        <v>11076</v>
      </c>
      <c r="C5085" s="3" t="s">
        <v>11157</v>
      </c>
      <c r="D5085" s="4">
        <v>45106</v>
      </c>
      <c r="E5085" s="3">
        <v>2023</v>
      </c>
    </row>
    <row r="5086" spans="1:5" x14ac:dyDescent="0.25">
      <c r="A5086" s="11">
        <v>5085</v>
      </c>
      <c r="B5086" s="3" t="s">
        <v>11075</v>
      </c>
      <c r="C5086" s="3" t="s">
        <v>11496</v>
      </c>
      <c r="D5086" s="4">
        <v>45100</v>
      </c>
      <c r="E5086" s="3">
        <v>2023</v>
      </c>
    </row>
    <row r="5087" spans="1:5" x14ac:dyDescent="0.25">
      <c r="A5087" s="11">
        <v>5086</v>
      </c>
      <c r="B5087" s="3" t="s">
        <v>11076</v>
      </c>
      <c r="C5087" s="3" t="s">
        <v>11136</v>
      </c>
      <c r="D5087" s="4">
        <v>45113</v>
      </c>
      <c r="E5087" s="3">
        <v>2023</v>
      </c>
    </row>
    <row r="5088" spans="1:5" x14ac:dyDescent="0.25">
      <c r="A5088" s="11">
        <v>5087</v>
      </c>
      <c r="B5088" s="3" t="s">
        <v>11073</v>
      </c>
      <c r="C5088" s="3" t="s">
        <v>11316</v>
      </c>
      <c r="D5088" s="4">
        <v>45107</v>
      </c>
      <c r="E5088" s="3">
        <v>2023</v>
      </c>
    </row>
    <row r="5089" spans="1:5" x14ac:dyDescent="0.25">
      <c r="A5089" s="11">
        <v>5088</v>
      </c>
      <c r="B5089" s="3" t="s">
        <v>11075</v>
      </c>
      <c r="C5089" s="3" t="s">
        <v>11136</v>
      </c>
      <c r="D5089" s="4">
        <v>45098</v>
      </c>
      <c r="E5089" s="3">
        <v>2023</v>
      </c>
    </row>
    <row r="5090" spans="1:5" x14ac:dyDescent="0.25">
      <c r="A5090" s="11">
        <v>5089</v>
      </c>
      <c r="B5090" s="3" t="s">
        <v>11076</v>
      </c>
      <c r="C5090" s="3" t="s">
        <v>11420</v>
      </c>
      <c r="D5090" s="4">
        <v>45103</v>
      </c>
      <c r="E5090" s="3">
        <v>2023</v>
      </c>
    </row>
    <row r="5091" spans="1:5" x14ac:dyDescent="0.25">
      <c r="A5091" s="11">
        <v>5090</v>
      </c>
      <c r="B5091" s="3" t="s">
        <v>11075</v>
      </c>
      <c r="C5091" s="3" t="s">
        <v>11136</v>
      </c>
      <c r="D5091" s="4">
        <v>45101</v>
      </c>
      <c r="E5091" s="3">
        <v>2023</v>
      </c>
    </row>
    <row r="5092" spans="1:5" x14ac:dyDescent="0.25">
      <c r="A5092" s="11">
        <v>5091</v>
      </c>
      <c r="B5092" s="3" t="s">
        <v>11076</v>
      </c>
      <c r="C5092" s="3" t="s">
        <v>11381</v>
      </c>
      <c r="D5092" s="4">
        <v>45107</v>
      </c>
      <c r="E5092" s="3">
        <v>2023</v>
      </c>
    </row>
    <row r="5093" spans="1:5" x14ac:dyDescent="0.25">
      <c r="A5093" s="11">
        <v>5092</v>
      </c>
      <c r="B5093" s="3" t="s">
        <v>11075</v>
      </c>
      <c r="C5093" s="3" t="s">
        <v>11136</v>
      </c>
      <c r="D5093" s="4">
        <v>45100</v>
      </c>
      <c r="E5093" s="3">
        <v>2023</v>
      </c>
    </row>
    <row r="5094" spans="1:5" x14ac:dyDescent="0.25">
      <c r="A5094" s="11">
        <v>5093</v>
      </c>
      <c r="B5094" s="3" t="s">
        <v>11075</v>
      </c>
      <c r="C5094" s="3" t="s">
        <v>11123</v>
      </c>
      <c r="D5094" s="4">
        <v>45101</v>
      </c>
      <c r="E5094" s="3">
        <v>2023</v>
      </c>
    </row>
    <row r="5095" spans="1:5" x14ac:dyDescent="0.25">
      <c r="A5095" s="11">
        <v>5094</v>
      </c>
      <c r="B5095" s="3" t="s">
        <v>11075</v>
      </c>
      <c r="C5095" s="3" t="s">
        <v>11181</v>
      </c>
      <c r="D5095" s="4">
        <v>45100</v>
      </c>
      <c r="E5095" s="3">
        <v>2023</v>
      </c>
    </row>
    <row r="5096" spans="1:5" x14ac:dyDescent="0.25">
      <c r="A5096" s="11">
        <v>5095</v>
      </c>
      <c r="B5096" s="3" t="s">
        <v>11077</v>
      </c>
      <c r="C5096" s="3" t="s">
        <v>11583</v>
      </c>
      <c r="D5096" s="4">
        <v>45114</v>
      </c>
      <c r="E5096" s="3">
        <v>2023</v>
      </c>
    </row>
    <row r="5097" spans="1:5" x14ac:dyDescent="0.25">
      <c r="A5097" s="11">
        <v>5096</v>
      </c>
      <c r="B5097" s="3" t="s">
        <v>11076</v>
      </c>
      <c r="C5097" s="3" t="s">
        <v>11290</v>
      </c>
      <c r="D5097" s="4">
        <v>45111</v>
      </c>
      <c r="E5097" s="3">
        <v>2023</v>
      </c>
    </row>
    <row r="5098" spans="1:5" x14ac:dyDescent="0.25">
      <c r="A5098" s="11">
        <v>5097</v>
      </c>
      <c r="B5098" s="3" t="s">
        <v>11075</v>
      </c>
      <c r="C5098" s="3" t="s">
        <v>11619</v>
      </c>
      <c r="D5098" s="4">
        <v>45096</v>
      </c>
      <c r="E5098" s="3">
        <v>2023</v>
      </c>
    </row>
    <row r="5099" spans="1:5" x14ac:dyDescent="0.25">
      <c r="A5099" s="11">
        <v>5098</v>
      </c>
      <c r="B5099" s="3" t="s">
        <v>11075</v>
      </c>
      <c r="C5099" s="3" t="s">
        <v>11136</v>
      </c>
      <c r="D5099" s="4">
        <v>45100</v>
      </c>
      <c r="E5099" s="3">
        <v>2023</v>
      </c>
    </row>
    <row r="5100" spans="1:5" x14ac:dyDescent="0.25">
      <c r="A5100" s="11">
        <v>5099</v>
      </c>
      <c r="B5100" s="3" t="s">
        <v>11075</v>
      </c>
      <c r="C5100" s="3" t="s">
        <v>11136</v>
      </c>
      <c r="D5100" s="4">
        <v>45101</v>
      </c>
      <c r="E5100" s="3">
        <v>2023</v>
      </c>
    </row>
    <row r="5101" spans="1:5" x14ac:dyDescent="0.25">
      <c r="A5101" s="11">
        <v>5100</v>
      </c>
      <c r="B5101" s="3" t="s">
        <v>11076</v>
      </c>
      <c r="C5101" s="3" t="s">
        <v>11683</v>
      </c>
      <c r="D5101" s="4">
        <v>45107</v>
      </c>
      <c r="E5101" s="3">
        <v>2023</v>
      </c>
    </row>
    <row r="5102" spans="1:5" x14ac:dyDescent="0.25">
      <c r="A5102" s="11">
        <v>5101</v>
      </c>
      <c r="B5102" s="3" t="s">
        <v>11075</v>
      </c>
      <c r="C5102" s="3" t="s">
        <v>11345</v>
      </c>
      <c r="D5102" s="4">
        <v>45105</v>
      </c>
      <c r="E5102" s="3">
        <v>2023</v>
      </c>
    </row>
    <row r="5103" spans="1:5" x14ac:dyDescent="0.25">
      <c r="A5103" s="11">
        <v>5102</v>
      </c>
      <c r="B5103" s="3" t="s">
        <v>11076</v>
      </c>
      <c r="C5103" s="3" t="s">
        <v>11364</v>
      </c>
      <c r="D5103" s="4">
        <v>42769</v>
      </c>
      <c r="E5103" s="3">
        <v>2017</v>
      </c>
    </row>
    <row r="5104" spans="1:5" x14ac:dyDescent="0.25">
      <c r="A5104" s="11">
        <v>5103</v>
      </c>
      <c r="B5104" s="3" t="s">
        <v>11075</v>
      </c>
      <c r="C5104" s="3" t="s">
        <v>11184</v>
      </c>
      <c r="D5104" s="4">
        <v>45097</v>
      </c>
      <c r="E5104" s="3">
        <v>2023</v>
      </c>
    </row>
    <row r="5105" spans="1:5" x14ac:dyDescent="0.25">
      <c r="A5105" s="11">
        <v>5104</v>
      </c>
      <c r="B5105" s="3" t="s">
        <v>11075</v>
      </c>
      <c r="C5105" s="3" t="s">
        <v>11136</v>
      </c>
      <c r="D5105" s="4">
        <v>45101</v>
      </c>
      <c r="E5105" s="3">
        <v>2023</v>
      </c>
    </row>
    <row r="5106" spans="1:5" x14ac:dyDescent="0.25">
      <c r="A5106" s="11">
        <v>5105</v>
      </c>
      <c r="B5106" s="3" t="s">
        <v>11075</v>
      </c>
      <c r="C5106" s="3" t="s">
        <v>11136</v>
      </c>
      <c r="D5106" s="4">
        <v>45104</v>
      </c>
      <c r="E5106" s="3">
        <v>2023</v>
      </c>
    </row>
    <row r="5107" spans="1:5" x14ac:dyDescent="0.25">
      <c r="A5107" s="11">
        <v>5106</v>
      </c>
      <c r="B5107" s="3" t="s">
        <v>11075</v>
      </c>
      <c r="C5107" s="3" t="s">
        <v>11136</v>
      </c>
      <c r="D5107" s="4">
        <v>45100</v>
      </c>
      <c r="E5107" s="3">
        <v>2023</v>
      </c>
    </row>
    <row r="5108" spans="1:5" x14ac:dyDescent="0.25">
      <c r="A5108" s="11">
        <v>5107</v>
      </c>
      <c r="B5108" s="3" t="s">
        <v>11075</v>
      </c>
      <c r="C5108" s="3" t="s">
        <v>11136</v>
      </c>
      <c r="D5108" s="4">
        <v>45101</v>
      </c>
      <c r="E5108" s="3">
        <v>2023</v>
      </c>
    </row>
    <row r="5109" spans="1:5" x14ac:dyDescent="0.25">
      <c r="A5109" s="11">
        <v>5108</v>
      </c>
      <c r="B5109" s="3" t="s">
        <v>11073</v>
      </c>
      <c r="C5109" s="3" t="s">
        <v>11151</v>
      </c>
      <c r="D5109" s="4">
        <v>45110</v>
      </c>
      <c r="E5109" s="3">
        <v>2023</v>
      </c>
    </row>
    <row r="5110" spans="1:5" x14ac:dyDescent="0.25">
      <c r="A5110" s="11">
        <v>5109</v>
      </c>
      <c r="B5110" s="3" t="s">
        <v>11076</v>
      </c>
      <c r="C5110" s="3" t="s">
        <v>11172</v>
      </c>
      <c r="D5110" s="4">
        <v>45107</v>
      </c>
      <c r="E5110" s="3">
        <v>2023</v>
      </c>
    </row>
    <row r="5111" spans="1:5" x14ac:dyDescent="0.25">
      <c r="A5111" s="11">
        <v>5110</v>
      </c>
      <c r="B5111" s="3" t="s">
        <v>11075</v>
      </c>
      <c r="C5111" s="3" t="s">
        <v>11264</v>
      </c>
      <c r="D5111" s="4">
        <v>45100</v>
      </c>
      <c r="E5111" s="3">
        <v>2023</v>
      </c>
    </row>
    <row r="5112" spans="1:5" x14ac:dyDescent="0.25">
      <c r="A5112" s="11">
        <v>5111</v>
      </c>
      <c r="B5112" s="3" t="s">
        <v>11075</v>
      </c>
      <c r="C5112" s="3" t="s">
        <v>11136</v>
      </c>
      <c r="D5112" s="4">
        <v>45101</v>
      </c>
      <c r="E5112" s="3">
        <v>2023</v>
      </c>
    </row>
    <row r="5113" spans="1:5" x14ac:dyDescent="0.25">
      <c r="A5113" s="11">
        <v>5112</v>
      </c>
      <c r="B5113" s="3" t="s">
        <v>11075</v>
      </c>
      <c r="C5113" s="3" t="s">
        <v>11136</v>
      </c>
      <c r="D5113" s="4">
        <v>45100</v>
      </c>
      <c r="E5113" s="3">
        <v>2023</v>
      </c>
    </row>
    <row r="5114" spans="1:5" x14ac:dyDescent="0.25">
      <c r="A5114" s="11">
        <v>5113</v>
      </c>
      <c r="B5114" s="3" t="s">
        <v>11076</v>
      </c>
      <c r="C5114" s="3" t="s">
        <v>11684</v>
      </c>
      <c r="D5114" s="4">
        <v>45107</v>
      </c>
      <c r="E5114" s="3">
        <v>2023</v>
      </c>
    </row>
    <row r="5115" spans="1:5" x14ac:dyDescent="0.25">
      <c r="A5115" s="11">
        <v>5114</v>
      </c>
      <c r="B5115" s="3" t="s">
        <v>11075</v>
      </c>
      <c r="C5115" s="3" t="s">
        <v>11123</v>
      </c>
      <c r="D5115" s="4">
        <v>45104</v>
      </c>
      <c r="E5115" s="3">
        <v>2023</v>
      </c>
    </row>
    <row r="5116" spans="1:5" x14ac:dyDescent="0.25">
      <c r="A5116" s="11">
        <v>5115</v>
      </c>
      <c r="B5116" s="3" t="s">
        <v>11075</v>
      </c>
      <c r="C5116" s="3" t="s">
        <v>11136</v>
      </c>
      <c r="D5116" s="4">
        <v>45100</v>
      </c>
      <c r="E5116" s="3">
        <v>2023</v>
      </c>
    </row>
    <row r="5117" spans="1:5" x14ac:dyDescent="0.25">
      <c r="A5117" s="11">
        <v>5116</v>
      </c>
      <c r="B5117" s="3" t="s">
        <v>11075</v>
      </c>
      <c r="C5117" s="3" t="s">
        <v>11136</v>
      </c>
      <c r="D5117" s="4">
        <v>45104</v>
      </c>
      <c r="E5117" s="3">
        <v>2023</v>
      </c>
    </row>
    <row r="5118" spans="1:5" x14ac:dyDescent="0.25">
      <c r="A5118" s="11">
        <v>5117</v>
      </c>
      <c r="B5118" s="3" t="s">
        <v>11073</v>
      </c>
      <c r="C5118" s="3" t="s">
        <v>11489</v>
      </c>
      <c r="D5118" s="4">
        <v>45111</v>
      </c>
      <c r="E5118" s="3">
        <v>2023</v>
      </c>
    </row>
    <row r="5119" spans="1:5" x14ac:dyDescent="0.25">
      <c r="A5119" s="11">
        <v>5118</v>
      </c>
      <c r="B5119" s="3" t="s">
        <v>11075</v>
      </c>
      <c r="C5119" s="3" t="s">
        <v>11136</v>
      </c>
      <c r="D5119" s="4">
        <v>45113</v>
      </c>
      <c r="E5119" s="3">
        <v>2023</v>
      </c>
    </row>
    <row r="5120" spans="1:5" x14ac:dyDescent="0.25">
      <c r="A5120" s="11">
        <v>5119</v>
      </c>
      <c r="B5120" s="3" t="s">
        <v>11076</v>
      </c>
      <c r="C5120" s="3" t="s">
        <v>11685</v>
      </c>
      <c r="D5120" s="4">
        <v>45113</v>
      </c>
      <c r="E5120" s="3">
        <v>2023</v>
      </c>
    </row>
    <row r="5121" spans="1:5" x14ac:dyDescent="0.25">
      <c r="A5121" s="11">
        <v>5120</v>
      </c>
      <c r="B5121" s="3" t="s">
        <v>11075</v>
      </c>
      <c r="C5121" s="3" t="s">
        <v>11121</v>
      </c>
      <c r="D5121" s="4">
        <v>45107</v>
      </c>
      <c r="E5121" s="3">
        <v>2023</v>
      </c>
    </row>
    <row r="5122" spans="1:5" x14ac:dyDescent="0.25">
      <c r="A5122" s="11">
        <v>5121</v>
      </c>
      <c r="B5122" s="3" t="s">
        <v>11075</v>
      </c>
      <c r="C5122" s="3" t="s">
        <v>11181</v>
      </c>
      <c r="D5122" s="4">
        <v>45114</v>
      </c>
      <c r="E5122" s="3">
        <v>2023</v>
      </c>
    </row>
    <row r="5123" spans="1:5" x14ac:dyDescent="0.25">
      <c r="A5123" s="11">
        <v>5122</v>
      </c>
      <c r="B5123" s="3" t="s">
        <v>11075</v>
      </c>
      <c r="C5123" s="3" t="s">
        <v>11136</v>
      </c>
      <c r="D5123" s="4">
        <v>45100</v>
      </c>
      <c r="E5123" s="3">
        <v>2023</v>
      </c>
    </row>
    <row r="5124" spans="1:5" x14ac:dyDescent="0.25">
      <c r="A5124" s="11">
        <v>5123</v>
      </c>
      <c r="B5124" s="3" t="s">
        <v>11075</v>
      </c>
      <c r="C5124" s="3" t="s">
        <v>11136</v>
      </c>
      <c r="D5124" s="4">
        <v>45106</v>
      </c>
      <c r="E5124" s="3">
        <v>2023</v>
      </c>
    </row>
    <row r="5125" spans="1:5" x14ac:dyDescent="0.25">
      <c r="A5125" s="11">
        <v>5124</v>
      </c>
      <c r="B5125" s="3" t="s">
        <v>11082</v>
      </c>
      <c r="C5125" s="3" t="s">
        <v>11686</v>
      </c>
      <c r="D5125" s="4">
        <v>45107</v>
      </c>
      <c r="E5125" s="3">
        <v>2023</v>
      </c>
    </row>
    <row r="5126" spans="1:5" x14ac:dyDescent="0.25">
      <c r="A5126" s="11">
        <v>5125</v>
      </c>
      <c r="B5126" s="3" t="s">
        <v>11075</v>
      </c>
      <c r="C5126" s="3" t="s">
        <v>11136</v>
      </c>
      <c r="D5126" s="4">
        <v>45105</v>
      </c>
      <c r="E5126" s="3">
        <v>2023</v>
      </c>
    </row>
    <row r="5127" spans="1:5" x14ac:dyDescent="0.25">
      <c r="A5127" s="11">
        <v>5126</v>
      </c>
      <c r="B5127" s="3" t="s">
        <v>11075</v>
      </c>
      <c r="C5127" s="3" t="s">
        <v>11136</v>
      </c>
      <c r="D5127" s="4">
        <v>45098</v>
      </c>
      <c r="E5127" s="3">
        <v>2023</v>
      </c>
    </row>
    <row r="5128" spans="1:5" x14ac:dyDescent="0.25">
      <c r="A5128" s="11">
        <v>5127</v>
      </c>
      <c r="B5128" s="3" t="s">
        <v>11075</v>
      </c>
      <c r="C5128" s="3" t="s">
        <v>11294</v>
      </c>
      <c r="D5128" s="4">
        <v>45100</v>
      </c>
      <c r="E5128" s="3">
        <v>2023</v>
      </c>
    </row>
    <row r="5129" spans="1:5" x14ac:dyDescent="0.25">
      <c r="A5129" s="11">
        <v>5128</v>
      </c>
      <c r="B5129" s="3" t="s">
        <v>11075</v>
      </c>
      <c r="C5129" s="3" t="s">
        <v>11136</v>
      </c>
      <c r="D5129" s="4">
        <v>45103</v>
      </c>
      <c r="E5129" s="3">
        <v>2023</v>
      </c>
    </row>
    <row r="5130" spans="1:5" x14ac:dyDescent="0.25">
      <c r="A5130" s="11">
        <v>5129</v>
      </c>
      <c r="B5130" s="3" t="s">
        <v>11076</v>
      </c>
      <c r="C5130" s="3" t="s">
        <v>11687</v>
      </c>
      <c r="D5130" s="4">
        <v>45107</v>
      </c>
      <c r="E5130" s="3">
        <v>2023</v>
      </c>
    </row>
    <row r="5131" spans="1:5" x14ac:dyDescent="0.25">
      <c r="A5131" s="11">
        <v>5130</v>
      </c>
      <c r="B5131" s="3" t="s">
        <v>11075</v>
      </c>
      <c r="C5131" s="3" t="s">
        <v>11136</v>
      </c>
      <c r="D5131" s="4">
        <v>45100</v>
      </c>
      <c r="E5131" s="3">
        <v>2023</v>
      </c>
    </row>
    <row r="5132" spans="1:5" x14ac:dyDescent="0.25">
      <c r="A5132" s="11">
        <v>5131</v>
      </c>
      <c r="B5132" s="3" t="s">
        <v>11073</v>
      </c>
      <c r="C5132" s="3" t="s">
        <v>11536</v>
      </c>
      <c r="D5132" s="4">
        <v>45099</v>
      </c>
      <c r="E5132" s="3">
        <v>2023</v>
      </c>
    </row>
    <row r="5133" spans="1:5" x14ac:dyDescent="0.25">
      <c r="A5133" s="11">
        <v>5132</v>
      </c>
      <c r="B5133" s="3" t="s">
        <v>11077</v>
      </c>
      <c r="C5133" s="3" t="s">
        <v>11688</v>
      </c>
      <c r="D5133" s="4">
        <v>45099</v>
      </c>
      <c r="E5133" s="3">
        <v>2023</v>
      </c>
    </row>
    <row r="5134" spans="1:5" x14ac:dyDescent="0.25">
      <c r="A5134" s="11">
        <v>5133</v>
      </c>
      <c r="B5134" s="3" t="s">
        <v>11076</v>
      </c>
      <c r="C5134" s="3" t="s">
        <v>11326</v>
      </c>
      <c r="D5134" s="4">
        <v>45111</v>
      </c>
      <c r="E5134" s="3">
        <v>2023</v>
      </c>
    </row>
    <row r="5135" spans="1:5" x14ac:dyDescent="0.25">
      <c r="A5135" s="11">
        <v>5134</v>
      </c>
      <c r="B5135" s="3" t="s">
        <v>11075</v>
      </c>
      <c r="C5135" s="3" t="s">
        <v>11136</v>
      </c>
      <c r="D5135" s="4">
        <v>45100</v>
      </c>
      <c r="E5135" s="3">
        <v>2023</v>
      </c>
    </row>
    <row r="5136" spans="1:5" x14ac:dyDescent="0.25">
      <c r="A5136" s="11">
        <v>5135</v>
      </c>
      <c r="B5136" s="3" t="s">
        <v>11073</v>
      </c>
      <c r="C5136" s="3" t="s">
        <v>11151</v>
      </c>
      <c r="D5136" s="4">
        <v>45107</v>
      </c>
      <c r="E5136" s="3">
        <v>2023</v>
      </c>
    </row>
    <row r="5137" spans="1:5" x14ac:dyDescent="0.25">
      <c r="A5137" s="11">
        <v>5136</v>
      </c>
      <c r="B5137" s="3" t="s">
        <v>11075</v>
      </c>
      <c r="C5137" s="3" t="s">
        <v>11136</v>
      </c>
      <c r="D5137" s="4">
        <v>45098</v>
      </c>
      <c r="E5137" s="3">
        <v>2023</v>
      </c>
    </row>
    <row r="5138" spans="1:5" x14ac:dyDescent="0.25">
      <c r="A5138" s="11">
        <v>5137</v>
      </c>
      <c r="B5138" s="3" t="s">
        <v>11075</v>
      </c>
      <c r="C5138" s="3" t="s">
        <v>11121</v>
      </c>
      <c r="D5138" s="4">
        <v>45105</v>
      </c>
      <c r="E5138" s="3">
        <v>2023</v>
      </c>
    </row>
    <row r="5139" spans="1:5" x14ac:dyDescent="0.25">
      <c r="A5139" s="11">
        <v>5138</v>
      </c>
      <c r="B5139" s="3" t="s">
        <v>11075</v>
      </c>
      <c r="C5139" s="3" t="s">
        <v>11136</v>
      </c>
      <c r="D5139" s="4">
        <v>45107</v>
      </c>
      <c r="E5139" s="3">
        <v>2023</v>
      </c>
    </row>
    <row r="5140" spans="1:5" x14ac:dyDescent="0.25">
      <c r="A5140" s="11">
        <v>5139</v>
      </c>
      <c r="B5140" s="3" t="s">
        <v>11075</v>
      </c>
      <c r="C5140" s="3" t="s">
        <v>11252</v>
      </c>
      <c r="D5140" s="4">
        <v>44736</v>
      </c>
      <c r="E5140" s="3">
        <v>2022</v>
      </c>
    </row>
    <row r="5141" spans="1:5" x14ac:dyDescent="0.25">
      <c r="A5141" s="11">
        <v>5140</v>
      </c>
      <c r="B5141" s="3" t="s">
        <v>11075</v>
      </c>
      <c r="C5141" s="3" t="s">
        <v>11136</v>
      </c>
      <c r="D5141" s="4">
        <v>45100</v>
      </c>
      <c r="E5141" s="3">
        <v>2023</v>
      </c>
    </row>
    <row r="5142" spans="1:5" x14ac:dyDescent="0.25">
      <c r="A5142" s="11">
        <v>5141</v>
      </c>
      <c r="B5142" s="3" t="s">
        <v>11075</v>
      </c>
      <c r="C5142" s="3" t="s">
        <v>11129</v>
      </c>
      <c r="D5142" s="4">
        <v>45104</v>
      </c>
      <c r="E5142" s="3">
        <v>2023</v>
      </c>
    </row>
    <row r="5143" spans="1:5" x14ac:dyDescent="0.25">
      <c r="A5143" s="11">
        <v>5142</v>
      </c>
      <c r="B5143" s="3" t="s">
        <v>11075</v>
      </c>
      <c r="C5143" s="3" t="s">
        <v>11136</v>
      </c>
      <c r="D5143" s="4">
        <v>45104</v>
      </c>
      <c r="E5143" s="3">
        <v>2023</v>
      </c>
    </row>
    <row r="5144" spans="1:5" x14ac:dyDescent="0.25">
      <c r="A5144" s="11">
        <v>5143</v>
      </c>
      <c r="B5144" s="3" t="s">
        <v>11073</v>
      </c>
      <c r="C5144" s="3" t="s">
        <v>11316</v>
      </c>
      <c r="D5144" s="4">
        <v>45100</v>
      </c>
      <c r="E5144" s="3">
        <v>2023</v>
      </c>
    </row>
    <row r="5145" spans="1:5" x14ac:dyDescent="0.25">
      <c r="A5145" s="11">
        <v>5144</v>
      </c>
      <c r="B5145" s="3" t="s">
        <v>11073</v>
      </c>
      <c r="C5145" s="3" t="s">
        <v>11278</v>
      </c>
      <c r="D5145" s="4">
        <v>44740</v>
      </c>
      <c r="E5145" s="3">
        <v>2022</v>
      </c>
    </row>
    <row r="5146" spans="1:5" x14ac:dyDescent="0.25">
      <c r="A5146" s="11">
        <v>5145</v>
      </c>
      <c r="B5146" s="3" t="s">
        <v>11073</v>
      </c>
      <c r="C5146" s="3" t="s">
        <v>11113</v>
      </c>
      <c r="D5146" s="4">
        <v>45105</v>
      </c>
      <c r="E5146" s="3">
        <v>2023</v>
      </c>
    </row>
    <row r="5147" spans="1:5" x14ac:dyDescent="0.25">
      <c r="A5147" s="11">
        <v>5146</v>
      </c>
      <c r="B5147" s="3" t="s">
        <v>11075</v>
      </c>
      <c r="C5147" s="3" t="s">
        <v>11087</v>
      </c>
      <c r="D5147" s="4">
        <v>45100</v>
      </c>
      <c r="E5147" s="3">
        <v>2023</v>
      </c>
    </row>
    <row r="5148" spans="1:5" x14ac:dyDescent="0.25">
      <c r="A5148" s="11">
        <v>5147</v>
      </c>
      <c r="B5148" s="3" t="s">
        <v>11075</v>
      </c>
      <c r="C5148" s="3" t="s">
        <v>11136</v>
      </c>
      <c r="D5148" s="4">
        <v>45114</v>
      </c>
      <c r="E5148" s="3">
        <v>2023</v>
      </c>
    </row>
    <row r="5149" spans="1:5" x14ac:dyDescent="0.25">
      <c r="A5149" s="11">
        <v>5148</v>
      </c>
      <c r="B5149" s="3" t="s">
        <v>11075</v>
      </c>
      <c r="C5149" s="3" t="s">
        <v>11136</v>
      </c>
      <c r="D5149" s="4">
        <v>45104</v>
      </c>
      <c r="E5149" s="3">
        <v>2023</v>
      </c>
    </row>
    <row r="5150" spans="1:5" x14ac:dyDescent="0.25">
      <c r="A5150" s="11">
        <v>5149</v>
      </c>
      <c r="B5150" s="3" t="s">
        <v>11076</v>
      </c>
      <c r="C5150" s="3" t="s">
        <v>11529</v>
      </c>
      <c r="D5150" s="4">
        <v>45113</v>
      </c>
      <c r="E5150" s="3">
        <v>2023</v>
      </c>
    </row>
    <row r="5151" spans="1:5" x14ac:dyDescent="0.25">
      <c r="A5151" s="11">
        <v>5150</v>
      </c>
      <c r="B5151" s="3" t="s">
        <v>11073</v>
      </c>
      <c r="C5151" s="3" t="s">
        <v>11125</v>
      </c>
      <c r="D5151" s="4">
        <v>45110</v>
      </c>
      <c r="E5151" s="3">
        <v>2023</v>
      </c>
    </row>
    <row r="5152" spans="1:5" x14ac:dyDescent="0.25">
      <c r="A5152" s="11">
        <v>5151</v>
      </c>
      <c r="B5152" s="3" t="s">
        <v>11076</v>
      </c>
      <c r="C5152" s="3" t="s">
        <v>11136</v>
      </c>
      <c r="D5152" s="4">
        <v>45113</v>
      </c>
      <c r="E5152" s="3">
        <v>2023</v>
      </c>
    </row>
    <row r="5153" spans="1:5" x14ac:dyDescent="0.25">
      <c r="A5153" s="11">
        <v>5152</v>
      </c>
      <c r="B5153" s="3" t="s">
        <v>11075</v>
      </c>
      <c r="C5153" s="3" t="s">
        <v>11121</v>
      </c>
      <c r="D5153" s="4">
        <v>45100</v>
      </c>
      <c r="E5153" s="3">
        <v>2023</v>
      </c>
    </row>
    <row r="5154" spans="1:5" x14ac:dyDescent="0.25">
      <c r="A5154" s="11">
        <v>5153</v>
      </c>
      <c r="B5154" s="3" t="s">
        <v>11075</v>
      </c>
      <c r="C5154" s="3" t="s">
        <v>11223</v>
      </c>
      <c r="D5154" s="4">
        <v>45100</v>
      </c>
      <c r="E5154" s="3">
        <v>2023</v>
      </c>
    </row>
    <row r="5155" spans="1:5" x14ac:dyDescent="0.25">
      <c r="A5155" s="11">
        <v>5154</v>
      </c>
      <c r="B5155" s="3" t="s">
        <v>11075</v>
      </c>
      <c r="C5155" s="3" t="s">
        <v>11136</v>
      </c>
      <c r="D5155" s="4">
        <v>45101</v>
      </c>
      <c r="E5155" s="3">
        <v>2023</v>
      </c>
    </row>
    <row r="5156" spans="1:5" x14ac:dyDescent="0.25">
      <c r="A5156" s="11">
        <v>5155</v>
      </c>
      <c r="B5156" s="3" t="s">
        <v>11075</v>
      </c>
      <c r="C5156" s="3" t="s">
        <v>11136</v>
      </c>
      <c r="D5156" s="4">
        <v>45104</v>
      </c>
      <c r="E5156" s="3">
        <v>2023</v>
      </c>
    </row>
    <row r="5157" spans="1:5" x14ac:dyDescent="0.25">
      <c r="A5157" s="11">
        <v>5156</v>
      </c>
      <c r="B5157" s="3" t="s">
        <v>11073</v>
      </c>
      <c r="C5157" s="3" t="s">
        <v>11574</v>
      </c>
      <c r="D5157" s="4">
        <v>45100</v>
      </c>
      <c r="E5157" s="3">
        <v>2023</v>
      </c>
    </row>
    <row r="5158" spans="1:5" x14ac:dyDescent="0.25">
      <c r="A5158" s="11">
        <v>5157</v>
      </c>
      <c r="B5158" s="3" t="s">
        <v>11075</v>
      </c>
      <c r="C5158" s="3" t="s">
        <v>11136</v>
      </c>
      <c r="D5158" s="4">
        <v>45100</v>
      </c>
      <c r="E5158" s="3">
        <v>2023</v>
      </c>
    </row>
    <row r="5159" spans="1:5" x14ac:dyDescent="0.25">
      <c r="A5159" s="11">
        <v>5158</v>
      </c>
      <c r="B5159" s="3" t="s">
        <v>11076</v>
      </c>
      <c r="C5159" s="3" t="s">
        <v>11689</v>
      </c>
      <c r="D5159" s="4">
        <v>45113</v>
      </c>
      <c r="E5159" s="3">
        <v>2023</v>
      </c>
    </row>
    <row r="5160" spans="1:5" x14ac:dyDescent="0.25">
      <c r="A5160" s="11">
        <v>5159</v>
      </c>
      <c r="B5160" s="3" t="s">
        <v>11073</v>
      </c>
      <c r="C5160" s="3" t="s">
        <v>11406</v>
      </c>
      <c r="D5160" s="4">
        <v>45104</v>
      </c>
      <c r="E5160" s="3">
        <v>2023</v>
      </c>
    </row>
    <row r="5161" spans="1:5" x14ac:dyDescent="0.25">
      <c r="A5161" s="11">
        <v>5160</v>
      </c>
      <c r="B5161" s="3" t="s">
        <v>11075</v>
      </c>
      <c r="C5161" s="3" t="s">
        <v>11136</v>
      </c>
      <c r="D5161" s="4">
        <v>45103</v>
      </c>
      <c r="E5161" s="3">
        <v>2023</v>
      </c>
    </row>
    <row r="5162" spans="1:5" x14ac:dyDescent="0.25">
      <c r="A5162" s="11">
        <v>5161</v>
      </c>
      <c r="B5162" s="3" t="s">
        <v>11075</v>
      </c>
      <c r="C5162" s="3" t="s">
        <v>11136</v>
      </c>
      <c r="D5162" s="4">
        <v>45101</v>
      </c>
      <c r="E5162" s="3">
        <v>2023</v>
      </c>
    </row>
    <row r="5163" spans="1:5" x14ac:dyDescent="0.25">
      <c r="A5163" s="11">
        <v>5162</v>
      </c>
      <c r="B5163" s="3" t="s">
        <v>11076</v>
      </c>
      <c r="C5163" s="3" t="s">
        <v>11115</v>
      </c>
      <c r="D5163" s="4">
        <v>45113</v>
      </c>
      <c r="E5163" s="3">
        <v>2023</v>
      </c>
    </row>
    <row r="5164" spans="1:5" x14ac:dyDescent="0.25">
      <c r="A5164" s="11">
        <v>5163</v>
      </c>
      <c r="B5164" s="3" t="s">
        <v>11075</v>
      </c>
      <c r="C5164" s="3" t="s">
        <v>11136</v>
      </c>
      <c r="D5164" s="4">
        <v>45106</v>
      </c>
      <c r="E5164" s="3">
        <v>2023</v>
      </c>
    </row>
    <row r="5165" spans="1:5" x14ac:dyDescent="0.25">
      <c r="A5165" s="11">
        <v>5164</v>
      </c>
      <c r="B5165" s="3" t="s">
        <v>11075</v>
      </c>
      <c r="C5165" s="3" t="s">
        <v>11136</v>
      </c>
      <c r="D5165" s="4">
        <v>45101</v>
      </c>
      <c r="E5165" s="3">
        <v>2023</v>
      </c>
    </row>
    <row r="5166" spans="1:5" x14ac:dyDescent="0.25">
      <c r="A5166" s="11">
        <v>5165</v>
      </c>
      <c r="B5166" s="3" t="s">
        <v>11075</v>
      </c>
      <c r="C5166" s="3" t="s">
        <v>11124</v>
      </c>
      <c r="D5166" s="4">
        <v>45103</v>
      </c>
      <c r="E5166" s="3">
        <v>2023</v>
      </c>
    </row>
    <row r="5167" spans="1:5" x14ac:dyDescent="0.25">
      <c r="A5167" s="11">
        <v>5166</v>
      </c>
      <c r="B5167" s="3" t="s">
        <v>11076</v>
      </c>
      <c r="C5167" s="3" t="s">
        <v>11136</v>
      </c>
      <c r="D5167" s="4">
        <v>45113</v>
      </c>
      <c r="E5167" s="3">
        <v>2023</v>
      </c>
    </row>
    <row r="5168" spans="1:5" x14ac:dyDescent="0.25">
      <c r="A5168" s="11">
        <v>5167</v>
      </c>
      <c r="B5168" s="3" t="s">
        <v>11075</v>
      </c>
      <c r="C5168" s="3" t="s">
        <v>11136</v>
      </c>
      <c r="D5168" s="4">
        <v>44356</v>
      </c>
      <c r="E5168" s="3">
        <v>2021</v>
      </c>
    </row>
    <row r="5169" spans="1:5" x14ac:dyDescent="0.25">
      <c r="A5169" s="11">
        <v>5168</v>
      </c>
      <c r="B5169" s="3" t="s">
        <v>11075</v>
      </c>
      <c r="C5169" s="3" t="s">
        <v>11136</v>
      </c>
      <c r="D5169" s="4">
        <v>45104</v>
      </c>
      <c r="E5169" s="3">
        <v>2023</v>
      </c>
    </row>
    <row r="5170" spans="1:5" x14ac:dyDescent="0.25">
      <c r="A5170" s="11">
        <v>5169</v>
      </c>
      <c r="B5170" s="3" t="s">
        <v>11075</v>
      </c>
      <c r="C5170" s="3" t="s">
        <v>11227</v>
      </c>
      <c r="D5170" s="4">
        <v>45100</v>
      </c>
      <c r="E5170" s="3">
        <v>2023</v>
      </c>
    </row>
    <row r="5171" spans="1:5" x14ac:dyDescent="0.25">
      <c r="A5171" s="11">
        <v>5170</v>
      </c>
      <c r="B5171" s="3" t="s">
        <v>11075</v>
      </c>
      <c r="C5171" s="3" t="s">
        <v>11417</v>
      </c>
      <c r="D5171" s="4">
        <v>45114</v>
      </c>
      <c r="E5171" s="3">
        <v>2023</v>
      </c>
    </row>
    <row r="5172" spans="1:5" x14ac:dyDescent="0.25">
      <c r="A5172" s="11">
        <v>5171</v>
      </c>
      <c r="B5172" s="3" t="s">
        <v>11075</v>
      </c>
      <c r="C5172" s="3" t="s">
        <v>11353</v>
      </c>
      <c r="D5172" s="4">
        <v>45106</v>
      </c>
      <c r="E5172" s="3">
        <v>2023</v>
      </c>
    </row>
    <row r="5173" spans="1:5" x14ac:dyDescent="0.25">
      <c r="A5173" s="11">
        <v>5172</v>
      </c>
      <c r="B5173" s="3" t="s">
        <v>11075</v>
      </c>
      <c r="C5173" s="3" t="s">
        <v>11136</v>
      </c>
      <c r="D5173" s="4">
        <v>45100</v>
      </c>
      <c r="E5173" s="3">
        <v>2023</v>
      </c>
    </row>
    <row r="5174" spans="1:5" x14ac:dyDescent="0.25">
      <c r="A5174" s="11">
        <v>5173</v>
      </c>
      <c r="B5174" s="3" t="s">
        <v>11075</v>
      </c>
      <c r="C5174" s="3" t="s">
        <v>11136</v>
      </c>
      <c r="D5174" s="4">
        <v>45100</v>
      </c>
      <c r="E5174" s="3">
        <v>2023</v>
      </c>
    </row>
    <row r="5175" spans="1:5" x14ac:dyDescent="0.25">
      <c r="A5175" s="11">
        <v>5174</v>
      </c>
      <c r="B5175" s="3" t="s">
        <v>11076</v>
      </c>
      <c r="C5175" s="3" t="s">
        <v>11690</v>
      </c>
      <c r="D5175" s="4">
        <v>45113</v>
      </c>
      <c r="E5175" s="3">
        <v>2023</v>
      </c>
    </row>
    <row r="5176" spans="1:5" x14ac:dyDescent="0.25">
      <c r="A5176" s="11">
        <v>5175</v>
      </c>
      <c r="B5176" s="3" t="s">
        <v>11075</v>
      </c>
      <c r="C5176" s="3" t="s">
        <v>11136</v>
      </c>
      <c r="D5176" s="4">
        <v>45105</v>
      </c>
      <c r="E5176" s="3">
        <v>2023</v>
      </c>
    </row>
    <row r="5177" spans="1:5" x14ac:dyDescent="0.25">
      <c r="A5177" s="11">
        <v>5176</v>
      </c>
      <c r="B5177" s="3" t="s">
        <v>11075</v>
      </c>
      <c r="C5177" s="3" t="s">
        <v>11113</v>
      </c>
      <c r="D5177" s="4">
        <v>45100</v>
      </c>
      <c r="E5177" s="3">
        <v>2023</v>
      </c>
    </row>
    <row r="5178" spans="1:5" x14ac:dyDescent="0.25">
      <c r="A5178" s="11">
        <v>5177</v>
      </c>
      <c r="B5178" s="3" t="s">
        <v>11075</v>
      </c>
      <c r="C5178" s="3" t="s">
        <v>11114</v>
      </c>
      <c r="D5178" s="4">
        <v>45105</v>
      </c>
      <c r="E5178" s="3">
        <v>2023</v>
      </c>
    </row>
    <row r="5179" spans="1:5" x14ac:dyDescent="0.25">
      <c r="A5179" s="11">
        <v>5178</v>
      </c>
      <c r="B5179" s="3" t="s">
        <v>11075</v>
      </c>
      <c r="C5179" s="3" t="s">
        <v>11136</v>
      </c>
      <c r="D5179" s="4">
        <v>45097</v>
      </c>
      <c r="E5179" s="3">
        <v>2023</v>
      </c>
    </row>
    <row r="5180" spans="1:5" x14ac:dyDescent="0.25">
      <c r="A5180" s="11">
        <v>5179</v>
      </c>
      <c r="B5180" s="3" t="s">
        <v>11075</v>
      </c>
      <c r="C5180" s="3" t="s">
        <v>11145</v>
      </c>
      <c r="D5180" s="4">
        <v>45104</v>
      </c>
      <c r="E5180" s="3">
        <v>2023</v>
      </c>
    </row>
    <row r="5181" spans="1:5" x14ac:dyDescent="0.25">
      <c r="A5181" s="11">
        <v>5180</v>
      </c>
      <c r="B5181" s="3" t="s">
        <v>11075</v>
      </c>
      <c r="C5181" s="3" t="s">
        <v>11433</v>
      </c>
      <c r="D5181" s="4">
        <v>44736</v>
      </c>
      <c r="E5181" s="3">
        <v>2022</v>
      </c>
    </row>
    <row r="5182" spans="1:5" x14ac:dyDescent="0.25">
      <c r="A5182" s="11">
        <v>5181</v>
      </c>
      <c r="B5182" s="3" t="s">
        <v>11075</v>
      </c>
      <c r="C5182" s="3" t="s">
        <v>11136</v>
      </c>
      <c r="D5182" s="4">
        <v>45101</v>
      </c>
      <c r="E5182" s="3">
        <v>2023</v>
      </c>
    </row>
    <row r="5183" spans="1:5" x14ac:dyDescent="0.25">
      <c r="A5183" s="11">
        <v>5182</v>
      </c>
      <c r="B5183" s="3" t="s">
        <v>11075</v>
      </c>
      <c r="C5183" s="3" t="s">
        <v>11186</v>
      </c>
      <c r="D5183" s="4">
        <v>45100</v>
      </c>
      <c r="E5183" s="3">
        <v>2023</v>
      </c>
    </row>
    <row r="5184" spans="1:5" x14ac:dyDescent="0.25">
      <c r="A5184" s="11">
        <v>5183</v>
      </c>
      <c r="B5184" s="3" t="s">
        <v>11075</v>
      </c>
      <c r="C5184" s="3" t="s">
        <v>11136</v>
      </c>
      <c r="D5184" s="4">
        <v>45105</v>
      </c>
      <c r="E5184" s="3">
        <v>2023</v>
      </c>
    </row>
    <row r="5185" spans="1:5" x14ac:dyDescent="0.25">
      <c r="A5185" s="11">
        <v>5184</v>
      </c>
      <c r="B5185" s="3" t="s">
        <v>11075</v>
      </c>
      <c r="C5185" s="3" t="s">
        <v>11148</v>
      </c>
      <c r="D5185" s="4">
        <v>45107</v>
      </c>
      <c r="E5185" s="3">
        <v>2023</v>
      </c>
    </row>
    <row r="5186" spans="1:5" x14ac:dyDescent="0.25">
      <c r="A5186" s="11">
        <v>5185</v>
      </c>
      <c r="B5186" s="3" t="s">
        <v>11075</v>
      </c>
      <c r="C5186" s="3" t="s">
        <v>11309</v>
      </c>
      <c r="D5186" s="4">
        <v>45101</v>
      </c>
      <c r="E5186" s="3">
        <v>2023</v>
      </c>
    </row>
    <row r="5187" spans="1:5" x14ac:dyDescent="0.25">
      <c r="A5187" s="11">
        <v>5186</v>
      </c>
      <c r="B5187" s="3" t="s">
        <v>11075</v>
      </c>
      <c r="C5187" s="3" t="s">
        <v>11121</v>
      </c>
      <c r="D5187" s="4">
        <v>45098</v>
      </c>
      <c r="E5187" s="3">
        <v>2023</v>
      </c>
    </row>
    <row r="5188" spans="1:5" x14ac:dyDescent="0.25">
      <c r="A5188" s="11">
        <v>5187</v>
      </c>
      <c r="B5188" s="3" t="s">
        <v>11075</v>
      </c>
      <c r="C5188" s="3" t="s">
        <v>11136</v>
      </c>
      <c r="D5188" s="4">
        <v>45114</v>
      </c>
      <c r="E5188" s="3">
        <v>2023</v>
      </c>
    </row>
    <row r="5189" spans="1:5" x14ac:dyDescent="0.25">
      <c r="A5189" s="11">
        <v>5188</v>
      </c>
      <c r="B5189" s="3" t="s">
        <v>11075</v>
      </c>
      <c r="C5189" s="3" t="s">
        <v>11136</v>
      </c>
      <c r="D5189" s="4">
        <v>45101</v>
      </c>
      <c r="E5189" s="3">
        <v>2023</v>
      </c>
    </row>
    <row r="5190" spans="1:5" x14ac:dyDescent="0.25">
      <c r="A5190" s="11">
        <v>5189</v>
      </c>
      <c r="B5190" s="3" t="s">
        <v>11075</v>
      </c>
      <c r="C5190" s="3" t="s">
        <v>11136</v>
      </c>
      <c r="D5190" s="4">
        <v>45105</v>
      </c>
      <c r="E5190" s="3">
        <v>2023</v>
      </c>
    </row>
    <row r="5191" spans="1:5" x14ac:dyDescent="0.25">
      <c r="A5191" s="11">
        <v>5190</v>
      </c>
      <c r="B5191" s="3" t="s">
        <v>11075</v>
      </c>
      <c r="C5191" s="3" t="s">
        <v>11136</v>
      </c>
      <c r="D5191" s="4">
        <v>45101</v>
      </c>
      <c r="E5191" s="3">
        <v>2023</v>
      </c>
    </row>
    <row r="5192" spans="1:5" x14ac:dyDescent="0.25">
      <c r="A5192" s="11">
        <v>5191</v>
      </c>
      <c r="B5192" s="3" t="s">
        <v>11075</v>
      </c>
      <c r="C5192" s="3" t="s">
        <v>11136</v>
      </c>
      <c r="D5192" s="4">
        <v>44362</v>
      </c>
      <c r="E5192" s="3">
        <v>2021</v>
      </c>
    </row>
    <row r="5193" spans="1:5" x14ac:dyDescent="0.25">
      <c r="A5193" s="11">
        <v>5192</v>
      </c>
      <c r="B5193" s="3" t="s">
        <v>11075</v>
      </c>
      <c r="C5193" s="3" t="s">
        <v>11136</v>
      </c>
      <c r="D5193" s="4">
        <v>45100</v>
      </c>
      <c r="E5193" s="3">
        <v>2023</v>
      </c>
    </row>
    <row r="5194" spans="1:5" x14ac:dyDescent="0.25">
      <c r="A5194" s="11">
        <v>5193</v>
      </c>
      <c r="B5194" s="3" t="s">
        <v>11075</v>
      </c>
      <c r="C5194" s="3" t="s">
        <v>11691</v>
      </c>
      <c r="D5194" s="4">
        <v>45106</v>
      </c>
      <c r="E5194" s="3">
        <v>2023</v>
      </c>
    </row>
    <row r="5195" spans="1:5" x14ac:dyDescent="0.25">
      <c r="A5195" s="11">
        <v>5194</v>
      </c>
      <c r="B5195" s="3" t="s">
        <v>11075</v>
      </c>
      <c r="C5195" s="3" t="s">
        <v>11136</v>
      </c>
      <c r="D5195" s="4">
        <v>45107</v>
      </c>
      <c r="E5195" s="3">
        <v>2023</v>
      </c>
    </row>
    <row r="5196" spans="1:5" x14ac:dyDescent="0.25">
      <c r="A5196" s="11">
        <v>5195</v>
      </c>
      <c r="B5196" s="3" t="s">
        <v>11073</v>
      </c>
      <c r="C5196" s="3" t="s">
        <v>11513</v>
      </c>
      <c r="D5196" s="4">
        <v>45097</v>
      </c>
      <c r="E5196" s="3">
        <v>2023</v>
      </c>
    </row>
    <row r="5197" spans="1:5" x14ac:dyDescent="0.25">
      <c r="A5197" s="11">
        <v>5196</v>
      </c>
      <c r="B5197" s="3" t="s">
        <v>11075</v>
      </c>
      <c r="C5197" s="3" t="s">
        <v>11136</v>
      </c>
      <c r="D5197" s="4">
        <v>45100</v>
      </c>
      <c r="E5197" s="3">
        <v>2023</v>
      </c>
    </row>
    <row r="5198" spans="1:5" x14ac:dyDescent="0.25">
      <c r="A5198" s="11">
        <v>5197</v>
      </c>
      <c r="B5198" s="3" t="s">
        <v>11075</v>
      </c>
      <c r="C5198" s="3" t="s">
        <v>11136</v>
      </c>
      <c r="D5198" s="4">
        <v>45104</v>
      </c>
      <c r="E5198" s="3">
        <v>2023</v>
      </c>
    </row>
    <row r="5199" spans="1:5" x14ac:dyDescent="0.25">
      <c r="A5199" s="11">
        <v>5198</v>
      </c>
      <c r="B5199" s="3" t="s">
        <v>11075</v>
      </c>
      <c r="C5199" s="3" t="s">
        <v>11121</v>
      </c>
      <c r="D5199" s="4">
        <v>45105</v>
      </c>
      <c r="E5199" s="3">
        <v>2023</v>
      </c>
    </row>
    <row r="5200" spans="1:5" x14ac:dyDescent="0.25">
      <c r="A5200" s="11">
        <v>5199</v>
      </c>
      <c r="B5200" s="3" t="s">
        <v>11075</v>
      </c>
      <c r="C5200" s="3" t="s">
        <v>11136</v>
      </c>
      <c r="D5200" s="4">
        <v>45100</v>
      </c>
      <c r="E5200" s="3">
        <v>2023</v>
      </c>
    </row>
    <row r="5201" spans="1:5" x14ac:dyDescent="0.25">
      <c r="A5201" s="11">
        <v>5200</v>
      </c>
      <c r="B5201" s="3" t="s">
        <v>11075</v>
      </c>
      <c r="C5201" s="3" t="s">
        <v>11136</v>
      </c>
      <c r="D5201" s="4">
        <v>44373</v>
      </c>
      <c r="E5201" s="3">
        <v>2021</v>
      </c>
    </row>
    <row r="5202" spans="1:5" x14ac:dyDescent="0.25">
      <c r="A5202" s="11">
        <v>5201</v>
      </c>
      <c r="B5202" s="3" t="s">
        <v>11076</v>
      </c>
      <c r="C5202" s="3" t="s">
        <v>11136</v>
      </c>
      <c r="D5202" s="4">
        <v>43277</v>
      </c>
      <c r="E5202" s="3">
        <v>2018</v>
      </c>
    </row>
    <row r="5203" spans="1:5" x14ac:dyDescent="0.25">
      <c r="A5203" s="11">
        <v>5202</v>
      </c>
      <c r="B5203" s="3" t="s">
        <v>11075</v>
      </c>
      <c r="C5203" s="3" t="s">
        <v>11136</v>
      </c>
      <c r="D5203" s="4">
        <v>45100</v>
      </c>
      <c r="E5203" s="3">
        <v>2023</v>
      </c>
    </row>
    <row r="5204" spans="1:5" x14ac:dyDescent="0.25">
      <c r="A5204" s="11">
        <v>5203</v>
      </c>
      <c r="B5204" s="3" t="s">
        <v>11075</v>
      </c>
      <c r="C5204" s="3" t="s">
        <v>11113</v>
      </c>
      <c r="D5204" s="4">
        <v>44742</v>
      </c>
      <c r="E5204" s="3">
        <v>2022</v>
      </c>
    </row>
    <row r="5205" spans="1:5" x14ac:dyDescent="0.25">
      <c r="A5205" s="11">
        <v>5204</v>
      </c>
      <c r="B5205" s="3" t="s">
        <v>11075</v>
      </c>
      <c r="C5205" s="3" t="s">
        <v>11136</v>
      </c>
      <c r="D5205" s="4">
        <v>45100</v>
      </c>
      <c r="E5205" s="3">
        <v>2023</v>
      </c>
    </row>
    <row r="5206" spans="1:5" x14ac:dyDescent="0.25">
      <c r="A5206" s="11">
        <v>5205</v>
      </c>
      <c r="B5206" s="3" t="s">
        <v>11075</v>
      </c>
      <c r="C5206" s="3" t="s">
        <v>11136</v>
      </c>
      <c r="D5206" s="4">
        <v>45100</v>
      </c>
      <c r="E5206" s="3">
        <v>2023</v>
      </c>
    </row>
    <row r="5207" spans="1:5" x14ac:dyDescent="0.25">
      <c r="A5207" s="11">
        <v>5206</v>
      </c>
      <c r="B5207" s="3" t="s">
        <v>11075</v>
      </c>
      <c r="C5207" s="3" t="s">
        <v>11136</v>
      </c>
      <c r="D5207" s="4">
        <v>45104</v>
      </c>
      <c r="E5207" s="3">
        <v>2023</v>
      </c>
    </row>
    <row r="5208" spans="1:5" x14ac:dyDescent="0.25">
      <c r="A5208" s="11">
        <v>5207</v>
      </c>
      <c r="B5208" s="3" t="s">
        <v>11075</v>
      </c>
      <c r="C5208" s="3" t="s">
        <v>11136</v>
      </c>
      <c r="D5208" s="4">
        <v>45103</v>
      </c>
      <c r="E5208" s="3">
        <v>2023</v>
      </c>
    </row>
    <row r="5209" spans="1:5" x14ac:dyDescent="0.25">
      <c r="A5209" s="11">
        <v>5208</v>
      </c>
      <c r="B5209" s="3" t="s">
        <v>11075</v>
      </c>
      <c r="C5209" s="3" t="s">
        <v>11323</v>
      </c>
      <c r="D5209" s="4">
        <v>45100</v>
      </c>
      <c r="E5209" s="3">
        <v>2023</v>
      </c>
    </row>
    <row r="5210" spans="1:5" x14ac:dyDescent="0.25">
      <c r="A5210" s="11">
        <v>5209</v>
      </c>
      <c r="B5210" s="3" t="s">
        <v>11073</v>
      </c>
      <c r="C5210" s="3" t="s">
        <v>11646</v>
      </c>
      <c r="D5210" s="4">
        <v>45107</v>
      </c>
      <c r="E5210" s="3">
        <v>2023</v>
      </c>
    </row>
    <row r="5211" spans="1:5" x14ac:dyDescent="0.25">
      <c r="A5211" s="11">
        <v>5210</v>
      </c>
      <c r="B5211" s="3" t="s">
        <v>11075</v>
      </c>
      <c r="C5211" s="3" t="s">
        <v>11136</v>
      </c>
      <c r="D5211" s="4">
        <v>45100</v>
      </c>
      <c r="E5211" s="3">
        <v>2023</v>
      </c>
    </row>
    <row r="5212" spans="1:5" x14ac:dyDescent="0.25">
      <c r="A5212" s="11">
        <v>5211</v>
      </c>
      <c r="B5212" s="3" t="s">
        <v>11075</v>
      </c>
      <c r="C5212" s="3" t="s">
        <v>11214</v>
      </c>
      <c r="D5212" s="4">
        <v>45097</v>
      </c>
      <c r="E5212" s="3">
        <v>2023</v>
      </c>
    </row>
    <row r="5213" spans="1:5" x14ac:dyDescent="0.25">
      <c r="A5213" s="11">
        <v>5212</v>
      </c>
      <c r="B5213" s="3" t="s">
        <v>11075</v>
      </c>
      <c r="C5213" s="3" t="s">
        <v>11136</v>
      </c>
      <c r="D5213" s="4">
        <v>45100</v>
      </c>
      <c r="E5213" s="3">
        <v>2023</v>
      </c>
    </row>
    <row r="5214" spans="1:5" x14ac:dyDescent="0.25">
      <c r="A5214" s="11">
        <v>5213</v>
      </c>
      <c r="B5214" s="3" t="s">
        <v>11073</v>
      </c>
      <c r="C5214" s="3" t="s">
        <v>11124</v>
      </c>
      <c r="D5214" s="4">
        <v>45107</v>
      </c>
      <c r="E5214" s="3">
        <v>2023</v>
      </c>
    </row>
    <row r="5215" spans="1:5" x14ac:dyDescent="0.25">
      <c r="A5215" s="11">
        <v>5214</v>
      </c>
      <c r="B5215" s="3" t="s">
        <v>11075</v>
      </c>
      <c r="C5215" s="3" t="s">
        <v>11136</v>
      </c>
      <c r="D5215" s="4">
        <v>45105</v>
      </c>
      <c r="E5215" s="3">
        <v>2023</v>
      </c>
    </row>
    <row r="5216" spans="1:5" x14ac:dyDescent="0.25">
      <c r="A5216" s="11">
        <v>5215</v>
      </c>
      <c r="B5216" s="3" t="s">
        <v>11076</v>
      </c>
      <c r="C5216" s="3" t="s">
        <v>11692</v>
      </c>
      <c r="D5216" s="4">
        <v>45111</v>
      </c>
      <c r="E5216" s="3">
        <v>2023</v>
      </c>
    </row>
    <row r="5217" spans="1:5" x14ac:dyDescent="0.25">
      <c r="A5217" s="11">
        <v>5216</v>
      </c>
      <c r="B5217" s="3" t="s">
        <v>11075</v>
      </c>
      <c r="C5217" s="3" t="s">
        <v>11273</v>
      </c>
      <c r="D5217" s="4">
        <v>45100</v>
      </c>
      <c r="E5217" s="3">
        <v>2023</v>
      </c>
    </row>
    <row r="5218" spans="1:5" x14ac:dyDescent="0.25">
      <c r="A5218" s="11">
        <v>5217</v>
      </c>
      <c r="B5218" s="3" t="s">
        <v>11075</v>
      </c>
      <c r="C5218" s="3" t="s">
        <v>11136</v>
      </c>
      <c r="D5218" s="4">
        <v>44739</v>
      </c>
      <c r="E5218" s="3">
        <v>2022</v>
      </c>
    </row>
    <row r="5219" spans="1:5" x14ac:dyDescent="0.25">
      <c r="A5219" s="11">
        <v>5218</v>
      </c>
      <c r="B5219" s="3" t="s">
        <v>11075</v>
      </c>
      <c r="C5219" s="3" t="s">
        <v>11136</v>
      </c>
      <c r="D5219" s="4">
        <v>45100</v>
      </c>
      <c r="E5219" s="3">
        <v>2023</v>
      </c>
    </row>
    <row r="5220" spans="1:5" x14ac:dyDescent="0.25">
      <c r="A5220" s="11">
        <v>5219</v>
      </c>
      <c r="B5220" s="3" t="s">
        <v>11075</v>
      </c>
      <c r="C5220" s="3" t="s">
        <v>11136</v>
      </c>
      <c r="D5220" s="4">
        <v>45110</v>
      </c>
      <c r="E5220" s="3">
        <v>2023</v>
      </c>
    </row>
    <row r="5221" spans="1:5" x14ac:dyDescent="0.25">
      <c r="A5221" s="11">
        <v>5220</v>
      </c>
      <c r="B5221" s="3" t="s">
        <v>11075</v>
      </c>
      <c r="C5221" s="3" t="s">
        <v>11171</v>
      </c>
      <c r="D5221" s="4">
        <v>45106</v>
      </c>
      <c r="E5221" s="3">
        <v>2023</v>
      </c>
    </row>
    <row r="5222" spans="1:5" x14ac:dyDescent="0.25">
      <c r="A5222" s="11">
        <v>5221</v>
      </c>
      <c r="B5222" s="3" t="s">
        <v>11075</v>
      </c>
      <c r="C5222" s="3" t="s">
        <v>11233</v>
      </c>
      <c r="D5222" s="4">
        <v>45113</v>
      </c>
      <c r="E5222" s="3">
        <v>2023</v>
      </c>
    </row>
    <row r="5223" spans="1:5" x14ac:dyDescent="0.25">
      <c r="A5223" s="11">
        <v>5222</v>
      </c>
      <c r="B5223" s="3" t="s">
        <v>11073</v>
      </c>
      <c r="C5223" s="3" t="s">
        <v>11157</v>
      </c>
      <c r="D5223" s="4">
        <v>45103</v>
      </c>
      <c r="E5223" s="3">
        <v>2023</v>
      </c>
    </row>
    <row r="5224" spans="1:5" x14ac:dyDescent="0.25">
      <c r="A5224" s="11">
        <v>5223</v>
      </c>
      <c r="B5224" s="3" t="s">
        <v>11075</v>
      </c>
      <c r="C5224" s="3" t="s">
        <v>11136</v>
      </c>
      <c r="D5224" s="4">
        <v>45100</v>
      </c>
      <c r="E5224" s="3">
        <v>2023</v>
      </c>
    </row>
    <row r="5225" spans="1:5" x14ac:dyDescent="0.25">
      <c r="A5225" s="11">
        <v>5224</v>
      </c>
      <c r="B5225" s="3" t="s">
        <v>11075</v>
      </c>
      <c r="C5225" s="3" t="s">
        <v>11136</v>
      </c>
      <c r="D5225" s="4">
        <v>44357</v>
      </c>
      <c r="E5225" s="3">
        <v>2021</v>
      </c>
    </row>
    <row r="5226" spans="1:5" x14ac:dyDescent="0.25">
      <c r="A5226" s="11">
        <v>5225</v>
      </c>
      <c r="B5226" s="3" t="s">
        <v>11076</v>
      </c>
      <c r="C5226" s="3" t="s">
        <v>11136</v>
      </c>
      <c r="D5226" s="4">
        <v>45113</v>
      </c>
      <c r="E5226" s="3">
        <v>2023</v>
      </c>
    </row>
    <row r="5227" spans="1:5" x14ac:dyDescent="0.25">
      <c r="A5227" s="11">
        <v>5226</v>
      </c>
      <c r="B5227" s="3" t="s">
        <v>11073</v>
      </c>
      <c r="C5227" s="3" t="s">
        <v>11324</v>
      </c>
      <c r="D5227" s="4">
        <v>45106</v>
      </c>
      <c r="E5227" s="3">
        <v>2023</v>
      </c>
    </row>
    <row r="5228" spans="1:5" x14ac:dyDescent="0.25">
      <c r="A5228" s="11">
        <v>5227</v>
      </c>
      <c r="B5228" s="3" t="s">
        <v>11075</v>
      </c>
      <c r="C5228" s="3" t="s">
        <v>11121</v>
      </c>
      <c r="D5228" s="4">
        <v>45107</v>
      </c>
      <c r="E5228" s="3">
        <v>2023</v>
      </c>
    </row>
    <row r="5229" spans="1:5" x14ac:dyDescent="0.25">
      <c r="A5229" s="11">
        <v>5228</v>
      </c>
      <c r="B5229" s="3" t="s">
        <v>11075</v>
      </c>
      <c r="C5229" s="3" t="s">
        <v>11136</v>
      </c>
      <c r="D5229" s="4">
        <v>45101</v>
      </c>
      <c r="E5229" s="3">
        <v>2023</v>
      </c>
    </row>
    <row r="5230" spans="1:5" x14ac:dyDescent="0.25">
      <c r="A5230" s="11">
        <v>5229</v>
      </c>
      <c r="B5230" s="3" t="s">
        <v>11075</v>
      </c>
      <c r="C5230" s="3" t="s">
        <v>11150</v>
      </c>
      <c r="D5230" s="4">
        <v>45100</v>
      </c>
      <c r="E5230" s="3">
        <v>2023</v>
      </c>
    </row>
    <row r="5231" spans="1:5" x14ac:dyDescent="0.25">
      <c r="A5231" s="11">
        <v>5230</v>
      </c>
      <c r="B5231" s="3" t="s">
        <v>11073</v>
      </c>
      <c r="C5231" s="3" t="s">
        <v>11351</v>
      </c>
      <c r="D5231" s="4">
        <v>45100</v>
      </c>
      <c r="E5231" s="3">
        <v>2023</v>
      </c>
    </row>
    <row r="5232" spans="1:5" x14ac:dyDescent="0.25">
      <c r="A5232" s="11">
        <v>5231</v>
      </c>
      <c r="B5232" s="3" t="s">
        <v>11075</v>
      </c>
      <c r="C5232" s="3" t="s">
        <v>11136</v>
      </c>
      <c r="D5232" s="4">
        <v>45100</v>
      </c>
      <c r="E5232" s="3">
        <v>2023</v>
      </c>
    </row>
    <row r="5233" spans="1:5" x14ac:dyDescent="0.25">
      <c r="A5233" s="11">
        <v>5232</v>
      </c>
      <c r="B5233" s="3" t="s">
        <v>11075</v>
      </c>
      <c r="C5233" s="3" t="s">
        <v>11169</v>
      </c>
      <c r="D5233" s="4">
        <v>45100</v>
      </c>
      <c r="E5233" s="3">
        <v>2023</v>
      </c>
    </row>
    <row r="5234" spans="1:5" x14ac:dyDescent="0.25">
      <c r="A5234" s="11">
        <v>5233</v>
      </c>
      <c r="B5234" s="3" t="s">
        <v>11073</v>
      </c>
      <c r="C5234" s="3" t="s">
        <v>11121</v>
      </c>
      <c r="D5234" s="4">
        <v>45096</v>
      </c>
      <c r="E5234" s="3">
        <v>2023</v>
      </c>
    </row>
    <row r="5235" spans="1:5" x14ac:dyDescent="0.25">
      <c r="A5235" s="11">
        <v>5234</v>
      </c>
      <c r="B5235" s="3" t="s">
        <v>11075</v>
      </c>
      <c r="C5235" s="3" t="s">
        <v>11136</v>
      </c>
      <c r="D5235" s="4">
        <v>45104</v>
      </c>
      <c r="E5235" s="3">
        <v>2023</v>
      </c>
    </row>
    <row r="5236" spans="1:5" x14ac:dyDescent="0.25">
      <c r="A5236" s="11">
        <v>5235</v>
      </c>
      <c r="B5236" s="3" t="s">
        <v>11075</v>
      </c>
      <c r="C5236" s="3" t="s">
        <v>11136</v>
      </c>
      <c r="D5236" s="4">
        <v>45114</v>
      </c>
      <c r="E5236" s="3">
        <v>2023</v>
      </c>
    </row>
    <row r="5237" spans="1:5" x14ac:dyDescent="0.25">
      <c r="A5237" s="11">
        <v>5236</v>
      </c>
      <c r="B5237" s="3" t="s">
        <v>11075</v>
      </c>
      <c r="C5237" s="3" t="s">
        <v>11136</v>
      </c>
      <c r="D5237" s="4">
        <v>45096</v>
      </c>
      <c r="E5237" s="3">
        <v>2023</v>
      </c>
    </row>
    <row r="5238" spans="1:5" x14ac:dyDescent="0.25">
      <c r="A5238" s="11">
        <v>5237</v>
      </c>
      <c r="B5238" s="3" t="s">
        <v>11080</v>
      </c>
      <c r="C5238" s="3" t="s">
        <v>11391</v>
      </c>
      <c r="D5238" s="4">
        <v>42552</v>
      </c>
      <c r="E5238" s="3">
        <v>2016</v>
      </c>
    </row>
    <row r="5239" spans="1:5" x14ac:dyDescent="0.25">
      <c r="A5239" s="11">
        <v>5238</v>
      </c>
      <c r="B5239" s="3" t="s">
        <v>11075</v>
      </c>
      <c r="C5239" s="3" t="s">
        <v>11136</v>
      </c>
      <c r="D5239" s="4">
        <v>45105</v>
      </c>
      <c r="E5239" s="3">
        <v>2023</v>
      </c>
    </row>
    <row r="5240" spans="1:5" x14ac:dyDescent="0.25">
      <c r="A5240" s="11">
        <v>5239</v>
      </c>
      <c r="B5240" s="3" t="s">
        <v>11073</v>
      </c>
      <c r="C5240" s="3" t="s">
        <v>11469</v>
      </c>
      <c r="D5240" s="4">
        <v>45101</v>
      </c>
      <c r="E5240" s="3">
        <v>2023</v>
      </c>
    </row>
    <row r="5241" spans="1:5" x14ac:dyDescent="0.25">
      <c r="A5241" s="11">
        <v>5240</v>
      </c>
      <c r="B5241" s="3" t="s">
        <v>11075</v>
      </c>
      <c r="C5241" s="3" t="s">
        <v>11136</v>
      </c>
      <c r="D5241" s="4">
        <v>45105</v>
      </c>
      <c r="E5241" s="3">
        <v>2023</v>
      </c>
    </row>
    <row r="5242" spans="1:5" x14ac:dyDescent="0.25">
      <c r="A5242" s="11">
        <v>5241</v>
      </c>
      <c r="B5242" s="3" t="s">
        <v>11075</v>
      </c>
      <c r="C5242" s="3" t="s">
        <v>11136</v>
      </c>
      <c r="D5242" s="4">
        <v>45104</v>
      </c>
      <c r="E5242" s="3">
        <v>2023</v>
      </c>
    </row>
    <row r="5243" spans="1:5" x14ac:dyDescent="0.25">
      <c r="A5243" s="11">
        <v>5242</v>
      </c>
      <c r="B5243" s="3" t="s">
        <v>11077</v>
      </c>
      <c r="C5243" s="3" t="s">
        <v>11149</v>
      </c>
      <c r="D5243" s="4">
        <v>45083</v>
      </c>
      <c r="E5243" s="3">
        <v>2023</v>
      </c>
    </row>
    <row r="5244" spans="1:5" x14ac:dyDescent="0.25">
      <c r="A5244" s="11">
        <v>5243</v>
      </c>
      <c r="B5244" s="3" t="s">
        <v>11075</v>
      </c>
      <c r="C5244" s="3" t="s">
        <v>11136</v>
      </c>
      <c r="D5244" s="4">
        <v>45107</v>
      </c>
      <c r="E5244" s="3">
        <v>2023</v>
      </c>
    </row>
    <row r="5245" spans="1:5" x14ac:dyDescent="0.25">
      <c r="A5245" s="11">
        <v>5244</v>
      </c>
      <c r="B5245" s="3" t="s">
        <v>11076</v>
      </c>
      <c r="C5245" s="3" t="s">
        <v>11190</v>
      </c>
      <c r="D5245" s="4">
        <v>45113</v>
      </c>
      <c r="E5245" s="3">
        <v>2023</v>
      </c>
    </row>
    <row r="5246" spans="1:5" x14ac:dyDescent="0.25">
      <c r="A5246" s="11">
        <v>5245</v>
      </c>
      <c r="B5246" s="3" t="s">
        <v>11078</v>
      </c>
      <c r="C5246" s="3" t="s">
        <v>11296</v>
      </c>
      <c r="D5246" s="4">
        <v>39617</v>
      </c>
      <c r="E5246" s="3">
        <v>2008</v>
      </c>
    </row>
    <row r="5247" spans="1:5" x14ac:dyDescent="0.25">
      <c r="A5247" s="11">
        <v>5246</v>
      </c>
      <c r="B5247" s="3" t="s">
        <v>11075</v>
      </c>
      <c r="C5247" s="3" t="s">
        <v>11136</v>
      </c>
      <c r="D5247" s="4">
        <v>45100</v>
      </c>
      <c r="E5247" s="3">
        <v>2023</v>
      </c>
    </row>
    <row r="5248" spans="1:5" x14ac:dyDescent="0.25">
      <c r="A5248" s="11">
        <v>5247</v>
      </c>
      <c r="B5248" s="3" t="s">
        <v>11076</v>
      </c>
      <c r="C5248" s="3" t="s">
        <v>11164</v>
      </c>
      <c r="D5248" s="4">
        <v>44382</v>
      </c>
      <c r="E5248" s="3">
        <v>2021</v>
      </c>
    </row>
    <row r="5249" spans="1:5" x14ac:dyDescent="0.25">
      <c r="A5249" s="11">
        <v>5248</v>
      </c>
      <c r="B5249" s="3" t="s">
        <v>11073</v>
      </c>
      <c r="C5249" s="3" t="s">
        <v>11147</v>
      </c>
      <c r="D5249" s="4">
        <v>45107</v>
      </c>
      <c r="E5249" s="3">
        <v>2023</v>
      </c>
    </row>
    <row r="5250" spans="1:5" x14ac:dyDescent="0.25">
      <c r="A5250" s="11">
        <v>5249</v>
      </c>
      <c r="B5250" s="3" t="s">
        <v>11073</v>
      </c>
      <c r="C5250" s="3" t="s">
        <v>11332</v>
      </c>
      <c r="D5250" s="4">
        <v>45110</v>
      </c>
      <c r="E5250" s="3">
        <v>2023</v>
      </c>
    </row>
    <row r="5251" spans="1:5" x14ac:dyDescent="0.25">
      <c r="A5251" s="11">
        <v>5250</v>
      </c>
      <c r="B5251" s="3" t="s">
        <v>11075</v>
      </c>
      <c r="C5251" s="3" t="s">
        <v>11153</v>
      </c>
      <c r="D5251" s="4">
        <v>45106</v>
      </c>
      <c r="E5251" s="3">
        <v>2023</v>
      </c>
    </row>
    <row r="5252" spans="1:5" x14ac:dyDescent="0.25">
      <c r="A5252" s="11">
        <v>5251</v>
      </c>
      <c r="B5252" s="3" t="s">
        <v>11075</v>
      </c>
      <c r="C5252" s="3" t="s">
        <v>11233</v>
      </c>
      <c r="D5252" s="4">
        <v>43641</v>
      </c>
      <c r="E5252" s="3">
        <v>2019</v>
      </c>
    </row>
    <row r="5253" spans="1:5" x14ac:dyDescent="0.25">
      <c r="A5253" s="11">
        <v>5252</v>
      </c>
      <c r="B5253" s="3" t="s">
        <v>11073</v>
      </c>
      <c r="C5253" s="3" t="s">
        <v>11272</v>
      </c>
      <c r="D5253" s="4">
        <v>45099</v>
      </c>
      <c r="E5253" s="3">
        <v>2023</v>
      </c>
    </row>
    <row r="5254" spans="1:5" x14ac:dyDescent="0.25">
      <c r="A5254" s="11">
        <v>5253</v>
      </c>
      <c r="B5254" s="3" t="s">
        <v>11077</v>
      </c>
      <c r="C5254" s="3" t="s">
        <v>11121</v>
      </c>
      <c r="D5254" s="4">
        <v>42663</v>
      </c>
      <c r="E5254" s="3">
        <v>2016</v>
      </c>
    </row>
    <row r="5255" spans="1:5" x14ac:dyDescent="0.25">
      <c r="A5255" s="11">
        <v>5254</v>
      </c>
      <c r="B5255" s="3" t="s">
        <v>11075</v>
      </c>
      <c r="C5255" s="3" t="s">
        <v>11136</v>
      </c>
      <c r="D5255" s="4">
        <v>45100</v>
      </c>
      <c r="E5255" s="3">
        <v>2023</v>
      </c>
    </row>
    <row r="5256" spans="1:5" x14ac:dyDescent="0.25">
      <c r="A5256" s="11">
        <v>5255</v>
      </c>
      <c r="B5256" s="3" t="s">
        <v>11077</v>
      </c>
      <c r="C5256" s="3" t="s">
        <v>11406</v>
      </c>
      <c r="D5256" s="4">
        <v>45113</v>
      </c>
      <c r="E5256" s="3">
        <v>2023</v>
      </c>
    </row>
    <row r="5257" spans="1:5" x14ac:dyDescent="0.25">
      <c r="A5257" s="11">
        <v>5256</v>
      </c>
      <c r="B5257" s="3" t="s">
        <v>11075</v>
      </c>
      <c r="C5257" s="3" t="s">
        <v>11114</v>
      </c>
      <c r="D5257" s="4">
        <v>45101</v>
      </c>
      <c r="E5257" s="3">
        <v>2023</v>
      </c>
    </row>
    <row r="5258" spans="1:5" x14ac:dyDescent="0.25">
      <c r="A5258" s="11">
        <v>5257</v>
      </c>
      <c r="B5258" s="3" t="s">
        <v>11075</v>
      </c>
      <c r="C5258" s="3" t="s">
        <v>11136</v>
      </c>
      <c r="D5258" s="4">
        <v>45100</v>
      </c>
      <c r="E5258" s="3">
        <v>2023</v>
      </c>
    </row>
    <row r="5259" spans="1:5" x14ac:dyDescent="0.25">
      <c r="A5259" s="11">
        <v>5258</v>
      </c>
      <c r="B5259" s="3" t="s">
        <v>11081</v>
      </c>
      <c r="C5259" s="3" t="s">
        <v>11693</v>
      </c>
      <c r="D5259" s="4">
        <v>45113</v>
      </c>
      <c r="E5259" s="3">
        <v>2023</v>
      </c>
    </row>
    <row r="5260" spans="1:5" x14ac:dyDescent="0.25">
      <c r="A5260" s="11">
        <v>5259</v>
      </c>
      <c r="B5260" s="3" t="s">
        <v>11075</v>
      </c>
      <c r="C5260" s="3" t="s">
        <v>11136</v>
      </c>
      <c r="D5260" s="4">
        <v>45100</v>
      </c>
      <c r="E5260" s="3">
        <v>2023</v>
      </c>
    </row>
    <row r="5261" spans="1:5" x14ac:dyDescent="0.25">
      <c r="A5261" s="11">
        <v>5260</v>
      </c>
      <c r="B5261" s="3" t="s">
        <v>11075</v>
      </c>
      <c r="C5261" s="3" t="s">
        <v>11144</v>
      </c>
      <c r="D5261" s="4">
        <v>45104</v>
      </c>
      <c r="E5261" s="3">
        <v>2023</v>
      </c>
    </row>
    <row r="5262" spans="1:5" x14ac:dyDescent="0.25">
      <c r="A5262" s="11">
        <v>5261</v>
      </c>
      <c r="B5262" s="3" t="s">
        <v>11073</v>
      </c>
      <c r="C5262" s="3" t="s">
        <v>11109</v>
      </c>
      <c r="D5262" s="4">
        <v>45100</v>
      </c>
      <c r="E5262" s="3">
        <v>2023</v>
      </c>
    </row>
    <row r="5263" spans="1:5" x14ac:dyDescent="0.25">
      <c r="A5263" s="11">
        <v>5262</v>
      </c>
      <c r="B5263" s="3" t="s">
        <v>11076</v>
      </c>
      <c r="C5263" s="3" t="s">
        <v>11136</v>
      </c>
      <c r="D5263" s="4">
        <v>45113</v>
      </c>
      <c r="E5263" s="3">
        <v>2023</v>
      </c>
    </row>
    <row r="5264" spans="1:5" x14ac:dyDescent="0.25">
      <c r="A5264" s="11">
        <v>5263</v>
      </c>
      <c r="B5264" s="3" t="s">
        <v>11075</v>
      </c>
      <c r="C5264" s="3" t="s">
        <v>11153</v>
      </c>
      <c r="D5264" s="4">
        <v>45105</v>
      </c>
      <c r="E5264" s="3">
        <v>2023</v>
      </c>
    </row>
    <row r="5265" spans="1:5" x14ac:dyDescent="0.25">
      <c r="A5265" s="11">
        <v>5264</v>
      </c>
      <c r="B5265" s="3" t="s">
        <v>11075</v>
      </c>
      <c r="C5265" s="3" t="s">
        <v>11186</v>
      </c>
      <c r="D5265" s="4">
        <v>45100</v>
      </c>
      <c r="E5265" s="3">
        <v>2023</v>
      </c>
    </row>
    <row r="5266" spans="1:5" x14ac:dyDescent="0.25">
      <c r="A5266" s="11">
        <v>5265</v>
      </c>
      <c r="B5266" s="3" t="s">
        <v>11073</v>
      </c>
      <c r="C5266" s="3" t="s">
        <v>11536</v>
      </c>
      <c r="D5266" s="4">
        <v>45097</v>
      </c>
      <c r="E5266" s="3">
        <v>2023</v>
      </c>
    </row>
    <row r="5267" spans="1:5" x14ac:dyDescent="0.25">
      <c r="A5267" s="11">
        <v>5266</v>
      </c>
      <c r="B5267" s="3" t="s">
        <v>11075</v>
      </c>
      <c r="C5267" s="3" t="s">
        <v>11136</v>
      </c>
      <c r="D5267" s="4">
        <v>45097</v>
      </c>
      <c r="E5267" s="3">
        <v>2023</v>
      </c>
    </row>
    <row r="5268" spans="1:5" x14ac:dyDescent="0.25">
      <c r="A5268" s="11">
        <v>5267</v>
      </c>
      <c r="B5268" s="3" t="s">
        <v>11075</v>
      </c>
      <c r="C5268" s="3" t="s">
        <v>11153</v>
      </c>
      <c r="D5268" s="4">
        <v>45100</v>
      </c>
      <c r="E5268" s="3">
        <v>2023</v>
      </c>
    </row>
    <row r="5269" spans="1:5" x14ac:dyDescent="0.25">
      <c r="A5269" s="11">
        <v>5268</v>
      </c>
      <c r="B5269" s="3" t="s">
        <v>11073</v>
      </c>
      <c r="C5269" s="3" t="s">
        <v>11211</v>
      </c>
      <c r="D5269" s="4">
        <v>45107</v>
      </c>
      <c r="E5269" s="3">
        <v>2023</v>
      </c>
    </row>
    <row r="5270" spans="1:5" x14ac:dyDescent="0.25">
      <c r="A5270" s="11">
        <v>5269</v>
      </c>
      <c r="B5270" s="3" t="s">
        <v>11075</v>
      </c>
      <c r="C5270" s="3" t="s">
        <v>11136</v>
      </c>
      <c r="D5270" s="4">
        <v>45104</v>
      </c>
      <c r="E5270" s="3">
        <v>2023</v>
      </c>
    </row>
    <row r="5271" spans="1:5" x14ac:dyDescent="0.25">
      <c r="A5271" s="11">
        <v>5270</v>
      </c>
      <c r="B5271" s="3" t="s">
        <v>11075</v>
      </c>
      <c r="C5271" s="3" t="s">
        <v>11136</v>
      </c>
      <c r="D5271" s="4">
        <v>45101</v>
      </c>
      <c r="E5271" s="3">
        <v>2023</v>
      </c>
    </row>
    <row r="5272" spans="1:5" x14ac:dyDescent="0.25">
      <c r="A5272" s="11">
        <v>5271</v>
      </c>
      <c r="B5272" s="3" t="s">
        <v>11075</v>
      </c>
      <c r="C5272" s="3" t="s">
        <v>11136</v>
      </c>
      <c r="D5272" s="4">
        <v>45100</v>
      </c>
      <c r="E5272" s="3">
        <v>2023</v>
      </c>
    </row>
    <row r="5273" spans="1:5" x14ac:dyDescent="0.25">
      <c r="A5273" s="11">
        <v>5272</v>
      </c>
      <c r="B5273" s="3" t="s">
        <v>11075</v>
      </c>
      <c r="C5273" s="3" t="s">
        <v>11121</v>
      </c>
      <c r="D5273" s="4">
        <v>45104</v>
      </c>
      <c r="E5273" s="3">
        <v>2023</v>
      </c>
    </row>
    <row r="5274" spans="1:5" x14ac:dyDescent="0.25">
      <c r="A5274" s="11">
        <v>5273</v>
      </c>
      <c r="B5274" s="3" t="s">
        <v>11075</v>
      </c>
      <c r="C5274" s="3" t="s">
        <v>11371</v>
      </c>
      <c r="D5274" s="4">
        <v>45100</v>
      </c>
      <c r="E5274" s="3">
        <v>2023</v>
      </c>
    </row>
    <row r="5275" spans="1:5" x14ac:dyDescent="0.25">
      <c r="A5275" s="11">
        <v>5274</v>
      </c>
      <c r="B5275" s="3" t="s">
        <v>11075</v>
      </c>
      <c r="C5275" s="3" t="s">
        <v>11136</v>
      </c>
      <c r="D5275" s="4">
        <v>45108</v>
      </c>
      <c r="E5275" s="3">
        <v>2023</v>
      </c>
    </row>
    <row r="5276" spans="1:5" x14ac:dyDescent="0.25">
      <c r="A5276" s="11">
        <v>5275</v>
      </c>
      <c r="B5276" s="3" t="s">
        <v>11076</v>
      </c>
      <c r="C5276" s="3" t="s">
        <v>11136</v>
      </c>
      <c r="D5276" s="4">
        <v>45080</v>
      </c>
      <c r="E5276" s="3">
        <v>2023</v>
      </c>
    </row>
    <row r="5277" spans="1:5" x14ac:dyDescent="0.25">
      <c r="A5277" s="11">
        <v>5276</v>
      </c>
      <c r="B5277" s="3" t="s">
        <v>11079</v>
      </c>
      <c r="C5277" s="3" t="s">
        <v>11272</v>
      </c>
      <c r="D5277" s="4">
        <v>45113</v>
      </c>
      <c r="E5277" s="3">
        <v>2023</v>
      </c>
    </row>
    <row r="5278" spans="1:5" x14ac:dyDescent="0.25">
      <c r="A5278" s="11">
        <v>5277</v>
      </c>
      <c r="B5278" s="3" t="s">
        <v>11075</v>
      </c>
      <c r="C5278" s="3" t="s">
        <v>11129</v>
      </c>
      <c r="D5278" s="4">
        <v>45100</v>
      </c>
      <c r="E5278" s="3">
        <v>2023</v>
      </c>
    </row>
    <row r="5279" spans="1:5" x14ac:dyDescent="0.25">
      <c r="A5279" s="11">
        <v>5278</v>
      </c>
      <c r="B5279" s="3" t="s">
        <v>11082</v>
      </c>
      <c r="C5279" s="3" t="s">
        <v>11694</v>
      </c>
      <c r="D5279" s="4">
        <v>44737</v>
      </c>
      <c r="E5279" s="3">
        <v>2022</v>
      </c>
    </row>
    <row r="5280" spans="1:5" x14ac:dyDescent="0.25">
      <c r="A5280" s="11">
        <v>5279</v>
      </c>
      <c r="B5280" s="3" t="s">
        <v>11075</v>
      </c>
      <c r="C5280" s="3" t="s">
        <v>11136</v>
      </c>
      <c r="D5280" s="4">
        <v>45100</v>
      </c>
      <c r="E5280" s="3">
        <v>2023</v>
      </c>
    </row>
    <row r="5281" spans="1:5" x14ac:dyDescent="0.25">
      <c r="A5281" s="11">
        <v>5280</v>
      </c>
      <c r="B5281" s="3" t="s">
        <v>11073</v>
      </c>
      <c r="C5281" s="3" t="s">
        <v>11397</v>
      </c>
      <c r="D5281" s="4">
        <v>45107</v>
      </c>
      <c r="E5281" s="3">
        <v>2023</v>
      </c>
    </row>
    <row r="5282" spans="1:5" x14ac:dyDescent="0.25">
      <c r="A5282" s="11">
        <v>5281</v>
      </c>
      <c r="B5282" s="3" t="s">
        <v>11075</v>
      </c>
      <c r="C5282" s="3" t="s">
        <v>11136</v>
      </c>
      <c r="D5282" s="4">
        <v>45101</v>
      </c>
      <c r="E5282" s="3">
        <v>2023</v>
      </c>
    </row>
    <row r="5283" spans="1:5" x14ac:dyDescent="0.25">
      <c r="A5283" s="11">
        <v>5282</v>
      </c>
      <c r="B5283" s="3" t="s">
        <v>11075</v>
      </c>
      <c r="C5283" s="3" t="s">
        <v>11136</v>
      </c>
      <c r="D5283" s="4">
        <v>45104</v>
      </c>
      <c r="E5283" s="3">
        <v>2023</v>
      </c>
    </row>
    <row r="5284" spans="1:5" x14ac:dyDescent="0.25">
      <c r="A5284" s="11">
        <v>5283</v>
      </c>
      <c r="B5284" s="3" t="s">
        <v>11076</v>
      </c>
      <c r="C5284" s="3" t="s">
        <v>11509</v>
      </c>
      <c r="D5284" s="4">
        <v>45110</v>
      </c>
      <c r="E5284" s="3">
        <v>2023</v>
      </c>
    </row>
    <row r="5285" spans="1:5" x14ac:dyDescent="0.25">
      <c r="A5285" s="11">
        <v>5284</v>
      </c>
      <c r="B5285" s="3" t="s">
        <v>11073</v>
      </c>
      <c r="C5285" s="3" t="s">
        <v>11147</v>
      </c>
      <c r="D5285" s="4">
        <v>45106</v>
      </c>
      <c r="E5285" s="3">
        <v>2023</v>
      </c>
    </row>
    <row r="5286" spans="1:5" x14ac:dyDescent="0.25">
      <c r="A5286" s="11">
        <v>5285</v>
      </c>
      <c r="B5286" s="3" t="s">
        <v>11075</v>
      </c>
      <c r="C5286" s="3" t="s">
        <v>11227</v>
      </c>
      <c r="D5286" s="4">
        <v>45104</v>
      </c>
      <c r="E5286" s="3">
        <v>2023</v>
      </c>
    </row>
    <row r="5287" spans="1:5" x14ac:dyDescent="0.25">
      <c r="A5287" s="11">
        <v>5286</v>
      </c>
      <c r="B5287" s="3" t="s">
        <v>11073</v>
      </c>
      <c r="C5287" s="3" t="s">
        <v>11123</v>
      </c>
      <c r="D5287" s="4">
        <v>45100</v>
      </c>
      <c r="E5287" s="3">
        <v>2023</v>
      </c>
    </row>
    <row r="5288" spans="1:5" x14ac:dyDescent="0.25">
      <c r="A5288" s="11">
        <v>5287</v>
      </c>
      <c r="B5288" s="3" t="s">
        <v>11077</v>
      </c>
      <c r="C5288" s="3" t="s">
        <v>11415</v>
      </c>
      <c r="D5288" s="4">
        <v>45113</v>
      </c>
      <c r="E5288" s="3">
        <v>2023</v>
      </c>
    </row>
    <row r="5289" spans="1:5" x14ac:dyDescent="0.25">
      <c r="A5289" s="11">
        <v>5288</v>
      </c>
      <c r="B5289" s="3" t="s">
        <v>11076</v>
      </c>
      <c r="C5289" s="3" t="s">
        <v>11136</v>
      </c>
      <c r="D5289" s="4">
        <v>45107</v>
      </c>
      <c r="E5289" s="3">
        <v>2023</v>
      </c>
    </row>
    <row r="5290" spans="1:5" x14ac:dyDescent="0.25">
      <c r="A5290" s="11">
        <v>5289</v>
      </c>
      <c r="B5290" s="3" t="s">
        <v>11075</v>
      </c>
      <c r="C5290" s="3" t="s">
        <v>11136</v>
      </c>
      <c r="D5290" s="4">
        <v>45110</v>
      </c>
      <c r="E5290" s="3">
        <v>2023</v>
      </c>
    </row>
    <row r="5291" spans="1:5" x14ac:dyDescent="0.25">
      <c r="A5291" s="11">
        <v>5290</v>
      </c>
      <c r="B5291" s="3" t="s">
        <v>11073</v>
      </c>
      <c r="C5291" s="3" t="s">
        <v>11129</v>
      </c>
      <c r="D5291" s="4">
        <v>45100</v>
      </c>
      <c r="E5291" s="3">
        <v>2023</v>
      </c>
    </row>
    <row r="5292" spans="1:5" x14ac:dyDescent="0.25">
      <c r="A5292" s="11">
        <v>5291</v>
      </c>
      <c r="B5292" s="3" t="s">
        <v>11076</v>
      </c>
      <c r="C5292" s="3" t="s">
        <v>11579</v>
      </c>
      <c r="D5292" s="4">
        <v>45107</v>
      </c>
      <c r="E5292" s="3">
        <v>2023</v>
      </c>
    </row>
    <row r="5293" spans="1:5" x14ac:dyDescent="0.25">
      <c r="A5293" s="11">
        <v>5292</v>
      </c>
      <c r="B5293" s="3" t="s">
        <v>11073</v>
      </c>
      <c r="C5293" s="3" t="s">
        <v>11142</v>
      </c>
      <c r="D5293" s="4">
        <v>45100</v>
      </c>
      <c r="E5293" s="3">
        <v>2023</v>
      </c>
    </row>
    <row r="5294" spans="1:5" x14ac:dyDescent="0.25">
      <c r="A5294" s="11">
        <v>5293</v>
      </c>
      <c r="B5294" s="3" t="s">
        <v>11075</v>
      </c>
      <c r="C5294" s="3" t="s">
        <v>11630</v>
      </c>
      <c r="D5294" s="4">
        <v>45102</v>
      </c>
      <c r="E5294" s="3">
        <v>2023</v>
      </c>
    </row>
    <row r="5295" spans="1:5" x14ac:dyDescent="0.25">
      <c r="A5295" s="11">
        <v>5294</v>
      </c>
      <c r="B5295" s="3" t="s">
        <v>11075</v>
      </c>
      <c r="C5295" s="3" t="s">
        <v>11129</v>
      </c>
      <c r="D5295" s="4">
        <v>45107</v>
      </c>
      <c r="E5295" s="3">
        <v>2023</v>
      </c>
    </row>
    <row r="5296" spans="1:5" x14ac:dyDescent="0.25">
      <c r="A5296" s="11">
        <v>5295</v>
      </c>
      <c r="B5296" s="3" t="s">
        <v>11075</v>
      </c>
      <c r="C5296" s="3" t="s">
        <v>11136</v>
      </c>
      <c r="D5296" s="4">
        <v>45105</v>
      </c>
      <c r="E5296" s="3">
        <v>2023</v>
      </c>
    </row>
    <row r="5297" spans="1:5" x14ac:dyDescent="0.25">
      <c r="A5297" s="11">
        <v>5296</v>
      </c>
      <c r="B5297" s="3" t="s">
        <v>11075</v>
      </c>
      <c r="C5297" s="3" t="s">
        <v>11123</v>
      </c>
      <c r="D5297" s="4">
        <v>45100</v>
      </c>
      <c r="E5297" s="3">
        <v>2023</v>
      </c>
    </row>
    <row r="5298" spans="1:5" x14ac:dyDescent="0.25">
      <c r="A5298" s="11">
        <v>5297</v>
      </c>
      <c r="B5298" s="3" t="s">
        <v>11076</v>
      </c>
      <c r="C5298" s="3" t="s">
        <v>11136</v>
      </c>
      <c r="D5298" s="4">
        <v>45107</v>
      </c>
      <c r="E5298" s="3">
        <v>2023</v>
      </c>
    </row>
    <row r="5299" spans="1:5" x14ac:dyDescent="0.25">
      <c r="A5299" s="11">
        <v>5298</v>
      </c>
      <c r="B5299" s="3" t="s">
        <v>11073</v>
      </c>
      <c r="C5299" s="3" t="s">
        <v>11153</v>
      </c>
      <c r="D5299" s="4">
        <v>45105</v>
      </c>
      <c r="E5299" s="3">
        <v>2023</v>
      </c>
    </row>
    <row r="5300" spans="1:5" x14ac:dyDescent="0.25">
      <c r="A5300" s="11">
        <v>5299</v>
      </c>
      <c r="B5300" s="3" t="s">
        <v>11075</v>
      </c>
      <c r="C5300" s="3" t="s">
        <v>11129</v>
      </c>
      <c r="D5300" s="4">
        <v>45100</v>
      </c>
      <c r="E5300" s="3">
        <v>2023</v>
      </c>
    </row>
    <row r="5301" spans="1:5" x14ac:dyDescent="0.25">
      <c r="A5301" s="11">
        <v>5300</v>
      </c>
      <c r="B5301" s="3" t="s">
        <v>11076</v>
      </c>
      <c r="C5301" s="3" t="s">
        <v>11136</v>
      </c>
      <c r="D5301" s="4">
        <v>44985</v>
      </c>
      <c r="E5301" s="3">
        <v>2023</v>
      </c>
    </row>
    <row r="5302" spans="1:5" x14ac:dyDescent="0.25">
      <c r="A5302" s="11">
        <v>5301</v>
      </c>
      <c r="B5302" s="3" t="s">
        <v>11073</v>
      </c>
      <c r="C5302" s="3" t="s">
        <v>11147</v>
      </c>
      <c r="D5302" s="4">
        <v>45106</v>
      </c>
      <c r="E5302" s="3">
        <v>2023</v>
      </c>
    </row>
    <row r="5303" spans="1:5" x14ac:dyDescent="0.25">
      <c r="A5303" s="11">
        <v>5302</v>
      </c>
      <c r="B5303" s="3" t="s">
        <v>11075</v>
      </c>
      <c r="C5303" s="3" t="s">
        <v>11308</v>
      </c>
      <c r="D5303" s="4">
        <v>45103</v>
      </c>
      <c r="E5303" s="3">
        <v>2023</v>
      </c>
    </row>
    <row r="5304" spans="1:5" x14ac:dyDescent="0.25">
      <c r="A5304" s="11">
        <v>5303</v>
      </c>
      <c r="B5304" s="3" t="s">
        <v>11076</v>
      </c>
      <c r="C5304" s="3" t="s">
        <v>11136</v>
      </c>
      <c r="D5304" s="4">
        <v>45110</v>
      </c>
      <c r="E5304" s="3">
        <v>2023</v>
      </c>
    </row>
    <row r="5305" spans="1:5" x14ac:dyDescent="0.25">
      <c r="A5305" s="11">
        <v>5304</v>
      </c>
      <c r="B5305" s="3" t="s">
        <v>11075</v>
      </c>
      <c r="C5305" s="3" t="s">
        <v>11308</v>
      </c>
      <c r="D5305" s="4">
        <v>45097</v>
      </c>
      <c r="E5305" s="3">
        <v>2023</v>
      </c>
    </row>
    <row r="5306" spans="1:5" x14ac:dyDescent="0.25">
      <c r="A5306" s="11">
        <v>5305</v>
      </c>
      <c r="B5306" s="3" t="s">
        <v>11077</v>
      </c>
      <c r="C5306" s="3" t="s">
        <v>11293</v>
      </c>
      <c r="D5306" s="4">
        <v>45114</v>
      </c>
      <c r="E5306" s="3">
        <v>2023</v>
      </c>
    </row>
    <row r="5307" spans="1:5" x14ac:dyDescent="0.25">
      <c r="A5307" s="11">
        <v>5306</v>
      </c>
      <c r="B5307" s="3" t="s">
        <v>11075</v>
      </c>
      <c r="C5307" s="3" t="s">
        <v>11401</v>
      </c>
      <c r="D5307" s="4">
        <v>45100</v>
      </c>
      <c r="E5307" s="3">
        <v>2023</v>
      </c>
    </row>
    <row r="5308" spans="1:5" x14ac:dyDescent="0.25">
      <c r="A5308" s="11">
        <v>5307</v>
      </c>
      <c r="B5308" s="3" t="s">
        <v>11076</v>
      </c>
      <c r="C5308" s="3" t="s">
        <v>11409</v>
      </c>
      <c r="D5308" s="4">
        <v>45113</v>
      </c>
      <c r="E5308" s="3">
        <v>2023</v>
      </c>
    </row>
    <row r="5309" spans="1:5" x14ac:dyDescent="0.25">
      <c r="A5309" s="11">
        <v>5308</v>
      </c>
      <c r="B5309" s="3" t="s">
        <v>11076</v>
      </c>
      <c r="C5309" s="3" t="s">
        <v>11695</v>
      </c>
      <c r="D5309" s="4">
        <v>45113</v>
      </c>
      <c r="E5309" s="3">
        <v>2023</v>
      </c>
    </row>
    <row r="5310" spans="1:5" x14ac:dyDescent="0.25">
      <c r="A5310" s="11">
        <v>5309</v>
      </c>
      <c r="B5310" s="3" t="s">
        <v>11077</v>
      </c>
      <c r="C5310" s="3" t="s">
        <v>11136</v>
      </c>
      <c r="D5310" s="4">
        <v>45112</v>
      </c>
      <c r="E5310" s="3">
        <v>2023</v>
      </c>
    </row>
    <row r="5311" spans="1:5" x14ac:dyDescent="0.25">
      <c r="A5311" s="11">
        <v>5310</v>
      </c>
      <c r="B5311" s="3" t="s">
        <v>11076</v>
      </c>
      <c r="C5311" s="3" t="s">
        <v>11136</v>
      </c>
      <c r="D5311" s="4">
        <v>45103</v>
      </c>
      <c r="E5311" s="3">
        <v>2023</v>
      </c>
    </row>
    <row r="5312" spans="1:5" x14ac:dyDescent="0.25">
      <c r="A5312" s="11">
        <v>5311</v>
      </c>
      <c r="B5312" s="3" t="s">
        <v>11076</v>
      </c>
      <c r="C5312" s="3" t="s">
        <v>11696</v>
      </c>
      <c r="D5312" s="4">
        <v>45113</v>
      </c>
      <c r="E5312" s="3">
        <v>2023</v>
      </c>
    </row>
    <row r="5313" spans="1:5" x14ac:dyDescent="0.25">
      <c r="A5313" s="11">
        <v>5312</v>
      </c>
      <c r="B5313" s="3" t="s">
        <v>11077</v>
      </c>
      <c r="C5313" s="3" t="s">
        <v>11415</v>
      </c>
      <c r="D5313" s="4">
        <v>45114</v>
      </c>
      <c r="E5313" s="3">
        <v>2023</v>
      </c>
    </row>
    <row r="5314" spans="1:5" x14ac:dyDescent="0.25">
      <c r="A5314" s="11">
        <v>5313</v>
      </c>
      <c r="B5314" s="3" t="s">
        <v>11076</v>
      </c>
      <c r="C5314" s="3" t="s">
        <v>11697</v>
      </c>
      <c r="D5314" s="4">
        <v>45113</v>
      </c>
      <c r="E5314" s="3">
        <v>2023</v>
      </c>
    </row>
    <row r="5315" spans="1:5" x14ac:dyDescent="0.25">
      <c r="A5315" s="11">
        <v>5314</v>
      </c>
      <c r="B5315" s="3" t="s">
        <v>11076</v>
      </c>
      <c r="C5315" s="3" t="s">
        <v>11698</v>
      </c>
      <c r="D5315" s="4">
        <v>45113</v>
      </c>
      <c r="E5315" s="3">
        <v>2023</v>
      </c>
    </row>
    <row r="5316" spans="1:5" x14ac:dyDescent="0.25">
      <c r="A5316" s="11">
        <v>5315</v>
      </c>
      <c r="B5316" s="3" t="s">
        <v>11075</v>
      </c>
      <c r="C5316" s="3" t="s">
        <v>11284</v>
      </c>
      <c r="D5316" s="4">
        <v>45105</v>
      </c>
      <c r="E5316" s="3">
        <v>2023</v>
      </c>
    </row>
    <row r="5317" spans="1:5" x14ac:dyDescent="0.25">
      <c r="A5317" s="11">
        <v>5316</v>
      </c>
      <c r="B5317" s="3" t="s">
        <v>11073</v>
      </c>
      <c r="C5317" s="3" t="s">
        <v>11347</v>
      </c>
      <c r="D5317" s="4">
        <v>45103</v>
      </c>
      <c r="E5317" s="3">
        <v>2023</v>
      </c>
    </row>
    <row r="5318" spans="1:5" x14ac:dyDescent="0.25">
      <c r="A5318" s="11">
        <v>5317</v>
      </c>
      <c r="B5318" s="3" t="s">
        <v>11073</v>
      </c>
      <c r="C5318" s="3" t="s">
        <v>11206</v>
      </c>
      <c r="D5318" s="4">
        <v>45103</v>
      </c>
      <c r="E5318" s="3">
        <v>2023</v>
      </c>
    </row>
    <row r="5319" spans="1:5" x14ac:dyDescent="0.25">
      <c r="A5319" s="11">
        <v>5318</v>
      </c>
      <c r="B5319" s="3" t="s">
        <v>11076</v>
      </c>
      <c r="C5319" s="3" t="s">
        <v>11699</v>
      </c>
      <c r="D5319" s="4">
        <v>45113</v>
      </c>
      <c r="E5319" s="3">
        <v>2023</v>
      </c>
    </row>
    <row r="5320" spans="1:5" x14ac:dyDescent="0.25">
      <c r="A5320" s="11">
        <v>5319</v>
      </c>
      <c r="B5320" s="3" t="s">
        <v>11075</v>
      </c>
      <c r="C5320" s="3" t="s">
        <v>11106</v>
      </c>
      <c r="D5320" s="4">
        <v>45106</v>
      </c>
      <c r="E5320" s="3">
        <v>2023</v>
      </c>
    </row>
    <row r="5321" spans="1:5" x14ac:dyDescent="0.25">
      <c r="A5321" s="11">
        <v>5320</v>
      </c>
      <c r="B5321" s="3" t="s">
        <v>11076</v>
      </c>
      <c r="C5321" s="3" t="s">
        <v>11435</v>
      </c>
      <c r="D5321" s="4">
        <v>45107</v>
      </c>
      <c r="E5321" s="3">
        <v>2023</v>
      </c>
    </row>
    <row r="5322" spans="1:5" x14ac:dyDescent="0.25">
      <c r="A5322" s="11">
        <v>5321</v>
      </c>
      <c r="B5322" s="3" t="s">
        <v>11073</v>
      </c>
      <c r="C5322" s="3" t="s">
        <v>11294</v>
      </c>
      <c r="D5322" s="4">
        <v>44357</v>
      </c>
      <c r="E5322" s="3">
        <v>2021</v>
      </c>
    </row>
    <row r="5323" spans="1:5" x14ac:dyDescent="0.25">
      <c r="A5323" s="11">
        <v>5322</v>
      </c>
      <c r="B5323" s="3" t="s">
        <v>11075</v>
      </c>
      <c r="C5323" s="3" t="s">
        <v>11337</v>
      </c>
      <c r="D5323" s="4">
        <v>45100</v>
      </c>
      <c r="E5323" s="3">
        <v>2023</v>
      </c>
    </row>
    <row r="5324" spans="1:5" x14ac:dyDescent="0.25">
      <c r="A5324" s="11">
        <v>5323</v>
      </c>
      <c r="B5324" s="3" t="s">
        <v>11073</v>
      </c>
      <c r="C5324" s="3" t="s">
        <v>11151</v>
      </c>
      <c r="D5324" s="4">
        <v>45107</v>
      </c>
      <c r="E5324" s="3">
        <v>2023</v>
      </c>
    </row>
    <row r="5325" spans="1:5" x14ac:dyDescent="0.25">
      <c r="A5325" s="11">
        <v>5324</v>
      </c>
      <c r="B5325" s="3" t="s">
        <v>11076</v>
      </c>
      <c r="C5325" s="3" t="s">
        <v>11700</v>
      </c>
      <c r="D5325" s="4">
        <v>45113</v>
      </c>
      <c r="E5325" s="3">
        <v>2023</v>
      </c>
    </row>
    <row r="5326" spans="1:5" x14ac:dyDescent="0.25">
      <c r="A5326" s="11">
        <v>5325</v>
      </c>
      <c r="B5326" s="3" t="s">
        <v>11076</v>
      </c>
      <c r="C5326" s="3" t="s">
        <v>11358</v>
      </c>
      <c r="D5326" s="4">
        <v>42919</v>
      </c>
      <c r="E5326" s="3">
        <v>2017</v>
      </c>
    </row>
    <row r="5327" spans="1:5" x14ac:dyDescent="0.25">
      <c r="A5327" s="11">
        <v>5326</v>
      </c>
      <c r="B5327" s="3" t="s">
        <v>11078</v>
      </c>
      <c r="C5327" s="3" t="s">
        <v>11121</v>
      </c>
      <c r="D5327" s="4">
        <v>40204</v>
      </c>
      <c r="E5327" s="3">
        <v>2010</v>
      </c>
    </row>
    <row r="5328" spans="1:5" x14ac:dyDescent="0.25">
      <c r="A5328" s="11">
        <v>5327</v>
      </c>
      <c r="B5328" s="3" t="s">
        <v>11075</v>
      </c>
      <c r="C5328" s="3" t="s">
        <v>11121</v>
      </c>
      <c r="D5328" s="4">
        <v>45105</v>
      </c>
      <c r="E5328" s="3">
        <v>2023</v>
      </c>
    </row>
    <row r="5329" spans="1:5" x14ac:dyDescent="0.25">
      <c r="A5329" s="11">
        <v>5328</v>
      </c>
      <c r="B5329" s="3" t="s">
        <v>11075</v>
      </c>
      <c r="C5329" s="3" t="s">
        <v>11334</v>
      </c>
      <c r="D5329" s="4">
        <v>45107</v>
      </c>
      <c r="E5329" s="3">
        <v>2023</v>
      </c>
    </row>
    <row r="5330" spans="1:5" x14ac:dyDescent="0.25">
      <c r="A5330" s="11">
        <v>5329</v>
      </c>
      <c r="B5330" s="3" t="s">
        <v>11075</v>
      </c>
      <c r="C5330" s="3" t="s">
        <v>11285</v>
      </c>
      <c r="D5330" s="4">
        <v>45100</v>
      </c>
      <c r="E5330" s="3">
        <v>2023</v>
      </c>
    </row>
    <row r="5331" spans="1:5" x14ac:dyDescent="0.25">
      <c r="A5331" s="11">
        <v>5330</v>
      </c>
      <c r="B5331" s="3" t="s">
        <v>11077</v>
      </c>
      <c r="C5331" s="3" t="s">
        <v>11701</v>
      </c>
      <c r="D5331" s="4">
        <v>45114</v>
      </c>
      <c r="E5331" s="3">
        <v>2023</v>
      </c>
    </row>
    <row r="5332" spans="1:5" x14ac:dyDescent="0.25">
      <c r="A5332" s="11">
        <v>5331</v>
      </c>
      <c r="B5332" s="3" t="s">
        <v>11075</v>
      </c>
      <c r="C5332" s="3" t="s">
        <v>11123</v>
      </c>
      <c r="D5332" s="4">
        <v>45104</v>
      </c>
      <c r="E5332" s="3">
        <v>2023</v>
      </c>
    </row>
    <row r="5333" spans="1:5" x14ac:dyDescent="0.25">
      <c r="A5333" s="11">
        <v>5332</v>
      </c>
      <c r="B5333" s="3" t="s">
        <v>11077</v>
      </c>
      <c r="C5333" s="3" t="s">
        <v>11113</v>
      </c>
      <c r="D5333" s="4">
        <v>41485</v>
      </c>
      <c r="E5333" s="3">
        <v>2013</v>
      </c>
    </row>
    <row r="5334" spans="1:5" x14ac:dyDescent="0.25">
      <c r="A5334" s="11">
        <v>5333</v>
      </c>
      <c r="B5334" s="3" t="s">
        <v>11076</v>
      </c>
      <c r="C5334" s="3" t="s">
        <v>11592</v>
      </c>
      <c r="D5334" s="4">
        <v>45113</v>
      </c>
      <c r="E5334" s="3">
        <v>2023</v>
      </c>
    </row>
    <row r="5335" spans="1:5" x14ac:dyDescent="0.25">
      <c r="A5335" s="11">
        <v>5334</v>
      </c>
      <c r="B5335" s="3" t="s">
        <v>11076</v>
      </c>
      <c r="C5335" s="3" t="s">
        <v>11123</v>
      </c>
      <c r="D5335" s="4">
        <v>45113</v>
      </c>
      <c r="E5335" s="3">
        <v>2023</v>
      </c>
    </row>
    <row r="5336" spans="1:5" x14ac:dyDescent="0.25">
      <c r="A5336" s="11">
        <v>5335</v>
      </c>
      <c r="B5336" s="3" t="s">
        <v>11080</v>
      </c>
      <c r="C5336" s="3" t="s">
        <v>11136</v>
      </c>
      <c r="D5336" s="4">
        <v>44029</v>
      </c>
      <c r="E5336" s="3">
        <v>2020</v>
      </c>
    </row>
    <row r="5337" spans="1:5" x14ac:dyDescent="0.25">
      <c r="A5337" s="11">
        <v>5336</v>
      </c>
      <c r="B5337" s="3" t="s">
        <v>11073</v>
      </c>
      <c r="C5337" s="3" t="s">
        <v>11147</v>
      </c>
      <c r="D5337" s="4">
        <v>45107</v>
      </c>
      <c r="E5337" s="3">
        <v>2023</v>
      </c>
    </row>
    <row r="5338" spans="1:5" x14ac:dyDescent="0.25">
      <c r="A5338" s="11">
        <v>5337</v>
      </c>
      <c r="B5338" s="3" t="s">
        <v>11075</v>
      </c>
      <c r="C5338" s="3" t="s">
        <v>11174</v>
      </c>
      <c r="D5338" s="4">
        <v>45106</v>
      </c>
      <c r="E5338" s="3">
        <v>2023</v>
      </c>
    </row>
    <row r="5339" spans="1:5" x14ac:dyDescent="0.25">
      <c r="A5339" s="11">
        <v>5338</v>
      </c>
      <c r="B5339" s="3" t="s">
        <v>11075</v>
      </c>
      <c r="C5339" s="3" t="s">
        <v>11424</v>
      </c>
      <c r="D5339" s="4">
        <v>45100</v>
      </c>
      <c r="E5339" s="3">
        <v>2023</v>
      </c>
    </row>
    <row r="5340" spans="1:5" x14ac:dyDescent="0.25">
      <c r="A5340" s="11">
        <v>5339</v>
      </c>
      <c r="B5340" s="3" t="s">
        <v>11073</v>
      </c>
      <c r="C5340" s="3" t="s">
        <v>11094</v>
      </c>
      <c r="D5340" s="4">
        <v>45106</v>
      </c>
      <c r="E5340" s="3">
        <v>2023</v>
      </c>
    </row>
    <row r="5341" spans="1:5" x14ac:dyDescent="0.25">
      <c r="A5341" s="11">
        <v>5340</v>
      </c>
      <c r="B5341" s="3" t="s">
        <v>11075</v>
      </c>
      <c r="C5341" s="3" t="s">
        <v>11123</v>
      </c>
      <c r="D5341" s="4">
        <v>45103</v>
      </c>
      <c r="E5341" s="3">
        <v>2023</v>
      </c>
    </row>
    <row r="5342" spans="1:5" x14ac:dyDescent="0.25">
      <c r="A5342" s="11">
        <v>5341</v>
      </c>
      <c r="B5342" s="3" t="s">
        <v>11075</v>
      </c>
      <c r="C5342" s="3" t="s">
        <v>11304</v>
      </c>
      <c r="D5342" s="4">
        <v>45100</v>
      </c>
      <c r="E5342" s="3">
        <v>2023</v>
      </c>
    </row>
    <row r="5343" spans="1:5" x14ac:dyDescent="0.25">
      <c r="A5343" s="11">
        <v>5342</v>
      </c>
      <c r="B5343" s="3" t="s">
        <v>11075</v>
      </c>
      <c r="C5343" s="3" t="s">
        <v>11242</v>
      </c>
      <c r="D5343" s="4">
        <v>45104</v>
      </c>
      <c r="E5343" s="3">
        <v>2023</v>
      </c>
    </row>
    <row r="5344" spans="1:5" x14ac:dyDescent="0.25">
      <c r="A5344" s="11">
        <v>5343</v>
      </c>
      <c r="B5344" s="3" t="s">
        <v>11075</v>
      </c>
      <c r="C5344" s="3" t="s">
        <v>11264</v>
      </c>
      <c r="D5344" s="4">
        <v>45100</v>
      </c>
      <c r="E5344" s="3">
        <v>2023</v>
      </c>
    </row>
    <row r="5345" spans="1:5" x14ac:dyDescent="0.25">
      <c r="A5345" s="11">
        <v>5344</v>
      </c>
      <c r="B5345" s="3" t="s">
        <v>11073</v>
      </c>
      <c r="C5345" s="3" t="s">
        <v>11309</v>
      </c>
      <c r="D5345" s="4">
        <v>45103</v>
      </c>
      <c r="E5345" s="3">
        <v>2023</v>
      </c>
    </row>
    <row r="5346" spans="1:5" x14ac:dyDescent="0.25">
      <c r="A5346" s="11">
        <v>5345</v>
      </c>
      <c r="B5346" s="3" t="s">
        <v>11075</v>
      </c>
      <c r="C5346" s="3" t="s">
        <v>11319</v>
      </c>
      <c r="D5346" s="4">
        <v>45098</v>
      </c>
      <c r="E5346" s="3">
        <v>2023</v>
      </c>
    </row>
    <row r="5347" spans="1:5" x14ac:dyDescent="0.25">
      <c r="A5347" s="11">
        <v>5346</v>
      </c>
      <c r="B5347" s="3" t="s">
        <v>11075</v>
      </c>
      <c r="C5347" s="3" t="s">
        <v>11274</v>
      </c>
      <c r="D5347" s="4">
        <v>45067</v>
      </c>
      <c r="E5347" s="3">
        <v>2023</v>
      </c>
    </row>
    <row r="5348" spans="1:5" x14ac:dyDescent="0.25">
      <c r="A5348" s="11">
        <v>5347</v>
      </c>
      <c r="B5348" s="3" t="s">
        <v>11075</v>
      </c>
      <c r="C5348" s="3" t="s">
        <v>11121</v>
      </c>
      <c r="D5348" s="4">
        <v>45101</v>
      </c>
      <c r="E5348" s="3">
        <v>2023</v>
      </c>
    </row>
    <row r="5349" spans="1:5" x14ac:dyDescent="0.25">
      <c r="A5349" s="11">
        <v>5348</v>
      </c>
      <c r="B5349" s="3" t="s">
        <v>11075</v>
      </c>
      <c r="C5349" s="3" t="s">
        <v>11396</v>
      </c>
      <c r="D5349" s="4">
        <v>45099</v>
      </c>
      <c r="E5349" s="3">
        <v>2023</v>
      </c>
    </row>
    <row r="5350" spans="1:5" x14ac:dyDescent="0.25">
      <c r="A5350" s="11">
        <v>5349</v>
      </c>
      <c r="B5350" s="3" t="s">
        <v>11075</v>
      </c>
      <c r="C5350" s="3" t="s">
        <v>11401</v>
      </c>
      <c r="D5350" s="4">
        <v>45100</v>
      </c>
      <c r="E5350" s="3">
        <v>2023</v>
      </c>
    </row>
    <row r="5351" spans="1:5" x14ac:dyDescent="0.25">
      <c r="A5351" s="11">
        <v>5350</v>
      </c>
      <c r="B5351" s="3" t="s">
        <v>11075</v>
      </c>
      <c r="C5351" s="3" t="s">
        <v>11123</v>
      </c>
      <c r="D5351" s="4">
        <v>45104</v>
      </c>
      <c r="E5351" s="3">
        <v>2023</v>
      </c>
    </row>
    <row r="5352" spans="1:5" x14ac:dyDescent="0.25">
      <c r="A5352" s="11">
        <v>5351</v>
      </c>
      <c r="B5352" s="3" t="s">
        <v>11075</v>
      </c>
      <c r="C5352" s="3" t="s">
        <v>11245</v>
      </c>
      <c r="D5352" s="4">
        <v>45101</v>
      </c>
      <c r="E5352" s="3">
        <v>2023</v>
      </c>
    </row>
    <row r="5353" spans="1:5" x14ac:dyDescent="0.25">
      <c r="A5353" s="11">
        <v>5352</v>
      </c>
      <c r="B5353" s="3" t="s">
        <v>11075</v>
      </c>
      <c r="C5353" s="3" t="s">
        <v>11181</v>
      </c>
      <c r="D5353" s="4">
        <v>45097</v>
      </c>
      <c r="E5353" s="3">
        <v>2023</v>
      </c>
    </row>
    <row r="5354" spans="1:5" x14ac:dyDescent="0.25">
      <c r="A5354" s="11">
        <v>5353</v>
      </c>
      <c r="B5354" s="3" t="s">
        <v>11075</v>
      </c>
      <c r="C5354" s="3" t="s">
        <v>11394</v>
      </c>
      <c r="D5354" s="4">
        <v>45100</v>
      </c>
      <c r="E5354" s="3">
        <v>2023</v>
      </c>
    </row>
    <row r="5355" spans="1:5" x14ac:dyDescent="0.25">
      <c r="A5355" s="11">
        <v>5354</v>
      </c>
      <c r="B5355" s="3" t="s">
        <v>11076</v>
      </c>
      <c r="C5355" s="3" t="s">
        <v>11692</v>
      </c>
      <c r="D5355" s="4">
        <v>45107</v>
      </c>
      <c r="E5355" s="3">
        <v>2023</v>
      </c>
    </row>
    <row r="5356" spans="1:5" x14ac:dyDescent="0.25">
      <c r="A5356" s="11">
        <v>5355</v>
      </c>
      <c r="B5356" s="3" t="s">
        <v>11075</v>
      </c>
      <c r="C5356" s="3" t="s">
        <v>11121</v>
      </c>
      <c r="D5356" s="4">
        <v>45100</v>
      </c>
      <c r="E5356" s="3">
        <v>2023</v>
      </c>
    </row>
    <row r="5357" spans="1:5" x14ac:dyDescent="0.25">
      <c r="A5357" s="11">
        <v>5356</v>
      </c>
      <c r="B5357" s="3" t="s">
        <v>11075</v>
      </c>
      <c r="C5357" s="3" t="s">
        <v>11113</v>
      </c>
      <c r="D5357" s="4">
        <v>45106</v>
      </c>
      <c r="E5357" s="3">
        <v>2023</v>
      </c>
    </row>
    <row r="5358" spans="1:5" x14ac:dyDescent="0.25">
      <c r="A5358" s="11">
        <v>5357</v>
      </c>
      <c r="B5358" s="3" t="s">
        <v>11075</v>
      </c>
      <c r="C5358" s="3" t="s">
        <v>11241</v>
      </c>
      <c r="D5358" s="4">
        <v>45100</v>
      </c>
      <c r="E5358" s="3">
        <v>2023</v>
      </c>
    </row>
    <row r="5359" spans="1:5" x14ac:dyDescent="0.25">
      <c r="A5359" s="11">
        <v>5358</v>
      </c>
      <c r="B5359" s="3" t="s">
        <v>11075</v>
      </c>
      <c r="C5359" s="3" t="s">
        <v>11123</v>
      </c>
      <c r="D5359" s="4">
        <v>45100</v>
      </c>
      <c r="E5359" s="3">
        <v>2023</v>
      </c>
    </row>
    <row r="5360" spans="1:5" x14ac:dyDescent="0.25">
      <c r="A5360" s="11">
        <v>5359</v>
      </c>
      <c r="B5360" s="3" t="s">
        <v>11077</v>
      </c>
      <c r="C5360" s="3" t="s">
        <v>11593</v>
      </c>
      <c r="D5360" s="4">
        <v>45119</v>
      </c>
      <c r="E5360" s="3">
        <v>2023</v>
      </c>
    </row>
    <row r="5361" spans="1:5" x14ac:dyDescent="0.25">
      <c r="A5361" s="11">
        <v>5360</v>
      </c>
      <c r="B5361" s="3" t="s">
        <v>11073</v>
      </c>
      <c r="C5361" s="3" t="s">
        <v>11400</v>
      </c>
      <c r="D5361" s="4">
        <v>45111</v>
      </c>
      <c r="E5361" s="3">
        <v>2023</v>
      </c>
    </row>
    <row r="5362" spans="1:5" x14ac:dyDescent="0.25">
      <c r="A5362" s="11">
        <v>5361</v>
      </c>
      <c r="B5362" s="3" t="s">
        <v>11075</v>
      </c>
      <c r="C5362" s="3" t="s">
        <v>11246</v>
      </c>
      <c r="D5362" s="4">
        <v>45100</v>
      </c>
      <c r="E5362" s="3">
        <v>2023</v>
      </c>
    </row>
    <row r="5363" spans="1:5" x14ac:dyDescent="0.25">
      <c r="A5363" s="11">
        <v>5362</v>
      </c>
      <c r="B5363" s="3" t="s">
        <v>11075</v>
      </c>
      <c r="C5363" s="3" t="s">
        <v>11121</v>
      </c>
      <c r="D5363" s="4">
        <v>45114</v>
      </c>
      <c r="E5363" s="3">
        <v>2023</v>
      </c>
    </row>
    <row r="5364" spans="1:5" x14ac:dyDescent="0.25">
      <c r="A5364" s="11">
        <v>5363</v>
      </c>
      <c r="B5364" s="3" t="s">
        <v>11076</v>
      </c>
      <c r="C5364" s="3" t="s">
        <v>11136</v>
      </c>
      <c r="D5364" s="4">
        <v>44743</v>
      </c>
      <c r="E5364" s="3">
        <v>2022</v>
      </c>
    </row>
    <row r="5365" spans="1:5" x14ac:dyDescent="0.25">
      <c r="A5365" s="11">
        <v>5364</v>
      </c>
      <c r="B5365" s="3" t="s">
        <v>11075</v>
      </c>
      <c r="C5365" s="3" t="s">
        <v>11188</v>
      </c>
      <c r="D5365" s="4">
        <v>44737</v>
      </c>
      <c r="E5365" s="3">
        <v>2022</v>
      </c>
    </row>
    <row r="5366" spans="1:5" x14ac:dyDescent="0.25">
      <c r="A5366" s="11">
        <v>5365</v>
      </c>
      <c r="B5366" s="3" t="s">
        <v>11076</v>
      </c>
      <c r="C5366" s="3" t="s">
        <v>11136</v>
      </c>
      <c r="D5366" s="4">
        <v>45107</v>
      </c>
      <c r="E5366" s="3">
        <v>2023</v>
      </c>
    </row>
    <row r="5367" spans="1:5" x14ac:dyDescent="0.25">
      <c r="A5367" s="11">
        <v>5366</v>
      </c>
      <c r="B5367" s="3" t="s">
        <v>11073</v>
      </c>
      <c r="C5367" s="3" t="s">
        <v>11156</v>
      </c>
      <c r="D5367" s="4">
        <v>44830</v>
      </c>
      <c r="E5367" s="3">
        <v>2022</v>
      </c>
    </row>
    <row r="5368" spans="1:5" x14ac:dyDescent="0.25">
      <c r="A5368" s="11">
        <v>5367</v>
      </c>
      <c r="B5368" s="3" t="s">
        <v>11073</v>
      </c>
      <c r="C5368" s="3" t="s">
        <v>11325</v>
      </c>
      <c r="D5368" s="4">
        <v>45100</v>
      </c>
      <c r="E5368" s="3">
        <v>2023</v>
      </c>
    </row>
    <row r="5369" spans="1:5" x14ac:dyDescent="0.25">
      <c r="A5369" s="11">
        <v>5368</v>
      </c>
      <c r="B5369" s="3" t="s">
        <v>11073</v>
      </c>
      <c r="C5369" s="3" t="s">
        <v>11329</v>
      </c>
      <c r="D5369" s="4">
        <v>45107</v>
      </c>
      <c r="E5369" s="3">
        <v>2023</v>
      </c>
    </row>
    <row r="5370" spans="1:5" x14ac:dyDescent="0.25">
      <c r="A5370" s="11">
        <v>5369</v>
      </c>
      <c r="B5370" s="3" t="s">
        <v>11075</v>
      </c>
      <c r="C5370" s="3" t="s">
        <v>11130</v>
      </c>
      <c r="D5370" s="4">
        <v>45105</v>
      </c>
      <c r="E5370" s="3">
        <v>2023</v>
      </c>
    </row>
    <row r="5371" spans="1:5" x14ac:dyDescent="0.25">
      <c r="A5371" s="11">
        <v>5370</v>
      </c>
      <c r="B5371" s="3" t="s">
        <v>11076</v>
      </c>
      <c r="C5371" s="3" t="s">
        <v>11136</v>
      </c>
      <c r="D5371" s="4">
        <v>45113</v>
      </c>
      <c r="E5371" s="3">
        <v>2023</v>
      </c>
    </row>
    <row r="5372" spans="1:5" x14ac:dyDescent="0.25">
      <c r="A5372" s="11">
        <v>5371</v>
      </c>
      <c r="B5372" s="3" t="s">
        <v>11075</v>
      </c>
      <c r="C5372" s="3" t="s">
        <v>11228</v>
      </c>
      <c r="D5372" s="4">
        <v>45100</v>
      </c>
      <c r="E5372" s="3">
        <v>2023</v>
      </c>
    </row>
    <row r="5373" spans="1:5" x14ac:dyDescent="0.25">
      <c r="A5373" s="11">
        <v>5372</v>
      </c>
      <c r="B5373" s="3" t="s">
        <v>11077</v>
      </c>
      <c r="C5373" s="3" t="s">
        <v>11479</v>
      </c>
      <c r="D5373" s="4">
        <v>42915</v>
      </c>
      <c r="E5373" s="3">
        <v>2017</v>
      </c>
    </row>
    <row r="5374" spans="1:5" x14ac:dyDescent="0.25">
      <c r="A5374" s="11">
        <v>5373</v>
      </c>
      <c r="B5374" s="3" t="s">
        <v>11075</v>
      </c>
      <c r="C5374" s="3" t="s">
        <v>11323</v>
      </c>
      <c r="D5374" s="4">
        <v>45100</v>
      </c>
      <c r="E5374" s="3">
        <v>2023</v>
      </c>
    </row>
    <row r="5375" spans="1:5" x14ac:dyDescent="0.25">
      <c r="A5375" s="11">
        <v>5374</v>
      </c>
      <c r="B5375" s="3" t="s">
        <v>11076</v>
      </c>
      <c r="C5375" s="3" t="s">
        <v>11136</v>
      </c>
      <c r="D5375" s="4">
        <v>39980</v>
      </c>
      <c r="E5375" s="3">
        <v>2009</v>
      </c>
    </row>
    <row r="5376" spans="1:5" x14ac:dyDescent="0.25">
      <c r="A5376" s="11">
        <v>5375</v>
      </c>
      <c r="B5376" s="3" t="s">
        <v>11075</v>
      </c>
      <c r="C5376" s="3" t="s">
        <v>11241</v>
      </c>
      <c r="D5376" s="4">
        <v>45100</v>
      </c>
      <c r="E5376" s="3">
        <v>2023</v>
      </c>
    </row>
    <row r="5377" spans="1:5" x14ac:dyDescent="0.25">
      <c r="A5377" s="11">
        <v>5376</v>
      </c>
      <c r="B5377" s="3" t="s">
        <v>11076</v>
      </c>
      <c r="C5377" s="3" t="s">
        <v>11259</v>
      </c>
      <c r="D5377" s="4">
        <v>45107</v>
      </c>
      <c r="E5377" s="3">
        <v>2023</v>
      </c>
    </row>
    <row r="5378" spans="1:5" x14ac:dyDescent="0.25">
      <c r="A5378" s="11">
        <v>5377</v>
      </c>
      <c r="B5378" s="3" t="s">
        <v>11073</v>
      </c>
      <c r="C5378" s="3" t="s">
        <v>11121</v>
      </c>
      <c r="D5378" s="4">
        <v>45100</v>
      </c>
      <c r="E5378" s="3">
        <v>2023</v>
      </c>
    </row>
    <row r="5379" spans="1:5" x14ac:dyDescent="0.25">
      <c r="A5379" s="11">
        <v>5378</v>
      </c>
      <c r="B5379" s="3" t="s">
        <v>11075</v>
      </c>
      <c r="C5379" s="3" t="s">
        <v>11147</v>
      </c>
      <c r="D5379" s="4">
        <v>45105</v>
      </c>
      <c r="E5379" s="3">
        <v>2023</v>
      </c>
    </row>
    <row r="5380" spans="1:5" x14ac:dyDescent="0.25">
      <c r="A5380" s="11">
        <v>5379</v>
      </c>
      <c r="B5380" s="3" t="s">
        <v>11075</v>
      </c>
      <c r="C5380" s="3" t="s">
        <v>11136</v>
      </c>
      <c r="D5380" s="4">
        <v>45100</v>
      </c>
      <c r="E5380" s="3">
        <v>2023</v>
      </c>
    </row>
    <row r="5381" spans="1:5" x14ac:dyDescent="0.25">
      <c r="A5381" s="11">
        <v>5380</v>
      </c>
      <c r="B5381" s="3" t="s">
        <v>11076</v>
      </c>
      <c r="C5381" s="3" t="s">
        <v>11136</v>
      </c>
      <c r="D5381" s="4">
        <v>44621</v>
      </c>
      <c r="E5381" s="3">
        <v>2022</v>
      </c>
    </row>
    <row r="5382" spans="1:5" x14ac:dyDescent="0.25">
      <c r="A5382" s="11">
        <v>5381</v>
      </c>
      <c r="B5382" s="3" t="s">
        <v>11076</v>
      </c>
      <c r="C5382" s="3" t="s">
        <v>11180</v>
      </c>
      <c r="D5382" s="4">
        <v>45107</v>
      </c>
      <c r="E5382" s="3">
        <v>2023</v>
      </c>
    </row>
    <row r="5383" spans="1:5" x14ac:dyDescent="0.25">
      <c r="A5383" s="11">
        <v>5382</v>
      </c>
      <c r="B5383" s="3" t="s">
        <v>11082</v>
      </c>
      <c r="C5383" s="3" t="s">
        <v>11702</v>
      </c>
      <c r="D5383" s="4">
        <v>45107</v>
      </c>
      <c r="E5383" s="3">
        <v>2023</v>
      </c>
    </row>
    <row r="5384" spans="1:5" x14ac:dyDescent="0.25">
      <c r="A5384" s="11">
        <v>5383</v>
      </c>
      <c r="B5384" s="3" t="s">
        <v>11075</v>
      </c>
      <c r="C5384" s="3" t="s">
        <v>11136</v>
      </c>
      <c r="D5384" s="4">
        <v>45101</v>
      </c>
      <c r="E5384" s="3">
        <v>2023</v>
      </c>
    </row>
    <row r="5385" spans="1:5" x14ac:dyDescent="0.25">
      <c r="A5385" s="11">
        <v>5384</v>
      </c>
      <c r="B5385" s="3" t="s">
        <v>11075</v>
      </c>
      <c r="C5385" s="3" t="s">
        <v>11136</v>
      </c>
      <c r="D5385" s="4">
        <v>45100</v>
      </c>
      <c r="E5385" s="3">
        <v>2023</v>
      </c>
    </row>
    <row r="5386" spans="1:5" x14ac:dyDescent="0.25">
      <c r="A5386" s="11">
        <v>5385</v>
      </c>
      <c r="B5386" s="3" t="s">
        <v>11073</v>
      </c>
      <c r="C5386" s="3" t="s">
        <v>11109</v>
      </c>
      <c r="D5386" s="4">
        <v>45083</v>
      </c>
      <c r="E5386" s="3">
        <v>2023</v>
      </c>
    </row>
    <row r="5387" spans="1:5" x14ac:dyDescent="0.25">
      <c r="A5387" s="11">
        <v>5386</v>
      </c>
      <c r="B5387" s="3" t="s">
        <v>11075</v>
      </c>
      <c r="C5387" s="3" t="s">
        <v>11343</v>
      </c>
      <c r="D5387" s="4">
        <v>45101</v>
      </c>
      <c r="E5387" s="3">
        <v>2023</v>
      </c>
    </row>
    <row r="5388" spans="1:5" x14ac:dyDescent="0.25">
      <c r="A5388" s="11">
        <v>5387</v>
      </c>
      <c r="B5388" s="3" t="s">
        <v>11075</v>
      </c>
      <c r="C5388" s="3" t="s">
        <v>11121</v>
      </c>
      <c r="D5388" s="4">
        <v>45110</v>
      </c>
      <c r="E5388" s="3">
        <v>2023</v>
      </c>
    </row>
    <row r="5389" spans="1:5" x14ac:dyDescent="0.25">
      <c r="A5389" s="11">
        <v>5388</v>
      </c>
      <c r="B5389" s="3" t="s">
        <v>11075</v>
      </c>
      <c r="C5389" s="3" t="s">
        <v>11136</v>
      </c>
      <c r="D5389" s="4">
        <v>45100</v>
      </c>
      <c r="E5389" s="3">
        <v>2023</v>
      </c>
    </row>
    <row r="5390" spans="1:5" x14ac:dyDescent="0.25">
      <c r="A5390" s="11">
        <v>5389</v>
      </c>
      <c r="B5390" s="3" t="s">
        <v>11075</v>
      </c>
      <c r="C5390" s="3" t="s">
        <v>11143</v>
      </c>
      <c r="D5390" s="4">
        <v>45100</v>
      </c>
      <c r="E5390" s="3">
        <v>2023</v>
      </c>
    </row>
    <row r="5391" spans="1:5" x14ac:dyDescent="0.25">
      <c r="A5391" s="11">
        <v>5390</v>
      </c>
      <c r="B5391" s="3" t="s">
        <v>11075</v>
      </c>
      <c r="C5391" s="3" t="s">
        <v>11136</v>
      </c>
      <c r="D5391" s="4">
        <v>45100</v>
      </c>
      <c r="E5391" s="3">
        <v>2023</v>
      </c>
    </row>
    <row r="5392" spans="1:5" x14ac:dyDescent="0.25">
      <c r="A5392" s="11">
        <v>5391</v>
      </c>
      <c r="B5392" s="3" t="s">
        <v>11077</v>
      </c>
      <c r="C5392" s="3" t="s">
        <v>11371</v>
      </c>
      <c r="D5392" s="4">
        <v>45114</v>
      </c>
      <c r="E5392" s="3">
        <v>2023</v>
      </c>
    </row>
    <row r="5393" spans="1:5" x14ac:dyDescent="0.25">
      <c r="A5393" s="11">
        <v>5392</v>
      </c>
      <c r="B5393" s="3" t="s">
        <v>11075</v>
      </c>
      <c r="C5393" s="3" t="s">
        <v>11206</v>
      </c>
      <c r="D5393" s="4">
        <v>45107</v>
      </c>
      <c r="E5393" s="3">
        <v>2023</v>
      </c>
    </row>
    <row r="5394" spans="1:5" x14ac:dyDescent="0.25">
      <c r="A5394" s="11">
        <v>5393</v>
      </c>
      <c r="B5394" s="3" t="s">
        <v>11075</v>
      </c>
      <c r="C5394" s="3" t="s">
        <v>11233</v>
      </c>
      <c r="D5394" s="4">
        <v>45106</v>
      </c>
      <c r="E5394" s="3">
        <v>2023</v>
      </c>
    </row>
    <row r="5395" spans="1:5" x14ac:dyDescent="0.25">
      <c r="A5395" s="11">
        <v>5394</v>
      </c>
      <c r="B5395" s="3" t="s">
        <v>11076</v>
      </c>
      <c r="C5395" s="3" t="s">
        <v>11136</v>
      </c>
      <c r="D5395" s="4">
        <v>45107</v>
      </c>
      <c r="E5395" s="3">
        <v>2023</v>
      </c>
    </row>
    <row r="5396" spans="1:5" x14ac:dyDescent="0.25">
      <c r="A5396" s="11">
        <v>5395</v>
      </c>
      <c r="B5396" s="3" t="s">
        <v>11075</v>
      </c>
      <c r="C5396" s="3" t="s">
        <v>11136</v>
      </c>
      <c r="D5396" s="4">
        <v>45100</v>
      </c>
      <c r="E5396" s="3">
        <v>2023</v>
      </c>
    </row>
    <row r="5397" spans="1:5" x14ac:dyDescent="0.25">
      <c r="A5397" s="11">
        <v>5396</v>
      </c>
      <c r="B5397" s="3" t="s">
        <v>11076</v>
      </c>
      <c r="C5397" s="3" t="s">
        <v>11121</v>
      </c>
      <c r="D5397" s="4">
        <v>45107</v>
      </c>
      <c r="E5397" s="3">
        <v>2023</v>
      </c>
    </row>
    <row r="5398" spans="1:5" x14ac:dyDescent="0.25">
      <c r="A5398" s="11">
        <v>5397</v>
      </c>
      <c r="B5398" s="3" t="s">
        <v>11075</v>
      </c>
      <c r="C5398" s="3" t="s">
        <v>11284</v>
      </c>
      <c r="D5398" s="4">
        <v>45105</v>
      </c>
      <c r="E5398" s="3">
        <v>2023</v>
      </c>
    </row>
    <row r="5399" spans="1:5" x14ac:dyDescent="0.25">
      <c r="A5399" s="11">
        <v>5398</v>
      </c>
      <c r="B5399" s="3" t="s">
        <v>11075</v>
      </c>
      <c r="C5399" s="3" t="s">
        <v>11136</v>
      </c>
      <c r="D5399" s="4">
        <v>45103</v>
      </c>
      <c r="E5399" s="3">
        <v>2023</v>
      </c>
    </row>
    <row r="5400" spans="1:5" x14ac:dyDescent="0.25">
      <c r="A5400" s="11">
        <v>5399</v>
      </c>
      <c r="B5400" s="3" t="s">
        <v>11075</v>
      </c>
      <c r="C5400" s="3" t="s">
        <v>11136</v>
      </c>
      <c r="D5400" s="4">
        <v>45105</v>
      </c>
      <c r="E5400" s="3">
        <v>2023</v>
      </c>
    </row>
    <row r="5401" spans="1:5" x14ac:dyDescent="0.25">
      <c r="A5401" s="11">
        <v>5400</v>
      </c>
      <c r="B5401" s="3" t="s">
        <v>11082</v>
      </c>
      <c r="C5401" s="3" t="s">
        <v>11121</v>
      </c>
      <c r="D5401" s="4">
        <v>45110</v>
      </c>
      <c r="E5401" s="3">
        <v>2023</v>
      </c>
    </row>
    <row r="5402" spans="1:5" x14ac:dyDescent="0.25">
      <c r="A5402" s="11">
        <v>5401</v>
      </c>
      <c r="B5402" s="3" t="s">
        <v>11075</v>
      </c>
      <c r="C5402" s="3" t="s">
        <v>11227</v>
      </c>
      <c r="D5402" s="4">
        <v>45104</v>
      </c>
      <c r="E5402" s="3">
        <v>2023</v>
      </c>
    </row>
    <row r="5403" spans="1:5" x14ac:dyDescent="0.25">
      <c r="A5403" s="11">
        <v>5402</v>
      </c>
      <c r="B5403" s="3" t="s">
        <v>11075</v>
      </c>
      <c r="C5403" s="3" t="s">
        <v>11136</v>
      </c>
      <c r="D5403" s="4">
        <v>45100</v>
      </c>
      <c r="E5403" s="3">
        <v>2023</v>
      </c>
    </row>
    <row r="5404" spans="1:5" x14ac:dyDescent="0.25">
      <c r="A5404" s="11">
        <v>5403</v>
      </c>
      <c r="B5404" s="3" t="s">
        <v>11076</v>
      </c>
      <c r="C5404" s="3" t="s">
        <v>11412</v>
      </c>
      <c r="D5404" s="4">
        <v>44749</v>
      </c>
      <c r="E5404" s="3">
        <v>2022</v>
      </c>
    </row>
    <row r="5405" spans="1:5" x14ac:dyDescent="0.25">
      <c r="A5405" s="11">
        <v>5404</v>
      </c>
      <c r="B5405" s="3" t="s">
        <v>11075</v>
      </c>
      <c r="C5405" s="3" t="s">
        <v>11136</v>
      </c>
      <c r="D5405" s="4">
        <v>45105</v>
      </c>
      <c r="E5405" s="3">
        <v>2023</v>
      </c>
    </row>
    <row r="5406" spans="1:5" x14ac:dyDescent="0.25">
      <c r="A5406" s="11">
        <v>5405</v>
      </c>
      <c r="B5406" s="3" t="s">
        <v>11075</v>
      </c>
      <c r="C5406" s="3" t="s">
        <v>11121</v>
      </c>
      <c r="D5406" s="4">
        <v>45100</v>
      </c>
      <c r="E5406" s="3">
        <v>2023</v>
      </c>
    </row>
    <row r="5407" spans="1:5" x14ac:dyDescent="0.25">
      <c r="A5407" s="11">
        <v>5406</v>
      </c>
      <c r="B5407" s="3" t="s">
        <v>11077</v>
      </c>
      <c r="C5407" s="3" t="s">
        <v>11421</v>
      </c>
      <c r="D5407" s="4">
        <v>45114</v>
      </c>
      <c r="E5407" s="3">
        <v>2023</v>
      </c>
    </row>
    <row r="5408" spans="1:5" x14ac:dyDescent="0.25">
      <c r="A5408" s="11">
        <v>5407</v>
      </c>
      <c r="B5408" s="3" t="s">
        <v>11075</v>
      </c>
      <c r="C5408" s="3" t="s">
        <v>11136</v>
      </c>
      <c r="D5408" s="4">
        <v>45100</v>
      </c>
      <c r="E5408" s="3">
        <v>2023</v>
      </c>
    </row>
    <row r="5409" spans="1:5" x14ac:dyDescent="0.25">
      <c r="A5409" s="11">
        <v>5408</v>
      </c>
      <c r="B5409" s="3" t="s">
        <v>11077</v>
      </c>
      <c r="C5409" s="3" t="s">
        <v>11703</v>
      </c>
      <c r="D5409" s="4">
        <v>45114</v>
      </c>
      <c r="E5409" s="3">
        <v>2023</v>
      </c>
    </row>
    <row r="5410" spans="1:5" x14ac:dyDescent="0.25">
      <c r="A5410" s="11">
        <v>5409</v>
      </c>
      <c r="B5410" s="3" t="s">
        <v>11076</v>
      </c>
      <c r="C5410" s="3" t="s">
        <v>11704</v>
      </c>
      <c r="D5410" s="4">
        <v>44742</v>
      </c>
      <c r="E5410" s="3">
        <v>2022</v>
      </c>
    </row>
    <row r="5411" spans="1:5" x14ac:dyDescent="0.25">
      <c r="A5411" s="11">
        <v>5410</v>
      </c>
      <c r="B5411" s="3" t="s">
        <v>11075</v>
      </c>
      <c r="C5411" s="3" t="s">
        <v>11246</v>
      </c>
      <c r="D5411" s="4">
        <v>45100</v>
      </c>
      <c r="E5411" s="3">
        <v>2023</v>
      </c>
    </row>
    <row r="5412" spans="1:5" x14ac:dyDescent="0.25">
      <c r="A5412" s="11">
        <v>5411</v>
      </c>
      <c r="B5412" s="3" t="s">
        <v>11075</v>
      </c>
      <c r="C5412" s="3" t="s">
        <v>11136</v>
      </c>
      <c r="D5412" s="4">
        <v>45101</v>
      </c>
      <c r="E5412" s="3">
        <v>2023</v>
      </c>
    </row>
    <row r="5413" spans="1:5" x14ac:dyDescent="0.25">
      <c r="A5413" s="11">
        <v>5412</v>
      </c>
      <c r="B5413" s="3" t="s">
        <v>11075</v>
      </c>
      <c r="C5413" s="3" t="s">
        <v>11543</v>
      </c>
      <c r="D5413" s="4">
        <v>45107</v>
      </c>
      <c r="E5413" s="3">
        <v>2023</v>
      </c>
    </row>
    <row r="5414" spans="1:5" x14ac:dyDescent="0.25">
      <c r="A5414" s="11">
        <v>5413</v>
      </c>
      <c r="B5414" s="3" t="s">
        <v>11075</v>
      </c>
      <c r="C5414" s="3" t="s">
        <v>11136</v>
      </c>
      <c r="D5414" s="4">
        <v>45101</v>
      </c>
      <c r="E5414" s="3">
        <v>2023</v>
      </c>
    </row>
    <row r="5415" spans="1:5" x14ac:dyDescent="0.25">
      <c r="A5415" s="11">
        <v>5414</v>
      </c>
      <c r="B5415" s="3" t="s">
        <v>11076</v>
      </c>
      <c r="C5415" s="3" t="s">
        <v>11705</v>
      </c>
      <c r="D5415" s="4">
        <v>45110</v>
      </c>
      <c r="E5415" s="3">
        <v>2023</v>
      </c>
    </row>
    <row r="5416" spans="1:5" x14ac:dyDescent="0.25">
      <c r="A5416" s="11">
        <v>5415</v>
      </c>
      <c r="B5416" s="3" t="s">
        <v>11075</v>
      </c>
      <c r="C5416" s="3" t="s">
        <v>11136</v>
      </c>
      <c r="D5416" s="4">
        <v>45104</v>
      </c>
      <c r="E5416" s="3">
        <v>2023</v>
      </c>
    </row>
    <row r="5417" spans="1:5" x14ac:dyDescent="0.25">
      <c r="A5417" s="11">
        <v>5416</v>
      </c>
      <c r="B5417" s="3" t="s">
        <v>11075</v>
      </c>
      <c r="C5417" s="3" t="s">
        <v>11121</v>
      </c>
      <c r="D5417" s="4">
        <v>45101</v>
      </c>
      <c r="E5417" s="3">
        <v>2023</v>
      </c>
    </row>
    <row r="5418" spans="1:5" x14ac:dyDescent="0.25">
      <c r="A5418" s="11">
        <v>5417</v>
      </c>
      <c r="B5418" s="3" t="s">
        <v>11075</v>
      </c>
      <c r="C5418" s="3" t="s">
        <v>11121</v>
      </c>
      <c r="D5418" s="4">
        <v>45104</v>
      </c>
      <c r="E5418" s="3">
        <v>2023</v>
      </c>
    </row>
    <row r="5419" spans="1:5" x14ac:dyDescent="0.25">
      <c r="A5419" s="11">
        <v>5418</v>
      </c>
      <c r="B5419" s="3" t="s">
        <v>11075</v>
      </c>
      <c r="C5419" s="3" t="s">
        <v>11199</v>
      </c>
      <c r="D5419" s="4">
        <v>45100</v>
      </c>
      <c r="E5419" s="3">
        <v>2023</v>
      </c>
    </row>
    <row r="5420" spans="1:5" x14ac:dyDescent="0.25">
      <c r="A5420" s="11">
        <v>5419</v>
      </c>
      <c r="B5420" s="3" t="s">
        <v>11075</v>
      </c>
      <c r="C5420" s="3" t="s">
        <v>11136</v>
      </c>
      <c r="D5420" s="4">
        <v>45106</v>
      </c>
      <c r="E5420" s="3">
        <v>2023</v>
      </c>
    </row>
    <row r="5421" spans="1:5" x14ac:dyDescent="0.25">
      <c r="A5421" s="11">
        <v>5420</v>
      </c>
      <c r="B5421" s="3" t="s">
        <v>11075</v>
      </c>
      <c r="C5421" s="3" t="s">
        <v>11136</v>
      </c>
      <c r="D5421" s="4">
        <v>45100</v>
      </c>
      <c r="E5421" s="3">
        <v>2023</v>
      </c>
    </row>
    <row r="5422" spans="1:5" x14ac:dyDescent="0.25">
      <c r="A5422" s="11">
        <v>5421</v>
      </c>
      <c r="B5422" s="3" t="s">
        <v>11075</v>
      </c>
      <c r="C5422" s="3" t="s">
        <v>11706</v>
      </c>
      <c r="D5422" s="4">
        <v>44722</v>
      </c>
      <c r="E5422" s="3">
        <v>2022</v>
      </c>
    </row>
    <row r="5423" spans="1:5" x14ac:dyDescent="0.25">
      <c r="A5423" s="11">
        <v>5422</v>
      </c>
      <c r="B5423" s="3" t="s">
        <v>11075</v>
      </c>
      <c r="C5423" s="3" t="s">
        <v>11136</v>
      </c>
      <c r="D5423" s="4">
        <v>45101</v>
      </c>
      <c r="E5423" s="3">
        <v>2023</v>
      </c>
    </row>
    <row r="5424" spans="1:5" x14ac:dyDescent="0.25">
      <c r="A5424" s="11">
        <v>5423</v>
      </c>
      <c r="B5424" s="3" t="s">
        <v>11076</v>
      </c>
      <c r="C5424" s="3" t="s">
        <v>11336</v>
      </c>
      <c r="D5424" s="4">
        <v>45113</v>
      </c>
      <c r="E5424" s="3">
        <v>2023</v>
      </c>
    </row>
    <row r="5425" spans="1:5" x14ac:dyDescent="0.25">
      <c r="A5425" s="11">
        <v>5424</v>
      </c>
      <c r="B5425" s="3" t="s">
        <v>11073</v>
      </c>
      <c r="C5425" s="3" t="s">
        <v>11220</v>
      </c>
      <c r="D5425" s="4">
        <v>45100</v>
      </c>
      <c r="E5425" s="3">
        <v>2023</v>
      </c>
    </row>
    <row r="5426" spans="1:5" x14ac:dyDescent="0.25">
      <c r="A5426" s="11">
        <v>5425</v>
      </c>
      <c r="B5426" s="3" t="s">
        <v>11075</v>
      </c>
      <c r="C5426" s="3" t="s">
        <v>11136</v>
      </c>
      <c r="D5426" s="4">
        <v>45101</v>
      </c>
      <c r="E5426" s="3">
        <v>2023</v>
      </c>
    </row>
    <row r="5427" spans="1:5" x14ac:dyDescent="0.25">
      <c r="A5427" s="11">
        <v>5426</v>
      </c>
      <c r="B5427" s="3" t="s">
        <v>11075</v>
      </c>
      <c r="C5427" s="3" t="s">
        <v>11409</v>
      </c>
      <c r="D5427" s="4">
        <v>45097</v>
      </c>
      <c r="E5427" s="3">
        <v>2023</v>
      </c>
    </row>
    <row r="5428" spans="1:5" x14ac:dyDescent="0.25">
      <c r="A5428" s="11">
        <v>5427</v>
      </c>
      <c r="B5428" s="3" t="s">
        <v>11076</v>
      </c>
      <c r="C5428" s="3" t="s">
        <v>11136</v>
      </c>
      <c r="D5428" s="4">
        <v>45107</v>
      </c>
      <c r="E5428" s="3">
        <v>2023</v>
      </c>
    </row>
    <row r="5429" spans="1:5" x14ac:dyDescent="0.25">
      <c r="A5429" s="11">
        <v>5428</v>
      </c>
      <c r="B5429" s="3" t="s">
        <v>11075</v>
      </c>
      <c r="C5429" s="3" t="s">
        <v>11136</v>
      </c>
      <c r="D5429" s="4">
        <v>45106</v>
      </c>
      <c r="E5429" s="3">
        <v>2023</v>
      </c>
    </row>
    <row r="5430" spans="1:5" x14ac:dyDescent="0.25">
      <c r="A5430" s="11">
        <v>5429</v>
      </c>
      <c r="B5430" s="3" t="s">
        <v>11082</v>
      </c>
      <c r="C5430" s="3" t="s">
        <v>11707</v>
      </c>
      <c r="D5430" s="4">
        <v>45083</v>
      </c>
      <c r="E5430" s="3">
        <v>2023</v>
      </c>
    </row>
    <row r="5431" spans="1:5" x14ac:dyDescent="0.25">
      <c r="A5431" s="11">
        <v>5430</v>
      </c>
      <c r="B5431" s="3" t="s">
        <v>11076</v>
      </c>
      <c r="C5431" s="3" t="s">
        <v>11136</v>
      </c>
      <c r="D5431" s="4">
        <v>45097</v>
      </c>
      <c r="E5431" s="3">
        <v>2023</v>
      </c>
    </row>
    <row r="5432" spans="1:5" x14ac:dyDescent="0.25">
      <c r="A5432" s="11">
        <v>5431</v>
      </c>
      <c r="B5432" s="3" t="s">
        <v>11075</v>
      </c>
      <c r="C5432" s="3" t="s">
        <v>11122</v>
      </c>
      <c r="D5432" s="4">
        <v>45100</v>
      </c>
      <c r="E5432" s="3">
        <v>2023</v>
      </c>
    </row>
    <row r="5433" spans="1:5" x14ac:dyDescent="0.25">
      <c r="A5433" s="11">
        <v>5432</v>
      </c>
      <c r="B5433" s="3" t="s">
        <v>11075</v>
      </c>
      <c r="C5433" s="3" t="s">
        <v>11136</v>
      </c>
      <c r="D5433" s="4">
        <v>45099</v>
      </c>
      <c r="E5433" s="3">
        <v>2023</v>
      </c>
    </row>
    <row r="5434" spans="1:5" x14ac:dyDescent="0.25">
      <c r="A5434" s="11">
        <v>5433</v>
      </c>
      <c r="B5434" s="3" t="s">
        <v>11075</v>
      </c>
      <c r="C5434" s="3" t="s">
        <v>11136</v>
      </c>
      <c r="D5434" s="4">
        <v>44736</v>
      </c>
      <c r="E5434" s="3">
        <v>2022</v>
      </c>
    </row>
    <row r="5435" spans="1:5" x14ac:dyDescent="0.25">
      <c r="A5435" s="11">
        <v>5434</v>
      </c>
      <c r="B5435" s="3" t="s">
        <v>11075</v>
      </c>
      <c r="C5435" s="3" t="s">
        <v>11136</v>
      </c>
      <c r="D5435" s="4">
        <v>45106</v>
      </c>
      <c r="E5435" s="3">
        <v>2023</v>
      </c>
    </row>
    <row r="5436" spans="1:5" x14ac:dyDescent="0.25">
      <c r="A5436" s="11">
        <v>5435</v>
      </c>
      <c r="B5436" s="3" t="s">
        <v>11075</v>
      </c>
      <c r="C5436" s="3" t="s">
        <v>11121</v>
      </c>
      <c r="D5436" s="4">
        <v>45107</v>
      </c>
      <c r="E5436" s="3">
        <v>2023</v>
      </c>
    </row>
    <row r="5437" spans="1:5" x14ac:dyDescent="0.25">
      <c r="A5437" s="11">
        <v>5436</v>
      </c>
      <c r="B5437" s="3" t="s">
        <v>11075</v>
      </c>
      <c r="C5437" s="3" t="s">
        <v>11136</v>
      </c>
      <c r="D5437" s="4">
        <v>45097</v>
      </c>
      <c r="E5437" s="3">
        <v>2023</v>
      </c>
    </row>
    <row r="5438" spans="1:5" x14ac:dyDescent="0.25">
      <c r="A5438" s="11">
        <v>5437</v>
      </c>
      <c r="B5438" s="3" t="s">
        <v>11075</v>
      </c>
      <c r="C5438" s="3" t="s">
        <v>11136</v>
      </c>
      <c r="D5438" s="4">
        <v>45103</v>
      </c>
      <c r="E5438" s="3">
        <v>2023</v>
      </c>
    </row>
    <row r="5439" spans="1:5" x14ac:dyDescent="0.25">
      <c r="A5439" s="11">
        <v>5438</v>
      </c>
      <c r="B5439" s="3" t="s">
        <v>11076</v>
      </c>
      <c r="C5439" s="3" t="s">
        <v>11136</v>
      </c>
      <c r="D5439" s="4">
        <v>45107</v>
      </c>
      <c r="E5439" s="3">
        <v>2023</v>
      </c>
    </row>
    <row r="5440" spans="1:5" x14ac:dyDescent="0.25">
      <c r="A5440" s="11">
        <v>5439</v>
      </c>
      <c r="B5440" s="3" t="s">
        <v>11075</v>
      </c>
      <c r="C5440" s="3" t="s">
        <v>11136</v>
      </c>
      <c r="D5440" s="4">
        <v>45100</v>
      </c>
      <c r="E5440" s="3">
        <v>2023</v>
      </c>
    </row>
    <row r="5441" spans="1:5" x14ac:dyDescent="0.25">
      <c r="A5441" s="11">
        <v>5440</v>
      </c>
      <c r="B5441" s="3" t="s">
        <v>11077</v>
      </c>
      <c r="C5441" s="3" t="s">
        <v>11121</v>
      </c>
      <c r="D5441" s="4">
        <v>45114</v>
      </c>
      <c r="E5441" s="3">
        <v>2023</v>
      </c>
    </row>
    <row r="5442" spans="1:5" x14ac:dyDescent="0.25">
      <c r="A5442" s="11">
        <v>5441</v>
      </c>
      <c r="B5442" s="3" t="s">
        <v>11075</v>
      </c>
      <c r="C5442" s="3" t="s">
        <v>11136</v>
      </c>
      <c r="D5442" s="4">
        <v>44732</v>
      </c>
      <c r="E5442" s="3">
        <v>2022</v>
      </c>
    </row>
    <row r="5443" spans="1:5" x14ac:dyDescent="0.25">
      <c r="A5443" s="11">
        <v>5442</v>
      </c>
      <c r="B5443" s="3" t="s">
        <v>11075</v>
      </c>
      <c r="C5443" s="3" t="s">
        <v>11350</v>
      </c>
      <c r="D5443" s="4">
        <v>45100</v>
      </c>
      <c r="E5443" s="3">
        <v>2023</v>
      </c>
    </row>
    <row r="5444" spans="1:5" x14ac:dyDescent="0.25">
      <c r="A5444" s="11">
        <v>5443</v>
      </c>
      <c r="B5444" s="3" t="s">
        <v>11076</v>
      </c>
      <c r="C5444" s="3" t="s">
        <v>11136</v>
      </c>
      <c r="D5444" s="4">
        <v>45110</v>
      </c>
      <c r="E5444" s="3">
        <v>2023</v>
      </c>
    </row>
    <row r="5445" spans="1:5" x14ac:dyDescent="0.25">
      <c r="A5445" s="11">
        <v>5444</v>
      </c>
      <c r="B5445" s="3" t="s">
        <v>11075</v>
      </c>
      <c r="C5445" s="3" t="s">
        <v>11121</v>
      </c>
      <c r="D5445" s="4">
        <v>45107</v>
      </c>
      <c r="E5445" s="3">
        <v>2023</v>
      </c>
    </row>
    <row r="5446" spans="1:5" x14ac:dyDescent="0.25">
      <c r="A5446" s="11">
        <v>5445</v>
      </c>
      <c r="B5446" s="3" t="s">
        <v>11075</v>
      </c>
      <c r="C5446" s="3" t="s">
        <v>11136</v>
      </c>
      <c r="D5446" s="4">
        <v>45101</v>
      </c>
      <c r="E5446" s="3">
        <v>2023</v>
      </c>
    </row>
    <row r="5447" spans="1:5" x14ac:dyDescent="0.25">
      <c r="A5447" s="11">
        <v>5446</v>
      </c>
      <c r="B5447" s="3" t="s">
        <v>11075</v>
      </c>
      <c r="C5447" s="3" t="s">
        <v>11136</v>
      </c>
      <c r="D5447" s="4">
        <v>45100</v>
      </c>
      <c r="E5447" s="3">
        <v>2023</v>
      </c>
    </row>
    <row r="5448" spans="1:5" x14ac:dyDescent="0.25">
      <c r="A5448" s="11">
        <v>5447</v>
      </c>
      <c r="B5448" s="3" t="s">
        <v>11075</v>
      </c>
      <c r="C5448" s="3" t="s">
        <v>11136</v>
      </c>
      <c r="D5448" s="4">
        <v>45105</v>
      </c>
      <c r="E5448" s="3">
        <v>2023</v>
      </c>
    </row>
    <row r="5449" spans="1:5" x14ac:dyDescent="0.25">
      <c r="A5449" s="11">
        <v>5448</v>
      </c>
      <c r="B5449" s="3" t="s">
        <v>11075</v>
      </c>
      <c r="C5449" s="3" t="s">
        <v>11136</v>
      </c>
      <c r="D5449" s="4">
        <v>45096</v>
      </c>
      <c r="E5449" s="3">
        <v>2023</v>
      </c>
    </row>
    <row r="5450" spans="1:5" x14ac:dyDescent="0.25">
      <c r="A5450" s="11">
        <v>5449</v>
      </c>
      <c r="B5450" s="3" t="s">
        <v>11075</v>
      </c>
      <c r="C5450" s="3" t="s">
        <v>11136</v>
      </c>
      <c r="D5450" s="4">
        <v>45105</v>
      </c>
      <c r="E5450" s="3">
        <v>2023</v>
      </c>
    </row>
    <row r="5451" spans="1:5" x14ac:dyDescent="0.25">
      <c r="A5451" s="11">
        <v>5450</v>
      </c>
      <c r="B5451" s="3" t="s">
        <v>11075</v>
      </c>
      <c r="C5451" s="3" t="s">
        <v>11228</v>
      </c>
      <c r="D5451" s="4">
        <v>45104</v>
      </c>
      <c r="E5451" s="3">
        <v>2023</v>
      </c>
    </row>
    <row r="5452" spans="1:5" x14ac:dyDescent="0.25">
      <c r="A5452" s="11">
        <v>5451</v>
      </c>
      <c r="B5452" s="3" t="s">
        <v>11075</v>
      </c>
      <c r="C5452" s="3" t="s">
        <v>11136</v>
      </c>
      <c r="D5452" s="4">
        <v>45100</v>
      </c>
      <c r="E5452" s="3">
        <v>2023</v>
      </c>
    </row>
    <row r="5453" spans="1:5" x14ac:dyDescent="0.25">
      <c r="A5453" s="11">
        <v>5452</v>
      </c>
      <c r="B5453" s="3" t="s">
        <v>11075</v>
      </c>
      <c r="C5453" s="3" t="s">
        <v>11136</v>
      </c>
      <c r="D5453" s="4">
        <v>45106</v>
      </c>
      <c r="E5453" s="3">
        <v>2023</v>
      </c>
    </row>
    <row r="5454" spans="1:5" x14ac:dyDescent="0.25">
      <c r="A5454" s="11">
        <v>5453</v>
      </c>
      <c r="B5454" s="3" t="s">
        <v>11075</v>
      </c>
      <c r="C5454" s="3" t="s">
        <v>11136</v>
      </c>
      <c r="D5454" s="4">
        <v>45107</v>
      </c>
      <c r="E5454" s="3">
        <v>2023</v>
      </c>
    </row>
    <row r="5455" spans="1:5" x14ac:dyDescent="0.25">
      <c r="A5455" s="11">
        <v>5454</v>
      </c>
      <c r="B5455" s="3" t="s">
        <v>11076</v>
      </c>
      <c r="C5455" s="3" t="s">
        <v>11250</v>
      </c>
      <c r="D5455" s="4">
        <v>45114</v>
      </c>
      <c r="E5455" s="3">
        <v>2023</v>
      </c>
    </row>
    <row r="5456" spans="1:5" x14ac:dyDescent="0.25">
      <c r="A5456" s="11">
        <v>5455</v>
      </c>
      <c r="B5456" s="3" t="s">
        <v>11075</v>
      </c>
      <c r="C5456" s="3" t="s">
        <v>11136</v>
      </c>
      <c r="D5456" s="4">
        <v>45097</v>
      </c>
      <c r="E5456" s="3">
        <v>2023</v>
      </c>
    </row>
    <row r="5457" spans="1:5" x14ac:dyDescent="0.25">
      <c r="A5457" s="11">
        <v>5456</v>
      </c>
      <c r="B5457" s="3" t="s">
        <v>11075</v>
      </c>
      <c r="C5457" s="3" t="s">
        <v>11121</v>
      </c>
      <c r="D5457" s="4">
        <v>45100</v>
      </c>
      <c r="E5457" s="3">
        <v>2023</v>
      </c>
    </row>
    <row r="5458" spans="1:5" x14ac:dyDescent="0.25">
      <c r="A5458" s="11">
        <v>5457</v>
      </c>
      <c r="B5458" s="3" t="s">
        <v>11076</v>
      </c>
      <c r="C5458" s="3" t="s">
        <v>11136</v>
      </c>
      <c r="D5458" s="4">
        <v>45097</v>
      </c>
      <c r="E5458" s="3">
        <v>2023</v>
      </c>
    </row>
    <row r="5459" spans="1:5" x14ac:dyDescent="0.25">
      <c r="A5459" s="11">
        <v>5458</v>
      </c>
      <c r="B5459" s="3" t="s">
        <v>11075</v>
      </c>
      <c r="C5459" s="3" t="s">
        <v>11136</v>
      </c>
      <c r="D5459" s="4">
        <v>45105</v>
      </c>
      <c r="E5459" s="3">
        <v>2023</v>
      </c>
    </row>
    <row r="5460" spans="1:5" x14ac:dyDescent="0.25">
      <c r="A5460" s="11">
        <v>5459</v>
      </c>
      <c r="B5460" s="3" t="s">
        <v>11075</v>
      </c>
      <c r="C5460" s="3" t="s">
        <v>11136</v>
      </c>
      <c r="D5460" s="4">
        <v>45100</v>
      </c>
      <c r="E5460" s="3">
        <v>2023</v>
      </c>
    </row>
    <row r="5461" spans="1:5" x14ac:dyDescent="0.25">
      <c r="A5461" s="11">
        <v>5460</v>
      </c>
      <c r="B5461" s="3" t="s">
        <v>11075</v>
      </c>
      <c r="C5461" s="3" t="s">
        <v>11299</v>
      </c>
      <c r="D5461" s="4">
        <v>45104</v>
      </c>
      <c r="E5461" s="3">
        <v>2023</v>
      </c>
    </row>
    <row r="5462" spans="1:5" x14ac:dyDescent="0.25">
      <c r="A5462" s="11">
        <v>5461</v>
      </c>
      <c r="B5462" s="3" t="s">
        <v>11075</v>
      </c>
      <c r="C5462" s="3" t="s">
        <v>11153</v>
      </c>
      <c r="D5462" s="4">
        <v>45096</v>
      </c>
      <c r="E5462" s="3">
        <v>2023</v>
      </c>
    </row>
    <row r="5463" spans="1:5" x14ac:dyDescent="0.25">
      <c r="A5463" s="11">
        <v>5462</v>
      </c>
      <c r="B5463" s="3" t="s">
        <v>11082</v>
      </c>
      <c r="C5463" s="3" t="s">
        <v>11708</v>
      </c>
      <c r="D5463" s="4">
        <v>45113</v>
      </c>
      <c r="E5463" s="3">
        <v>2023</v>
      </c>
    </row>
    <row r="5464" spans="1:5" x14ac:dyDescent="0.25">
      <c r="A5464" s="11">
        <v>5463</v>
      </c>
      <c r="B5464" s="3" t="s">
        <v>11076</v>
      </c>
      <c r="C5464" s="3" t="s">
        <v>11228</v>
      </c>
      <c r="D5464" s="4">
        <v>44985</v>
      </c>
      <c r="E5464" s="3">
        <v>2023</v>
      </c>
    </row>
    <row r="5465" spans="1:5" x14ac:dyDescent="0.25">
      <c r="A5465" s="11">
        <v>5464</v>
      </c>
      <c r="B5465" s="3" t="s">
        <v>11076</v>
      </c>
      <c r="C5465" s="3" t="s">
        <v>11218</v>
      </c>
      <c r="D5465" s="4">
        <v>45107</v>
      </c>
      <c r="E5465" s="3">
        <v>2023</v>
      </c>
    </row>
    <row r="5466" spans="1:5" x14ac:dyDescent="0.25">
      <c r="A5466" s="11">
        <v>5465</v>
      </c>
      <c r="B5466" s="3" t="s">
        <v>11075</v>
      </c>
      <c r="C5466" s="3" t="s">
        <v>11136</v>
      </c>
      <c r="D5466" s="4">
        <v>45101</v>
      </c>
      <c r="E5466" s="3">
        <v>2023</v>
      </c>
    </row>
    <row r="5467" spans="1:5" x14ac:dyDescent="0.25">
      <c r="A5467" s="11">
        <v>5466</v>
      </c>
      <c r="B5467" s="3" t="s">
        <v>11076</v>
      </c>
      <c r="C5467" s="3" t="s">
        <v>11709</v>
      </c>
      <c r="D5467" s="4">
        <v>45107</v>
      </c>
      <c r="E5467" s="3">
        <v>2023</v>
      </c>
    </row>
    <row r="5468" spans="1:5" x14ac:dyDescent="0.25">
      <c r="A5468" s="11">
        <v>5467</v>
      </c>
      <c r="B5468" s="3" t="s">
        <v>11075</v>
      </c>
      <c r="C5468" s="3" t="s">
        <v>11136</v>
      </c>
      <c r="D5468" s="4">
        <v>45073</v>
      </c>
      <c r="E5468" s="3">
        <v>2023</v>
      </c>
    </row>
    <row r="5469" spans="1:5" x14ac:dyDescent="0.25">
      <c r="A5469" s="11">
        <v>5468</v>
      </c>
      <c r="B5469" s="3" t="s">
        <v>11075</v>
      </c>
      <c r="C5469" s="3" t="s">
        <v>11136</v>
      </c>
      <c r="D5469" s="4">
        <v>45101</v>
      </c>
      <c r="E5469" s="3">
        <v>2023</v>
      </c>
    </row>
    <row r="5470" spans="1:5" x14ac:dyDescent="0.25">
      <c r="A5470" s="11">
        <v>5469</v>
      </c>
      <c r="B5470" s="3" t="s">
        <v>11075</v>
      </c>
      <c r="C5470" s="3" t="s">
        <v>11136</v>
      </c>
      <c r="D5470" s="4">
        <v>45100</v>
      </c>
      <c r="E5470" s="3">
        <v>2023</v>
      </c>
    </row>
    <row r="5471" spans="1:5" x14ac:dyDescent="0.25">
      <c r="A5471" s="11">
        <v>5470</v>
      </c>
      <c r="B5471" s="3" t="s">
        <v>11076</v>
      </c>
      <c r="C5471" s="3" t="s">
        <v>11136</v>
      </c>
      <c r="D5471" s="4">
        <v>45105</v>
      </c>
      <c r="E5471" s="3">
        <v>2023</v>
      </c>
    </row>
    <row r="5472" spans="1:5" x14ac:dyDescent="0.25">
      <c r="A5472" s="11">
        <v>5471</v>
      </c>
      <c r="B5472" s="3" t="s">
        <v>11075</v>
      </c>
      <c r="C5472" s="3" t="s">
        <v>11435</v>
      </c>
      <c r="D5472" s="4">
        <v>45100</v>
      </c>
      <c r="E5472" s="3">
        <v>2023</v>
      </c>
    </row>
    <row r="5473" spans="1:5" x14ac:dyDescent="0.25">
      <c r="A5473" s="11">
        <v>5472</v>
      </c>
      <c r="B5473" s="3" t="s">
        <v>11075</v>
      </c>
      <c r="C5473" s="3" t="s">
        <v>11136</v>
      </c>
      <c r="D5473" s="4">
        <v>45100</v>
      </c>
      <c r="E5473" s="3">
        <v>2023</v>
      </c>
    </row>
    <row r="5474" spans="1:5" x14ac:dyDescent="0.25">
      <c r="A5474" s="11">
        <v>5473</v>
      </c>
      <c r="B5474" s="3" t="s">
        <v>11076</v>
      </c>
      <c r="C5474" s="3" t="s">
        <v>11710</v>
      </c>
      <c r="D5474" s="4">
        <v>44383</v>
      </c>
      <c r="E5474" s="3">
        <v>2021</v>
      </c>
    </row>
    <row r="5475" spans="1:5" x14ac:dyDescent="0.25">
      <c r="A5475" s="11">
        <v>5474</v>
      </c>
      <c r="B5475" s="3" t="s">
        <v>11075</v>
      </c>
      <c r="C5475" s="3" t="s">
        <v>11095</v>
      </c>
      <c r="D5475" s="4">
        <v>45100</v>
      </c>
      <c r="E5475" s="3">
        <v>2023</v>
      </c>
    </row>
    <row r="5476" spans="1:5" x14ac:dyDescent="0.25">
      <c r="A5476" s="11">
        <v>5475</v>
      </c>
      <c r="B5476" s="3" t="s">
        <v>11076</v>
      </c>
      <c r="C5476" s="3" t="s">
        <v>11711</v>
      </c>
      <c r="D5476" s="4">
        <v>45113</v>
      </c>
      <c r="E5476" s="3">
        <v>2023</v>
      </c>
    </row>
    <row r="5477" spans="1:5" x14ac:dyDescent="0.25">
      <c r="A5477" s="11">
        <v>5476</v>
      </c>
      <c r="B5477" s="3" t="s">
        <v>11075</v>
      </c>
      <c r="C5477" s="3" t="s">
        <v>11136</v>
      </c>
      <c r="D5477" s="4">
        <v>45100</v>
      </c>
      <c r="E5477" s="3">
        <v>2023</v>
      </c>
    </row>
    <row r="5478" spans="1:5" x14ac:dyDescent="0.25">
      <c r="A5478" s="11">
        <v>5477</v>
      </c>
      <c r="B5478" s="3" t="s">
        <v>11075</v>
      </c>
      <c r="C5478" s="3" t="s">
        <v>11136</v>
      </c>
      <c r="D5478" s="4">
        <v>44357</v>
      </c>
      <c r="E5478" s="3">
        <v>2021</v>
      </c>
    </row>
    <row r="5479" spans="1:5" x14ac:dyDescent="0.25">
      <c r="A5479" s="11">
        <v>5478</v>
      </c>
      <c r="B5479" s="3" t="s">
        <v>11075</v>
      </c>
      <c r="C5479" s="3" t="s">
        <v>11121</v>
      </c>
      <c r="D5479" s="4">
        <v>45107</v>
      </c>
      <c r="E5479" s="3">
        <v>2023</v>
      </c>
    </row>
    <row r="5480" spans="1:5" x14ac:dyDescent="0.25">
      <c r="A5480" s="11">
        <v>5479</v>
      </c>
      <c r="B5480" s="3" t="s">
        <v>11075</v>
      </c>
      <c r="C5480" s="3" t="s">
        <v>11136</v>
      </c>
      <c r="D5480" s="4">
        <v>45100</v>
      </c>
      <c r="E5480" s="3">
        <v>2023</v>
      </c>
    </row>
    <row r="5481" spans="1:5" x14ac:dyDescent="0.25">
      <c r="A5481" s="11">
        <v>5480</v>
      </c>
      <c r="B5481" s="3" t="s">
        <v>11075</v>
      </c>
      <c r="C5481" s="3" t="s">
        <v>11332</v>
      </c>
      <c r="D5481" s="4">
        <v>45114</v>
      </c>
      <c r="E5481" s="3">
        <v>2023</v>
      </c>
    </row>
    <row r="5482" spans="1:5" x14ac:dyDescent="0.25">
      <c r="A5482" s="11">
        <v>5481</v>
      </c>
      <c r="B5482" s="3" t="s">
        <v>11075</v>
      </c>
      <c r="C5482" s="3" t="s">
        <v>11171</v>
      </c>
      <c r="D5482" s="4">
        <v>45101</v>
      </c>
      <c r="E5482" s="3">
        <v>2023</v>
      </c>
    </row>
    <row r="5483" spans="1:5" x14ac:dyDescent="0.25">
      <c r="A5483" s="11">
        <v>5482</v>
      </c>
      <c r="B5483" s="3" t="s">
        <v>11075</v>
      </c>
      <c r="C5483" s="3" t="s">
        <v>11136</v>
      </c>
      <c r="D5483" s="4">
        <v>45104</v>
      </c>
      <c r="E5483" s="3">
        <v>2023</v>
      </c>
    </row>
    <row r="5484" spans="1:5" x14ac:dyDescent="0.25">
      <c r="A5484" s="11">
        <v>5483</v>
      </c>
      <c r="B5484" s="3" t="s">
        <v>11075</v>
      </c>
      <c r="C5484" s="3" t="s">
        <v>11325</v>
      </c>
      <c r="D5484" s="4">
        <v>45100</v>
      </c>
      <c r="E5484" s="3">
        <v>2023</v>
      </c>
    </row>
    <row r="5485" spans="1:5" x14ac:dyDescent="0.25">
      <c r="A5485" s="11">
        <v>5484</v>
      </c>
      <c r="B5485" s="3" t="s">
        <v>11076</v>
      </c>
      <c r="C5485" s="3" t="s">
        <v>11712</v>
      </c>
      <c r="D5485" s="4">
        <v>45113</v>
      </c>
      <c r="E5485" s="3">
        <v>2023</v>
      </c>
    </row>
    <row r="5486" spans="1:5" x14ac:dyDescent="0.25">
      <c r="A5486" s="11">
        <v>5485</v>
      </c>
      <c r="B5486" s="3" t="s">
        <v>11075</v>
      </c>
      <c r="C5486" s="3" t="s">
        <v>11136</v>
      </c>
      <c r="D5486" s="4">
        <v>45098</v>
      </c>
      <c r="E5486" s="3">
        <v>2023</v>
      </c>
    </row>
    <row r="5487" spans="1:5" x14ac:dyDescent="0.25">
      <c r="A5487" s="11">
        <v>5486</v>
      </c>
      <c r="B5487" s="3" t="s">
        <v>11075</v>
      </c>
      <c r="C5487" s="3" t="s">
        <v>11324</v>
      </c>
      <c r="D5487" s="4">
        <v>45100</v>
      </c>
      <c r="E5487" s="3">
        <v>2023</v>
      </c>
    </row>
    <row r="5488" spans="1:5" x14ac:dyDescent="0.25">
      <c r="A5488" s="11">
        <v>5487</v>
      </c>
      <c r="B5488" s="3" t="s">
        <v>11076</v>
      </c>
      <c r="C5488" s="3" t="s">
        <v>11136</v>
      </c>
      <c r="D5488" s="4">
        <v>45106</v>
      </c>
      <c r="E5488" s="3">
        <v>2023</v>
      </c>
    </row>
    <row r="5489" spans="1:5" x14ac:dyDescent="0.25">
      <c r="A5489" s="11">
        <v>5488</v>
      </c>
      <c r="B5489" s="3" t="s">
        <v>11076</v>
      </c>
      <c r="C5489" s="3" t="s">
        <v>11136</v>
      </c>
      <c r="D5489" s="4">
        <v>45107</v>
      </c>
      <c r="E5489" s="3">
        <v>2023</v>
      </c>
    </row>
    <row r="5490" spans="1:5" x14ac:dyDescent="0.25">
      <c r="A5490" s="11">
        <v>5489</v>
      </c>
      <c r="B5490" s="3" t="s">
        <v>11073</v>
      </c>
      <c r="C5490" s="3" t="s">
        <v>11099</v>
      </c>
      <c r="D5490" s="4">
        <v>45111</v>
      </c>
      <c r="E5490" s="3">
        <v>2023</v>
      </c>
    </row>
    <row r="5491" spans="1:5" x14ac:dyDescent="0.25">
      <c r="A5491" s="11">
        <v>5490</v>
      </c>
      <c r="B5491" s="3" t="s">
        <v>11082</v>
      </c>
      <c r="C5491" s="3" t="s">
        <v>11713</v>
      </c>
      <c r="D5491" s="4">
        <v>38901</v>
      </c>
      <c r="E5491" s="3">
        <v>2006</v>
      </c>
    </row>
    <row r="5492" spans="1:5" x14ac:dyDescent="0.25">
      <c r="A5492" s="11">
        <v>5491</v>
      </c>
      <c r="B5492" s="3" t="s">
        <v>11075</v>
      </c>
      <c r="C5492" s="3" t="s">
        <v>11136</v>
      </c>
      <c r="D5492" s="4">
        <v>45100</v>
      </c>
      <c r="E5492" s="3">
        <v>2023</v>
      </c>
    </row>
    <row r="5493" spans="1:5" x14ac:dyDescent="0.25">
      <c r="A5493" s="11">
        <v>5492</v>
      </c>
      <c r="B5493" s="3" t="s">
        <v>11075</v>
      </c>
      <c r="C5493" s="3" t="s">
        <v>11395</v>
      </c>
      <c r="D5493" s="4">
        <v>45100</v>
      </c>
      <c r="E5493" s="3">
        <v>2023</v>
      </c>
    </row>
    <row r="5494" spans="1:5" x14ac:dyDescent="0.25">
      <c r="A5494" s="11">
        <v>5493</v>
      </c>
      <c r="B5494" s="3" t="s">
        <v>11076</v>
      </c>
      <c r="C5494" s="3" t="s">
        <v>11693</v>
      </c>
      <c r="D5494" s="4">
        <v>45113</v>
      </c>
      <c r="E5494" s="3">
        <v>2023</v>
      </c>
    </row>
    <row r="5495" spans="1:5" x14ac:dyDescent="0.25">
      <c r="A5495" s="11">
        <v>5494</v>
      </c>
      <c r="B5495" s="3" t="s">
        <v>11076</v>
      </c>
      <c r="C5495" s="3" t="s">
        <v>11714</v>
      </c>
      <c r="D5495" s="4">
        <v>45113</v>
      </c>
      <c r="E5495" s="3">
        <v>2023</v>
      </c>
    </row>
    <row r="5496" spans="1:5" x14ac:dyDescent="0.25">
      <c r="A5496" s="11">
        <v>5495</v>
      </c>
      <c r="B5496" s="3" t="s">
        <v>11075</v>
      </c>
      <c r="C5496" s="3" t="s">
        <v>11121</v>
      </c>
      <c r="D5496" s="4">
        <v>45097</v>
      </c>
      <c r="E5496" s="3">
        <v>2023</v>
      </c>
    </row>
    <row r="5497" spans="1:5" x14ac:dyDescent="0.25">
      <c r="A5497" s="11">
        <v>5496</v>
      </c>
      <c r="B5497" s="3" t="s">
        <v>11076</v>
      </c>
      <c r="C5497" s="3" t="s">
        <v>11136</v>
      </c>
      <c r="D5497" s="4">
        <v>45107</v>
      </c>
      <c r="E5497" s="3">
        <v>2023</v>
      </c>
    </row>
    <row r="5498" spans="1:5" x14ac:dyDescent="0.25">
      <c r="A5498" s="11">
        <v>5497</v>
      </c>
      <c r="B5498" s="3" t="s">
        <v>11076</v>
      </c>
      <c r="C5498" s="3" t="s">
        <v>11136</v>
      </c>
      <c r="D5498" s="4">
        <v>45113</v>
      </c>
      <c r="E5498" s="3">
        <v>2023</v>
      </c>
    </row>
    <row r="5499" spans="1:5" x14ac:dyDescent="0.25">
      <c r="A5499" s="11">
        <v>5498</v>
      </c>
      <c r="B5499" s="3" t="s">
        <v>11076</v>
      </c>
      <c r="C5499" s="3" t="s">
        <v>11119</v>
      </c>
      <c r="D5499" s="4">
        <v>45101</v>
      </c>
      <c r="E5499" s="3">
        <v>2023</v>
      </c>
    </row>
    <row r="5500" spans="1:5" x14ac:dyDescent="0.25">
      <c r="A5500" s="11">
        <v>5499</v>
      </c>
      <c r="B5500" s="3" t="s">
        <v>11075</v>
      </c>
      <c r="C5500" s="3" t="s">
        <v>11228</v>
      </c>
      <c r="D5500" s="4">
        <v>45104</v>
      </c>
      <c r="E5500" s="3">
        <v>2023</v>
      </c>
    </row>
    <row r="5501" spans="1:5" x14ac:dyDescent="0.25">
      <c r="A5501" s="11">
        <v>5500</v>
      </c>
      <c r="B5501" s="3" t="s">
        <v>11075</v>
      </c>
      <c r="C5501" s="3" t="s">
        <v>11469</v>
      </c>
      <c r="D5501" s="4">
        <v>45106</v>
      </c>
      <c r="E5501" s="3">
        <v>2023</v>
      </c>
    </row>
    <row r="5502" spans="1:5" x14ac:dyDescent="0.25">
      <c r="A5502" s="11">
        <v>5501</v>
      </c>
      <c r="B5502" s="3" t="s">
        <v>11075</v>
      </c>
      <c r="C5502" s="3" t="s">
        <v>11298</v>
      </c>
      <c r="D5502" s="4">
        <v>45105</v>
      </c>
      <c r="E5502" s="3">
        <v>2023</v>
      </c>
    </row>
    <row r="5503" spans="1:5" x14ac:dyDescent="0.25">
      <c r="A5503" s="11">
        <v>5502</v>
      </c>
      <c r="B5503" s="3" t="s">
        <v>11076</v>
      </c>
      <c r="C5503" s="3" t="s">
        <v>11136</v>
      </c>
      <c r="D5503" s="4">
        <v>45107</v>
      </c>
      <c r="E5503" s="3">
        <v>2023</v>
      </c>
    </row>
    <row r="5504" spans="1:5" x14ac:dyDescent="0.25">
      <c r="A5504" s="11">
        <v>5503</v>
      </c>
      <c r="B5504" s="3" t="s">
        <v>11075</v>
      </c>
      <c r="C5504" s="3" t="s">
        <v>11123</v>
      </c>
      <c r="D5504" s="4">
        <v>45100</v>
      </c>
      <c r="E5504" s="3">
        <v>2023</v>
      </c>
    </row>
    <row r="5505" spans="1:5" x14ac:dyDescent="0.25">
      <c r="A5505" s="11">
        <v>5504</v>
      </c>
      <c r="B5505" s="3" t="s">
        <v>11076</v>
      </c>
      <c r="C5505" s="3" t="s">
        <v>11129</v>
      </c>
      <c r="D5505" s="4">
        <v>45113</v>
      </c>
      <c r="E5505" s="3">
        <v>2023</v>
      </c>
    </row>
    <row r="5506" spans="1:5" x14ac:dyDescent="0.25">
      <c r="A5506" s="11">
        <v>5505</v>
      </c>
      <c r="B5506" s="3" t="s">
        <v>11075</v>
      </c>
      <c r="C5506" s="3" t="s">
        <v>11130</v>
      </c>
      <c r="D5506" s="4">
        <v>45105</v>
      </c>
      <c r="E5506" s="3">
        <v>2023</v>
      </c>
    </row>
    <row r="5507" spans="1:5" x14ac:dyDescent="0.25">
      <c r="A5507" s="11">
        <v>5506</v>
      </c>
      <c r="B5507" s="3" t="s">
        <v>11076</v>
      </c>
      <c r="C5507" s="3" t="s">
        <v>11136</v>
      </c>
      <c r="D5507" s="4">
        <v>45113</v>
      </c>
      <c r="E5507" s="3">
        <v>2023</v>
      </c>
    </row>
    <row r="5508" spans="1:5" x14ac:dyDescent="0.25">
      <c r="A5508" s="11">
        <v>5507</v>
      </c>
      <c r="B5508" s="3" t="s">
        <v>11073</v>
      </c>
      <c r="C5508" s="3" t="s">
        <v>11329</v>
      </c>
      <c r="D5508" s="4">
        <v>45104</v>
      </c>
      <c r="E5508" s="3">
        <v>2023</v>
      </c>
    </row>
    <row r="5509" spans="1:5" x14ac:dyDescent="0.25">
      <c r="A5509" s="11">
        <v>5508</v>
      </c>
      <c r="B5509" s="3" t="s">
        <v>11075</v>
      </c>
      <c r="C5509" s="3" t="s">
        <v>11228</v>
      </c>
      <c r="D5509" s="4">
        <v>45100</v>
      </c>
      <c r="E5509" s="3">
        <v>2023</v>
      </c>
    </row>
    <row r="5510" spans="1:5" x14ac:dyDescent="0.25">
      <c r="A5510" s="11">
        <v>5509</v>
      </c>
      <c r="B5510" s="3" t="s">
        <v>11076</v>
      </c>
      <c r="C5510" s="3" t="s">
        <v>11187</v>
      </c>
      <c r="D5510" s="4">
        <v>45113</v>
      </c>
      <c r="E5510" s="3">
        <v>2023</v>
      </c>
    </row>
    <row r="5511" spans="1:5" x14ac:dyDescent="0.25">
      <c r="A5511" s="11">
        <v>5510</v>
      </c>
      <c r="B5511" s="3" t="s">
        <v>11076</v>
      </c>
      <c r="C5511" s="3" t="s">
        <v>11546</v>
      </c>
      <c r="D5511" s="4">
        <v>45105</v>
      </c>
      <c r="E5511" s="3">
        <v>2023</v>
      </c>
    </row>
    <row r="5512" spans="1:5" x14ac:dyDescent="0.25">
      <c r="A5512" s="11">
        <v>5511</v>
      </c>
      <c r="B5512" s="3" t="s">
        <v>11076</v>
      </c>
      <c r="C5512" s="3" t="s">
        <v>11715</v>
      </c>
      <c r="D5512" s="4">
        <v>45107</v>
      </c>
      <c r="E5512" s="3">
        <v>2023</v>
      </c>
    </row>
    <row r="5513" spans="1:5" x14ac:dyDescent="0.25">
      <c r="A5513" s="11">
        <v>5512</v>
      </c>
      <c r="B5513" s="3" t="s">
        <v>11075</v>
      </c>
      <c r="C5513" s="3" t="s">
        <v>11357</v>
      </c>
      <c r="D5513" s="4">
        <v>45104</v>
      </c>
      <c r="E5513" s="3">
        <v>2023</v>
      </c>
    </row>
    <row r="5514" spans="1:5" x14ac:dyDescent="0.25">
      <c r="A5514" s="11">
        <v>5513</v>
      </c>
      <c r="B5514" s="3" t="s">
        <v>11077</v>
      </c>
      <c r="C5514" s="3" t="s">
        <v>11593</v>
      </c>
      <c r="D5514" s="4">
        <v>45115</v>
      </c>
      <c r="E5514" s="3">
        <v>2023</v>
      </c>
    </row>
    <row r="5515" spans="1:5" x14ac:dyDescent="0.25">
      <c r="A5515" s="11">
        <v>5514</v>
      </c>
      <c r="B5515" s="3" t="s">
        <v>11075</v>
      </c>
      <c r="C5515" s="3" t="s">
        <v>11274</v>
      </c>
      <c r="D5515" s="4">
        <v>45101</v>
      </c>
      <c r="E5515" s="3">
        <v>2023</v>
      </c>
    </row>
    <row r="5516" spans="1:5" x14ac:dyDescent="0.25">
      <c r="A5516" s="11">
        <v>5515</v>
      </c>
      <c r="B5516" s="3" t="s">
        <v>11075</v>
      </c>
      <c r="C5516" s="3" t="s">
        <v>11121</v>
      </c>
      <c r="D5516" s="4">
        <v>45100</v>
      </c>
      <c r="E5516" s="3">
        <v>2023</v>
      </c>
    </row>
    <row r="5517" spans="1:5" x14ac:dyDescent="0.25">
      <c r="A5517" s="11">
        <v>5516</v>
      </c>
      <c r="B5517" s="3" t="s">
        <v>11081</v>
      </c>
      <c r="C5517" s="3" t="s">
        <v>11223</v>
      </c>
      <c r="D5517" s="4">
        <v>40359</v>
      </c>
      <c r="E5517" s="3">
        <v>2010</v>
      </c>
    </row>
    <row r="5518" spans="1:5" x14ac:dyDescent="0.25">
      <c r="A5518" s="11">
        <v>5517</v>
      </c>
      <c r="B5518" s="3" t="s">
        <v>11075</v>
      </c>
      <c r="C5518" s="3" t="s">
        <v>11136</v>
      </c>
      <c r="D5518" s="4">
        <v>45105</v>
      </c>
      <c r="E5518" s="3">
        <v>2023</v>
      </c>
    </row>
    <row r="5519" spans="1:5" x14ac:dyDescent="0.25">
      <c r="A5519" s="11">
        <v>5518</v>
      </c>
      <c r="B5519" s="3" t="s">
        <v>11075</v>
      </c>
      <c r="C5519" s="3" t="s">
        <v>11144</v>
      </c>
      <c r="D5519" s="4">
        <v>45100</v>
      </c>
      <c r="E5519" s="3">
        <v>2023</v>
      </c>
    </row>
    <row r="5520" spans="1:5" x14ac:dyDescent="0.25">
      <c r="A5520" s="11">
        <v>5519</v>
      </c>
      <c r="B5520" s="3" t="s">
        <v>11076</v>
      </c>
      <c r="C5520" s="3" t="s">
        <v>11228</v>
      </c>
      <c r="D5520" s="4">
        <v>45113</v>
      </c>
      <c r="E5520" s="3">
        <v>2023</v>
      </c>
    </row>
    <row r="5521" spans="1:5" x14ac:dyDescent="0.25">
      <c r="A5521" s="11">
        <v>5520</v>
      </c>
      <c r="B5521" s="3" t="s">
        <v>11075</v>
      </c>
      <c r="C5521" s="3" t="s">
        <v>11143</v>
      </c>
      <c r="D5521" s="4">
        <v>45098</v>
      </c>
      <c r="E5521" s="3">
        <v>2023</v>
      </c>
    </row>
    <row r="5522" spans="1:5" x14ac:dyDescent="0.25">
      <c r="A5522" s="11">
        <v>5521</v>
      </c>
      <c r="B5522" s="3" t="s">
        <v>11073</v>
      </c>
      <c r="C5522" s="3" t="s">
        <v>11150</v>
      </c>
      <c r="D5522" s="4">
        <v>44357</v>
      </c>
      <c r="E5522" s="3">
        <v>2021</v>
      </c>
    </row>
    <row r="5523" spans="1:5" x14ac:dyDescent="0.25">
      <c r="A5523" s="11">
        <v>5522</v>
      </c>
      <c r="B5523" s="3" t="s">
        <v>11075</v>
      </c>
      <c r="C5523" s="3" t="s">
        <v>11325</v>
      </c>
      <c r="D5523" s="4">
        <v>45100</v>
      </c>
      <c r="E5523" s="3">
        <v>2023</v>
      </c>
    </row>
    <row r="5524" spans="1:5" x14ac:dyDescent="0.25">
      <c r="A5524" s="11">
        <v>5523</v>
      </c>
      <c r="B5524" s="3" t="s">
        <v>11075</v>
      </c>
      <c r="C5524" s="3" t="s">
        <v>11100</v>
      </c>
      <c r="D5524" s="4">
        <v>45105</v>
      </c>
      <c r="E5524" s="3">
        <v>2023</v>
      </c>
    </row>
    <row r="5525" spans="1:5" x14ac:dyDescent="0.25">
      <c r="A5525" s="11">
        <v>5524</v>
      </c>
      <c r="B5525" s="3" t="s">
        <v>11076</v>
      </c>
      <c r="C5525" s="3" t="s">
        <v>11296</v>
      </c>
      <c r="D5525" s="4">
        <v>45113</v>
      </c>
      <c r="E5525" s="3">
        <v>2023</v>
      </c>
    </row>
    <row r="5526" spans="1:5" x14ac:dyDescent="0.25">
      <c r="A5526" s="11">
        <v>5525</v>
      </c>
      <c r="B5526" s="3" t="s">
        <v>11073</v>
      </c>
      <c r="C5526" s="3" t="s">
        <v>11102</v>
      </c>
      <c r="D5526" s="4">
        <v>45105</v>
      </c>
      <c r="E5526" s="3">
        <v>2023</v>
      </c>
    </row>
    <row r="5527" spans="1:5" x14ac:dyDescent="0.25">
      <c r="A5527" s="11">
        <v>5526</v>
      </c>
      <c r="B5527" s="3" t="s">
        <v>11073</v>
      </c>
      <c r="C5527" s="3" t="s">
        <v>11420</v>
      </c>
      <c r="D5527" s="4">
        <v>44457</v>
      </c>
      <c r="E5527" s="3">
        <v>2021</v>
      </c>
    </row>
    <row r="5528" spans="1:5" x14ac:dyDescent="0.25">
      <c r="A5528" s="11">
        <v>5527</v>
      </c>
      <c r="B5528" s="3" t="s">
        <v>11075</v>
      </c>
      <c r="C5528" s="3" t="s">
        <v>11121</v>
      </c>
      <c r="D5528" s="4">
        <v>45100</v>
      </c>
      <c r="E5528" s="3">
        <v>2023</v>
      </c>
    </row>
    <row r="5529" spans="1:5" x14ac:dyDescent="0.25">
      <c r="A5529" s="11">
        <v>5528</v>
      </c>
      <c r="B5529" s="3" t="s">
        <v>11077</v>
      </c>
      <c r="C5529" s="3" t="s">
        <v>11716</v>
      </c>
      <c r="D5529" s="4">
        <v>45096</v>
      </c>
      <c r="E5529" s="3">
        <v>2023</v>
      </c>
    </row>
    <row r="5530" spans="1:5" x14ac:dyDescent="0.25">
      <c r="A5530" s="11">
        <v>5529</v>
      </c>
      <c r="B5530" s="3" t="s">
        <v>11075</v>
      </c>
      <c r="C5530" s="3" t="s">
        <v>11136</v>
      </c>
      <c r="D5530" s="4">
        <v>45101</v>
      </c>
      <c r="E5530" s="3">
        <v>2023</v>
      </c>
    </row>
    <row r="5531" spans="1:5" x14ac:dyDescent="0.25">
      <c r="A5531" s="11">
        <v>5530</v>
      </c>
      <c r="B5531" s="3" t="s">
        <v>11076</v>
      </c>
      <c r="C5531" s="3" t="s">
        <v>11429</v>
      </c>
      <c r="D5531" s="4">
        <v>45113</v>
      </c>
      <c r="E5531" s="3">
        <v>2023</v>
      </c>
    </row>
    <row r="5532" spans="1:5" x14ac:dyDescent="0.25">
      <c r="A5532" s="11">
        <v>5531</v>
      </c>
      <c r="B5532" s="3" t="s">
        <v>11075</v>
      </c>
      <c r="C5532" s="3" t="s">
        <v>11197</v>
      </c>
      <c r="D5532" s="4">
        <v>45100</v>
      </c>
      <c r="E5532" s="3">
        <v>2023</v>
      </c>
    </row>
    <row r="5533" spans="1:5" x14ac:dyDescent="0.25">
      <c r="A5533" s="11">
        <v>5532</v>
      </c>
      <c r="B5533" s="3" t="s">
        <v>11075</v>
      </c>
      <c r="C5533" s="3" t="s">
        <v>11121</v>
      </c>
      <c r="D5533" s="4">
        <v>45107</v>
      </c>
      <c r="E5533" s="3">
        <v>2023</v>
      </c>
    </row>
    <row r="5534" spans="1:5" x14ac:dyDescent="0.25">
      <c r="A5534" s="11">
        <v>5533</v>
      </c>
      <c r="B5534" s="3" t="s">
        <v>11075</v>
      </c>
      <c r="C5534" s="3" t="s">
        <v>11333</v>
      </c>
      <c r="D5534" s="4">
        <v>45101</v>
      </c>
      <c r="E5534" s="3">
        <v>2023</v>
      </c>
    </row>
    <row r="5535" spans="1:5" x14ac:dyDescent="0.25">
      <c r="A5535" s="11">
        <v>5534</v>
      </c>
      <c r="B5535" s="3" t="s">
        <v>11075</v>
      </c>
      <c r="C5535" s="3" t="s">
        <v>11136</v>
      </c>
      <c r="D5535" s="4">
        <v>45103</v>
      </c>
      <c r="E5535" s="3">
        <v>2023</v>
      </c>
    </row>
    <row r="5536" spans="1:5" x14ac:dyDescent="0.25">
      <c r="A5536" s="11">
        <v>5535</v>
      </c>
      <c r="B5536" s="3" t="s">
        <v>11075</v>
      </c>
      <c r="C5536" s="3" t="s">
        <v>11228</v>
      </c>
      <c r="D5536" s="4">
        <v>45101</v>
      </c>
      <c r="E5536" s="3">
        <v>2023</v>
      </c>
    </row>
    <row r="5537" spans="1:5" x14ac:dyDescent="0.25">
      <c r="A5537" s="11">
        <v>5536</v>
      </c>
      <c r="B5537" s="3" t="s">
        <v>11075</v>
      </c>
      <c r="C5537" s="3" t="s">
        <v>11087</v>
      </c>
      <c r="D5537" s="4">
        <v>45104</v>
      </c>
      <c r="E5537" s="3">
        <v>2023</v>
      </c>
    </row>
    <row r="5538" spans="1:5" x14ac:dyDescent="0.25">
      <c r="A5538" s="11">
        <v>5537</v>
      </c>
      <c r="B5538" s="3" t="s">
        <v>11076</v>
      </c>
      <c r="C5538" s="3" t="s">
        <v>11373</v>
      </c>
      <c r="D5538" s="4">
        <v>45107</v>
      </c>
      <c r="E5538" s="3">
        <v>2023</v>
      </c>
    </row>
    <row r="5539" spans="1:5" x14ac:dyDescent="0.25">
      <c r="A5539" s="11">
        <v>5538</v>
      </c>
      <c r="B5539" s="3" t="s">
        <v>11073</v>
      </c>
      <c r="C5539" s="3" t="s">
        <v>11121</v>
      </c>
      <c r="D5539" s="4">
        <v>45100</v>
      </c>
      <c r="E5539" s="3">
        <v>2023</v>
      </c>
    </row>
    <row r="5540" spans="1:5" x14ac:dyDescent="0.25">
      <c r="A5540" s="11">
        <v>5539</v>
      </c>
      <c r="B5540" s="3" t="s">
        <v>11075</v>
      </c>
      <c r="C5540" s="3" t="s">
        <v>11365</v>
      </c>
      <c r="D5540" s="4">
        <v>45100</v>
      </c>
      <c r="E5540" s="3">
        <v>2023</v>
      </c>
    </row>
    <row r="5541" spans="1:5" x14ac:dyDescent="0.25">
      <c r="A5541" s="11">
        <v>5540</v>
      </c>
      <c r="B5541" s="3" t="s">
        <v>11076</v>
      </c>
      <c r="C5541" s="3" t="s">
        <v>11717</v>
      </c>
      <c r="D5541" s="4">
        <v>44379</v>
      </c>
      <c r="E5541" s="3">
        <v>2021</v>
      </c>
    </row>
    <row r="5542" spans="1:5" x14ac:dyDescent="0.25">
      <c r="A5542" s="11">
        <v>5541</v>
      </c>
      <c r="B5542" s="3" t="s">
        <v>11076</v>
      </c>
      <c r="C5542" s="3" t="s">
        <v>11489</v>
      </c>
      <c r="D5542" s="4">
        <v>45107</v>
      </c>
      <c r="E5542" s="3">
        <v>2023</v>
      </c>
    </row>
    <row r="5543" spans="1:5" x14ac:dyDescent="0.25">
      <c r="A5543" s="11">
        <v>5542</v>
      </c>
      <c r="B5543" s="3" t="s">
        <v>11075</v>
      </c>
      <c r="C5543" s="3" t="s">
        <v>11129</v>
      </c>
      <c r="D5543" s="4">
        <v>45105</v>
      </c>
      <c r="E5543" s="3">
        <v>2023</v>
      </c>
    </row>
    <row r="5544" spans="1:5" x14ac:dyDescent="0.25">
      <c r="A5544" s="11">
        <v>5543</v>
      </c>
      <c r="B5544" s="3" t="s">
        <v>11076</v>
      </c>
      <c r="C5544" s="3" t="s">
        <v>11223</v>
      </c>
      <c r="D5544" s="4">
        <v>45105</v>
      </c>
      <c r="E5544" s="3">
        <v>2023</v>
      </c>
    </row>
    <row r="5545" spans="1:5" x14ac:dyDescent="0.25">
      <c r="A5545" s="11">
        <v>5544</v>
      </c>
      <c r="B5545" s="3" t="s">
        <v>11076</v>
      </c>
      <c r="C5545" s="3" t="s">
        <v>11092</v>
      </c>
      <c r="D5545" s="4">
        <v>45113</v>
      </c>
      <c r="E5545" s="3">
        <v>2023</v>
      </c>
    </row>
    <row r="5546" spans="1:5" x14ac:dyDescent="0.25">
      <c r="A5546" s="11">
        <v>5545</v>
      </c>
      <c r="B5546" s="3" t="s">
        <v>11076</v>
      </c>
      <c r="C5546" s="3" t="s">
        <v>11340</v>
      </c>
      <c r="D5546" s="4">
        <v>45107</v>
      </c>
      <c r="E5546" s="3">
        <v>2023</v>
      </c>
    </row>
    <row r="5547" spans="1:5" x14ac:dyDescent="0.25">
      <c r="A5547" s="11">
        <v>5546</v>
      </c>
      <c r="B5547" s="3" t="s">
        <v>11075</v>
      </c>
      <c r="C5547" s="3" t="s">
        <v>11136</v>
      </c>
      <c r="D5547" s="4">
        <v>45105</v>
      </c>
      <c r="E5547" s="3">
        <v>2023</v>
      </c>
    </row>
    <row r="5548" spans="1:5" x14ac:dyDescent="0.25">
      <c r="A5548" s="11">
        <v>5547</v>
      </c>
      <c r="B5548" s="3" t="s">
        <v>11075</v>
      </c>
      <c r="C5548" s="3" t="s">
        <v>11136</v>
      </c>
      <c r="D5548" s="4">
        <v>45107</v>
      </c>
      <c r="E5548" s="3">
        <v>2023</v>
      </c>
    </row>
    <row r="5549" spans="1:5" x14ac:dyDescent="0.25">
      <c r="A5549" s="11">
        <v>5548</v>
      </c>
      <c r="B5549" s="3" t="s">
        <v>11075</v>
      </c>
      <c r="C5549" s="3" t="s">
        <v>11153</v>
      </c>
      <c r="D5549" s="4">
        <v>45100</v>
      </c>
      <c r="E5549" s="3">
        <v>2023</v>
      </c>
    </row>
    <row r="5550" spans="1:5" x14ac:dyDescent="0.25">
      <c r="A5550" s="11">
        <v>5549</v>
      </c>
      <c r="B5550" s="3" t="s">
        <v>11075</v>
      </c>
      <c r="C5550" s="3" t="s">
        <v>11136</v>
      </c>
      <c r="D5550" s="4">
        <v>45100</v>
      </c>
      <c r="E5550" s="3">
        <v>2023</v>
      </c>
    </row>
    <row r="5551" spans="1:5" x14ac:dyDescent="0.25">
      <c r="A5551" s="11">
        <v>5550</v>
      </c>
      <c r="B5551" s="3" t="s">
        <v>11076</v>
      </c>
      <c r="C5551" s="3" t="s">
        <v>11718</v>
      </c>
      <c r="D5551" s="4">
        <v>45107</v>
      </c>
      <c r="E5551" s="3">
        <v>2023</v>
      </c>
    </row>
    <row r="5552" spans="1:5" x14ac:dyDescent="0.25">
      <c r="A5552" s="11">
        <v>5551</v>
      </c>
      <c r="B5552" s="3" t="s">
        <v>11075</v>
      </c>
      <c r="C5552" s="3" t="s">
        <v>11418</v>
      </c>
      <c r="D5552" s="4">
        <v>45105</v>
      </c>
      <c r="E5552" s="3">
        <v>2023</v>
      </c>
    </row>
    <row r="5553" spans="1:5" x14ac:dyDescent="0.25">
      <c r="A5553" s="11">
        <v>5552</v>
      </c>
      <c r="B5553" s="3" t="s">
        <v>11076</v>
      </c>
      <c r="C5553" s="3" t="s">
        <v>11693</v>
      </c>
      <c r="D5553" s="4">
        <v>45113</v>
      </c>
      <c r="E5553" s="3">
        <v>2023</v>
      </c>
    </row>
    <row r="5554" spans="1:5" x14ac:dyDescent="0.25">
      <c r="A5554" s="11">
        <v>5553</v>
      </c>
      <c r="B5554" s="3" t="s">
        <v>11073</v>
      </c>
      <c r="C5554" s="3" t="s">
        <v>11343</v>
      </c>
      <c r="D5554" s="4">
        <v>45100</v>
      </c>
      <c r="E5554" s="3">
        <v>2023</v>
      </c>
    </row>
    <row r="5555" spans="1:5" x14ac:dyDescent="0.25">
      <c r="A5555" s="11">
        <v>5554</v>
      </c>
      <c r="B5555" s="3" t="s">
        <v>11073</v>
      </c>
      <c r="C5555" s="3" t="s">
        <v>11272</v>
      </c>
      <c r="D5555" s="4">
        <v>45107</v>
      </c>
      <c r="E5555" s="3">
        <v>2023</v>
      </c>
    </row>
    <row r="5556" spans="1:5" x14ac:dyDescent="0.25">
      <c r="A5556" s="11">
        <v>5555</v>
      </c>
      <c r="B5556" s="3" t="s">
        <v>11076</v>
      </c>
      <c r="C5556" s="3" t="s">
        <v>11136</v>
      </c>
      <c r="D5556" s="4">
        <v>45107</v>
      </c>
      <c r="E5556" s="3">
        <v>2023</v>
      </c>
    </row>
    <row r="5557" spans="1:5" x14ac:dyDescent="0.25">
      <c r="A5557" s="11">
        <v>5556</v>
      </c>
      <c r="B5557" s="3" t="s">
        <v>11075</v>
      </c>
      <c r="C5557" s="3" t="s">
        <v>11121</v>
      </c>
      <c r="D5557" s="4">
        <v>45105</v>
      </c>
      <c r="E5557" s="3">
        <v>2023</v>
      </c>
    </row>
    <row r="5558" spans="1:5" x14ac:dyDescent="0.25">
      <c r="A5558" s="11">
        <v>5557</v>
      </c>
      <c r="B5558" s="3" t="s">
        <v>11076</v>
      </c>
      <c r="C5558" s="3" t="s">
        <v>11136</v>
      </c>
      <c r="D5558" s="4">
        <v>44375</v>
      </c>
      <c r="E5558" s="3">
        <v>2021</v>
      </c>
    </row>
    <row r="5559" spans="1:5" x14ac:dyDescent="0.25">
      <c r="A5559" s="11">
        <v>5558</v>
      </c>
      <c r="B5559" s="3" t="s">
        <v>11073</v>
      </c>
      <c r="C5559" s="3" t="s">
        <v>11233</v>
      </c>
      <c r="D5559" s="4">
        <v>45097</v>
      </c>
      <c r="E5559" s="3">
        <v>2023</v>
      </c>
    </row>
    <row r="5560" spans="1:5" x14ac:dyDescent="0.25">
      <c r="A5560" s="11">
        <v>5559</v>
      </c>
      <c r="B5560" s="3" t="s">
        <v>11076</v>
      </c>
      <c r="C5560" s="3" t="s">
        <v>11719</v>
      </c>
      <c r="D5560" s="4">
        <v>45111</v>
      </c>
      <c r="E5560" s="3">
        <v>2023</v>
      </c>
    </row>
    <row r="5561" spans="1:5" x14ac:dyDescent="0.25">
      <c r="A5561" s="11">
        <v>5560</v>
      </c>
      <c r="B5561" s="3" t="s">
        <v>11073</v>
      </c>
      <c r="C5561" s="3" t="s">
        <v>11129</v>
      </c>
      <c r="D5561" s="4">
        <v>44370</v>
      </c>
      <c r="E5561" s="3">
        <v>2021</v>
      </c>
    </row>
    <row r="5562" spans="1:5" x14ac:dyDescent="0.25">
      <c r="A5562" s="11">
        <v>5561</v>
      </c>
      <c r="B5562" s="3" t="s">
        <v>11073</v>
      </c>
      <c r="C5562" s="3" t="s">
        <v>11599</v>
      </c>
      <c r="D5562" s="4">
        <v>45106</v>
      </c>
      <c r="E5562" s="3">
        <v>2023</v>
      </c>
    </row>
    <row r="5563" spans="1:5" x14ac:dyDescent="0.25">
      <c r="A5563" s="11">
        <v>5562</v>
      </c>
      <c r="B5563" s="3" t="s">
        <v>11075</v>
      </c>
      <c r="C5563" s="3" t="s">
        <v>11576</v>
      </c>
      <c r="D5563" s="4">
        <v>45103</v>
      </c>
      <c r="E5563" s="3">
        <v>2023</v>
      </c>
    </row>
    <row r="5564" spans="1:5" x14ac:dyDescent="0.25">
      <c r="A5564" s="11">
        <v>5563</v>
      </c>
      <c r="B5564" s="3" t="s">
        <v>11075</v>
      </c>
      <c r="C5564" s="3" t="s">
        <v>11136</v>
      </c>
      <c r="D5564" s="4">
        <v>45101</v>
      </c>
      <c r="E5564" s="3">
        <v>2023</v>
      </c>
    </row>
    <row r="5565" spans="1:5" x14ac:dyDescent="0.25">
      <c r="A5565" s="11">
        <v>5564</v>
      </c>
      <c r="B5565" s="3" t="s">
        <v>11076</v>
      </c>
      <c r="C5565" s="3" t="s">
        <v>11406</v>
      </c>
      <c r="D5565" s="4">
        <v>45113</v>
      </c>
      <c r="E5565" s="3">
        <v>2023</v>
      </c>
    </row>
    <row r="5566" spans="1:5" x14ac:dyDescent="0.25">
      <c r="A5566" s="11">
        <v>5565</v>
      </c>
      <c r="B5566" s="3" t="s">
        <v>11073</v>
      </c>
      <c r="C5566" s="3" t="s">
        <v>11127</v>
      </c>
      <c r="D5566" s="4">
        <v>45111</v>
      </c>
      <c r="E5566" s="3">
        <v>2023</v>
      </c>
    </row>
    <row r="5567" spans="1:5" x14ac:dyDescent="0.25">
      <c r="A5567" s="11">
        <v>5566</v>
      </c>
      <c r="B5567" s="3" t="s">
        <v>11076</v>
      </c>
      <c r="C5567" s="3" t="s">
        <v>11720</v>
      </c>
      <c r="D5567" s="4">
        <v>45110</v>
      </c>
      <c r="E5567" s="3">
        <v>2023</v>
      </c>
    </row>
    <row r="5568" spans="1:5" x14ac:dyDescent="0.25">
      <c r="A5568" s="11">
        <v>5567</v>
      </c>
      <c r="B5568" s="3" t="s">
        <v>11073</v>
      </c>
      <c r="C5568" s="3" t="s">
        <v>11164</v>
      </c>
      <c r="D5568" s="4">
        <v>45105</v>
      </c>
      <c r="E5568" s="3">
        <v>2023</v>
      </c>
    </row>
    <row r="5569" spans="1:5" x14ac:dyDescent="0.25">
      <c r="A5569" s="11">
        <v>5568</v>
      </c>
      <c r="B5569" s="3" t="s">
        <v>11077</v>
      </c>
      <c r="C5569" s="3" t="s">
        <v>11721</v>
      </c>
      <c r="D5569" s="4">
        <v>45114</v>
      </c>
      <c r="E5569" s="3">
        <v>2023</v>
      </c>
    </row>
    <row r="5570" spans="1:5" x14ac:dyDescent="0.25">
      <c r="A5570" s="11">
        <v>5569</v>
      </c>
      <c r="B5570" s="3" t="s">
        <v>11076</v>
      </c>
      <c r="C5570" s="3" t="s">
        <v>11095</v>
      </c>
      <c r="D5570" s="4">
        <v>45113</v>
      </c>
      <c r="E5570" s="3">
        <v>2023</v>
      </c>
    </row>
    <row r="5571" spans="1:5" x14ac:dyDescent="0.25">
      <c r="A5571" s="11">
        <v>5570</v>
      </c>
      <c r="B5571" s="3" t="s">
        <v>11077</v>
      </c>
      <c r="C5571" s="3" t="s">
        <v>11722</v>
      </c>
      <c r="D5571" s="4">
        <v>45104</v>
      </c>
      <c r="E5571" s="3">
        <v>2023</v>
      </c>
    </row>
    <row r="5572" spans="1:5" x14ac:dyDescent="0.25">
      <c r="A5572" s="11">
        <v>5571</v>
      </c>
      <c r="B5572" s="3" t="s">
        <v>11076</v>
      </c>
      <c r="C5572" s="3" t="s">
        <v>11363</v>
      </c>
      <c r="D5572" s="4">
        <v>45103</v>
      </c>
      <c r="E5572" s="3">
        <v>2023</v>
      </c>
    </row>
    <row r="5573" spans="1:5" x14ac:dyDescent="0.25">
      <c r="A5573" s="11">
        <v>5572</v>
      </c>
      <c r="B5573" s="3" t="s">
        <v>11075</v>
      </c>
      <c r="C5573" s="3" t="s">
        <v>11354</v>
      </c>
      <c r="D5573" s="4">
        <v>45100</v>
      </c>
      <c r="E5573" s="3">
        <v>2023</v>
      </c>
    </row>
    <row r="5574" spans="1:5" x14ac:dyDescent="0.25">
      <c r="A5574" s="11">
        <v>5573</v>
      </c>
      <c r="B5574" s="3" t="s">
        <v>11076</v>
      </c>
      <c r="C5574" s="3" t="s">
        <v>11136</v>
      </c>
      <c r="D5574" s="4">
        <v>45105</v>
      </c>
      <c r="E5574" s="3">
        <v>2023</v>
      </c>
    </row>
    <row r="5575" spans="1:5" x14ac:dyDescent="0.25">
      <c r="A5575" s="11">
        <v>5574</v>
      </c>
      <c r="B5575" s="3" t="s">
        <v>11076</v>
      </c>
      <c r="C5575" s="3" t="s">
        <v>11284</v>
      </c>
      <c r="D5575" s="4">
        <v>45113</v>
      </c>
      <c r="E5575" s="3">
        <v>2023</v>
      </c>
    </row>
    <row r="5576" spans="1:5" x14ac:dyDescent="0.25">
      <c r="A5576" s="11">
        <v>5575</v>
      </c>
      <c r="B5576" s="3" t="s">
        <v>11075</v>
      </c>
      <c r="C5576" s="3" t="s">
        <v>11233</v>
      </c>
      <c r="D5576" s="4">
        <v>45100</v>
      </c>
      <c r="E5576" s="3">
        <v>2023</v>
      </c>
    </row>
    <row r="5577" spans="1:5" x14ac:dyDescent="0.25">
      <c r="A5577" s="11">
        <v>5576</v>
      </c>
      <c r="B5577" s="3" t="s">
        <v>11075</v>
      </c>
      <c r="C5577" s="3" t="s">
        <v>11136</v>
      </c>
      <c r="D5577" s="4">
        <v>45100</v>
      </c>
      <c r="E5577" s="3">
        <v>2023</v>
      </c>
    </row>
    <row r="5578" spans="1:5" x14ac:dyDescent="0.25">
      <c r="A5578" s="11">
        <v>5577</v>
      </c>
      <c r="B5578" s="3" t="s">
        <v>11076</v>
      </c>
      <c r="C5578" s="3" t="s">
        <v>11121</v>
      </c>
      <c r="D5578" s="4">
        <v>45113</v>
      </c>
      <c r="E5578" s="3">
        <v>2023</v>
      </c>
    </row>
    <row r="5579" spans="1:5" x14ac:dyDescent="0.25">
      <c r="A5579" s="11">
        <v>5578</v>
      </c>
      <c r="B5579" s="3" t="s">
        <v>11075</v>
      </c>
      <c r="C5579" s="3" t="s">
        <v>11723</v>
      </c>
      <c r="D5579" s="4">
        <v>45100</v>
      </c>
      <c r="E5579" s="3">
        <v>2023</v>
      </c>
    </row>
    <row r="5580" spans="1:5" x14ac:dyDescent="0.25">
      <c r="A5580" s="11">
        <v>5579</v>
      </c>
      <c r="B5580" s="3" t="s">
        <v>11076</v>
      </c>
      <c r="C5580" s="3" t="s">
        <v>11136</v>
      </c>
      <c r="D5580" s="4">
        <v>45104</v>
      </c>
      <c r="E5580" s="3">
        <v>2023</v>
      </c>
    </row>
    <row r="5581" spans="1:5" x14ac:dyDescent="0.25">
      <c r="A5581" s="11">
        <v>5580</v>
      </c>
      <c r="B5581" s="3" t="s">
        <v>11075</v>
      </c>
      <c r="C5581" s="3" t="s">
        <v>11121</v>
      </c>
      <c r="D5581" s="4">
        <v>45104</v>
      </c>
      <c r="E5581" s="3">
        <v>2023</v>
      </c>
    </row>
    <row r="5582" spans="1:5" x14ac:dyDescent="0.25">
      <c r="A5582" s="11">
        <v>5581</v>
      </c>
      <c r="B5582" s="3" t="s">
        <v>11075</v>
      </c>
      <c r="C5582" s="3" t="s">
        <v>11293</v>
      </c>
      <c r="D5582" s="4">
        <v>45104</v>
      </c>
      <c r="E5582" s="3">
        <v>2023</v>
      </c>
    </row>
    <row r="5583" spans="1:5" x14ac:dyDescent="0.25">
      <c r="A5583" s="11">
        <v>5582</v>
      </c>
      <c r="B5583" s="3" t="s">
        <v>11075</v>
      </c>
      <c r="C5583" s="3" t="s">
        <v>11424</v>
      </c>
      <c r="D5583" s="4">
        <v>45101</v>
      </c>
      <c r="E5583" s="3">
        <v>2023</v>
      </c>
    </row>
    <row r="5584" spans="1:5" x14ac:dyDescent="0.25">
      <c r="A5584" s="11">
        <v>5583</v>
      </c>
      <c r="B5584" s="3" t="s">
        <v>11075</v>
      </c>
      <c r="C5584" s="3" t="s">
        <v>11094</v>
      </c>
      <c r="D5584" s="4">
        <v>45100</v>
      </c>
      <c r="E5584" s="3">
        <v>2023</v>
      </c>
    </row>
    <row r="5585" spans="1:5" x14ac:dyDescent="0.25">
      <c r="A5585" s="11">
        <v>5584</v>
      </c>
      <c r="B5585" s="3" t="s">
        <v>11082</v>
      </c>
      <c r="C5585" s="3" t="s">
        <v>11712</v>
      </c>
      <c r="D5585" s="4">
        <v>45106</v>
      </c>
      <c r="E5585" s="3">
        <v>2023</v>
      </c>
    </row>
    <row r="5586" spans="1:5" x14ac:dyDescent="0.25">
      <c r="A5586" s="11">
        <v>5585</v>
      </c>
      <c r="B5586" s="3" t="s">
        <v>11073</v>
      </c>
      <c r="C5586" s="3" t="s">
        <v>11242</v>
      </c>
      <c r="D5586" s="4">
        <v>45104</v>
      </c>
      <c r="E5586" s="3">
        <v>2023</v>
      </c>
    </row>
    <row r="5587" spans="1:5" x14ac:dyDescent="0.25">
      <c r="A5587" s="11">
        <v>5586</v>
      </c>
      <c r="B5587" s="3" t="s">
        <v>11076</v>
      </c>
      <c r="C5587" s="3" t="s">
        <v>11724</v>
      </c>
      <c r="D5587" s="4">
        <v>45107</v>
      </c>
      <c r="E5587" s="3">
        <v>2023</v>
      </c>
    </row>
    <row r="5588" spans="1:5" x14ac:dyDescent="0.25">
      <c r="A5588" s="11">
        <v>5587</v>
      </c>
      <c r="B5588" s="3" t="s">
        <v>11073</v>
      </c>
      <c r="C5588" s="3" t="s">
        <v>11217</v>
      </c>
      <c r="D5588" s="4">
        <v>45104</v>
      </c>
      <c r="E5588" s="3">
        <v>2023</v>
      </c>
    </row>
    <row r="5589" spans="1:5" x14ac:dyDescent="0.25">
      <c r="A5589" s="11">
        <v>5588</v>
      </c>
      <c r="B5589" s="3" t="s">
        <v>11075</v>
      </c>
      <c r="C5589" s="3" t="s">
        <v>11360</v>
      </c>
      <c r="D5589" s="4">
        <v>44359</v>
      </c>
      <c r="E5589" s="3">
        <v>2021</v>
      </c>
    </row>
    <row r="5590" spans="1:5" x14ac:dyDescent="0.25">
      <c r="A5590" s="11">
        <v>5589</v>
      </c>
      <c r="B5590" s="3" t="s">
        <v>11077</v>
      </c>
      <c r="C5590" s="3" t="s">
        <v>11458</v>
      </c>
      <c r="D5590" s="4">
        <v>45096</v>
      </c>
      <c r="E5590" s="3">
        <v>2023</v>
      </c>
    </row>
    <row r="5591" spans="1:5" x14ac:dyDescent="0.25">
      <c r="A5591" s="11">
        <v>5590</v>
      </c>
      <c r="B5591" s="3" t="s">
        <v>11075</v>
      </c>
      <c r="C5591" s="3" t="s">
        <v>11409</v>
      </c>
      <c r="D5591" s="4">
        <v>45105</v>
      </c>
      <c r="E5591" s="3">
        <v>2023</v>
      </c>
    </row>
    <row r="5592" spans="1:5" x14ac:dyDescent="0.25">
      <c r="A5592" s="11">
        <v>5591</v>
      </c>
      <c r="B5592" s="3" t="s">
        <v>11075</v>
      </c>
      <c r="C5592" s="3" t="s">
        <v>11123</v>
      </c>
      <c r="D5592" s="4">
        <v>45114</v>
      </c>
      <c r="E5592" s="3">
        <v>2023</v>
      </c>
    </row>
    <row r="5593" spans="1:5" x14ac:dyDescent="0.25">
      <c r="A5593" s="11">
        <v>5592</v>
      </c>
      <c r="B5593" s="3" t="s">
        <v>11076</v>
      </c>
      <c r="C5593" s="3" t="s">
        <v>11316</v>
      </c>
      <c r="D5593" s="4">
        <v>45110</v>
      </c>
      <c r="E5593" s="3">
        <v>2023</v>
      </c>
    </row>
    <row r="5594" spans="1:5" x14ac:dyDescent="0.25">
      <c r="A5594" s="11">
        <v>5593</v>
      </c>
      <c r="B5594" s="3" t="s">
        <v>11077</v>
      </c>
      <c r="C5594" s="3" t="s">
        <v>11725</v>
      </c>
      <c r="D5594" s="4">
        <v>45101</v>
      </c>
      <c r="E5594" s="3">
        <v>2023</v>
      </c>
    </row>
    <row r="5595" spans="1:5" x14ac:dyDescent="0.25">
      <c r="A5595" s="11">
        <v>5594</v>
      </c>
      <c r="B5595" s="3" t="s">
        <v>11075</v>
      </c>
      <c r="C5595" s="3" t="s">
        <v>11121</v>
      </c>
      <c r="D5595" s="4">
        <v>45100</v>
      </c>
      <c r="E5595" s="3">
        <v>2023</v>
      </c>
    </row>
    <row r="5596" spans="1:5" x14ac:dyDescent="0.25">
      <c r="A5596" s="11">
        <v>5595</v>
      </c>
      <c r="B5596" s="3" t="s">
        <v>11077</v>
      </c>
      <c r="C5596" s="3" t="s">
        <v>11726</v>
      </c>
      <c r="D5596" s="4">
        <v>42788</v>
      </c>
      <c r="E5596" s="3">
        <v>2017</v>
      </c>
    </row>
    <row r="5597" spans="1:5" x14ac:dyDescent="0.25">
      <c r="A5597" s="11">
        <v>5596</v>
      </c>
      <c r="B5597" s="3" t="s">
        <v>11077</v>
      </c>
      <c r="C5597" s="3" t="s">
        <v>11540</v>
      </c>
      <c r="D5597" s="4">
        <v>38913</v>
      </c>
      <c r="E5597" s="3">
        <v>2006</v>
      </c>
    </row>
    <row r="5598" spans="1:5" x14ac:dyDescent="0.25">
      <c r="A5598" s="11">
        <v>5597</v>
      </c>
      <c r="B5598" s="3" t="s">
        <v>11077</v>
      </c>
      <c r="C5598" s="3" t="s">
        <v>11271</v>
      </c>
      <c r="D5598" s="4">
        <v>45110</v>
      </c>
      <c r="E5598" s="3">
        <v>2023</v>
      </c>
    </row>
    <row r="5599" spans="1:5" x14ac:dyDescent="0.25">
      <c r="A5599" s="11">
        <v>5598</v>
      </c>
      <c r="B5599" s="3" t="s">
        <v>11077</v>
      </c>
      <c r="C5599" s="3" t="s">
        <v>11328</v>
      </c>
      <c r="D5599" s="4">
        <v>44021</v>
      </c>
      <c r="E5599" s="3">
        <v>2020</v>
      </c>
    </row>
    <row r="5600" spans="1:5" x14ac:dyDescent="0.25">
      <c r="A5600" s="11">
        <v>5599</v>
      </c>
      <c r="B5600" s="3" t="s">
        <v>11075</v>
      </c>
      <c r="C5600" s="3" t="s">
        <v>11184</v>
      </c>
      <c r="D5600" s="4">
        <v>45101</v>
      </c>
      <c r="E5600" s="3">
        <v>2023</v>
      </c>
    </row>
    <row r="5601" spans="1:5" x14ac:dyDescent="0.25">
      <c r="A5601" s="11">
        <v>5600</v>
      </c>
      <c r="B5601" s="3" t="s">
        <v>11078</v>
      </c>
      <c r="C5601" s="3" t="s">
        <v>11727</v>
      </c>
      <c r="D5601" s="4">
        <v>41262</v>
      </c>
      <c r="E5601" s="3">
        <v>2012</v>
      </c>
    </row>
    <row r="5602" spans="1:5" x14ac:dyDescent="0.25">
      <c r="A5602" s="11">
        <v>5601</v>
      </c>
      <c r="B5602" s="3" t="s">
        <v>11078</v>
      </c>
      <c r="C5602" s="3" t="s">
        <v>11304</v>
      </c>
      <c r="D5602" s="4">
        <v>41263</v>
      </c>
      <c r="E5602" s="3">
        <v>2012</v>
      </c>
    </row>
    <row r="5603" spans="1:5" x14ac:dyDescent="0.25">
      <c r="A5603" s="11">
        <v>5602</v>
      </c>
      <c r="B5603" s="3" t="s">
        <v>11076</v>
      </c>
      <c r="C5603" s="3" t="s">
        <v>11728</v>
      </c>
      <c r="D5603" s="4">
        <v>45113</v>
      </c>
      <c r="E5603" s="3">
        <v>2023</v>
      </c>
    </row>
    <row r="5604" spans="1:5" x14ac:dyDescent="0.25">
      <c r="A5604" s="11">
        <v>5603</v>
      </c>
      <c r="B5604" s="3" t="s">
        <v>11075</v>
      </c>
      <c r="C5604" s="3" t="s">
        <v>11184</v>
      </c>
      <c r="D5604" s="4">
        <v>45101</v>
      </c>
      <c r="E5604" s="3">
        <v>2023</v>
      </c>
    </row>
    <row r="5605" spans="1:5" x14ac:dyDescent="0.25">
      <c r="A5605" s="11">
        <v>5604</v>
      </c>
      <c r="B5605" s="3" t="s">
        <v>11075</v>
      </c>
      <c r="C5605" s="3" t="s">
        <v>11143</v>
      </c>
      <c r="D5605" s="4">
        <v>43641</v>
      </c>
      <c r="E5605" s="3">
        <v>2019</v>
      </c>
    </row>
    <row r="5606" spans="1:5" x14ac:dyDescent="0.25">
      <c r="A5606" s="11">
        <v>5605</v>
      </c>
      <c r="B5606" s="3" t="s">
        <v>11075</v>
      </c>
      <c r="C5606" s="3" t="s">
        <v>11729</v>
      </c>
      <c r="D5606" s="4">
        <v>45100</v>
      </c>
      <c r="E5606" s="3">
        <v>2023</v>
      </c>
    </row>
    <row r="5607" spans="1:5" x14ac:dyDescent="0.25">
      <c r="A5607" s="11">
        <v>5606</v>
      </c>
      <c r="B5607" s="3" t="s">
        <v>11073</v>
      </c>
      <c r="C5607" s="3" t="s">
        <v>11434</v>
      </c>
      <c r="D5607" s="4">
        <v>44741</v>
      </c>
      <c r="E5607" s="3">
        <v>2022</v>
      </c>
    </row>
    <row r="5608" spans="1:5" x14ac:dyDescent="0.25">
      <c r="A5608" s="11">
        <v>5607</v>
      </c>
      <c r="B5608" s="3" t="s">
        <v>11073</v>
      </c>
      <c r="C5608" s="3" t="s">
        <v>11286</v>
      </c>
      <c r="D5608" s="4">
        <v>45103</v>
      </c>
      <c r="E5608" s="3">
        <v>2023</v>
      </c>
    </row>
    <row r="5609" spans="1:5" x14ac:dyDescent="0.25">
      <c r="A5609" s="11">
        <v>5608</v>
      </c>
      <c r="B5609" s="3" t="s">
        <v>11076</v>
      </c>
      <c r="C5609" s="3" t="s">
        <v>11717</v>
      </c>
      <c r="D5609" s="4">
        <v>45107</v>
      </c>
      <c r="E5609" s="3">
        <v>2023</v>
      </c>
    </row>
    <row r="5610" spans="1:5" x14ac:dyDescent="0.25">
      <c r="A5610" s="11">
        <v>5609</v>
      </c>
      <c r="B5610" s="3" t="s">
        <v>11075</v>
      </c>
      <c r="C5610" s="3" t="s">
        <v>11186</v>
      </c>
      <c r="D5610" s="4">
        <v>45101</v>
      </c>
      <c r="E5610" s="3">
        <v>2023</v>
      </c>
    </row>
    <row r="5611" spans="1:5" x14ac:dyDescent="0.25">
      <c r="A5611" s="11">
        <v>5610</v>
      </c>
      <c r="B5611" s="3" t="s">
        <v>11075</v>
      </c>
      <c r="C5611" s="3" t="s">
        <v>11121</v>
      </c>
      <c r="D5611" s="4">
        <v>45100</v>
      </c>
      <c r="E5611" s="3">
        <v>2023</v>
      </c>
    </row>
    <row r="5612" spans="1:5" x14ac:dyDescent="0.25">
      <c r="A5612" s="11">
        <v>5611</v>
      </c>
      <c r="B5612" s="3" t="s">
        <v>11075</v>
      </c>
      <c r="C5612" s="3" t="s">
        <v>11227</v>
      </c>
      <c r="D5612" s="4">
        <v>45101</v>
      </c>
      <c r="E5612" s="3">
        <v>2023</v>
      </c>
    </row>
    <row r="5613" spans="1:5" x14ac:dyDescent="0.25">
      <c r="A5613" s="11">
        <v>5612</v>
      </c>
      <c r="B5613" s="3" t="s">
        <v>11076</v>
      </c>
      <c r="C5613" s="3" t="s">
        <v>11730</v>
      </c>
      <c r="D5613" s="4">
        <v>44742</v>
      </c>
      <c r="E5613" s="3">
        <v>2022</v>
      </c>
    </row>
    <row r="5614" spans="1:5" x14ac:dyDescent="0.25">
      <c r="A5614" s="11">
        <v>5613</v>
      </c>
      <c r="B5614" s="3" t="s">
        <v>11075</v>
      </c>
      <c r="C5614" s="3" t="s">
        <v>11318</v>
      </c>
      <c r="D5614" s="4">
        <v>45101</v>
      </c>
      <c r="E5614" s="3">
        <v>2023</v>
      </c>
    </row>
    <row r="5615" spans="1:5" x14ac:dyDescent="0.25">
      <c r="A5615" s="11">
        <v>5614</v>
      </c>
      <c r="B5615" s="3" t="s">
        <v>11075</v>
      </c>
      <c r="C5615" s="3" t="s">
        <v>11320</v>
      </c>
      <c r="D5615" s="4">
        <v>44740</v>
      </c>
      <c r="E5615" s="3">
        <v>2022</v>
      </c>
    </row>
    <row r="5616" spans="1:5" x14ac:dyDescent="0.25">
      <c r="A5616" s="11">
        <v>5615</v>
      </c>
      <c r="B5616" s="3" t="s">
        <v>11075</v>
      </c>
      <c r="C5616" s="3" t="s">
        <v>11418</v>
      </c>
      <c r="D5616" s="4">
        <v>45101</v>
      </c>
      <c r="E5616" s="3">
        <v>2023</v>
      </c>
    </row>
    <row r="5617" spans="1:5" x14ac:dyDescent="0.25">
      <c r="A5617" s="11">
        <v>5616</v>
      </c>
      <c r="B5617" s="3" t="s">
        <v>11075</v>
      </c>
      <c r="C5617" s="3" t="s">
        <v>11308</v>
      </c>
      <c r="D5617" s="4">
        <v>44737</v>
      </c>
      <c r="E5617" s="3">
        <v>2022</v>
      </c>
    </row>
    <row r="5618" spans="1:5" x14ac:dyDescent="0.25">
      <c r="A5618" s="11">
        <v>5617</v>
      </c>
      <c r="B5618" s="3" t="s">
        <v>11075</v>
      </c>
      <c r="C5618" s="3" t="s">
        <v>11169</v>
      </c>
      <c r="D5618" s="4">
        <v>45100</v>
      </c>
      <c r="E5618" s="3">
        <v>2023</v>
      </c>
    </row>
    <row r="5619" spans="1:5" x14ac:dyDescent="0.25">
      <c r="A5619" s="11">
        <v>5618</v>
      </c>
      <c r="B5619" s="3" t="s">
        <v>11075</v>
      </c>
      <c r="C5619" s="3" t="s">
        <v>11348</v>
      </c>
      <c r="D5619" s="4">
        <v>44736</v>
      </c>
      <c r="E5619" s="3">
        <v>2022</v>
      </c>
    </row>
    <row r="5620" spans="1:5" x14ac:dyDescent="0.25">
      <c r="A5620" s="11">
        <v>5619</v>
      </c>
      <c r="B5620" s="3" t="s">
        <v>11076</v>
      </c>
      <c r="C5620" s="3" t="s">
        <v>11731</v>
      </c>
      <c r="D5620" s="4">
        <v>41446</v>
      </c>
      <c r="E5620" s="3">
        <v>2013</v>
      </c>
    </row>
    <row r="5621" spans="1:5" x14ac:dyDescent="0.25">
      <c r="A5621" s="11">
        <v>5620</v>
      </c>
      <c r="B5621" s="3" t="s">
        <v>11075</v>
      </c>
      <c r="C5621" s="3" t="s">
        <v>11121</v>
      </c>
      <c r="D5621" s="4">
        <v>45100</v>
      </c>
      <c r="E5621" s="3">
        <v>2023</v>
      </c>
    </row>
    <row r="5622" spans="1:5" x14ac:dyDescent="0.25">
      <c r="A5622" s="11">
        <v>5621</v>
      </c>
      <c r="B5622" s="3" t="s">
        <v>11075</v>
      </c>
      <c r="C5622" s="3" t="s">
        <v>11164</v>
      </c>
      <c r="D5622" s="4">
        <v>45105</v>
      </c>
      <c r="E5622" s="3">
        <v>2023</v>
      </c>
    </row>
    <row r="5623" spans="1:5" x14ac:dyDescent="0.25">
      <c r="A5623" s="11">
        <v>5622</v>
      </c>
      <c r="B5623" s="3" t="s">
        <v>11076</v>
      </c>
      <c r="C5623" s="3" t="s">
        <v>11576</v>
      </c>
      <c r="D5623" s="4">
        <v>45107</v>
      </c>
      <c r="E5623" s="3">
        <v>2023</v>
      </c>
    </row>
    <row r="5624" spans="1:5" x14ac:dyDescent="0.25">
      <c r="A5624" s="11">
        <v>5623</v>
      </c>
      <c r="B5624" s="3" t="s">
        <v>11075</v>
      </c>
      <c r="C5624" s="3" t="s">
        <v>11129</v>
      </c>
      <c r="D5624" s="4">
        <v>45105</v>
      </c>
      <c r="E5624" s="3">
        <v>2023</v>
      </c>
    </row>
    <row r="5625" spans="1:5" x14ac:dyDescent="0.25">
      <c r="A5625" s="11">
        <v>5624</v>
      </c>
      <c r="B5625" s="3" t="s">
        <v>11076</v>
      </c>
      <c r="C5625" s="3" t="s">
        <v>11732</v>
      </c>
      <c r="D5625" s="4">
        <v>45107</v>
      </c>
      <c r="E5625" s="3">
        <v>2023</v>
      </c>
    </row>
    <row r="5626" spans="1:5" x14ac:dyDescent="0.25">
      <c r="A5626" s="11">
        <v>5625</v>
      </c>
      <c r="B5626" s="3" t="s">
        <v>11075</v>
      </c>
      <c r="C5626" s="3" t="s">
        <v>11399</v>
      </c>
      <c r="D5626" s="4">
        <v>43992</v>
      </c>
      <c r="E5626" s="3">
        <v>2020</v>
      </c>
    </row>
    <row r="5627" spans="1:5" x14ac:dyDescent="0.25">
      <c r="A5627" s="11">
        <v>5626</v>
      </c>
      <c r="B5627" s="3" t="s">
        <v>11076</v>
      </c>
      <c r="C5627" s="3" t="s">
        <v>11324</v>
      </c>
      <c r="D5627" s="4">
        <v>45110</v>
      </c>
      <c r="E5627" s="3">
        <v>2023</v>
      </c>
    </row>
    <row r="5628" spans="1:5" x14ac:dyDescent="0.25">
      <c r="A5628" s="11">
        <v>5627</v>
      </c>
      <c r="B5628" s="3" t="s">
        <v>11075</v>
      </c>
      <c r="C5628" s="3" t="s">
        <v>11122</v>
      </c>
      <c r="D5628" s="4">
        <v>45100</v>
      </c>
      <c r="E5628" s="3">
        <v>2023</v>
      </c>
    </row>
    <row r="5629" spans="1:5" x14ac:dyDescent="0.25">
      <c r="A5629" s="11">
        <v>5628</v>
      </c>
      <c r="B5629" s="3" t="s">
        <v>11075</v>
      </c>
      <c r="C5629" s="3" t="s">
        <v>11298</v>
      </c>
      <c r="D5629" s="4">
        <v>45105</v>
      </c>
      <c r="E5629" s="3">
        <v>2023</v>
      </c>
    </row>
    <row r="5630" spans="1:5" x14ac:dyDescent="0.25">
      <c r="A5630" s="11">
        <v>5629</v>
      </c>
      <c r="B5630" s="3" t="s">
        <v>11075</v>
      </c>
      <c r="C5630" s="3" t="s">
        <v>11144</v>
      </c>
      <c r="D5630" s="4">
        <v>45100</v>
      </c>
      <c r="E5630" s="3">
        <v>2023</v>
      </c>
    </row>
    <row r="5631" spans="1:5" x14ac:dyDescent="0.25">
      <c r="A5631" s="11">
        <v>5630</v>
      </c>
      <c r="B5631" s="3" t="s">
        <v>11076</v>
      </c>
      <c r="C5631" s="3" t="s">
        <v>11466</v>
      </c>
      <c r="D5631" s="4">
        <v>45107</v>
      </c>
      <c r="E5631" s="3">
        <v>2023</v>
      </c>
    </row>
    <row r="5632" spans="1:5" x14ac:dyDescent="0.25">
      <c r="A5632" s="11">
        <v>5631</v>
      </c>
      <c r="B5632" s="3" t="s">
        <v>11075</v>
      </c>
      <c r="C5632" s="3" t="s">
        <v>11121</v>
      </c>
      <c r="D5632" s="4">
        <v>45105</v>
      </c>
      <c r="E5632" s="3">
        <v>2023</v>
      </c>
    </row>
    <row r="5633" spans="1:5" x14ac:dyDescent="0.25">
      <c r="A5633" s="11">
        <v>5632</v>
      </c>
      <c r="B5633" s="3" t="s">
        <v>11075</v>
      </c>
      <c r="C5633" s="3" t="s">
        <v>11121</v>
      </c>
      <c r="D5633" s="4">
        <v>45101</v>
      </c>
      <c r="E5633" s="3">
        <v>2023</v>
      </c>
    </row>
    <row r="5634" spans="1:5" x14ac:dyDescent="0.25">
      <c r="A5634" s="11">
        <v>5633</v>
      </c>
      <c r="B5634" s="3" t="s">
        <v>11075</v>
      </c>
      <c r="C5634" s="3" t="s">
        <v>11435</v>
      </c>
      <c r="D5634" s="4">
        <v>45100</v>
      </c>
      <c r="E5634" s="3">
        <v>2023</v>
      </c>
    </row>
    <row r="5635" spans="1:5" x14ac:dyDescent="0.25">
      <c r="A5635" s="11">
        <v>5634</v>
      </c>
      <c r="B5635" s="3" t="s">
        <v>11075</v>
      </c>
      <c r="C5635" s="3" t="s">
        <v>11186</v>
      </c>
      <c r="D5635" s="4">
        <v>45100</v>
      </c>
      <c r="E5635" s="3">
        <v>2023</v>
      </c>
    </row>
    <row r="5636" spans="1:5" x14ac:dyDescent="0.25">
      <c r="A5636" s="11">
        <v>5635</v>
      </c>
      <c r="B5636" s="3" t="s">
        <v>11075</v>
      </c>
      <c r="C5636" s="3" t="s">
        <v>11284</v>
      </c>
      <c r="D5636" s="4">
        <v>45103</v>
      </c>
      <c r="E5636" s="3">
        <v>2023</v>
      </c>
    </row>
    <row r="5637" spans="1:5" x14ac:dyDescent="0.25">
      <c r="A5637" s="11">
        <v>5636</v>
      </c>
      <c r="B5637" s="3" t="s">
        <v>11075</v>
      </c>
      <c r="C5637" s="3" t="s">
        <v>11121</v>
      </c>
      <c r="D5637" s="4">
        <v>45110</v>
      </c>
      <c r="E5637" s="3">
        <v>2023</v>
      </c>
    </row>
    <row r="5638" spans="1:5" x14ac:dyDescent="0.25">
      <c r="A5638" s="11">
        <v>5637</v>
      </c>
      <c r="B5638" s="3" t="s">
        <v>11075</v>
      </c>
      <c r="C5638" s="3" t="s">
        <v>11121</v>
      </c>
      <c r="D5638" s="4">
        <v>45103</v>
      </c>
      <c r="E5638" s="3">
        <v>2023</v>
      </c>
    </row>
    <row r="5639" spans="1:5" x14ac:dyDescent="0.25">
      <c r="A5639" s="11">
        <v>5638</v>
      </c>
      <c r="B5639" s="3" t="s">
        <v>11075</v>
      </c>
      <c r="C5639" s="3" t="s">
        <v>11121</v>
      </c>
      <c r="D5639" s="4">
        <v>45100</v>
      </c>
      <c r="E5639" s="3">
        <v>2023</v>
      </c>
    </row>
    <row r="5640" spans="1:5" x14ac:dyDescent="0.25">
      <c r="A5640" s="11">
        <v>5639</v>
      </c>
      <c r="B5640" s="3" t="s">
        <v>11075</v>
      </c>
      <c r="C5640" s="3" t="s">
        <v>11167</v>
      </c>
      <c r="D5640" s="4">
        <v>44740</v>
      </c>
      <c r="E5640" s="3">
        <v>2022</v>
      </c>
    </row>
    <row r="5641" spans="1:5" x14ac:dyDescent="0.25">
      <c r="A5641" s="11">
        <v>5640</v>
      </c>
      <c r="B5641" s="3" t="s">
        <v>11075</v>
      </c>
      <c r="C5641" s="3" t="s">
        <v>11418</v>
      </c>
      <c r="D5641" s="4">
        <v>45100</v>
      </c>
      <c r="E5641" s="3">
        <v>2023</v>
      </c>
    </row>
    <row r="5642" spans="1:5" x14ac:dyDescent="0.25">
      <c r="A5642" s="11">
        <v>5641</v>
      </c>
      <c r="B5642" s="3" t="s">
        <v>11076</v>
      </c>
      <c r="C5642" s="3" t="s">
        <v>11733</v>
      </c>
      <c r="D5642" s="4">
        <v>45113</v>
      </c>
      <c r="E5642" s="3">
        <v>2023</v>
      </c>
    </row>
    <row r="5643" spans="1:5" x14ac:dyDescent="0.25">
      <c r="A5643" s="11">
        <v>5642</v>
      </c>
      <c r="B5643" s="3" t="s">
        <v>11076</v>
      </c>
      <c r="C5643" s="3" t="s">
        <v>11121</v>
      </c>
      <c r="D5643" s="4">
        <v>45107</v>
      </c>
      <c r="E5643" s="3">
        <v>2023</v>
      </c>
    </row>
    <row r="5644" spans="1:5" x14ac:dyDescent="0.25">
      <c r="A5644" s="11">
        <v>5643</v>
      </c>
      <c r="B5644" s="3" t="s">
        <v>11075</v>
      </c>
      <c r="C5644" s="3" t="s">
        <v>11121</v>
      </c>
      <c r="D5644" s="4">
        <v>45103</v>
      </c>
      <c r="E5644" s="3">
        <v>2023</v>
      </c>
    </row>
    <row r="5645" spans="1:5" x14ac:dyDescent="0.25">
      <c r="A5645" s="11">
        <v>5644</v>
      </c>
      <c r="B5645" s="3" t="s">
        <v>11076</v>
      </c>
      <c r="C5645" s="3" t="s">
        <v>11123</v>
      </c>
      <c r="D5645" s="4">
        <v>45107</v>
      </c>
      <c r="E5645" s="3">
        <v>2023</v>
      </c>
    </row>
    <row r="5646" spans="1:5" x14ac:dyDescent="0.25">
      <c r="A5646" s="11">
        <v>5645</v>
      </c>
      <c r="B5646" s="3" t="s">
        <v>11075</v>
      </c>
      <c r="C5646" s="3" t="s">
        <v>11121</v>
      </c>
      <c r="D5646" s="4">
        <v>45105</v>
      </c>
      <c r="E5646" s="3">
        <v>2023</v>
      </c>
    </row>
    <row r="5647" spans="1:5" x14ac:dyDescent="0.25">
      <c r="A5647" s="11">
        <v>5646</v>
      </c>
      <c r="B5647" s="3" t="s">
        <v>11075</v>
      </c>
      <c r="C5647" s="3" t="s">
        <v>11218</v>
      </c>
      <c r="D5647" s="4">
        <v>45103</v>
      </c>
      <c r="E5647" s="3">
        <v>2023</v>
      </c>
    </row>
    <row r="5648" spans="1:5" x14ac:dyDescent="0.25">
      <c r="A5648" s="11">
        <v>5647</v>
      </c>
      <c r="B5648" s="3" t="s">
        <v>11076</v>
      </c>
      <c r="C5648" s="3" t="s">
        <v>11731</v>
      </c>
      <c r="D5648" s="4">
        <v>45107</v>
      </c>
      <c r="E5648" s="3">
        <v>2023</v>
      </c>
    </row>
    <row r="5649" spans="1:5" x14ac:dyDescent="0.25">
      <c r="A5649" s="11">
        <v>5648</v>
      </c>
      <c r="B5649" s="3" t="s">
        <v>11075</v>
      </c>
      <c r="C5649" s="3" t="s">
        <v>11246</v>
      </c>
      <c r="D5649" s="4">
        <v>45106</v>
      </c>
      <c r="E5649" s="3">
        <v>2023</v>
      </c>
    </row>
    <row r="5650" spans="1:5" x14ac:dyDescent="0.25">
      <c r="A5650" s="11">
        <v>5649</v>
      </c>
      <c r="B5650" s="3" t="s">
        <v>11075</v>
      </c>
      <c r="C5650" s="3" t="s">
        <v>11404</v>
      </c>
      <c r="D5650" s="4">
        <v>44736</v>
      </c>
      <c r="E5650" s="3">
        <v>2022</v>
      </c>
    </row>
    <row r="5651" spans="1:5" x14ac:dyDescent="0.25">
      <c r="A5651" s="11">
        <v>5650</v>
      </c>
      <c r="B5651" s="3" t="s">
        <v>11076</v>
      </c>
      <c r="C5651" s="3" t="s">
        <v>11643</v>
      </c>
      <c r="D5651" s="4">
        <v>45107</v>
      </c>
      <c r="E5651" s="3">
        <v>2023</v>
      </c>
    </row>
    <row r="5652" spans="1:5" x14ac:dyDescent="0.25">
      <c r="A5652" s="11">
        <v>5651</v>
      </c>
      <c r="B5652" s="3" t="s">
        <v>11075</v>
      </c>
      <c r="C5652" s="3" t="s">
        <v>11294</v>
      </c>
      <c r="D5652" s="4">
        <v>43993</v>
      </c>
      <c r="E5652" s="3">
        <v>2020</v>
      </c>
    </row>
    <row r="5653" spans="1:5" x14ac:dyDescent="0.25">
      <c r="A5653" s="11">
        <v>5652</v>
      </c>
      <c r="B5653" s="3" t="s">
        <v>11075</v>
      </c>
      <c r="C5653" s="3" t="s">
        <v>11350</v>
      </c>
      <c r="D5653" s="4">
        <v>45100</v>
      </c>
      <c r="E5653" s="3">
        <v>2023</v>
      </c>
    </row>
    <row r="5654" spans="1:5" x14ac:dyDescent="0.25">
      <c r="A5654" s="11">
        <v>5653</v>
      </c>
      <c r="B5654" s="3" t="s">
        <v>11075</v>
      </c>
      <c r="C5654" s="3" t="s">
        <v>11364</v>
      </c>
      <c r="D5654" s="4">
        <v>45100</v>
      </c>
      <c r="E5654" s="3">
        <v>2023</v>
      </c>
    </row>
    <row r="5655" spans="1:5" x14ac:dyDescent="0.25">
      <c r="A5655" s="11">
        <v>5654</v>
      </c>
      <c r="B5655" s="3" t="s">
        <v>11075</v>
      </c>
      <c r="C5655" s="3" t="s">
        <v>11382</v>
      </c>
      <c r="D5655" s="4">
        <v>45101</v>
      </c>
      <c r="E5655" s="3">
        <v>2023</v>
      </c>
    </row>
    <row r="5656" spans="1:5" x14ac:dyDescent="0.25">
      <c r="A5656" s="11">
        <v>5655</v>
      </c>
      <c r="B5656" s="3" t="s">
        <v>11075</v>
      </c>
      <c r="C5656" s="3" t="s">
        <v>11129</v>
      </c>
      <c r="D5656" s="4">
        <v>45107</v>
      </c>
      <c r="E5656" s="3">
        <v>2023</v>
      </c>
    </row>
    <row r="5657" spans="1:5" x14ac:dyDescent="0.25">
      <c r="A5657" s="11">
        <v>5656</v>
      </c>
      <c r="B5657" s="3" t="s">
        <v>11075</v>
      </c>
      <c r="C5657" s="3" t="s">
        <v>11367</v>
      </c>
      <c r="D5657" s="4">
        <v>45103</v>
      </c>
      <c r="E5657" s="3">
        <v>2023</v>
      </c>
    </row>
    <row r="5658" spans="1:5" x14ac:dyDescent="0.25">
      <c r="A5658" s="11">
        <v>5657</v>
      </c>
      <c r="B5658" s="3" t="s">
        <v>11073</v>
      </c>
      <c r="C5658" s="3" t="s">
        <v>11316</v>
      </c>
      <c r="D5658" s="4">
        <v>45106</v>
      </c>
      <c r="E5658" s="3">
        <v>2023</v>
      </c>
    </row>
    <row r="5659" spans="1:5" x14ac:dyDescent="0.25">
      <c r="A5659" s="11">
        <v>5658</v>
      </c>
      <c r="B5659" s="3" t="s">
        <v>11075</v>
      </c>
      <c r="C5659" s="3" t="s">
        <v>11169</v>
      </c>
      <c r="D5659" s="4">
        <v>45100</v>
      </c>
      <c r="E5659" s="3">
        <v>2023</v>
      </c>
    </row>
    <row r="5660" spans="1:5" x14ac:dyDescent="0.25">
      <c r="A5660" s="11">
        <v>5659</v>
      </c>
      <c r="B5660" s="3" t="s">
        <v>11076</v>
      </c>
      <c r="C5660" s="3" t="s">
        <v>11386</v>
      </c>
      <c r="D5660" s="4">
        <v>45105</v>
      </c>
      <c r="E5660" s="3">
        <v>2023</v>
      </c>
    </row>
    <row r="5661" spans="1:5" x14ac:dyDescent="0.25">
      <c r="A5661" s="11">
        <v>5660</v>
      </c>
      <c r="B5661" s="3" t="s">
        <v>11075</v>
      </c>
      <c r="C5661" s="3" t="s">
        <v>11121</v>
      </c>
      <c r="D5661" s="4">
        <v>45108</v>
      </c>
      <c r="E5661" s="3">
        <v>2023</v>
      </c>
    </row>
    <row r="5662" spans="1:5" x14ac:dyDescent="0.25">
      <c r="A5662" s="11">
        <v>5661</v>
      </c>
      <c r="B5662" s="3" t="s">
        <v>11076</v>
      </c>
      <c r="C5662" s="3" t="s">
        <v>11417</v>
      </c>
      <c r="D5662" s="4">
        <v>45113</v>
      </c>
      <c r="E5662" s="3">
        <v>2023</v>
      </c>
    </row>
    <row r="5663" spans="1:5" x14ac:dyDescent="0.25">
      <c r="A5663" s="11">
        <v>5662</v>
      </c>
      <c r="B5663" s="3" t="s">
        <v>11075</v>
      </c>
      <c r="C5663" s="3" t="s">
        <v>11121</v>
      </c>
      <c r="D5663" s="4">
        <v>45100</v>
      </c>
      <c r="E5663" s="3">
        <v>2023</v>
      </c>
    </row>
    <row r="5664" spans="1:5" x14ac:dyDescent="0.25">
      <c r="A5664" s="11">
        <v>5663</v>
      </c>
      <c r="B5664" s="3" t="s">
        <v>11075</v>
      </c>
      <c r="C5664" s="3" t="s">
        <v>11143</v>
      </c>
      <c r="D5664" s="4">
        <v>45100</v>
      </c>
      <c r="E5664" s="3">
        <v>2023</v>
      </c>
    </row>
    <row r="5665" spans="1:5" x14ac:dyDescent="0.25">
      <c r="A5665" s="11">
        <v>5664</v>
      </c>
      <c r="B5665" s="3" t="s">
        <v>11075</v>
      </c>
      <c r="C5665" s="3" t="s">
        <v>11274</v>
      </c>
      <c r="D5665" s="4">
        <v>45105</v>
      </c>
      <c r="E5665" s="3">
        <v>2023</v>
      </c>
    </row>
    <row r="5666" spans="1:5" x14ac:dyDescent="0.25">
      <c r="A5666" s="11">
        <v>5665</v>
      </c>
      <c r="B5666" s="3" t="s">
        <v>11073</v>
      </c>
      <c r="C5666" s="3" t="s">
        <v>11134</v>
      </c>
      <c r="D5666" s="4">
        <v>45108</v>
      </c>
      <c r="E5666" s="3">
        <v>2023</v>
      </c>
    </row>
    <row r="5667" spans="1:5" x14ac:dyDescent="0.25">
      <c r="A5667" s="11">
        <v>5666</v>
      </c>
      <c r="B5667" s="3" t="s">
        <v>11075</v>
      </c>
      <c r="C5667" s="3" t="s">
        <v>11136</v>
      </c>
      <c r="D5667" s="4">
        <v>45101</v>
      </c>
      <c r="E5667" s="3">
        <v>2023</v>
      </c>
    </row>
    <row r="5668" spans="1:5" x14ac:dyDescent="0.25">
      <c r="A5668" s="11">
        <v>5667</v>
      </c>
      <c r="B5668" s="3" t="s">
        <v>11075</v>
      </c>
      <c r="C5668" s="3" t="s">
        <v>11129</v>
      </c>
      <c r="D5668" s="4">
        <v>45103</v>
      </c>
      <c r="E5668" s="3">
        <v>2023</v>
      </c>
    </row>
    <row r="5669" spans="1:5" x14ac:dyDescent="0.25">
      <c r="A5669" s="11">
        <v>5668</v>
      </c>
      <c r="B5669" s="3" t="s">
        <v>11075</v>
      </c>
      <c r="C5669" s="3" t="s">
        <v>11106</v>
      </c>
      <c r="D5669" s="4">
        <v>45100</v>
      </c>
      <c r="E5669" s="3">
        <v>2023</v>
      </c>
    </row>
    <row r="5670" spans="1:5" x14ac:dyDescent="0.25">
      <c r="A5670" s="11">
        <v>5669</v>
      </c>
      <c r="B5670" s="3" t="s">
        <v>11073</v>
      </c>
      <c r="C5670" s="3" t="s">
        <v>11109</v>
      </c>
      <c r="D5670" s="4">
        <v>45100</v>
      </c>
      <c r="E5670" s="3">
        <v>2023</v>
      </c>
    </row>
    <row r="5671" spans="1:5" x14ac:dyDescent="0.25">
      <c r="A5671" s="11">
        <v>5670</v>
      </c>
      <c r="B5671" s="3" t="s">
        <v>11076</v>
      </c>
      <c r="C5671" s="3" t="s">
        <v>11734</v>
      </c>
      <c r="D5671" s="4">
        <v>45107</v>
      </c>
      <c r="E5671" s="3">
        <v>2023</v>
      </c>
    </row>
    <row r="5672" spans="1:5" x14ac:dyDescent="0.25">
      <c r="A5672" s="11">
        <v>5671</v>
      </c>
      <c r="B5672" s="3" t="s">
        <v>11073</v>
      </c>
      <c r="C5672" s="3" t="s">
        <v>11163</v>
      </c>
      <c r="D5672" s="4">
        <v>45106</v>
      </c>
      <c r="E5672" s="3">
        <v>2023</v>
      </c>
    </row>
    <row r="5673" spans="1:5" x14ac:dyDescent="0.25">
      <c r="A5673" s="11">
        <v>5672</v>
      </c>
      <c r="B5673" s="3" t="s">
        <v>11073</v>
      </c>
      <c r="C5673" s="3" t="s">
        <v>11453</v>
      </c>
      <c r="D5673" s="4">
        <v>45110</v>
      </c>
      <c r="E5673" s="3">
        <v>2023</v>
      </c>
    </row>
    <row r="5674" spans="1:5" x14ac:dyDescent="0.25">
      <c r="A5674" s="11">
        <v>5673</v>
      </c>
      <c r="B5674" s="3" t="s">
        <v>11076</v>
      </c>
      <c r="C5674" s="3" t="s">
        <v>11532</v>
      </c>
      <c r="D5674" s="4">
        <v>45113</v>
      </c>
      <c r="E5674" s="3">
        <v>2023</v>
      </c>
    </row>
    <row r="5675" spans="1:5" x14ac:dyDescent="0.25">
      <c r="A5675" s="11">
        <v>5674</v>
      </c>
      <c r="B5675" s="3" t="s">
        <v>11075</v>
      </c>
      <c r="C5675" s="3" t="s">
        <v>11136</v>
      </c>
      <c r="D5675" s="4">
        <v>45106</v>
      </c>
      <c r="E5675" s="3">
        <v>2023</v>
      </c>
    </row>
    <row r="5676" spans="1:5" x14ac:dyDescent="0.25">
      <c r="A5676" s="11">
        <v>5675</v>
      </c>
      <c r="B5676" s="3" t="s">
        <v>11073</v>
      </c>
      <c r="C5676" s="3" t="s">
        <v>11457</v>
      </c>
      <c r="D5676" s="4">
        <v>45100</v>
      </c>
      <c r="E5676" s="3">
        <v>2023</v>
      </c>
    </row>
    <row r="5677" spans="1:5" x14ac:dyDescent="0.25">
      <c r="A5677" s="11">
        <v>5676</v>
      </c>
      <c r="B5677" s="3" t="s">
        <v>11076</v>
      </c>
      <c r="C5677" s="3" t="s">
        <v>11576</v>
      </c>
      <c r="D5677" s="4">
        <v>45107</v>
      </c>
      <c r="E5677" s="3">
        <v>2023</v>
      </c>
    </row>
    <row r="5678" spans="1:5" x14ac:dyDescent="0.25">
      <c r="A5678" s="11">
        <v>5677</v>
      </c>
      <c r="B5678" s="3" t="s">
        <v>11075</v>
      </c>
      <c r="C5678" s="3" t="s">
        <v>11318</v>
      </c>
      <c r="D5678" s="4">
        <v>45113</v>
      </c>
      <c r="E5678" s="3">
        <v>2023</v>
      </c>
    </row>
    <row r="5679" spans="1:5" x14ac:dyDescent="0.25">
      <c r="A5679" s="11">
        <v>5678</v>
      </c>
      <c r="B5679" s="3" t="s">
        <v>11076</v>
      </c>
      <c r="C5679" s="3" t="s">
        <v>11735</v>
      </c>
      <c r="D5679" s="4">
        <v>45107</v>
      </c>
      <c r="E5679" s="3">
        <v>2023</v>
      </c>
    </row>
    <row r="5680" spans="1:5" x14ac:dyDescent="0.25">
      <c r="A5680" s="11">
        <v>5679</v>
      </c>
      <c r="B5680" s="3" t="s">
        <v>11073</v>
      </c>
      <c r="C5680" s="3" t="s">
        <v>11304</v>
      </c>
      <c r="D5680" s="4">
        <v>45100</v>
      </c>
      <c r="E5680" s="3">
        <v>2023</v>
      </c>
    </row>
    <row r="5681" spans="1:5" x14ac:dyDescent="0.25">
      <c r="A5681" s="11">
        <v>5680</v>
      </c>
      <c r="B5681" s="3" t="s">
        <v>11076</v>
      </c>
      <c r="C5681" s="3" t="s">
        <v>11136</v>
      </c>
      <c r="D5681" s="4">
        <v>44747</v>
      </c>
      <c r="E5681" s="3">
        <v>2022</v>
      </c>
    </row>
    <row r="5682" spans="1:5" x14ac:dyDescent="0.25">
      <c r="A5682" s="11">
        <v>5681</v>
      </c>
      <c r="B5682" s="3" t="s">
        <v>11075</v>
      </c>
      <c r="C5682" s="3" t="s">
        <v>11136</v>
      </c>
      <c r="D5682" s="4">
        <v>45100</v>
      </c>
      <c r="E5682" s="3">
        <v>2023</v>
      </c>
    </row>
    <row r="5683" spans="1:5" x14ac:dyDescent="0.25">
      <c r="A5683" s="11">
        <v>5682</v>
      </c>
      <c r="B5683" s="3" t="s">
        <v>11076</v>
      </c>
      <c r="C5683" s="3" t="s">
        <v>11267</v>
      </c>
      <c r="D5683" s="4">
        <v>45113</v>
      </c>
      <c r="E5683" s="3">
        <v>2023</v>
      </c>
    </row>
    <row r="5684" spans="1:5" x14ac:dyDescent="0.25">
      <c r="A5684" s="11">
        <v>5683</v>
      </c>
      <c r="B5684" s="3" t="s">
        <v>11076</v>
      </c>
      <c r="C5684" s="3" t="s">
        <v>11136</v>
      </c>
      <c r="D5684" s="4">
        <v>45104</v>
      </c>
      <c r="E5684" s="3">
        <v>2023</v>
      </c>
    </row>
    <row r="5685" spans="1:5" x14ac:dyDescent="0.25">
      <c r="A5685" s="11">
        <v>5684</v>
      </c>
      <c r="B5685" s="3" t="s">
        <v>11075</v>
      </c>
      <c r="C5685" s="3" t="s">
        <v>11117</v>
      </c>
      <c r="D5685" s="4">
        <v>45108</v>
      </c>
      <c r="E5685" s="3">
        <v>2023</v>
      </c>
    </row>
    <row r="5686" spans="1:5" x14ac:dyDescent="0.25">
      <c r="A5686" s="11">
        <v>5685</v>
      </c>
      <c r="B5686" s="3" t="s">
        <v>11077</v>
      </c>
      <c r="C5686" s="3" t="s">
        <v>11494</v>
      </c>
      <c r="D5686" s="4">
        <v>43648</v>
      </c>
      <c r="E5686" s="3">
        <v>2019</v>
      </c>
    </row>
    <row r="5687" spans="1:5" x14ac:dyDescent="0.25">
      <c r="A5687" s="11">
        <v>5686</v>
      </c>
      <c r="B5687" s="3" t="s">
        <v>11076</v>
      </c>
      <c r="C5687" s="3" t="s">
        <v>11136</v>
      </c>
      <c r="D5687" s="4">
        <v>45105</v>
      </c>
      <c r="E5687" s="3">
        <v>2023</v>
      </c>
    </row>
    <row r="5688" spans="1:5" x14ac:dyDescent="0.25">
      <c r="A5688" s="11">
        <v>5687</v>
      </c>
      <c r="B5688" s="3" t="s">
        <v>11075</v>
      </c>
      <c r="C5688" s="3" t="s">
        <v>11136</v>
      </c>
      <c r="D5688" s="4">
        <v>45101</v>
      </c>
      <c r="E5688" s="3">
        <v>2023</v>
      </c>
    </row>
    <row r="5689" spans="1:5" x14ac:dyDescent="0.25">
      <c r="A5689" s="11">
        <v>5688</v>
      </c>
      <c r="B5689" s="3" t="s">
        <v>11076</v>
      </c>
      <c r="C5689" s="3" t="s">
        <v>11719</v>
      </c>
      <c r="D5689" s="4">
        <v>44740</v>
      </c>
      <c r="E5689" s="3">
        <v>2022</v>
      </c>
    </row>
    <row r="5690" spans="1:5" x14ac:dyDescent="0.25">
      <c r="A5690" s="11">
        <v>5689</v>
      </c>
      <c r="B5690" s="3" t="s">
        <v>11075</v>
      </c>
      <c r="C5690" s="3" t="s">
        <v>11121</v>
      </c>
      <c r="D5690" s="4">
        <v>45101</v>
      </c>
      <c r="E5690" s="3">
        <v>2023</v>
      </c>
    </row>
    <row r="5691" spans="1:5" x14ac:dyDescent="0.25">
      <c r="A5691" s="11">
        <v>5690</v>
      </c>
      <c r="B5691" s="3" t="s">
        <v>11073</v>
      </c>
      <c r="C5691" s="3" t="s">
        <v>11099</v>
      </c>
      <c r="D5691" s="4">
        <v>45093</v>
      </c>
      <c r="E5691" s="3">
        <v>2023</v>
      </c>
    </row>
    <row r="5692" spans="1:5" x14ac:dyDescent="0.25">
      <c r="A5692" s="11">
        <v>5691</v>
      </c>
      <c r="B5692" s="3" t="s">
        <v>11073</v>
      </c>
      <c r="C5692" s="3" t="s">
        <v>11418</v>
      </c>
      <c r="D5692" s="4">
        <v>44356</v>
      </c>
      <c r="E5692" s="3">
        <v>2021</v>
      </c>
    </row>
    <row r="5693" spans="1:5" x14ac:dyDescent="0.25">
      <c r="A5693" s="11">
        <v>5692</v>
      </c>
      <c r="B5693" s="3" t="s">
        <v>11075</v>
      </c>
      <c r="C5693" s="3" t="s">
        <v>11136</v>
      </c>
      <c r="D5693" s="4">
        <v>45100</v>
      </c>
      <c r="E5693" s="3">
        <v>2023</v>
      </c>
    </row>
    <row r="5694" spans="1:5" x14ac:dyDescent="0.25">
      <c r="A5694" s="11">
        <v>5693</v>
      </c>
      <c r="B5694" s="3" t="s">
        <v>11075</v>
      </c>
      <c r="C5694" s="3" t="s">
        <v>11136</v>
      </c>
      <c r="D5694" s="4">
        <v>45101</v>
      </c>
      <c r="E5694" s="3">
        <v>2023</v>
      </c>
    </row>
    <row r="5695" spans="1:5" x14ac:dyDescent="0.25">
      <c r="A5695" s="11">
        <v>5694</v>
      </c>
      <c r="B5695" s="3" t="s">
        <v>11076</v>
      </c>
      <c r="C5695" s="3" t="s">
        <v>11291</v>
      </c>
      <c r="D5695" s="4">
        <v>45105</v>
      </c>
      <c r="E5695" s="3">
        <v>2023</v>
      </c>
    </row>
    <row r="5696" spans="1:5" x14ac:dyDescent="0.25">
      <c r="A5696" s="11">
        <v>5695</v>
      </c>
      <c r="B5696" s="3" t="s">
        <v>11075</v>
      </c>
      <c r="C5696" s="3" t="s">
        <v>11307</v>
      </c>
      <c r="D5696" s="4">
        <v>45113</v>
      </c>
      <c r="E5696" s="3">
        <v>2023</v>
      </c>
    </row>
    <row r="5697" spans="1:5" x14ac:dyDescent="0.25">
      <c r="A5697" s="11">
        <v>5696</v>
      </c>
      <c r="B5697" s="3" t="s">
        <v>11076</v>
      </c>
      <c r="C5697" s="3" t="s">
        <v>11136</v>
      </c>
      <c r="D5697" s="4">
        <v>45105</v>
      </c>
      <c r="E5697" s="3">
        <v>2023</v>
      </c>
    </row>
    <row r="5698" spans="1:5" x14ac:dyDescent="0.25">
      <c r="A5698" s="11">
        <v>5697</v>
      </c>
      <c r="B5698" s="3" t="s">
        <v>11075</v>
      </c>
      <c r="C5698" s="3" t="s">
        <v>11123</v>
      </c>
      <c r="D5698" s="4">
        <v>45100</v>
      </c>
      <c r="E5698" s="3">
        <v>2023</v>
      </c>
    </row>
    <row r="5699" spans="1:5" x14ac:dyDescent="0.25">
      <c r="A5699" s="11">
        <v>5698</v>
      </c>
      <c r="B5699" s="3" t="s">
        <v>11073</v>
      </c>
      <c r="C5699" s="3" t="s">
        <v>11164</v>
      </c>
      <c r="D5699" s="4">
        <v>45105</v>
      </c>
      <c r="E5699" s="3">
        <v>2023</v>
      </c>
    </row>
    <row r="5700" spans="1:5" x14ac:dyDescent="0.25">
      <c r="A5700" s="11">
        <v>5699</v>
      </c>
      <c r="B5700" s="3" t="s">
        <v>11073</v>
      </c>
      <c r="C5700" s="3" t="s">
        <v>11318</v>
      </c>
      <c r="D5700" s="4">
        <v>45100</v>
      </c>
      <c r="E5700" s="3">
        <v>2023</v>
      </c>
    </row>
    <row r="5701" spans="1:5" x14ac:dyDescent="0.25">
      <c r="A5701" s="11">
        <v>5700</v>
      </c>
      <c r="B5701" s="3" t="s">
        <v>11077</v>
      </c>
      <c r="C5701" s="3" t="s">
        <v>11716</v>
      </c>
      <c r="D5701" s="4">
        <v>45113</v>
      </c>
      <c r="E5701" s="3">
        <v>2023</v>
      </c>
    </row>
    <row r="5702" spans="1:5" x14ac:dyDescent="0.25">
      <c r="A5702" s="11">
        <v>5701</v>
      </c>
      <c r="B5702" s="3" t="s">
        <v>11075</v>
      </c>
      <c r="C5702" s="3" t="s">
        <v>11136</v>
      </c>
      <c r="D5702" s="4">
        <v>45108</v>
      </c>
      <c r="E5702" s="3">
        <v>2023</v>
      </c>
    </row>
    <row r="5703" spans="1:5" x14ac:dyDescent="0.25">
      <c r="A5703" s="11">
        <v>5702</v>
      </c>
      <c r="B5703" s="3" t="s">
        <v>11075</v>
      </c>
      <c r="C5703" s="3" t="s">
        <v>11136</v>
      </c>
      <c r="D5703" s="4">
        <v>45101</v>
      </c>
      <c r="E5703" s="3">
        <v>2023</v>
      </c>
    </row>
    <row r="5704" spans="1:5" x14ac:dyDescent="0.25">
      <c r="A5704" s="11">
        <v>5703</v>
      </c>
      <c r="B5704" s="3" t="s">
        <v>11075</v>
      </c>
      <c r="C5704" s="3" t="s">
        <v>11358</v>
      </c>
      <c r="D5704" s="4">
        <v>45098</v>
      </c>
      <c r="E5704" s="3">
        <v>2023</v>
      </c>
    </row>
    <row r="5705" spans="1:5" x14ac:dyDescent="0.25">
      <c r="A5705" s="11">
        <v>5704</v>
      </c>
      <c r="B5705" s="3" t="s">
        <v>11075</v>
      </c>
      <c r="C5705" s="3" t="s">
        <v>11489</v>
      </c>
      <c r="D5705" s="4">
        <v>45104</v>
      </c>
      <c r="E5705" s="3">
        <v>2023</v>
      </c>
    </row>
    <row r="5706" spans="1:5" x14ac:dyDescent="0.25">
      <c r="A5706" s="11">
        <v>5705</v>
      </c>
      <c r="B5706" s="3" t="s">
        <v>11073</v>
      </c>
      <c r="C5706" s="3" t="s">
        <v>11272</v>
      </c>
      <c r="D5706" s="4">
        <v>45103</v>
      </c>
      <c r="E5706" s="3">
        <v>2023</v>
      </c>
    </row>
    <row r="5707" spans="1:5" x14ac:dyDescent="0.25">
      <c r="A5707" s="11">
        <v>5706</v>
      </c>
      <c r="B5707" s="3" t="s">
        <v>11075</v>
      </c>
      <c r="C5707" s="3" t="s">
        <v>11187</v>
      </c>
      <c r="D5707" s="4">
        <v>45104</v>
      </c>
      <c r="E5707" s="3">
        <v>2023</v>
      </c>
    </row>
    <row r="5708" spans="1:5" x14ac:dyDescent="0.25">
      <c r="A5708" s="11">
        <v>5707</v>
      </c>
      <c r="B5708" s="3" t="s">
        <v>11073</v>
      </c>
      <c r="C5708" s="3" t="s">
        <v>11174</v>
      </c>
      <c r="D5708" s="4">
        <v>45104</v>
      </c>
      <c r="E5708" s="3">
        <v>2023</v>
      </c>
    </row>
    <row r="5709" spans="1:5" x14ac:dyDescent="0.25">
      <c r="A5709" s="11">
        <v>5708</v>
      </c>
      <c r="B5709" s="3" t="s">
        <v>11075</v>
      </c>
      <c r="C5709" s="3" t="s">
        <v>11157</v>
      </c>
      <c r="D5709" s="4">
        <v>45100</v>
      </c>
      <c r="E5709" s="3">
        <v>2023</v>
      </c>
    </row>
    <row r="5710" spans="1:5" x14ac:dyDescent="0.25">
      <c r="A5710" s="11">
        <v>5709</v>
      </c>
      <c r="B5710" s="3" t="s">
        <v>11075</v>
      </c>
      <c r="C5710" s="3" t="s">
        <v>11109</v>
      </c>
      <c r="D5710" s="4">
        <v>45113</v>
      </c>
      <c r="E5710" s="3">
        <v>2023</v>
      </c>
    </row>
    <row r="5711" spans="1:5" x14ac:dyDescent="0.25">
      <c r="A5711" s="11">
        <v>5710</v>
      </c>
      <c r="B5711" s="3" t="s">
        <v>11075</v>
      </c>
      <c r="C5711" s="3" t="s">
        <v>11136</v>
      </c>
      <c r="D5711" s="4">
        <v>45100</v>
      </c>
      <c r="E5711" s="3">
        <v>2023</v>
      </c>
    </row>
    <row r="5712" spans="1:5" x14ac:dyDescent="0.25">
      <c r="A5712" s="11">
        <v>5711</v>
      </c>
      <c r="B5712" s="3" t="s">
        <v>11075</v>
      </c>
      <c r="C5712" s="3" t="s">
        <v>11136</v>
      </c>
      <c r="D5712" s="4">
        <v>45101</v>
      </c>
      <c r="E5712" s="3">
        <v>2023</v>
      </c>
    </row>
    <row r="5713" spans="1:5" x14ac:dyDescent="0.25">
      <c r="A5713" s="11">
        <v>5712</v>
      </c>
      <c r="B5713" s="3" t="s">
        <v>11075</v>
      </c>
      <c r="C5713" s="3" t="s">
        <v>11136</v>
      </c>
      <c r="D5713" s="4">
        <v>45107</v>
      </c>
      <c r="E5713" s="3">
        <v>2023</v>
      </c>
    </row>
    <row r="5714" spans="1:5" x14ac:dyDescent="0.25">
      <c r="A5714" s="11">
        <v>5713</v>
      </c>
      <c r="B5714" s="3" t="s">
        <v>11075</v>
      </c>
      <c r="C5714" s="3" t="s">
        <v>11356</v>
      </c>
      <c r="D5714" s="4">
        <v>45100</v>
      </c>
      <c r="E5714" s="3">
        <v>2023</v>
      </c>
    </row>
    <row r="5715" spans="1:5" x14ac:dyDescent="0.25">
      <c r="A5715" s="11">
        <v>5714</v>
      </c>
      <c r="B5715" s="3" t="s">
        <v>11076</v>
      </c>
      <c r="C5715" s="3" t="s">
        <v>11736</v>
      </c>
      <c r="D5715" s="4">
        <v>45111</v>
      </c>
      <c r="E5715" s="3">
        <v>2023</v>
      </c>
    </row>
    <row r="5716" spans="1:5" x14ac:dyDescent="0.25">
      <c r="A5716" s="11">
        <v>5715</v>
      </c>
      <c r="B5716" s="3" t="s">
        <v>11073</v>
      </c>
      <c r="C5716" s="3" t="s">
        <v>11430</v>
      </c>
      <c r="D5716" s="4">
        <v>45107</v>
      </c>
      <c r="E5716" s="3">
        <v>2023</v>
      </c>
    </row>
    <row r="5717" spans="1:5" x14ac:dyDescent="0.25">
      <c r="A5717" s="11">
        <v>5716</v>
      </c>
      <c r="B5717" s="3" t="s">
        <v>11073</v>
      </c>
      <c r="C5717" s="3" t="s">
        <v>11374</v>
      </c>
      <c r="D5717" s="4">
        <v>44366</v>
      </c>
      <c r="E5717" s="3">
        <v>2021</v>
      </c>
    </row>
    <row r="5718" spans="1:5" x14ac:dyDescent="0.25">
      <c r="A5718" s="11">
        <v>5717</v>
      </c>
      <c r="B5718" s="3" t="s">
        <v>11075</v>
      </c>
      <c r="C5718" s="3" t="s">
        <v>11394</v>
      </c>
      <c r="D5718" s="4">
        <v>45107</v>
      </c>
      <c r="E5718" s="3">
        <v>2023</v>
      </c>
    </row>
    <row r="5719" spans="1:5" x14ac:dyDescent="0.25">
      <c r="A5719" s="11">
        <v>5718</v>
      </c>
      <c r="B5719" s="3" t="s">
        <v>11075</v>
      </c>
      <c r="C5719" s="3" t="s">
        <v>11136</v>
      </c>
      <c r="D5719" s="4">
        <v>45100</v>
      </c>
      <c r="E5719" s="3">
        <v>2023</v>
      </c>
    </row>
    <row r="5720" spans="1:5" x14ac:dyDescent="0.25">
      <c r="A5720" s="11">
        <v>5719</v>
      </c>
      <c r="B5720" s="3" t="s">
        <v>11073</v>
      </c>
      <c r="C5720" s="3" t="s">
        <v>11420</v>
      </c>
      <c r="D5720" s="4">
        <v>45103</v>
      </c>
      <c r="E5720" s="3">
        <v>2023</v>
      </c>
    </row>
    <row r="5721" spans="1:5" x14ac:dyDescent="0.25">
      <c r="A5721" s="11">
        <v>5720</v>
      </c>
      <c r="B5721" s="3" t="s">
        <v>11075</v>
      </c>
      <c r="C5721" s="3" t="s">
        <v>11136</v>
      </c>
      <c r="D5721" s="4">
        <v>45098</v>
      </c>
      <c r="E5721" s="3">
        <v>2023</v>
      </c>
    </row>
    <row r="5722" spans="1:5" x14ac:dyDescent="0.25">
      <c r="A5722" s="11">
        <v>5721</v>
      </c>
      <c r="B5722" s="3" t="s">
        <v>11076</v>
      </c>
      <c r="C5722" s="3" t="s">
        <v>11136</v>
      </c>
      <c r="D5722" s="4">
        <v>45113</v>
      </c>
      <c r="E5722" s="3">
        <v>2023</v>
      </c>
    </row>
    <row r="5723" spans="1:5" x14ac:dyDescent="0.25">
      <c r="A5723" s="11">
        <v>5722</v>
      </c>
      <c r="B5723" s="3" t="s">
        <v>11075</v>
      </c>
      <c r="C5723" s="3" t="s">
        <v>11113</v>
      </c>
      <c r="D5723" s="4">
        <v>44753</v>
      </c>
      <c r="E5723" s="3">
        <v>2022</v>
      </c>
    </row>
    <row r="5724" spans="1:5" x14ac:dyDescent="0.25">
      <c r="A5724" s="11">
        <v>5723</v>
      </c>
      <c r="B5724" s="3" t="s">
        <v>11075</v>
      </c>
      <c r="C5724" s="3" t="s">
        <v>11136</v>
      </c>
      <c r="D5724" s="4">
        <v>45101</v>
      </c>
      <c r="E5724" s="3">
        <v>2023</v>
      </c>
    </row>
    <row r="5725" spans="1:5" x14ac:dyDescent="0.25">
      <c r="A5725" s="11">
        <v>5724</v>
      </c>
      <c r="B5725" s="3" t="s">
        <v>11073</v>
      </c>
      <c r="C5725" s="3" t="s">
        <v>11097</v>
      </c>
      <c r="D5725" s="4">
        <v>45100</v>
      </c>
      <c r="E5725" s="3">
        <v>2023</v>
      </c>
    </row>
    <row r="5726" spans="1:5" x14ac:dyDescent="0.25">
      <c r="A5726" s="11">
        <v>5725</v>
      </c>
      <c r="B5726" s="3" t="s">
        <v>11075</v>
      </c>
      <c r="C5726" s="3" t="s">
        <v>11192</v>
      </c>
      <c r="D5726" s="4">
        <v>45104</v>
      </c>
      <c r="E5726" s="3">
        <v>2023</v>
      </c>
    </row>
    <row r="5727" spans="1:5" x14ac:dyDescent="0.25">
      <c r="A5727" s="11">
        <v>5726</v>
      </c>
      <c r="B5727" s="3" t="s">
        <v>11075</v>
      </c>
      <c r="C5727" s="3" t="s">
        <v>11136</v>
      </c>
      <c r="D5727" s="4">
        <v>45100</v>
      </c>
      <c r="E5727" s="3">
        <v>2023</v>
      </c>
    </row>
    <row r="5728" spans="1:5" x14ac:dyDescent="0.25">
      <c r="A5728" s="11">
        <v>5727</v>
      </c>
      <c r="B5728" s="3" t="s">
        <v>11073</v>
      </c>
      <c r="C5728" s="3" t="s">
        <v>11397</v>
      </c>
      <c r="D5728" s="4">
        <v>45103</v>
      </c>
      <c r="E5728" s="3">
        <v>2023</v>
      </c>
    </row>
    <row r="5729" spans="1:5" x14ac:dyDescent="0.25">
      <c r="A5729" s="11">
        <v>5728</v>
      </c>
      <c r="B5729" s="3" t="s">
        <v>11075</v>
      </c>
      <c r="C5729" s="3" t="s">
        <v>11136</v>
      </c>
      <c r="D5729" s="4">
        <v>44734</v>
      </c>
      <c r="E5729" s="3">
        <v>2022</v>
      </c>
    </row>
    <row r="5730" spans="1:5" x14ac:dyDescent="0.25">
      <c r="A5730" s="11">
        <v>5729</v>
      </c>
      <c r="B5730" s="3" t="s">
        <v>11075</v>
      </c>
      <c r="C5730" s="3" t="s">
        <v>11199</v>
      </c>
      <c r="D5730" s="4">
        <v>45101</v>
      </c>
      <c r="E5730" s="3">
        <v>2023</v>
      </c>
    </row>
    <row r="5731" spans="1:5" x14ac:dyDescent="0.25">
      <c r="A5731" s="11">
        <v>5730</v>
      </c>
      <c r="B5731" s="3" t="s">
        <v>11073</v>
      </c>
      <c r="C5731" s="3" t="s">
        <v>11286</v>
      </c>
      <c r="D5731" s="4">
        <v>45103</v>
      </c>
      <c r="E5731" s="3">
        <v>2023</v>
      </c>
    </row>
    <row r="5732" spans="1:5" x14ac:dyDescent="0.25">
      <c r="A5732" s="11">
        <v>5731</v>
      </c>
      <c r="B5732" s="3" t="s">
        <v>11073</v>
      </c>
      <c r="C5732" s="3" t="s">
        <v>11163</v>
      </c>
      <c r="D5732" s="4">
        <v>45100</v>
      </c>
      <c r="E5732" s="3">
        <v>2023</v>
      </c>
    </row>
    <row r="5733" spans="1:5" x14ac:dyDescent="0.25">
      <c r="A5733" s="11">
        <v>5732</v>
      </c>
      <c r="B5733" s="3" t="s">
        <v>11073</v>
      </c>
      <c r="C5733" s="3" t="s">
        <v>11390</v>
      </c>
      <c r="D5733" s="4">
        <v>45097</v>
      </c>
      <c r="E5733" s="3">
        <v>2023</v>
      </c>
    </row>
    <row r="5734" spans="1:5" x14ac:dyDescent="0.25">
      <c r="A5734" s="11">
        <v>5733</v>
      </c>
      <c r="B5734" s="3" t="s">
        <v>11075</v>
      </c>
      <c r="C5734" s="3" t="s">
        <v>11136</v>
      </c>
      <c r="D5734" s="4">
        <v>45100</v>
      </c>
      <c r="E5734" s="3">
        <v>2023</v>
      </c>
    </row>
    <row r="5735" spans="1:5" x14ac:dyDescent="0.25">
      <c r="A5735" s="11">
        <v>5734</v>
      </c>
      <c r="B5735" s="3" t="s">
        <v>11075</v>
      </c>
      <c r="C5735" s="3" t="s">
        <v>11136</v>
      </c>
      <c r="D5735" s="4">
        <v>45101</v>
      </c>
      <c r="E5735" s="3">
        <v>2023</v>
      </c>
    </row>
    <row r="5736" spans="1:5" x14ac:dyDescent="0.25">
      <c r="A5736" s="11">
        <v>5735</v>
      </c>
      <c r="B5736" s="3" t="s">
        <v>11075</v>
      </c>
      <c r="C5736" s="3" t="s">
        <v>11136</v>
      </c>
      <c r="D5736" s="4">
        <v>45100</v>
      </c>
      <c r="E5736" s="3">
        <v>2023</v>
      </c>
    </row>
    <row r="5737" spans="1:5" x14ac:dyDescent="0.25">
      <c r="A5737" s="11">
        <v>5736</v>
      </c>
      <c r="B5737" s="3" t="s">
        <v>11075</v>
      </c>
      <c r="C5737" s="3" t="s">
        <v>11431</v>
      </c>
      <c r="D5737" s="4">
        <v>45100</v>
      </c>
      <c r="E5737" s="3">
        <v>2023</v>
      </c>
    </row>
    <row r="5738" spans="1:5" x14ac:dyDescent="0.25">
      <c r="A5738" s="11">
        <v>5737</v>
      </c>
      <c r="B5738" s="3" t="s">
        <v>11076</v>
      </c>
      <c r="C5738" s="3" t="s">
        <v>11153</v>
      </c>
      <c r="D5738" s="4">
        <v>45113</v>
      </c>
      <c r="E5738" s="3">
        <v>2023</v>
      </c>
    </row>
    <row r="5739" spans="1:5" x14ac:dyDescent="0.25">
      <c r="A5739" s="11">
        <v>5738</v>
      </c>
      <c r="B5739" s="3" t="s">
        <v>11075</v>
      </c>
      <c r="C5739" s="3" t="s">
        <v>11136</v>
      </c>
      <c r="D5739" s="4">
        <v>45105</v>
      </c>
      <c r="E5739" s="3">
        <v>2023</v>
      </c>
    </row>
    <row r="5740" spans="1:5" x14ac:dyDescent="0.25">
      <c r="A5740" s="11">
        <v>5739</v>
      </c>
      <c r="B5740" s="3" t="s">
        <v>11075</v>
      </c>
      <c r="C5740" s="3" t="s">
        <v>11136</v>
      </c>
      <c r="D5740" s="4">
        <v>45100</v>
      </c>
      <c r="E5740" s="3">
        <v>2023</v>
      </c>
    </row>
    <row r="5741" spans="1:5" x14ac:dyDescent="0.25">
      <c r="A5741" s="11">
        <v>5740</v>
      </c>
      <c r="B5741" s="3" t="s">
        <v>11075</v>
      </c>
      <c r="C5741" s="3" t="s">
        <v>11403</v>
      </c>
      <c r="D5741" s="4">
        <v>45114</v>
      </c>
      <c r="E5741" s="3">
        <v>2023</v>
      </c>
    </row>
    <row r="5742" spans="1:5" x14ac:dyDescent="0.25">
      <c r="A5742" s="11">
        <v>5741</v>
      </c>
      <c r="B5742" s="3" t="s">
        <v>11076</v>
      </c>
      <c r="C5742" s="3" t="s">
        <v>11665</v>
      </c>
      <c r="D5742" s="4">
        <v>45113</v>
      </c>
      <c r="E5742" s="3">
        <v>2023</v>
      </c>
    </row>
    <row r="5743" spans="1:5" x14ac:dyDescent="0.25">
      <c r="A5743" s="11">
        <v>5742</v>
      </c>
      <c r="B5743" s="3" t="s">
        <v>11073</v>
      </c>
      <c r="C5743" s="3" t="s">
        <v>11294</v>
      </c>
      <c r="D5743" s="4">
        <v>45100</v>
      </c>
      <c r="E5743" s="3">
        <v>2023</v>
      </c>
    </row>
    <row r="5744" spans="1:5" x14ac:dyDescent="0.25">
      <c r="A5744" s="11">
        <v>5743</v>
      </c>
      <c r="B5744" s="3" t="s">
        <v>11075</v>
      </c>
      <c r="C5744" s="3" t="s">
        <v>11357</v>
      </c>
      <c r="D5744" s="4">
        <v>45104</v>
      </c>
      <c r="E5744" s="3">
        <v>2023</v>
      </c>
    </row>
    <row r="5745" spans="1:5" x14ac:dyDescent="0.25">
      <c r="A5745" s="11">
        <v>5744</v>
      </c>
      <c r="B5745" s="3" t="s">
        <v>11075</v>
      </c>
      <c r="C5745" s="3" t="s">
        <v>11136</v>
      </c>
      <c r="D5745" s="4">
        <v>45101</v>
      </c>
      <c r="E5745" s="3">
        <v>2023</v>
      </c>
    </row>
    <row r="5746" spans="1:5" x14ac:dyDescent="0.25">
      <c r="A5746" s="11">
        <v>5745</v>
      </c>
      <c r="B5746" s="3" t="s">
        <v>11075</v>
      </c>
      <c r="C5746" s="3" t="s">
        <v>11289</v>
      </c>
      <c r="D5746" s="4">
        <v>45096</v>
      </c>
      <c r="E5746" s="3">
        <v>2023</v>
      </c>
    </row>
    <row r="5747" spans="1:5" x14ac:dyDescent="0.25">
      <c r="A5747" s="11">
        <v>5746</v>
      </c>
      <c r="B5747" s="3" t="s">
        <v>11075</v>
      </c>
      <c r="C5747" s="3" t="s">
        <v>11136</v>
      </c>
      <c r="D5747" s="4">
        <v>45101</v>
      </c>
      <c r="E5747" s="3">
        <v>2023</v>
      </c>
    </row>
    <row r="5748" spans="1:5" x14ac:dyDescent="0.25">
      <c r="A5748" s="11">
        <v>5747</v>
      </c>
      <c r="B5748" s="3" t="s">
        <v>11075</v>
      </c>
      <c r="C5748" s="3" t="s">
        <v>11136</v>
      </c>
      <c r="D5748" s="4">
        <v>45101</v>
      </c>
      <c r="E5748" s="3">
        <v>2023</v>
      </c>
    </row>
    <row r="5749" spans="1:5" x14ac:dyDescent="0.25">
      <c r="A5749" s="11">
        <v>5748</v>
      </c>
      <c r="B5749" s="3" t="s">
        <v>11075</v>
      </c>
      <c r="C5749" s="3" t="s">
        <v>11289</v>
      </c>
      <c r="D5749" s="4">
        <v>45100</v>
      </c>
      <c r="E5749" s="3">
        <v>2023</v>
      </c>
    </row>
    <row r="5750" spans="1:5" x14ac:dyDescent="0.25">
      <c r="A5750" s="11">
        <v>5749</v>
      </c>
      <c r="B5750" s="3" t="s">
        <v>11076</v>
      </c>
      <c r="C5750" s="3" t="s">
        <v>11637</v>
      </c>
      <c r="D5750" s="4">
        <v>45110</v>
      </c>
      <c r="E5750" s="3">
        <v>2023</v>
      </c>
    </row>
    <row r="5751" spans="1:5" x14ac:dyDescent="0.25">
      <c r="A5751" s="11">
        <v>5750</v>
      </c>
      <c r="B5751" s="3" t="s">
        <v>11075</v>
      </c>
      <c r="C5751" s="3" t="s">
        <v>11136</v>
      </c>
      <c r="D5751" s="4">
        <v>45106</v>
      </c>
      <c r="E5751" s="3">
        <v>2023</v>
      </c>
    </row>
    <row r="5752" spans="1:5" x14ac:dyDescent="0.25">
      <c r="A5752" s="11">
        <v>5751</v>
      </c>
      <c r="B5752" s="3" t="s">
        <v>11077</v>
      </c>
      <c r="C5752" s="3" t="s">
        <v>11525</v>
      </c>
      <c r="D5752" s="4">
        <v>45113</v>
      </c>
      <c r="E5752" s="3">
        <v>2023</v>
      </c>
    </row>
    <row r="5753" spans="1:5" x14ac:dyDescent="0.25">
      <c r="A5753" s="11">
        <v>5752</v>
      </c>
      <c r="B5753" s="3" t="s">
        <v>11075</v>
      </c>
      <c r="C5753" s="3" t="s">
        <v>11136</v>
      </c>
      <c r="D5753" s="4">
        <v>45100</v>
      </c>
      <c r="E5753" s="3">
        <v>2023</v>
      </c>
    </row>
    <row r="5754" spans="1:5" x14ac:dyDescent="0.25">
      <c r="A5754" s="11">
        <v>5753</v>
      </c>
      <c r="B5754" s="3" t="s">
        <v>11075</v>
      </c>
      <c r="C5754" s="3" t="s">
        <v>11134</v>
      </c>
      <c r="D5754" s="4">
        <v>45106</v>
      </c>
      <c r="E5754" s="3">
        <v>2023</v>
      </c>
    </row>
    <row r="5755" spans="1:5" x14ac:dyDescent="0.25">
      <c r="A5755" s="11">
        <v>5754</v>
      </c>
      <c r="B5755" s="3" t="s">
        <v>11075</v>
      </c>
      <c r="C5755" s="3" t="s">
        <v>11136</v>
      </c>
      <c r="D5755" s="4">
        <v>45104</v>
      </c>
      <c r="E5755" s="3">
        <v>2023</v>
      </c>
    </row>
    <row r="5756" spans="1:5" x14ac:dyDescent="0.25">
      <c r="A5756" s="11">
        <v>5755</v>
      </c>
      <c r="B5756" s="3" t="s">
        <v>11075</v>
      </c>
      <c r="C5756" s="3" t="s">
        <v>11136</v>
      </c>
      <c r="D5756" s="4">
        <v>45101</v>
      </c>
      <c r="E5756" s="3">
        <v>2023</v>
      </c>
    </row>
    <row r="5757" spans="1:5" x14ac:dyDescent="0.25">
      <c r="A5757" s="11">
        <v>5756</v>
      </c>
      <c r="B5757" s="3" t="s">
        <v>11075</v>
      </c>
      <c r="C5757" s="3" t="s">
        <v>11115</v>
      </c>
      <c r="D5757" s="4">
        <v>45106</v>
      </c>
      <c r="E5757" s="3">
        <v>2023</v>
      </c>
    </row>
    <row r="5758" spans="1:5" x14ac:dyDescent="0.25">
      <c r="A5758" s="11">
        <v>5757</v>
      </c>
      <c r="B5758" s="3" t="s">
        <v>11075</v>
      </c>
      <c r="C5758" s="3" t="s">
        <v>11343</v>
      </c>
      <c r="D5758" s="4">
        <v>45100</v>
      </c>
      <c r="E5758" s="3">
        <v>2023</v>
      </c>
    </row>
    <row r="5759" spans="1:5" x14ac:dyDescent="0.25">
      <c r="A5759" s="11">
        <v>5758</v>
      </c>
      <c r="B5759" s="3" t="s">
        <v>11076</v>
      </c>
      <c r="C5759" s="3" t="s">
        <v>11153</v>
      </c>
      <c r="D5759" s="4">
        <v>45107</v>
      </c>
      <c r="E5759" s="3">
        <v>2023</v>
      </c>
    </row>
    <row r="5760" spans="1:5" x14ac:dyDescent="0.25">
      <c r="A5760" s="11">
        <v>5759</v>
      </c>
      <c r="B5760" s="3" t="s">
        <v>11075</v>
      </c>
      <c r="C5760" s="3" t="s">
        <v>11136</v>
      </c>
      <c r="D5760" s="4">
        <v>45100</v>
      </c>
      <c r="E5760" s="3">
        <v>2023</v>
      </c>
    </row>
    <row r="5761" spans="1:5" x14ac:dyDescent="0.25">
      <c r="A5761" s="11">
        <v>5760</v>
      </c>
      <c r="B5761" s="3" t="s">
        <v>11075</v>
      </c>
      <c r="C5761" s="3" t="s">
        <v>11186</v>
      </c>
      <c r="D5761" s="4">
        <v>45107</v>
      </c>
      <c r="E5761" s="3">
        <v>2023</v>
      </c>
    </row>
    <row r="5762" spans="1:5" x14ac:dyDescent="0.25">
      <c r="A5762" s="11">
        <v>5761</v>
      </c>
      <c r="B5762" s="3" t="s">
        <v>11077</v>
      </c>
      <c r="C5762" s="3" t="s">
        <v>11121</v>
      </c>
      <c r="D5762" s="4">
        <v>45107</v>
      </c>
      <c r="E5762" s="3">
        <v>2023</v>
      </c>
    </row>
    <row r="5763" spans="1:5" x14ac:dyDescent="0.25">
      <c r="A5763" s="11">
        <v>5762</v>
      </c>
      <c r="B5763" s="3" t="s">
        <v>11075</v>
      </c>
      <c r="C5763" s="3" t="s">
        <v>11121</v>
      </c>
      <c r="D5763" s="4">
        <v>45101</v>
      </c>
      <c r="E5763" s="3">
        <v>2023</v>
      </c>
    </row>
    <row r="5764" spans="1:5" x14ac:dyDescent="0.25">
      <c r="A5764" s="11">
        <v>5763</v>
      </c>
      <c r="B5764" s="3" t="s">
        <v>11075</v>
      </c>
      <c r="C5764" s="3" t="s">
        <v>11241</v>
      </c>
      <c r="D5764" s="4">
        <v>45100</v>
      </c>
      <c r="E5764" s="3">
        <v>2023</v>
      </c>
    </row>
    <row r="5765" spans="1:5" x14ac:dyDescent="0.25">
      <c r="A5765" s="11">
        <v>5764</v>
      </c>
      <c r="B5765" s="3" t="s">
        <v>11076</v>
      </c>
      <c r="C5765" s="3" t="s">
        <v>11136</v>
      </c>
      <c r="D5765" s="4">
        <v>45105</v>
      </c>
      <c r="E5765" s="3">
        <v>2023</v>
      </c>
    </row>
    <row r="5766" spans="1:5" x14ac:dyDescent="0.25">
      <c r="A5766" s="11">
        <v>5765</v>
      </c>
      <c r="B5766" s="3" t="s">
        <v>11075</v>
      </c>
      <c r="C5766" s="3" t="s">
        <v>11136</v>
      </c>
      <c r="D5766" s="4">
        <v>45100</v>
      </c>
      <c r="E5766" s="3">
        <v>2023</v>
      </c>
    </row>
    <row r="5767" spans="1:5" x14ac:dyDescent="0.25">
      <c r="A5767" s="11">
        <v>5766</v>
      </c>
      <c r="B5767" s="3" t="s">
        <v>11075</v>
      </c>
      <c r="C5767" s="3" t="s">
        <v>11136</v>
      </c>
      <c r="D5767" s="4">
        <v>45099</v>
      </c>
      <c r="E5767" s="3">
        <v>2023</v>
      </c>
    </row>
    <row r="5768" spans="1:5" x14ac:dyDescent="0.25">
      <c r="A5768" s="11">
        <v>5767</v>
      </c>
      <c r="B5768" s="3" t="s">
        <v>11075</v>
      </c>
      <c r="C5768" s="3" t="s">
        <v>11110</v>
      </c>
      <c r="D5768" s="4">
        <v>45096</v>
      </c>
      <c r="E5768" s="3">
        <v>2023</v>
      </c>
    </row>
    <row r="5769" spans="1:5" x14ac:dyDescent="0.25">
      <c r="A5769" s="11">
        <v>5768</v>
      </c>
      <c r="B5769" s="3" t="s">
        <v>11075</v>
      </c>
      <c r="C5769" s="3" t="s">
        <v>11393</v>
      </c>
      <c r="D5769" s="4">
        <v>45100</v>
      </c>
      <c r="E5769" s="3">
        <v>2023</v>
      </c>
    </row>
    <row r="5770" spans="1:5" x14ac:dyDescent="0.25">
      <c r="A5770" s="11">
        <v>5769</v>
      </c>
      <c r="B5770" s="3" t="s">
        <v>11075</v>
      </c>
      <c r="C5770" s="3" t="s">
        <v>11360</v>
      </c>
      <c r="D5770" s="4">
        <v>45107</v>
      </c>
      <c r="E5770" s="3">
        <v>2023</v>
      </c>
    </row>
    <row r="5771" spans="1:5" x14ac:dyDescent="0.25">
      <c r="A5771" s="11">
        <v>5770</v>
      </c>
      <c r="B5771" s="3" t="s">
        <v>11075</v>
      </c>
      <c r="C5771" s="3" t="s">
        <v>11334</v>
      </c>
      <c r="D5771" s="4">
        <v>43992</v>
      </c>
      <c r="E5771" s="3">
        <v>2020</v>
      </c>
    </row>
    <row r="5772" spans="1:5" x14ac:dyDescent="0.25">
      <c r="A5772" s="11">
        <v>5771</v>
      </c>
      <c r="B5772" s="3" t="s">
        <v>11073</v>
      </c>
      <c r="C5772" s="3" t="s">
        <v>11331</v>
      </c>
      <c r="D5772" s="4">
        <v>45103</v>
      </c>
      <c r="E5772" s="3">
        <v>2023</v>
      </c>
    </row>
    <row r="5773" spans="1:5" x14ac:dyDescent="0.25">
      <c r="A5773" s="11">
        <v>5772</v>
      </c>
      <c r="B5773" s="3" t="s">
        <v>11079</v>
      </c>
      <c r="C5773" s="3" t="s">
        <v>11737</v>
      </c>
      <c r="D5773" s="4">
        <v>38897</v>
      </c>
      <c r="E5773" s="3">
        <v>2006</v>
      </c>
    </row>
    <row r="5774" spans="1:5" x14ac:dyDescent="0.25">
      <c r="A5774" s="11">
        <v>5773</v>
      </c>
      <c r="B5774" s="3" t="s">
        <v>11073</v>
      </c>
      <c r="C5774" s="3" t="s">
        <v>11316</v>
      </c>
      <c r="D5774" s="4">
        <v>45101</v>
      </c>
      <c r="E5774" s="3">
        <v>2023</v>
      </c>
    </row>
    <row r="5775" spans="1:5" x14ac:dyDescent="0.25">
      <c r="A5775" s="11">
        <v>5774</v>
      </c>
      <c r="B5775" s="3" t="s">
        <v>11075</v>
      </c>
      <c r="C5775" s="3" t="s">
        <v>11136</v>
      </c>
      <c r="D5775" s="4">
        <v>45100</v>
      </c>
      <c r="E5775" s="3">
        <v>2023</v>
      </c>
    </row>
    <row r="5776" spans="1:5" x14ac:dyDescent="0.25">
      <c r="A5776" s="11">
        <v>5775</v>
      </c>
      <c r="B5776" s="3" t="s">
        <v>11075</v>
      </c>
      <c r="C5776" s="3" t="s">
        <v>11136</v>
      </c>
      <c r="D5776" s="4">
        <v>45103</v>
      </c>
      <c r="E5776" s="3">
        <v>2023</v>
      </c>
    </row>
    <row r="5777" spans="1:5" x14ac:dyDescent="0.25">
      <c r="A5777" s="11">
        <v>5776</v>
      </c>
      <c r="B5777" s="3" t="s">
        <v>11075</v>
      </c>
      <c r="C5777" s="3" t="s">
        <v>11136</v>
      </c>
      <c r="D5777" s="4">
        <v>45100</v>
      </c>
      <c r="E5777" s="3">
        <v>2023</v>
      </c>
    </row>
    <row r="5778" spans="1:5" x14ac:dyDescent="0.25">
      <c r="A5778" s="11">
        <v>5777</v>
      </c>
      <c r="B5778" s="3" t="s">
        <v>11075</v>
      </c>
      <c r="C5778" s="3" t="s">
        <v>11121</v>
      </c>
      <c r="D5778" s="4">
        <v>45110</v>
      </c>
      <c r="E5778" s="3">
        <v>2023</v>
      </c>
    </row>
    <row r="5779" spans="1:5" x14ac:dyDescent="0.25">
      <c r="A5779" s="11">
        <v>5778</v>
      </c>
      <c r="B5779" s="3" t="s">
        <v>11075</v>
      </c>
      <c r="C5779" s="3" t="s">
        <v>11184</v>
      </c>
      <c r="D5779" s="4">
        <v>45098</v>
      </c>
      <c r="E5779" s="3">
        <v>2023</v>
      </c>
    </row>
    <row r="5780" spans="1:5" x14ac:dyDescent="0.25">
      <c r="A5780" s="11">
        <v>5779</v>
      </c>
      <c r="B5780" s="3" t="s">
        <v>11075</v>
      </c>
      <c r="C5780" s="3" t="s">
        <v>11136</v>
      </c>
      <c r="D5780" s="4">
        <v>44741</v>
      </c>
      <c r="E5780" s="3">
        <v>2022</v>
      </c>
    </row>
    <row r="5781" spans="1:5" x14ac:dyDescent="0.25">
      <c r="A5781" s="11">
        <v>5780</v>
      </c>
      <c r="B5781" s="3" t="s">
        <v>11075</v>
      </c>
      <c r="C5781" s="3" t="s">
        <v>11136</v>
      </c>
      <c r="D5781" s="4">
        <v>45104</v>
      </c>
      <c r="E5781" s="3">
        <v>2023</v>
      </c>
    </row>
    <row r="5782" spans="1:5" x14ac:dyDescent="0.25">
      <c r="A5782" s="11">
        <v>5781</v>
      </c>
      <c r="B5782" s="3" t="s">
        <v>11073</v>
      </c>
      <c r="C5782" s="3" t="s">
        <v>11294</v>
      </c>
      <c r="D5782" s="4">
        <v>45101</v>
      </c>
      <c r="E5782" s="3">
        <v>2023</v>
      </c>
    </row>
    <row r="5783" spans="1:5" x14ac:dyDescent="0.25">
      <c r="A5783" s="11">
        <v>5782</v>
      </c>
      <c r="B5783" s="3" t="s">
        <v>11075</v>
      </c>
      <c r="C5783" s="3" t="s">
        <v>11181</v>
      </c>
      <c r="D5783" s="4">
        <v>44372</v>
      </c>
      <c r="E5783" s="3">
        <v>2021</v>
      </c>
    </row>
    <row r="5784" spans="1:5" x14ac:dyDescent="0.25">
      <c r="A5784" s="11">
        <v>5783</v>
      </c>
      <c r="B5784" s="3" t="s">
        <v>11073</v>
      </c>
      <c r="C5784" s="3" t="s">
        <v>11489</v>
      </c>
      <c r="D5784" s="4">
        <v>45104</v>
      </c>
      <c r="E5784" s="3">
        <v>2023</v>
      </c>
    </row>
    <row r="5785" spans="1:5" x14ac:dyDescent="0.25">
      <c r="A5785" s="11">
        <v>5784</v>
      </c>
      <c r="B5785" s="3" t="s">
        <v>11076</v>
      </c>
      <c r="C5785" s="3" t="s">
        <v>11115</v>
      </c>
      <c r="D5785" s="4">
        <v>45112</v>
      </c>
      <c r="E5785" s="3">
        <v>2023</v>
      </c>
    </row>
    <row r="5786" spans="1:5" x14ac:dyDescent="0.25">
      <c r="A5786" s="11">
        <v>5785</v>
      </c>
      <c r="B5786" s="3" t="s">
        <v>11073</v>
      </c>
      <c r="C5786" s="3" t="s">
        <v>11109</v>
      </c>
      <c r="D5786" s="4">
        <v>44736</v>
      </c>
      <c r="E5786" s="3">
        <v>2022</v>
      </c>
    </row>
    <row r="5787" spans="1:5" x14ac:dyDescent="0.25">
      <c r="A5787" s="11">
        <v>5786</v>
      </c>
      <c r="B5787" s="3" t="s">
        <v>11073</v>
      </c>
      <c r="C5787" s="3" t="s">
        <v>11399</v>
      </c>
      <c r="D5787" s="4">
        <v>44363</v>
      </c>
      <c r="E5787" s="3">
        <v>2021</v>
      </c>
    </row>
    <row r="5788" spans="1:5" x14ac:dyDescent="0.25">
      <c r="A5788" s="11">
        <v>5787</v>
      </c>
      <c r="B5788" s="3" t="s">
        <v>11075</v>
      </c>
      <c r="C5788" s="3" t="s">
        <v>11136</v>
      </c>
      <c r="D5788" s="4">
        <v>45100</v>
      </c>
      <c r="E5788" s="3">
        <v>2023</v>
      </c>
    </row>
    <row r="5789" spans="1:5" x14ac:dyDescent="0.25">
      <c r="A5789" s="11">
        <v>5788</v>
      </c>
      <c r="B5789" s="3" t="s">
        <v>11076</v>
      </c>
      <c r="C5789" s="3" t="s">
        <v>11738</v>
      </c>
      <c r="D5789" s="4">
        <v>45107</v>
      </c>
      <c r="E5789" s="3">
        <v>2023</v>
      </c>
    </row>
    <row r="5790" spans="1:5" x14ac:dyDescent="0.25">
      <c r="A5790" s="11">
        <v>5789</v>
      </c>
      <c r="B5790" s="3" t="s">
        <v>11075</v>
      </c>
      <c r="C5790" s="3" t="s">
        <v>11113</v>
      </c>
      <c r="D5790" s="4">
        <v>44742</v>
      </c>
      <c r="E5790" s="3">
        <v>2022</v>
      </c>
    </row>
    <row r="5791" spans="1:5" x14ac:dyDescent="0.25">
      <c r="A5791" s="11">
        <v>5790</v>
      </c>
      <c r="B5791" s="3" t="s">
        <v>11075</v>
      </c>
      <c r="C5791" s="3" t="s">
        <v>11493</v>
      </c>
      <c r="D5791" s="4">
        <v>45103</v>
      </c>
      <c r="E5791" s="3">
        <v>2023</v>
      </c>
    </row>
    <row r="5792" spans="1:5" x14ac:dyDescent="0.25">
      <c r="A5792" s="11">
        <v>5791</v>
      </c>
      <c r="B5792" s="3" t="s">
        <v>11075</v>
      </c>
      <c r="C5792" s="3" t="s">
        <v>11136</v>
      </c>
      <c r="D5792" s="4">
        <v>45114</v>
      </c>
      <c r="E5792" s="3">
        <v>2023</v>
      </c>
    </row>
    <row r="5793" spans="1:5" x14ac:dyDescent="0.25">
      <c r="A5793" s="11">
        <v>5792</v>
      </c>
      <c r="B5793" s="3" t="s">
        <v>11075</v>
      </c>
      <c r="C5793" s="3" t="s">
        <v>11136</v>
      </c>
      <c r="D5793" s="4">
        <v>45101</v>
      </c>
      <c r="E5793" s="3">
        <v>2023</v>
      </c>
    </row>
    <row r="5794" spans="1:5" x14ac:dyDescent="0.25">
      <c r="A5794" s="11">
        <v>5793</v>
      </c>
      <c r="B5794" s="3" t="s">
        <v>11075</v>
      </c>
      <c r="C5794" s="3" t="s">
        <v>11136</v>
      </c>
      <c r="D5794" s="4">
        <v>45106</v>
      </c>
      <c r="E5794" s="3">
        <v>2023</v>
      </c>
    </row>
    <row r="5795" spans="1:5" x14ac:dyDescent="0.25">
      <c r="A5795" s="11">
        <v>5794</v>
      </c>
      <c r="B5795" s="3" t="s">
        <v>11075</v>
      </c>
      <c r="C5795" s="3" t="s">
        <v>11157</v>
      </c>
      <c r="D5795" s="4">
        <v>45100</v>
      </c>
      <c r="E5795" s="3">
        <v>2023</v>
      </c>
    </row>
    <row r="5796" spans="1:5" x14ac:dyDescent="0.25">
      <c r="A5796" s="11">
        <v>5795</v>
      </c>
      <c r="B5796" s="3" t="s">
        <v>11075</v>
      </c>
      <c r="C5796" s="3" t="s">
        <v>11136</v>
      </c>
      <c r="D5796" s="4">
        <v>45094</v>
      </c>
      <c r="E5796" s="3">
        <v>2023</v>
      </c>
    </row>
    <row r="5797" spans="1:5" x14ac:dyDescent="0.25">
      <c r="A5797" s="11">
        <v>5796</v>
      </c>
      <c r="B5797" s="3" t="s">
        <v>11075</v>
      </c>
      <c r="C5797" s="3" t="s">
        <v>11317</v>
      </c>
      <c r="D5797" s="4">
        <v>45101</v>
      </c>
      <c r="E5797" s="3">
        <v>2023</v>
      </c>
    </row>
    <row r="5798" spans="1:5" x14ac:dyDescent="0.25">
      <c r="A5798" s="11">
        <v>5797</v>
      </c>
      <c r="B5798" s="3" t="s">
        <v>11073</v>
      </c>
      <c r="C5798" s="3" t="s">
        <v>11157</v>
      </c>
      <c r="D5798" s="4">
        <v>45107</v>
      </c>
      <c r="E5798" s="3">
        <v>2023</v>
      </c>
    </row>
    <row r="5799" spans="1:5" x14ac:dyDescent="0.25">
      <c r="A5799" s="11">
        <v>5798</v>
      </c>
      <c r="B5799" s="3" t="s">
        <v>11075</v>
      </c>
      <c r="C5799" s="3" t="s">
        <v>11136</v>
      </c>
      <c r="D5799" s="4">
        <v>44737</v>
      </c>
      <c r="E5799" s="3">
        <v>2022</v>
      </c>
    </row>
    <row r="5800" spans="1:5" x14ac:dyDescent="0.25">
      <c r="A5800" s="11">
        <v>5799</v>
      </c>
      <c r="B5800" s="3" t="s">
        <v>11073</v>
      </c>
      <c r="C5800" s="3" t="s">
        <v>11121</v>
      </c>
      <c r="D5800" s="4">
        <v>45100</v>
      </c>
      <c r="E5800" s="3">
        <v>2023</v>
      </c>
    </row>
    <row r="5801" spans="1:5" x14ac:dyDescent="0.25">
      <c r="A5801" s="11">
        <v>5800</v>
      </c>
      <c r="B5801" s="3" t="s">
        <v>11075</v>
      </c>
      <c r="C5801" s="3" t="s">
        <v>11121</v>
      </c>
      <c r="D5801" s="4">
        <v>44377</v>
      </c>
      <c r="E5801" s="3">
        <v>2021</v>
      </c>
    </row>
    <row r="5802" spans="1:5" x14ac:dyDescent="0.25">
      <c r="A5802" s="11">
        <v>5801</v>
      </c>
      <c r="B5802" s="3" t="s">
        <v>11073</v>
      </c>
      <c r="C5802" s="3" t="s">
        <v>11156</v>
      </c>
      <c r="D5802" s="4">
        <v>45100</v>
      </c>
      <c r="E5802" s="3">
        <v>2023</v>
      </c>
    </row>
    <row r="5803" spans="1:5" x14ac:dyDescent="0.25">
      <c r="A5803" s="11">
        <v>5802</v>
      </c>
      <c r="B5803" s="3" t="s">
        <v>11073</v>
      </c>
      <c r="C5803" s="3" t="s">
        <v>11286</v>
      </c>
      <c r="D5803" s="4">
        <v>45100</v>
      </c>
      <c r="E5803" s="3">
        <v>2023</v>
      </c>
    </row>
    <row r="5804" spans="1:5" x14ac:dyDescent="0.25">
      <c r="A5804" s="11">
        <v>5803</v>
      </c>
      <c r="B5804" s="3" t="s">
        <v>11077</v>
      </c>
      <c r="C5804" s="3" t="s">
        <v>11359</v>
      </c>
      <c r="D5804" s="4">
        <v>45119</v>
      </c>
      <c r="E5804" s="3">
        <v>2023</v>
      </c>
    </row>
    <row r="5805" spans="1:5" x14ac:dyDescent="0.25">
      <c r="A5805" s="11">
        <v>5804</v>
      </c>
      <c r="B5805" s="3" t="s">
        <v>11075</v>
      </c>
      <c r="C5805" s="3" t="s">
        <v>11136</v>
      </c>
      <c r="D5805" s="4">
        <v>44749</v>
      </c>
      <c r="E5805" s="3">
        <v>2022</v>
      </c>
    </row>
    <row r="5806" spans="1:5" x14ac:dyDescent="0.25">
      <c r="A5806" s="11">
        <v>5805</v>
      </c>
      <c r="B5806" s="3" t="s">
        <v>11076</v>
      </c>
      <c r="C5806" s="3" t="s">
        <v>11552</v>
      </c>
      <c r="D5806" s="4">
        <v>45105</v>
      </c>
      <c r="E5806" s="3">
        <v>2023</v>
      </c>
    </row>
    <row r="5807" spans="1:5" x14ac:dyDescent="0.25">
      <c r="A5807" s="11">
        <v>5806</v>
      </c>
      <c r="B5807" s="3" t="s">
        <v>11075</v>
      </c>
      <c r="C5807" s="3" t="s">
        <v>11109</v>
      </c>
      <c r="D5807" s="4">
        <v>45105</v>
      </c>
      <c r="E5807" s="3">
        <v>2023</v>
      </c>
    </row>
    <row r="5808" spans="1:5" x14ac:dyDescent="0.25">
      <c r="A5808" s="11">
        <v>5807</v>
      </c>
      <c r="B5808" s="3" t="s">
        <v>11082</v>
      </c>
      <c r="C5808" s="3" t="s">
        <v>11299</v>
      </c>
      <c r="D5808" s="4">
        <v>45090</v>
      </c>
      <c r="E5808" s="3">
        <v>2023</v>
      </c>
    </row>
    <row r="5809" spans="1:5" x14ac:dyDescent="0.25">
      <c r="A5809" s="11">
        <v>5808</v>
      </c>
      <c r="B5809" s="3" t="s">
        <v>11076</v>
      </c>
      <c r="C5809" s="3" t="s">
        <v>11739</v>
      </c>
      <c r="D5809" s="4">
        <v>45107</v>
      </c>
      <c r="E5809" s="3">
        <v>2023</v>
      </c>
    </row>
    <row r="5810" spans="1:5" x14ac:dyDescent="0.25">
      <c r="A5810" s="11">
        <v>5809</v>
      </c>
      <c r="B5810" s="3" t="s">
        <v>11075</v>
      </c>
      <c r="C5810" s="3" t="s">
        <v>11322</v>
      </c>
      <c r="D5810" s="4">
        <v>45098</v>
      </c>
      <c r="E5810" s="3">
        <v>2023</v>
      </c>
    </row>
    <row r="5811" spans="1:5" x14ac:dyDescent="0.25">
      <c r="A5811" s="11">
        <v>5810</v>
      </c>
      <c r="B5811" s="3" t="s">
        <v>11075</v>
      </c>
      <c r="C5811" s="3" t="s">
        <v>11136</v>
      </c>
      <c r="D5811" s="4">
        <v>45103</v>
      </c>
      <c r="E5811" s="3">
        <v>2023</v>
      </c>
    </row>
    <row r="5812" spans="1:5" x14ac:dyDescent="0.25">
      <c r="A5812" s="11">
        <v>5811</v>
      </c>
      <c r="B5812" s="3" t="s">
        <v>11075</v>
      </c>
      <c r="C5812" s="3" t="s">
        <v>11308</v>
      </c>
      <c r="D5812" s="4">
        <v>44736</v>
      </c>
      <c r="E5812" s="3">
        <v>2022</v>
      </c>
    </row>
    <row r="5813" spans="1:5" x14ac:dyDescent="0.25">
      <c r="A5813" s="11">
        <v>5812</v>
      </c>
      <c r="B5813" s="3" t="s">
        <v>11075</v>
      </c>
      <c r="C5813" s="3" t="s">
        <v>11333</v>
      </c>
      <c r="D5813" s="4">
        <v>45100</v>
      </c>
      <c r="E5813" s="3">
        <v>2023</v>
      </c>
    </row>
    <row r="5814" spans="1:5" x14ac:dyDescent="0.25">
      <c r="A5814" s="11">
        <v>5813</v>
      </c>
      <c r="B5814" s="3" t="s">
        <v>11077</v>
      </c>
      <c r="C5814" s="3" t="s">
        <v>11136</v>
      </c>
      <c r="D5814" s="4">
        <v>45113</v>
      </c>
      <c r="E5814" s="3">
        <v>2023</v>
      </c>
    </row>
    <row r="5815" spans="1:5" x14ac:dyDescent="0.25">
      <c r="A5815" s="11">
        <v>5814</v>
      </c>
      <c r="B5815" s="3" t="s">
        <v>11075</v>
      </c>
      <c r="C5815" s="3" t="s">
        <v>11344</v>
      </c>
      <c r="D5815" s="4">
        <v>45104</v>
      </c>
      <c r="E5815" s="3">
        <v>2023</v>
      </c>
    </row>
    <row r="5816" spans="1:5" x14ac:dyDescent="0.25">
      <c r="A5816" s="11">
        <v>5815</v>
      </c>
      <c r="B5816" s="3" t="s">
        <v>11075</v>
      </c>
      <c r="C5816" s="3" t="s">
        <v>11136</v>
      </c>
      <c r="D5816" s="4">
        <v>45100</v>
      </c>
      <c r="E5816" s="3">
        <v>2023</v>
      </c>
    </row>
    <row r="5817" spans="1:5" x14ac:dyDescent="0.25">
      <c r="A5817" s="11">
        <v>5816</v>
      </c>
      <c r="B5817" s="3" t="s">
        <v>11073</v>
      </c>
      <c r="C5817" s="3" t="s">
        <v>11123</v>
      </c>
      <c r="D5817" s="4">
        <v>45107</v>
      </c>
      <c r="E5817" s="3">
        <v>2023</v>
      </c>
    </row>
    <row r="5818" spans="1:5" x14ac:dyDescent="0.25">
      <c r="A5818" s="11">
        <v>5817</v>
      </c>
      <c r="B5818" s="3" t="s">
        <v>11075</v>
      </c>
      <c r="C5818" s="3" t="s">
        <v>11136</v>
      </c>
      <c r="D5818" s="4">
        <v>45101</v>
      </c>
      <c r="E5818" s="3">
        <v>2023</v>
      </c>
    </row>
    <row r="5819" spans="1:5" x14ac:dyDescent="0.25">
      <c r="A5819" s="11">
        <v>5818</v>
      </c>
      <c r="B5819" s="3" t="s">
        <v>11079</v>
      </c>
      <c r="C5819" s="3" t="s">
        <v>11121</v>
      </c>
      <c r="D5819" s="4">
        <v>45107</v>
      </c>
      <c r="E5819" s="3">
        <v>2023</v>
      </c>
    </row>
    <row r="5820" spans="1:5" x14ac:dyDescent="0.25">
      <c r="A5820" s="11">
        <v>5819</v>
      </c>
      <c r="B5820" s="3" t="s">
        <v>11075</v>
      </c>
      <c r="C5820" s="3" t="s">
        <v>11136</v>
      </c>
      <c r="D5820" s="4">
        <v>45108</v>
      </c>
      <c r="E5820" s="3">
        <v>2023</v>
      </c>
    </row>
    <row r="5821" spans="1:5" x14ac:dyDescent="0.25">
      <c r="A5821" s="11">
        <v>5820</v>
      </c>
      <c r="B5821" s="3" t="s">
        <v>11075</v>
      </c>
      <c r="C5821" s="3" t="s">
        <v>11089</v>
      </c>
      <c r="D5821" s="4">
        <v>43992</v>
      </c>
      <c r="E5821" s="3">
        <v>2020</v>
      </c>
    </row>
    <row r="5822" spans="1:5" x14ac:dyDescent="0.25">
      <c r="A5822" s="11">
        <v>5821</v>
      </c>
      <c r="B5822" s="3" t="s">
        <v>11073</v>
      </c>
      <c r="C5822" s="3" t="s">
        <v>11109</v>
      </c>
      <c r="D5822" s="4">
        <v>44735</v>
      </c>
      <c r="E5822" s="3">
        <v>2022</v>
      </c>
    </row>
    <row r="5823" spans="1:5" x14ac:dyDescent="0.25">
      <c r="A5823" s="11">
        <v>5822</v>
      </c>
      <c r="B5823" s="3" t="s">
        <v>11075</v>
      </c>
      <c r="C5823" s="3" t="s">
        <v>11136</v>
      </c>
      <c r="D5823" s="4">
        <v>45100</v>
      </c>
      <c r="E5823" s="3">
        <v>2023</v>
      </c>
    </row>
    <row r="5824" spans="1:5" x14ac:dyDescent="0.25">
      <c r="A5824" s="11">
        <v>5823</v>
      </c>
      <c r="B5824" s="3" t="s">
        <v>11076</v>
      </c>
      <c r="C5824" s="3" t="s">
        <v>11740</v>
      </c>
      <c r="D5824" s="4">
        <v>44742</v>
      </c>
      <c r="E5824" s="3">
        <v>2022</v>
      </c>
    </row>
    <row r="5825" spans="1:5" x14ac:dyDescent="0.25">
      <c r="A5825" s="11">
        <v>5824</v>
      </c>
      <c r="B5825" s="3" t="s">
        <v>11077</v>
      </c>
      <c r="C5825" s="3" t="s">
        <v>11442</v>
      </c>
      <c r="D5825" s="4">
        <v>45114</v>
      </c>
      <c r="E5825" s="3">
        <v>2023</v>
      </c>
    </row>
    <row r="5826" spans="1:5" x14ac:dyDescent="0.25">
      <c r="A5826" s="11">
        <v>5825</v>
      </c>
      <c r="B5826" s="3" t="s">
        <v>11076</v>
      </c>
      <c r="C5826" s="3" t="s">
        <v>11136</v>
      </c>
      <c r="D5826" s="4">
        <v>43924</v>
      </c>
      <c r="E5826" s="3">
        <v>2020</v>
      </c>
    </row>
    <row r="5827" spans="1:5" x14ac:dyDescent="0.25">
      <c r="A5827" s="11">
        <v>5826</v>
      </c>
      <c r="B5827" s="3" t="s">
        <v>11075</v>
      </c>
      <c r="C5827" s="3" t="s">
        <v>11136</v>
      </c>
      <c r="D5827" s="4">
        <v>45100</v>
      </c>
      <c r="E5827" s="3">
        <v>2023</v>
      </c>
    </row>
    <row r="5828" spans="1:5" x14ac:dyDescent="0.25">
      <c r="A5828" s="11">
        <v>5827</v>
      </c>
      <c r="B5828" s="3" t="s">
        <v>11075</v>
      </c>
      <c r="C5828" s="3" t="s">
        <v>11136</v>
      </c>
      <c r="D5828" s="4">
        <v>44824</v>
      </c>
      <c r="E5828" s="3">
        <v>2022</v>
      </c>
    </row>
    <row r="5829" spans="1:5" x14ac:dyDescent="0.25">
      <c r="A5829" s="11">
        <v>5828</v>
      </c>
      <c r="B5829" s="3" t="s">
        <v>11075</v>
      </c>
      <c r="C5829" s="3" t="s">
        <v>11136</v>
      </c>
      <c r="D5829" s="4">
        <v>45100</v>
      </c>
      <c r="E5829" s="3">
        <v>2023</v>
      </c>
    </row>
    <row r="5830" spans="1:5" x14ac:dyDescent="0.25">
      <c r="A5830" s="11">
        <v>5829</v>
      </c>
      <c r="B5830" s="3" t="s">
        <v>11077</v>
      </c>
      <c r="C5830" s="3" t="s">
        <v>11668</v>
      </c>
      <c r="D5830" s="4">
        <v>45117</v>
      </c>
      <c r="E5830" s="3">
        <v>2023</v>
      </c>
    </row>
    <row r="5831" spans="1:5" x14ac:dyDescent="0.25">
      <c r="A5831" s="11">
        <v>5830</v>
      </c>
      <c r="B5831" s="3" t="s">
        <v>11073</v>
      </c>
      <c r="C5831" s="3" t="s">
        <v>11171</v>
      </c>
      <c r="D5831" s="4">
        <v>45097</v>
      </c>
      <c r="E5831" s="3">
        <v>2023</v>
      </c>
    </row>
    <row r="5832" spans="1:5" x14ac:dyDescent="0.25">
      <c r="A5832" s="11">
        <v>5831</v>
      </c>
      <c r="B5832" s="3" t="s">
        <v>11075</v>
      </c>
      <c r="C5832" s="3" t="s">
        <v>11136</v>
      </c>
      <c r="D5832" s="4">
        <v>45101</v>
      </c>
      <c r="E5832" s="3">
        <v>2023</v>
      </c>
    </row>
    <row r="5833" spans="1:5" x14ac:dyDescent="0.25">
      <c r="A5833" s="11">
        <v>5832</v>
      </c>
      <c r="B5833" s="3" t="s">
        <v>11075</v>
      </c>
      <c r="C5833" s="3" t="s">
        <v>11227</v>
      </c>
      <c r="D5833" s="4">
        <v>45100</v>
      </c>
      <c r="E5833" s="3">
        <v>2023</v>
      </c>
    </row>
    <row r="5834" spans="1:5" x14ac:dyDescent="0.25">
      <c r="A5834" s="11">
        <v>5833</v>
      </c>
      <c r="B5834" s="3" t="s">
        <v>11073</v>
      </c>
      <c r="C5834" s="3" t="s">
        <v>11300</v>
      </c>
      <c r="D5834" s="4">
        <v>45100</v>
      </c>
      <c r="E5834" s="3">
        <v>2023</v>
      </c>
    </row>
    <row r="5835" spans="1:5" x14ac:dyDescent="0.25">
      <c r="A5835" s="11">
        <v>5834</v>
      </c>
      <c r="B5835" s="3" t="s">
        <v>11073</v>
      </c>
      <c r="C5835" s="3" t="s">
        <v>11218</v>
      </c>
      <c r="D5835" s="4">
        <v>45100</v>
      </c>
      <c r="E5835" s="3">
        <v>2023</v>
      </c>
    </row>
    <row r="5836" spans="1:5" x14ac:dyDescent="0.25">
      <c r="A5836" s="11">
        <v>5835</v>
      </c>
      <c r="B5836" s="3" t="s">
        <v>11073</v>
      </c>
      <c r="C5836" s="3" t="s">
        <v>11513</v>
      </c>
      <c r="D5836" s="4">
        <v>45107</v>
      </c>
      <c r="E5836" s="3">
        <v>2023</v>
      </c>
    </row>
    <row r="5837" spans="1:5" x14ac:dyDescent="0.25">
      <c r="A5837" s="11">
        <v>5836</v>
      </c>
      <c r="B5837" s="3" t="s">
        <v>11075</v>
      </c>
      <c r="C5837" s="3" t="s">
        <v>11136</v>
      </c>
      <c r="D5837" s="4">
        <v>45100</v>
      </c>
      <c r="E5837" s="3">
        <v>2023</v>
      </c>
    </row>
    <row r="5838" spans="1:5" x14ac:dyDescent="0.25">
      <c r="A5838" s="11">
        <v>5837</v>
      </c>
      <c r="B5838" s="3" t="s">
        <v>11073</v>
      </c>
      <c r="C5838" s="3" t="s">
        <v>11122</v>
      </c>
      <c r="D5838" s="4">
        <v>45097</v>
      </c>
      <c r="E5838" s="3">
        <v>2023</v>
      </c>
    </row>
    <row r="5839" spans="1:5" x14ac:dyDescent="0.25">
      <c r="A5839" s="11">
        <v>5838</v>
      </c>
      <c r="B5839" s="3" t="s">
        <v>11077</v>
      </c>
      <c r="C5839" s="3" t="s">
        <v>11741</v>
      </c>
      <c r="D5839" s="4">
        <v>44007</v>
      </c>
      <c r="E5839" s="3">
        <v>2020</v>
      </c>
    </row>
    <row r="5840" spans="1:5" x14ac:dyDescent="0.25">
      <c r="A5840" s="11">
        <v>5839</v>
      </c>
      <c r="B5840" s="3" t="s">
        <v>11075</v>
      </c>
      <c r="C5840" s="3" t="s">
        <v>11228</v>
      </c>
      <c r="D5840" s="4">
        <v>45105</v>
      </c>
      <c r="E5840" s="3">
        <v>2023</v>
      </c>
    </row>
    <row r="5841" spans="1:5" x14ac:dyDescent="0.25">
      <c r="A5841" s="11">
        <v>5840</v>
      </c>
      <c r="B5841" s="3" t="s">
        <v>11075</v>
      </c>
      <c r="C5841" s="3" t="s">
        <v>11358</v>
      </c>
      <c r="D5841" s="4">
        <v>44740</v>
      </c>
      <c r="E5841" s="3">
        <v>2022</v>
      </c>
    </row>
    <row r="5842" spans="1:5" x14ac:dyDescent="0.25">
      <c r="A5842" s="11">
        <v>5841</v>
      </c>
      <c r="B5842" s="3" t="s">
        <v>11075</v>
      </c>
      <c r="C5842" s="3" t="s">
        <v>11136</v>
      </c>
      <c r="D5842" s="4">
        <v>45108</v>
      </c>
      <c r="E5842" s="3">
        <v>2023</v>
      </c>
    </row>
    <row r="5843" spans="1:5" x14ac:dyDescent="0.25">
      <c r="A5843" s="11">
        <v>5842</v>
      </c>
      <c r="B5843" s="3" t="s">
        <v>11073</v>
      </c>
      <c r="C5843" s="3" t="s">
        <v>11121</v>
      </c>
      <c r="D5843" s="4">
        <v>45104</v>
      </c>
      <c r="E5843" s="3">
        <v>2023</v>
      </c>
    </row>
    <row r="5844" spans="1:5" x14ac:dyDescent="0.25">
      <c r="A5844" s="11">
        <v>5843</v>
      </c>
      <c r="B5844" s="3" t="s">
        <v>11075</v>
      </c>
      <c r="C5844" s="3" t="s">
        <v>11289</v>
      </c>
      <c r="D5844" s="4">
        <v>45101</v>
      </c>
      <c r="E5844" s="3">
        <v>2023</v>
      </c>
    </row>
    <row r="5845" spans="1:5" x14ac:dyDescent="0.25">
      <c r="A5845" s="11">
        <v>5844</v>
      </c>
      <c r="B5845" s="3" t="s">
        <v>11075</v>
      </c>
      <c r="C5845" s="3" t="s">
        <v>11136</v>
      </c>
      <c r="D5845" s="4">
        <v>45105</v>
      </c>
      <c r="E5845" s="3">
        <v>2023</v>
      </c>
    </row>
    <row r="5846" spans="1:5" x14ac:dyDescent="0.25">
      <c r="A5846" s="11">
        <v>5845</v>
      </c>
      <c r="B5846" s="3" t="s">
        <v>11075</v>
      </c>
      <c r="C5846" s="3" t="s">
        <v>11136</v>
      </c>
      <c r="D5846" s="4">
        <v>45101</v>
      </c>
      <c r="E5846" s="3">
        <v>2023</v>
      </c>
    </row>
    <row r="5847" spans="1:5" x14ac:dyDescent="0.25">
      <c r="A5847" s="11">
        <v>5846</v>
      </c>
      <c r="B5847" s="3" t="s">
        <v>11075</v>
      </c>
      <c r="C5847" s="3" t="s">
        <v>11121</v>
      </c>
      <c r="D5847" s="4">
        <v>45110</v>
      </c>
      <c r="E5847" s="3">
        <v>2023</v>
      </c>
    </row>
    <row r="5848" spans="1:5" x14ac:dyDescent="0.25">
      <c r="A5848" s="11">
        <v>5847</v>
      </c>
      <c r="B5848" s="3" t="s">
        <v>11076</v>
      </c>
      <c r="C5848" s="3" t="s">
        <v>11136</v>
      </c>
      <c r="D5848" s="4">
        <v>45113</v>
      </c>
      <c r="E5848" s="3">
        <v>2023</v>
      </c>
    </row>
    <row r="5849" spans="1:5" x14ac:dyDescent="0.25">
      <c r="A5849" s="11">
        <v>5848</v>
      </c>
      <c r="B5849" s="3" t="s">
        <v>11075</v>
      </c>
      <c r="C5849" s="3" t="s">
        <v>11136</v>
      </c>
      <c r="D5849" s="4">
        <v>45100</v>
      </c>
      <c r="E5849" s="3">
        <v>2023</v>
      </c>
    </row>
    <row r="5850" spans="1:5" x14ac:dyDescent="0.25">
      <c r="A5850" s="11">
        <v>5849</v>
      </c>
      <c r="B5850" s="3" t="s">
        <v>11077</v>
      </c>
      <c r="C5850" s="3" t="s">
        <v>11513</v>
      </c>
      <c r="D5850" s="4">
        <v>44984</v>
      </c>
      <c r="E5850" s="3">
        <v>2023</v>
      </c>
    </row>
    <row r="5851" spans="1:5" x14ac:dyDescent="0.25">
      <c r="A5851" s="11">
        <v>5850</v>
      </c>
      <c r="B5851" s="3" t="s">
        <v>11073</v>
      </c>
      <c r="C5851" s="3" t="s">
        <v>11238</v>
      </c>
      <c r="D5851" s="4">
        <v>44366</v>
      </c>
      <c r="E5851" s="3">
        <v>2021</v>
      </c>
    </row>
    <row r="5852" spans="1:5" x14ac:dyDescent="0.25">
      <c r="A5852" s="11">
        <v>5851</v>
      </c>
      <c r="B5852" s="3" t="s">
        <v>11075</v>
      </c>
      <c r="C5852" s="3" t="s">
        <v>11136</v>
      </c>
      <c r="D5852" s="4">
        <v>45100</v>
      </c>
      <c r="E5852" s="3">
        <v>2023</v>
      </c>
    </row>
    <row r="5853" spans="1:5" x14ac:dyDescent="0.25">
      <c r="A5853" s="11">
        <v>5852</v>
      </c>
      <c r="B5853" s="3" t="s">
        <v>11075</v>
      </c>
      <c r="C5853" s="3" t="s">
        <v>11187</v>
      </c>
      <c r="D5853" s="4">
        <v>44373</v>
      </c>
      <c r="E5853" s="3">
        <v>2021</v>
      </c>
    </row>
    <row r="5854" spans="1:5" x14ac:dyDescent="0.25">
      <c r="A5854" s="11">
        <v>5853</v>
      </c>
      <c r="B5854" s="3" t="s">
        <v>11075</v>
      </c>
      <c r="C5854" s="3" t="s">
        <v>11136</v>
      </c>
      <c r="D5854" s="4">
        <v>45107</v>
      </c>
      <c r="E5854" s="3">
        <v>2023</v>
      </c>
    </row>
    <row r="5855" spans="1:5" x14ac:dyDescent="0.25">
      <c r="A5855" s="11">
        <v>5854</v>
      </c>
      <c r="B5855" s="3" t="s">
        <v>11075</v>
      </c>
      <c r="C5855" s="3" t="s">
        <v>11136</v>
      </c>
      <c r="D5855" s="4">
        <v>45098</v>
      </c>
      <c r="E5855" s="3">
        <v>2023</v>
      </c>
    </row>
    <row r="5856" spans="1:5" x14ac:dyDescent="0.25">
      <c r="A5856" s="11">
        <v>5855</v>
      </c>
      <c r="B5856" s="3" t="s">
        <v>11077</v>
      </c>
      <c r="C5856" s="3" t="s">
        <v>11693</v>
      </c>
      <c r="D5856" s="4">
        <v>45120</v>
      </c>
      <c r="E5856" s="3">
        <v>2023</v>
      </c>
    </row>
    <row r="5857" spans="1:5" x14ac:dyDescent="0.25">
      <c r="A5857" s="11">
        <v>5856</v>
      </c>
      <c r="B5857" s="3" t="s">
        <v>11075</v>
      </c>
      <c r="C5857" s="3" t="s">
        <v>11136</v>
      </c>
      <c r="D5857" s="4">
        <v>45101</v>
      </c>
      <c r="E5857" s="3">
        <v>2023</v>
      </c>
    </row>
    <row r="5858" spans="1:5" x14ac:dyDescent="0.25">
      <c r="A5858" s="11">
        <v>5857</v>
      </c>
      <c r="B5858" s="3" t="s">
        <v>11073</v>
      </c>
      <c r="C5858" s="3" t="s">
        <v>11318</v>
      </c>
      <c r="D5858" s="4">
        <v>44364</v>
      </c>
      <c r="E5858" s="3">
        <v>2021</v>
      </c>
    </row>
    <row r="5859" spans="1:5" x14ac:dyDescent="0.25">
      <c r="A5859" s="11">
        <v>5858</v>
      </c>
      <c r="B5859" s="3" t="s">
        <v>11075</v>
      </c>
      <c r="C5859" s="3" t="s">
        <v>11136</v>
      </c>
      <c r="D5859" s="4">
        <v>44749</v>
      </c>
      <c r="E5859" s="3">
        <v>2022</v>
      </c>
    </row>
    <row r="5860" spans="1:5" x14ac:dyDescent="0.25">
      <c r="A5860" s="11">
        <v>5859</v>
      </c>
      <c r="B5860" s="3" t="s">
        <v>11075</v>
      </c>
      <c r="C5860" s="3" t="s">
        <v>11136</v>
      </c>
      <c r="D5860" s="4">
        <v>45100</v>
      </c>
      <c r="E5860" s="3">
        <v>2023</v>
      </c>
    </row>
    <row r="5861" spans="1:5" x14ac:dyDescent="0.25">
      <c r="A5861" s="11">
        <v>5860</v>
      </c>
      <c r="B5861" s="3" t="s">
        <v>11075</v>
      </c>
      <c r="C5861" s="3" t="s">
        <v>11136</v>
      </c>
      <c r="D5861" s="4">
        <v>45111</v>
      </c>
      <c r="E5861" s="3">
        <v>2023</v>
      </c>
    </row>
    <row r="5862" spans="1:5" x14ac:dyDescent="0.25">
      <c r="A5862" s="11">
        <v>5861</v>
      </c>
      <c r="B5862" s="3" t="s">
        <v>11075</v>
      </c>
      <c r="C5862" s="3" t="s">
        <v>11136</v>
      </c>
      <c r="D5862" s="4">
        <v>45097</v>
      </c>
      <c r="E5862" s="3">
        <v>2023</v>
      </c>
    </row>
    <row r="5863" spans="1:5" x14ac:dyDescent="0.25">
      <c r="A5863" s="11">
        <v>5862</v>
      </c>
      <c r="B5863" s="3" t="s">
        <v>11073</v>
      </c>
      <c r="C5863" s="3" t="s">
        <v>11121</v>
      </c>
      <c r="D5863" s="4">
        <v>45101</v>
      </c>
      <c r="E5863" s="3">
        <v>2023</v>
      </c>
    </row>
    <row r="5864" spans="1:5" x14ac:dyDescent="0.25">
      <c r="A5864" s="11">
        <v>5863</v>
      </c>
      <c r="B5864" s="3" t="s">
        <v>11075</v>
      </c>
      <c r="C5864" s="3" t="s">
        <v>11136</v>
      </c>
      <c r="D5864" s="4">
        <v>45100</v>
      </c>
      <c r="E5864" s="3">
        <v>2023</v>
      </c>
    </row>
    <row r="5865" spans="1:5" x14ac:dyDescent="0.25">
      <c r="A5865" s="11">
        <v>5864</v>
      </c>
      <c r="B5865" s="3" t="s">
        <v>11076</v>
      </c>
      <c r="C5865" s="3" t="s">
        <v>11198</v>
      </c>
      <c r="D5865" s="4">
        <v>45113</v>
      </c>
      <c r="E5865" s="3">
        <v>2023</v>
      </c>
    </row>
    <row r="5866" spans="1:5" x14ac:dyDescent="0.25">
      <c r="A5866" s="11">
        <v>5865</v>
      </c>
      <c r="B5866" s="3" t="s">
        <v>11076</v>
      </c>
      <c r="C5866" s="3" t="s">
        <v>11742</v>
      </c>
      <c r="D5866" s="4">
        <v>45113</v>
      </c>
      <c r="E5866" s="3">
        <v>2023</v>
      </c>
    </row>
    <row r="5867" spans="1:5" x14ac:dyDescent="0.25">
      <c r="A5867" s="11">
        <v>5866</v>
      </c>
      <c r="B5867" s="3" t="s">
        <v>11075</v>
      </c>
      <c r="C5867" s="3" t="s">
        <v>11094</v>
      </c>
      <c r="D5867" s="4">
        <v>45100</v>
      </c>
      <c r="E5867" s="3">
        <v>2023</v>
      </c>
    </row>
    <row r="5868" spans="1:5" x14ac:dyDescent="0.25">
      <c r="A5868" s="11">
        <v>5867</v>
      </c>
      <c r="B5868" s="3" t="s">
        <v>11073</v>
      </c>
      <c r="C5868" s="3" t="s">
        <v>11090</v>
      </c>
      <c r="D5868" s="4">
        <v>45106</v>
      </c>
      <c r="E5868" s="3">
        <v>2023</v>
      </c>
    </row>
    <row r="5869" spans="1:5" x14ac:dyDescent="0.25">
      <c r="A5869" s="11">
        <v>5868</v>
      </c>
      <c r="B5869" s="3" t="s">
        <v>11073</v>
      </c>
      <c r="C5869" s="3" t="s">
        <v>11239</v>
      </c>
      <c r="D5869" s="4">
        <v>44817</v>
      </c>
      <c r="E5869" s="3">
        <v>2022</v>
      </c>
    </row>
    <row r="5870" spans="1:5" x14ac:dyDescent="0.25">
      <c r="A5870" s="11">
        <v>5869</v>
      </c>
      <c r="B5870" s="3" t="s">
        <v>11075</v>
      </c>
      <c r="C5870" s="3" t="s">
        <v>11136</v>
      </c>
      <c r="D5870" s="4">
        <v>45093</v>
      </c>
      <c r="E5870" s="3">
        <v>2023</v>
      </c>
    </row>
    <row r="5871" spans="1:5" x14ac:dyDescent="0.25">
      <c r="A5871" s="11">
        <v>5870</v>
      </c>
      <c r="B5871" s="3" t="s">
        <v>11075</v>
      </c>
      <c r="C5871" s="3" t="s">
        <v>11136</v>
      </c>
      <c r="D5871" s="4">
        <v>45101</v>
      </c>
      <c r="E5871" s="3">
        <v>2023</v>
      </c>
    </row>
    <row r="5872" spans="1:5" x14ac:dyDescent="0.25">
      <c r="A5872" s="11">
        <v>5871</v>
      </c>
      <c r="B5872" s="3" t="s">
        <v>11075</v>
      </c>
      <c r="C5872" s="3" t="s">
        <v>11278</v>
      </c>
      <c r="D5872" s="4">
        <v>45100</v>
      </c>
      <c r="E5872" s="3">
        <v>2023</v>
      </c>
    </row>
    <row r="5873" spans="1:5" x14ac:dyDescent="0.25">
      <c r="A5873" s="11">
        <v>5872</v>
      </c>
      <c r="B5873" s="3" t="s">
        <v>11075</v>
      </c>
      <c r="C5873" s="3" t="s">
        <v>11136</v>
      </c>
      <c r="D5873" s="4">
        <v>44373</v>
      </c>
      <c r="E5873" s="3">
        <v>2021</v>
      </c>
    </row>
    <row r="5874" spans="1:5" x14ac:dyDescent="0.25">
      <c r="A5874" s="11">
        <v>5873</v>
      </c>
      <c r="B5874" s="3" t="s">
        <v>11073</v>
      </c>
      <c r="C5874" s="3" t="s">
        <v>11251</v>
      </c>
      <c r="D5874" s="4">
        <v>45107</v>
      </c>
      <c r="E5874" s="3">
        <v>2023</v>
      </c>
    </row>
    <row r="5875" spans="1:5" x14ac:dyDescent="0.25">
      <c r="A5875" s="11">
        <v>5874</v>
      </c>
      <c r="B5875" s="3" t="s">
        <v>11075</v>
      </c>
      <c r="C5875" s="3" t="s">
        <v>11136</v>
      </c>
      <c r="D5875" s="4">
        <v>45100</v>
      </c>
      <c r="E5875" s="3">
        <v>2023</v>
      </c>
    </row>
    <row r="5876" spans="1:5" x14ac:dyDescent="0.25">
      <c r="A5876" s="11">
        <v>5875</v>
      </c>
      <c r="B5876" s="3" t="s">
        <v>11075</v>
      </c>
      <c r="C5876" s="3" t="s">
        <v>11136</v>
      </c>
      <c r="D5876" s="4">
        <v>45105</v>
      </c>
      <c r="E5876" s="3">
        <v>2023</v>
      </c>
    </row>
    <row r="5877" spans="1:5" x14ac:dyDescent="0.25">
      <c r="A5877" s="11">
        <v>5876</v>
      </c>
      <c r="B5877" s="3" t="s">
        <v>11075</v>
      </c>
      <c r="C5877" s="3" t="s">
        <v>11136</v>
      </c>
      <c r="D5877" s="4">
        <v>45094</v>
      </c>
      <c r="E5877" s="3">
        <v>2023</v>
      </c>
    </row>
    <row r="5878" spans="1:5" x14ac:dyDescent="0.25">
      <c r="A5878" s="11">
        <v>5877</v>
      </c>
      <c r="B5878" s="3" t="s">
        <v>11075</v>
      </c>
      <c r="C5878" s="3" t="s">
        <v>11285</v>
      </c>
      <c r="D5878" s="4">
        <v>45104</v>
      </c>
      <c r="E5878" s="3">
        <v>2023</v>
      </c>
    </row>
    <row r="5879" spans="1:5" x14ac:dyDescent="0.25">
      <c r="A5879" s="11">
        <v>5878</v>
      </c>
      <c r="B5879" s="3" t="s">
        <v>11075</v>
      </c>
      <c r="C5879" s="3" t="s">
        <v>11100</v>
      </c>
      <c r="D5879" s="4">
        <v>45103</v>
      </c>
      <c r="E5879" s="3">
        <v>2023</v>
      </c>
    </row>
    <row r="5880" spans="1:5" x14ac:dyDescent="0.25">
      <c r="A5880" s="11">
        <v>5879</v>
      </c>
      <c r="B5880" s="3" t="s">
        <v>11075</v>
      </c>
      <c r="C5880" s="3" t="s">
        <v>11151</v>
      </c>
      <c r="D5880" s="4">
        <v>45100</v>
      </c>
      <c r="E5880" s="3">
        <v>2023</v>
      </c>
    </row>
    <row r="5881" spans="1:5" x14ac:dyDescent="0.25">
      <c r="A5881" s="11">
        <v>5880</v>
      </c>
      <c r="B5881" s="3" t="s">
        <v>11075</v>
      </c>
      <c r="C5881" s="3" t="s">
        <v>11121</v>
      </c>
      <c r="D5881" s="4">
        <v>45100</v>
      </c>
      <c r="E5881" s="3">
        <v>2023</v>
      </c>
    </row>
    <row r="5882" spans="1:5" x14ac:dyDescent="0.25">
      <c r="A5882" s="11">
        <v>5881</v>
      </c>
      <c r="B5882" s="3" t="s">
        <v>11075</v>
      </c>
      <c r="C5882" s="3" t="s">
        <v>11136</v>
      </c>
      <c r="D5882" s="4">
        <v>45100</v>
      </c>
      <c r="E5882" s="3">
        <v>2023</v>
      </c>
    </row>
    <row r="5883" spans="1:5" x14ac:dyDescent="0.25">
      <c r="A5883" s="11">
        <v>5882</v>
      </c>
      <c r="B5883" s="3" t="s">
        <v>11075</v>
      </c>
      <c r="C5883" s="3" t="s">
        <v>11136</v>
      </c>
      <c r="D5883" s="4">
        <v>45108</v>
      </c>
      <c r="E5883" s="3">
        <v>2023</v>
      </c>
    </row>
    <row r="5884" spans="1:5" x14ac:dyDescent="0.25">
      <c r="A5884" s="11">
        <v>5883</v>
      </c>
      <c r="B5884" s="3" t="s">
        <v>11075</v>
      </c>
      <c r="C5884" s="3" t="s">
        <v>11233</v>
      </c>
      <c r="D5884" s="4">
        <v>45100</v>
      </c>
      <c r="E5884" s="3">
        <v>2023</v>
      </c>
    </row>
    <row r="5885" spans="1:5" x14ac:dyDescent="0.25">
      <c r="A5885" s="11">
        <v>5884</v>
      </c>
      <c r="B5885" s="3" t="s">
        <v>11075</v>
      </c>
      <c r="C5885" s="3" t="s">
        <v>11136</v>
      </c>
      <c r="D5885" s="4">
        <v>45100</v>
      </c>
      <c r="E5885" s="3">
        <v>2023</v>
      </c>
    </row>
    <row r="5886" spans="1:5" x14ac:dyDescent="0.25">
      <c r="A5886" s="11">
        <v>5885</v>
      </c>
      <c r="B5886" s="3" t="s">
        <v>11076</v>
      </c>
      <c r="C5886" s="3" t="s">
        <v>11136</v>
      </c>
      <c r="D5886" s="4">
        <v>45113</v>
      </c>
      <c r="E5886" s="3">
        <v>2023</v>
      </c>
    </row>
    <row r="5887" spans="1:5" x14ac:dyDescent="0.25">
      <c r="A5887" s="11">
        <v>5886</v>
      </c>
      <c r="B5887" s="3" t="s">
        <v>11076</v>
      </c>
      <c r="C5887" s="3" t="s">
        <v>11554</v>
      </c>
      <c r="D5887" s="4">
        <v>45107</v>
      </c>
      <c r="E5887" s="3">
        <v>2023</v>
      </c>
    </row>
    <row r="5888" spans="1:5" x14ac:dyDescent="0.25">
      <c r="A5888" s="11">
        <v>5887</v>
      </c>
      <c r="B5888" s="3" t="s">
        <v>11075</v>
      </c>
      <c r="C5888" s="3" t="s">
        <v>11181</v>
      </c>
      <c r="D5888" s="4">
        <v>45103</v>
      </c>
      <c r="E5888" s="3">
        <v>2023</v>
      </c>
    </row>
    <row r="5889" spans="1:5" x14ac:dyDescent="0.25">
      <c r="A5889" s="11">
        <v>5888</v>
      </c>
      <c r="B5889" s="3" t="s">
        <v>11076</v>
      </c>
      <c r="C5889" s="3" t="s">
        <v>11743</v>
      </c>
      <c r="D5889" s="4">
        <v>45113</v>
      </c>
      <c r="E5889" s="3">
        <v>2023</v>
      </c>
    </row>
    <row r="5890" spans="1:5" x14ac:dyDescent="0.25">
      <c r="A5890" s="11">
        <v>5889</v>
      </c>
      <c r="B5890" s="3" t="s">
        <v>11073</v>
      </c>
      <c r="C5890" s="3" t="s">
        <v>11316</v>
      </c>
      <c r="D5890" s="4">
        <v>45113</v>
      </c>
      <c r="E5890" s="3">
        <v>2023</v>
      </c>
    </row>
    <row r="5891" spans="1:5" x14ac:dyDescent="0.25">
      <c r="A5891" s="11">
        <v>5890</v>
      </c>
      <c r="B5891" s="3" t="s">
        <v>11075</v>
      </c>
      <c r="C5891" s="3" t="s">
        <v>11136</v>
      </c>
      <c r="D5891" s="4">
        <v>45100</v>
      </c>
      <c r="E5891" s="3">
        <v>2023</v>
      </c>
    </row>
    <row r="5892" spans="1:5" x14ac:dyDescent="0.25">
      <c r="A5892" s="11">
        <v>5891</v>
      </c>
      <c r="B5892" s="3" t="s">
        <v>11076</v>
      </c>
      <c r="C5892" s="3" t="s">
        <v>11175</v>
      </c>
      <c r="D5892" s="4">
        <v>45107</v>
      </c>
      <c r="E5892" s="3">
        <v>2023</v>
      </c>
    </row>
    <row r="5893" spans="1:5" x14ac:dyDescent="0.25">
      <c r="A5893" s="11">
        <v>5892</v>
      </c>
      <c r="B5893" s="3" t="s">
        <v>11075</v>
      </c>
      <c r="C5893" s="3" t="s">
        <v>11298</v>
      </c>
      <c r="D5893" s="4">
        <v>45100</v>
      </c>
      <c r="E5893" s="3">
        <v>2023</v>
      </c>
    </row>
    <row r="5894" spans="1:5" x14ac:dyDescent="0.25">
      <c r="A5894" s="11">
        <v>5893</v>
      </c>
      <c r="B5894" s="3" t="s">
        <v>11075</v>
      </c>
      <c r="C5894" s="3" t="s">
        <v>11136</v>
      </c>
      <c r="D5894" s="4">
        <v>45100</v>
      </c>
      <c r="E5894" s="3">
        <v>2023</v>
      </c>
    </row>
    <row r="5895" spans="1:5" x14ac:dyDescent="0.25">
      <c r="A5895" s="11">
        <v>5894</v>
      </c>
      <c r="B5895" s="3" t="s">
        <v>11075</v>
      </c>
      <c r="C5895" s="3" t="s">
        <v>11334</v>
      </c>
      <c r="D5895" s="4">
        <v>45107</v>
      </c>
      <c r="E5895" s="3">
        <v>2023</v>
      </c>
    </row>
    <row r="5896" spans="1:5" x14ac:dyDescent="0.25">
      <c r="A5896" s="11">
        <v>5895</v>
      </c>
      <c r="B5896" s="3" t="s">
        <v>11075</v>
      </c>
      <c r="C5896" s="3" t="s">
        <v>11136</v>
      </c>
      <c r="D5896" s="4">
        <v>45106</v>
      </c>
      <c r="E5896" s="3">
        <v>2023</v>
      </c>
    </row>
    <row r="5897" spans="1:5" x14ac:dyDescent="0.25">
      <c r="A5897" s="11">
        <v>5896</v>
      </c>
      <c r="B5897" s="3" t="s">
        <v>11077</v>
      </c>
      <c r="C5897" s="3" t="s">
        <v>11425</v>
      </c>
      <c r="D5897" s="4">
        <v>45117</v>
      </c>
      <c r="E5897" s="3">
        <v>2023</v>
      </c>
    </row>
    <row r="5898" spans="1:5" x14ac:dyDescent="0.25">
      <c r="A5898" s="11">
        <v>5897</v>
      </c>
      <c r="B5898" s="3" t="s">
        <v>11075</v>
      </c>
      <c r="C5898" s="3" t="s">
        <v>11211</v>
      </c>
      <c r="D5898" s="4">
        <v>44834</v>
      </c>
      <c r="E5898" s="3">
        <v>2022</v>
      </c>
    </row>
    <row r="5899" spans="1:5" x14ac:dyDescent="0.25">
      <c r="A5899" s="11">
        <v>5898</v>
      </c>
      <c r="B5899" s="3" t="s">
        <v>11075</v>
      </c>
      <c r="C5899" s="3" t="s">
        <v>11136</v>
      </c>
      <c r="D5899" s="4">
        <v>45107</v>
      </c>
      <c r="E5899" s="3">
        <v>2023</v>
      </c>
    </row>
    <row r="5900" spans="1:5" x14ac:dyDescent="0.25">
      <c r="A5900" s="11">
        <v>5899</v>
      </c>
      <c r="B5900" s="3" t="s">
        <v>11075</v>
      </c>
      <c r="C5900" s="3" t="s">
        <v>11136</v>
      </c>
      <c r="D5900" s="4">
        <v>45114</v>
      </c>
      <c r="E5900" s="3">
        <v>2023</v>
      </c>
    </row>
    <row r="5901" spans="1:5" x14ac:dyDescent="0.25">
      <c r="A5901" s="11">
        <v>5900</v>
      </c>
      <c r="B5901" s="3" t="s">
        <v>11075</v>
      </c>
      <c r="C5901" s="3" t="s">
        <v>11136</v>
      </c>
      <c r="D5901" s="4">
        <v>45100</v>
      </c>
      <c r="E5901" s="3">
        <v>2023</v>
      </c>
    </row>
    <row r="5902" spans="1:5" x14ac:dyDescent="0.25">
      <c r="A5902" s="11">
        <v>5901</v>
      </c>
      <c r="B5902" s="3" t="s">
        <v>11075</v>
      </c>
      <c r="C5902" s="3" t="s">
        <v>11418</v>
      </c>
      <c r="D5902" s="4">
        <v>45097</v>
      </c>
      <c r="E5902" s="3">
        <v>2023</v>
      </c>
    </row>
    <row r="5903" spans="1:5" x14ac:dyDescent="0.25">
      <c r="A5903" s="11">
        <v>5902</v>
      </c>
      <c r="B5903" s="3" t="s">
        <v>11076</v>
      </c>
      <c r="C5903" s="3" t="s">
        <v>11136</v>
      </c>
      <c r="D5903" s="4">
        <v>44376</v>
      </c>
      <c r="E5903" s="3">
        <v>2021</v>
      </c>
    </row>
    <row r="5904" spans="1:5" x14ac:dyDescent="0.25">
      <c r="A5904" s="11">
        <v>5903</v>
      </c>
      <c r="B5904" s="3" t="s">
        <v>11075</v>
      </c>
      <c r="C5904" s="3" t="s">
        <v>11136</v>
      </c>
      <c r="D5904" s="4">
        <v>45106</v>
      </c>
      <c r="E5904" s="3">
        <v>2023</v>
      </c>
    </row>
    <row r="5905" spans="1:5" x14ac:dyDescent="0.25">
      <c r="A5905" s="11">
        <v>5904</v>
      </c>
      <c r="B5905" s="3" t="s">
        <v>11075</v>
      </c>
      <c r="C5905" s="3" t="s">
        <v>11136</v>
      </c>
      <c r="D5905" s="4">
        <v>45098</v>
      </c>
      <c r="E5905" s="3">
        <v>2023</v>
      </c>
    </row>
    <row r="5906" spans="1:5" x14ac:dyDescent="0.25">
      <c r="A5906" s="11">
        <v>5905</v>
      </c>
      <c r="B5906" s="3" t="s">
        <v>11075</v>
      </c>
      <c r="C5906" s="3" t="s">
        <v>11348</v>
      </c>
      <c r="D5906" s="4">
        <v>45101</v>
      </c>
      <c r="E5906" s="3">
        <v>2023</v>
      </c>
    </row>
    <row r="5907" spans="1:5" x14ac:dyDescent="0.25">
      <c r="A5907" s="11">
        <v>5906</v>
      </c>
      <c r="B5907" s="3" t="s">
        <v>11075</v>
      </c>
      <c r="C5907" s="3" t="s">
        <v>11136</v>
      </c>
      <c r="D5907" s="4">
        <v>45100</v>
      </c>
      <c r="E5907" s="3">
        <v>2023</v>
      </c>
    </row>
    <row r="5908" spans="1:5" x14ac:dyDescent="0.25">
      <c r="A5908" s="11">
        <v>5907</v>
      </c>
      <c r="B5908" s="3" t="s">
        <v>11073</v>
      </c>
      <c r="C5908" s="3" t="s">
        <v>11374</v>
      </c>
      <c r="D5908" s="4">
        <v>45107</v>
      </c>
      <c r="E5908" s="3">
        <v>2023</v>
      </c>
    </row>
    <row r="5909" spans="1:5" x14ac:dyDescent="0.25">
      <c r="A5909" s="11">
        <v>5908</v>
      </c>
      <c r="B5909" s="3" t="s">
        <v>11075</v>
      </c>
      <c r="C5909" s="3" t="s">
        <v>11403</v>
      </c>
      <c r="D5909" s="4">
        <v>45100</v>
      </c>
      <c r="E5909" s="3">
        <v>2023</v>
      </c>
    </row>
    <row r="5910" spans="1:5" x14ac:dyDescent="0.25">
      <c r="A5910" s="11">
        <v>5909</v>
      </c>
      <c r="B5910" s="3" t="s">
        <v>11075</v>
      </c>
      <c r="C5910" s="3" t="s">
        <v>11136</v>
      </c>
      <c r="D5910" s="4">
        <v>45099</v>
      </c>
      <c r="E5910" s="3">
        <v>2023</v>
      </c>
    </row>
    <row r="5911" spans="1:5" x14ac:dyDescent="0.25">
      <c r="A5911" s="11">
        <v>5910</v>
      </c>
      <c r="B5911" s="3" t="s">
        <v>11075</v>
      </c>
      <c r="C5911" s="3" t="s">
        <v>11216</v>
      </c>
      <c r="D5911" s="4">
        <v>45103</v>
      </c>
      <c r="E5911" s="3">
        <v>2023</v>
      </c>
    </row>
    <row r="5912" spans="1:5" x14ac:dyDescent="0.25">
      <c r="A5912" s="11">
        <v>5911</v>
      </c>
      <c r="B5912" s="3" t="s">
        <v>11075</v>
      </c>
      <c r="C5912" s="3" t="s">
        <v>11136</v>
      </c>
      <c r="D5912" s="4">
        <v>45097</v>
      </c>
      <c r="E5912" s="3">
        <v>2023</v>
      </c>
    </row>
    <row r="5913" spans="1:5" x14ac:dyDescent="0.25">
      <c r="A5913" s="11">
        <v>5912</v>
      </c>
      <c r="B5913" s="3" t="s">
        <v>11075</v>
      </c>
      <c r="C5913" s="3" t="s">
        <v>11328</v>
      </c>
      <c r="D5913" s="4">
        <v>45105</v>
      </c>
      <c r="E5913" s="3">
        <v>2023</v>
      </c>
    </row>
    <row r="5914" spans="1:5" x14ac:dyDescent="0.25">
      <c r="A5914" s="11">
        <v>5913</v>
      </c>
      <c r="B5914" s="3" t="s">
        <v>11075</v>
      </c>
      <c r="C5914" s="3" t="s">
        <v>11136</v>
      </c>
      <c r="D5914" s="4">
        <v>45098</v>
      </c>
      <c r="E5914" s="3">
        <v>2023</v>
      </c>
    </row>
    <row r="5915" spans="1:5" x14ac:dyDescent="0.25">
      <c r="A5915" s="11">
        <v>5914</v>
      </c>
      <c r="B5915" s="3" t="s">
        <v>11075</v>
      </c>
      <c r="C5915" s="3" t="s">
        <v>11136</v>
      </c>
      <c r="D5915" s="4">
        <v>45100</v>
      </c>
      <c r="E5915" s="3">
        <v>2023</v>
      </c>
    </row>
    <row r="5916" spans="1:5" x14ac:dyDescent="0.25">
      <c r="A5916" s="11">
        <v>5915</v>
      </c>
      <c r="B5916" s="3" t="s">
        <v>11075</v>
      </c>
      <c r="C5916" s="3" t="s">
        <v>11121</v>
      </c>
      <c r="D5916" s="4">
        <v>45104</v>
      </c>
      <c r="E5916" s="3">
        <v>2023</v>
      </c>
    </row>
    <row r="5917" spans="1:5" x14ac:dyDescent="0.25">
      <c r="A5917" s="11">
        <v>5916</v>
      </c>
      <c r="B5917" s="3" t="s">
        <v>11075</v>
      </c>
      <c r="C5917" s="3" t="s">
        <v>11136</v>
      </c>
      <c r="D5917" s="4">
        <v>45100</v>
      </c>
      <c r="E5917" s="3">
        <v>2023</v>
      </c>
    </row>
    <row r="5918" spans="1:5" x14ac:dyDescent="0.25">
      <c r="A5918" s="11">
        <v>5917</v>
      </c>
      <c r="B5918" s="3" t="s">
        <v>11075</v>
      </c>
      <c r="C5918" s="3" t="s">
        <v>11121</v>
      </c>
      <c r="D5918" s="4">
        <v>45100</v>
      </c>
      <c r="E5918" s="3">
        <v>2023</v>
      </c>
    </row>
    <row r="5919" spans="1:5" x14ac:dyDescent="0.25">
      <c r="A5919" s="11">
        <v>5918</v>
      </c>
      <c r="B5919" s="3" t="s">
        <v>11075</v>
      </c>
      <c r="C5919" s="3" t="s">
        <v>11136</v>
      </c>
      <c r="D5919" s="4">
        <v>45100</v>
      </c>
      <c r="E5919" s="3">
        <v>2023</v>
      </c>
    </row>
    <row r="5920" spans="1:5" x14ac:dyDescent="0.25">
      <c r="A5920" s="11">
        <v>5919</v>
      </c>
      <c r="B5920" s="3" t="s">
        <v>11075</v>
      </c>
      <c r="C5920" s="3" t="s">
        <v>11304</v>
      </c>
      <c r="D5920" s="4">
        <v>45113</v>
      </c>
      <c r="E5920" s="3">
        <v>2023</v>
      </c>
    </row>
    <row r="5921" spans="1:5" x14ac:dyDescent="0.25">
      <c r="A5921" s="11">
        <v>5920</v>
      </c>
      <c r="B5921" s="3" t="s">
        <v>11073</v>
      </c>
      <c r="C5921" s="3" t="s">
        <v>11113</v>
      </c>
      <c r="D5921" s="4">
        <v>44358</v>
      </c>
      <c r="E5921" s="3">
        <v>2021</v>
      </c>
    </row>
    <row r="5922" spans="1:5" x14ac:dyDescent="0.25">
      <c r="A5922" s="11">
        <v>5921</v>
      </c>
      <c r="B5922" s="3" t="s">
        <v>11075</v>
      </c>
      <c r="C5922" s="3" t="s">
        <v>11136</v>
      </c>
      <c r="D5922" s="4">
        <v>45100</v>
      </c>
      <c r="E5922" s="3">
        <v>2023</v>
      </c>
    </row>
    <row r="5923" spans="1:5" x14ac:dyDescent="0.25">
      <c r="A5923" s="11">
        <v>5922</v>
      </c>
      <c r="B5923" s="3" t="s">
        <v>11075</v>
      </c>
      <c r="C5923" s="3" t="s">
        <v>11136</v>
      </c>
      <c r="D5923" s="4">
        <v>45100</v>
      </c>
      <c r="E5923" s="3">
        <v>2023</v>
      </c>
    </row>
    <row r="5924" spans="1:5" x14ac:dyDescent="0.25">
      <c r="A5924" s="11">
        <v>5923</v>
      </c>
      <c r="B5924" s="3" t="s">
        <v>11075</v>
      </c>
      <c r="C5924" s="3" t="s">
        <v>11136</v>
      </c>
      <c r="D5924" s="4">
        <v>45101</v>
      </c>
      <c r="E5924" s="3">
        <v>2023</v>
      </c>
    </row>
    <row r="5925" spans="1:5" x14ac:dyDescent="0.25">
      <c r="A5925" s="11">
        <v>5924</v>
      </c>
      <c r="B5925" s="3" t="s">
        <v>11077</v>
      </c>
      <c r="C5925" s="3" t="s">
        <v>11365</v>
      </c>
      <c r="D5925" s="4">
        <v>45117</v>
      </c>
      <c r="E5925" s="3">
        <v>2023</v>
      </c>
    </row>
    <row r="5926" spans="1:5" x14ac:dyDescent="0.25">
      <c r="A5926" s="11">
        <v>5925</v>
      </c>
      <c r="B5926" s="3" t="s">
        <v>11075</v>
      </c>
      <c r="C5926" s="3" t="s">
        <v>11136</v>
      </c>
      <c r="D5926" s="4">
        <v>45114</v>
      </c>
      <c r="E5926" s="3">
        <v>2023</v>
      </c>
    </row>
    <row r="5927" spans="1:5" x14ac:dyDescent="0.25">
      <c r="A5927" s="11">
        <v>5926</v>
      </c>
      <c r="B5927" s="3" t="s">
        <v>11075</v>
      </c>
      <c r="C5927" s="3" t="s">
        <v>11136</v>
      </c>
      <c r="D5927" s="4">
        <v>45101</v>
      </c>
      <c r="E5927" s="3">
        <v>2023</v>
      </c>
    </row>
    <row r="5928" spans="1:5" x14ac:dyDescent="0.25">
      <c r="A5928" s="11">
        <v>5927</v>
      </c>
      <c r="B5928" s="3" t="s">
        <v>11075</v>
      </c>
      <c r="C5928" s="3" t="s">
        <v>11136</v>
      </c>
      <c r="D5928" s="4">
        <v>45104</v>
      </c>
      <c r="E5928" s="3">
        <v>2023</v>
      </c>
    </row>
    <row r="5929" spans="1:5" x14ac:dyDescent="0.25">
      <c r="A5929" s="11">
        <v>5928</v>
      </c>
      <c r="B5929" s="3" t="s">
        <v>11073</v>
      </c>
      <c r="C5929" s="3" t="s">
        <v>11121</v>
      </c>
      <c r="D5929" s="4">
        <v>45100</v>
      </c>
      <c r="E5929" s="3">
        <v>2023</v>
      </c>
    </row>
    <row r="5930" spans="1:5" x14ac:dyDescent="0.25">
      <c r="A5930" s="11">
        <v>5929</v>
      </c>
      <c r="B5930" s="3" t="s">
        <v>11075</v>
      </c>
      <c r="C5930" s="3" t="s">
        <v>11744</v>
      </c>
      <c r="D5930" s="4">
        <v>45108</v>
      </c>
      <c r="E5930" s="3">
        <v>2023</v>
      </c>
    </row>
    <row r="5931" spans="1:5" x14ac:dyDescent="0.25">
      <c r="A5931" s="11">
        <v>5930</v>
      </c>
      <c r="B5931" s="3" t="s">
        <v>11075</v>
      </c>
      <c r="C5931" s="3" t="s">
        <v>11241</v>
      </c>
      <c r="D5931" s="4">
        <v>45101</v>
      </c>
      <c r="E5931" s="3">
        <v>2023</v>
      </c>
    </row>
    <row r="5932" spans="1:5" x14ac:dyDescent="0.25">
      <c r="A5932" s="11">
        <v>5931</v>
      </c>
      <c r="B5932" s="3" t="s">
        <v>11077</v>
      </c>
      <c r="C5932" s="3" t="s">
        <v>11745</v>
      </c>
      <c r="D5932" s="4">
        <v>45011</v>
      </c>
      <c r="E5932" s="3">
        <v>2023</v>
      </c>
    </row>
    <row r="5933" spans="1:5" x14ac:dyDescent="0.25">
      <c r="A5933" s="11">
        <v>5932</v>
      </c>
      <c r="B5933" s="3" t="s">
        <v>11073</v>
      </c>
      <c r="C5933" s="3" t="s">
        <v>11241</v>
      </c>
      <c r="D5933" s="4">
        <v>45110</v>
      </c>
      <c r="E5933" s="3">
        <v>2023</v>
      </c>
    </row>
    <row r="5934" spans="1:5" x14ac:dyDescent="0.25">
      <c r="A5934" s="11">
        <v>5933</v>
      </c>
      <c r="B5934" s="3" t="s">
        <v>11078</v>
      </c>
      <c r="C5934" s="3" t="s">
        <v>11445</v>
      </c>
      <c r="D5934" s="4">
        <v>45117</v>
      </c>
      <c r="E5934" s="3">
        <v>2023</v>
      </c>
    </row>
    <row r="5935" spans="1:5" x14ac:dyDescent="0.25">
      <c r="A5935" s="11">
        <v>5934</v>
      </c>
      <c r="B5935" s="3" t="s">
        <v>11077</v>
      </c>
      <c r="C5935" s="3" t="s">
        <v>11136</v>
      </c>
      <c r="D5935" s="4">
        <v>45114</v>
      </c>
      <c r="E5935" s="3">
        <v>2023</v>
      </c>
    </row>
    <row r="5936" spans="1:5" x14ac:dyDescent="0.25">
      <c r="A5936" s="11">
        <v>5935</v>
      </c>
      <c r="B5936" s="3" t="s">
        <v>11075</v>
      </c>
      <c r="C5936" s="3" t="s">
        <v>11128</v>
      </c>
      <c r="D5936" s="4">
        <v>45100</v>
      </c>
      <c r="E5936" s="3">
        <v>2023</v>
      </c>
    </row>
    <row r="5937" spans="1:5" x14ac:dyDescent="0.25">
      <c r="A5937" s="11">
        <v>5936</v>
      </c>
      <c r="B5937" s="3" t="s">
        <v>11075</v>
      </c>
      <c r="C5937" s="3" t="s">
        <v>11136</v>
      </c>
      <c r="D5937" s="4">
        <v>45103</v>
      </c>
      <c r="E5937" s="3">
        <v>2023</v>
      </c>
    </row>
    <row r="5938" spans="1:5" x14ac:dyDescent="0.25">
      <c r="A5938" s="11">
        <v>5937</v>
      </c>
      <c r="B5938" s="3" t="s">
        <v>11075</v>
      </c>
      <c r="C5938" s="3" t="s">
        <v>11364</v>
      </c>
      <c r="D5938" s="4">
        <v>44738</v>
      </c>
      <c r="E5938" s="3">
        <v>2022</v>
      </c>
    </row>
    <row r="5939" spans="1:5" x14ac:dyDescent="0.25">
      <c r="A5939" s="11">
        <v>5938</v>
      </c>
      <c r="B5939" s="3" t="s">
        <v>11075</v>
      </c>
      <c r="C5939" s="3" t="s">
        <v>11136</v>
      </c>
      <c r="D5939" s="4">
        <v>45100</v>
      </c>
      <c r="E5939" s="3">
        <v>2023</v>
      </c>
    </row>
    <row r="5940" spans="1:5" x14ac:dyDescent="0.25">
      <c r="A5940" s="11">
        <v>5939</v>
      </c>
      <c r="B5940" s="3" t="s">
        <v>11077</v>
      </c>
      <c r="C5940" s="3" t="s">
        <v>11746</v>
      </c>
      <c r="D5940" s="4">
        <v>45119</v>
      </c>
      <c r="E5940" s="3">
        <v>2023</v>
      </c>
    </row>
    <row r="5941" spans="1:5" x14ac:dyDescent="0.25">
      <c r="A5941" s="11">
        <v>5940</v>
      </c>
      <c r="B5941" s="3" t="s">
        <v>11075</v>
      </c>
      <c r="C5941" s="3" t="s">
        <v>11136</v>
      </c>
      <c r="D5941" s="4">
        <v>45099</v>
      </c>
      <c r="E5941" s="3">
        <v>2023</v>
      </c>
    </row>
    <row r="5942" spans="1:5" x14ac:dyDescent="0.25">
      <c r="A5942" s="11">
        <v>5941</v>
      </c>
      <c r="B5942" s="3" t="s">
        <v>11075</v>
      </c>
      <c r="C5942" s="3" t="s">
        <v>11181</v>
      </c>
      <c r="D5942" s="4">
        <v>45105</v>
      </c>
      <c r="E5942" s="3">
        <v>2023</v>
      </c>
    </row>
    <row r="5943" spans="1:5" x14ac:dyDescent="0.25">
      <c r="A5943" s="11">
        <v>5942</v>
      </c>
      <c r="B5943" s="3" t="s">
        <v>11075</v>
      </c>
      <c r="C5943" s="3" t="s">
        <v>11136</v>
      </c>
      <c r="D5943" s="4">
        <v>45111</v>
      </c>
      <c r="E5943" s="3">
        <v>2023</v>
      </c>
    </row>
    <row r="5944" spans="1:5" x14ac:dyDescent="0.25">
      <c r="A5944" s="11">
        <v>5943</v>
      </c>
      <c r="B5944" s="3" t="s">
        <v>11075</v>
      </c>
      <c r="C5944" s="3" t="s">
        <v>11136</v>
      </c>
      <c r="D5944" s="4">
        <v>45101</v>
      </c>
      <c r="E5944" s="3">
        <v>2023</v>
      </c>
    </row>
    <row r="5945" spans="1:5" x14ac:dyDescent="0.25">
      <c r="A5945" s="11">
        <v>5944</v>
      </c>
      <c r="B5945" s="3" t="s">
        <v>11075</v>
      </c>
      <c r="C5945" s="3" t="s">
        <v>11136</v>
      </c>
      <c r="D5945" s="4">
        <v>45100</v>
      </c>
      <c r="E5945" s="3">
        <v>2023</v>
      </c>
    </row>
    <row r="5946" spans="1:5" x14ac:dyDescent="0.25">
      <c r="A5946" s="11">
        <v>5945</v>
      </c>
      <c r="B5946" s="3" t="s">
        <v>11075</v>
      </c>
      <c r="C5946" s="3" t="s">
        <v>11136</v>
      </c>
      <c r="D5946" s="4">
        <v>45105</v>
      </c>
      <c r="E5946" s="3">
        <v>2023</v>
      </c>
    </row>
    <row r="5947" spans="1:5" x14ac:dyDescent="0.25">
      <c r="A5947" s="11">
        <v>5946</v>
      </c>
      <c r="B5947" s="3" t="s">
        <v>11075</v>
      </c>
      <c r="C5947" s="3" t="s">
        <v>11136</v>
      </c>
      <c r="D5947" s="4">
        <v>45113</v>
      </c>
      <c r="E5947" s="3">
        <v>2023</v>
      </c>
    </row>
    <row r="5948" spans="1:5" x14ac:dyDescent="0.25">
      <c r="A5948" s="11">
        <v>5947</v>
      </c>
      <c r="B5948" s="3" t="s">
        <v>11076</v>
      </c>
      <c r="C5948" s="3" t="s">
        <v>11747</v>
      </c>
      <c r="D5948" s="4">
        <v>45110</v>
      </c>
      <c r="E5948" s="3">
        <v>2023</v>
      </c>
    </row>
    <row r="5949" spans="1:5" x14ac:dyDescent="0.25">
      <c r="A5949" s="11">
        <v>5948</v>
      </c>
      <c r="B5949" s="3" t="s">
        <v>11073</v>
      </c>
      <c r="C5949" s="3" t="s">
        <v>11103</v>
      </c>
      <c r="D5949" s="4">
        <v>45100</v>
      </c>
      <c r="E5949" s="3">
        <v>2023</v>
      </c>
    </row>
    <row r="5950" spans="1:5" x14ac:dyDescent="0.25">
      <c r="A5950" s="11">
        <v>5949</v>
      </c>
      <c r="B5950" s="3" t="s">
        <v>11075</v>
      </c>
      <c r="C5950" s="3" t="s">
        <v>11150</v>
      </c>
      <c r="D5950" s="4">
        <v>45104</v>
      </c>
      <c r="E5950" s="3">
        <v>2023</v>
      </c>
    </row>
    <row r="5951" spans="1:5" x14ac:dyDescent="0.25">
      <c r="A5951" s="11">
        <v>5950</v>
      </c>
      <c r="B5951" s="3" t="s">
        <v>11075</v>
      </c>
      <c r="C5951" s="3" t="s">
        <v>11121</v>
      </c>
      <c r="D5951" s="4">
        <v>45107</v>
      </c>
      <c r="E5951" s="3">
        <v>2023</v>
      </c>
    </row>
    <row r="5952" spans="1:5" x14ac:dyDescent="0.25">
      <c r="A5952" s="11">
        <v>5951</v>
      </c>
      <c r="B5952" s="3" t="s">
        <v>11075</v>
      </c>
      <c r="C5952" s="3" t="s">
        <v>11121</v>
      </c>
      <c r="D5952" s="4">
        <v>45100</v>
      </c>
      <c r="E5952" s="3">
        <v>2023</v>
      </c>
    </row>
    <row r="5953" spans="1:5" x14ac:dyDescent="0.25">
      <c r="A5953" s="11">
        <v>5952</v>
      </c>
      <c r="B5953" s="3" t="s">
        <v>11075</v>
      </c>
      <c r="C5953" s="3" t="s">
        <v>11121</v>
      </c>
      <c r="D5953" s="4">
        <v>45097</v>
      </c>
      <c r="E5953" s="3">
        <v>2023</v>
      </c>
    </row>
    <row r="5954" spans="1:5" x14ac:dyDescent="0.25">
      <c r="A5954" s="11">
        <v>5953</v>
      </c>
      <c r="B5954" s="3" t="s">
        <v>11073</v>
      </c>
      <c r="C5954" s="3" t="s">
        <v>11574</v>
      </c>
      <c r="D5954" s="4">
        <v>45103</v>
      </c>
      <c r="E5954" s="3">
        <v>2023</v>
      </c>
    </row>
    <row r="5955" spans="1:5" x14ac:dyDescent="0.25">
      <c r="A5955" s="11">
        <v>5954</v>
      </c>
      <c r="B5955" s="3" t="s">
        <v>11075</v>
      </c>
      <c r="C5955" s="3" t="s">
        <v>11136</v>
      </c>
      <c r="D5955" s="4">
        <v>44736</v>
      </c>
      <c r="E5955" s="3">
        <v>2022</v>
      </c>
    </row>
    <row r="5956" spans="1:5" x14ac:dyDescent="0.25">
      <c r="A5956" s="11">
        <v>5955</v>
      </c>
      <c r="B5956" s="3" t="s">
        <v>11073</v>
      </c>
      <c r="C5956" s="3" t="s">
        <v>11567</v>
      </c>
      <c r="D5956" s="4">
        <v>45110</v>
      </c>
      <c r="E5956" s="3">
        <v>2023</v>
      </c>
    </row>
    <row r="5957" spans="1:5" x14ac:dyDescent="0.25">
      <c r="A5957" s="11">
        <v>5956</v>
      </c>
      <c r="B5957" s="3" t="s">
        <v>11075</v>
      </c>
      <c r="C5957" s="3" t="s">
        <v>11293</v>
      </c>
      <c r="D5957" s="4">
        <v>45097</v>
      </c>
      <c r="E5957" s="3">
        <v>2023</v>
      </c>
    </row>
    <row r="5958" spans="1:5" x14ac:dyDescent="0.25">
      <c r="A5958" s="11">
        <v>5957</v>
      </c>
      <c r="B5958" s="3" t="s">
        <v>11076</v>
      </c>
      <c r="C5958" s="3" t="s">
        <v>11568</v>
      </c>
      <c r="D5958" s="4">
        <v>45113</v>
      </c>
      <c r="E5958" s="3">
        <v>2023</v>
      </c>
    </row>
    <row r="5959" spans="1:5" x14ac:dyDescent="0.25">
      <c r="A5959" s="11">
        <v>5958</v>
      </c>
      <c r="B5959" s="3" t="s">
        <v>11073</v>
      </c>
      <c r="C5959" s="3" t="s">
        <v>11414</v>
      </c>
      <c r="D5959" s="4">
        <v>45103</v>
      </c>
      <c r="E5959" s="3">
        <v>2023</v>
      </c>
    </row>
    <row r="5960" spans="1:5" x14ac:dyDescent="0.25">
      <c r="A5960" s="11">
        <v>5959</v>
      </c>
      <c r="B5960" s="3" t="s">
        <v>11076</v>
      </c>
      <c r="C5960" s="3" t="s">
        <v>11121</v>
      </c>
      <c r="D5960" s="4">
        <v>45110</v>
      </c>
      <c r="E5960" s="3">
        <v>2023</v>
      </c>
    </row>
    <row r="5961" spans="1:5" x14ac:dyDescent="0.25">
      <c r="A5961" s="11">
        <v>5960</v>
      </c>
      <c r="B5961" s="3" t="s">
        <v>11075</v>
      </c>
      <c r="C5961" s="3" t="s">
        <v>11113</v>
      </c>
      <c r="D5961" s="4">
        <v>45103</v>
      </c>
      <c r="E5961" s="3">
        <v>2023</v>
      </c>
    </row>
    <row r="5962" spans="1:5" x14ac:dyDescent="0.25">
      <c r="A5962" s="11">
        <v>5961</v>
      </c>
      <c r="B5962" s="3" t="s">
        <v>11075</v>
      </c>
      <c r="C5962" s="3" t="s">
        <v>11115</v>
      </c>
      <c r="D5962" s="4">
        <v>45101</v>
      </c>
      <c r="E5962" s="3">
        <v>2023</v>
      </c>
    </row>
    <row r="5963" spans="1:5" x14ac:dyDescent="0.25">
      <c r="A5963" s="11">
        <v>5962</v>
      </c>
      <c r="B5963" s="3" t="s">
        <v>11076</v>
      </c>
      <c r="C5963" s="3" t="s">
        <v>11136</v>
      </c>
      <c r="D5963" s="4">
        <v>45107</v>
      </c>
      <c r="E5963" s="3">
        <v>2023</v>
      </c>
    </row>
    <row r="5964" spans="1:5" x14ac:dyDescent="0.25">
      <c r="A5964" s="11">
        <v>5963</v>
      </c>
      <c r="B5964" s="3" t="s">
        <v>11073</v>
      </c>
      <c r="C5964" s="3" t="s">
        <v>11411</v>
      </c>
      <c r="D5964" s="4">
        <v>45106</v>
      </c>
      <c r="E5964" s="3">
        <v>2023</v>
      </c>
    </row>
    <row r="5965" spans="1:5" x14ac:dyDescent="0.25">
      <c r="A5965" s="11">
        <v>5964</v>
      </c>
      <c r="B5965" s="3" t="s">
        <v>11073</v>
      </c>
      <c r="C5965" s="3" t="s">
        <v>11153</v>
      </c>
      <c r="D5965" s="4">
        <v>45103</v>
      </c>
      <c r="E5965" s="3">
        <v>2023</v>
      </c>
    </row>
    <row r="5966" spans="1:5" x14ac:dyDescent="0.25">
      <c r="A5966" s="11">
        <v>5965</v>
      </c>
      <c r="B5966" s="3" t="s">
        <v>11073</v>
      </c>
      <c r="C5966" s="3" t="s">
        <v>11271</v>
      </c>
      <c r="D5966" s="4">
        <v>45100</v>
      </c>
      <c r="E5966" s="3">
        <v>2023</v>
      </c>
    </row>
    <row r="5967" spans="1:5" x14ac:dyDescent="0.25">
      <c r="A5967" s="11">
        <v>5966</v>
      </c>
      <c r="B5967" s="3" t="s">
        <v>11076</v>
      </c>
      <c r="C5967" s="3" t="s">
        <v>11748</v>
      </c>
      <c r="D5967" s="4">
        <v>45113</v>
      </c>
      <c r="E5967" s="3">
        <v>2023</v>
      </c>
    </row>
    <row r="5968" spans="1:5" x14ac:dyDescent="0.25">
      <c r="A5968" s="11">
        <v>5967</v>
      </c>
      <c r="B5968" s="3" t="s">
        <v>11075</v>
      </c>
      <c r="C5968" s="3" t="s">
        <v>11729</v>
      </c>
      <c r="D5968" s="4">
        <v>44372</v>
      </c>
      <c r="E5968" s="3">
        <v>2021</v>
      </c>
    </row>
    <row r="5969" spans="1:5" x14ac:dyDescent="0.25">
      <c r="A5969" s="11">
        <v>5968</v>
      </c>
      <c r="B5969" s="3" t="s">
        <v>11075</v>
      </c>
      <c r="C5969" s="3" t="s">
        <v>11136</v>
      </c>
      <c r="D5969" s="4">
        <v>45100</v>
      </c>
      <c r="E5969" s="3">
        <v>2023</v>
      </c>
    </row>
    <row r="5970" spans="1:5" x14ac:dyDescent="0.25">
      <c r="A5970" s="11">
        <v>5969</v>
      </c>
      <c r="B5970" s="3" t="s">
        <v>11077</v>
      </c>
      <c r="C5970" s="3" t="s">
        <v>11381</v>
      </c>
      <c r="D5970" s="4">
        <v>45117</v>
      </c>
      <c r="E5970" s="3">
        <v>2023</v>
      </c>
    </row>
    <row r="5971" spans="1:5" x14ac:dyDescent="0.25">
      <c r="A5971" s="11">
        <v>5970</v>
      </c>
      <c r="B5971" s="3" t="s">
        <v>11076</v>
      </c>
      <c r="C5971" s="3" t="s">
        <v>11136</v>
      </c>
      <c r="D5971" s="4">
        <v>45107</v>
      </c>
      <c r="E5971" s="3">
        <v>2023</v>
      </c>
    </row>
    <row r="5972" spans="1:5" x14ac:dyDescent="0.25">
      <c r="A5972" s="11">
        <v>5971</v>
      </c>
      <c r="B5972" s="3" t="s">
        <v>11076</v>
      </c>
      <c r="C5972" s="3" t="s">
        <v>11372</v>
      </c>
      <c r="D5972" s="4">
        <v>44749</v>
      </c>
      <c r="E5972" s="3">
        <v>2022</v>
      </c>
    </row>
    <row r="5973" spans="1:5" x14ac:dyDescent="0.25">
      <c r="A5973" s="11">
        <v>5972</v>
      </c>
      <c r="B5973" s="3" t="s">
        <v>11075</v>
      </c>
      <c r="C5973" s="3" t="s">
        <v>11145</v>
      </c>
      <c r="D5973" s="4">
        <v>45101</v>
      </c>
      <c r="E5973" s="3">
        <v>2023</v>
      </c>
    </row>
    <row r="5974" spans="1:5" x14ac:dyDescent="0.25">
      <c r="A5974" s="11">
        <v>5973</v>
      </c>
      <c r="B5974" s="3" t="s">
        <v>11076</v>
      </c>
      <c r="C5974" s="3" t="s">
        <v>11123</v>
      </c>
      <c r="D5974" s="4">
        <v>45107</v>
      </c>
      <c r="E5974" s="3">
        <v>2023</v>
      </c>
    </row>
    <row r="5975" spans="1:5" x14ac:dyDescent="0.25">
      <c r="A5975" s="11">
        <v>5974</v>
      </c>
      <c r="B5975" s="3" t="s">
        <v>11077</v>
      </c>
      <c r="C5975" s="3" t="s">
        <v>11097</v>
      </c>
      <c r="D5975" s="4">
        <v>45114</v>
      </c>
      <c r="E5975" s="3">
        <v>2023</v>
      </c>
    </row>
    <row r="5976" spans="1:5" x14ac:dyDescent="0.25">
      <c r="A5976" s="11">
        <v>5975</v>
      </c>
      <c r="B5976" s="3" t="s">
        <v>11076</v>
      </c>
      <c r="C5976" s="3" t="s">
        <v>11749</v>
      </c>
      <c r="D5976" s="4">
        <v>45108</v>
      </c>
      <c r="E5976" s="3">
        <v>2023</v>
      </c>
    </row>
    <row r="5977" spans="1:5" x14ac:dyDescent="0.25">
      <c r="A5977" s="11">
        <v>5976</v>
      </c>
      <c r="B5977" s="3" t="s">
        <v>11076</v>
      </c>
      <c r="C5977" s="3" t="s">
        <v>11113</v>
      </c>
      <c r="D5977" s="4">
        <v>45113</v>
      </c>
      <c r="E5977" s="3">
        <v>2023</v>
      </c>
    </row>
    <row r="5978" spans="1:5" x14ac:dyDescent="0.25">
      <c r="A5978" s="11">
        <v>5977</v>
      </c>
      <c r="B5978" s="3" t="s">
        <v>11076</v>
      </c>
      <c r="C5978" s="3" t="s">
        <v>11136</v>
      </c>
      <c r="D5978" s="4">
        <v>44749</v>
      </c>
      <c r="E5978" s="3">
        <v>2022</v>
      </c>
    </row>
    <row r="5979" spans="1:5" x14ac:dyDescent="0.25">
      <c r="A5979" s="11">
        <v>5978</v>
      </c>
      <c r="B5979" s="3" t="s">
        <v>11073</v>
      </c>
      <c r="C5979" s="3" t="s">
        <v>11313</v>
      </c>
      <c r="D5979" s="4">
        <v>45100</v>
      </c>
      <c r="E5979" s="3">
        <v>2023</v>
      </c>
    </row>
    <row r="5980" spans="1:5" x14ac:dyDescent="0.25">
      <c r="A5980" s="11">
        <v>5979</v>
      </c>
      <c r="B5980" s="3" t="s">
        <v>11075</v>
      </c>
      <c r="C5980" s="3" t="s">
        <v>11655</v>
      </c>
      <c r="D5980" s="4">
        <v>45100</v>
      </c>
      <c r="E5980" s="3">
        <v>2023</v>
      </c>
    </row>
    <row r="5981" spans="1:5" x14ac:dyDescent="0.25">
      <c r="A5981" s="11">
        <v>5980</v>
      </c>
      <c r="B5981" s="3" t="s">
        <v>11075</v>
      </c>
      <c r="C5981" s="3" t="s">
        <v>11136</v>
      </c>
      <c r="D5981" s="4">
        <v>45104</v>
      </c>
      <c r="E5981" s="3">
        <v>2023</v>
      </c>
    </row>
    <row r="5982" spans="1:5" x14ac:dyDescent="0.25">
      <c r="A5982" s="11">
        <v>5981</v>
      </c>
      <c r="B5982" s="3" t="s">
        <v>11075</v>
      </c>
      <c r="C5982" s="3" t="s">
        <v>11540</v>
      </c>
      <c r="D5982" s="4">
        <v>45103</v>
      </c>
      <c r="E5982" s="3">
        <v>2023</v>
      </c>
    </row>
    <row r="5983" spans="1:5" x14ac:dyDescent="0.25">
      <c r="A5983" s="11">
        <v>5982</v>
      </c>
      <c r="B5983" s="3" t="s">
        <v>11075</v>
      </c>
      <c r="C5983" s="3" t="s">
        <v>11543</v>
      </c>
      <c r="D5983" s="4">
        <v>45100</v>
      </c>
      <c r="E5983" s="3">
        <v>2023</v>
      </c>
    </row>
    <row r="5984" spans="1:5" x14ac:dyDescent="0.25">
      <c r="A5984" s="11">
        <v>5983</v>
      </c>
      <c r="B5984" s="3" t="s">
        <v>11075</v>
      </c>
      <c r="C5984" s="3" t="s">
        <v>11114</v>
      </c>
      <c r="D5984" s="4">
        <v>45100</v>
      </c>
      <c r="E5984" s="3">
        <v>2023</v>
      </c>
    </row>
    <row r="5985" spans="1:5" x14ac:dyDescent="0.25">
      <c r="A5985" s="11">
        <v>5984</v>
      </c>
      <c r="B5985" s="3" t="s">
        <v>11075</v>
      </c>
      <c r="C5985" s="3" t="s">
        <v>11136</v>
      </c>
      <c r="D5985" s="4">
        <v>45100</v>
      </c>
      <c r="E5985" s="3">
        <v>2023</v>
      </c>
    </row>
    <row r="5986" spans="1:5" x14ac:dyDescent="0.25">
      <c r="A5986" s="11">
        <v>5985</v>
      </c>
      <c r="B5986" s="3" t="s">
        <v>11075</v>
      </c>
      <c r="C5986" s="3" t="s">
        <v>11136</v>
      </c>
      <c r="D5986" s="4">
        <v>45107</v>
      </c>
      <c r="E5986" s="3">
        <v>2023</v>
      </c>
    </row>
    <row r="5987" spans="1:5" x14ac:dyDescent="0.25">
      <c r="A5987" s="11">
        <v>5986</v>
      </c>
      <c r="B5987" s="3" t="s">
        <v>11075</v>
      </c>
      <c r="C5987" s="3" t="s">
        <v>11512</v>
      </c>
      <c r="D5987" s="4">
        <v>45107</v>
      </c>
      <c r="E5987" s="3">
        <v>2023</v>
      </c>
    </row>
    <row r="5988" spans="1:5" x14ac:dyDescent="0.25">
      <c r="A5988" s="11">
        <v>5987</v>
      </c>
      <c r="B5988" s="3" t="s">
        <v>11075</v>
      </c>
      <c r="C5988" s="3" t="s">
        <v>11420</v>
      </c>
      <c r="D5988" s="4">
        <v>45106</v>
      </c>
      <c r="E5988" s="3">
        <v>2023</v>
      </c>
    </row>
    <row r="5989" spans="1:5" x14ac:dyDescent="0.25">
      <c r="A5989" s="11">
        <v>5988</v>
      </c>
      <c r="B5989" s="3" t="s">
        <v>11075</v>
      </c>
      <c r="C5989" s="3" t="s">
        <v>11356</v>
      </c>
      <c r="D5989" s="4">
        <v>45100</v>
      </c>
      <c r="E5989" s="3">
        <v>2023</v>
      </c>
    </row>
    <row r="5990" spans="1:5" x14ac:dyDescent="0.25">
      <c r="A5990" s="11">
        <v>5989</v>
      </c>
      <c r="B5990" s="3" t="s">
        <v>11075</v>
      </c>
      <c r="C5990" s="3" t="s">
        <v>11136</v>
      </c>
      <c r="D5990" s="4">
        <v>45100</v>
      </c>
      <c r="E5990" s="3">
        <v>2023</v>
      </c>
    </row>
    <row r="5991" spans="1:5" x14ac:dyDescent="0.25">
      <c r="A5991" s="11">
        <v>5990</v>
      </c>
      <c r="B5991" s="3" t="s">
        <v>11075</v>
      </c>
      <c r="C5991" s="3" t="s">
        <v>11139</v>
      </c>
      <c r="D5991" s="4">
        <v>45104</v>
      </c>
      <c r="E5991" s="3">
        <v>2023</v>
      </c>
    </row>
    <row r="5992" spans="1:5" x14ac:dyDescent="0.25">
      <c r="A5992" s="11">
        <v>5991</v>
      </c>
      <c r="B5992" s="3" t="s">
        <v>11075</v>
      </c>
      <c r="C5992" s="3" t="s">
        <v>11316</v>
      </c>
      <c r="D5992" s="4">
        <v>45100</v>
      </c>
      <c r="E5992" s="3">
        <v>2023</v>
      </c>
    </row>
    <row r="5993" spans="1:5" x14ac:dyDescent="0.25">
      <c r="A5993" s="11">
        <v>5992</v>
      </c>
      <c r="B5993" s="3" t="s">
        <v>11077</v>
      </c>
      <c r="C5993" s="3" t="s">
        <v>11750</v>
      </c>
      <c r="D5993" s="4">
        <v>45120</v>
      </c>
      <c r="E5993" s="3">
        <v>2023</v>
      </c>
    </row>
    <row r="5994" spans="1:5" x14ac:dyDescent="0.25">
      <c r="A5994" s="11">
        <v>5993</v>
      </c>
      <c r="B5994" s="3" t="s">
        <v>11075</v>
      </c>
      <c r="C5994" s="3" t="s">
        <v>11136</v>
      </c>
      <c r="D5994" s="4">
        <v>45108</v>
      </c>
      <c r="E5994" s="3">
        <v>2023</v>
      </c>
    </row>
    <row r="5995" spans="1:5" x14ac:dyDescent="0.25">
      <c r="A5995" s="11">
        <v>5994</v>
      </c>
      <c r="B5995" s="3" t="s">
        <v>11075</v>
      </c>
      <c r="C5995" s="3" t="s">
        <v>11136</v>
      </c>
      <c r="D5995" s="4">
        <v>45100</v>
      </c>
      <c r="E5995" s="3">
        <v>2023</v>
      </c>
    </row>
    <row r="5996" spans="1:5" x14ac:dyDescent="0.25">
      <c r="A5996" s="11">
        <v>5995</v>
      </c>
      <c r="B5996" s="3" t="s">
        <v>11075</v>
      </c>
      <c r="C5996" s="3" t="s">
        <v>11136</v>
      </c>
      <c r="D5996" s="4">
        <v>45114</v>
      </c>
      <c r="E5996" s="3">
        <v>2023</v>
      </c>
    </row>
    <row r="5997" spans="1:5" x14ac:dyDescent="0.25">
      <c r="A5997" s="11">
        <v>5996</v>
      </c>
      <c r="B5997" s="3" t="s">
        <v>11073</v>
      </c>
      <c r="C5997" s="3" t="s">
        <v>11340</v>
      </c>
      <c r="D5997" s="4">
        <v>45104</v>
      </c>
      <c r="E5997" s="3">
        <v>2023</v>
      </c>
    </row>
    <row r="5998" spans="1:5" x14ac:dyDescent="0.25">
      <c r="A5998" s="11">
        <v>5997</v>
      </c>
      <c r="B5998" s="3" t="s">
        <v>11075</v>
      </c>
      <c r="C5998" s="3" t="s">
        <v>11111</v>
      </c>
      <c r="D5998" s="4">
        <v>45107</v>
      </c>
      <c r="E5998" s="3">
        <v>2023</v>
      </c>
    </row>
    <row r="5999" spans="1:5" x14ac:dyDescent="0.25">
      <c r="A5999" s="11">
        <v>5998</v>
      </c>
      <c r="B5999" s="3" t="s">
        <v>11075</v>
      </c>
      <c r="C5999" s="3" t="s">
        <v>11136</v>
      </c>
      <c r="D5999" s="4">
        <v>45104</v>
      </c>
      <c r="E5999" s="3">
        <v>2023</v>
      </c>
    </row>
    <row r="6000" spans="1:5" x14ac:dyDescent="0.25">
      <c r="A6000" s="11">
        <v>5999</v>
      </c>
      <c r="B6000" s="3" t="s">
        <v>11075</v>
      </c>
      <c r="C6000" s="3" t="s">
        <v>11136</v>
      </c>
      <c r="D6000" s="4">
        <v>45101</v>
      </c>
      <c r="E6000" s="3">
        <v>2023</v>
      </c>
    </row>
    <row r="6001" spans="1:5" x14ac:dyDescent="0.25">
      <c r="A6001" s="11">
        <v>6000</v>
      </c>
      <c r="B6001" s="3" t="s">
        <v>11075</v>
      </c>
      <c r="C6001" s="3" t="s">
        <v>11171</v>
      </c>
      <c r="D6001" s="4">
        <v>45100</v>
      </c>
      <c r="E6001" s="3">
        <v>2023</v>
      </c>
    </row>
    <row r="6002" spans="1:5" x14ac:dyDescent="0.25">
      <c r="A6002" s="11">
        <v>6001</v>
      </c>
      <c r="B6002" s="3" t="s">
        <v>11077</v>
      </c>
      <c r="C6002" s="3" t="s">
        <v>11099</v>
      </c>
      <c r="D6002" s="4">
        <v>45087</v>
      </c>
      <c r="E6002" s="3">
        <v>2023</v>
      </c>
    </row>
    <row r="6003" spans="1:5" x14ac:dyDescent="0.25">
      <c r="A6003" s="11">
        <v>6002</v>
      </c>
      <c r="B6003" s="3" t="s">
        <v>11073</v>
      </c>
      <c r="C6003" s="3" t="s">
        <v>11457</v>
      </c>
      <c r="D6003" s="4">
        <v>45110</v>
      </c>
      <c r="E6003" s="3">
        <v>2023</v>
      </c>
    </row>
    <row r="6004" spans="1:5" x14ac:dyDescent="0.25">
      <c r="A6004" s="11">
        <v>6003</v>
      </c>
      <c r="B6004" s="3" t="s">
        <v>11075</v>
      </c>
      <c r="C6004" s="3" t="s">
        <v>11136</v>
      </c>
      <c r="D6004" s="4">
        <v>45105</v>
      </c>
      <c r="E6004" s="3">
        <v>2023</v>
      </c>
    </row>
    <row r="6005" spans="1:5" x14ac:dyDescent="0.25">
      <c r="A6005" s="11">
        <v>6004</v>
      </c>
      <c r="B6005" s="3" t="s">
        <v>11075</v>
      </c>
      <c r="C6005" s="3" t="s">
        <v>11751</v>
      </c>
      <c r="D6005" s="4">
        <v>45100</v>
      </c>
      <c r="E6005" s="3">
        <v>2023</v>
      </c>
    </row>
    <row r="6006" spans="1:5" x14ac:dyDescent="0.25">
      <c r="A6006" s="11">
        <v>6005</v>
      </c>
      <c r="B6006" s="3" t="s">
        <v>11076</v>
      </c>
      <c r="C6006" s="3" t="s">
        <v>11752</v>
      </c>
      <c r="D6006" s="4">
        <v>45106</v>
      </c>
      <c r="E6006" s="3">
        <v>2023</v>
      </c>
    </row>
    <row r="6007" spans="1:5" x14ac:dyDescent="0.25">
      <c r="A6007" s="11">
        <v>6006</v>
      </c>
      <c r="B6007" s="3" t="s">
        <v>11075</v>
      </c>
      <c r="C6007" s="3" t="s">
        <v>11136</v>
      </c>
      <c r="D6007" s="4">
        <v>45100</v>
      </c>
      <c r="E6007" s="3">
        <v>2023</v>
      </c>
    </row>
    <row r="6008" spans="1:5" x14ac:dyDescent="0.25">
      <c r="A6008" s="11">
        <v>6007</v>
      </c>
      <c r="B6008" s="3" t="s">
        <v>11075</v>
      </c>
      <c r="C6008" s="3" t="s">
        <v>11346</v>
      </c>
      <c r="D6008" s="4">
        <v>45105</v>
      </c>
      <c r="E6008" s="3">
        <v>2023</v>
      </c>
    </row>
    <row r="6009" spans="1:5" x14ac:dyDescent="0.25">
      <c r="A6009" s="11">
        <v>6008</v>
      </c>
      <c r="B6009" s="3" t="s">
        <v>11075</v>
      </c>
      <c r="C6009" s="3" t="s">
        <v>11346</v>
      </c>
      <c r="D6009" s="4">
        <v>45105</v>
      </c>
      <c r="E6009" s="3">
        <v>2023</v>
      </c>
    </row>
    <row r="6010" spans="1:5" x14ac:dyDescent="0.25">
      <c r="A6010" s="11">
        <v>6009</v>
      </c>
      <c r="B6010" s="3" t="s">
        <v>11073</v>
      </c>
      <c r="C6010" s="3" t="s">
        <v>11433</v>
      </c>
      <c r="D6010" s="4">
        <v>45105</v>
      </c>
      <c r="E6010" s="3">
        <v>2023</v>
      </c>
    </row>
    <row r="6011" spans="1:5" x14ac:dyDescent="0.25">
      <c r="A6011" s="11">
        <v>6010</v>
      </c>
      <c r="B6011" s="3" t="s">
        <v>11076</v>
      </c>
      <c r="C6011" s="3" t="s">
        <v>11093</v>
      </c>
      <c r="D6011" s="4">
        <v>44749</v>
      </c>
      <c r="E6011" s="3">
        <v>2022</v>
      </c>
    </row>
    <row r="6012" spans="1:5" x14ac:dyDescent="0.25">
      <c r="A6012" s="11">
        <v>6011</v>
      </c>
      <c r="B6012" s="3" t="s">
        <v>11073</v>
      </c>
      <c r="C6012" s="3" t="s">
        <v>11753</v>
      </c>
      <c r="D6012" s="4">
        <v>45103</v>
      </c>
      <c r="E6012" s="3">
        <v>2023</v>
      </c>
    </row>
    <row r="6013" spans="1:5" x14ac:dyDescent="0.25">
      <c r="A6013" s="11">
        <v>6012</v>
      </c>
      <c r="B6013" s="3" t="s">
        <v>11076</v>
      </c>
      <c r="C6013" s="3" t="s">
        <v>11136</v>
      </c>
      <c r="D6013" s="4">
        <v>45113</v>
      </c>
      <c r="E6013" s="3">
        <v>2023</v>
      </c>
    </row>
    <row r="6014" spans="1:5" x14ac:dyDescent="0.25">
      <c r="A6014" s="11">
        <v>6013</v>
      </c>
      <c r="B6014" s="3" t="s">
        <v>11075</v>
      </c>
      <c r="C6014" s="3" t="s">
        <v>11186</v>
      </c>
      <c r="D6014" s="4">
        <v>45100</v>
      </c>
      <c r="E6014" s="3">
        <v>2023</v>
      </c>
    </row>
    <row r="6015" spans="1:5" x14ac:dyDescent="0.25">
      <c r="A6015" s="11">
        <v>6014</v>
      </c>
      <c r="B6015" s="3" t="s">
        <v>11076</v>
      </c>
      <c r="C6015" s="3" t="s">
        <v>11121</v>
      </c>
      <c r="D6015" s="4">
        <v>44741</v>
      </c>
      <c r="E6015" s="3">
        <v>2022</v>
      </c>
    </row>
    <row r="6016" spans="1:5" x14ac:dyDescent="0.25">
      <c r="A6016" s="11">
        <v>6015</v>
      </c>
      <c r="B6016" s="3" t="s">
        <v>11075</v>
      </c>
      <c r="C6016" s="3" t="s">
        <v>11357</v>
      </c>
      <c r="D6016" s="4">
        <v>45101</v>
      </c>
      <c r="E6016" s="3">
        <v>2023</v>
      </c>
    </row>
    <row r="6017" spans="1:5" x14ac:dyDescent="0.25">
      <c r="A6017" s="11">
        <v>6016</v>
      </c>
      <c r="B6017" s="3" t="s">
        <v>11075</v>
      </c>
      <c r="C6017" s="3" t="s">
        <v>11232</v>
      </c>
      <c r="D6017" s="4">
        <v>45106</v>
      </c>
      <c r="E6017" s="3">
        <v>2023</v>
      </c>
    </row>
    <row r="6018" spans="1:5" x14ac:dyDescent="0.25">
      <c r="A6018" s="11">
        <v>6017</v>
      </c>
      <c r="B6018" s="3" t="s">
        <v>11075</v>
      </c>
      <c r="C6018" s="3" t="s">
        <v>11136</v>
      </c>
      <c r="D6018" s="4">
        <v>43987</v>
      </c>
      <c r="E6018" s="3">
        <v>2020</v>
      </c>
    </row>
    <row r="6019" spans="1:5" x14ac:dyDescent="0.25">
      <c r="A6019" s="11">
        <v>6018</v>
      </c>
      <c r="B6019" s="3" t="s">
        <v>11076</v>
      </c>
      <c r="C6019" s="3" t="s">
        <v>11568</v>
      </c>
      <c r="D6019" s="4">
        <v>44762</v>
      </c>
      <c r="E6019" s="3">
        <v>2022</v>
      </c>
    </row>
    <row r="6020" spans="1:5" x14ac:dyDescent="0.25">
      <c r="A6020" s="11">
        <v>6019</v>
      </c>
      <c r="B6020" s="3" t="s">
        <v>11073</v>
      </c>
      <c r="C6020" s="3" t="s">
        <v>11347</v>
      </c>
      <c r="D6020" s="4">
        <v>44825</v>
      </c>
      <c r="E6020" s="3">
        <v>2022</v>
      </c>
    </row>
    <row r="6021" spans="1:5" x14ac:dyDescent="0.25">
      <c r="A6021" s="11">
        <v>6020</v>
      </c>
      <c r="B6021" s="3" t="s">
        <v>11075</v>
      </c>
      <c r="C6021" s="3" t="s">
        <v>11092</v>
      </c>
      <c r="D6021" s="4">
        <v>45100</v>
      </c>
      <c r="E6021" s="3">
        <v>2023</v>
      </c>
    </row>
    <row r="6022" spans="1:5" x14ac:dyDescent="0.25">
      <c r="A6022" s="11">
        <v>6021</v>
      </c>
      <c r="B6022" s="3" t="s">
        <v>11075</v>
      </c>
      <c r="C6022" s="3" t="s">
        <v>11139</v>
      </c>
      <c r="D6022" s="4">
        <v>45100</v>
      </c>
      <c r="E6022" s="3">
        <v>2023</v>
      </c>
    </row>
    <row r="6023" spans="1:5" x14ac:dyDescent="0.25">
      <c r="A6023" s="11">
        <v>6022</v>
      </c>
      <c r="B6023" s="3" t="s">
        <v>11075</v>
      </c>
      <c r="C6023" s="3" t="s">
        <v>11130</v>
      </c>
      <c r="D6023" s="4">
        <v>45105</v>
      </c>
      <c r="E6023" s="3">
        <v>2023</v>
      </c>
    </row>
    <row r="6024" spans="1:5" x14ac:dyDescent="0.25">
      <c r="A6024" s="11">
        <v>6023</v>
      </c>
      <c r="B6024" s="3" t="s">
        <v>11076</v>
      </c>
      <c r="C6024" s="3" t="s">
        <v>11428</v>
      </c>
      <c r="D6024" s="4">
        <v>45113</v>
      </c>
      <c r="E6024" s="3">
        <v>2023</v>
      </c>
    </row>
    <row r="6025" spans="1:5" x14ac:dyDescent="0.25">
      <c r="A6025" s="11">
        <v>6024</v>
      </c>
      <c r="B6025" s="3" t="s">
        <v>11083</v>
      </c>
      <c r="C6025" s="3" t="s">
        <v>11136</v>
      </c>
      <c r="D6025" s="4">
        <v>44382</v>
      </c>
      <c r="E6025" s="3">
        <v>2021</v>
      </c>
    </row>
    <row r="6026" spans="1:5" x14ac:dyDescent="0.25">
      <c r="A6026" s="11">
        <v>6025</v>
      </c>
      <c r="B6026" s="3" t="s">
        <v>11076</v>
      </c>
      <c r="C6026" s="3" t="s">
        <v>11754</v>
      </c>
      <c r="D6026" s="4">
        <v>45113</v>
      </c>
      <c r="E6026" s="3">
        <v>2023</v>
      </c>
    </row>
    <row r="6027" spans="1:5" x14ac:dyDescent="0.25">
      <c r="A6027" s="11">
        <v>6026</v>
      </c>
      <c r="B6027" s="3" t="s">
        <v>11075</v>
      </c>
      <c r="C6027" s="3" t="s">
        <v>11218</v>
      </c>
      <c r="D6027" s="4">
        <v>45104</v>
      </c>
      <c r="E6027" s="3">
        <v>2023</v>
      </c>
    </row>
    <row r="6028" spans="1:5" x14ac:dyDescent="0.25">
      <c r="A6028" s="11">
        <v>6027</v>
      </c>
      <c r="B6028" s="3" t="s">
        <v>11075</v>
      </c>
      <c r="C6028" s="3" t="s">
        <v>11411</v>
      </c>
      <c r="D6028" s="4">
        <v>45100</v>
      </c>
      <c r="E6028" s="3">
        <v>2023</v>
      </c>
    </row>
    <row r="6029" spans="1:5" x14ac:dyDescent="0.25">
      <c r="A6029" s="11">
        <v>6028</v>
      </c>
      <c r="B6029" s="3" t="s">
        <v>11075</v>
      </c>
      <c r="C6029" s="3" t="s">
        <v>11136</v>
      </c>
      <c r="D6029" s="4">
        <v>45107</v>
      </c>
      <c r="E6029" s="3">
        <v>2023</v>
      </c>
    </row>
    <row r="6030" spans="1:5" x14ac:dyDescent="0.25">
      <c r="A6030" s="11">
        <v>6029</v>
      </c>
      <c r="B6030" s="3" t="s">
        <v>11075</v>
      </c>
      <c r="C6030" s="3" t="s">
        <v>11461</v>
      </c>
      <c r="D6030" s="4">
        <v>45098</v>
      </c>
      <c r="E6030" s="3">
        <v>2023</v>
      </c>
    </row>
    <row r="6031" spans="1:5" x14ac:dyDescent="0.25">
      <c r="A6031" s="11">
        <v>6030</v>
      </c>
      <c r="B6031" s="3" t="s">
        <v>11075</v>
      </c>
      <c r="C6031" s="3" t="s">
        <v>11213</v>
      </c>
      <c r="D6031" s="4">
        <v>45113</v>
      </c>
      <c r="E6031" s="3">
        <v>2023</v>
      </c>
    </row>
    <row r="6032" spans="1:5" x14ac:dyDescent="0.25">
      <c r="A6032" s="11">
        <v>6031</v>
      </c>
      <c r="B6032" s="3" t="s">
        <v>11075</v>
      </c>
      <c r="C6032" s="3" t="s">
        <v>11286</v>
      </c>
      <c r="D6032" s="4">
        <v>45101</v>
      </c>
      <c r="E6032" s="3">
        <v>2023</v>
      </c>
    </row>
    <row r="6033" spans="1:5" x14ac:dyDescent="0.25">
      <c r="A6033" s="11">
        <v>6032</v>
      </c>
      <c r="B6033" s="3" t="s">
        <v>11075</v>
      </c>
      <c r="C6033" s="3" t="s">
        <v>11124</v>
      </c>
      <c r="D6033" s="4">
        <v>45101</v>
      </c>
      <c r="E6033" s="3">
        <v>2023</v>
      </c>
    </row>
    <row r="6034" spans="1:5" x14ac:dyDescent="0.25">
      <c r="A6034" s="11">
        <v>6033</v>
      </c>
      <c r="B6034" s="3" t="s">
        <v>11075</v>
      </c>
      <c r="C6034" s="3" t="s">
        <v>11337</v>
      </c>
      <c r="D6034" s="4">
        <v>45100</v>
      </c>
      <c r="E6034" s="3">
        <v>2023</v>
      </c>
    </row>
    <row r="6035" spans="1:5" x14ac:dyDescent="0.25">
      <c r="A6035" s="11">
        <v>6034</v>
      </c>
      <c r="B6035" s="3" t="s">
        <v>11075</v>
      </c>
      <c r="C6035" s="3" t="s">
        <v>11151</v>
      </c>
      <c r="D6035" s="4">
        <v>45101</v>
      </c>
      <c r="E6035" s="3">
        <v>2023</v>
      </c>
    </row>
    <row r="6036" spans="1:5" x14ac:dyDescent="0.25">
      <c r="A6036" s="11">
        <v>6035</v>
      </c>
      <c r="B6036" s="3" t="s">
        <v>11075</v>
      </c>
      <c r="C6036" s="3" t="s">
        <v>11319</v>
      </c>
      <c r="D6036" s="4">
        <v>45101</v>
      </c>
      <c r="E6036" s="3">
        <v>2023</v>
      </c>
    </row>
    <row r="6037" spans="1:5" x14ac:dyDescent="0.25">
      <c r="A6037" s="11">
        <v>6036</v>
      </c>
      <c r="B6037" s="3" t="s">
        <v>11075</v>
      </c>
      <c r="C6037" s="3" t="s">
        <v>11136</v>
      </c>
      <c r="D6037" s="4">
        <v>45104</v>
      </c>
      <c r="E6037" s="3">
        <v>2023</v>
      </c>
    </row>
    <row r="6038" spans="1:5" x14ac:dyDescent="0.25">
      <c r="A6038" s="11">
        <v>6037</v>
      </c>
      <c r="B6038" s="3" t="s">
        <v>11073</v>
      </c>
      <c r="C6038" s="3" t="s">
        <v>11433</v>
      </c>
      <c r="D6038" s="4">
        <v>45104</v>
      </c>
      <c r="E6038" s="3">
        <v>2023</v>
      </c>
    </row>
    <row r="6039" spans="1:5" x14ac:dyDescent="0.25">
      <c r="A6039" s="11">
        <v>6038</v>
      </c>
      <c r="B6039" s="3" t="s">
        <v>11077</v>
      </c>
      <c r="C6039" s="3" t="s">
        <v>11755</v>
      </c>
      <c r="D6039" s="4">
        <v>45113</v>
      </c>
      <c r="E6039" s="3">
        <v>2023</v>
      </c>
    </row>
    <row r="6040" spans="1:5" x14ac:dyDescent="0.25">
      <c r="A6040" s="11">
        <v>6039</v>
      </c>
      <c r="B6040" s="3" t="s">
        <v>11076</v>
      </c>
      <c r="C6040" s="3" t="s">
        <v>11272</v>
      </c>
      <c r="D6040" s="4">
        <v>44749</v>
      </c>
      <c r="E6040" s="3">
        <v>2022</v>
      </c>
    </row>
    <row r="6041" spans="1:5" x14ac:dyDescent="0.25">
      <c r="A6041" s="11">
        <v>6040</v>
      </c>
      <c r="B6041" s="3" t="s">
        <v>11075</v>
      </c>
      <c r="C6041" s="3" t="s">
        <v>11121</v>
      </c>
      <c r="D6041" s="4">
        <v>45107</v>
      </c>
      <c r="E6041" s="3">
        <v>2023</v>
      </c>
    </row>
    <row r="6042" spans="1:5" x14ac:dyDescent="0.25">
      <c r="A6042" s="11">
        <v>6041</v>
      </c>
      <c r="B6042" s="3" t="s">
        <v>11073</v>
      </c>
      <c r="C6042" s="3" t="s">
        <v>11256</v>
      </c>
      <c r="D6042" s="4">
        <v>45107</v>
      </c>
      <c r="E6042" s="3">
        <v>2023</v>
      </c>
    </row>
    <row r="6043" spans="1:5" x14ac:dyDescent="0.25">
      <c r="A6043" s="11">
        <v>6042</v>
      </c>
      <c r="B6043" s="3" t="s">
        <v>11073</v>
      </c>
      <c r="C6043" s="3" t="s">
        <v>11158</v>
      </c>
      <c r="D6043" s="4">
        <v>45110</v>
      </c>
      <c r="E6043" s="3">
        <v>2023</v>
      </c>
    </row>
    <row r="6044" spans="1:5" x14ac:dyDescent="0.25">
      <c r="A6044" s="11">
        <v>6043</v>
      </c>
      <c r="B6044" s="3" t="s">
        <v>11075</v>
      </c>
      <c r="C6044" s="3" t="s">
        <v>11136</v>
      </c>
      <c r="D6044" s="4">
        <v>45111</v>
      </c>
      <c r="E6044" s="3">
        <v>2023</v>
      </c>
    </row>
    <row r="6045" spans="1:5" x14ac:dyDescent="0.25">
      <c r="A6045" s="11">
        <v>6044</v>
      </c>
      <c r="B6045" s="3" t="s">
        <v>11073</v>
      </c>
      <c r="C6045" s="3" t="s">
        <v>11313</v>
      </c>
      <c r="D6045" s="4">
        <v>45106</v>
      </c>
      <c r="E6045" s="3">
        <v>2023</v>
      </c>
    </row>
    <row r="6046" spans="1:5" x14ac:dyDescent="0.25">
      <c r="A6046" s="11">
        <v>6045</v>
      </c>
      <c r="B6046" s="3" t="s">
        <v>11076</v>
      </c>
      <c r="C6046" s="3" t="s">
        <v>11295</v>
      </c>
      <c r="D6046" s="4">
        <v>45113</v>
      </c>
      <c r="E6046" s="3">
        <v>2023</v>
      </c>
    </row>
    <row r="6047" spans="1:5" x14ac:dyDescent="0.25">
      <c r="A6047" s="11">
        <v>6046</v>
      </c>
      <c r="B6047" s="3" t="s">
        <v>11075</v>
      </c>
      <c r="C6047" s="3" t="s">
        <v>11136</v>
      </c>
      <c r="D6047" s="4">
        <v>45099</v>
      </c>
      <c r="E6047" s="3">
        <v>2023</v>
      </c>
    </row>
    <row r="6048" spans="1:5" x14ac:dyDescent="0.25">
      <c r="A6048" s="11">
        <v>6047</v>
      </c>
      <c r="B6048" s="3" t="s">
        <v>11075</v>
      </c>
      <c r="C6048" s="3" t="s">
        <v>11393</v>
      </c>
      <c r="D6048" s="4">
        <v>45101</v>
      </c>
      <c r="E6048" s="3">
        <v>2023</v>
      </c>
    </row>
    <row r="6049" spans="1:5" x14ac:dyDescent="0.25">
      <c r="A6049" s="11">
        <v>6048</v>
      </c>
      <c r="B6049" s="3" t="s">
        <v>11073</v>
      </c>
      <c r="C6049" s="3" t="s">
        <v>11393</v>
      </c>
      <c r="D6049" s="4">
        <v>45097</v>
      </c>
      <c r="E6049" s="3">
        <v>2023</v>
      </c>
    </row>
    <row r="6050" spans="1:5" x14ac:dyDescent="0.25">
      <c r="A6050" s="11">
        <v>6049</v>
      </c>
      <c r="B6050" s="3" t="s">
        <v>11076</v>
      </c>
      <c r="C6050" s="3" t="s">
        <v>11756</v>
      </c>
      <c r="D6050" s="4">
        <v>45113</v>
      </c>
      <c r="E6050" s="3">
        <v>2023</v>
      </c>
    </row>
    <row r="6051" spans="1:5" x14ac:dyDescent="0.25">
      <c r="A6051" s="11">
        <v>6050</v>
      </c>
      <c r="B6051" s="3" t="s">
        <v>11075</v>
      </c>
      <c r="C6051" s="3" t="s">
        <v>11136</v>
      </c>
      <c r="D6051" s="4">
        <v>45106</v>
      </c>
      <c r="E6051" s="3">
        <v>2023</v>
      </c>
    </row>
    <row r="6052" spans="1:5" x14ac:dyDescent="0.25">
      <c r="A6052" s="11">
        <v>6051</v>
      </c>
      <c r="B6052" s="3" t="s">
        <v>11075</v>
      </c>
      <c r="C6052" s="3" t="s">
        <v>11153</v>
      </c>
      <c r="D6052" s="4">
        <v>45106</v>
      </c>
      <c r="E6052" s="3">
        <v>2023</v>
      </c>
    </row>
    <row r="6053" spans="1:5" x14ac:dyDescent="0.25">
      <c r="A6053" s="11">
        <v>6052</v>
      </c>
      <c r="B6053" s="3" t="s">
        <v>11075</v>
      </c>
      <c r="C6053" s="3" t="s">
        <v>11435</v>
      </c>
      <c r="D6053" s="4">
        <v>45113</v>
      </c>
      <c r="E6053" s="3">
        <v>2023</v>
      </c>
    </row>
    <row r="6054" spans="1:5" x14ac:dyDescent="0.25">
      <c r="A6054" s="11">
        <v>6053</v>
      </c>
      <c r="B6054" s="3" t="s">
        <v>11073</v>
      </c>
      <c r="C6054" s="3" t="s">
        <v>11218</v>
      </c>
      <c r="D6054" s="4">
        <v>44753</v>
      </c>
      <c r="E6054" s="3">
        <v>2022</v>
      </c>
    </row>
    <row r="6055" spans="1:5" x14ac:dyDescent="0.25">
      <c r="A6055" s="11">
        <v>6054</v>
      </c>
      <c r="B6055" s="3" t="s">
        <v>11073</v>
      </c>
      <c r="C6055" s="3" t="s">
        <v>11129</v>
      </c>
      <c r="D6055" s="4">
        <v>45104</v>
      </c>
      <c r="E6055" s="3">
        <v>2023</v>
      </c>
    </row>
    <row r="6056" spans="1:5" x14ac:dyDescent="0.25">
      <c r="A6056" s="11">
        <v>6055</v>
      </c>
      <c r="B6056" s="3" t="s">
        <v>11075</v>
      </c>
      <c r="C6056" s="3" t="s">
        <v>11536</v>
      </c>
      <c r="D6056" s="4">
        <v>45108</v>
      </c>
      <c r="E6056" s="3">
        <v>2023</v>
      </c>
    </row>
    <row r="6057" spans="1:5" x14ac:dyDescent="0.25">
      <c r="A6057" s="11">
        <v>6056</v>
      </c>
      <c r="B6057" s="3" t="s">
        <v>11075</v>
      </c>
      <c r="C6057" s="3" t="s">
        <v>11313</v>
      </c>
      <c r="D6057" s="4">
        <v>45107</v>
      </c>
      <c r="E6057" s="3">
        <v>2023</v>
      </c>
    </row>
    <row r="6058" spans="1:5" x14ac:dyDescent="0.25">
      <c r="A6058" s="11">
        <v>6057</v>
      </c>
      <c r="B6058" s="3" t="s">
        <v>11075</v>
      </c>
      <c r="C6058" s="3" t="s">
        <v>11136</v>
      </c>
      <c r="D6058" s="4">
        <v>44736</v>
      </c>
      <c r="E6058" s="3">
        <v>2022</v>
      </c>
    </row>
    <row r="6059" spans="1:5" x14ac:dyDescent="0.25">
      <c r="A6059" s="11">
        <v>6058</v>
      </c>
      <c r="B6059" s="3" t="s">
        <v>11075</v>
      </c>
      <c r="C6059" s="3" t="s">
        <v>11097</v>
      </c>
      <c r="D6059" s="4">
        <v>43976</v>
      </c>
      <c r="E6059" s="3">
        <v>2020</v>
      </c>
    </row>
    <row r="6060" spans="1:5" x14ac:dyDescent="0.25">
      <c r="A6060" s="11">
        <v>6059</v>
      </c>
      <c r="B6060" s="3" t="s">
        <v>11075</v>
      </c>
      <c r="C6060" s="3" t="s">
        <v>11417</v>
      </c>
      <c r="D6060" s="4">
        <v>45101</v>
      </c>
      <c r="E6060" s="3">
        <v>2023</v>
      </c>
    </row>
    <row r="6061" spans="1:5" x14ac:dyDescent="0.25">
      <c r="A6061" s="11">
        <v>6060</v>
      </c>
      <c r="B6061" s="3" t="s">
        <v>11075</v>
      </c>
      <c r="C6061" s="3" t="s">
        <v>11136</v>
      </c>
      <c r="D6061" s="4">
        <v>45100</v>
      </c>
      <c r="E6061" s="3">
        <v>2023</v>
      </c>
    </row>
    <row r="6062" spans="1:5" x14ac:dyDescent="0.25">
      <c r="A6062" s="11">
        <v>6061</v>
      </c>
      <c r="B6062" s="3" t="s">
        <v>11073</v>
      </c>
      <c r="C6062" s="3" t="s">
        <v>11307</v>
      </c>
      <c r="D6062" s="4">
        <v>44831</v>
      </c>
      <c r="E6062" s="3">
        <v>2022</v>
      </c>
    </row>
    <row r="6063" spans="1:5" x14ac:dyDescent="0.25">
      <c r="A6063" s="11">
        <v>6062</v>
      </c>
      <c r="B6063" s="3" t="s">
        <v>11077</v>
      </c>
      <c r="C6063" s="3" t="s">
        <v>11113</v>
      </c>
      <c r="D6063" s="4">
        <v>45114</v>
      </c>
      <c r="E6063" s="3">
        <v>2023</v>
      </c>
    </row>
    <row r="6064" spans="1:5" x14ac:dyDescent="0.25">
      <c r="A6064" s="11">
        <v>6063</v>
      </c>
      <c r="B6064" s="3" t="s">
        <v>11073</v>
      </c>
      <c r="C6064" s="3" t="s">
        <v>11434</v>
      </c>
      <c r="D6064" s="4">
        <v>45106</v>
      </c>
      <c r="E6064" s="3">
        <v>2023</v>
      </c>
    </row>
    <row r="6065" spans="1:5" x14ac:dyDescent="0.25">
      <c r="A6065" s="11">
        <v>6064</v>
      </c>
      <c r="B6065" s="3" t="s">
        <v>11076</v>
      </c>
      <c r="C6065" s="3" t="s">
        <v>11499</v>
      </c>
      <c r="D6065" s="4">
        <v>45113</v>
      </c>
      <c r="E6065" s="3">
        <v>2023</v>
      </c>
    </row>
    <row r="6066" spans="1:5" x14ac:dyDescent="0.25">
      <c r="A6066" s="11">
        <v>6065</v>
      </c>
      <c r="B6066" s="3" t="s">
        <v>11075</v>
      </c>
      <c r="C6066" s="3" t="s">
        <v>11757</v>
      </c>
      <c r="D6066" s="4">
        <v>45103</v>
      </c>
      <c r="E6066" s="3">
        <v>2023</v>
      </c>
    </row>
    <row r="6067" spans="1:5" x14ac:dyDescent="0.25">
      <c r="A6067" s="11">
        <v>6066</v>
      </c>
      <c r="B6067" s="3" t="s">
        <v>11075</v>
      </c>
      <c r="C6067" s="3" t="s">
        <v>11136</v>
      </c>
      <c r="D6067" s="4">
        <v>45103</v>
      </c>
      <c r="E6067" s="3">
        <v>2023</v>
      </c>
    </row>
    <row r="6068" spans="1:5" x14ac:dyDescent="0.25">
      <c r="A6068" s="11">
        <v>6067</v>
      </c>
      <c r="B6068" s="3" t="s">
        <v>11073</v>
      </c>
      <c r="C6068" s="3" t="s">
        <v>11332</v>
      </c>
      <c r="D6068" s="4">
        <v>45106</v>
      </c>
      <c r="E6068" s="3">
        <v>2023</v>
      </c>
    </row>
    <row r="6069" spans="1:5" x14ac:dyDescent="0.25">
      <c r="A6069" s="11">
        <v>6068</v>
      </c>
      <c r="B6069" s="3" t="s">
        <v>11077</v>
      </c>
      <c r="C6069" s="3" t="s">
        <v>11758</v>
      </c>
      <c r="D6069" s="4">
        <v>45117</v>
      </c>
      <c r="E6069" s="3">
        <v>2023</v>
      </c>
    </row>
    <row r="6070" spans="1:5" x14ac:dyDescent="0.25">
      <c r="A6070" s="11">
        <v>6069</v>
      </c>
      <c r="B6070" s="3" t="s">
        <v>11075</v>
      </c>
      <c r="C6070" s="3" t="s">
        <v>11121</v>
      </c>
      <c r="D6070" s="4">
        <v>44739</v>
      </c>
      <c r="E6070" s="3">
        <v>2022</v>
      </c>
    </row>
    <row r="6071" spans="1:5" x14ac:dyDescent="0.25">
      <c r="A6071" s="11">
        <v>6070</v>
      </c>
      <c r="B6071" s="3" t="s">
        <v>11075</v>
      </c>
      <c r="C6071" s="3" t="s">
        <v>11121</v>
      </c>
      <c r="D6071" s="4">
        <v>45110</v>
      </c>
      <c r="E6071" s="3">
        <v>2023</v>
      </c>
    </row>
    <row r="6072" spans="1:5" x14ac:dyDescent="0.25">
      <c r="A6072" s="11">
        <v>6071</v>
      </c>
      <c r="B6072" s="3" t="s">
        <v>11076</v>
      </c>
      <c r="C6072" s="3" t="s">
        <v>11136</v>
      </c>
      <c r="D6072" s="4">
        <v>44749</v>
      </c>
      <c r="E6072" s="3">
        <v>2022</v>
      </c>
    </row>
    <row r="6073" spans="1:5" x14ac:dyDescent="0.25">
      <c r="A6073" s="11">
        <v>6072</v>
      </c>
      <c r="B6073" s="3" t="s">
        <v>11075</v>
      </c>
      <c r="C6073" s="3" t="s">
        <v>11289</v>
      </c>
      <c r="D6073" s="4">
        <v>44372</v>
      </c>
      <c r="E6073" s="3">
        <v>2021</v>
      </c>
    </row>
    <row r="6074" spans="1:5" x14ac:dyDescent="0.25">
      <c r="A6074" s="11">
        <v>6073</v>
      </c>
      <c r="B6074" s="3" t="s">
        <v>11076</v>
      </c>
      <c r="C6074" s="3" t="s">
        <v>11759</v>
      </c>
      <c r="D6074" s="4">
        <v>45113</v>
      </c>
      <c r="E6074" s="3">
        <v>2023</v>
      </c>
    </row>
    <row r="6075" spans="1:5" x14ac:dyDescent="0.25">
      <c r="A6075" s="11">
        <v>6074</v>
      </c>
      <c r="B6075" s="3" t="s">
        <v>11076</v>
      </c>
      <c r="C6075" s="3" t="s">
        <v>11121</v>
      </c>
      <c r="D6075" s="4">
        <v>45093</v>
      </c>
      <c r="E6075" s="3">
        <v>2023</v>
      </c>
    </row>
    <row r="6076" spans="1:5" x14ac:dyDescent="0.25">
      <c r="A6076" s="11">
        <v>6075</v>
      </c>
      <c r="B6076" s="3" t="s">
        <v>11073</v>
      </c>
      <c r="C6076" s="3" t="s">
        <v>11225</v>
      </c>
      <c r="D6076" s="4">
        <v>45107</v>
      </c>
      <c r="E6076" s="3">
        <v>2023</v>
      </c>
    </row>
    <row r="6077" spans="1:5" x14ac:dyDescent="0.25">
      <c r="A6077" s="11">
        <v>6076</v>
      </c>
      <c r="B6077" s="3" t="s">
        <v>11073</v>
      </c>
      <c r="C6077" s="3" t="s">
        <v>11113</v>
      </c>
      <c r="D6077" s="4">
        <v>44754</v>
      </c>
      <c r="E6077" s="3">
        <v>2022</v>
      </c>
    </row>
    <row r="6078" spans="1:5" x14ac:dyDescent="0.25">
      <c r="A6078" s="11">
        <v>6077</v>
      </c>
      <c r="B6078" s="3" t="s">
        <v>11075</v>
      </c>
      <c r="C6078" s="3" t="s">
        <v>11336</v>
      </c>
      <c r="D6078" s="4">
        <v>44736</v>
      </c>
      <c r="E6078" s="3">
        <v>2022</v>
      </c>
    </row>
    <row r="6079" spans="1:5" x14ac:dyDescent="0.25">
      <c r="A6079" s="11">
        <v>6078</v>
      </c>
      <c r="B6079" s="3" t="s">
        <v>11077</v>
      </c>
      <c r="C6079" s="3" t="s">
        <v>11760</v>
      </c>
      <c r="D6079" s="4">
        <v>45080</v>
      </c>
      <c r="E6079" s="3">
        <v>2023</v>
      </c>
    </row>
    <row r="6080" spans="1:5" x14ac:dyDescent="0.25">
      <c r="A6080" s="11">
        <v>6079</v>
      </c>
      <c r="B6080" s="3" t="s">
        <v>11075</v>
      </c>
      <c r="C6080" s="3" t="s">
        <v>11304</v>
      </c>
      <c r="D6080" s="4">
        <v>45104</v>
      </c>
      <c r="E6080" s="3">
        <v>2023</v>
      </c>
    </row>
    <row r="6081" spans="1:5" x14ac:dyDescent="0.25">
      <c r="A6081" s="11">
        <v>6080</v>
      </c>
      <c r="B6081" s="3" t="s">
        <v>11076</v>
      </c>
      <c r="C6081" s="3" t="s">
        <v>11632</v>
      </c>
      <c r="D6081" s="4">
        <v>44258</v>
      </c>
      <c r="E6081" s="3">
        <v>2021</v>
      </c>
    </row>
    <row r="6082" spans="1:5" x14ac:dyDescent="0.25">
      <c r="A6082" s="11">
        <v>6081</v>
      </c>
      <c r="B6082" s="3" t="s">
        <v>11075</v>
      </c>
      <c r="C6082" s="3" t="s">
        <v>11407</v>
      </c>
      <c r="D6082" s="4">
        <v>45114</v>
      </c>
      <c r="E6082" s="3">
        <v>2023</v>
      </c>
    </row>
    <row r="6083" spans="1:5" x14ac:dyDescent="0.25">
      <c r="A6083" s="11">
        <v>6082</v>
      </c>
      <c r="B6083" s="3" t="s">
        <v>11076</v>
      </c>
      <c r="C6083" s="3" t="s">
        <v>11761</v>
      </c>
      <c r="D6083" s="4">
        <v>45113</v>
      </c>
      <c r="E6083" s="3">
        <v>2023</v>
      </c>
    </row>
    <row r="6084" spans="1:5" x14ac:dyDescent="0.25">
      <c r="A6084" s="11">
        <v>6083</v>
      </c>
      <c r="B6084" s="3" t="s">
        <v>11073</v>
      </c>
      <c r="C6084" s="3" t="s">
        <v>11256</v>
      </c>
      <c r="D6084" s="4">
        <v>45106</v>
      </c>
      <c r="E6084" s="3">
        <v>2023</v>
      </c>
    </row>
    <row r="6085" spans="1:5" x14ac:dyDescent="0.25">
      <c r="A6085" s="11">
        <v>6084</v>
      </c>
      <c r="B6085" s="3" t="s">
        <v>11075</v>
      </c>
      <c r="C6085" s="3" t="s">
        <v>11457</v>
      </c>
      <c r="D6085" s="4">
        <v>45105</v>
      </c>
      <c r="E6085" s="3">
        <v>2023</v>
      </c>
    </row>
    <row r="6086" spans="1:5" x14ac:dyDescent="0.25">
      <c r="A6086" s="11">
        <v>6085</v>
      </c>
      <c r="B6086" s="3" t="s">
        <v>11073</v>
      </c>
      <c r="C6086" s="3" t="s">
        <v>11307</v>
      </c>
      <c r="D6086" s="4">
        <v>44735</v>
      </c>
      <c r="E6086" s="3">
        <v>2022</v>
      </c>
    </row>
    <row r="6087" spans="1:5" x14ac:dyDescent="0.25">
      <c r="A6087" s="11">
        <v>6086</v>
      </c>
      <c r="B6087" s="3" t="s">
        <v>11075</v>
      </c>
      <c r="C6087" s="3" t="s">
        <v>11087</v>
      </c>
      <c r="D6087" s="4">
        <v>43993</v>
      </c>
      <c r="E6087" s="3">
        <v>2020</v>
      </c>
    </row>
    <row r="6088" spans="1:5" x14ac:dyDescent="0.25">
      <c r="A6088" s="11">
        <v>6087</v>
      </c>
      <c r="B6088" s="3" t="s">
        <v>11075</v>
      </c>
      <c r="C6088" s="3" t="s">
        <v>11147</v>
      </c>
      <c r="D6088" s="4">
        <v>45101</v>
      </c>
      <c r="E6088" s="3">
        <v>2023</v>
      </c>
    </row>
    <row r="6089" spans="1:5" x14ac:dyDescent="0.25">
      <c r="A6089" s="11">
        <v>6088</v>
      </c>
      <c r="B6089" s="3" t="s">
        <v>11075</v>
      </c>
      <c r="C6089" s="3" t="s">
        <v>11145</v>
      </c>
      <c r="D6089" s="4">
        <v>45100</v>
      </c>
      <c r="E6089" s="3">
        <v>2023</v>
      </c>
    </row>
    <row r="6090" spans="1:5" x14ac:dyDescent="0.25">
      <c r="A6090" s="11">
        <v>6089</v>
      </c>
      <c r="B6090" s="3" t="s">
        <v>11073</v>
      </c>
      <c r="C6090" s="3" t="s">
        <v>11343</v>
      </c>
      <c r="D6090" s="4">
        <v>45100</v>
      </c>
      <c r="E6090" s="3">
        <v>2023</v>
      </c>
    </row>
    <row r="6091" spans="1:5" x14ac:dyDescent="0.25">
      <c r="A6091" s="11">
        <v>6090</v>
      </c>
      <c r="B6091" s="3" t="s">
        <v>11076</v>
      </c>
      <c r="C6091" s="3" t="s">
        <v>11242</v>
      </c>
      <c r="D6091" s="4">
        <v>45107</v>
      </c>
      <c r="E6091" s="3">
        <v>2023</v>
      </c>
    </row>
    <row r="6092" spans="1:5" x14ac:dyDescent="0.25">
      <c r="A6092" s="11">
        <v>6091</v>
      </c>
      <c r="B6092" s="3" t="s">
        <v>11073</v>
      </c>
      <c r="C6092" s="3" t="s">
        <v>11422</v>
      </c>
      <c r="D6092" s="4">
        <v>44370</v>
      </c>
      <c r="E6092" s="3">
        <v>2021</v>
      </c>
    </row>
    <row r="6093" spans="1:5" x14ac:dyDescent="0.25">
      <c r="A6093" s="11">
        <v>6092</v>
      </c>
      <c r="B6093" s="3" t="s">
        <v>11073</v>
      </c>
      <c r="C6093" s="3" t="s">
        <v>11129</v>
      </c>
      <c r="D6093" s="4">
        <v>45100</v>
      </c>
      <c r="E6093" s="3">
        <v>2023</v>
      </c>
    </row>
    <row r="6094" spans="1:5" x14ac:dyDescent="0.25">
      <c r="A6094" s="11">
        <v>6093</v>
      </c>
      <c r="B6094" s="3" t="s">
        <v>11076</v>
      </c>
      <c r="C6094" s="3" t="s">
        <v>11709</v>
      </c>
      <c r="D6094" s="4">
        <v>45117</v>
      </c>
      <c r="E6094" s="3">
        <v>2023</v>
      </c>
    </row>
    <row r="6095" spans="1:5" x14ac:dyDescent="0.25">
      <c r="A6095" s="11">
        <v>6094</v>
      </c>
      <c r="B6095" s="3" t="s">
        <v>11075</v>
      </c>
      <c r="C6095" s="3" t="s">
        <v>11113</v>
      </c>
      <c r="D6095" s="4">
        <v>45106</v>
      </c>
      <c r="E6095" s="3">
        <v>2023</v>
      </c>
    </row>
    <row r="6096" spans="1:5" x14ac:dyDescent="0.25">
      <c r="A6096" s="11">
        <v>6095</v>
      </c>
      <c r="B6096" s="3" t="s">
        <v>11075</v>
      </c>
      <c r="C6096" s="3" t="s">
        <v>11121</v>
      </c>
      <c r="D6096" s="4">
        <v>45107</v>
      </c>
      <c r="E6096" s="3">
        <v>2023</v>
      </c>
    </row>
    <row r="6097" spans="1:5" x14ac:dyDescent="0.25">
      <c r="A6097" s="11">
        <v>6096</v>
      </c>
      <c r="B6097" s="3" t="s">
        <v>11073</v>
      </c>
      <c r="C6097" s="3" t="s">
        <v>11383</v>
      </c>
      <c r="D6097" s="4">
        <v>45103</v>
      </c>
      <c r="E6097" s="3">
        <v>2023</v>
      </c>
    </row>
    <row r="6098" spans="1:5" x14ac:dyDescent="0.25">
      <c r="A6098" s="11">
        <v>6097</v>
      </c>
      <c r="B6098" s="3" t="s">
        <v>11076</v>
      </c>
      <c r="C6098" s="3" t="s">
        <v>11313</v>
      </c>
      <c r="D6098" s="4">
        <v>45113</v>
      </c>
      <c r="E6098" s="3">
        <v>2023</v>
      </c>
    </row>
    <row r="6099" spans="1:5" x14ac:dyDescent="0.25">
      <c r="A6099" s="11">
        <v>6098</v>
      </c>
      <c r="B6099" s="3" t="s">
        <v>11076</v>
      </c>
      <c r="C6099" s="3" t="s">
        <v>11121</v>
      </c>
      <c r="D6099" s="4">
        <v>45107</v>
      </c>
      <c r="E6099" s="3">
        <v>2023</v>
      </c>
    </row>
    <row r="6100" spans="1:5" x14ac:dyDescent="0.25">
      <c r="A6100" s="11">
        <v>6099</v>
      </c>
      <c r="B6100" s="3" t="s">
        <v>11073</v>
      </c>
      <c r="C6100" s="3" t="s">
        <v>11127</v>
      </c>
      <c r="D6100" s="4">
        <v>45104</v>
      </c>
      <c r="E6100" s="3">
        <v>2023</v>
      </c>
    </row>
    <row r="6101" spans="1:5" x14ac:dyDescent="0.25">
      <c r="A6101" s="11">
        <v>6100</v>
      </c>
      <c r="B6101" s="3" t="s">
        <v>11076</v>
      </c>
      <c r="C6101" s="3" t="s">
        <v>11218</v>
      </c>
      <c r="D6101" s="4">
        <v>45113</v>
      </c>
      <c r="E6101" s="3">
        <v>2023</v>
      </c>
    </row>
    <row r="6102" spans="1:5" x14ac:dyDescent="0.25">
      <c r="A6102" s="11">
        <v>6101</v>
      </c>
      <c r="B6102" s="3" t="s">
        <v>11077</v>
      </c>
      <c r="C6102" s="3" t="s">
        <v>11247</v>
      </c>
      <c r="D6102" s="4">
        <v>45117</v>
      </c>
      <c r="E6102" s="3">
        <v>2023</v>
      </c>
    </row>
    <row r="6103" spans="1:5" x14ac:dyDescent="0.25">
      <c r="A6103" s="11">
        <v>6102</v>
      </c>
      <c r="B6103" s="3" t="s">
        <v>11075</v>
      </c>
      <c r="C6103" s="3" t="s">
        <v>11319</v>
      </c>
      <c r="D6103" s="4">
        <v>45101</v>
      </c>
      <c r="E6103" s="3">
        <v>2023</v>
      </c>
    </row>
    <row r="6104" spans="1:5" x14ac:dyDescent="0.25">
      <c r="A6104" s="11">
        <v>6103</v>
      </c>
      <c r="B6104" s="3" t="s">
        <v>11075</v>
      </c>
      <c r="C6104" s="3" t="s">
        <v>11406</v>
      </c>
      <c r="D6104" s="4">
        <v>45108</v>
      </c>
      <c r="E6104" s="3">
        <v>2023</v>
      </c>
    </row>
    <row r="6105" spans="1:5" x14ac:dyDescent="0.25">
      <c r="A6105" s="11">
        <v>6104</v>
      </c>
      <c r="B6105" s="3" t="s">
        <v>11076</v>
      </c>
      <c r="C6105" s="3" t="s">
        <v>11762</v>
      </c>
      <c r="D6105" s="4">
        <v>44740</v>
      </c>
      <c r="E6105" s="3">
        <v>2022</v>
      </c>
    </row>
    <row r="6106" spans="1:5" x14ac:dyDescent="0.25">
      <c r="A6106" s="11">
        <v>6105</v>
      </c>
      <c r="B6106" s="3" t="s">
        <v>11076</v>
      </c>
      <c r="C6106" s="3" t="s">
        <v>11136</v>
      </c>
      <c r="D6106" s="4">
        <v>45113</v>
      </c>
      <c r="E6106" s="3">
        <v>2023</v>
      </c>
    </row>
    <row r="6107" spans="1:5" x14ac:dyDescent="0.25">
      <c r="A6107" s="11">
        <v>6106</v>
      </c>
      <c r="B6107" s="3" t="s">
        <v>11073</v>
      </c>
      <c r="C6107" s="3" t="s">
        <v>11318</v>
      </c>
      <c r="D6107" s="4">
        <v>45105</v>
      </c>
      <c r="E6107" s="3">
        <v>2023</v>
      </c>
    </row>
    <row r="6108" spans="1:5" x14ac:dyDescent="0.25">
      <c r="A6108" s="11">
        <v>6107</v>
      </c>
      <c r="B6108" s="3" t="s">
        <v>11073</v>
      </c>
      <c r="C6108" s="3" t="s">
        <v>11457</v>
      </c>
      <c r="D6108" s="4">
        <v>45104</v>
      </c>
      <c r="E6108" s="3">
        <v>2023</v>
      </c>
    </row>
    <row r="6109" spans="1:5" x14ac:dyDescent="0.25">
      <c r="A6109" s="11">
        <v>6108</v>
      </c>
      <c r="B6109" s="3" t="s">
        <v>11073</v>
      </c>
      <c r="C6109" s="3" t="s">
        <v>11174</v>
      </c>
      <c r="D6109" s="4">
        <v>45107</v>
      </c>
      <c r="E6109" s="3">
        <v>2023</v>
      </c>
    </row>
    <row r="6110" spans="1:5" x14ac:dyDescent="0.25">
      <c r="A6110" s="11">
        <v>6109</v>
      </c>
      <c r="B6110" s="3" t="s">
        <v>11075</v>
      </c>
      <c r="C6110" s="3" t="s">
        <v>11238</v>
      </c>
      <c r="D6110" s="4">
        <v>45106</v>
      </c>
      <c r="E6110" s="3">
        <v>2023</v>
      </c>
    </row>
    <row r="6111" spans="1:5" x14ac:dyDescent="0.25">
      <c r="A6111" s="11">
        <v>6110</v>
      </c>
      <c r="B6111" s="3" t="s">
        <v>11075</v>
      </c>
      <c r="C6111" s="3" t="s">
        <v>11136</v>
      </c>
      <c r="D6111" s="4">
        <v>45100</v>
      </c>
      <c r="E6111" s="3">
        <v>2023</v>
      </c>
    </row>
    <row r="6112" spans="1:5" x14ac:dyDescent="0.25">
      <c r="A6112" s="11">
        <v>6111</v>
      </c>
      <c r="B6112" s="3" t="s">
        <v>11075</v>
      </c>
      <c r="C6112" s="3" t="s">
        <v>11145</v>
      </c>
      <c r="D6112" s="4">
        <v>45104</v>
      </c>
      <c r="E6112" s="3">
        <v>2023</v>
      </c>
    </row>
    <row r="6113" spans="1:5" x14ac:dyDescent="0.25">
      <c r="A6113" s="11">
        <v>6112</v>
      </c>
      <c r="B6113" s="3" t="s">
        <v>11075</v>
      </c>
      <c r="C6113" s="3" t="s">
        <v>11315</v>
      </c>
      <c r="D6113" s="4">
        <v>45101</v>
      </c>
      <c r="E6113" s="3">
        <v>2023</v>
      </c>
    </row>
    <row r="6114" spans="1:5" x14ac:dyDescent="0.25">
      <c r="A6114" s="11">
        <v>6113</v>
      </c>
      <c r="B6114" s="3" t="s">
        <v>11075</v>
      </c>
      <c r="C6114" s="3" t="s">
        <v>11136</v>
      </c>
      <c r="D6114" s="4">
        <v>44746</v>
      </c>
      <c r="E6114" s="3">
        <v>2022</v>
      </c>
    </row>
    <row r="6115" spans="1:5" x14ac:dyDescent="0.25">
      <c r="A6115" s="11">
        <v>6114</v>
      </c>
      <c r="B6115" s="3" t="s">
        <v>11073</v>
      </c>
      <c r="C6115" s="3" t="s">
        <v>11113</v>
      </c>
      <c r="D6115" s="4">
        <v>44370</v>
      </c>
      <c r="E6115" s="3">
        <v>2021</v>
      </c>
    </row>
    <row r="6116" spans="1:5" x14ac:dyDescent="0.25">
      <c r="A6116" s="11">
        <v>6115</v>
      </c>
      <c r="B6116" s="3" t="s">
        <v>11077</v>
      </c>
      <c r="C6116" s="3" t="s">
        <v>11763</v>
      </c>
      <c r="D6116" s="4">
        <v>45107</v>
      </c>
      <c r="E6116" s="3">
        <v>2023</v>
      </c>
    </row>
    <row r="6117" spans="1:5" x14ac:dyDescent="0.25">
      <c r="A6117" s="11">
        <v>6116</v>
      </c>
      <c r="B6117" s="3" t="s">
        <v>11076</v>
      </c>
      <c r="C6117" s="3" t="s">
        <v>11136</v>
      </c>
      <c r="D6117" s="4">
        <v>45113</v>
      </c>
      <c r="E6117" s="3">
        <v>2023</v>
      </c>
    </row>
    <row r="6118" spans="1:5" x14ac:dyDescent="0.25">
      <c r="A6118" s="11">
        <v>6117</v>
      </c>
      <c r="B6118" s="3" t="s">
        <v>11075</v>
      </c>
      <c r="C6118" s="3" t="s">
        <v>11121</v>
      </c>
      <c r="D6118" s="4">
        <v>45107</v>
      </c>
      <c r="E6118" s="3">
        <v>2023</v>
      </c>
    </row>
    <row r="6119" spans="1:5" x14ac:dyDescent="0.25">
      <c r="A6119" s="11">
        <v>6118</v>
      </c>
      <c r="B6119" s="3" t="s">
        <v>11075</v>
      </c>
      <c r="C6119" s="3" t="s">
        <v>11136</v>
      </c>
      <c r="D6119" s="4">
        <v>45101</v>
      </c>
      <c r="E6119" s="3">
        <v>2023</v>
      </c>
    </row>
    <row r="6120" spans="1:5" x14ac:dyDescent="0.25">
      <c r="A6120" s="11">
        <v>6119</v>
      </c>
      <c r="B6120" s="3" t="s">
        <v>11075</v>
      </c>
      <c r="C6120" s="3" t="s">
        <v>11308</v>
      </c>
      <c r="D6120" s="4">
        <v>45114</v>
      </c>
      <c r="E6120" s="3">
        <v>2023</v>
      </c>
    </row>
    <row r="6121" spans="1:5" x14ac:dyDescent="0.25">
      <c r="A6121" s="11">
        <v>6120</v>
      </c>
      <c r="B6121" s="3" t="s">
        <v>11076</v>
      </c>
      <c r="C6121" s="3" t="s">
        <v>11764</v>
      </c>
      <c r="D6121" s="4">
        <v>45113</v>
      </c>
      <c r="E6121" s="3">
        <v>2023</v>
      </c>
    </row>
    <row r="6122" spans="1:5" x14ac:dyDescent="0.25">
      <c r="A6122" s="11">
        <v>6121</v>
      </c>
      <c r="B6122" s="3" t="s">
        <v>11075</v>
      </c>
      <c r="C6122" s="3" t="s">
        <v>11343</v>
      </c>
      <c r="D6122" s="4">
        <v>45100</v>
      </c>
      <c r="E6122" s="3">
        <v>2023</v>
      </c>
    </row>
    <row r="6123" spans="1:5" x14ac:dyDescent="0.25">
      <c r="A6123" s="11">
        <v>6122</v>
      </c>
      <c r="B6123" s="3" t="s">
        <v>11076</v>
      </c>
      <c r="C6123" s="3" t="s">
        <v>11765</v>
      </c>
      <c r="D6123" s="4">
        <v>44749</v>
      </c>
      <c r="E6123" s="3">
        <v>2022</v>
      </c>
    </row>
    <row r="6124" spans="1:5" x14ac:dyDescent="0.25">
      <c r="A6124" s="11">
        <v>6123</v>
      </c>
      <c r="B6124" s="3" t="s">
        <v>11076</v>
      </c>
      <c r="C6124" s="3" t="s">
        <v>11129</v>
      </c>
      <c r="D6124" s="4">
        <v>45110</v>
      </c>
      <c r="E6124" s="3">
        <v>2023</v>
      </c>
    </row>
    <row r="6125" spans="1:5" x14ac:dyDescent="0.25">
      <c r="A6125" s="11">
        <v>6124</v>
      </c>
      <c r="B6125" s="3" t="s">
        <v>11075</v>
      </c>
      <c r="C6125" s="3" t="s">
        <v>11136</v>
      </c>
      <c r="D6125" s="4">
        <v>45100</v>
      </c>
      <c r="E6125" s="3">
        <v>2023</v>
      </c>
    </row>
    <row r="6126" spans="1:5" x14ac:dyDescent="0.25">
      <c r="A6126" s="11">
        <v>6125</v>
      </c>
      <c r="B6126" s="3" t="s">
        <v>11075</v>
      </c>
      <c r="C6126" s="3" t="s">
        <v>11136</v>
      </c>
      <c r="D6126" s="4">
        <v>45100</v>
      </c>
      <c r="E6126" s="3">
        <v>2023</v>
      </c>
    </row>
    <row r="6127" spans="1:5" x14ac:dyDescent="0.25">
      <c r="A6127" s="11">
        <v>6126</v>
      </c>
      <c r="B6127" s="3" t="s">
        <v>11075</v>
      </c>
      <c r="C6127" s="3" t="s">
        <v>11124</v>
      </c>
      <c r="D6127" s="4">
        <v>44372</v>
      </c>
      <c r="E6127" s="3">
        <v>2021</v>
      </c>
    </row>
    <row r="6128" spans="1:5" x14ac:dyDescent="0.25">
      <c r="A6128" s="11">
        <v>6127</v>
      </c>
      <c r="B6128" s="3" t="s">
        <v>11073</v>
      </c>
      <c r="C6128" s="3" t="s">
        <v>11411</v>
      </c>
      <c r="D6128" s="4">
        <v>45105</v>
      </c>
      <c r="E6128" s="3">
        <v>2023</v>
      </c>
    </row>
    <row r="6129" spans="1:5" x14ac:dyDescent="0.25">
      <c r="A6129" s="11">
        <v>6128</v>
      </c>
      <c r="B6129" s="3" t="s">
        <v>11079</v>
      </c>
      <c r="C6129" s="3" t="s">
        <v>11724</v>
      </c>
      <c r="D6129" s="4">
        <v>45113</v>
      </c>
      <c r="E6129" s="3">
        <v>2023</v>
      </c>
    </row>
    <row r="6130" spans="1:5" x14ac:dyDescent="0.25">
      <c r="A6130" s="11">
        <v>6129</v>
      </c>
      <c r="B6130" s="3" t="s">
        <v>11075</v>
      </c>
      <c r="C6130" s="3" t="s">
        <v>11136</v>
      </c>
      <c r="D6130" s="4">
        <v>45107</v>
      </c>
      <c r="E6130" s="3">
        <v>2023</v>
      </c>
    </row>
    <row r="6131" spans="1:5" x14ac:dyDescent="0.25">
      <c r="A6131" s="11">
        <v>6130</v>
      </c>
      <c r="B6131" s="3" t="s">
        <v>11075</v>
      </c>
      <c r="C6131" s="3" t="s">
        <v>11316</v>
      </c>
      <c r="D6131" s="4">
        <v>45101</v>
      </c>
      <c r="E6131" s="3">
        <v>2023</v>
      </c>
    </row>
    <row r="6132" spans="1:5" x14ac:dyDescent="0.25">
      <c r="A6132" s="11">
        <v>6131</v>
      </c>
      <c r="B6132" s="3" t="s">
        <v>11075</v>
      </c>
      <c r="C6132" s="3" t="s">
        <v>11094</v>
      </c>
      <c r="D6132" s="4">
        <v>45104</v>
      </c>
      <c r="E6132" s="3">
        <v>2023</v>
      </c>
    </row>
    <row r="6133" spans="1:5" x14ac:dyDescent="0.25">
      <c r="A6133" s="11">
        <v>6132</v>
      </c>
      <c r="B6133" s="3" t="s">
        <v>11076</v>
      </c>
      <c r="C6133" s="3" t="s">
        <v>11136</v>
      </c>
      <c r="D6133" s="4">
        <v>45110</v>
      </c>
      <c r="E6133" s="3">
        <v>2023</v>
      </c>
    </row>
    <row r="6134" spans="1:5" x14ac:dyDescent="0.25">
      <c r="A6134" s="11">
        <v>6133</v>
      </c>
      <c r="B6134" s="3" t="s">
        <v>11075</v>
      </c>
      <c r="C6134" s="3" t="s">
        <v>11136</v>
      </c>
      <c r="D6134" s="4">
        <v>45100</v>
      </c>
      <c r="E6134" s="3">
        <v>2023</v>
      </c>
    </row>
    <row r="6135" spans="1:5" x14ac:dyDescent="0.25">
      <c r="A6135" s="11">
        <v>6134</v>
      </c>
      <c r="B6135" s="3" t="s">
        <v>11075</v>
      </c>
      <c r="C6135" s="3" t="s">
        <v>11136</v>
      </c>
      <c r="D6135" s="4">
        <v>45101</v>
      </c>
      <c r="E6135" s="3">
        <v>2023</v>
      </c>
    </row>
    <row r="6136" spans="1:5" x14ac:dyDescent="0.25">
      <c r="A6136" s="11">
        <v>6135</v>
      </c>
      <c r="B6136" s="3" t="s">
        <v>11075</v>
      </c>
      <c r="C6136" s="3" t="s">
        <v>11091</v>
      </c>
      <c r="D6136" s="4">
        <v>45105</v>
      </c>
      <c r="E6136" s="3">
        <v>2023</v>
      </c>
    </row>
    <row r="6137" spans="1:5" x14ac:dyDescent="0.25">
      <c r="A6137" s="11">
        <v>6136</v>
      </c>
      <c r="B6137" s="3" t="s">
        <v>11075</v>
      </c>
      <c r="C6137" s="3" t="s">
        <v>11136</v>
      </c>
      <c r="D6137" s="4">
        <v>45100</v>
      </c>
      <c r="E6137" s="3">
        <v>2023</v>
      </c>
    </row>
    <row r="6138" spans="1:5" x14ac:dyDescent="0.25">
      <c r="A6138" s="11">
        <v>6137</v>
      </c>
      <c r="B6138" s="3" t="s">
        <v>11075</v>
      </c>
      <c r="C6138" s="3" t="s">
        <v>11136</v>
      </c>
      <c r="D6138" s="4">
        <v>45100</v>
      </c>
      <c r="E6138" s="3">
        <v>2023</v>
      </c>
    </row>
    <row r="6139" spans="1:5" x14ac:dyDescent="0.25">
      <c r="A6139" s="11">
        <v>6138</v>
      </c>
      <c r="B6139" s="3" t="s">
        <v>11075</v>
      </c>
      <c r="C6139" s="3" t="s">
        <v>11136</v>
      </c>
      <c r="D6139" s="4">
        <v>45101</v>
      </c>
      <c r="E6139" s="3">
        <v>2023</v>
      </c>
    </row>
    <row r="6140" spans="1:5" x14ac:dyDescent="0.25">
      <c r="A6140" s="11">
        <v>6139</v>
      </c>
      <c r="B6140" s="3" t="s">
        <v>11075</v>
      </c>
      <c r="C6140" s="3" t="s">
        <v>11136</v>
      </c>
      <c r="D6140" s="4">
        <v>45100</v>
      </c>
      <c r="E6140" s="3">
        <v>2023</v>
      </c>
    </row>
    <row r="6141" spans="1:5" x14ac:dyDescent="0.25">
      <c r="A6141" s="11">
        <v>6140</v>
      </c>
      <c r="B6141" s="3" t="s">
        <v>11077</v>
      </c>
      <c r="C6141" s="3" t="s">
        <v>11136</v>
      </c>
      <c r="D6141" s="4">
        <v>45119</v>
      </c>
      <c r="E6141" s="3">
        <v>2023</v>
      </c>
    </row>
    <row r="6142" spans="1:5" x14ac:dyDescent="0.25">
      <c r="A6142" s="11">
        <v>6141</v>
      </c>
      <c r="B6142" s="3" t="s">
        <v>11075</v>
      </c>
      <c r="C6142" s="3" t="s">
        <v>11153</v>
      </c>
      <c r="D6142" s="4">
        <v>44754</v>
      </c>
      <c r="E6142" s="3">
        <v>2022</v>
      </c>
    </row>
    <row r="6143" spans="1:5" x14ac:dyDescent="0.25">
      <c r="A6143" s="11">
        <v>6142</v>
      </c>
      <c r="B6143" s="3" t="s">
        <v>11075</v>
      </c>
      <c r="C6143" s="3" t="s">
        <v>11121</v>
      </c>
      <c r="D6143" s="4">
        <v>45107</v>
      </c>
      <c r="E6143" s="3">
        <v>2023</v>
      </c>
    </row>
    <row r="6144" spans="1:5" x14ac:dyDescent="0.25">
      <c r="A6144" s="11">
        <v>6143</v>
      </c>
      <c r="B6144" s="3" t="s">
        <v>11075</v>
      </c>
      <c r="C6144" s="3" t="s">
        <v>11136</v>
      </c>
      <c r="D6144" s="4">
        <v>45098</v>
      </c>
      <c r="E6144" s="3">
        <v>2023</v>
      </c>
    </row>
    <row r="6145" spans="1:5" x14ac:dyDescent="0.25">
      <c r="A6145" s="11">
        <v>6144</v>
      </c>
      <c r="B6145" s="3" t="s">
        <v>11077</v>
      </c>
      <c r="C6145" s="3" t="s">
        <v>11766</v>
      </c>
      <c r="D6145" s="4">
        <v>45117</v>
      </c>
      <c r="E6145" s="3">
        <v>2023</v>
      </c>
    </row>
    <row r="6146" spans="1:5" x14ac:dyDescent="0.25">
      <c r="A6146" s="11">
        <v>6145</v>
      </c>
      <c r="B6146" s="3" t="s">
        <v>11075</v>
      </c>
      <c r="C6146" s="3" t="s">
        <v>11136</v>
      </c>
      <c r="D6146" s="4">
        <v>45100</v>
      </c>
      <c r="E6146" s="3">
        <v>2023</v>
      </c>
    </row>
    <row r="6147" spans="1:5" x14ac:dyDescent="0.25">
      <c r="A6147" s="11">
        <v>6146</v>
      </c>
      <c r="B6147" s="3" t="s">
        <v>11075</v>
      </c>
      <c r="C6147" s="3" t="s">
        <v>11187</v>
      </c>
      <c r="D6147" s="4">
        <v>45105</v>
      </c>
      <c r="E6147" s="3">
        <v>2023</v>
      </c>
    </row>
    <row r="6148" spans="1:5" x14ac:dyDescent="0.25">
      <c r="A6148" s="11">
        <v>6147</v>
      </c>
      <c r="B6148" s="3" t="s">
        <v>11076</v>
      </c>
      <c r="C6148" s="3" t="s">
        <v>11121</v>
      </c>
      <c r="D6148" s="4">
        <v>45111</v>
      </c>
      <c r="E6148" s="3">
        <v>2023</v>
      </c>
    </row>
    <row r="6149" spans="1:5" x14ac:dyDescent="0.25">
      <c r="A6149" s="11">
        <v>6148</v>
      </c>
      <c r="B6149" s="3" t="s">
        <v>11075</v>
      </c>
      <c r="C6149" s="3" t="s">
        <v>11136</v>
      </c>
      <c r="D6149" s="4">
        <v>45106</v>
      </c>
      <c r="E6149" s="3">
        <v>2023</v>
      </c>
    </row>
    <row r="6150" spans="1:5" x14ac:dyDescent="0.25">
      <c r="A6150" s="11">
        <v>6149</v>
      </c>
      <c r="B6150" s="3" t="s">
        <v>11075</v>
      </c>
      <c r="C6150" s="3" t="s">
        <v>11284</v>
      </c>
      <c r="D6150" s="4">
        <v>45105</v>
      </c>
      <c r="E6150" s="3">
        <v>2023</v>
      </c>
    </row>
    <row r="6151" spans="1:5" x14ac:dyDescent="0.25">
      <c r="A6151" s="11">
        <v>6150</v>
      </c>
      <c r="B6151" s="3" t="s">
        <v>11075</v>
      </c>
      <c r="C6151" s="3" t="s">
        <v>11136</v>
      </c>
      <c r="D6151" s="4">
        <v>45100</v>
      </c>
      <c r="E6151" s="3">
        <v>2023</v>
      </c>
    </row>
    <row r="6152" spans="1:5" x14ac:dyDescent="0.25">
      <c r="A6152" s="11">
        <v>6151</v>
      </c>
      <c r="B6152" s="3" t="s">
        <v>11075</v>
      </c>
      <c r="C6152" s="3" t="s">
        <v>11136</v>
      </c>
      <c r="D6152" s="4">
        <v>45104</v>
      </c>
      <c r="E6152" s="3">
        <v>2023</v>
      </c>
    </row>
    <row r="6153" spans="1:5" x14ac:dyDescent="0.25">
      <c r="A6153" s="11">
        <v>6152</v>
      </c>
      <c r="B6153" s="3" t="s">
        <v>11073</v>
      </c>
      <c r="C6153" s="3" t="s">
        <v>11294</v>
      </c>
      <c r="D6153" s="4">
        <v>45100</v>
      </c>
      <c r="E6153" s="3">
        <v>2023</v>
      </c>
    </row>
    <row r="6154" spans="1:5" x14ac:dyDescent="0.25">
      <c r="A6154" s="11">
        <v>6153</v>
      </c>
      <c r="B6154" s="3" t="s">
        <v>11075</v>
      </c>
      <c r="C6154" s="3" t="s">
        <v>11136</v>
      </c>
      <c r="D6154" s="4">
        <v>45108</v>
      </c>
      <c r="E6154" s="3">
        <v>2023</v>
      </c>
    </row>
    <row r="6155" spans="1:5" x14ac:dyDescent="0.25">
      <c r="A6155" s="11">
        <v>6154</v>
      </c>
      <c r="B6155" s="3" t="s">
        <v>11075</v>
      </c>
      <c r="C6155" s="3" t="s">
        <v>11308</v>
      </c>
      <c r="D6155" s="4">
        <v>45100</v>
      </c>
      <c r="E6155" s="3">
        <v>2023</v>
      </c>
    </row>
    <row r="6156" spans="1:5" x14ac:dyDescent="0.25">
      <c r="A6156" s="11">
        <v>6155</v>
      </c>
      <c r="B6156" s="3" t="s">
        <v>11073</v>
      </c>
      <c r="C6156" s="3" t="s">
        <v>11094</v>
      </c>
      <c r="D6156" s="4">
        <v>45100</v>
      </c>
      <c r="E6156" s="3">
        <v>2023</v>
      </c>
    </row>
    <row r="6157" spans="1:5" x14ac:dyDescent="0.25">
      <c r="A6157" s="11">
        <v>6156</v>
      </c>
      <c r="B6157" s="3" t="s">
        <v>11075</v>
      </c>
      <c r="C6157" s="3" t="s">
        <v>11136</v>
      </c>
      <c r="D6157" s="4">
        <v>45101</v>
      </c>
      <c r="E6157" s="3">
        <v>2023</v>
      </c>
    </row>
    <row r="6158" spans="1:5" x14ac:dyDescent="0.25">
      <c r="A6158" s="11">
        <v>6157</v>
      </c>
      <c r="B6158" s="3" t="s">
        <v>11075</v>
      </c>
      <c r="C6158" s="3" t="s">
        <v>11121</v>
      </c>
      <c r="D6158" s="4">
        <v>45100</v>
      </c>
      <c r="E6158" s="3">
        <v>2023</v>
      </c>
    </row>
    <row r="6159" spans="1:5" x14ac:dyDescent="0.25">
      <c r="A6159" s="11">
        <v>6158</v>
      </c>
      <c r="B6159" s="3" t="s">
        <v>11076</v>
      </c>
      <c r="C6159" s="3" t="s">
        <v>11136</v>
      </c>
      <c r="D6159" s="4">
        <v>44746</v>
      </c>
      <c r="E6159" s="3">
        <v>2022</v>
      </c>
    </row>
    <row r="6160" spans="1:5" x14ac:dyDescent="0.25">
      <c r="A6160" s="11">
        <v>6159</v>
      </c>
      <c r="B6160" s="3" t="s">
        <v>11077</v>
      </c>
      <c r="C6160" s="3" t="s">
        <v>11767</v>
      </c>
      <c r="D6160" s="4">
        <v>45119</v>
      </c>
      <c r="E6160" s="3">
        <v>2023</v>
      </c>
    </row>
    <row r="6161" spans="1:5" x14ac:dyDescent="0.25">
      <c r="A6161" s="11">
        <v>6160</v>
      </c>
      <c r="B6161" s="3" t="s">
        <v>11075</v>
      </c>
      <c r="C6161" s="3" t="s">
        <v>11136</v>
      </c>
      <c r="D6161" s="4">
        <v>45107</v>
      </c>
      <c r="E6161" s="3">
        <v>2023</v>
      </c>
    </row>
    <row r="6162" spans="1:5" x14ac:dyDescent="0.25">
      <c r="A6162" s="11">
        <v>6161</v>
      </c>
      <c r="B6162" s="3" t="s">
        <v>11075</v>
      </c>
      <c r="C6162" s="3" t="s">
        <v>11357</v>
      </c>
      <c r="D6162" s="4">
        <v>45097</v>
      </c>
      <c r="E6162" s="3">
        <v>2023</v>
      </c>
    </row>
    <row r="6163" spans="1:5" x14ac:dyDescent="0.25">
      <c r="A6163" s="11">
        <v>6162</v>
      </c>
      <c r="B6163" s="3" t="s">
        <v>11073</v>
      </c>
      <c r="C6163" s="3" t="s">
        <v>11313</v>
      </c>
      <c r="D6163" s="4">
        <v>45100</v>
      </c>
      <c r="E6163" s="3">
        <v>2023</v>
      </c>
    </row>
    <row r="6164" spans="1:5" x14ac:dyDescent="0.25">
      <c r="A6164" s="11">
        <v>6163</v>
      </c>
      <c r="B6164" s="3" t="s">
        <v>11075</v>
      </c>
      <c r="C6164" s="3" t="s">
        <v>11136</v>
      </c>
      <c r="D6164" s="4">
        <v>45105</v>
      </c>
      <c r="E6164" s="3">
        <v>2023</v>
      </c>
    </row>
    <row r="6165" spans="1:5" x14ac:dyDescent="0.25">
      <c r="A6165" s="11">
        <v>6164</v>
      </c>
      <c r="B6165" s="3" t="s">
        <v>11073</v>
      </c>
      <c r="C6165" s="3" t="s">
        <v>11297</v>
      </c>
      <c r="D6165" s="4">
        <v>44371</v>
      </c>
      <c r="E6165" s="3">
        <v>2021</v>
      </c>
    </row>
    <row r="6166" spans="1:5" x14ac:dyDescent="0.25">
      <c r="A6166" s="11">
        <v>6165</v>
      </c>
      <c r="B6166" s="3" t="s">
        <v>11075</v>
      </c>
      <c r="C6166" s="3" t="s">
        <v>11297</v>
      </c>
      <c r="D6166" s="4">
        <v>45104</v>
      </c>
      <c r="E6166" s="3">
        <v>2023</v>
      </c>
    </row>
    <row r="6167" spans="1:5" x14ac:dyDescent="0.25">
      <c r="A6167" s="11">
        <v>6166</v>
      </c>
      <c r="B6167" s="3" t="s">
        <v>11075</v>
      </c>
      <c r="C6167" s="3" t="s">
        <v>11671</v>
      </c>
      <c r="D6167" s="4">
        <v>45097</v>
      </c>
      <c r="E6167" s="3">
        <v>2023</v>
      </c>
    </row>
    <row r="6168" spans="1:5" x14ac:dyDescent="0.25">
      <c r="A6168" s="11">
        <v>6167</v>
      </c>
      <c r="B6168" s="3" t="s">
        <v>11075</v>
      </c>
      <c r="C6168" s="3" t="s">
        <v>11136</v>
      </c>
      <c r="D6168" s="4">
        <v>45100</v>
      </c>
      <c r="E6168" s="3">
        <v>2023</v>
      </c>
    </row>
    <row r="6169" spans="1:5" x14ac:dyDescent="0.25">
      <c r="A6169" s="11">
        <v>6168</v>
      </c>
      <c r="B6169" s="3" t="s">
        <v>11075</v>
      </c>
      <c r="C6169" s="3" t="s">
        <v>11113</v>
      </c>
      <c r="D6169" s="4">
        <v>45107</v>
      </c>
      <c r="E6169" s="3">
        <v>2023</v>
      </c>
    </row>
    <row r="6170" spans="1:5" x14ac:dyDescent="0.25">
      <c r="A6170" s="11">
        <v>6169</v>
      </c>
      <c r="B6170" s="3" t="s">
        <v>11075</v>
      </c>
      <c r="C6170" s="3" t="s">
        <v>11181</v>
      </c>
      <c r="D6170" s="4">
        <v>45114</v>
      </c>
      <c r="E6170" s="3">
        <v>2023</v>
      </c>
    </row>
    <row r="6171" spans="1:5" x14ac:dyDescent="0.25">
      <c r="A6171" s="11">
        <v>6170</v>
      </c>
      <c r="B6171" s="3" t="s">
        <v>11073</v>
      </c>
      <c r="C6171" s="3" t="s">
        <v>11324</v>
      </c>
      <c r="D6171" s="4">
        <v>44364</v>
      </c>
      <c r="E6171" s="3">
        <v>2021</v>
      </c>
    </row>
    <row r="6172" spans="1:5" x14ac:dyDescent="0.25">
      <c r="A6172" s="11">
        <v>6171</v>
      </c>
      <c r="B6172" s="3" t="s">
        <v>11075</v>
      </c>
      <c r="C6172" s="3" t="s">
        <v>11136</v>
      </c>
      <c r="D6172" s="4">
        <v>45100</v>
      </c>
      <c r="E6172" s="3">
        <v>2023</v>
      </c>
    </row>
    <row r="6173" spans="1:5" x14ac:dyDescent="0.25">
      <c r="A6173" s="11">
        <v>6172</v>
      </c>
      <c r="B6173" s="3" t="s">
        <v>11077</v>
      </c>
      <c r="C6173" s="3" t="s">
        <v>11136</v>
      </c>
      <c r="D6173" s="4">
        <v>45098</v>
      </c>
      <c r="E6173" s="3">
        <v>2023</v>
      </c>
    </row>
    <row r="6174" spans="1:5" x14ac:dyDescent="0.25">
      <c r="A6174" s="11">
        <v>6173</v>
      </c>
      <c r="B6174" s="3" t="s">
        <v>11075</v>
      </c>
      <c r="C6174" s="3" t="s">
        <v>11136</v>
      </c>
      <c r="D6174" s="4">
        <v>45107</v>
      </c>
      <c r="E6174" s="3">
        <v>2023</v>
      </c>
    </row>
    <row r="6175" spans="1:5" x14ac:dyDescent="0.25">
      <c r="A6175" s="11">
        <v>6174</v>
      </c>
      <c r="B6175" s="3" t="s">
        <v>11077</v>
      </c>
      <c r="C6175" s="3" t="s">
        <v>11136</v>
      </c>
      <c r="D6175" s="4">
        <v>45117</v>
      </c>
      <c r="E6175" s="3">
        <v>2023</v>
      </c>
    </row>
    <row r="6176" spans="1:5" x14ac:dyDescent="0.25">
      <c r="A6176" s="11">
        <v>6175</v>
      </c>
      <c r="B6176" s="3" t="s">
        <v>11075</v>
      </c>
      <c r="C6176" s="3" t="s">
        <v>11121</v>
      </c>
      <c r="D6176" s="4">
        <v>45096</v>
      </c>
      <c r="E6176" s="3">
        <v>2023</v>
      </c>
    </row>
    <row r="6177" spans="1:5" x14ac:dyDescent="0.25">
      <c r="A6177" s="11">
        <v>6176</v>
      </c>
      <c r="B6177" s="3" t="s">
        <v>11075</v>
      </c>
      <c r="C6177" s="3" t="s">
        <v>11136</v>
      </c>
      <c r="D6177" s="4">
        <v>45110</v>
      </c>
      <c r="E6177" s="3">
        <v>2023</v>
      </c>
    </row>
    <row r="6178" spans="1:5" x14ac:dyDescent="0.25">
      <c r="A6178" s="11">
        <v>6177</v>
      </c>
      <c r="B6178" s="3" t="s">
        <v>11075</v>
      </c>
      <c r="C6178" s="3" t="s">
        <v>11540</v>
      </c>
      <c r="D6178" s="4">
        <v>45101</v>
      </c>
      <c r="E6178" s="3">
        <v>2023</v>
      </c>
    </row>
    <row r="6179" spans="1:5" x14ac:dyDescent="0.25">
      <c r="A6179" s="11">
        <v>6178</v>
      </c>
      <c r="B6179" s="3" t="s">
        <v>11075</v>
      </c>
      <c r="C6179" s="3" t="s">
        <v>11097</v>
      </c>
      <c r="D6179" s="4">
        <v>44736</v>
      </c>
      <c r="E6179" s="3">
        <v>2022</v>
      </c>
    </row>
    <row r="6180" spans="1:5" x14ac:dyDescent="0.25">
      <c r="A6180" s="11">
        <v>6179</v>
      </c>
      <c r="B6180" s="3" t="s">
        <v>11075</v>
      </c>
      <c r="C6180" s="3" t="s">
        <v>11136</v>
      </c>
      <c r="D6180" s="4">
        <v>45100</v>
      </c>
      <c r="E6180" s="3">
        <v>2023</v>
      </c>
    </row>
    <row r="6181" spans="1:5" x14ac:dyDescent="0.25">
      <c r="A6181" s="11">
        <v>6180</v>
      </c>
      <c r="B6181" s="3" t="s">
        <v>11075</v>
      </c>
      <c r="C6181" s="3" t="s">
        <v>11129</v>
      </c>
      <c r="D6181" s="4">
        <v>45100</v>
      </c>
      <c r="E6181" s="3">
        <v>2023</v>
      </c>
    </row>
    <row r="6182" spans="1:5" x14ac:dyDescent="0.25">
      <c r="A6182" s="11">
        <v>6181</v>
      </c>
      <c r="B6182" s="3" t="s">
        <v>11075</v>
      </c>
      <c r="C6182" s="3" t="s">
        <v>11136</v>
      </c>
      <c r="D6182" s="4">
        <v>45100</v>
      </c>
      <c r="E6182" s="3">
        <v>2023</v>
      </c>
    </row>
    <row r="6183" spans="1:5" x14ac:dyDescent="0.25">
      <c r="A6183" s="11">
        <v>6182</v>
      </c>
      <c r="B6183" s="3" t="s">
        <v>11073</v>
      </c>
      <c r="C6183" s="3" t="s">
        <v>11192</v>
      </c>
      <c r="D6183" s="4">
        <v>45100</v>
      </c>
      <c r="E6183" s="3">
        <v>2023</v>
      </c>
    </row>
    <row r="6184" spans="1:5" x14ac:dyDescent="0.25">
      <c r="A6184" s="11">
        <v>6183</v>
      </c>
      <c r="B6184" s="3" t="s">
        <v>11075</v>
      </c>
      <c r="C6184" s="3" t="s">
        <v>11157</v>
      </c>
      <c r="D6184" s="4">
        <v>45107</v>
      </c>
      <c r="E6184" s="3">
        <v>2023</v>
      </c>
    </row>
    <row r="6185" spans="1:5" x14ac:dyDescent="0.25">
      <c r="A6185" s="11">
        <v>6184</v>
      </c>
      <c r="B6185" s="3" t="s">
        <v>11076</v>
      </c>
      <c r="C6185" s="3" t="s">
        <v>11768</v>
      </c>
      <c r="D6185" s="4">
        <v>45110</v>
      </c>
      <c r="E6185" s="3">
        <v>2023</v>
      </c>
    </row>
    <row r="6186" spans="1:5" x14ac:dyDescent="0.25">
      <c r="A6186" s="11">
        <v>6185</v>
      </c>
      <c r="B6186" s="3" t="s">
        <v>11075</v>
      </c>
      <c r="C6186" s="3" t="s">
        <v>11241</v>
      </c>
      <c r="D6186" s="4">
        <v>45100</v>
      </c>
      <c r="E6186" s="3">
        <v>2023</v>
      </c>
    </row>
    <row r="6187" spans="1:5" x14ac:dyDescent="0.25">
      <c r="A6187" s="11">
        <v>6186</v>
      </c>
      <c r="B6187" s="3" t="s">
        <v>11075</v>
      </c>
      <c r="C6187" s="3" t="s">
        <v>11136</v>
      </c>
      <c r="D6187" s="4">
        <v>45100</v>
      </c>
      <c r="E6187" s="3">
        <v>2023</v>
      </c>
    </row>
    <row r="6188" spans="1:5" x14ac:dyDescent="0.25">
      <c r="A6188" s="11">
        <v>6187</v>
      </c>
      <c r="B6188" s="3" t="s">
        <v>11076</v>
      </c>
      <c r="C6188" s="3" t="s">
        <v>11769</v>
      </c>
      <c r="D6188" s="4">
        <v>45107</v>
      </c>
      <c r="E6188" s="3">
        <v>2023</v>
      </c>
    </row>
    <row r="6189" spans="1:5" x14ac:dyDescent="0.25">
      <c r="A6189" s="11">
        <v>6188</v>
      </c>
      <c r="B6189" s="3" t="s">
        <v>11075</v>
      </c>
      <c r="C6189" s="3" t="s">
        <v>11136</v>
      </c>
      <c r="D6189" s="4">
        <v>45104</v>
      </c>
      <c r="E6189" s="3">
        <v>2023</v>
      </c>
    </row>
    <row r="6190" spans="1:5" x14ac:dyDescent="0.25">
      <c r="A6190" s="11">
        <v>6189</v>
      </c>
      <c r="B6190" s="3" t="s">
        <v>11077</v>
      </c>
      <c r="C6190" s="3" t="s">
        <v>11770</v>
      </c>
      <c r="D6190" s="4">
        <v>45119</v>
      </c>
      <c r="E6190" s="3">
        <v>2023</v>
      </c>
    </row>
    <row r="6191" spans="1:5" x14ac:dyDescent="0.25">
      <c r="A6191" s="11">
        <v>6190</v>
      </c>
      <c r="B6191" s="3" t="s">
        <v>11076</v>
      </c>
      <c r="C6191" s="3" t="s">
        <v>11771</v>
      </c>
      <c r="D6191" s="4">
        <v>44742</v>
      </c>
      <c r="E6191" s="3">
        <v>2022</v>
      </c>
    </row>
    <row r="6192" spans="1:5" x14ac:dyDescent="0.25">
      <c r="A6192" s="11">
        <v>6191</v>
      </c>
      <c r="B6192" s="3" t="s">
        <v>11075</v>
      </c>
      <c r="C6192" s="3" t="s">
        <v>11136</v>
      </c>
      <c r="D6192" s="4">
        <v>45107</v>
      </c>
      <c r="E6192" s="3">
        <v>2023</v>
      </c>
    </row>
    <row r="6193" spans="1:5" x14ac:dyDescent="0.25">
      <c r="A6193" s="11">
        <v>6192</v>
      </c>
      <c r="B6193" s="3" t="s">
        <v>11075</v>
      </c>
      <c r="C6193" s="3" t="s">
        <v>11089</v>
      </c>
      <c r="D6193" s="4">
        <v>45111</v>
      </c>
      <c r="E6193" s="3">
        <v>2023</v>
      </c>
    </row>
    <row r="6194" spans="1:5" x14ac:dyDescent="0.25">
      <c r="A6194" s="11">
        <v>6193</v>
      </c>
      <c r="B6194" s="3" t="s">
        <v>11076</v>
      </c>
      <c r="C6194" s="3" t="s">
        <v>11772</v>
      </c>
      <c r="D6194" s="4">
        <v>45110</v>
      </c>
      <c r="E6194" s="3">
        <v>2023</v>
      </c>
    </row>
    <row r="6195" spans="1:5" x14ac:dyDescent="0.25">
      <c r="A6195" s="11">
        <v>6194</v>
      </c>
      <c r="B6195" s="3" t="s">
        <v>11075</v>
      </c>
      <c r="C6195" s="3" t="s">
        <v>11136</v>
      </c>
      <c r="D6195" s="4">
        <v>45100</v>
      </c>
      <c r="E6195" s="3">
        <v>2023</v>
      </c>
    </row>
    <row r="6196" spans="1:5" x14ac:dyDescent="0.25">
      <c r="A6196" s="11">
        <v>6195</v>
      </c>
      <c r="B6196" s="3" t="s">
        <v>11075</v>
      </c>
      <c r="C6196" s="3" t="s">
        <v>11285</v>
      </c>
      <c r="D6196" s="4">
        <v>45100</v>
      </c>
      <c r="E6196" s="3">
        <v>2023</v>
      </c>
    </row>
    <row r="6197" spans="1:5" x14ac:dyDescent="0.25">
      <c r="A6197" s="11">
        <v>6196</v>
      </c>
      <c r="B6197" s="3" t="s">
        <v>11075</v>
      </c>
      <c r="C6197" s="3" t="s">
        <v>11136</v>
      </c>
      <c r="D6197" s="4">
        <v>45105</v>
      </c>
      <c r="E6197" s="3">
        <v>2023</v>
      </c>
    </row>
    <row r="6198" spans="1:5" x14ac:dyDescent="0.25">
      <c r="A6198" s="11">
        <v>6197</v>
      </c>
      <c r="B6198" s="3" t="s">
        <v>11075</v>
      </c>
      <c r="C6198" s="3" t="s">
        <v>11136</v>
      </c>
      <c r="D6198" s="4">
        <v>45113</v>
      </c>
      <c r="E6198" s="3">
        <v>2023</v>
      </c>
    </row>
    <row r="6199" spans="1:5" x14ac:dyDescent="0.25">
      <c r="A6199" s="11">
        <v>6198</v>
      </c>
      <c r="B6199" s="3" t="s">
        <v>11073</v>
      </c>
      <c r="C6199" s="3" t="s">
        <v>11246</v>
      </c>
      <c r="D6199" s="4">
        <v>44740</v>
      </c>
      <c r="E6199" s="3">
        <v>2022</v>
      </c>
    </row>
    <row r="6200" spans="1:5" x14ac:dyDescent="0.25">
      <c r="A6200" s="11">
        <v>6199</v>
      </c>
      <c r="B6200" s="3" t="s">
        <v>11075</v>
      </c>
      <c r="C6200" s="3" t="s">
        <v>11136</v>
      </c>
      <c r="D6200" s="4">
        <v>45106</v>
      </c>
      <c r="E6200" s="3">
        <v>2023</v>
      </c>
    </row>
    <row r="6201" spans="1:5" x14ac:dyDescent="0.25">
      <c r="A6201" s="11">
        <v>6200</v>
      </c>
      <c r="B6201" s="3" t="s">
        <v>11075</v>
      </c>
      <c r="C6201" s="3" t="s">
        <v>11334</v>
      </c>
      <c r="D6201" s="4">
        <v>44820</v>
      </c>
      <c r="E6201" s="3">
        <v>2022</v>
      </c>
    </row>
    <row r="6202" spans="1:5" x14ac:dyDescent="0.25">
      <c r="A6202" s="11">
        <v>6201</v>
      </c>
      <c r="B6202" s="3" t="s">
        <v>11073</v>
      </c>
      <c r="C6202" s="3" t="s">
        <v>11329</v>
      </c>
      <c r="D6202" s="4">
        <v>45107</v>
      </c>
      <c r="E6202" s="3">
        <v>2023</v>
      </c>
    </row>
    <row r="6203" spans="1:5" x14ac:dyDescent="0.25">
      <c r="A6203" s="11">
        <v>6202</v>
      </c>
      <c r="B6203" s="3" t="s">
        <v>11075</v>
      </c>
      <c r="C6203" s="3" t="s">
        <v>11188</v>
      </c>
      <c r="D6203" s="4">
        <v>45107</v>
      </c>
      <c r="E6203" s="3">
        <v>2023</v>
      </c>
    </row>
    <row r="6204" spans="1:5" x14ac:dyDescent="0.25">
      <c r="A6204" s="11">
        <v>6203</v>
      </c>
      <c r="B6204" s="3" t="s">
        <v>11075</v>
      </c>
      <c r="C6204" s="3" t="s">
        <v>11424</v>
      </c>
      <c r="D6204" s="4">
        <v>45101</v>
      </c>
      <c r="E6204" s="3">
        <v>2023</v>
      </c>
    </row>
    <row r="6205" spans="1:5" x14ac:dyDescent="0.25">
      <c r="A6205" s="11">
        <v>6204</v>
      </c>
      <c r="B6205" s="3" t="s">
        <v>11075</v>
      </c>
      <c r="C6205" s="3" t="s">
        <v>11356</v>
      </c>
      <c r="D6205" s="4">
        <v>45101</v>
      </c>
      <c r="E6205" s="3">
        <v>2023</v>
      </c>
    </row>
    <row r="6206" spans="1:5" x14ac:dyDescent="0.25">
      <c r="A6206" s="11">
        <v>6205</v>
      </c>
      <c r="B6206" s="3" t="s">
        <v>11075</v>
      </c>
      <c r="C6206" s="3" t="s">
        <v>11136</v>
      </c>
      <c r="D6206" s="4">
        <v>45100</v>
      </c>
      <c r="E6206" s="3">
        <v>2023</v>
      </c>
    </row>
    <row r="6207" spans="1:5" x14ac:dyDescent="0.25">
      <c r="A6207" s="11">
        <v>6206</v>
      </c>
      <c r="B6207" s="3" t="s">
        <v>11075</v>
      </c>
      <c r="C6207" s="3" t="s">
        <v>11319</v>
      </c>
      <c r="D6207" s="4">
        <v>45104</v>
      </c>
      <c r="E6207" s="3">
        <v>2023</v>
      </c>
    </row>
    <row r="6208" spans="1:5" x14ac:dyDescent="0.25">
      <c r="A6208" s="11">
        <v>6207</v>
      </c>
      <c r="B6208" s="3" t="s">
        <v>11076</v>
      </c>
      <c r="C6208" s="3" t="s">
        <v>11292</v>
      </c>
      <c r="D6208" s="4">
        <v>45087</v>
      </c>
      <c r="E6208" s="3">
        <v>2023</v>
      </c>
    </row>
    <row r="6209" spans="1:5" x14ac:dyDescent="0.25">
      <c r="A6209" s="11">
        <v>6208</v>
      </c>
      <c r="B6209" s="3" t="s">
        <v>11077</v>
      </c>
      <c r="C6209" s="3" t="s">
        <v>11258</v>
      </c>
      <c r="D6209" s="4">
        <v>45112</v>
      </c>
      <c r="E6209" s="3">
        <v>2023</v>
      </c>
    </row>
    <row r="6210" spans="1:5" x14ac:dyDescent="0.25">
      <c r="A6210" s="11">
        <v>6209</v>
      </c>
      <c r="B6210" s="3" t="s">
        <v>11075</v>
      </c>
      <c r="C6210" s="3" t="s">
        <v>11469</v>
      </c>
      <c r="D6210" s="4">
        <v>44740</v>
      </c>
      <c r="E6210" s="3">
        <v>2022</v>
      </c>
    </row>
    <row r="6211" spans="1:5" x14ac:dyDescent="0.25">
      <c r="A6211" s="11">
        <v>6210</v>
      </c>
      <c r="B6211" s="3" t="s">
        <v>11075</v>
      </c>
      <c r="C6211" s="3" t="s">
        <v>11345</v>
      </c>
      <c r="D6211" s="4">
        <v>45100</v>
      </c>
      <c r="E6211" s="3">
        <v>2023</v>
      </c>
    </row>
    <row r="6212" spans="1:5" x14ac:dyDescent="0.25">
      <c r="A6212" s="11">
        <v>6211</v>
      </c>
      <c r="B6212" s="3" t="s">
        <v>11077</v>
      </c>
      <c r="C6212" s="3" t="s">
        <v>11773</v>
      </c>
      <c r="D6212" s="4">
        <v>45110</v>
      </c>
      <c r="E6212" s="3">
        <v>2023</v>
      </c>
    </row>
    <row r="6213" spans="1:5" x14ac:dyDescent="0.25">
      <c r="A6213" s="11">
        <v>6212</v>
      </c>
      <c r="B6213" s="3" t="s">
        <v>11075</v>
      </c>
      <c r="C6213" s="3" t="s">
        <v>11136</v>
      </c>
      <c r="D6213" s="4">
        <v>45104</v>
      </c>
      <c r="E6213" s="3">
        <v>2023</v>
      </c>
    </row>
    <row r="6214" spans="1:5" x14ac:dyDescent="0.25">
      <c r="A6214" s="11">
        <v>6213</v>
      </c>
      <c r="B6214" s="3" t="s">
        <v>11075</v>
      </c>
      <c r="C6214" s="3" t="s">
        <v>11123</v>
      </c>
      <c r="D6214" s="4">
        <v>45097</v>
      </c>
      <c r="E6214" s="3">
        <v>2023</v>
      </c>
    </row>
    <row r="6215" spans="1:5" x14ac:dyDescent="0.25">
      <c r="A6215" s="11">
        <v>6214</v>
      </c>
      <c r="B6215" s="3" t="s">
        <v>11075</v>
      </c>
      <c r="C6215" s="3" t="s">
        <v>11121</v>
      </c>
      <c r="D6215" s="4">
        <v>45101</v>
      </c>
      <c r="E6215" s="3">
        <v>2023</v>
      </c>
    </row>
    <row r="6216" spans="1:5" x14ac:dyDescent="0.25">
      <c r="A6216" s="11">
        <v>6215</v>
      </c>
      <c r="B6216" s="3" t="s">
        <v>11076</v>
      </c>
      <c r="C6216" s="3" t="s">
        <v>11774</v>
      </c>
      <c r="D6216" s="4">
        <v>45107</v>
      </c>
      <c r="E6216" s="3">
        <v>2023</v>
      </c>
    </row>
    <row r="6217" spans="1:5" x14ac:dyDescent="0.25">
      <c r="A6217" s="11">
        <v>6216</v>
      </c>
      <c r="B6217" s="3" t="s">
        <v>11075</v>
      </c>
      <c r="C6217" s="3" t="s">
        <v>11136</v>
      </c>
      <c r="D6217" s="4">
        <v>45113</v>
      </c>
      <c r="E6217" s="3">
        <v>2023</v>
      </c>
    </row>
    <row r="6218" spans="1:5" x14ac:dyDescent="0.25">
      <c r="A6218" s="11">
        <v>6217</v>
      </c>
      <c r="B6218" s="3" t="s">
        <v>11073</v>
      </c>
      <c r="C6218" s="3" t="s">
        <v>11121</v>
      </c>
      <c r="D6218" s="4">
        <v>45093</v>
      </c>
      <c r="E6218" s="3">
        <v>2023</v>
      </c>
    </row>
    <row r="6219" spans="1:5" x14ac:dyDescent="0.25">
      <c r="A6219" s="11">
        <v>6218</v>
      </c>
      <c r="B6219" s="3" t="s">
        <v>11075</v>
      </c>
      <c r="C6219" s="3" t="s">
        <v>11516</v>
      </c>
      <c r="D6219" s="4">
        <v>45096</v>
      </c>
      <c r="E6219" s="3">
        <v>2023</v>
      </c>
    </row>
    <row r="6220" spans="1:5" x14ac:dyDescent="0.25">
      <c r="A6220" s="11">
        <v>6219</v>
      </c>
      <c r="B6220" s="3" t="s">
        <v>11076</v>
      </c>
      <c r="C6220" s="3" t="s">
        <v>11775</v>
      </c>
      <c r="D6220" s="4">
        <v>44742</v>
      </c>
      <c r="E6220" s="3">
        <v>2022</v>
      </c>
    </row>
    <row r="6221" spans="1:5" x14ac:dyDescent="0.25">
      <c r="A6221" s="11">
        <v>6220</v>
      </c>
      <c r="B6221" s="3" t="s">
        <v>11073</v>
      </c>
      <c r="C6221" s="3" t="s">
        <v>11278</v>
      </c>
      <c r="D6221" s="4">
        <v>45097</v>
      </c>
      <c r="E6221" s="3">
        <v>2023</v>
      </c>
    </row>
    <row r="6222" spans="1:5" x14ac:dyDescent="0.25">
      <c r="A6222" s="11">
        <v>6221</v>
      </c>
      <c r="B6222" s="3" t="s">
        <v>11076</v>
      </c>
      <c r="C6222" s="3" t="s">
        <v>11490</v>
      </c>
      <c r="D6222" s="4">
        <v>45107</v>
      </c>
      <c r="E6222" s="3">
        <v>2023</v>
      </c>
    </row>
    <row r="6223" spans="1:5" x14ac:dyDescent="0.25">
      <c r="A6223" s="11">
        <v>6222</v>
      </c>
      <c r="B6223" s="3" t="s">
        <v>11076</v>
      </c>
      <c r="C6223" s="3" t="s">
        <v>11628</v>
      </c>
      <c r="D6223" s="4">
        <v>45110</v>
      </c>
      <c r="E6223" s="3">
        <v>2023</v>
      </c>
    </row>
    <row r="6224" spans="1:5" x14ac:dyDescent="0.25">
      <c r="A6224" s="11">
        <v>6223</v>
      </c>
      <c r="B6224" s="3" t="s">
        <v>11075</v>
      </c>
      <c r="C6224" s="3" t="s">
        <v>11115</v>
      </c>
      <c r="D6224" s="4">
        <v>45100</v>
      </c>
      <c r="E6224" s="3">
        <v>2023</v>
      </c>
    </row>
    <row r="6225" spans="1:5" x14ac:dyDescent="0.25">
      <c r="A6225" s="11">
        <v>6224</v>
      </c>
      <c r="B6225" s="3" t="s">
        <v>11075</v>
      </c>
      <c r="C6225" s="3" t="s">
        <v>11136</v>
      </c>
      <c r="D6225" s="4">
        <v>44372</v>
      </c>
      <c r="E6225" s="3">
        <v>2021</v>
      </c>
    </row>
    <row r="6226" spans="1:5" x14ac:dyDescent="0.25">
      <c r="A6226" s="11">
        <v>6225</v>
      </c>
      <c r="B6226" s="3" t="s">
        <v>11075</v>
      </c>
      <c r="C6226" s="3" t="s">
        <v>11106</v>
      </c>
      <c r="D6226" s="4">
        <v>45101</v>
      </c>
      <c r="E6226" s="3">
        <v>2023</v>
      </c>
    </row>
    <row r="6227" spans="1:5" x14ac:dyDescent="0.25">
      <c r="A6227" s="11">
        <v>6226</v>
      </c>
      <c r="B6227" s="3" t="s">
        <v>11073</v>
      </c>
      <c r="C6227" s="3" t="s">
        <v>11115</v>
      </c>
      <c r="D6227" s="4">
        <v>45105</v>
      </c>
      <c r="E6227" s="3">
        <v>2023</v>
      </c>
    </row>
    <row r="6228" spans="1:5" x14ac:dyDescent="0.25">
      <c r="A6228" s="11">
        <v>6227</v>
      </c>
      <c r="B6228" s="3" t="s">
        <v>11076</v>
      </c>
      <c r="C6228" s="3" t="s">
        <v>11520</v>
      </c>
      <c r="D6228" s="4">
        <v>45107</v>
      </c>
      <c r="E6228" s="3">
        <v>2023</v>
      </c>
    </row>
    <row r="6229" spans="1:5" x14ac:dyDescent="0.25">
      <c r="A6229" s="11">
        <v>6228</v>
      </c>
      <c r="B6229" s="3" t="s">
        <v>11073</v>
      </c>
      <c r="C6229" s="3" t="s">
        <v>11345</v>
      </c>
      <c r="D6229" s="4">
        <v>45107</v>
      </c>
      <c r="E6229" s="3">
        <v>2023</v>
      </c>
    </row>
    <row r="6230" spans="1:5" x14ac:dyDescent="0.25">
      <c r="A6230" s="11">
        <v>6229</v>
      </c>
      <c r="B6230" s="3" t="s">
        <v>11075</v>
      </c>
      <c r="C6230" s="3" t="s">
        <v>11136</v>
      </c>
      <c r="D6230" s="4">
        <v>45101</v>
      </c>
      <c r="E6230" s="3">
        <v>2023</v>
      </c>
    </row>
    <row r="6231" spans="1:5" x14ac:dyDescent="0.25">
      <c r="A6231" s="11">
        <v>6230</v>
      </c>
      <c r="B6231" s="3" t="s">
        <v>11073</v>
      </c>
      <c r="C6231" s="3" t="s">
        <v>11400</v>
      </c>
      <c r="D6231" s="4">
        <v>45106</v>
      </c>
      <c r="E6231" s="3">
        <v>2023</v>
      </c>
    </row>
    <row r="6232" spans="1:5" x14ac:dyDescent="0.25">
      <c r="A6232" s="11">
        <v>6231</v>
      </c>
      <c r="B6232" s="3" t="s">
        <v>11075</v>
      </c>
      <c r="C6232" s="3" t="s">
        <v>11136</v>
      </c>
      <c r="D6232" s="4">
        <v>45100</v>
      </c>
      <c r="E6232" s="3">
        <v>2023</v>
      </c>
    </row>
    <row r="6233" spans="1:5" x14ac:dyDescent="0.25">
      <c r="A6233" s="11">
        <v>6232</v>
      </c>
      <c r="B6233" s="3" t="s">
        <v>11075</v>
      </c>
      <c r="C6233" s="3" t="s">
        <v>11186</v>
      </c>
      <c r="D6233" s="4">
        <v>45103</v>
      </c>
      <c r="E6233" s="3">
        <v>2023</v>
      </c>
    </row>
    <row r="6234" spans="1:5" x14ac:dyDescent="0.25">
      <c r="A6234" s="11">
        <v>6233</v>
      </c>
      <c r="B6234" s="3" t="s">
        <v>11075</v>
      </c>
      <c r="C6234" s="3" t="s">
        <v>11136</v>
      </c>
      <c r="D6234" s="4">
        <v>45101</v>
      </c>
      <c r="E6234" s="3">
        <v>2023</v>
      </c>
    </row>
    <row r="6235" spans="1:5" x14ac:dyDescent="0.25">
      <c r="A6235" s="11">
        <v>6234</v>
      </c>
      <c r="B6235" s="3" t="s">
        <v>11075</v>
      </c>
      <c r="C6235" s="3" t="s">
        <v>11129</v>
      </c>
      <c r="D6235" s="4">
        <v>45104</v>
      </c>
      <c r="E6235" s="3">
        <v>2023</v>
      </c>
    </row>
    <row r="6236" spans="1:5" x14ac:dyDescent="0.25">
      <c r="A6236" s="11">
        <v>6235</v>
      </c>
      <c r="B6236" s="3" t="s">
        <v>11075</v>
      </c>
      <c r="C6236" s="3" t="s">
        <v>11136</v>
      </c>
      <c r="D6236" s="4">
        <v>45108</v>
      </c>
      <c r="E6236" s="3">
        <v>2023</v>
      </c>
    </row>
    <row r="6237" spans="1:5" x14ac:dyDescent="0.25">
      <c r="A6237" s="11">
        <v>6236</v>
      </c>
      <c r="B6237" s="3" t="s">
        <v>11076</v>
      </c>
      <c r="C6237" s="3" t="s">
        <v>11136</v>
      </c>
      <c r="D6237" s="4">
        <v>45081</v>
      </c>
      <c r="E6237" s="3">
        <v>2023</v>
      </c>
    </row>
    <row r="6238" spans="1:5" x14ac:dyDescent="0.25">
      <c r="A6238" s="11">
        <v>6237</v>
      </c>
      <c r="B6238" s="3" t="s">
        <v>11077</v>
      </c>
      <c r="C6238" s="3" t="s">
        <v>11165</v>
      </c>
      <c r="D6238" s="4">
        <v>45113</v>
      </c>
      <c r="E6238" s="3">
        <v>2023</v>
      </c>
    </row>
    <row r="6239" spans="1:5" x14ac:dyDescent="0.25">
      <c r="A6239" s="11">
        <v>6238</v>
      </c>
      <c r="B6239" s="3" t="s">
        <v>11075</v>
      </c>
      <c r="C6239" s="3" t="s">
        <v>11192</v>
      </c>
      <c r="D6239" s="4">
        <v>45100</v>
      </c>
      <c r="E6239" s="3">
        <v>2023</v>
      </c>
    </row>
    <row r="6240" spans="1:5" x14ac:dyDescent="0.25">
      <c r="A6240" s="11">
        <v>6239</v>
      </c>
      <c r="B6240" s="3" t="s">
        <v>11075</v>
      </c>
      <c r="C6240" s="3" t="s">
        <v>11087</v>
      </c>
      <c r="D6240" s="4">
        <v>45100</v>
      </c>
      <c r="E6240" s="3">
        <v>2023</v>
      </c>
    </row>
    <row r="6241" spans="1:5" x14ac:dyDescent="0.25">
      <c r="A6241" s="11">
        <v>6240</v>
      </c>
      <c r="B6241" s="3" t="s">
        <v>11075</v>
      </c>
      <c r="C6241" s="3" t="s">
        <v>11360</v>
      </c>
      <c r="D6241" s="4">
        <v>44739</v>
      </c>
      <c r="E6241" s="3">
        <v>2022</v>
      </c>
    </row>
    <row r="6242" spans="1:5" x14ac:dyDescent="0.25">
      <c r="A6242" s="11">
        <v>6241</v>
      </c>
      <c r="B6242" s="3" t="s">
        <v>11073</v>
      </c>
      <c r="C6242" s="3" t="s">
        <v>11347</v>
      </c>
      <c r="D6242" s="4">
        <v>45103</v>
      </c>
      <c r="E6242" s="3">
        <v>2023</v>
      </c>
    </row>
    <row r="6243" spans="1:5" x14ac:dyDescent="0.25">
      <c r="A6243" s="11">
        <v>6242</v>
      </c>
      <c r="B6243" s="3" t="s">
        <v>11075</v>
      </c>
      <c r="C6243" s="3" t="s">
        <v>11113</v>
      </c>
      <c r="D6243" s="4">
        <v>45100</v>
      </c>
      <c r="E6243" s="3">
        <v>2023</v>
      </c>
    </row>
    <row r="6244" spans="1:5" x14ac:dyDescent="0.25">
      <c r="A6244" s="11">
        <v>6243</v>
      </c>
      <c r="B6244" s="3" t="s">
        <v>11075</v>
      </c>
      <c r="C6244" s="3" t="s">
        <v>11121</v>
      </c>
      <c r="D6244" s="4">
        <v>45100</v>
      </c>
      <c r="E6244" s="3">
        <v>2023</v>
      </c>
    </row>
    <row r="6245" spans="1:5" x14ac:dyDescent="0.25">
      <c r="A6245" s="11">
        <v>6244</v>
      </c>
      <c r="B6245" s="3" t="s">
        <v>11075</v>
      </c>
      <c r="C6245" s="3" t="s">
        <v>11252</v>
      </c>
      <c r="D6245" s="4">
        <v>43997</v>
      </c>
      <c r="E6245" s="3">
        <v>2020</v>
      </c>
    </row>
    <row r="6246" spans="1:5" x14ac:dyDescent="0.25">
      <c r="A6246" s="11">
        <v>6245</v>
      </c>
      <c r="B6246" s="3" t="s">
        <v>11075</v>
      </c>
      <c r="C6246" s="3" t="s">
        <v>11409</v>
      </c>
      <c r="D6246" s="4">
        <v>45100</v>
      </c>
      <c r="E6246" s="3">
        <v>2023</v>
      </c>
    </row>
    <row r="6247" spans="1:5" x14ac:dyDescent="0.25">
      <c r="A6247" s="11">
        <v>6246</v>
      </c>
      <c r="B6247" s="3" t="s">
        <v>11075</v>
      </c>
      <c r="C6247" s="3" t="s">
        <v>11121</v>
      </c>
      <c r="D6247" s="4">
        <v>45110</v>
      </c>
      <c r="E6247" s="3">
        <v>2023</v>
      </c>
    </row>
    <row r="6248" spans="1:5" x14ac:dyDescent="0.25">
      <c r="A6248" s="11">
        <v>6247</v>
      </c>
      <c r="B6248" s="3" t="s">
        <v>11075</v>
      </c>
      <c r="C6248" s="3" t="s">
        <v>11121</v>
      </c>
      <c r="D6248" s="4">
        <v>45099</v>
      </c>
      <c r="E6248" s="3">
        <v>2023</v>
      </c>
    </row>
    <row r="6249" spans="1:5" x14ac:dyDescent="0.25">
      <c r="A6249" s="11">
        <v>6248</v>
      </c>
      <c r="B6249" s="3" t="s">
        <v>11075</v>
      </c>
      <c r="C6249" s="3" t="s">
        <v>11372</v>
      </c>
      <c r="D6249" s="4">
        <v>43641</v>
      </c>
      <c r="E6249" s="3">
        <v>2019</v>
      </c>
    </row>
    <row r="6250" spans="1:5" x14ac:dyDescent="0.25">
      <c r="A6250" s="11">
        <v>6249</v>
      </c>
      <c r="B6250" s="3" t="s">
        <v>11075</v>
      </c>
      <c r="C6250" s="3" t="s">
        <v>11401</v>
      </c>
      <c r="D6250" s="4">
        <v>45100</v>
      </c>
      <c r="E6250" s="3">
        <v>2023</v>
      </c>
    </row>
    <row r="6251" spans="1:5" x14ac:dyDescent="0.25">
      <c r="A6251" s="11">
        <v>6250</v>
      </c>
      <c r="B6251" s="3" t="s">
        <v>11075</v>
      </c>
      <c r="C6251" s="3" t="s">
        <v>11113</v>
      </c>
      <c r="D6251" s="4">
        <v>44980</v>
      </c>
      <c r="E6251" s="3">
        <v>2023</v>
      </c>
    </row>
    <row r="6252" spans="1:5" x14ac:dyDescent="0.25">
      <c r="A6252" s="11">
        <v>6251</v>
      </c>
      <c r="B6252" s="3" t="s">
        <v>11073</v>
      </c>
      <c r="C6252" s="3" t="s">
        <v>11324</v>
      </c>
      <c r="D6252" s="4">
        <v>45103</v>
      </c>
      <c r="E6252" s="3">
        <v>2023</v>
      </c>
    </row>
    <row r="6253" spans="1:5" x14ac:dyDescent="0.25">
      <c r="A6253" s="11">
        <v>6252</v>
      </c>
      <c r="B6253" s="3" t="s">
        <v>11075</v>
      </c>
      <c r="C6253" s="3" t="s">
        <v>11274</v>
      </c>
      <c r="D6253" s="4">
        <v>45100</v>
      </c>
      <c r="E6253" s="3">
        <v>2023</v>
      </c>
    </row>
    <row r="6254" spans="1:5" x14ac:dyDescent="0.25">
      <c r="A6254" s="11">
        <v>6253</v>
      </c>
      <c r="B6254" s="3" t="s">
        <v>11073</v>
      </c>
      <c r="C6254" s="3" t="s">
        <v>11122</v>
      </c>
      <c r="D6254" s="4">
        <v>45104</v>
      </c>
      <c r="E6254" s="3">
        <v>2023</v>
      </c>
    </row>
    <row r="6255" spans="1:5" x14ac:dyDescent="0.25">
      <c r="A6255" s="11">
        <v>6254</v>
      </c>
      <c r="B6255" s="3" t="s">
        <v>11073</v>
      </c>
      <c r="C6255" s="3" t="s">
        <v>11153</v>
      </c>
      <c r="D6255" s="4">
        <v>45103</v>
      </c>
      <c r="E6255" s="3">
        <v>2023</v>
      </c>
    </row>
    <row r="6256" spans="1:5" x14ac:dyDescent="0.25">
      <c r="A6256" s="11">
        <v>6255</v>
      </c>
      <c r="B6256" s="3" t="s">
        <v>11073</v>
      </c>
      <c r="C6256" s="3" t="s">
        <v>11300</v>
      </c>
      <c r="D6256" s="4">
        <v>45106</v>
      </c>
      <c r="E6256" s="3">
        <v>2023</v>
      </c>
    </row>
    <row r="6257" spans="1:5" x14ac:dyDescent="0.25">
      <c r="A6257" s="11">
        <v>6256</v>
      </c>
      <c r="B6257" s="3" t="s">
        <v>11075</v>
      </c>
      <c r="C6257" s="3" t="s">
        <v>11136</v>
      </c>
      <c r="D6257" s="4">
        <v>45114</v>
      </c>
      <c r="E6257" s="3">
        <v>2023</v>
      </c>
    </row>
    <row r="6258" spans="1:5" x14ac:dyDescent="0.25">
      <c r="A6258" s="11">
        <v>6257</v>
      </c>
      <c r="B6258" s="3" t="s">
        <v>11075</v>
      </c>
      <c r="C6258" s="3" t="s">
        <v>11136</v>
      </c>
      <c r="D6258" s="4">
        <v>45100</v>
      </c>
      <c r="E6258" s="3">
        <v>2023</v>
      </c>
    </row>
    <row r="6259" spans="1:5" x14ac:dyDescent="0.25">
      <c r="A6259" s="11">
        <v>6258</v>
      </c>
      <c r="B6259" s="3" t="s">
        <v>11075</v>
      </c>
      <c r="C6259" s="3" t="s">
        <v>11136</v>
      </c>
      <c r="D6259" s="4">
        <v>45104</v>
      </c>
      <c r="E6259" s="3">
        <v>2023</v>
      </c>
    </row>
    <row r="6260" spans="1:5" x14ac:dyDescent="0.25">
      <c r="A6260" s="11">
        <v>6259</v>
      </c>
      <c r="B6260" s="3" t="s">
        <v>11075</v>
      </c>
      <c r="C6260" s="3" t="s">
        <v>11136</v>
      </c>
      <c r="D6260" s="4">
        <v>45106</v>
      </c>
      <c r="E6260" s="3">
        <v>2023</v>
      </c>
    </row>
    <row r="6261" spans="1:5" x14ac:dyDescent="0.25">
      <c r="A6261" s="11">
        <v>6260</v>
      </c>
      <c r="B6261" s="3" t="s">
        <v>11076</v>
      </c>
      <c r="C6261" s="3" t="s">
        <v>11774</v>
      </c>
      <c r="D6261" s="4">
        <v>45107</v>
      </c>
      <c r="E6261" s="3">
        <v>2023</v>
      </c>
    </row>
    <row r="6262" spans="1:5" x14ac:dyDescent="0.25">
      <c r="A6262" s="11">
        <v>6261</v>
      </c>
      <c r="B6262" s="3" t="s">
        <v>11075</v>
      </c>
      <c r="C6262" s="3" t="s">
        <v>11136</v>
      </c>
      <c r="D6262" s="4">
        <v>45100</v>
      </c>
      <c r="E6262" s="3">
        <v>2023</v>
      </c>
    </row>
    <row r="6263" spans="1:5" x14ac:dyDescent="0.25">
      <c r="A6263" s="11">
        <v>6262</v>
      </c>
      <c r="B6263" s="3" t="s">
        <v>11075</v>
      </c>
      <c r="C6263" s="3" t="s">
        <v>11136</v>
      </c>
      <c r="D6263" s="4">
        <v>45103</v>
      </c>
      <c r="E6263" s="3">
        <v>2023</v>
      </c>
    </row>
    <row r="6264" spans="1:5" x14ac:dyDescent="0.25">
      <c r="A6264" s="11">
        <v>6263</v>
      </c>
      <c r="B6264" s="3" t="s">
        <v>11075</v>
      </c>
      <c r="C6264" s="3" t="s">
        <v>11136</v>
      </c>
      <c r="D6264" s="4">
        <v>45101</v>
      </c>
      <c r="E6264" s="3">
        <v>2023</v>
      </c>
    </row>
    <row r="6265" spans="1:5" x14ac:dyDescent="0.25">
      <c r="A6265" s="11">
        <v>6264</v>
      </c>
      <c r="B6265" s="3" t="s">
        <v>11075</v>
      </c>
      <c r="C6265" s="3" t="s">
        <v>11121</v>
      </c>
      <c r="D6265" s="4">
        <v>44739</v>
      </c>
      <c r="E6265" s="3">
        <v>2022</v>
      </c>
    </row>
    <row r="6266" spans="1:5" x14ac:dyDescent="0.25">
      <c r="A6266" s="11">
        <v>6265</v>
      </c>
      <c r="B6266" s="3" t="s">
        <v>11075</v>
      </c>
      <c r="C6266" s="3" t="s">
        <v>11136</v>
      </c>
      <c r="D6266" s="4">
        <v>45106</v>
      </c>
      <c r="E6266" s="3">
        <v>2023</v>
      </c>
    </row>
    <row r="6267" spans="1:5" x14ac:dyDescent="0.25">
      <c r="A6267" s="11">
        <v>6266</v>
      </c>
      <c r="B6267" s="3" t="s">
        <v>11075</v>
      </c>
      <c r="C6267" s="3" t="s">
        <v>11136</v>
      </c>
      <c r="D6267" s="4">
        <v>45101</v>
      </c>
      <c r="E6267" s="3">
        <v>2023</v>
      </c>
    </row>
    <row r="6268" spans="1:5" x14ac:dyDescent="0.25">
      <c r="A6268" s="11">
        <v>6267</v>
      </c>
      <c r="B6268" s="3" t="s">
        <v>11073</v>
      </c>
      <c r="C6268" s="3" t="s">
        <v>11097</v>
      </c>
      <c r="D6268" s="4">
        <v>45101</v>
      </c>
      <c r="E6268" s="3">
        <v>2023</v>
      </c>
    </row>
    <row r="6269" spans="1:5" x14ac:dyDescent="0.25">
      <c r="A6269" s="11">
        <v>6268</v>
      </c>
      <c r="B6269" s="3" t="s">
        <v>11075</v>
      </c>
      <c r="C6269" s="3" t="s">
        <v>11136</v>
      </c>
      <c r="D6269" s="4">
        <v>45100</v>
      </c>
      <c r="E6269" s="3">
        <v>2023</v>
      </c>
    </row>
    <row r="6270" spans="1:5" x14ac:dyDescent="0.25">
      <c r="A6270" s="11">
        <v>6269</v>
      </c>
      <c r="B6270" s="3" t="s">
        <v>11076</v>
      </c>
      <c r="C6270" s="3" t="s">
        <v>11157</v>
      </c>
      <c r="D6270" s="4">
        <v>45113</v>
      </c>
      <c r="E6270" s="3">
        <v>2023</v>
      </c>
    </row>
    <row r="6271" spans="1:5" x14ac:dyDescent="0.25">
      <c r="A6271" s="11">
        <v>6270</v>
      </c>
      <c r="B6271" s="3" t="s">
        <v>11075</v>
      </c>
      <c r="C6271" s="3" t="s">
        <v>11136</v>
      </c>
      <c r="D6271" s="4">
        <v>44737</v>
      </c>
      <c r="E6271" s="3">
        <v>2022</v>
      </c>
    </row>
    <row r="6272" spans="1:5" x14ac:dyDescent="0.25">
      <c r="A6272" s="11">
        <v>6271</v>
      </c>
      <c r="B6272" s="3" t="s">
        <v>11077</v>
      </c>
      <c r="C6272" s="3" t="s">
        <v>11540</v>
      </c>
      <c r="D6272" s="4">
        <v>45118</v>
      </c>
      <c r="E6272" s="3">
        <v>2023</v>
      </c>
    </row>
    <row r="6273" spans="1:5" x14ac:dyDescent="0.25">
      <c r="A6273" s="11">
        <v>6272</v>
      </c>
      <c r="B6273" s="3" t="s">
        <v>11075</v>
      </c>
      <c r="C6273" s="3" t="s">
        <v>11136</v>
      </c>
      <c r="D6273" s="4">
        <v>45100</v>
      </c>
      <c r="E6273" s="3">
        <v>2023</v>
      </c>
    </row>
    <row r="6274" spans="1:5" x14ac:dyDescent="0.25">
      <c r="A6274" s="11">
        <v>6273</v>
      </c>
      <c r="B6274" s="3" t="s">
        <v>11073</v>
      </c>
      <c r="C6274" s="3" t="s">
        <v>11218</v>
      </c>
      <c r="D6274" s="4">
        <v>44356</v>
      </c>
      <c r="E6274" s="3">
        <v>2021</v>
      </c>
    </row>
    <row r="6275" spans="1:5" x14ac:dyDescent="0.25">
      <c r="A6275" s="11">
        <v>6274</v>
      </c>
      <c r="B6275" s="3" t="s">
        <v>11075</v>
      </c>
      <c r="C6275" s="3" t="s">
        <v>11214</v>
      </c>
      <c r="D6275" s="4">
        <v>45098</v>
      </c>
      <c r="E6275" s="3">
        <v>2023</v>
      </c>
    </row>
    <row r="6276" spans="1:5" x14ac:dyDescent="0.25">
      <c r="A6276" s="11">
        <v>6275</v>
      </c>
      <c r="B6276" s="3" t="s">
        <v>11073</v>
      </c>
      <c r="C6276" s="3" t="s">
        <v>11316</v>
      </c>
      <c r="D6276" s="4">
        <v>44368</v>
      </c>
      <c r="E6276" s="3">
        <v>2021</v>
      </c>
    </row>
    <row r="6277" spans="1:5" x14ac:dyDescent="0.25">
      <c r="A6277" s="11">
        <v>6276</v>
      </c>
      <c r="B6277" s="3" t="s">
        <v>11075</v>
      </c>
      <c r="C6277" s="3" t="s">
        <v>11136</v>
      </c>
      <c r="D6277" s="4">
        <v>45100</v>
      </c>
      <c r="E6277" s="3">
        <v>2023</v>
      </c>
    </row>
    <row r="6278" spans="1:5" x14ac:dyDescent="0.25">
      <c r="A6278" s="11">
        <v>6277</v>
      </c>
      <c r="B6278" s="3" t="s">
        <v>11073</v>
      </c>
      <c r="C6278" s="3" t="s">
        <v>11343</v>
      </c>
      <c r="D6278" s="4">
        <v>45106</v>
      </c>
      <c r="E6278" s="3">
        <v>2023</v>
      </c>
    </row>
    <row r="6279" spans="1:5" x14ac:dyDescent="0.25">
      <c r="A6279" s="11">
        <v>6278</v>
      </c>
      <c r="B6279" s="3" t="s">
        <v>11075</v>
      </c>
      <c r="C6279" s="3" t="s">
        <v>11136</v>
      </c>
      <c r="D6279" s="4">
        <v>44736</v>
      </c>
      <c r="E6279" s="3">
        <v>2022</v>
      </c>
    </row>
    <row r="6280" spans="1:5" x14ac:dyDescent="0.25">
      <c r="A6280" s="11">
        <v>6279</v>
      </c>
      <c r="B6280" s="3" t="s">
        <v>11075</v>
      </c>
      <c r="C6280" s="3" t="s">
        <v>11151</v>
      </c>
      <c r="D6280" s="4">
        <v>45114</v>
      </c>
      <c r="E6280" s="3">
        <v>2023</v>
      </c>
    </row>
    <row r="6281" spans="1:5" x14ac:dyDescent="0.25">
      <c r="A6281" s="11">
        <v>6280</v>
      </c>
      <c r="B6281" s="3" t="s">
        <v>11075</v>
      </c>
      <c r="C6281" s="3" t="s">
        <v>11223</v>
      </c>
      <c r="D6281" s="4">
        <v>45101</v>
      </c>
      <c r="E6281" s="3">
        <v>2023</v>
      </c>
    </row>
    <row r="6282" spans="1:5" x14ac:dyDescent="0.25">
      <c r="A6282" s="11">
        <v>6281</v>
      </c>
      <c r="B6282" s="3" t="s">
        <v>11073</v>
      </c>
      <c r="C6282" s="3" t="s">
        <v>11400</v>
      </c>
      <c r="D6282" s="4">
        <v>45106</v>
      </c>
      <c r="E6282" s="3">
        <v>2023</v>
      </c>
    </row>
    <row r="6283" spans="1:5" x14ac:dyDescent="0.25">
      <c r="A6283" s="11">
        <v>6282</v>
      </c>
      <c r="B6283" s="3" t="s">
        <v>11073</v>
      </c>
      <c r="C6283" s="3" t="s">
        <v>11308</v>
      </c>
      <c r="D6283" s="4">
        <v>45101</v>
      </c>
      <c r="E6283" s="3">
        <v>2023</v>
      </c>
    </row>
    <row r="6284" spans="1:5" x14ac:dyDescent="0.25">
      <c r="A6284" s="11">
        <v>6283</v>
      </c>
      <c r="B6284" s="3" t="s">
        <v>11075</v>
      </c>
      <c r="C6284" s="3" t="s">
        <v>11275</v>
      </c>
      <c r="D6284" s="4">
        <v>45100</v>
      </c>
      <c r="E6284" s="3">
        <v>2023</v>
      </c>
    </row>
    <row r="6285" spans="1:5" x14ac:dyDescent="0.25">
      <c r="A6285" s="11">
        <v>6284</v>
      </c>
      <c r="B6285" s="3" t="s">
        <v>11075</v>
      </c>
      <c r="C6285" s="3" t="s">
        <v>11136</v>
      </c>
      <c r="D6285" s="4">
        <v>45100</v>
      </c>
      <c r="E6285" s="3">
        <v>2023</v>
      </c>
    </row>
    <row r="6286" spans="1:5" x14ac:dyDescent="0.25">
      <c r="A6286" s="11">
        <v>6285</v>
      </c>
      <c r="B6286" s="3" t="s">
        <v>11075</v>
      </c>
      <c r="C6286" s="3" t="s">
        <v>11409</v>
      </c>
      <c r="D6286" s="4">
        <v>43266</v>
      </c>
      <c r="E6286" s="3">
        <v>2018</v>
      </c>
    </row>
    <row r="6287" spans="1:5" x14ac:dyDescent="0.25">
      <c r="A6287" s="11">
        <v>6286</v>
      </c>
      <c r="B6287" s="3" t="s">
        <v>11075</v>
      </c>
      <c r="C6287" s="3" t="s">
        <v>11136</v>
      </c>
      <c r="D6287" s="4">
        <v>45100</v>
      </c>
      <c r="E6287" s="3">
        <v>2023</v>
      </c>
    </row>
    <row r="6288" spans="1:5" x14ac:dyDescent="0.25">
      <c r="A6288" s="11">
        <v>6287</v>
      </c>
      <c r="B6288" s="3" t="s">
        <v>11077</v>
      </c>
      <c r="C6288" s="3" t="s">
        <v>11249</v>
      </c>
      <c r="D6288" s="4">
        <v>45096</v>
      </c>
      <c r="E6288" s="3">
        <v>2023</v>
      </c>
    </row>
    <row r="6289" spans="1:5" x14ac:dyDescent="0.25">
      <c r="A6289" s="11">
        <v>6288</v>
      </c>
      <c r="B6289" s="3" t="s">
        <v>11075</v>
      </c>
      <c r="C6289" s="3" t="s">
        <v>11136</v>
      </c>
      <c r="D6289" s="4">
        <v>45100</v>
      </c>
      <c r="E6289" s="3">
        <v>2023</v>
      </c>
    </row>
    <row r="6290" spans="1:5" x14ac:dyDescent="0.25">
      <c r="A6290" s="11">
        <v>6289</v>
      </c>
      <c r="B6290" s="3" t="s">
        <v>11075</v>
      </c>
      <c r="C6290" s="3" t="s">
        <v>11115</v>
      </c>
      <c r="D6290" s="4">
        <v>45117</v>
      </c>
      <c r="E6290" s="3">
        <v>2023</v>
      </c>
    </row>
    <row r="6291" spans="1:5" x14ac:dyDescent="0.25">
      <c r="A6291" s="11">
        <v>6290</v>
      </c>
      <c r="B6291" s="3" t="s">
        <v>11075</v>
      </c>
      <c r="C6291" s="3" t="s">
        <v>11136</v>
      </c>
      <c r="D6291" s="4">
        <v>45104</v>
      </c>
      <c r="E6291" s="3">
        <v>2023</v>
      </c>
    </row>
    <row r="6292" spans="1:5" x14ac:dyDescent="0.25">
      <c r="A6292" s="11">
        <v>6291</v>
      </c>
      <c r="B6292" s="3" t="s">
        <v>11075</v>
      </c>
      <c r="C6292" s="3" t="s">
        <v>11115</v>
      </c>
      <c r="D6292" s="4">
        <v>45100</v>
      </c>
      <c r="E6292" s="3">
        <v>2023</v>
      </c>
    </row>
    <row r="6293" spans="1:5" x14ac:dyDescent="0.25">
      <c r="A6293" s="11">
        <v>6292</v>
      </c>
      <c r="B6293" s="3" t="s">
        <v>11075</v>
      </c>
      <c r="C6293" s="3" t="s">
        <v>11127</v>
      </c>
      <c r="D6293" s="4">
        <v>45108</v>
      </c>
      <c r="E6293" s="3">
        <v>2023</v>
      </c>
    </row>
    <row r="6294" spans="1:5" x14ac:dyDescent="0.25">
      <c r="A6294" s="11">
        <v>6293</v>
      </c>
      <c r="B6294" s="3" t="s">
        <v>11075</v>
      </c>
      <c r="C6294" s="3" t="s">
        <v>11136</v>
      </c>
      <c r="D6294" s="4">
        <v>45106</v>
      </c>
      <c r="E6294" s="3">
        <v>2023</v>
      </c>
    </row>
    <row r="6295" spans="1:5" x14ac:dyDescent="0.25">
      <c r="A6295" s="11">
        <v>6294</v>
      </c>
      <c r="B6295" s="3" t="s">
        <v>11076</v>
      </c>
      <c r="C6295" s="3" t="s">
        <v>11136</v>
      </c>
      <c r="D6295" s="4">
        <v>44020</v>
      </c>
      <c r="E6295" s="3">
        <v>2020</v>
      </c>
    </row>
    <row r="6296" spans="1:5" x14ac:dyDescent="0.25">
      <c r="A6296" s="11">
        <v>6295</v>
      </c>
      <c r="B6296" s="3" t="s">
        <v>11075</v>
      </c>
      <c r="C6296" s="3" t="s">
        <v>11136</v>
      </c>
      <c r="D6296" s="4">
        <v>45105</v>
      </c>
      <c r="E6296" s="3">
        <v>2023</v>
      </c>
    </row>
    <row r="6297" spans="1:5" x14ac:dyDescent="0.25">
      <c r="A6297" s="11">
        <v>6296</v>
      </c>
      <c r="B6297" s="3" t="s">
        <v>11075</v>
      </c>
      <c r="C6297" s="3" t="s">
        <v>11136</v>
      </c>
      <c r="D6297" s="4">
        <v>45108</v>
      </c>
      <c r="E6297" s="3">
        <v>2023</v>
      </c>
    </row>
    <row r="6298" spans="1:5" x14ac:dyDescent="0.25">
      <c r="A6298" s="11">
        <v>6297</v>
      </c>
      <c r="B6298" s="3" t="s">
        <v>11073</v>
      </c>
      <c r="C6298" s="3" t="s">
        <v>11337</v>
      </c>
      <c r="D6298" s="4">
        <v>45110</v>
      </c>
      <c r="E6298" s="3">
        <v>2023</v>
      </c>
    </row>
    <row r="6299" spans="1:5" x14ac:dyDescent="0.25">
      <c r="A6299" s="11">
        <v>6298</v>
      </c>
      <c r="B6299" s="3" t="s">
        <v>11075</v>
      </c>
      <c r="C6299" s="3" t="s">
        <v>11431</v>
      </c>
      <c r="D6299" s="4">
        <v>44739</v>
      </c>
      <c r="E6299" s="3">
        <v>2022</v>
      </c>
    </row>
    <row r="6300" spans="1:5" x14ac:dyDescent="0.25">
      <c r="A6300" s="11">
        <v>6299</v>
      </c>
      <c r="B6300" s="3" t="s">
        <v>11075</v>
      </c>
      <c r="C6300" s="3" t="s">
        <v>11136</v>
      </c>
      <c r="D6300" s="4">
        <v>45097</v>
      </c>
      <c r="E6300" s="3">
        <v>2023</v>
      </c>
    </row>
    <row r="6301" spans="1:5" x14ac:dyDescent="0.25">
      <c r="A6301" s="11">
        <v>6300</v>
      </c>
      <c r="B6301" s="3" t="s">
        <v>11075</v>
      </c>
      <c r="C6301" s="3" t="s">
        <v>11136</v>
      </c>
      <c r="D6301" s="4">
        <v>45100</v>
      </c>
      <c r="E6301" s="3">
        <v>2023</v>
      </c>
    </row>
    <row r="6302" spans="1:5" x14ac:dyDescent="0.25">
      <c r="A6302" s="11">
        <v>6301</v>
      </c>
      <c r="B6302" s="3" t="s">
        <v>11075</v>
      </c>
      <c r="C6302" s="3" t="s">
        <v>11340</v>
      </c>
      <c r="D6302" s="4">
        <v>45097</v>
      </c>
      <c r="E6302" s="3">
        <v>2023</v>
      </c>
    </row>
    <row r="6303" spans="1:5" x14ac:dyDescent="0.25">
      <c r="A6303" s="11">
        <v>6302</v>
      </c>
      <c r="B6303" s="3" t="s">
        <v>11075</v>
      </c>
      <c r="C6303" s="3" t="s">
        <v>11136</v>
      </c>
      <c r="D6303" s="4">
        <v>45100</v>
      </c>
      <c r="E6303" s="3">
        <v>2023</v>
      </c>
    </row>
    <row r="6304" spans="1:5" x14ac:dyDescent="0.25">
      <c r="A6304" s="11">
        <v>6303</v>
      </c>
      <c r="B6304" s="3" t="s">
        <v>11075</v>
      </c>
      <c r="C6304" s="3" t="s">
        <v>11136</v>
      </c>
      <c r="D6304" s="4">
        <v>45100</v>
      </c>
      <c r="E6304" s="3">
        <v>2023</v>
      </c>
    </row>
    <row r="6305" spans="1:5" x14ac:dyDescent="0.25">
      <c r="A6305" s="11">
        <v>6304</v>
      </c>
      <c r="B6305" s="3" t="s">
        <v>11075</v>
      </c>
      <c r="C6305" s="3" t="s">
        <v>11129</v>
      </c>
      <c r="D6305" s="4">
        <v>45100</v>
      </c>
      <c r="E6305" s="3">
        <v>2023</v>
      </c>
    </row>
    <row r="6306" spans="1:5" x14ac:dyDescent="0.25">
      <c r="A6306" s="11">
        <v>6305</v>
      </c>
      <c r="B6306" s="3" t="s">
        <v>11075</v>
      </c>
      <c r="C6306" s="3" t="s">
        <v>11136</v>
      </c>
      <c r="D6306" s="4">
        <v>45100</v>
      </c>
      <c r="E6306" s="3">
        <v>2023</v>
      </c>
    </row>
    <row r="6307" spans="1:5" x14ac:dyDescent="0.25">
      <c r="A6307" s="11">
        <v>6306</v>
      </c>
      <c r="B6307" s="3" t="s">
        <v>11075</v>
      </c>
      <c r="C6307" s="3" t="s">
        <v>11136</v>
      </c>
      <c r="D6307" s="4">
        <v>45104</v>
      </c>
      <c r="E6307" s="3">
        <v>2023</v>
      </c>
    </row>
    <row r="6308" spans="1:5" x14ac:dyDescent="0.25">
      <c r="A6308" s="11">
        <v>6307</v>
      </c>
      <c r="B6308" s="3" t="s">
        <v>11075</v>
      </c>
      <c r="C6308" s="3" t="s">
        <v>11136</v>
      </c>
      <c r="D6308" s="4">
        <v>45100</v>
      </c>
      <c r="E6308" s="3">
        <v>2023</v>
      </c>
    </row>
    <row r="6309" spans="1:5" x14ac:dyDescent="0.25">
      <c r="A6309" s="11">
        <v>6308</v>
      </c>
      <c r="B6309" s="3" t="s">
        <v>11073</v>
      </c>
      <c r="C6309" s="3" t="s">
        <v>11297</v>
      </c>
      <c r="D6309" s="4">
        <v>45100</v>
      </c>
      <c r="E6309" s="3">
        <v>2023</v>
      </c>
    </row>
    <row r="6310" spans="1:5" x14ac:dyDescent="0.25">
      <c r="A6310" s="11">
        <v>6309</v>
      </c>
      <c r="B6310" s="3" t="s">
        <v>11075</v>
      </c>
      <c r="C6310" s="3" t="s">
        <v>11136</v>
      </c>
      <c r="D6310" s="4">
        <v>45114</v>
      </c>
      <c r="E6310" s="3">
        <v>2023</v>
      </c>
    </row>
    <row r="6311" spans="1:5" x14ac:dyDescent="0.25">
      <c r="A6311" s="11">
        <v>6310</v>
      </c>
      <c r="B6311" s="3" t="s">
        <v>11075</v>
      </c>
      <c r="C6311" s="3" t="s">
        <v>11136</v>
      </c>
      <c r="D6311" s="4">
        <v>43997</v>
      </c>
      <c r="E6311" s="3">
        <v>2020</v>
      </c>
    </row>
    <row r="6312" spans="1:5" x14ac:dyDescent="0.25">
      <c r="A6312" s="11">
        <v>6311</v>
      </c>
      <c r="B6312" s="3" t="s">
        <v>11076</v>
      </c>
      <c r="C6312" s="3" t="s">
        <v>11123</v>
      </c>
      <c r="D6312" s="4">
        <v>45110</v>
      </c>
      <c r="E6312" s="3">
        <v>2023</v>
      </c>
    </row>
    <row r="6313" spans="1:5" x14ac:dyDescent="0.25">
      <c r="A6313" s="11">
        <v>6312</v>
      </c>
      <c r="B6313" s="3" t="s">
        <v>11075</v>
      </c>
      <c r="C6313" s="3" t="s">
        <v>11136</v>
      </c>
      <c r="D6313" s="4">
        <v>45100</v>
      </c>
      <c r="E6313" s="3">
        <v>2023</v>
      </c>
    </row>
    <row r="6314" spans="1:5" x14ac:dyDescent="0.25">
      <c r="A6314" s="11">
        <v>6313</v>
      </c>
      <c r="B6314" s="3" t="s">
        <v>11073</v>
      </c>
      <c r="C6314" s="3" t="s">
        <v>11086</v>
      </c>
      <c r="D6314" s="4">
        <v>45099</v>
      </c>
      <c r="E6314" s="3">
        <v>2023</v>
      </c>
    </row>
    <row r="6315" spans="1:5" x14ac:dyDescent="0.25">
      <c r="A6315" s="11">
        <v>6314</v>
      </c>
      <c r="B6315" s="3" t="s">
        <v>11076</v>
      </c>
      <c r="C6315" s="3" t="s">
        <v>11776</v>
      </c>
      <c r="D6315" s="4">
        <v>45107</v>
      </c>
      <c r="E6315" s="3">
        <v>2023</v>
      </c>
    </row>
    <row r="6316" spans="1:5" x14ac:dyDescent="0.25">
      <c r="A6316" s="11">
        <v>6315</v>
      </c>
      <c r="B6316" s="3" t="s">
        <v>11075</v>
      </c>
      <c r="C6316" s="3" t="s">
        <v>11136</v>
      </c>
      <c r="D6316" s="4">
        <v>45104</v>
      </c>
      <c r="E6316" s="3">
        <v>2023</v>
      </c>
    </row>
    <row r="6317" spans="1:5" x14ac:dyDescent="0.25">
      <c r="A6317" s="11">
        <v>6316</v>
      </c>
      <c r="B6317" s="3" t="s">
        <v>11075</v>
      </c>
      <c r="C6317" s="3" t="s">
        <v>11136</v>
      </c>
      <c r="D6317" s="4">
        <v>45103</v>
      </c>
      <c r="E6317" s="3">
        <v>2023</v>
      </c>
    </row>
    <row r="6318" spans="1:5" x14ac:dyDescent="0.25">
      <c r="A6318" s="11">
        <v>6317</v>
      </c>
      <c r="B6318" s="3" t="s">
        <v>11073</v>
      </c>
      <c r="C6318" s="3" t="s">
        <v>11272</v>
      </c>
      <c r="D6318" s="4">
        <v>44735</v>
      </c>
      <c r="E6318" s="3">
        <v>2022</v>
      </c>
    </row>
    <row r="6319" spans="1:5" x14ac:dyDescent="0.25">
      <c r="A6319" s="11">
        <v>6318</v>
      </c>
      <c r="B6319" s="3" t="s">
        <v>11075</v>
      </c>
      <c r="C6319" s="3" t="s">
        <v>11279</v>
      </c>
      <c r="D6319" s="4">
        <v>45100</v>
      </c>
      <c r="E6319" s="3">
        <v>2023</v>
      </c>
    </row>
    <row r="6320" spans="1:5" x14ac:dyDescent="0.25">
      <c r="A6320" s="11">
        <v>6319</v>
      </c>
      <c r="B6320" s="3" t="s">
        <v>11073</v>
      </c>
      <c r="C6320" s="3" t="s">
        <v>11123</v>
      </c>
      <c r="D6320" s="4">
        <v>44830</v>
      </c>
      <c r="E6320" s="3">
        <v>2022</v>
      </c>
    </row>
    <row r="6321" spans="1:5" x14ac:dyDescent="0.25">
      <c r="A6321" s="11">
        <v>6320</v>
      </c>
      <c r="B6321" s="3" t="s">
        <v>11073</v>
      </c>
      <c r="C6321" s="3" t="s">
        <v>11469</v>
      </c>
      <c r="D6321" s="4">
        <v>45103</v>
      </c>
      <c r="E6321" s="3">
        <v>2023</v>
      </c>
    </row>
    <row r="6322" spans="1:5" x14ac:dyDescent="0.25">
      <c r="A6322" s="11">
        <v>6321</v>
      </c>
      <c r="B6322" s="3" t="s">
        <v>11075</v>
      </c>
      <c r="C6322" s="3" t="s">
        <v>11136</v>
      </c>
      <c r="D6322" s="4">
        <v>45110</v>
      </c>
      <c r="E6322" s="3">
        <v>2023</v>
      </c>
    </row>
    <row r="6323" spans="1:5" x14ac:dyDescent="0.25">
      <c r="A6323" s="11">
        <v>6322</v>
      </c>
      <c r="B6323" s="3" t="s">
        <v>11073</v>
      </c>
      <c r="C6323" s="3" t="s">
        <v>11147</v>
      </c>
      <c r="D6323" s="4">
        <v>45097</v>
      </c>
      <c r="E6323" s="3">
        <v>2023</v>
      </c>
    </row>
    <row r="6324" spans="1:5" x14ac:dyDescent="0.25">
      <c r="A6324" s="11">
        <v>6323</v>
      </c>
      <c r="B6324" s="3" t="s">
        <v>11075</v>
      </c>
      <c r="C6324" s="3" t="s">
        <v>11406</v>
      </c>
      <c r="D6324" s="4">
        <v>45100</v>
      </c>
      <c r="E6324" s="3">
        <v>2023</v>
      </c>
    </row>
    <row r="6325" spans="1:5" x14ac:dyDescent="0.25">
      <c r="A6325" s="11">
        <v>6324</v>
      </c>
      <c r="B6325" s="3" t="s">
        <v>11075</v>
      </c>
      <c r="C6325" s="3" t="s">
        <v>11289</v>
      </c>
      <c r="D6325" s="4">
        <v>43645</v>
      </c>
      <c r="E6325" s="3">
        <v>2019</v>
      </c>
    </row>
    <row r="6326" spans="1:5" x14ac:dyDescent="0.25">
      <c r="A6326" s="11">
        <v>6325</v>
      </c>
      <c r="B6326" s="3" t="s">
        <v>11075</v>
      </c>
      <c r="C6326" s="3" t="s">
        <v>11322</v>
      </c>
      <c r="D6326" s="4">
        <v>45105</v>
      </c>
      <c r="E6326" s="3">
        <v>2023</v>
      </c>
    </row>
    <row r="6327" spans="1:5" x14ac:dyDescent="0.25">
      <c r="A6327" s="11">
        <v>6326</v>
      </c>
      <c r="B6327" s="3" t="s">
        <v>11073</v>
      </c>
      <c r="C6327" s="3" t="s">
        <v>11358</v>
      </c>
      <c r="D6327" s="4">
        <v>45104</v>
      </c>
      <c r="E6327" s="3">
        <v>2023</v>
      </c>
    </row>
    <row r="6328" spans="1:5" x14ac:dyDescent="0.25">
      <c r="A6328" s="11">
        <v>6327</v>
      </c>
      <c r="B6328" s="3" t="s">
        <v>11073</v>
      </c>
      <c r="C6328" s="3" t="s">
        <v>11297</v>
      </c>
      <c r="D6328" s="4">
        <v>45100</v>
      </c>
      <c r="E6328" s="3">
        <v>2023</v>
      </c>
    </row>
    <row r="6329" spans="1:5" x14ac:dyDescent="0.25">
      <c r="A6329" s="11">
        <v>6328</v>
      </c>
      <c r="B6329" s="3" t="s">
        <v>11075</v>
      </c>
      <c r="C6329" s="3" t="s">
        <v>11136</v>
      </c>
      <c r="D6329" s="4">
        <v>45108</v>
      </c>
      <c r="E6329" s="3">
        <v>2023</v>
      </c>
    </row>
    <row r="6330" spans="1:5" x14ac:dyDescent="0.25">
      <c r="A6330" s="11">
        <v>6329</v>
      </c>
      <c r="B6330" s="3" t="s">
        <v>11076</v>
      </c>
      <c r="C6330" s="3" t="s">
        <v>11777</v>
      </c>
      <c r="D6330" s="4">
        <v>45110</v>
      </c>
      <c r="E6330" s="3">
        <v>2023</v>
      </c>
    </row>
    <row r="6331" spans="1:5" x14ac:dyDescent="0.25">
      <c r="A6331" s="11">
        <v>6330</v>
      </c>
      <c r="B6331" s="3" t="s">
        <v>11075</v>
      </c>
      <c r="C6331" s="3" t="s">
        <v>11136</v>
      </c>
      <c r="D6331" s="4">
        <v>45100</v>
      </c>
      <c r="E6331" s="3">
        <v>2023</v>
      </c>
    </row>
    <row r="6332" spans="1:5" x14ac:dyDescent="0.25">
      <c r="A6332" s="11">
        <v>6331</v>
      </c>
      <c r="B6332" s="3" t="s">
        <v>11075</v>
      </c>
      <c r="C6332" s="3" t="s">
        <v>11129</v>
      </c>
      <c r="D6332" s="4">
        <v>45100</v>
      </c>
      <c r="E6332" s="3">
        <v>2023</v>
      </c>
    </row>
    <row r="6333" spans="1:5" x14ac:dyDescent="0.25">
      <c r="A6333" s="11">
        <v>6332</v>
      </c>
      <c r="B6333" s="3" t="s">
        <v>11075</v>
      </c>
      <c r="C6333" s="3" t="s">
        <v>11090</v>
      </c>
      <c r="D6333" s="4">
        <v>45114</v>
      </c>
      <c r="E6333" s="3">
        <v>2023</v>
      </c>
    </row>
    <row r="6334" spans="1:5" x14ac:dyDescent="0.25">
      <c r="A6334" s="11">
        <v>6333</v>
      </c>
      <c r="B6334" s="3" t="s">
        <v>11077</v>
      </c>
      <c r="C6334" s="3" t="s">
        <v>11778</v>
      </c>
      <c r="D6334" s="4">
        <v>45118</v>
      </c>
      <c r="E6334" s="3">
        <v>2023</v>
      </c>
    </row>
    <row r="6335" spans="1:5" x14ac:dyDescent="0.25">
      <c r="A6335" s="11">
        <v>6334</v>
      </c>
      <c r="B6335" s="3" t="s">
        <v>11078</v>
      </c>
      <c r="C6335" s="3" t="s">
        <v>11144</v>
      </c>
      <c r="D6335" s="4">
        <v>44594</v>
      </c>
      <c r="E6335" s="3">
        <v>2022</v>
      </c>
    </row>
    <row r="6336" spans="1:5" x14ac:dyDescent="0.25">
      <c r="A6336" s="11">
        <v>6335</v>
      </c>
      <c r="B6336" s="3" t="s">
        <v>11075</v>
      </c>
      <c r="C6336" s="3" t="s">
        <v>11091</v>
      </c>
      <c r="D6336" s="4">
        <v>45105</v>
      </c>
      <c r="E6336" s="3">
        <v>2023</v>
      </c>
    </row>
    <row r="6337" spans="1:5" x14ac:dyDescent="0.25">
      <c r="A6337" s="11">
        <v>6336</v>
      </c>
      <c r="B6337" s="3" t="s">
        <v>11073</v>
      </c>
      <c r="C6337" s="3" t="s">
        <v>11304</v>
      </c>
      <c r="D6337" s="4">
        <v>45101</v>
      </c>
      <c r="E6337" s="3">
        <v>2023</v>
      </c>
    </row>
    <row r="6338" spans="1:5" x14ac:dyDescent="0.25">
      <c r="A6338" s="11">
        <v>6337</v>
      </c>
      <c r="B6338" s="3" t="s">
        <v>11075</v>
      </c>
      <c r="C6338" s="3" t="s">
        <v>11346</v>
      </c>
      <c r="D6338" s="4">
        <v>45101</v>
      </c>
      <c r="E6338" s="3">
        <v>2023</v>
      </c>
    </row>
    <row r="6339" spans="1:5" x14ac:dyDescent="0.25">
      <c r="A6339" s="11">
        <v>6338</v>
      </c>
      <c r="B6339" s="3" t="s">
        <v>11073</v>
      </c>
      <c r="C6339" s="3" t="s">
        <v>11406</v>
      </c>
      <c r="D6339" s="4">
        <v>45107</v>
      </c>
      <c r="E6339" s="3">
        <v>2023</v>
      </c>
    </row>
    <row r="6340" spans="1:5" x14ac:dyDescent="0.25">
      <c r="A6340" s="11">
        <v>6339</v>
      </c>
      <c r="B6340" s="3" t="s">
        <v>11073</v>
      </c>
      <c r="C6340" s="3" t="s">
        <v>11157</v>
      </c>
      <c r="D6340" s="4">
        <v>45100</v>
      </c>
      <c r="E6340" s="3">
        <v>2023</v>
      </c>
    </row>
    <row r="6341" spans="1:5" x14ac:dyDescent="0.25">
      <c r="A6341" s="11">
        <v>6340</v>
      </c>
      <c r="B6341" s="3" t="s">
        <v>11076</v>
      </c>
      <c r="C6341" s="3" t="s">
        <v>11489</v>
      </c>
      <c r="D6341" s="4">
        <v>45113</v>
      </c>
      <c r="E6341" s="3">
        <v>2023</v>
      </c>
    </row>
    <row r="6342" spans="1:5" x14ac:dyDescent="0.25">
      <c r="A6342" s="11">
        <v>6341</v>
      </c>
      <c r="B6342" s="3" t="s">
        <v>11073</v>
      </c>
      <c r="C6342" s="3" t="s">
        <v>11094</v>
      </c>
      <c r="D6342" s="4">
        <v>45101</v>
      </c>
      <c r="E6342" s="3">
        <v>2023</v>
      </c>
    </row>
    <row r="6343" spans="1:5" x14ac:dyDescent="0.25">
      <c r="A6343" s="11">
        <v>6342</v>
      </c>
      <c r="B6343" s="3" t="s">
        <v>11073</v>
      </c>
      <c r="C6343" s="3" t="s">
        <v>11130</v>
      </c>
      <c r="D6343" s="4">
        <v>45097</v>
      </c>
      <c r="E6343" s="3">
        <v>2023</v>
      </c>
    </row>
    <row r="6344" spans="1:5" x14ac:dyDescent="0.25">
      <c r="A6344" s="11">
        <v>6343</v>
      </c>
      <c r="B6344" s="3" t="s">
        <v>11073</v>
      </c>
      <c r="C6344" s="3" t="s">
        <v>11174</v>
      </c>
      <c r="D6344" s="4">
        <v>45100</v>
      </c>
      <c r="E6344" s="3">
        <v>2023</v>
      </c>
    </row>
    <row r="6345" spans="1:5" x14ac:dyDescent="0.25">
      <c r="A6345" s="11">
        <v>6344</v>
      </c>
      <c r="B6345" s="3" t="s">
        <v>11075</v>
      </c>
      <c r="C6345" s="3" t="s">
        <v>11322</v>
      </c>
      <c r="D6345" s="4">
        <v>45100</v>
      </c>
      <c r="E6345" s="3">
        <v>2023</v>
      </c>
    </row>
    <row r="6346" spans="1:5" x14ac:dyDescent="0.25">
      <c r="A6346" s="11">
        <v>6345</v>
      </c>
      <c r="B6346" s="3" t="s">
        <v>11073</v>
      </c>
      <c r="C6346" s="3" t="s">
        <v>11164</v>
      </c>
      <c r="D6346" s="4">
        <v>45100</v>
      </c>
      <c r="E6346" s="3">
        <v>2023</v>
      </c>
    </row>
    <row r="6347" spans="1:5" x14ac:dyDescent="0.25">
      <c r="A6347" s="11">
        <v>6346</v>
      </c>
      <c r="B6347" s="3" t="s">
        <v>11075</v>
      </c>
      <c r="C6347" s="3" t="s">
        <v>11121</v>
      </c>
      <c r="D6347" s="4">
        <v>45100</v>
      </c>
      <c r="E6347" s="3">
        <v>2023</v>
      </c>
    </row>
    <row r="6348" spans="1:5" x14ac:dyDescent="0.25">
      <c r="A6348" s="11">
        <v>6347</v>
      </c>
      <c r="B6348" s="3" t="s">
        <v>11075</v>
      </c>
      <c r="C6348" s="3" t="s">
        <v>11136</v>
      </c>
      <c r="D6348" s="4">
        <v>45100</v>
      </c>
      <c r="E6348" s="3">
        <v>2023</v>
      </c>
    </row>
    <row r="6349" spans="1:5" x14ac:dyDescent="0.25">
      <c r="A6349" s="11">
        <v>6348</v>
      </c>
      <c r="B6349" s="3" t="s">
        <v>11075</v>
      </c>
      <c r="C6349" s="3" t="s">
        <v>11136</v>
      </c>
      <c r="D6349" s="4">
        <v>44736</v>
      </c>
      <c r="E6349" s="3">
        <v>2022</v>
      </c>
    </row>
    <row r="6350" spans="1:5" x14ac:dyDescent="0.25">
      <c r="A6350" s="11">
        <v>6349</v>
      </c>
      <c r="B6350" s="3" t="s">
        <v>11073</v>
      </c>
      <c r="C6350" s="3" t="s">
        <v>11324</v>
      </c>
      <c r="D6350" s="4">
        <v>45110</v>
      </c>
      <c r="E6350" s="3">
        <v>2023</v>
      </c>
    </row>
    <row r="6351" spans="1:5" x14ac:dyDescent="0.25">
      <c r="A6351" s="11">
        <v>6350</v>
      </c>
      <c r="B6351" s="3" t="s">
        <v>11073</v>
      </c>
      <c r="C6351" s="3" t="s">
        <v>11414</v>
      </c>
      <c r="D6351" s="4">
        <v>45104</v>
      </c>
      <c r="E6351" s="3">
        <v>2023</v>
      </c>
    </row>
    <row r="6352" spans="1:5" x14ac:dyDescent="0.25">
      <c r="A6352" s="11">
        <v>6351</v>
      </c>
      <c r="B6352" s="3" t="s">
        <v>11073</v>
      </c>
      <c r="C6352" s="3" t="s">
        <v>11371</v>
      </c>
      <c r="D6352" s="4">
        <v>45103</v>
      </c>
      <c r="E6352" s="3">
        <v>2023</v>
      </c>
    </row>
    <row r="6353" spans="1:5" x14ac:dyDescent="0.25">
      <c r="A6353" s="11">
        <v>6352</v>
      </c>
      <c r="B6353" s="3" t="s">
        <v>11075</v>
      </c>
      <c r="C6353" s="3" t="s">
        <v>11136</v>
      </c>
      <c r="D6353" s="4">
        <v>45110</v>
      </c>
      <c r="E6353" s="3">
        <v>2023</v>
      </c>
    </row>
    <row r="6354" spans="1:5" x14ac:dyDescent="0.25">
      <c r="A6354" s="11">
        <v>6353</v>
      </c>
      <c r="B6354" s="3" t="s">
        <v>11075</v>
      </c>
      <c r="C6354" s="3" t="s">
        <v>11136</v>
      </c>
      <c r="D6354" s="4">
        <v>44737</v>
      </c>
      <c r="E6354" s="3">
        <v>2022</v>
      </c>
    </row>
    <row r="6355" spans="1:5" x14ac:dyDescent="0.25">
      <c r="A6355" s="11">
        <v>6354</v>
      </c>
      <c r="B6355" s="3" t="s">
        <v>11075</v>
      </c>
      <c r="C6355" s="3" t="s">
        <v>11136</v>
      </c>
      <c r="D6355" s="4">
        <v>45100</v>
      </c>
      <c r="E6355" s="3">
        <v>2023</v>
      </c>
    </row>
    <row r="6356" spans="1:5" x14ac:dyDescent="0.25">
      <c r="A6356" s="11">
        <v>6355</v>
      </c>
      <c r="B6356" s="3" t="s">
        <v>11075</v>
      </c>
      <c r="C6356" s="3" t="s">
        <v>11123</v>
      </c>
      <c r="D6356" s="4">
        <v>45105</v>
      </c>
      <c r="E6356" s="3">
        <v>2023</v>
      </c>
    </row>
    <row r="6357" spans="1:5" x14ac:dyDescent="0.25">
      <c r="A6357" s="11">
        <v>6356</v>
      </c>
      <c r="B6357" s="3" t="s">
        <v>11073</v>
      </c>
      <c r="C6357" s="3" t="s">
        <v>11484</v>
      </c>
      <c r="D6357" s="4">
        <v>45104</v>
      </c>
      <c r="E6357" s="3">
        <v>2023</v>
      </c>
    </row>
    <row r="6358" spans="1:5" x14ac:dyDescent="0.25">
      <c r="A6358" s="11">
        <v>6357</v>
      </c>
      <c r="B6358" s="3" t="s">
        <v>11076</v>
      </c>
      <c r="C6358" s="3" t="s">
        <v>11136</v>
      </c>
      <c r="D6358" s="4">
        <v>45105</v>
      </c>
      <c r="E6358" s="3">
        <v>2023</v>
      </c>
    </row>
    <row r="6359" spans="1:5" x14ac:dyDescent="0.25">
      <c r="A6359" s="11">
        <v>6358</v>
      </c>
      <c r="B6359" s="3" t="s">
        <v>11073</v>
      </c>
      <c r="C6359" s="3" t="s">
        <v>11228</v>
      </c>
      <c r="D6359" s="4">
        <v>45103</v>
      </c>
      <c r="E6359" s="3">
        <v>2023</v>
      </c>
    </row>
    <row r="6360" spans="1:5" x14ac:dyDescent="0.25">
      <c r="A6360" s="11">
        <v>6359</v>
      </c>
      <c r="B6360" s="3" t="s">
        <v>11075</v>
      </c>
      <c r="C6360" s="3" t="s">
        <v>11136</v>
      </c>
      <c r="D6360" s="4">
        <v>45114</v>
      </c>
      <c r="E6360" s="3">
        <v>2023</v>
      </c>
    </row>
    <row r="6361" spans="1:5" x14ac:dyDescent="0.25">
      <c r="A6361" s="11">
        <v>6360</v>
      </c>
      <c r="B6361" s="3" t="s">
        <v>11075</v>
      </c>
      <c r="C6361" s="3" t="s">
        <v>11121</v>
      </c>
      <c r="D6361" s="4">
        <v>45107</v>
      </c>
      <c r="E6361" s="3">
        <v>2023</v>
      </c>
    </row>
    <row r="6362" spans="1:5" x14ac:dyDescent="0.25">
      <c r="A6362" s="11">
        <v>6361</v>
      </c>
      <c r="B6362" s="3" t="s">
        <v>11075</v>
      </c>
      <c r="C6362" s="3" t="s">
        <v>11136</v>
      </c>
      <c r="D6362" s="4">
        <v>45100</v>
      </c>
      <c r="E6362" s="3">
        <v>2023</v>
      </c>
    </row>
    <row r="6363" spans="1:5" x14ac:dyDescent="0.25">
      <c r="A6363" s="11">
        <v>6362</v>
      </c>
      <c r="B6363" s="3" t="s">
        <v>11075</v>
      </c>
      <c r="C6363" s="3" t="s">
        <v>11123</v>
      </c>
      <c r="D6363" s="4">
        <v>45101</v>
      </c>
      <c r="E6363" s="3">
        <v>2023</v>
      </c>
    </row>
    <row r="6364" spans="1:5" x14ac:dyDescent="0.25">
      <c r="A6364" s="11">
        <v>6363</v>
      </c>
      <c r="B6364" s="3" t="s">
        <v>11075</v>
      </c>
      <c r="C6364" s="3" t="s">
        <v>11274</v>
      </c>
      <c r="D6364" s="4">
        <v>45103</v>
      </c>
      <c r="E6364" s="3">
        <v>2023</v>
      </c>
    </row>
    <row r="6365" spans="1:5" x14ac:dyDescent="0.25">
      <c r="A6365" s="11">
        <v>6364</v>
      </c>
      <c r="B6365" s="3" t="s">
        <v>11077</v>
      </c>
      <c r="C6365" s="3" t="s">
        <v>11779</v>
      </c>
      <c r="D6365" s="4">
        <v>45118</v>
      </c>
      <c r="E6365" s="3">
        <v>2023</v>
      </c>
    </row>
    <row r="6366" spans="1:5" x14ac:dyDescent="0.25">
      <c r="A6366" s="11">
        <v>6365</v>
      </c>
      <c r="B6366" s="3" t="s">
        <v>11073</v>
      </c>
      <c r="C6366" s="3" t="s">
        <v>11192</v>
      </c>
      <c r="D6366" s="4">
        <v>45100</v>
      </c>
      <c r="E6366" s="3">
        <v>2023</v>
      </c>
    </row>
    <row r="6367" spans="1:5" x14ac:dyDescent="0.25">
      <c r="A6367" s="11">
        <v>6366</v>
      </c>
      <c r="B6367" s="3" t="s">
        <v>11075</v>
      </c>
      <c r="C6367" s="3" t="s">
        <v>11136</v>
      </c>
      <c r="D6367" s="4">
        <v>45100</v>
      </c>
      <c r="E6367" s="3">
        <v>2023</v>
      </c>
    </row>
    <row r="6368" spans="1:5" x14ac:dyDescent="0.25">
      <c r="A6368" s="11">
        <v>6367</v>
      </c>
      <c r="B6368" s="3" t="s">
        <v>11077</v>
      </c>
      <c r="C6368" s="3" t="s">
        <v>11121</v>
      </c>
      <c r="D6368" s="4">
        <v>45113</v>
      </c>
      <c r="E6368" s="3">
        <v>2023</v>
      </c>
    </row>
    <row r="6369" spans="1:5" x14ac:dyDescent="0.25">
      <c r="A6369" s="11">
        <v>6368</v>
      </c>
      <c r="B6369" s="3" t="s">
        <v>11073</v>
      </c>
      <c r="C6369" s="3" t="s">
        <v>11284</v>
      </c>
      <c r="D6369" s="4">
        <v>45111</v>
      </c>
      <c r="E6369" s="3">
        <v>2023</v>
      </c>
    </row>
    <row r="6370" spans="1:5" x14ac:dyDescent="0.25">
      <c r="A6370" s="11">
        <v>6369</v>
      </c>
      <c r="B6370" s="3" t="s">
        <v>11075</v>
      </c>
      <c r="C6370" s="3" t="s">
        <v>11113</v>
      </c>
      <c r="D6370" s="4">
        <v>45100</v>
      </c>
      <c r="E6370" s="3">
        <v>2023</v>
      </c>
    </row>
    <row r="6371" spans="1:5" x14ac:dyDescent="0.25">
      <c r="A6371" s="11">
        <v>6370</v>
      </c>
      <c r="B6371" s="3" t="s">
        <v>11075</v>
      </c>
      <c r="C6371" s="3" t="s">
        <v>11136</v>
      </c>
      <c r="D6371" s="4">
        <v>43992</v>
      </c>
      <c r="E6371" s="3">
        <v>2020</v>
      </c>
    </row>
    <row r="6372" spans="1:5" x14ac:dyDescent="0.25">
      <c r="A6372" s="11">
        <v>6371</v>
      </c>
      <c r="B6372" s="3" t="s">
        <v>11076</v>
      </c>
      <c r="C6372" s="3" t="s">
        <v>11407</v>
      </c>
      <c r="D6372" s="4">
        <v>44742</v>
      </c>
      <c r="E6372" s="3">
        <v>2022</v>
      </c>
    </row>
    <row r="6373" spans="1:5" x14ac:dyDescent="0.25">
      <c r="A6373" s="11">
        <v>6372</v>
      </c>
      <c r="B6373" s="3" t="s">
        <v>11075</v>
      </c>
      <c r="C6373" s="3" t="s">
        <v>11136</v>
      </c>
      <c r="D6373" s="4">
        <v>45101</v>
      </c>
      <c r="E6373" s="3">
        <v>2023</v>
      </c>
    </row>
    <row r="6374" spans="1:5" x14ac:dyDescent="0.25">
      <c r="A6374" s="11">
        <v>6373</v>
      </c>
      <c r="B6374" s="3" t="s">
        <v>11075</v>
      </c>
      <c r="C6374" s="3" t="s">
        <v>11136</v>
      </c>
      <c r="D6374" s="4">
        <v>45100</v>
      </c>
      <c r="E6374" s="3">
        <v>2023</v>
      </c>
    </row>
    <row r="6375" spans="1:5" x14ac:dyDescent="0.25">
      <c r="A6375" s="11">
        <v>6374</v>
      </c>
      <c r="B6375" s="3" t="s">
        <v>11075</v>
      </c>
      <c r="C6375" s="3" t="s">
        <v>11435</v>
      </c>
      <c r="D6375" s="4">
        <v>45104</v>
      </c>
      <c r="E6375" s="3">
        <v>2023</v>
      </c>
    </row>
    <row r="6376" spans="1:5" x14ac:dyDescent="0.25">
      <c r="A6376" s="11">
        <v>6375</v>
      </c>
      <c r="B6376" s="3" t="s">
        <v>11075</v>
      </c>
      <c r="C6376" s="3" t="s">
        <v>11136</v>
      </c>
      <c r="D6376" s="4">
        <v>45100</v>
      </c>
      <c r="E6376" s="3">
        <v>2023</v>
      </c>
    </row>
    <row r="6377" spans="1:5" x14ac:dyDescent="0.25">
      <c r="A6377" s="11">
        <v>6376</v>
      </c>
      <c r="B6377" s="3" t="s">
        <v>11073</v>
      </c>
      <c r="C6377" s="3" t="s">
        <v>11218</v>
      </c>
      <c r="D6377" s="4">
        <v>45105</v>
      </c>
      <c r="E6377" s="3">
        <v>2023</v>
      </c>
    </row>
    <row r="6378" spans="1:5" x14ac:dyDescent="0.25">
      <c r="A6378" s="11">
        <v>6377</v>
      </c>
      <c r="B6378" s="3" t="s">
        <v>11075</v>
      </c>
      <c r="C6378" s="3" t="s">
        <v>11136</v>
      </c>
      <c r="D6378" s="4">
        <v>45097</v>
      </c>
      <c r="E6378" s="3">
        <v>2023</v>
      </c>
    </row>
    <row r="6379" spans="1:5" x14ac:dyDescent="0.25">
      <c r="A6379" s="11">
        <v>6378</v>
      </c>
      <c r="B6379" s="3" t="s">
        <v>11075</v>
      </c>
      <c r="C6379" s="3" t="s">
        <v>11136</v>
      </c>
      <c r="D6379" s="4">
        <v>45111</v>
      </c>
      <c r="E6379" s="3">
        <v>2023</v>
      </c>
    </row>
    <row r="6380" spans="1:5" x14ac:dyDescent="0.25">
      <c r="A6380" s="11">
        <v>6379</v>
      </c>
      <c r="B6380" s="3" t="s">
        <v>11075</v>
      </c>
      <c r="C6380" s="3" t="s">
        <v>11136</v>
      </c>
      <c r="D6380" s="4">
        <v>45103</v>
      </c>
      <c r="E6380" s="3">
        <v>2023</v>
      </c>
    </row>
    <row r="6381" spans="1:5" x14ac:dyDescent="0.25">
      <c r="A6381" s="11">
        <v>6380</v>
      </c>
      <c r="B6381" s="3" t="s">
        <v>11077</v>
      </c>
      <c r="C6381" s="3" t="s">
        <v>11579</v>
      </c>
      <c r="D6381" s="4">
        <v>45114</v>
      </c>
      <c r="E6381" s="3">
        <v>2023</v>
      </c>
    </row>
    <row r="6382" spans="1:5" x14ac:dyDescent="0.25">
      <c r="A6382" s="11">
        <v>6381</v>
      </c>
      <c r="B6382" s="3" t="s">
        <v>11075</v>
      </c>
      <c r="C6382" s="3" t="s">
        <v>11382</v>
      </c>
      <c r="D6382" s="4">
        <v>45101</v>
      </c>
      <c r="E6382" s="3">
        <v>2023</v>
      </c>
    </row>
    <row r="6383" spans="1:5" x14ac:dyDescent="0.25">
      <c r="A6383" s="11">
        <v>6382</v>
      </c>
      <c r="B6383" s="3" t="s">
        <v>11075</v>
      </c>
      <c r="C6383" s="3" t="s">
        <v>11136</v>
      </c>
      <c r="D6383" s="4">
        <v>45105</v>
      </c>
      <c r="E6383" s="3">
        <v>2023</v>
      </c>
    </row>
    <row r="6384" spans="1:5" x14ac:dyDescent="0.25">
      <c r="A6384" s="11">
        <v>6383</v>
      </c>
      <c r="B6384" s="3" t="s">
        <v>11075</v>
      </c>
      <c r="C6384" s="3" t="s">
        <v>11136</v>
      </c>
      <c r="D6384" s="4">
        <v>45101</v>
      </c>
      <c r="E6384" s="3">
        <v>2023</v>
      </c>
    </row>
    <row r="6385" spans="1:5" x14ac:dyDescent="0.25">
      <c r="A6385" s="11">
        <v>6384</v>
      </c>
      <c r="B6385" s="3" t="s">
        <v>11075</v>
      </c>
      <c r="C6385" s="3" t="s">
        <v>11136</v>
      </c>
      <c r="D6385" s="4">
        <v>45115</v>
      </c>
      <c r="E6385" s="3">
        <v>2023</v>
      </c>
    </row>
    <row r="6386" spans="1:5" x14ac:dyDescent="0.25">
      <c r="A6386" s="11">
        <v>6385</v>
      </c>
      <c r="B6386" s="3" t="s">
        <v>11073</v>
      </c>
      <c r="C6386" s="3" t="s">
        <v>11343</v>
      </c>
      <c r="D6386" s="4">
        <v>45107</v>
      </c>
      <c r="E6386" s="3">
        <v>2023</v>
      </c>
    </row>
    <row r="6387" spans="1:5" x14ac:dyDescent="0.25">
      <c r="A6387" s="11">
        <v>6386</v>
      </c>
      <c r="B6387" s="3" t="s">
        <v>11075</v>
      </c>
      <c r="C6387" s="3" t="s">
        <v>11121</v>
      </c>
      <c r="D6387" s="4">
        <v>45108</v>
      </c>
      <c r="E6387" s="3">
        <v>2023</v>
      </c>
    </row>
    <row r="6388" spans="1:5" x14ac:dyDescent="0.25">
      <c r="A6388" s="11">
        <v>6387</v>
      </c>
      <c r="B6388" s="3" t="s">
        <v>11075</v>
      </c>
      <c r="C6388" s="3" t="s">
        <v>11136</v>
      </c>
      <c r="D6388" s="4">
        <v>45100</v>
      </c>
      <c r="E6388" s="3">
        <v>2023</v>
      </c>
    </row>
    <row r="6389" spans="1:5" x14ac:dyDescent="0.25">
      <c r="A6389" s="11">
        <v>6388</v>
      </c>
      <c r="B6389" s="3" t="s">
        <v>11075</v>
      </c>
      <c r="C6389" s="3" t="s">
        <v>11136</v>
      </c>
      <c r="D6389" s="4">
        <v>45107</v>
      </c>
      <c r="E6389" s="3">
        <v>2023</v>
      </c>
    </row>
    <row r="6390" spans="1:5" x14ac:dyDescent="0.25">
      <c r="A6390" s="11">
        <v>6389</v>
      </c>
      <c r="B6390" s="3" t="s">
        <v>11075</v>
      </c>
      <c r="C6390" s="3" t="s">
        <v>11136</v>
      </c>
      <c r="D6390" s="4">
        <v>45101</v>
      </c>
      <c r="E6390" s="3">
        <v>2023</v>
      </c>
    </row>
    <row r="6391" spans="1:5" x14ac:dyDescent="0.25">
      <c r="A6391" s="11">
        <v>6390</v>
      </c>
      <c r="B6391" s="3" t="s">
        <v>11073</v>
      </c>
      <c r="C6391" s="3" t="s">
        <v>11113</v>
      </c>
      <c r="D6391" s="4">
        <v>45106</v>
      </c>
      <c r="E6391" s="3">
        <v>2023</v>
      </c>
    </row>
    <row r="6392" spans="1:5" x14ac:dyDescent="0.25">
      <c r="A6392" s="11">
        <v>6391</v>
      </c>
      <c r="B6392" s="3" t="s">
        <v>11076</v>
      </c>
      <c r="C6392" s="3" t="s">
        <v>11136</v>
      </c>
      <c r="D6392" s="4">
        <v>45107</v>
      </c>
      <c r="E6392" s="3">
        <v>2023</v>
      </c>
    </row>
    <row r="6393" spans="1:5" x14ac:dyDescent="0.25">
      <c r="A6393" s="11">
        <v>6392</v>
      </c>
      <c r="B6393" s="3" t="s">
        <v>11075</v>
      </c>
      <c r="C6393" s="3" t="s">
        <v>11121</v>
      </c>
      <c r="D6393" s="4">
        <v>45110</v>
      </c>
      <c r="E6393" s="3">
        <v>2023</v>
      </c>
    </row>
    <row r="6394" spans="1:5" x14ac:dyDescent="0.25">
      <c r="A6394" s="11">
        <v>6393</v>
      </c>
      <c r="B6394" s="3" t="s">
        <v>11075</v>
      </c>
      <c r="C6394" s="3" t="s">
        <v>11136</v>
      </c>
      <c r="D6394" s="4">
        <v>44736</v>
      </c>
      <c r="E6394" s="3">
        <v>2022</v>
      </c>
    </row>
    <row r="6395" spans="1:5" x14ac:dyDescent="0.25">
      <c r="A6395" s="11">
        <v>6394</v>
      </c>
      <c r="B6395" s="3" t="s">
        <v>11075</v>
      </c>
      <c r="C6395" s="3" t="s">
        <v>11147</v>
      </c>
      <c r="D6395" s="4">
        <v>45104</v>
      </c>
      <c r="E6395" s="3">
        <v>2023</v>
      </c>
    </row>
    <row r="6396" spans="1:5" x14ac:dyDescent="0.25">
      <c r="A6396" s="11">
        <v>6395</v>
      </c>
      <c r="B6396" s="3" t="s">
        <v>11075</v>
      </c>
      <c r="C6396" s="3" t="s">
        <v>11136</v>
      </c>
      <c r="D6396" s="4">
        <v>45100</v>
      </c>
      <c r="E6396" s="3">
        <v>2023</v>
      </c>
    </row>
    <row r="6397" spans="1:5" x14ac:dyDescent="0.25">
      <c r="A6397" s="11">
        <v>6396</v>
      </c>
      <c r="B6397" s="3" t="s">
        <v>11075</v>
      </c>
      <c r="C6397" s="3" t="s">
        <v>11136</v>
      </c>
      <c r="D6397" s="4">
        <v>45105</v>
      </c>
      <c r="E6397" s="3">
        <v>2023</v>
      </c>
    </row>
    <row r="6398" spans="1:5" x14ac:dyDescent="0.25">
      <c r="A6398" s="11">
        <v>6397</v>
      </c>
      <c r="B6398" s="3" t="s">
        <v>11075</v>
      </c>
      <c r="C6398" s="3" t="s">
        <v>11136</v>
      </c>
      <c r="D6398" s="4">
        <v>45100</v>
      </c>
      <c r="E6398" s="3">
        <v>2023</v>
      </c>
    </row>
    <row r="6399" spans="1:5" x14ac:dyDescent="0.25">
      <c r="A6399" s="11">
        <v>6398</v>
      </c>
      <c r="B6399" s="3" t="s">
        <v>11073</v>
      </c>
      <c r="C6399" s="3" t="s">
        <v>11099</v>
      </c>
      <c r="D6399" s="4">
        <v>45104</v>
      </c>
      <c r="E6399" s="3">
        <v>2023</v>
      </c>
    </row>
    <row r="6400" spans="1:5" x14ac:dyDescent="0.25">
      <c r="A6400" s="11">
        <v>6399</v>
      </c>
      <c r="B6400" s="3" t="s">
        <v>11075</v>
      </c>
      <c r="C6400" s="3" t="s">
        <v>11136</v>
      </c>
      <c r="D6400" s="4">
        <v>45104</v>
      </c>
      <c r="E6400" s="3">
        <v>2023</v>
      </c>
    </row>
    <row r="6401" spans="1:5" x14ac:dyDescent="0.25">
      <c r="A6401" s="11">
        <v>6400</v>
      </c>
      <c r="B6401" s="3" t="s">
        <v>11075</v>
      </c>
      <c r="C6401" s="3" t="s">
        <v>11136</v>
      </c>
      <c r="D6401" s="4">
        <v>45103</v>
      </c>
      <c r="E6401" s="3">
        <v>2023</v>
      </c>
    </row>
    <row r="6402" spans="1:5" x14ac:dyDescent="0.25">
      <c r="A6402" s="11">
        <v>6401</v>
      </c>
      <c r="B6402" s="3" t="s">
        <v>11075</v>
      </c>
      <c r="C6402" s="3" t="s">
        <v>11150</v>
      </c>
      <c r="D6402" s="4">
        <v>45100</v>
      </c>
      <c r="E6402" s="3">
        <v>2023</v>
      </c>
    </row>
    <row r="6403" spans="1:5" x14ac:dyDescent="0.25">
      <c r="A6403" s="11">
        <v>6402</v>
      </c>
      <c r="B6403" s="3" t="s">
        <v>11075</v>
      </c>
      <c r="C6403" s="3" t="s">
        <v>11151</v>
      </c>
      <c r="D6403" s="4">
        <v>45105</v>
      </c>
      <c r="E6403" s="3">
        <v>2023</v>
      </c>
    </row>
    <row r="6404" spans="1:5" x14ac:dyDescent="0.25">
      <c r="A6404" s="11">
        <v>6403</v>
      </c>
      <c r="B6404" s="3" t="s">
        <v>11075</v>
      </c>
      <c r="C6404" s="3" t="s">
        <v>11136</v>
      </c>
      <c r="D6404" s="4">
        <v>45100</v>
      </c>
      <c r="E6404" s="3">
        <v>2023</v>
      </c>
    </row>
    <row r="6405" spans="1:5" x14ac:dyDescent="0.25">
      <c r="A6405" s="11">
        <v>6404</v>
      </c>
      <c r="B6405" s="3" t="s">
        <v>11075</v>
      </c>
      <c r="C6405" s="3" t="s">
        <v>11136</v>
      </c>
      <c r="D6405" s="4">
        <v>45107</v>
      </c>
      <c r="E6405" s="3">
        <v>2023</v>
      </c>
    </row>
    <row r="6406" spans="1:5" x14ac:dyDescent="0.25">
      <c r="A6406" s="11">
        <v>6405</v>
      </c>
      <c r="B6406" s="3" t="s">
        <v>11074</v>
      </c>
      <c r="C6406" s="3" t="s">
        <v>11171</v>
      </c>
      <c r="D6406" s="4">
        <v>38162</v>
      </c>
      <c r="E6406" s="3">
        <v>2004</v>
      </c>
    </row>
    <row r="6407" spans="1:5" x14ac:dyDescent="0.25">
      <c r="A6407" s="11">
        <v>6406</v>
      </c>
      <c r="B6407" s="3" t="s">
        <v>11075</v>
      </c>
      <c r="C6407" s="3" t="s">
        <v>11136</v>
      </c>
      <c r="D6407" s="4">
        <v>43993</v>
      </c>
      <c r="E6407" s="3">
        <v>2020</v>
      </c>
    </row>
    <row r="6408" spans="1:5" x14ac:dyDescent="0.25">
      <c r="A6408" s="11">
        <v>6407</v>
      </c>
      <c r="B6408" s="3" t="s">
        <v>11073</v>
      </c>
      <c r="C6408" s="3" t="s">
        <v>11433</v>
      </c>
      <c r="D6408" s="4">
        <v>45103</v>
      </c>
      <c r="E6408" s="3">
        <v>2023</v>
      </c>
    </row>
    <row r="6409" spans="1:5" x14ac:dyDescent="0.25">
      <c r="A6409" s="11">
        <v>6408</v>
      </c>
      <c r="B6409" s="3" t="s">
        <v>11075</v>
      </c>
      <c r="C6409" s="3" t="s">
        <v>11136</v>
      </c>
      <c r="D6409" s="4">
        <v>45101</v>
      </c>
      <c r="E6409" s="3">
        <v>2023</v>
      </c>
    </row>
    <row r="6410" spans="1:5" x14ac:dyDescent="0.25">
      <c r="A6410" s="11">
        <v>6409</v>
      </c>
      <c r="B6410" s="3" t="s">
        <v>11075</v>
      </c>
      <c r="C6410" s="3" t="s">
        <v>11110</v>
      </c>
      <c r="D6410" s="4">
        <v>45100</v>
      </c>
      <c r="E6410" s="3">
        <v>2023</v>
      </c>
    </row>
    <row r="6411" spans="1:5" x14ac:dyDescent="0.25">
      <c r="A6411" s="11">
        <v>6410</v>
      </c>
      <c r="B6411" s="3" t="s">
        <v>11075</v>
      </c>
      <c r="C6411" s="3" t="s">
        <v>11136</v>
      </c>
      <c r="D6411" s="4">
        <v>44735</v>
      </c>
      <c r="E6411" s="3">
        <v>2022</v>
      </c>
    </row>
    <row r="6412" spans="1:5" x14ac:dyDescent="0.25">
      <c r="A6412" s="11">
        <v>6411</v>
      </c>
      <c r="B6412" s="3" t="s">
        <v>11075</v>
      </c>
      <c r="C6412" s="3" t="s">
        <v>11371</v>
      </c>
      <c r="D6412" s="4">
        <v>45100</v>
      </c>
      <c r="E6412" s="3">
        <v>2023</v>
      </c>
    </row>
    <row r="6413" spans="1:5" x14ac:dyDescent="0.25">
      <c r="A6413" s="11">
        <v>6412</v>
      </c>
      <c r="B6413" s="3" t="s">
        <v>11075</v>
      </c>
      <c r="C6413" s="3" t="s">
        <v>11136</v>
      </c>
      <c r="D6413" s="4">
        <v>45100</v>
      </c>
      <c r="E6413" s="3">
        <v>2023</v>
      </c>
    </row>
    <row r="6414" spans="1:5" x14ac:dyDescent="0.25">
      <c r="A6414" s="11">
        <v>6413</v>
      </c>
      <c r="B6414" s="3" t="s">
        <v>11075</v>
      </c>
      <c r="C6414" s="3" t="s">
        <v>11136</v>
      </c>
      <c r="D6414" s="4">
        <v>45104</v>
      </c>
      <c r="E6414" s="3">
        <v>2023</v>
      </c>
    </row>
    <row r="6415" spans="1:5" x14ac:dyDescent="0.25">
      <c r="A6415" s="11">
        <v>6414</v>
      </c>
      <c r="B6415" s="3" t="s">
        <v>11077</v>
      </c>
      <c r="C6415" s="3" t="s">
        <v>11447</v>
      </c>
      <c r="D6415" s="4">
        <v>45113</v>
      </c>
      <c r="E6415" s="3">
        <v>2023</v>
      </c>
    </row>
    <row r="6416" spans="1:5" x14ac:dyDescent="0.25">
      <c r="A6416" s="11">
        <v>6415</v>
      </c>
      <c r="B6416" s="3" t="s">
        <v>11075</v>
      </c>
      <c r="C6416" s="3" t="s">
        <v>11136</v>
      </c>
      <c r="D6416" s="4">
        <v>45117</v>
      </c>
      <c r="E6416" s="3">
        <v>2023</v>
      </c>
    </row>
    <row r="6417" spans="1:5" x14ac:dyDescent="0.25">
      <c r="A6417" s="11">
        <v>6416</v>
      </c>
      <c r="B6417" s="3" t="s">
        <v>11075</v>
      </c>
      <c r="C6417" s="3" t="s">
        <v>11123</v>
      </c>
      <c r="D6417" s="4">
        <v>45100</v>
      </c>
      <c r="E6417" s="3">
        <v>2023</v>
      </c>
    </row>
    <row r="6418" spans="1:5" x14ac:dyDescent="0.25">
      <c r="A6418" s="11">
        <v>6417</v>
      </c>
      <c r="B6418" s="3" t="s">
        <v>11075</v>
      </c>
      <c r="C6418" s="3" t="s">
        <v>11136</v>
      </c>
      <c r="D6418" s="4">
        <v>45100</v>
      </c>
      <c r="E6418" s="3">
        <v>2023</v>
      </c>
    </row>
    <row r="6419" spans="1:5" x14ac:dyDescent="0.25">
      <c r="A6419" s="11">
        <v>6418</v>
      </c>
      <c r="B6419" s="3" t="s">
        <v>11075</v>
      </c>
      <c r="C6419" s="3" t="s">
        <v>11136</v>
      </c>
      <c r="D6419" s="4">
        <v>45103</v>
      </c>
      <c r="E6419" s="3">
        <v>2023</v>
      </c>
    </row>
    <row r="6420" spans="1:5" x14ac:dyDescent="0.25">
      <c r="A6420" s="11">
        <v>6419</v>
      </c>
      <c r="B6420" s="3" t="s">
        <v>11075</v>
      </c>
      <c r="C6420" s="3" t="s">
        <v>11136</v>
      </c>
      <c r="D6420" s="4">
        <v>45101</v>
      </c>
      <c r="E6420" s="3">
        <v>2023</v>
      </c>
    </row>
    <row r="6421" spans="1:5" x14ac:dyDescent="0.25">
      <c r="A6421" s="11">
        <v>6420</v>
      </c>
      <c r="B6421" s="3" t="s">
        <v>11079</v>
      </c>
      <c r="C6421" s="3" t="s">
        <v>11136</v>
      </c>
      <c r="D6421" s="4">
        <v>44012</v>
      </c>
      <c r="E6421" s="3">
        <v>2020</v>
      </c>
    </row>
    <row r="6422" spans="1:5" x14ac:dyDescent="0.25">
      <c r="A6422" s="11">
        <v>6421</v>
      </c>
      <c r="B6422" s="3" t="s">
        <v>11075</v>
      </c>
      <c r="C6422" s="3" t="s">
        <v>11136</v>
      </c>
      <c r="D6422" s="4">
        <v>45104</v>
      </c>
      <c r="E6422" s="3">
        <v>2023</v>
      </c>
    </row>
    <row r="6423" spans="1:5" x14ac:dyDescent="0.25">
      <c r="A6423" s="11">
        <v>6422</v>
      </c>
      <c r="B6423" s="3" t="s">
        <v>11075</v>
      </c>
      <c r="C6423" s="3" t="s">
        <v>11136</v>
      </c>
      <c r="D6423" s="4">
        <v>45100</v>
      </c>
      <c r="E6423" s="3">
        <v>2023</v>
      </c>
    </row>
    <row r="6424" spans="1:5" x14ac:dyDescent="0.25">
      <c r="A6424" s="11">
        <v>6423</v>
      </c>
      <c r="B6424" s="3" t="s">
        <v>11075</v>
      </c>
      <c r="C6424" s="3" t="s">
        <v>11114</v>
      </c>
      <c r="D6424" s="4">
        <v>45105</v>
      </c>
      <c r="E6424" s="3">
        <v>2023</v>
      </c>
    </row>
    <row r="6425" spans="1:5" x14ac:dyDescent="0.25">
      <c r="A6425" s="11">
        <v>6424</v>
      </c>
      <c r="B6425" s="3" t="s">
        <v>11075</v>
      </c>
      <c r="C6425" s="3" t="s">
        <v>11136</v>
      </c>
      <c r="D6425" s="4">
        <v>44736</v>
      </c>
      <c r="E6425" s="3">
        <v>2022</v>
      </c>
    </row>
    <row r="6426" spans="1:5" x14ac:dyDescent="0.25">
      <c r="A6426" s="11">
        <v>6425</v>
      </c>
      <c r="B6426" s="3" t="s">
        <v>11075</v>
      </c>
      <c r="C6426" s="3" t="s">
        <v>11136</v>
      </c>
      <c r="D6426" s="4">
        <v>45104</v>
      </c>
      <c r="E6426" s="3">
        <v>2023</v>
      </c>
    </row>
    <row r="6427" spans="1:5" x14ac:dyDescent="0.25">
      <c r="A6427" s="11">
        <v>6426</v>
      </c>
      <c r="B6427" s="3" t="s">
        <v>11075</v>
      </c>
      <c r="C6427" s="3" t="s">
        <v>11115</v>
      </c>
      <c r="D6427" s="4">
        <v>45100</v>
      </c>
      <c r="E6427" s="3">
        <v>2023</v>
      </c>
    </row>
    <row r="6428" spans="1:5" x14ac:dyDescent="0.25">
      <c r="A6428" s="11">
        <v>6427</v>
      </c>
      <c r="B6428" s="3" t="s">
        <v>11075</v>
      </c>
      <c r="C6428" s="3" t="s">
        <v>11136</v>
      </c>
      <c r="D6428" s="4">
        <v>45100</v>
      </c>
      <c r="E6428" s="3">
        <v>2023</v>
      </c>
    </row>
    <row r="6429" spans="1:5" x14ac:dyDescent="0.25">
      <c r="A6429" s="11">
        <v>6428</v>
      </c>
      <c r="B6429" s="3" t="s">
        <v>11075</v>
      </c>
      <c r="C6429" s="3" t="s">
        <v>11136</v>
      </c>
      <c r="D6429" s="4">
        <v>45100</v>
      </c>
      <c r="E6429" s="3">
        <v>2023</v>
      </c>
    </row>
    <row r="6430" spans="1:5" x14ac:dyDescent="0.25">
      <c r="A6430" s="11">
        <v>6429</v>
      </c>
      <c r="B6430" s="3" t="s">
        <v>11075</v>
      </c>
      <c r="C6430" s="3" t="s">
        <v>11391</v>
      </c>
      <c r="D6430" s="4">
        <v>45106</v>
      </c>
      <c r="E6430" s="3">
        <v>2023</v>
      </c>
    </row>
    <row r="6431" spans="1:5" x14ac:dyDescent="0.25">
      <c r="A6431" s="11">
        <v>6430</v>
      </c>
      <c r="B6431" s="3" t="s">
        <v>11075</v>
      </c>
      <c r="C6431" s="3" t="s">
        <v>11136</v>
      </c>
      <c r="D6431" s="4">
        <v>45101</v>
      </c>
      <c r="E6431" s="3">
        <v>2023</v>
      </c>
    </row>
    <row r="6432" spans="1:5" x14ac:dyDescent="0.25">
      <c r="A6432" s="11">
        <v>6431</v>
      </c>
      <c r="B6432" s="3" t="s">
        <v>11075</v>
      </c>
      <c r="C6432" s="3" t="s">
        <v>11136</v>
      </c>
      <c r="D6432" s="4">
        <v>45100</v>
      </c>
      <c r="E6432" s="3">
        <v>2023</v>
      </c>
    </row>
    <row r="6433" spans="1:5" x14ac:dyDescent="0.25">
      <c r="A6433" s="11">
        <v>6432</v>
      </c>
      <c r="B6433" s="3" t="s">
        <v>11075</v>
      </c>
      <c r="C6433" s="3" t="s">
        <v>11136</v>
      </c>
      <c r="D6433" s="4">
        <v>45103</v>
      </c>
      <c r="E6433" s="3">
        <v>2023</v>
      </c>
    </row>
    <row r="6434" spans="1:5" x14ac:dyDescent="0.25">
      <c r="A6434" s="11">
        <v>6433</v>
      </c>
      <c r="B6434" s="3" t="s">
        <v>11075</v>
      </c>
      <c r="C6434" s="3" t="s">
        <v>11453</v>
      </c>
      <c r="D6434" s="4">
        <v>45100</v>
      </c>
      <c r="E6434" s="3">
        <v>2023</v>
      </c>
    </row>
    <row r="6435" spans="1:5" x14ac:dyDescent="0.25">
      <c r="A6435" s="11">
        <v>6434</v>
      </c>
      <c r="B6435" s="3" t="s">
        <v>11075</v>
      </c>
      <c r="C6435" s="3" t="s">
        <v>11136</v>
      </c>
      <c r="D6435" s="4">
        <v>45099</v>
      </c>
      <c r="E6435" s="3">
        <v>2023</v>
      </c>
    </row>
    <row r="6436" spans="1:5" x14ac:dyDescent="0.25">
      <c r="A6436" s="11">
        <v>6435</v>
      </c>
      <c r="B6436" s="3" t="s">
        <v>11075</v>
      </c>
      <c r="C6436" s="3" t="s">
        <v>11289</v>
      </c>
      <c r="D6436" s="4">
        <v>45101</v>
      </c>
      <c r="E6436" s="3">
        <v>2023</v>
      </c>
    </row>
    <row r="6437" spans="1:5" x14ac:dyDescent="0.25">
      <c r="A6437" s="11">
        <v>6436</v>
      </c>
      <c r="B6437" s="3" t="s">
        <v>11075</v>
      </c>
      <c r="C6437" s="3" t="s">
        <v>11136</v>
      </c>
      <c r="D6437" s="4">
        <v>45100</v>
      </c>
      <c r="E6437" s="3">
        <v>2023</v>
      </c>
    </row>
    <row r="6438" spans="1:5" x14ac:dyDescent="0.25">
      <c r="A6438" s="11">
        <v>6437</v>
      </c>
      <c r="B6438" s="3" t="s">
        <v>11075</v>
      </c>
      <c r="C6438" s="3" t="s">
        <v>11121</v>
      </c>
      <c r="D6438" s="4">
        <v>45100</v>
      </c>
      <c r="E6438" s="3">
        <v>2023</v>
      </c>
    </row>
    <row r="6439" spans="1:5" x14ac:dyDescent="0.25">
      <c r="A6439" s="11">
        <v>6438</v>
      </c>
      <c r="B6439" s="3" t="s">
        <v>11080</v>
      </c>
      <c r="C6439" s="3" t="s">
        <v>11489</v>
      </c>
      <c r="D6439" s="4">
        <v>43094</v>
      </c>
      <c r="E6439" s="3">
        <v>2017</v>
      </c>
    </row>
    <row r="6440" spans="1:5" x14ac:dyDescent="0.25">
      <c r="A6440" s="11">
        <v>6439</v>
      </c>
      <c r="B6440" s="3" t="s">
        <v>11075</v>
      </c>
      <c r="C6440" s="3" t="s">
        <v>11136</v>
      </c>
      <c r="D6440" s="4">
        <v>45103</v>
      </c>
      <c r="E6440" s="3">
        <v>2023</v>
      </c>
    </row>
    <row r="6441" spans="1:5" x14ac:dyDescent="0.25">
      <c r="A6441" s="11">
        <v>6440</v>
      </c>
      <c r="B6441" s="3" t="s">
        <v>11075</v>
      </c>
      <c r="C6441" s="3" t="s">
        <v>11136</v>
      </c>
      <c r="D6441" s="4">
        <v>45100</v>
      </c>
      <c r="E6441" s="3">
        <v>2023</v>
      </c>
    </row>
    <row r="6442" spans="1:5" x14ac:dyDescent="0.25">
      <c r="A6442" s="11">
        <v>6441</v>
      </c>
      <c r="B6442" s="3" t="s">
        <v>11075</v>
      </c>
      <c r="C6442" s="3" t="s">
        <v>11121</v>
      </c>
      <c r="D6442" s="4">
        <v>44376</v>
      </c>
      <c r="E6442" s="3">
        <v>2021</v>
      </c>
    </row>
    <row r="6443" spans="1:5" x14ac:dyDescent="0.25">
      <c r="A6443" s="11">
        <v>6442</v>
      </c>
      <c r="B6443" s="3" t="s">
        <v>11075</v>
      </c>
      <c r="C6443" s="3" t="s">
        <v>11136</v>
      </c>
      <c r="D6443" s="4">
        <v>45104</v>
      </c>
      <c r="E6443" s="3">
        <v>2023</v>
      </c>
    </row>
    <row r="6444" spans="1:5" x14ac:dyDescent="0.25">
      <c r="A6444" s="11">
        <v>6443</v>
      </c>
      <c r="B6444" s="3" t="s">
        <v>11075</v>
      </c>
      <c r="C6444" s="3" t="s">
        <v>11099</v>
      </c>
      <c r="D6444" s="4">
        <v>45114</v>
      </c>
      <c r="E6444" s="3">
        <v>2023</v>
      </c>
    </row>
    <row r="6445" spans="1:5" x14ac:dyDescent="0.25">
      <c r="A6445" s="11">
        <v>6444</v>
      </c>
      <c r="B6445" s="3" t="s">
        <v>11075</v>
      </c>
      <c r="C6445" s="3" t="s">
        <v>11136</v>
      </c>
      <c r="D6445" s="4">
        <v>45100</v>
      </c>
      <c r="E6445" s="3">
        <v>2023</v>
      </c>
    </row>
    <row r="6446" spans="1:5" x14ac:dyDescent="0.25">
      <c r="A6446" s="11">
        <v>6445</v>
      </c>
      <c r="B6446" s="3" t="s">
        <v>11075</v>
      </c>
      <c r="C6446" s="3" t="s">
        <v>11136</v>
      </c>
      <c r="D6446" s="4">
        <v>45100</v>
      </c>
      <c r="E6446" s="3">
        <v>2023</v>
      </c>
    </row>
    <row r="6447" spans="1:5" x14ac:dyDescent="0.25">
      <c r="A6447" s="11">
        <v>6446</v>
      </c>
      <c r="B6447" s="3" t="s">
        <v>11075</v>
      </c>
      <c r="C6447" s="3" t="s">
        <v>11121</v>
      </c>
      <c r="D6447" s="4">
        <v>45100</v>
      </c>
      <c r="E6447" s="3">
        <v>2023</v>
      </c>
    </row>
    <row r="6448" spans="1:5" x14ac:dyDescent="0.25">
      <c r="A6448" s="11">
        <v>6447</v>
      </c>
      <c r="B6448" s="3" t="s">
        <v>11075</v>
      </c>
      <c r="C6448" s="3" t="s">
        <v>11136</v>
      </c>
      <c r="D6448" s="4">
        <v>43275</v>
      </c>
      <c r="E6448" s="3">
        <v>2018</v>
      </c>
    </row>
    <row r="6449" spans="1:5" x14ac:dyDescent="0.25">
      <c r="A6449" s="11">
        <v>6448</v>
      </c>
      <c r="B6449" s="3" t="s">
        <v>11075</v>
      </c>
      <c r="C6449" s="3" t="s">
        <v>11136</v>
      </c>
      <c r="D6449" s="4">
        <v>39262</v>
      </c>
      <c r="E6449" s="3">
        <v>2007</v>
      </c>
    </row>
    <row r="6450" spans="1:5" x14ac:dyDescent="0.25">
      <c r="A6450" s="11">
        <v>6449</v>
      </c>
      <c r="B6450" s="3" t="s">
        <v>11073</v>
      </c>
      <c r="C6450" s="3" t="s">
        <v>11091</v>
      </c>
      <c r="D6450" s="4">
        <v>45107</v>
      </c>
      <c r="E6450" s="3">
        <v>2023</v>
      </c>
    </row>
    <row r="6451" spans="1:5" x14ac:dyDescent="0.25">
      <c r="A6451" s="11">
        <v>6450</v>
      </c>
      <c r="B6451" s="3" t="s">
        <v>11075</v>
      </c>
      <c r="C6451" s="3" t="s">
        <v>11136</v>
      </c>
      <c r="D6451" s="4">
        <v>44740</v>
      </c>
      <c r="E6451" s="3">
        <v>2022</v>
      </c>
    </row>
    <row r="6452" spans="1:5" x14ac:dyDescent="0.25">
      <c r="A6452" s="11">
        <v>6451</v>
      </c>
      <c r="B6452" s="3" t="s">
        <v>11075</v>
      </c>
      <c r="C6452" s="3" t="s">
        <v>11136</v>
      </c>
      <c r="D6452" s="4">
        <v>45106</v>
      </c>
      <c r="E6452" s="3">
        <v>2023</v>
      </c>
    </row>
    <row r="6453" spans="1:5" x14ac:dyDescent="0.25">
      <c r="A6453" s="11">
        <v>6452</v>
      </c>
      <c r="B6453" s="3" t="s">
        <v>11076</v>
      </c>
      <c r="C6453" s="3" t="s">
        <v>11136</v>
      </c>
      <c r="D6453" s="4">
        <v>44012</v>
      </c>
      <c r="E6453" s="3">
        <v>2020</v>
      </c>
    </row>
    <row r="6454" spans="1:5" x14ac:dyDescent="0.25">
      <c r="A6454" s="11">
        <v>6453</v>
      </c>
      <c r="B6454" s="3" t="s">
        <v>11075</v>
      </c>
      <c r="C6454" s="3" t="s">
        <v>11136</v>
      </c>
      <c r="D6454" s="4">
        <v>45100</v>
      </c>
      <c r="E6454" s="3">
        <v>2023</v>
      </c>
    </row>
    <row r="6455" spans="1:5" x14ac:dyDescent="0.25">
      <c r="A6455" s="11">
        <v>6454</v>
      </c>
      <c r="B6455" s="3" t="s">
        <v>11075</v>
      </c>
      <c r="C6455" s="3" t="s">
        <v>11238</v>
      </c>
      <c r="D6455" s="4">
        <v>45097</v>
      </c>
      <c r="E6455" s="3">
        <v>2023</v>
      </c>
    </row>
    <row r="6456" spans="1:5" x14ac:dyDescent="0.25">
      <c r="A6456" s="11">
        <v>6455</v>
      </c>
      <c r="B6456" s="3" t="s">
        <v>11077</v>
      </c>
      <c r="C6456" s="3" t="s">
        <v>11287</v>
      </c>
      <c r="D6456" s="4">
        <v>45097</v>
      </c>
      <c r="E6456" s="3">
        <v>2023</v>
      </c>
    </row>
    <row r="6457" spans="1:5" x14ac:dyDescent="0.25">
      <c r="A6457" s="11">
        <v>6456</v>
      </c>
      <c r="B6457" s="3" t="s">
        <v>11075</v>
      </c>
      <c r="C6457" s="3" t="s">
        <v>11136</v>
      </c>
      <c r="D6457" s="4">
        <v>45101</v>
      </c>
      <c r="E6457" s="3">
        <v>2023</v>
      </c>
    </row>
    <row r="6458" spans="1:5" x14ac:dyDescent="0.25">
      <c r="A6458" s="11">
        <v>6457</v>
      </c>
      <c r="B6458" s="3" t="s">
        <v>11076</v>
      </c>
      <c r="C6458" s="3" t="s">
        <v>11121</v>
      </c>
      <c r="D6458" s="4">
        <v>45103</v>
      </c>
      <c r="E6458" s="3">
        <v>2023</v>
      </c>
    </row>
    <row r="6459" spans="1:5" x14ac:dyDescent="0.25">
      <c r="A6459" s="11">
        <v>6458</v>
      </c>
      <c r="B6459" s="3" t="s">
        <v>11075</v>
      </c>
      <c r="C6459" s="3" t="s">
        <v>11136</v>
      </c>
      <c r="D6459" s="4">
        <v>45100</v>
      </c>
      <c r="E6459" s="3">
        <v>2023</v>
      </c>
    </row>
    <row r="6460" spans="1:5" x14ac:dyDescent="0.25">
      <c r="A6460" s="11">
        <v>6459</v>
      </c>
      <c r="B6460" s="3" t="s">
        <v>11075</v>
      </c>
      <c r="C6460" s="3" t="s">
        <v>11357</v>
      </c>
      <c r="D6460" s="4">
        <v>45113</v>
      </c>
      <c r="E6460" s="3">
        <v>2023</v>
      </c>
    </row>
    <row r="6461" spans="1:5" x14ac:dyDescent="0.25">
      <c r="A6461" s="11">
        <v>6460</v>
      </c>
      <c r="B6461" s="3" t="s">
        <v>11075</v>
      </c>
      <c r="C6461" s="3" t="s">
        <v>11376</v>
      </c>
      <c r="D6461" s="4">
        <v>45096</v>
      </c>
      <c r="E6461" s="3">
        <v>2023</v>
      </c>
    </row>
    <row r="6462" spans="1:5" x14ac:dyDescent="0.25">
      <c r="A6462" s="11">
        <v>6461</v>
      </c>
      <c r="B6462" s="3" t="s">
        <v>11075</v>
      </c>
      <c r="C6462" s="3" t="s">
        <v>11136</v>
      </c>
      <c r="D6462" s="4">
        <v>43992</v>
      </c>
      <c r="E6462" s="3">
        <v>2020</v>
      </c>
    </row>
    <row r="6463" spans="1:5" x14ac:dyDescent="0.25">
      <c r="A6463" s="11">
        <v>6462</v>
      </c>
      <c r="B6463" s="3" t="s">
        <v>11073</v>
      </c>
      <c r="C6463" s="3" t="s">
        <v>11105</v>
      </c>
      <c r="D6463" s="4">
        <v>45107</v>
      </c>
      <c r="E6463" s="3">
        <v>2023</v>
      </c>
    </row>
    <row r="6464" spans="1:5" x14ac:dyDescent="0.25">
      <c r="A6464" s="11">
        <v>6463</v>
      </c>
      <c r="B6464" s="3" t="s">
        <v>11075</v>
      </c>
      <c r="C6464" s="3" t="s">
        <v>11113</v>
      </c>
      <c r="D6464" s="4">
        <v>43997</v>
      </c>
      <c r="E6464" s="3">
        <v>2020</v>
      </c>
    </row>
    <row r="6465" spans="1:5" x14ac:dyDescent="0.25">
      <c r="A6465" s="11">
        <v>6464</v>
      </c>
      <c r="B6465" s="3" t="s">
        <v>11075</v>
      </c>
      <c r="C6465" s="3" t="s">
        <v>11144</v>
      </c>
      <c r="D6465" s="4">
        <v>45100</v>
      </c>
      <c r="E6465" s="3">
        <v>2023</v>
      </c>
    </row>
    <row r="6466" spans="1:5" x14ac:dyDescent="0.25">
      <c r="A6466" s="11">
        <v>6465</v>
      </c>
      <c r="B6466" s="3" t="s">
        <v>11075</v>
      </c>
      <c r="C6466" s="3" t="s">
        <v>11121</v>
      </c>
      <c r="D6466" s="4">
        <v>45100</v>
      </c>
      <c r="E6466" s="3">
        <v>2023</v>
      </c>
    </row>
    <row r="6467" spans="1:5" x14ac:dyDescent="0.25">
      <c r="A6467" s="11">
        <v>6466</v>
      </c>
      <c r="B6467" s="3" t="s">
        <v>11075</v>
      </c>
      <c r="C6467" s="3" t="s">
        <v>11136</v>
      </c>
      <c r="D6467" s="4">
        <v>45104</v>
      </c>
      <c r="E6467" s="3">
        <v>2023</v>
      </c>
    </row>
    <row r="6468" spans="1:5" x14ac:dyDescent="0.25">
      <c r="A6468" s="11">
        <v>6467</v>
      </c>
      <c r="B6468" s="3" t="s">
        <v>11075</v>
      </c>
      <c r="C6468" s="3" t="s">
        <v>11136</v>
      </c>
      <c r="D6468" s="4">
        <v>45100</v>
      </c>
      <c r="E6468" s="3">
        <v>2023</v>
      </c>
    </row>
    <row r="6469" spans="1:5" x14ac:dyDescent="0.25">
      <c r="A6469" s="11">
        <v>6468</v>
      </c>
      <c r="B6469" s="3" t="s">
        <v>11075</v>
      </c>
      <c r="C6469" s="3" t="s">
        <v>11136</v>
      </c>
      <c r="D6469" s="4">
        <v>45096</v>
      </c>
      <c r="E6469" s="3">
        <v>2023</v>
      </c>
    </row>
    <row r="6470" spans="1:5" x14ac:dyDescent="0.25">
      <c r="A6470" s="11">
        <v>6469</v>
      </c>
      <c r="B6470" s="3" t="s">
        <v>11073</v>
      </c>
      <c r="C6470" s="3" t="s">
        <v>11297</v>
      </c>
      <c r="D6470" s="4">
        <v>45104</v>
      </c>
      <c r="E6470" s="3">
        <v>2023</v>
      </c>
    </row>
    <row r="6471" spans="1:5" x14ac:dyDescent="0.25">
      <c r="A6471" s="11">
        <v>6470</v>
      </c>
      <c r="B6471" s="3" t="s">
        <v>11077</v>
      </c>
      <c r="C6471" s="3" t="s">
        <v>11284</v>
      </c>
      <c r="D6471" s="4">
        <v>45114</v>
      </c>
      <c r="E6471" s="3">
        <v>2023</v>
      </c>
    </row>
    <row r="6472" spans="1:5" x14ac:dyDescent="0.25">
      <c r="A6472" s="11">
        <v>6471</v>
      </c>
      <c r="B6472" s="3" t="s">
        <v>11075</v>
      </c>
      <c r="C6472" s="3" t="s">
        <v>11338</v>
      </c>
      <c r="D6472" s="4">
        <v>45105</v>
      </c>
      <c r="E6472" s="3">
        <v>2023</v>
      </c>
    </row>
    <row r="6473" spans="1:5" x14ac:dyDescent="0.25">
      <c r="A6473" s="11">
        <v>6472</v>
      </c>
      <c r="B6473" s="3" t="s">
        <v>11075</v>
      </c>
      <c r="C6473" s="3" t="s">
        <v>11374</v>
      </c>
      <c r="D6473" s="4">
        <v>45113</v>
      </c>
      <c r="E6473" s="3">
        <v>2023</v>
      </c>
    </row>
    <row r="6474" spans="1:5" x14ac:dyDescent="0.25">
      <c r="A6474" s="11">
        <v>6473</v>
      </c>
      <c r="B6474" s="3" t="s">
        <v>11075</v>
      </c>
      <c r="C6474" s="3" t="s">
        <v>11121</v>
      </c>
      <c r="D6474" s="4">
        <v>45107</v>
      </c>
      <c r="E6474" s="3">
        <v>2023</v>
      </c>
    </row>
    <row r="6475" spans="1:5" x14ac:dyDescent="0.25">
      <c r="A6475" s="11">
        <v>6474</v>
      </c>
      <c r="B6475" s="3" t="s">
        <v>11075</v>
      </c>
      <c r="C6475" s="3" t="s">
        <v>11113</v>
      </c>
      <c r="D6475" s="4">
        <v>45105</v>
      </c>
      <c r="E6475" s="3">
        <v>2023</v>
      </c>
    </row>
    <row r="6476" spans="1:5" x14ac:dyDescent="0.25">
      <c r="A6476" s="11">
        <v>6475</v>
      </c>
      <c r="B6476" s="3" t="s">
        <v>11073</v>
      </c>
      <c r="C6476" s="3" t="s">
        <v>11086</v>
      </c>
      <c r="D6476" s="4">
        <v>45107</v>
      </c>
      <c r="E6476" s="3">
        <v>2023</v>
      </c>
    </row>
    <row r="6477" spans="1:5" x14ac:dyDescent="0.25">
      <c r="A6477" s="11">
        <v>6476</v>
      </c>
      <c r="B6477" s="3" t="s">
        <v>11075</v>
      </c>
      <c r="C6477" s="3" t="s">
        <v>11121</v>
      </c>
      <c r="D6477" s="4">
        <v>45103</v>
      </c>
      <c r="E6477" s="3">
        <v>2023</v>
      </c>
    </row>
    <row r="6478" spans="1:5" x14ac:dyDescent="0.25">
      <c r="A6478" s="11">
        <v>6477</v>
      </c>
      <c r="B6478" s="3" t="s">
        <v>11075</v>
      </c>
      <c r="C6478" s="3" t="s">
        <v>11308</v>
      </c>
      <c r="D6478" s="4">
        <v>45113</v>
      </c>
      <c r="E6478" s="3">
        <v>2023</v>
      </c>
    </row>
    <row r="6479" spans="1:5" x14ac:dyDescent="0.25">
      <c r="A6479" s="11">
        <v>6478</v>
      </c>
      <c r="B6479" s="3" t="s">
        <v>11077</v>
      </c>
      <c r="C6479" s="3" t="s">
        <v>11780</v>
      </c>
      <c r="D6479" s="4">
        <v>45110</v>
      </c>
      <c r="E6479" s="3">
        <v>2023</v>
      </c>
    </row>
    <row r="6480" spans="1:5" x14ac:dyDescent="0.25">
      <c r="A6480" s="11">
        <v>6479</v>
      </c>
      <c r="B6480" s="3" t="s">
        <v>11075</v>
      </c>
      <c r="C6480" s="3" t="s">
        <v>11130</v>
      </c>
      <c r="D6480" s="4">
        <v>45100</v>
      </c>
      <c r="E6480" s="3">
        <v>2023</v>
      </c>
    </row>
    <row r="6481" spans="1:5" x14ac:dyDescent="0.25">
      <c r="A6481" s="11">
        <v>6480</v>
      </c>
      <c r="B6481" s="3" t="s">
        <v>11073</v>
      </c>
      <c r="C6481" s="3" t="s">
        <v>11264</v>
      </c>
      <c r="D6481" s="4">
        <v>45110</v>
      </c>
      <c r="E6481" s="3">
        <v>2023</v>
      </c>
    </row>
    <row r="6482" spans="1:5" x14ac:dyDescent="0.25">
      <c r="A6482" s="11">
        <v>6481</v>
      </c>
      <c r="B6482" s="3" t="s">
        <v>11075</v>
      </c>
      <c r="C6482" s="3" t="s">
        <v>11136</v>
      </c>
      <c r="D6482" s="4">
        <v>45099</v>
      </c>
      <c r="E6482" s="3">
        <v>2023</v>
      </c>
    </row>
    <row r="6483" spans="1:5" x14ac:dyDescent="0.25">
      <c r="A6483" s="11">
        <v>6482</v>
      </c>
      <c r="B6483" s="3" t="s">
        <v>11076</v>
      </c>
      <c r="C6483" s="3" t="s">
        <v>11136</v>
      </c>
      <c r="D6483" s="4">
        <v>44750</v>
      </c>
      <c r="E6483" s="3">
        <v>2022</v>
      </c>
    </row>
    <row r="6484" spans="1:5" x14ac:dyDescent="0.25">
      <c r="A6484" s="11">
        <v>6483</v>
      </c>
      <c r="B6484" s="3" t="s">
        <v>11075</v>
      </c>
      <c r="C6484" s="3" t="s">
        <v>11489</v>
      </c>
      <c r="D6484" s="4">
        <v>45117</v>
      </c>
      <c r="E6484" s="3">
        <v>2023</v>
      </c>
    </row>
    <row r="6485" spans="1:5" x14ac:dyDescent="0.25">
      <c r="A6485" s="11">
        <v>6484</v>
      </c>
      <c r="B6485" s="3" t="s">
        <v>11075</v>
      </c>
      <c r="C6485" s="3" t="s">
        <v>11197</v>
      </c>
      <c r="D6485" s="4">
        <v>45105</v>
      </c>
      <c r="E6485" s="3">
        <v>2023</v>
      </c>
    </row>
    <row r="6486" spans="1:5" x14ac:dyDescent="0.25">
      <c r="A6486" s="11">
        <v>6485</v>
      </c>
      <c r="B6486" s="3" t="s">
        <v>11075</v>
      </c>
      <c r="C6486" s="3" t="s">
        <v>11364</v>
      </c>
      <c r="D6486" s="4">
        <v>44740</v>
      </c>
      <c r="E6486" s="3">
        <v>2022</v>
      </c>
    </row>
    <row r="6487" spans="1:5" x14ac:dyDescent="0.25">
      <c r="A6487" s="11">
        <v>6486</v>
      </c>
      <c r="B6487" s="3" t="s">
        <v>11075</v>
      </c>
      <c r="C6487" s="3" t="s">
        <v>11136</v>
      </c>
      <c r="D6487" s="4">
        <v>45100</v>
      </c>
      <c r="E6487" s="3">
        <v>2023</v>
      </c>
    </row>
    <row r="6488" spans="1:5" x14ac:dyDescent="0.25">
      <c r="A6488" s="11">
        <v>6487</v>
      </c>
      <c r="B6488" s="3" t="s">
        <v>11075</v>
      </c>
      <c r="C6488" s="3" t="s">
        <v>11150</v>
      </c>
      <c r="D6488" s="4">
        <v>45104</v>
      </c>
      <c r="E6488" s="3">
        <v>2023</v>
      </c>
    </row>
    <row r="6489" spans="1:5" x14ac:dyDescent="0.25">
      <c r="A6489" s="11">
        <v>6488</v>
      </c>
      <c r="B6489" s="3" t="s">
        <v>11075</v>
      </c>
      <c r="C6489" s="3" t="s">
        <v>11181</v>
      </c>
      <c r="D6489" s="4">
        <v>45113</v>
      </c>
      <c r="E6489" s="3">
        <v>2023</v>
      </c>
    </row>
    <row r="6490" spans="1:5" x14ac:dyDescent="0.25">
      <c r="A6490" s="11">
        <v>6489</v>
      </c>
      <c r="B6490" s="3" t="s">
        <v>11075</v>
      </c>
      <c r="C6490" s="3" t="s">
        <v>11394</v>
      </c>
      <c r="D6490" s="4">
        <v>45100</v>
      </c>
      <c r="E6490" s="3">
        <v>2023</v>
      </c>
    </row>
    <row r="6491" spans="1:5" x14ac:dyDescent="0.25">
      <c r="A6491" s="11">
        <v>6490</v>
      </c>
      <c r="B6491" s="3" t="s">
        <v>11073</v>
      </c>
      <c r="C6491" s="3" t="s">
        <v>11607</v>
      </c>
      <c r="D6491" s="4">
        <v>45105</v>
      </c>
      <c r="E6491" s="3">
        <v>2023</v>
      </c>
    </row>
    <row r="6492" spans="1:5" x14ac:dyDescent="0.25">
      <c r="A6492" s="11">
        <v>6491</v>
      </c>
      <c r="B6492" s="3" t="s">
        <v>11075</v>
      </c>
      <c r="C6492" s="3" t="s">
        <v>11121</v>
      </c>
      <c r="D6492" s="4">
        <v>40717</v>
      </c>
      <c r="E6492" s="3">
        <v>2011</v>
      </c>
    </row>
    <row r="6493" spans="1:5" x14ac:dyDescent="0.25">
      <c r="A6493" s="11">
        <v>6492</v>
      </c>
      <c r="B6493" s="3" t="s">
        <v>11075</v>
      </c>
      <c r="C6493" s="3" t="s">
        <v>11256</v>
      </c>
      <c r="D6493" s="4">
        <v>45100</v>
      </c>
      <c r="E6493" s="3">
        <v>2023</v>
      </c>
    </row>
    <row r="6494" spans="1:5" x14ac:dyDescent="0.25">
      <c r="A6494" s="11">
        <v>6493</v>
      </c>
      <c r="B6494" s="3" t="s">
        <v>11076</v>
      </c>
      <c r="C6494" s="3" t="s">
        <v>11136</v>
      </c>
      <c r="D6494" s="4">
        <v>45107</v>
      </c>
      <c r="E6494" s="3">
        <v>2023</v>
      </c>
    </row>
    <row r="6495" spans="1:5" x14ac:dyDescent="0.25">
      <c r="A6495" s="11">
        <v>6494</v>
      </c>
      <c r="B6495" s="3" t="s">
        <v>11075</v>
      </c>
      <c r="C6495" s="3" t="s">
        <v>11136</v>
      </c>
      <c r="D6495" s="4">
        <v>45104</v>
      </c>
      <c r="E6495" s="3">
        <v>2023</v>
      </c>
    </row>
    <row r="6496" spans="1:5" x14ac:dyDescent="0.25">
      <c r="A6496" s="11">
        <v>6495</v>
      </c>
      <c r="B6496" s="3" t="s">
        <v>11076</v>
      </c>
      <c r="C6496" s="3" t="s">
        <v>11614</v>
      </c>
      <c r="D6496" s="4">
        <v>45110</v>
      </c>
      <c r="E6496" s="3">
        <v>2023</v>
      </c>
    </row>
    <row r="6497" spans="1:5" x14ac:dyDescent="0.25">
      <c r="A6497" s="11">
        <v>6496</v>
      </c>
      <c r="B6497" s="3" t="s">
        <v>11075</v>
      </c>
      <c r="C6497" s="3" t="s">
        <v>11278</v>
      </c>
      <c r="D6497" s="4">
        <v>45105</v>
      </c>
      <c r="E6497" s="3">
        <v>2023</v>
      </c>
    </row>
    <row r="6498" spans="1:5" x14ac:dyDescent="0.25">
      <c r="A6498" s="11">
        <v>6497</v>
      </c>
      <c r="B6498" s="3" t="s">
        <v>11073</v>
      </c>
      <c r="C6498" s="3" t="s">
        <v>11422</v>
      </c>
      <c r="D6498" s="4">
        <v>45107</v>
      </c>
      <c r="E6498" s="3">
        <v>2023</v>
      </c>
    </row>
    <row r="6499" spans="1:5" x14ac:dyDescent="0.25">
      <c r="A6499" s="11">
        <v>6498</v>
      </c>
      <c r="B6499" s="3" t="s">
        <v>11073</v>
      </c>
      <c r="C6499" s="3" t="s">
        <v>11103</v>
      </c>
      <c r="D6499" s="4">
        <v>45110</v>
      </c>
      <c r="E6499" s="3">
        <v>2023</v>
      </c>
    </row>
    <row r="6500" spans="1:5" x14ac:dyDescent="0.25">
      <c r="A6500" s="11">
        <v>6499</v>
      </c>
      <c r="B6500" s="3" t="s">
        <v>11073</v>
      </c>
      <c r="C6500" s="3" t="s">
        <v>11239</v>
      </c>
      <c r="D6500" s="4">
        <v>45103</v>
      </c>
      <c r="E6500" s="3">
        <v>2023</v>
      </c>
    </row>
    <row r="6501" spans="1:5" x14ac:dyDescent="0.25">
      <c r="A6501" s="11">
        <v>6500</v>
      </c>
      <c r="B6501" s="3" t="s">
        <v>11076</v>
      </c>
      <c r="C6501" s="3" t="s">
        <v>11781</v>
      </c>
      <c r="D6501" s="4">
        <v>43649</v>
      </c>
      <c r="E6501" s="3">
        <v>2019</v>
      </c>
    </row>
    <row r="6502" spans="1:5" x14ac:dyDescent="0.25">
      <c r="A6502" s="11">
        <v>6501</v>
      </c>
      <c r="B6502" s="3" t="s">
        <v>11075</v>
      </c>
      <c r="C6502" s="3" t="s">
        <v>11117</v>
      </c>
      <c r="D6502" s="4">
        <v>45100</v>
      </c>
      <c r="E6502" s="3">
        <v>2023</v>
      </c>
    </row>
    <row r="6503" spans="1:5" x14ac:dyDescent="0.25">
      <c r="A6503" s="11">
        <v>6502</v>
      </c>
      <c r="B6503" s="3" t="s">
        <v>11075</v>
      </c>
      <c r="C6503" s="3" t="s">
        <v>11121</v>
      </c>
      <c r="D6503" s="4">
        <v>43640</v>
      </c>
      <c r="E6503" s="3">
        <v>2019</v>
      </c>
    </row>
    <row r="6504" spans="1:5" x14ac:dyDescent="0.25">
      <c r="A6504" s="11">
        <v>6503</v>
      </c>
      <c r="B6504" s="3" t="s">
        <v>11075</v>
      </c>
      <c r="C6504" s="3" t="s">
        <v>11343</v>
      </c>
      <c r="D6504" s="4">
        <v>45104</v>
      </c>
      <c r="E6504" s="3">
        <v>2023</v>
      </c>
    </row>
    <row r="6505" spans="1:5" x14ac:dyDescent="0.25">
      <c r="A6505" s="11">
        <v>6504</v>
      </c>
      <c r="B6505" s="3" t="s">
        <v>11075</v>
      </c>
      <c r="C6505" s="3" t="s">
        <v>11121</v>
      </c>
      <c r="D6505" s="4">
        <v>45098</v>
      </c>
      <c r="E6505" s="3">
        <v>2023</v>
      </c>
    </row>
    <row r="6506" spans="1:5" x14ac:dyDescent="0.25">
      <c r="A6506" s="11">
        <v>6505</v>
      </c>
      <c r="B6506" s="3" t="s">
        <v>11077</v>
      </c>
      <c r="C6506" s="3" t="s">
        <v>11110</v>
      </c>
      <c r="D6506" s="4">
        <v>45120</v>
      </c>
      <c r="E6506" s="3">
        <v>2023</v>
      </c>
    </row>
    <row r="6507" spans="1:5" x14ac:dyDescent="0.25">
      <c r="A6507" s="11">
        <v>6506</v>
      </c>
      <c r="B6507" s="3" t="s">
        <v>11077</v>
      </c>
      <c r="C6507" s="3" t="s">
        <v>11590</v>
      </c>
      <c r="D6507" s="4">
        <v>45118</v>
      </c>
      <c r="E6507" s="3">
        <v>2023</v>
      </c>
    </row>
    <row r="6508" spans="1:5" x14ac:dyDescent="0.25">
      <c r="A6508" s="11">
        <v>6507</v>
      </c>
      <c r="B6508" s="3" t="s">
        <v>11073</v>
      </c>
      <c r="C6508" s="3" t="s">
        <v>11242</v>
      </c>
      <c r="D6508" s="4">
        <v>45104</v>
      </c>
      <c r="E6508" s="3">
        <v>2023</v>
      </c>
    </row>
    <row r="6509" spans="1:5" x14ac:dyDescent="0.25">
      <c r="A6509" s="11">
        <v>6508</v>
      </c>
      <c r="B6509" s="3" t="s">
        <v>11075</v>
      </c>
      <c r="C6509" s="3" t="s">
        <v>11136</v>
      </c>
      <c r="D6509" s="4">
        <v>43993</v>
      </c>
      <c r="E6509" s="3">
        <v>2020</v>
      </c>
    </row>
    <row r="6510" spans="1:5" x14ac:dyDescent="0.25">
      <c r="A6510" s="11">
        <v>6509</v>
      </c>
      <c r="B6510" s="3" t="s">
        <v>11076</v>
      </c>
      <c r="C6510" s="3" t="s">
        <v>11167</v>
      </c>
      <c r="D6510" s="4">
        <v>44749</v>
      </c>
      <c r="E6510" s="3">
        <v>2022</v>
      </c>
    </row>
    <row r="6511" spans="1:5" x14ac:dyDescent="0.25">
      <c r="A6511" s="11">
        <v>6510</v>
      </c>
      <c r="B6511" s="3" t="s">
        <v>11075</v>
      </c>
      <c r="C6511" s="3" t="s">
        <v>11129</v>
      </c>
      <c r="D6511" s="4">
        <v>45114</v>
      </c>
      <c r="E6511" s="3">
        <v>2023</v>
      </c>
    </row>
    <row r="6512" spans="1:5" x14ac:dyDescent="0.25">
      <c r="A6512" s="11">
        <v>6511</v>
      </c>
      <c r="B6512" s="3" t="s">
        <v>11075</v>
      </c>
      <c r="C6512" s="3" t="s">
        <v>11259</v>
      </c>
      <c r="D6512" s="4">
        <v>44827</v>
      </c>
      <c r="E6512" s="3">
        <v>2022</v>
      </c>
    </row>
    <row r="6513" spans="1:5" x14ac:dyDescent="0.25">
      <c r="A6513" s="11">
        <v>6512</v>
      </c>
      <c r="B6513" s="3" t="s">
        <v>11075</v>
      </c>
      <c r="C6513" s="3" t="s">
        <v>11218</v>
      </c>
      <c r="D6513" s="4">
        <v>45100</v>
      </c>
      <c r="E6513" s="3">
        <v>2023</v>
      </c>
    </row>
    <row r="6514" spans="1:5" x14ac:dyDescent="0.25">
      <c r="A6514" s="11">
        <v>6513</v>
      </c>
      <c r="B6514" s="3" t="s">
        <v>11075</v>
      </c>
      <c r="C6514" s="3" t="s">
        <v>11350</v>
      </c>
      <c r="D6514" s="4">
        <v>45101</v>
      </c>
      <c r="E6514" s="3">
        <v>2023</v>
      </c>
    </row>
    <row r="6515" spans="1:5" x14ac:dyDescent="0.25">
      <c r="A6515" s="11">
        <v>6514</v>
      </c>
      <c r="B6515" s="3" t="s">
        <v>11077</v>
      </c>
      <c r="C6515" s="3" t="s">
        <v>11113</v>
      </c>
      <c r="D6515" s="4">
        <v>45118</v>
      </c>
      <c r="E6515" s="3">
        <v>2023</v>
      </c>
    </row>
    <row r="6516" spans="1:5" x14ac:dyDescent="0.25">
      <c r="A6516" s="11">
        <v>6515</v>
      </c>
      <c r="B6516" s="3" t="s">
        <v>11073</v>
      </c>
      <c r="C6516" s="3" t="s">
        <v>11552</v>
      </c>
      <c r="D6516" s="4">
        <v>45103</v>
      </c>
      <c r="E6516" s="3">
        <v>2023</v>
      </c>
    </row>
    <row r="6517" spans="1:5" x14ac:dyDescent="0.25">
      <c r="A6517" s="11">
        <v>6516</v>
      </c>
      <c r="B6517" s="3" t="s">
        <v>11075</v>
      </c>
      <c r="C6517" s="3" t="s">
        <v>11212</v>
      </c>
      <c r="D6517" s="4">
        <v>45101</v>
      </c>
      <c r="E6517" s="3">
        <v>2023</v>
      </c>
    </row>
    <row r="6518" spans="1:5" x14ac:dyDescent="0.25">
      <c r="A6518" s="11">
        <v>6517</v>
      </c>
      <c r="B6518" s="3" t="s">
        <v>11075</v>
      </c>
      <c r="C6518" s="3" t="s">
        <v>11259</v>
      </c>
      <c r="D6518" s="4">
        <v>45105</v>
      </c>
      <c r="E6518" s="3">
        <v>2023</v>
      </c>
    </row>
    <row r="6519" spans="1:5" x14ac:dyDescent="0.25">
      <c r="A6519" s="11">
        <v>6518</v>
      </c>
      <c r="B6519" s="3" t="s">
        <v>11075</v>
      </c>
      <c r="C6519" s="3" t="s">
        <v>11113</v>
      </c>
      <c r="D6519" s="4">
        <v>45104</v>
      </c>
      <c r="E6519" s="3">
        <v>2023</v>
      </c>
    </row>
    <row r="6520" spans="1:5" x14ac:dyDescent="0.25">
      <c r="A6520" s="11">
        <v>6519</v>
      </c>
      <c r="B6520" s="3" t="s">
        <v>11073</v>
      </c>
      <c r="C6520" s="3" t="s">
        <v>11242</v>
      </c>
      <c r="D6520" s="4">
        <v>45100</v>
      </c>
      <c r="E6520" s="3">
        <v>2023</v>
      </c>
    </row>
    <row r="6521" spans="1:5" x14ac:dyDescent="0.25">
      <c r="A6521" s="11">
        <v>6520</v>
      </c>
      <c r="B6521" s="3" t="s">
        <v>11076</v>
      </c>
      <c r="C6521" s="3" t="s">
        <v>11782</v>
      </c>
      <c r="D6521" s="4">
        <v>44014</v>
      </c>
      <c r="E6521" s="3">
        <v>2020</v>
      </c>
    </row>
    <row r="6522" spans="1:5" x14ac:dyDescent="0.25">
      <c r="A6522" s="11">
        <v>6521</v>
      </c>
      <c r="B6522" s="3" t="s">
        <v>11075</v>
      </c>
      <c r="C6522" s="3" t="s">
        <v>11359</v>
      </c>
      <c r="D6522" s="4">
        <v>45101</v>
      </c>
      <c r="E6522" s="3">
        <v>2023</v>
      </c>
    </row>
    <row r="6523" spans="1:5" x14ac:dyDescent="0.25">
      <c r="A6523" s="11">
        <v>6522</v>
      </c>
      <c r="B6523" s="3" t="s">
        <v>11073</v>
      </c>
      <c r="C6523" s="3" t="s">
        <v>11174</v>
      </c>
      <c r="D6523" s="4">
        <v>43992</v>
      </c>
      <c r="E6523" s="3">
        <v>2020</v>
      </c>
    </row>
    <row r="6524" spans="1:5" x14ac:dyDescent="0.25">
      <c r="A6524" s="11">
        <v>6523</v>
      </c>
      <c r="B6524" s="3" t="s">
        <v>11075</v>
      </c>
      <c r="C6524" s="3" t="s">
        <v>11363</v>
      </c>
      <c r="D6524" s="4">
        <v>45100</v>
      </c>
      <c r="E6524" s="3">
        <v>2023</v>
      </c>
    </row>
    <row r="6525" spans="1:5" x14ac:dyDescent="0.25">
      <c r="A6525" s="11">
        <v>6524</v>
      </c>
      <c r="B6525" s="3" t="s">
        <v>11075</v>
      </c>
      <c r="C6525" s="3" t="s">
        <v>11103</v>
      </c>
      <c r="D6525" s="4">
        <v>45100</v>
      </c>
      <c r="E6525" s="3">
        <v>2023</v>
      </c>
    </row>
    <row r="6526" spans="1:5" x14ac:dyDescent="0.25">
      <c r="A6526" s="11">
        <v>6525</v>
      </c>
      <c r="B6526" s="3" t="s">
        <v>11075</v>
      </c>
      <c r="C6526" s="3" t="s">
        <v>11218</v>
      </c>
      <c r="D6526" s="4">
        <v>45117</v>
      </c>
      <c r="E6526" s="3">
        <v>2023</v>
      </c>
    </row>
    <row r="6527" spans="1:5" x14ac:dyDescent="0.25">
      <c r="A6527" s="11">
        <v>6526</v>
      </c>
      <c r="B6527" s="3" t="s">
        <v>11073</v>
      </c>
      <c r="C6527" s="3" t="s">
        <v>11469</v>
      </c>
      <c r="D6527" s="4">
        <v>45105</v>
      </c>
      <c r="E6527" s="3">
        <v>2023</v>
      </c>
    </row>
    <row r="6528" spans="1:5" x14ac:dyDescent="0.25">
      <c r="A6528" s="11">
        <v>6527</v>
      </c>
      <c r="B6528" s="3" t="s">
        <v>11073</v>
      </c>
      <c r="C6528" s="3" t="s">
        <v>11147</v>
      </c>
      <c r="D6528" s="4">
        <v>45108</v>
      </c>
      <c r="E6528" s="3">
        <v>2023</v>
      </c>
    </row>
    <row r="6529" spans="1:5" x14ac:dyDescent="0.25">
      <c r="A6529" s="11">
        <v>6528</v>
      </c>
      <c r="B6529" s="3" t="s">
        <v>11076</v>
      </c>
      <c r="C6529" s="3" t="s">
        <v>11136</v>
      </c>
      <c r="D6529" s="4">
        <v>45106</v>
      </c>
      <c r="E6529" s="3">
        <v>2023</v>
      </c>
    </row>
    <row r="6530" spans="1:5" x14ac:dyDescent="0.25">
      <c r="A6530" s="11">
        <v>6529</v>
      </c>
      <c r="B6530" s="3" t="s">
        <v>11075</v>
      </c>
      <c r="C6530" s="3" t="s">
        <v>11099</v>
      </c>
      <c r="D6530" s="4">
        <v>45105</v>
      </c>
      <c r="E6530" s="3">
        <v>2023</v>
      </c>
    </row>
    <row r="6531" spans="1:5" x14ac:dyDescent="0.25">
      <c r="A6531" s="11">
        <v>6530</v>
      </c>
      <c r="B6531" s="3" t="s">
        <v>11075</v>
      </c>
      <c r="C6531" s="3" t="s">
        <v>11401</v>
      </c>
      <c r="D6531" s="4">
        <v>45100</v>
      </c>
      <c r="E6531" s="3">
        <v>2023</v>
      </c>
    </row>
    <row r="6532" spans="1:5" x14ac:dyDescent="0.25">
      <c r="A6532" s="11">
        <v>6531</v>
      </c>
      <c r="B6532" s="3" t="s">
        <v>11073</v>
      </c>
      <c r="C6532" s="3" t="s">
        <v>11121</v>
      </c>
      <c r="D6532" s="4">
        <v>45103</v>
      </c>
      <c r="E6532" s="3">
        <v>2023</v>
      </c>
    </row>
    <row r="6533" spans="1:5" x14ac:dyDescent="0.25">
      <c r="A6533" s="11">
        <v>6532</v>
      </c>
      <c r="B6533" s="3" t="s">
        <v>11075</v>
      </c>
      <c r="C6533" s="3" t="s">
        <v>11136</v>
      </c>
      <c r="D6533" s="4">
        <v>45110</v>
      </c>
      <c r="E6533" s="3">
        <v>2023</v>
      </c>
    </row>
    <row r="6534" spans="1:5" x14ac:dyDescent="0.25">
      <c r="A6534" s="11">
        <v>6533</v>
      </c>
      <c r="B6534" s="3" t="s">
        <v>11075</v>
      </c>
      <c r="C6534" s="3" t="s">
        <v>11136</v>
      </c>
      <c r="D6534" s="4">
        <v>45100</v>
      </c>
      <c r="E6534" s="3">
        <v>2023</v>
      </c>
    </row>
    <row r="6535" spans="1:5" x14ac:dyDescent="0.25">
      <c r="A6535" s="11">
        <v>6534</v>
      </c>
      <c r="B6535" s="3" t="s">
        <v>11073</v>
      </c>
      <c r="C6535" s="3" t="s">
        <v>11181</v>
      </c>
      <c r="D6535" s="4">
        <v>45101</v>
      </c>
      <c r="E6535" s="3">
        <v>2023</v>
      </c>
    </row>
    <row r="6536" spans="1:5" x14ac:dyDescent="0.25">
      <c r="A6536" s="11">
        <v>6535</v>
      </c>
      <c r="B6536" s="3" t="s">
        <v>11075</v>
      </c>
      <c r="C6536" s="3" t="s">
        <v>11121</v>
      </c>
      <c r="D6536" s="4">
        <v>45098</v>
      </c>
      <c r="E6536" s="3">
        <v>2023</v>
      </c>
    </row>
    <row r="6537" spans="1:5" x14ac:dyDescent="0.25">
      <c r="A6537" s="11">
        <v>6536</v>
      </c>
      <c r="B6537" s="3" t="s">
        <v>11076</v>
      </c>
      <c r="C6537" s="3" t="s">
        <v>11136</v>
      </c>
      <c r="D6537" s="4">
        <v>45107</v>
      </c>
      <c r="E6537" s="3">
        <v>2023</v>
      </c>
    </row>
    <row r="6538" spans="1:5" x14ac:dyDescent="0.25">
      <c r="A6538" s="11">
        <v>6537</v>
      </c>
      <c r="B6538" s="3" t="s">
        <v>11073</v>
      </c>
      <c r="C6538" s="3" t="s">
        <v>11164</v>
      </c>
      <c r="D6538" s="4">
        <v>44823</v>
      </c>
      <c r="E6538" s="3">
        <v>2022</v>
      </c>
    </row>
    <row r="6539" spans="1:5" x14ac:dyDescent="0.25">
      <c r="A6539" s="11">
        <v>6538</v>
      </c>
      <c r="B6539" s="3" t="s">
        <v>11073</v>
      </c>
      <c r="C6539" s="3" t="s">
        <v>11121</v>
      </c>
      <c r="D6539" s="4">
        <v>45104</v>
      </c>
      <c r="E6539" s="3">
        <v>2023</v>
      </c>
    </row>
    <row r="6540" spans="1:5" x14ac:dyDescent="0.25">
      <c r="A6540" s="11">
        <v>6539</v>
      </c>
      <c r="B6540" s="3" t="s">
        <v>11075</v>
      </c>
      <c r="C6540" s="3" t="s">
        <v>11121</v>
      </c>
      <c r="D6540" s="4">
        <v>45100</v>
      </c>
      <c r="E6540" s="3">
        <v>2023</v>
      </c>
    </row>
    <row r="6541" spans="1:5" x14ac:dyDescent="0.25">
      <c r="A6541" s="11">
        <v>6540</v>
      </c>
      <c r="B6541" s="3" t="s">
        <v>11075</v>
      </c>
      <c r="C6541" s="3" t="s">
        <v>11121</v>
      </c>
      <c r="D6541" s="4">
        <v>45107</v>
      </c>
      <c r="E6541" s="3">
        <v>2023</v>
      </c>
    </row>
    <row r="6542" spans="1:5" x14ac:dyDescent="0.25">
      <c r="A6542" s="11">
        <v>6541</v>
      </c>
      <c r="B6542" s="3" t="s">
        <v>11073</v>
      </c>
      <c r="C6542" s="3" t="s">
        <v>11158</v>
      </c>
      <c r="D6542" s="4">
        <v>44448</v>
      </c>
      <c r="E6542" s="3">
        <v>2021</v>
      </c>
    </row>
    <row r="6543" spans="1:5" x14ac:dyDescent="0.25">
      <c r="A6543" s="11">
        <v>6542</v>
      </c>
      <c r="B6543" s="3" t="s">
        <v>11075</v>
      </c>
      <c r="C6543" s="3" t="s">
        <v>11285</v>
      </c>
      <c r="D6543" s="4">
        <v>45100</v>
      </c>
      <c r="E6543" s="3">
        <v>2023</v>
      </c>
    </row>
    <row r="6544" spans="1:5" x14ac:dyDescent="0.25">
      <c r="A6544" s="11">
        <v>6543</v>
      </c>
      <c r="B6544" s="3" t="s">
        <v>11073</v>
      </c>
      <c r="C6544" s="3" t="s">
        <v>11174</v>
      </c>
      <c r="D6544" s="4">
        <v>44370</v>
      </c>
      <c r="E6544" s="3">
        <v>2021</v>
      </c>
    </row>
    <row r="6545" spans="1:5" x14ac:dyDescent="0.25">
      <c r="A6545" s="11">
        <v>6544</v>
      </c>
      <c r="B6545" s="3" t="s">
        <v>11073</v>
      </c>
      <c r="C6545" s="3" t="s">
        <v>11321</v>
      </c>
      <c r="D6545" s="4">
        <v>45100</v>
      </c>
      <c r="E6545" s="3">
        <v>2023</v>
      </c>
    </row>
    <row r="6546" spans="1:5" x14ac:dyDescent="0.25">
      <c r="A6546" s="11">
        <v>6545</v>
      </c>
      <c r="B6546" s="3" t="s">
        <v>11073</v>
      </c>
      <c r="C6546" s="3" t="s">
        <v>11111</v>
      </c>
      <c r="D6546" s="4">
        <v>45107</v>
      </c>
      <c r="E6546" s="3">
        <v>2023</v>
      </c>
    </row>
    <row r="6547" spans="1:5" x14ac:dyDescent="0.25">
      <c r="A6547" s="11">
        <v>6546</v>
      </c>
      <c r="B6547" s="3" t="s">
        <v>11076</v>
      </c>
      <c r="C6547" s="3" t="s">
        <v>11152</v>
      </c>
      <c r="D6547" s="4">
        <v>43644</v>
      </c>
      <c r="E6547" s="3">
        <v>2019</v>
      </c>
    </row>
    <row r="6548" spans="1:5" x14ac:dyDescent="0.25">
      <c r="A6548" s="11">
        <v>6547</v>
      </c>
      <c r="B6548" s="3" t="s">
        <v>11075</v>
      </c>
      <c r="C6548" s="3" t="s">
        <v>11139</v>
      </c>
      <c r="D6548" s="4">
        <v>45105</v>
      </c>
      <c r="E6548" s="3">
        <v>2023</v>
      </c>
    </row>
    <row r="6549" spans="1:5" x14ac:dyDescent="0.25">
      <c r="A6549" s="11">
        <v>6548</v>
      </c>
      <c r="B6549" s="3" t="s">
        <v>11077</v>
      </c>
      <c r="C6549" s="3" t="s">
        <v>11372</v>
      </c>
      <c r="D6549" s="4">
        <v>45105</v>
      </c>
      <c r="E6549" s="3">
        <v>2023</v>
      </c>
    </row>
    <row r="6550" spans="1:5" x14ac:dyDescent="0.25">
      <c r="A6550" s="11">
        <v>6549</v>
      </c>
      <c r="B6550" s="3" t="s">
        <v>11076</v>
      </c>
      <c r="C6550" s="3" t="s">
        <v>11136</v>
      </c>
      <c r="D6550" s="4">
        <v>44741</v>
      </c>
      <c r="E6550" s="3">
        <v>2022</v>
      </c>
    </row>
    <row r="6551" spans="1:5" x14ac:dyDescent="0.25">
      <c r="A6551" s="11">
        <v>6550</v>
      </c>
      <c r="B6551" s="3" t="s">
        <v>11073</v>
      </c>
      <c r="C6551" s="3" t="s">
        <v>11097</v>
      </c>
      <c r="D6551" s="4">
        <v>45099</v>
      </c>
      <c r="E6551" s="3">
        <v>2023</v>
      </c>
    </row>
    <row r="6552" spans="1:5" x14ac:dyDescent="0.25">
      <c r="A6552" s="11">
        <v>6551</v>
      </c>
      <c r="B6552" s="3" t="s">
        <v>11075</v>
      </c>
      <c r="C6552" s="3" t="s">
        <v>11122</v>
      </c>
      <c r="D6552" s="4">
        <v>45099</v>
      </c>
      <c r="E6552" s="3">
        <v>2023</v>
      </c>
    </row>
    <row r="6553" spans="1:5" x14ac:dyDescent="0.25">
      <c r="A6553" s="11">
        <v>6552</v>
      </c>
      <c r="B6553" s="3" t="s">
        <v>11075</v>
      </c>
      <c r="C6553" s="3" t="s">
        <v>11151</v>
      </c>
      <c r="D6553" s="4">
        <v>45104</v>
      </c>
      <c r="E6553" s="3">
        <v>2023</v>
      </c>
    </row>
    <row r="6554" spans="1:5" x14ac:dyDescent="0.25">
      <c r="A6554" s="11">
        <v>6553</v>
      </c>
      <c r="B6554" s="3" t="s">
        <v>11076</v>
      </c>
      <c r="C6554" s="3" t="s">
        <v>11604</v>
      </c>
      <c r="D6554" s="4">
        <v>45105</v>
      </c>
      <c r="E6554" s="3">
        <v>2023</v>
      </c>
    </row>
    <row r="6555" spans="1:5" x14ac:dyDescent="0.25">
      <c r="A6555" s="11">
        <v>6554</v>
      </c>
      <c r="B6555" s="3" t="s">
        <v>11076</v>
      </c>
      <c r="C6555" s="3" t="s">
        <v>11499</v>
      </c>
      <c r="D6555" s="4">
        <v>45113</v>
      </c>
      <c r="E6555" s="3">
        <v>2023</v>
      </c>
    </row>
    <row r="6556" spans="1:5" x14ac:dyDescent="0.25">
      <c r="A6556" s="11">
        <v>6555</v>
      </c>
      <c r="B6556" s="3" t="s">
        <v>11076</v>
      </c>
      <c r="C6556" s="3" t="s">
        <v>11136</v>
      </c>
      <c r="D6556" s="4">
        <v>45108</v>
      </c>
      <c r="E6556" s="3">
        <v>2023</v>
      </c>
    </row>
    <row r="6557" spans="1:5" x14ac:dyDescent="0.25">
      <c r="A6557" s="11">
        <v>6556</v>
      </c>
      <c r="B6557" s="3" t="s">
        <v>11076</v>
      </c>
      <c r="C6557" s="3" t="s">
        <v>11370</v>
      </c>
      <c r="D6557" s="4">
        <v>45113</v>
      </c>
      <c r="E6557" s="3">
        <v>2023</v>
      </c>
    </row>
    <row r="6558" spans="1:5" x14ac:dyDescent="0.25">
      <c r="A6558" s="11">
        <v>6557</v>
      </c>
      <c r="B6558" s="3" t="s">
        <v>11077</v>
      </c>
      <c r="C6558" s="3" t="s">
        <v>11113</v>
      </c>
      <c r="D6558" s="4">
        <v>45113</v>
      </c>
      <c r="E6558" s="3">
        <v>2023</v>
      </c>
    </row>
    <row r="6559" spans="1:5" x14ac:dyDescent="0.25">
      <c r="A6559" s="11">
        <v>6558</v>
      </c>
      <c r="B6559" s="3" t="s">
        <v>11077</v>
      </c>
      <c r="C6559" s="3" t="s">
        <v>11321</v>
      </c>
      <c r="D6559" s="4">
        <v>45098</v>
      </c>
      <c r="E6559" s="3">
        <v>2023</v>
      </c>
    </row>
    <row r="6560" spans="1:5" x14ac:dyDescent="0.25">
      <c r="A6560" s="11">
        <v>6559</v>
      </c>
      <c r="B6560" s="3" t="s">
        <v>11075</v>
      </c>
      <c r="C6560" s="3" t="s">
        <v>11117</v>
      </c>
      <c r="D6560" s="4">
        <v>45100</v>
      </c>
      <c r="E6560" s="3">
        <v>2023</v>
      </c>
    </row>
    <row r="6561" spans="1:5" x14ac:dyDescent="0.25">
      <c r="A6561" s="11">
        <v>6560</v>
      </c>
      <c r="B6561" s="3" t="s">
        <v>11076</v>
      </c>
      <c r="C6561" s="3" t="s">
        <v>11136</v>
      </c>
      <c r="D6561" s="4">
        <v>44743</v>
      </c>
      <c r="E6561" s="3">
        <v>2022</v>
      </c>
    </row>
    <row r="6562" spans="1:5" x14ac:dyDescent="0.25">
      <c r="A6562" s="11">
        <v>6561</v>
      </c>
      <c r="B6562" s="3" t="s">
        <v>11073</v>
      </c>
      <c r="C6562" s="3" t="s">
        <v>11113</v>
      </c>
      <c r="D6562" s="4">
        <v>44371</v>
      </c>
      <c r="E6562" s="3">
        <v>2021</v>
      </c>
    </row>
    <row r="6563" spans="1:5" x14ac:dyDescent="0.25">
      <c r="A6563" s="11">
        <v>6562</v>
      </c>
      <c r="B6563" s="3" t="s">
        <v>11075</v>
      </c>
      <c r="C6563" s="3" t="s">
        <v>11136</v>
      </c>
      <c r="D6563" s="4">
        <v>45103</v>
      </c>
      <c r="E6563" s="3">
        <v>2023</v>
      </c>
    </row>
    <row r="6564" spans="1:5" x14ac:dyDescent="0.25">
      <c r="A6564" s="11">
        <v>6563</v>
      </c>
      <c r="B6564" s="3" t="s">
        <v>11076</v>
      </c>
      <c r="C6564" s="3" t="s">
        <v>11136</v>
      </c>
      <c r="D6564" s="4">
        <v>45107</v>
      </c>
      <c r="E6564" s="3">
        <v>2023</v>
      </c>
    </row>
    <row r="6565" spans="1:5" x14ac:dyDescent="0.25">
      <c r="A6565" s="11">
        <v>6564</v>
      </c>
      <c r="B6565" s="3" t="s">
        <v>11078</v>
      </c>
      <c r="C6565" s="3" t="s">
        <v>11270</v>
      </c>
      <c r="D6565" s="4">
        <v>45111</v>
      </c>
      <c r="E6565" s="3">
        <v>2023</v>
      </c>
    </row>
    <row r="6566" spans="1:5" x14ac:dyDescent="0.25">
      <c r="A6566" s="11">
        <v>6565</v>
      </c>
      <c r="B6566" s="3" t="s">
        <v>11076</v>
      </c>
      <c r="C6566" s="3" t="s">
        <v>11783</v>
      </c>
      <c r="D6566" s="4">
        <v>45107</v>
      </c>
      <c r="E6566" s="3">
        <v>2023</v>
      </c>
    </row>
    <row r="6567" spans="1:5" x14ac:dyDescent="0.25">
      <c r="A6567" s="11">
        <v>6566</v>
      </c>
      <c r="B6567" s="3" t="s">
        <v>11075</v>
      </c>
      <c r="C6567" s="3" t="s">
        <v>11136</v>
      </c>
      <c r="D6567" s="4">
        <v>45103</v>
      </c>
      <c r="E6567" s="3">
        <v>2023</v>
      </c>
    </row>
    <row r="6568" spans="1:5" x14ac:dyDescent="0.25">
      <c r="A6568" s="11">
        <v>6567</v>
      </c>
      <c r="B6568" s="3" t="s">
        <v>11076</v>
      </c>
      <c r="C6568" s="3" t="s">
        <v>11136</v>
      </c>
      <c r="D6568" s="4">
        <v>45107</v>
      </c>
      <c r="E6568" s="3">
        <v>2023</v>
      </c>
    </row>
    <row r="6569" spans="1:5" x14ac:dyDescent="0.25">
      <c r="A6569" s="11">
        <v>6568</v>
      </c>
      <c r="B6569" s="3" t="s">
        <v>11075</v>
      </c>
      <c r="C6569" s="3" t="s">
        <v>11391</v>
      </c>
      <c r="D6569" s="4">
        <v>45104</v>
      </c>
      <c r="E6569" s="3">
        <v>2023</v>
      </c>
    </row>
    <row r="6570" spans="1:5" x14ac:dyDescent="0.25">
      <c r="A6570" s="11">
        <v>6569</v>
      </c>
      <c r="B6570" s="3" t="s">
        <v>11075</v>
      </c>
      <c r="C6570" s="3" t="s">
        <v>11316</v>
      </c>
      <c r="D6570" s="4">
        <v>45100</v>
      </c>
      <c r="E6570" s="3">
        <v>2023</v>
      </c>
    </row>
    <row r="6571" spans="1:5" x14ac:dyDescent="0.25">
      <c r="A6571" s="11">
        <v>6570</v>
      </c>
      <c r="B6571" s="3" t="s">
        <v>11075</v>
      </c>
      <c r="C6571" s="3" t="s">
        <v>11357</v>
      </c>
      <c r="D6571" s="4">
        <v>45104</v>
      </c>
      <c r="E6571" s="3">
        <v>2023</v>
      </c>
    </row>
    <row r="6572" spans="1:5" x14ac:dyDescent="0.25">
      <c r="A6572" s="11">
        <v>6571</v>
      </c>
      <c r="B6572" s="3" t="s">
        <v>11075</v>
      </c>
      <c r="C6572" s="3" t="s">
        <v>11136</v>
      </c>
      <c r="D6572" s="4">
        <v>45100</v>
      </c>
      <c r="E6572" s="3">
        <v>2023</v>
      </c>
    </row>
    <row r="6573" spans="1:5" x14ac:dyDescent="0.25">
      <c r="A6573" s="11">
        <v>6572</v>
      </c>
      <c r="B6573" s="3" t="s">
        <v>11075</v>
      </c>
      <c r="C6573" s="3" t="s">
        <v>11136</v>
      </c>
      <c r="D6573" s="4">
        <v>45107</v>
      </c>
      <c r="E6573" s="3">
        <v>2023</v>
      </c>
    </row>
    <row r="6574" spans="1:5" x14ac:dyDescent="0.25">
      <c r="A6574" s="11">
        <v>6573</v>
      </c>
      <c r="B6574" s="3" t="s">
        <v>11080</v>
      </c>
      <c r="C6574" s="3" t="s">
        <v>11519</v>
      </c>
      <c r="D6574" s="4">
        <v>45106</v>
      </c>
      <c r="E6574" s="3">
        <v>2023</v>
      </c>
    </row>
    <row r="6575" spans="1:5" x14ac:dyDescent="0.25">
      <c r="A6575" s="11">
        <v>6574</v>
      </c>
      <c r="B6575" s="3" t="s">
        <v>11075</v>
      </c>
      <c r="C6575" s="3" t="s">
        <v>11136</v>
      </c>
      <c r="D6575" s="4">
        <v>45100</v>
      </c>
      <c r="E6575" s="3">
        <v>2023</v>
      </c>
    </row>
    <row r="6576" spans="1:5" x14ac:dyDescent="0.25">
      <c r="A6576" s="11">
        <v>6575</v>
      </c>
      <c r="B6576" s="3" t="s">
        <v>11076</v>
      </c>
      <c r="C6576" s="3" t="s">
        <v>11583</v>
      </c>
      <c r="D6576" s="4">
        <v>45113</v>
      </c>
      <c r="E6576" s="3">
        <v>2023</v>
      </c>
    </row>
    <row r="6577" spans="1:5" x14ac:dyDescent="0.25">
      <c r="A6577" s="11">
        <v>6576</v>
      </c>
      <c r="B6577" s="3" t="s">
        <v>11075</v>
      </c>
      <c r="C6577" s="3" t="s">
        <v>11136</v>
      </c>
      <c r="D6577" s="4">
        <v>45100</v>
      </c>
      <c r="E6577" s="3">
        <v>2023</v>
      </c>
    </row>
    <row r="6578" spans="1:5" x14ac:dyDescent="0.25">
      <c r="A6578" s="11">
        <v>6577</v>
      </c>
      <c r="B6578" s="3" t="s">
        <v>11073</v>
      </c>
      <c r="C6578" s="3" t="s">
        <v>11109</v>
      </c>
      <c r="D6578" s="4">
        <v>45105</v>
      </c>
      <c r="E6578" s="3">
        <v>2023</v>
      </c>
    </row>
    <row r="6579" spans="1:5" x14ac:dyDescent="0.25">
      <c r="A6579" s="11">
        <v>6578</v>
      </c>
      <c r="B6579" s="3" t="s">
        <v>11080</v>
      </c>
      <c r="C6579" s="3" t="s">
        <v>11090</v>
      </c>
      <c r="D6579" s="4">
        <v>45100</v>
      </c>
      <c r="E6579" s="3">
        <v>2023</v>
      </c>
    </row>
    <row r="6580" spans="1:5" x14ac:dyDescent="0.25">
      <c r="A6580" s="11">
        <v>6579</v>
      </c>
      <c r="B6580" s="3" t="s">
        <v>11076</v>
      </c>
      <c r="C6580" s="3" t="s">
        <v>11136</v>
      </c>
      <c r="D6580" s="4">
        <v>44974</v>
      </c>
      <c r="E6580" s="3">
        <v>2023</v>
      </c>
    </row>
    <row r="6581" spans="1:5" x14ac:dyDescent="0.25">
      <c r="A6581" s="11">
        <v>6580</v>
      </c>
      <c r="B6581" s="3" t="s">
        <v>11076</v>
      </c>
      <c r="C6581" s="3" t="s">
        <v>11136</v>
      </c>
      <c r="D6581" s="4">
        <v>45113</v>
      </c>
      <c r="E6581" s="3">
        <v>2023</v>
      </c>
    </row>
    <row r="6582" spans="1:5" x14ac:dyDescent="0.25">
      <c r="A6582" s="11">
        <v>6581</v>
      </c>
      <c r="B6582" s="3" t="s">
        <v>11076</v>
      </c>
      <c r="C6582" s="3" t="s">
        <v>11136</v>
      </c>
      <c r="D6582" s="4">
        <v>45107</v>
      </c>
      <c r="E6582" s="3">
        <v>2023</v>
      </c>
    </row>
    <row r="6583" spans="1:5" x14ac:dyDescent="0.25">
      <c r="A6583" s="11">
        <v>6582</v>
      </c>
      <c r="B6583" s="3" t="s">
        <v>11076</v>
      </c>
      <c r="C6583" s="3" t="s">
        <v>11136</v>
      </c>
      <c r="D6583" s="4">
        <v>45105</v>
      </c>
      <c r="E6583" s="3">
        <v>2023</v>
      </c>
    </row>
    <row r="6584" spans="1:5" x14ac:dyDescent="0.25">
      <c r="A6584" s="11">
        <v>6583</v>
      </c>
      <c r="B6584" s="3" t="s">
        <v>11076</v>
      </c>
      <c r="C6584" s="3" t="s">
        <v>11136</v>
      </c>
      <c r="D6584" s="4">
        <v>44749</v>
      </c>
      <c r="E6584" s="3">
        <v>2022</v>
      </c>
    </row>
    <row r="6585" spans="1:5" x14ac:dyDescent="0.25">
      <c r="A6585" s="11">
        <v>6584</v>
      </c>
      <c r="B6585" s="3" t="s">
        <v>11075</v>
      </c>
      <c r="C6585" s="3" t="s">
        <v>11123</v>
      </c>
      <c r="D6585" s="4">
        <v>45097</v>
      </c>
      <c r="E6585" s="3">
        <v>2023</v>
      </c>
    </row>
    <row r="6586" spans="1:5" x14ac:dyDescent="0.25">
      <c r="A6586" s="11">
        <v>6585</v>
      </c>
      <c r="B6586" s="3" t="s">
        <v>11082</v>
      </c>
      <c r="C6586" s="3" t="s">
        <v>11784</v>
      </c>
      <c r="D6586" s="4">
        <v>45105</v>
      </c>
      <c r="E6586" s="3">
        <v>2023</v>
      </c>
    </row>
    <row r="6587" spans="1:5" x14ac:dyDescent="0.25">
      <c r="A6587" s="11">
        <v>6586</v>
      </c>
      <c r="B6587" s="3" t="s">
        <v>11076</v>
      </c>
      <c r="C6587" s="3" t="s">
        <v>11785</v>
      </c>
      <c r="D6587" s="4">
        <v>44741</v>
      </c>
      <c r="E6587" s="3">
        <v>2022</v>
      </c>
    </row>
    <row r="6588" spans="1:5" x14ac:dyDescent="0.25">
      <c r="A6588" s="11">
        <v>6587</v>
      </c>
      <c r="B6588" s="3" t="s">
        <v>11076</v>
      </c>
      <c r="C6588" s="3" t="s">
        <v>11136</v>
      </c>
      <c r="D6588" s="4">
        <v>45110</v>
      </c>
      <c r="E6588" s="3">
        <v>2023</v>
      </c>
    </row>
    <row r="6589" spans="1:5" x14ac:dyDescent="0.25">
      <c r="A6589" s="11">
        <v>6588</v>
      </c>
      <c r="B6589" s="3" t="s">
        <v>11076</v>
      </c>
      <c r="C6589" s="3" t="s">
        <v>11786</v>
      </c>
      <c r="D6589" s="4">
        <v>45107</v>
      </c>
      <c r="E6589" s="3">
        <v>2023</v>
      </c>
    </row>
    <row r="6590" spans="1:5" x14ac:dyDescent="0.25">
      <c r="A6590" s="11">
        <v>6589</v>
      </c>
      <c r="B6590" s="3" t="s">
        <v>11075</v>
      </c>
      <c r="C6590" s="3" t="s">
        <v>11100</v>
      </c>
      <c r="D6590" s="4">
        <v>45103</v>
      </c>
      <c r="E6590" s="3">
        <v>2023</v>
      </c>
    </row>
    <row r="6591" spans="1:5" x14ac:dyDescent="0.25">
      <c r="A6591" s="11">
        <v>6590</v>
      </c>
      <c r="B6591" s="3" t="s">
        <v>11077</v>
      </c>
      <c r="C6591" s="3" t="s">
        <v>11787</v>
      </c>
      <c r="D6591" s="4">
        <v>45111</v>
      </c>
      <c r="E6591" s="3">
        <v>2023</v>
      </c>
    </row>
    <row r="6592" spans="1:5" x14ac:dyDescent="0.25">
      <c r="A6592" s="11">
        <v>6591</v>
      </c>
      <c r="B6592" s="3" t="s">
        <v>11073</v>
      </c>
      <c r="C6592" s="3" t="s">
        <v>11332</v>
      </c>
      <c r="D6592" s="4">
        <v>45110</v>
      </c>
      <c r="E6592" s="3">
        <v>2023</v>
      </c>
    </row>
    <row r="6593" spans="1:5" x14ac:dyDescent="0.25">
      <c r="A6593" s="11">
        <v>6592</v>
      </c>
      <c r="B6593" s="3" t="s">
        <v>11077</v>
      </c>
      <c r="C6593" s="3" t="s">
        <v>11134</v>
      </c>
      <c r="D6593" s="4">
        <v>45097</v>
      </c>
      <c r="E6593" s="3">
        <v>2023</v>
      </c>
    </row>
    <row r="6594" spans="1:5" x14ac:dyDescent="0.25">
      <c r="A6594" s="11">
        <v>6593</v>
      </c>
      <c r="B6594" s="3" t="s">
        <v>11076</v>
      </c>
      <c r="C6594" s="3" t="s">
        <v>11136</v>
      </c>
      <c r="D6594" s="4">
        <v>45106</v>
      </c>
      <c r="E6594" s="3">
        <v>2023</v>
      </c>
    </row>
    <row r="6595" spans="1:5" x14ac:dyDescent="0.25">
      <c r="A6595" s="11">
        <v>6594</v>
      </c>
      <c r="B6595" s="3" t="s">
        <v>11073</v>
      </c>
      <c r="C6595" s="3" t="s">
        <v>11400</v>
      </c>
      <c r="D6595" s="4">
        <v>45097</v>
      </c>
      <c r="E6595" s="3">
        <v>2023</v>
      </c>
    </row>
    <row r="6596" spans="1:5" x14ac:dyDescent="0.25">
      <c r="A6596" s="11">
        <v>6595</v>
      </c>
      <c r="B6596" s="3" t="s">
        <v>11076</v>
      </c>
      <c r="C6596" s="3" t="s">
        <v>11136</v>
      </c>
      <c r="D6596" s="4">
        <v>45114</v>
      </c>
      <c r="E6596" s="3">
        <v>2023</v>
      </c>
    </row>
    <row r="6597" spans="1:5" x14ac:dyDescent="0.25">
      <c r="A6597" s="11">
        <v>6596</v>
      </c>
      <c r="B6597" s="3" t="s">
        <v>11076</v>
      </c>
      <c r="C6597" s="3" t="s">
        <v>11681</v>
      </c>
      <c r="D6597" s="4">
        <v>45107</v>
      </c>
      <c r="E6597" s="3">
        <v>2023</v>
      </c>
    </row>
    <row r="6598" spans="1:5" x14ac:dyDescent="0.25">
      <c r="A6598" s="11">
        <v>6597</v>
      </c>
      <c r="B6598" s="3" t="s">
        <v>11075</v>
      </c>
      <c r="C6598" s="3" t="s">
        <v>11269</v>
      </c>
      <c r="D6598" s="4">
        <v>45105</v>
      </c>
      <c r="E6598" s="3">
        <v>2023</v>
      </c>
    </row>
    <row r="6599" spans="1:5" x14ac:dyDescent="0.25">
      <c r="A6599" s="11">
        <v>6598</v>
      </c>
      <c r="B6599" s="3" t="s">
        <v>11076</v>
      </c>
      <c r="C6599" s="3" t="s">
        <v>11136</v>
      </c>
      <c r="D6599" s="4">
        <v>45097</v>
      </c>
      <c r="E6599" s="3">
        <v>2023</v>
      </c>
    </row>
    <row r="6600" spans="1:5" x14ac:dyDescent="0.25">
      <c r="A6600" s="11">
        <v>6599</v>
      </c>
      <c r="B6600" s="3" t="s">
        <v>11076</v>
      </c>
      <c r="C6600" s="3" t="s">
        <v>11309</v>
      </c>
      <c r="D6600" s="4">
        <v>45113</v>
      </c>
      <c r="E6600" s="3">
        <v>2023</v>
      </c>
    </row>
    <row r="6601" spans="1:5" x14ac:dyDescent="0.25">
      <c r="A6601" s="11">
        <v>6600</v>
      </c>
      <c r="B6601" s="3" t="s">
        <v>11076</v>
      </c>
      <c r="C6601" s="3" t="s">
        <v>11641</v>
      </c>
      <c r="D6601" s="4">
        <v>44012</v>
      </c>
      <c r="E6601" s="3">
        <v>2020</v>
      </c>
    </row>
    <row r="6602" spans="1:5" x14ac:dyDescent="0.25">
      <c r="A6602" s="11">
        <v>6601</v>
      </c>
      <c r="B6602" s="3" t="s">
        <v>11076</v>
      </c>
      <c r="C6602" s="3" t="s">
        <v>11136</v>
      </c>
      <c r="D6602" s="4">
        <v>45105</v>
      </c>
      <c r="E6602" s="3">
        <v>2023</v>
      </c>
    </row>
    <row r="6603" spans="1:5" x14ac:dyDescent="0.25">
      <c r="A6603" s="11">
        <v>6602</v>
      </c>
      <c r="B6603" s="3" t="s">
        <v>11075</v>
      </c>
      <c r="C6603" s="3" t="s">
        <v>11246</v>
      </c>
      <c r="D6603" s="4">
        <v>45106</v>
      </c>
      <c r="E6603" s="3">
        <v>2023</v>
      </c>
    </row>
    <row r="6604" spans="1:5" x14ac:dyDescent="0.25">
      <c r="A6604" s="11">
        <v>6603</v>
      </c>
      <c r="B6604" s="3" t="s">
        <v>11077</v>
      </c>
      <c r="C6604" s="3" t="s">
        <v>11575</v>
      </c>
      <c r="D6604" s="4">
        <v>42184</v>
      </c>
      <c r="E6604" s="3">
        <v>2015</v>
      </c>
    </row>
    <row r="6605" spans="1:5" x14ac:dyDescent="0.25">
      <c r="A6605" s="11">
        <v>6604</v>
      </c>
      <c r="B6605" s="3" t="s">
        <v>11076</v>
      </c>
      <c r="C6605" s="3" t="s">
        <v>11136</v>
      </c>
      <c r="D6605" s="4">
        <v>45105</v>
      </c>
      <c r="E6605" s="3">
        <v>2023</v>
      </c>
    </row>
    <row r="6606" spans="1:5" x14ac:dyDescent="0.25">
      <c r="A6606" s="11">
        <v>6605</v>
      </c>
      <c r="B6606" s="3" t="s">
        <v>11075</v>
      </c>
      <c r="C6606" s="3" t="s">
        <v>11350</v>
      </c>
      <c r="D6606" s="4">
        <v>45103</v>
      </c>
      <c r="E6606" s="3">
        <v>2023</v>
      </c>
    </row>
    <row r="6607" spans="1:5" x14ac:dyDescent="0.25">
      <c r="A6607" s="11">
        <v>6606</v>
      </c>
      <c r="B6607" s="3" t="s">
        <v>11073</v>
      </c>
      <c r="C6607" s="3" t="s">
        <v>11620</v>
      </c>
      <c r="D6607" s="4">
        <v>45106</v>
      </c>
      <c r="E6607" s="3">
        <v>2023</v>
      </c>
    </row>
    <row r="6608" spans="1:5" x14ac:dyDescent="0.25">
      <c r="A6608" s="11">
        <v>6607</v>
      </c>
      <c r="B6608" s="3" t="s">
        <v>11077</v>
      </c>
      <c r="C6608" s="3" t="s">
        <v>11121</v>
      </c>
      <c r="D6608" s="4">
        <v>45117</v>
      </c>
      <c r="E6608" s="3">
        <v>2023</v>
      </c>
    </row>
    <row r="6609" spans="1:5" x14ac:dyDescent="0.25">
      <c r="A6609" s="11">
        <v>6608</v>
      </c>
      <c r="B6609" s="3" t="s">
        <v>11076</v>
      </c>
      <c r="C6609" s="3" t="s">
        <v>11136</v>
      </c>
      <c r="D6609" s="4">
        <v>44742</v>
      </c>
      <c r="E6609" s="3">
        <v>2022</v>
      </c>
    </row>
    <row r="6610" spans="1:5" x14ac:dyDescent="0.25">
      <c r="A6610" s="11">
        <v>6609</v>
      </c>
      <c r="B6610" s="3" t="s">
        <v>11073</v>
      </c>
      <c r="C6610" s="3" t="s">
        <v>11098</v>
      </c>
      <c r="D6610" s="4">
        <v>45103</v>
      </c>
      <c r="E6610" s="3">
        <v>2023</v>
      </c>
    </row>
    <row r="6611" spans="1:5" x14ac:dyDescent="0.25">
      <c r="A6611" s="11">
        <v>6610</v>
      </c>
      <c r="B6611" s="3" t="s">
        <v>11075</v>
      </c>
      <c r="C6611" s="3" t="s">
        <v>11097</v>
      </c>
      <c r="D6611" s="4">
        <v>45100</v>
      </c>
      <c r="E6611" s="3">
        <v>2023</v>
      </c>
    </row>
    <row r="6612" spans="1:5" x14ac:dyDescent="0.25">
      <c r="A6612" s="11">
        <v>6611</v>
      </c>
      <c r="B6612" s="3" t="s">
        <v>11075</v>
      </c>
      <c r="C6612" s="3" t="s">
        <v>11136</v>
      </c>
      <c r="D6612" s="4">
        <v>45097</v>
      </c>
      <c r="E6612" s="3">
        <v>2023</v>
      </c>
    </row>
    <row r="6613" spans="1:5" x14ac:dyDescent="0.25">
      <c r="A6613" s="11">
        <v>6612</v>
      </c>
      <c r="B6613" s="3" t="s">
        <v>11075</v>
      </c>
      <c r="C6613" s="3" t="s">
        <v>11213</v>
      </c>
      <c r="D6613" s="4">
        <v>44736</v>
      </c>
      <c r="E6613" s="3">
        <v>2022</v>
      </c>
    </row>
    <row r="6614" spans="1:5" x14ac:dyDescent="0.25">
      <c r="A6614" s="11">
        <v>6613</v>
      </c>
      <c r="B6614" s="3" t="s">
        <v>11076</v>
      </c>
      <c r="C6614" s="3" t="s">
        <v>11136</v>
      </c>
      <c r="D6614" s="4">
        <v>45113</v>
      </c>
      <c r="E6614" s="3">
        <v>2023</v>
      </c>
    </row>
    <row r="6615" spans="1:5" x14ac:dyDescent="0.25">
      <c r="A6615" s="11">
        <v>6614</v>
      </c>
      <c r="B6615" s="3" t="s">
        <v>11075</v>
      </c>
      <c r="C6615" s="3" t="s">
        <v>11121</v>
      </c>
      <c r="D6615" s="4">
        <v>45104</v>
      </c>
      <c r="E6615" s="3">
        <v>2023</v>
      </c>
    </row>
    <row r="6616" spans="1:5" x14ac:dyDescent="0.25">
      <c r="A6616" s="11">
        <v>6615</v>
      </c>
      <c r="B6616" s="3" t="s">
        <v>11075</v>
      </c>
      <c r="C6616" s="3" t="s">
        <v>11329</v>
      </c>
      <c r="D6616" s="4">
        <v>45100</v>
      </c>
      <c r="E6616" s="3">
        <v>2023</v>
      </c>
    </row>
    <row r="6617" spans="1:5" x14ac:dyDescent="0.25">
      <c r="A6617" s="11">
        <v>6616</v>
      </c>
      <c r="B6617" s="3" t="s">
        <v>11073</v>
      </c>
      <c r="C6617" s="3" t="s">
        <v>11158</v>
      </c>
      <c r="D6617" s="4">
        <v>45100</v>
      </c>
      <c r="E6617" s="3">
        <v>2023</v>
      </c>
    </row>
    <row r="6618" spans="1:5" x14ac:dyDescent="0.25">
      <c r="A6618" s="11">
        <v>6617</v>
      </c>
      <c r="B6618" s="3" t="s">
        <v>11076</v>
      </c>
      <c r="C6618" s="3" t="s">
        <v>11136</v>
      </c>
      <c r="D6618" s="4">
        <v>45107</v>
      </c>
      <c r="E6618" s="3">
        <v>2023</v>
      </c>
    </row>
    <row r="6619" spans="1:5" x14ac:dyDescent="0.25">
      <c r="A6619" s="11">
        <v>6618</v>
      </c>
      <c r="B6619" s="3" t="s">
        <v>11076</v>
      </c>
      <c r="C6619" s="3" t="s">
        <v>11788</v>
      </c>
      <c r="D6619" s="4">
        <v>45113</v>
      </c>
      <c r="E6619" s="3">
        <v>2023</v>
      </c>
    </row>
    <row r="6620" spans="1:5" x14ac:dyDescent="0.25">
      <c r="A6620" s="11">
        <v>6619</v>
      </c>
      <c r="B6620" s="3" t="s">
        <v>11075</v>
      </c>
      <c r="C6620" s="3" t="s">
        <v>11233</v>
      </c>
      <c r="D6620" s="4">
        <v>45101</v>
      </c>
      <c r="E6620" s="3">
        <v>2023</v>
      </c>
    </row>
    <row r="6621" spans="1:5" x14ac:dyDescent="0.25">
      <c r="A6621" s="11">
        <v>6620</v>
      </c>
      <c r="B6621" s="3" t="s">
        <v>11082</v>
      </c>
      <c r="C6621" s="3" t="s">
        <v>11789</v>
      </c>
      <c r="D6621" s="4">
        <v>45107</v>
      </c>
      <c r="E6621" s="3">
        <v>2023</v>
      </c>
    </row>
    <row r="6622" spans="1:5" x14ac:dyDescent="0.25">
      <c r="A6622" s="11">
        <v>6621</v>
      </c>
      <c r="B6622" s="3" t="s">
        <v>11075</v>
      </c>
      <c r="C6622" s="3" t="s">
        <v>11496</v>
      </c>
      <c r="D6622" s="4">
        <v>45105</v>
      </c>
      <c r="E6622" s="3">
        <v>2023</v>
      </c>
    </row>
    <row r="6623" spans="1:5" x14ac:dyDescent="0.25">
      <c r="A6623" s="11">
        <v>6622</v>
      </c>
      <c r="B6623" s="3" t="s">
        <v>11073</v>
      </c>
      <c r="C6623" s="3" t="s">
        <v>11239</v>
      </c>
      <c r="D6623" s="4">
        <v>45100</v>
      </c>
      <c r="E6623" s="3">
        <v>2023</v>
      </c>
    </row>
    <row r="6624" spans="1:5" x14ac:dyDescent="0.25">
      <c r="A6624" s="11">
        <v>6623</v>
      </c>
      <c r="B6624" s="3" t="s">
        <v>11076</v>
      </c>
      <c r="C6624" s="3" t="s">
        <v>11136</v>
      </c>
      <c r="D6624" s="4">
        <v>45112</v>
      </c>
      <c r="E6624" s="3">
        <v>2023</v>
      </c>
    </row>
    <row r="6625" spans="1:5" x14ac:dyDescent="0.25">
      <c r="A6625" s="11">
        <v>6624</v>
      </c>
      <c r="B6625" s="3" t="s">
        <v>11077</v>
      </c>
      <c r="C6625" s="3" t="s">
        <v>11136</v>
      </c>
      <c r="D6625" s="4">
        <v>45103</v>
      </c>
      <c r="E6625" s="3">
        <v>2023</v>
      </c>
    </row>
    <row r="6626" spans="1:5" x14ac:dyDescent="0.25">
      <c r="A6626" s="11">
        <v>6625</v>
      </c>
      <c r="B6626" s="3" t="s">
        <v>11075</v>
      </c>
      <c r="C6626" s="3" t="s">
        <v>11321</v>
      </c>
      <c r="D6626" s="4">
        <v>45100</v>
      </c>
      <c r="E6626" s="3">
        <v>2023</v>
      </c>
    </row>
    <row r="6627" spans="1:5" x14ac:dyDescent="0.25">
      <c r="A6627" s="11">
        <v>6626</v>
      </c>
      <c r="B6627" s="3" t="s">
        <v>11076</v>
      </c>
      <c r="C6627" s="3" t="s">
        <v>11136</v>
      </c>
      <c r="D6627" s="4">
        <v>45106</v>
      </c>
      <c r="E6627" s="3">
        <v>2023</v>
      </c>
    </row>
    <row r="6628" spans="1:5" x14ac:dyDescent="0.25">
      <c r="A6628" s="11">
        <v>6627</v>
      </c>
      <c r="B6628" s="3" t="s">
        <v>11073</v>
      </c>
      <c r="C6628" s="3" t="s">
        <v>11790</v>
      </c>
      <c r="D6628" s="4">
        <v>45100</v>
      </c>
      <c r="E6628" s="3">
        <v>2023</v>
      </c>
    </row>
    <row r="6629" spans="1:5" x14ac:dyDescent="0.25">
      <c r="A6629" s="11">
        <v>6628</v>
      </c>
      <c r="B6629" s="3" t="s">
        <v>11076</v>
      </c>
      <c r="C6629" s="3" t="s">
        <v>11791</v>
      </c>
      <c r="D6629" s="4">
        <v>45113</v>
      </c>
      <c r="E6629" s="3">
        <v>2023</v>
      </c>
    </row>
    <row r="6630" spans="1:5" x14ac:dyDescent="0.25">
      <c r="A6630" s="11">
        <v>6629</v>
      </c>
      <c r="B6630" s="3" t="s">
        <v>11073</v>
      </c>
      <c r="C6630" s="3" t="s">
        <v>11431</v>
      </c>
      <c r="D6630" s="4">
        <v>45107</v>
      </c>
      <c r="E6630" s="3">
        <v>2023</v>
      </c>
    </row>
    <row r="6631" spans="1:5" x14ac:dyDescent="0.25">
      <c r="A6631" s="11">
        <v>6630</v>
      </c>
      <c r="B6631" s="3" t="s">
        <v>11075</v>
      </c>
      <c r="C6631" s="3" t="s">
        <v>11136</v>
      </c>
      <c r="D6631" s="4">
        <v>45103</v>
      </c>
      <c r="E6631" s="3">
        <v>2023</v>
      </c>
    </row>
    <row r="6632" spans="1:5" x14ac:dyDescent="0.25">
      <c r="A6632" s="11">
        <v>6631</v>
      </c>
      <c r="B6632" s="3" t="s">
        <v>11073</v>
      </c>
      <c r="C6632" s="3" t="s">
        <v>11216</v>
      </c>
      <c r="D6632" s="4">
        <v>44743</v>
      </c>
      <c r="E6632" s="3">
        <v>2022</v>
      </c>
    </row>
    <row r="6633" spans="1:5" x14ac:dyDescent="0.25">
      <c r="A6633" s="11">
        <v>6632</v>
      </c>
      <c r="B6633" s="3" t="s">
        <v>11076</v>
      </c>
      <c r="C6633" s="3" t="s">
        <v>11792</v>
      </c>
      <c r="D6633" s="4">
        <v>45113</v>
      </c>
      <c r="E6633" s="3">
        <v>2023</v>
      </c>
    </row>
    <row r="6634" spans="1:5" x14ac:dyDescent="0.25">
      <c r="A6634" s="11">
        <v>6633</v>
      </c>
      <c r="B6634" s="3" t="s">
        <v>11075</v>
      </c>
      <c r="C6634" s="3" t="s">
        <v>11121</v>
      </c>
      <c r="D6634" s="4">
        <v>45104</v>
      </c>
      <c r="E6634" s="3">
        <v>2023</v>
      </c>
    </row>
    <row r="6635" spans="1:5" x14ac:dyDescent="0.25">
      <c r="A6635" s="11">
        <v>6634</v>
      </c>
      <c r="B6635" s="3" t="s">
        <v>11076</v>
      </c>
      <c r="C6635" s="3" t="s">
        <v>11121</v>
      </c>
      <c r="D6635" s="4">
        <v>45107</v>
      </c>
      <c r="E6635" s="3">
        <v>2023</v>
      </c>
    </row>
    <row r="6636" spans="1:5" x14ac:dyDescent="0.25">
      <c r="A6636" s="11">
        <v>6635</v>
      </c>
      <c r="B6636" s="3" t="s">
        <v>11073</v>
      </c>
      <c r="C6636" s="3" t="s">
        <v>11099</v>
      </c>
      <c r="D6636" s="4">
        <v>45097</v>
      </c>
      <c r="E6636" s="3">
        <v>2023</v>
      </c>
    </row>
    <row r="6637" spans="1:5" x14ac:dyDescent="0.25">
      <c r="A6637" s="11">
        <v>6636</v>
      </c>
      <c r="B6637" s="3" t="s">
        <v>11077</v>
      </c>
      <c r="C6637" s="3" t="s">
        <v>11483</v>
      </c>
      <c r="D6637" s="4">
        <v>44208</v>
      </c>
      <c r="E6637" s="3">
        <v>2021</v>
      </c>
    </row>
    <row r="6638" spans="1:5" x14ac:dyDescent="0.25">
      <c r="A6638" s="11">
        <v>6637</v>
      </c>
      <c r="B6638" s="3" t="s">
        <v>11076</v>
      </c>
      <c r="C6638" s="3" t="s">
        <v>11793</v>
      </c>
      <c r="D6638" s="4">
        <v>44747</v>
      </c>
      <c r="E6638" s="3">
        <v>2022</v>
      </c>
    </row>
    <row r="6639" spans="1:5" x14ac:dyDescent="0.25">
      <c r="A6639" s="11">
        <v>6638</v>
      </c>
      <c r="B6639" s="3" t="s">
        <v>11073</v>
      </c>
      <c r="C6639" s="3" t="s">
        <v>11121</v>
      </c>
      <c r="D6639" s="4">
        <v>45101</v>
      </c>
      <c r="E6639" s="3">
        <v>2023</v>
      </c>
    </row>
    <row r="6640" spans="1:5" x14ac:dyDescent="0.25">
      <c r="A6640" s="11">
        <v>6639</v>
      </c>
      <c r="B6640" s="3" t="s">
        <v>11077</v>
      </c>
      <c r="C6640" s="3" t="s">
        <v>11794</v>
      </c>
      <c r="D6640" s="4">
        <v>45103</v>
      </c>
      <c r="E6640" s="3">
        <v>2023</v>
      </c>
    </row>
    <row r="6641" spans="1:5" x14ac:dyDescent="0.25">
      <c r="A6641" s="11">
        <v>6640</v>
      </c>
      <c r="B6641" s="3" t="s">
        <v>11073</v>
      </c>
      <c r="C6641" s="3" t="s">
        <v>11210</v>
      </c>
      <c r="D6641" s="4">
        <v>45107</v>
      </c>
      <c r="E6641" s="3">
        <v>2023</v>
      </c>
    </row>
    <row r="6642" spans="1:5" x14ac:dyDescent="0.25">
      <c r="A6642" s="11">
        <v>6641</v>
      </c>
      <c r="B6642" s="3" t="s">
        <v>11073</v>
      </c>
      <c r="C6642" s="3" t="s">
        <v>11620</v>
      </c>
      <c r="D6642" s="4">
        <v>45103</v>
      </c>
      <c r="E6642" s="3">
        <v>2023</v>
      </c>
    </row>
    <row r="6643" spans="1:5" x14ac:dyDescent="0.25">
      <c r="A6643" s="11">
        <v>6642</v>
      </c>
      <c r="B6643" s="3" t="s">
        <v>11073</v>
      </c>
      <c r="C6643" s="3" t="s">
        <v>11433</v>
      </c>
      <c r="D6643" s="4">
        <v>45105</v>
      </c>
      <c r="E6643" s="3">
        <v>2023</v>
      </c>
    </row>
    <row r="6644" spans="1:5" x14ac:dyDescent="0.25">
      <c r="A6644" s="11">
        <v>6643</v>
      </c>
      <c r="B6644" s="3" t="s">
        <v>11075</v>
      </c>
      <c r="C6644" s="3" t="s">
        <v>11318</v>
      </c>
      <c r="D6644" s="4">
        <v>45106</v>
      </c>
      <c r="E6644" s="3">
        <v>2023</v>
      </c>
    </row>
    <row r="6645" spans="1:5" x14ac:dyDescent="0.25">
      <c r="A6645" s="11">
        <v>6644</v>
      </c>
      <c r="B6645" s="3" t="s">
        <v>11076</v>
      </c>
      <c r="C6645" s="3" t="s">
        <v>11795</v>
      </c>
      <c r="D6645" s="4">
        <v>44742</v>
      </c>
      <c r="E6645" s="3">
        <v>2022</v>
      </c>
    </row>
    <row r="6646" spans="1:5" x14ac:dyDescent="0.25">
      <c r="A6646" s="11">
        <v>6645</v>
      </c>
      <c r="B6646" s="3" t="s">
        <v>11075</v>
      </c>
      <c r="C6646" s="3" t="s">
        <v>11246</v>
      </c>
      <c r="D6646" s="4">
        <v>45101</v>
      </c>
      <c r="E6646" s="3">
        <v>2023</v>
      </c>
    </row>
    <row r="6647" spans="1:5" x14ac:dyDescent="0.25">
      <c r="A6647" s="11">
        <v>6646</v>
      </c>
      <c r="B6647" s="3" t="s">
        <v>11073</v>
      </c>
      <c r="C6647" s="3" t="s">
        <v>11157</v>
      </c>
      <c r="D6647" s="4">
        <v>44364</v>
      </c>
      <c r="E6647" s="3">
        <v>2021</v>
      </c>
    </row>
    <row r="6648" spans="1:5" x14ac:dyDescent="0.25">
      <c r="A6648" s="11">
        <v>6647</v>
      </c>
      <c r="B6648" s="3" t="s">
        <v>11073</v>
      </c>
      <c r="C6648" s="3" t="s">
        <v>11304</v>
      </c>
      <c r="D6648" s="4">
        <v>45100</v>
      </c>
      <c r="E6648" s="3">
        <v>2023</v>
      </c>
    </row>
    <row r="6649" spans="1:5" x14ac:dyDescent="0.25">
      <c r="A6649" s="11">
        <v>6648</v>
      </c>
      <c r="B6649" s="3" t="s">
        <v>11073</v>
      </c>
      <c r="C6649" s="3" t="s">
        <v>11406</v>
      </c>
      <c r="D6649" s="4">
        <v>45100</v>
      </c>
      <c r="E6649" s="3">
        <v>2023</v>
      </c>
    </row>
    <row r="6650" spans="1:5" x14ac:dyDescent="0.25">
      <c r="A6650" s="11">
        <v>6649</v>
      </c>
      <c r="B6650" s="3" t="s">
        <v>11075</v>
      </c>
      <c r="C6650" s="3" t="s">
        <v>11113</v>
      </c>
      <c r="D6650" s="4">
        <v>45100</v>
      </c>
      <c r="E6650" s="3">
        <v>2023</v>
      </c>
    </row>
    <row r="6651" spans="1:5" x14ac:dyDescent="0.25">
      <c r="A6651" s="11">
        <v>6650</v>
      </c>
      <c r="B6651" s="3" t="s">
        <v>11078</v>
      </c>
      <c r="C6651" s="3" t="s">
        <v>11744</v>
      </c>
      <c r="D6651" s="4">
        <v>44963</v>
      </c>
      <c r="E6651" s="3">
        <v>2023</v>
      </c>
    </row>
    <row r="6652" spans="1:5" x14ac:dyDescent="0.25">
      <c r="A6652" s="11">
        <v>6651</v>
      </c>
      <c r="B6652" s="3" t="s">
        <v>11077</v>
      </c>
      <c r="C6652" s="3" t="s">
        <v>11152</v>
      </c>
      <c r="D6652" s="4">
        <v>39639</v>
      </c>
      <c r="E6652" s="3">
        <v>2008</v>
      </c>
    </row>
    <row r="6653" spans="1:5" x14ac:dyDescent="0.25">
      <c r="A6653" s="11">
        <v>6652</v>
      </c>
      <c r="B6653" s="3" t="s">
        <v>11075</v>
      </c>
      <c r="C6653" s="3" t="s">
        <v>11269</v>
      </c>
      <c r="D6653" s="4">
        <v>44737</v>
      </c>
      <c r="E6653" s="3">
        <v>2022</v>
      </c>
    </row>
    <row r="6654" spans="1:5" x14ac:dyDescent="0.25">
      <c r="A6654" s="11">
        <v>6653</v>
      </c>
      <c r="B6654" s="3" t="s">
        <v>11076</v>
      </c>
      <c r="C6654" s="3" t="s">
        <v>11796</v>
      </c>
      <c r="D6654" s="4">
        <v>45113</v>
      </c>
      <c r="E6654" s="3">
        <v>2023</v>
      </c>
    </row>
    <row r="6655" spans="1:5" x14ac:dyDescent="0.25">
      <c r="A6655" s="11">
        <v>6654</v>
      </c>
      <c r="B6655" s="3" t="s">
        <v>11076</v>
      </c>
      <c r="C6655" s="3" t="s">
        <v>11113</v>
      </c>
      <c r="D6655" s="4">
        <v>45106</v>
      </c>
      <c r="E6655" s="3">
        <v>2023</v>
      </c>
    </row>
    <row r="6656" spans="1:5" x14ac:dyDescent="0.25">
      <c r="A6656" s="11">
        <v>6655</v>
      </c>
      <c r="B6656" s="3" t="s">
        <v>11076</v>
      </c>
      <c r="C6656" s="3" t="s">
        <v>11797</v>
      </c>
      <c r="D6656" s="4">
        <v>45113</v>
      </c>
      <c r="E6656" s="3">
        <v>2023</v>
      </c>
    </row>
    <row r="6657" spans="1:5" x14ac:dyDescent="0.25">
      <c r="A6657" s="11">
        <v>6656</v>
      </c>
      <c r="B6657" s="3" t="s">
        <v>11075</v>
      </c>
      <c r="C6657" s="3" t="s">
        <v>11310</v>
      </c>
      <c r="D6657" s="4">
        <v>45100</v>
      </c>
      <c r="E6657" s="3">
        <v>2023</v>
      </c>
    </row>
    <row r="6658" spans="1:5" x14ac:dyDescent="0.25">
      <c r="A6658" s="11">
        <v>6657</v>
      </c>
      <c r="B6658" s="3" t="s">
        <v>11075</v>
      </c>
      <c r="C6658" s="3" t="s">
        <v>11181</v>
      </c>
      <c r="D6658" s="4">
        <v>45106</v>
      </c>
      <c r="E6658" s="3">
        <v>2023</v>
      </c>
    </row>
    <row r="6659" spans="1:5" x14ac:dyDescent="0.25">
      <c r="A6659" s="11">
        <v>6658</v>
      </c>
      <c r="B6659" s="3" t="s">
        <v>11075</v>
      </c>
      <c r="C6659" s="3" t="s">
        <v>11574</v>
      </c>
      <c r="D6659" s="4">
        <v>45101</v>
      </c>
      <c r="E6659" s="3">
        <v>2023</v>
      </c>
    </row>
    <row r="6660" spans="1:5" x14ac:dyDescent="0.25">
      <c r="A6660" s="11">
        <v>6659</v>
      </c>
      <c r="B6660" s="3" t="s">
        <v>11075</v>
      </c>
      <c r="C6660" s="3" t="s">
        <v>11139</v>
      </c>
      <c r="D6660" s="4">
        <v>44749</v>
      </c>
      <c r="E6660" s="3">
        <v>2022</v>
      </c>
    </row>
    <row r="6661" spans="1:5" x14ac:dyDescent="0.25">
      <c r="A6661" s="11">
        <v>6660</v>
      </c>
      <c r="B6661" s="3" t="s">
        <v>11075</v>
      </c>
      <c r="C6661" s="3" t="s">
        <v>11674</v>
      </c>
      <c r="D6661" s="4">
        <v>45113</v>
      </c>
      <c r="E6661" s="3">
        <v>2023</v>
      </c>
    </row>
    <row r="6662" spans="1:5" x14ac:dyDescent="0.25">
      <c r="A6662" s="11">
        <v>6661</v>
      </c>
      <c r="B6662" s="3" t="s">
        <v>11077</v>
      </c>
      <c r="C6662" s="3" t="s">
        <v>11415</v>
      </c>
      <c r="D6662" s="4">
        <v>45118</v>
      </c>
      <c r="E6662" s="3">
        <v>2023</v>
      </c>
    </row>
    <row r="6663" spans="1:5" x14ac:dyDescent="0.25">
      <c r="A6663" s="11">
        <v>6662</v>
      </c>
      <c r="B6663" s="3" t="s">
        <v>11075</v>
      </c>
      <c r="C6663" s="3" t="s">
        <v>11121</v>
      </c>
      <c r="D6663" s="4">
        <v>44736</v>
      </c>
      <c r="E6663" s="3">
        <v>2022</v>
      </c>
    </row>
    <row r="6664" spans="1:5" x14ac:dyDescent="0.25">
      <c r="A6664" s="11">
        <v>6663</v>
      </c>
      <c r="B6664" s="3" t="s">
        <v>11077</v>
      </c>
      <c r="C6664" s="3" t="s">
        <v>11371</v>
      </c>
      <c r="D6664" s="4">
        <v>43287</v>
      </c>
      <c r="E6664" s="3">
        <v>2018</v>
      </c>
    </row>
    <row r="6665" spans="1:5" x14ac:dyDescent="0.25">
      <c r="A6665" s="11">
        <v>6664</v>
      </c>
      <c r="B6665" s="3" t="s">
        <v>11073</v>
      </c>
      <c r="C6665" s="3" t="s">
        <v>11127</v>
      </c>
      <c r="D6665" s="4">
        <v>45107</v>
      </c>
      <c r="E6665" s="3">
        <v>2023</v>
      </c>
    </row>
    <row r="6666" spans="1:5" x14ac:dyDescent="0.25">
      <c r="A6666" s="11">
        <v>6665</v>
      </c>
      <c r="B6666" s="3" t="s">
        <v>11076</v>
      </c>
      <c r="C6666" s="3" t="s">
        <v>11798</v>
      </c>
      <c r="D6666" s="4">
        <v>44382</v>
      </c>
      <c r="E6666" s="3">
        <v>2021</v>
      </c>
    </row>
    <row r="6667" spans="1:5" x14ac:dyDescent="0.25">
      <c r="A6667" s="11">
        <v>6666</v>
      </c>
      <c r="B6667" s="3" t="s">
        <v>11075</v>
      </c>
      <c r="C6667" s="3" t="s">
        <v>11183</v>
      </c>
      <c r="D6667" s="4">
        <v>45100</v>
      </c>
      <c r="E6667" s="3">
        <v>2023</v>
      </c>
    </row>
    <row r="6668" spans="1:5" x14ac:dyDescent="0.25">
      <c r="A6668" s="11">
        <v>6667</v>
      </c>
      <c r="B6668" s="3" t="s">
        <v>11077</v>
      </c>
      <c r="C6668" s="3" t="s">
        <v>11403</v>
      </c>
      <c r="D6668" s="4">
        <v>45118</v>
      </c>
      <c r="E6668" s="3">
        <v>2023</v>
      </c>
    </row>
    <row r="6669" spans="1:5" x14ac:dyDescent="0.25">
      <c r="A6669" s="11">
        <v>6668</v>
      </c>
      <c r="B6669" s="3" t="s">
        <v>11075</v>
      </c>
      <c r="C6669" s="3" t="s">
        <v>11343</v>
      </c>
      <c r="D6669" s="4">
        <v>45101</v>
      </c>
      <c r="E6669" s="3">
        <v>2023</v>
      </c>
    </row>
    <row r="6670" spans="1:5" x14ac:dyDescent="0.25">
      <c r="A6670" s="11">
        <v>6669</v>
      </c>
      <c r="B6670" s="3" t="s">
        <v>11073</v>
      </c>
      <c r="C6670" s="3" t="s">
        <v>11115</v>
      </c>
      <c r="D6670" s="4">
        <v>45103</v>
      </c>
      <c r="E6670" s="3">
        <v>2023</v>
      </c>
    </row>
    <row r="6671" spans="1:5" x14ac:dyDescent="0.25">
      <c r="A6671" s="11">
        <v>6670</v>
      </c>
      <c r="B6671" s="3" t="s">
        <v>11075</v>
      </c>
      <c r="C6671" s="3" t="s">
        <v>11108</v>
      </c>
      <c r="D6671" s="4">
        <v>45107</v>
      </c>
      <c r="E6671" s="3">
        <v>2023</v>
      </c>
    </row>
    <row r="6672" spans="1:5" x14ac:dyDescent="0.25">
      <c r="A6672" s="11">
        <v>6671</v>
      </c>
      <c r="B6672" s="3" t="s">
        <v>11076</v>
      </c>
      <c r="C6672" s="3" t="s">
        <v>11136</v>
      </c>
      <c r="D6672" s="4">
        <v>45113</v>
      </c>
      <c r="E6672" s="3">
        <v>2023</v>
      </c>
    </row>
    <row r="6673" spans="1:5" x14ac:dyDescent="0.25">
      <c r="A6673" s="11">
        <v>6672</v>
      </c>
      <c r="B6673" s="3" t="s">
        <v>11075</v>
      </c>
      <c r="C6673" s="3" t="s">
        <v>11434</v>
      </c>
      <c r="D6673" s="4">
        <v>45100</v>
      </c>
      <c r="E6673" s="3">
        <v>2023</v>
      </c>
    </row>
    <row r="6674" spans="1:5" x14ac:dyDescent="0.25">
      <c r="A6674" s="11">
        <v>6673</v>
      </c>
      <c r="B6674" s="3" t="s">
        <v>11082</v>
      </c>
      <c r="C6674" s="3" t="s">
        <v>11470</v>
      </c>
      <c r="D6674" s="4">
        <v>45107</v>
      </c>
      <c r="E6674" s="3">
        <v>2023</v>
      </c>
    </row>
    <row r="6675" spans="1:5" x14ac:dyDescent="0.25">
      <c r="A6675" s="11">
        <v>6674</v>
      </c>
      <c r="B6675" s="3" t="s">
        <v>11075</v>
      </c>
      <c r="C6675" s="3" t="s">
        <v>11286</v>
      </c>
      <c r="D6675" s="4">
        <v>45100</v>
      </c>
      <c r="E6675" s="3">
        <v>2023</v>
      </c>
    </row>
    <row r="6676" spans="1:5" x14ac:dyDescent="0.25">
      <c r="A6676" s="11">
        <v>6675</v>
      </c>
      <c r="B6676" s="3" t="s">
        <v>11076</v>
      </c>
      <c r="C6676" s="3" t="s">
        <v>11136</v>
      </c>
      <c r="D6676" s="4">
        <v>44741</v>
      </c>
      <c r="E6676" s="3">
        <v>2022</v>
      </c>
    </row>
    <row r="6677" spans="1:5" x14ac:dyDescent="0.25">
      <c r="A6677" s="11">
        <v>6676</v>
      </c>
      <c r="B6677" s="3" t="s">
        <v>11077</v>
      </c>
      <c r="C6677" s="3" t="s">
        <v>11145</v>
      </c>
      <c r="D6677" s="4">
        <v>45111</v>
      </c>
      <c r="E6677" s="3">
        <v>2023</v>
      </c>
    </row>
    <row r="6678" spans="1:5" x14ac:dyDescent="0.25">
      <c r="A6678" s="11">
        <v>6677</v>
      </c>
      <c r="B6678" s="3" t="s">
        <v>11075</v>
      </c>
      <c r="C6678" s="3" t="s">
        <v>11121</v>
      </c>
      <c r="D6678" s="4">
        <v>45100</v>
      </c>
      <c r="E6678" s="3">
        <v>2023</v>
      </c>
    </row>
    <row r="6679" spans="1:5" x14ac:dyDescent="0.25">
      <c r="A6679" s="11">
        <v>6678</v>
      </c>
      <c r="B6679" s="3" t="s">
        <v>11075</v>
      </c>
      <c r="C6679" s="3" t="s">
        <v>11115</v>
      </c>
      <c r="D6679" s="4">
        <v>45113</v>
      </c>
      <c r="E6679" s="3">
        <v>2023</v>
      </c>
    </row>
    <row r="6680" spans="1:5" x14ac:dyDescent="0.25">
      <c r="A6680" s="11">
        <v>6679</v>
      </c>
      <c r="B6680" s="3" t="s">
        <v>11078</v>
      </c>
      <c r="C6680" s="3" t="s">
        <v>11406</v>
      </c>
      <c r="D6680" s="4">
        <v>42551</v>
      </c>
      <c r="E6680" s="3">
        <v>2016</v>
      </c>
    </row>
    <row r="6681" spans="1:5" x14ac:dyDescent="0.25">
      <c r="A6681" s="11">
        <v>6680</v>
      </c>
      <c r="B6681" s="3" t="s">
        <v>11075</v>
      </c>
      <c r="C6681" s="3" t="s">
        <v>11496</v>
      </c>
      <c r="D6681" s="4">
        <v>45100</v>
      </c>
      <c r="E6681" s="3">
        <v>2023</v>
      </c>
    </row>
    <row r="6682" spans="1:5" x14ac:dyDescent="0.25">
      <c r="A6682" s="11">
        <v>6681</v>
      </c>
      <c r="B6682" s="3" t="s">
        <v>11073</v>
      </c>
      <c r="C6682" s="3" t="s">
        <v>11145</v>
      </c>
      <c r="D6682" s="4">
        <v>44742</v>
      </c>
      <c r="E6682" s="3">
        <v>2022</v>
      </c>
    </row>
    <row r="6683" spans="1:5" x14ac:dyDescent="0.25">
      <c r="A6683" s="11">
        <v>6682</v>
      </c>
      <c r="B6683" s="3" t="s">
        <v>11076</v>
      </c>
      <c r="C6683" s="3" t="s">
        <v>11136</v>
      </c>
      <c r="D6683" s="4">
        <v>45107</v>
      </c>
      <c r="E6683" s="3">
        <v>2023</v>
      </c>
    </row>
    <row r="6684" spans="1:5" x14ac:dyDescent="0.25">
      <c r="A6684" s="11">
        <v>6683</v>
      </c>
      <c r="B6684" s="3" t="s">
        <v>11073</v>
      </c>
      <c r="C6684" s="3" t="s">
        <v>11620</v>
      </c>
      <c r="D6684" s="4">
        <v>45105</v>
      </c>
      <c r="E6684" s="3">
        <v>2023</v>
      </c>
    </row>
    <row r="6685" spans="1:5" x14ac:dyDescent="0.25">
      <c r="A6685" s="11">
        <v>6684</v>
      </c>
      <c r="B6685" s="3" t="s">
        <v>11077</v>
      </c>
      <c r="C6685" s="3" t="s">
        <v>11306</v>
      </c>
      <c r="D6685" s="4">
        <v>45113</v>
      </c>
      <c r="E6685" s="3">
        <v>2023</v>
      </c>
    </row>
    <row r="6686" spans="1:5" x14ac:dyDescent="0.25">
      <c r="A6686" s="11">
        <v>6685</v>
      </c>
      <c r="B6686" s="3" t="s">
        <v>11073</v>
      </c>
      <c r="C6686" s="3" t="s">
        <v>11160</v>
      </c>
      <c r="D6686" s="4">
        <v>44830</v>
      </c>
      <c r="E6686" s="3">
        <v>2022</v>
      </c>
    </row>
    <row r="6687" spans="1:5" x14ac:dyDescent="0.25">
      <c r="A6687" s="11">
        <v>6686</v>
      </c>
      <c r="B6687" s="3" t="s">
        <v>11077</v>
      </c>
      <c r="C6687" s="3" t="s">
        <v>11171</v>
      </c>
      <c r="D6687" s="4">
        <v>45118</v>
      </c>
      <c r="E6687" s="3">
        <v>2023</v>
      </c>
    </row>
    <row r="6688" spans="1:5" x14ac:dyDescent="0.25">
      <c r="A6688" s="11">
        <v>6687</v>
      </c>
      <c r="B6688" s="3" t="s">
        <v>11075</v>
      </c>
      <c r="C6688" s="3" t="s">
        <v>11414</v>
      </c>
      <c r="D6688" s="4">
        <v>45100</v>
      </c>
      <c r="E6688" s="3">
        <v>2023</v>
      </c>
    </row>
    <row r="6689" spans="1:5" x14ac:dyDescent="0.25">
      <c r="A6689" s="11">
        <v>6688</v>
      </c>
      <c r="B6689" s="3" t="s">
        <v>11075</v>
      </c>
      <c r="C6689" s="3" t="s">
        <v>11121</v>
      </c>
      <c r="D6689" s="4">
        <v>45100</v>
      </c>
      <c r="E6689" s="3">
        <v>2023</v>
      </c>
    </row>
    <row r="6690" spans="1:5" x14ac:dyDescent="0.25">
      <c r="A6690" s="11">
        <v>6689</v>
      </c>
      <c r="B6690" s="3" t="s">
        <v>11075</v>
      </c>
      <c r="C6690" s="3" t="s">
        <v>11121</v>
      </c>
      <c r="D6690" s="4">
        <v>45110</v>
      </c>
      <c r="E6690" s="3">
        <v>2023</v>
      </c>
    </row>
    <row r="6691" spans="1:5" x14ac:dyDescent="0.25">
      <c r="A6691" s="11">
        <v>6690</v>
      </c>
      <c r="B6691" s="3" t="s">
        <v>11075</v>
      </c>
      <c r="C6691" s="3" t="s">
        <v>11319</v>
      </c>
      <c r="D6691" s="4">
        <v>45098</v>
      </c>
      <c r="E6691" s="3">
        <v>2023</v>
      </c>
    </row>
    <row r="6692" spans="1:5" x14ac:dyDescent="0.25">
      <c r="A6692" s="11">
        <v>6691</v>
      </c>
      <c r="B6692" s="3" t="s">
        <v>11075</v>
      </c>
      <c r="C6692" s="3" t="s">
        <v>11298</v>
      </c>
      <c r="D6692" s="4">
        <v>45100</v>
      </c>
      <c r="E6692" s="3">
        <v>2023</v>
      </c>
    </row>
    <row r="6693" spans="1:5" x14ac:dyDescent="0.25">
      <c r="A6693" s="11">
        <v>6692</v>
      </c>
      <c r="B6693" s="3" t="s">
        <v>11077</v>
      </c>
      <c r="C6693" s="3" t="s">
        <v>11799</v>
      </c>
      <c r="D6693" s="4">
        <v>45110</v>
      </c>
      <c r="E6693" s="3">
        <v>2023</v>
      </c>
    </row>
    <row r="6694" spans="1:5" x14ac:dyDescent="0.25">
      <c r="A6694" s="11">
        <v>6693</v>
      </c>
      <c r="B6694" s="3" t="s">
        <v>11076</v>
      </c>
      <c r="C6694" s="3" t="s">
        <v>11136</v>
      </c>
      <c r="D6694" s="4">
        <v>44362</v>
      </c>
      <c r="E6694" s="3">
        <v>2021</v>
      </c>
    </row>
    <row r="6695" spans="1:5" x14ac:dyDescent="0.25">
      <c r="A6695" s="11">
        <v>6694</v>
      </c>
      <c r="B6695" s="3" t="s">
        <v>11077</v>
      </c>
      <c r="C6695" s="3" t="s">
        <v>11696</v>
      </c>
      <c r="D6695" s="4">
        <v>45118</v>
      </c>
      <c r="E6695" s="3">
        <v>2023</v>
      </c>
    </row>
    <row r="6696" spans="1:5" x14ac:dyDescent="0.25">
      <c r="A6696" s="11">
        <v>6695</v>
      </c>
      <c r="B6696" s="3" t="s">
        <v>11075</v>
      </c>
      <c r="C6696" s="3" t="s">
        <v>11391</v>
      </c>
      <c r="D6696" s="4">
        <v>44736</v>
      </c>
      <c r="E6696" s="3">
        <v>2022</v>
      </c>
    </row>
    <row r="6697" spans="1:5" x14ac:dyDescent="0.25">
      <c r="A6697" s="11">
        <v>6696</v>
      </c>
      <c r="B6697" s="3" t="s">
        <v>11075</v>
      </c>
      <c r="C6697" s="3" t="s">
        <v>11169</v>
      </c>
      <c r="D6697" s="4">
        <v>45104</v>
      </c>
      <c r="E6697" s="3">
        <v>2023</v>
      </c>
    </row>
    <row r="6698" spans="1:5" x14ac:dyDescent="0.25">
      <c r="A6698" s="11">
        <v>6697</v>
      </c>
      <c r="B6698" s="3" t="s">
        <v>11077</v>
      </c>
      <c r="C6698" s="3" t="s">
        <v>11121</v>
      </c>
      <c r="D6698" s="4">
        <v>45119</v>
      </c>
      <c r="E6698" s="3">
        <v>2023</v>
      </c>
    </row>
    <row r="6699" spans="1:5" x14ac:dyDescent="0.25">
      <c r="A6699" s="11">
        <v>6698</v>
      </c>
      <c r="B6699" s="3" t="s">
        <v>11075</v>
      </c>
      <c r="C6699" s="3" t="s">
        <v>11129</v>
      </c>
      <c r="D6699" s="4">
        <v>43651</v>
      </c>
      <c r="E6699" s="3">
        <v>2019</v>
      </c>
    </row>
    <row r="6700" spans="1:5" x14ac:dyDescent="0.25">
      <c r="A6700" s="11">
        <v>6699</v>
      </c>
      <c r="B6700" s="3" t="s">
        <v>11077</v>
      </c>
      <c r="C6700" s="3" t="s">
        <v>11129</v>
      </c>
      <c r="D6700" s="4">
        <v>45113</v>
      </c>
      <c r="E6700" s="3">
        <v>2023</v>
      </c>
    </row>
    <row r="6701" spans="1:5" x14ac:dyDescent="0.25">
      <c r="A6701" s="11">
        <v>6700</v>
      </c>
      <c r="B6701" s="3" t="s">
        <v>11075</v>
      </c>
      <c r="C6701" s="3" t="s">
        <v>11121</v>
      </c>
      <c r="D6701" s="4">
        <v>45103</v>
      </c>
      <c r="E6701" s="3">
        <v>2023</v>
      </c>
    </row>
    <row r="6702" spans="1:5" x14ac:dyDescent="0.25">
      <c r="A6702" s="11">
        <v>6701</v>
      </c>
      <c r="B6702" s="3" t="s">
        <v>11077</v>
      </c>
      <c r="C6702" s="3" t="s">
        <v>11523</v>
      </c>
      <c r="D6702" s="4">
        <v>45107</v>
      </c>
      <c r="E6702" s="3">
        <v>2023</v>
      </c>
    </row>
    <row r="6703" spans="1:5" x14ac:dyDescent="0.25">
      <c r="A6703" s="11">
        <v>6702</v>
      </c>
      <c r="B6703" s="3" t="s">
        <v>11075</v>
      </c>
      <c r="C6703" s="3" t="s">
        <v>11114</v>
      </c>
      <c r="D6703" s="4">
        <v>43655</v>
      </c>
      <c r="E6703" s="3">
        <v>2019</v>
      </c>
    </row>
    <row r="6704" spans="1:5" x14ac:dyDescent="0.25">
      <c r="A6704" s="11">
        <v>6703</v>
      </c>
      <c r="B6704" s="3" t="s">
        <v>11076</v>
      </c>
      <c r="C6704" s="3" t="s">
        <v>11136</v>
      </c>
      <c r="D6704" s="4">
        <v>43276</v>
      </c>
      <c r="E6704" s="3">
        <v>2018</v>
      </c>
    </row>
    <row r="6705" spans="1:5" x14ac:dyDescent="0.25">
      <c r="A6705" s="11">
        <v>6704</v>
      </c>
      <c r="B6705" s="3" t="s">
        <v>11075</v>
      </c>
      <c r="C6705" s="3" t="s">
        <v>11144</v>
      </c>
      <c r="D6705" s="4">
        <v>45105</v>
      </c>
      <c r="E6705" s="3">
        <v>2023</v>
      </c>
    </row>
    <row r="6706" spans="1:5" x14ac:dyDescent="0.25">
      <c r="A6706" s="11">
        <v>6705</v>
      </c>
      <c r="B6706" s="3" t="s">
        <v>11075</v>
      </c>
      <c r="C6706" s="3" t="s">
        <v>11238</v>
      </c>
      <c r="D6706" s="4">
        <v>45100</v>
      </c>
      <c r="E6706" s="3">
        <v>2023</v>
      </c>
    </row>
    <row r="6707" spans="1:5" x14ac:dyDescent="0.25">
      <c r="A6707" s="11">
        <v>6706</v>
      </c>
      <c r="B6707" s="3" t="s">
        <v>11075</v>
      </c>
      <c r="C6707" s="3" t="s">
        <v>11192</v>
      </c>
      <c r="D6707" s="4">
        <v>39981</v>
      </c>
      <c r="E6707" s="3">
        <v>2009</v>
      </c>
    </row>
    <row r="6708" spans="1:5" x14ac:dyDescent="0.25">
      <c r="A6708" s="11">
        <v>6707</v>
      </c>
      <c r="B6708" s="3" t="s">
        <v>11076</v>
      </c>
      <c r="C6708" s="3" t="s">
        <v>11136</v>
      </c>
      <c r="D6708" s="4">
        <v>45110</v>
      </c>
      <c r="E6708" s="3">
        <v>2023</v>
      </c>
    </row>
    <row r="6709" spans="1:5" x14ac:dyDescent="0.25">
      <c r="A6709" s="11">
        <v>6708</v>
      </c>
      <c r="B6709" s="3" t="s">
        <v>11076</v>
      </c>
      <c r="C6709" s="3" t="s">
        <v>11398</v>
      </c>
      <c r="D6709" s="4">
        <v>45107</v>
      </c>
      <c r="E6709" s="3">
        <v>2023</v>
      </c>
    </row>
    <row r="6710" spans="1:5" x14ac:dyDescent="0.25">
      <c r="A6710" s="11">
        <v>6709</v>
      </c>
      <c r="B6710" s="3" t="s">
        <v>11076</v>
      </c>
      <c r="C6710" s="3" t="s">
        <v>11136</v>
      </c>
      <c r="D6710" s="4">
        <v>45106</v>
      </c>
      <c r="E6710" s="3">
        <v>2023</v>
      </c>
    </row>
    <row r="6711" spans="1:5" x14ac:dyDescent="0.25">
      <c r="A6711" s="11">
        <v>6710</v>
      </c>
      <c r="B6711" s="3" t="s">
        <v>11076</v>
      </c>
      <c r="C6711" s="3" t="s">
        <v>11355</v>
      </c>
      <c r="D6711" s="4">
        <v>45113</v>
      </c>
      <c r="E6711" s="3">
        <v>2023</v>
      </c>
    </row>
    <row r="6712" spans="1:5" x14ac:dyDescent="0.25">
      <c r="A6712" s="11">
        <v>6711</v>
      </c>
      <c r="B6712" s="3" t="s">
        <v>11075</v>
      </c>
      <c r="C6712" s="3" t="s">
        <v>11121</v>
      </c>
      <c r="D6712" s="4">
        <v>45107</v>
      </c>
      <c r="E6712" s="3">
        <v>2023</v>
      </c>
    </row>
    <row r="6713" spans="1:5" x14ac:dyDescent="0.25">
      <c r="A6713" s="11">
        <v>6712</v>
      </c>
      <c r="B6713" s="3" t="s">
        <v>11073</v>
      </c>
      <c r="C6713" s="3" t="s">
        <v>11158</v>
      </c>
      <c r="D6713" s="4">
        <v>45103</v>
      </c>
      <c r="E6713" s="3">
        <v>2023</v>
      </c>
    </row>
    <row r="6714" spans="1:5" x14ac:dyDescent="0.25">
      <c r="A6714" s="11">
        <v>6713</v>
      </c>
      <c r="B6714" s="3" t="s">
        <v>11075</v>
      </c>
      <c r="C6714" s="3" t="s">
        <v>11337</v>
      </c>
      <c r="D6714" s="4">
        <v>45105</v>
      </c>
      <c r="E6714" s="3">
        <v>2023</v>
      </c>
    </row>
    <row r="6715" spans="1:5" x14ac:dyDescent="0.25">
      <c r="A6715" s="11">
        <v>6714</v>
      </c>
      <c r="B6715" s="3" t="s">
        <v>11075</v>
      </c>
      <c r="C6715" s="3" t="s">
        <v>11091</v>
      </c>
      <c r="D6715" s="4">
        <v>42538</v>
      </c>
      <c r="E6715" s="3">
        <v>2016</v>
      </c>
    </row>
    <row r="6716" spans="1:5" x14ac:dyDescent="0.25">
      <c r="A6716" s="11">
        <v>6715</v>
      </c>
      <c r="B6716" s="3" t="s">
        <v>11077</v>
      </c>
      <c r="C6716" s="3" t="s">
        <v>11121</v>
      </c>
      <c r="D6716" s="4">
        <v>45119</v>
      </c>
      <c r="E6716" s="3">
        <v>2023</v>
      </c>
    </row>
    <row r="6717" spans="1:5" x14ac:dyDescent="0.25">
      <c r="A6717" s="11">
        <v>6716</v>
      </c>
      <c r="B6717" s="3" t="s">
        <v>11076</v>
      </c>
      <c r="C6717" s="3" t="s">
        <v>11136</v>
      </c>
      <c r="D6717" s="4">
        <v>44608</v>
      </c>
      <c r="E6717" s="3">
        <v>2022</v>
      </c>
    </row>
    <row r="6718" spans="1:5" x14ac:dyDescent="0.25">
      <c r="A6718" s="11">
        <v>6717</v>
      </c>
      <c r="B6718" s="3" t="s">
        <v>11073</v>
      </c>
      <c r="C6718" s="3" t="s">
        <v>11321</v>
      </c>
      <c r="D6718" s="4">
        <v>45103</v>
      </c>
      <c r="E6718" s="3">
        <v>2023</v>
      </c>
    </row>
    <row r="6719" spans="1:5" x14ac:dyDescent="0.25">
      <c r="A6719" s="11">
        <v>6718</v>
      </c>
      <c r="B6719" s="3" t="s">
        <v>11076</v>
      </c>
      <c r="C6719" s="3" t="s">
        <v>11343</v>
      </c>
      <c r="D6719" s="4">
        <v>45101</v>
      </c>
      <c r="E6719" s="3">
        <v>2023</v>
      </c>
    </row>
    <row r="6720" spans="1:5" x14ac:dyDescent="0.25">
      <c r="A6720" s="11">
        <v>6719</v>
      </c>
      <c r="B6720" s="3" t="s">
        <v>11077</v>
      </c>
      <c r="C6720" s="3" t="s">
        <v>11800</v>
      </c>
      <c r="D6720" s="4">
        <v>42916</v>
      </c>
      <c r="E6720" s="3">
        <v>2017</v>
      </c>
    </row>
    <row r="6721" spans="1:5" x14ac:dyDescent="0.25">
      <c r="A6721" s="11">
        <v>6720</v>
      </c>
      <c r="B6721" s="3" t="s">
        <v>11075</v>
      </c>
      <c r="C6721" s="3" t="s">
        <v>11228</v>
      </c>
      <c r="D6721" s="4">
        <v>45104</v>
      </c>
      <c r="E6721" s="3">
        <v>2023</v>
      </c>
    </row>
    <row r="6722" spans="1:5" x14ac:dyDescent="0.25">
      <c r="A6722" s="11">
        <v>6721</v>
      </c>
      <c r="B6722" s="3" t="s">
        <v>11076</v>
      </c>
      <c r="C6722" s="3" t="s">
        <v>11136</v>
      </c>
      <c r="D6722" s="4">
        <v>45100</v>
      </c>
      <c r="E6722" s="3">
        <v>2023</v>
      </c>
    </row>
    <row r="6723" spans="1:5" x14ac:dyDescent="0.25">
      <c r="A6723" s="11">
        <v>6722</v>
      </c>
      <c r="B6723" s="3" t="s">
        <v>11076</v>
      </c>
      <c r="C6723" s="3" t="s">
        <v>11801</v>
      </c>
      <c r="D6723" s="4">
        <v>45113</v>
      </c>
      <c r="E6723" s="3">
        <v>2023</v>
      </c>
    </row>
    <row r="6724" spans="1:5" x14ac:dyDescent="0.25">
      <c r="A6724" s="11">
        <v>6723</v>
      </c>
      <c r="B6724" s="3" t="s">
        <v>11076</v>
      </c>
      <c r="C6724" s="3" t="s">
        <v>11136</v>
      </c>
      <c r="D6724" s="4">
        <v>43642</v>
      </c>
      <c r="E6724" s="3">
        <v>2019</v>
      </c>
    </row>
    <row r="6725" spans="1:5" x14ac:dyDescent="0.25">
      <c r="A6725" s="11">
        <v>6724</v>
      </c>
      <c r="B6725" s="3" t="s">
        <v>11075</v>
      </c>
      <c r="C6725" s="3" t="s">
        <v>11392</v>
      </c>
      <c r="D6725" s="4">
        <v>45100</v>
      </c>
      <c r="E6725" s="3">
        <v>2023</v>
      </c>
    </row>
    <row r="6726" spans="1:5" x14ac:dyDescent="0.25">
      <c r="A6726" s="11">
        <v>6725</v>
      </c>
      <c r="B6726" s="3" t="s">
        <v>11075</v>
      </c>
      <c r="C6726" s="3" t="s">
        <v>11264</v>
      </c>
      <c r="D6726" s="4">
        <v>44369</v>
      </c>
      <c r="E6726" s="3">
        <v>2021</v>
      </c>
    </row>
    <row r="6727" spans="1:5" x14ac:dyDescent="0.25">
      <c r="A6727" s="11">
        <v>6726</v>
      </c>
      <c r="B6727" s="3" t="s">
        <v>11075</v>
      </c>
      <c r="C6727" s="3" t="s">
        <v>11334</v>
      </c>
      <c r="D6727" s="4">
        <v>45100</v>
      </c>
      <c r="E6727" s="3">
        <v>2023</v>
      </c>
    </row>
    <row r="6728" spans="1:5" x14ac:dyDescent="0.25">
      <c r="A6728" s="11">
        <v>6727</v>
      </c>
      <c r="B6728" s="3" t="s">
        <v>11075</v>
      </c>
      <c r="C6728" s="3" t="s">
        <v>11350</v>
      </c>
      <c r="D6728" s="4">
        <v>45101</v>
      </c>
      <c r="E6728" s="3">
        <v>2023</v>
      </c>
    </row>
    <row r="6729" spans="1:5" x14ac:dyDescent="0.25">
      <c r="A6729" s="11">
        <v>6728</v>
      </c>
      <c r="B6729" s="3" t="s">
        <v>11075</v>
      </c>
      <c r="C6729" s="3" t="s">
        <v>11239</v>
      </c>
      <c r="D6729" s="4">
        <v>45106</v>
      </c>
      <c r="E6729" s="3">
        <v>2023</v>
      </c>
    </row>
    <row r="6730" spans="1:5" x14ac:dyDescent="0.25">
      <c r="A6730" s="11">
        <v>6729</v>
      </c>
      <c r="B6730" s="3" t="s">
        <v>11075</v>
      </c>
      <c r="C6730" s="3" t="s">
        <v>11136</v>
      </c>
      <c r="D6730" s="4">
        <v>45100</v>
      </c>
      <c r="E6730" s="3">
        <v>2023</v>
      </c>
    </row>
    <row r="6731" spans="1:5" x14ac:dyDescent="0.25">
      <c r="A6731" s="11">
        <v>6730</v>
      </c>
      <c r="B6731" s="3" t="s">
        <v>11075</v>
      </c>
      <c r="C6731" s="3" t="s">
        <v>11136</v>
      </c>
      <c r="D6731" s="4">
        <v>45117</v>
      </c>
      <c r="E6731" s="3">
        <v>2023</v>
      </c>
    </row>
    <row r="6732" spans="1:5" x14ac:dyDescent="0.25">
      <c r="A6732" s="11">
        <v>6731</v>
      </c>
      <c r="B6732" s="3" t="s">
        <v>11076</v>
      </c>
      <c r="C6732" s="3" t="s">
        <v>11802</v>
      </c>
      <c r="D6732" s="4">
        <v>45113</v>
      </c>
      <c r="E6732" s="3">
        <v>2023</v>
      </c>
    </row>
    <row r="6733" spans="1:5" x14ac:dyDescent="0.25">
      <c r="A6733" s="11">
        <v>6732</v>
      </c>
      <c r="B6733" s="3" t="s">
        <v>11075</v>
      </c>
      <c r="C6733" s="3" t="s">
        <v>11136</v>
      </c>
      <c r="D6733" s="4">
        <v>45106</v>
      </c>
      <c r="E6733" s="3">
        <v>2023</v>
      </c>
    </row>
    <row r="6734" spans="1:5" x14ac:dyDescent="0.25">
      <c r="A6734" s="11">
        <v>6733</v>
      </c>
      <c r="B6734" s="3" t="s">
        <v>11075</v>
      </c>
      <c r="C6734" s="3" t="s">
        <v>11121</v>
      </c>
      <c r="D6734" s="4">
        <v>45100</v>
      </c>
      <c r="E6734" s="3">
        <v>2023</v>
      </c>
    </row>
    <row r="6735" spans="1:5" x14ac:dyDescent="0.25">
      <c r="A6735" s="11">
        <v>6734</v>
      </c>
      <c r="B6735" s="3" t="s">
        <v>11075</v>
      </c>
      <c r="C6735" s="3" t="s">
        <v>11136</v>
      </c>
      <c r="D6735" s="4">
        <v>45101</v>
      </c>
      <c r="E6735" s="3">
        <v>2023</v>
      </c>
    </row>
    <row r="6736" spans="1:5" x14ac:dyDescent="0.25">
      <c r="A6736" s="11">
        <v>6735</v>
      </c>
      <c r="B6736" s="3" t="s">
        <v>11075</v>
      </c>
      <c r="C6736" s="3" t="s">
        <v>11124</v>
      </c>
      <c r="D6736" s="4">
        <v>45101</v>
      </c>
      <c r="E6736" s="3">
        <v>2023</v>
      </c>
    </row>
    <row r="6737" spans="1:5" x14ac:dyDescent="0.25">
      <c r="A6737" s="11">
        <v>6736</v>
      </c>
      <c r="B6737" s="3" t="s">
        <v>11075</v>
      </c>
      <c r="C6737" s="3" t="s">
        <v>11136</v>
      </c>
      <c r="D6737" s="4">
        <v>45114</v>
      </c>
      <c r="E6737" s="3">
        <v>2023</v>
      </c>
    </row>
    <row r="6738" spans="1:5" x14ac:dyDescent="0.25">
      <c r="A6738" s="11">
        <v>6737</v>
      </c>
      <c r="B6738" s="3" t="s">
        <v>11075</v>
      </c>
      <c r="C6738" s="3" t="s">
        <v>11350</v>
      </c>
      <c r="D6738" s="4">
        <v>45100</v>
      </c>
      <c r="E6738" s="3">
        <v>2023</v>
      </c>
    </row>
    <row r="6739" spans="1:5" x14ac:dyDescent="0.25">
      <c r="A6739" s="11">
        <v>6738</v>
      </c>
      <c r="B6739" s="3" t="s">
        <v>11075</v>
      </c>
      <c r="C6739" s="3" t="s">
        <v>11136</v>
      </c>
      <c r="D6739" s="4">
        <v>45100</v>
      </c>
      <c r="E6739" s="3">
        <v>2023</v>
      </c>
    </row>
    <row r="6740" spans="1:5" x14ac:dyDescent="0.25">
      <c r="A6740" s="11">
        <v>6739</v>
      </c>
      <c r="B6740" s="3" t="s">
        <v>11075</v>
      </c>
      <c r="C6740" s="3" t="s">
        <v>11136</v>
      </c>
      <c r="D6740" s="4">
        <v>45101</v>
      </c>
      <c r="E6740" s="3">
        <v>2023</v>
      </c>
    </row>
    <row r="6741" spans="1:5" x14ac:dyDescent="0.25">
      <c r="A6741" s="11">
        <v>6740</v>
      </c>
      <c r="B6741" s="3" t="s">
        <v>11075</v>
      </c>
      <c r="C6741" s="3" t="s">
        <v>11136</v>
      </c>
      <c r="D6741" s="4">
        <v>43997</v>
      </c>
      <c r="E6741" s="3">
        <v>2020</v>
      </c>
    </row>
    <row r="6742" spans="1:5" x14ac:dyDescent="0.25">
      <c r="A6742" s="11">
        <v>6741</v>
      </c>
      <c r="B6742" s="3" t="s">
        <v>11073</v>
      </c>
      <c r="C6742" s="3" t="s">
        <v>11304</v>
      </c>
      <c r="D6742" s="4">
        <v>45107</v>
      </c>
      <c r="E6742" s="3">
        <v>2023</v>
      </c>
    </row>
    <row r="6743" spans="1:5" x14ac:dyDescent="0.25">
      <c r="A6743" s="11">
        <v>6742</v>
      </c>
      <c r="B6743" s="3" t="s">
        <v>11075</v>
      </c>
      <c r="C6743" s="3" t="s">
        <v>11097</v>
      </c>
      <c r="D6743" s="4">
        <v>44736</v>
      </c>
      <c r="E6743" s="3">
        <v>2022</v>
      </c>
    </row>
    <row r="6744" spans="1:5" x14ac:dyDescent="0.25">
      <c r="A6744" s="11">
        <v>6743</v>
      </c>
      <c r="B6744" s="3" t="s">
        <v>11075</v>
      </c>
      <c r="C6744" s="3" t="s">
        <v>11121</v>
      </c>
      <c r="D6744" s="4">
        <v>45101</v>
      </c>
      <c r="E6744" s="3">
        <v>2023</v>
      </c>
    </row>
    <row r="6745" spans="1:5" x14ac:dyDescent="0.25">
      <c r="A6745" s="11">
        <v>6744</v>
      </c>
      <c r="B6745" s="3" t="s">
        <v>11075</v>
      </c>
      <c r="C6745" s="3" t="s">
        <v>11136</v>
      </c>
      <c r="D6745" s="4">
        <v>45101</v>
      </c>
      <c r="E6745" s="3">
        <v>2023</v>
      </c>
    </row>
    <row r="6746" spans="1:5" x14ac:dyDescent="0.25">
      <c r="A6746" s="11">
        <v>6745</v>
      </c>
      <c r="B6746" s="3" t="s">
        <v>11075</v>
      </c>
      <c r="C6746" s="3" t="s">
        <v>11108</v>
      </c>
      <c r="D6746" s="4">
        <v>45101</v>
      </c>
      <c r="E6746" s="3">
        <v>2023</v>
      </c>
    </row>
    <row r="6747" spans="1:5" x14ac:dyDescent="0.25">
      <c r="A6747" s="11">
        <v>6746</v>
      </c>
      <c r="B6747" s="3" t="s">
        <v>11073</v>
      </c>
      <c r="C6747" s="3" t="s">
        <v>11286</v>
      </c>
      <c r="D6747" s="4">
        <v>45100</v>
      </c>
      <c r="E6747" s="3">
        <v>2023</v>
      </c>
    </row>
    <row r="6748" spans="1:5" x14ac:dyDescent="0.25">
      <c r="A6748" s="11">
        <v>6747</v>
      </c>
      <c r="B6748" s="3" t="s">
        <v>11076</v>
      </c>
      <c r="C6748" s="3" t="s">
        <v>11136</v>
      </c>
      <c r="D6748" s="4">
        <v>44375</v>
      </c>
      <c r="E6748" s="3">
        <v>2021</v>
      </c>
    </row>
    <row r="6749" spans="1:5" x14ac:dyDescent="0.25">
      <c r="A6749" s="11">
        <v>6748</v>
      </c>
      <c r="B6749" s="3" t="s">
        <v>11076</v>
      </c>
      <c r="C6749" s="3" t="s">
        <v>11678</v>
      </c>
      <c r="D6749" s="4">
        <v>45107</v>
      </c>
      <c r="E6749" s="3">
        <v>2023</v>
      </c>
    </row>
    <row r="6750" spans="1:5" x14ac:dyDescent="0.25">
      <c r="A6750" s="11">
        <v>6749</v>
      </c>
      <c r="B6750" s="3" t="s">
        <v>11075</v>
      </c>
      <c r="C6750" s="3" t="s">
        <v>11136</v>
      </c>
      <c r="D6750" s="4">
        <v>45110</v>
      </c>
      <c r="E6750" s="3">
        <v>2023</v>
      </c>
    </row>
    <row r="6751" spans="1:5" x14ac:dyDescent="0.25">
      <c r="A6751" s="11">
        <v>6750</v>
      </c>
      <c r="B6751" s="3" t="s">
        <v>11075</v>
      </c>
      <c r="C6751" s="3" t="s">
        <v>11517</v>
      </c>
      <c r="D6751" s="4">
        <v>45100</v>
      </c>
      <c r="E6751" s="3">
        <v>2023</v>
      </c>
    </row>
    <row r="6752" spans="1:5" x14ac:dyDescent="0.25">
      <c r="A6752" s="11">
        <v>6751</v>
      </c>
      <c r="B6752" s="3" t="s">
        <v>11076</v>
      </c>
      <c r="C6752" s="3" t="s">
        <v>11690</v>
      </c>
      <c r="D6752" s="4">
        <v>45113</v>
      </c>
      <c r="E6752" s="3">
        <v>2023</v>
      </c>
    </row>
    <row r="6753" spans="1:5" x14ac:dyDescent="0.25">
      <c r="A6753" s="11">
        <v>6752</v>
      </c>
      <c r="B6753" s="3" t="s">
        <v>11073</v>
      </c>
      <c r="C6753" s="3" t="s">
        <v>11803</v>
      </c>
      <c r="D6753" s="4">
        <v>45107</v>
      </c>
      <c r="E6753" s="3">
        <v>2023</v>
      </c>
    </row>
    <row r="6754" spans="1:5" x14ac:dyDescent="0.25">
      <c r="A6754" s="11">
        <v>6753</v>
      </c>
      <c r="B6754" s="3" t="s">
        <v>11075</v>
      </c>
      <c r="C6754" s="3" t="s">
        <v>11147</v>
      </c>
      <c r="D6754" s="4">
        <v>44749</v>
      </c>
      <c r="E6754" s="3">
        <v>2022</v>
      </c>
    </row>
    <row r="6755" spans="1:5" x14ac:dyDescent="0.25">
      <c r="A6755" s="11">
        <v>6754</v>
      </c>
      <c r="B6755" s="3" t="s">
        <v>11075</v>
      </c>
      <c r="C6755" s="3" t="s">
        <v>11136</v>
      </c>
      <c r="D6755" s="4">
        <v>45110</v>
      </c>
      <c r="E6755" s="3">
        <v>2023</v>
      </c>
    </row>
    <row r="6756" spans="1:5" x14ac:dyDescent="0.25">
      <c r="A6756" s="11">
        <v>6755</v>
      </c>
      <c r="B6756" s="3" t="s">
        <v>11073</v>
      </c>
      <c r="C6756" s="3" t="s">
        <v>11299</v>
      </c>
      <c r="D6756" s="4">
        <v>45100</v>
      </c>
      <c r="E6756" s="3">
        <v>2023</v>
      </c>
    </row>
    <row r="6757" spans="1:5" x14ac:dyDescent="0.25">
      <c r="A6757" s="11">
        <v>6756</v>
      </c>
      <c r="B6757" s="3" t="s">
        <v>11073</v>
      </c>
      <c r="C6757" s="3" t="s">
        <v>11152</v>
      </c>
      <c r="D6757" s="4">
        <v>45106</v>
      </c>
      <c r="E6757" s="3">
        <v>2023</v>
      </c>
    </row>
    <row r="6758" spans="1:5" x14ac:dyDescent="0.25">
      <c r="A6758" s="11">
        <v>6757</v>
      </c>
      <c r="B6758" s="3" t="s">
        <v>11075</v>
      </c>
      <c r="C6758" s="3" t="s">
        <v>11136</v>
      </c>
      <c r="D6758" s="4">
        <v>45110</v>
      </c>
      <c r="E6758" s="3">
        <v>2023</v>
      </c>
    </row>
    <row r="6759" spans="1:5" x14ac:dyDescent="0.25">
      <c r="A6759" s="11">
        <v>6758</v>
      </c>
      <c r="B6759" s="3" t="s">
        <v>11075</v>
      </c>
      <c r="C6759" s="3" t="s">
        <v>11350</v>
      </c>
      <c r="D6759" s="4">
        <v>45101</v>
      </c>
      <c r="E6759" s="3">
        <v>2023</v>
      </c>
    </row>
    <row r="6760" spans="1:5" x14ac:dyDescent="0.25">
      <c r="A6760" s="11">
        <v>6759</v>
      </c>
      <c r="B6760" s="3" t="s">
        <v>11073</v>
      </c>
      <c r="C6760" s="3" t="s">
        <v>11158</v>
      </c>
      <c r="D6760" s="4">
        <v>45106</v>
      </c>
      <c r="E6760" s="3">
        <v>2023</v>
      </c>
    </row>
    <row r="6761" spans="1:5" x14ac:dyDescent="0.25">
      <c r="A6761" s="11">
        <v>6760</v>
      </c>
      <c r="B6761" s="3" t="s">
        <v>11075</v>
      </c>
      <c r="C6761" s="3" t="s">
        <v>11322</v>
      </c>
      <c r="D6761" s="4">
        <v>45100</v>
      </c>
      <c r="E6761" s="3">
        <v>2023</v>
      </c>
    </row>
    <row r="6762" spans="1:5" x14ac:dyDescent="0.25">
      <c r="A6762" s="11">
        <v>6761</v>
      </c>
      <c r="B6762" s="3" t="s">
        <v>11076</v>
      </c>
      <c r="C6762" s="3" t="s">
        <v>11178</v>
      </c>
      <c r="D6762" s="4">
        <v>45107</v>
      </c>
      <c r="E6762" s="3">
        <v>2023</v>
      </c>
    </row>
    <row r="6763" spans="1:5" x14ac:dyDescent="0.25">
      <c r="A6763" s="11">
        <v>6762</v>
      </c>
      <c r="B6763" s="3" t="s">
        <v>11073</v>
      </c>
      <c r="C6763" s="3" t="s">
        <v>11242</v>
      </c>
      <c r="D6763" s="4">
        <v>45107</v>
      </c>
      <c r="E6763" s="3">
        <v>2023</v>
      </c>
    </row>
    <row r="6764" spans="1:5" x14ac:dyDescent="0.25">
      <c r="A6764" s="11">
        <v>6763</v>
      </c>
      <c r="B6764" s="3" t="s">
        <v>11075</v>
      </c>
      <c r="C6764" s="3" t="s">
        <v>11136</v>
      </c>
      <c r="D6764" s="4">
        <v>45101</v>
      </c>
      <c r="E6764" s="3">
        <v>2023</v>
      </c>
    </row>
    <row r="6765" spans="1:5" x14ac:dyDescent="0.25">
      <c r="A6765" s="11">
        <v>6764</v>
      </c>
      <c r="B6765" s="3" t="s">
        <v>11076</v>
      </c>
      <c r="C6765" s="3" t="s">
        <v>11295</v>
      </c>
      <c r="D6765" s="4">
        <v>44747</v>
      </c>
      <c r="E6765" s="3">
        <v>2022</v>
      </c>
    </row>
    <row r="6766" spans="1:5" x14ac:dyDescent="0.25">
      <c r="A6766" s="11">
        <v>6765</v>
      </c>
      <c r="B6766" s="3" t="s">
        <v>11073</v>
      </c>
      <c r="C6766" s="3" t="s">
        <v>11198</v>
      </c>
      <c r="D6766" s="4">
        <v>45100</v>
      </c>
      <c r="E6766" s="3">
        <v>2023</v>
      </c>
    </row>
    <row r="6767" spans="1:5" x14ac:dyDescent="0.25">
      <c r="A6767" s="11">
        <v>6766</v>
      </c>
      <c r="B6767" s="3" t="s">
        <v>11075</v>
      </c>
      <c r="C6767" s="3" t="s">
        <v>11121</v>
      </c>
      <c r="D6767" s="4">
        <v>45107</v>
      </c>
      <c r="E6767" s="3">
        <v>2023</v>
      </c>
    </row>
    <row r="6768" spans="1:5" x14ac:dyDescent="0.25">
      <c r="A6768" s="11">
        <v>6767</v>
      </c>
      <c r="B6768" s="3" t="s">
        <v>11075</v>
      </c>
      <c r="C6768" s="3" t="s">
        <v>11356</v>
      </c>
      <c r="D6768" s="4">
        <v>45100</v>
      </c>
      <c r="E6768" s="3">
        <v>2023</v>
      </c>
    </row>
    <row r="6769" spans="1:5" x14ac:dyDescent="0.25">
      <c r="A6769" s="11">
        <v>6768</v>
      </c>
      <c r="B6769" s="3" t="s">
        <v>11075</v>
      </c>
      <c r="C6769" s="3" t="s">
        <v>11136</v>
      </c>
      <c r="D6769" s="4">
        <v>45103</v>
      </c>
      <c r="E6769" s="3">
        <v>2023</v>
      </c>
    </row>
    <row r="6770" spans="1:5" x14ac:dyDescent="0.25">
      <c r="A6770" s="11">
        <v>6769</v>
      </c>
      <c r="B6770" s="3" t="s">
        <v>11075</v>
      </c>
      <c r="C6770" s="3" t="s">
        <v>11136</v>
      </c>
      <c r="D6770" s="4">
        <v>45100</v>
      </c>
      <c r="E6770" s="3">
        <v>2023</v>
      </c>
    </row>
    <row r="6771" spans="1:5" x14ac:dyDescent="0.25">
      <c r="A6771" s="11">
        <v>6770</v>
      </c>
      <c r="B6771" s="3" t="s">
        <v>11075</v>
      </c>
      <c r="C6771" s="3" t="s">
        <v>11123</v>
      </c>
      <c r="D6771" s="4">
        <v>45114</v>
      </c>
      <c r="E6771" s="3">
        <v>2023</v>
      </c>
    </row>
    <row r="6772" spans="1:5" x14ac:dyDescent="0.25">
      <c r="A6772" s="11">
        <v>6771</v>
      </c>
      <c r="B6772" s="3" t="s">
        <v>11076</v>
      </c>
      <c r="C6772" s="3" t="s">
        <v>11136</v>
      </c>
      <c r="D6772" s="4">
        <v>45107</v>
      </c>
      <c r="E6772" s="3">
        <v>2023</v>
      </c>
    </row>
    <row r="6773" spans="1:5" x14ac:dyDescent="0.25">
      <c r="A6773" s="11">
        <v>6772</v>
      </c>
      <c r="B6773" s="3" t="s">
        <v>11077</v>
      </c>
      <c r="C6773" s="3" t="s">
        <v>11147</v>
      </c>
      <c r="D6773" s="4">
        <v>45105</v>
      </c>
      <c r="E6773" s="3">
        <v>2023</v>
      </c>
    </row>
    <row r="6774" spans="1:5" x14ac:dyDescent="0.25">
      <c r="A6774" s="11">
        <v>6773</v>
      </c>
      <c r="B6774" s="3" t="s">
        <v>11073</v>
      </c>
      <c r="C6774" s="3" t="s">
        <v>11434</v>
      </c>
      <c r="D6774" s="4">
        <v>45103</v>
      </c>
      <c r="E6774" s="3">
        <v>2023</v>
      </c>
    </row>
    <row r="6775" spans="1:5" x14ac:dyDescent="0.25">
      <c r="A6775" s="11">
        <v>6774</v>
      </c>
      <c r="B6775" s="3" t="s">
        <v>11075</v>
      </c>
      <c r="C6775" s="3" t="s">
        <v>11121</v>
      </c>
      <c r="D6775" s="4">
        <v>45100</v>
      </c>
      <c r="E6775" s="3">
        <v>2023</v>
      </c>
    </row>
    <row r="6776" spans="1:5" x14ac:dyDescent="0.25">
      <c r="A6776" s="11">
        <v>6775</v>
      </c>
      <c r="B6776" s="3" t="s">
        <v>11075</v>
      </c>
      <c r="C6776" s="3" t="s">
        <v>11121</v>
      </c>
      <c r="D6776" s="4">
        <v>45107</v>
      </c>
      <c r="E6776" s="3">
        <v>2023</v>
      </c>
    </row>
    <row r="6777" spans="1:5" x14ac:dyDescent="0.25">
      <c r="A6777" s="11">
        <v>6776</v>
      </c>
      <c r="B6777" s="3" t="s">
        <v>11075</v>
      </c>
      <c r="C6777" s="3" t="s">
        <v>11136</v>
      </c>
      <c r="D6777" s="4">
        <v>45100</v>
      </c>
      <c r="E6777" s="3">
        <v>2023</v>
      </c>
    </row>
    <row r="6778" spans="1:5" x14ac:dyDescent="0.25">
      <c r="A6778" s="11">
        <v>6777</v>
      </c>
      <c r="B6778" s="3" t="s">
        <v>11075</v>
      </c>
      <c r="C6778" s="3" t="s">
        <v>11136</v>
      </c>
      <c r="D6778" s="4">
        <v>45100</v>
      </c>
      <c r="E6778" s="3">
        <v>2023</v>
      </c>
    </row>
    <row r="6779" spans="1:5" x14ac:dyDescent="0.25">
      <c r="A6779" s="11">
        <v>6778</v>
      </c>
      <c r="B6779" s="3" t="s">
        <v>11073</v>
      </c>
      <c r="C6779" s="3" t="s">
        <v>11326</v>
      </c>
      <c r="D6779" s="4">
        <v>45101</v>
      </c>
      <c r="E6779" s="3">
        <v>2023</v>
      </c>
    </row>
    <row r="6780" spans="1:5" x14ac:dyDescent="0.25">
      <c r="A6780" s="11">
        <v>6779</v>
      </c>
      <c r="B6780" s="3" t="s">
        <v>11075</v>
      </c>
      <c r="C6780" s="3" t="s">
        <v>11136</v>
      </c>
      <c r="D6780" s="4">
        <v>45107</v>
      </c>
      <c r="E6780" s="3">
        <v>2023</v>
      </c>
    </row>
    <row r="6781" spans="1:5" x14ac:dyDescent="0.25">
      <c r="A6781" s="11">
        <v>6780</v>
      </c>
      <c r="B6781" s="3" t="s">
        <v>11075</v>
      </c>
      <c r="C6781" s="3" t="s">
        <v>11124</v>
      </c>
      <c r="D6781" s="4">
        <v>45100</v>
      </c>
      <c r="E6781" s="3">
        <v>2023</v>
      </c>
    </row>
    <row r="6782" spans="1:5" x14ac:dyDescent="0.25">
      <c r="A6782" s="11">
        <v>6781</v>
      </c>
      <c r="B6782" s="3" t="s">
        <v>11075</v>
      </c>
      <c r="C6782" s="3" t="s">
        <v>11136</v>
      </c>
      <c r="D6782" s="4">
        <v>45104</v>
      </c>
      <c r="E6782" s="3">
        <v>2023</v>
      </c>
    </row>
    <row r="6783" spans="1:5" x14ac:dyDescent="0.25">
      <c r="A6783" s="11">
        <v>6782</v>
      </c>
      <c r="B6783" s="3" t="s">
        <v>11082</v>
      </c>
      <c r="C6783" s="3" t="s">
        <v>11804</v>
      </c>
      <c r="D6783" s="4">
        <v>45100</v>
      </c>
      <c r="E6783" s="3">
        <v>2023</v>
      </c>
    </row>
    <row r="6784" spans="1:5" x14ac:dyDescent="0.25">
      <c r="A6784" s="11">
        <v>6783</v>
      </c>
      <c r="B6784" s="3" t="s">
        <v>11075</v>
      </c>
      <c r="C6784" s="3" t="s">
        <v>11420</v>
      </c>
      <c r="D6784" s="4">
        <v>45099</v>
      </c>
      <c r="E6784" s="3">
        <v>2023</v>
      </c>
    </row>
    <row r="6785" spans="1:5" x14ac:dyDescent="0.25">
      <c r="A6785" s="11">
        <v>6784</v>
      </c>
      <c r="B6785" s="3" t="s">
        <v>11076</v>
      </c>
      <c r="C6785" s="3" t="s">
        <v>11136</v>
      </c>
      <c r="D6785" s="4">
        <v>45107</v>
      </c>
      <c r="E6785" s="3">
        <v>2023</v>
      </c>
    </row>
    <row r="6786" spans="1:5" x14ac:dyDescent="0.25">
      <c r="A6786" s="11">
        <v>6785</v>
      </c>
      <c r="B6786" s="3" t="s">
        <v>11076</v>
      </c>
      <c r="C6786" s="3" t="s">
        <v>11121</v>
      </c>
      <c r="D6786" s="4">
        <v>45105</v>
      </c>
      <c r="E6786" s="3">
        <v>2023</v>
      </c>
    </row>
    <row r="6787" spans="1:5" x14ac:dyDescent="0.25">
      <c r="A6787" s="11">
        <v>6786</v>
      </c>
      <c r="B6787" s="3" t="s">
        <v>11073</v>
      </c>
      <c r="C6787" s="3" t="s">
        <v>11422</v>
      </c>
      <c r="D6787" s="4">
        <v>45108</v>
      </c>
      <c r="E6787" s="3">
        <v>2023</v>
      </c>
    </row>
    <row r="6788" spans="1:5" x14ac:dyDescent="0.25">
      <c r="A6788" s="11">
        <v>6787</v>
      </c>
      <c r="B6788" s="3" t="s">
        <v>11075</v>
      </c>
      <c r="C6788" s="3" t="s">
        <v>11136</v>
      </c>
      <c r="D6788" s="4">
        <v>45107</v>
      </c>
      <c r="E6788" s="3">
        <v>2023</v>
      </c>
    </row>
    <row r="6789" spans="1:5" x14ac:dyDescent="0.25">
      <c r="A6789" s="11">
        <v>6788</v>
      </c>
      <c r="B6789" s="3" t="s">
        <v>11076</v>
      </c>
      <c r="C6789" s="3" t="s">
        <v>11805</v>
      </c>
      <c r="D6789" s="4">
        <v>45113</v>
      </c>
      <c r="E6789" s="3">
        <v>2023</v>
      </c>
    </row>
    <row r="6790" spans="1:5" x14ac:dyDescent="0.25">
      <c r="A6790" s="11">
        <v>6789</v>
      </c>
      <c r="B6790" s="3" t="s">
        <v>11075</v>
      </c>
      <c r="C6790" s="3" t="s">
        <v>11144</v>
      </c>
      <c r="D6790" s="4">
        <v>44373</v>
      </c>
      <c r="E6790" s="3">
        <v>2021</v>
      </c>
    </row>
    <row r="6791" spans="1:5" x14ac:dyDescent="0.25">
      <c r="A6791" s="11">
        <v>6790</v>
      </c>
      <c r="B6791" s="3" t="s">
        <v>11075</v>
      </c>
      <c r="C6791" s="3" t="s">
        <v>11289</v>
      </c>
      <c r="D6791" s="4">
        <v>45097</v>
      </c>
      <c r="E6791" s="3">
        <v>2023</v>
      </c>
    </row>
    <row r="6792" spans="1:5" x14ac:dyDescent="0.25">
      <c r="A6792" s="11">
        <v>6791</v>
      </c>
      <c r="B6792" s="3" t="s">
        <v>11075</v>
      </c>
      <c r="C6792" s="3" t="s">
        <v>11136</v>
      </c>
      <c r="D6792" s="4">
        <v>45100</v>
      </c>
      <c r="E6792" s="3">
        <v>2023</v>
      </c>
    </row>
    <row r="6793" spans="1:5" x14ac:dyDescent="0.25">
      <c r="A6793" s="11">
        <v>6792</v>
      </c>
      <c r="B6793" s="3" t="s">
        <v>11075</v>
      </c>
      <c r="C6793" s="3" t="s">
        <v>11334</v>
      </c>
      <c r="D6793" s="4">
        <v>45100</v>
      </c>
      <c r="E6793" s="3">
        <v>2023</v>
      </c>
    </row>
    <row r="6794" spans="1:5" x14ac:dyDescent="0.25">
      <c r="A6794" s="11">
        <v>6793</v>
      </c>
      <c r="B6794" s="3" t="s">
        <v>11073</v>
      </c>
      <c r="C6794" s="3" t="s">
        <v>11129</v>
      </c>
      <c r="D6794" s="4">
        <v>45100</v>
      </c>
      <c r="E6794" s="3">
        <v>2023</v>
      </c>
    </row>
    <row r="6795" spans="1:5" x14ac:dyDescent="0.25">
      <c r="A6795" s="11">
        <v>6794</v>
      </c>
      <c r="B6795" s="3" t="s">
        <v>11077</v>
      </c>
      <c r="C6795" s="3" t="s">
        <v>11806</v>
      </c>
      <c r="D6795" s="4">
        <v>45105</v>
      </c>
      <c r="E6795" s="3">
        <v>2023</v>
      </c>
    </row>
    <row r="6796" spans="1:5" x14ac:dyDescent="0.25">
      <c r="A6796" s="11">
        <v>6795</v>
      </c>
      <c r="B6796" s="3" t="s">
        <v>11075</v>
      </c>
      <c r="C6796" s="3" t="s">
        <v>11136</v>
      </c>
      <c r="D6796" s="4">
        <v>45100</v>
      </c>
      <c r="E6796" s="3">
        <v>2023</v>
      </c>
    </row>
    <row r="6797" spans="1:5" x14ac:dyDescent="0.25">
      <c r="A6797" s="11">
        <v>6796</v>
      </c>
      <c r="B6797" s="3" t="s">
        <v>11076</v>
      </c>
      <c r="C6797" s="3" t="s">
        <v>11136</v>
      </c>
      <c r="D6797" s="4">
        <v>44741</v>
      </c>
      <c r="E6797" s="3">
        <v>2022</v>
      </c>
    </row>
    <row r="6798" spans="1:5" x14ac:dyDescent="0.25">
      <c r="A6798" s="11">
        <v>6797</v>
      </c>
      <c r="B6798" s="3" t="s">
        <v>11075</v>
      </c>
      <c r="C6798" s="3" t="s">
        <v>11121</v>
      </c>
      <c r="D6798" s="4">
        <v>45110</v>
      </c>
      <c r="E6798" s="3">
        <v>2023</v>
      </c>
    </row>
    <row r="6799" spans="1:5" x14ac:dyDescent="0.25">
      <c r="A6799" s="11">
        <v>6798</v>
      </c>
      <c r="B6799" s="3" t="s">
        <v>11075</v>
      </c>
      <c r="C6799" s="3" t="s">
        <v>11121</v>
      </c>
      <c r="D6799" s="4">
        <v>45103</v>
      </c>
      <c r="E6799" s="3">
        <v>2023</v>
      </c>
    </row>
    <row r="6800" spans="1:5" x14ac:dyDescent="0.25">
      <c r="A6800" s="11">
        <v>6799</v>
      </c>
      <c r="B6800" s="3" t="s">
        <v>11075</v>
      </c>
      <c r="C6800" s="3" t="s">
        <v>11136</v>
      </c>
      <c r="D6800" s="4">
        <v>45100</v>
      </c>
      <c r="E6800" s="3">
        <v>2023</v>
      </c>
    </row>
    <row r="6801" spans="1:5" x14ac:dyDescent="0.25">
      <c r="A6801" s="11">
        <v>6800</v>
      </c>
      <c r="B6801" s="3" t="s">
        <v>11075</v>
      </c>
      <c r="C6801" s="3" t="s">
        <v>11334</v>
      </c>
      <c r="D6801" s="4">
        <v>45100</v>
      </c>
      <c r="E6801" s="3">
        <v>2023</v>
      </c>
    </row>
    <row r="6802" spans="1:5" x14ac:dyDescent="0.25">
      <c r="A6802" s="11">
        <v>6801</v>
      </c>
      <c r="B6802" s="3" t="s">
        <v>11076</v>
      </c>
      <c r="C6802" s="3" t="s">
        <v>11136</v>
      </c>
      <c r="D6802" s="4">
        <v>45110</v>
      </c>
      <c r="E6802" s="3">
        <v>2023</v>
      </c>
    </row>
    <row r="6803" spans="1:5" x14ac:dyDescent="0.25">
      <c r="A6803" s="11">
        <v>6802</v>
      </c>
      <c r="B6803" s="3" t="s">
        <v>11075</v>
      </c>
      <c r="C6803" s="3" t="s">
        <v>11136</v>
      </c>
      <c r="D6803" s="4">
        <v>45107</v>
      </c>
      <c r="E6803" s="3">
        <v>2023</v>
      </c>
    </row>
    <row r="6804" spans="1:5" x14ac:dyDescent="0.25">
      <c r="A6804" s="11">
        <v>6803</v>
      </c>
      <c r="B6804" s="3" t="s">
        <v>11075</v>
      </c>
      <c r="C6804" s="3" t="s">
        <v>11113</v>
      </c>
      <c r="D6804" s="4">
        <v>45100</v>
      </c>
      <c r="E6804" s="3">
        <v>2023</v>
      </c>
    </row>
    <row r="6805" spans="1:5" x14ac:dyDescent="0.25">
      <c r="A6805" s="11">
        <v>6804</v>
      </c>
      <c r="B6805" s="3" t="s">
        <v>11075</v>
      </c>
      <c r="C6805" s="3" t="s">
        <v>11395</v>
      </c>
      <c r="D6805" s="4">
        <v>45104</v>
      </c>
      <c r="E6805" s="3">
        <v>2023</v>
      </c>
    </row>
    <row r="6806" spans="1:5" x14ac:dyDescent="0.25">
      <c r="A6806" s="11">
        <v>6805</v>
      </c>
      <c r="B6806" s="3" t="s">
        <v>11077</v>
      </c>
      <c r="C6806" s="3" t="s">
        <v>11123</v>
      </c>
      <c r="D6806" s="4">
        <v>45114</v>
      </c>
      <c r="E6806" s="3">
        <v>2023</v>
      </c>
    </row>
    <row r="6807" spans="1:5" x14ac:dyDescent="0.25">
      <c r="A6807" s="11">
        <v>6806</v>
      </c>
      <c r="B6807" s="3" t="s">
        <v>11076</v>
      </c>
      <c r="C6807" s="3" t="s">
        <v>11136</v>
      </c>
      <c r="D6807" s="4">
        <v>45113</v>
      </c>
      <c r="E6807" s="3">
        <v>2023</v>
      </c>
    </row>
    <row r="6808" spans="1:5" x14ac:dyDescent="0.25">
      <c r="A6808" s="11">
        <v>6807</v>
      </c>
      <c r="B6808" s="3" t="s">
        <v>11076</v>
      </c>
      <c r="C6808" s="3" t="s">
        <v>11806</v>
      </c>
      <c r="D6808" s="4">
        <v>45107</v>
      </c>
      <c r="E6808" s="3">
        <v>2023</v>
      </c>
    </row>
    <row r="6809" spans="1:5" x14ac:dyDescent="0.25">
      <c r="A6809" s="11">
        <v>6808</v>
      </c>
      <c r="B6809" s="3" t="s">
        <v>11076</v>
      </c>
      <c r="C6809" s="3" t="s">
        <v>11157</v>
      </c>
      <c r="D6809" s="4">
        <v>43281</v>
      </c>
      <c r="E6809" s="3">
        <v>2018</v>
      </c>
    </row>
    <row r="6810" spans="1:5" x14ac:dyDescent="0.25">
      <c r="A6810" s="11">
        <v>6809</v>
      </c>
      <c r="B6810" s="3" t="s">
        <v>11076</v>
      </c>
      <c r="C6810" s="3" t="s">
        <v>11270</v>
      </c>
      <c r="D6810" s="4">
        <v>45103</v>
      </c>
      <c r="E6810" s="3">
        <v>2023</v>
      </c>
    </row>
    <row r="6811" spans="1:5" x14ac:dyDescent="0.25">
      <c r="A6811" s="11">
        <v>6810</v>
      </c>
      <c r="B6811" s="3" t="s">
        <v>11075</v>
      </c>
      <c r="C6811" s="3" t="s">
        <v>11142</v>
      </c>
      <c r="D6811" s="4">
        <v>45114</v>
      </c>
      <c r="E6811" s="3">
        <v>2023</v>
      </c>
    </row>
    <row r="6812" spans="1:5" x14ac:dyDescent="0.25">
      <c r="A6812" s="11">
        <v>6811</v>
      </c>
      <c r="B6812" s="3" t="s">
        <v>11075</v>
      </c>
      <c r="C6812" s="3" t="s">
        <v>11359</v>
      </c>
      <c r="D6812" s="4">
        <v>45099</v>
      </c>
      <c r="E6812" s="3">
        <v>2023</v>
      </c>
    </row>
    <row r="6813" spans="1:5" x14ac:dyDescent="0.25">
      <c r="A6813" s="11">
        <v>6812</v>
      </c>
      <c r="B6813" s="3" t="s">
        <v>11075</v>
      </c>
      <c r="C6813" s="3" t="s">
        <v>11298</v>
      </c>
      <c r="D6813" s="4">
        <v>45100</v>
      </c>
      <c r="E6813" s="3">
        <v>2023</v>
      </c>
    </row>
    <row r="6814" spans="1:5" x14ac:dyDescent="0.25">
      <c r="A6814" s="11">
        <v>6813</v>
      </c>
      <c r="B6814" s="3" t="s">
        <v>11076</v>
      </c>
      <c r="C6814" s="3" t="s">
        <v>11136</v>
      </c>
      <c r="D6814" s="4">
        <v>45110</v>
      </c>
      <c r="E6814" s="3">
        <v>2023</v>
      </c>
    </row>
    <row r="6815" spans="1:5" x14ac:dyDescent="0.25">
      <c r="A6815" s="11">
        <v>6814</v>
      </c>
      <c r="B6815" s="3" t="s">
        <v>11075</v>
      </c>
      <c r="C6815" s="3" t="s">
        <v>11322</v>
      </c>
      <c r="D6815" s="4">
        <v>45100</v>
      </c>
      <c r="E6815" s="3">
        <v>2023</v>
      </c>
    </row>
    <row r="6816" spans="1:5" x14ac:dyDescent="0.25">
      <c r="A6816" s="11">
        <v>6815</v>
      </c>
      <c r="B6816" s="3" t="s">
        <v>11075</v>
      </c>
      <c r="C6816" s="3" t="s">
        <v>11136</v>
      </c>
      <c r="D6816" s="4">
        <v>45101</v>
      </c>
      <c r="E6816" s="3">
        <v>2023</v>
      </c>
    </row>
    <row r="6817" spans="1:5" x14ac:dyDescent="0.25">
      <c r="A6817" s="11">
        <v>6816</v>
      </c>
      <c r="B6817" s="3" t="s">
        <v>11076</v>
      </c>
      <c r="C6817" s="3" t="s">
        <v>11587</v>
      </c>
      <c r="D6817" s="4">
        <v>45107</v>
      </c>
      <c r="E6817" s="3">
        <v>2023</v>
      </c>
    </row>
    <row r="6818" spans="1:5" x14ac:dyDescent="0.25">
      <c r="A6818" s="11">
        <v>6817</v>
      </c>
      <c r="B6818" s="3" t="s">
        <v>11076</v>
      </c>
      <c r="C6818" s="3" t="s">
        <v>11136</v>
      </c>
      <c r="D6818" s="4">
        <v>45110</v>
      </c>
      <c r="E6818" s="3">
        <v>2023</v>
      </c>
    </row>
    <row r="6819" spans="1:5" x14ac:dyDescent="0.25">
      <c r="A6819" s="11">
        <v>6818</v>
      </c>
      <c r="B6819" s="3" t="s">
        <v>11075</v>
      </c>
      <c r="C6819" s="3" t="s">
        <v>11142</v>
      </c>
      <c r="D6819" s="4">
        <v>45100</v>
      </c>
      <c r="E6819" s="3">
        <v>2023</v>
      </c>
    </row>
    <row r="6820" spans="1:5" x14ac:dyDescent="0.25">
      <c r="A6820" s="11">
        <v>6819</v>
      </c>
      <c r="B6820" s="3" t="s">
        <v>11073</v>
      </c>
      <c r="C6820" s="3" t="s">
        <v>11286</v>
      </c>
      <c r="D6820" s="4">
        <v>45118</v>
      </c>
      <c r="E6820" s="3">
        <v>2023</v>
      </c>
    </row>
    <row r="6821" spans="1:5" x14ac:dyDescent="0.25">
      <c r="A6821" s="11">
        <v>6820</v>
      </c>
      <c r="B6821" s="3" t="s">
        <v>11075</v>
      </c>
      <c r="C6821" s="3" t="s">
        <v>11113</v>
      </c>
      <c r="D6821" s="4">
        <v>45103</v>
      </c>
      <c r="E6821" s="3">
        <v>2023</v>
      </c>
    </row>
    <row r="6822" spans="1:5" x14ac:dyDescent="0.25">
      <c r="A6822" s="11">
        <v>6821</v>
      </c>
      <c r="B6822" s="3" t="s">
        <v>11075</v>
      </c>
      <c r="C6822" s="3" t="s">
        <v>11136</v>
      </c>
      <c r="D6822" s="4">
        <v>45106</v>
      </c>
      <c r="E6822" s="3">
        <v>2023</v>
      </c>
    </row>
    <row r="6823" spans="1:5" x14ac:dyDescent="0.25">
      <c r="A6823" s="11">
        <v>6822</v>
      </c>
      <c r="B6823" s="3" t="s">
        <v>11075</v>
      </c>
      <c r="C6823" s="3" t="s">
        <v>11223</v>
      </c>
      <c r="D6823" s="4">
        <v>45113</v>
      </c>
      <c r="E6823" s="3">
        <v>2023</v>
      </c>
    </row>
    <row r="6824" spans="1:5" x14ac:dyDescent="0.25">
      <c r="A6824" s="11">
        <v>6823</v>
      </c>
      <c r="B6824" s="3" t="s">
        <v>11076</v>
      </c>
      <c r="C6824" s="3" t="s">
        <v>11136</v>
      </c>
      <c r="D6824" s="4">
        <v>45106</v>
      </c>
      <c r="E6824" s="3">
        <v>2023</v>
      </c>
    </row>
    <row r="6825" spans="1:5" x14ac:dyDescent="0.25">
      <c r="A6825" s="11">
        <v>6824</v>
      </c>
      <c r="B6825" s="3" t="s">
        <v>11075</v>
      </c>
      <c r="C6825" s="3" t="s">
        <v>11136</v>
      </c>
      <c r="D6825" s="4">
        <v>45105</v>
      </c>
      <c r="E6825" s="3">
        <v>2023</v>
      </c>
    </row>
    <row r="6826" spans="1:5" x14ac:dyDescent="0.25">
      <c r="A6826" s="11">
        <v>6825</v>
      </c>
      <c r="B6826" s="3" t="s">
        <v>11075</v>
      </c>
      <c r="C6826" s="3" t="s">
        <v>11157</v>
      </c>
      <c r="D6826" s="4">
        <v>45104</v>
      </c>
      <c r="E6826" s="3">
        <v>2023</v>
      </c>
    </row>
    <row r="6827" spans="1:5" x14ac:dyDescent="0.25">
      <c r="A6827" s="11">
        <v>6826</v>
      </c>
      <c r="B6827" s="3" t="s">
        <v>11075</v>
      </c>
      <c r="C6827" s="3" t="s">
        <v>11313</v>
      </c>
      <c r="D6827" s="4">
        <v>45113</v>
      </c>
      <c r="E6827" s="3">
        <v>2023</v>
      </c>
    </row>
    <row r="6828" spans="1:5" x14ac:dyDescent="0.25">
      <c r="A6828" s="11">
        <v>6827</v>
      </c>
      <c r="B6828" s="3" t="s">
        <v>11075</v>
      </c>
      <c r="C6828" s="3" t="s">
        <v>11136</v>
      </c>
      <c r="D6828" s="4">
        <v>45101</v>
      </c>
      <c r="E6828" s="3">
        <v>2023</v>
      </c>
    </row>
    <row r="6829" spans="1:5" x14ac:dyDescent="0.25">
      <c r="A6829" s="11">
        <v>6828</v>
      </c>
      <c r="B6829" s="3" t="s">
        <v>11075</v>
      </c>
      <c r="C6829" s="3" t="s">
        <v>11382</v>
      </c>
      <c r="D6829" s="4">
        <v>45101</v>
      </c>
      <c r="E6829" s="3">
        <v>2023</v>
      </c>
    </row>
    <row r="6830" spans="1:5" x14ac:dyDescent="0.25">
      <c r="A6830" s="11">
        <v>6829</v>
      </c>
      <c r="B6830" s="3" t="s">
        <v>11075</v>
      </c>
      <c r="C6830" s="3" t="s">
        <v>11136</v>
      </c>
      <c r="D6830" s="4">
        <v>45100</v>
      </c>
      <c r="E6830" s="3">
        <v>2023</v>
      </c>
    </row>
    <row r="6831" spans="1:5" x14ac:dyDescent="0.25">
      <c r="A6831" s="11">
        <v>6830</v>
      </c>
      <c r="B6831" s="3" t="s">
        <v>11073</v>
      </c>
      <c r="C6831" s="3" t="s">
        <v>11457</v>
      </c>
      <c r="D6831" s="4">
        <v>45106</v>
      </c>
      <c r="E6831" s="3">
        <v>2023</v>
      </c>
    </row>
    <row r="6832" spans="1:5" x14ac:dyDescent="0.25">
      <c r="A6832" s="11">
        <v>6831</v>
      </c>
      <c r="B6832" s="3" t="s">
        <v>11076</v>
      </c>
      <c r="C6832" s="3" t="s">
        <v>11807</v>
      </c>
      <c r="D6832" s="4">
        <v>44377</v>
      </c>
      <c r="E6832" s="3">
        <v>2021</v>
      </c>
    </row>
    <row r="6833" spans="1:5" x14ac:dyDescent="0.25">
      <c r="A6833" s="11">
        <v>6832</v>
      </c>
      <c r="B6833" s="3" t="s">
        <v>11077</v>
      </c>
      <c r="C6833" s="3" t="s">
        <v>11298</v>
      </c>
      <c r="D6833" s="4">
        <v>45105</v>
      </c>
      <c r="E6833" s="3">
        <v>2023</v>
      </c>
    </row>
    <row r="6834" spans="1:5" x14ac:dyDescent="0.25">
      <c r="A6834" s="11">
        <v>6833</v>
      </c>
      <c r="B6834" s="3" t="s">
        <v>11081</v>
      </c>
      <c r="C6834" s="3" t="s">
        <v>11136</v>
      </c>
      <c r="D6834" s="4">
        <v>39626</v>
      </c>
      <c r="E6834" s="3">
        <v>2008</v>
      </c>
    </row>
    <row r="6835" spans="1:5" x14ac:dyDescent="0.25">
      <c r="A6835" s="11">
        <v>6834</v>
      </c>
      <c r="B6835" s="3" t="s">
        <v>11075</v>
      </c>
      <c r="C6835" s="3" t="s">
        <v>11136</v>
      </c>
      <c r="D6835" s="4">
        <v>45100</v>
      </c>
      <c r="E6835" s="3">
        <v>2023</v>
      </c>
    </row>
    <row r="6836" spans="1:5" x14ac:dyDescent="0.25">
      <c r="A6836" s="11">
        <v>6835</v>
      </c>
      <c r="B6836" s="3" t="s">
        <v>11075</v>
      </c>
      <c r="C6836" s="3" t="s">
        <v>11228</v>
      </c>
      <c r="D6836" s="4">
        <v>45098</v>
      </c>
      <c r="E6836" s="3">
        <v>2023</v>
      </c>
    </row>
    <row r="6837" spans="1:5" x14ac:dyDescent="0.25">
      <c r="A6837" s="11">
        <v>6836</v>
      </c>
      <c r="B6837" s="3" t="s">
        <v>11075</v>
      </c>
      <c r="C6837" s="3" t="s">
        <v>11289</v>
      </c>
      <c r="D6837" s="4">
        <v>45101</v>
      </c>
      <c r="E6837" s="3">
        <v>2023</v>
      </c>
    </row>
    <row r="6838" spans="1:5" x14ac:dyDescent="0.25">
      <c r="A6838" s="11">
        <v>6837</v>
      </c>
      <c r="B6838" s="3" t="s">
        <v>11075</v>
      </c>
      <c r="C6838" s="3" t="s">
        <v>11136</v>
      </c>
      <c r="D6838" s="4">
        <v>45100</v>
      </c>
      <c r="E6838" s="3">
        <v>2023</v>
      </c>
    </row>
    <row r="6839" spans="1:5" x14ac:dyDescent="0.25">
      <c r="A6839" s="11">
        <v>6838</v>
      </c>
      <c r="B6839" s="3" t="s">
        <v>11073</v>
      </c>
      <c r="C6839" s="3" t="s">
        <v>11340</v>
      </c>
      <c r="D6839" s="4">
        <v>45100</v>
      </c>
      <c r="E6839" s="3">
        <v>2023</v>
      </c>
    </row>
    <row r="6840" spans="1:5" x14ac:dyDescent="0.25">
      <c r="A6840" s="11">
        <v>6839</v>
      </c>
      <c r="B6840" s="3" t="s">
        <v>11076</v>
      </c>
      <c r="C6840" s="3" t="s">
        <v>11117</v>
      </c>
      <c r="D6840" s="4">
        <v>45113</v>
      </c>
      <c r="E6840" s="3">
        <v>2023</v>
      </c>
    </row>
    <row r="6841" spans="1:5" x14ac:dyDescent="0.25">
      <c r="A6841" s="11">
        <v>6840</v>
      </c>
      <c r="B6841" s="3" t="s">
        <v>11076</v>
      </c>
      <c r="C6841" s="3" t="s">
        <v>11136</v>
      </c>
      <c r="D6841" s="4">
        <v>43501</v>
      </c>
      <c r="E6841" s="3">
        <v>2019</v>
      </c>
    </row>
    <row r="6842" spans="1:5" x14ac:dyDescent="0.25">
      <c r="A6842" s="11">
        <v>6841</v>
      </c>
      <c r="B6842" s="3" t="s">
        <v>11075</v>
      </c>
      <c r="C6842" s="3" t="s">
        <v>11258</v>
      </c>
      <c r="D6842" s="4">
        <v>44737</v>
      </c>
      <c r="E6842" s="3">
        <v>2022</v>
      </c>
    </row>
    <row r="6843" spans="1:5" x14ac:dyDescent="0.25">
      <c r="A6843" s="11">
        <v>6842</v>
      </c>
      <c r="B6843" s="3" t="s">
        <v>11075</v>
      </c>
      <c r="C6843" s="3" t="s">
        <v>11136</v>
      </c>
      <c r="D6843" s="4">
        <v>45100</v>
      </c>
      <c r="E6843" s="3">
        <v>2023</v>
      </c>
    </row>
    <row r="6844" spans="1:5" x14ac:dyDescent="0.25">
      <c r="A6844" s="11">
        <v>6843</v>
      </c>
      <c r="B6844" s="3" t="s">
        <v>11075</v>
      </c>
      <c r="C6844" s="3" t="s">
        <v>11113</v>
      </c>
      <c r="D6844" s="4">
        <v>45105</v>
      </c>
      <c r="E6844" s="3">
        <v>2023</v>
      </c>
    </row>
    <row r="6845" spans="1:5" x14ac:dyDescent="0.25">
      <c r="A6845" s="11">
        <v>6844</v>
      </c>
      <c r="B6845" s="3" t="s">
        <v>11073</v>
      </c>
      <c r="C6845" s="3" t="s">
        <v>11151</v>
      </c>
      <c r="D6845" s="4">
        <v>44372</v>
      </c>
      <c r="E6845" s="3">
        <v>2021</v>
      </c>
    </row>
    <row r="6846" spans="1:5" x14ac:dyDescent="0.25">
      <c r="A6846" s="11">
        <v>6845</v>
      </c>
      <c r="B6846" s="3" t="s">
        <v>11076</v>
      </c>
      <c r="C6846" s="3" t="s">
        <v>11136</v>
      </c>
      <c r="D6846" s="4">
        <v>45107</v>
      </c>
      <c r="E6846" s="3">
        <v>2023</v>
      </c>
    </row>
    <row r="6847" spans="1:5" x14ac:dyDescent="0.25">
      <c r="A6847" s="11">
        <v>6846</v>
      </c>
      <c r="B6847" s="3" t="s">
        <v>11076</v>
      </c>
      <c r="C6847" s="3" t="s">
        <v>11658</v>
      </c>
      <c r="D6847" s="4">
        <v>45104</v>
      </c>
      <c r="E6847" s="3">
        <v>2023</v>
      </c>
    </row>
    <row r="6848" spans="1:5" x14ac:dyDescent="0.25">
      <c r="A6848" s="11">
        <v>6847</v>
      </c>
      <c r="B6848" s="3" t="s">
        <v>11075</v>
      </c>
      <c r="C6848" s="3" t="s">
        <v>11136</v>
      </c>
      <c r="D6848" s="4">
        <v>44372</v>
      </c>
      <c r="E6848" s="3">
        <v>2021</v>
      </c>
    </row>
    <row r="6849" spans="1:5" x14ac:dyDescent="0.25">
      <c r="A6849" s="11">
        <v>6848</v>
      </c>
      <c r="B6849" s="3" t="s">
        <v>11075</v>
      </c>
      <c r="C6849" s="3" t="s">
        <v>11123</v>
      </c>
      <c r="D6849" s="4">
        <v>45101</v>
      </c>
      <c r="E6849" s="3">
        <v>2023</v>
      </c>
    </row>
    <row r="6850" spans="1:5" x14ac:dyDescent="0.25">
      <c r="A6850" s="11">
        <v>6849</v>
      </c>
      <c r="B6850" s="3" t="s">
        <v>11073</v>
      </c>
      <c r="C6850" s="3" t="s">
        <v>11158</v>
      </c>
      <c r="D6850" s="4">
        <v>45106</v>
      </c>
      <c r="E6850" s="3">
        <v>2023</v>
      </c>
    </row>
    <row r="6851" spans="1:5" x14ac:dyDescent="0.25">
      <c r="A6851" s="11">
        <v>6850</v>
      </c>
      <c r="B6851" s="3" t="s">
        <v>11076</v>
      </c>
      <c r="C6851" s="3" t="s">
        <v>11136</v>
      </c>
      <c r="D6851" s="4">
        <v>45107</v>
      </c>
      <c r="E6851" s="3">
        <v>2023</v>
      </c>
    </row>
    <row r="6852" spans="1:5" x14ac:dyDescent="0.25">
      <c r="A6852" s="11">
        <v>6851</v>
      </c>
      <c r="B6852" s="3" t="s">
        <v>11076</v>
      </c>
      <c r="C6852" s="3" t="s">
        <v>11136</v>
      </c>
      <c r="D6852" s="4">
        <v>45105</v>
      </c>
      <c r="E6852" s="3">
        <v>2023</v>
      </c>
    </row>
    <row r="6853" spans="1:5" x14ac:dyDescent="0.25">
      <c r="A6853" s="11">
        <v>6852</v>
      </c>
      <c r="B6853" s="3" t="s">
        <v>11073</v>
      </c>
      <c r="C6853" s="3" t="s">
        <v>11242</v>
      </c>
      <c r="D6853" s="4">
        <v>45103</v>
      </c>
      <c r="E6853" s="3">
        <v>2023</v>
      </c>
    </row>
    <row r="6854" spans="1:5" x14ac:dyDescent="0.25">
      <c r="A6854" s="11">
        <v>6853</v>
      </c>
      <c r="B6854" s="3" t="s">
        <v>11075</v>
      </c>
      <c r="C6854" s="3" t="s">
        <v>11136</v>
      </c>
      <c r="D6854" s="4">
        <v>45101</v>
      </c>
      <c r="E6854" s="3">
        <v>2023</v>
      </c>
    </row>
    <row r="6855" spans="1:5" x14ac:dyDescent="0.25">
      <c r="A6855" s="11">
        <v>6854</v>
      </c>
      <c r="B6855" s="3" t="s">
        <v>11075</v>
      </c>
      <c r="C6855" s="3" t="s">
        <v>11394</v>
      </c>
      <c r="D6855" s="4">
        <v>45100</v>
      </c>
      <c r="E6855" s="3">
        <v>2023</v>
      </c>
    </row>
    <row r="6856" spans="1:5" x14ac:dyDescent="0.25">
      <c r="A6856" s="11">
        <v>6855</v>
      </c>
      <c r="B6856" s="3" t="s">
        <v>11073</v>
      </c>
      <c r="C6856" s="3" t="s">
        <v>11306</v>
      </c>
      <c r="D6856" s="4">
        <v>45106</v>
      </c>
      <c r="E6856" s="3">
        <v>2023</v>
      </c>
    </row>
    <row r="6857" spans="1:5" x14ac:dyDescent="0.25">
      <c r="A6857" s="11">
        <v>6856</v>
      </c>
      <c r="B6857" s="3" t="s">
        <v>11073</v>
      </c>
      <c r="C6857" s="3" t="s">
        <v>11299</v>
      </c>
      <c r="D6857" s="4">
        <v>45097</v>
      </c>
      <c r="E6857" s="3">
        <v>2023</v>
      </c>
    </row>
    <row r="6858" spans="1:5" x14ac:dyDescent="0.25">
      <c r="A6858" s="11">
        <v>6857</v>
      </c>
      <c r="B6858" s="3" t="s">
        <v>11075</v>
      </c>
      <c r="C6858" s="3" t="s">
        <v>11136</v>
      </c>
      <c r="D6858" s="4">
        <v>43640</v>
      </c>
      <c r="E6858" s="3">
        <v>2019</v>
      </c>
    </row>
    <row r="6859" spans="1:5" x14ac:dyDescent="0.25">
      <c r="A6859" s="11">
        <v>6858</v>
      </c>
      <c r="B6859" s="3" t="s">
        <v>11075</v>
      </c>
      <c r="C6859" s="3" t="s">
        <v>11186</v>
      </c>
      <c r="D6859" s="4">
        <v>45101</v>
      </c>
      <c r="E6859" s="3">
        <v>2023</v>
      </c>
    </row>
    <row r="6860" spans="1:5" x14ac:dyDescent="0.25">
      <c r="A6860" s="11">
        <v>6859</v>
      </c>
      <c r="B6860" s="3" t="s">
        <v>11076</v>
      </c>
      <c r="C6860" s="3" t="s">
        <v>11129</v>
      </c>
      <c r="D6860" s="4">
        <v>45107</v>
      </c>
      <c r="E6860" s="3">
        <v>2023</v>
      </c>
    </row>
    <row r="6861" spans="1:5" x14ac:dyDescent="0.25">
      <c r="A6861" s="11">
        <v>6860</v>
      </c>
      <c r="B6861" s="3" t="s">
        <v>11075</v>
      </c>
      <c r="C6861" s="3" t="s">
        <v>11136</v>
      </c>
      <c r="D6861" s="4">
        <v>45103</v>
      </c>
      <c r="E6861" s="3">
        <v>2023</v>
      </c>
    </row>
    <row r="6862" spans="1:5" x14ac:dyDescent="0.25">
      <c r="A6862" s="11">
        <v>6861</v>
      </c>
      <c r="B6862" s="3" t="s">
        <v>11076</v>
      </c>
      <c r="C6862" s="3" t="s">
        <v>11136</v>
      </c>
      <c r="D6862" s="4">
        <v>45107</v>
      </c>
      <c r="E6862" s="3">
        <v>2023</v>
      </c>
    </row>
    <row r="6863" spans="1:5" x14ac:dyDescent="0.25">
      <c r="A6863" s="11">
        <v>6862</v>
      </c>
      <c r="B6863" s="3" t="s">
        <v>11075</v>
      </c>
      <c r="C6863" s="3" t="s">
        <v>11136</v>
      </c>
      <c r="D6863" s="4">
        <v>45100</v>
      </c>
      <c r="E6863" s="3">
        <v>2023</v>
      </c>
    </row>
    <row r="6864" spans="1:5" x14ac:dyDescent="0.25">
      <c r="A6864" s="11">
        <v>6863</v>
      </c>
      <c r="B6864" s="3" t="s">
        <v>11075</v>
      </c>
      <c r="C6864" s="3" t="s">
        <v>11319</v>
      </c>
      <c r="D6864" s="4">
        <v>45104</v>
      </c>
      <c r="E6864" s="3">
        <v>2023</v>
      </c>
    </row>
    <row r="6865" spans="1:5" x14ac:dyDescent="0.25">
      <c r="A6865" s="11">
        <v>6864</v>
      </c>
      <c r="B6865" s="3" t="s">
        <v>11075</v>
      </c>
      <c r="C6865" s="3" t="s">
        <v>11517</v>
      </c>
      <c r="D6865" s="4">
        <v>45114</v>
      </c>
      <c r="E6865" s="3">
        <v>2023</v>
      </c>
    </row>
    <row r="6866" spans="1:5" x14ac:dyDescent="0.25">
      <c r="A6866" s="11">
        <v>6865</v>
      </c>
      <c r="B6866" s="3" t="s">
        <v>11075</v>
      </c>
      <c r="C6866" s="3" t="s">
        <v>11136</v>
      </c>
      <c r="D6866" s="4">
        <v>44736</v>
      </c>
      <c r="E6866" s="3">
        <v>2022</v>
      </c>
    </row>
    <row r="6867" spans="1:5" x14ac:dyDescent="0.25">
      <c r="A6867" s="11">
        <v>6866</v>
      </c>
      <c r="B6867" s="3" t="s">
        <v>11076</v>
      </c>
      <c r="C6867" s="3" t="s">
        <v>11136</v>
      </c>
      <c r="D6867" s="4">
        <v>45104</v>
      </c>
      <c r="E6867" s="3">
        <v>2023</v>
      </c>
    </row>
    <row r="6868" spans="1:5" x14ac:dyDescent="0.25">
      <c r="A6868" s="11">
        <v>6867</v>
      </c>
      <c r="B6868" s="3" t="s">
        <v>11073</v>
      </c>
      <c r="C6868" s="3" t="s">
        <v>11299</v>
      </c>
      <c r="D6868" s="4">
        <v>45107</v>
      </c>
      <c r="E6868" s="3">
        <v>2023</v>
      </c>
    </row>
    <row r="6869" spans="1:5" x14ac:dyDescent="0.25">
      <c r="A6869" s="11">
        <v>6868</v>
      </c>
      <c r="B6869" s="3" t="s">
        <v>11075</v>
      </c>
      <c r="C6869" s="3" t="s">
        <v>11136</v>
      </c>
      <c r="D6869" s="4">
        <v>44734</v>
      </c>
      <c r="E6869" s="3">
        <v>2022</v>
      </c>
    </row>
    <row r="6870" spans="1:5" x14ac:dyDescent="0.25">
      <c r="A6870" s="11">
        <v>6869</v>
      </c>
      <c r="B6870" s="3" t="s">
        <v>11076</v>
      </c>
      <c r="C6870" s="3" t="s">
        <v>11808</v>
      </c>
      <c r="D6870" s="4">
        <v>45113</v>
      </c>
      <c r="E6870" s="3">
        <v>2023</v>
      </c>
    </row>
    <row r="6871" spans="1:5" x14ac:dyDescent="0.25">
      <c r="A6871" s="11">
        <v>6870</v>
      </c>
      <c r="B6871" s="3" t="s">
        <v>11075</v>
      </c>
      <c r="C6871" s="3" t="s">
        <v>11147</v>
      </c>
      <c r="D6871" s="4">
        <v>45104</v>
      </c>
      <c r="E6871" s="3">
        <v>2023</v>
      </c>
    </row>
    <row r="6872" spans="1:5" x14ac:dyDescent="0.25">
      <c r="A6872" s="11">
        <v>6871</v>
      </c>
      <c r="B6872" s="3" t="s">
        <v>11076</v>
      </c>
      <c r="C6872" s="3" t="s">
        <v>11136</v>
      </c>
      <c r="D6872" s="4">
        <v>45107</v>
      </c>
      <c r="E6872" s="3">
        <v>2023</v>
      </c>
    </row>
    <row r="6873" spans="1:5" x14ac:dyDescent="0.25">
      <c r="A6873" s="11">
        <v>6872</v>
      </c>
      <c r="B6873" s="3" t="s">
        <v>11075</v>
      </c>
      <c r="C6873" s="3" t="s">
        <v>11332</v>
      </c>
      <c r="D6873" s="4">
        <v>45104</v>
      </c>
      <c r="E6873" s="3">
        <v>2023</v>
      </c>
    </row>
    <row r="6874" spans="1:5" x14ac:dyDescent="0.25">
      <c r="A6874" s="11">
        <v>6873</v>
      </c>
      <c r="B6874" s="3" t="s">
        <v>11075</v>
      </c>
      <c r="C6874" s="3" t="s">
        <v>11136</v>
      </c>
      <c r="D6874" s="4">
        <v>44736</v>
      </c>
      <c r="E6874" s="3">
        <v>2022</v>
      </c>
    </row>
    <row r="6875" spans="1:5" x14ac:dyDescent="0.25">
      <c r="A6875" s="11">
        <v>6874</v>
      </c>
      <c r="B6875" s="3" t="s">
        <v>11077</v>
      </c>
      <c r="C6875" s="3" t="s">
        <v>11197</v>
      </c>
      <c r="D6875" s="4">
        <v>45091</v>
      </c>
      <c r="E6875" s="3">
        <v>2023</v>
      </c>
    </row>
    <row r="6876" spans="1:5" x14ac:dyDescent="0.25">
      <c r="A6876" s="11">
        <v>6875</v>
      </c>
      <c r="B6876" s="3" t="s">
        <v>11075</v>
      </c>
      <c r="C6876" s="3" t="s">
        <v>11097</v>
      </c>
      <c r="D6876" s="4">
        <v>45104</v>
      </c>
      <c r="E6876" s="3">
        <v>2023</v>
      </c>
    </row>
    <row r="6877" spans="1:5" x14ac:dyDescent="0.25">
      <c r="A6877" s="11">
        <v>6876</v>
      </c>
      <c r="B6877" s="3" t="s">
        <v>11076</v>
      </c>
      <c r="C6877" s="3" t="s">
        <v>11121</v>
      </c>
      <c r="D6877" s="4">
        <v>45110</v>
      </c>
      <c r="E6877" s="3">
        <v>2023</v>
      </c>
    </row>
    <row r="6878" spans="1:5" x14ac:dyDescent="0.25">
      <c r="A6878" s="11">
        <v>6877</v>
      </c>
      <c r="B6878" s="3" t="s">
        <v>11075</v>
      </c>
      <c r="C6878" s="3" t="s">
        <v>11136</v>
      </c>
      <c r="D6878" s="4">
        <v>45101</v>
      </c>
      <c r="E6878" s="3">
        <v>2023</v>
      </c>
    </row>
    <row r="6879" spans="1:5" x14ac:dyDescent="0.25">
      <c r="A6879" s="11">
        <v>6878</v>
      </c>
      <c r="B6879" s="3" t="s">
        <v>11075</v>
      </c>
      <c r="C6879" s="3" t="s">
        <v>11121</v>
      </c>
      <c r="D6879" s="4">
        <v>45100</v>
      </c>
      <c r="E6879" s="3">
        <v>2023</v>
      </c>
    </row>
    <row r="6880" spans="1:5" x14ac:dyDescent="0.25">
      <c r="A6880" s="11">
        <v>6879</v>
      </c>
      <c r="B6880" s="3" t="s">
        <v>11076</v>
      </c>
      <c r="C6880" s="3" t="s">
        <v>11809</v>
      </c>
      <c r="D6880" s="4">
        <v>45110</v>
      </c>
      <c r="E6880" s="3">
        <v>2023</v>
      </c>
    </row>
    <row r="6881" spans="1:5" x14ac:dyDescent="0.25">
      <c r="A6881" s="11">
        <v>6880</v>
      </c>
      <c r="B6881" s="3" t="s">
        <v>11076</v>
      </c>
      <c r="C6881" s="3" t="s">
        <v>11136</v>
      </c>
      <c r="D6881" s="4">
        <v>44376</v>
      </c>
      <c r="E6881" s="3">
        <v>2021</v>
      </c>
    </row>
    <row r="6882" spans="1:5" x14ac:dyDescent="0.25">
      <c r="A6882" s="11">
        <v>6881</v>
      </c>
      <c r="B6882" s="3" t="s">
        <v>11076</v>
      </c>
      <c r="C6882" s="3" t="s">
        <v>11175</v>
      </c>
      <c r="D6882" s="4">
        <v>45110</v>
      </c>
      <c r="E6882" s="3">
        <v>2023</v>
      </c>
    </row>
    <row r="6883" spans="1:5" x14ac:dyDescent="0.25">
      <c r="A6883" s="11">
        <v>6882</v>
      </c>
      <c r="B6883" s="3" t="s">
        <v>11075</v>
      </c>
      <c r="C6883" s="3" t="s">
        <v>11136</v>
      </c>
      <c r="D6883" s="4">
        <v>45112</v>
      </c>
      <c r="E6883" s="3">
        <v>2023</v>
      </c>
    </row>
    <row r="6884" spans="1:5" x14ac:dyDescent="0.25">
      <c r="A6884" s="11">
        <v>6883</v>
      </c>
      <c r="B6884" s="3" t="s">
        <v>11075</v>
      </c>
      <c r="C6884" s="3" t="s">
        <v>11136</v>
      </c>
      <c r="D6884" s="4">
        <v>45100</v>
      </c>
      <c r="E6884" s="3">
        <v>2023</v>
      </c>
    </row>
    <row r="6885" spans="1:5" x14ac:dyDescent="0.25">
      <c r="A6885" s="11">
        <v>6884</v>
      </c>
      <c r="B6885" s="3" t="s">
        <v>11073</v>
      </c>
      <c r="C6885" s="3" t="s">
        <v>11121</v>
      </c>
      <c r="D6885" s="4">
        <v>45093</v>
      </c>
      <c r="E6885" s="3">
        <v>2023</v>
      </c>
    </row>
    <row r="6886" spans="1:5" x14ac:dyDescent="0.25">
      <c r="A6886" s="11">
        <v>6885</v>
      </c>
      <c r="B6886" s="3" t="s">
        <v>11075</v>
      </c>
      <c r="C6886" s="3" t="s">
        <v>11136</v>
      </c>
      <c r="D6886" s="4">
        <v>45107</v>
      </c>
      <c r="E6886" s="3">
        <v>2023</v>
      </c>
    </row>
    <row r="6887" spans="1:5" x14ac:dyDescent="0.25">
      <c r="A6887" s="11">
        <v>6886</v>
      </c>
      <c r="B6887" s="3" t="s">
        <v>11075</v>
      </c>
      <c r="C6887" s="3" t="s">
        <v>11251</v>
      </c>
      <c r="D6887" s="4">
        <v>45105</v>
      </c>
      <c r="E6887" s="3">
        <v>2023</v>
      </c>
    </row>
    <row r="6888" spans="1:5" x14ac:dyDescent="0.25">
      <c r="A6888" s="11">
        <v>6887</v>
      </c>
      <c r="B6888" s="3" t="s">
        <v>11075</v>
      </c>
      <c r="C6888" s="3" t="s">
        <v>11136</v>
      </c>
      <c r="D6888" s="4">
        <v>45100</v>
      </c>
      <c r="E6888" s="3">
        <v>2023</v>
      </c>
    </row>
    <row r="6889" spans="1:5" x14ac:dyDescent="0.25">
      <c r="A6889" s="11">
        <v>6888</v>
      </c>
      <c r="B6889" s="3" t="s">
        <v>11073</v>
      </c>
      <c r="C6889" s="3" t="s">
        <v>11156</v>
      </c>
      <c r="D6889" s="4">
        <v>45106</v>
      </c>
      <c r="E6889" s="3">
        <v>2023</v>
      </c>
    </row>
    <row r="6890" spans="1:5" x14ac:dyDescent="0.25">
      <c r="A6890" s="11">
        <v>6889</v>
      </c>
      <c r="B6890" s="3" t="s">
        <v>11075</v>
      </c>
      <c r="C6890" s="3" t="s">
        <v>11241</v>
      </c>
      <c r="D6890" s="4">
        <v>45113</v>
      </c>
      <c r="E6890" s="3">
        <v>2023</v>
      </c>
    </row>
    <row r="6891" spans="1:5" x14ac:dyDescent="0.25">
      <c r="A6891" s="11">
        <v>6890</v>
      </c>
      <c r="B6891" s="3" t="s">
        <v>11075</v>
      </c>
      <c r="C6891" s="3" t="s">
        <v>11323</v>
      </c>
      <c r="D6891" s="4">
        <v>45103</v>
      </c>
      <c r="E6891" s="3">
        <v>2023</v>
      </c>
    </row>
    <row r="6892" spans="1:5" x14ac:dyDescent="0.25">
      <c r="A6892" s="11">
        <v>6891</v>
      </c>
      <c r="B6892" s="3" t="s">
        <v>11075</v>
      </c>
      <c r="C6892" s="3" t="s">
        <v>11340</v>
      </c>
      <c r="D6892" s="4">
        <v>45100</v>
      </c>
      <c r="E6892" s="3">
        <v>2023</v>
      </c>
    </row>
    <row r="6893" spans="1:5" x14ac:dyDescent="0.25">
      <c r="A6893" s="11">
        <v>6892</v>
      </c>
      <c r="B6893" s="3" t="s">
        <v>11075</v>
      </c>
      <c r="C6893" s="3" t="s">
        <v>11136</v>
      </c>
      <c r="D6893" s="4">
        <v>44372</v>
      </c>
      <c r="E6893" s="3">
        <v>2021</v>
      </c>
    </row>
    <row r="6894" spans="1:5" x14ac:dyDescent="0.25">
      <c r="A6894" s="11">
        <v>6893</v>
      </c>
      <c r="B6894" s="3" t="s">
        <v>11076</v>
      </c>
      <c r="C6894" s="3" t="s">
        <v>11282</v>
      </c>
      <c r="D6894" s="4">
        <v>44743</v>
      </c>
      <c r="E6894" s="3">
        <v>2022</v>
      </c>
    </row>
    <row r="6895" spans="1:5" x14ac:dyDescent="0.25">
      <c r="A6895" s="11">
        <v>6894</v>
      </c>
      <c r="B6895" s="3" t="s">
        <v>11077</v>
      </c>
      <c r="C6895" s="3" t="s">
        <v>11136</v>
      </c>
      <c r="D6895" s="4">
        <v>42353</v>
      </c>
      <c r="E6895" s="3">
        <v>2015</v>
      </c>
    </row>
    <row r="6896" spans="1:5" x14ac:dyDescent="0.25">
      <c r="A6896" s="11">
        <v>6895</v>
      </c>
      <c r="B6896" s="3" t="s">
        <v>11075</v>
      </c>
      <c r="C6896" s="3" t="s">
        <v>11136</v>
      </c>
      <c r="D6896" s="4">
        <v>45105</v>
      </c>
      <c r="E6896" s="3">
        <v>2023</v>
      </c>
    </row>
    <row r="6897" spans="1:5" x14ac:dyDescent="0.25">
      <c r="A6897" s="11">
        <v>6896</v>
      </c>
      <c r="B6897" s="3" t="s">
        <v>11075</v>
      </c>
      <c r="C6897" s="3" t="s">
        <v>11136</v>
      </c>
      <c r="D6897" s="4">
        <v>45101</v>
      </c>
      <c r="E6897" s="3">
        <v>2023</v>
      </c>
    </row>
    <row r="6898" spans="1:5" x14ac:dyDescent="0.25">
      <c r="A6898" s="11">
        <v>6897</v>
      </c>
      <c r="B6898" s="3" t="s">
        <v>11075</v>
      </c>
      <c r="C6898" s="3" t="s">
        <v>11169</v>
      </c>
      <c r="D6898" s="4">
        <v>44376</v>
      </c>
      <c r="E6898" s="3">
        <v>2021</v>
      </c>
    </row>
    <row r="6899" spans="1:5" x14ac:dyDescent="0.25">
      <c r="A6899" s="11">
        <v>6898</v>
      </c>
      <c r="B6899" s="3" t="s">
        <v>11075</v>
      </c>
      <c r="C6899" s="3" t="s">
        <v>11136</v>
      </c>
      <c r="D6899" s="4">
        <v>45105</v>
      </c>
      <c r="E6899" s="3">
        <v>2023</v>
      </c>
    </row>
    <row r="6900" spans="1:5" x14ac:dyDescent="0.25">
      <c r="A6900" s="11">
        <v>6899</v>
      </c>
      <c r="B6900" s="3" t="s">
        <v>11075</v>
      </c>
      <c r="C6900" s="3" t="s">
        <v>11358</v>
      </c>
      <c r="D6900" s="4">
        <v>45100</v>
      </c>
      <c r="E6900" s="3">
        <v>2023</v>
      </c>
    </row>
    <row r="6901" spans="1:5" x14ac:dyDescent="0.25">
      <c r="A6901" s="11">
        <v>6900</v>
      </c>
      <c r="B6901" s="3" t="s">
        <v>11075</v>
      </c>
      <c r="C6901" s="3" t="s">
        <v>11136</v>
      </c>
      <c r="D6901" s="4">
        <v>45114</v>
      </c>
      <c r="E6901" s="3">
        <v>2023</v>
      </c>
    </row>
    <row r="6902" spans="1:5" x14ac:dyDescent="0.25">
      <c r="A6902" s="11">
        <v>6901</v>
      </c>
      <c r="B6902" s="3" t="s">
        <v>11075</v>
      </c>
      <c r="C6902" s="3" t="s">
        <v>11197</v>
      </c>
      <c r="D6902" s="4">
        <v>45100</v>
      </c>
      <c r="E6902" s="3">
        <v>2023</v>
      </c>
    </row>
    <row r="6903" spans="1:5" x14ac:dyDescent="0.25">
      <c r="A6903" s="11">
        <v>6902</v>
      </c>
      <c r="B6903" s="3" t="s">
        <v>11075</v>
      </c>
      <c r="C6903" s="3" t="s">
        <v>11136</v>
      </c>
      <c r="D6903" s="4">
        <v>45097</v>
      </c>
      <c r="E6903" s="3">
        <v>2023</v>
      </c>
    </row>
    <row r="6904" spans="1:5" x14ac:dyDescent="0.25">
      <c r="A6904" s="11">
        <v>6903</v>
      </c>
      <c r="B6904" s="3" t="s">
        <v>11076</v>
      </c>
      <c r="C6904" s="3" t="s">
        <v>11136</v>
      </c>
      <c r="D6904" s="4">
        <v>45112</v>
      </c>
      <c r="E6904" s="3">
        <v>2023</v>
      </c>
    </row>
    <row r="6905" spans="1:5" x14ac:dyDescent="0.25">
      <c r="A6905" s="11">
        <v>6904</v>
      </c>
      <c r="B6905" s="3" t="s">
        <v>11077</v>
      </c>
      <c r="C6905" s="3" t="s">
        <v>11129</v>
      </c>
      <c r="D6905" s="4">
        <v>45119</v>
      </c>
      <c r="E6905" s="3">
        <v>2023</v>
      </c>
    </row>
    <row r="6906" spans="1:5" x14ac:dyDescent="0.25">
      <c r="A6906" s="11">
        <v>6905</v>
      </c>
      <c r="B6906" s="3" t="s">
        <v>11075</v>
      </c>
      <c r="C6906" s="3" t="s">
        <v>11136</v>
      </c>
      <c r="D6906" s="4">
        <v>45100</v>
      </c>
      <c r="E6906" s="3">
        <v>2023</v>
      </c>
    </row>
    <row r="6907" spans="1:5" x14ac:dyDescent="0.25">
      <c r="A6907" s="11">
        <v>6906</v>
      </c>
      <c r="B6907" s="3" t="s">
        <v>11075</v>
      </c>
      <c r="C6907" s="3" t="s">
        <v>11136</v>
      </c>
      <c r="D6907" s="4">
        <v>45100</v>
      </c>
      <c r="E6907" s="3">
        <v>2023</v>
      </c>
    </row>
    <row r="6908" spans="1:5" x14ac:dyDescent="0.25">
      <c r="A6908" s="11">
        <v>6907</v>
      </c>
      <c r="B6908" s="3" t="s">
        <v>11075</v>
      </c>
      <c r="C6908" s="3" t="s">
        <v>11343</v>
      </c>
      <c r="D6908" s="4">
        <v>45100</v>
      </c>
      <c r="E6908" s="3">
        <v>2023</v>
      </c>
    </row>
    <row r="6909" spans="1:5" x14ac:dyDescent="0.25">
      <c r="A6909" s="11">
        <v>6908</v>
      </c>
      <c r="B6909" s="3" t="s">
        <v>11075</v>
      </c>
      <c r="C6909" s="3" t="s">
        <v>11121</v>
      </c>
      <c r="D6909" s="4">
        <v>45103</v>
      </c>
      <c r="E6909" s="3">
        <v>2023</v>
      </c>
    </row>
    <row r="6910" spans="1:5" x14ac:dyDescent="0.25">
      <c r="A6910" s="11">
        <v>6909</v>
      </c>
      <c r="B6910" s="3" t="s">
        <v>11075</v>
      </c>
      <c r="C6910" s="3" t="s">
        <v>11136</v>
      </c>
      <c r="D6910" s="4">
        <v>45100</v>
      </c>
      <c r="E6910" s="3">
        <v>2023</v>
      </c>
    </row>
    <row r="6911" spans="1:5" x14ac:dyDescent="0.25">
      <c r="A6911" s="11">
        <v>6910</v>
      </c>
      <c r="B6911" s="3" t="s">
        <v>11075</v>
      </c>
      <c r="C6911" s="3" t="s">
        <v>11136</v>
      </c>
      <c r="D6911" s="4">
        <v>45101</v>
      </c>
      <c r="E6911" s="3">
        <v>2023</v>
      </c>
    </row>
    <row r="6912" spans="1:5" x14ac:dyDescent="0.25">
      <c r="A6912" s="11">
        <v>6911</v>
      </c>
      <c r="B6912" s="3" t="s">
        <v>11073</v>
      </c>
      <c r="C6912" s="3" t="s">
        <v>11216</v>
      </c>
      <c r="D6912" s="4">
        <v>45100</v>
      </c>
      <c r="E6912" s="3">
        <v>2023</v>
      </c>
    </row>
    <row r="6913" spans="1:5" x14ac:dyDescent="0.25">
      <c r="A6913" s="11">
        <v>6912</v>
      </c>
      <c r="B6913" s="3" t="s">
        <v>11075</v>
      </c>
      <c r="C6913" s="3" t="s">
        <v>11136</v>
      </c>
      <c r="D6913" s="4">
        <v>45106</v>
      </c>
      <c r="E6913" s="3">
        <v>2023</v>
      </c>
    </row>
    <row r="6914" spans="1:5" x14ac:dyDescent="0.25">
      <c r="A6914" s="11">
        <v>6913</v>
      </c>
      <c r="B6914" s="3" t="s">
        <v>11075</v>
      </c>
      <c r="C6914" s="3" t="s">
        <v>11136</v>
      </c>
      <c r="D6914" s="4">
        <v>45111</v>
      </c>
      <c r="E6914" s="3">
        <v>2023</v>
      </c>
    </row>
    <row r="6915" spans="1:5" x14ac:dyDescent="0.25">
      <c r="A6915" s="11">
        <v>6914</v>
      </c>
      <c r="B6915" s="3" t="s">
        <v>11075</v>
      </c>
      <c r="C6915" s="3" t="s">
        <v>11136</v>
      </c>
      <c r="D6915" s="4">
        <v>45101</v>
      </c>
      <c r="E6915" s="3">
        <v>2023</v>
      </c>
    </row>
    <row r="6916" spans="1:5" x14ac:dyDescent="0.25">
      <c r="A6916" s="11">
        <v>6915</v>
      </c>
      <c r="B6916" s="3" t="s">
        <v>11077</v>
      </c>
      <c r="C6916" s="3" t="s">
        <v>11766</v>
      </c>
      <c r="D6916" s="4">
        <v>45119</v>
      </c>
      <c r="E6916" s="3">
        <v>2023</v>
      </c>
    </row>
    <row r="6917" spans="1:5" x14ac:dyDescent="0.25">
      <c r="A6917" s="11">
        <v>6916</v>
      </c>
      <c r="B6917" s="3" t="s">
        <v>11075</v>
      </c>
      <c r="C6917" s="3" t="s">
        <v>11181</v>
      </c>
      <c r="D6917" s="4">
        <v>45104</v>
      </c>
      <c r="E6917" s="3">
        <v>2023</v>
      </c>
    </row>
    <row r="6918" spans="1:5" x14ac:dyDescent="0.25">
      <c r="A6918" s="11">
        <v>6917</v>
      </c>
      <c r="B6918" s="3" t="s">
        <v>11073</v>
      </c>
      <c r="C6918" s="3" t="s">
        <v>11462</v>
      </c>
      <c r="D6918" s="4">
        <v>45091</v>
      </c>
      <c r="E6918" s="3">
        <v>2023</v>
      </c>
    </row>
    <row r="6919" spans="1:5" x14ac:dyDescent="0.25">
      <c r="A6919" s="11">
        <v>6918</v>
      </c>
      <c r="B6919" s="3" t="s">
        <v>11076</v>
      </c>
      <c r="C6919" s="3" t="s">
        <v>11136</v>
      </c>
      <c r="D6919" s="4">
        <v>45105</v>
      </c>
      <c r="E6919" s="3">
        <v>2023</v>
      </c>
    </row>
    <row r="6920" spans="1:5" x14ac:dyDescent="0.25">
      <c r="A6920" s="11">
        <v>6919</v>
      </c>
      <c r="B6920" s="3" t="s">
        <v>11075</v>
      </c>
      <c r="C6920" s="3" t="s">
        <v>11496</v>
      </c>
      <c r="D6920" s="4">
        <v>45105</v>
      </c>
      <c r="E6920" s="3">
        <v>2023</v>
      </c>
    </row>
    <row r="6921" spans="1:5" x14ac:dyDescent="0.25">
      <c r="A6921" s="11">
        <v>6920</v>
      </c>
      <c r="B6921" s="3" t="s">
        <v>11075</v>
      </c>
      <c r="C6921" s="3" t="s">
        <v>11136</v>
      </c>
      <c r="D6921" s="4">
        <v>45105</v>
      </c>
      <c r="E6921" s="3">
        <v>2023</v>
      </c>
    </row>
    <row r="6922" spans="1:5" x14ac:dyDescent="0.25">
      <c r="A6922" s="11">
        <v>6921</v>
      </c>
      <c r="B6922" s="3" t="s">
        <v>11076</v>
      </c>
      <c r="C6922" s="3" t="s">
        <v>11136</v>
      </c>
      <c r="D6922" s="4">
        <v>45113</v>
      </c>
      <c r="E6922" s="3">
        <v>2023</v>
      </c>
    </row>
    <row r="6923" spans="1:5" x14ac:dyDescent="0.25">
      <c r="A6923" s="11">
        <v>6922</v>
      </c>
      <c r="B6923" s="3" t="s">
        <v>11075</v>
      </c>
      <c r="C6923" s="3" t="s">
        <v>11099</v>
      </c>
      <c r="D6923" s="4">
        <v>45105</v>
      </c>
      <c r="E6923" s="3">
        <v>2023</v>
      </c>
    </row>
    <row r="6924" spans="1:5" x14ac:dyDescent="0.25">
      <c r="A6924" s="11">
        <v>6923</v>
      </c>
      <c r="B6924" s="3" t="s">
        <v>11076</v>
      </c>
      <c r="C6924" s="3" t="s">
        <v>11136</v>
      </c>
      <c r="D6924" s="4">
        <v>44728</v>
      </c>
      <c r="E6924" s="3">
        <v>2022</v>
      </c>
    </row>
    <row r="6925" spans="1:5" x14ac:dyDescent="0.25">
      <c r="A6925" s="11">
        <v>6924</v>
      </c>
      <c r="B6925" s="3" t="s">
        <v>11075</v>
      </c>
      <c r="C6925" s="3" t="s">
        <v>11136</v>
      </c>
      <c r="D6925" s="4">
        <v>45100</v>
      </c>
      <c r="E6925" s="3">
        <v>2023</v>
      </c>
    </row>
    <row r="6926" spans="1:5" x14ac:dyDescent="0.25">
      <c r="A6926" s="11">
        <v>6925</v>
      </c>
      <c r="B6926" s="3" t="s">
        <v>11075</v>
      </c>
      <c r="C6926" s="3" t="s">
        <v>11136</v>
      </c>
      <c r="D6926" s="4">
        <v>45100</v>
      </c>
      <c r="E6926" s="3">
        <v>2023</v>
      </c>
    </row>
    <row r="6927" spans="1:5" x14ac:dyDescent="0.25">
      <c r="A6927" s="11">
        <v>6926</v>
      </c>
      <c r="B6927" s="3" t="s">
        <v>11075</v>
      </c>
      <c r="C6927" s="3" t="s">
        <v>11217</v>
      </c>
      <c r="D6927" s="4">
        <v>45100</v>
      </c>
      <c r="E6927" s="3">
        <v>2023</v>
      </c>
    </row>
    <row r="6928" spans="1:5" x14ac:dyDescent="0.25">
      <c r="A6928" s="11">
        <v>6927</v>
      </c>
      <c r="B6928" s="3" t="s">
        <v>11075</v>
      </c>
      <c r="C6928" s="3" t="s">
        <v>11136</v>
      </c>
      <c r="D6928" s="4">
        <v>45100</v>
      </c>
      <c r="E6928" s="3">
        <v>2023</v>
      </c>
    </row>
    <row r="6929" spans="1:5" x14ac:dyDescent="0.25">
      <c r="A6929" s="11">
        <v>6928</v>
      </c>
      <c r="B6929" s="3" t="s">
        <v>11073</v>
      </c>
      <c r="C6929" s="3" t="s">
        <v>11286</v>
      </c>
      <c r="D6929" s="4">
        <v>45104</v>
      </c>
      <c r="E6929" s="3">
        <v>2023</v>
      </c>
    </row>
    <row r="6930" spans="1:5" x14ac:dyDescent="0.25">
      <c r="A6930" s="11">
        <v>6929</v>
      </c>
      <c r="B6930" s="3" t="s">
        <v>11076</v>
      </c>
      <c r="C6930" s="3" t="s">
        <v>11136</v>
      </c>
      <c r="D6930" s="4">
        <v>45110</v>
      </c>
      <c r="E6930" s="3">
        <v>2023</v>
      </c>
    </row>
    <row r="6931" spans="1:5" x14ac:dyDescent="0.25">
      <c r="A6931" s="11">
        <v>6930</v>
      </c>
      <c r="B6931" s="3" t="s">
        <v>11075</v>
      </c>
      <c r="C6931" s="3" t="s">
        <v>11136</v>
      </c>
      <c r="D6931" s="4">
        <v>45100</v>
      </c>
      <c r="E6931" s="3">
        <v>2023</v>
      </c>
    </row>
    <row r="6932" spans="1:5" x14ac:dyDescent="0.25">
      <c r="A6932" s="11">
        <v>6931</v>
      </c>
      <c r="B6932" s="3" t="s">
        <v>11077</v>
      </c>
      <c r="C6932" s="3" t="s">
        <v>11674</v>
      </c>
      <c r="D6932" s="4">
        <v>44014</v>
      </c>
      <c r="E6932" s="3">
        <v>2020</v>
      </c>
    </row>
    <row r="6933" spans="1:5" x14ac:dyDescent="0.25">
      <c r="A6933" s="11">
        <v>6932</v>
      </c>
      <c r="B6933" s="3" t="s">
        <v>11075</v>
      </c>
      <c r="C6933" s="3" t="s">
        <v>11136</v>
      </c>
      <c r="D6933" s="4">
        <v>45101</v>
      </c>
      <c r="E6933" s="3">
        <v>2023</v>
      </c>
    </row>
    <row r="6934" spans="1:5" x14ac:dyDescent="0.25">
      <c r="A6934" s="11">
        <v>6933</v>
      </c>
      <c r="B6934" s="3" t="s">
        <v>11075</v>
      </c>
      <c r="C6934" s="3" t="s">
        <v>11136</v>
      </c>
      <c r="D6934" s="4">
        <v>45105</v>
      </c>
      <c r="E6934" s="3">
        <v>2023</v>
      </c>
    </row>
    <row r="6935" spans="1:5" x14ac:dyDescent="0.25">
      <c r="A6935" s="11">
        <v>6934</v>
      </c>
      <c r="B6935" s="3" t="s">
        <v>11075</v>
      </c>
      <c r="C6935" s="3" t="s">
        <v>11136</v>
      </c>
      <c r="D6935" s="4">
        <v>45101</v>
      </c>
      <c r="E6935" s="3">
        <v>2023</v>
      </c>
    </row>
    <row r="6936" spans="1:5" x14ac:dyDescent="0.25">
      <c r="A6936" s="11">
        <v>6935</v>
      </c>
      <c r="B6936" s="3" t="s">
        <v>11076</v>
      </c>
      <c r="C6936" s="3" t="s">
        <v>11810</v>
      </c>
      <c r="D6936" s="4">
        <v>45113</v>
      </c>
      <c r="E6936" s="3">
        <v>2023</v>
      </c>
    </row>
    <row r="6937" spans="1:5" x14ac:dyDescent="0.25">
      <c r="A6937" s="11">
        <v>6936</v>
      </c>
      <c r="B6937" s="3" t="s">
        <v>11076</v>
      </c>
      <c r="C6937" s="3" t="s">
        <v>11136</v>
      </c>
      <c r="D6937" s="4">
        <v>44742</v>
      </c>
      <c r="E6937" s="3">
        <v>2022</v>
      </c>
    </row>
    <row r="6938" spans="1:5" x14ac:dyDescent="0.25">
      <c r="A6938" s="11">
        <v>6937</v>
      </c>
      <c r="B6938" s="3" t="s">
        <v>11075</v>
      </c>
      <c r="C6938" s="3" t="s">
        <v>11289</v>
      </c>
      <c r="D6938" s="4">
        <v>45103</v>
      </c>
      <c r="E6938" s="3">
        <v>2023</v>
      </c>
    </row>
    <row r="6939" spans="1:5" x14ac:dyDescent="0.25">
      <c r="A6939" s="11">
        <v>6938</v>
      </c>
      <c r="B6939" s="3" t="s">
        <v>11073</v>
      </c>
      <c r="C6939" s="3" t="s">
        <v>11129</v>
      </c>
      <c r="D6939" s="4">
        <v>45106</v>
      </c>
      <c r="E6939" s="3">
        <v>2023</v>
      </c>
    </row>
    <row r="6940" spans="1:5" x14ac:dyDescent="0.25">
      <c r="A6940" s="11">
        <v>6939</v>
      </c>
      <c r="B6940" s="3" t="s">
        <v>11075</v>
      </c>
      <c r="C6940" s="3" t="s">
        <v>11136</v>
      </c>
      <c r="D6940" s="4">
        <v>45100</v>
      </c>
      <c r="E6940" s="3">
        <v>2023</v>
      </c>
    </row>
    <row r="6941" spans="1:5" x14ac:dyDescent="0.25">
      <c r="A6941" s="11">
        <v>6940</v>
      </c>
      <c r="B6941" s="3" t="s">
        <v>11075</v>
      </c>
      <c r="C6941" s="3" t="s">
        <v>11136</v>
      </c>
      <c r="D6941" s="4">
        <v>44740</v>
      </c>
      <c r="E6941" s="3">
        <v>2022</v>
      </c>
    </row>
    <row r="6942" spans="1:5" x14ac:dyDescent="0.25">
      <c r="A6942" s="11">
        <v>6941</v>
      </c>
      <c r="B6942" s="3" t="s">
        <v>11076</v>
      </c>
      <c r="C6942" s="3" t="s">
        <v>11757</v>
      </c>
      <c r="D6942" s="4">
        <v>44007</v>
      </c>
      <c r="E6942" s="3">
        <v>2020</v>
      </c>
    </row>
    <row r="6943" spans="1:5" x14ac:dyDescent="0.25">
      <c r="A6943" s="11">
        <v>6942</v>
      </c>
      <c r="B6943" s="3" t="s">
        <v>11075</v>
      </c>
      <c r="C6943" s="3" t="s">
        <v>11136</v>
      </c>
      <c r="D6943" s="4">
        <v>45103</v>
      </c>
      <c r="E6943" s="3">
        <v>2023</v>
      </c>
    </row>
    <row r="6944" spans="1:5" x14ac:dyDescent="0.25">
      <c r="A6944" s="11">
        <v>6943</v>
      </c>
      <c r="B6944" s="3" t="s">
        <v>11075</v>
      </c>
      <c r="C6944" s="3" t="s">
        <v>11409</v>
      </c>
      <c r="D6944" s="4">
        <v>45100</v>
      </c>
      <c r="E6944" s="3">
        <v>2023</v>
      </c>
    </row>
    <row r="6945" spans="1:5" x14ac:dyDescent="0.25">
      <c r="A6945" s="11">
        <v>6944</v>
      </c>
      <c r="B6945" s="3" t="s">
        <v>11075</v>
      </c>
      <c r="C6945" s="3" t="s">
        <v>11136</v>
      </c>
      <c r="D6945" s="4">
        <v>45104</v>
      </c>
      <c r="E6945" s="3">
        <v>2023</v>
      </c>
    </row>
    <row r="6946" spans="1:5" x14ac:dyDescent="0.25">
      <c r="A6946" s="11">
        <v>6945</v>
      </c>
      <c r="B6946" s="3" t="s">
        <v>11075</v>
      </c>
      <c r="C6946" s="3" t="s">
        <v>11136</v>
      </c>
      <c r="D6946" s="4">
        <v>45100</v>
      </c>
      <c r="E6946" s="3">
        <v>2023</v>
      </c>
    </row>
    <row r="6947" spans="1:5" x14ac:dyDescent="0.25">
      <c r="A6947" s="11">
        <v>6946</v>
      </c>
      <c r="B6947" s="3" t="s">
        <v>11073</v>
      </c>
      <c r="C6947" s="3" t="s">
        <v>11319</v>
      </c>
      <c r="D6947" s="4">
        <v>44359</v>
      </c>
      <c r="E6947" s="3">
        <v>2021</v>
      </c>
    </row>
    <row r="6948" spans="1:5" x14ac:dyDescent="0.25">
      <c r="A6948" s="11">
        <v>6947</v>
      </c>
      <c r="B6948" s="3" t="s">
        <v>11075</v>
      </c>
      <c r="C6948" s="3" t="s">
        <v>11136</v>
      </c>
      <c r="D6948" s="4">
        <v>44737</v>
      </c>
      <c r="E6948" s="3">
        <v>2022</v>
      </c>
    </row>
    <row r="6949" spans="1:5" x14ac:dyDescent="0.25">
      <c r="A6949" s="11">
        <v>6948</v>
      </c>
      <c r="B6949" s="3" t="s">
        <v>11075</v>
      </c>
      <c r="C6949" s="3" t="s">
        <v>11304</v>
      </c>
      <c r="D6949" s="4">
        <v>43643</v>
      </c>
      <c r="E6949" s="3">
        <v>2019</v>
      </c>
    </row>
    <row r="6950" spans="1:5" x14ac:dyDescent="0.25">
      <c r="A6950" s="11">
        <v>6949</v>
      </c>
      <c r="B6950" s="3" t="s">
        <v>11075</v>
      </c>
      <c r="C6950" s="3" t="s">
        <v>11623</v>
      </c>
      <c r="D6950" s="4">
        <v>45100</v>
      </c>
      <c r="E6950" s="3">
        <v>2023</v>
      </c>
    </row>
    <row r="6951" spans="1:5" x14ac:dyDescent="0.25">
      <c r="A6951" s="11">
        <v>6950</v>
      </c>
      <c r="B6951" s="3" t="s">
        <v>11073</v>
      </c>
      <c r="C6951" s="3" t="s">
        <v>11163</v>
      </c>
      <c r="D6951" s="4">
        <v>45107</v>
      </c>
      <c r="E6951" s="3">
        <v>2023</v>
      </c>
    </row>
    <row r="6952" spans="1:5" x14ac:dyDescent="0.25">
      <c r="A6952" s="11">
        <v>6951</v>
      </c>
      <c r="B6952" s="3" t="s">
        <v>11075</v>
      </c>
      <c r="C6952" s="3" t="s">
        <v>11136</v>
      </c>
      <c r="D6952" s="4">
        <v>45100</v>
      </c>
      <c r="E6952" s="3">
        <v>2023</v>
      </c>
    </row>
    <row r="6953" spans="1:5" x14ac:dyDescent="0.25">
      <c r="A6953" s="11">
        <v>6952</v>
      </c>
      <c r="B6953" s="3" t="s">
        <v>11075</v>
      </c>
      <c r="C6953" s="3" t="s">
        <v>11136</v>
      </c>
      <c r="D6953" s="4">
        <v>45114</v>
      </c>
      <c r="E6953" s="3">
        <v>2023</v>
      </c>
    </row>
    <row r="6954" spans="1:5" x14ac:dyDescent="0.25">
      <c r="A6954" s="11">
        <v>6953</v>
      </c>
      <c r="B6954" s="3" t="s">
        <v>11073</v>
      </c>
      <c r="C6954" s="3" t="s">
        <v>11285</v>
      </c>
      <c r="D6954" s="4">
        <v>45106</v>
      </c>
      <c r="E6954" s="3">
        <v>2023</v>
      </c>
    </row>
    <row r="6955" spans="1:5" x14ac:dyDescent="0.25">
      <c r="A6955" s="11">
        <v>6954</v>
      </c>
      <c r="B6955" s="3" t="s">
        <v>11075</v>
      </c>
      <c r="C6955" s="3" t="s">
        <v>11136</v>
      </c>
      <c r="D6955" s="4">
        <v>45101</v>
      </c>
      <c r="E6955" s="3">
        <v>2023</v>
      </c>
    </row>
    <row r="6956" spans="1:5" x14ac:dyDescent="0.25">
      <c r="A6956" s="11">
        <v>6955</v>
      </c>
      <c r="B6956" s="3" t="s">
        <v>11076</v>
      </c>
      <c r="C6956" s="3" t="s">
        <v>11811</v>
      </c>
      <c r="D6956" s="4">
        <v>45113</v>
      </c>
      <c r="E6956" s="3">
        <v>2023</v>
      </c>
    </row>
    <row r="6957" spans="1:5" x14ac:dyDescent="0.25">
      <c r="A6957" s="11">
        <v>6956</v>
      </c>
      <c r="B6957" s="3" t="s">
        <v>11076</v>
      </c>
      <c r="C6957" s="3" t="s">
        <v>11812</v>
      </c>
      <c r="D6957" s="4">
        <v>45113</v>
      </c>
      <c r="E6957" s="3">
        <v>2023</v>
      </c>
    </row>
    <row r="6958" spans="1:5" x14ac:dyDescent="0.25">
      <c r="A6958" s="11">
        <v>6957</v>
      </c>
      <c r="B6958" s="3" t="s">
        <v>11075</v>
      </c>
      <c r="C6958" s="3" t="s">
        <v>11136</v>
      </c>
      <c r="D6958" s="4">
        <v>45101</v>
      </c>
      <c r="E6958" s="3">
        <v>2023</v>
      </c>
    </row>
    <row r="6959" spans="1:5" x14ac:dyDescent="0.25">
      <c r="A6959" s="11">
        <v>6958</v>
      </c>
      <c r="B6959" s="3" t="s">
        <v>11075</v>
      </c>
      <c r="C6959" s="3" t="s">
        <v>11323</v>
      </c>
      <c r="D6959" s="4">
        <v>43643</v>
      </c>
      <c r="E6959" s="3">
        <v>2019</v>
      </c>
    </row>
    <row r="6960" spans="1:5" x14ac:dyDescent="0.25">
      <c r="A6960" s="11">
        <v>6959</v>
      </c>
      <c r="B6960" s="3" t="s">
        <v>11073</v>
      </c>
      <c r="C6960" s="3" t="s">
        <v>11316</v>
      </c>
      <c r="D6960" s="4">
        <v>45100</v>
      </c>
      <c r="E6960" s="3">
        <v>2023</v>
      </c>
    </row>
    <row r="6961" spans="1:5" x14ac:dyDescent="0.25">
      <c r="A6961" s="11">
        <v>6960</v>
      </c>
      <c r="B6961" s="3" t="s">
        <v>11075</v>
      </c>
      <c r="C6961" s="3" t="s">
        <v>11136</v>
      </c>
      <c r="D6961" s="4">
        <v>45104</v>
      </c>
      <c r="E6961" s="3">
        <v>2023</v>
      </c>
    </row>
    <row r="6962" spans="1:5" x14ac:dyDescent="0.25">
      <c r="A6962" s="11">
        <v>6961</v>
      </c>
      <c r="B6962" s="3" t="s">
        <v>11075</v>
      </c>
      <c r="C6962" s="3" t="s">
        <v>11136</v>
      </c>
      <c r="D6962" s="4">
        <v>45100</v>
      </c>
      <c r="E6962" s="3">
        <v>2023</v>
      </c>
    </row>
    <row r="6963" spans="1:5" x14ac:dyDescent="0.25">
      <c r="A6963" s="11">
        <v>6962</v>
      </c>
      <c r="B6963" s="3" t="s">
        <v>11077</v>
      </c>
      <c r="C6963" s="3" t="s">
        <v>11199</v>
      </c>
      <c r="D6963" s="4">
        <v>45119</v>
      </c>
      <c r="E6963" s="3">
        <v>2023</v>
      </c>
    </row>
    <row r="6964" spans="1:5" x14ac:dyDescent="0.25">
      <c r="A6964" s="11">
        <v>6963</v>
      </c>
      <c r="B6964" s="3" t="s">
        <v>11075</v>
      </c>
      <c r="C6964" s="3" t="s">
        <v>11188</v>
      </c>
      <c r="D6964" s="4">
        <v>45107</v>
      </c>
      <c r="E6964" s="3">
        <v>2023</v>
      </c>
    </row>
    <row r="6965" spans="1:5" x14ac:dyDescent="0.25">
      <c r="A6965" s="11">
        <v>6964</v>
      </c>
      <c r="B6965" s="3" t="s">
        <v>11076</v>
      </c>
      <c r="C6965" s="3" t="s">
        <v>11529</v>
      </c>
      <c r="D6965" s="4">
        <v>45113</v>
      </c>
      <c r="E6965" s="3">
        <v>2023</v>
      </c>
    </row>
    <row r="6966" spans="1:5" x14ac:dyDescent="0.25">
      <c r="A6966" s="11">
        <v>6965</v>
      </c>
      <c r="B6966" s="3" t="s">
        <v>11076</v>
      </c>
      <c r="C6966" s="3" t="s">
        <v>11813</v>
      </c>
      <c r="D6966" s="4">
        <v>45113</v>
      </c>
      <c r="E6966" s="3">
        <v>2023</v>
      </c>
    </row>
    <row r="6967" spans="1:5" x14ac:dyDescent="0.25">
      <c r="A6967" s="11">
        <v>6966</v>
      </c>
      <c r="B6967" s="3" t="s">
        <v>11075</v>
      </c>
      <c r="C6967" s="3" t="s">
        <v>11416</v>
      </c>
      <c r="D6967" s="4">
        <v>45103</v>
      </c>
      <c r="E6967" s="3">
        <v>2023</v>
      </c>
    </row>
    <row r="6968" spans="1:5" x14ac:dyDescent="0.25">
      <c r="A6968" s="11">
        <v>6967</v>
      </c>
      <c r="B6968" s="3" t="s">
        <v>11075</v>
      </c>
      <c r="C6968" s="3" t="s">
        <v>11136</v>
      </c>
      <c r="D6968" s="4">
        <v>45103</v>
      </c>
      <c r="E6968" s="3">
        <v>2023</v>
      </c>
    </row>
    <row r="6969" spans="1:5" x14ac:dyDescent="0.25">
      <c r="A6969" s="11">
        <v>6968</v>
      </c>
      <c r="B6969" s="3" t="s">
        <v>11075</v>
      </c>
      <c r="C6969" s="3" t="s">
        <v>11297</v>
      </c>
      <c r="D6969" s="4">
        <v>45101</v>
      </c>
      <c r="E6969" s="3">
        <v>2023</v>
      </c>
    </row>
    <row r="6970" spans="1:5" x14ac:dyDescent="0.25">
      <c r="A6970" s="11">
        <v>6969</v>
      </c>
      <c r="B6970" s="3" t="s">
        <v>11075</v>
      </c>
      <c r="C6970" s="3" t="s">
        <v>11316</v>
      </c>
      <c r="D6970" s="4">
        <v>45100</v>
      </c>
      <c r="E6970" s="3">
        <v>2023</v>
      </c>
    </row>
    <row r="6971" spans="1:5" x14ac:dyDescent="0.25">
      <c r="A6971" s="11">
        <v>6970</v>
      </c>
      <c r="B6971" s="3" t="s">
        <v>11076</v>
      </c>
      <c r="C6971" s="3" t="s">
        <v>11136</v>
      </c>
      <c r="D6971" s="4">
        <v>45113</v>
      </c>
      <c r="E6971" s="3">
        <v>2023</v>
      </c>
    </row>
    <row r="6972" spans="1:5" x14ac:dyDescent="0.25">
      <c r="A6972" s="11">
        <v>6971</v>
      </c>
      <c r="B6972" s="3" t="s">
        <v>11075</v>
      </c>
      <c r="C6972" s="3" t="s">
        <v>11289</v>
      </c>
      <c r="D6972" s="4">
        <v>45069</v>
      </c>
      <c r="E6972" s="3">
        <v>2023</v>
      </c>
    </row>
    <row r="6973" spans="1:5" x14ac:dyDescent="0.25">
      <c r="A6973" s="11">
        <v>6972</v>
      </c>
      <c r="B6973" s="3" t="s">
        <v>11073</v>
      </c>
      <c r="C6973" s="3" t="s">
        <v>11803</v>
      </c>
      <c r="D6973" s="4">
        <v>45100</v>
      </c>
      <c r="E6973" s="3">
        <v>2023</v>
      </c>
    </row>
    <row r="6974" spans="1:5" x14ac:dyDescent="0.25">
      <c r="A6974" s="11">
        <v>6973</v>
      </c>
      <c r="B6974" s="3" t="s">
        <v>11075</v>
      </c>
      <c r="C6974" s="3" t="s">
        <v>11136</v>
      </c>
      <c r="D6974" s="4">
        <v>45118</v>
      </c>
      <c r="E6974" s="3">
        <v>2023</v>
      </c>
    </row>
    <row r="6975" spans="1:5" x14ac:dyDescent="0.25">
      <c r="A6975" s="11">
        <v>6974</v>
      </c>
      <c r="B6975" s="3" t="s">
        <v>11076</v>
      </c>
      <c r="C6975" s="3" t="s">
        <v>11136</v>
      </c>
      <c r="D6975" s="4">
        <v>45112</v>
      </c>
      <c r="E6975" s="3">
        <v>2023</v>
      </c>
    </row>
    <row r="6976" spans="1:5" x14ac:dyDescent="0.25">
      <c r="A6976" s="11">
        <v>6975</v>
      </c>
      <c r="B6976" s="3" t="s">
        <v>11076</v>
      </c>
      <c r="C6976" s="3" t="s">
        <v>11105</v>
      </c>
      <c r="D6976" s="4">
        <v>45113</v>
      </c>
      <c r="E6976" s="3">
        <v>2023</v>
      </c>
    </row>
    <row r="6977" spans="1:5" x14ac:dyDescent="0.25">
      <c r="A6977" s="11">
        <v>6976</v>
      </c>
      <c r="B6977" s="3" t="s">
        <v>11073</v>
      </c>
      <c r="C6977" s="3" t="s">
        <v>11109</v>
      </c>
      <c r="D6977" s="4">
        <v>45104</v>
      </c>
      <c r="E6977" s="3">
        <v>2023</v>
      </c>
    </row>
    <row r="6978" spans="1:5" x14ac:dyDescent="0.25">
      <c r="A6978" s="11">
        <v>6977</v>
      </c>
      <c r="B6978" s="3" t="s">
        <v>11073</v>
      </c>
      <c r="C6978" s="3" t="s">
        <v>11115</v>
      </c>
      <c r="D6978" s="4">
        <v>45103</v>
      </c>
      <c r="E6978" s="3">
        <v>2023</v>
      </c>
    </row>
    <row r="6979" spans="1:5" x14ac:dyDescent="0.25">
      <c r="A6979" s="11">
        <v>6978</v>
      </c>
      <c r="B6979" s="3" t="s">
        <v>11075</v>
      </c>
      <c r="C6979" s="3" t="s">
        <v>11333</v>
      </c>
      <c r="D6979" s="4">
        <v>45100</v>
      </c>
      <c r="E6979" s="3">
        <v>2023</v>
      </c>
    </row>
    <row r="6980" spans="1:5" x14ac:dyDescent="0.25">
      <c r="A6980" s="11">
        <v>6979</v>
      </c>
      <c r="B6980" s="3" t="s">
        <v>11073</v>
      </c>
      <c r="C6980" s="3" t="s">
        <v>11176</v>
      </c>
      <c r="D6980" s="4">
        <v>45107</v>
      </c>
      <c r="E6980" s="3">
        <v>2023</v>
      </c>
    </row>
    <row r="6981" spans="1:5" x14ac:dyDescent="0.25">
      <c r="A6981" s="11">
        <v>6980</v>
      </c>
      <c r="B6981" s="3" t="s">
        <v>11073</v>
      </c>
      <c r="C6981" s="3" t="s">
        <v>11399</v>
      </c>
      <c r="D6981" s="4">
        <v>43276</v>
      </c>
      <c r="E6981" s="3">
        <v>2018</v>
      </c>
    </row>
    <row r="6982" spans="1:5" x14ac:dyDescent="0.25">
      <c r="A6982" s="11">
        <v>6981</v>
      </c>
      <c r="B6982" s="3" t="s">
        <v>11076</v>
      </c>
      <c r="C6982" s="3" t="s">
        <v>11615</v>
      </c>
      <c r="D6982" s="4">
        <v>45113</v>
      </c>
      <c r="E6982" s="3">
        <v>2023</v>
      </c>
    </row>
    <row r="6983" spans="1:5" x14ac:dyDescent="0.25">
      <c r="A6983" s="11">
        <v>6982</v>
      </c>
      <c r="B6983" s="3" t="s">
        <v>11073</v>
      </c>
      <c r="C6983" s="3" t="s">
        <v>11646</v>
      </c>
      <c r="D6983" s="4">
        <v>45114</v>
      </c>
      <c r="E6983" s="3">
        <v>2023</v>
      </c>
    </row>
    <row r="6984" spans="1:5" x14ac:dyDescent="0.25">
      <c r="A6984" s="11">
        <v>6983</v>
      </c>
      <c r="B6984" s="3" t="s">
        <v>11073</v>
      </c>
      <c r="C6984" s="3" t="s">
        <v>11220</v>
      </c>
      <c r="D6984" s="4">
        <v>45100</v>
      </c>
      <c r="E6984" s="3">
        <v>2023</v>
      </c>
    </row>
    <row r="6985" spans="1:5" x14ac:dyDescent="0.25">
      <c r="A6985" s="11">
        <v>6984</v>
      </c>
      <c r="B6985" s="3" t="s">
        <v>11073</v>
      </c>
      <c r="C6985" s="3" t="s">
        <v>11106</v>
      </c>
      <c r="D6985" s="4">
        <v>45107</v>
      </c>
      <c r="E6985" s="3">
        <v>2023</v>
      </c>
    </row>
    <row r="6986" spans="1:5" x14ac:dyDescent="0.25">
      <c r="A6986" s="11">
        <v>6985</v>
      </c>
      <c r="B6986" s="3" t="s">
        <v>11075</v>
      </c>
      <c r="C6986" s="3" t="s">
        <v>11374</v>
      </c>
      <c r="D6986" s="4">
        <v>45103</v>
      </c>
      <c r="E6986" s="3">
        <v>2023</v>
      </c>
    </row>
    <row r="6987" spans="1:5" x14ac:dyDescent="0.25">
      <c r="A6987" s="11">
        <v>6986</v>
      </c>
      <c r="B6987" s="3" t="s">
        <v>11076</v>
      </c>
      <c r="C6987" s="3" t="s">
        <v>11136</v>
      </c>
      <c r="D6987" s="4">
        <v>45105</v>
      </c>
      <c r="E6987" s="3">
        <v>2023</v>
      </c>
    </row>
    <row r="6988" spans="1:5" x14ac:dyDescent="0.25">
      <c r="A6988" s="11">
        <v>6987</v>
      </c>
      <c r="B6988" s="3" t="s">
        <v>11073</v>
      </c>
      <c r="C6988" s="3" t="s">
        <v>11181</v>
      </c>
      <c r="D6988" s="4">
        <v>45107</v>
      </c>
      <c r="E6988" s="3">
        <v>2023</v>
      </c>
    </row>
    <row r="6989" spans="1:5" x14ac:dyDescent="0.25">
      <c r="A6989" s="11">
        <v>6988</v>
      </c>
      <c r="B6989" s="3" t="s">
        <v>11075</v>
      </c>
      <c r="C6989" s="3" t="s">
        <v>11121</v>
      </c>
      <c r="D6989" s="4">
        <v>45105</v>
      </c>
      <c r="E6989" s="3">
        <v>2023</v>
      </c>
    </row>
    <row r="6990" spans="1:5" x14ac:dyDescent="0.25">
      <c r="A6990" s="11">
        <v>6989</v>
      </c>
      <c r="B6990" s="3" t="s">
        <v>11073</v>
      </c>
      <c r="C6990" s="3" t="s">
        <v>11174</v>
      </c>
      <c r="D6990" s="4">
        <v>45110</v>
      </c>
      <c r="E6990" s="3">
        <v>2023</v>
      </c>
    </row>
    <row r="6991" spans="1:5" x14ac:dyDescent="0.25">
      <c r="A6991" s="11">
        <v>6990</v>
      </c>
      <c r="B6991" s="3" t="s">
        <v>11073</v>
      </c>
      <c r="C6991" s="3" t="s">
        <v>11153</v>
      </c>
      <c r="D6991" s="4">
        <v>45100</v>
      </c>
      <c r="E6991" s="3">
        <v>2023</v>
      </c>
    </row>
    <row r="6992" spans="1:5" x14ac:dyDescent="0.25">
      <c r="A6992" s="11">
        <v>6991</v>
      </c>
      <c r="B6992" s="3" t="s">
        <v>11075</v>
      </c>
      <c r="C6992" s="3" t="s">
        <v>11363</v>
      </c>
      <c r="D6992" s="4">
        <v>45100</v>
      </c>
      <c r="E6992" s="3">
        <v>2023</v>
      </c>
    </row>
    <row r="6993" spans="1:5" x14ac:dyDescent="0.25">
      <c r="A6993" s="11">
        <v>6992</v>
      </c>
      <c r="B6993" s="3" t="s">
        <v>11076</v>
      </c>
      <c r="C6993" s="3" t="s">
        <v>11707</v>
      </c>
      <c r="D6993" s="4">
        <v>45113</v>
      </c>
      <c r="E6993" s="3">
        <v>2023</v>
      </c>
    </row>
    <row r="6994" spans="1:5" x14ac:dyDescent="0.25">
      <c r="A6994" s="11">
        <v>6993</v>
      </c>
      <c r="B6994" s="3" t="s">
        <v>11075</v>
      </c>
      <c r="C6994" s="3" t="s">
        <v>11136</v>
      </c>
      <c r="D6994" s="4">
        <v>43997</v>
      </c>
      <c r="E6994" s="3">
        <v>2020</v>
      </c>
    </row>
    <row r="6995" spans="1:5" x14ac:dyDescent="0.25">
      <c r="A6995" s="11">
        <v>6994</v>
      </c>
      <c r="B6995" s="3" t="s">
        <v>11075</v>
      </c>
      <c r="C6995" s="3" t="s">
        <v>11391</v>
      </c>
      <c r="D6995" s="4">
        <v>45106</v>
      </c>
      <c r="E6995" s="3">
        <v>2023</v>
      </c>
    </row>
    <row r="6996" spans="1:5" x14ac:dyDescent="0.25">
      <c r="A6996" s="11">
        <v>6995</v>
      </c>
      <c r="B6996" s="3" t="s">
        <v>11076</v>
      </c>
      <c r="C6996" s="3" t="s">
        <v>11113</v>
      </c>
      <c r="D6996" s="4">
        <v>38525</v>
      </c>
      <c r="E6996" s="3">
        <v>2005</v>
      </c>
    </row>
    <row r="6997" spans="1:5" x14ac:dyDescent="0.25">
      <c r="A6997" s="11">
        <v>6996</v>
      </c>
      <c r="B6997" s="3" t="s">
        <v>11073</v>
      </c>
      <c r="C6997" s="3" t="s">
        <v>11346</v>
      </c>
      <c r="D6997" s="4">
        <v>45108</v>
      </c>
      <c r="E6997" s="3">
        <v>2023</v>
      </c>
    </row>
    <row r="6998" spans="1:5" x14ac:dyDescent="0.25">
      <c r="A6998" s="11">
        <v>6997</v>
      </c>
      <c r="B6998" s="3" t="s">
        <v>11075</v>
      </c>
      <c r="C6998" s="3" t="s">
        <v>11354</v>
      </c>
      <c r="D6998" s="4">
        <v>45100</v>
      </c>
      <c r="E6998" s="3">
        <v>2023</v>
      </c>
    </row>
    <row r="6999" spans="1:5" x14ac:dyDescent="0.25">
      <c r="A6999" s="11">
        <v>6998</v>
      </c>
      <c r="B6999" s="3" t="s">
        <v>11075</v>
      </c>
      <c r="C6999" s="3" t="s">
        <v>11123</v>
      </c>
      <c r="D6999" s="4">
        <v>45100</v>
      </c>
      <c r="E6999" s="3">
        <v>2023</v>
      </c>
    </row>
    <row r="7000" spans="1:5" x14ac:dyDescent="0.25">
      <c r="A7000" s="11">
        <v>6999</v>
      </c>
      <c r="B7000" s="3" t="s">
        <v>11075</v>
      </c>
      <c r="C7000" s="3" t="s">
        <v>11144</v>
      </c>
      <c r="D7000" s="4">
        <v>45099</v>
      </c>
      <c r="E7000" s="3">
        <v>2023</v>
      </c>
    </row>
    <row r="7001" spans="1:5" x14ac:dyDescent="0.25">
      <c r="A7001" s="11">
        <v>7000</v>
      </c>
      <c r="B7001" s="3" t="s">
        <v>11075</v>
      </c>
      <c r="C7001" s="3" t="s">
        <v>11403</v>
      </c>
      <c r="D7001" s="4">
        <v>45100</v>
      </c>
      <c r="E7001" s="3">
        <v>2023</v>
      </c>
    </row>
    <row r="7002" spans="1:5" x14ac:dyDescent="0.25">
      <c r="A7002" s="11">
        <v>7001</v>
      </c>
      <c r="B7002" s="3" t="s">
        <v>11075</v>
      </c>
      <c r="C7002" s="3" t="s">
        <v>11136</v>
      </c>
      <c r="D7002" s="4">
        <v>44749</v>
      </c>
      <c r="E7002" s="3">
        <v>2022</v>
      </c>
    </row>
    <row r="7003" spans="1:5" x14ac:dyDescent="0.25">
      <c r="A7003" s="11">
        <v>7002</v>
      </c>
      <c r="B7003" s="3" t="s">
        <v>11079</v>
      </c>
      <c r="C7003" s="3" t="s">
        <v>11129</v>
      </c>
      <c r="D7003" s="4">
        <v>37433</v>
      </c>
      <c r="E7003" s="3">
        <v>2002</v>
      </c>
    </row>
    <row r="7004" spans="1:5" x14ac:dyDescent="0.25">
      <c r="A7004" s="11">
        <v>7003</v>
      </c>
      <c r="B7004" s="3" t="s">
        <v>11075</v>
      </c>
      <c r="C7004" s="3" t="s">
        <v>11228</v>
      </c>
      <c r="D7004" s="4">
        <v>43636</v>
      </c>
      <c r="E7004" s="3">
        <v>2019</v>
      </c>
    </row>
    <row r="7005" spans="1:5" x14ac:dyDescent="0.25">
      <c r="A7005" s="11">
        <v>7004</v>
      </c>
      <c r="B7005" s="3" t="s">
        <v>11077</v>
      </c>
      <c r="C7005" s="3" t="s">
        <v>11136</v>
      </c>
      <c r="D7005" s="4">
        <v>45117</v>
      </c>
      <c r="E7005" s="3">
        <v>2023</v>
      </c>
    </row>
    <row r="7006" spans="1:5" x14ac:dyDescent="0.25">
      <c r="A7006" s="11">
        <v>7005</v>
      </c>
      <c r="B7006" s="3" t="s">
        <v>11075</v>
      </c>
      <c r="C7006" s="3" t="s">
        <v>11136</v>
      </c>
      <c r="D7006" s="4">
        <v>45103</v>
      </c>
      <c r="E7006" s="3">
        <v>2023</v>
      </c>
    </row>
    <row r="7007" spans="1:5" x14ac:dyDescent="0.25">
      <c r="A7007" s="11">
        <v>7006</v>
      </c>
      <c r="B7007" s="3" t="s">
        <v>11075</v>
      </c>
      <c r="C7007" s="3" t="s">
        <v>11637</v>
      </c>
      <c r="D7007" s="4">
        <v>45097</v>
      </c>
      <c r="E7007" s="3">
        <v>2023</v>
      </c>
    </row>
    <row r="7008" spans="1:5" x14ac:dyDescent="0.25">
      <c r="A7008" s="11">
        <v>7007</v>
      </c>
      <c r="B7008" s="3" t="s">
        <v>11073</v>
      </c>
      <c r="C7008" s="3" t="s">
        <v>11090</v>
      </c>
      <c r="D7008" s="4">
        <v>44370</v>
      </c>
      <c r="E7008" s="3">
        <v>2021</v>
      </c>
    </row>
    <row r="7009" spans="1:5" x14ac:dyDescent="0.25">
      <c r="A7009" s="11">
        <v>7008</v>
      </c>
      <c r="B7009" s="3" t="s">
        <v>11075</v>
      </c>
      <c r="C7009" s="3" t="s">
        <v>11121</v>
      </c>
      <c r="D7009" s="4">
        <v>45107</v>
      </c>
      <c r="E7009" s="3">
        <v>2023</v>
      </c>
    </row>
    <row r="7010" spans="1:5" x14ac:dyDescent="0.25">
      <c r="A7010" s="11">
        <v>7009</v>
      </c>
      <c r="B7010" s="3" t="s">
        <v>11075</v>
      </c>
      <c r="C7010" s="3" t="s">
        <v>11121</v>
      </c>
      <c r="D7010" s="4">
        <v>45104</v>
      </c>
      <c r="E7010" s="3">
        <v>2023</v>
      </c>
    </row>
    <row r="7011" spans="1:5" x14ac:dyDescent="0.25">
      <c r="A7011" s="11">
        <v>7010</v>
      </c>
      <c r="B7011" s="3" t="s">
        <v>11075</v>
      </c>
      <c r="C7011" s="3" t="s">
        <v>11246</v>
      </c>
      <c r="D7011" s="4">
        <v>43992</v>
      </c>
      <c r="E7011" s="3">
        <v>2020</v>
      </c>
    </row>
    <row r="7012" spans="1:5" x14ac:dyDescent="0.25">
      <c r="A7012" s="11">
        <v>7011</v>
      </c>
      <c r="B7012" s="3" t="s">
        <v>11075</v>
      </c>
      <c r="C7012" s="3" t="s">
        <v>11147</v>
      </c>
      <c r="D7012" s="4">
        <v>45104</v>
      </c>
      <c r="E7012" s="3">
        <v>2023</v>
      </c>
    </row>
    <row r="7013" spans="1:5" x14ac:dyDescent="0.25">
      <c r="A7013" s="11">
        <v>7012</v>
      </c>
      <c r="B7013" s="3" t="s">
        <v>11073</v>
      </c>
      <c r="C7013" s="3" t="s">
        <v>11158</v>
      </c>
      <c r="D7013" s="4">
        <v>45108</v>
      </c>
      <c r="E7013" s="3">
        <v>2023</v>
      </c>
    </row>
    <row r="7014" spans="1:5" x14ac:dyDescent="0.25">
      <c r="A7014" s="11">
        <v>7013</v>
      </c>
      <c r="B7014" s="3" t="s">
        <v>11076</v>
      </c>
      <c r="C7014" s="3" t="s">
        <v>11136</v>
      </c>
      <c r="D7014" s="4">
        <v>45106</v>
      </c>
      <c r="E7014" s="3">
        <v>2023</v>
      </c>
    </row>
    <row r="7015" spans="1:5" x14ac:dyDescent="0.25">
      <c r="A7015" s="11">
        <v>7014</v>
      </c>
      <c r="B7015" s="3" t="s">
        <v>11077</v>
      </c>
      <c r="C7015" s="3" t="s">
        <v>11814</v>
      </c>
      <c r="D7015" s="4">
        <v>45099</v>
      </c>
      <c r="E7015" s="3">
        <v>2023</v>
      </c>
    </row>
    <row r="7016" spans="1:5" x14ac:dyDescent="0.25">
      <c r="A7016" s="11">
        <v>7015</v>
      </c>
      <c r="B7016" s="3" t="s">
        <v>11075</v>
      </c>
      <c r="C7016" s="3" t="s">
        <v>11364</v>
      </c>
      <c r="D7016" s="4">
        <v>45105</v>
      </c>
      <c r="E7016" s="3">
        <v>2023</v>
      </c>
    </row>
    <row r="7017" spans="1:5" x14ac:dyDescent="0.25">
      <c r="A7017" s="11">
        <v>7016</v>
      </c>
      <c r="B7017" s="3" t="s">
        <v>11075</v>
      </c>
      <c r="C7017" s="3" t="s">
        <v>11525</v>
      </c>
      <c r="D7017" s="4">
        <v>45103</v>
      </c>
      <c r="E7017" s="3">
        <v>2023</v>
      </c>
    </row>
    <row r="7018" spans="1:5" x14ac:dyDescent="0.25">
      <c r="A7018" s="11">
        <v>7017</v>
      </c>
      <c r="B7018" s="3" t="s">
        <v>11075</v>
      </c>
      <c r="C7018" s="3" t="s">
        <v>11815</v>
      </c>
      <c r="D7018" s="4">
        <v>45113</v>
      </c>
      <c r="E7018" s="3">
        <v>2023</v>
      </c>
    </row>
    <row r="7019" spans="1:5" x14ac:dyDescent="0.25">
      <c r="A7019" s="11">
        <v>7018</v>
      </c>
      <c r="B7019" s="3" t="s">
        <v>11077</v>
      </c>
      <c r="C7019" s="3" t="s">
        <v>11260</v>
      </c>
      <c r="D7019" s="4">
        <v>45119</v>
      </c>
      <c r="E7019" s="3">
        <v>2023</v>
      </c>
    </row>
    <row r="7020" spans="1:5" x14ac:dyDescent="0.25">
      <c r="A7020" s="11">
        <v>7019</v>
      </c>
      <c r="B7020" s="3" t="s">
        <v>11075</v>
      </c>
      <c r="C7020" s="3" t="s">
        <v>11136</v>
      </c>
      <c r="D7020" s="4">
        <v>45118</v>
      </c>
      <c r="E7020" s="3">
        <v>2023</v>
      </c>
    </row>
    <row r="7021" spans="1:5" x14ac:dyDescent="0.25">
      <c r="A7021" s="11">
        <v>7020</v>
      </c>
      <c r="B7021" s="3" t="s">
        <v>11077</v>
      </c>
      <c r="C7021" s="3" t="s">
        <v>11418</v>
      </c>
      <c r="D7021" s="4">
        <v>45113</v>
      </c>
      <c r="E7021" s="3">
        <v>2023</v>
      </c>
    </row>
    <row r="7022" spans="1:5" x14ac:dyDescent="0.25">
      <c r="A7022" s="11">
        <v>7021</v>
      </c>
      <c r="B7022" s="3" t="s">
        <v>11075</v>
      </c>
      <c r="C7022" s="3" t="s">
        <v>11304</v>
      </c>
      <c r="D7022" s="4">
        <v>45100</v>
      </c>
      <c r="E7022" s="3">
        <v>2023</v>
      </c>
    </row>
    <row r="7023" spans="1:5" x14ac:dyDescent="0.25">
      <c r="A7023" s="11">
        <v>7022</v>
      </c>
      <c r="B7023" s="3" t="s">
        <v>11073</v>
      </c>
      <c r="C7023" s="3" t="s">
        <v>11304</v>
      </c>
      <c r="D7023" s="4">
        <v>45101</v>
      </c>
      <c r="E7023" s="3">
        <v>2023</v>
      </c>
    </row>
    <row r="7024" spans="1:5" x14ac:dyDescent="0.25">
      <c r="A7024" s="11">
        <v>7023</v>
      </c>
      <c r="B7024" s="3" t="s">
        <v>11077</v>
      </c>
      <c r="C7024" s="3" t="s">
        <v>11136</v>
      </c>
      <c r="D7024" s="4">
        <v>45119</v>
      </c>
      <c r="E7024" s="3">
        <v>2023</v>
      </c>
    </row>
    <row r="7025" spans="1:5" x14ac:dyDescent="0.25">
      <c r="A7025" s="11">
        <v>7024</v>
      </c>
      <c r="B7025" s="3" t="s">
        <v>11076</v>
      </c>
      <c r="C7025" s="3" t="s">
        <v>11136</v>
      </c>
      <c r="D7025" s="4">
        <v>45113</v>
      </c>
      <c r="E7025" s="3">
        <v>2023</v>
      </c>
    </row>
    <row r="7026" spans="1:5" x14ac:dyDescent="0.25">
      <c r="A7026" s="11">
        <v>7025</v>
      </c>
      <c r="B7026" s="3" t="s">
        <v>11075</v>
      </c>
      <c r="C7026" s="3" t="s">
        <v>11334</v>
      </c>
      <c r="D7026" s="4">
        <v>43705</v>
      </c>
      <c r="E7026" s="3">
        <v>2019</v>
      </c>
    </row>
    <row r="7027" spans="1:5" x14ac:dyDescent="0.25">
      <c r="A7027" s="11">
        <v>7026</v>
      </c>
      <c r="B7027" s="3" t="s">
        <v>11075</v>
      </c>
      <c r="C7027" s="3" t="s">
        <v>11757</v>
      </c>
      <c r="D7027" s="4">
        <v>45105</v>
      </c>
      <c r="E7027" s="3">
        <v>2023</v>
      </c>
    </row>
    <row r="7028" spans="1:5" x14ac:dyDescent="0.25">
      <c r="A7028" s="11">
        <v>7027</v>
      </c>
      <c r="B7028" s="3" t="s">
        <v>11075</v>
      </c>
      <c r="C7028" s="3" t="s">
        <v>11186</v>
      </c>
      <c r="D7028" s="4">
        <v>45107</v>
      </c>
      <c r="E7028" s="3">
        <v>2023</v>
      </c>
    </row>
    <row r="7029" spans="1:5" x14ac:dyDescent="0.25">
      <c r="A7029" s="11">
        <v>7028</v>
      </c>
      <c r="B7029" s="3" t="s">
        <v>11076</v>
      </c>
      <c r="C7029" s="3" t="s">
        <v>11610</v>
      </c>
      <c r="D7029" s="4">
        <v>45113</v>
      </c>
      <c r="E7029" s="3">
        <v>2023</v>
      </c>
    </row>
    <row r="7030" spans="1:5" x14ac:dyDescent="0.25">
      <c r="A7030" s="11">
        <v>7029</v>
      </c>
      <c r="B7030" s="3" t="s">
        <v>11073</v>
      </c>
      <c r="C7030" s="3" t="s">
        <v>11306</v>
      </c>
      <c r="D7030" s="4">
        <v>45107</v>
      </c>
      <c r="E7030" s="3">
        <v>2023</v>
      </c>
    </row>
    <row r="7031" spans="1:5" x14ac:dyDescent="0.25">
      <c r="A7031" s="11">
        <v>7030</v>
      </c>
      <c r="B7031" s="3" t="s">
        <v>11075</v>
      </c>
      <c r="C7031" s="3" t="s">
        <v>11360</v>
      </c>
      <c r="D7031" s="4">
        <v>44737</v>
      </c>
      <c r="E7031" s="3">
        <v>2022</v>
      </c>
    </row>
    <row r="7032" spans="1:5" x14ac:dyDescent="0.25">
      <c r="A7032" s="11">
        <v>7031</v>
      </c>
      <c r="B7032" s="3" t="s">
        <v>11075</v>
      </c>
      <c r="C7032" s="3" t="s">
        <v>11374</v>
      </c>
      <c r="D7032" s="4">
        <v>44736</v>
      </c>
      <c r="E7032" s="3">
        <v>2022</v>
      </c>
    </row>
    <row r="7033" spans="1:5" x14ac:dyDescent="0.25">
      <c r="A7033" s="11">
        <v>7032</v>
      </c>
      <c r="B7033" s="3" t="s">
        <v>11076</v>
      </c>
      <c r="C7033" s="3" t="s">
        <v>11218</v>
      </c>
      <c r="D7033" s="4">
        <v>44979</v>
      </c>
      <c r="E7033" s="3">
        <v>2023</v>
      </c>
    </row>
    <row r="7034" spans="1:5" x14ac:dyDescent="0.25">
      <c r="A7034" s="11">
        <v>7033</v>
      </c>
      <c r="B7034" s="3" t="s">
        <v>11076</v>
      </c>
      <c r="C7034" s="3" t="s">
        <v>11153</v>
      </c>
      <c r="D7034" s="4">
        <v>45117</v>
      </c>
      <c r="E7034" s="3">
        <v>2023</v>
      </c>
    </row>
    <row r="7035" spans="1:5" x14ac:dyDescent="0.25">
      <c r="A7035" s="11">
        <v>7034</v>
      </c>
      <c r="B7035" s="3" t="s">
        <v>11076</v>
      </c>
      <c r="C7035" s="3" t="s">
        <v>11136</v>
      </c>
      <c r="D7035" s="4">
        <v>45107</v>
      </c>
      <c r="E7035" s="3">
        <v>2023</v>
      </c>
    </row>
    <row r="7036" spans="1:5" x14ac:dyDescent="0.25">
      <c r="A7036" s="11">
        <v>7035</v>
      </c>
      <c r="B7036" s="3" t="s">
        <v>11077</v>
      </c>
      <c r="C7036" s="3" t="s">
        <v>11741</v>
      </c>
      <c r="D7036" s="4">
        <v>44387</v>
      </c>
      <c r="E7036" s="3">
        <v>2021</v>
      </c>
    </row>
    <row r="7037" spans="1:5" x14ac:dyDescent="0.25">
      <c r="A7037" s="11">
        <v>7036</v>
      </c>
      <c r="B7037" s="3" t="s">
        <v>11075</v>
      </c>
      <c r="C7037" s="3" t="s">
        <v>11136</v>
      </c>
      <c r="D7037" s="4">
        <v>44372</v>
      </c>
      <c r="E7037" s="3">
        <v>2021</v>
      </c>
    </row>
    <row r="7038" spans="1:5" x14ac:dyDescent="0.25">
      <c r="A7038" s="11">
        <v>7037</v>
      </c>
      <c r="B7038" s="3" t="s">
        <v>11075</v>
      </c>
      <c r="C7038" s="3" t="s">
        <v>11136</v>
      </c>
      <c r="D7038" s="4">
        <v>45103</v>
      </c>
      <c r="E7038" s="3">
        <v>2023</v>
      </c>
    </row>
    <row r="7039" spans="1:5" x14ac:dyDescent="0.25">
      <c r="A7039" s="11">
        <v>7038</v>
      </c>
      <c r="B7039" s="3" t="s">
        <v>11075</v>
      </c>
      <c r="C7039" s="3" t="s">
        <v>11136</v>
      </c>
      <c r="D7039" s="4">
        <v>45100</v>
      </c>
      <c r="E7039" s="3">
        <v>2023</v>
      </c>
    </row>
    <row r="7040" spans="1:5" x14ac:dyDescent="0.25">
      <c r="A7040" s="11">
        <v>7039</v>
      </c>
      <c r="B7040" s="3" t="s">
        <v>11075</v>
      </c>
      <c r="C7040" s="3" t="s">
        <v>11256</v>
      </c>
      <c r="D7040" s="4">
        <v>45101</v>
      </c>
      <c r="E7040" s="3">
        <v>2023</v>
      </c>
    </row>
    <row r="7041" spans="1:5" x14ac:dyDescent="0.25">
      <c r="A7041" s="11">
        <v>7040</v>
      </c>
      <c r="B7041" s="3" t="s">
        <v>11076</v>
      </c>
      <c r="C7041" s="3" t="s">
        <v>11764</v>
      </c>
      <c r="D7041" s="4">
        <v>45107</v>
      </c>
      <c r="E7041" s="3">
        <v>2023</v>
      </c>
    </row>
    <row r="7042" spans="1:5" x14ac:dyDescent="0.25">
      <c r="A7042" s="11">
        <v>7041</v>
      </c>
      <c r="B7042" s="3" t="s">
        <v>11076</v>
      </c>
      <c r="C7042" s="3" t="s">
        <v>11816</v>
      </c>
      <c r="D7042" s="4">
        <v>45107</v>
      </c>
      <c r="E7042" s="3">
        <v>2023</v>
      </c>
    </row>
    <row r="7043" spans="1:5" x14ac:dyDescent="0.25">
      <c r="A7043" s="11">
        <v>7042</v>
      </c>
      <c r="B7043" s="3" t="s">
        <v>11073</v>
      </c>
      <c r="C7043" s="3" t="s">
        <v>11097</v>
      </c>
      <c r="D7043" s="4">
        <v>45111</v>
      </c>
      <c r="E7043" s="3">
        <v>2023</v>
      </c>
    </row>
    <row r="7044" spans="1:5" x14ac:dyDescent="0.25">
      <c r="A7044" s="11">
        <v>7043</v>
      </c>
      <c r="B7044" s="3" t="s">
        <v>11077</v>
      </c>
      <c r="C7044" s="3" t="s">
        <v>11601</v>
      </c>
      <c r="D7044" s="4">
        <v>45113</v>
      </c>
      <c r="E7044" s="3">
        <v>2023</v>
      </c>
    </row>
    <row r="7045" spans="1:5" x14ac:dyDescent="0.25">
      <c r="A7045" s="11">
        <v>7044</v>
      </c>
      <c r="B7045" s="3" t="s">
        <v>11073</v>
      </c>
      <c r="C7045" s="3" t="s">
        <v>11390</v>
      </c>
      <c r="D7045" s="4">
        <v>45097</v>
      </c>
      <c r="E7045" s="3">
        <v>2023</v>
      </c>
    </row>
    <row r="7046" spans="1:5" x14ac:dyDescent="0.25">
      <c r="A7046" s="11">
        <v>7045</v>
      </c>
      <c r="B7046" s="3" t="s">
        <v>11079</v>
      </c>
      <c r="C7046" s="3" t="s">
        <v>11121</v>
      </c>
      <c r="D7046" s="4">
        <v>44372</v>
      </c>
      <c r="E7046" s="3">
        <v>2021</v>
      </c>
    </row>
    <row r="7047" spans="1:5" x14ac:dyDescent="0.25">
      <c r="A7047" s="11">
        <v>7046</v>
      </c>
      <c r="B7047" s="3" t="s">
        <v>11073</v>
      </c>
      <c r="C7047" s="3" t="s">
        <v>11306</v>
      </c>
      <c r="D7047" s="4">
        <v>44754</v>
      </c>
      <c r="E7047" s="3">
        <v>2022</v>
      </c>
    </row>
    <row r="7048" spans="1:5" x14ac:dyDescent="0.25">
      <c r="A7048" s="11">
        <v>7047</v>
      </c>
      <c r="B7048" s="3" t="s">
        <v>11073</v>
      </c>
      <c r="C7048" s="3" t="s">
        <v>11512</v>
      </c>
      <c r="D7048" s="4">
        <v>45107</v>
      </c>
      <c r="E7048" s="3">
        <v>2023</v>
      </c>
    </row>
    <row r="7049" spans="1:5" x14ac:dyDescent="0.25">
      <c r="A7049" s="11">
        <v>7048</v>
      </c>
      <c r="B7049" s="3" t="s">
        <v>11076</v>
      </c>
      <c r="C7049" s="3" t="s">
        <v>11136</v>
      </c>
      <c r="D7049" s="4">
        <v>45110</v>
      </c>
      <c r="E7049" s="3">
        <v>2023</v>
      </c>
    </row>
    <row r="7050" spans="1:5" x14ac:dyDescent="0.25">
      <c r="A7050" s="11">
        <v>7049</v>
      </c>
      <c r="B7050" s="3" t="s">
        <v>11076</v>
      </c>
      <c r="C7050" s="3" t="s">
        <v>11136</v>
      </c>
      <c r="D7050" s="4">
        <v>45107</v>
      </c>
      <c r="E7050" s="3">
        <v>2023</v>
      </c>
    </row>
    <row r="7051" spans="1:5" x14ac:dyDescent="0.25">
      <c r="A7051" s="11">
        <v>7050</v>
      </c>
      <c r="B7051" s="3" t="s">
        <v>11076</v>
      </c>
      <c r="C7051" s="3" t="s">
        <v>11136</v>
      </c>
      <c r="D7051" s="4">
        <v>44375</v>
      </c>
      <c r="E7051" s="3">
        <v>2021</v>
      </c>
    </row>
    <row r="7052" spans="1:5" x14ac:dyDescent="0.25">
      <c r="A7052" s="11">
        <v>7051</v>
      </c>
      <c r="B7052" s="3" t="s">
        <v>11076</v>
      </c>
      <c r="C7052" s="3" t="s">
        <v>11136</v>
      </c>
      <c r="D7052" s="4">
        <v>45107</v>
      </c>
      <c r="E7052" s="3">
        <v>2023</v>
      </c>
    </row>
    <row r="7053" spans="1:5" x14ac:dyDescent="0.25">
      <c r="A7053" s="11">
        <v>7052</v>
      </c>
      <c r="B7053" s="3" t="s">
        <v>11075</v>
      </c>
      <c r="C7053" s="3" t="s">
        <v>11417</v>
      </c>
      <c r="D7053" s="4">
        <v>44736</v>
      </c>
      <c r="E7053" s="3">
        <v>2022</v>
      </c>
    </row>
    <row r="7054" spans="1:5" x14ac:dyDescent="0.25">
      <c r="A7054" s="11">
        <v>7053</v>
      </c>
      <c r="B7054" s="3" t="s">
        <v>11075</v>
      </c>
      <c r="C7054" s="3" t="s">
        <v>11136</v>
      </c>
      <c r="D7054" s="4">
        <v>45104</v>
      </c>
      <c r="E7054" s="3">
        <v>2023</v>
      </c>
    </row>
    <row r="7055" spans="1:5" x14ac:dyDescent="0.25">
      <c r="A7055" s="11">
        <v>7054</v>
      </c>
      <c r="B7055" s="3" t="s">
        <v>11075</v>
      </c>
      <c r="C7055" s="3" t="s">
        <v>11136</v>
      </c>
      <c r="D7055" s="4">
        <v>45100</v>
      </c>
      <c r="E7055" s="3">
        <v>2023</v>
      </c>
    </row>
    <row r="7056" spans="1:5" x14ac:dyDescent="0.25">
      <c r="A7056" s="11">
        <v>7055</v>
      </c>
      <c r="B7056" s="3" t="s">
        <v>11076</v>
      </c>
      <c r="C7056" s="3" t="s">
        <v>11136</v>
      </c>
      <c r="D7056" s="4">
        <v>41453</v>
      </c>
      <c r="E7056" s="3">
        <v>2013</v>
      </c>
    </row>
    <row r="7057" spans="1:5" x14ac:dyDescent="0.25">
      <c r="A7057" s="11">
        <v>7056</v>
      </c>
      <c r="B7057" s="3" t="s">
        <v>11075</v>
      </c>
      <c r="C7057" s="3" t="s">
        <v>11136</v>
      </c>
      <c r="D7057" s="4">
        <v>45108</v>
      </c>
      <c r="E7057" s="3">
        <v>2023</v>
      </c>
    </row>
    <row r="7058" spans="1:5" x14ac:dyDescent="0.25">
      <c r="A7058" s="11">
        <v>7057</v>
      </c>
      <c r="B7058" s="3" t="s">
        <v>11073</v>
      </c>
      <c r="C7058" s="3" t="s">
        <v>11309</v>
      </c>
      <c r="D7058" s="4">
        <v>45103</v>
      </c>
      <c r="E7058" s="3">
        <v>2023</v>
      </c>
    </row>
    <row r="7059" spans="1:5" x14ac:dyDescent="0.25">
      <c r="A7059" s="11">
        <v>7058</v>
      </c>
      <c r="B7059" s="3" t="s">
        <v>11076</v>
      </c>
      <c r="C7059" s="3" t="s">
        <v>11136</v>
      </c>
      <c r="D7059" s="4">
        <v>43647</v>
      </c>
      <c r="E7059" s="3">
        <v>2019</v>
      </c>
    </row>
    <row r="7060" spans="1:5" x14ac:dyDescent="0.25">
      <c r="A7060" s="11">
        <v>7059</v>
      </c>
      <c r="B7060" s="3" t="s">
        <v>11073</v>
      </c>
      <c r="C7060" s="3" t="s">
        <v>11223</v>
      </c>
      <c r="D7060" s="4">
        <v>44753</v>
      </c>
      <c r="E7060" s="3">
        <v>2022</v>
      </c>
    </row>
    <row r="7061" spans="1:5" x14ac:dyDescent="0.25">
      <c r="A7061" s="11">
        <v>7060</v>
      </c>
      <c r="B7061" s="3" t="s">
        <v>11075</v>
      </c>
      <c r="C7061" s="3" t="s">
        <v>11121</v>
      </c>
      <c r="D7061" s="4">
        <v>45101</v>
      </c>
      <c r="E7061" s="3">
        <v>2023</v>
      </c>
    </row>
    <row r="7062" spans="1:5" x14ac:dyDescent="0.25">
      <c r="A7062" s="11">
        <v>7061</v>
      </c>
      <c r="B7062" s="3" t="s">
        <v>11073</v>
      </c>
      <c r="C7062" s="3" t="s">
        <v>11121</v>
      </c>
      <c r="D7062" s="4">
        <v>45094</v>
      </c>
      <c r="E7062" s="3">
        <v>2023</v>
      </c>
    </row>
    <row r="7063" spans="1:5" x14ac:dyDescent="0.25">
      <c r="A7063" s="11">
        <v>7062</v>
      </c>
      <c r="B7063" s="3" t="s">
        <v>11076</v>
      </c>
      <c r="C7063" s="3" t="s">
        <v>11164</v>
      </c>
      <c r="D7063" s="4">
        <v>45113</v>
      </c>
      <c r="E7063" s="3">
        <v>2023</v>
      </c>
    </row>
    <row r="7064" spans="1:5" x14ac:dyDescent="0.25">
      <c r="A7064" s="11">
        <v>7063</v>
      </c>
      <c r="B7064" s="3" t="s">
        <v>11076</v>
      </c>
      <c r="C7064" s="3" t="s">
        <v>11136</v>
      </c>
      <c r="D7064" s="4">
        <v>44362</v>
      </c>
      <c r="E7064" s="3">
        <v>2021</v>
      </c>
    </row>
    <row r="7065" spans="1:5" x14ac:dyDescent="0.25">
      <c r="A7065" s="11">
        <v>7064</v>
      </c>
      <c r="B7065" s="3" t="s">
        <v>11075</v>
      </c>
      <c r="C7065" s="3" t="s">
        <v>11164</v>
      </c>
      <c r="D7065" s="4">
        <v>45113</v>
      </c>
      <c r="E7065" s="3">
        <v>2023</v>
      </c>
    </row>
    <row r="7066" spans="1:5" x14ac:dyDescent="0.25">
      <c r="A7066" s="11">
        <v>7065</v>
      </c>
      <c r="B7066" s="3" t="s">
        <v>11076</v>
      </c>
      <c r="C7066" s="3" t="s">
        <v>11271</v>
      </c>
      <c r="D7066" s="4">
        <v>45096</v>
      </c>
      <c r="E7066" s="3">
        <v>2023</v>
      </c>
    </row>
    <row r="7067" spans="1:5" x14ac:dyDescent="0.25">
      <c r="A7067" s="11">
        <v>7066</v>
      </c>
      <c r="B7067" s="3" t="s">
        <v>11075</v>
      </c>
      <c r="C7067" s="3" t="s">
        <v>11394</v>
      </c>
      <c r="D7067" s="4">
        <v>45093</v>
      </c>
      <c r="E7067" s="3">
        <v>2023</v>
      </c>
    </row>
    <row r="7068" spans="1:5" x14ac:dyDescent="0.25">
      <c r="A7068" s="11">
        <v>7067</v>
      </c>
      <c r="B7068" s="3" t="s">
        <v>11075</v>
      </c>
      <c r="C7068" s="3" t="s">
        <v>11129</v>
      </c>
      <c r="D7068" s="4">
        <v>45107</v>
      </c>
      <c r="E7068" s="3">
        <v>2023</v>
      </c>
    </row>
    <row r="7069" spans="1:5" x14ac:dyDescent="0.25">
      <c r="A7069" s="11">
        <v>7068</v>
      </c>
      <c r="B7069" s="3" t="s">
        <v>11073</v>
      </c>
      <c r="C7069" s="3" t="s">
        <v>11097</v>
      </c>
      <c r="D7069" s="4">
        <v>45106</v>
      </c>
      <c r="E7069" s="3">
        <v>2023</v>
      </c>
    </row>
    <row r="7070" spans="1:5" x14ac:dyDescent="0.25">
      <c r="A7070" s="11">
        <v>7069</v>
      </c>
      <c r="B7070" s="3" t="s">
        <v>11075</v>
      </c>
      <c r="C7070" s="3" t="s">
        <v>11136</v>
      </c>
      <c r="D7070" s="4">
        <v>44737</v>
      </c>
      <c r="E7070" s="3">
        <v>2022</v>
      </c>
    </row>
    <row r="7071" spans="1:5" x14ac:dyDescent="0.25">
      <c r="A7071" s="11">
        <v>7070</v>
      </c>
      <c r="B7071" s="3" t="s">
        <v>11076</v>
      </c>
      <c r="C7071" s="3" t="s">
        <v>11136</v>
      </c>
      <c r="D7071" s="4">
        <v>45107</v>
      </c>
      <c r="E7071" s="3">
        <v>2023</v>
      </c>
    </row>
    <row r="7072" spans="1:5" x14ac:dyDescent="0.25">
      <c r="A7072" s="11">
        <v>7071</v>
      </c>
      <c r="B7072" s="3" t="s">
        <v>11076</v>
      </c>
      <c r="C7072" s="3" t="s">
        <v>11136</v>
      </c>
      <c r="D7072" s="4">
        <v>45107</v>
      </c>
      <c r="E7072" s="3">
        <v>2023</v>
      </c>
    </row>
    <row r="7073" spans="1:5" x14ac:dyDescent="0.25">
      <c r="A7073" s="11">
        <v>7072</v>
      </c>
      <c r="B7073" s="3" t="s">
        <v>11076</v>
      </c>
      <c r="C7073" s="3" t="s">
        <v>11136</v>
      </c>
      <c r="D7073" s="4">
        <v>44620</v>
      </c>
      <c r="E7073" s="3">
        <v>2022</v>
      </c>
    </row>
    <row r="7074" spans="1:5" x14ac:dyDescent="0.25">
      <c r="A7074" s="11">
        <v>7073</v>
      </c>
      <c r="B7074" s="3" t="s">
        <v>11076</v>
      </c>
      <c r="C7074" s="3" t="s">
        <v>11136</v>
      </c>
      <c r="D7074" s="4">
        <v>45107</v>
      </c>
      <c r="E7074" s="3">
        <v>2023</v>
      </c>
    </row>
    <row r="7075" spans="1:5" x14ac:dyDescent="0.25">
      <c r="A7075" s="11">
        <v>7074</v>
      </c>
      <c r="B7075" s="3" t="s">
        <v>11073</v>
      </c>
      <c r="C7075" s="3" t="s">
        <v>11220</v>
      </c>
      <c r="D7075" s="4">
        <v>45100</v>
      </c>
      <c r="E7075" s="3">
        <v>2023</v>
      </c>
    </row>
    <row r="7076" spans="1:5" x14ac:dyDescent="0.25">
      <c r="A7076" s="11">
        <v>7075</v>
      </c>
      <c r="B7076" s="3" t="s">
        <v>11075</v>
      </c>
      <c r="C7076" s="3" t="s">
        <v>11136</v>
      </c>
      <c r="D7076" s="4">
        <v>43646</v>
      </c>
      <c r="E7076" s="3">
        <v>2019</v>
      </c>
    </row>
    <row r="7077" spans="1:5" x14ac:dyDescent="0.25">
      <c r="A7077" s="11">
        <v>7076</v>
      </c>
      <c r="B7077" s="3" t="s">
        <v>11073</v>
      </c>
      <c r="C7077" s="3" t="s">
        <v>11422</v>
      </c>
      <c r="D7077" s="4">
        <v>45106</v>
      </c>
      <c r="E7077" s="3">
        <v>2023</v>
      </c>
    </row>
    <row r="7078" spans="1:5" x14ac:dyDescent="0.25">
      <c r="A7078" s="11">
        <v>7077</v>
      </c>
      <c r="B7078" s="3" t="s">
        <v>11076</v>
      </c>
      <c r="C7078" s="3" t="s">
        <v>11136</v>
      </c>
      <c r="D7078" s="4">
        <v>45104</v>
      </c>
      <c r="E7078" s="3">
        <v>2023</v>
      </c>
    </row>
    <row r="7079" spans="1:5" x14ac:dyDescent="0.25">
      <c r="A7079" s="11">
        <v>7078</v>
      </c>
      <c r="B7079" s="3" t="s">
        <v>11075</v>
      </c>
      <c r="C7079" s="3" t="s">
        <v>11136</v>
      </c>
      <c r="D7079" s="4">
        <v>45100</v>
      </c>
      <c r="E7079" s="3">
        <v>2023</v>
      </c>
    </row>
    <row r="7080" spans="1:5" x14ac:dyDescent="0.25">
      <c r="A7080" s="11">
        <v>7079</v>
      </c>
      <c r="B7080" s="3" t="s">
        <v>11076</v>
      </c>
      <c r="C7080" s="3" t="s">
        <v>11136</v>
      </c>
      <c r="D7080" s="4">
        <v>45110</v>
      </c>
      <c r="E7080" s="3">
        <v>2023</v>
      </c>
    </row>
    <row r="7081" spans="1:5" x14ac:dyDescent="0.25">
      <c r="A7081" s="11">
        <v>7080</v>
      </c>
      <c r="B7081" s="3" t="s">
        <v>11076</v>
      </c>
      <c r="C7081" s="3" t="s">
        <v>11136</v>
      </c>
      <c r="D7081" s="4">
        <v>44377</v>
      </c>
      <c r="E7081" s="3">
        <v>2021</v>
      </c>
    </row>
    <row r="7082" spans="1:5" x14ac:dyDescent="0.25">
      <c r="A7082" s="11">
        <v>7081</v>
      </c>
      <c r="B7082" s="3" t="s">
        <v>11075</v>
      </c>
      <c r="C7082" s="3" t="s">
        <v>11123</v>
      </c>
      <c r="D7082" s="4">
        <v>45104</v>
      </c>
      <c r="E7082" s="3">
        <v>2023</v>
      </c>
    </row>
    <row r="7083" spans="1:5" x14ac:dyDescent="0.25">
      <c r="A7083" s="11">
        <v>7082</v>
      </c>
      <c r="B7083" s="3" t="s">
        <v>11075</v>
      </c>
      <c r="C7083" s="3" t="s">
        <v>11103</v>
      </c>
      <c r="D7083" s="4">
        <v>45104</v>
      </c>
      <c r="E7083" s="3">
        <v>2023</v>
      </c>
    </row>
    <row r="7084" spans="1:5" x14ac:dyDescent="0.25">
      <c r="A7084" s="11">
        <v>7083</v>
      </c>
      <c r="B7084" s="3" t="s">
        <v>11075</v>
      </c>
      <c r="C7084" s="3" t="s">
        <v>11111</v>
      </c>
      <c r="D7084" s="4">
        <v>45107</v>
      </c>
      <c r="E7084" s="3">
        <v>2023</v>
      </c>
    </row>
    <row r="7085" spans="1:5" x14ac:dyDescent="0.25">
      <c r="A7085" s="11">
        <v>7084</v>
      </c>
      <c r="B7085" s="3" t="s">
        <v>11076</v>
      </c>
      <c r="C7085" s="3" t="s">
        <v>11817</v>
      </c>
      <c r="D7085" s="4">
        <v>45113</v>
      </c>
      <c r="E7085" s="3">
        <v>2023</v>
      </c>
    </row>
    <row r="7086" spans="1:5" x14ac:dyDescent="0.25">
      <c r="A7086" s="11">
        <v>7085</v>
      </c>
      <c r="B7086" s="3" t="s">
        <v>11076</v>
      </c>
      <c r="C7086" s="3" t="s">
        <v>11136</v>
      </c>
      <c r="D7086" s="4">
        <v>45110</v>
      </c>
      <c r="E7086" s="3">
        <v>2023</v>
      </c>
    </row>
    <row r="7087" spans="1:5" x14ac:dyDescent="0.25">
      <c r="A7087" s="11">
        <v>7086</v>
      </c>
      <c r="B7087" s="3" t="s">
        <v>11076</v>
      </c>
      <c r="C7087" s="3" t="s">
        <v>11136</v>
      </c>
      <c r="D7087" s="4">
        <v>45107</v>
      </c>
      <c r="E7087" s="3">
        <v>2023</v>
      </c>
    </row>
    <row r="7088" spans="1:5" x14ac:dyDescent="0.25">
      <c r="A7088" s="11">
        <v>7087</v>
      </c>
      <c r="B7088" s="3" t="s">
        <v>11076</v>
      </c>
      <c r="C7088" s="3" t="s">
        <v>11136</v>
      </c>
      <c r="D7088" s="4">
        <v>44748</v>
      </c>
      <c r="E7088" s="3">
        <v>2022</v>
      </c>
    </row>
    <row r="7089" spans="1:5" x14ac:dyDescent="0.25">
      <c r="A7089" s="11">
        <v>7088</v>
      </c>
      <c r="B7089" s="3" t="s">
        <v>11075</v>
      </c>
      <c r="C7089" s="3" t="s">
        <v>11115</v>
      </c>
      <c r="D7089" s="4">
        <v>45104</v>
      </c>
      <c r="E7089" s="3">
        <v>2023</v>
      </c>
    </row>
    <row r="7090" spans="1:5" x14ac:dyDescent="0.25">
      <c r="A7090" s="11">
        <v>7089</v>
      </c>
      <c r="B7090" s="3" t="s">
        <v>11075</v>
      </c>
      <c r="C7090" s="3" t="s">
        <v>11136</v>
      </c>
      <c r="D7090" s="4">
        <v>42174</v>
      </c>
      <c r="E7090" s="3">
        <v>2015</v>
      </c>
    </row>
    <row r="7091" spans="1:5" x14ac:dyDescent="0.25">
      <c r="A7091" s="11">
        <v>7090</v>
      </c>
      <c r="B7091" s="3" t="s">
        <v>11075</v>
      </c>
      <c r="C7091" s="3" t="s">
        <v>11117</v>
      </c>
      <c r="D7091" s="4">
        <v>45097</v>
      </c>
      <c r="E7091" s="3">
        <v>2023</v>
      </c>
    </row>
    <row r="7092" spans="1:5" x14ac:dyDescent="0.25">
      <c r="A7092" s="11">
        <v>7091</v>
      </c>
      <c r="B7092" s="3" t="s">
        <v>11076</v>
      </c>
      <c r="C7092" s="3" t="s">
        <v>11136</v>
      </c>
      <c r="D7092" s="4">
        <v>42185</v>
      </c>
      <c r="E7092" s="3">
        <v>2015</v>
      </c>
    </row>
    <row r="7093" spans="1:5" x14ac:dyDescent="0.25">
      <c r="A7093" s="11">
        <v>7092</v>
      </c>
      <c r="B7093" s="3" t="s">
        <v>11076</v>
      </c>
      <c r="C7093" s="3" t="s">
        <v>11136</v>
      </c>
      <c r="D7093" s="4">
        <v>45106</v>
      </c>
      <c r="E7093" s="3">
        <v>2023</v>
      </c>
    </row>
    <row r="7094" spans="1:5" x14ac:dyDescent="0.25">
      <c r="A7094" s="11">
        <v>7093</v>
      </c>
      <c r="B7094" s="3" t="s">
        <v>11076</v>
      </c>
      <c r="C7094" s="3" t="s">
        <v>11136</v>
      </c>
      <c r="D7094" s="4">
        <v>45107</v>
      </c>
      <c r="E7094" s="3">
        <v>2023</v>
      </c>
    </row>
    <row r="7095" spans="1:5" x14ac:dyDescent="0.25">
      <c r="A7095" s="11">
        <v>7094</v>
      </c>
      <c r="B7095" s="3" t="s">
        <v>11076</v>
      </c>
      <c r="C7095" s="3" t="s">
        <v>11136</v>
      </c>
      <c r="D7095" s="4">
        <v>44012</v>
      </c>
      <c r="E7095" s="3">
        <v>2020</v>
      </c>
    </row>
    <row r="7096" spans="1:5" x14ac:dyDescent="0.25">
      <c r="A7096" s="11">
        <v>7095</v>
      </c>
      <c r="B7096" s="3" t="s">
        <v>11075</v>
      </c>
      <c r="C7096" s="3" t="s">
        <v>11169</v>
      </c>
      <c r="D7096" s="4">
        <v>45100</v>
      </c>
      <c r="E7096" s="3">
        <v>2023</v>
      </c>
    </row>
    <row r="7097" spans="1:5" x14ac:dyDescent="0.25">
      <c r="A7097" s="11">
        <v>7096</v>
      </c>
      <c r="B7097" s="3" t="s">
        <v>11075</v>
      </c>
      <c r="C7097" s="3" t="s">
        <v>11136</v>
      </c>
      <c r="D7097" s="4">
        <v>45114</v>
      </c>
      <c r="E7097" s="3">
        <v>2023</v>
      </c>
    </row>
    <row r="7098" spans="1:5" x14ac:dyDescent="0.25">
      <c r="A7098" s="11">
        <v>7097</v>
      </c>
      <c r="B7098" s="3" t="s">
        <v>11075</v>
      </c>
      <c r="C7098" s="3" t="s">
        <v>11113</v>
      </c>
      <c r="D7098" s="4">
        <v>45101</v>
      </c>
      <c r="E7098" s="3">
        <v>2023</v>
      </c>
    </row>
    <row r="7099" spans="1:5" x14ac:dyDescent="0.25">
      <c r="A7099" s="11">
        <v>7098</v>
      </c>
      <c r="B7099" s="3" t="s">
        <v>11077</v>
      </c>
      <c r="C7099" s="3" t="s">
        <v>11113</v>
      </c>
      <c r="D7099" s="4">
        <v>45117</v>
      </c>
      <c r="E7099" s="3">
        <v>2023</v>
      </c>
    </row>
    <row r="7100" spans="1:5" x14ac:dyDescent="0.25">
      <c r="A7100" s="11">
        <v>7099</v>
      </c>
      <c r="B7100" s="3" t="s">
        <v>11076</v>
      </c>
      <c r="C7100" s="3" t="s">
        <v>11136</v>
      </c>
      <c r="D7100" s="4">
        <v>45107</v>
      </c>
      <c r="E7100" s="3">
        <v>2023</v>
      </c>
    </row>
    <row r="7101" spans="1:5" x14ac:dyDescent="0.25">
      <c r="A7101" s="11">
        <v>7100</v>
      </c>
      <c r="B7101" s="3" t="s">
        <v>11076</v>
      </c>
      <c r="C7101" s="3" t="s">
        <v>11136</v>
      </c>
      <c r="D7101" s="4">
        <v>45096</v>
      </c>
      <c r="E7101" s="3">
        <v>2023</v>
      </c>
    </row>
    <row r="7102" spans="1:5" x14ac:dyDescent="0.25">
      <c r="A7102" s="11">
        <v>7101</v>
      </c>
      <c r="B7102" s="3" t="s">
        <v>11076</v>
      </c>
      <c r="C7102" s="3" t="s">
        <v>11488</v>
      </c>
      <c r="D7102" s="4">
        <v>45114</v>
      </c>
      <c r="E7102" s="3">
        <v>2023</v>
      </c>
    </row>
    <row r="7103" spans="1:5" x14ac:dyDescent="0.25">
      <c r="A7103" s="11">
        <v>7102</v>
      </c>
      <c r="B7103" s="3" t="s">
        <v>11075</v>
      </c>
      <c r="C7103" s="3" t="s">
        <v>11130</v>
      </c>
      <c r="D7103" s="4">
        <v>45100</v>
      </c>
      <c r="E7103" s="3">
        <v>2023</v>
      </c>
    </row>
    <row r="7104" spans="1:5" x14ac:dyDescent="0.25">
      <c r="A7104" s="11">
        <v>7103</v>
      </c>
      <c r="B7104" s="3" t="s">
        <v>11075</v>
      </c>
      <c r="C7104" s="3" t="s">
        <v>11136</v>
      </c>
      <c r="D7104" s="4">
        <v>45105</v>
      </c>
      <c r="E7104" s="3">
        <v>2023</v>
      </c>
    </row>
    <row r="7105" spans="1:5" x14ac:dyDescent="0.25">
      <c r="A7105" s="11">
        <v>7104</v>
      </c>
      <c r="B7105" s="3" t="s">
        <v>11076</v>
      </c>
      <c r="C7105" s="3" t="s">
        <v>11136</v>
      </c>
      <c r="D7105" s="4">
        <v>44018</v>
      </c>
      <c r="E7105" s="3">
        <v>2020</v>
      </c>
    </row>
    <row r="7106" spans="1:5" x14ac:dyDescent="0.25">
      <c r="A7106" s="11">
        <v>7105</v>
      </c>
      <c r="B7106" s="3" t="s">
        <v>11075</v>
      </c>
      <c r="C7106" s="3" t="s">
        <v>11099</v>
      </c>
      <c r="D7106" s="4">
        <v>45100</v>
      </c>
      <c r="E7106" s="3">
        <v>2023</v>
      </c>
    </row>
    <row r="7107" spans="1:5" x14ac:dyDescent="0.25">
      <c r="A7107" s="11">
        <v>7106</v>
      </c>
      <c r="B7107" s="3" t="s">
        <v>11076</v>
      </c>
      <c r="C7107" s="3" t="s">
        <v>11136</v>
      </c>
      <c r="D7107" s="4">
        <v>45107</v>
      </c>
      <c r="E7107" s="3">
        <v>2023</v>
      </c>
    </row>
    <row r="7108" spans="1:5" x14ac:dyDescent="0.25">
      <c r="A7108" s="11">
        <v>7107</v>
      </c>
      <c r="B7108" s="3" t="s">
        <v>11076</v>
      </c>
      <c r="C7108" s="3" t="s">
        <v>11136</v>
      </c>
      <c r="D7108" s="4">
        <v>45107</v>
      </c>
      <c r="E7108" s="3">
        <v>2023</v>
      </c>
    </row>
    <row r="7109" spans="1:5" x14ac:dyDescent="0.25">
      <c r="A7109" s="11">
        <v>7108</v>
      </c>
      <c r="B7109" s="3" t="s">
        <v>11076</v>
      </c>
      <c r="C7109" s="3" t="s">
        <v>11294</v>
      </c>
      <c r="D7109" s="4">
        <v>45113</v>
      </c>
      <c r="E7109" s="3">
        <v>2023</v>
      </c>
    </row>
    <row r="7110" spans="1:5" x14ac:dyDescent="0.25">
      <c r="A7110" s="11">
        <v>7109</v>
      </c>
      <c r="B7110" s="3" t="s">
        <v>11076</v>
      </c>
      <c r="C7110" s="3" t="s">
        <v>11136</v>
      </c>
      <c r="D7110" s="4">
        <v>45111</v>
      </c>
      <c r="E7110" s="3">
        <v>2023</v>
      </c>
    </row>
    <row r="7111" spans="1:5" x14ac:dyDescent="0.25">
      <c r="A7111" s="11">
        <v>7110</v>
      </c>
      <c r="B7111" s="3" t="s">
        <v>11076</v>
      </c>
      <c r="C7111" s="3" t="s">
        <v>11136</v>
      </c>
      <c r="D7111" s="4">
        <v>43262</v>
      </c>
      <c r="E7111" s="3">
        <v>2018</v>
      </c>
    </row>
    <row r="7112" spans="1:5" x14ac:dyDescent="0.25">
      <c r="A7112" s="11">
        <v>7111</v>
      </c>
      <c r="B7112" s="3" t="s">
        <v>11075</v>
      </c>
      <c r="C7112" s="3" t="s">
        <v>11424</v>
      </c>
      <c r="D7112" s="4">
        <v>45104</v>
      </c>
      <c r="E7112" s="3">
        <v>2023</v>
      </c>
    </row>
    <row r="7113" spans="1:5" x14ac:dyDescent="0.25">
      <c r="A7113" s="11">
        <v>7112</v>
      </c>
      <c r="B7113" s="3" t="s">
        <v>11075</v>
      </c>
      <c r="C7113" s="3" t="s">
        <v>11108</v>
      </c>
      <c r="D7113" s="4">
        <v>45105</v>
      </c>
      <c r="E7113" s="3">
        <v>2023</v>
      </c>
    </row>
    <row r="7114" spans="1:5" x14ac:dyDescent="0.25">
      <c r="A7114" s="11">
        <v>7113</v>
      </c>
      <c r="B7114" s="3" t="s">
        <v>11076</v>
      </c>
      <c r="C7114" s="3" t="s">
        <v>11348</v>
      </c>
      <c r="D7114" s="4">
        <v>45111</v>
      </c>
      <c r="E7114" s="3">
        <v>2023</v>
      </c>
    </row>
    <row r="7115" spans="1:5" x14ac:dyDescent="0.25">
      <c r="A7115" s="11">
        <v>7114</v>
      </c>
      <c r="B7115" s="3" t="s">
        <v>11076</v>
      </c>
      <c r="C7115" s="3" t="s">
        <v>11136</v>
      </c>
      <c r="D7115" s="4">
        <v>44740</v>
      </c>
      <c r="E7115" s="3">
        <v>2022</v>
      </c>
    </row>
    <row r="7116" spans="1:5" x14ac:dyDescent="0.25">
      <c r="A7116" s="11">
        <v>7115</v>
      </c>
      <c r="B7116" s="3" t="s">
        <v>11076</v>
      </c>
      <c r="C7116" s="3" t="s">
        <v>11136</v>
      </c>
      <c r="D7116" s="4">
        <v>45111</v>
      </c>
      <c r="E7116" s="3">
        <v>2023</v>
      </c>
    </row>
    <row r="7117" spans="1:5" x14ac:dyDescent="0.25">
      <c r="A7117" s="11">
        <v>7116</v>
      </c>
      <c r="B7117" s="3" t="s">
        <v>11073</v>
      </c>
      <c r="C7117" s="3" t="s">
        <v>11529</v>
      </c>
      <c r="D7117" s="4">
        <v>45103</v>
      </c>
      <c r="E7117" s="3">
        <v>2023</v>
      </c>
    </row>
    <row r="7118" spans="1:5" x14ac:dyDescent="0.25">
      <c r="A7118" s="11">
        <v>7117</v>
      </c>
      <c r="B7118" s="3" t="s">
        <v>11075</v>
      </c>
      <c r="C7118" s="3" t="s">
        <v>11512</v>
      </c>
      <c r="D7118" s="4">
        <v>45100</v>
      </c>
      <c r="E7118" s="3">
        <v>2023</v>
      </c>
    </row>
    <row r="7119" spans="1:5" x14ac:dyDescent="0.25">
      <c r="A7119" s="11">
        <v>7118</v>
      </c>
      <c r="B7119" s="3" t="s">
        <v>11076</v>
      </c>
      <c r="C7119" s="3" t="s">
        <v>11136</v>
      </c>
      <c r="D7119" s="4">
        <v>43643</v>
      </c>
      <c r="E7119" s="3">
        <v>2019</v>
      </c>
    </row>
    <row r="7120" spans="1:5" x14ac:dyDescent="0.25">
      <c r="A7120" s="11">
        <v>7119</v>
      </c>
      <c r="B7120" s="3" t="s">
        <v>11076</v>
      </c>
      <c r="C7120" s="3" t="s">
        <v>11818</v>
      </c>
      <c r="D7120" s="4">
        <v>44742</v>
      </c>
      <c r="E7120" s="3">
        <v>2022</v>
      </c>
    </row>
    <row r="7121" spans="1:5" x14ac:dyDescent="0.25">
      <c r="A7121" s="11">
        <v>7120</v>
      </c>
      <c r="B7121" s="3" t="s">
        <v>11076</v>
      </c>
      <c r="C7121" s="3" t="s">
        <v>11136</v>
      </c>
      <c r="D7121" s="4">
        <v>45107</v>
      </c>
      <c r="E7121" s="3">
        <v>2023</v>
      </c>
    </row>
    <row r="7122" spans="1:5" x14ac:dyDescent="0.25">
      <c r="A7122" s="11">
        <v>7121</v>
      </c>
      <c r="B7122" s="3" t="s">
        <v>11076</v>
      </c>
      <c r="C7122" s="3" t="s">
        <v>11496</v>
      </c>
      <c r="D7122" s="4">
        <v>44722</v>
      </c>
      <c r="E7122" s="3">
        <v>2022</v>
      </c>
    </row>
    <row r="7123" spans="1:5" x14ac:dyDescent="0.25">
      <c r="A7123" s="11">
        <v>7122</v>
      </c>
      <c r="B7123" s="3" t="s">
        <v>11076</v>
      </c>
      <c r="C7123" s="3" t="s">
        <v>11136</v>
      </c>
      <c r="D7123" s="4">
        <v>45087</v>
      </c>
      <c r="E7123" s="3">
        <v>2023</v>
      </c>
    </row>
    <row r="7124" spans="1:5" x14ac:dyDescent="0.25">
      <c r="A7124" s="11">
        <v>7123</v>
      </c>
      <c r="B7124" s="3" t="s">
        <v>11076</v>
      </c>
      <c r="C7124" s="3" t="s">
        <v>11757</v>
      </c>
      <c r="D7124" s="4">
        <v>45103</v>
      </c>
      <c r="E7124" s="3">
        <v>2023</v>
      </c>
    </row>
    <row r="7125" spans="1:5" x14ac:dyDescent="0.25">
      <c r="A7125" s="11">
        <v>7124</v>
      </c>
      <c r="B7125" s="3" t="s">
        <v>11076</v>
      </c>
      <c r="C7125" s="3" t="s">
        <v>11136</v>
      </c>
      <c r="D7125" s="4">
        <v>45110</v>
      </c>
      <c r="E7125" s="3">
        <v>2023</v>
      </c>
    </row>
    <row r="7126" spans="1:5" x14ac:dyDescent="0.25">
      <c r="A7126" s="11">
        <v>7125</v>
      </c>
      <c r="B7126" s="3" t="s">
        <v>11076</v>
      </c>
      <c r="C7126" s="3" t="s">
        <v>11136</v>
      </c>
      <c r="D7126" s="4">
        <v>45107</v>
      </c>
      <c r="E7126" s="3">
        <v>2023</v>
      </c>
    </row>
    <row r="7127" spans="1:5" x14ac:dyDescent="0.25">
      <c r="A7127" s="11">
        <v>7126</v>
      </c>
      <c r="B7127" s="3" t="s">
        <v>11073</v>
      </c>
      <c r="C7127" s="3" t="s">
        <v>11188</v>
      </c>
      <c r="D7127" s="4">
        <v>43997</v>
      </c>
      <c r="E7127" s="3">
        <v>2020</v>
      </c>
    </row>
    <row r="7128" spans="1:5" x14ac:dyDescent="0.25">
      <c r="A7128" s="11">
        <v>7127</v>
      </c>
      <c r="B7128" s="3" t="s">
        <v>11073</v>
      </c>
      <c r="C7128" s="3" t="s">
        <v>11187</v>
      </c>
      <c r="D7128" s="4">
        <v>45106</v>
      </c>
      <c r="E7128" s="3">
        <v>2023</v>
      </c>
    </row>
    <row r="7129" spans="1:5" x14ac:dyDescent="0.25">
      <c r="A7129" s="11">
        <v>7128</v>
      </c>
      <c r="B7129" s="3" t="s">
        <v>11075</v>
      </c>
      <c r="C7129" s="3" t="s">
        <v>11525</v>
      </c>
      <c r="D7129" s="4">
        <v>45100</v>
      </c>
      <c r="E7129" s="3">
        <v>2023</v>
      </c>
    </row>
    <row r="7130" spans="1:5" x14ac:dyDescent="0.25">
      <c r="A7130" s="11">
        <v>7129</v>
      </c>
      <c r="B7130" s="3" t="s">
        <v>11076</v>
      </c>
      <c r="C7130" s="3" t="s">
        <v>11819</v>
      </c>
      <c r="D7130" s="4">
        <v>45111</v>
      </c>
      <c r="E7130" s="3">
        <v>2023</v>
      </c>
    </row>
    <row r="7131" spans="1:5" x14ac:dyDescent="0.25">
      <c r="A7131" s="11">
        <v>7130</v>
      </c>
      <c r="B7131" s="3" t="s">
        <v>11073</v>
      </c>
      <c r="C7131" s="3" t="s">
        <v>11238</v>
      </c>
      <c r="D7131" s="4">
        <v>45107</v>
      </c>
      <c r="E7131" s="3">
        <v>2023</v>
      </c>
    </row>
    <row r="7132" spans="1:5" x14ac:dyDescent="0.25">
      <c r="A7132" s="11">
        <v>7131</v>
      </c>
      <c r="B7132" s="3" t="s">
        <v>11076</v>
      </c>
      <c r="C7132" s="3" t="s">
        <v>11121</v>
      </c>
      <c r="D7132" s="4">
        <v>44743</v>
      </c>
      <c r="E7132" s="3">
        <v>2022</v>
      </c>
    </row>
    <row r="7133" spans="1:5" x14ac:dyDescent="0.25">
      <c r="A7133" s="11">
        <v>7132</v>
      </c>
      <c r="B7133" s="3" t="s">
        <v>11076</v>
      </c>
      <c r="C7133" s="3" t="s">
        <v>11136</v>
      </c>
      <c r="D7133" s="4">
        <v>45107</v>
      </c>
      <c r="E7133" s="3">
        <v>2023</v>
      </c>
    </row>
    <row r="7134" spans="1:5" x14ac:dyDescent="0.25">
      <c r="A7134" s="11">
        <v>7133</v>
      </c>
      <c r="B7134" s="3" t="s">
        <v>11076</v>
      </c>
      <c r="C7134" s="3" t="s">
        <v>11136</v>
      </c>
      <c r="D7134" s="4">
        <v>45106</v>
      </c>
      <c r="E7134" s="3">
        <v>2023</v>
      </c>
    </row>
    <row r="7135" spans="1:5" x14ac:dyDescent="0.25">
      <c r="A7135" s="11">
        <v>7134</v>
      </c>
      <c r="B7135" s="3" t="s">
        <v>11076</v>
      </c>
      <c r="C7135" s="3" t="s">
        <v>11820</v>
      </c>
      <c r="D7135" s="4">
        <v>45107</v>
      </c>
      <c r="E7135" s="3">
        <v>2023</v>
      </c>
    </row>
    <row r="7136" spans="1:5" x14ac:dyDescent="0.25">
      <c r="A7136" s="11">
        <v>7135</v>
      </c>
      <c r="B7136" s="3" t="s">
        <v>11076</v>
      </c>
      <c r="C7136" s="3" t="s">
        <v>11619</v>
      </c>
      <c r="D7136" s="4">
        <v>45114</v>
      </c>
      <c r="E7136" s="3">
        <v>2023</v>
      </c>
    </row>
    <row r="7137" spans="1:5" x14ac:dyDescent="0.25">
      <c r="A7137" s="11">
        <v>7136</v>
      </c>
      <c r="B7137" s="3" t="s">
        <v>11076</v>
      </c>
      <c r="C7137" s="3" t="s">
        <v>11136</v>
      </c>
      <c r="D7137" s="4">
        <v>45113</v>
      </c>
      <c r="E7137" s="3">
        <v>2023</v>
      </c>
    </row>
    <row r="7138" spans="1:5" x14ac:dyDescent="0.25">
      <c r="A7138" s="11">
        <v>7137</v>
      </c>
      <c r="B7138" s="3" t="s">
        <v>11075</v>
      </c>
      <c r="C7138" s="3" t="s">
        <v>11153</v>
      </c>
      <c r="D7138" s="4">
        <v>45105</v>
      </c>
      <c r="E7138" s="3">
        <v>2023</v>
      </c>
    </row>
    <row r="7139" spans="1:5" x14ac:dyDescent="0.25">
      <c r="A7139" s="11">
        <v>7138</v>
      </c>
      <c r="B7139" s="3" t="s">
        <v>11076</v>
      </c>
      <c r="C7139" s="3" t="s">
        <v>11136</v>
      </c>
      <c r="D7139" s="4">
        <v>45105</v>
      </c>
      <c r="E7139" s="3">
        <v>2023</v>
      </c>
    </row>
    <row r="7140" spans="1:5" x14ac:dyDescent="0.25">
      <c r="A7140" s="11">
        <v>7139</v>
      </c>
      <c r="B7140" s="3" t="s">
        <v>11073</v>
      </c>
      <c r="C7140" s="3" t="s">
        <v>11171</v>
      </c>
      <c r="D7140" s="4">
        <v>45097</v>
      </c>
      <c r="E7140" s="3">
        <v>2023</v>
      </c>
    </row>
    <row r="7141" spans="1:5" x14ac:dyDescent="0.25">
      <c r="A7141" s="11">
        <v>7140</v>
      </c>
      <c r="B7141" s="3" t="s">
        <v>11076</v>
      </c>
      <c r="C7141" s="3" t="s">
        <v>11136</v>
      </c>
      <c r="D7141" s="4">
        <v>44737</v>
      </c>
      <c r="E7141" s="3">
        <v>2022</v>
      </c>
    </row>
    <row r="7142" spans="1:5" x14ac:dyDescent="0.25">
      <c r="A7142" s="11">
        <v>7141</v>
      </c>
      <c r="B7142" s="3" t="s">
        <v>11075</v>
      </c>
      <c r="C7142" s="3" t="s">
        <v>11246</v>
      </c>
      <c r="D7142" s="4">
        <v>45103</v>
      </c>
      <c r="E7142" s="3">
        <v>2023</v>
      </c>
    </row>
    <row r="7143" spans="1:5" x14ac:dyDescent="0.25">
      <c r="A7143" s="11">
        <v>7142</v>
      </c>
      <c r="B7143" s="3" t="s">
        <v>11075</v>
      </c>
      <c r="C7143" s="3" t="s">
        <v>11136</v>
      </c>
      <c r="D7143" s="4">
        <v>45101</v>
      </c>
      <c r="E7143" s="3">
        <v>2023</v>
      </c>
    </row>
    <row r="7144" spans="1:5" x14ac:dyDescent="0.25">
      <c r="A7144" s="11">
        <v>7143</v>
      </c>
      <c r="B7144" s="3" t="s">
        <v>11076</v>
      </c>
      <c r="C7144" s="3" t="s">
        <v>11136</v>
      </c>
      <c r="D7144" s="4">
        <v>44740</v>
      </c>
      <c r="E7144" s="3">
        <v>2022</v>
      </c>
    </row>
    <row r="7145" spans="1:5" x14ac:dyDescent="0.25">
      <c r="A7145" s="11">
        <v>7144</v>
      </c>
      <c r="B7145" s="3" t="s">
        <v>11076</v>
      </c>
      <c r="C7145" s="3" t="s">
        <v>11136</v>
      </c>
      <c r="D7145" s="4">
        <v>44742</v>
      </c>
      <c r="E7145" s="3">
        <v>2022</v>
      </c>
    </row>
    <row r="7146" spans="1:5" x14ac:dyDescent="0.25">
      <c r="A7146" s="11">
        <v>7145</v>
      </c>
      <c r="B7146" s="3" t="s">
        <v>11075</v>
      </c>
      <c r="C7146" s="3" t="s">
        <v>11121</v>
      </c>
      <c r="D7146" s="4">
        <v>43997</v>
      </c>
      <c r="E7146" s="3">
        <v>2020</v>
      </c>
    </row>
    <row r="7147" spans="1:5" x14ac:dyDescent="0.25">
      <c r="A7147" s="11">
        <v>7146</v>
      </c>
      <c r="B7147" s="3" t="s">
        <v>11075</v>
      </c>
      <c r="C7147" s="3" t="s">
        <v>11136</v>
      </c>
      <c r="D7147" s="4">
        <v>45103</v>
      </c>
      <c r="E7147" s="3">
        <v>2023</v>
      </c>
    </row>
    <row r="7148" spans="1:5" x14ac:dyDescent="0.25">
      <c r="A7148" s="11">
        <v>7147</v>
      </c>
      <c r="B7148" s="3" t="s">
        <v>11075</v>
      </c>
      <c r="C7148" s="3" t="s">
        <v>11136</v>
      </c>
      <c r="D7148" s="4">
        <v>45101</v>
      </c>
      <c r="E7148" s="3">
        <v>2023</v>
      </c>
    </row>
    <row r="7149" spans="1:5" x14ac:dyDescent="0.25">
      <c r="A7149" s="11">
        <v>7148</v>
      </c>
      <c r="B7149" s="3" t="s">
        <v>11075</v>
      </c>
      <c r="C7149" s="3" t="s">
        <v>11391</v>
      </c>
      <c r="D7149" s="4">
        <v>45107</v>
      </c>
      <c r="E7149" s="3">
        <v>2023</v>
      </c>
    </row>
    <row r="7150" spans="1:5" x14ac:dyDescent="0.25">
      <c r="A7150" s="11">
        <v>7149</v>
      </c>
      <c r="B7150" s="3" t="s">
        <v>11075</v>
      </c>
      <c r="C7150" s="3" t="s">
        <v>11401</v>
      </c>
      <c r="D7150" s="4">
        <v>44736</v>
      </c>
      <c r="E7150" s="3">
        <v>2022</v>
      </c>
    </row>
    <row r="7151" spans="1:5" x14ac:dyDescent="0.25">
      <c r="A7151" s="11">
        <v>7150</v>
      </c>
      <c r="B7151" s="3" t="s">
        <v>11076</v>
      </c>
      <c r="C7151" s="3" t="s">
        <v>11273</v>
      </c>
      <c r="D7151" s="4">
        <v>45107</v>
      </c>
      <c r="E7151" s="3">
        <v>2023</v>
      </c>
    </row>
    <row r="7152" spans="1:5" x14ac:dyDescent="0.25">
      <c r="A7152" s="11">
        <v>7151</v>
      </c>
      <c r="B7152" s="3" t="s">
        <v>11075</v>
      </c>
      <c r="C7152" s="3" t="s">
        <v>11136</v>
      </c>
      <c r="D7152" s="4">
        <v>44737</v>
      </c>
      <c r="E7152" s="3">
        <v>2022</v>
      </c>
    </row>
    <row r="7153" spans="1:5" x14ac:dyDescent="0.25">
      <c r="A7153" s="11">
        <v>7152</v>
      </c>
      <c r="B7153" s="3" t="s">
        <v>11073</v>
      </c>
      <c r="C7153" s="3" t="s">
        <v>11347</v>
      </c>
      <c r="D7153" s="4">
        <v>45112</v>
      </c>
      <c r="E7153" s="3">
        <v>2023</v>
      </c>
    </row>
    <row r="7154" spans="1:5" x14ac:dyDescent="0.25">
      <c r="A7154" s="11">
        <v>7153</v>
      </c>
      <c r="B7154" s="3" t="s">
        <v>11076</v>
      </c>
      <c r="C7154" s="3" t="s">
        <v>11136</v>
      </c>
      <c r="D7154" s="4">
        <v>45113</v>
      </c>
      <c r="E7154" s="3">
        <v>2023</v>
      </c>
    </row>
    <row r="7155" spans="1:5" x14ac:dyDescent="0.25">
      <c r="A7155" s="11">
        <v>7154</v>
      </c>
      <c r="B7155" s="3" t="s">
        <v>11075</v>
      </c>
      <c r="C7155" s="3" t="s">
        <v>11099</v>
      </c>
      <c r="D7155" s="4">
        <v>42915</v>
      </c>
      <c r="E7155" s="3">
        <v>2017</v>
      </c>
    </row>
    <row r="7156" spans="1:5" x14ac:dyDescent="0.25">
      <c r="A7156" s="11">
        <v>7155</v>
      </c>
      <c r="B7156" s="3" t="s">
        <v>11076</v>
      </c>
      <c r="C7156" s="3" t="s">
        <v>11136</v>
      </c>
      <c r="D7156" s="4">
        <v>45107</v>
      </c>
      <c r="E7156" s="3">
        <v>2023</v>
      </c>
    </row>
    <row r="7157" spans="1:5" x14ac:dyDescent="0.25">
      <c r="A7157" s="11">
        <v>7156</v>
      </c>
      <c r="B7157" s="3" t="s">
        <v>11077</v>
      </c>
      <c r="C7157" s="3" t="s">
        <v>11336</v>
      </c>
      <c r="D7157" s="4">
        <v>45092</v>
      </c>
      <c r="E7157" s="3">
        <v>2023</v>
      </c>
    </row>
    <row r="7158" spans="1:5" x14ac:dyDescent="0.25">
      <c r="A7158" s="11">
        <v>7157</v>
      </c>
      <c r="B7158" s="3" t="s">
        <v>11075</v>
      </c>
      <c r="C7158" s="3" t="s">
        <v>11106</v>
      </c>
      <c r="D7158" s="4">
        <v>45100</v>
      </c>
      <c r="E7158" s="3">
        <v>2023</v>
      </c>
    </row>
    <row r="7159" spans="1:5" x14ac:dyDescent="0.25">
      <c r="A7159" s="11">
        <v>7158</v>
      </c>
      <c r="B7159" s="3" t="s">
        <v>11076</v>
      </c>
      <c r="C7159" s="3" t="s">
        <v>11136</v>
      </c>
      <c r="D7159" s="4">
        <v>44749</v>
      </c>
      <c r="E7159" s="3">
        <v>2022</v>
      </c>
    </row>
    <row r="7160" spans="1:5" x14ac:dyDescent="0.25">
      <c r="A7160" s="11">
        <v>7159</v>
      </c>
      <c r="B7160" s="3" t="s">
        <v>11075</v>
      </c>
      <c r="C7160" s="3" t="s">
        <v>11106</v>
      </c>
      <c r="D7160" s="4">
        <v>45100</v>
      </c>
      <c r="E7160" s="3">
        <v>2023</v>
      </c>
    </row>
    <row r="7161" spans="1:5" x14ac:dyDescent="0.25">
      <c r="A7161" s="11">
        <v>7160</v>
      </c>
      <c r="B7161" s="3" t="s">
        <v>11075</v>
      </c>
      <c r="C7161" s="3" t="s">
        <v>11136</v>
      </c>
      <c r="D7161" s="4">
        <v>45101</v>
      </c>
      <c r="E7161" s="3">
        <v>2023</v>
      </c>
    </row>
    <row r="7162" spans="1:5" x14ac:dyDescent="0.25">
      <c r="A7162" s="11">
        <v>7161</v>
      </c>
      <c r="B7162" s="3" t="s">
        <v>11075</v>
      </c>
      <c r="C7162" s="3" t="s">
        <v>11136</v>
      </c>
      <c r="D7162" s="4">
        <v>45103</v>
      </c>
      <c r="E7162" s="3">
        <v>2023</v>
      </c>
    </row>
    <row r="7163" spans="1:5" x14ac:dyDescent="0.25">
      <c r="A7163" s="11">
        <v>7162</v>
      </c>
      <c r="B7163" s="3" t="s">
        <v>11075</v>
      </c>
      <c r="C7163" s="3" t="s">
        <v>11136</v>
      </c>
      <c r="D7163" s="4">
        <v>45103</v>
      </c>
      <c r="E7163" s="3">
        <v>2023</v>
      </c>
    </row>
    <row r="7164" spans="1:5" x14ac:dyDescent="0.25">
      <c r="A7164" s="11">
        <v>7163</v>
      </c>
      <c r="B7164" s="3" t="s">
        <v>11075</v>
      </c>
      <c r="C7164" s="3" t="s">
        <v>11228</v>
      </c>
      <c r="D7164" s="4">
        <v>45100</v>
      </c>
      <c r="E7164" s="3">
        <v>2023</v>
      </c>
    </row>
    <row r="7165" spans="1:5" x14ac:dyDescent="0.25">
      <c r="A7165" s="11">
        <v>7164</v>
      </c>
      <c r="B7165" s="3" t="s">
        <v>11075</v>
      </c>
      <c r="C7165" s="3" t="s">
        <v>11136</v>
      </c>
      <c r="D7165" s="4">
        <v>45100</v>
      </c>
      <c r="E7165" s="3">
        <v>2023</v>
      </c>
    </row>
    <row r="7166" spans="1:5" x14ac:dyDescent="0.25">
      <c r="A7166" s="11">
        <v>7165</v>
      </c>
      <c r="B7166" s="3" t="s">
        <v>11075</v>
      </c>
      <c r="C7166" s="3" t="s">
        <v>11136</v>
      </c>
      <c r="D7166" s="4">
        <v>45103</v>
      </c>
      <c r="E7166" s="3">
        <v>2023</v>
      </c>
    </row>
    <row r="7167" spans="1:5" x14ac:dyDescent="0.25">
      <c r="A7167" s="11">
        <v>7166</v>
      </c>
      <c r="B7167" s="3" t="s">
        <v>11075</v>
      </c>
      <c r="C7167" s="3" t="s">
        <v>11136</v>
      </c>
      <c r="D7167" s="4">
        <v>45100</v>
      </c>
      <c r="E7167" s="3">
        <v>2023</v>
      </c>
    </row>
    <row r="7168" spans="1:5" x14ac:dyDescent="0.25">
      <c r="A7168" s="11">
        <v>7167</v>
      </c>
      <c r="B7168" s="3" t="s">
        <v>11073</v>
      </c>
      <c r="C7168" s="3" t="s">
        <v>11091</v>
      </c>
      <c r="D7168" s="4">
        <v>45100</v>
      </c>
      <c r="E7168" s="3">
        <v>2023</v>
      </c>
    </row>
    <row r="7169" spans="1:5" x14ac:dyDescent="0.25">
      <c r="A7169" s="11">
        <v>7168</v>
      </c>
      <c r="B7169" s="3" t="s">
        <v>11073</v>
      </c>
      <c r="C7169" s="3" t="s">
        <v>11147</v>
      </c>
      <c r="D7169" s="4">
        <v>45100</v>
      </c>
      <c r="E7169" s="3">
        <v>2023</v>
      </c>
    </row>
    <row r="7170" spans="1:5" x14ac:dyDescent="0.25">
      <c r="A7170" s="11">
        <v>7169</v>
      </c>
      <c r="B7170" s="3" t="s">
        <v>11075</v>
      </c>
      <c r="C7170" s="3" t="s">
        <v>11302</v>
      </c>
      <c r="D7170" s="4">
        <v>45113</v>
      </c>
      <c r="E7170" s="3">
        <v>2023</v>
      </c>
    </row>
    <row r="7171" spans="1:5" x14ac:dyDescent="0.25">
      <c r="A7171" s="11">
        <v>7170</v>
      </c>
      <c r="B7171" s="3" t="s">
        <v>11075</v>
      </c>
      <c r="C7171" s="3" t="s">
        <v>11297</v>
      </c>
      <c r="D7171" s="4">
        <v>45101</v>
      </c>
      <c r="E7171" s="3">
        <v>2023</v>
      </c>
    </row>
    <row r="7172" spans="1:5" x14ac:dyDescent="0.25">
      <c r="A7172" s="11">
        <v>7171</v>
      </c>
      <c r="B7172" s="3" t="s">
        <v>11073</v>
      </c>
      <c r="C7172" s="3" t="s">
        <v>11153</v>
      </c>
      <c r="D7172" s="4">
        <v>45105</v>
      </c>
      <c r="E7172" s="3">
        <v>2023</v>
      </c>
    </row>
    <row r="7173" spans="1:5" x14ac:dyDescent="0.25">
      <c r="A7173" s="11">
        <v>7172</v>
      </c>
      <c r="B7173" s="3" t="s">
        <v>11076</v>
      </c>
      <c r="C7173" s="3" t="s">
        <v>11332</v>
      </c>
      <c r="D7173" s="4">
        <v>44748</v>
      </c>
      <c r="E7173" s="3">
        <v>2022</v>
      </c>
    </row>
    <row r="7174" spans="1:5" x14ac:dyDescent="0.25">
      <c r="A7174" s="11">
        <v>7173</v>
      </c>
      <c r="B7174" s="3" t="s">
        <v>11075</v>
      </c>
      <c r="C7174" s="3" t="s">
        <v>11145</v>
      </c>
      <c r="D7174" s="4">
        <v>45113</v>
      </c>
      <c r="E7174" s="3">
        <v>2023</v>
      </c>
    </row>
    <row r="7175" spans="1:5" x14ac:dyDescent="0.25">
      <c r="A7175" s="11">
        <v>7174</v>
      </c>
      <c r="B7175" s="3" t="s">
        <v>11075</v>
      </c>
      <c r="C7175" s="3" t="s">
        <v>11136</v>
      </c>
      <c r="D7175" s="4">
        <v>45101</v>
      </c>
      <c r="E7175" s="3">
        <v>2023</v>
      </c>
    </row>
    <row r="7176" spans="1:5" x14ac:dyDescent="0.25">
      <c r="A7176" s="11">
        <v>7175</v>
      </c>
      <c r="B7176" s="3" t="s">
        <v>11075</v>
      </c>
      <c r="C7176" s="3" t="s">
        <v>11278</v>
      </c>
      <c r="D7176" s="4">
        <v>45100</v>
      </c>
      <c r="E7176" s="3">
        <v>2023</v>
      </c>
    </row>
    <row r="7177" spans="1:5" x14ac:dyDescent="0.25">
      <c r="A7177" s="11">
        <v>7176</v>
      </c>
      <c r="B7177" s="3" t="s">
        <v>11073</v>
      </c>
      <c r="C7177" s="3" t="s">
        <v>11390</v>
      </c>
      <c r="D7177" s="4">
        <v>45110</v>
      </c>
      <c r="E7177" s="3">
        <v>2023</v>
      </c>
    </row>
    <row r="7178" spans="1:5" x14ac:dyDescent="0.25">
      <c r="A7178" s="11">
        <v>7177</v>
      </c>
      <c r="B7178" s="3" t="s">
        <v>11076</v>
      </c>
      <c r="C7178" s="3" t="s">
        <v>11136</v>
      </c>
      <c r="D7178" s="4">
        <v>45107</v>
      </c>
      <c r="E7178" s="3">
        <v>2023</v>
      </c>
    </row>
    <row r="7179" spans="1:5" x14ac:dyDescent="0.25">
      <c r="A7179" s="11">
        <v>7178</v>
      </c>
      <c r="B7179" s="3" t="s">
        <v>11075</v>
      </c>
      <c r="C7179" s="3" t="s">
        <v>11121</v>
      </c>
      <c r="D7179" s="4">
        <v>45100</v>
      </c>
      <c r="E7179" s="3">
        <v>2023</v>
      </c>
    </row>
    <row r="7180" spans="1:5" x14ac:dyDescent="0.25">
      <c r="A7180" s="11">
        <v>7179</v>
      </c>
      <c r="B7180" s="3" t="s">
        <v>11076</v>
      </c>
      <c r="C7180" s="3" t="s">
        <v>11136</v>
      </c>
      <c r="D7180" s="4">
        <v>45104</v>
      </c>
      <c r="E7180" s="3">
        <v>2023</v>
      </c>
    </row>
    <row r="7181" spans="1:5" x14ac:dyDescent="0.25">
      <c r="A7181" s="11">
        <v>7180</v>
      </c>
      <c r="B7181" s="3" t="s">
        <v>11073</v>
      </c>
      <c r="C7181" s="3" t="s">
        <v>11297</v>
      </c>
      <c r="D7181" s="4">
        <v>45107</v>
      </c>
      <c r="E7181" s="3">
        <v>2023</v>
      </c>
    </row>
    <row r="7182" spans="1:5" x14ac:dyDescent="0.25">
      <c r="A7182" s="11">
        <v>7181</v>
      </c>
      <c r="B7182" s="3" t="s">
        <v>11075</v>
      </c>
      <c r="C7182" s="3" t="s">
        <v>11371</v>
      </c>
      <c r="D7182" s="4">
        <v>45117</v>
      </c>
      <c r="E7182" s="3">
        <v>2023</v>
      </c>
    </row>
    <row r="7183" spans="1:5" x14ac:dyDescent="0.25">
      <c r="A7183" s="11">
        <v>7182</v>
      </c>
      <c r="B7183" s="3" t="s">
        <v>11073</v>
      </c>
      <c r="C7183" s="3" t="s">
        <v>11094</v>
      </c>
      <c r="D7183" s="4">
        <v>44816</v>
      </c>
      <c r="E7183" s="3">
        <v>2022</v>
      </c>
    </row>
    <row r="7184" spans="1:5" x14ac:dyDescent="0.25">
      <c r="A7184" s="11">
        <v>7183</v>
      </c>
      <c r="B7184" s="3" t="s">
        <v>11075</v>
      </c>
      <c r="C7184" s="3" t="s">
        <v>11136</v>
      </c>
      <c r="D7184" s="4">
        <v>45101</v>
      </c>
      <c r="E7184" s="3">
        <v>2023</v>
      </c>
    </row>
    <row r="7185" spans="1:5" x14ac:dyDescent="0.25">
      <c r="A7185" s="11">
        <v>7184</v>
      </c>
      <c r="B7185" s="3" t="s">
        <v>11075</v>
      </c>
      <c r="C7185" s="3" t="s">
        <v>11113</v>
      </c>
      <c r="D7185" s="4">
        <v>45113</v>
      </c>
      <c r="E7185" s="3">
        <v>2023</v>
      </c>
    </row>
    <row r="7186" spans="1:5" x14ac:dyDescent="0.25">
      <c r="A7186" s="11">
        <v>7185</v>
      </c>
      <c r="B7186" s="3" t="s">
        <v>11075</v>
      </c>
      <c r="C7186" s="3" t="s">
        <v>11100</v>
      </c>
      <c r="D7186" s="4">
        <v>45105</v>
      </c>
      <c r="E7186" s="3">
        <v>2023</v>
      </c>
    </row>
    <row r="7187" spans="1:5" x14ac:dyDescent="0.25">
      <c r="A7187" s="11">
        <v>7186</v>
      </c>
      <c r="B7187" s="3" t="s">
        <v>11075</v>
      </c>
      <c r="C7187" s="3" t="s">
        <v>11121</v>
      </c>
      <c r="D7187" s="4">
        <v>44736</v>
      </c>
      <c r="E7187" s="3">
        <v>2022</v>
      </c>
    </row>
    <row r="7188" spans="1:5" x14ac:dyDescent="0.25">
      <c r="A7188" s="11">
        <v>7187</v>
      </c>
      <c r="B7188" s="3" t="s">
        <v>11075</v>
      </c>
      <c r="C7188" s="3" t="s">
        <v>11153</v>
      </c>
      <c r="D7188" s="4">
        <v>45117</v>
      </c>
      <c r="E7188" s="3">
        <v>2023</v>
      </c>
    </row>
    <row r="7189" spans="1:5" x14ac:dyDescent="0.25">
      <c r="A7189" s="11">
        <v>7188</v>
      </c>
      <c r="B7189" s="3" t="s">
        <v>11075</v>
      </c>
      <c r="C7189" s="3" t="s">
        <v>11125</v>
      </c>
      <c r="D7189" s="4">
        <v>45100</v>
      </c>
      <c r="E7189" s="3">
        <v>2023</v>
      </c>
    </row>
    <row r="7190" spans="1:5" x14ac:dyDescent="0.25">
      <c r="A7190" s="11">
        <v>7189</v>
      </c>
      <c r="B7190" s="3" t="s">
        <v>11075</v>
      </c>
      <c r="C7190" s="3" t="s">
        <v>11147</v>
      </c>
      <c r="D7190" s="4">
        <v>44744</v>
      </c>
      <c r="E7190" s="3">
        <v>2022</v>
      </c>
    </row>
    <row r="7191" spans="1:5" x14ac:dyDescent="0.25">
      <c r="A7191" s="11">
        <v>7190</v>
      </c>
      <c r="B7191" s="3" t="s">
        <v>11076</v>
      </c>
      <c r="C7191" s="3" t="s">
        <v>11121</v>
      </c>
      <c r="D7191" s="4">
        <v>45114</v>
      </c>
      <c r="E7191" s="3">
        <v>2023</v>
      </c>
    </row>
    <row r="7192" spans="1:5" x14ac:dyDescent="0.25">
      <c r="A7192" s="11">
        <v>7191</v>
      </c>
      <c r="B7192" s="3" t="s">
        <v>11073</v>
      </c>
      <c r="C7192" s="3" t="s">
        <v>11238</v>
      </c>
      <c r="D7192" s="4">
        <v>45097</v>
      </c>
      <c r="E7192" s="3">
        <v>2023</v>
      </c>
    </row>
    <row r="7193" spans="1:5" x14ac:dyDescent="0.25">
      <c r="A7193" s="11">
        <v>7192</v>
      </c>
      <c r="B7193" s="3" t="s">
        <v>11073</v>
      </c>
      <c r="C7193" s="3" t="s">
        <v>11121</v>
      </c>
      <c r="D7193" s="4">
        <v>45097</v>
      </c>
      <c r="E7193" s="3">
        <v>2023</v>
      </c>
    </row>
    <row r="7194" spans="1:5" x14ac:dyDescent="0.25">
      <c r="A7194" s="11">
        <v>7193</v>
      </c>
      <c r="B7194" s="3" t="s">
        <v>11075</v>
      </c>
      <c r="C7194" s="3" t="s">
        <v>11123</v>
      </c>
      <c r="D7194" s="4">
        <v>44373</v>
      </c>
      <c r="E7194" s="3">
        <v>2021</v>
      </c>
    </row>
    <row r="7195" spans="1:5" x14ac:dyDescent="0.25">
      <c r="A7195" s="11">
        <v>7194</v>
      </c>
      <c r="B7195" s="3" t="s">
        <v>11076</v>
      </c>
      <c r="C7195" s="3" t="s">
        <v>11434</v>
      </c>
      <c r="D7195" s="4">
        <v>45117</v>
      </c>
      <c r="E7195" s="3">
        <v>2023</v>
      </c>
    </row>
    <row r="7196" spans="1:5" x14ac:dyDescent="0.25">
      <c r="A7196" s="11">
        <v>7195</v>
      </c>
      <c r="B7196" s="3" t="s">
        <v>11075</v>
      </c>
      <c r="C7196" s="3" t="s">
        <v>11110</v>
      </c>
      <c r="D7196" s="4">
        <v>45101</v>
      </c>
      <c r="E7196" s="3">
        <v>2023</v>
      </c>
    </row>
    <row r="7197" spans="1:5" x14ac:dyDescent="0.25">
      <c r="A7197" s="11">
        <v>7196</v>
      </c>
      <c r="B7197" s="3" t="s">
        <v>11075</v>
      </c>
      <c r="C7197" s="3" t="s">
        <v>11117</v>
      </c>
      <c r="D7197" s="4">
        <v>45101</v>
      </c>
      <c r="E7197" s="3">
        <v>2023</v>
      </c>
    </row>
    <row r="7198" spans="1:5" x14ac:dyDescent="0.25">
      <c r="A7198" s="11">
        <v>7197</v>
      </c>
      <c r="B7198" s="3" t="s">
        <v>11075</v>
      </c>
      <c r="C7198" s="3" t="s">
        <v>11121</v>
      </c>
      <c r="D7198" s="4">
        <v>45106</v>
      </c>
      <c r="E7198" s="3">
        <v>2023</v>
      </c>
    </row>
    <row r="7199" spans="1:5" x14ac:dyDescent="0.25">
      <c r="A7199" s="11">
        <v>7198</v>
      </c>
      <c r="B7199" s="3" t="s">
        <v>11073</v>
      </c>
      <c r="C7199" s="3" t="s">
        <v>11371</v>
      </c>
      <c r="D7199" s="4">
        <v>45107</v>
      </c>
      <c r="E7199" s="3">
        <v>2023</v>
      </c>
    </row>
    <row r="7200" spans="1:5" x14ac:dyDescent="0.25">
      <c r="A7200" s="11">
        <v>7199</v>
      </c>
      <c r="B7200" s="3" t="s">
        <v>11073</v>
      </c>
      <c r="C7200" s="3" t="s">
        <v>11284</v>
      </c>
      <c r="D7200" s="4">
        <v>45107</v>
      </c>
      <c r="E7200" s="3">
        <v>2023</v>
      </c>
    </row>
    <row r="7201" spans="1:5" x14ac:dyDescent="0.25">
      <c r="A7201" s="11">
        <v>7200</v>
      </c>
      <c r="B7201" s="3" t="s">
        <v>11076</v>
      </c>
      <c r="C7201" s="3" t="s">
        <v>11121</v>
      </c>
      <c r="D7201" s="4">
        <v>45113</v>
      </c>
      <c r="E7201" s="3">
        <v>2023</v>
      </c>
    </row>
    <row r="7202" spans="1:5" x14ac:dyDescent="0.25">
      <c r="A7202" s="11">
        <v>7201</v>
      </c>
      <c r="B7202" s="3" t="s">
        <v>11073</v>
      </c>
      <c r="C7202" s="3" t="s">
        <v>11272</v>
      </c>
      <c r="D7202" s="4">
        <v>45103</v>
      </c>
      <c r="E7202" s="3">
        <v>2023</v>
      </c>
    </row>
    <row r="7203" spans="1:5" x14ac:dyDescent="0.25">
      <c r="A7203" s="11">
        <v>7202</v>
      </c>
      <c r="B7203" s="3" t="s">
        <v>11075</v>
      </c>
      <c r="C7203" s="3" t="s">
        <v>11186</v>
      </c>
      <c r="D7203" s="4">
        <v>45101</v>
      </c>
      <c r="E7203" s="3">
        <v>2023</v>
      </c>
    </row>
    <row r="7204" spans="1:5" x14ac:dyDescent="0.25">
      <c r="A7204" s="11">
        <v>7203</v>
      </c>
      <c r="B7204" s="3" t="s">
        <v>11075</v>
      </c>
      <c r="C7204" s="3" t="s">
        <v>11517</v>
      </c>
      <c r="D7204" s="4">
        <v>45100</v>
      </c>
      <c r="E7204" s="3">
        <v>2023</v>
      </c>
    </row>
    <row r="7205" spans="1:5" x14ac:dyDescent="0.25">
      <c r="A7205" s="11">
        <v>7204</v>
      </c>
      <c r="B7205" s="3" t="s">
        <v>11076</v>
      </c>
      <c r="C7205" s="3" t="s">
        <v>11425</v>
      </c>
      <c r="D7205" s="4">
        <v>45113</v>
      </c>
      <c r="E7205" s="3">
        <v>2023</v>
      </c>
    </row>
    <row r="7206" spans="1:5" x14ac:dyDescent="0.25">
      <c r="A7206" s="11">
        <v>7205</v>
      </c>
      <c r="B7206" s="3" t="s">
        <v>11077</v>
      </c>
      <c r="C7206" s="3" t="s">
        <v>11746</v>
      </c>
      <c r="D7206" s="4">
        <v>45113</v>
      </c>
      <c r="E7206" s="3">
        <v>2023</v>
      </c>
    </row>
    <row r="7207" spans="1:5" x14ac:dyDescent="0.25">
      <c r="A7207" s="11">
        <v>7206</v>
      </c>
      <c r="B7207" s="3" t="s">
        <v>11075</v>
      </c>
      <c r="C7207" s="3" t="s">
        <v>11157</v>
      </c>
      <c r="D7207" s="4">
        <v>45105</v>
      </c>
      <c r="E7207" s="3">
        <v>2023</v>
      </c>
    </row>
    <row r="7208" spans="1:5" x14ac:dyDescent="0.25">
      <c r="A7208" s="11">
        <v>7207</v>
      </c>
      <c r="B7208" s="3" t="s">
        <v>11075</v>
      </c>
      <c r="C7208" s="3" t="s">
        <v>11121</v>
      </c>
      <c r="D7208" s="4">
        <v>45101</v>
      </c>
      <c r="E7208" s="3">
        <v>2023</v>
      </c>
    </row>
    <row r="7209" spans="1:5" x14ac:dyDescent="0.25">
      <c r="A7209" s="11">
        <v>7208</v>
      </c>
      <c r="B7209" s="3" t="s">
        <v>11075</v>
      </c>
      <c r="C7209" s="3" t="s">
        <v>11187</v>
      </c>
      <c r="D7209" s="4">
        <v>45103</v>
      </c>
      <c r="E7209" s="3">
        <v>2023</v>
      </c>
    </row>
    <row r="7210" spans="1:5" x14ac:dyDescent="0.25">
      <c r="A7210" s="11">
        <v>7209</v>
      </c>
      <c r="B7210" s="3" t="s">
        <v>11073</v>
      </c>
      <c r="C7210" s="3" t="s">
        <v>11129</v>
      </c>
      <c r="D7210" s="4">
        <v>44366</v>
      </c>
      <c r="E7210" s="3">
        <v>2021</v>
      </c>
    </row>
    <row r="7211" spans="1:5" x14ac:dyDescent="0.25">
      <c r="A7211" s="11">
        <v>7210</v>
      </c>
      <c r="B7211" s="3" t="s">
        <v>11073</v>
      </c>
      <c r="C7211" s="3" t="s">
        <v>11313</v>
      </c>
      <c r="D7211" s="4">
        <v>45101</v>
      </c>
      <c r="E7211" s="3">
        <v>2023</v>
      </c>
    </row>
    <row r="7212" spans="1:5" x14ac:dyDescent="0.25">
      <c r="A7212" s="11">
        <v>7211</v>
      </c>
      <c r="B7212" s="3" t="s">
        <v>11077</v>
      </c>
      <c r="C7212" s="3" t="s">
        <v>11265</v>
      </c>
      <c r="D7212" s="4">
        <v>42916</v>
      </c>
      <c r="E7212" s="3">
        <v>2017</v>
      </c>
    </row>
    <row r="7213" spans="1:5" x14ac:dyDescent="0.25">
      <c r="A7213" s="11">
        <v>7212</v>
      </c>
      <c r="B7213" s="3" t="s">
        <v>11075</v>
      </c>
      <c r="C7213" s="3" t="s">
        <v>11246</v>
      </c>
      <c r="D7213" s="4">
        <v>45101</v>
      </c>
      <c r="E7213" s="3">
        <v>2023</v>
      </c>
    </row>
    <row r="7214" spans="1:5" x14ac:dyDescent="0.25">
      <c r="A7214" s="11">
        <v>7213</v>
      </c>
      <c r="B7214" s="3" t="s">
        <v>11076</v>
      </c>
      <c r="C7214" s="3" t="s">
        <v>11297</v>
      </c>
      <c r="D7214" s="4">
        <v>45113</v>
      </c>
      <c r="E7214" s="3">
        <v>2023</v>
      </c>
    </row>
    <row r="7215" spans="1:5" x14ac:dyDescent="0.25">
      <c r="A7215" s="11">
        <v>7214</v>
      </c>
      <c r="B7215" s="3" t="s">
        <v>11075</v>
      </c>
      <c r="C7215" s="3" t="s">
        <v>11358</v>
      </c>
      <c r="D7215" s="4">
        <v>44744</v>
      </c>
      <c r="E7215" s="3">
        <v>2022</v>
      </c>
    </row>
    <row r="7216" spans="1:5" x14ac:dyDescent="0.25">
      <c r="A7216" s="11">
        <v>7215</v>
      </c>
      <c r="B7216" s="3" t="s">
        <v>11073</v>
      </c>
      <c r="C7216" s="3" t="s">
        <v>11113</v>
      </c>
      <c r="D7216" s="4">
        <v>45103</v>
      </c>
      <c r="E7216" s="3">
        <v>2023</v>
      </c>
    </row>
    <row r="7217" spans="1:5" x14ac:dyDescent="0.25">
      <c r="A7217" s="11">
        <v>7216</v>
      </c>
      <c r="B7217" s="3" t="s">
        <v>11073</v>
      </c>
      <c r="C7217" s="3" t="s">
        <v>11099</v>
      </c>
      <c r="D7217" s="4">
        <v>45101</v>
      </c>
      <c r="E7217" s="3">
        <v>2023</v>
      </c>
    </row>
    <row r="7218" spans="1:5" x14ac:dyDescent="0.25">
      <c r="A7218" s="11">
        <v>7217</v>
      </c>
      <c r="B7218" s="3" t="s">
        <v>11076</v>
      </c>
      <c r="C7218" s="3" t="s">
        <v>11412</v>
      </c>
      <c r="D7218" s="4">
        <v>45113</v>
      </c>
      <c r="E7218" s="3">
        <v>2023</v>
      </c>
    </row>
    <row r="7219" spans="1:5" x14ac:dyDescent="0.25">
      <c r="A7219" s="11">
        <v>7218</v>
      </c>
      <c r="B7219" s="3" t="s">
        <v>11073</v>
      </c>
      <c r="C7219" s="3" t="s">
        <v>11097</v>
      </c>
      <c r="D7219" s="4">
        <v>45114</v>
      </c>
      <c r="E7219" s="3">
        <v>2023</v>
      </c>
    </row>
    <row r="7220" spans="1:5" x14ac:dyDescent="0.25">
      <c r="A7220" s="11">
        <v>7219</v>
      </c>
      <c r="B7220" s="3" t="s">
        <v>11075</v>
      </c>
      <c r="C7220" s="3" t="s">
        <v>11121</v>
      </c>
      <c r="D7220" s="4">
        <v>45107</v>
      </c>
      <c r="E7220" s="3">
        <v>2023</v>
      </c>
    </row>
    <row r="7221" spans="1:5" x14ac:dyDescent="0.25">
      <c r="A7221" s="11">
        <v>7220</v>
      </c>
      <c r="B7221" s="3" t="s">
        <v>11076</v>
      </c>
      <c r="C7221" s="3" t="s">
        <v>11499</v>
      </c>
      <c r="D7221" s="4">
        <v>45104</v>
      </c>
      <c r="E7221" s="3">
        <v>2023</v>
      </c>
    </row>
    <row r="7222" spans="1:5" x14ac:dyDescent="0.25">
      <c r="A7222" s="11">
        <v>7221</v>
      </c>
      <c r="B7222" s="3" t="s">
        <v>11075</v>
      </c>
      <c r="C7222" s="3" t="s">
        <v>11507</v>
      </c>
      <c r="D7222" s="4">
        <v>45114</v>
      </c>
      <c r="E7222" s="3">
        <v>2023</v>
      </c>
    </row>
    <row r="7223" spans="1:5" x14ac:dyDescent="0.25">
      <c r="A7223" s="11">
        <v>7222</v>
      </c>
      <c r="B7223" s="3" t="s">
        <v>11076</v>
      </c>
      <c r="C7223" s="3" t="s">
        <v>11821</v>
      </c>
      <c r="D7223" s="4">
        <v>45080</v>
      </c>
      <c r="E7223" s="3">
        <v>2023</v>
      </c>
    </row>
    <row r="7224" spans="1:5" x14ac:dyDescent="0.25">
      <c r="A7224" s="11">
        <v>7223</v>
      </c>
      <c r="B7224" s="3" t="s">
        <v>11075</v>
      </c>
      <c r="C7224" s="3" t="s">
        <v>11136</v>
      </c>
      <c r="D7224" s="4">
        <v>43637</v>
      </c>
      <c r="E7224" s="3">
        <v>2019</v>
      </c>
    </row>
    <row r="7225" spans="1:5" x14ac:dyDescent="0.25">
      <c r="A7225" s="11">
        <v>7224</v>
      </c>
      <c r="B7225" s="3" t="s">
        <v>11076</v>
      </c>
      <c r="C7225" s="3" t="s">
        <v>11200</v>
      </c>
      <c r="D7225" s="4">
        <v>44984</v>
      </c>
      <c r="E7225" s="3">
        <v>2023</v>
      </c>
    </row>
    <row r="7226" spans="1:5" x14ac:dyDescent="0.25">
      <c r="A7226" s="11">
        <v>7225</v>
      </c>
      <c r="B7226" s="3" t="s">
        <v>11076</v>
      </c>
      <c r="C7226" s="3" t="s">
        <v>11136</v>
      </c>
      <c r="D7226" s="4">
        <v>44984</v>
      </c>
      <c r="E7226" s="3">
        <v>2023</v>
      </c>
    </row>
    <row r="7227" spans="1:5" x14ac:dyDescent="0.25">
      <c r="A7227" s="11">
        <v>7226</v>
      </c>
      <c r="B7227" s="3" t="s">
        <v>11076</v>
      </c>
      <c r="C7227" s="3" t="s">
        <v>11822</v>
      </c>
      <c r="D7227" s="4">
        <v>45113</v>
      </c>
      <c r="E7227" s="3">
        <v>2023</v>
      </c>
    </row>
    <row r="7228" spans="1:5" x14ac:dyDescent="0.25">
      <c r="A7228" s="11">
        <v>7227</v>
      </c>
      <c r="B7228" s="3" t="s">
        <v>11076</v>
      </c>
      <c r="C7228" s="3" t="s">
        <v>11823</v>
      </c>
      <c r="D7228" s="4">
        <v>45107</v>
      </c>
      <c r="E7228" s="3">
        <v>2023</v>
      </c>
    </row>
    <row r="7229" spans="1:5" x14ac:dyDescent="0.25">
      <c r="A7229" s="11">
        <v>7228</v>
      </c>
      <c r="B7229" s="3" t="s">
        <v>11075</v>
      </c>
      <c r="C7229" s="3" t="s">
        <v>11272</v>
      </c>
      <c r="D7229" s="4">
        <v>43643</v>
      </c>
      <c r="E7229" s="3">
        <v>2019</v>
      </c>
    </row>
    <row r="7230" spans="1:5" x14ac:dyDescent="0.25">
      <c r="A7230" s="11">
        <v>7229</v>
      </c>
      <c r="B7230" s="3" t="s">
        <v>11073</v>
      </c>
      <c r="C7230" s="3" t="s">
        <v>11299</v>
      </c>
      <c r="D7230" s="4">
        <v>45100</v>
      </c>
      <c r="E7230" s="3">
        <v>2023</v>
      </c>
    </row>
    <row r="7231" spans="1:5" x14ac:dyDescent="0.25">
      <c r="A7231" s="11">
        <v>7230</v>
      </c>
      <c r="B7231" s="3" t="s">
        <v>11075</v>
      </c>
      <c r="C7231" s="3" t="s">
        <v>11121</v>
      </c>
      <c r="D7231" s="4">
        <v>45107</v>
      </c>
      <c r="E7231" s="3">
        <v>2023</v>
      </c>
    </row>
    <row r="7232" spans="1:5" x14ac:dyDescent="0.25">
      <c r="A7232" s="11">
        <v>7231</v>
      </c>
      <c r="B7232" s="3" t="s">
        <v>11075</v>
      </c>
      <c r="C7232" s="3" t="s">
        <v>11233</v>
      </c>
      <c r="D7232" s="4">
        <v>45103</v>
      </c>
      <c r="E7232" s="3">
        <v>2023</v>
      </c>
    </row>
    <row r="7233" spans="1:5" x14ac:dyDescent="0.25">
      <c r="A7233" s="11">
        <v>7232</v>
      </c>
      <c r="B7233" s="3" t="s">
        <v>11075</v>
      </c>
      <c r="C7233" s="3" t="s">
        <v>11136</v>
      </c>
      <c r="D7233" s="4">
        <v>45101</v>
      </c>
      <c r="E7233" s="3">
        <v>2023</v>
      </c>
    </row>
    <row r="7234" spans="1:5" x14ac:dyDescent="0.25">
      <c r="A7234" s="11">
        <v>7233</v>
      </c>
      <c r="B7234" s="3" t="s">
        <v>11076</v>
      </c>
      <c r="C7234" s="3" t="s">
        <v>11824</v>
      </c>
      <c r="D7234" s="4">
        <v>45113</v>
      </c>
      <c r="E7234" s="3">
        <v>2023</v>
      </c>
    </row>
    <row r="7235" spans="1:5" x14ac:dyDescent="0.25">
      <c r="A7235" s="11">
        <v>7234</v>
      </c>
      <c r="B7235" s="3" t="s">
        <v>11073</v>
      </c>
      <c r="C7235" s="3" t="s">
        <v>11121</v>
      </c>
      <c r="D7235" s="4">
        <v>44371</v>
      </c>
      <c r="E7235" s="3">
        <v>2021</v>
      </c>
    </row>
    <row r="7236" spans="1:5" x14ac:dyDescent="0.25">
      <c r="A7236" s="11">
        <v>7235</v>
      </c>
      <c r="B7236" s="3" t="s">
        <v>11075</v>
      </c>
      <c r="C7236" s="3" t="s">
        <v>11136</v>
      </c>
      <c r="D7236" s="4">
        <v>45100</v>
      </c>
      <c r="E7236" s="3">
        <v>2023</v>
      </c>
    </row>
    <row r="7237" spans="1:5" x14ac:dyDescent="0.25">
      <c r="A7237" s="11">
        <v>7236</v>
      </c>
      <c r="B7237" s="3" t="s">
        <v>11075</v>
      </c>
      <c r="C7237" s="3" t="s">
        <v>11348</v>
      </c>
      <c r="D7237" s="4">
        <v>45101</v>
      </c>
      <c r="E7237" s="3">
        <v>2023</v>
      </c>
    </row>
    <row r="7238" spans="1:5" x14ac:dyDescent="0.25">
      <c r="A7238" s="11">
        <v>7237</v>
      </c>
      <c r="B7238" s="3" t="s">
        <v>11075</v>
      </c>
      <c r="C7238" s="3" t="s">
        <v>11136</v>
      </c>
      <c r="D7238" s="4">
        <v>43997</v>
      </c>
      <c r="E7238" s="3">
        <v>2020</v>
      </c>
    </row>
    <row r="7239" spans="1:5" x14ac:dyDescent="0.25">
      <c r="A7239" s="11">
        <v>7238</v>
      </c>
      <c r="B7239" s="3" t="s">
        <v>11075</v>
      </c>
      <c r="C7239" s="3" t="s">
        <v>11317</v>
      </c>
      <c r="D7239" s="4">
        <v>45103</v>
      </c>
      <c r="E7239" s="3">
        <v>2023</v>
      </c>
    </row>
    <row r="7240" spans="1:5" x14ac:dyDescent="0.25">
      <c r="A7240" s="11">
        <v>7239</v>
      </c>
      <c r="B7240" s="3" t="s">
        <v>11076</v>
      </c>
      <c r="C7240" s="3" t="s">
        <v>11757</v>
      </c>
      <c r="D7240" s="4">
        <v>45113</v>
      </c>
      <c r="E7240" s="3">
        <v>2023</v>
      </c>
    </row>
    <row r="7241" spans="1:5" x14ac:dyDescent="0.25">
      <c r="A7241" s="11">
        <v>7240</v>
      </c>
      <c r="B7241" s="3" t="s">
        <v>11075</v>
      </c>
      <c r="C7241" s="3" t="s">
        <v>11136</v>
      </c>
      <c r="D7241" s="4">
        <v>43644</v>
      </c>
      <c r="E7241" s="3">
        <v>2019</v>
      </c>
    </row>
    <row r="7242" spans="1:5" x14ac:dyDescent="0.25">
      <c r="A7242" s="11">
        <v>7241</v>
      </c>
      <c r="B7242" s="3" t="s">
        <v>11075</v>
      </c>
      <c r="C7242" s="3" t="s">
        <v>11406</v>
      </c>
      <c r="D7242" s="4">
        <v>45113</v>
      </c>
      <c r="E7242" s="3">
        <v>2023</v>
      </c>
    </row>
    <row r="7243" spans="1:5" x14ac:dyDescent="0.25">
      <c r="A7243" s="11">
        <v>7242</v>
      </c>
      <c r="B7243" s="3" t="s">
        <v>11076</v>
      </c>
      <c r="C7243" s="3" t="s">
        <v>11136</v>
      </c>
      <c r="D7243" s="4">
        <v>45114</v>
      </c>
      <c r="E7243" s="3">
        <v>2023</v>
      </c>
    </row>
    <row r="7244" spans="1:5" x14ac:dyDescent="0.25">
      <c r="A7244" s="11">
        <v>7243</v>
      </c>
      <c r="B7244" s="3" t="s">
        <v>11075</v>
      </c>
      <c r="C7244" s="3" t="s">
        <v>11354</v>
      </c>
      <c r="D7244" s="4">
        <v>45100</v>
      </c>
      <c r="E7244" s="3">
        <v>2023</v>
      </c>
    </row>
    <row r="7245" spans="1:5" x14ac:dyDescent="0.25">
      <c r="A7245" s="11">
        <v>7244</v>
      </c>
      <c r="B7245" s="3" t="s">
        <v>11075</v>
      </c>
      <c r="C7245" s="3" t="s">
        <v>11113</v>
      </c>
      <c r="D7245" s="4">
        <v>45100</v>
      </c>
      <c r="E7245" s="3">
        <v>2023</v>
      </c>
    </row>
    <row r="7246" spans="1:5" x14ac:dyDescent="0.25">
      <c r="A7246" s="11">
        <v>7245</v>
      </c>
      <c r="B7246" s="3" t="s">
        <v>11073</v>
      </c>
      <c r="C7246" s="3" t="s">
        <v>11192</v>
      </c>
      <c r="D7246" s="4">
        <v>45100</v>
      </c>
      <c r="E7246" s="3">
        <v>2023</v>
      </c>
    </row>
    <row r="7247" spans="1:5" x14ac:dyDescent="0.25">
      <c r="A7247" s="11">
        <v>7246</v>
      </c>
      <c r="B7247" s="3" t="s">
        <v>11075</v>
      </c>
      <c r="C7247" s="3" t="s">
        <v>11401</v>
      </c>
      <c r="D7247" s="4">
        <v>45100</v>
      </c>
      <c r="E7247" s="3">
        <v>2023</v>
      </c>
    </row>
    <row r="7248" spans="1:5" x14ac:dyDescent="0.25">
      <c r="A7248" s="11">
        <v>7247</v>
      </c>
      <c r="B7248" s="3" t="s">
        <v>11075</v>
      </c>
      <c r="C7248" s="3" t="s">
        <v>11136</v>
      </c>
      <c r="D7248" s="4">
        <v>45106</v>
      </c>
      <c r="E7248" s="3">
        <v>2023</v>
      </c>
    </row>
    <row r="7249" spans="1:5" x14ac:dyDescent="0.25">
      <c r="A7249" s="11">
        <v>7248</v>
      </c>
      <c r="B7249" s="3" t="s">
        <v>11077</v>
      </c>
      <c r="C7249" s="3" t="s">
        <v>11134</v>
      </c>
      <c r="D7249" s="4">
        <v>45103</v>
      </c>
      <c r="E7249" s="3">
        <v>2023</v>
      </c>
    </row>
    <row r="7250" spans="1:5" x14ac:dyDescent="0.25">
      <c r="A7250" s="11">
        <v>7249</v>
      </c>
      <c r="B7250" s="3" t="s">
        <v>11076</v>
      </c>
      <c r="C7250" s="3" t="s">
        <v>11136</v>
      </c>
      <c r="D7250" s="4">
        <v>44742</v>
      </c>
      <c r="E7250" s="3">
        <v>2022</v>
      </c>
    </row>
    <row r="7251" spans="1:5" x14ac:dyDescent="0.25">
      <c r="A7251" s="11">
        <v>7250</v>
      </c>
      <c r="B7251" s="3" t="s">
        <v>11082</v>
      </c>
      <c r="C7251" s="3" t="s">
        <v>11548</v>
      </c>
      <c r="D7251" s="4">
        <v>45107</v>
      </c>
      <c r="E7251" s="3">
        <v>2023</v>
      </c>
    </row>
    <row r="7252" spans="1:5" x14ac:dyDescent="0.25">
      <c r="A7252" s="11">
        <v>7251</v>
      </c>
      <c r="B7252" s="3" t="s">
        <v>11075</v>
      </c>
      <c r="C7252" s="3" t="s">
        <v>11136</v>
      </c>
      <c r="D7252" s="4">
        <v>44737</v>
      </c>
      <c r="E7252" s="3">
        <v>2022</v>
      </c>
    </row>
    <row r="7253" spans="1:5" x14ac:dyDescent="0.25">
      <c r="A7253" s="11">
        <v>7252</v>
      </c>
      <c r="B7253" s="3" t="s">
        <v>11075</v>
      </c>
      <c r="C7253" s="3" t="s">
        <v>11136</v>
      </c>
      <c r="D7253" s="4">
        <v>45101</v>
      </c>
      <c r="E7253" s="3">
        <v>2023</v>
      </c>
    </row>
    <row r="7254" spans="1:5" x14ac:dyDescent="0.25">
      <c r="A7254" s="11">
        <v>7253</v>
      </c>
      <c r="B7254" s="3" t="s">
        <v>11073</v>
      </c>
      <c r="C7254" s="3" t="s">
        <v>11109</v>
      </c>
      <c r="D7254" s="4">
        <v>45106</v>
      </c>
      <c r="E7254" s="3">
        <v>2023</v>
      </c>
    </row>
    <row r="7255" spans="1:5" x14ac:dyDescent="0.25">
      <c r="A7255" s="11">
        <v>7254</v>
      </c>
      <c r="B7255" s="3" t="s">
        <v>11075</v>
      </c>
      <c r="C7255" s="3" t="s">
        <v>11136</v>
      </c>
      <c r="D7255" s="4">
        <v>45100</v>
      </c>
      <c r="E7255" s="3">
        <v>2023</v>
      </c>
    </row>
    <row r="7256" spans="1:5" x14ac:dyDescent="0.25">
      <c r="A7256" s="11">
        <v>7255</v>
      </c>
      <c r="B7256" s="3" t="s">
        <v>11075</v>
      </c>
      <c r="C7256" s="3" t="s">
        <v>11407</v>
      </c>
      <c r="D7256" s="4">
        <v>45101</v>
      </c>
      <c r="E7256" s="3">
        <v>2023</v>
      </c>
    </row>
    <row r="7257" spans="1:5" x14ac:dyDescent="0.25">
      <c r="A7257" s="11">
        <v>7256</v>
      </c>
      <c r="B7257" s="3" t="s">
        <v>11076</v>
      </c>
      <c r="C7257" s="3" t="s">
        <v>11136</v>
      </c>
      <c r="D7257" s="4">
        <v>45110</v>
      </c>
      <c r="E7257" s="3">
        <v>2023</v>
      </c>
    </row>
    <row r="7258" spans="1:5" x14ac:dyDescent="0.25">
      <c r="A7258" s="11">
        <v>7257</v>
      </c>
      <c r="B7258" s="3" t="s">
        <v>11075</v>
      </c>
      <c r="C7258" s="3" t="s">
        <v>11136</v>
      </c>
      <c r="D7258" s="4">
        <v>45100</v>
      </c>
      <c r="E7258" s="3">
        <v>2023</v>
      </c>
    </row>
    <row r="7259" spans="1:5" x14ac:dyDescent="0.25">
      <c r="A7259" s="11">
        <v>7258</v>
      </c>
      <c r="B7259" s="3" t="s">
        <v>11073</v>
      </c>
      <c r="C7259" s="3" t="s">
        <v>11097</v>
      </c>
      <c r="D7259" s="4">
        <v>45105</v>
      </c>
      <c r="E7259" s="3">
        <v>2023</v>
      </c>
    </row>
    <row r="7260" spans="1:5" x14ac:dyDescent="0.25">
      <c r="A7260" s="11">
        <v>7259</v>
      </c>
      <c r="B7260" s="3" t="s">
        <v>11075</v>
      </c>
      <c r="C7260" s="3" t="s">
        <v>11136</v>
      </c>
      <c r="D7260" s="4">
        <v>45100</v>
      </c>
      <c r="E7260" s="3">
        <v>2023</v>
      </c>
    </row>
    <row r="7261" spans="1:5" x14ac:dyDescent="0.25">
      <c r="A7261" s="11">
        <v>7260</v>
      </c>
      <c r="B7261" s="3" t="s">
        <v>11073</v>
      </c>
      <c r="C7261" s="3" t="s">
        <v>11086</v>
      </c>
      <c r="D7261" s="4">
        <v>45100</v>
      </c>
      <c r="E7261" s="3">
        <v>2023</v>
      </c>
    </row>
    <row r="7262" spans="1:5" x14ac:dyDescent="0.25">
      <c r="A7262" s="11">
        <v>7261</v>
      </c>
      <c r="B7262" s="3" t="s">
        <v>11077</v>
      </c>
      <c r="C7262" s="3" t="s">
        <v>11134</v>
      </c>
      <c r="D7262" s="4">
        <v>45103</v>
      </c>
      <c r="E7262" s="3">
        <v>2023</v>
      </c>
    </row>
    <row r="7263" spans="1:5" x14ac:dyDescent="0.25">
      <c r="A7263" s="11">
        <v>7262</v>
      </c>
      <c r="B7263" s="3" t="s">
        <v>11076</v>
      </c>
      <c r="C7263" s="3" t="s">
        <v>11825</v>
      </c>
      <c r="D7263" s="4">
        <v>45107</v>
      </c>
      <c r="E7263" s="3">
        <v>2023</v>
      </c>
    </row>
    <row r="7264" spans="1:5" x14ac:dyDescent="0.25">
      <c r="A7264" s="11">
        <v>7263</v>
      </c>
      <c r="B7264" s="3" t="s">
        <v>11075</v>
      </c>
      <c r="C7264" s="3" t="s">
        <v>11278</v>
      </c>
      <c r="D7264" s="4">
        <v>45104</v>
      </c>
      <c r="E7264" s="3">
        <v>2023</v>
      </c>
    </row>
    <row r="7265" spans="1:5" x14ac:dyDescent="0.25">
      <c r="A7265" s="11">
        <v>7264</v>
      </c>
      <c r="B7265" s="3" t="s">
        <v>11075</v>
      </c>
      <c r="C7265" s="3" t="s">
        <v>11136</v>
      </c>
      <c r="D7265" s="4">
        <v>45101</v>
      </c>
      <c r="E7265" s="3">
        <v>2023</v>
      </c>
    </row>
    <row r="7266" spans="1:5" x14ac:dyDescent="0.25">
      <c r="A7266" s="11">
        <v>7265</v>
      </c>
      <c r="B7266" s="3" t="s">
        <v>11075</v>
      </c>
      <c r="C7266" s="3" t="s">
        <v>11136</v>
      </c>
      <c r="D7266" s="4">
        <v>44735</v>
      </c>
      <c r="E7266" s="3">
        <v>2022</v>
      </c>
    </row>
    <row r="7267" spans="1:5" x14ac:dyDescent="0.25">
      <c r="A7267" s="11">
        <v>7266</v>
      </c>
      <c r="B7267" s="3" t="s">
        <v>11082</v>
      </c>
      <c r="C7267" s="3" t="s">
        <v>11825</v>
      </c>
      <c r="D7267" s="4">
        <v>45107</v>
      </c>
      <c r="E7267" s="3">
        <v>2023</v>
      </c>
    </row>
    <row r="7268" spans="1:5" x14ac:dyDescent="0.25">
      <c r="A7268" s="11">
        <v>7267</v>
      </c>
      <c r="B7268" s="3" t="s">
        <v>11073</v>
      </c>
      <c r="C7268" s="3" t="s">
        <v>11147</v>
      </c>
      <c r="D7268" s="4">
        <v>45103</v>
      </c>
      <c r="E7268" s="3">
        <v>2023</v>
      </c>
    </row>
    <row r="7269" spans="1:5" x14ac:dyDescent="0.25">
      <c r="A7269" s="11">
        <v>7268</v>
      </c>
      <c r="B7269" s="3" t="s">
        <v>11075</v>
      </c>
      <c r="C7269" s="3" t="s">
        <v>11136</v>
      </c>
      <c r="D7269" s="4">
        <v>45100</v>
      </c>
      <c r="E7269" s="3">
        <v>2023</v>
      </c>
    </row>
    <row r="7270" spans="1:5" x14ac:dyDescent="0.25">
      <c r="A7270" s="11">
        <v>7269</v>
      </c>
      <c r="B7270" s="3" t="s">
        <v>11073</v>
      </c>
      <c r="C7270" s="3" t="s">
        <v>11094</v>
      </c>
      <c r="D7270" s="4">
        <v>45103</v>
      </c>
      <c r="E7270" s="3">
        <v>2023</v>
      </c>
    </row>
    <row r="7271" spans="1:5" x14ac:dyDescent="0.25">
      <c r="A7271" s="11">
        <v>7270</v>
      </c>
      <c r="B7271" s="3" t="s">
        <v>11076</v>
      </c>
      <c r="C7271" s="3" t="s">
        <v>11136</v>
      </c>
      <c r="D7271" s="4">
        <v>45107</v>
      </c>
      <c r="E7271" s="3">
        <v>2023</v>
      </c>
    </row>
    <row r="7272" spans="1:5" x14ac:dyDescent="0.25">
      <c r="A7272" s="11">
        <v>7271</v>
      </c>
      <c r="B7272" s="3" t="s">
        <v>11075</v>
      </c>
      <c r="C7272" s="3" t="s">
        <v>11308</v>
      </c>
      <c r="D7272" s="4">
        <v>45104</v>
      </c>
      <c r="E7272" s="3">
        <v>2023</v>
      </c>
    </row>
    <row r="7273" spans="1:5" x14ac:dyDescent="0.25">
      <c r="A7273" s="11">
        <v>7272</v>
      </c>
      <c r="B7273" s="3" t="s">
        <v>11076</v>
      </c>
      <c r="C7273" s="3" t="s">
        <v>11376</v>
      </c>
      <c r="D7273" s="4">
        <v>45113</v>
      </c>
      <c r="E7273" s="3">
        <v>2023</v>
      </c>
    </row>
    <row r="7274" spans="1:5" x14ac:dyDescent="0.25">
      <c r="A7274" s="11">
        <v>7273</v>
      </c>
      <c r="B7274" s="3" t="s">
        <v>11075</v>
      </c>
      <c r="C7274" s="3" t="s">
        <v>11136</v>
      </c>
      <c r="D7274" s="4">
        <v>45101</v>
      </c>
      <c r="E7274" s="3">
        <v>2023</v>
      </c>
    </row>
    <row r="7275" spans="1:5" x14ac:dyDescent="0.25">
      <c r="A7275" s="11">
        <v>7274</v>
      </c>
      <c r="B7275" s="3" t="s">
        <v>11075</v>
      </c>
      <c r="C7275" s="3" t="s">
        <v>11123</v>
      </c>
      <c r="D7275" s="4">
        <v>45107</v>
      </c>
      <c r="E7275" s="3">
        <v>2023</v>
      </c>
    </row>
    <row r="7276" spans="1:5" x14ac:dyDescent="0.25">
      <c r="A7276" s="11">
        <v>7275</v>
      </c>
      <c r="B7276" s="3" t="s">
        <v>11075</v>
      </c>
      <c r="C7276" s="3" t="s">
        <v>11136</v>
      </c>
      <c r="D7276" s="4">
        <v>44373</v>
      </c>
      <c r="E7276" s="3">
        <v>2021</v>
      </c>
    </row>
    <row r="7277" spans="1:5" x14ac:dyDescent="0.25">
      <c r="A7277" s="11">
        <v>7276</v>
      </c>
      <c r="B7277" s="3" t="s">
        <v>11082</v>
      </c>
      <c r="C7277" s="3" t="s">
        <v>11826</v>
      </c>
      <c r="D7277" s="4">
        <v>45107</v>
      </c>
      <c r="E7277" s="3">
        <v>2023</v>
      </c>
    </row>
    <row r="7278" spans="1:5" x14ac:dyDescent="0.25">
      <c r="A7278" s="11">
        <v>7277</v>
      </c>
      <c r="B7278" s="3" t="s">
        <v>11075</v>
      </c>
      <c r="C7278" s="3" t="s">
        <v>11394</v>
      </c>
      <c r="D7278" s="4">
        <v>45100</v>
      </c>
      <c r="E7278" s="3">
        <v>2023</v>
      </c>
    </row>
    <row r="7279" spans="1:5" x14ac:dyDescent="0.25">
      <c r="A7279" s="11">
        <v>7278</v>
      </c>
      <c r="B7279" s="3" t="s">
        <v>11073</v>
      </c>
      <c r="C7279" s="3" t="s">
        <v>11513</v>
      </c>
      <c r="D7279" s="4">
        <v>45111</v>
      </c>
      <c r="E7279" s="3">
        <v>2023</v>
      </c>
    </row>
    <row r="7280" spans="1:5" x14ac:dyDescent="0.25">
      <c r="A7280" s="11">
        <v>7279</v>
      </c>
      <c r="B7280" s="3" t="s">
        <v>11075</v>
      </c>
      <c r="C7280" s="3" t="s">
        <v>11345</v>
      </c>
      <c r="D7280" s="4">
        <v>45105</v>
      </c>
      <c r="E7280" s="3">
        <v>2023</v>
      </c>
    </row>
    <row r="7281" spans="1:5" x14ac:dyDescent="0.25">
      <c r="A7281" s="11">
        <v>7280</v>
      </c>
      <c r="B7281" s="3" t="s">
        <v>11075</v>
      </c>
      <c r="C7281" s="3" t="s">
        <v>11164</v>
      </c>
      <c r="D7281" s="4">
        <v>45099</v>
      </c>
      <c r="E7281" s="3">
        <v>2023</v>
      </c>
    </row>
    <row r="7282" spans="1:5" x14ac:dyDescent="0.25">
      <c r="A7282" s="11">
        <v>7281</v>
      </c>
      <c r="B7282" s="3" t="s">
        <v>11075</v>
      </c>
      <c r="C7282" s="3" t="s">
        <v>11136</v>
      </c>
      <c r="D7282" s="4">
        <v>45104</v>
      </c>
      <c r="E7282" s="3">
        <v>2023</v>
      </c>
    </row>
    <row r="7283" spans="1:5" x14ac:dyDescent="0.25">
      <c r="A7283" s="11">
        <v>7282</v>
      </c>
      <c r="B7283" s="3" t="s">
        <v>11075</v>
      </c>
      <c r="C7283" s="3" t="s">
        <v>11136</v>
      </c>
      <c r="D7283" s="4">
        <v>45102</v>
      </c>
      <c r="E7283" s="3">
        <v>2023</v>
      </c>
    </row>
    <row r="7284" spans="1:5" x14ac:dyDescent="0.25">
      <c r="A7284" s="11">
        <v>7283</v>
      </c>
      <c r="B7284" s="3" t="s">
        <v>11075</v>
      </c>
      <c r="C7284" s="3" t="s">
        <v>11136</v>
      </c>
      <c r="D7284" s="4">
        <v>45107</v>
      </c>
      <c r="E7284" s="3">
        <v>2023</v>
      </c>
    </row>
    <row r="7285" spans="1:5" x14ac:dyDescent="0.25">
      <c r="A7285" s="11">
        <v>7284</v>
      </c>
      <c r="B7285" s="3" t="s">
        <v>11075</v>
      </c>
      <c r="C7285" s="3" t="s">
        <v>11136</v>
      </c>
      <c r="D7285" s="4">
        <v>45100</v>
      </c>
      <c r="E7285" s="3">
        <v>2023</v>
      </c>
    </row>
    <row r="7286" spans="1:5" x14ac:dyDescent="0.25">
      <c r="A7286" s="11">
        <v>7285</v>
      </c>
      <c r="B7286" s="3" t="s">
        <v>11075</v>
      </c>
      <c r="C7286" s="3" t="s">
        <v>11136</v>
      </c>
      <c r="D7286" s="4">
        <v>45101</v>
      </c>
      <c r="E7286" s="3">
        <v>2023</v>
      </c>
    </row>
    <row r="7287" spans="1:5" x14ac:dyDescent="0.25">
      <c r="A7287" s="11">
        <v>7286</v>
      </c>
      <c r="B7287" s="3" t="s">
        <v>11075</v>
      </c>
      <c r="C7287" s="3" t="s">
        <v>11122</v>
      </c>
      <c r="D7287" s="4">
        <v>45104</v>
      </c>
      <c r="E7287" s="3">
        <v>2023</v>
      </c>
    </row>
    <row r="7288" spans="1:5" x14ac:dyDescent="0.25">
      <c r="A7288" s="11">
        <v>7287</v>
      </c>
      <c r="B7288" s="3" t="s">
        <v>11075</v>
      </c>
      <c r="C7288" s="3" t="s">
        <v>11136</v>
      </c>
      <c r="D7288" s="4">
        <v>45101</v>
      </c>
      <c r="E7288" s="3">
        <v>2023</v>
      </c>
    </row>
    <row r="7289" spans="1:5" x14ac:dyDescent="0.25">
      <c r="A7289" s="11">
        <v>7288</v>
      </c>
      <c r="B7289" s="3" t="s">
        <v>11075</v>
      </c>
      <c r="C7289" s="3" t="s">
        <v>11136</v>
      </c>
      <c r="D7289" s="4">
        <v>45108</v>
      </c>
      <c r="E7289" s="3">
        <v>2023</v>
      </c>
    </row>
    <row r="7290" spans="1:5" x14ac:dyDescent="0.25">
      <c r="A7290" s="11">
        <v>7289</v>
      </c>
      <c r="B7290" s="3" t="s">
        <v>11075</v>
      </c>
      <c r="C7290" s="3" t="s">
        <v>11136</v>
      </c>
      <c r="D7290" s="4">
        <v>45100</v>
      </c>
      <c r="E7290" s="3">
        <v>2023</v>
      </c>
    </row>
    <row r="7291" spans="1:5" x14ac:dyDescent="0.25">
      <c r="A7291" s="11">
        <v>7290</v>
      </c>
      <c r="B7291" s="3" t="s">
        <v>11075</v>
      </c>
      <c r="C7291" s="3" t="s">
        <v>11136</v>
      </c>
      <c r="D7291" s="4">
        <v>45100</v>
      </c>
      <c r="E7291" s="3">
        <v>2023</v>
      </c>
    </row>
    <row r="7292" spans="1:5" x14ac:dyDescent="0.25">
      <c r="A7292" s="11">
        <v>7291</v>
      </c>
      <c r="B7292" s="3" t="s">
        <v>11073</v>
      </c>
      <c r="C7292" s="3" t="s">
        <v>11113</v>
      </c>
      <c r="D7292" s="4">
        <v>45114</v>
      </c>
      <c r="E7292" s="3">
        <v>2023</v>
      </c>
    </row>
    <row r="7293" spans="1:5" x14ac:dyDescent="0.25">
      <c r="A7293" s="11">
        <v>7292</v>
      </c>
      <c r="B7293" s="3" t="s">
        <v>11075</v>
      </c>
      <c r="C7293" s="3" t="s">
        <v>11136</v>
      </c>
      <c r="D7293" s="4">
        <v>45107</v>
      </c>
      <c r="E7293" s="3">
        <v>2023</v>
      </c>
    </row>
    <row r="7294" spans="1:5" x14ac:dyDescent="0.25">
      <c r="A7294" s="11">
        <v>7293</v>
      </c>
      <c r="B7294" s="3" t="s">
        <v>11075</v>
      </c>
      <c r="C7294" s="3" t="s">
        <v>11136</v>
      </c>
      <c r="D7294" s="4">
        <v>45104</v>
      </c>
      <c r="E7294" s="3">
        <v>2023</v>
      </c>
    </row>
    <row r="7295" spans="1:5" x14ac:dyDescent="0.25">
      <c r="A7295" s="11">
        <v>7294</v>
      </c>
      <c r="B7295" s="3" t="s">
        <v>11075</v>
      </c>
      <c r="C7295" s="3" t="s">
        <v>11136</v>
      </c>
      <c r="D7295" s="4">
        <v>45105</v>
      </c>
      <c r="E7295" s="3">
        <v>2023</v>
      </c>
    </row>
    <row r="7296" spans="1:5" x14ac:dyDescent="0.25">
      <c r="A7296" s="11">
        <v>7295</v>
      </c>
      <c r="B7296" s="3" t="s">
        <v>11076</v>
      </c>
      <c r="C7296" s="3" t="s">
        <v>11827</v>
      </c>
      <c r="D7296" s="4">
        <v>39995</v>
      </c>
      <c r="E7296" s="3">
        <v>2009</v>
      </c>
    </row>
    <row r="7297" spans="1:5" x14ac:dyDescent="0.25">
      <c r="A7297" s="11">
        <v>7296</v>
      </c>
      <c r="B7297" s="3" t="s">
        <v>11075</v>
      </c>
      <c r="C7297" s="3" t="s">
        <v>11136</v>
      </c>
      <c r="D7297" s="4">
        <v>45100</v>
      </c>
      <c r="E7297" s="3">
        <v>2023</v>
      </c>
    </row>
    <row r="7298" spans="1:5" x14ac:dyDescent="0.25">
      <c r="A7298" s="11">
        <v>7297</v>
      </c>
      <c r="B7298" s="3" t="s">
        <v>11076</v>
      </c>
      <c r="C7298" s="3" t="s">
        <v>11136</v>
      </c>
      <c r="D7298" s="4">
        <v>45113</v>
      </c>
      <c r="E7298" s="3">
        <v>2023</v>
      </c>
    </row>
    <row r="7299" spans="1:5" x14ac:dyDescent="0.25">
      <c r="A7299" s="11">
        <v>7298</v>
      </c>
      <c r="B7299" s="3" t="s">
        <v>11075</v>
      </c>
      <c r="C7299" s="3" t="s">
        <v>11136</v>
      </c>
      <c r="D7299" s="4">
        <v>45101</v>
      </c>
      <c r="E7299" s="3">
        <v>2023</v>
      </c>
    </row>
    <row r="7300" spans="1:5" x14ac:dyDescent="0.25">
      <c r="A7300" s="11">
        <v>7299</v>
      </c>
      <c r="B7300" s="3" t="s">
        <v>11075</v>
      </c>
      <c r="C7300" s="3" t="s">
        <v>11136</v>
      </c>
      <c r="D7300" s="4">
        <v>45103</v>
      </c>
      <c r="E7300" s="3">
        <v>2023</v>
      </c>
    </row>
    <row r="7301" spans="1:5" x14ac:dyDescent="0.25">
      <c r="A7301" s="11">
        <v>7300</v>
      </c>
      <c r="B7301" s="3" t="s">
        <v>11075</v>
      </c>
      <c r="C7301" s="3" t="s">
        <v>11123</v>
      </c>
      <c r="D7301" s="4">
        <v>45104</v>
      </c>
      <c r="E7301" s="3">
        <v>2023</v>
      </c>
    </row>
    <row r="7302" spans="1:5" x14ac:dyDescent="0.25">
      <c r="A7302" s="11">
        <v>7301</v>
      </c>
      <c r="B7302" s="3" t="s">
        <v>11073</v>
      </c>
      <c r="C7302" s="3" t="s">
        <v>11111</v>
      </c>
      <c r="D7302" s="4">
        <v>45107</v>
      </c>
      <c r="E7302" s="3">
        <v>2023</v>
      </c>
    </row>
    <row r="7303" spans="1:5" x14ac:dyDescent="0.25">
      <c r="A7303" s="11">
        <v>7302</v>
      </c>
      <c r="B7303" s="3" t="s">
        <v>11075</v>
      </c>
      <c r="C7303" s="3" t="s">
        <v>11136</v>
      </c>
      <c r="D7303" s="4">
        <v>44375</v>
      </c>
      <c r="E7303" s="3">
        <v>2021</v>
      </c>
    </row>
    <row r="7304" spans="1:5" x14ac:dyDescent="0.25">
      <c r="A7304" s="11">
        <v>7303</v>
      </c>
      <c r="B7304" s="3" t="s">
        <v>11075</v>
      </c>
      <c r="C7304" s="3" t="s">
        <v>11136</v>
      </c>
      <c r="D7304" s="4">
        <v>44737</v>
      </c>
      <c r="E7304" s="3">
        <v>2022</v>
      </c>
    </row>
    <row r="7305" spans="1:5" x14ac:dyDescent="0.25">
      <c r="A7305" s="11">
        <v>7304</v>
      </c>
      <c r="B7305" s="3" t="s">
        <v>11075</v>
      </c>
      <c r="C7305" s="3" t="s">
        <v>11401</v>
      </c>
      <c r="D7305" s="4">
        <v>45104</v>
      </c>
      <c r="E7305" s="3">
        <v>2023</v>
      </c>
    </row>
    <row r="7306" spans="1:5" x14ac:dyDescent="0.25">
      <c r="A7306" s="11">
        <v>7305</v>
      </c>
      <c r="B7306" s="3" t="s">
        <v>11075</v>
      </c>
      <c r="C7306" s="3" t="s">
        <v>11136</v>
      </c>
      <c r="D7306" s="4">
        <v>45114</v>
      </c>
      <c r="E7306" s="3">
        <v>2023</v>
      </c>
    </row>
    <row r="7307" spans="1:5" x14ac:dyDescent="0.25">
      <c r="A7307" s="11">
        <v>7306</v>
      </c>
      <c r="B7307" s="3" t="s">
        <v>11075</v>
      </c>
      <c r="C7307" s="3" t="s">
        <v>11136</v>
      </c>
      <c r="D7307" s="4">
        <v>45099</v>
      </c>
      <c r="E7307" s="3">
        <v>2023</v>
      </c>
    </row>
    <row r="7308" spans="1:5" x14ac:dyDescent="0.25">
      <c r="A7308" s="11">
        <v>7307</v>
      </c>
      <c r="B7308" s="3" t="s">
        <v>11075</v>
      </c>
      <c r="C7308" s="3" t="s">
        <v>11418</v>
      </c>
      <c r="D7308" s="4">
        <v>45100</v>
      </c>
      <c r="E7308" s="3">
        <v>2023</v>
      </c>
    </row>
    <row r="7309" spans="1:5" x14ac:dyDescent="0.25">
      <c r="A7309" s="11">
        <v>7308</v>
      </c>
      <c r="B7309" s="3" t="s">
        <v>11075</v>
      </c>
      <c r="C7309" s="3" t="s">
        <v>11136</v>
      </c>
      <c r="D7309" s="4">
        <v>44740</v>
      </c>
      <c r="E7309" s="3">
        <v>2022</v>
      </c>
    </row>
    <row r="7310" spans="1:5" x14ac:dyDescent="0.25">
      <c r="A7310" s="11">
        <v>7309</v>
      </c>
      <c r="B7310" s="3" t="s">
        <v>11075</v>
      </c>
      <c r="C7310" s="3" t="s">
        <v>11136</v>
      </c>
      <c r="D7310" s="4">
        <v>45100</v>
      </c>
      <c r="E7310" s="3">
        <v>2023</v>
      </c>
    </row>
    <row r="7311" spans="1:5" x14ac:dyDescent="0.25">
      <c r="A7311" s="11">
        <v>7310</v>
      </c>
      <c r="B7311" s="3" t="s">
        <v>11075</v>
      </c>
      <c r="C7311" s="3" t="s">
        <v>11136</v>
      </c>
      <c r="D7311" s="4">
        <v>45097</v>
      </c>
      <c r="E7311" s="3">
        <v>2023</v>
      </c>
    </row>
    <row r="7312" spans="1:5" x14ac:dyDescent="0.25">
      <c r="A7312" s="11">
        <v>7311</v>
      </c>
      <c r="B7312" s="3" t="s">
        <v>11075</v>
      </c>
      <c r="C7312" s="3" t="s">
        <v>11121</v>
      </c>
      <c r="D7312" s="4">
        <v>45101</v>
      </c>
      <c r="E7312" s="3">
        <v>2023</v>
      </c>
    </row>
    <row r="7313" spans="1:5" x14ac:dyDescent="0.25">
      <c r="A7313" s="11">
        <v>7312</v>
      </c>
      <c r="B7313" s="3" t="s">
        <v>11075</v>
      </c>
      <c r="C7313" s="3" t="s">
        <v>11136</v>
      </c>
      <c r="D7313" s="4">
        <v>45105</v>
      </c>
      <c r="E7313" s="3">
        <v>2023</v>
      </c>
    </row>
    <row r="7314" spans="1:5" x14ac:dyDescent="0.25">
      <c r="A7314" s="11">
        <v>7313</v>
      </c>
      <c r="B7314" s="3" t="s">
        <v>11075</v>
      </c>
      <c r="C7314" s="3" t="s">
        <v>11136</v>
      </c>
      <c r="D7314" s="4">
        <v>45100</v>
      </c>
      <c r="E7314" s="3">
        <v>2023</v>
      </c>
    </row>
    <row r="7315" spans="1:5" x14ac:dyDescent="0.25">
      <c r="A7315" s="11">
        <v>7314</v>
      </c>
      <c r="B7315" s="3" t="s">
        <v>11076</v>
      </c>
      <c r="C7315" s="3" t="s">
        <v>11136</v>
      </c>
      <c r="D7315" s="4">
        <v>45107</v>
      </c>
      <c r="E7315" s="3">
        <v>2023</v>
      </c>
    </row>
    <row r="7316" spans="1:5" x14ac:dyDescent="0.25">
      <c r="A7316" s="11">
        <v>7315</v>
      </c>
      <c r="B7316" s="3" t="s">
        <v>11075</v>
      </c>
      <c r="C7316" s="3" t="s">
        <v>11136</v>
      </c>
      <c r="D7316" s="4">
        <v>39616</v>
      </c>
      <c r="E7316" s="3">
        <v>2008</v>
      </c>
    </row>
    <row r="7317" spans="1:5" x14ac:dyDescent="0.25">
      <c r="A7317" s="11">
        <v>7316</v>
      </c>
      <c r="B7317" s="3" t="s">
        <v>11075</v>
      </c>
      <c r="C7317" s="3" t="s">
        <v>11240</v>
      </c>
      <c r="D7317" s="4">
        <v>45104</v>
      </c>
      <c r="E7317" s="3">
        <v>2023</v>
      </c>
    </row>
    <row r="7318" spans="1:5" x14ac:dyDescent="0.25">
      <c r="A7318" s="11">
        <v>7317</v>
      </c>
      <c r="B7318" s="3" t="s">
        <v>11075</v>
      </c>
      <c r="C7318" s="3" t="s">
        <v>11121</v>
      </c>
      <c r="D7318" s="4">
        <v>45107</v>
      </c>
      <c r="E7318" s="3">
        <v>2023</v>
      </c>
    </row>
    <row r="7319" spans="1:5" x14ac:dyDescent="0.25">
      <c r="A7319" s="11">
        <v>7318</v>
      </c>
      <c r="B7319" s="3" t="s">
        <v>11075</v>
      </c>
      <c r="C7319" s="3" t="s">
        <v>11136</v>
      </c>
      <c r="D7319" s="4">
        <v>45101</v>
      </c>
      <c r="E7319" s="3">
        <v>2023</v>
      </c>
    </row>
    <row r="7320" spans="1:5" x14ac:dyDescent="0.25">
      <c r="A7320" s="11">
        <v>7319</v>
      </c>
      <c r="B7320" s="3" t="s">
        <v>11076</v>
      </c>
      <c r="C7320" s="3" t="s">
        <v>11828</v>
      </c>
      <c r="D7320" s="4">
        <v>45107</v>
      </c>
      <c r="E7320" s="3">
        <v>2023</v>
      </c>
    </row>
    <row r="7321" spans="1:5" x14ac:dyDescent="0.25">
      <c r="A7321" s="11">
        <v>7320</v>
      </c>
      <c r="B7321" s="3" t="s">
        <v>11073</v>
      </c>
      <c r="C7321" s="3" t="s">
        <v>11498</v>
      </c>
      <c r="D7321" s="4">
        <v>45104</v>
      </c>
      <c r="E7321" s="3">
        <v>2023</v>
      </c>
    </row>
    <row r="7322" spans="1:5" x14ac:dyDescent="0.25">
      <c r="A7322" s="11">
        <v>7321</v>
      </c>
      <c r="B7322" s="3" t="s">
        <v>11075</v>
      </c>
      <c r="C7322" s="3" t="s">
        <v>11136</v>
      </c>
      <c r="D7322" s="4">
        <v>45103</v>
      </c>
      <c r="E7322" s="3">
        <v>2023</v>
      </c>
    </row>
    <row r="7323" spans="1:5" x14ac:dyDescent="0.25">
      <c r="A7323" s="11">
        <v>7322</v>
      </c>
      <c r="B7323" s="3" t="s">
        <v>11075</v>
      </c>
      <c r="C7323" s="3" t="s">
        <v>11136</v>
      </c>
      <c r="D7323" s="4">
        <v>45100</v>
      </c>
      <c r="E7323" s="3">
        <v>2023</v>
      </c>
    </row>
    <row r="7324" spans="1:5" x14ac:dyDescent="0.25">
      <c r="A7324" s="11">
        <v>7323</v>
      </c>
      <c r="B7324" s="3" t="s">
        <v>11076</v>
      </c>
      <c r="C7324" s="3" t="s">
        <v>11170</v>
      </c>
      <c r="D7324" s="4">
        <v>45110</v>
      </c>
      <c r="E7324" s="3">
        <v>2023</v>
      </c>
    </row>
    <row r="7325" spans="1:5" x14ac:dyDescent="0.25">
      <c r="A7325" s="11">
        <v>7324</v>
      </c>
      <c r="B7325" s="3" t="s">
        <v>11082</v>
      </c>
      <c r="C7325" s="3" t="s">
        <v>11829</v>
      </c>
      <c r="D7325" s="4">
        <v>44735</v>
      </c>
      <c r="E7325" s="3">
        <v>2022</v>
      </c>
    </row>
    <row r="7326" spans="1:5" x14ac:dyDescent="0.25">
      <c r="A7326" s="11">
        <v>7325</v>
      </c>
      <c r="B7326" s="3" t="s">
        <v>11075</v>
      </c>
      <c r="C7326" s="3" t="s">
        <v>11830</v>
      </c>
      <c r="D7326" s="4">
        <v>45104</v>
      </c>
      <c r="E7326" s="3">
        <v>2023</v>
      </c>
    </row>
    <row r="7327" spans="1:5" x14ac:dyDescent="0.25">
      <c r="A7327" s="11">
        <v>7326</v>
      </c>
      <c r="B7327" s="3" t="s">
        <v>11076</v>
      </c>
      <c r="C7327" s="3" t="s">
        <v>11831</v>
      </c>
      <c r="D7327" s="4">
        <v>45106</v>
      </c>
      <c r="E7327" s="3">
        <v>2023</v>
      </c>
    </row>
    <row r="7328" spans="1:5" x14ac:dyDescent="0.25">
      <c r="A7328" s="11">
        <v>7327</v>
      </c>
      <c r="B7328" s="3" t="s">
        <v>11075</v>
      </c>
      <c r="C7328" s="3" t="s">
        <v>11596</v>
      </c>
      <c r="D7328" s="4">
        <v>45118</v>
      </c>
      <c r="E7328" s="3">
        <v>2023</v>
      </c>
    </row>
    <row r="7329" spans="1:5" x14ac:dyDescent="0.25">
      <c r="A7329" s="11">
        <v>7328</v>
      </c>
      <c r="B7329" s="3" t="s">
        <v>11077</v>
      </c>
      <c r="C7329" s="3" t="s">
        <v>11409</v>
      </c>
      <c r="D7329" s="4">
        <v>45119</v>
      </c>
      <c r="E7329" s="3">
        <v>2023</v>
      </c>
    </row>
    <row r="7330" spans="1:5" x14ac:dyDescent="0.25">
      <c r="A7330" s="11">
        <v>7329</v>
      </c>
      <c r="B7330" s="3" t="s">
        <v>11075</v>
      </c>
      <c r="C7330" s="3" t="s">
        <v>11136</v>
      </c>
      <c r="D7330" s="4">
        <v>44739</v>
      </c>
      <c r="E7330" s="3">
        <v>2022</v>
      </c>
    </row>
    <row r="7331" spans="1:5" x14ac:dyDescent="0.25">
      <c r="A7331" s="11">
        <v>7330</v>
      </c>
      <c r="B7331" s="3" t="s">
        <v>11075</v>
      </c>
      <c r="C7331" s="3" t="s">
        <v>11136</v>
      </c>
      <c r="D7331" s="4">
        <v>45108</v>
      </c>
      <c r="E7331" s="3">
        <v>2023</v>
      </c>
    </row>
    <row r="7332" spans="1:5" x14ac:dyDescent="0.25">
      <c r="A7332" s="11">
        <v>7331</v>
      </c>
      <c r="B7332" s="3" t="s">
        <v>11073</v>
      </c>
      <c r="C7332" s="3" t="s">
        <v>11286</v>
      </c>
      <c r="D7332" s="4">
        <v>45104</v>
      </c>
      <c r="E7332" s="3">
        <v>2023</v>
      </c>
    </row>
    <row r="7333" spans="1:5" x14ac:dyDescent="0.25">
      <c r="A7333" s="11">
        <v>7332</v>
      </c>
      <c r="B7333" s="3" t="s">
        <v>11075</v>
      </c>
      <c r="C7333" s="3" t="s">
        <v>11136</v>
      </c>
      <c r="D7333" s="4">
        <v>45100</v>
      </c>
      <c r="E7333" s="3">
        <v>2023</v>
      </c>
    </row>
    <row r="7334" spans="1:5" x14ac:dyDescent="0.25">
      <c r="A7334" s="11">
        <v>7333</v>
      </c>
      <c r="B7334" s="3" t="s">
        <v>11076</v>
      </c>
      <c r="C7334" s="3" t="s">
        <v>11677</v>
      </c>
      <c r="D7334" s="4">
        <v>45113</v>
      </c>
      <c r="E7334" s="3">
        <v>2023</v>
      </c>
    </row>
    <row r="7335" spans="1:5" x14ac:dyDescent="0.25">
      <c r="A7335" s="11">
        <v>7334</v>
      </c>
      <c r="B7335" s="3" t="s">
        <v>11075</v>
      </c>
      <c r="C7335" s="3" t="s">
        <v>11121</v>
      </c>
      <c r="D7335" s="4">
        <v>44373</v>
      </c>
      <c r="E7335" s="3">
        <v>2021</v>
      </c>
    </row>
    <row r="7336" spans="1:5" x14ac:dyDescent="0.25">
      <c r="A7336" s="11">
        <v>7335</v>
      </c>
      <c r="B7336" s="3" t="s">
        <v>11075</v>
      </c>
      <c r="C7336" s="3" t="s">
        <v>11136</v>
      </c>
      <c r="D7336" s="4">
        <v>45107</v>
      </c>
      <c r="E7336" s="3">
        <v>2023</v>
      </c>
    </row>
    <row r="7337" spans="1:5" x14ac:dyDescent="0.25">
      <c r="A7337" s="11">
        <v>7336</v>
      </c>
      <c r="B7337" s="3" t="s">
        <v>11075</v>
      </c>
      <c r="C7337" s="3" t="s">
        <v>11136</v>
      </c>
      <c r="D7337" s="4">
        <v>45100</v>
      </c>
      <c r="E7337" s="3">
        <v>2023</v>
      </c>
    </row>
    <row r="7338" spans="1:5" x14ac:dyDescent="0.25">
      <c r="A7338" s="11">
        <v>7337</v>
      </c>
      <c r="B7338" s="3" t="s">
        <v>11075</v>
      </c>
      <c r="C7338" s="3" t="s">
        <v>11136</v>
      </c>
      <c r="D7338" s="4">
        <v>45101</v>
      </c>
      <c r="E7338" s="3">
        <v>2023</v>
      </c>
    </row>
    <row r="7339" spans="1:5" x14ac:dyDescent="0.25">
      <c r="A7339" s="11">
        <v>7338</v>
      </c>
      <c r="B7339" s="3" t="s">
        <v>11076</v>
      </c>
      <c r="C7339" s="3" t="s">
        <v>11136</v>
      </c>
      <c r="D7339" s="4">
        <v>43284</v>
      </c>
      <c r="E7339" s="3">
        <v>2018</v>
      </c>
    </row>
    <row r="7340" spans="1:5" x14ac:dyDescent="0.25">
      <c r="A7340" s="11">
        <v>7339</v>
      </c>
      <c r="B7340" s="3" t="s">
        <v>11075</v>
      </c>
      <c r="C7340" s="3" t="s">
        <v>11136</v>
      </c>
      <c r="D7340" s="4">
        <v>45100</v>
      </c>
      <c r="E7340" s="3">
        <v>2023</v>
      </c>
    </row>
    <row r="7341" spans="1:5" x14ac:dyDescent="0.25">
      <c r="A7341" s="11">
        <v>7340</v>
      </c>
      <c r="B7341" s="3" t="s">
        <v>11076</v>
      </c>
      <c r="C7341" s="3" t="s">
        <v>11136</v>
      </c>
      <c r="D7341" s="4">
        <v>44740</v>
      </c>
      <c r="E7341" s="3">
        <v>2022</v>
      </c>
    </row>
    <row r="7342" spans="1:5" x14ac:dyDescent="0.25">
      <c r="A7342" s="11">
        <v>7341</v>
      </c>
      <c r="B7342" s="3" t="s">
        <v>11075</v>
      </c>
      <c r="C7342" s="3" t="s">
        <v>11136</v>
      </c>
      <c r="D7342" s="4">
        <v>45100</v>
      </c>
      <c r="E7342" s="3">
        <v>2023</v>
      </c>
    </row>
    <row r="7343" spans="1:5" x14ac:dyDescent="0.25">
      <c r="A7343" s="11">
        <v>7342</v>
      </c>
      <c r="B7343" s="3" t="s">
        <v>11075</v>
      </c>
      <c r="C7343" s="3" t="s">
        <v>11134</v>
      </c>
      <c r="D7343" s="4">
        <v>45100</v>
      </c>
      <c r="E7343" s="3">
        <v>2023</v>
      </c>
    </row>
    <row r="7344" spans="1:5" x14ac:dyDescent="0.25">
      <c r="A7344" s="11">
        <v>7343</v>
      </c>
      <c r="B7344" s="3" t="s">
        <v>11076</v>
      </c>
      <c r="C7344" s="3" t="s">
        <v>11136</v>
      </c>
      <c r="D7344" s="4">
        <v>45107</v>
      </c>
      <c r="E7344" s="3">
        <v>2023</v>
      </c>
    </row>
    <row r="7345" spans="1:5" x14ac:dyDescent="0.25">
      <c r="A7345" s="11">
        <v>7344</v>
      </c>
      <c r="B7345" s="3" t="s">
        <v>11075</v>
      </c>
      <c r="C7345" s="3" t="s">
        <v>11121</v>
      </c>
      <c r="D7345" s="4">
        <v>45100</v>
      </c>
      <c r="E7345" s="3">
        <v>2023</v>
      </c>
    </row>
    <row r="7346" spans="1:5" x14ac:dyDescent="0.25">
      <c r="A7346" s="11">
        <v>7345</v>
      </c>
      <c r="B7346" s="3" t="s">
        <v>11075</v>
      </c>
      <c r="C7346" s="3" t="s">
        <v>11136</v>
      </c>
      <c r="D7346" s="4">
        <v>45100</v>
      </c>
      <c r="E7346" s="3">
        <v>2023</v>
      </c>
    </row>
    <row r="7347" spans="1:5" x14ac:dyDescent="0.25">
      <c r="A7347" s="11">
        <v>7346</v>
      </c>
      <c r="B7347" s="3" t="s">
        <v>11075</v>
      </c>
      <c r="C7347" s="3" t="s">
        <v>11371</v>
      </c>
      <c r="D7347" s="4">
        <v>45117</v>
      </c>
      <c r="E7347" s="3">
        <v>2023</v>
      </c>
    </row>
    <row r="7348" spans="1:5" x14ac:dyDescent="0.25">
      <c r="A7348" s="11">
        <v>7347</v>
      </c>
      <c r="B7348" s="3" t="s">
        <v>11076</v>
      </c>
      <c r="C7348" s="3" t="s">
        <v>11136</v>
      </c>
      <c r="D7348" s="4">
        <v>45105</v>
      </c>
      <c r="E7348" s="3">
        <v>2023</v>
      </c>
    </row>
    <row r="7349" spans="1:5" x14ac:dyDescent="0.25">
      <c r="A7349" s="11">
        <v>7348</v>
      </c>
      <c r="B7349" s="3" t="s">
        <v>11075</v>
      </c>
      <c r="C7349" s="3" t="s">
        <v>11186</v>
      </c>
      <c r="D7349" s="4">
        <v>45105</v>
      </c>
      <c r="E7349" s="3">
        <v>2023</v>
      </c>
    </row>
    <row r="7350" spans="1:5" x14ac:dyDescent="0.25">
      <c r="A7350" s="11">
        <v>7349</v>
      </c>
      <c r="B7350" s="3" t="s">
        <v>11075</v>
      </c>
      <c r="C7350" s="3" t="s">
        <v>11136</v>
      </c>
      <c r="D7350" s="4">
        <v>45105</v>
      </c>
      <c r="E7350" s="3">
        <v>2023</v>
      </c>
    </row>
    <row r="7351" spans="1:5" x14ac:dyDescent="0.25">
      <c r="A7351" s="11">
        <v>7350</v>
      </c>
      <c r="B7351" s="3" t="s">
        <v>11076</v>
      </c>
      <c r="C7351" s="3" t="s">
        <v>11147</v>
      </c>
      <c r="D7351" s="4">
        <v>45110</v>
      </c>
      <c r="E7351" s="3">
        <v>2023</v>
      </c>
    </row>
    <row r="7352" spans="1:5" x14ac:dyDescent="0.25">
      <c r="A7352" s="11">
        <v>7351</v>
      </c>
      <c r="B7352" s="3" t="s">
        <v>11075</v>
      </c>
      <c r="C7352" s="3" t="s">
        <v>11129</v>
      </c>
      <c r="D7352" s="4">
        <v>45100</v>
      </c>
      <c r="E7352" s="3">
        <v>2023</v>
      </c>
    </row>
    <row r="7353" spans="1:5" x14ac:dyDescent="0.25">
      <c r="A7353" s="11">
        <v>7352</v>
      </c>
      <c r="B7353" s="3" t="s">
        <v>11076</v>
      </c>
      <c r="C7353" s="3" t="s">
        <v>11832</v>
      </c>
      <c r="D7353" s="4">
        <v>45113</v>
      </c>
      <c r="E7353" s="3">
        <v>2023</v>
      </c>
    </row>
    <row r="7354" spans="1:5" x14ac:dyDescent="0.25">
      <c r="A7354" s="11">
        <v>7353</v>
      </c>
      <c r="B7354" s="3" t="s">
        <v>11076</v>
      </c>
      <c r="C7354" s="3" t="s">
        <v>11295</v>
      </c>
      <c r="D7354" s="4">
        <v>43280</v>
      </c>
      <c r="E7354" s="3">
        <v>2018</v>
      </c>
    </row>
    <row r="7355" spans="1:5" x14ac:dyDescent="0.25">
      <c r="A7355" s="11">
        <v>7354</v>
      </c>
      <c r="B7355" s="3" t="s">
        <v>11075</v>
      </c>
      <c r="C7355" s="3" t="s">
        <v>11401</v>
      </c>
      <c r="D7355" s="4">
        <v>44736</v>
      </c>
      <c r="E7355" s="3">
        <v>2022</v>
      </c>
    </row>
    <row r="7356" spans="1:5" x14ac:dyDescent="0.25">
      <c r="A7356" s="11">
        <v>7355</v>
      </c>
      <c r="B7356" s="3" t="s">
        <v>11075</v>
      </c>
      <c r="C7356" s="3" t="s">
        <v>11136</v>
      </c>
      <c r="D7356" s="4">
        <v>45100</v>
      </c>
      <c r="E7356" s="3">
        <v>2023</v>
      </c>
    </row>
    <row r="7357" spans="1:5" x14ac:dyDescent="0.25">
      <c r="A7357" s="11">
        <v>7356</v>
      </c>
      <c r="B7357" s="3" t="s">
        <v>11075</v>
      </c>
      <c r="C7357" s="3" t="s">
        <v>11136</v>
      </c>
      <c r="D7357" s="4">
        <v>45100</v>
      </c>
      <c r="E7357" s="3">
        <v>2023</v>
      </c>
    </row>
    <row r="7358" spans="1:5" x14ac:dyDescent="0.25">
      <c r="A7358" s="11">
        <v>7357</v>
      </c>
      <c r="B7358" s="3" t="s">
        <v>11075</v>
      </c>
      <c r="C7358" s="3" t="s">
        <v>11136</v>
      </c>
      <c r="D7358" s="4">
        <v>45105</v>
      </c>
      <c r="E7358" s="3">
        <v>2023</v>
      </c>
    </row>
    <row r="7359" spans="1:5" x14ac:dyDescent="0.25">
      <c r="A7359" s="11">
        <v>7358</v>
      </c>
      <c r="B7359" s="3" t="s">
        <v>11076</v>
      </c>
      <c r="C7359" s="3" t="s">
        <v>11833</v>
      </c>
      <c r="D7359" s="4">
        <v>45113</v>
      </c>
      <c r="E7359" s="3">
        <v>2023</v>
      </c>
    </row>
    <row r="7360" spans="1:5" x14ac:dyDescent="0.25">
      <c r="A7360" s="11">
        <v>7359</v>
      </c>
      <c r="B7360" s="3" t="s">
        <v>11075</v>
      </c>
      <c r="C7360" s="3" t="s">
        <v>11136</v>
      </c>
      <c r="D7360" s="4">
        <v>45100</v>
      </c>
      <c r="E7360" s="3">
        <v>2023</v>
      </c>
    </row>
    <row r="7361" spans="1:5" x14ac:dyDescent="0.25">
      <c r="A7361" s="11">
        <v>7360</v>
      </c>
      <c r="B7361" s="3" t="s">
        <v>11073</v>
      </c>
      <c r="C7361" s="3" t="s">
        <v>11316</v>
      </c>
      <c r="D7361" s="4">
        <v>45105</v>
      </c>
      <c r="E7361" s="3">
        <v>2023</v>
      </c>
    </row>
    <row r="7362" spans="1:5" x14ac:dyDescent="0.25">
      <c r="A7362" s="11">
        <v>7361</v>
      </c>
      <c r="B7362" s="3" t="s">
        <v>11075</v>
      </c>
      <c r="C7362" s="3" t="s">
        <v>11136</v>
      </c>
      <c r="D7362" s="4">
        <v>45100</v>
      </c>
      <c r="E7362" s="3">
        <v>2023</v>
      </c>
    </row>
    <row r="7363" spans="1:5" x14ac:dyDescent="0.25">
      <c r="A7363" s="11">
        <v>7362</v>
      </c>
      <c r="B7363" s="3" t="s">
        <v>11075</v>
      </c>
      <c r="C7363" s="3" t="s">
        <v>11218</v>
      </c>
      <c r="D7363" s="4">
        <v>45107</v>
      </c>
      <c r="E7363" s="3">
        <v>2023</v>
      </c>
    </row>
    <row r="7364" spans="1:5" x14ac:dyDescent="0.25">
      <c r="A7364" s="11">
        <v>7363</v>
      </c>
      <c r="B7364" s="3" t="s">
        <v>11075</v>
      </c>
      <c r="C7364" s="3" t="s">
        <v>11136</v>
      </c>
      <c r="D7364" s="4">
        <v>45100</v>
      </c>
      <c r="E7364" s="3">
        <v>2023</v>
      </c>
    </row>
    <row r="7365" spans="1:5" x14ac:dyDescent="0.25">
      <c r="A7365" s="11">
        <v>7364</v>
      </c>
      <c r="B7365" s="3" t="s">
        <v>11075</v>
      </c>
      <c r="C7365" s="3" t="s">
        <v>11136</v>
      </c>
      <c r="D7365" s="4">
        <v>45100</v>
      </c>
      <c r="E7365" s="3">
        <v>2023</v>
      </c>
    </row>
    <row r="7366" spans="1:5" x14ac:dyDescent="0.25">
      <c r="A7366" s="11">
        <v>7365</v>
      </c>
      <c r="B7366" s="3" t="s">
        <v>11075</v>
      </c>
      <c r="C7366" s="3" t="s">
        <v>11136</v>
      </c>
      <c r="D7366" s="4">
        <v>45100</v>
      </c>
      <c r="E7366" s="3">
        <v>2023</v>
      </c>
    </row>
    <row r="7367" spans="1:5" x14ac:dyDescent="0.25">
      <c r="A7367" s="11">
        <v>7366</v>
      </c>
      <c r="B7367" s="3" t="s">
        <v>11077</v>
      </c>
      <c r="C7367" s="3" t="s">
        <v>11136</v>
      </c>
      <c r="D7367" s="4">
        <v>45120</v>
      </c>
      <c r="E7367" s="3">
        <v>2023</v>
      </c>
    </row>
    <row r="7368" spans="1:5" x14ac:dyDescent="0.25">
      <c r="A7368" s="11">
        <v>7367</v>
      </c>
      <c r="B7368" s="3" t="s">
        <v>11075</v>
      </c>
      <c r="C7368" s="3" t="s">
        <v>11424</v>
      </c>
      <c r="D7368" s="4">
        <v>45114</v>
      </c>
      <c r="E7368" s="3">
        <v>2023</v>
      </c>
    </row>
    <row r="7369" spans="1:5" x14ac:dyDescent="0.25">
      <c r="A7369" s="11">
        <v>7368</v>
      </c>
      <c r="B7369" s="3" t="s">
        <v>11075</v>
      </c>
      <c r="C7369" s="3" t="s">
        <v>11186</v>
      </c>
      <c r="D7369" s="4">
        <v>45103</v>
      </c>
      <c r="E7369" s="3">
        <v>2023</v>
      </c>
    </row>
    <row r="7370" spans="1:5" x14ac:dyDescent="0.25">
      <c r="A7370" s="11">
        <v>7369</v>
      </c>
      <c r="B7370" s="3" t="s">
        <v>11075</v>
      </c>
      <c r="C7370" s="3" t="s">
        <v>11129</v>
      </c>
      <c r="D7370" s="4">
        <v>45117</v>
      </c>
      <c r="E7370" s="3">
        <v>2023</v>
      </c>
    </row>
    <row r="7371" spans="1:5" x14ac:dyDescent="0.25">
      <c r="A7371" s="11">
        <v>7370</v>
      </c>
      <c r="B7371" s="3" t="s">
        <v>11073</v>
      </c>
      <c r="C7371" s="3" t="s">
        <v>11325</v>
      </c>
      <c r="D7371" s="4">
        <v>45111</v>
      </c>
      <c r="E7371" s="3">
        <v>2023</v>
      </c>
    </row>
    <row r="7372" spans="1:5" x14ac:dyDescent="0.25">
      <c r="A7372" s="11">
        <v>7371</v>
      </c>
      <c r="B7372" s="3" t="s">
        <v>11077</v>
      </c>
      <c r="C7372" s="3" t="s">
        <v>11121</v>
      </c>
      <c r="D7372" s="4">
        <v>45107</v>
      </c>
      <c r="E7372" s="3">
        <v>2023</v>
      </c>
    </row>
    <row r="7373" spans="1:5" x14ac:dyDescent="0.25">
      <c r="A7373" s="11">
        <v>7372</v>
      </c>
      <c r="B7373" s="3" t="s">
        <v>11075</v>
      </c>
      <c r="C7373" s="3" t="s">
        <v>11289</v>
      </c>
      <c r="D7373" s="4">
        <v>45100</v>
      </c>
      <c r="E7373" s="3">
        <v>2023</v>
      </c>
    </row>
    <row r="7374" spans="1:5" x14ac:dyDescent="0.25">
      <c r="A7374" s="11">
        <v>7373</v>
      </c>
      <c r="B7374" s="3" t="s">
        <v>11076</v>
      </c>
      <c r="C7374" s="3" t="s">
        <v>11336</v>
      </c>
      <c r="D7374" s="4">
        <v>43281</v>
      </c>
      <c r="E7374" s="3">
        <v>2018</v>
      </c>
    </row>
    <row r="7375" spans="1:5" x14ac:dyDescent="0.25">
      <c r="A7375" s="11">
        <v>7374</v>
      </c>
      <c r="B7375" s="3" t="s">
        <v>11073</v>
      </c>
      <c r="C7375" s="3" t="s">
        <v>11242</v>
      </c>
      <c r="D7375" s="4">
        <v>43987</v>
      </c>
      <c r="E7375" s="3">
        <v>2020</v>
      </c>
    </row>
    <row r="7376" spans="1:5" x14ac:dyDescent="0.25">
      <c r="A7376" s="11">
        <v>7375</v>
      </c>
      <c r="B7376" s="3" t="s">
        <v>11076</v>
      </c>
      <c r="C7376" s="3" t="s">
        <v>11136</v>
      </c>
      <c r="D7376" s="4">
        <v>43644</v>
      </c>
      <c r="E7376" s="3">
        <v>2019</v>
      </c>
    </row>
    <row r="7377" spans="1:5" x14ac:dyDescent="0.25">
      <c r="A7377" s="11">
        <v>7376</v>
      </c>
      <c r="B7377" s="3" t="s">
        <v>11075</v>
      </c>
      <c r="C7377" s="3" t="s">
        <v>11136</v>
      </c>
      <c r="D7377" s="4">
        <v>45100</v>
      </c>
      <c r="E7377" s="3">
        <v>2023</v>
      </c>
    </row>
    <row r="7378" spans="1:5" x14ac:dyDescent="0.25">
      <c r="A7378" s="11">
        <v>7377</v>
      </c>
      <c r="B7378" s="3" t="s">
        <v>11073</v>
      </c>
      <c r="C7378" s="3" t="s">
        <v>11469</v>
      </c>
      <c r="D7378" s="4">
        <v>45103</v>
      </c>
      <c r="E7378" s="3">
        <v>2023</v>
      </c>
    </row>
    <row r="7379" spans="1:5" x14ac:dyDescent="0.25">
      <c r="A7379" s="11">
        <v>7378</v>
      </c>
      <c r="B7379" s="3" t="s">
        <v>11075</v>
      </c>
      <c r="C7379" s="3" t="s">
        <v>11106</v>
      </c>
      <c r="D7379" s="4">
        <v>45101</v>
      </c>
      <c r="E7379" s="3">
        <v>2023</v>
      </c>
    </row>
    <row r="7380" spans="1:5" x14ac:dyDescent="0.25">
      <c r="A7380" s="11">
        <v>7379</v>
      </c>
      <c r="B7380" s="3" t="s">
        <v>11075</v>
      </c>
      <c r="C7380" s="3" t="s">
        <v>11187</v>
      </c>
      <c r="D7380" s="4">
        <v>45100</v>
      </c>
      <c r="E7380" s="3">
        <v>2023</v>
      </c>
    </row>
    <row r="7381" spans="1:5" x14ac:dyDescent="0.25">
      <c r="A7381" s="11">
        <v>7380</v>
      </c>
      <c r="B7381" s="3" t="s">
        <v>11082</v>
      </c>
      <c r="C7381" s="3" t="s">
        <v>11421</v>
      </c>
      <c r="D7381" s="4">
        <v>45110</v>
      </c>
      <c r="E7381" s="3">
        <v>2023</v>
      </c>
    </row>
    <row r="7382" spans="1:5" x14ac:dyDescent="0.25">
      <c r="A7382" s="11">
        <v>7381</v>
      </c>
      <c r="B7382" s="3" t="s">
        <v>11075</v>
      </c>
      <c r="C7382" s="3" t="s">
        <v>11343</v>
      </c>
      <c r="D7382" s="4">
        <v>45093</v>
      </c>
      <c r="E7382" s="3">
        <v>2023</v>
      </c>
    </row>
    <row r="7383" spans="1:5" x14ac:dyDescent="0.25">
      <c r="A7383" s="11">
        <v>7382</v>
      </c>
      <c r="B7383" s="3" t="s">
        <v>11077</v>
      </c>
      <c r="C7383" s="3" t="s">
        <v>11139</v>
      </c>
      <c r="D7383" s="4">
        <v>45114</v>
      </c>
      <c r="E7383" s="3">
        <v>2023</v>
      </c>
    </row>
    <row r="7384" spans="1:5" x14ac:dyDescent="0.25">
      <c r="A7384" s="11">
        <v>7383</v>
      </c>
      <c r="B7384" s="3" t="s">
        <v>11073</v>
      </c>
      <c r="C7384" s="3" t="s">
        <v>11228</v>
      </c>
      <c r="D7384" s="4">
        <v>45100</v>
      </c>
      <c r="E7384" s="3">
        <v>2023</v>
      </c>
    </row>
    <row r="7385" spans="1:5" x14ac:dyDescent="0.25">
      <c r="A7385" s="11">
        <v>7384</v>
      </c>
      <c r="B7385" s="3" t="s">
        <v>11075</v>
      </c>
      <c r="C7385" s="3" t="s">
        <v>11136</v>
      </c>
      <c r="D7385" s="4">
        <v>45100</v>
      </c>
      <c r="E7385" s="3">
        <v>2023</v>
      </c>
    </row>
    <row r="7386" spans="1:5" x14ac:dyDescent="0.25">
      <c r="A7386" s="11">
        <v>7385</v>
      </c>
      <c r="B7386" s="3" t="s">
        <v>11073</v>
      </c>
      <c r="C7386" s="3" t="s">
        <v>11251</v>
      </c>
      <c r="D7386" s="4">
        <v>45103</v>
      </c>
      <c r="E7386" s="3">
        <v>2023</v>
      </c>
    </row>
    <row r="7387" spans="1:5" x14ac:dyDescent="0.25">
      <c r="A7387" s="11">
        <v>7386</v>
      </c>
      <c r="B7387" s="3" t="s">
        <v>11075</v>
      </c>
      <c r="C7387" s="3" t="s">
        <v>11136</v>
      </c>
      <c r="D7387" s="4">
        <v>45096</v>
      </c>
      <c r="E7387" s="3">
        <v>2023</v>
      </c>
    </row>
    <row r="7388" spans="1:5" x14ac:dyDescent="0.25">
      <c r="A7388" s="11">
        <v>7387</v>
      </c>
      <c r="B7388" s="3" t="s">
        <v>11073</v>
      </c>
      <c r="C7388" s="3" t="s">
        <v>11115</v>
      </c>
      <c r="D7388" s="4">
        <v>45107</v>
      </c>
      <c r="E7388" s="3">
        <v>2023</v>
      </c>
    </row>
    <row r="7389" spans="1:5" x14ac:dyDescent="0.25">
      <c r="A7389" s="11">
        <v>7388</v>
      </c>
      <c r="B7389" s="3" t="s">
        <v>11075</v>
      </c>
      <c r="C7389" s="3" t="s">
        <v>11136</v>
      </c>
      <c r="D7389" s="4">
        <v>45105</v>
      </c>
      <c r="E7389" s="3">
        <v>2023</v>
      </c>
    </row>
    <row r="7390" spans="1:5" x14ac:dyDescent="0.25">
      <c r="A7390" s="11">
        <v>7389</v>
      </c>
      <c r="B7390" s="3" t="s">
        <v>11075</v>
      </c>
      <c r="C7390" s="3" t="s">
        <v>11136</v>
      </c>
      <c r="D7390" s="4">
        <v>45105</v>
      </c>
      <c r="E7390" s="3">
        <v>2023</v>
      </c>
    </row>
    <row r="7391" spans="1:5" x14ac:dyDescent="0.25">
      <c r="A7391" s="11">
        <v>7390</v>
      </c>
      <c r="B7391" s="3" t="s">
        <v>11076</v>
      </c>
      <c r="C7391" s="3" t="s">
        <v>11136</v>
      </c>
      <c r="D7391" s="4">
        <v>45104</v>
      </c>
      <c r="E7391" s="3">
        <v>2023</v>
      </c>
    </row>
    <row r="7392" spans="1:5" x14ac:dyDescent="0.25">
      <c r="A7392" s="11">
        <v>7391</v>
      </c>
      <c r="B7392" s="3" t="s">
        <v>11075</v>
      </c>
      <c r="C7392" s="3" t="s">
        <v>11153</v>
      </c>
      <c r="D7392" s="4">
        <v>45096</v>
      </c>
      <c r="E7392" s="3">
        <v>2023</v>
      </c>
    </row>
    <row r="7393" spans="1:5" x14ac:dyDescent="0.25">
      <c r="A7393" s="11">
        <v>7392</v>
      </c>
      <c r="B7393" s="3" t="s">
        <v>11077</v>
      </c>
      <c r="C7393" s="3" t="s">
        <v>11623</v>
      </c>
      <c r="D7393" s="4">
        <v>45119</v>
      </c>
      <c r="E7393" s="3">
        <v>2023</v>
      </c>
    </row>
    <row r="7394" spans="1:5" x14ac:dyDescent="0.25">
      <c r="A7394" s="11">
        <v>7393</v>
      </c>
      <c r="B7394" s="3" t="s">
        <v>11073</v>
      </c>
      <c r="C7394" s="3" t="s">
        <v>11530</v>
      </c>
      <c r="D7394" s="4">
        <v>45103</v>
      </c>
      <c r="E7394" s="3">
        <v>2023</v>
      </c>
    </row>
    <row r="7395" spans="1:5" x14ac:dyDescent="0.25">
      <c r="A7395" s="11">
        <v>7394</v>
      </c>
      <c r="B7395" s="3" t="s">
        <v>11077</v>
      </c>
      <c r="C7395" s="3" t="s">
        <v>11834</v>
      </c>
      <c r="D7395" s="4">
        <v>45119</v>
      </c>
      <c r="E7395" s="3">
        <v>2023</v>
      </c>
    </row>
    <row r="7396" spans="1:5" x14ac:dyDescent="0.25">
      <c r="A7396" s="11">
        <v>7395</v>
      </c>
      <c r="B7396" s="3" t="s">
        <v>11075</v>
      </c>
      <c r="C7396" s="3" t="s">
        <v>11121</v>
      </c>
      <c r="D7396" s="4">
        <v>45101</v>
      </c>
      <c r="E7396" s="3">
        <v>2023</v>
      </c>
    </row>
    <row r="7397" spans="1:5" x14ac:dyDescent="0.25">
      <c r="A7397" s="11">
        <v>7396</v>
      </c>
      <c r="B7397" s="3" t="s">
        <v>11076</v>
      </c>
      <c r="C7397" s="3" t="s">
        <v>11136</v>
      </c>
      <c r="D7397" s="4">
        <v>45107</v>
      </c>
      <c r="E7397" s="3">
        <v>2023</v>
      </c>
    </row>
    <row r="7398" spans="1:5" x14ac:dyDescent="0.25">
      <c r="A7398" s="11">
        <v>7397</v>
      </c>
      <c r="B7398" s="3" t="s">
        <v>11075</v>
      </c>
      <c r="C7398" s="3" t="s">
        <v>11308</v>
      </c>
      <c r="D7398" s="4">
        <v>45097</v>
      </c>
      <c r="E7398" s="3">
        <v>2023</v>
      </c>
    </row>
    <row r="7399" spans="1:5" x14ac:dyDescent="0.25">
      <c r="A7399" s="11">
        <v>7398</v>
      </c>
      <c r="B7399" s="3" t="s">
        <v>11076</v>
      </c>
      <c r="C7399" s="3" t="s">
        <v>11136</v>
      </c>
      <c r="D7399" s="4">
        <v>45107</v>
      </c>
      <c r="E7399" s="3">
        <v>2023</v>
      </c>
    </row>
    <row r="7400" spans="1:5" x14ac:dyDescent="0.25">
      <c r="A7400" s="11">
        <v>7399</v>
      </c>
      <c r="B7400" s="3" t="s">
        <v>11077</v>
      </c>
      <c r="C7400" s="3" t="s">
        <v>11571</v>
      </c>
      <c r="D7400" s="4">
        <v>43287</v>
      </c>
      <c r="E7400" s="3">
        <v>2018</v>
      </c>
    </row>
    <row r="7401" spans="1:5" x14ac:dyDescent="0.25">
      <c r="A7401" s="11">
        <v>7400</v>
      </c>
      <c r="B7401" s="3" t="s">
        <v>11075</v>
      </c>
      <c r="C7401" s="3" t="s">
        <v>11403</v>
      </c>
      <c r="D7401" s="4">
        <v>44748</v>
      </c>
      <c r="E7401" s="3">
        <v>2022</v>
      </c>
    </row>
    <row r="7402" spans="1:5" x14ac:dyDescent="0.25">
      <c r="A7402" s="11">
        <v>7401</v>
      </c>
      <c r="B7402" s="3" t="s">
        <v>11076</v>
      </c>
      <c r="C7402" s="3" t="s">
        <v>11136</v>
      </c>
      <c r="D7402" s="4">
        <v>45111</v>
      </c>
      <c r="E7402" s="3">
        <v>2023</v>
      </c>
    </row>
    <row r="7403" spans="1:5" x14ac:dyDescent="0.25">
      <c r="A7403" s="11">
        <v>7402</v>
      </c>
      <c r="B7403" s="3" t="s">
        <v>11075</v>
      </c>
      <c r="C7403" s="3" t="s">
        <v>11186</v>
      </c>
      <c r="D7403" s="4">
        <v>45117</v>
      </c>
      <c r="E7403" s="3">
        <v>2023</v>
      </c>
    </row>
    <row r="7404" spans="1:5" x14ac:dyDescent="0.25">
      <c r="A7404" s="11">
        <v>7403</v>
      </c>
      <c r="B7404" s="3" t="s">
        <v>11077</v>
      </c>
      <c r="C7404" s="3" t="s">
        <v>11121</v>
      </c>
      <c r="D7404" s="4">
        <v>45108</v>
      </c>
      <c r="E7404" s="3">
        <v>2023</v>
      </c>
    </row>
    <row r="7405" spans="1:5" x14ac:dyDescent="0.25">
      <c r="A7405" s="11">
        <v>7404</v>
      </c>
      <c r="B7405" s="3" t="s">
        <v>11076</v>
      </c>
      <c r="C7405" s="3" t="s">
        <v>11136</v>
      </c>
      <c r="D7405" s="4">
        <v>45107</v>
      </c>
      <c r="E7405" s="3">
        <v>2023</v>
      </c>
    </row>
    <row r="7406" spans="1:5" x14ac:dyDescent="0.25">
      <c r="A7406" s="11">
        <v>7405</v>
      </c>
      <c r="B7406" s="3" t="s">
        <v>11076</v>
      </c>
      <c r="C7406" s="3" t="s">
        <v>11136</v>
      </c>
      <c r="D7406" s="4">
        <v>44973</v>
      </c>
      <c r="E7406" s="3">
        <v>2023</v>
      </c>
    </row>
    <row r="7407" spans="1:5" x14ac:dyDescent="0.25">
      <c r="A7407" s="11">
        <v>7406</v>
      </c>
      <c r="B7407" s="3" t="s">
        <v>11075</v>
      </c>
      <c r="C7407" s="3" t="s">
        <v>11121</v>
      </c>
      <c r="D7407" s="4">
        <v>44737</v>
      </c>
      <c r="E7407" s="3">
        <v>2022</v>
      </c>
    </row>
    <row r="7408" spans="1:5" x14ac:dyDescent="0.25">
      <c r="A7408" s="11">
        <v>7407</v>
      </c>
      <c r="B7408" s="3" t="s">
        <v>11075</v>
      </c>
      <c r="C7408" s="3" t="s">
        <v>11136</v>
      </c>
      <c r="D7408" s="4">
        <v>45103</v>
      </c>
      <c r="E7408" s="3">
        <v>2023</v>
      </c>
    </row>
    <row r="7409" spans="1:5" x14ac:dyDescent="0.25">
      <c r="A7409" s="11">
        <v>7408</v>
      </c>
      <c r="B7409" s="3" t="s">
        <v>11076</v>
      </c>
      <c r="C7409" s="3" t="s">
        <v>11202</v>
      </c>
      <c r="D7409" s="4">
        <v>45113</v>
      </c>
      <c r="E7409" s="3">
        <v>2023</v>
      </c>
    </row>
    <row r="7410" spans="1:5" x14ac:dyDescent="0.25">
      <c r="A7410" s="11">
        <v>7409</v>
      </c>
      <c r="B7410" s="3" t="s">
        <v>11077</v>
      </c>
      <c r="C7410" s="3" t="s">
        <v>11596</v>
      </c>
      <c r="D7410" s="4">
        <v>45110</v>
      </c>
      <c r="E7410" s="3">
        <v>2023</v>
      </c>
    </row>
    <row r="7411" spans="1:5" x14ac:dyDescent="0.25">
      <c r="A7411" s="11">
        <v>7410</v>
      </c>
      <c r="B7411" s="3" t="s">
        <v>11073</v>
      </c>
      <c r="C7411" s="3" t="s">
        <v>11332</v>
      </c>
      <c r="D7411" s="4">
        <v>45107</v>
      </c>
      <c r="E7411" s="3">
        <v>2023</v>
      </c>
    </row>
    <row r="7412" spans="1:5" x14ac:dyDescent="0.25">
      <c r="A7412" s="11">
        <v>7411</v>
      </c>
      <c r="B7412" s="3" t="s">
        <v>11075</v>
      </c>
      <c r="C7412" s="3" t="s">
        <v>11356</v>
      </c>
      <c r="D7412" s="4">
        <v>45094</v>
      </c>
      <c r="E7412" s="3">
        <v>2023</v>
      </c>
    </row>
    <row r="7413" spans="1:5" x14ac:dyDescent="0.25">
      <c r="A7413" s="11">
        <v>7412</v>
      </c>
      <c r="B7413" s="3" t="s">
        <v>11075</v>
      </c>
      <c r="C7413" s="3" t="s">
        <v>11136</v>
      </c>
      <c r="D7413" s="4">
        <v>45106</v>
      </c>
      <c r="E7413" s="3">
        <v>2023</v>
      </c>
    </row>
    <row r="7414" spans="1:5" x14ac:dyDescent="0.25">
      <c r="A7414" s="11">
        <v>7413</v>
      </c>
      <c r="B7414" s="3" t="s">
        <v>11075</v>
      </c>
      <c r="C7414" s="3" t="s">
        <v>11121</v>
      </c>
      <c r="D7414" s="4">
        <v>45097</v>
      </c>
      <c r="E7414" s="3">
        <v>2023</v>
      </c>
    </row>
    <row r="7415" spans="1:5" x14ac:dyDescent="0.25">
      <c r="A7415" s="11">
        <v>7414</v>
      </c>
      <c r="B7415" s="3" t="s">
        <v>11076</v>
      </c>
      <c r="C7415" s="3" t="s">
        <v>11136</v>
      </c>
      <c r="D7415" s="4">
        <v>45107</v>
      </c>
      <c r="E7415" s="3">
        <v>2023</v>
      </c>
    </row>
    <row r="7416" spans="1:5" x14ac:dyDescent="0.25">
      <c r="A7416" s="11">
        <v>7415</v>
      </c>
      <c r="B7416" s="3" t="s">
        <v>11082</v>
      </c>
      <c r="C7416" s="3" t="s">
        <v>11247</v>
      </c>
      <c r="D7416" s="4">
        <v>45113</v>
      </c>
      <c r="E7416" s="3">
        <v>2023</v>
      </c>
    </row>
    <row r="7417" spans="1:5" x14ac:dyDescent="0.25">
      <c r="A7417" s="11">
        <v>7416</v>
      </c>
      <c r="B7417" s="3" t="s">
        <v>11077</v>
      </c>
      <c r="C7417" s="3" t="s">
        <v>11121</v>
      </c>
      <c r="D7417" s="4">
        <v>45105</v>
      </c>
      <c r="E7417" s="3">
        <v>2023</v>
      </c>
    </row>
    <row r="7418" spans="1:5" x14ac:dyDescent="0.25">
      <c r="A7418" s="11">
        <v>7417</v>
      </c>
      <c r="B7418" s="3" t="s">
        <v>11076</v>
      </c>
      <c r="C7418" s="3" t="s">
        <v>11835</v>
      </c>
      <c r="D7418" s="4">
        <v>45113</v>
      </c>
      <c r="E7418" s="3">
        <v>2023</v>
      </c>
    </row>
    <row r="7419" spans="1:5" x14ac:dyDescent="0.25">
      <c r="A7419" s="11">
        <v>7418</v>
      </c>
      <c r="B7419" s="3" t="s">
        <v>11075</v>
      </c>
      <c r="C7419" s="3" t="s">
        <v>11136</v>
      </c>
      <c r="D7419" s="4">
        <v>43993</v>
      </c>
      <c r="E7419" s="3">
        <v>2020</v>
      </c>
    </row>
    <row r="7420" spans="1:5" x14ac:dyDescent="0.25">
      <c r="A7420" s="11">
        <v>7419</v>
      </c>
      <c r="B7420" s="3" t="s">
        <v>11076</v>
      </c>
      <c r="C7420" s="3" t="s">
        <v>11559</v>
      </c>
      <c r="D7420" s="4">
        <v>45113</v>
      </c>
      <c r="E7420" s="3">
        <v>2023</v>
      </c>
    </row>
    <row r="7421" spans="1:5" x14ac:dyDescent="0.25">
      <c r="A7421" s="11">
        <v>7420</v>
      </c>
      <c r="B7421" s="3" t="s">
        <v>11078</v>
      </c>
      <c r="C7421" s="3" t="s">
        <v>11836</v>
      </c>
      <c r="D7421" s="4">
        <v>45120</v>
      </c>
      <c r="E7421" s="3">
        <v>2023</v>
      </c>
    </row>
    <row r="7422" spans="1:5" x14ac:dyDescent="0.25">
      <c r="A7422" s="11">
        <v>7421</v>
      </c>
      <c r="B7422" s="3" t="s">
        <v>11077</v>
      </c>
      <c r="C7422" s="3" t="s">
        <v>11136</v>
      </c>
      <c r="D7422" s="4">
        <v>45114</v>
      </c>
      <c r="E7422" s="3">
        <v>2023</v>
      </c>
    </row>
    <row r="7423" spans="1:5" x14ac:dyDescent="0.25">
      <c r="A7423" s="11">
        <v>7422</v>
      </c>
      <c r="B7423" s="3" t="s">
        <v>11073</v>
      </c>
      <c r="C7423" s="3" t="s">
        <v>11526</v>
      </c>
      <c r="D7423" s="4">
        <v>45107</v>
      </c>
      <c r="E7423" s="3">
        <v>2023</v>
      </c>
    </row>
    <row r="7424" spans="1:5" x14ac:dyDescent="0.25">
      <c r="A7424" s="11">
        <v>7423</v>
      </c>
      <c r="B7424" s="3" t="s">
        <v>11076</v>
      </c>
      <c r="C7424" s="3" t="s">
        <v>11136</v>
      </c>
      <c r="D7424" s="4">
        <v>45107</v>
      </c>
      <c r="E7424" s="3">
        <v>2023</v>
      </c>
    </row>
    <row r="7425" spans="1:5" x14ac:dyDescent="0.25">
      <c r="A7425" s="11">
        <v>7424</v>
      </c>
      <c r="B7425" s="3" t="s">
        <v>11076</v>
      </c>
      <c r="C7425" s="3" t="s">
        <v>11837</v>
      </c>
      <c r="D7425" s="4">
        <v>45106</v>
      </c>
      <c r="E7425" s="3">
        <v>2023</v>
      </c>
    </row>
    <row r="7426" spans="1:5" x14ac:dyDescent="0.25">
      <c r="A7426" s="11">
        <v>7425</v>
      </c>
      <c r="B7426" s="3" t="s">
        <v>11076</v>
      </c>
      <c r="C7426" s="3" t="s">
        <v>11136</v>
      </c>
      <c r="D7426" s="4">
        <v>45107</v>
      </c>
      <c r="E7426" s="3">
        <v>2023</v>
      </c>
    </row>
    <row r="7427" spans="1:5" x14ac:dyDescent="0.25">
      <c r="A7427" s="11">
        <v>7426</v>
      </c>
      <c r="B7427" s="3" t="s">
        <v>11076</v>
      </c>
      <c r="C7427" s="3" t="s">
        <v>11838</v>
      </c>
      <c r="D7427" s="4">
        <v>42553</v>
      </c>
      <c r="E7427" s="3">
        <v>2016</v>
      </c>
    </row>
    <row r="7428" spans="1:5" x14ac:dyDescent="0.25">
      <c r="A7428" s="11">
        <v>7427</v>
      </c>
      <c r="B7428" s="3" t="s">
        <v>11080</v>
      </c>
      <c r="C7428" s="3" t="s">
        <v>11839</v>
      </c>
      <c r="D7428" s="4">
        <v>45118</v>
      </c>
      <c r="E7428" s="3">
        <v>2023</v>
      </c>
    </row>
    <row r="7429" spans="1:5" x14ac:dyDescent="0.25">
      <c r="A7429" s="11">
        <v>7428</v>
      </c>
      <c r="B7429" s="3" t="s">
        <v>11075</v>
      </c>
      <c r="C7429" s="3" t="s">
        <v>11136</v>
      </c>
      <c r="D7429" s="4">
        <v>45107</v>
      </c>
      <c r="E7429" s="3">
        <v>2023</v>
      </c>
    </row>
    <row r="7430" spans="1:5" x14ac:dyDescent="0.25">
      <c r="A7430" s="11">
        <v>7429</v>
      </c>
      <c r="B7430" s="3" t="s">
        <v>11076</v>
      </c>
      <c r="C7430" s="3" t="s">
        <v>11152</v>
      </c>
      <c r="D7430" s="4">
        <v>45113</v>
      </c>
      <c r="E7430" s="3">
        <v>2023</v>
      </c>
    </row>
    <row r="7431" spans="1:5" x14ac:dyDescent="0.25">
      <c r="A7431" s="11">
        <v>7430</v>
      </c>
      <c r="B7431" s="3" t="s">
        <v>11075</v>
      </c>
      <c r="C7431" s="3" t="s">
        <v>11525</v>
      </c>
      <c r="D7431" s="4">
        <v>45104</v>
      </c>
      <c r="E7431" s="3">
        <v>2023</v>
      </c>
    </row>
    <row r="7432" spans="1:5" x14ac:dyDescent="0.25">
      <c r="A7432" s="11">
        <v>7431</v>
      </c>
      <c r="B7432" s="3" t="s">
        <v>11075</v>
      </c>
      <c r="C7432" s="3" t="s">
        <v>11136</v>
      </c>
      <c r="D7432" s="4">
        <v>45105</v>
      </c>
      <c r="E7432" s="3">
        <v>2023</v>
      </c>
    </row>
    <row r="7433" spans="1:5" x14ac:dyDescent="0.25">
      <c r="A7433" s="11">
        <v>7432</v>
      </c>
      <c r="B7433" s="3" t="s">
        <v>11075</v>
      </c>
      <c r="C7433" s="3" t="s">
        <v>11136</v>
      </c>
      <c r="D7433" s="4">
        <v>44749</v>
      </c>
      <c r="E7433" s="3">
        <v>2022</v>
      </c>
    </row>
    <row r="7434" spans="1:5" x14ac:dyDescent="0.25">
      <c r="A7434" s="11">
        <v>7433</v>
      </c>
      <c r="B7434" s="3" t="s">
        <v>11075</v>
      </c>
      <c r="C7434" s="3" t="s">
        <v>11115</v>
      </c>
      <c r="D7434" s="4">
        <v>45097</v>
      </c>
      <c r="E7434" s="3">
        <v>2023</v>
      </c>
    </row>
    <row r="7435" spans="1:5" x14ac:dyDescent="0.25">
      <c r="A7435" s="11">
        <v>7434</v>
      </c>
      <c r="B7435" s="3" t="s">
        <v>11075</v>
      </c>
      <c r="C7435" s="3" t="s">
        <v>11242</v>
      </c>
      <c r="D7435" s="4">
        <v>45101</v>
      </c>
      <c r="E7435" s="3">
        <v>2023</v>
      </c>
    </row>
    <row r="7436" spans="1:5" x14ac:dyDescent="0.25">
      <c r="A7436" s="11">
        <v>7435</v>
      </c>
      <c r="B7436" s="3" t="s">
        <v>11075</v>
      </c>
      <c r="C7436" s="3" t="s">
        <v>11136</v>
      </c>
      <c r="D7436" s="4">
        <v>44373</v>
      </c>
      <c r="E7436" s="3">
        <v>2021</v>
      </c>
    </row>
    <row r="7437" spans="1:5" x14ac:dyDescent="0.25">
      <c r="A7437" s="11">
        <v>7436</v>
      </c>
      <c r="B7437" s="3" t="s">
        <v>11075</v>
      </c>
      <c r="C7437" s="3" t="s">
        <v>11158</v>
      </c>
      <c r="D7437" s="4">
        <v>44373</v>
      </c>
      <c r="E7437" s="3">
        <v>2021</v>
      </c>
    </row>
    <row r="7438" spans="1:5" x14ac:dyDescent="0.25">
      <c r="A7438" s="11">
        <v>7437</v>
      </c>
      <c r="B7438" s="3" t="s">
        <v>11073</v>
      </c>
      <c r="C7438" s="3" t="s">
        <v>11115</v>
      </c>
      <c r="D7438" s="4">
        <v>45105</v>
      </c>
      <c r="E7438" s="3">
        <v>2023</v>
      </c>
    </row>
    <row r="7439" spans="1:5" x14ac:dyDescent="0.25">
      <c r="A7439" s="11">
        <v>7438</v>
      </c>
      <c r="B7439" s="3" t="s">
        <v>11075</v>
      </c>
      <c r="C7439" s="3" t="s">
        <v>11259</v>
      </c>
      <c r="D7439" s="4">
        <v>44375</v>
      </c>
      <c r="E7439" s="3">
        <v>2021</v>
      </c>
    </row>
    <row r="7440" spans="1:5" x14ac:dyDescent="0.25">
      <c r="A7440" s="11">
        <v>7439</v>
      </c>
      <c r="B7440" s="3" t="s">
        <v>11076</v>
      </c>
      <c r="C7440" s="3" t="s">
        <v>11840</v>
      </c>
      <c r="D7440" s="4">
        <v>45113</v>
      </c>
      <c r="E7440" s="3">
        <v>2023</v>
      </c>
    </row>
    <row r="7441" spans="1:5" x14ac:dyDescent="0.25">
      <c r="A7441" s="11">
        <v>7440</v>
      </c>
      <c r="B7441" s="3" t="s">
        <v>11076</v>
      </c>
      <c r="C7441" s="3" t="s">
        <v>11459</v>
      </c>
      <c r="D7441" s="4">
        <v>45113</v>
      </c>
      <c r="E7441" s="3">
        <v>2023</v>
      </c>
    </row>
    <row r="7442" spans="1:5" x14ac:dyDescent="0.25">
      <c r="A7442" s="11">
        <v>7441</v>
      </c>
      <c r="B7442" s="3" t="s">
        <v>11076</v>
      </c>
      <c r="C7442" s="3" t="s">
        <v>11365</v>
      </c>
      <c r="D7442" s="4">
        <v>45107</v>
      </c>
      <c r="E7442" s="3">
        <v>2023</v>
      </c>
    </row>
    <row r="7443" spans="1:5" x14ac:dyDescent="0.25">
      <c r="A7443" s="11">
        <v>7442</v>
      </c>
      <c r="B7443" s="3" t="s">
        <v>11075</v>
      </c>
      <c r="C7443" s="3" t="s">
        <v>11136</v>
      </c>
      <c r="D7443" s="4">
        <v>45104</v>
      </c>
      <c r="E7443" s="3">
        <v>2023</v>
      </c>
    </row>
    <row r="7444" spans="1:5" x14ac:dyDescent="0.25">
      <c r="A7444" s="11">
        <v>7443</v>
      </c>
      <c r="B7444" s="3" t="s">
        <v>11076</v>
      </c>
      <c r="C7444" s="3" t="s">
        <v>11121</v>
      </c>
      <c r="D7444" s="4">
        <v>44377</v>
      </c>
      <c r="E7444" s="3">
        <v>2021</v>
      </c>
    </row>
    <row r="7445" spans="1:5" x14ac:dyDescent="0.25">
      <c r="A7445" s="11">
        <v>7444</v>
      </c>
      <c r="B7445" s="3" t="s">
        <v>11076</v>
      </c>
      <c r="C7445" s="3" t="s">
        <v>11164</v>
      </c>
      <c r="D7445" s="4">
        <v>45113</v>
      </c>
      <c r="E7445" s="3">
        <v>2023</v>
      </c>
    </row>
    <row r="7446" spans="1:5" x14ac:dyDescent="0.25">
      <c r="A7446" s="11">
        <v>7445</v>
      </c>
      <c r="B7446" s="3" t="s">
        <v>11076</v>
      </c>
      <c r="C7446" s="3" t="s">
        <v>11841</v>
      </c>
      <c r="D7446" s="4">
        <v>45113</v>
      </c>
      <c r="E7446" s="3">
        <v>2023</v>
      </c>
    </row>
    <row r="7447" spans="1:5" x14ac:dyDescent="0.25">
      <c r="A7447" s="11">
        <v>7446</v>
      </c>
      <c r="B7447" s="3" t="s">
        <v>11075</v>
      </c>
      <c r="C7447" s="3" t="s">
        <v>11084</v>
      </c>
      <c r="D7447" s="4">
        <v>45100</v>
      </c>
      <c r="E7447" s="3">
        <v>2023</v>
      </c>
    </row>
    <row r="7448" spans="1:5" x14ac:dyDescent="0.25">
      <c r="A7448" s="11">
        <v>7447</v>
      </c>
      <c r="B7448" s="3" t="s">
        <v>11075</v>
      </c>
      <c r="C7448" s="3" t="s">
        <v>11136</v>
      </c>
      <c r="D7448" s="4">
        <v>45101</v>
      </c>
      <c r="E7448" s="3">
        <v>2023</v>
      </c>
    </row>
    <row r="7449" spans="1:5" x14ac:dyDescent="0.25">
      <c r="A7449" s="11">
        <v>7448</v>
      </c>
      <c r="B7449" s="3" t="s">
        <v>11075</v>
      </c>
      <c r="C7449" s="3" t="s">
        <v>11337</v>
      </c>
      <c r="D7449" s="4">
        <v>45100</v>
      </c>
      <c r="E7449" s="3">
        <v>2023</v>
      </c>
    </row>
    <row r="7450" spans="1:5" x14ac:dyDescent="0.25">
      <c r="A7450" s="11">
        <v>7449</v>
      </c>
      <c r="B7450" s="3" t="s">
        <v>11075</v>
      </c>
      <c r="C7450" s="3" t="s">
        <v>11274</v>
      </c>
      <c r="D7450" s="4">
        <v>45108</v>
      </c>
      <c r="E7450" s="3">
        <v>2023</v>
      </c>
    </row>
    <row r="7451" spans="1:5" x14ac:dyDescent="0.25">
      <c r="A7451" s="11">
        <v>7450</v>
      </c>
      <c r="B7451" s="3" t="s">
        <v>11075</v>
      </c>
      <c r="C7451" s="3" t="s">
        <v>11199</v>
      </c>
      <c r="D7451" s="4">
        <v>45096</v>
      </c>
      <c r="E7451" s="3">
        <v>2023</v>
      </c>
    </row>
    <row r="7452" spans="1:5" x14ac:dyDescent="0.25">
      <c r="A7452" s="11">
        <v>7451</v>
      </c>
      <c r="B7452" s="3" t="s">
        <v>11076</v>
      </c>
      <c r="C7452" s="3" t="s">
        <v>11097</v>
      </c>
      <c r="D7452" s="4">
        <v>45113</v>
      </c>
      <c r="E7452" s="3">
        <v>2023</v>
      </c>
    </row>
    <row r="7453" spans="1:5" x14ac:dyDescent="0.25">
      <c r="A7453" s="11">
        <v>7452</v>
      </c>
      <c r="B7453" s="3" t="s">
        <v>11075</v>
      </c>
      <c r="C7453" s="3" t="s">
        <v>11136</v>
      </c>
      <c r="D7453" s="4">
        <v>45097</v>
      </c>
      <c r="E7453" s="3">
        <v>2023</v>
      </c>
    </row>
    <row r="7454" spans="1:5" x14ac:dyDescent="0.25">
      <c r="A7454" s="11">
        <v>7453</v>
      </c>
      <c r="B7454" s="3" t="s">
        <v>11076</v>
      </c>
      <c r="C7454" s="3" t="s">
        <v>11130</v>
      </c>
      <c r="D7454" s="4">
        <v>45113</v>
      </c>
      <c r="E7454" s="3">
        <v>2023</v>
      </c>
    </row>
    <row r="7455" spans="1:5" x14ac:dyDescent="0.25">
      <c r="A7455" s="11">
        <v>7454</v>
      </c>
      <c r="B7455" s="3" t="s">
        <v>11073</v>
      </c>
      <c r="C7455" s="3" t="s">
        <v>11121</v>
      </c>
      <c r="D7455" s="4">
        <v>45106</v>
      </c>
      <c r="E7455" s="3">
        <v>2023</v>
      </c>
    </row>
    <row r="7456" spans="1:5" x14ac:dyDescent="0.25">
      <c r="A7456" s="11">
        <v>7455</v>
      </c>
      <c r="B7456" s="3" t="s">
        <v>11073</v>
      </c>
      <c r="C7456" s="3" t="s">
        <v>11286</v>
      </c>
      <c r="D7456" s="4">
        <v>45110</v>
      </c>
      <c r="E7456" s="3">
        <v>2023</v>
      </c>
    </row>
    <row r="7457" spans="1:5" x14ac:dyDescent="0.25">
      <c r="A7457" s="11">
        <v>7456</v>
      </c>
      <c r="B7457" s="3" t="s">
        <v>11075</v>
      </c>
      <c r="C7457" s="3" t="s">
        <v>11157</v>
      </c>
      <c r="D7457" s="4">
        <v>45100</v>
      </c>
      <c r="E7457" s="3">
        <v>2023</v>
      </c>
    </row>
    <row r="7458" spans="1:5" x14ac:dyDescent="0.25">
      <c r="A7458" s="11">
        <v>7457</v>
      </c>
      <c r="B7458" s="3" t="s">
        <v>11073</v>
      </c>
      <c r="C7458" s="3" t="s">
        <v>11406</v>
      </c>
      <c r="D7458" s="4">
        <v>45107</v>
      </c>
      <c r="E7458" s="3">
        <v>2023</v>
      </c>
    </row>
    <row r="7459" spans="1:5" x14ac:dyDescent="0.25">
      <c r="A7459" s="11">
        <v>7458</v>
      </c>
      <c r="B7459" s="3" t="s">
        <v>11075</v>
      </c>
      <c r="C7459" s="3" t="s">
        <v>11371</v>
      </c>
      <c r="D7459" s="4">
        <v>45100</v>
      </c>
      <c r="E7459" s="3">
        <v>2023</v>
      </c>
    </row>
    <row r="7460" spans="1:5" x14ac:dyDescent="0.25">
      <c r="A7460" s="11">
        <v>7459</v>
      </c>
      <c r="B7460" s="3" t="s">
        <v>11076</v>
      </c>
      <c r="C7460" s="3" t="s">
        <v>11749</v>
      </c>
      <c r="D7460" s="4">
        <v>45113</v>
      </c>
      <c r="E7460" s="3">
        <v>2023</v>
      </c>
    </row>
    <row r="7461" spans="1:5" x14ac:dyDescent="0.25">
      <c r="A7461" s="11">
        <v>7460</v>
      </c>
      <c r="B7461" s="3" t="s">
        <v>11075</v>
      </c>
      <c r="C7461" s="3" t="s">
        <v>11227</v>
      </c>
      <c r="D7461" s="4">
        <v>45101</v>
      </c>
      <c r="E7461" s="3">
        <v>2023</v>
      </c>
    </row>
    <row r="7462" spans="1:5" x14ac:dyDescent="0.25">
      <c r="A7462" s="11">
        <v>7461</v>
      </c>
      <c r="B7462" s="3" t="s">
        <v>11076</v>
      </c>
      <c r="C7462" s="3" t="s">
        <v>11842</v>
      </c>
      <c r="D7462" s="4">
        <v>44011</v>
      </c>
      <c r="E7462" s="3">
        <v>2020</v>
      </c>
    </row>
    <row r="7463" spans="1:5" x14ac:dyDescent="0.25">
      <c r="A7463" s="11">
        <v>7462</v>
      </c>
      <c r="B7463" s="3" t="s">
        <v>11075</v>
      </c>
      <c r="C7463" s="3" t="s">
        <v>11241</v>
      </c>
      <c r="D7463" s="4">
        <v>45106</v>
      </c>
      <c r="E7463" s="3">
        <v>2023</v>
      </c>
    </row>
    <row r="7464" spans="1:5" x14ac:dyDescent="0.25">
      <c r="A7464" s="11">
        <v>7463</v>
      </c>
      <c r="B7464" s="3" t="s">
        <v>11073</v>
      </c>
      <c r="C7464" s="3" t="s">
        <v>11127</v>
      </c>
      <c r="D7464" s="4">
        <v>45107</v>
      </c>
      <c r="E7464" s="3">
        <v>2023</v>
      </c>
    </row>
    <row r="7465" spans="1:5" x14ac:dyDescent="0.25">
      <c r="A7465" s="11">
        <v>7464</v>
      </c>
      <c r="B7465" s="3" t="s">
        <v>11074</v>
      </c>
      <c r="C7465" s="3" t="s">
        <v>11097</v>
      </c>
      <c r="D7465" s="4">
        <v>41368</v>
      </c>
      <c r="E7465" s="3">
        <v>2005</v>
      </c>
    </row>
    <row r="7466" spans="1:5" x14ac:dyDescent="0.25">
      <c r="A7466" s="11">
        <v>7465</v>
      </c>
      <c r="B7466" s="3" t="s">
        <v>11073</v>
      </c>
      <c r="C7466" s="3" t="s">
        <v>11171</v>
      </c>
      <c r="D7466" s="4">
        <v>45100</v>
      </c>
      <c r="E7466" s="3">
        <v>2023</v>
      </c>
    </row>
    <row r="7467" spans="1:5" x14ac:dyDescent="0.25">
      <c r="A7467" s="11">
        <v>7466</v>
      </c>
      <c r="B7467" s="3" t="s">
        <v>11075</v>
      </c>
      <c r="C7467" s="3" t="s">
        <v>11241</v>
      </c>
      <c r="D7467" s="4">
        <v>44736</v>
      </c>
      <c r="E7467" s="3">
        <v>2022</v>
      </c>
    </row>
    <row r="7468" spans="1:5" x14ac:dyDescent="0.25">
      <c r="A7468" s="11">
        <v>7467</v>
      </c>
      <c r="B7468" s="3" t="s">
        <v>11075</v>
      </c>
      <c r="C7468" s="3" t="s">
        <v>11123</v>
      </c>
      <c r="D7468" s="4">
        <v>45105</v>
      </c>
      <c r="E7468" s="3">
        <v>2023</v>
      </c>
    </row>
    <row r="7469" spans="1:5" x14ac:dyDescent="0.25">
      <c r="A7469" s="11">
        <v>7468</v>
      </c>
      <c r="B7469" s="3" t="s">
        <v>11075</v>
      </c>
      <c r="C7469" s="3" t="s">
        <v>11136</v>
      </c>
      <c r="D7469" s="4">
        <v>45100</v>
      </c>
      <c r="E7469" s="3">
        <v>2023</v>
      </c>
    </row>
    <row r="7470" spans="1:5" x14ac:dyDescent="0.25">
      <c r="A7470" s="11">
        <v>7469</v>
      </c>
      <c r="B7470" s="3" t="s">
        <v>11076</v>
      </c>
      <c r="C7470" s="3" t="s">
        <v>11136</v>
      </c>
      <c r="D7470" s="4">
        <v>45107</v>
      </c>
      <c r="E7470" s="3">
        <v>2023</v>
      </c>
    </row>
    <row r="7471" spans="1:5" x14ac:dyDescent="0.25">
      <c r="A7471" s="11">
        <v>7470</v>
      </c>
      <c r="B7471" s="3" t="s">
        <v>11075</v>
      </c>
      <c r="C7471" s="3" t="s">
        <v>11136</v>
      </c>
      <c r="D7471" s="4">
        <v>44823</v>
      </c>
      <c r="E7471" s="3">
        <v>2022</v>
      </c>
    </row>
    <row r="7472" spans="1:5" x14ac:dyDescent="0.25">
      <c r="A7472" s="11">
        <v>7471</v>
      </c>
      <c r="B7472" s="3" t="s">
        <v>11082</v>
      </c>
      <c r="C7472" s="3" t="s">
        <v>11843</v>
      </c>
      <c r="D7472" s="4">
        <v>39629</v>
      </c>
      <c r="E7472" s="3">
        <v>2008</v>
      </c>
    </row>
    <row r="7473" spans="1:5" x14ac:dyDescent="0.25">
      <c r="A7473" s="11">
        <v>7472</v>
      </c>
      <c r="B7473" s="3" t="s">
        <v>11076</v>
      </c>
      <c r="C7473" s="3" t="s">
        <v>11116</v>
      </c>
      <c r="D7473" s="4">
        <v>45113</v>
      </c>
      <c r="E7473" s="3">
        <v>2023</v>
      </c>
    </row>
    <row r="7474" spans="1:5" x14ac:dyDescent="0.25">
      <c r="A7474" s="11">
        <v>7473</v>
      </c>
      <c r="B7474" s="3" t="s">
        <v>11079</v>
      </c>
      <c r="C7474" s="3" t="s">
        <v>11844</v>
      </c>
      <c r="D7474" s="4">
        <v>45107</v>
      </c>
      <c r="E7474" s="3">
        <v>2023</v>
      </c>
    </row>
    <row r="7475" spans="1:5" x14ac:dyDescent="0.25">
      <c r="A7475" s="11">
        <v>7474</v>
      </c>
      <c r="B7475" s="3" t="s">
        <v>11075</v>
      </c>
      <c r="C7475" s="3" t="s">
        <v>11418</v>
      </c>
      <c r="D7475" s="4">
        <v>45100</v>
      </c>
      <c r="E7475" s="3">
        <v>2023</v>
      </c>
    </row>
    <row r="7476" spans="1:5" x14ac:dyDescent="0.25">
      <c r="A7476" s="11">
        <v>7475</v>
      </c>
      <c r="B7476" s="3" t="s">
        <v>11075</v>
      </c>
      <c r="C7476" s="3" t="s">
        <v>11100</v>
      </c>
      <c r="D7476" s="4">
        <v>45105</v>
      </c>
      <c r="E7476" s="3">
        <v>2023</v>
      </c>
    </row>
    <row r="7477" spans="1:5" x14ac:dyDescent="0.25">
      <c r="A7477" s="11">
        <v>7476</v>
      </c>
      <c r="B7477" s="3" t="s">
        <v>11076</v>
      </c>
      <c r="C7477" s="3" t="s">
        <v>11136</v>
      </c>
      <c r="D7477" s="4">
        <v>45107</v>
      </c>
      <c r="E7477" s="3">
        <v>2023</v>
      </c>
    </row>
    <row r="7478" spans="1:5" x14ac:dyDescent="0.25">
      <c r="A7478" s="11">
        <v>7477</v>
      </c>
      <c r="B7478" s="3" t="s">
        <v>11075</v>
      </c>
      <c r="C7478" s="3" t="s">
        <v>11121</v>
      </c>
      <c r="D7478" s="4">
        <v>45110</v>
      </c>
      <c r="E7478" s="3">
        <v>2023</v>
      </c>
    </row>
    <row r="7479" spans="1:5" x14ac:dyDescent="0.25">
      <c r="A7479" s="11">
        <v>7478</v>
      </c>
      <c r="B7479" s="3" t="s">
        <v>11076</v>
      </c>
      <c r="C7479" s="3" t="s">
        <v>11586</v>
      </c>
      <c r="D7479" s="4">
        <v>45113</v>
      </c>
      <c r="E7479" s="3">
        <v>2023</v>
      </c>
    </row>
    <row r="7480" spans="1:5" x14ac:dyDescent="0.25">
      <c r="A7480" s="11">
        <v>7479</v>
      </c>
      <c r="B7480" s="3" t="s">
        <v>11076</v>
      </c>
      <c r="C7480" s="3" t="s">
        <v>11136</v>
      </c>
      <c r="D7480" s="4">
        <v>44012</v>
      </c>
      <c r="E7480" s="3">
        <v>2020</v>
      </c>
    </row>
    <row r="7481" spans="1:5" x14ac:dyDescent="0.25">
      <c r="A7481" s="11">
        <v>7480</v>
      </c>
      <c r="B7481" s="3" t="s">
        <v>11076</v>
      </c>
      <c r="C7481" s="3" t="s">
        <v>11122</v>
      </c>
      <c r="D7481" s="4">
        <v>45113</v>
      </c>
      <c r="E7481" s="3">
        <v>2023</v>
      </c>
    </row>
    <row r="7482" spans="1:5" x14ac:dyDescent="0.25">
      <c r="A7482" s="11">
        <v>7481</v>
      </c>
      <c r="B7482" s="3" t="s">
        <v>11075</v>
      </c>
      <c r="C7482" s="3" t="s">
        <v>11121</v>
      </c>
      <c r="D7482" s="4">
        <v>45100</v>
      </c>
      <c r="E7482" s="3">
        <v>2023</v>
      </c>
    </row>
    <row r="7483" spans="1:5" x14ac:dyDescent="0.25">
      <c r="A7483" s="11">
        <v>7482</v>
      </c>
      <c r="B7483" s="3" t="s">
        <v>11073</v>
      </c>
      <c r="C7483" s="3" t="s">
        <v>11113</v>
      </c>
      <c r="D7483" s="4">
        <v>44371</v>
      </c>
      <c r="E7483" s="3">
        <v>2021</v>
      </c>
    </row>
    <row r="7484" spans="1:5" x14ac:dyDescent="0.25">
      <c r="A7484" s="11">
        <v>7483</v>
      </c>
      <c r="B7484" s="3" t="s">
        <v>11075</v>
      </c>
      <c r="C7484" s="3" t="s">
        <v>11136</v>
      </c>
      <c r="D7484" s="4">
        <v>43997</v>
      </c>
      <c r="E7484" s="3">
        <v>2020</v>
      </c>
    </row>
    <row r="7485" spans="1:5" x14ac:dyDescent="0.25">
      <c r="A7485" s="11">
        <v>7484</v>
      </c>
      <c r="B7485" s="3" t="s">
        <v>11075</v>
      </c>
      <c r="C7485" s="3" t="s">
        <v>11136</v>
      </c>
      <c r="D7485" s="4">
        <v>45100</v>
      </c>
      <c r="E7485" s="3">
        <v>2023</v>
      </c>
    </row>
    <row r="7486" spans="1:5" x14ac:dyDescent="0.25">
      <c r="A7486" s="11">
        <v>7485</v>
      </c>
      <c r="B7486" s="3" t="s">
        <v>11075</v>
      </c>
      <c r="C7486" s="3" t="s">
        <v>11136</v>
      </c>
      <c r="D7486" s="4">
        <v>45110</v>
      </c>
      <c r="E7486" s="3">
        <v>2023</v>
      </c>
    </row>
    <row r="7487" spans="1:5" x14ac:dyDescent="0.25">
      <c r="A7487" s="11">
        <v>7486</v>
      </c>
      <c r="B7487" s="3" t="s">
        <v>11076</v>
      </c>
      <c r="C7487" s="3" t="s">
        <v>11121</v>
      </c>
      <c r="D7487" s="4">
        <v>45106</v>
      </c>
      <c r="E7487" s="3">
        <v>2023</v>
      </c>
    </row>
    <row r="7488" spans="1:5" x14ac:dyDescent="0.25">
      <c r="A7488" s="11">
        <v>7487</v>
      </c>
      <c r="B7488" s="3" t="s">
        <v>11075</v>
      </c>
      <c r="C7488" s="3" t="s">
        <v>11136</v>
      </c>
      <c r="D7488" s="4">
        <v>45103</v>
      </c>
      <c r="E7488" s="3">
        <v>2023</v>
      </c>
    </row>
    <row r="7489" spans="1:5" x14ac:dyDescent="0.25">
      <c r="A7489" s="11">
        <v>7488</v>
      </c>
      <c r="B7489" s="3" t="s">
        <v>11075</v>
      </c>
      <c r="C7489" s="3" t="s">
        <v>11136</v>
      </c>
      <c r="D7489" s="4">
        <v>45105</v>
      </c>
      <c r="E7489" s="3">
        <v>2023</v>
      </c>
    </row>
    <row r="7490" spans="1:5" x14ac:dyDescent="0.25">
      <c r="A7490" s="11">
        <v>7489</v>
      </c>
      <c r="B7490" s="3" t="s">
        <v>11073</v>
      </c>
      <c r="C7490" s="3" t="s">
        <v>11113</v>
      </c>
      <c r="D7490" s="4">
        <v>45110</v>
      </c>
      <c r="E7490" s="3">
        <v>2023</v>
      </c>
    </row>
    <row r="7491" spans="1:5" x14ac:dyDescent="0.25">
      <c r="A7491" s="11">
        <v>7490</v>
      </c>
      <c r="B7491" s="3" t="s">
        <v>11076</v>
      </c>
      <c r="C7491" s="3" t="s">
        <v>11136</v>
      </c>
      <c r="D7491" s="4">
        <v>45106</v>
      </c>
      <c r="E7491" s="3">
        <v>2023</v>
      </c>
    </row>
    <row r="7492" spans="1:5" x14ac:dyDescent="0.25">
      <c r="A7492" s="11">
        <v>7491</v>
      </c>
      <c r="B7492" s="3" t="s">
        <v>11075</v>
      </c>
      <c r="C7492" s="3" t="s">
        <v>11123</v>
      </c>
      <c r="D7492" s="4">
        <v>45100</v>
      </c>
      <c r="E7492" s="3">
        <v>2023</v>
      </c>
    </row>
    <row r="7493" spans="1:5" x14ac:dyDescent="0.25">
      <c r="A7493" s="11">
        <v>7492</v>
      </c>
      <c r="B7493" s="3" t="s">
        <v>11075</v>
      </c>
      <c r="C7493" s="3" t="s">
        <v>11184</v>
      </c>
      <c r="D7493" s="4">
        <v>45098</v>
      </c>
      <c r="E7493" s="3">
        <v>2023</v>
      </c>
    </row>
    <row r="7494" spans="1:5" x14ac:dyDescent="0.25">
      <c r="A7494" s="11">
        <v>7493</v>
      </c>
      <c r="B7494" s="3" t="s">
        <v>11075</v>
      </c>
      <c r="C7494" s="3" t="s">
        <v>11153</v>
      </c>
      <c r="D7494" s="4">
        <v>45101</v>
      </c>
      <c r="E7494" s="3">
        <v>2023</v>
      </c>
    </row>
    <row r="7495" spans="1:5" x14ac:dyDescent="0.25">
      <c r="A7495" s="11">
        <v>7494</v>
      </c>
      <c r="B7495" s="3" t="s">
        <v>11073</v>
      </c>
      <c r="C7495" s="3" t="s">
        <v>11210</v>
      </c>
      <c r="D7495" s="4">
        <v>45103</v>
      </c>
      <c r="E7495" s="3">
        <v>2023</v>
      </c>
    </row>
    <row r="7496" spans="1:5" x14ac:dyDescent="0.25">
      <c r="A7496" s="11">
        <v>7495</v>
      </c>
      <c r="B7496" s="3" t="s">
        <v>11075</v>
      </c>
      <c r="C7496" s="3" t="s">
        <v>11136</v>
      </c>
      <c r="D7496" s="4">
        <v>45100</v>
      </c>
      <c r="E7496" s="3">
        <v>2023</v>
      </c>
    </row>
    <row r="7497" spans="1:5" x14ac:dyDescent="0.25">
      <c r="A7497" s="11">
        <v>7496</v>
      </c>
      <c r="B7497" s="3" t="s">
        <v>11075</v>
      </c>
      <c r="C7497" s="3" t="s">
        <v>11136</v>
      </c>
      <c r="D7497" s="4">
        <v>45100</v>
      </c>
      <c r="E7497" s="3">
        <v>2023</v>
      </c>
    </row>
    <row r="7498" spans="1:5" x14ac:dyDescent="0.25">
      <c r="A7498" s="11">
        <v>7497</v>
      </c>
      <c r="B7498" s="3" t="s">
        <v>11075</v>
      </c>
      <c r="C7498" s="3" t="s">
        <v>11136</v>
      </c>
      <c r="D7498" s="4">
        <v>45100</v>
      </c>
      <c r="E7498" s="3">
        <v>2023</v>
      </c>
    </row>
    <row r="7499" spans="1:5" x14ac:dyDescent="0.25">
      <c r="A7499" s="11">
        <v>7498</v>
      </c>
      <c r="B7499" s="3" t="s">
        <v>11075</v>
      </c>
      <c r="C7499" s="3" t="s">
        <v>11136</v>
      </c>
      <c r="D7499" s="4">
        <v>45100</v>
      </c>
      <c r="E7499" s="3">
        <v>2023</v>
      </c>
    </row>
    <row r="7500" spans="1:5" x14ac:dyDescent="0.25">
      <c r="A7500" s="11">
        <v>7499</v>
      </c>
      <c r="B7500" s="3" t="s">
        <v>11075</v>
      </c>
      <c r="C7500" s="3" t="s">
        <v>11121</v>
      </c>
      <c r="D7500" s="4">
        <v>45103</v>
      </c>
      <c r="E7500" s="3">
        <v>2023</v>
      </c>
    </row>
    <row r="7501" spans="1:5" x14ac:dyDescent="0.25">
      <c r="A7501" s="11">
        <v>7500</v>
      </c>
      <c r="B7501" s="3" t="s">
        <v>11075</v>
      </c>
      <c r="C7501" s="3" t="s">
        <v>11145</v>
      </c>
      <c r="D7501" s="4">
        <v>45104</v>
      </c>
      <c r="E7501" s="3">
        <v>2023</v>
      </c>
    </row>
    <row r="7502" spans="1:5" x14ac:dyDescent="0.25">
      <c r="A7502" s="11">
        <v>7501</v>
      </c>
      <c r="B7502" s="3" t="s">
        <v>11075</v>
      </c>
      <c r="C7502" s="3" t="s">
        <v>11136</v>
      </c>
      <c r="D7502" s="4">
        <v>44736</v>
      </c>
      <c r="E7502" s="3">
        <v>2022</v>
      </c>
    </row>
    <row r="7503" spans="1:5" x14ac:dyDescent="0.25">
      <c r="A7503" s="11">
        <v>7502</v>
      </c>
      <c r="B7503" s="3" t="s">
        <v>11075</v>
      </c>
      <c r="C7503" s="3" t="s">
        <v>11117</v>
      </c>
      <c r="D7503" s="4">
        <v>45119</v>
      </c>
      <c r="E7503" s="3">
        <v>2023</v>
      </c>
    </row>
    <row r="7504" spans="1:5" x14ac:dyDescent="0.25">
      <c r="A7504" s="11">
        <v>7503</v>
      </c>
      <c r="B7504" s="3" t="s">
        <v>11077</v>
      </c>
      <c r="C7504" s="3" t="s">
        <v>11121</v>
      </c>
      <c r="D7504" s="4">
        <v>45113</v>
      </c>
      <c r="E7504" s="3">
        <v>2023</v>
      </c>
    </row>
    <row r="7505" spans="1:5" x14ac:dyDescent="0.25">
      <c r="A7505" s="11">
        <v>7504</v>
      </c>
      <c r="B7505" s="3" t="s">
        <v>11075</v>
      </c>
      <c r="C7505" s="3" t="s">
        <v>11299</v>
      </c>
      <c r="D7505" s="4">
        <v>43992</v>
      </c>
      <c r="E7505" s="3">
        <v>2020</v>
      </c>
    </row>
    <row r="7506" spans="1:5" x14ac:dyDescent="0.25">
      <c r="A7506" s="11">
        <v>7505</v>
      </c>
      <c r="B7506" s="3" t="s">
        <v>11075</v>
      </c>
      <c r="C7506" s="3" t="s">
        <v>11136</v>
      </c>
      <c r="D7506" s="4">
        <v>45112</v>
      </c>
      <c r="E7506" s="3">
        <v>2023</v>
      </c>
    </row>
    <row r="7507" spans="1:5" x14ac:dyDescent="0.25">
      <c r="A7507" s="11">
        <v>7506</v>
      </c>
      <c r="B7507" s="3" t="s">
        <v>11075</v>
      </c>
      <c r="C7507" s="3" t="s">
        <v>11115</v>
      </c>
      <c r="D7507" s="4">
        <v>45100</v>
      </c>
      <c r="E7507" s="3">
        <v>2023</v>
      </c>
    </row>
    <row r="7508" spans="1:5" x14ac:dyDescent="0.25">
      <c r="A7508" s="11">
        <v>7507</v>
      </c>
      <c r="B7508" s="3" t="s">
        <v>11075</v>
      </c>
      <c r="C7508" s="3" t="s">
        <v>11757</v>
      </c>
      <c r="D7508" s="4">
        <v>45114</v>
      </c>
      <c r="E7508" s="3">
        <v>2023</v>
      </c>
    </row>
    <row r="7509" spans="1:5" x14ac:dyDescent="0.25">
      <c r="A7509" s="11">
        <v>7508</v>
      </c>
      <c r="B7509" s="3" t="s">
        <v>11075</v>
      </c>
      <c r="C7509" s="3" t="s">
        <v>11187</v>
      </c>
      <c r="D7509" s="4">
        <v>45101</v>
      </c>
      <c r="E7509" s="3">
        <v>2023</v>
      </c>
    </row>
    <row r="7510" spans="1:5" x14ac:dyDescent="0.25">
      <c r="A7510" s="11">
        <v>7509</v>
      </c>
      <c r="B7510" s="3" t="s">
        <v>11076</v>
      </c>
      <c r="C7510" s="3" t="s">
        <v>11845</v>
      </c>
      <c r="D7510" s="4">
        <v>44974</v>
      </c>
      <c r="E7510" s="3">
        <v>2023</v>
      </c>
    </row>
    <row r="7511" spans="1:5" x14ac:dyDescent="0.25">
      <c r="A7511" s="11">
        <v>7510</v>
      </c>
      <c r="B7511" s="3" t="s">
        <v>11075</v>
      </c>
      <c r="C7511" s="3" t="s">
        <v>11095</v>
      </c>
      <c r="D7511" s="4">
        <v>45101</v>
      </c>
      <c r="E7511" s="3">
        <v>2023</v>
      </c>
    </row>
    <row r="7512" spans="1:5" x14ac:dyDescent="0.25">
      <c r="A7512" s="11">
        <v>7511</v>
      </c>
      <c r="B7512" s="3" t="s">
        <v>11075</v>
      </c>
      <c r="C7512" s="3" t="s">
        <v>11136</v>
      </c>
      <c r="D7512" s="4">
        <v>45100</v>
      </c>
      <c r="E7512" s="3">
        <v>2023</v>
      </c>
    </row>
    <row r="7513" spans="1:5" x14ac:dyDescent="0.25">
      <c r="A7513" s="11">
        <v>7512</v>
      </c>
      <c r="B7513" s="3" t="s">
        <v>11077</v>
      </c>
      <c r="C7513" s="3" t="s">
        <v>11772</v>
      </c>
      <c r="D7513" s="4">
        <v>45113</v>
      </c>
      <c r="E7513" s="3">
        <v>2023</v>
      </c>
    </row>
    <row r="7514" spans="1:5" x14ac:dyDescent="0.25">
      <c r="A7514" s="11">
        <v>7513</v>
      </c>
      <c r="B7514" s="3" t="s">
        <v>11075</v>
      </c>
      <c r="C7514" s="3" t="s">
        <v>11136</v>
      </c>
      <c r="D7514" s="4">
        <v>45105</v>
      </c>
      <c r="E7514" s="3">
        <v>2023</v>
      </c>
    </row>
    <row r="7515" spans="1:5" x14ac:dyDescent="0.25">
      <c r="A7515" s="11">
        <v>7514</v>
      </c>
      <c r="B7515" s="3" t="s">
        <v>11075</v>
      </c>
      <c r="C7515" s="3" t="s">
        <v>11136</v>
      </c>
      <c r="D7515" s="4">
        <v>45107</v>
      </c>
      <c r="E7515" s="3">
        <v>2023</v>
      </c>
    </row>
    <row r="7516" spans="1:5" x14ac:dyDescent="0.25">
      <c r="A7516" s="11">
        <v>7515</v>
      </c>
      <c r="B7516" s="3" t="s">
        <v>11076</v>
      </c>
      <c r="C7516" s="3" t="s">
        <v>11846</v>
      </c>
      <c r="D7516" s="4">
        <v>45113</v>
      </c>
      <c r="E7516" s="3">
        <v>2023</v>
      </c>
    </row>
    <row r="7517" spans="1:5" x14ac:dyDescent="0.25">
      <c r="A7517" s="11">
        <v>7516</v>
      </c>
      <c r="B7517" s="3" t="s">
        <v>11076</v>
      </c>
      <c r="C7517" s="3" t="s">
        <v>11136</v>
      </c>
      <c r="D7517" s="4">
        <v>44012</v>
      </c>
      <c r="E7517" s="3">
        <v>2020</v>
      </c>
    </row>
    <row r="7518" spans="1:5" x14ac:dyDescent="0.25">
      <c r="A7518" s="11">
        <v>7517</v>
      </c>
      <c r="B7518" s="3" t="s">
        <v>11073</v>
      </c>
      <c r="C7518" s="3" t="s">
        <v>11217</v>
      </c>
      <c r="D7518" s="4">
        <v>45107</v>
      </c>
      <c r="E7518" s="3">
        <v>2023</v>
      </c>
    </row>
    <row r="7519" spans="1:5" x14ac:dyDescent="0.25">
      <c r="A7519" s="11">
        <v>7518</v>
      </c>
      <c r="B7519" s="3" t="s">
        <v>11073</v>
      </c>
      <c r="C7519" s="3" t="s">
        <v>11321</v>
      </c>
      <c r="D7519" s="4">
        <v>44742</v>
      </c>
      <c r="E7519" s="3">
        <v>2022</v>
      </c>
    </row>
    <row r="7520" spans="1:5" x14ac:dyDescent="0.25">
      <c r="A7520" s="11">
        <v>7519</v>
      </c>
      <c r="B7520" s="3" t="s">
        <v>11077</v>
      </c>
      <c r="C7520" s="3" t="s">
        <v>11847</v>
      </c>
      <c r="D7520" s="4">
        <v>45099</v>
      </c>
      <c r="E7520" s="3">
        <v>2023</v>
      </c>
    </row>
    <row r="7521" spans="1:5" x14ac:dyDescent="0.25">
      <c r="A7521" s="11">
        <v>7520</v>
      </c>
      <c r="B7521" s="3" t="s">
        <v>11082</v>
      </c>
      <c r="C7521" s="3" t="s">
        <v>11184</v>
      </c>
      <c r="D7521" s="4">
        <v>45113</v>
      </c>
      <c r="E7521" s="3">
        <v>2023</v>
      </c>
    </row>
    <row r="7522" spans="1:5" x14ac:dyDescent="0.25">
      <c r="A7522" s="11">
        <v>7521</v>
      </c>
      <c r="B7522" s="3" t="s">
        <v>11077</v>
      </c>
      <c r="C7522" s="3" t="s">
        <v>11848</v>
      </c>
      <c r="D7522" s="4">
        <v>42916</v>
      </c>
      <c r="E7522" s="3">
        <v>2017</v>
      </c>
    </row>
    <row r="7523" spans="1:5" x14ac:dyDescent="0.25">
      <c r="A7523" s="11">
        <v>7522</v>
      </c>
      <c r="B7523" s="3" t="s">
        <v>11074</v>
      </c>
      <c r="C7523" s="3" t="s">
        <v>11099</v>
      </c>
      <c r="D7523" s="4">
        <v>44722</v>
      </c>
      <c r="E7523" s="3">
        <v>2022</v>
      </c>
    </row>
    <row r="7524" spans="1:5" x14ac:dyDescent="0.25">
      <c r="A7524" s="11">
        <v>7523</v>
      </c>
      <c r="B7524" s="3" t="s">
        <v>11075</v>
      </c>
      <c r="C7524" s="3" t="s">
        <v>11095</v>
      </c>
      <c r="D7524" s="4">
        <v>45101</v>
      </c>
      <c r="E7524" s="3">
        <v>2023</v>
      </c>
    </row>
    <row r="7525" spans="1:5" x14ac:dyDescent="0.25">
      <c r="A7525" s="11">
        <v>7524</v>
      </c>
      <c r="B7525" s="3" t="s">
        <v>11075</v>
      </c>
      <c r="C7525" s="3" t="s">
        <v>11136</v>
      </c>
      <c r="D7525" s="4">
        <v>45107</v>
      </c>
      <c r="E7525" s="3">
        <v>2023</v>
      </c>
    </row>
    <row r="7526" spans="1:5" x14ac:dyDescent="0.25">
      <c r="A7526" s="11">
        <v>7525</v>
      </c>
      <c r="B7526" s="3" t="s">
        <v>11075</v>
      </c>
      <c r="C7526" s="3" t="s">
        <v>11115</v>
      </c>
      <c r="D7526" s="4">
        <v>45117</v>
      </c>
      <c r="E7526" s="3">
        <v>2023</v>
      </c>
    </row>
    <row r="7527" spans="1:5" x14ac:dyDescent="0.25">
      <c r="A7527" s="11">
        <v>7526</v>
      </c>
      <c r="B7527" s="3" t="s">
        <v>11075</v>
      </c>
      <c r="C7527" s="3" t="s">
        <v>11310</v>
      </c>
      <c r="D7527" s="4">
        <v>45100</v>
      </c>
      <c r="E7527" s="3">
        <v>2023</v>
      </c>
    </row>
    <row r="7528" spans="1:5" x14ac:dyDescent="0.25">
      <c r="A7528" s="11">
        <v>7527</v>
      </c>
      <c r="B7528" s="3" t="s">
        <v>11075</v>
      </c>
      <c r="C7528" s="3" t="s">
        <v>11136</v>
      </c>
      <c r="D7528" s="4">
        <v>45100</v>
      </c>
      <c r="E7528" s="3">
        <v>2023</v>
      </c>
    </row>
    <row r="7529" spans="1:5" x14ac:dyDescent="0.25">
      <c r="A7529" s="11">
        <v>7528</v>
      </c>
      <c r="B7529" s="3" t="s">
        <v>11075</v>
      </c>
      <c r="C7529" s="3" t="s">
        <v>11136</v>
      </c>
      <c r="D7529" s="4">
        <v>44744</v>
      </c>
      <c r="E7529" s="3">
        <v>2022</v>
      </c>
    </row>
    <row r="7530" spans="1:5" x14ac:dyDescent="0.25">
      <c r="A7530" s="11">
        <v>7529</v>
      </c>
      <c r="B7530" s="3" t="s">
        <v>11075</v>
      </c>
      <c r="C7530" s="3" t="s">
        <v>11849</v>
      </c>
      <c r="D7530" s="4">
        <v>44373</v>
      </c>
      <c r="E7530" s="3">
        <v>2021</v>
      </c>
    </row>
    <row r="7531" spans="1:5" x14ac:dyDescent="0.25">
      <c r="A7531" s="11">
        <v>7530</v>
      </c>
      <c r="B7531" s="3" t="s">
        <v>11076</v>
      </c>
      <c r="C7531" s="3" t="s">
        <v>11503</v>
      </c>
      <c r="D7531" s="4">
        <v>45100</v>
      </c>
      <c r="E7531" s="3">
        <v>2023</v>
      </c>
    </row>
    <row r="7532" spans="1:5" x14ac:dyDescent="0.25">
      <c r="A7532" s="11">
        <v>7531</v>
      </c>
      <c r="B7532" s="3" t="s">
        <v>11075</v>
      </c>
      <c r="C7532" s="3" t="s">
        <v>11136</v>
      </c>
      <c r="D7532" s="4">
        <v>45105</v>
      </c>
      <c r="E7532" s="3">
        <v>2023</v>
      </c>
    </row>
    <row r="7533" spans="1:5" x14ac:dyDescent="0.25">
      <c r="A7533" s="11">
        <v>7532</v>
      </c>
      <c r="B7533" s="3" t="s">
        <v>11075</v>
      </c>
      <c r="C7533" s="3" t="s">
        <v>11358</v>
      </c>
      <c r="D7533" s="4">
        <v>45099</v>
      </c>
      <c r="E7533" s="3">
        <v>2023</v>
      </c>
    </row>
    <row r="7534" spans="1:5" x14ac:dyDescent="0.25">
      <c r="A7534" s="11">
        <v>7533</v>
      </c>
      <c r="B7534" s="3" t="s">
        <v>11076</v>
      </c>
      <c r="C7534" s="3" t="s">
        <v>11850</v>
      </c>
      <c r="D7534" s="4">
        <v>45113</v>
      </c>
      <c r="E7534" s="3">
        <v>2023</v>
      </c>
    </row>
    <row r="7535" spans="1:5" x14ac:dyDescent="0.25">
      <c r="A7535" s="11">
        <v>7534</v>
      </c>
      <c r="B7535" s="3" t="s">
        <v>11075</v>
      </c>
      <c r="C7535" s="3" t="s">
        <v>11136</v>
      </c>
      <c r="D7535" s="4">
        <v>45100</v>
      </c>
      <c r="E7535" s="3">
        <v>2023</v>
      </c>
    </row>
    <row r="7536" spans="1:5" x14ac:dyDescent="0.25">
      <c r="A7536" s="11">
        <v>7535</v>
      </c>
      <c r="B7536" s="3" t="s">
        <v>11075</v>
      </c>
      <c r="C7536" s="3" t="s">
        <v>11157</v>
      </c>
      <c r="D7536" s="4">
        <v>45101</v>
      </c>
      <c r="E7536" s="3">
        <v>2023</v>
      </c>
    </row>
    <row r="7537" spans="1:5" x14ac:dyDescent="0.25">
      <c r="A7537" s="11">
        <v>7536</v>
      </c>
      <c r="B7537" s="3" t="s">
        <v>11075</v>
      </c>
      <c r="C7537" s="3" t="s">
        <v>11136</v>
      </c>
      <c r="D7537" s="4">
        <v>45119</v>
      </c>
      <c r="E7537" s="3">
        <v>2023</v>
      </c>
    </row>
    <row r="7538" spans="1:5" x14ac:dyDescent="0.25">
      <c r="A7538" s="11">
        <v>7537</v>
      </c>
      <c r="B7538" s="3" t="s">
        <v>11076</v>
      </c>
      <c r="C7538" s="3" t="s">
        <v>11117</v>
      </c>
      <c r="D7538" s="4">
        <v>45114</v>
      </c>
      <c r="E7538" s="3">
        <v>2023</v>
      </c>
    </row>
    <row r="7539" spans="1:5" x14ac:dyDescent="0.25">
      <c r="A7539" s="11">
        <v>7538</v>
      </c>
      <c r="B7539" s="3" t="s">
        <v>11075</v>
      </c>
      <c r="C7539" s="3" t="s">
        <v>11298</v>
      </c>
      <c r="D7539" s="4">
        <v>45100</v>
      </c>
      <c r="E7539" s="3">
        <v>2023</v>
      </c>
    </row>
    <row r="7540" spans="1:5" x14ac:dyDescent="0.25">
      <c r="A7540" s="11">
        <v>7539</v>
      </c>
      <c r="B7540" s="3" t="s">
        <v>11079</v>
      </c>
      <c r="C7540" s="3" t="s">
        <v>11431</v>
      </c>
      <c r="D7540" s="4">
        <v>44742</v>
      </c>
      <c r="E7540" s="3">
        <v>2022</v>
      </c>
    </row>
    <row r="7541" spans="1:5" x14ac:dyDescent="0.25">
      <c r="A7541" s="11">
        <v>7540</v>
      </c>
      <c r="B7541" s="3" t="s">
        <v>11075</v>
      </c>
      <c r="C7541" s="3" t="s">
        <v>11434</v>
      </c>
      <c r="D7541" s="4">
        <v>45106</v>
      </c>
      <c r="E7541" s="3">
        <v>2023</v>
      </c>
    </row>
    <row r="7542" spans="1:5" x14ac:dyDescent="0.25">
      <c r="A7542" s="11">
        <v>7541</v>
      </c>
      <c r="B7542" s="3" t="s">
        <v>11075</v>
      </c>
      <c r="C7542" s="3" t="s">
        <v>11136</v>
      </c>
      <c r="D7542" s="4">
        <v>45103</v>
      </c>
      <c r="E7542" s="3">
        <v>2023</v>
      </c>
    </row>
    <row r="7543" spans="1:5" x14ac:dyDescent="0.25">
      <c r="A7543" s="11">
        <v>7542</v>
      </c>
      <c r="B7543" s="3" t="s">
        <v>11075</v>
      </c>
      <c r="C7543" s="3" t="s">
        <v>11136</v>
      </c>
      <c r="D7543" s="4">
        <v>45100</v>
      </c>
      <c r="E7543" s="3">
        <v>2023</v>
      </c>
    </row>
    <row r="7544" spans="1:5" x14ac:dyDescent="0.25">
      <c r="A7544" s="11">
        <v>7543</v>
      </c>
      <c r="B7544" s="3" t="s">
        <v>11075</v>
      </c>
      <c r="C7544" s="3" t="s">
        <v>11136</v>
      </c>
      <c r="D7544" s="4">
        <v>45106</v>
      </c>
      <c r="E7544" s="3">
        <v>2023</v>
      </c>
    </row>
    <row r="7545" spans="1:5" x14ac:dyDescent="0.25">
      <c r="A7545" s="11">
        <v>7544</v>
      </c>
      <c r="B7545" s="3" t="s">
        <v>11076</v>
      </c>
      <c r="C7545" s="3" t="s">
        <v>11136</v>
      </c>
      <c r="D7545" s="4">
        <v>45113</v>
      </c>
      <c r="E7545" s="3">
        <v>2023</v>
      </c>
    </row>
    <row r="7546" spans="1:5" x14ac:dyDescent="0.25">
      <c r="A7546" s="11">
        <v>7545</v>
      </c>
      <c r="B7546" s="3" t="s">
        <v>11075</v>
      </c>
      <c r="C7546" s="3" t="s">
        <v>11121</v>
      </c>
      <c r="D7546" s="4">
        <v>45100</v>
      </c>
      <c r="E7546" s="3">
        <v>2023</v>
      </c>
    </row>
    <row r="7547" spans="1:5" x14ac:dyDescent="0.25">
      <c r="A7547" s="11">
        <v>7546</v>
      </c>
      <c r="B7547" s="3" t="s">
        <v>11073</v>
      </c>
      <c r="C7547" s="3" t="s">
        <v>11121</v>
      </c>
      <c r="D7547" s="4">
        <v>45115</v>
      </c>
      <c r="E7547" s="3">
        <v>2023</v>
      </c>
    </row>
    <row r="7548" spans="1:5" x14ac:dyDescent="0.25">
      <c r="A7548" s="11">
        <v>7547</v>
      </c>
      <c r="B7548" s="3" t="s">
        <v>11073</v>
      </c>
      <c r="C7548" s="3" t="s">
        <v>11358</v>
      </c>
      <c r="D7548" s="4">
        <v>45100</v>
      </c>
      <c r="E7548" s="3">
        <v>2023</v>
      </c>
    </row>
    <row r="7549" spans="1:5" x14ac:dyDescent="0.25">
      <c r="A7549" s="11">
        <v>7548</v>
      </c>
      <c r="B7549" s="3" t="s">
        <v>11075</v>
      </c>
      <c r="C7549" s="3" t="s">
        <v>11136</v>
      </c>
      <c r="D7549" s="4">
        <v>45100</v>
      </c>
      <c r="E7549" s="3">
        <v>2023</v>
      </c>
    </row>
    <row r="7550" spans="1:5" x14ac:dyDescent="0.25">
      <c r="A7550" s="11">
        <v>7549</v>
      </c>
      <c r="B7550" s="3" t="s">
        <v>11075</v>
      </c>
      <c r="C7550" s="3" t="s">
        <v>11147</v>
      </c>
      <c r="D7550" s="4">
        <v>45103</v>
      </c>
      <c r="E7550" s="3">
        <v>2023</v>
      </c>
    </row>
    <row r="7551" spans="1:5" x14ac:dyDescent="0.25">
      <c r="A7551" s="11">
        <v>7550</v>
      </c>
      <c r="B7551" s="3" t="s">
        <v>11075</v>
      </c>
      <c r="C7551" s="3" t="s">
        <v>11121</v>
      </c>
      <c r="D7551" s="4">
        <v>45101</v>
      </c>
      <c r="E7551" s="3">
        <v>2023</v>
      </c>
    </row>
    <row r="7552" spans="1:5" x14ac:dyDescent="0.25">
      <c r="A7552" s="11">
        <v>7551</v>
      </c>
      <c r="B7552" s="3" t="s">
        <v>11075</v>
      </c>
      <c r="C7552" s="3" t="s">
        <v>11136</v>
      </c>
      <c r="D7552" s="4">
        <v>45100</v>
      </c>
      <c r="E7552" s="3">
        <v>2023</v>
      </c>
    </row>
    <row r="7553" spans="1:5" x14ac:dyDescent="0.25">
      <c r="A7553" s="11">
        <v>7552</v>
      </c>
      <c r="B7553" s="3" t="s">
        <v>11075</v>
      </c>
      <c r="C7553" s="3" t="s">
        <v>11121</v>
      </c>
      <c r="D7553" s="4">
        <v>45101</v>
      </c>
      <c r="E7553" s="3">
        <v>2023</v>
      </c>
    </row>
    <row r="7554" spans="1:5" x14ac:dyDescent="0.25">
      <c r="A7554" s="11">
        <v>7553</v>
      </c>
      <c r="B7554" s="3" t="s">
        <v>11076</v>
      </c>
      <c r="C7554" s="3" t="s">
        <v>11851</v>
      </c>
      <c r="D7554" s="4">
        <v>45107</v>
      </c>
      <c r="E7554" s="3">
        <v>2023</v>
      </c>
    </row>
    <row r="7555" spans="1:5" x14ac:dyDescent="0.25">
      <c r="A7555" s="11">
        <v>7554</v>
      </c>
      <c r="B7555" s="3" t="s">
        <v>11075</v>
      </c>
      <c r="C7555" s="3" t="s">
        <v>11136</v>
      </c>
      <c r="D7555" s="4">
        <v>45105</v>
      </c>
      <c r="E7555" s="3">
        <v>2023</v>
      </c>
    </row>
    <row r="7556" spans="1:5" x14ac:dyDescent="0.25">
      <c r="A7556" s="11">
        <v>7555</v>
      </c>
      <c r="B7556" s="3" t="s">
        <v>11075</v>
      </c>
      <c r="C7556" s="3" t="s">
        <v>11240</v>
      </c>
      <c r="D7556" s="4">
        <v>44740</v>
      </c>
      <c r="E7556" s="3">
        <v>2022</v>
      </c>
    </row>
    <row r="7557" spans="1:5" x14ac:dyDescent="0.25">
      <c r="A7557" s="11">
        <v>7556</v>
      </c>
      <c r="B7557" s="3" t="s">
        <v>11076</v>
      </c>
      <c r="C7557" s="3" t="s">
        <v>11136</v>
      </c>
      <c r="D7557" s="4">
        <v>45113</v>
      </c>
      <c r="E7557" s="3">
        <v>2023</v>
      </c>
    </row>
    <row r="7558" spans="1:5" x14ac:dyDescent="0.25">
      <c r="A7558" s="11">
        <v>7557</v>
      </c>
      <c r="B7558" s="3" t="s">
        <v>11075</v>
      </c>
      <c r="C7558" s="3" t="s">
        <v>11279</v>
      </c>
      <c r="D7558" s="4">
        <v>45114</v>
      </c>
      <c r="E7558" s="3">
        <v>2023</v>
      </c>
    </row>
    <row r="7559" spans="1:5" x14ac:dyDescent="0.25">
      <c r="A7559" s="11">
        <v>7558</v>
      </c>
      <c r="B7559" s="3" t="s">
        <v>11075</v>
      </c>
      <c r="C7559" s="3" t="s">
        <v>11136</v>
      </c>
      <c r="D7559" s="4">
        <v>44742</v>
      </c>
      <c r="E7559" s="3">
        <v>2022</v>
      </c>
    </row>
    <row r="7560" spans="1:5" x14ac:dyDescent="0.25">
      <c r="A7560" s="11">
        <v>7559</v>
      </c>
      <c r="B7560" s="3" t="s">
        <v>11075</v>
      </c>
      <c r="C7560" s="3" t="s">
        <v>11136</v>
      </c>
      <c r="D7560" s="4">
        <v>45101</v>
      </c>
      <c r="E7560" s="3">
        <v>2023</v>
      </c>
    </row>
    <row r="7561" spans="1:5" x14ac:dyDescent="0.25">
      <c r="A7561" s="11">
        <v>7560</v>
      </c>
      <c r="B7561" s="3" t="s">
        <v>11076</v>
      </c>
      <c r="C7561" s="3" t="s">
        <v>11334</v>
      </c>
      <c r="D7561" s="4">
        <v>45097</v>
      </c>
      <c r="E7561" s="3">
        <v>2023</v>
      </c>
    </row>
    <row r="7562" spans="1:5" x14ac:dyDescent="0.25">
      <c r="A7562" s="11">
        <v>7561</v>
      </c>
      <c r="B7562" s="3" t="s">
        <v>11075</v>
      </c>
      <c r="C7562" s="3" t="s">
        <v>11498</v>
      </c>
      <c r="D7562" s="4">
        <v>45104</v>
      </c>
      <c r="E7562" s="3">
        <v>2023</v>
      </c>
    </row>
    <row r="7563" spans="1:5" x14ac:dyDescent="0.25">
      <c r="A7563" s="11">
        <v>7562</v>
      </c>
      <c r="B7563" s="3" t="s">
        <v>11075</v>
      </c>
      <c r="C7563" s="3" t="s">
        <v>11136</v>
      </c>
      <c r="D7563" s="4">
        <v>45100</v>
      </c>
      <c r="E7563" s="3">
        <v>2023</v>
      </c>
    </row>
    <row r="7564" spans="1:5" x14ac:dyDescent="0.25">
      <c r="A7564" s="11">
        <v>7563</v>
      </c>
      <c r="B7564" s="3" t="s">
        <v>11076</v>
      </c>
      <c r="C7564" s="3" t="s">
        <v>11136</v>
      </c>
      <c r="D7564" s="4">
        <v>44007</v>
      </c>
      <c r="E7564" s="3">
        <v>2020</v>
      </c>
    </row>
    <row r="7565" spans="1:5" x14ac:dyDescent="0.25">
      <c r="A7565" s="11">
        <v>7564</v>
      </c>
      <c r="B7565" s="3" t="s">
        <v>11075</v>
      </c>
      <c r="C7565" s="3" t="s">
        <v>11187</v>
      </c>
      <c r="D7565" s="4">
        <v>45099</v>
      </c>
      <c r="E7565" s="3">
        <v>2023</v>
      </c>
    </row>
    <row r="7566" spans="1:5" x14ac:dyDescent="0.25">
      <c r="A7566" s="11">
        <v>7565</v>
      </c>
      <c r="B7566" s="3" t="s">
        <v>11075</v>
      </c>
      <c r="C7566" s="3" t="s">
        <v>11136</v>
      </c>
      <c r="D7566" s="4">
        <v>45100</v>
      </c>
      <c r="E7566" s="3">
        <v>2023</v>
      </c>
    </row>
    <row r="7567" spans="1:5" x14ac:dyDescent="0.25">
      <c r="A7567" s="11">
        <v>7566</v>
      </c>
      <c r="B7567" s="3" t="s">
        <v>11075</v>
      </c>
      <c r="C7567" s="3" t="s">
        <v>11136</v>
      </c>
      <c r="D7567" s="4">
        <v>45101</v>
      </c>
      <c r="E7567" s="3">
        <v>2023</v>
      </c>
    </row>
    <row r="7568" spans="1:5" x14ac:dyDescent="0.25">
      <c r="A7568" s="11">
        <v>7567</v>
      </c>
      <c r="B7568" s="3" t="s">
        <v>11073</v>
      </c>
      <c r="C7568" s="3" t="s">
        <v>11113</v>
      </c>
      <c r="D7568" s="4">
        <v>45101</v>
      </c>
      <c r="E7568" s="3">
        <v>2023</v>
      </c>
    </row>
    <row r="7569" spans="1:5" x14ac:dyDescent="0.25">
      <c r="A7569" s="11">
        <v>7568</v>
      </c>
      <c r="B7569" s="3" t="s">
        <v>11075</v>
      </c>
      <c r="C7569" s="3" t="s">
        <v>11136</v>
      </c>
      <c r="D7569" s="4">
        <v>45119</v>
      </c>
      <c r="E7569" s="3">
        <v>2023</v>
      </c>
    </row>
    <row r="7570" spans="1:5" x14ac:dyDescent="0.25">
      <c r="A7570" s="11">
        <v>7569</v>
      </c>
      <c r="B7570" s="3" t="s">
        <v>11075</v>
      </c>
      <c r="C7570" s="3" t="s">
        <v>11136</v>
      </c>
      <c r="D7570" s="4">
        <v>45105</v>
      </c>
      <c r="E7570" s="3">
        <v>2023</v>
      </c>
    </row>
    <row r="7571" spans="1:5" x14ac:dyDescent="0.25">
      <c r="A7571" s="11">
        <v>7570</v>
      </c>
      <c r="B7571" s="3" t="s">
        <v>11075</v>
      </c>
      <c r="C7571" s="3" t="s">
        <v>11372</v>
      </c>
      <c r="D7571" s="4">
        <v>45104</v>
      </c>
      <c r="E7571" s="3">
        <v>2023</v>
      </c>
    </row>
    <row r="7572" spans="1:5" x14ac:dyDescent="0.25">
      <c r="A7572" s="11">
        <v>7571</v>
      </c>
      <c r="B7572" s="3" t="s">
        <v>11075</v>
      </c>
      <c r="C7572" s="3" t="s">
        <v>11852</v>
      </c>
      <c r="D7572" s="4">
        <v>44729</v>
      </c>
      <c r="E7572" s="3">
        <v>2022</v>
      </c>
    </row>
    <row r="7573" spans="1:5" x14ac:dyDescent="0.25">
      <c r="A7573" s="11">
        <v>7572</v>
      </c>
      <c r="B7573" s="3" t="s">
        <v>11076</v>
      </c>
      <c r="C7573" s="3" t="s">
        <v>11136</v>
      </c>
      <c r="D7573" s="4">
        <v>44742</v>
      </c>
      <c r="E7573" s="3">
        <v>2022</v>
      </c>
    </row>
    <row r="7574" spans="1:5" x14ac:dyDescent="0.25">
      <c r="A7574" s="11">
        <v>7573</v>
      </c>
      <c r="B7574" s="3" t="s">
        <v>11075</v>
      </c>
      <c r="C7574" s="3" t="s">
        <v>11136</v>
      </c>
      <c r="D7574" s="4">
        <v>45101</v>
      </c>
      <c r="E7574" s="3">
        <v>2023</v>
      </c>
    </row>
    <row r="7575" spans="1:5" x14ac:dyDescent="0.25">
      <c r="A7575" s="11">
        <v>7574</v>
      </c>
      <c r="B7575" s="3" t="s">
        <v>11073</v>
      </c>
      <c r="C7575" s="3" t="s">
        <v>11414</v>
      </c>
      <c r="D7575" s="4">
        <v>45104</v>
      </c>
      <c r="E7575" s="3">
        <v>2023</v>
      </c>
    </row>
    <row r="7576" spans="1:5" x14ac:dyDescent="0.25">
      <c r="A7576" s="11">
        <v>7575</v>
      </c>
      <c r="B7576" s="3" t="s">
        <v>11076</v>
      </c>
      <c r="C7576" s="3" t="s">
        <v>11853</v>
      </c>
      <c r="D7576" s="4">
        <v>45113</v>
      </c>
      <c r="E7576" s="3">
        <v>2023</v>
      </c>
    </row>
    <row r="7577" spans="1:5" x14ac:dyDescent="0.25">
      <c r="A7577" s="11">
        <v>7576</v>
      </c>
      <c r="B7577" s="3" t="s">
        <v>11075</v>
      </c>
      <c r="C7577" s="3" t="s">
        <v>11238</v>
      </c>
      <c r="D7577" s="4">
        <v>45097</v>
      </c>
      <c r="E7577" s="3">
        <v>2023</v>
      </c>
    </row>
    <row r="7578" spans="1:5" x14ac:dyDescent="0.25">
      <c r="A7578" s="11">
        <v>7577</v>
      </c>
      <c r="B7578" s="3" t="s">
        <v>11075</v>
      </c>
      <c r="C7578" s="3" t="s">
        <v>11136</v>
      </c>
      <c r="D7578" s="4">
        <v>45113</v>
      </c>
      <c r="E7578" s="3">
        <v>2023</v>
      </c>
    </row>
    <row r="7579" spans="1:5" x14ac:dyDescent="0.25">
      <c r="A7579" s="11">
        <v>7578</v>
      </c>
      <c r="B7579" s="3" t="s">
        <v>11075</v>
      </c>
      <c r="C7579" s="3" t="s">
        <v>11136</v>
      </c>
      <c r="D7579" s="4">
        <v>44374</v>
      </c>
      <c r="E7579" s="3">
        <v>2021</v>
      </c>
    </row>
    <row r="7580" spans="1:5" x14ac:dyDescent="0.25">
      <c r="A7580" s="11">
        <v>7579</v>
      </c>
      <c r="B7580" s="3" t="s">
        <v>11076</v>
      </c>
      <c r="C7580" s="3" t="s">
        <v>11854</v>
      </c>
      <c r="D7580" s="4">
        <v>45106</v>
      </c>
      <c r="E7580" s="3">
        <v>2023</v>
      </c>
    </row>
    <row r="7581" spans="1:5" x14ac:dyDescent="0.25">
      <c r="A7581" s="11">
        <v>7580</v>
      </c>
      <c r="B7581" s="3" t="s">
        <v>11076</v>
      </c>
      <c r="C7581" s="3" t="s">
        <v>11136</v>
      </c>
      <c r="D7581" s="4">
        <v>45105</v>
      </c>
      <c r="E7581" s="3">
        <v>2023</v>
      </c>
    </row>
    <row r="7582" spans="1:5" x14ac:dyDescent="0.25">
      <c r="A7582" s="11">
        <v>7581</v>
      </c>
      <c r="B7582" s="3" t="s">
        <v>11073</v>
      </c>
      <c r="C7582" s="3" t="s">
        <v>11091</v>
      </c>
      <c r="D7582" s="4">
        <v>45111</v>
      </c>
      <c r="E7582" s="3">
        <v>2023</v>
      </c>
    </row>
    <row r="7583" spans="1:5" x14ac:dyDescent="0.25">
      <c r="A7583" s="11">
        <v>7582</v>
      </c>
      <c r="B7583" s="3" t="s">
        <v>11075</v>
      </c>
      <c r="C7583" s="3" t="s">
        <v>11121</v>
      </c>
      <c r="D7583" s="4">
        <v>45100</v>
      </c>
      <c r="E7583" s="3">
        <v>2023</v>
      </c>
    </row>
    <row r="7584" spans="1:5" x14ac:dyDescent="0.25">
      <c r="A7584" s="11">
        <v>7583</v>
      </c>
      <c r="B7584" s="3" t="s">
        <v>11079</v>
      </c>
      <c r="C7584" s="3" t="s">
        <v>11452</v>
      </c>
      <c r="D7584" s="4">
        <v>45113</v>
      </c>
      <c r="E7584" s="3">
        <v>2023</v>
      </c>
    </row>
    <row r="7585" spans="1:5" x14ac:dyDescent="0.25">
      <c r="A7585" s="11">
        <v>7584</v>
      </c>
      <c r="B7585" s="3" t="s">
        <v>11076</v>
      </c>
      <c r="C7585" s="3" t="s">
        <v>11855</v>
      </c>
      <c r="D7585" s="4">
        <v>45107</v>
      </c>
      <c r="E7585" s="3">
        <v>2023</v>
      </c>
    </row>
    <row r="7586" spans="1:5" x14ac:dyDescent="0.25">
      <c r="A7586" s="11">
        <v>7585</v>
      </c>
      <c r="B7586" s="3" t="s">
        <v>11075</v>
      </c>
      <c r="C7586" s="3" t="s">
        <v>11117</v>
      </c>
      <c r="D7586" s="4">
        <v>45101</v>
      </c>
      <c r="E7586" s="3">
        <v>2023</v>
      </c>
    </row>
    <row r="7587" spans="1:5" x14ac:dyDescent="0.25">
      <c r="A7587" s="11">
        <v>7586</v>
      </c>
      <c r="B7587" s="3" t="s">
        <v>11075</v>
      </c>
      <c r="C7587" s="3" t="s">
        <v>11136</v>
      </c>
      <c r="D7587" s="4">
        <v>45103</v>
      </c>
      <c r="E7587" s="3">
        <v>2023</v>
      </c>
    </row>
    <row r="7588" spans="1:5" x14ac:dyDescent="0.25">
      <c r="A7588" s="11">
        <v>7587</v>
      </c>
      <c r="B7588" s="3" t="s">
        <v>11075</v>
      </c>
      <c r="C7588" s="3" t="s">
        <v>11136</v>
      </c>
      <c r="D7588" s="4">
        <v>45104</v>
      </c>
      <c r="E7588" s="3">
        <v>2023</v>
      </c>
    </row>
    <row r="7589" spans="1:5" x14ac:dyDescent="0.25">
      <c r="A7589" s="11">
        <v>7588</v>
      </c>
      <c r="B7589" s="3" t="s">
        <v>11075</v>
      </c>
      <c r="C7589" s="3" t="s">
        <v>11136</v>
      </c>
      <c r="D7589" s="4">
        <v>45100</v>
      </c>
      <c r="E7589" s="3">
        <v>2023</v>
      </c>
    </row>
    <row r="7590" spans="1:5" x14ac:dyDescent="0.25">
      <c r="A7590" s="11">
        <v>7589</v>
      </c>
      <c r="B7590" s="3" t="s">
        <v>11075</v>
      </c>
      <c r="C7590" s="3" t="s">
        <v>11136</v>
      </c>
      <c r="D7590" s="4">
        <v>45100</v>
      </c>
      <c r="E7590" s="3">
        <v>2023</v>
      </c>
    </row>
    <row r="7591" spans="1:5" x14ac:dyDescent="0.25">
      <c r="A7591" s="11">
        <v>7590</v>
      </c>
      <c r="B7591" s="3" t="s">
        <v>11075</v>
      </c>
      <c r="C7591" s="3" t="s">
        <v>11293</v>
      </c>
      <c r="D7591" s="4">
        <v>45098</v>
      </c>
      <c r="E7591" s="3">
        <v>2023</v>
      </c>
    </row>
    <row r="7592" spans="1:5" x14ac:dyDescent="0.25">
      <c r="A7592" s="11">
        <v>7591</v>
      </c>
      <c r="B7592" s="3" t="s">
        <v>11076</v>
      </c>
      <c r="C7592" s="3" t="s">
        <v>11136</v>
      </c>
      <c r="D7592" s="4">
        <v>45113</v>
      </c>
      <c r="E7592" s="3">
        <v>2023</v>
      </c>
    </row>
    <row r="7593" spans="1:5" x14ac:dyDescent="0.25">
      <c r="A7593" s="11">
        <v>7592</v>
      </c>
      <c r="B7593" s="3" t="s">
        <v>11075</v>
      </c>
      <c r="C7593" s="3" t="s">
        <v>11136</v>
      </c>
      <c r="D7593" s="4">
        <v>45100</v>
      </c>
      <c r="E7593" s="3">
        <v>2023</v>
      </c>
    </row>
    <row r="7594" spans="1:5" x14ac:dyDescent="0.25">
      <c r="A7594" s="11">
        <v>7593</v>
      </c>
      <c r="B7594" s="3" t="s">
        <v>11075</v>
      </c>
      <c r="C7594" s="3" t="s">
        <v>11129</v>
      </c>
      <c r="D7594" s="4">
        <v>45100</v>
      </c>
      <c r="E7594" s="3">
        <v>2023</v>
      </c>
    </row>
    <row r="7595" spans="1:5" x14ac:dyDescent="0.25">
      <c r="A7595" s="11">
        <v>7594</v>
      </c>
      <c r="B7595" s="3" t="s">
        <v>11075</v>
      </c>
      <c r="C7595" s="3" t="s">
        <v>11121</v>
      </c>
      <c r="D7595" s="4">
        <v>45107</v>
      </c>
      <c r="E7595" s="3">
        <v>2023</v>
      </c>
    </row>
    <row r="7596" spans="1:5" x14ac:dyDescent="0.25">
      <c r="A7596" s="11">
        <v>7595</v>
      </c>
      <c r="B7596" s="3" t="s">
        <v>11075</v>
      </c>
      <c r="C7596" s="3" t="s">
        <v>11108</v>
      </c>
      <c r="D7596" s="4">
        <v>45119</v>
      </c>
      <c r="E7596" s="3">
        <v>2023</v>
      </c>
    </row>
    <row r="7597" spans="1:5" x14ac:dyDescent="0.25">
      <c r="A7597" s="11">
        <v>7596</v>
      </c>
      <c r="B7597" s="3" t="s">
        <v>11075</v>
      </c>
      <c r="C7597" s="3" t="s">
        <v>11297</v>
      </c>
      <c r="D7597" s="4">
        <v>45094</v>
      </c>
      <c r="E7597" s="3">
        <v>2023</v>
      </c>
    </row>
    <row r="7598" spans="1:5" x14ac:dyDescent="0.25">
      <c r="A7598" s="11">
        <v>7597</v>
      </c>
      <c r="B7598" s="3" t="s">
        <v>11075</v>
      </c>
      <c r="C7598" s="3" t="s">
        <v>11114</v>
      </c>
      <c r="D7598" s="4">
        <v>45100</v>
      </c>
      <c r="E7598" s="3">
        <v>2023</v>
      </c>
    </row>
    <row r="7599" spans="1:5" x14ac:dyDescent="0.25">
      <c r="A7599" s="11">
        <v>7598</v>
      </c>
      <c r="B7599" s="3" t="s">
        <v>11076</v>
      </c>
      <c r="C7599" s="3" t="s">
        <v>11136</v>
      </c>
      <c r="D7599" s="4">
        <v>45113</v>
      </c>
      <c r="E7599" s="3">
        <v>2023</v>
      </c>
    </row>
    <row r="7600" spans="1:5" x14ac:dyDescent="0.25">
      <c r="A7600" s="11">
        <v>7599</v>
      </c>
      <c r="B7600" s="3" t="s">
        <v>11076</v>
      </c>
      <c r="C7600" s="3" t="s">
        <v>11136</v>
      </c>
      <c r="D7600" s="4">
        <v>45103</v>
      </c>
      <c r="E7600" s="3">
        <v>2023</v>
      </c>
    </row>
    <row r="7601" spans="1:5" x14ac:dyDescent="0.25">
      <c r="A7601" s="11">
        <v>7600</v>
      </c>
      <c r="B7601" s="3" t="s">
        <v>11076</v>
      </c>
      <c r="C7601" s="3" t="s">
        <v>11136</v>
      </c>
      <c r="D7601" s="4">
        <v>44735</v>
      </c>
      <c r="E7601" s="3">
        <v>2022</v>
      </c>
    </row>
    <row r="7602" spans="1:5" x14ac:dyDescent="0.25">
      <c r="A7602" s="11">
        <v>7601</v>
      </c>
      <c r="B7602" s="3" t="s">
        <v>11075</v>
      </c>
      <c r="C7602" s="3" t="s">
        <v>11136</v>
      </c>
      <c r="D7602" s="4">
        <v>45100</v>
      </c>
      <c r="E7602" s="3">
        <v>2023</v>
      </c>
    </row>
    <row r="7603" spans="1:5" x14ac:dyDescent="0.25">
      <c r="A7603" s="11">
        <v>7602</v>
      </c>
      <c r="B7603" s="3" t="s">
        <v>11075</v>
      </c>
      <c r="C7603" s="3" t="s">
        <v>11125</v>
      </c>
      <c r="D7603" s="4">
        <v>45100</v>
      </c>
      <c r="E7603" s="3">
        <v>2023</v>
      </c>
    </row>
    <row r="7604" spans="1:5" x14ac:dyDescent="0.25">
      <c r="A7604" s="11">
        <v>7603</v>
      </c>
      <c r="B7604" s="3" t="s">
        <v>11075</v>
      </c>
      <c r="C7604" s="3" t="s">
        <v>11136</v>
      </c>
      <c r="D7604" s="4">
        <v>45101</v>
      </c>
      <c r="E7604" s="3">
        <v>2023</v>
      </c>
    </row>
    <row r="7605" spans="1:5" x14ac:dyDescent="0.25">
      <c r="A7605" s="11">
        <v>7604</v>
      </c>
      <c r="B7605" s="3" t="s">
        <v>11075</v>
      </c>
      <c r="C7605" s="3" t="s">
        <v>11123</v>
      </c>
      <c r="D7605" s="4">
        <v>45098</v>
      </c>
      <c r="E7605" s="3">
        <v>2023</v>
      </c>
    </row>
    <row r="7606" spans="1:5" x14ac:dyDescent="0.25">
      <c r="A7606" s="11">
        <v>7605</v>
      </c>
      <c r="B7606" s="3" t="s">
        <v>11076</v>
      </c>
      <c r="C7606" s="3" t="s">
        <v>11668</v>
      </c>
      <c r="D7606" s="4">
        <v>45111</v>
      </c>
      <c r="E7606" s="3">
        <v>2023</v>
      </c>
    </row>
    <row r="7607" spans="1:5" x14ac:dyDescent="0.25">
      <c r="A7607" s="11">
        <v>7606</v>
      </c>
      <c r="B7607" s="3" t="s">
        <v>11075</v>
      </c>
      <c r="C7607" s="3" t="s">
        <v>11136</v>
      </c>
      <c r="D7607" s="4">
        <v>45100</v>
      </c>
      <c r="E7607" s="3">
        <v>2023</v>
      </c>
    </row>
    <row r="7608" spans="1:5" x14ac:dyDescent="0.25">
      <c r="A7608" s="11">
        <v>7607</v>
      </c>
      <c r="B7608" s="3" t="s">
        <v>11075</v>
      </c>
      <c r="C7608" s="3" t="s">
        <v>11223</v>
      </c>
      <c r="D7608" s="4">
        <v>45089</v>
      </c>
      <c r="E7608" s="3">
        <v>2023</v>
      </c>
    </row>
    <row r="7609" spans="1:5" x14ac:dyDescent="0.25">
      <c r="A7609" s="11">
        <v>7608</v>
      </c>
      <c r="B7609" s="3" t="s">
        <v>11074</v>
      </c>
      <c r="C7609" s="3" t="s">
        <v>11125</v>
      </c>
      <c r="D7609" s="4">
        <v>45100</v>
      </c>
      <c r="E7609" s="3">
        <v>2023</v>
      </c>
    </row>
    <row r="7610" spans="1:5" x14ac:dyDescent="0.25">
      <c r="A7610" s="11">
        <v>7609</v>
      </c>
      <c r="B7610" s="3" t="s">
        <v>11075</v>
      </c>
      <c r="C7610" s="3" t="s">
        <v>11136</v>
      </c>
      <c r="D7610" s="4">
        <v>45113</v>
      </c>
      <c r="E7610" s="3">
        <v>2023</v>
      </c>
    </row>
    <row r="7611" spans="1:5" x14ac:dyDescent="0.25">
      <c r="A7611" s="11">
        <v>7610</v>
      </c>
      <c r="B7611" s="3" t="s">
        <v>11076</v>
      </c>
      <c r="C7611" s="3" t="s">
        <v>11401</v>
      </c>
      <c r="D7611" s="4">
        <v>45083</v>
      </c>
      <c r="E7611" s="3">
        <v>2023</v>
      </c>
    </row>
    <row r="7612" spans="1:5" x14ac:dyDescent="0.25">
      <c r="A7612" s="11">
        <v>7611</v>
      </c>
      <c r="B7612" s="3" t="s">
        <v>11076</v>
      </c>
      <c r="C7612" s="3" t="s">
        <v>11350</v>
      </c>
      <c r="D7612" s="4">
        <v>45107</v>
      </c>
      <c r="E7612" s="3">
        <v>2023</v>
      </c>
    </row>
    <row r="7613" spans="1:5" x14ac:dyDescent="0.25">
      <c r="A7613" s="11">
        <v>7612</v>
      </c>
      <c r="B7613" s="3" t="s">
        <v>11082</v>
      </c>
      <c r="C7613" s="3" t="s">
        <v>11271</v>
      </c>
      <c r="D7613" s="4">
        <v>45107</v>
      </c>
      <c r="E7613" s="3">
        <v>2023</v>
      </c>
    </row>
    <row r="7614" spans="1:5" x14ac:dyDescent="0.25">
      <c r="A7614" s="11">
        <v>7613</v>
      </c>
      <c r="B7614" s="3" t="s">
        <v>11076</v>
      </c>
      <c r="C7614" s="3" t="s">
        <v>11856</v>
      </c>
      <c r="D7614" s="4">
        <v>45113</v>
      </c>
      <c r="E7614" s="3">
        <v>2023</v>
      </c>
    </row>
    <row r="7615" spans="1:5" x14ac:dyDescent="0.25">
      <c r="A7615" s="11">
        <v>7614</v>
      </c>
      <c r="B7615" s="3" t="s">
        <v>11077</v>
      </c>
      <c r="C7615" s="3" t="s">
        <v>11178</v>
      </c>
      <c r="D7615" s="4">
        <v>42555</v>
      </c>
      <c r="E7615" s="3">
        <v>2016</v>
      </c>
    </row>
    <row r="7616" spans="1:5" x14ac:dyDescent="0.25">
      <c r="A7616" s="11">
        <v>7615</v>
      </c>
      <c r="B7616" s="3" t="s">
        <v>11075</v>
      </c>
      <c r="C7616" s="3" t="s">
        <v>11136</v>
      </c>
      <c r="D7616" s="4">
        <v>44363</v>
      </c>
      <c r="E7616" s="3">
        <v>2021</v>
      </c>
    </row>
    <row r="7617" spans="1:5" x14ac:dyDescent="0.25">
      <c r="A7617" s="11">
        <v>7616</v>
      </c>
      <c r="B7617" s="3" t="s">
        <v>11075</v>
      </c>
      <c r="C7617" s="3" t="s">
        <v>11619</v>
      </c>
      <c r="D7617" s="4">
        <v>45100</v>
      </c>
      <c r="E7617" s="3">
        <v>2023</v>
      </c>
    </row>
    <row r="7618" spans="1:5" x14ac:dyDescent="0.25">
      <c r="A7618" s="11">
        <v>7617</v>
      </c>
      <c r="B7618" s="3" t="s">
        <v>11075</v>
      </c>
      <c r="C7618" s="3" t="s">
        <v>11268</v>
      </c>
      <c r="D7618" s="4">
        <v>43654</v>
      </c>
      <c r="E7618" s="3">
        <v>2019</v>
      </c>
    </row>
    <row r="7619" spans="1:5" x14ac:dyDescent="0.25">
      <c r="A7619" s="11">
        <v>7618</v>
      </c>
      <c r="B7619" s="3" t="s">
        <v>11075</v>
      </c>
      <c r="C7619" s="3" t="s">
        <v>11187</v>
      </c>
      <c r="D7619" s="4">
        <v>45101</v>
      </c>
      <c r="E7619" s="3">
        <v>2023</v>
      </c>
    </row>
    <row r="7620" spans="1:5" x14ac:dyDescent="0.25">
      <c r="A7620" s="11">
        <v>7619</v>
      </c>
      <c r="B7620" s="3" t="s">
        <v>11076</v>
      </c>
      <c r="C7620" s="3" t="s">
        <v>11136</v>
      </c>
      <c r="D7620" s="4">
        <v>45107</v>
      </c>
      <c r="E7620" s="3">
        <v>2023</v>
      </c>
    </row>
    <row r="7621" spans="1:5" x14ac:dyDescent="0.25">
      <c r="A7621" s="11">
        <v>7620</v>
      </c>
      <c r="B7621" s="3" t="s">
        <v>11076</v>
      </c>
      <c r="C7621" s="3" t="s">
        <v>11503</v>
      </c>
      <c r="D7621" s="4">
        <v>45107</v>
      </c>
      <c r="E7621" s="3">
        <v>2023</v>
      </c>
    </row>
    <row r="7622" spans="1:5" x14ac:dyDescent="0.25">
      <c r="A7622" s="11">
        <v>7621</v>
      </c>
      <c r="B7622" s="3" t="s">
        <v>11075</v>
      </c>
      <c r="C7622" s="3" t="s">
        <v>11136</v>
      </c>
      <c r="D7622" s="4">
        <v>44738</v>
      </c>
      <c r="E7622" s="3">
        <v>2022</v>
      </c>
    </row>
    <row r="7623" spans="1:5" x14ac:dyDescent="0.25">
      <c r="A7623" s="11">
        <v>7622</v>
      </c>
      <c r="B7623" s="3" t="s">
        <v>11077</v>
      </c>
      <c r="C7623" s="3" t="s">
        <v>11295</v>
      </c>
      <c r="D7623" s="4">
        <v>45120</v>
      </c>
      <c r="E7623" s="3">
        <v>2023</v>
      </c>
    </row>
    <row r="7624" spans="1:5" x14ac:dyDescent="0.25">
      <c r="A7624" s="11">
        <v>7623</v>
      </c>
      <c r="B7624" s="3" t="s">
        <v>11075</v>
      </c>
      <c r="C7624" s="3" t="s">
        <v>11493</v>
      </c>
      <c r="D7624" s="4">
        <v>44375</v>
      </c>
      <c r="E7624" s="3">
        <v>2021</v>
      </c>
    </row>
    <row r="7625" spans="1:5" x14ac:dyDescent="0.25">
      <c r="A7625" s="11">
        <v>7624</v>
      </c>
      <c r="B7625" s="3" t="s">
        <v>11076</v>
      </c>
      <c r="C7625" s="3" t="s">
        <v>11121</v>
      </c>
      <c r="D7625" s="4">
        <v>45107</v>
      </c>
      <c r="E7625" s="3">
        <v>2023</v>
      </c>
    </row>
    <row r="7626" spans="1:5" x14ac:dyDescent="0.25">
      <c r="A7626" s="11">
        <v>7625</v>
      </c>
      <c r="B7626" s="3" t="s">
        <v>11075</v>
      </c>
      <c r="C7626" s="3" t="s">
        <v>11435</v>
      </c>
      <c r="D7626" s="4">
        <v>45099</v>
      </c>
      <c r="E7626" s="3">
        <v>2023</v>
      </c>
    </row>
    <row r="7627" spans="1:5" x14ac:dyDescent="0.25">
      <c r="A7627" s="11">
        <v>7626</v>
      </c>
      <c r="B7627" s="3" t="s">
        <v>11076</v>
      </c>
      <c r="C7627" s="3" t="s">
        <v>11857</v>
      </c>
      <c r="D7627" s="4">
        <v>45113</v>
      </c>
      <c r="E7627" s="3">
        <v>2023</v>
      </c>
    </row>
    <row r="7628" spans="1:5" x14ac:dyDescent="0.25">
      <c r="A7628" s="11">
        <v>7627</v>
      </c>
      <c r="B7628" s="3" t="s">
        <v>11075</v>
      </c>
      <c r="C7628" s="3" t="s">
        <v>11187</v>
      </c>
      <c r="D7628" s="4">
        <v>45097</v>
      </c>
      <c r="E7628" s="3">
        <v>2023</v>
      </c>
    </row>
    <row r="7629" spans="1:5" x14ac:dyDescent="0.25">
      <c r="A7629" s="11">
        <v>7628</v>
      </c>
      <c r="B7629" s="3" t="s">
        <v>11076</v>
      </c>
      <c r="C7629" s="3" t="s">
        <v>11280</v>
      </c>
      <c r="D7629" s="4">
        <v>45110</v>
      </c>
      <c r="E7629" s="3">
        <v>2023</v>
      </c>
    </row>
    <row r="7630" spans="1:5" x14ac:dyDescent="0.25">
      <c r="A7630" s="11">
        <v>7629</v>
      </c>
      <c r="B7630" s="3" t="s">
        <v>11075</v>
      </c>
      <c r="C7630" s="3" t="s">
        <v>11130</v>
      </c>
      <c r="D7630" s="4">
        <v>45100</v>
      </c>
      <c r="E7630" s="3">
        <v>2023</v>
      </c>
    </row>
    <row r="7631" spans="1:5" x14ac:dyDescent="0.25">
      <c r="A7631" s="11">
        <v>7630</v>
      </c>
      <c r="B7631" s="3" t="s">
        <v>11075</v>
      </c>
      <c r="C7631" s="3" t="s">
        <v>11396</v>
      </c>
      <c r="D7631" s="4">
        <v>45099</v>
      </c>
      <c r="E7631" s="3">
        <v>2023</v>
      </c>
    </row>
    <row r="7632" spans="1:5" x14ac:dyDescent="0.25">
      <c r="A7632" s="11">
        <v>7631</v>
      </c>
      <c r="B7632" s="3" t="s">
        <v>11076</v>
      </c>
      <c r="C7632" s="3" t="s">
        <v>11153</v>
      </c>
      <c r="D7632" s="4">
        <v>44020</v>
      </c>
      <c r="E7632" s="3">
        <v>2020</v>
      </c>
    </row>
    <row r="7633" spans="1:5" x14ac:dyDescent="0.25">
      <c r="A7633" s="11">
        <v>7632</v>
      </c>
      <c r="B7633" s="3" t="s">
        <v>11075</v>
      </c>
      <c r="C7633" s="3" t="s">
        <v>11136</v>
      </c>
      <c r="D7633" s="4">
        <v>45105</v>
      </c>
      <c r="E7633" s="3">
        <v>2023</v>
      </c>
    </row>
    <row r="7634" spans="1:5" x14ac:dyDescent="0.25">
      <c r="A7634" s="11">
        <v>7633</v>
      </c>
      <c r="B7634" s="3" t="s">
        <v>11075</v>
      </c>
      <c r="C7634" s="3" t="s">
        <v>11214</v>
      </c>
      <c r="D7634" s="4">
        <v>43278</v>
      </c>
      <c r="E7634" s="3">
        <v>2018</v>
      </c>
    </row>
    <row r="7635" spans="1:5" x14ac:dyDescent="0.25">
      <c r="A7635" s="11">
        <v>7634</v>
      </c>
      <c r="B7635" s="3" t="s">
        <v>11082</v>
      </c>
      <c r="C7635" s="3" t="s">
        <v>11858</v>
      </c>
      <c r="D7635" s="4">
        <v>45107</v>
      </c>
      <c r="E7635" s="3">
        <v>2023</v>
      </c>
    </row>
    <row r="7636" spans="1:5" x14ac:dyDescent="0.25">
      <c r="A7636" s="11">
        <v>7635</v>
      </c>
      <c r="B7636" s="3" t="s">
        <v>11076</v>
      </c>
      <c r="C7636" s="3" t="s">
        <v>11322</v>
      </c>
      <c r="D7636" s="4">
        <v>45113</v>
      </c>
      <c r="E7636" s="3">
        <v>2023</v>
      </c>
    </row>
    <row r="7637" spans="1:5" x14ac:dyDescent="0.25">
      <c r="A7637" s="11">
        <v>7636</v>
      </c>
      <c r="B7637" s="3" t="s">
        <v>11075</v>
      </c>
      <c r="C7637" s="3" t="s">
        <v>11153</v>
      </c>
      <c r="D7637" s="4">
        <v>45108</v>
      </c>
      <c r="E7637" s="3">
        <v>2023</v>
      </c>
    </row>
    <row r="7638" spans="1:5" x14ac:dyDescent="0.25">
      <c r="A7638" s="11">
        <v>7637</v>
      </c>
      <c r="B7638" s="3" t="s">
        <v>11077</v>
      </c>
      <c r="C7638" s="3" t="s">
        <v>11859</v>
      </c>
      <c r="D7638" s="4">
        <v>45114</v>
      </c>
      <c r="E7638" s="3">
        <v>2023</v>
      </c>
    </row>
    <row r="7639" spans="1:5" x14ac:dyDescent="0.25">
      <c r="A7639" s="11">
        <v>7638</v>
      </c>
      <c r="B7639" s="3" t="s">
        <v>11076</v>
      </c>
      <c r="C7639" s="3" t="s">
        <v>11129</v>
      </c>
      <c r="D7639" s="4">
        <v>45114</v>
      </c>
      <c r="E7639" s="3">
        <v>2023</v>
      </c>
    </row>
    <row r="7640" spans="1:5" x14ac:dyDescent="0.25">
      <c r="A7640" s="11">
        <v>7639</v>
      </c>
      <c r="B7640" s="3" t="s">
        <v>11073</v>
      </c>
      <c r="C7640" s="3" t="s">
        <v>11144</v>
      </c>
      <c r="D7640" s="4">
        <v>45110</v>
      </c>
      <c r="E7640" s="3">
        <v>2023</v>
      </c>
    </row>
    <row r="7641" spans="1:5" x14ac:dyDescent="0.25">
      <c r="A7641" s="11">
        <v>7640</v>
      </c>
      <c r="B7641" s="3" t="s">
        <v>11074</v>
      </c>
      <c r="C7641" s="3" t="s">
        <v>11095</v>
      </c>
      <c r="D7641" s="4">
        <v>44728</v>
      </c>
      <c r="E7641" s="3">
        <v>2022</v>
      </c>
    </row>
    <row r="7642" spans="1:5" x14ac:dyDescent="0.25">
      <c r="A7642" s="11">
        <v>7641</v>
      </c>
      <c r="B7642" s="3" t="s">
        <v>11075</v>
      </c>
      <c r="C7642" s="3" t="s">
        <v>11313</v>
      </c>
      <c r="D7642" s="4">
        <v>45100</v>
      </c>
      <c r="E7642" s="3">
        <v>2023</v>
      </c>
    </row>
    <row r="7643" spans="1:5" x14ac:dyDescent="0.25">
      <c r="A7643" s="11">
        <v>7642</v>
      </c>
      <c r="B7643" s="3" t="s">
        <v>11076</v>
      </c>
      <c r="C7643" s="3" t="s">
        <v>11588</v>
      </c>
      <c r="D7643" s="4">
        <v>45113</v>
      </c>
      <c r="E7643" s="3">
        <v>2023</v>
      </c>
    </row>
    <row r="7644" spans="1:5" x14ac:dyDescent="0.25">
      <c r="A7644" s="11">
        <v>7643</v>
      </c>
      <c r="B7644" s="3" t="s">
        <v>11076</v>
      </c>
      <c r="C7644" s="3" t="s">
        <v>11136</v>
      </c>
      <c r="D7644" s="4">
        <v>45114</v>
      </c>
      <c r="E7644" s="3">
        <v>2023</v>
      </c>
    </row>
    <row r="7645" spans="1:5" x14ac:dyDescent="0.25">
      <c r="A7645" s="11">
        <v>7644</v>
      </c>
      <c r="B7645" s="3" t="s">
        <v>11076</v>
      </c>
      <c r="C7645" s="3" t="s">
        <v>11391</v>
      </c>
      <c r="D7645" s="4">
        <v>45105</v>
      </c>
      <c r="E7645" s="3">
        <v>2023</v>
      </c>
    </row>
    <row r="7646" spans="1:5" x14ac:dyDescent="0.25">
      <c r="A7646" s="11">
        <v>7645</v>
      </c>
      <c r="B7646" s="3" t="s">
        <v>11075</v>
      </c>
      <c r="C7646" s="3" t="s">
        <v>11757</v>
      </c>
      <c r="D7646" s="4">
        <v>45114</v>
      </c>
      <c r="E7646" s="3">
        <v>2023</v>
      </c>
    </row>
    <row r="7647" spans="1:5" x14ac:dyDescent="0.25">
      <c r="A7647" s="11">
        <v>7646</v>
      </c>
      <c r="B7647" s="3" t="s">
        <v>11075</v>
      </c>
      <c r="C7647" s="3" t="s">
        <v>11145</v>
      </c>
      <c r="D7647" s="4">
        <v>45105</v>
      </c>
      <c r="E7647" s="3">
        <v>2023</v>
      </c>
    </row>
    <row r="7648" spans="1:5" x14ac:dyDescent="0.25">
      <c r="A7648" s="11">
        <v>7647</v>
      </c>
      <c r="B7648" s="3" t="s">
        <v>11075</v>
      </c>
      <c r="C7648" s="3" t="s">
        <v>11187</v>
      </c>
      <c r="D7648" s="4">
        <v>44729</v>
      </c>
      <c r="E7648" s="3">
        <v>2022</v>
      </c>
    </row>
    <row r="7649" spans="1:5" x14ac:dyDescent="0.25">
      <c r="A7649" s="11">
        <v>7648</v>
      </c>
      <c r="B7649" s="3" t="s">
        <v>11075</v>
      </c>
      <c r="C7649" s="3" t="s">
        <v>11121</v>
      </c>
      <c r="D7649" s="4">
        <v>45100</v>
      </c>
      <c r="E7649" s="3">
        <v>2023</v>
      </c>
    </row>
    <row r="7650" spans="1:5" x14ac:dyDescent="0.25">
      <c r="A7650" s="11">
        <v>7649</v>
      </c>
      <c r="B7650" s="3" t="s">
        <v>11076</v>
      </c>
      <c r="C7650" s="3" t="s">
        <v>11106</v>
      </c>
      <c r="D7650" s="4">
        <v>39245</v>
      </c>
      <c r="E7650" s="3">
        <v>2007</v>
      </c>
    </row>
    <row r="7651" spans="1:5" x14ac:dyDescent="0.25">
      <c r="A7651" s="11">
        <v>7650</v>
      </c>
      <c r="B7651" s="3" t="s">
        <v>11075</v>
      </c>
      <c r="C7651" s="3" t="s">
        <v>11418</v>
      </c>
      <c r="D7651" s="4">
        <v>45101</v>
      </c>
      <c r="E7651" s="3">
        <v>2023</v>
      </c>
    </row>
    <row r="7652" spans="1:5" x14ac:dyDescent="0.25">
      <c r="A7652" s="11">
        <v>7651</v>
      </c>
      <c r="B7652" s="3" t="s">
        <v>11075</v>
      </c>
      <c r="C7652" s="3" t="s">
        <v>11407</v>
      </c>
      <c r="D7652" s="4">
        <v>44739</v>
      </c>
      <c r="E7652" s="3">
        <v>2022</v>
      </c>
    </row>
    <row r="7653" spans="1:5" x14ac:dyDescent="0.25">
      <c r="A7653" s="11">
        <v>7652</v>
      </c>
      <c r="B7653" s="3" t="s">
        <v>11077</v>
      </c>
      <c r="C7653" s="3" t="s">
        <v>11299</v>
      </c>
      <c r="D7653" s="4">
        <v>45100</v>
      </c>
      <c r="E7653" s="3">
        <v>2023</v>
      </c>
    </row>
    <row r="7654" spans="1:5" x14ac:dyDescent="0.25">
      <c r="A7654" s="11">
        <v>7653</v>
      </c>
      <c r="B7654" s="3" t="s">
        <v>11075</v>
      </c>
      <c r="C7654" s="3" t="s">
        <v>11136</v>
      </c>
      <c r="D7654" s="4">
        <v>45107</v>
      </c>
      <c r="E7654" s="3">
        <v>2023</v>
      </c>
    </row>
    <row r="7655" spans="1:5" x14ac:dyDescent="0.25">
      <c r="A7655" s="11">
        <v>7654</v>
      </c>
      <c r="B7655" s="3" t="s">
        <v>11075</v>
      </c>
      <c r="C7655" s="3" t="s">
        <v>11113</v>
      </c>
      <c r="D7655" s="4">
        <v>45114</v>
      </c>
      <c r="E7655" s="3">
        <v>2023</v>
      </c>
    </row>
    <row r="7656" spans="1:5" x14ac:dyDescent="0.25">
      <c r="A7656" s="11">
        <v>7655</v>
      </c>
      <c r="B7656" s="3" t="s">
        <v>11075</v>
      </c>
      <c r="C7656" s="3" t="s">
        <v>11121</v>
      </c>
      <c r="D7656" s="4">
        <v>45100</v>
      </c>
      <c r="E7656" s="3">
        <v>2023</v>
      </c>
    </row>
    <row r="7657" spans="1:5" x14ac:dyDescent="0.25">
      <c r="A7657" s="11">
        <v>7656</v>
      </c>
      <c r="B7657" s="3" t="s">
        <v>11076</v>
      </c>
      <c r="C7657" s="3" t="s">
        <v>11136</v>
      </c>
      <c r="D7657" s="4">
        <v>45108</v>
      </c>
      <c r="E7657" s="3">
        <v>2023</v>
      </c>
    </row>
    <row r="7658" spans="1:5" x14ac:dyDescent="0.25">
      <c r="A7658" s="11">
        <v>7657</v>
      </c>
      <c r="B7658" s="3" t="s">
        <v>11073</v>
      </c>
      <c r="C7658" s="3" t="s">
        <v>11316</v>
      </c>
      <c r="D7658" s="4">
        <v>45104</v>
      </c>
      <c r="E7658" s="3">
        <v>2023</v>
      </c>
    </row>
    <row r="7659" spans="1:5" x14ac:dyDescent="0.25">
      <c r="A7659" s="11">
        <v>7658</v>
      </c>
      <c r="B7659" s="3" t="s">
        <v>11075</v>
      </c>
      <c r="C7659" s="3" t="s">
        <v>11136</v>
      </c>
      <c r="D7659" s="4">
        <v>44371</v>
      </c>
      <c r="E7659" s="3">
        <v>2021</v>
      </c>
    </row>
    <row r="7660" spans="1:5" x14ac:dyDescent="0.25">
      <c r="A7660" s="11">
        <v>7659</v>
      </c>
      <c r="B7660" s="3" t="s">
        <v>11076</v>
      </c>
      <c r="C7660" s="3" t="s">
        <v>11136</v>
      </c>
      <c r="D7660" s="4">
        <v>45107</v>
      </c>
      <c r="E7660" s="3">
        <v>2023</v>
      </c>
    </row>
    <row r="7661" spans="1:5" x14ac:dyDescent="0.25">
      <c r="A7661" s="11">
        <v>7660</v>
      </c>
      <c r="B7661" s="3" t="s">
        <v>11073</v>
      </c>
      <c r="C7661" s="3" t="s">
        <v>11332</v>
      </c>
      <c r="D7661" s="4">
        <v>43357</v>
      </c>
      <c r="E7661" s="3">
        <v>2018</v>
      </c>
    </row>
    <row r="7662" spans="1:5" x14ac:dyDescent="0.25">
      <c r="A7662" s="11">
        <v>7661</v>
      </c>
      <c r="B7662" s="3" t="s">
        <v>11077</v>
      </c>
      <c r="C7662" s="3" t="s">
        <v>11650</v>
      </c>
      <c r="D7662" s="4">
        <v>45119</v>
      </c>
      <c r="E7662" s="3">
        <v>2023</v>
      </c>
    </row>
    <row r="7663" spans="1:5" x14ac:dyDescent="0.25">
      <c r="A7663" s="11">
        <v>7662</v>
      </c>
      <c r="B7663" s="3" t="s">
        <v>11076</v>
      </c>
      <c r="C7663" s="3" t="s">
        <v>11136</v>
      </c>
      <c r="D7663" s="4">
        <v>45106</v>
      </c>
      <c r="E7663" s="3">
        <v>2023</v>
      </c>
    </row>
    <row r="7664" spans="1:5" x14ac:dyDescent="0.25">
      <c r="A7664" s="11">
        <v>7663</v>
      </c>
      <c r="B7664" s="3" t="s">
        <v>11076</v>
      </c>
      <c r="C7664" s="3" t="s">
        <v>11121</v>
      </c>
      <c r="D7664" s="4">
        <v>45096</v>
      </c>
      <c r="E7664" s="3">
        <v>2023</v>
      </c>
    </row>
    <row r="7665" spans="1:5" x14ac:dyDescent="0.25">
      <c r="A7665" s="11">
        <v>7664</v>
      </c>
      <c r="B7665" s="3" t="s">
        <v>11075</v>
      </c>
      <c r="C7665" s="3" t="s">
        <v>11228</v>
      </c>
      <c r="D7665" s="4">
        <v>45101</v>
      </c>
      <c r="E7665" s="3">
        <v>2023</v>
      </c>
    </row>
    <row r="7666" spans="1:5" x14ac:dyDescent="0.25">
      <c r="A7666" s="11">
        <v>7665</v>
      </c>
      <c r="B7666" s="3" t="s">
        <v>11073</v>
      </c>
      <c r="C7666" s="3" t="s">
        <v>11184</v>
      </c>
      <c r="D7666" s="4">
        <v>45099</v>
      </c>
      <c r="E7666" s="3">
        <v>2023</v>
      </c>
    </row>
    <row r="7667" spans="1:5" x14ac:dyDescent="0.25">
      <c r="A7667" s="11">
        <v>7666</v>
      </c>
      <c r="B7667" s="3" t="s">
        <v>11075</v>
      </c>
      <c r="C7667" s="3" t="s">
        <v>11106</v>
      </c>
      <c r="D7667" s="4">
        <v>45100</v>
      </c>
      <c r="E7667" s="3">
        <v>2023</v>
      </c>
    </row>
    <row r="7668" spans="1:5" x14ac:dyDescent="0.25">
      <c r="A7668" s="11">
        <v>7667</v>
      </c>
      <c r="B7668" s="3" t="s">
        <v>11075</v>
      </c>
      <c r="C7668" s="3" t="s">
        <v>11240</v>
      </c>
      <c r="D7668" s="4">
        <v>45100</v>
      </c>
      <c r="E7668" s="3">
        <v>2023</v>
      </c>
    </row>
    <row r="7669" spans="1:5" x14ac:dyDescent="0.25">
      <c r="A7669" s="11">
        <v>7668</v>
      </c>
      <c r="B7669" s="3" t="s">
        <v>11075</v>
      </c>
      <c r="C7669" s="3" t="s">
        <v>11279</v>
      </c>
      <c r="D7669" s="4">
        <v>45100</v>
      </c>
      <c r="E7669" s="3">
        <v>2023</v>
      </c>
    </row>
    <row r="7670" spans="1:5" x14ac:dyDescent="0.25">
      <c r="A7670" s="11">
        <v>7669</v>
      </c>
      <c r="B7670" s="3" t="s">
        <v>11077</v>
      </c>
      <c r="C7670" s="3" t="s">
        <v>11860</v>
      </c>
      <c r="D7670" s="4">
        <v>45107</v>
      </c>
      <c r="E7670" s="3">
        <v>2023</v>
      </c>
    </row>
    <row r="7671" spans="1:5" x14ac:dyDescent="0.25">
      <c r="A7671" s="11">
        <v>7670</v>
      </c>
      <c r="B7671" s="3" t="s">
        <v>11073</v>
      </c>
      <c r="C7671" s="3" t="s">
        <v>11309</v>
      </c>
      <c r="D7671" s="4">
        <v>45104</v>
      </c>
      <c r="E7671" s="3">
        <v>2023</v>
      </c>
    </row>
    <row r="7672" spans="1:5" x14ac:dyDescent="0.25">
      <c r="A7672" s="11">
        <v>7671</v>
      </c>
      <c r="B7672" s="3" t="s">
        <v>11073</v>
      </c>
      <c r="C7672" s="3" t="s">
        <v>11337</v>
      </c>
      <c r="D7672" s="4">
        <v>45103</v>
      </c>
      <c r="E7672" s="3">
        <v>2023</v>
      </c>
    </row>
    <row r="7673" spans="1:5" x14ac:dyDescent="0.25">
      <c r="A7673" s="11">
        <v>7672</v>
      </c>
      <c r="B7673" s="3" t="s">
        <v>11075</v>
      </c>
      <c r="C7673" s="3" t="s">
        <v>11469</v>
      </c>
      <c r="D7673" s="4">
        <v>44740</v>
      </c>
      <c r="E7673" s="3">
        <v>2022</v>
      </c>
    </row>
    <row r="7674" spans="1:5" x14ac:dyDescent="0.25">
      <c r="A7674" s="11">
        <v>7673</v>
      </c>
      <c r="B7674" s="3" t="s">
        <v>11077</v>
      </c>
      <c r="C7674" s="3" t="s">
        <v>11650</v>
      </c>
      <c r="D7674" s="4">
        <v>45119</v>
      </c>
      <c r="E7674" s="3">
        <v>2023</v>
      </c>
    </row>
    <row r="7675" spans="1:5" x14ac:dyDescent="0.25">
      <c r="A7675" s="11">
        <v>7674</v>
      </c>
      <c r="B7675" s="3" t="s">
        <v>11075</v>
      </c>
      <c r="C7675" s="3" t="s">
        <v>11364</v>
      </c>
      <c r="D7675" s="4">
        <v>44749</v>
      </c>
      <c r="E7675" s="3">
        <v>2022</v>
      </c>
    </row>
    <row r="7676" spans="1:5" x14ac:dyDescent="0.25">
      <c r="A7676" s="11">
        <v>7675</v>
      </c>
      <c r="B7676" s="3" t="s">
        <v>11076</v>
      </c>
      <c r="C7676" s="3" t="s">
        <v>11563</v>
      </c>
      <c r="D7676" s="4">
        <v>45106</v>
      </c>
      <c r="E7676" s="3">
        <v>2023</v>
      </c>
    </row>
    <row r="7677" spans="1:5" x14ac:dyDescent="0.25">
      <c r="A7677" s="11">
        <v>7676</v>
      </c>
      <c r="B7677" s="3" t="s">
        <v>11075</v>
      </c>
      <c r="C7677" s="3" t="s">
        <v>11306</v>
      </c>
      <c r="D7677" s="4">
        <v>45100</v>
      </c>
      <c r="E7677" s="3">
        <v>2023</v>
      </c>
    </row>
    <row r="7678" spans="1:5" x14ac:dyDescent="0.25">
      <c r="A7678" s="11">
        <v>7677</v>
      </c>
      <c r="B7678" s="3" t="s">
        <v>11075</v>
      </c>
      <c r="C7678" s="3" t="s">
        <v>11136</v>
      </c>
      <c r="D7678" s="4">
        <v>45113</v>
      </c>
      <c r="E7678" s="3">
        <v>2023</v>
      </c>
    </row>
    <row r="7679" spans="1:5" x14ac:dyDescent="0.25">
      <c r="A7679" s="11">
        <v>7678</v>
      </c>
      <c r="B7679" s="3" t="s">
        <v>11075</v>
      </c>
      <c r="C7679" s="3" t="s">
        <v>11113</v>
      </c>
      <c r="D7679" s="4">
        <v>45099</v>
      </c>
      <c r="E7679" s="3">
        <v>2023</v>
      </c>
    </row>
    <row r="7680" spans="1:5" x14ac:dyDescent="0.25">
      <c r="A7680" s="11">
        <v>7679</v>
      </c>
      <c r="B7680" s="3" t="s">
        <v>11077</v>
      </c>
      <c r="C7680" s="3" t="s">
        <v>11812</v>
      </c>
      <c r="D7680" s="4">
        <v>43651</v>
      </c>
      <c r="E7680" s="3">
        <v>2019</v>
      </c>
    </row>
    <row r="7681" spans="1:5" x14ac:dyDescent="0.25">
      <c r="A7681" s="11">
        <v>7680</v>
      </c>
      <c r="B7681" s="3" t="s">
        <v>11076</v>
      </c>
      <c r="C7681" s="3" t="s">
        <v>11136</v>
      </c>
      <c r="D7681" s="4">
        <v>45103</v>
      </c>
      <c r="E7681" s="3">
        <v>2023</v>
      </c>
    </row>
    <row r="7682" spans="1:5" x14ac:dyDescent="0.25">
      <c r="A7682" s="11">
        <v>7681</v>
      </c>
      <c r="B7682" s="3" t="s">
        <v>11076</v>
      </c>
      <c r="C7682" s="3" t="s">
        <v>11464</v>
      </c>
      <c r="D7682" s="4">
        <v>44749</v>
      </c>
      <c r="E7682" s="3">
        <v>2022</v>
      </c>
    </row>
    <row r="7683" spans="1:5" x14ac:dyDescent="0.25">
      <c r="A7683" s="11">
        <v>7682</v>
      </c>
      <c r="B7683" s="3" t="s">
        <v>11075</v>
      </c>
      <c r="C7683" s="3" t="s">
        <v>11136</v>
      </c>
      <c r="D7683" s="4">
        <v>45121</v>
      </c>
      <c r="E7683" s="3">
        <v>2023</v>
      </c>
    </row>
    <row r="7684" spans="1:5" x14ac:dyDescent="0.25">
      <c r="A7684" s="11">
        <v>7683</v>
      </c>
      <c r="B7684" s="3" t="s">
        <v>11073</v>
      </c>
      <c r="C7684" s="3" t="s">
        <v>11256</v>
      </c>
      <c r="D7684" s="4">
        <v>44739</v>
      </c>
      <c r="E7684" s="3">
        <v>2022</v>
      </c>
    </row>
    <row r="7685" spans="1:5" x14ac:dyDescent="0.25">
      <c r="A7685" s="11">
        <v>7684</v>
      </c>
      <c r="B7685" s="3" t="s">
        <v>11073</v>
      </c>
      <c r="C7685" s="3" t="s">
        <v>11115</v>
      </c>
      <c r="D7685" s="4">
        <v>44756</v>
      </c>
      <c r="E7685" s="3">
        <v>2022</v>
      </c>
    </row>
    <row r="7686" spans="1:5" x14ac:dyDescent="0.25">
      <c r="A7686" s="11">
        <v>7685</v>
      </c>
      <c r="B7686" s="3" t="s">
        <v>11077</v>
      </c>
      <c r="C7686" s="3" t="s">
        <v>11639</v>
      </c>
      <c r="D7686" s="4">
        <v>45121</v>
      </c>
      <c r="E7686" s="3">
        <v>2023</v>
      </c>
    </row>
    <row r="7687" spans="1:5" x14ac:dyDescent="0.25">
      <c r="A7687" s="11">
        <v>7686</v>
      </c>
      <c r="B7687" s="3" t="s">
        <v>11076</v>
      </c>
      <c r="C7687" s="3" t="s">
        <v>11136</v>
      </c>
      <c r="D7687" s="4">
        <v>44378</v>
      </c>
      <c r="E7687" s="3">
        <v>2021</v>
      </c>
    </row>
    <row r="7688" spans="1:5" x14ac:dyDescent="0.25">
      <c r="A7688" s="11">
        <v>7687</v>
      </c>
      <c r="B7688" s="3" t="s">
        <v>11077</v>
      </c>
      <c r="C7688" s="3" t="s">
        <v>11861</v>
      </c>
      <c r="D7688" s="4">
        <v>45120</v>
      </c>
      <c r="E7688" s="3">
        <v>2023</v>
      </c>
    </row>
    <row r="7689" spans="1:5" x14ac:dyDescent="0.25">
      <c r="A7689" s="11">
        <v>7688</v>
      </c>
      <c r="B7689" s="3" t="s">
        <v>11075</v>
      </c>
      <c r="C7689" s="3" t="s">
        <v>11136</v>
      </c>
      <c r="D7689" s="4">
        <v>45105</v>
      </c>
      <c r="E7689" s="3">
        <v>2023</v>
      </c>
    </row>
    <row r="7690" spans="1:5" x14ac:dyDescent="0.25">
      <c r="A7690" s="11">
        <v>7689</v>
      </c>
      <c r="B7690" s="3" t="s">
        <v>11075</v>
      </c>
      <c r="C7690" s="3" t="s">
        <v>11136</v>
      </c>
      <c r="D7690" s="4">
        <v>45106</v>
      </c>
      <c r="E7690" s="3">
        <v>2023</v>
      </c>
    </row>
    <row r="7691" spans="1:5" x14ac:dyDescent="0.25">
      <c r="A7691" s="11">
        <v>7690</v>
      </c>
      <c r="B7691" s="3" t="s">
        <v>11076</v>
      </c>
      <c r="C7691" s="3" t="s">
        <v>11862</v>
      </c>
      <c r="D7691" s="4">
        <v>45107</v>
      </c>
      <c r="E7691" s="3">
        <v>2023</v>
      </c>
    </row>
    <row r="7692" spans="1:5" x14ac:dyDescent="0.25">
      <c r="A7692" s="11">
        <v>7691</v>
      </c>
      <c r="B7692" s="3" t="s">
        <v>11073</v>
      </c>
      <c r="C7692" s="3" t="s">
        <v>11242</v>
      </c>
      <c r="D7692" s="4">
        <v>45104</v>
      </c>
      <c r="E7692" s="3">
        <v>2023</v>
      </c>
    </row>
    <row r="7693" spans="1:5" x14ac:dyDescent="0.25">
      <c r="A7693" s="11">
        <v>7692</v>
      </c>
      <c r="B7693" s="3" t="s">
        <v>11073</v>
      </c>
      <c r="C7693" s="3" t="s">
        <v>11090</v>
      </c>
      <c r="D7693" s="4">
        <v>45112</v>
      </c>
      <c r="E7693" s="3">
        <v>2023</v>
      </c>
    </row>
    <row r="7694" spans="1:5" x14ac:dyDescent="0.25">
      <c r="A7694" s="11">
        <v>7693</v>
      </c>
      <c r="B7694" s="3" t="s">
        <v>11075</v>
      </c>
      <c r="C7694" s="3" t="s">
        <v>11136</v>
      </c>
      <c r="D7694" s="4">
        <v>45101</v>
      </c>
      <c r="E7694" s="3">
        <v>2023</v>
      </c>
    </row>
    <row r="7695" spans="1:5" x14ac:dyDescent="0.25">
      <c r="A7695" s="11">
        <v>7694</v>
      </c>
      <c r="B7695" s="3" t="s">
        <v>11073</v>
      </c>
      <c r="C7695" s="3" t="s">
        <v>11335</v>
      </c>
      <c r="D7695" s="4">
        <v>45112</v>
      </c>
      <c r="E7695" s="3">
        <v>2023</v>
      </c>
    </row>
    <row r="7696" spans="1:5" x14ac:dyDescent="0.25">
      <c r="A7696" s="11">
        <v>7695</v>
      </c>
      <c r="B7696" s="3" t="s">
        <v>11075</v>
      </c>
      <c r="C7696" s="3" t="s">
        <v>11111</v>
      </c>
      <c r="D7696" s="4">
        <v>45107</v>
      </c>
      <c r="E7696" s="3">
        <v>2023</v>
      </c>
    </row>
    <row r="7697" spans="1:5" x14ac:dyDescent="0.25">
      <c r="A7697" s="11">
        <v>7696</v>
      </c>
      <c r="B7697" s="3" t="s">
        <v>11075</v>
      </c>
      <c r="C7697" s="3" t="s">
        <v>11136</v>
      </c>
      <c r="D7697" s="4">
        <v>45100</v>
      </c>
      <c r="E7697" s="3">
        <v>2023</v>
      </c>
    </row>
    <row r="7698" spans="1:5" x14ac:dyDescent="0.25">
      <c r="A7698" s="11">
        <v>7697</v>
      </c>
      <c r="B7698" s="3" t="s">
        <v>11076</v>
      </c>
      <c r="C7698" s="3" t="s">
        <v>11353</v>
      </c>
      <c r="D7698" s="4">
        <v>45114</v>
      </c>
      <c r="E7698" s="3">
        <v>2023</v>
      </c>
    </row>
    <row r="7699" spans="1:5" x14ac:dyDescent="0.25">
      <c r="A7699" s="11">
        <v>7698</v>
      </c>
      <c r="B7699" s="3" t="s">
        <v>11073</v>
      </c>
      <c r="C7699" s="3" t="s">
        <v>11863</v>
      </c>
      <c r="D7699" s="4">
        <v>43992</v>
      </c>
      <c r="E7699" s="3">
        <v>2020</v>
      </c>
    </row>
    <row r="7700" spans="1:5" x14ac:dyDescent="0.25">
      <c r="A7700" s="11">
        <v>7699</v>
      </c>
      <c r="B7700" s="3" t="s">
        <v>11073</v>
      </c>
      <c r="C7700" s="3" t="s">
        <v>11543</v>
      </c>
      <c r="D7700" s="4">
        <v>44371</v>
      </c>
      <c r="E7700" s="3">
        <v>2021</v>
      </c>
    </row>
    <row r="7701" spans="1:5" x14ac:dyDescent="0.25">
      <c r="A7701" s="11">
        <v>7700</v>
      </c>
      <c r="B7701" s="3" t="s">
        <v>11075</v>
      </c>
      <c r="C7701" s="3" t="s">
        <v>11136</v>
      </c>
      <c r="D7701" s="4">
        <v>45101</v>
      </c>
      <c r="E7701" s="3">
        <v>2023</v>
      </c>
    </row>
    <row r="7702" spans="1:5" x14ac:dyDescent="0.25">
      <c r="A7702" s="11">
        <v>7701</v>
      </c>
      <c r="B7702" s="3" t="s">
        <v>11075</v>
      </c>
      <c r="C7702" s="3" t="s">
        <v>11136</v>
      </c>
      <c r="D7702" s="4">
        <v>38522</v>
      </c>
      <c r="E7702" s="3">
        <v>2005</v>
      </c>
    </row>
    <row r="7703" spans="1:5" x14ac:dyDescent="0.25">
      <c r="A7703" s="11">
        <v>7702</v>
      </c>
      <c r="B7703" s="3" t="s">
        <v>11073</v>
      </c>
      <c r="C7703" s="3" t="s">
        <v>11099</v>
      </c>
      <c r="D7703" s="4">
        <v>45107</v>
      </c>
      <c r="E7703" s="3">
        <v>2023</v>
      </c>
    </row>
    <row r="7704" spans="1:5" x14ac:dyDescent="0.25">
      <c r="A7704" s="11">
        <v>7703</v>
      </c>
      <c r="B7704" s="3" t="s">
        <v>11075</v>
      </c>
      <c r="C7704" s="3" t="s">
        <v>11136</v>
      </c>
      <c r="D7704" s="4">
        <v>45100</v>
      </c>
      <c r="E7704" s="3">
        <v>2023</v>
      </c>
    </row>
    <row r="7705" spans="1:5" x14ac:dyDescent="0.25">
      <c r="A7705" s="11">
        <v>7704</v>
      </c>
      <c r="B7705" s="3" t="s">
        <v>11076</v>
      </c>
      <c r="C7705" s="3" t="s">
        <v>11121</v>
      </c>
      <c r="D7705" s="4">
        <v>44742</v>
      </c>
      <c r="E7705" s="3">
        <v>2022</v>
      </c>
    </row>
    <row r="7706" spans="1:5" x14ac:dyDescent="0.25">
      <c r="A7706" s="11">
        <v>7705</v>
      </c>
      <c r="B7706" s="3" t="s">
        <v>11075</v>
      </c>
      <c r="C7706" s="3" t="s">
        <v>11252</v>
      </c>
      <c r="D7706" s="4">
        <v>45101</v>
      </c>
      <c r="E7706" s="3">
        <v>2023</v>
      </c>
    </row>
    <row r="7707" spans="1:5" x14ac:dyDescent="0.25">
      <c r="A7707" s="11">
        <v>7706</v>
      </c>
      <c r="B7707" s="3" t="s">
        <v>11075</v>
      </c>
      <c r="C7707" s="3" t="s">
        <v>11136</v>
      </c>
      <c r="D7707" s="4">
        <v>45100</v>
      </c>
      <c r="E7707" s="3">
        <v>2023</v>
      </c>
    </row>
    <row r="7708" spans="1:5" x14ac:dyDescent="0.25">
      <c r="A7708" s="11">
        <v>7707</v>
      </c>
      <c r="B7708" s="3" t="s">
        <v>11075</v>
      </c>
      <c r="C7708" s="3" t="s">
        <v>11128</v>
      </c>
      <c r="D7708" s="4">
        <v>44373</v>
      </c>
      <c r="E7708" s="3">
        <v>2021</v>
      </c>
    </row>
    <row r="7709" spans="1:5" x14ac:dyDescent="0.25">
      <c r="A7709" s="11">
        <v>7708</v>
      </c>
      <c r="B7709" s="3" t="s">
        <v>11076</v>
      </c>
      <c r="C7709" s="3" t="s">
        <v>11864</v>
      </c>
      <c r="D7709" s="4">
        <v>45113</v>
      </c>
      <c r="E7709" s="3">
        <v>2023</v>
      </c>
    </row>
    <row r="7710" spans="1:5" x14ac:dyDescent="0.25">
      <c r="A7710" s="11">
        <v>7709</v>
      </c>
      <c r="B7710" s="3" t="s">
        <v>11077</v>
      </c>
      <c r="C7710" s="3" t="s">
        <v>11399</v>
      </c>
      <c r="D7710" s="4">
        <v>45119</v>
      </c>
      <c r="E7710" s="3">
        <v>2023</v>
      </c>
    </row>
    <row r="7711" spans="1:5" x14ac:dyDescent="0.25">
      <c r="A7711" s="11">
        <v>7710</v>
      </c>
      <c r="B7711" s="3" t="s">
        <v>11075</v>
      </c>
      <c r="C7711" s="3" t="s">
        <v>11136</v>
      </c>
      <c r="D7711" s="4">
        <v>45104</v>
      </c>
      <c r="E7711" s="3">
        <v>2023</v>
      </c>
    </row>
    <row r="7712" spans="1:5" x14ac:dyDescent="0.25">
      <c r="A7712" s="11">
        <v>7711</v>
      </c>
      <c r="B7712" s="3" t="s">
        <v>11076</v>
      </c>
      <c r="C7712" s="3" t="s">
        <v>11123</v>
      </c>
      <c r="D7712" s="4">
        <v>44736</v>
      </c>
      <c r="E7712" s="3">
        <v>2022</v>
      </c>
    </row>
    <row r="7713" spans="1:5" x14ac:dyDescent="0.25">
      <c r="A7713" s="11">
        <v>7712</v>
      </c>
      <c r="B7713" s="3" t="s">
        <v>11077</v>
      </c>
      <c r="C7713" s="3" t="s">
        <v>11378</v>
      </c>
      <c r="D7713" s="4">
        <v>45120</v>
      </c>
      <c r="E7713" s="3">
        <v>2023</v>
      </c>
    </row>
    <row r="7714" spans="1:5" x14ac:dyDescent="0.25">
      <c r="A7714" s="11">
        <v>7713</v>
      </c>
      <c r="B7714" s="3" t="s">
        <v>11075</v>
      </c>
      <c r="C7714" s="3" t="s">
        <v>11113</v>
      </c>
      <c r="D7714" s="4">
        <v>45100</v>
      </c>
      <c r="E7714" s="3">
        <v>2023</v>
      </c>
    </row>
    <row r="7715" spans="1:5" x14ac:dyDescent="0.25">
      <c r="A7715" s="11">
        <v>7714</v>
      </c>
      <c r="B7715" s="3" t="s">
        <v>11075</v>
      </c>
      <c r="C7715" s="3" t="s">
        <v>11136</v>
      </c>
      <c r="D7715" s="4">
        <v>45096</v>
      </c>
      <c r="E7715" s="3">
        <v>2023</v>
      </c>
    </row>
    <row r="7716" spans="1:5" x14ac:dyDescent="0.25">
      <c r="A7716" s="11">
        <v>7715</v>
      </c>
      <c r="B7716" s="3" t="s">
        <v>11073</v>
      </c>
      <c r="C7716" s="3" t="s">
        <v>11220</v>
      </c>
      <c r="D7716" s="4">
        <v>45100</v>
      </c>
      <c r="E7716" s="3">
        <v>2023</v>
      </c>
    </row>
    <row r="7717" spans="1:5" x14ac:dyDescent="0.25">
      <c r="A7717" s="11">
        <v>7716</v>
      </c>
      <c r="B7717" s="3" t="s">
        <v>11075</v>
      </c>
      <c r="C7717" s="3" t="s">
        <v>11426</v>
      </c>
      <c r="D7717" s="4">
        <v>45100</v>
      </c>
      <c r="E7717" s="3">
        <v>2023</v>
      </c>
    </row>
    <row r="7718" spans="1:5" x14ac:dyDescent="0.25">
      <c r="A7718" s="11">
        <v>7717</v>
      </c>
      <c r="B7718" s="3" t="s">
        <v>11076</v>
      </c>
      <c r="C7718" s="3" t="s">
        <v>11136</v>
      </c>
      <c r="D7718" s="4">
        <v>37072</v>
      </c>
      <c r="E7718" s="3">
        <v>2001</v>
      </c>
    </row>
    <row r="7719" spans="1:5" x14ac:dyDescent="0.25">
      <c r="A7719" s="11">
        <v>7718</v>
      </c>
      <c r="B7719" s="3" t="s">
        <v>11075</v>
      </c>
      <c r="C7719" s="3" t="s">
        <v>11239</v>
      </c>
      <c r="D7719" s="4">
        <v>45107</v>
      </c>
      <c r="E7719" s="3">
        <v>2023</v>
      </c>
    </row>
    <row r="7720" spans="1:5" x14ac:dyDescent="0.25">
      <c r="A7720" s="11">
        <v>7719</v>
      </c>
      <c r="B7720" s="3" t="s">
        <v>11075</v>
      </c>
      <c r="C7720" s="3" t="s">
        <v>11164</v>
      </c>
      <c r="D7720" s="4">
        <v>45113</v>
      </c>
      <c r="E7720" s="3">
        <v>2023</v>
      </c>
    </row>
    <row r="7721" spans="1:5" x14ac:dyDescent="0.25">
      <c r="A7721" s="11">
        <v>7720</v>
      </c>
      <c r="B7721" s="3" t="s">
        <v>11076</v>
      </c>
      <c r="C7721" s="3" t="s">
        <v>11136</v>
      </c>
      <c r="D7721" s="4">
        <v>45111</v>
      </c>
      <c r="E7721" s="3">
        <v>2023</v>
      </c>
    </row>
    <row r="7722" spans="1:5" x14ac:dyDescent="0.25">
      <c r="A7722" s="11">
        <v>7721</v>
      </c>
      <c r="B7722" s="3" t="s">
        <v>11075</v>
      </c>
      <c r="C7722" s="3" t="s">
        <v>11367</v>
      </c>
      <c r="D7722" s="4">
        <v>45100</v>
      </c>
      <c r="E7722" s="3">
        <v>2023</v>
      </c>
    </row>
    <row r="7723" spans="1:5" x14ac:dyDescent="0.25">
      <c r="A7723" s="11">
        <v>7722</v>
      </c>
      <c r="B7723" s="3" t="s">
        <v>11076</v>
      </c>
      <c r="C7723" s="3" t="s">
        <v>11865</v>
      </c>
      <c r="D7723" s="4">
        <v>44742</v>
      </c>
      <c r="E7723" s="3">
        <v>2022</v>
      </c>
    </row>
    <row r="7724" spans="1:5" x14ac:dyDescent="0.25">
      <c r="A7724" s="11">
        <v>7723</v>
      </c>
      <c r="B7724" s="3" t="s">
        <v>11075</v>
      </c>
      <c r="C7724" s="3" t="s">
        <v>11323</v>
      </c>
      <c r="D7724" s="4">
        <v>45100</v>
      </c>
      <c r="E7724" s="3">
        <v>2023</v>
      </c>
    </row>
    <row r="7725" spans="1:5" x14ac:dyDescent="0.25">
      <c r="A7725" s="11">
        <v>7724</v>
      </c>
      <c r="B7725" s="3" t="s">
        <v>11076</v>
      </c>
      <c r="C7725" s="3" t="s">
        <v>11253</v>
      </c>
      <c r="D7725" s="4">
        <v>45113</v>
      </c>
      <c r="E7725" s="3">
        <v>2023</v>
      </c>
    </row>
    <row r="7726" spans="1:5" x14ac:dyDescent="0.25">
      <c r="A7726" s="11">
        <v>7725</v>
      </c>
      <c r="B7726" s="3" t="s">
        <v>11075</v>
      </c>
      <c r="C7726" s="3" t="s">
        <v>11136</v>
      </c>
      <c r="D7726" s="4">
        <v>45101</v>
      </c>
      <c r="E7726" s="3">
        <v>2023</v>
      </c>
    </row>
    <row r="7727" spans="1:5" x14ac:dyDescent="0.25">
      <c r="A7727" s="11">
        <v>7726</v>
      </c>
      <c r="B7727" s="3" t="s">
        <v>11075</v>
      </c>
      <c r="C7727" s="3" t="s">
        <v>11136</v>
      </c>
      <c r="D7727" s="4">
        <v>45101</v>
      </c>
      <c r="E7727" s="3">
        <v>2023</v>
      </c>
    </row>
    <row r="7728" spans="1:5" x14ac:dyDescent="0.25">
      <c r="A7728" s="11">
        <v>7727</v>
      </c>
      <c r="B7728" s="3" t="s">
        <v>11075</v>
      </c>
      <c r="C7728" s="3" t="s">
        <v>11114</v>
      </c>
      <c r="D7728" s="4">
        <v>45100</v>
      </c>
      <c r="E7728" s="3">
        <v>2023</v>
      </c>
    </row>
    <row r="7729" spans="1:5" x14ac:dyDescent="0.25">
      <c r="A7729" s="11">
        <v>7728</v>
      </c>
      <c r="B7729" s="3" t="s">
        <v>11073</v>
      </c>
      <c r="C7729" s="3" t="s">
        <v>11123</v>
      </c>
      <c r="D7729" s="4">
        <v>45107</v>
      </c>
      <c r="E7729" s="3">
        <v>2023</v>
      </c>
    </row>
    <row r="7730" spans="1:5" x14ac:dyDescent="0.25">
      <c r="A7730" s="11">
        <v>7729</v>
      </c>
      <c r="B7730" s="3" t="s">
        <v>11076</v>
      </c>
      <c r="C7730" s="3" t="s">
        <v>11181</v>
      </c>
      <c r="D7730" s="4">
        <v>45113</v>
      </c>
      <c r="E7730" s="3">
        <v>2023</v>
      </c>
    </row>
    <row r="7731" spans="1:5" x14ac:dyDescent="0.25">
      <c r="A7731" s="11">
        <v>7730</v>
      </c>
      <c r="B7731" s="3" t="s">
        <v>11075</v>
      </c>
      <c r="C7731" s="3" t="s">
        <v>11392</v>
      </c>
      <c r="D7731" s="4">
        <v>45100</v>
      </c>
      <c r="E7731" s="3">
        <v>2023</v>
      </c>
    </row>
    <row r="7732" spans="1:5" x14ac:dyDescent="0.25">
      <c r="A7732" s="11">
        <v>7731</v>
      </c>
      <c r="B7732" s="3" t="s">
        <v>11076</v>
      </c>
      <c r="C7732" s="3" t="s">
        <v>11136</v>
      </c>
      <c r="D7732" s="4">
        <v>43644</v>
      </c>
      <c r="E7732" s="3">
        <v>2019</v>
      </c>
    </row>
    <row r="7733" spans="1:5" x14ac:dyDescent="0.25">
      <c r="A7733" s="11">
        <v>7732</v>
      </c>
      <c r="B7733" s="3" t="s">
        <v>11073</v>
      </c>
      <c r="C7733" s="3" t="s">
        <v>11285</v>
      </c>
      <c r="D7733" s="4">
        <v>45100</v>
      </c>
      <c r="E7733" s="3">
        <v>2023</v>
      </c>
    </row>
    <row r="7734" spans="1:5" x14ac:dyDescent="0.25">
      <c r="A7734" s="11">
        <v>7733</v>
      </c>
      <c r="B7734" s="3" t="s">
        <v>11075</v>
      </c>
      <c r="C7734" s="3" t="s">
        <v>11188</v>
      </c>
      <c r="D7734" s="4">
        <v>45105</v>
      </c>
      <c r="E7734" s="3">
        <v>2023</v>
      </c>
    </row>
    <row r="7735" spans="1:5" x14ac:dyDescent="0.25">
      <c r="A7735" s="11">
        <v>7734</v>
      </c>
      <c r="B7735" s="3" t="s">
        <v>11076</v>
      </c>
      <c r="C7735" s="3" t="s">
        <v>11099</v>
      </c>
      <c r="D7735" s="4">
        <v>44749</v>
      </c>
      <c r="E7735" s="3">
        <v>2022</v>
      </c>
    </row>
    <row r="7736" spans="1:5" x14ac:dyDescent="0.25">
      <c r="A7736" s="11">
        <v>7735</v>
      </c>
      <c r="B7736" s="3" t="s">
        <v>11075</v>
      </c>
      <c r="C7736" s="3" t="s">
        <v>11136</v>
      </c>
      <c r="D7736" s="4">
        <v>44368</v>
      </c>
      <c r="E7736" s="3">
        <v>2021</v>
      </c>
    </row>
    <row r="7737" spans="1:5" x14ac:dyDescent="0.25">
      <c r="A7737" s="11">
        <v>7736</v>
      </c>
      <c r="B7737" s="3" t="s">
        <v>11075</v>
      </c>
      <c r="C7737" s="3" t="s">
        <v>11382</v>
      </c>
      <c r="D7737" s="4">
        <v>43990</v>
      </c>
      <c r="E7737" s="3">
        <v>2020</v>
      </c>
    </row>
    <row r="7738" spans="1:5" x14ac:dyDescent="0.25">
      <c r="A7738" s="11">
        <v>7737</v>
      </c>
      <c r="B7738" s="3" t="s">
        <v>11075</v>
      </c>
      <c r="C7738" s="3" t="s">
        <v>11266</v>
      </c>
      <c r="D7738" s="4">
        <v>45098</v>
      </c>
      <c r="E7738" s="3">
        <v>2023</v>
      </c>
    </row>
    <row r="7739" spans="1:5" x14ac:dyDescent="0.25">
      <c r="A7739" s="11">
        <v>7738</v>
      </c>
      <c r="B7739" s="3" t="s">
        <v>11073</v>
      </c>
      <c r="C7739" s="3" t="s">
        <v>11434</v>
      </c>
      <c r="D7739" s="4">
        <v>45100</v>
      </c>
      <c r="E7739" s="3">
        <v>2023</v>
      </c>
    </row>
    <row r="7740" spans="1:5" x14ac:dyDescent="0.25">
      <c r="A7740" s="11">
        <v>7739</v>
      </c>
      <c r="B7740" s="3" t="s">
        <v>11075</v>
      </c>
      <c r="C7740" s="3" t="s">
        <v>11323</v>
      </c>
      <c r="D7740" s="4">
        <v>45100</v>
      </c>
      <c r="E7740" s="3">
        <v>2023</v>
      </c>
    </row>
    <row r="7741" spans="1:5" x14ac:dyDescent="0.25">
      <c r="A7741" s="11">
        <v>7740</v>
      </c>
      <c r="B7741" s="3" t="s">
        <v>11076</v>
      </c>
      <c r="C7741" s="3" t="s">
        <v>11136</v>
      </c>
      <c r="D7741" s="4">
        <v>45113</v>
      </c>
      <c r="E7741" s="3">
        <v>2023</v>
      </c>
    </row>
    <row r="7742" spans="1:5" x14ac:dyDescent="0.25">
      <c r="A7742" s="11">
        <v>7741</v>
      </c>
      <c r="B7742" s="3" t="s">
        <v>11076</v>
      </c>
      <c r="C7742" s="3" t="s">
        <v>11188</v>
      </c>
      <c r="D7742" s="4">
        <v>45113</v>
      </c>
      <c r="E7742" s="3">
        <v>2023</v>
      </c>
    </row>
    <row r="7743" spans="1:5" x14ac:dyDescent="0.25">
      <c r="A7743" s="11">
        <v>7742</v>
      </c>
      <c r="B7743" s="3" t="s">
        <v>11077</v>
      </c>
      <c r="C7743" s="3" t="s">
        <v>11319</v>
      </c>
      <c r="D7743" s="4">
        <v>45119</v>
      </c>
      <c r="E7743" s="3">
        <v>2023</v>
      </c>
    </row>
    <row r="7744" spans="1:5" x14ac:dyDescent="0.25">
      <c r="A7744" s="11">
        <v>7743</v>
      </c>
      <c r="B7744" s="3" t="s">
        <v>11075</v>
      </c>
      <c r="C7744" s="3" t="s">
        <v>11157</v>
      </c>
      <c r="D7744" s="4">
        <v>45104</v>
      </c>
      <c r="E7744" s="3">
        <v>2023</v>
      </c>
    </row>
    <row r="7745" spans="1:5" x14ac:dyDescent="0.25">
      <c r="A7745" s="11">
        <v>7744</v>
      </c>
      <c r="B7745" s="3" t="s">
        <v>11075</v>
      </c>
      <c r="C7745" s="3" t="s">
        <v>11136</v>
      </c>
      <c r="D7745" s="4">
        <v>45101</v>
      </c>
      <c r="E7745" s="3">
        <v>2023</v>
      </c>
    </row>
    <row r="7746" spans="1:5" x14ac:dyDescent="0.25">
      <c r="A7746" s="11">
        <v>7745</v>
      </c>
      <c r="B7746" s="3" t="s">
        <v>11076</v>
      </c>
      <c r="C7746" s="3" t="s">
        <v>11162</v>
      </c>
      <c r="D7746" s="4">
        <v>45113</v>
      </c>
      <c r="E7746" s="3">
        <v>2023</v>
      </c>
    </row>
    <row r="7747" spans="1:5" x14ac:dyDescent="0.25">
      <c r="A7747" s="11">
        <v>7746</v>
      </c>
      <c r="B7747" s="3" t="s">
        <v>11076</v>
      </c>
      <c r="C7747" s="3" t="s">
        <v>11568</v>
      </c>
      <c r="D7747" s="4">
        <v>45113</v>
      </c>
      <c r="E7747" s="3">
        <v>2023</v>
      </c>
    </row>
    <row r="7748" spans="1:5" x14ac:dyDescent="0.25">
      <c r="A7748" s="11">
        <v>7747</v>
      </c>
      <c r="B7748" s="3" t="s">
        <v>11076</v>
      </c>
      <c r="C7748" s="3" t="s">
        <v>11259</v>
      </c>
      <c r="D7748" s="4">
        <v>45113</v>
      </c>
      <c r="E7748" s="3">
        <v>2023</v>
      </c>
    </row>
    <row r="7749" spans="1:5" x14ac:dyDescent="0.25">
      <c r="A7749" s="11">
        <v>7748</v>
      </c>
      <c r="B7749" s="3" t="s">
        <v>11073</v>
      </c>
      <c r="C7749" s="3" t="s">
        <v>11121</v>
      </c>
      <c r="D7749" s="4">
        <v>45100</v>
      </c>
      <c r="E7749" s="3">
        <v>2023</v>
      </c>
    </row>
    <row r="7750" spans="1:5" x14ac:dyDescent="0.25">
      <c r="A7750" s="11">
        <v>7749</v>
      </c>
      <c r="B7750" s="3" t="s">
        <v>11075</v>
      </c>
      <c r="C7750" s="3" t="s">
        <v>11310</v>
      </c>
      <c r="D7750" s="4">
        <v>45105</v>
      </c>
      <c r="E7750" s="3">
        <v>2023</v>
      </c>
    </row>
    <row r="7751" spans="1:5" x14ac:dyDescent="0.25">
      <c r="A7751" s="11">
        <v>7750</v>
      </c>
      <c r="B7751" s="3" t="s">
        <v>11076</v>
      </c>
      <c r="C7751" s="3" t="s">
        <v>11678</v>
      </c>
      <c r="D7751" s="4">
        <v>44749</v>
      </c>
      <c r="E7751" s="3">
        <v>2022</v>
      </c>
    </row>
    <row r="7752" spans="1:5" x14ac:dyDescent="0.25">
      <c r="A7752" s="11">
        <v>7751</v>
      </c>
      <c r="B7752" s="3" t="s">
        <v>11075</v>
      </c>
      <c r="C7752" s="3" t="s">
        <v>11099</v>
      </c>
      <c r="D7752" s="4">
        <v>45100</v>
      </c>
      <c r="E7752" s="3">
        <v>2023</v>
      </c>
    </row>
    <row r="7753" spans="1:5" x14ac:dyDescent="0.25">
      <c r="A7753" s="11">
        <v>7752</v>
      </c>
      <c r="B7753" s="3" t="s">
        <v>11073</v>
      </c>
      <c r="C7753" s="3" t="s">
        <v>11259</v>
      </c>
      <c r="D7753" s="4">
        <v>45107</v>
      </c>
      <c r="E7753" s="3">
        <v>2023</v>
      </c>
    </row>
    <row r="7754" spans="1:5" x14ac:dyDescent="0.25">
      <c r="A7754" s="11">
        <v>7753</v>
      </c>
      <c r="B7754" s="3" t="s">
        <v>11075</v>
      </c>
      <c r="C7754" s="3" t="s">
        <v>11147</v>
      </c>
      <c r="D7754" s="4">
        <v>45100</v>
      </c>
      <c r="E7754" s="3">
        <v>2023</v>
      </c>
    </row>
    <row r="7755" spans="1:5" x14ac:dyDescent="0.25">
      <c r="A7755" s="11">
        <v>7754</v>
      </c>
      <c r="B7755" s="3" t="s">
        <v>11075</v>
      </c>
      <c r="C7755" s="3" t="s">
        <v>11294</v>
      </c>
      <c r="D7755" s="4">
        <v>45100</v>
      </c>
      <c r="E7755" s="3">
        <v>2023</v>
      </c>
    </row>
    <row r="7756" spans="1:5" x14ac:dyDescent="0.25">
      <c r="A7756" s="11">
        <v>7755</v>
      </c>
      <c r="B7756" s="3" t="s">
        <v>11075</v>
      </c>
      <c r="C7756" s="3" t="s">
        <v>11136</v>
      </c>
      <c r="D7756" s="4">
        <v>45107</v>
      </c>
      <c r="E7756" s="3">
        <v>2023</v>
      </c>
    </row>
    <row r="7757" spans="1:5" x14ac:dyDescent="0.25">
      <c r="A7757" s="11">
        <v>7756</v>
      </c>
      <c r="B7757" s="3" t="s">
        <v>11076</v>
      </c>
      <c r="C7757" s="3" t="s">
        <v>11348</v>
      </c>
      <c r="D7757" s="4">
        <v>45106</v>
      </c>
      <c r="E7757" s="3">
        <v>2023</v>
      </c>
    </row>
    <row r="7758" spans="1:5" x14ac:dyDescent="0.25">
      <c r="A7758" s="11">
        <v>7757</v>
      </c>
      <c r="B7758" s="3" t="s">
        <v>11073</v>
      </c>
      <c r="C7758" s="3" t="s">
        <v>11210</v>
      </c>
      <c r="D7758" s="4">
        <v>45100</v>
      </c>
      <c r="E7758" s="3">
        <v>2023</v>
      </c>
    </row>
    <row r="7759" spans="1:5" x14ac:dyDescent="0.25">
      <c r="A7759" s="11">
        <v>7758</v>
      </c>
      <c r="B7759" s="3" t="s">
        <v>11076</v>
      </c>
      <c r="C7759" s="3" t="s">
        <v>11671</v>
      </c>
      <c r="D7759" s="4">
        <v>45113</v>
      </c>
      <c r="E7759" s="3">
        <v>2023</v>
      </c>
    </row>
    <row r="7760" spans="1:5" x14ac:dyDescent="0.25">
      <c r="A7760" s="11">
        <v>7759</v>
      </c>
      <c r="B7760" s="3" t="s">
        <v>11075</v>
      </c>
      <c r="C7760" s="3" t="s">
        <v>11136</v>
      </c>
      <c r="D7760" s="4">
        <v>45106</v>
      </c>
      <c r="E7760" s="3">
        <v>2023</v>
      </c>
    </row>
    <row r="7761" spans="1:5" x14ac:dyDescent="0.25">
      <c r="A7761" s="11">
        <v>7760</v>
      </c>
      <c r="B7761" s="3" t="s">
        <v>11075</v>
      </c>
      <c r="C7761" s="3" t="s">
        <v>11106</v>
      </c>
      <c r="D7761" s="4">
        <v>44750</v>
      </c>
      <c r="E7761" s="3">
        <v>2022</v>
      </c>
    </row>
    <row r="7762" spans="1:5" x14ac:dyDescent="0.25">
      <c r="A7762" s="11">
        <v>7761</v>
      </c>
      <c r="B7762" s="3" t="s">
        <v>11077</v>
      </c>
      <c r="C7762" s="3" t="s">
        <v>11520</v>
      </c>
      <c r="D7762" s="4">
        <v>45117</v>
      </c>
      <c r="E7762" s="3">
        <v>2023</v>
      </c>
    </row>
    <row r="7763" spans="1:5" x14ac:dyDescent="0.25">
      <c r="A7763" s="11">
        <v>7762</v>
      </c>
      <c r="B7763" s="3" t="s">
        <v>11077</v>
      </c>
      <c r="C7763" s="3" t="s">
        <v>11154</v>
      </c>
      <c r="D7763" s="4">
        <v>41815</v>
      </c>
      <c r="E7763" s="3">
        <v>2014</v>
      </c>
    </row>
    <row r="7764" spans="1:5" x14ac:dyDescent="0.25">
      <c r="A7764" s="11">
        <v>7763</v>
      </c>
      <c r="B7764" s="3" t="s">
        <v>11075</v>
      </c>
      <c r="C7764" s="3" t="s">
        <v>11153</v>
      </c>
      <c r="D7764" s="4">
        <v>45117</v>
      </c>
      <c r="E7764" s="3">
        <v>2023</v>
      </c>
    </row>
    <row r="7765" spans="1:5" x14ac:dyDescent="0.25">
      <c r="A7765" s="11">
        <v>7764</v>
      </c>
      <c r="B7765" s="3" t="s">
        <v>11076</v>
      </c>
      <c r="C7765" s="3" t="s">
        <v>11443</v>
      </c>
      <c r="D7765" s="4">
        <v>45113</v>
      </c>
      <c r="E7765" s="3">
        <v>2023</v>
      </c>
    </row>
    <row r="7766" spans="1:5" x14ac:dyDescent="0.25">
      <c r="A7766" s="11">
        <v>7765</v>
      </c>
      <c r="B7766" s="3" t="s">
        <v>11075</v>
      </c>
      <c r="C7766" s="3" t="s">
        <v>11269</v>
      </c>
      <c r="D7766" s="4">
        <v>45100</v>
      </c>
      <c r="E7766" s="3">
        <v>2023</v>
      </c>
    </row>
    <row r="7767" spans="1:5" x14ac:dyDescent="0.25">
      <c r="A7767" s="11">
        <v>7766</v>
      </c>
      <c r="B7767" s="3" t="s">
        <v>11075</v>
      </c>
      <c r="C7767" s="3" t="s">
        <v>11347</v>
      </c>
      <c r="D7767" s="4">
        <v>45101</v>
      </c>
      <c r="E7767" s="3">
        <v>2023</v>
      </c>
    </row>
    <row r="7768" spans="1:5" x14ac:dyDescent="0.25">
      <c r="A7768" s="11">
        <v>7767</v>
      </c>
      <c r="B7768" s="3" t="s">
        <v>11073</v>
      </c>
      <c r="C7768" s="3" t="s">
        <v>11181</v>
      </c>
      <c r="D7768" s="4">
        <v>44825</v>
      </c>
      <c r="E7768" s="3">
        <v>2022</v>
      </c>
    </row>
    <row r="7769" spans="1:5" x14ac:dyDescent="0.25">
      <c r="A7769" s="11">
        <v>7768</v>
      </c>
      <c r="B7769" s="3" t="s">
        <v>11076</v>
      </c>
      <c r="C7769" s="3" t="s">
        <v>11423</v>
      </c>
      <c r="D7769" s="4">
        <v>44352</v>
      </c>
      <c r="E7769" s="3">
        <v>2021</v>
      </c>
    </row>
    <row r="7770" spans="1:5" x14ac:dyDescent="0.25">
      <c r="A7770" s="11">
        <v>7769</v>
      </c>
      <c r="B7770" s="3" t="s">
        <v>11076</v>
      </c>
      <c r="C7770" s="3" t="s">
        <v>11866</v>
      </c>
      <c r="D7770" s="4">
        <v>45110</v>
      </c>
      <c r="E7770" s="3">
        <v>2023</v>
      </c>
    </row>
    <row r="7771" spans="1:5" x14ac:dyDescent="0.25">
      <c r="A7771" s="11">
        <v>7770</v>
      </c>
      <c r="B7771" s="3" t="s">
        <v>11076</v>
      </c>
      <c r="C7771" s="3" t="s">
        <v>11113</v>
      </c>
      <c r="D7771" s="4">
        <v>44739</v>
      </c>
      <c r="E7771" s="3">
        <v>2022</v>
      </c>
    </row>
    <row r="7772" spans="1:5" x14ac:dyDescent="0.25">
      <c r="A7772" s="11">
        <v>7771</v>
      </c>
      <c r="B7772" s="3" t="s">
        <v>11076</v>
      </c>
      <c r="C7772" s="3" t="s">
        <v>11765</v>
      </c>
      <c r="D7772" s="4">
        <v>45113</v>
      </c>
      <c r="E7772" s="3">
        <v>2023</v>
      </c>
    </row>
    <row r="7773" spans="1:5" x14ac:dyDescent="0.25">
      <c r="A7773" s="11">
        <v>7772</v>
      </c>
      <c r="B7773" s="3" t="s">
        <v>11075</v>
      </c>
      <c r="C7773" s="3" t="s">
        <v>11164</v>
      </c>
      <c r="D7773" s="4">
        <v>43993</v>
      </c>
      <c r="E7773" s="3">
        <v>2020</v>
      </c>
    </row>
    <row r="7774" spans="1:5" x14ac:dyDescent="0.25">
      <c r="A7774" s="11">
        <v>7773</v>
      </c>
      <c r="B7774" s="3" t="s">
        <v>11073</v>
      </c>
      <c r="C7774" s="3" t="s">
        <v>11299</v>
      </c>
      <c r="D7774" s="4">
        <v>45101</v>
      </c>
      <c r="E7774" s="3">
        <v>2023</v>
      </c>
    </row>
    <row r="7775" spans="1:5" x14ac:dyDescent="0.25">
      <c r="A7775" s="11">
        <v>7774</v>
      </c>
      <c r="B7775" s="3" t="s">
        <v>11078</v>
      </c>
      <c r="C7775" s="3" t="s">
        <v>11191</v>
      </c>
      <c r="D7775" s="4">
        <v>39629</v>
      </c>
      <c r="E7775" s="3">
        <v>2008</v>
      </c>
    </row>
    <row r="7776" spans="1:5" x14ac:dyDescent="0.25">
      <c r="A7776" s="11">
        <v>7775</v>
      </c>
      <c r="B7776" s="3" t="s">
        <v>11076</v>
      </c>
      <c r="C7776" s="3" t="s">
        <v>11136</v>
      </c>
      <c r="D7776" s="4">
        <v>45117</v>
      </c>
      <c r="E7776" s="3">
        <v>2023</v>
      </c>
    </row>
    <row r="7777" spans="1:5" x14ac:dyDescent="0.25">
      <c r="A7777" s="11">
        <v>7776</v>
      </c>
      <c r="B7777" s="3" t="s">
        <v>11075</v>
      </c>
      <c r="C7777" s="3" t="s">
        <v>11121</v>
      </c>
      <c r="D7777" s="4">
        <v>45110</v>
      </c>
      <c r="E7777" s="3">
        <v>2023</v>
      </c>
    </row>
    <row r="7778" spans="1:5" x14ac:dyDescent="0.25">
      <c r="A7778" s="11">
        <v>7777</v>
      </c>
      <c r="B7778" s="3" t="s">
        <v>11077</v>
      </c>
      <c r="C7778" s="3" t="s">
        <v>11765</v>
      </c>
      <c r="D7778" s="4">
        <v>45119</v>
      </c>
      <c r="E7778" s="3">
        <v>2023</v>
      </c>
    </row>
    <row r="7779" spans="1:5" x14ac:dyDescent="0.25">
      <c r="A7779" s="11">
        <v>7778</v>
      </c>
      <c r="B7779" s="3" t="s">
        <v>11073</v>
      </c>
      <c r="C7779" s="3" t="s">
        <v>11240</v>
      </c>
      <c r="D7779" s="4">
        <v>45103</v>
      </c>
      <c r="E7779" s="3">
        <v>2023</v>
      </c>
    </row>
    <row r="7780" spans="1:5" x14ac:dyDescent="0.25">
      <c r="A7780" s="11">
        <v>7779</v>
      </c>
      <c r="B7780" s="3" t="s">
        <v>11075</v>
      </c>
      <c r="C7780" s="3" t="s">
        <v>11097</v>
      </c>
      <c r="D7780" s="4">
        <v>45101</v>
      </c>
      <c r="E7780" s="3">
        <v>2023</v>
      </c>
    </row>
    <row r="7781" spans="1:5" x14ac:dyDescent="0.25">
      <c r="A7781" s="11">
        <v>7780</v>
      </c>
      <c r="B7781" s="3" t="s">
        <v>11075</v>
      </c>
      <c r="C7781" s="3" t="s">
        <v>11517</v>
      </c>
      <c r="D7781" s="4">
        <v>45083</v>
      </c>
      <c r="E7781" s="3">
        <v>2023</v>
      </c>
    </row>
    <row r="7782" spans="1:5" x14ac:dyDescent="0.25">
      <c r="A7782" s="11">
        <v>7781</v>
      </c>
      <c r="B7782" s="3" t="s">
        <v>11076</v>
      </c>
      <c r="C7782" s="3" t="s">
        <v>11137</v>
      </c>
      <c r="D7782" s="4">
        <v>44742</v>
      </c>
      <c r="E7782" s="3">
        <v>2022</v>
      </c>
    </row>
    <row r="7783" spans="1:5" x14ac:dyDescent="0.25">
      <c r="A7783" s="11">
        <v>7782</v>
      </c>
      <c r="B7783" s="3" t="s">
        <v>11076</v>
      </c>
      <c r="C7783" s="3" t="s">
        <v>11136</v>
      </c>
      <c r="D7783" s="4">
        <v>45106</v>
      </c>
      <c r="E7783" s="3">
        <v>2023</v>
      </c>
    </row>
    <row r="7784" spans="1:5" x14ac:dyDescent="0.25">
      <c r="A7784" s="11">
        <v>7783</v>
      </c>
      <c r="B7784" s="3" t="s">
        <v>11075</v>
      </c>
      <c r="C7784" s="3" t="s">
        <v>11448</v>
      </c>
      <c r="D7784" s="4">
        <v>45114</v>
      </c>
      <c r="E7784" s="3">
        <v>2023</v>
      </c>
    </row>
    <row r="7785" spans="1:5" x14ac:dyDescent="0.25">
      <c r="A7785" s="11">
        <v>7784</v>
      </c>
      <c r="B7785" s="3" t="s">
        <v>11075</v>
      </c>
      <c r="C7785" s="3" t="s">
        <v>11136</v>
      </c>
      <c r="D7785" s="4">
        <v>45100</v>
      </c>
      <c r="E7785" s="3">
        <v>2023</v>
      </c>
    </row>
    <row r="7786" spans="1:5" x14ac:dyDescent="0.25">
      <c r="A7786" s="11">
        <v>7785</v>
      </c>
      <c r="B7786" s="3" t="s">
        <v>11076</v>
      </c>
      <c r="C7786" s="3" t="s">
        <v>11867</v>
      </c>
      <c r="D7786" s="4">
        <v>45113</v>
      </c>
      <c r="E7786" s="3">
        <v>2023</v>
      </c>
    </row>
    <row r="7787" spans="1:5" x14ac:dyDescent="0.25">
      <c r="A7787" s="11">
        <v>7786</v>
      </c>
      <c r="B7787" s="3" t="s">
        <v>11075</v>
      </c>
      <c r="C7787" s="3" t="s">
        <v>11136</v>
      </c>
      <c r="D7787" s="4">
        <v>44369</v>
      </c>
      <c r="E7787" s="3">
        <v>2021</v>
      </c>
    </row>
    <row r="7788" spans="1:5" x14ac:dyDescent="0.25">
      <c r="A7788" s="11">
        <v>7787</v>
      </c>
      <c r="B7788" s="3" t="s">
        <v>11076</v>
      </c>
      <c r="C7788" s="3" t="s">
        <v>11136</v>
      </c>
      <c r="D7788" s="4">
        <v>44742</v>
      </c>
      <c r="E7788" s="3">
        <v>2022</v>
      </c>
    </row>
    <row r="7789" spans="1:5" x14ac:dyDescent="0.25">
      <c r="A7789" s="11">
        <v>7788</v>
      </c>
      <c r="B7789" s="3" t="s">
        <v>11075</v>
      </c>
      <c r="C7789" s="3" t="s">
        <v>11124</v>
      </c>
      <c r="D7789" s="4">
        <v>45101</v>
      </c>
      <c r="E7789" s="3">
        <v>2023</v>
      </c>
    </row>
    <row r="7790" spans="1:5" x14ac:dyDescent="0.25">
      <c r="A7790" s="11">
        <v>7789</v>
      </c>
      <c r="B7790" s="3" t="s">
        <v>11076</v>
      </c>
      <c r="C7790" s="3" t="s">
        <v>11868</v>
      </c>
      <c r="D7790" s="4">
        <v>44375</v>
      </c>
      <c r="E7790" s="3">
        <v>2021</v>
      </c>
    </row>
    <row r="7791" spans="1:5" x14ac:dyDescent="0.25">
      <c r="A7791" s="11">
        <v>7790</v>
      </c>
      <c r="B7791" s="3" t="s">
        <v>11075</v>
      </c>
      <c r="C7791" s="3" t="s">
        <v>11214</v>
      </c>
      <c r="D7791" s="4">
        <v>45101</v>
      </c>
      <c r="E7791" s="3">
        <v>2023</v>
      </c>
    </row>
    <row r="7792" spans="1:5" x14ac:dyDescent="0.25">
      <c r="A7792" s="11">
        <v>7791</v>
      </c>
      <c r="B7792" s="3" t="s">
        <v>11075</v>
      </c>
      <c r="C7792" s="3" t="s">
        <v>11115</v>
      </c>
      <c r="D7792" s="4">
        <v>45118</v>
      </c>
      <c r="E7792" s="3">
        <v>2023</v>
      </c>
    </row>
    <row r="7793" spans="1:5" x14ac:dyDescent="0.25">
      <c r="A7793" s="11">
        <v>7792</v>
      </c>
      <c r="B7793" s="3" t="s">
        <v>11073</v>
      </c>
      <c r="C7793" s="3" t="s">
        <v>11130</v>
      </c>
      <c r="D7793" s="4">
        <v>45097</v>
      </c>
      <c r="E7793" s="3">
        <v>2023</v>
      </c>
    </row>
    <row r="7794" spans="1:5" x14ac:dyDescent="0.25">
      <c r="A7794" s="11">
        <v>7793</v>
      </c>
      <c r="B7794" s="3" t="s">
        <v>11075</v>
      </c>
      <c r="C7794" s="3" t="s">
        <v>11517</v>
      </c>
      <c r="D7794" s="4">
        <v>45101</v>
      </c>
      <c r="E7794" s="3">
        <v>2023</v>
      </c>
    </row>
    <row r="7795" spans="1:5" x14ac:dyDescent="0.25">
      <c r="A7795" s="11">
        <v>7794</v>
      </c>
      <c r="B7795" s="3" t="s">
        <v>11076</v>
      </c>
      <c r="C7795" s="3" t="s">
        <v>11136</v>
      </c>
      <c r="D7795" s="4">
        <v>42041</v>
      </c>
      <c r="E7795" s="3">
        <v>2015</v>
      </c>
    </row>
    <row r="7796" spans="1:5" x14ac:dyDescent="0.25">
      <c r="A7796" s="11">
        <v>7795</v>
      </c>
      <c r="B7796" s="3" t="s">
        <v>11077</v>
      </c>
      <c r="C7796" s="3" t="s">
        <v>11400</v>
      </c>
      <c r="D7796" s="4">
        <v>45121</v>
      </c>
      <c r="E7796" s="3">
        <v>2023</v>
      </c>
    </row>
    <row r="7797" spans="1:5" x14ac:dyDescent="0.25">
      <c r="A7797" s="11">
        <v>7796</v>
      </c>
      <c r="B7797" s="3" t="s">
        <v>11077</v>
      </c>
      <c r="C7797" s="3" t="s">
        <v>11144</v>
      </c>
      <c r="D7797" s="4">
        <v>45117</v>
      </c>
      <c r="E7797" s="3">
        <v>2023</v>
      </c>
    </row>
    <row r="7798" spans="1:5" x14ac:dyDescent="0.25">
      <c r="A7798" s="11">
        <v>7797</v>
      </c>
      <c r="B7798" s="3" t="s">
        <v>11076</v>
      </c>
      <c r="C7798" s="3" t="s">
        <v>11869</v>
      </c>
      <c r="D7798" s="4">
        <v>45113</v>
      </c>
      <c r="E7798" s="3">
        <v>2023</v>
      </c>
    </row>
    <row r="7799" spans="1:5" x14ac:dyDescent="0.25">
      <c r="A7799" s="11">
        <v>7798</v>
      </c>
      <c r="B7799" s="3" t="s">
        <v>11076</v>
      </c>
      <c r="C7799" s="3" t="s">
        <v>11379</v>
      </c>
      <c r="D7799" s="4">
        <v>45113</v>
      </c>
      <c r="E7799" s="3">
        <v>2023</v>
      </c>
    </row>
    <row r="7800" spans="1:5" x14ac:dyDescent="0.25">
      <c r="A7800" s="11">
        <v>7799</v>
      </c>
      <c r="B7800" s="3" t="s">
        <v>11076</v>
      </c>
      <c r="C7800" s="3" t="s">
        <v>11413</v>
      </c>
      <c r="D7800" s="4">
        <v>45106</v>
      </c>
      <c r="E7800" s="3">
        <v>2023</v>
      </c>
    </row>
    <row r="7801" spans="1:5" x14ac:dyDescent="0.25">
      <c r="A7801" s="11">
        <v>7800</v>
      </c>
      <c r="B7801" s="3" t="s">
        <v>11077</v>
      </c>
      <c r="C7801" s="3" t="s">
        <v>11870</v>
      </c>
      <c r="D7801" s="4">
        <v>45106</v>
      </c>
      <c r="E7801" s="3">
        <v>2023</v>
      </c>
    </row>
    <row r="7802" spans="1:5" x14ac:dyDescent="0.25">
      <c r="A7802" s="11">
        <v>7801</v>
      </c>
      <c r="B7802" s="3" t="s">
        <v>11075</v>
      </c>
      <c r="C7802" s="3" t="s">
        <v>11136</v>
      </c>
      <c r="D7802" s="4">
        <v>45100</v>
      </c>
      <c r="E7802" s="3">
        <v>2023</v>
      </c>
    </row>
    <row r="7803" spans="1:5" x14ac:dyDescent="0.25">
      <c r="A7803" s="11">
        <v>7802</v>
      </c>
      <c r="B7803" s="3" t="s">
        <v>11075</v>
      </c>
      <c r="C7803" s="3" t="s">
        <v>11136</v>
      </c>
      <c r="D7803" s="4">
        <v>45100</v>
      </c>
      <c r="E7803" s="3">
        <v>2023</v>
      </c>
    </row>
    <row r="7804" spans="1:5" x14ac:dyDescent="0.25">
      <c r="A7804" s="11">
        <v>7803</v>
      </c>
      <c r="B7804" s="3" t="s">
        <v>11075</v>
      </c>
      <c r="C7804" s="3" t="s">
        <v>11365</v>
      </c>
      <c r="D7804" s="4">
        <v>45100</v>
      </c>
      <c r="E7804" s="3">
        <v>2023</v>
      </c>
    </row>
    <row r="7805" spans="1:5" x14ac:dyDescent="0.25">
      <c r="A7805" s="11">
        <v>7804</v>
      </c>
      <c r="B7805" s="3" t="s">
        <v>11075</v>
      </c>
      <c r="C7805" s="3" t="s">
        <v>11136</v>
      </c>
      <c r="D7805" s="4">
        <v>45101</v>
      </c>
      <c r="E7805" s="3">
        <v>2023</v>
      </c>
    </row>
    <row r="7806" spans="1:5" x14ac:dyDescent="0.25">
      <c r="A7806" s="11">
        <v>7805</v>
      </c>
      <c r="B7806" s="3" t="s">
        <v>11075</v>
      </c>
      <c r="C7806" s="3" t="s">
        <v>11136</v>
      </c>
      <c r="D7806" s="4">
        <v>43987</v>
      </c>
      <c r="E7806" s="3">
        <v>2020</v>
      </c>
    </row>
    <row r="7807" spans="1:5" x14ac:dyDescent="0.25">
      <c r="A7807" s="11">
        <v>7806</v>
      </c>
      <c r="B7807" s="3" t="s">
        <v>11073</v>
      </c>
      <c r="C7807" s="3" t="s">
        <v>11304</v>
      </c>
      <c r="D7807" s="4">
        <v>44743</v>
      </c>
      <c r="E7807" s="3">
        <v>2022</v>
      </c>
    </row>
    <row r="7808" spans="1:5" x14ac:dyDescent="0.25">
      <c r="A7808" s="11">
        <v>7807</v>
      </c>
      <c r="B7808" s="3" t="s">
        <v>11075</v>
      </c>
      <c r="C7808" s="3" t="s">
        <v>11121</v>
      </c>
      <c r="D7808" s="4">
        <v>45103</v>
      </c>
      <c r="E7808" s="3">
        <v>2023</v>
      </c>
    </row>
    <row r="7809" spans="1:5" x14ac:dyDescent="0.25">
      <c r="A7809" s="11">
        <v>7808</v>
      </c>
      <c r="B7809" s="3" t="s">
        <v>11076</v>
      </c>
      <c r="C7809" s="3" t="s">
        <v>11136</v>
      </c>
      <c r="D7809" s="4">
        <v>45107</v>
      </c>
      <c r="E7809" s="3">
        <v>2023</v>
      </c>
    </row>
    <row r="7810" spans="1:5" x14ac:dyDescent="0.25">
      <c r="A7810" s="11">
        <v>7809</v>
      </c>
      <c r="B7810" s="3" t="s">
        <v>11075</v>
      </c>
      <c r="C7810" s="3" t="s">
        <v>11136</v>
      </c>
      <c r="D7810" s="4">
        <v>45105</v>
      </c>
      <c r="E7810" s="3">
        <v>2023</v>
      </c>
    </row>
    <row r="7811" spans="1:5" x14ac:dyDescent="0.25">
      <c r="A7811" s="11">
        <v>7810</v>
      </c>
      <c r="B7811" s="3" t="s">
        <v>11075</v>
      </c>
      <c r="C7811" s="3" t="s">
        <v>11136</v>
      </c>
      <c r="D7811" s="4">
        <v>45100</v>
      </c>
      <c r="E7811" s="3">
        <v>2023</v>
      </c>
    </row>
    <row r="7812" spans="1:5" x14ac:dyDescent="0.25">
      <c r="A7812" s="11">
        <v>7811</v>
      </c>
      <c r="B7812" s="3" t="s">
        <v>11076</v>
      </c>
      <c r="C7812" s="3" t="s">
        <v>11232</v>
      </c>
      <c r="D7812" s="4">
        <v>45113</v>
      </c>
      <c r="E7812" s="3">
        <v>2023</v>
      </c>
    </row>
    <row r="7813" spans="1:5" x14ac:dyDescent="0.25">
      <c r="A7813" s="11">
        <v>7812</v>
      </c>
      <c r="B7813" s="3" t="s">
        <v>11076</v>
      </c>
      <c r="C7813" s="3" t="s">
        <v>11123</v>
      </c>
      <c r="D7813" s="4">
        <v>45113</v>
      </c>
      <c r="E7813" s="3">
        <v>2023</v>
      </c>
    </row>
    <row r="7814" spans="1:5" x14ac:dyDescent="0.25">
      <c r="A7814" s="11">
        <v>7813</v>
      </c>
      <c r="B7814" s="3" t="s">
        <v>11076</v>
      </c>
      <c r="C7814" s="3" t="s">
        <v>11136</v>
      </c>
      <c r="D7814" s="4">
        <v>39263</v>
      </c>
      <c r="E7814" s="3">
        <v>2007</v>
      </c>
    </row>
    <row r="7815" spans="1:5" x14ac:dyDescent="0.25">
      <c r="A7815" s="11">
        <v>7814</v>
      </c>
      <c r="B7815" s="3" t="s">
        <v>11076</v>
      </c>
      <c r="C7815" s="3" t="s">
        <v>11136</v>
      </c>
      <c r="D7815" s="4">
        <v>45113</v>
      </c>
      <c r="E7815" s="3">
        <v>2023</v>
      </c>
    </row>
    <row r="7816" spans="1:5" x14ac:dyDescent="0.25">
      <c r="A7816" s="11">
        <v>7815</v>
      </c>
      <c r="B7816" s="3" t="s">
        <v>11076</v>
      </c>
      <c r="C7816" s="3" t="s">
        <v>11136</v>
      </c>
      <c r="D7816" s="4">
        <v>45105</v>
      </c>
      <c r="E7816" s="3">
        <v>2023</v>
      </c>
    </row>
    <row r="7817" spans="1:5" x14ac:dyDescent="0.25">
      <c r="A7817" s="11">
        <v>7816</v>
      </c>
      <c r="B7817" s="3" t="s">
        <v>11076</v>
      </c>
      <c r="C7817" s="3" t="s">
        <v>11136</v>
      </c>
      <c r="D7817" s="4">
        <v>45113</v>
      </c>
      <c r="E7817" s="3">
        <v>2023</v>
      </c>
    </row>
    <row r="7818" spans="1:5" x14ac:dyDescent="0.25">
      <c r="A7818" s="11">
        <v>7817</v>
      </c>
      <c r="B7818" s="3" t="s">
        <v>11076</v>
      </c>
      <c r="C7818" s="3" t="s">
        <v>11418</v>
      </c>
      <c r="D7818" s="4">
        <v>42549</v>
      </c>
      <c r="E7818" s="3">
        <v>2016</v>
      </c>
    </row>
    <row r="7819" spans="1:5" x14ac:dyDescent="0.25">
      <c r="A7819" s="11">
        <v>7818</v>
      </c>
      <c r="B7819" s="3" t="s">
        <v>11076</v>
      </c>
      <c r="C7819" s="3" t="s">
        <v>11136</v>
      </c>
      <c r="D7819" s="4">
        <v>45099</v>
      </c>
      <c r="E7819" s="3">
        <v>2023</v>
      </c>
    </row>
    <row r="7820" spans="1:5" x14ac:dyDescent="0.25">
      <c r="A7820" s="11">
        <v>7819</v>
      </c>
      <c r="B7820" s="3" t="s">
        <v>11075</v>
      </c>
      <c r="C7820" s="3" t="s">
        <v>11100</v>
      </c>
      <c r="D7820" s="4">
        <v>45105</v>
      </c>
      <c r="E7820" s="3">
        <v>2023</v>
      </c>
    </row>
    <row r="7821" spans="1:5" x14ac:dyDescent="0.25">
      <c r="A7821" s="11">
        <v>7820</v>
      </c>
      <c r="B7821" s="3" t="s">
        <v>11075</v>
      </c>
      <c r="C7821" s="3" t="s">
        <v>11136</v>
      </c>
      <c r="D7821" s="4">
        <v>45100</v>
      </c>
      <c r="E7821" s="3">
        <v>2023</v>
      </c>
    </row>
    <row r="7822" spans="1:5" x14ac:dyDescent="0.25">
      <c r="A7822" s="11">
        <v>7821</v>
      </c>
      <c r="B7822" s="3" t="s">
        <v>11076</v>
      </c>
      <c r="C7822" s="3" t="s">
        <v>11136</v>
      </c>
      <c r="D7822" s="4">
        <v>42548</v>
      </c>
      <c r="E7822" s="3">
        <v>2016</v>
      </c>
    </row>
    <row r="7823" spans="1:5" x14ac:dyDescent="0.25">
      <c r="A7823" s="11">
        <v>7822</v>
      </c>
      <c r="B7823" s="3" t="s">
        <v>11076</v>
      </c>
      <c r="C7823" s="3" t="s">
        <v>11136</v>
      </c>
      <c r="D7823" s="4">
        <v>45107</v>
      </c>
      <c r="E7823" s="3">
        <v>2023</v>
      </c>
    </row>
    <row r="7824" spans="1:5" x14ac:dyDescent="0.25">
      <c r="A7824" s="11">
        <v>7823</v>
      </c>
      <c r="B7824" s="3" t="s">
        <v>11075</v>
      </c>
      <c r="C7824" s="3" t="s">
        <v>11153</v>
      </c>
      <c r="D7824" s="4">
        <v>45104</v>
      </c>
      <c r="E7824" s="3">
        <v>2023</v>
      </c>
    </row>
    <row r="7825" spans="1:5" x14ac:dyDescent="0.25">
      <c r="A7825" s="11">
        <v>7824</v>
      </c>
      <c r="B7825" s="3" t="s">
        <v>11075</v>
      </c>
      <c r="C7825" s="3" t="s">
        <v>11136</v>
      </c>
      <c r="D7825" s="4">
        <v>45100</v>
      </c>
      <c r="E7825" s="3">
        <v>2023</v>
      </c>
    </row>
    <row r="7826" spans="1:5" x14ac:dyDescent="0.25">
      <c r="A7826" s="11">
        <v>7825</v>
      </c>
      <c r="B7826" s="3" t="s">
        <v>11078</v>
      </c>
      <c r="C7826" s="3" t="s">
        <v>11508</v>
      </c>
      <c r="D7826" s="4">
        <v>42891</v>
      </c>
      <c r="E7826" s="3">
        <v>2017</v>
      </c>
    </row>
    <row r="7827" spans="1:5" x14ac:dyDescent="0.25">
      <c r="A7827" s="11">
        <v>7826</v>
      </c>
      <c r="B7827" s="3" t="s">
        <v>11076</v>
      </c>
      <c r="C7827" s="3" t="s">
        <v>11783</v>
      </c>
      <c r="D7827" s="4">
        <v>45113</v>
      </c>
      <c r="E7827" s="3">
        <v>2023</v>
      </c>
    </row>
    <row r="7828" spans="1:5" x14ac:dyDescent="0.25">
      <c r="A7828" s="11">
        <v>7827</v>
      </c>
      <c r="B7828" s="3" t="s">
        <v>11076</v>
      </c>
      <c r="C7828" s="3" t="s">
        <v>11136</v>
      </c>
      <c r="D7828" s="4">
        <v>44742</v>
      </c>
      <c r="E7828" s="3">
        <v>2022</v>
      </c>
    </row>
    <row r="7829" spans="1:5" x14ac:dyDescent="0.25">
      <c r="A7829" s="11">
        <v>7828</v>
      </c>
      <c r="B7829" s="3" t="s">
        <v>11075</v>
      </c>
      <c r="C7829" s="3" t="s">
        <v>11121</v>
      </c>
      <c r="D7829" s="4">
        <v>45100</v>
      </c>
      <c r="E7829" s="3">
        <v>2023</v>
      </c>
    </row>
    <row r="7830" spans="1:5" x14ac:dyDescent="0.25">
      <c r="A7830" s="11">
        <v>7829</v>
      </c>
      <c r="B7830" s="3" t="s">
        <v>11083</v>
      </c>
      <c r="C7830" s="3" t="s">
        <v>11136</v>
      </c>
      <c r="D7830" s="4">
        <v>39255</v>
      </c>
      <c r="E7830" s="3">
        <v>2007</v>
      </c>
    </row>
    <row r="7831" spans="1:5" x14ac:dyDescent="0.25">
      <c r="A7831" s="11">
        <v>7830</v>
      </c>
      <c r="B7831" s="3" t="s">
        <v>11075</v>
      </c>
      <c r="C7831" s="3" t="s">
        <v>11136</v>
      </c>
      <c r="D7831" s="4">
        <v>45096</v>
      </c>
      <c r="E7831" s="3">
        <v>2023</v>
      </c>
    </row>
    <row r="7832" spans="1:5" x14ac:dyDescent="0.25">
      <c r="A7832" s="11">
        <v>7831</v>
      </c>
      <c r="B7832" s="3" t="s">
        <v>11075</v>
      </c>
      <c r="C7832" s="3" t="s">
        <v>11136</v>
      </c>
      <c r="D7832" s="4">
        <v>45104</v>
      </c>
      <c r="E7832" s="3">
        <v>2023</v>
      </c>
    </row>
    <row r="7833" spans="1:5" x14ac:dyDescent="0.25">
      <c r="A7833" s="11">
        <v>7832</v>
      </c>
      <c r="B7833" s="3" t="s">
        <v>11073</v>
      </c>
      <c r="C7833" s="3" t="s">
        <v>11100</v>
      </c>
      <c r="D7833" s="4">
        <v>45100</v>
      </c>
      <c r="E7833" s="3">
        <v>2023</v>
      </c>
    </row>
    <row r="7834" spans="1:5" x14ac:dyDescent="0.25">
      <c r="A7834" s="11">
        <v>7833</v>
      </c>
      <c r="B7834" s="3" t="s">
        <v>11075</v>
      </c>
      <c r="C7834" s="3" t="s">
        <v>11496</v>
      </c>
      <c r="D7834" s="4">
        <v>45100</v>
      </c>
      <c r="E7834" s="3">
        <v>2023</v>
      </c>
    </row>
    <row r="7835" spans="1:5" x14ac:dyDescent="0.25">
      <c r="A7835" s="11">
        <v>7834</v>
      </c>
      <c r="B7835" s="3" t="s">
        <v>11076</v>
      </c>
      <c r="C7835" s="3" t="s">
        <v>11136</v>
      </c>
      <c r="D7835" s="4">
        <v>44749</v>
      </c>
      <c r="E7835" s="3">
        <v>2022</v>
      </c>
    </row>
    <row r="7836" spans="1:5" x14ac:dyDescent="0.25">
      <c r="A7836" s="11">
        <v>7835</v>
      </c>
      <c r="B7836" s="3" t="s">
        <v>11075</v>
      </c>
      <c r="C7836" s="3" t="s">
        <v>11372</v>
      </c>
      <c r="D7836" s="4">
        <v>44728</v>
      </c>
      <c r="E7836" s="3">
        <v>2022</v>
      </c>
    </row>
    <row r="7837" spans="1:5" x14ac:dyDescent="0.25">
      <c r="A7837" s="11">
        <v>7836</v>
      </c>
      <c r="B7837" s="3" t="s">
        <v>11073</v>
      </c>
      <c r="C7837" s="3" t="s">
        <v>11113</v>
      </c>
      <c r="D7837" s="4">
        <v>44755</v>
      </c>
      <c r="E7837" s="3">
        <v>2022</v>
      </c>
    </row>
    <row r="7838" spans="1:5" x14ac:dyDescent="0.25">
      <c r="A7838" s="11">
        <v>7837</v>
      </c>
      <c r="B7838" s="3" t="s">
        <v>11075</v>
      </c>
      <c r="C7838" s="3" t="s">
        <v>11121</v>
      </c>
      <c r="D7838" s="4">
        <v>44007</v>
      </c>
      <c r="E7838" s="3">
        <v>2020</v>
      </c>
    </row>
    <row r="7839" spans="1:5" x14ac:dyDescent="0.25">
      <c r="A7839" s="11">
        <v>7838</v>
      </c>
      <c r="B7839" s="3" t="s">
        <v>11076</v>
      </c>
      <c r="C7839" s="3" t="s">
        <v>11871</v>
      </c>
      <c r="D7839" s="4">
        <v>45113</v>
      </c>
      <c r="E7839" s="3">
        <v>2023</v>
      </c>
    </row>
    <row r="7840" spans="1:5" x14ac:dyDescent="0.25">
      <c r="A7840" s="11">
        <v>7839</v>
      </c>
      <c r="B7840" s="3" t="s">
        <v>11077</v>
      </c>
      <c r="C7840" s="3" t="s">
        <v>11467</v>
      </c>
      <c r="D7840" s="4">
        <v>45111</v>
      </c>
      <c r="E7840" s="3">
        <v>2023</v>
      </c>
    </row>
    <row r="7841" spans="1:5" x14ac:dyDescent="0.25">
      <c r="A7841" s="11">
        <v>7840</v>
      </c>
      <c r="B7841" s="3" t="s">
        <v>11076</v>
      </c>
      <c r="C7841" s="3" t="s">
        <v>11563</v>
      </c>
      <c r="D7841" s="4">
        <v>45107</v>
      </c>
      <c r="E7841" s="3">
        <v>2023</v>
      </c>
    </row>
    <row r="7842" spans="1:5" x14ac:dyDescent="0.25">
      <c r="A7842" s="11">
        <v>7841</v>
      </c>
      <c r="B7842" s="3" t="s">
        <v>11075</v>
      </c>
      <c r="C7842" s="3" t="s">
        <v>11121</v>
      </c>
      <c r="D7842" s="4">
        <v>44732</v>
      </c>
      <c r="E7842" s="3">
        <v>2022</v>
      </c>
    </row>
    <row r="7843" spans="1:5" x14ac:dyDescent="0.25">
      <c r="A7843" s="11">
        <v>7842</v>
      </c>
      <c r="B7843" s="3" t="s">
        <v>11075</v>
      </c>
      <c r="C7843" s="3" t="s">
        <v>11136</v>
      </c>
      <c r="D7843" s="4">
        <v>45101</v>
      </c>
      <c r="E7843" s="3">
        <v>2023</v>
      </c>
    </row>
    <row r="7844" spans="1:5" x14ac:dyDescent="0.25">
      <c r="A7844" s="11">
        <v>7843</v>
      </c>
      <c r="B7844" s="3" t="s">
        <v>11075</v>
      </c>
      <c r="C7844" s="3" t="s">
        <v>11136</v>
      </c>
      <c r="D7844" s="4">
        <v>44730</v>
      </c>
      <c r="E7844" s="3">
        <v>2022</v>
      </c>
    </row>
    <row r="7845" spans="1:5" x14ac:dyDescent="0.25">
      <c r="A7845" s="11">
        <v>7844</v>
      </c>
      <c r="B7845" s="3" t="s">
        <v>11075</v>
      </c>
      <c r="C7845" s="3" t="s">
        <v>11136</v>
      </c>
      <c r="D7845" s="4">
        <v>45100</v>
      </c>
      <c r="E7845" s="3">
        <v>2023</v>
      </c>
    </row>
    <row r="7846" spans="1:5" x14ac:dyDescent="0.25">
      <c r="A7846" s="11">
        <v>7845</v>
      </c>
      <c r="B7846" s="3" t="s">
        <v>11075</v>
      </c>
      <c r="C7846" s="3" t="s">
        <v>11275</v>
      </c>
      <c r="D7846" s="4">
        <v>45101</v>
      </c>
      <c r="E7846" s="3">
        <v>2023</v>
      </c>
    </row>
    <row r="7847" spans="1:5" x14ac:dyDescent="0.25">
      <c r="A7847" s="11">
        <v>7846</v>
      </c>
      <c r="B7847" s="3" t="s">
        <v>11075</v>
      </c>
      <c r="C7847" s="3" t="s">
        <v>11121</v>
      </c>
      <c r="D7847" s="4">
        <v>45107</v>
      </c>
      <c r="E7847" s="3">
        <v>2023</v>
      </c>
    </row>
    <row r="7848" spans="1:5" x14ac:dyDescent="0.25">
      <c r="A7848" s="11">
        <v>7847</v>
      </c>
      <c r="B7848" s="3" t="s">
        <v>11075</v>
      </c>
      <c r="C7848" s="3" t="s">
        <v>11136</v>
      </c>
      <c r="D7848" s="4">
        <v>45100</v>
      </c>
      <c r="E7848" s="3">
        <v>2023</v>
      </c>
    </row>
    <row r="7849" spans="1:5" x14ac:dyDescent="0.25">
      <c r="A7849" s="11">
        <v>7848</v>
      </c>
      <c r="B7849" s="3" t="s">
        <v>11075</v>
      </c>
      <c r="C7849" s="3" t="s">
        <v>11136</v>
      </c>
      <c r="D7849" s="4">
        <v>45100</v>
      </c>
      <c r="E7849" s="3">
        <v>2023</v>
      </c>
    </row>
    <row r="7850" spans="1:5" x14ac:dyDescent="0.25">
      <c r="A7850" s="11">
        <v>7849</v>
      </c>
      <c r="B7850" s="3" t="s">
        <v>11075</v>
      </c>
      <c r="C7850" s="3" t="s">
        <v>11113</v>
      </c>
      <c r="D7850" s="4">
        <v>45117</v>
      </c>
      <c r="E7850" s="3">
        <v>2023</v>
      </c>
    </row>
    <row r="7851" spans="1:5" x14ac:dyDescent="0.25">
      <c r="A7851" s="11">
        <v>7850</v>
      </c>
      <c r="B7851" s="3" t="s">
        <v>11075</v>
      </c>
      <c r="C7851" s="3" t="s">
        <v>11136</v>
      </c>
      <c r="D7851" s="4">
        <v>45100</v>
      </c>
      <c r="E7851" s="3">
        <v>2023</v>
      </c>
    </row>
    <row r="7852" spans="1:5" x14ac:dyDescent="0.25">
      <c r="A7852" s="11">
        <v>7851</v>
      </c>
      <c r="B7852" s="3" t="s">
        <v>11075</v>
      </c>
      <c r="C7852" s="3" t="s">
        <v>11517</v>
      </c>
      <c r="D7852" s="4">
        <v>44741</v>
      </c>
      <c r="E7852" s="3">
        <v>2022</v>
      </c>
    </row>
    <row r="7853" spans="1:5" x14ac:dyDescent="0.25">
      <c r="A7853" s="11">
        <v>7852</v>
      </c>
      <c r="B7853" s="3" t="s">
        <v>11075</v>
      </c>
      <c r="C7853" s="3" t="s">
        <v>11136</v>
      </c>
      <c r="D7853" s="4">
        <v>45107</v>
      </c>
      <c r="E7853" s="3">
        <v>2023</v>
      </c>
    </row>
    <row r="7854" spans="1:5" x14ac:dyDescent="0.25">
      <c r="A7854" s="11">
        <v>7853</v>
      </c>
      <c r="B7854" s="3" t="s">
        <v>11075</v>
      </c>
      <c r="C7854" s="3" t="s">
        <v>11136</v>
      </c>
      <c r="D7854" s="4">
        <v>45104</v>
      </c>
      <c r="E7854" s="3">
        <v>2023</v>
      </c>
    </row>
    <row r="7855" spans="1:5" x14ac:dyDescent="0.25">
      <c r="A7855" s="11">
        <v>7854</v>
      </c>
      <c r="B7855" s="3" t="s">
        <v>11075</v>
      </c>
      <c r="C7855" s="3" t="s">
        <v>11136</v>
      </c>
      <c r="D7855" s="4">
        <v>45100</v>
      </c>
      <c r="E7855" s="3">
        <v>2023</v>
      </c>
    </row>
    <row r="7856" spans="1:5" x14ac:dyDescent="0.25">
      <c r="A7856" s="11">
        <v>7855</v>
      </c>
      <c r="B7856" s="3" t="s">
        <v>11076</v>
      </c>
      <c r="C7856" s="3" t="s">
        <v>11363</v>
      </c>
      <c r="D7856" s="4">
        <v>45113</v>
      </c>
      <c r="E7856" s="3">
        <v>2023</v>
      </c>
    </row>
    <row r="7857" spans="1:5" x14ac:dyDescent="0.25">
      <c r="A7857" s="11">
        <v>7856</v>
      </c>
      <c r="B7857" s="3" t="s">
        <v>11077</v>
      </c>
      <c r="C7857" s="3" t="s">
        <v>11168</v>
      </c>
      <c r="D7857" s="4">
        <v>42912</v>
      </c>
      <c r="E7857" s="3">
        <v>2017</v>
      </c>
    </row>
    <row r="7858" spans="1:5" x14ac:dyDescent="0.25">
      <c r="A7858" s="11">
        <v>7857</v>
      </c>
      <c r="B7858" s="3" t="s">
        <v>11075</v>
      </c>
      <c r="C7858" s="3" t="s">
        <v>11136</v>
      </c>
      <c r="D7858" s="4">
        <v>45098</v>
      </c>
      <c r="E7858" s="3">
        <v>2023</v>
      </c>
    </row>
    <row r="7859" spans="1:5" x14ac:dyDescent="0.25">
      <c r="A7859" s="11">
        <v>7858</v>
      </c>
      <c r="B7859" s="3" t="s">
        <v>11073</v>
      </c>
      <c r="C7859" s="3" t="s">
        <v>11326</v>
      </c>
      <c r="D7859" s="4">
        <v>45107</v>
      </c>
      <c r="E7859" s="3">
        <v>2023</v>
      </c>
    </row>
    <row r="7860" spans="1:5" x14ac:dyDescent="0.25">
      <c r="A7860" s="11">
        <v>7859</v>
      </c>
      <c r="B7860" s="3" t="s">
        <v>11075</v>
      </c>
      <c r="C7860" s="3" t="s">
        <v>11238</v>
      </c>
      <c r="D7860" s="4">
        <v>45107</v>
      </c>
      <c r="E7860" s="3">
        <v>2023</v>
      </c>
    </row>
    <row r="7861" spans="1:5" x14ac:dyDescent="0.25">
      <c r="A7861" s="11">
        <v>7860</v>
      </c>
      <c r="B7861" s="3" t="s">
        <v>11075</v>
      </c>
      <c r="C7861" s="3" t="s">
        <v>11136</v>
      </c>
      <c r="D7861" s="4">
        <v>45104</v>
      </c>
      <c r="E7861" s="3">
        <v>2023</v>
      </c>
    </row>
    <row r="7862" spans="1:5" x14ac:dyDescent="0.25">
      <c r="A7862" s="11">
        <v>7861</v>
      </c>
      <c r="B7862" s="3" t="s">
        <v>11076</v>
      </c>
      <c r="C7862" s="3" t="s">
        <v>11201</v>
      </c>
      <c r="D7862" s="4">
        <v>44749</v>
      </c>
      <c r="E7862" s="3">
        <v>2022</v>
      </c>
    </row>
    <row r="7863" spans="1:5" x14ac:dyDescent="0.25">
      <c r="A7863" s="11">
        <v>7862</v>
      </c>
      <c r="B7863" s="3" t="s">
        <v>11075</v>
      </c>
      <c r="C7863" s="3" t="s">
        <v>11136</v>
      </c>
      <c r="D7863" s="4">
        <v>45098</v>
      </c>
      <c r="E7863" s="3">
        <v>2023</v>
      </c>
    </row>
    <row r="7864" spans="1:5" x14ac:dyDescent="0.25">
      <c r="A7864" s="11">
        <v>7863</v>
      </c>
      <c r="B7864" s="3" t="s">
        <v>11073</v>
      </c>
      <c r="C7864" s="3" t="s">
        <v>11163</v>
      </c>
      <c r="D7864" s="4">
        <v>45113</v>
      </c>
      <c r="E7864" s="3">
        <v>2023</v>
      </c>
    </row>
    <row r="7865" spans="1:5" x14ac:dyDescent="0.25">
      <c r="A7865" s="11">
        <v>7864</v>
      </c>
      <c r="B7865" s="3" t="s">
        <v>11075</v>
      </c>
      <c r="C7865" s="3" t="s">
        <v>11136</v>
      </c>
      <c r="D7865" s="4">
        <v>45100</v>
      </c>
      <c r="E7865" s="3">
        <v>2023</v>
      </c>
    </row>
    <row r="7866" spans="1:5" x14ac:dyDescent="0.25">
      <c r="A7866" s="11">
        <v>7865</v>
      </c>
      <c r="B7866" s="3" t="s">
        <v>11077</v>
      </c>
      <c r="C7866" s="3" t="s">
        <v>11872</v>
      </c>
      <c r="D7866" s="4">
        <v>44365</v>
      </c>
      <c r="E7866" s="3">
        <v>2021</v>
      </c>
    </row>
    <row r="7867" spans="1:5" x14ac:dyDescent="0.25">
      <c r="A7867" s="11">
        <v>7866</v>
      </c>
      <c r="B7867" s="3" t="s">
        <v>11073</v>
      </c>
      <c r="C7867" s="3" t="s">
        <v>11316</v>
      </c>
      <c r="D7867" s="4">
        <v>44742</v>
      </c>
      <c r="E7867" s="3">
        <v>2022</v>
      </c>
    </row>
    <row r="7868" spans="1:5" x14ac:dyDescent="0.25">
      <c r="A7868" s="11">
        <v>7867</v>
      </c>
      <c r="B7868" s="3" t="s">
        <v>11075</v>
      </c>
      <c r="C7868" s="3" t="s">
        <v>11129</v>
      </c>
      <c r="D7868" s="4">
        <v>45105</v>
      </c>
      <c r="E7868" s="3">
        <v>2023</v>
      </c>
    </row>
    <row r="7869" spans="1:5" x14ac:dyDescent="0.25">
      <c r="A7869" s="11">
        <v>7868</v>
      </c>
      <c r="B7869" s="3" t="s">
        <v>11075</v>
      </c>
      <c r="C7869" s="3" t="s">
        <v>11136</v>
      </c>
      <c r="D7869" s="4">
        <v>45104</v>
      </c>
      <c r="E7869" s="3">
        <v>2023</v>
      </c>
    </row>
    <row r="7870" spans="1:5" x14ac:dyDescent="0.25">
      <c r="A7870" s="11">
        <v>7869</v>
      </c>
      <c r="B7870" s="3" t="s">
        <v>11075</v>
      </c>
      <c r="C7870" s="3" t="s">
        <v>11394</v>
      </c>
      <c r="D7870" s="4">
        <v>45100</v>
      </c>
      <c r="E7870" s="3">
        <v>2023</v>
      </c>
    </row>
    <row r="7871" spans="1:5" x14ac:dyDescent="0.25">
      <c r="A7871" s="11">
        <v>7870</v>
      </c>
      <c r="B7871" s="3" t="s">
        <v>11076</v>
      </c>
      <c r="C7871" s="3" t="s">
        <v>11873</v>
      </c>
      <c r="D7871" s="4">
        <v>45106</v>
      </c>
      <c r="E7871" s="3">
        <v>2023</v>
      </c>
    </row>
    <row r="7872" spans="1:5" x14ac:dyDescent="0.25">
      <c r="A7872" s="11">
        <v>7871</v>
      </c>
      <c r="B7872" s="3" t="s">
        <v>11075</v>
      </c>
      <c r="C7872" s="3" t="s">
        <v>11489</v>
      </c>
      <c r="D7872" s="4">
        <v>45114</v>
      </c>
      <c r="E7872" s="3">
        <v>2023</v>
      </c>
    </row>
    <row r="7873" spans="1:5" x14ac:dyDescent="0.25">
      <c r="A7873" s="11">
        <v>7872</v>
      </c>
      <c r="B7873" s="3" t="s">
        <v>11075</v>
      </c>
      <c r="C7873" s="3" t="s">
        <v>11136</v>
      </c>
      <c r="D7873" s="4">
        <v>45101</v>
      </c>
      <c r="E7873" s="3">
        <v>2023</v>
      </c>
    </row>
    <row r="7874" spans="1:5" x14ac:dyDescent="0.25">
      <c r="A7874" s="11">
        <v>7873</v>
      </c>
      <c r="B7874" s="3" t="s">
        <v>11075</v>
      </c>
      <c r="C7874" s="3" t="s">
        <v>11318</v>
      </c>
      <c r="D7874" s="4">
        <v>45104</v>
      </c>
      <c r="E7874" s="3">
        <v>2023</v>
      </c>
    </row>
    <row r="7875" spans="1:5" x14ac:dyDescent="0.25">
      <c r="A7875" s="11">
        <v>7874</v>
      </c>
      <c r="B7875" s="3" t="s">
        <v>11075</v>
      </c>
      <c r="C7875" s="3" t="s">
        <v>11136</v>
      </c>
      <c r="D7875" s="4">
        <v>45100</v>
      </c>
      <c r="E7875" s="3">
        <v>2023</v>
      </c>
    </row>
    <row r="7876" spans="1:5" x14ac:dyDescent="0.25">
      <c r="A7876" s="11">
        <v>7875</v>
      </c>
      <c r="B7876" s="3" t="s">
        <v>11074</v>
      </c>
      <c r="C7876" s="3" t="s">
        <v>11431</v>
      </c>
      <c r="D7876" s="4">
        <v>45087</v>
      </c>
      <c r="E7876" s="3">
        <v>2023</v>
      </c>
    </row>
    <row r="7877" spans="1:5" x14ac:dyDescent="0.25">
      <c r="A7877" s="11">
        <v>7876</v>
      </c>
      <c r="B7877" s="3" t="s">
        <v>11075</v>
      </c>
      <c r="C7877" s="3" t="s">
        <v>11353</v>
      </c>
      <c r="D7877" s="4">
        <v>45100</v>
      </c>
      <c r="E7877" s="3">
        <v>2023</v>
      </c>
    </row>
    <row r="7878" spans="1:5" x14ac:dyDescent="0.25">
      <c r="A7878" s="11">
        <v>7877</v>
      </c>
      <c r="B7878" s="3" t="s">
        <v>11075</v>
      </c>
      <c r="C7878" s="3" t="s">
        <v>11136</v>
      </c>
      <c r="D7878" s="4">
        <v>45100</v>
      </c>
      <c r="E7878" s="3">
        <v>2023</v>
      </c>
    </row>
    <row r="7879" spans="1:5" x14ac:dyDescent="0.25">
      <c r="A7879" s="11">
        <v>7878</v>
      </c>
      <c r="B7879" s="3" t="s">
        <v>11075</v>
      </c>
      <c r="C7879" s="3" t="s">
        <v>11136</v>
      </c>
      <c r="D7879" s="4">
        <v>45107</v>
      </c>
      <c r="E7879" s="3">
        <v>2023</v>
      </c>
    </row>
    <row r="7880" spans="1:5" x14ac:dyDescent="0.25">
      <c r="A7880" s="11">
        <v>7879</v>
      </c>
      <c r="B7880" s="3" t="s">
        <v>11075</v>
      </c>
      <c r="C7880" s="3" t="s">
        <v>11406</v>
      </c>
      <c r="D7880" s="4">
        <v>44734</v>
      </c>
      <c r="E7880" s="3">
        <v>2022</v>
      </c>
    </row>
    <row r="7881" spans="1:5" x14ac:dyDescent="0.25">
      <c r="A7881" s="11">
        <v>7880</v>
      </c>
      <c r="B7881" s="3" t="s">
        <v>11075</v>
      </c>
      <c r="C7881" s="3" t="s">
        <v>11136</v>
      </c>
      <c r="D7881" s="4">
        <v>45112</v>
      </c>
      <c r="E7881" s="3">
        <v>2023</v>
      </c>
    </row>
    <row r="7882" spans="1:5" x14ac:dyDescent="0.25">
      <c r="A7882" s="11">
        <v>7881</v>
      </c>
      <c r="B7882" s="3" t="s">
        <v>11075</v>
      </c>
      <c r="C7882" s="3" t="s">
        <v>11136</v>
      </c>
      <c r="D7882" s="4">
        <v>45100</v>
      </c>
      <c r="E7882" s="3">
        <v>2023</v>
      </c>
    </row>
    <row r="7883" spans="1:5" x14ac:dyDescent="0.25">
      <c r="A7883" s="11">
        <v>7882</v>
      </c>
      <c r="B7883" s="3" t="s">
        <v>11075</v>
      </c>
      <c r="C7883" s="3" t="s">
        <v>11233</v>
      </c>
      <c r="D7883" s="4">
        <v>45099</v>
      </c>
      <c r="E7883" s="3">
        <v>2023</v>
      </c>
    </row>
    <row r="7884" spans="1:5" x14ac:dyDescent="0.25">
      <c r="A7884" s="11">
        <v>7883</v>
      </c>
      <c r="B7884" s="3" t="s">
        <v>11075</v>
      </c>
      <c r="C7884" s="3" t="s">
        <v>11256</v>
      </c>
      <c r="D7884" s="4">
        <v>45107</v>
      </c>
      <c r="E7884" s="3">
        <v>2023</v>
      </c>
    </row>
    <row r="7885" spans="1:5" x14ac:dyDescent="0.25">
      <c r="A7885" s="11">
        <v>7884</v>
      </c>
      <c r="B7885" s="3" t="s">
        <v>11075</v>
      </c>
      <c r="C7885" s="3" t="s">
        <v>11139</v>
      </c>
      <c r="D7885" s="4">
        <v>45100</v>
      </c>
      <c r="E7885" s="3">
        <v>2023</v>
      </c>
    </row>
    <row r="7886" spans="1:5" x14ac:dyDescent="0.25">
      <c r="A7886" s="11">
        <v>7885</v>
      </c>
      <c r="B7886" s="3" t="s">
        <v>11075</v>
      </c>
      <c r="C7886" s="3" t="s">
        <v>11136</v>
      </c>
      <c r="D7886" s="4">
        <v>44736</v>
      </c>
      <c r="E7886" s="3">
        <v>2022</v>
      </c>
    </row>
    <row r="7887" spans="1:5" x14ac:dyDescent="0.25">
      <c r="A7887" s="11">
        <v>7886</v>
      </c>
      <c r="B7887" s="3" t="s">
        <v>11078</v>
      </c>
      <c r="C7887" s="3" t="s">
        <v>11136</v>
      </c>
      <c r="D7887" s="4">
        <v>35956</v>
      </c>
      <c r="E7887" s="3">
        <v>1998</v>
      </c>
    </row>
    <row r="7888" spans="1:5" x14ac:dyDescent="0.25">
      <c r="A7888" s="11">
        <v>7887</v>
      </c>
      <c r="B7888" s="3" t="s">
        <v>11075</v>
      </c>
      <c r="C7888" s="3" t="s">
        <v>11136</v>
      </c>
      <c r="D7888" s="4">
        <v>45100</v>
      </c>
      <c r="E7888" s="3">
        <v>2023</v>
      </c>
    </row>
    <row r="7889" spans="1:5" x14ac:dyDescent="0.25">
      <c r="A7889" s="11">
        <v>7888</v>
      </c>
      <c r="B7889" s="3" t="s">
        <v>11075</v>
      </c>
      <c r="C7889" s="3" t="s">
        <v>11285</v>
      </c>
      <c r="D7889" s="4">
        <v>45101</v>
      </c>
      <c r="E7889" s="3">
        <v>2023</v>
      </c>
    </row>
    <row r="7890" spans="1:5" x14ac:dyDescent="0.25">
      <c r="A7890" s="11">
        <v>7889</v>
      </c>
      <c r="B7890" s="3" t="s">
        <v>11076</v>
      </c>
      <c r="C7890" s="3" t="s">
        <v>11201</v>
      </c>
      <c r="D7890" s="4">
        <v>45107</v>
      </c>
      <c r="E7890" s="3">
        <v>2023</v>
      </c>
    </row>
    <row r="7891" spans="1:5" x14ac:dyDescent="0.25">
      <c r="A7891" s="11">
        <v>7890</v>
      </c>
      <c r="B7891" s="3" t="s">
        <v>11079</v>
      </c>
      <c r="C7891" s="3" t="s">
        <v>11366</v>
      </c>
      <c r="D7891" s="4">
        <v>45113</v>
      </c>
      <c r="E7891" s="3">
        <v>2023</v>
      </c>
    </row>
    <row r="7892" spans="1:5" x14ac:dyDescent="0.25">
      <c r="A7892" s="11">
        <v>7891</v>
      </c>
      <c r="B7892" s="3" t="s">
        <v>11073</v>
      </c>
      <c r="C7892" s="3" t="s">
        <v>11094</v>
      </c>
      <c r="D7892" s="4">
        <v>45105</v>
      </c>
      <c r="E7892" s="3">
        <v>2023</v>
      </c>
    </row>
    <row r="7893" spans="1:5" x14ac:dyDescent="0.25">
      <c r="A7893" s="11">
        <v>7892</v>
      </c>
      <c r="B7893" s="3" t="s">
        <v>11075</v>
      </c>
      <c r="C7893" s="3" t="s">
        <v>11136</v>
      </c>
      <c r="D7893" s="4">
        <v>45107</v>
      </c>
      <c r="E7893" s="3">
        <v>2023</v>
      </c>
    </row>
    <row r="7894" spans="1:5" x14ac:dyDescent="0.25">
      <c r="A7894" s="11">
        <v>7893</v>
      </c>
      <c r="B7894" s="3" t="s">
        <v>11075</v>
      </c>
      <c r="C7894" s="3" t="s">
        <v>11123</v>
      </c>
      <c r="D7894" s="4">
        <v>45100</v>
      </c>
      <c r="E7894" s="3">
        <v>2023</v>
      </c>
    </row>
    <row r="7895" spans="1:5" x14ac:dyDescent="0.25">
      <c r="A7895" s="11">
        <v>7894</v>
      </c>
      <c r="B7895" s="3" t="s">
        <v>11073</v>
      </c>
      <c r="C7895" s="3" t="s">
        <v>11359</v>
      </c>
      <c r="D7895" s="4">
        <v>45107</v>
      </c>
      <c r="E7895" s="3">
        <v>2023</v>
      </c>
    </row>
    <row r="7896" spans="1:5" x14ac:dyDescent="0.25">
      <c r="A7896" s="11">
        <v>7895</v>
      </c>
      <c r="B7896" s="3" t="s">
        <v>11075</v>
      </c>
      <c r="C7896" s="3" t="s">
        <v>11105</v>
      </c>
      <c r="D7896" s="4">
        <v>45104</v>
      </c>
      <c r="E7896" s="3">
        <v>2023</v>
      </c>
    </row>
    <row r="7897" spans="1:5" x14ac:dyDescent="0.25">
      <c r="A7897" s="11">
        <v>7896</v>
      </c>
      <c r="B7897" s="3" t="s">
        <v>11075</v>
      </c>
      <c r="C7897" s="3" t="s">
        <v>11136</v>
      </c>
      <c r="D7897" s="4">
        <v>45097</v>
      </c>
      <c r="E7897" s="3">
        <v>2023</v>
      </c>
    </row>
    <row r="7898" spans="1:5" x14ac:dyDescent="0.25">
      <c r="A7898" s="11">
        <v>7897</v>
      </c>
      <c r="B7898" s="3" t="s">
        <v>11075</v>
      </c>
      <c r="C7898" s="3" t="s">
        <v>11136</v>
      </c>
      <c r="D7898" s="4">
        <v>45105</v>
      </c>
      <c r="E7898" s="3">
        <v>2023</v>
      </c>
    </row>
    <row r="7899" spans="1:5" x14ac:dyDescent="0.25">
      <c r="A7899" s="11">
        <v>7898</v>
      </c>
      <c r="B7899" s="3" t="s">
        <v>11075</v>
      </c>
      <c r="C7899" s="3" t="s">
        <v>11239</v>
      </c>
      <c r="D7899" s="4">
        <v>45105</v>
      </c>
      <c r="E7899" s="3">
        <v>2023</v>
      </c>
    </row>
    <row r="7900" spans="1:5" x14ac:dyDescent="0.25">
      <c r="A7900" s="11">
        <v>7899</v>
      </c>
      <c r="B7900" s="3" t="s">
        <v>11075</v>
      </c>
      <c r="C7900" s="3" t="s">
        <v>11121</v>
      </c>
      <c r="D7900" s="4">
        <v>45101</v>
      </c>
      <c r="E7900" s="3">
        <v>2023</v>
      </c>
    </row>
    <row r="7901" spans="1:5" x14ac:dyDescent="0.25">
      <c r="A7901" s="11">
        <v>7900</v>
      </c>
      <c r="B7901" s="3" t="s">
        <v>11075</v>
      </c>
      <c r="C7901" s="3" t="s">
        <v>11113</v>
      </c>
      <c r="D7901" s="4">
        <v>45107</v>
      </c>
      <c r="E7901" s="3">
        <v>2023</v>
      </c>
    </row>
    <row r="7902" spans="1:5" x14ac:dyDescent="0.25">
      <c r="A7902" s="11">
        <v>7901</v>
      </c>
      <c r="B7902" s="3" t="s">
        <v>11073</v>
      </c>
      <c r="C7902" s="3" t="s">
        <v>11144</v>
      </c>
      <c r="D7902" s="4">
        <v>45098</v>
      </c>
      <c r="E7902" s="3">
        <v>2023</v>
      </c>
    </row>
    <row r="7903" spans="1:5" x14ac:dyDescent="0.25">
      <c r="A7903" s="11">
        <v>7902</v>
      </c>
      <c r="B7903" s="3" t="s">
        <v>11075</v>
      </c>
      <c r="C7903" s="3" t="s">
        <v>11136</v>
      </c>
      <c r="D7903" s="4">
        <v>45101</v>
      </c>
      <c r="E7903" s="3">
        <v>2023</v>
      </c>
    </row>
    <row r="7904" spans="1:5" x14ac:dyDescent="0.25">
      <c r="A7904" s="11">
        <v>7903</v>
      </c>
      <c r="B7904" s="3" t="s">
        <v>11075</v>
      </c>
      <c r="C7904" s="3" t="s">
        <v>11136</v>
      </c>
      <c r="D7904" s="4">
        <v>45107</v>
      </c>
      <c r="E7904" s="3">
        <v>2023</v>
      </c>
    </row>
    <row r="7905" spans="1:5" x14ac:dyDescent="0.25">
      <c r="A7905" s="11">
        <v>7904</v>
      </c>
      <c r="B7905" s="3" t="s">
        <v>11075</v>
      </c>
      <c r="C7905" s="3" t="s">
        <v>11136</v>
      </c>
      <c r="D7905" s="4">
        <v>45100</v>
      </c>
      <c r="E7905" s="3">
        <v>2023</v>
      </c>
    </row>
    <row r="7906" spans="1:5" x14ac:dyDescent="0.25">
      <c r="A7906" s="11">
        <v>7905</v>
      </c>
      <c r="B7906" s="3" t="s">
        <v>11076</v>
      </c>
      <c r="C7906" s="3" t="s">
        <v>11752</v>
      </c>
      <c r="D7906" s="4">
        <v>45113</v>
      </c>
      <c r="E7906" s="3">
        <v>2023</v>
      </c>
    </row>
    <row r="7907" spans="1:5" x14ac:dyDescent="0.25">
      <c r="A7907" s="11">
        <v>7906</v>
      </c>
      <c r="B7907" s="3" t="s">
        <v>11075</v>
      </c>
      <c r="C7907" s="3" t="s">
        <v>11147</v>
      </c>
      <c r="D7907" s="4">
        <v>45100</v>
      </c>
      <c r="E7907" s="3">
        <v>2023</v>
      </c>
    </row>
    <row r="7908" spans="1:5" x14ac:dyDescent="0.25">
      <c r="A7908" s="11">
        <v>7907</v>
      </c>
      <c r="B7908" s="3" t="s">
        <v>11073</v>
      </c>
      <c r="C7908" s="3" t="s">
        <v>11113</v>
      </c>
      <c r="D7908" s="4">
        <v>45103</v>
      </c>
      <c r="E7908" s="3">
        <v>2023</v>
      </c>
    </row>
    <row r="7909" spans="1:5" x14ac:dyDescent="0.25">
      <c r="A7909" s="11">
        <v>7908</v>
      </c>
      <c r="B7909" s="3" t="s">
        <v>11075</v>
      </c>
      <c r="C7909" s="3" t="s">
        <v>11343</v>
      </c>
      <c r="D7909" s="4">
        <v>45097</v>
      </c>
      <c r="E7909" s="3">
        <v>2023</v>
      </c>
    </row>
    <row r="7910" spans="1:5" x14ac:dyDescent="0.25">
      <c r="A7910" s="11">
        <v>7909</v>
      </c>
      <c r="B7910" s="3" t="s">
        <v>11073</v>
      </c>
      <c r="C7910" s="3" t="s">
        <v>11239</v>
      </c>
      <c r="D7910" s="4">
        <v>44740</v>
      </c>
      <c r="E7910" s="3">
        <v>2022</v>
      </c>
    </row>
    <row r="7911" spans="1:5" x14ac:dyDescent="0.25">
      <c r="A7911" s="11">
        <v>7910</v>
      </c>
      <c r="B7911" s="3" t="s">
        <v>11075</v>
      </c>
      <c r="C7911" s="3" t="s">
        <v>11121</v>
      </c>
      <c r="D7911" s="4">
        <v>45100</v>
      </c>
      <c r="E7911" s="3">
        <v>2023</v>
      </c>
    </row>
    <row r="7912" spans="1:5" x14ac:dyDescent="0.25">
      <c r="A7912" s="11">
        <v>7911</v>
      </c>
      <c r="B7912" s="3" t="s">
        <v>11076</v>
      </c>
      <c r="C7912" s="3" t="s">
        <v>11506</v>
      </c>
      <c r="D7912" s="4">
        <v>44379</v>
      </c>
      <c r="E7912" s="3">
        <v>2021</v>
      </c>
    </row>
    <row r="7913" spans="1:5" x14ac:dyDescent="0.25">
      <c r="A7913" s="11">
        <v>7912</v>
      </c>
      <c r="B7913" s="3" t="s">
        <v>11077</v>
      </c>
      <c r="C7913" s="3" t="s">
        <v>11874</v>
      </c>
      <c r="D7913" s="4">
        <v>44393</v>
      </c>
      <c r="E7913" s="3">
        <v>2021</v>
      </c>
    </row>
    <row r="7914" spans="1:5" x14ac:dyDescent="0.25">
      <c r="A7914" s="11">
        <v>7913</v>
      </c>
      <c r="B7914" s="3" t="s">
        <v>11075</v>
      </c>
      <c r="C7914" s="3" t="s">
        <v>11121</v>
      </c>
      <c r="D7914" s="4">
        <v>45107</v>
      </c>
      <c r="E7914" s="3">
        <v>2023</v>
      </c>
    </row>
    <row r="7915" spans="1:5" x14ac:dyDescent="0.25">
      <c r="A7915" s="11">
        <v>7914</v>
      </c>
      <c r="B7915" s="3" t="s">
        <v>11077</v>
      </c>
      <c r="C7915" s="3" t="s">
        <v>11172</v>
      </c>
      <c r="D7915" s="4">
        <v>45114</v>
      </c>
      <c r="E7915" s="3">
        <v>2023</v>
      </c>
    </row>
    <row r="7916" spans="1:5" x14ac:dyDescent="0.25">
      <c r="A7916" s="11">
        <v>7915</v>
      </c>
      <c r="B7916" s="3" t="s">
        <v>11076</v>
      </c>
      <c r="C7916" s="3" t="s">
        <v>11136</v>
      </c>
      <c r="D7916" s="4">
        <v>45107</v>
      </c>
      <c r="E7916" s="3">
        <v>2023</v>
      </c>
    </row>
    <row r="7917" spans="1:5" x14ac:dyDescent="0.25">
      <c r="A7917" s="11">
        <v>7916</v>
      </c>
      <c r="B7917" s="3" t="s">
        <v>11073</v>
      </c>
      <c r="C7917" s="3" t="s">
        <v>11367</v>
      </c>
      <c r="D7917" s="4">
        <v>45106</v>
      </c>
      <c r="E7917" s="3">
        <v>2023</v>
      </c>
    </row>
    <row r="7918" spans="1:5" x14ac:dyDescent="0.25">
      <c r="A7918" s="11">
        <v>7917</v>
      </c>
      <c r="B7918" s="3" t="s">
        <v>11077</v>
      </c>
      <c r="C7918" s="3" t="s">
        <v>11457</v>
      </c>
      <c r="D7918" s="4">
        <v>45106</v>
      </c>
      <c r="E7918" s="3">
        <v>2023</v>
      </c>
    </row>
    <row r="7919" spans="1:5" x14ac:dyDescent="0.25">
      <c r="A7919" s="11">
        <v>7918</v>
      </c>
      <c r="B7919" s="3" t="s">
        <v>11075</v>
      </c>
      <c r="C7919" s="3" t="s">
        <v>11136</v>
      </c>
      <c r="D7919" s="4">
        <v>44737</v>
      </c>
      <c r="E7919" s="3">
        <v>2022</v>
      </c>
    </row>
    <row r="7920" spans="1:5" x14ac:dyDescent="0.25">
      <c r="A7920" s="11">
        <v>7919</v>
      </c>
      <c r="B7920" s="3" t="s">
        <v>11077</v>
      </c>
      <c r="C7920" s="3" t="s">
        <v>11377</v>
      </c>
      <c r="D7920" s="4">
        <v>45114</v>
      </c>
      <c r="E7920" s="3">
        <v>2023</v>
      </c>
    </row>
    <row r="7921" spans="1:5" x14ac:dyDescent="0.25">
      <c r="A7921" s="11">
        <v>7920</v>
      </c>
      <c r="B7921" s="3" t="s">
        <v>11077</v>
      </c>
      <c r="C7921" s="3" t="s">
        <v>11136</v>
      </c>
      <c r="D7921" s="4">
        <v>45113</v>
      </c>
      <c r="E7921" s="3">
        <v>2023</v>
      </c>
    </row>
    <row r="7922" spans="1:5" x14ac:dyDescent="0.25">
      <c r="A7922" s="11">
        <v>7921</v>
      </c>
      <c r="B7922" s="3" t="s">
        <v>11075</v>
      </c>
      <c r="C7922" s="3" t="s">
        <v>11136</v>
      </c>
      <c r="D7922" s="4">
        <v>45106</v>
      </c>
      <c r="E7922" s="3">
        <v>2023</v>
      </c>
    </row>
    <row r="7923" spans="1:5" x14ac:dyDescent="0.25">
      <c r="A7923" s="11">
        <v>7922</v>
      </c>
      <c r="B7923" s="3" t="s">
        <v>11075</v>
      </c>
      <c r="C7923" s="3" t="s">
        <v>11113</v>
      </c>
      <c r="D7923" s="4">
        <v>45106</v>
      </c>
      <c r="E7923" s="3">
        <v>2023</v>
      </c>
    </row>
    <row r="7924" spans="1:5" x14ac:dyDescent="0.25">
      <c r="A7924" s="11">
        <v>7923</v>
      </c>
      <c r="B7924" s="3" t="s">
        <v>11073</v>
      </c>
      <c r="C7924" s="3" t="s">
        <v>11420</v>
      </c>
      <c r="D7924" s="4">
        <v>45101</v>
      </c>
      <c r="E7924" s="3">
        <v>2023</v>
      </c>
    </row>
    <row r="7925" spans="1:5" x14ac:dyDescent="0.25">
      <c r="A7925" s="11">
        <v>7924</v>
      </c>
      <c r="B7925" s="3" t="s">
        <v>11078</v>
      </c>
      <c r="C7925" s="3" t="s">
        <v>11582</v>
      </c>
      <c r="D7925" s="4">
        <v>44746</v>
      </c>
      <c r="E7925" s="3">
        <v>2022</v>
      </c>
    </row>
    <row r="7926" spans="1:5" x14ac:dyDescent="0.25">
      <c r="A7926" s="11">
        <v>7925</v>
      </c>
      <c r="B7926" s="3" t="s">
        <v>11073</v>
      </c>
      <c r="C7926" s="3" t="s">
        <v>11214</v>
      </c>
      <c r="D7926" s="4">
        <v>44756</v>
      </c>
      <c r="E7926" s="3">
        <v>2022</v>
      </c>
    </row>
    <row r="7927" spans="1:5" x14ac:dyDescent="0.25">
      <c r="A7927" s="11">
        <v>7926</v>
      </c>
      <c r="B7927" s="3" t="s">
        <v>11079</v>
      </c>
      <c r="C7927" s="3" t="s">
        <v>11768</v>
      </c>
      <c r="D7927" s="4">
        <v>45113</v>
      </c>
      <c r="E7927" s="3">
        <v>2023</v>
      </c>
    </row>
    <row r="7928" spans="1:5" x14ac:dyDescent="0.25">
      <c r="A7928" s="11">
        <v>7927</v>
      </c>
      <c r="B7928" s="3" t="s">
        <v>11075</v>
      </c>
      <c r="C7928" s="3" t="s">
        <v>11136</v>
      </c>
      <c r="D7928" s="4">
        <v>45121</v>
      </c>
      <c r="E7928" s="3">
        <v>2023</v>
      </c>
    </row>
    <row r="7929" spans="1:5" x14ac:dyDescent="0.25">
      <c r="A7929" s="11">
        <v>7928</v>
      </c>
      <c r="B7929" s="3" t="s">
        <v>11077</v>
      </c>
      <c r="C7929" s="3" t="s">
        <v>11259</v>
      </c>
      <c r="D7929" s="4">
        <v>44753</v>
      </c>
      <c r="E7929" s="3">
        <v>2022</v>
      </c>
    </row>
    <row r="7930" spans="1:5" x14ac:dyDescent="0.25">
      <c r="A7930" s="11">
        <v>7929</v>
      </c>
      <c r="B7930" s="3" t="s">
        <v>11077</v>
      </c>
      <c r="C7930" s="3" t="s">
        <v>11425</v>
      </c>
      <c r="D7930" s="4">
        <v>45110</v>
      </c>
      <c r="E7930" s="3">
        <v>2023</v>
      </c>
    </row>
    <row r="7931" spans="1:5" x14ac:dyDescent="0.25">
      <c r="A7931" s="11">
        <v>7930</v>
      </c>
      <c r="B7931" s="3" t="s">
        <v>11075</v>
      </c>
      <c r="C7931" s="3" t="s">
        <v>11348</v>
      </c>
      <c r="D7931" s="4">
        <v>43642</v>
      </c>
      <c r="E7931" s="3">
        <v>2019</v>
      </c>
    </row>
    <row r="7932" spans="1:5" x14ac:dyDescent="0.25">
      <c r="A7932" s="11">
        <v>7931</v>
      </c>
      <c r="B7932" s="3" t="s">
        <v>11075</v>
      </c>
      <c r="C7932" s="3" t="s">
        <v>11453</v>
      </c>
      <c r="D7932" s="4">
        <v>45107</v>
      </c>
      <c r="E7932" s="3">
        <v>2023</v>
      </c>
    </row>
    <row r="7933" spans="1:5" x14ac:dyDescent="0.25">
      <c r="A7933" s="11">
        <v>7932</v>
      </c>
      <c r="B7933" s="3" t="s">
        <v>11075</v>
      </c>
      <c r="C7933" s="3" t="s">
        <v>11293</v>
      </c>
      <c r="D7933" s="4">
        <v>45101</v>
      </c>
      <c r="E7933" s="3">
        <v>2023</v>
      </c>
    </row>
    <row r="7934" spans="1:5" x14ac:dyDescent="0.25">
      <c r="A7934" s="11">
        <v>7933</v>
      </c>
      <c r="B7934" s="3" t="s">
        <v>11073</v>
      </c>
      <c r="C7934" s="3" t="s">
        <v>11347</v>
      </c>
      <c r="D7934" s="4">
        <v>45103</v>
      </c>
      <c r="E7934" s="3">
        <v>2023</v>
      </c>
    </row>
    <row r="7935" spans="1:5" x14ac:dyDescent="0.25">
      <c r="A7935" s="11">
        <v>7934</v>
      </c>
      <c r="B7935" s="3" t="s">
        <v>11075</v>
      </c>
      <c r="C7935" s="3" t="s">
        <v>11108</v>
      </c>
      <c r="D7935" s="4">
        <v>44370</v>
      </c>
      <c r="E7935" s="3">
        <v>2021</v>
      </c>
    </row>
    <row r="7936" spans="1:5" x14ac:dyDescent="0.25">
      <c r="A7936" s="11">
        <v>7935</v>
      </c>
      <c r="B7936" s="3" t="s">
        <v>11075</v>
      </c>
      <c r="C7936" s="3" t="s">
        <v>11136</v>
      </c>
      <c r="D7936" s="4">
        <v>45103</v>
      </c>
      <c r="E7936" s="3">
        <v>2023</v>
      </c>
    </row>
    <row r="7937" spans="1:5" x14ac:dyDescent="0.25">
      <c r="A7937" s="11">
        <v>7936</v>
      </c>
      <c r="B7937" s="3" t="s">
        <v>11075</v>
      </c>
      <c r="C7937" s="3" t="s">
        <v>11136</v>
      </c>
      <c r="D7937" s="4">
        <v>45100</v>
      </c>
      <c r="E7937" s="3">
        <v>2023</v>
      </c>
    </row>
    <row r="7938" spans="1:5" x14ac:dyDescent="0.25">
      <c r="A7938" s="11">
        <v>7937</v>
      </c>
      <c r="B7938" s="3" t="s">
        <v>11073</v>
      </c>
      <c r="C7938" s="3" t="s">
        <v>11431</v>
      </c>
      <c r="D7938" s="4">
        <v>45107</v>
      </c>
      <c r="E7938" s="3">
        <v>2023</v>
      </c>
    </row>
    <row r="7939" spans="1:5" x14ac:dyDescent="0.25">
      <c r="A7939" s="11">
        <v>7938</v>
      </c>
      <c r="B7939" s="3" t="s">
        <v>11075</v>
      </c>
      <c r="C7939" s="3" t="s">
        <v>11183</v>
      </c>
      <c r="D7939" s="4">
        <v>45100</v>
      </c>
      <c r="E7939" s="3">
        <v>2023</v>
      </c>
    </row>
    <row r="7940" spans="1:5" x14ac:dyDescent="0.25">
      <c r="A7940" s="11">
        <v>7939</v>
      </c>
      <c r="B7940" s="3" t="s">
        <v>11076</v>
      </c>
      <c r="C7940" s="3" t="s">
        <v>11136</v>
      </c>
      <c r="D7940" s="4">
        <v>45104</v>
      </c>
      <c r="E7940" s="3">
        <v>2023</v>
      </c>
    </row>
    <row r="7941" spans="1:5" x14ac:dyDescent="0.25">
      <c r="A7941" s="11">
        <v>7940</v>
      </c>
      <c r="B7941" s="3" t="s">
        <v>11073</v>
      </c>
      <c r="C7941" s="3" t="s">
        <v>11127</v>
      </c>
      <c r="D7941" s="4">
        <v>45107</v>
      </c>
      <c r="E7941" s="3">
        <v>2023</v>
      </c>
    </row>
    <row r="7942" spans="1:5" x14ac:dyDescent="0.25">
      <c r="A7942" s="11">
        <v>7941</v>
      </c>
      <c r="B7942" s="3" t="s">
        <v>11075</v>
      </c>
      <c r="C7942" s="3" t="s">
        <v>11136</v>
      </c>
      <c r="D7942" s="4">
        <v>45107</v>
      </c>
      <c r="E7942" s="3">
        <v>2023</v>
      </c>
    </row>
    <row r="7943" spans="1:5" x14ac:dyDescent="0.25">
      <c r="A7943" s="11">
        <v>7942</v>
      </c>
      <c r="B7943" s="3" t="s">
        <v>11073</v>
      </c>
      <c r="C7943" s="3" t="s">
        <v>11115</v>
      </c>
      <c r="D7943" s="4">
        <v>45097</v>
      </c>
      <c r="E7943" s="3">
        <v>2023</v>
      </c>
    </row>
    <row r="7944" spans="1:5" x14ac:dyDescent="0.25">
      <c r="A7944" s="11">
        <v>7943</v>
      </c>
      <c r="B7944" s="3" t="s">
        <v>11073</v>
      </c>
      <c r="C7944" s="3" t="s">
        <v>11147</v>
      </c>
      <c r="D7944" s="4">
        <v>44371</v>
      </c>
      <c r="E7944" s="3">
        <v>2021</v>
      </c>
    </row>
    <row r="7945" spans="1:5" x14ac:dyDescent="0.25">
      <c r="A7945" s="11">
        <v>7944</v>
      </c>
      <c r="B7945" s="3" t="s">
        <v>11075</v>
      </c>
      <c r="C7945" s="3" t="s">
        <v>11181</v>
      </c>
      <c r="D7945" s="4">
        <v>45117</v>
      </c>
      <c r="E7945" s="3">
        <v>2023</v>
      </c>
    </row>
    <row r="7946" spans="1:5" x14ac:dyDescent="0.25">
      <c r="A7946" s="11">
        <v>7945</v>
      </c>
      <c r="B7946" s="3" t="s">
        <v>11076</v>
      </c>
      <c r="C7946" s="3" t="s">
        <v>11136</v>
      </c>
      <c r="D7946" s="4">
        <v>44749</v>
      </c>
      <c r="E7946" s="3">
        <v>2022</v>
      </c>
    </row>
    <row r="7947" spans="1:5" x14ac:dyDescent="0.25">
      <c r="A7947" s="11">
        <v>7946</v>
      </c>
      <c r="B7947" s="3" t="s">
        <v>11076</v>
      </c>
      <c r="C7947" s="3" t="s">
        <v>11136</v>
      </c>
      <c r="D7947" s="4">
        <v>45107</v>
      </c>
      <c r="E7947" s="3">
        <v>2023</v>
      </c>
    </row>
    <row r="7948" spans="1:5" x14ac:dyDescent="0.25">
      <c r="A7948" s="11">
        <v>7947</v>
      </c>
      <c r="B7948" s="3" t="s">
        <v>11076</v>
      </c>
      <c r="C7948" s="3" t="s">
        <v>11136</v>
      </c>
      <c r="D7948" s="4">
        <v>45113</v>
      </c>
      <c r="E7948" s="3">
        <v>2023</v>
      </c>
    </row>
    <row r="7949" spans="1:5" x14ac:dyDescent="0.25">
      <c r="A7949" s="11">
        <v>7948</v>
      </c>
      <c r="B7949" s="3" t="s">
        <v>11075</v>
      </c>
      <c r="C7949" s="3" t="s">
        <v>11121</v>
      </c>
      <c r="D7949" s="4">
        <v>44379</v>
      </c>
      <c r="E7949" s="3">
        <v>2021</v>
      </c>
    </row>
    <row r="7950" spans="1:5" x14ac:dyDescent="0.25">
      <c r="A7950" s="11">
        <v>7949</v>
      </c>
      <c r="B7950" s="3" t="s">
        <v>11076</v>
      </c>
      <c r="C7950" s="3" t="s">
        <v>11136</v>
      </c>
      <c r="D7950" s="4">
        <v>45107</v>
      </c>
      <c r="E7950" s="3">
        <v>2023</v>
      </c>
    </row>
    <row r="7951" spans="1:5" x14ac:dyDescent="0.25">
      <c r="A7951" s="11">
        <v>7950</v>
      </c>
      <c r="B7951" s="3" t="s">
        <v>11076</v>
      </c>
      <c r="C7951" s="3" t="s">
        <v>11136</v>
      </c>
      <c r="D7951" s="4">
        <v>44378</v>
      </c>
      <c r="E7951" s="3">
        <v>2021</v>
      </c>
    </row>
    <row r="7952" spans="1:5" x14ac:dyDescent="0.25">
      <c r="A7952" s="11">
        <v>7951</v>
      </c>
      <c r="B7952" s="3" t="s">
        <v>11075</v>
      </c>
      <c r="C7952" s="3" t="s">
        <v>11136</v>
      </c>
      <c r="D7952" s="4">
        <v>45100</v>
      </c>
      <c r="E7952" s="3">
        <v>2023</v>
      </c>
    </row>
    <row r="7953" spans="1:5" x14ac:dyDescent="0.25">
      <c r="A7953" s="11">
        <v>7952</v>
      </c>
      <c r="B7953" s="3" t="s">
        <v>11075</v>
      </c>
      <c r="C7953" s="3" t="s">
        <v>11136</v>
      </c>
      <c r="D7953" s="4">
        <v>45100</v>
      </c>
      <c r="E7953" s="3">
        <v>2023</v>
      </c>
    </row>
    <row r="7954" spans="1:5" x14ac:dyDescent="0.25">
      <c r="A7954" s="11">
        <v>7953</v>
      </c>
      <c r="B7954" s="3" t="s">
        <v>11075</v>
      </c>
      <c r="C7954" s="3" t="s">
        <v>11136</v>
      </c>
      <c r="D7954" s="4">
        <v>45100</v>
      </c>
      <c r="E7954" s="3">
        <v>2023</v>
      </c>
    </row>
    <row r="7955" spans="1:5" x14ac:dyDescent="0.25">
      <c r="A7955" s="11">
        <v>7954</v>
      </c>
      <c r="B7955" s="3" t="s">
        <v>11075</v>
      </c>
      <c r="C7955" s="3" t="s">
        <v>11136</v>
      </c>
      <c r="D7955" s="4">
        <v>45100</v>
      </c>
      <c r="E7955" s="3">
        <v>2023</v>
      </c>
    </row>
    <row r="7956" spans="1:5" x14ac:dyDescent="0.25">
      <c r="A7956" s="11">
        <v>7955</v>
      </c>
      <c r="B7956" s="3" t="s">
        <v>11077</v>
      </c>
      <c r="C7956" s="3" t="s">
        <v>11776</v>
      </c>
      <c r="D7956" s="4">
        <v>45121</v>
      </c>
      <c r="E7956" s="3">
        <v>2023</v>
      </c>
    </row>
    <row r="7957" spans="1:5" x14ac:dyDescent="0.25">
      <c r="A7957" s="11">
        <v>7956</v>
      </c>
      <c r="B7957" s="3" t="s">
        <v>11080</v>
      </c>
      <c r="C7957" s="3" t="s">
        <v>11359</v>
      </c>
      <c r="D7957" s="4">
        <v>41088</v>
      </c>
      <c r="E7957" s="3">
        <v>2012</v>
      </c>
    </row>
    <row r="7958" spans="1:5" x14ac:dyDescent="0.25">
      <c r="A7958" s="11">
        <v>7957</v>
      </c>
      <c r="B7958" s="3" t="s">
        <v>11077</v>
      </c>
      <c r="C7958" s="3" t="s">
        <v>11875</v>
      </c>
      <c r="D7958" s="4">
        <v>45103</v>
      </c>
      <c r="E7958" s="3">
        <v>2023</v>
      </c>
    </row>
    <row r="7959" spans="1:5" x14ac:dyDescent="0.25">
      <c r="A7959" s="11">
        <v>7958</v>
      </c>
      <c r="B7959" s="3" t="s">
        <v>11077</v>
      </c>
      <c r="C7959" s="3" t="s">
        <v>11134</v>
      </c>
      <c r="D7959" s="4">
        <v>45120</v>
      </c>
      <c r="E7959" s="3">
        <v>2023</v>
      </c>
    </row>
    <row r="7960" spans="1:5" x14ac:dyDescent="0.25">
      <c r="A7960" s="11">
        <v>7959</v>
      </c>
      <c r="B7960" s="3" t="s">
        <v>11077</v>
      </c>
      <c r="C7960" s="3" t="s">
        <v>11639</v>
      </c>
      <c r="D7960" s="4">
        <v>45120</v>
      </c>
      <c r="E7960" s="3">
        <v>2023</v>
      </c>
    </row>
    <row r="7961" spans="1:5" x14ac:dyDescent="0.25">
      <c r="A7961" s="11">
        <v>7960</v>
      </c>
      <c r="B7961" s="3" t="s">
        <v>11077</v>
      </c>
      <c r="C7961" s="3" t="s">
        <v>11169</v>
      </c>
      <c r="D7961" s="4">
        <v>45121</v>
      </c>
      <c r="E7961" s="3">
        <v>2023</v>
      </c>
    </row>
    <row r="7962" spans="1:5" x14ac:dyDescent="0.25">
      <c r="A7962" s="11">
        <v>7961</v>
      </c>
      <c r="B7962" s="3" t="s">
        <v>11077</v>
      </c>
      <c r="C7962" s="3" t="s">
        <v>11468</v>
      </c>
      <c r="D7962" s="4">
        <v>45117</v>
      </c>
      <c r="E7962" s="3">
        <v>2023</v>
      </c>
    </row>
    <row r="7963" spans="1:5" x14ac:dyDescent="0.25">
      <c r="A7963" s="11">
        <v>7962</v>
      </c>
      <c r="B7963" s="3" t="s">
        <v>11077</v>
      </c>
      <c r="C7963" s="3" t="s">
        <v>11164</v>
      </c>
      <c r="D7963" s="4">
        <v>45110</v>
      </c>
      <c r="E7963" s="3">
        <v>2023</v>
      </c>
    </row>
    <row r="7964" spans="1:5" x14ac:dyDescent="0.25">
      <c r="A7964" s="11">
        <v>7963</v>
      </c>
      <c r="B7964" s="3" t="s">
        <v>11077</v>
      </c>
      <c r="C7964" s="3" t="s">
        <v>11121</v>
      </c>
      <c r="D7964" s="4">
        <v>45121</v>
      </c>
      <c r="E7964" s="3">
        <v>2023</v>
      </c>
    </row>
    <row r="7965" spans="1:5" x14ac:dyDescent="0.25">
      <c r="A7965" s="11">
        <v>7964</v>
      </c>
      <c r="B7965" s="3" t="s">
        <v>11073</v>
      </c>
      <c r="C7965" s="3" t="s">
        <v>11346</v>
      </c>
      <c r="D7965" s="4">
        <v>45103</v>
      </c>
      <c r="E7965" s="3">
        <v>2023</v>
      </c>
    </row>
    <row r="7966" spans="1:5" x14ac:dyDescent="0.25">
      <c r="A7966" s="11">
        <v>7965</v>
      </c>
      <c r="B7966" s="3" t="s">
        <v>11075</v>
      </c>
      <c r="C7966" s="3" t="s">
        <v>11259</v>
      </c>
      <c r="D7966" s="4">
        <v>45117</v>
      </c>
      <c r="E7966" s="3">
        <v>2019</v>
      </c>
    </row>
    <row r="7967" spans="1:5" x14ac:dyDescent="0.25">
      <c r="A7967" s="11">
        <v>7966</v>
      </c>
      <c r="B7967" s="3" t="s">
        <v>11075</v>
      </c>
      <c r="C7967" s="3" t="s">
        <v>11374</v>
      </c>
      <c r="D7967" s="4">
        <v>43278</v>
      </c>
      <c r="E7967" s="3">
        <v>2018</v>
      </c>
    </row>
    <row r="7968" spans="1:5" x14ac:dyDescent="0.25">
      <c r="A7968" s="11">
        <v>7967</v>
      </c>
      <c r="B7968" s="3" t="s">
        <v>11075</v>
      </c>
      <c r="C7968" s="3" t="s">
        <v>11399</v>
      </c>
      <c r="D7968" s="4">
        <v>45100</v>
      </c>
      <c r="E7968" s="3">
        <v>2023</v>
      </c>
    </row>
    <row r="7969" spans="1:5" x14ac:dyDescent="0.25">
      <c r="A7969" s="11">
        <v>7968</v>
      </c>
      <c r="B7969" s="3" t="s">
        <v>11073</v>
      </c>
      <c r="C7969" s="3" t="s">
        <v>11272</v>
      </c>
      <c r="D7969" s="4">
        <v>45107</v>
      </c>
      <c r="E7969" s="3">
        <v>2023</v>
      </c>
    </row>
    <row r="7970" spans="1:5" x14ac:dyDescent="0.25">
      <c r="A7970" s="11">
        <v>7969</v>
      </c>
      <c r="B7970" s="3" t="s">
        <v>11075</v>
      </c>
      <c r="C7970" s="3" t="s">
        <v>11308</v>
      </c>
      <c r="D7970" s="4">
        <v>44732</v>
      </c>
      <c r="E7970" s="3">
        <v>2022</v>
      </c>
    </row>
    <row r="7971" spans="1:5" x14ac:dyDescent="0.25">
      <c r="A7971" s="11">
        <v>7970</v>
      </c>
      <c r="B7971" s="3" t="s">
        <v>11075</v>
      </c>
      <c r="C7971" s="3" t="s">
        <v>11304</v>
      </c>
      <c r="D7971" s="4">
        <v>45103</v>
      </c>
      <c r="E7971" s="3">
        <v>2023</v>
      </c>
    </row>
    <row r="7972" spans="1:5" x14ac:dyDescent="0.25">
      <c r="A7972" s="11">
        <v>7971</v>
      </c>
      <c r="B7972" s="3" t="s">
        <v>11075</v>
      </c>
      <c r="C7972" s="3" t="s">
        <v>11115</v>
      </c>
      <c r="D7972" s="4">
        <v>44736</v>
      </c>
      <c r="E7972" s="3">
        <v>2022</v>
      </c>
    </row>
    <row r="7973" spans="1:5" x14ac:dyDescent="0.25">
      <c r="A7973" s="11">
        <v>7972</v>
      </c>
      <c r="B7973" s="3" t="s">
        <v>11077</v>
      </c>
      <c r="C7973" s="3" t="s">
        <v>11358</v>
      </c>
      <c r="D7973" s="4">
        <v>45119</v>
      </c>
      <c r="E7973" s="3">
        <v>2023</v>
      </c>
    </row>
    <row r="7974" spans="1:5" x14ac:dyDescent="0.25">
      <c r="A7974" s="11">
        <v>7973</v>
      </c>
      <c r="B7974" s="3" t="s">
        <v>11077</v>
      </c>
      <c r="C7974" s="3" t="s">
        <v>11423</v>
      </c>
      <c r="D7974" s="4">
        <v>45093</v>
      </c>
      <c r="E7974" s="3">
        <v>2023</v>
      </c>
    </row>
    <row r="7975" spans="1:5" x14ac:dyDescent="0.25">
      <c r="A7975" s="11">
        <v>7974</v>
      </c>
      <c r="B7975" s="3" t="s">
        <v>11075</v>
      </c>
      <c r="C7975" s="3" t="s">
        <v>11121</v>
      </c>
      <c r="D7975" s="4">
        <v>45100</v>
      </c>
      <c r="E7975" s="3">
        <v>2023</v>
      </c>
    </row>
    <row r="7976" spans="1:5" x14ac:dyDescent="0.25">
      <c r="A7976" s="11">
        <v>7975</v>
      </c>
      <c r="B7976" s="3" t="s">
        <v>11075</v>
      </c>
      <c r="C7976" s="3" t="s">
        <v>11394</v>
      </c>
      <c r="D7976" s="4">
        <v>45100</v>
      </c>
      <c r="E7976" s="3">
        <v>2023</v>
      </c>
    </row>
    <row r="7977" spans="1:5" x14ac:dyDescent="0.25">
      <c r="A7977" s="11">
        <v>7976</v>
      </c>
      <c r="B7977" s="3" t="s">
        <v>11075</v>
      </c>
      <c r="C7977" s="3" t="s">
        <v>11227</v>
      </c>
      <c r="D7977" s="4">
        <v>45101</v>
      </c>
      <c r="E7977" s="3">
        <v>2023</v>
      </c>
    </row>
    <row r="7978" spans="1:5" x14ac:dyDescent="0.25">
      <c r="A7978" s="11">
        <v>7977</v>
      </c>
      <c r="B7978" s="3" t="s">
        <v>11075</v>
      </c>
      <c r="C7978" s="3" t="s">
        <v>11124</v>
      </c>
      <c r="D7978" s="4">
        <v>45100</v>
      </c>
      <c r="E7978" s="3">
        <v>2023</v>
      </c>
    </row>
    <row r="7979" spans="1:5" x14ac:dyDescent="0.25">
      <c r="A7979" s="11">
        <v>7978</v>
      </c>
      <c r="B7979" s="3" t="s">
        <v>11077</v>
      </c>
      <c r="C7979" s="3" t="s">
        <v>11699</v>
      </c>
      <c r="D7979" s="4">
        <v>45117</v>
      </c>
      <c r="E7979" s="3">
        <v>2023</v>
      </c>
    </row>
    <row r="7980" spans="1:5" x14ac:dyDescent="0.25">
      <c r="A7980" s="11">
        <v>7979</v>
      </c>
      <c r="B7980" s="3" t="s">
        <v>11075</v>
      </c>
      <c r="C7980" s="3" t="s">
        <v>11136</v>
      </c>
      <c r="D7980" s="4">
        <v>44744</v>
      </c>
      <c r="E7980" s="3">
        <v>2022</v>
      </c>
    </row>
    <row r="7981" spans="1:5" x14ac:dyDescent="0.25">
      <c r="A7981" s="11">
        <v>7980</v>
      </c>
      <c r="B7981" s="3" t="s">
        <v>11075</v>
      </c>
      <c r="C7981" s="3" t="s">
        <v>11136</v>
      </c>
      <c r="D7981" s="4">
        <v>45098</v>
      </c>
      <c r="E7981" s="3">
        <v>2023</v>
      </c>
    </row>
    <row r="7982" spans="1:5" x14ac:dyDescent="0.25">
      <c r="A7982" s="11">
        <v>7981</v>
      </c>
      <c r="B7982" s="3" t="s">
        <v>11075</v>
      </c>
      <c r="C7982" s="3" t="s">
        <v>11121</v>
      </c>
      <c r="D7982" s="4">
        <v>45100</v>
      </c>
      <c r="E7982" s="3">
        <v>2023</v>
      </c>
    </row>
    <row r="7983" spans="1:5" x14ac:dyDescent="0.25">
      <c r="A7983" s="11">
        <v>7982</v>
      </c>
      <c r="B7983" s="3" t="s">
        <v>11075</v>
      </c>
      <c r="C7983" s="3" t="s">
        <v>11136</v>
      </c>
      <c r="D7983" s="4">
        <v>44373</v>
      </c>
      <c r="E7983" s="3">
        <v>2021</v>
      </c>
    </row>
    <row r="7984" spans="1:5" x14ac:dyDescent="0.25">
      <c r="A7984" s="11">
        <v>7983</v>
      </c>
      <c r="B7984" s="3" t="s">
        <v>11075</v>
      </c>
      <c r="C7984" s="3" t="s">
        <v>11136</v>
      </c>
      <c r="D7984" s="4">
        <v>45101</v>
      </c>
      <c r="E7984" s="3">
        <v>2023</v>
      </c>
    </row>
    <row r="7985" spans="1:5" x14ac:dyDescent="0.25">
      <c r="A7985" s="11">
        <v>7984</v>
      </c>
      <c r="B7985" s="3" t="s">
        <v>11075</v>
      </c>
      <c r="C7985" s="3" t="s">
        <v>11334</v>
      </c>
      <c r="D7985" s="4">
        <v>45104</v>
      </c>
      <c r="E7985" s="3">
        <v>2023</v>
      </c>
    </row>
    <row r="7986" spans="1:5" x14ac:dyDescent="0.25">
      <c r="A7986" s="11">
        <v>7985</v>
      </c>
      <c r="B7986" s="3" t="s">
        <v>11075</v>
      </c>
      <c r="C7986" s="3" t="s">
        <v>11136</v>
      </c>
      <c r="D7986" s="4">
        <v>45099</v>
      </c>
      <c r="E7986" s="3">
        <v>2023</v>
      </c>
    </row>
    <row r="7987" spans="1:5" x14ac:dyDescent="0.25">
      <c r="A7987" s="11">
        <v>7986</v>
      </c>
      <c r="B7987" s="3" t="s">
        <v>11075</v>
      </c>
      <c r="C7987" s="3" t="s">
        <v>11136</v>
      </c>
      <c r="D7987" s="4">
        <v>45097</v>
      </c>
      <c r="E7987" s="3">
        <v>2023</v>
      </c>
    </row>
    <row r="7988" spans="1:5" x14ac:dyDescent="0.25">
      <c r="A7988" s="11">
        <v>7987</v>
      </c>
      <c r="B7988" s="3" t="s">
        <v>11075</v>
      </c>
      <c r="C7988" s="3" t="s">
        <v>11136</v>
      </c>
      <c r="D7988" s="4">
        <v>45100</v>
      </c>
      <c r="E7988" s="3">
        <v>2023</v>
      </c>
    </row>
    <row r="7989" spans="1:5" x14ac:dyDescent="0.25">
      <c r="A7989" s="11">
        <v>7988</v>
      </c>
      <c r="B7989" s="3" t="s">
        <v>11073</v>
      </c>
      <c r="C7989" s="3" t="s">
        <v>11091</v>
      </c>
      <c r="D7989" s="4">
        <v>45106</v>
      </c>
      <c r="E7989" s="3">
        <v>2023</v>
      </c>
    </row>
    <row r="7990" spans="1:5" x14ac:dyDescent="0.25">
      <c r="A7990" s="11">
        <v>7989</v>
      </c>
      <c r="B7990" s="3" t="s">
        <v>11077</v>
      </c>
      <c r="C7990" s="3" t="s">
        <v>11648</v>
      </c>
      <c r="D7990" s="4">
        <v>45092</v>
      </c>
      <c r="E7990" s="3">
        <v>2023</v>
      </c>
    </row>
    <row r="7991" spans="1:5" x14ac:dyDescent="0.25">
      <c r="A7991" s="11">
        <v>7990</v>
      </c>
      <c r="B7991" s="3" t="s">
        <v>11075</v>
      </c>
      <c r="C7991" s="3" t="s">
        <v>11136</v>
      </c>
      <c r="D7991" s="4">
        <v>45100</v>
      </c>
      <c r="E7991" s="3">
        <v>2023</v>
      </c>
    </row>
    <row r="7992" spans="1:5" x14ac:dyDescent="0.25">
      <c r="A7992" s="11">
        <v>7991</v>
      </c>
      <c r="B7992" s="3" t="s">
        <v>11075</v>
      </c>
      <c r="C7992" s="3" t="s">
        <v>11293</v>
      </c>
      <c r="D7992" s="4">
        <v>45096</v>
      </c>
      <c r="E7992" s="3">
        <v>2023</v>
      </c>
    </row>
    <row r="7993" spans="1:5" x14ac:dyDescent="0.25">
      <c r="A7993" s="11">
        <v>7992</v>
      </c>
      <c r="B7993" s="3" t="s">
        <v>11075</v>
      </c>
      <c r="C7993" s="3" t="s">
        <v>11136</v>
      </c>
      <c r="D7993" s="4">
        <v>45106</v>
      </c>
      <c r="E7993" s="3">
        <v>2023</v>
      </c>
    </row>
    <row r="7994" spans="1:5" x14ac:dyDescent="0.25">
      <c r="A7994" s="11">
        <v>7993</v>
      </c>
      <c r="B7994" s="3" t="s">
        <v>11075</v>
      </c>
      <c r="C7994" s="3" t="s">
        <v>11409</v>
      </c>
      <c r="D7994" s="4">
        <v>44736</v>
      </c>
      <c r="E7994" s="3">
        <v>2022</v>
      </c>
    </row>
    <row r="7995" spans="1:5" x14ac:dyDescent="0.25">
      <c r="A7995" s="11">
        <v>7994</v>
      </c>
      <c r="B7995" s="3" t="s">
        <v>11075</v>
      </c>
      <c r="C7995" s="3" t="s">
        <v>11121</v>
      </c>
      <c r="D7995" s="4">
        <v>45106</v>
      </c>
      <c r="E7995" s="3">
        <v>2023</v>
      </c>
    </row>
    <row r="7996" spans="1:5" x14ac:dyDescent="0.25">
      <c r="A7996" s="11">
        <v>7995</v>
      </c>
      <c r="B7996" s="3" t="s">
        <v>11075</v>
      </c>
      <c r="C7996" s="3" t="s">
        <v>11136</v>
      </c>
      <c r="D7996" s="4">
        <v>45101</v>
      </c>
      <c r="E7996" s="3">
        <v>2023</v>
      </c>
    </row>
    <row r="7997" spans="1:5" x14ac:dyDescent="0.25">
      <c r="A7997" s="11">
        <v>7996</v>
      </c>
      <c r="B7997" s="3" t="s">
        <v>11075</v>
      </c>
      <c r="C7997" s="3" t="s">
        <v>11136</v>
      </c>
      <c r="D7997" s="4">
        <v>45100</v>
      </c>
      <c r="E7997" s="3">
        <v>2023</v>
      </c>
    </row>
    <row r="7998" spans="1:5" x14ac:dyDescent="0.25">
      <c r="A7998" s="11">
        <v>7997</v>
      </c>
      <c r="B7998" s="3" t="s">
        <v>11078</v>
      </c>
      <c r="C7998" s="3" t="s">
        <v>11876</v>
      </c>
      <c r="D7998" s="4">
        <v>44743</v>
      </c>
      <c r="E7998" s="3">
        <v>2022</v>
      </c>
    </row>
    <row r="7999" spans="1:5" x14ac:dyDescent="0.25">
      <c r="A7999" s="11">
        <v>7998</v>
      </c>
      <c r="B7999" s="3" t="s">
        <v>11075</v>
      </c>
      <c r="C7999" s="3" t="s">
        <v>11136</v>
      </c>
      <c r="D7999" s="4">
        <v>44373</v>
      </c>
      <c r="E7999" s="3">
        <v>2021</v>
      </c>
    </row>
    <row r="8000" spans="1:5" x14ac:dyDescent="0.25">
      <c r="A8000" s="11">
        <v>7999</v>
      </c>
      <c r="B8000" s="3" t="s">
        <v>11073</v>
      </c>
      <c r="C8000" s="3" t="s">
        <v>11115</v>
      </c>
      <c r="D8000" s="4">
        <v>45106</v>
      </c>
      <c r="E8000" s="3">
        <v>2023</v>
      </c>
    </row>
    <row r="8001" spans="1:5" x14ac:dyDescent="0.25">
      <c r="A8001" s="11">
        <v>8000</v>
      </c>
      <c r="B8001" s="3" t="s">
        <v>11075</v>
      </c>
      <c r="C8001" s="3" t="s">
        <v>11136</v>
      </c>
      <c r="D8001" s="4">
        <v>45100</v>
      </c>
      <c r="E8001" s="3">
        <v>2023</v>
      </c>
    </row>
    <row r="8002" spans="1:5" x14ac:dyDescent="0.25">
      <c r="A8002" s="11">
        <v>8001</v>
      </c>
      <c r="B8002" s="3" t="s">
        <v>11075</v>
      </c>
      <c r="C8002" s="3" t="s">
        <v>11363</v>
      </c>
      <c r="D8002" s="4">
        <v>45103</v>
      </c>
      <c r="E8002" s="3">
        <v>2023</v>
      </c>
    </row>
    <row r="8003" spans="1:5" x14ac:dyDescent="0.25">
      <c r="A8003" s="11">
        <v>8002</v>
      </c>
      <c r="B8003" s="3" t="s">
        <v>11075</v>
      </c>
      <c r="C8003" s="3" t="s">
        <v>11227</v>
      </c>
      <c r="D8003" s="4">
        <v>45098</v>
      </c>
      <c r="E8003" s="3">
        <v>2023</v>
      </c>
    </row>
    <row r="8004" spans="1:5" x14ac:dyDescent="0.25">
      <c r="A8004" s="11">
        <v>8003</v>
      </c>
      <c r="B8004" s="3" t="s">
        <v>11075</v>
      </c>
      <c r="C8004" s="3" t="s">
        <v>11136</v>
      </c>
      <c r="D8004" s="4">
        <v>45105</v>
      </c>
      <c r="E8004" s="3">
        <v>2023</v>
      </c>
    </row>
    <row r="8005" spans="1:5" x14ac:dyDescent="0.25">
      <c r="A8005" s="11">
        <v>8004</v>
      </c>
      <c r="B8005" s="3" t="s">
        <v>11075</v>
      </c>
      <c r="C8005" s="3" t="s">
        <v>11136</v>
      </c>
      <c r="D8005" s="4">
        <v>45096</v>
      </c>
      <c r="E8005" s="3">
        <v>2023</v>
      </c>
    </row>
    <row r="8006" spans="1:5" x14ac:dyDescent="0.25">
      <c r="A8006" s="11">
        <v>8005</v>
      </c>
      <c r="B8006" s="3" t="s">
        <v>11075</v>
      </c>
      <c r="C8006" s="3" t="s">
        <v>11136</v>
      </c>
      <c r="D8006" s="4">
        <v>45100</v>
      </c>
      <c r="E8006" s="3">
        <v>2023</v>
      </c>
    </row>
    <row r="8007" spans="1:5" x14ac:dyDescent="0.25">
      <c r="A8007" s="11">
        <v>8006</v>
      </c>
      <c r="B8007" s="3" t="s">
        <v>11075</v>
      </c>
      <c r="C8007" s="3" t="s">
        <v>11121</v>
      </c>
      <c r="D8007" s="4">
        <v>45105</v>
      </c>
      <c r="E8007" s="3">
        <v>2023</v>
      </c>
    </row>
    <row r="8008" spans="1:5" x14ac:dyDescent="0.25">
      <c r="A8008" s="11">
        <v>8007</v>
      </c>
      <c r="B8008" s="3" t="s">
        <v>11075</v>
      </c>
      <c r="C8008" s="3" t="s">
        <v>11136</v>
      </c>
      <c r="D8008" s="4">
        <v>45098</v>
      </c>
      <c r="E8008" s="3">
        <v>2023</v>
      </c>
    </row>
    <row r="8009" spans="1:5" x14ac:dyDescent="0.25">
      <c r="A8009" s="11">
        <v>8008</v>
      </c>
      <c r="B8009" s="3" t="s">
        <v>11075</v>
      </c>
      <c r="C8009" s="3" t="s">
        <v>11319</v>
      </c>
      <c r="D8009" s="4">
        <v>45103</v>
      </c>
      <c r="E8009" s="3">
        <v>2023</v>
      </c>
    </row>
    <row r="8010" spans="1:5" x14ac:dyDescent="0.25">
      <c r="A8010" s="11">
        <v>8009</v>
      </c>
      <c r="B8010" s="3" t="s">
        <v>11073</v>
      </c>
      <c r="C8010" s="3" t="s">
        <v>11109</v>
      </c>
      <c r="D8010" s="4">
        <v>45100</v>
      </c>
      <c r="E8010" s="3">
        <v>2023</v>
      </c>
    </row>
    <row r="8011" spans="1:5" x14ac:dyDescent="0.25">
      <c r="A8011" s="11">
        <v>8010</v>
      </c>
      <c r="B8011" s="3" t="s">
        <v>11075</v>
      </c>
      <c r="C8011" s="3" t="s">
        <v>11418</v>
      </c>
      <c r="D8011" s="4">
        <v>44375</v>
      </c>
      <c r="E8011" s="3">
        <v>2021</v>
      </c>
    </row>
    <row r="8012" spans="1:5" x14ac:dyDescent="0.25">
      <c r="A8012" s="11">
        <v>8011</v>
      </c>
      <c r="B8012" s="3" t="s">
        <v>11075</v>
      </c>
      <c r="C8012" s="3" t="s">
        <v>11334</v>
      </c>
      <c r="D8012" s="4">
        <v>45100</v>
      </c>
      <c r="E8012" s="3">
        <v>2023</v>
      </c>
    </row>
    <row r="8013" spans="1:5" x14ac:dyDescent="0.25">
      <c r="A8013" s="11">
        <v>8012</v>
      </c>
      <c r="B8013" s="3" t="s">
        <v>11073</v>
      </c>
      <c r="C8013" s="3" t="s">
        <v>11114</v>
      </c>
      <c r="D8013" s="4">
        <v>45106</v>
      </c>
      <c r="E8013" s="3">
        <v>2023</v>
      </c>
    </row>
    <row r="8014" spans="1:5" x14ac:dyDescent="0.25">
      <c r="A8014" s="11">
        <v>8013</v>
      </c>
      <c r="B8014" s="3" t="s">
        <v>11075</v>
      </c>
      <c r="C8014" s="3" t="s">
        <v>11136</v>
      </c>
      <c r="D8014" s="4">
        <v>44737</v>
      </c>
      <c r="E8014" s="3">
        <v>2022</v>
      </c>
    </row>
    <row r="8015" spans="1:5" x14ac:dyDescent="0.25">
      <c r="A8015" s="11">
        <v>8014</v>
      </c>
      <c r="B8015" s="3" t="s">
        <v>11075</v>
      </c>
      <c r="C8015" s="3" t="s">
        <v>11136</v>
      </c>
      <c r="D8015" s="4">
        <v>45105</v>
      </c>
      <c r="E8015" s="3">
        <v>2023</v>
      </c>
    </row>
    <row r="8016" spans="1:5" x14ac:dyDescent="0.25">
      <c r="A8016" s="11">
        <v>8015</v>
      </c>
      <c r="B8016" s="3" t="s">
        <v>11075</v>
      </c>
      <c r="C8016" s="3" t="s">
        <v>11136</v>
      </c>
      <c r="D8016" s="4">
        <v>45100</v>
      </c>
      <c r="E8016" s="3">
        <v>2023</v>
      </c>
    </row>
    <row r="8017" spans="1:5" x14ac:dyDescent="0.25">
      <c r="A8017" s="11">
        <v>8016</v>
      </c>
      <c r="B8017" s="3" t="s">
        <v>11075</v>
      </c>
      <c r="C8017" s="3" t="s">
        <v>11246</v>
      </c>
      <c r="D8017" s="4">
        <v>44372</v>
      </c>
      <c r="E8017" s="3">
        <v>2021</v>
      </c>
    </row>
    <row r="8018" spans="1:5" x14ac:dyDescent="0.25">
      <c r="A8018" s="11">
        <v>8017</v>
      </c>
      <c r="B8018" s="3" t="s">
        <v>11075</v>
      </c>
      <c r="C8018" s="3" t="s">
        <v>11136</v>
      </c>
      <c r="D8018" s="4">
        <v>44737</v>
      </c>
      <c r="E8018" s="3">
        <v>2022</v>
      </c>
    </row>
    <row r="8019" spans="1:5" x14ac:dyDescent="0.25">
      <c r="A8019" s="11">
        <v>8018</v>
      </c>
      <c r="B8019" s="3" t="s">
        <v>11075</v>
      </c>
      <c r="C8019" s="3" t="s">
        <v>11136</v>
      </c>
      <c r="D8019" s="4">
        <v>44373</v>
      </c>
      <c r="E8019" s="3">
        <v>2021</v>
      </c>
    </row>
    <row r="8020" spans="1:5" x14ac:dyDescent="0.25">
      <c r="A8020" s="11">
        <v>8019</v>
      </c>
      <c r="B8020" s="3" t="s">
        <v>11075</v>
      </c>
      <c r="C8020" s="3" t="s">
        <v>11136</v>
      </c>
      <c r="D8020" s="4">
        <v>45100</v>
      </c>
      <c r="E8020" s="3">
        <v>2023</v>
      </c>
    </row>
    <row r="8021" spans="1:5" x14ac:dyDescent="0.25">
      <c r="A8021" s="11">
        <v>8020</v>
      </c>
      <c r="B8021" s="3" t="s">
        <v>11075</v>
      </c>
      <c r="C8021" s="3" t="s">
        <v>11129</v>
      </c>
      <c r="D8021" s="4">
        <v>45104</v>
      </c>
      <c r="E8021" s="3">
        <v>2023</v>
      </c>
    </row>
    <row r="8022" spans="1:5" x14ac:dyDescent="0.25">
      <c r="A8022" s="11">
        <v>8021</v>
      </c>
      <c r="B8022" s="3" t="s">
        <v>11075</v>
      </c>
      <c r="C8022" s="3" t="s">
        <v>11136</v>
      </c>
      <c r="D8022" s="4">
        <v>45100</v>
      </c>
      <c r="E8022" s="3">
        <v>2023</v>
      </c>
    </row>
    <row r="8023" spans="1:5" x14ac:dyDescent="0.25">
      <c r="A8023" s="11">
        <v>8022</v>
      </c>
      <c r="B8023" s="3" t="s">
        <v>11075</v>
      </c>
      <c r="C8023" s="3" t="s">
        <v>11171</v>
      </c>
      <c r="D8023" s="4">
        <v>45101</v>
      </c>
      <c r="E8023" s="3">
        <v>2023</v>
      </c>
    </row>
    <row r="8024" spans="1:5" x14ac:dyDescent="0.25">
      <c r="A8024" s="11">
        <v>8023</v>
      </c>
      <c r="B8024" s="3" t="s">
        <v>11075</v>
      </c>
      <c r="C8024" s="3" t="s">
        <v>11246</v>
      </c>
      <c r="D8024" s="4">
        <v>45114</v>
      </c>
      <c r="E8024" s="3">
        <v>2023</v>
      </c>
    </row>
    <row r="8025" spans="1:5" x14ac:dyDescent="0.25">
      <c r="A8025" s="11">
        <v>8024</v>
      </c>
      <c r="B8025" s="3" t="s">
        <v>11075</v>
      </c>
      <c r="C8025" s="3" t="s">
        <v>11306</v>
      </c>
      <c r="D8025" s="4">
        <v>45106</v>
      </c>
      <c r="E8025" s="3">
        <v>2023</v>
      </c>
    </row>
    <row r="8026" spans="1:5" x14ac:dyDescent="0.25">
      <c r="A8026" s="11">
        <v>8025</v>
      </c>
      <c r="B8026" s="3" t="s">
        <v>11075</v>
      </c>
      <c r="C8026" s="3" t="s">
        <v>11136</v>
      </c>
      <c r="D8026" s="4">
        <v>45100</v>
      </c>
      <c r="E8026" s="3">
        <v>2023</v>
      </c>
    </row>
    <row r="8027" spans="1:5" x14ac:dyDescent="0.25">
      <c r="A8027" s="11">
        <v>8026</v>
      </c>
      <c r="B8027" s="3" t="s">
        <v>11075</v>
      </c>
      <c r="C8027" s="3" t="s">
        <v>11136</v>
      </c>
      <c r="D8027" s="4">
        <v>45107</v>
      </c>
      <c r="E8027" s="3">
        <v>2023</v>
      </c>
    </row>
    <row r="8028" spans="1:5" x14ac:dyDescent="0.25">
      <c r="A8028" s="11">
        <v>8027</v>
      </c>
      <c r="B8028" s="3" t="s">
        <v>11075</v>
      </c>
      <c r="C8028" s="3" t="s">
        <v>11136</v>
      </c>
      <c r="D8028" s="4">
        <v>45104</v>
      </c>
      <c r="E8028" s="3">
        <v>2023</v>
      </c>
    </row>
    <row r="8029" spans="1:5" x14ac:dyDescent="0.25">
      <c r="A8029" s="11">
        <v>8028</v>
      </c>
      <c r="B8029" s="3" t="s">
        <v>11075</v>
      </c>
      <c r="C8029" s="3" t="s">
        <v>11557</v>
      </c>
      <c r="D8029" s="4">
        <v>44736</v>
      </c>
      <c r="E8029" s="3">
        <v>2022</v>
      </c>
    </row>
    <row r="8030" spans="1:5" x14ac:dyDescent="0.25">
      <c r="A8030" s="11">
        <v>8029</v>
      </c>
      <c r="B8030" s="3" t="s">
        <v>11075</v>
      </c>
      <c r="C8030" s="3" t="s">
        <v>11136</v>
      </c>
      <c r="D8030" s="4">
        <v>45101</v>
      </c>
      <c r="E8030" s="3">
        <v>2023</v>
      </c>
    </row>
    <row r="8031" spans="1:5" x14ac:dyDescent="0.25">
      <c r="A8031" s="11">
        <v>8030</v>
      </c>
      <c r="B8031" s="3" t="s">
        <v>11075</v>
      </c>
      <c r="C8031" s="3" t="s">
        <v>11129</v>
      </c>
      <c r="D8031" s="4">
        <v>45100</v>
      </c>
      <c r="E8031" s="3">
        <v>2023</v>
      </c>
    </row>
    <row r="8032" spans="1:5" x14ac:dyDescent="0.25">
      <c r="A8032" s="11">
        <v>8031</v>
      </c>
      <c r="B8032" s="3" t="s">
        <v>11075</v>
      </c>
      <c r="C8032" s="3" t="s">
        <v>11136</v>
      </c>
      <c r="D8032" s="4">
        <v>45098</v>
      </c>
      <c r="E8032" s="3">
        <v>2023</v>
      </c>
    </row>
    <row r="8033" spans="1:5" x14ac:dyDescent="0.25">
      <c r="A8033" s="11">
        <v>8032</v>
      </c>
      <c r="B8033" s="3" t="s">
        <v>11075</v>
      </c>
      <c r="C8033" s="3" t="s">
        <v>11136</v>
      </c>
      <c r="D8033" s="4">
        <v>45103</v>
      </c>
      <c r="E8033" s="3">
        <v>2023</v>
      </c>
    </row>
    <row r="8034" spans="1:5" x14ac:dyDescent="0.25">
      <c r="A8034" s="11">
        <v>8033</v>
      </c>
      <c r="B8034" s="3" t="s">
        <v>11075</v>
      </c>
      <c r="C8034" s="3" t="s">
        <v>11136</v>
      </c>
      <c r="D8034" s="4">
        <v>45106</v>
      </c>
      <c r="E8034" s="3">
        <v>2023</v>
      </c>
    </row>
    <row r="8035" spans="1:5" x14ac:dyDescent="0.25">
      <c r="A8035" s="11">
        <v>8034</v>
      </c>
      <c r="B8035" s="3" t="s">
        <v>11075</v>
      </c>
      <c r="C8035" s="3" t="s">
        <v>11136</v>
      </c>
      <c r="D8035" s="4">
        <v>45105</v>
      </c>
      <c r="E8035" s="3">
        <v>2023</v>
      </c>
    </row>
    <row r="8036" spans="1:5" x14ac:dyDescent="0.25">
      <c r="A8036" s="11">
        <v>8035</v>
      </c>
      <c r="B8036" s="3" t="s">
        <v>11075</v>
      </c>
      <c r="C8036" s="3" t="s">
        <v>11147</v>
      </c>
      <c r="D8036" s="4">
        <v>45103</v>
      </c>
      <c r="E8036" s="3">
        <v>2023</v>
      </c>
    </row>
    <row r="8037" spans="1:5" x14ac:dyDescent="0.25">
      <c r="A8037" s="11">
        <v>8036</v>
      </c>
      <c r="B8037" s="3" t="s">
        <v>11075</v>
      </c>
      <c r="C8037" s="3" t="s">
        <v>11136</v>
      </c>
      <c r="D8037" s="4">
        <v>45104</v>
      </c>
      <c r="E8037" s="3">
        <v>2023</v>
      </c>
    </row>
    <row r="8038" spans="1:5" x14ac:dyDescent="0.25">
      <c r="A8038" s="11">
        <v>8037</v>
      </c>
      <c r="B8038" s="3" t="s">
        <v>11075</v>
      </c>
      <c r="C8038" s="3" t="s">
        <v>11136</v>
      </c>
      <c r="D8038" s="4">
        <v>45120</v>
      </c>
      <c r="E8038" s="3">
        <v>2023</v>
      </c>
    </row>
    <row r="8039" spans="1:5" x14ac:dyDescent="0.25">
      <c r="A8039" s="11">
        <v>8038</v>
      </c>
      <c r="B8039" s="3" t="s">
        <v>11075</v>
      </c>
      <c r="C8039" s="3" t="s">
        <v>11130</v>
      </c>
      <c r="D8039" s="4">
        <v>45105</v>
      </c>
      <c r="E8039" s="3">
        <v>2023</v>
      </c>
    </row>
    <row r="8040" spans="1:5" x14ac:dyDescent="0.25">
      <c r="A8040" s="11">
        <v>8039</v>
      </c>
      <c r="B8040" s="3" t="s">
        <v>11075</v>
      </c>
      <c r="C8040" s="3" t="s">
        <v>11489</v>
      </c>
      <c r="D8040" s="4">
        <v>43992</v>
      </c>
      <c r="E8040" s="3">
        <v>2020</v>
      </c>
    </row>
    <row r="8041" spans="1:5" x14ac:dyDescent="0.25">
      <c r="A8041" s="11">
        <v>8040</v>
      </c>
      <c r="B8041" s="3" t="s">
        <v>11073</v>
      </c>
      <c r="C8041" s="3" t="s">
        <v>11153</v>
      </c>
      <c r="D8041" s="4">
        <v>45110</v>
      </c>
      <c r="E8041" s="3">
        <v>2023</v>
      </c>
    </row>
    <row r="8042" spans="1:5" x14ac:dyDescent="0.25">
      <c r="A8042" s="11">
        <v>8041</v>
      </c>
      <c r="B8042" s="3" t="s">
        <v>11075</v>
      </c>
      <c r="C8042" s="3" t="s">
        <v>11136</v>
      </c>
      <c r="D8042" s="4">
        <v>45100</v>
      </c>
      <c r="E8042" s="3">
        <v>2023</v>
      </c>
    </row>
    <row r="8043" spans="1:5" x14ac:dyDescent="0.25">
      <c r="A8043" s="11">
        <v>8042</v>
      </c>
      <c r="B8043" s="3" t="s">
        <v>11075</v>
      </c>
      <c r="C8043" s="3" t="s">
        <v>11333</v>
      </c>
      <c r="D8043" s="4">
        <v>45107</v>
      </c>
      <c r="E8043" s="3">
        <v>2023</v>
      </c>
    </row>
    <row r="8044" spans="1:5" x14ac:dyDescent="0.25">
      <c r="A8044" s="11">
        <v>8043</v>
      </c>
      <c r="B8044" s="3" t="s">
        <v>11075</v>
      </c>
      <c r="C8044" s="3" t="s">
        <v>11121</v>
      </c>
      <c r="D8044" s="4">
        <v>45100</v>
      </c>
      <c r="E8044" s="3">
        <v>2023</v>
      </c>
    </row>
    <row r="8045" spans="1:5" x14ac:dyDescent="0.25">
      <c r="A8045" s="11">
        <v>8044</v>
      </c>
      <c r="B8045" s="3" t="s">
        <v>11075</v>
      </c>
      <c r="C8045" s="3" t="s">
        <v>11136</v>
      </c>
      <c r="D8045" s="4">
        <v>45100</v>
      </c>
      <c r="E8045" s="3">
        <v>2023</v>
      </c>
    </row>
    <row r="8046" spans="1:5" x14ac:dyDescent="0.25">
      <c r="A8046" s="11">
        <v>8045</v>
      </c>
      <c r="B8046" s="3" t="s">
        <v>11075</v>
      </c>
      <c r="C8046" s="3" t="s">
        <v>11374</v>
      </c>
      <c r="D8046" s="4">
        <v>45100</v>
      </c>
      <c r="E8046" s="3">
        <v>2023</v>
      </c>
    </row>
    <row r="8047" spans="1:5" x14ac:dyDescent="0.25">
      <c r="A8047" s="11">
        <v>8046</v>
      </c>
      <c r="B8047" s="3" t="s">
        <v>11075</v>
      </c>
      <c r="C8047" s="3" t="s">
        <v>11136</v>
      </c>
      <c r="D8047" s="4">
        <v>45114</v>
      </c>
      <c r="E8047" s="3">
        <v>2023</v>
      </c>
    </row>
    <row r="8048" spans="1:5" x14ac:dyDescent="0.25">
      <c r="A8048" s="11">
        <v>8047</v>
      </c>
      <c r="B8048" s="3" t="s">
        <v>11075</v>
      </c>
      <c r="C8048" s="3" t="s">
        <v>11136</v>
      </c>
      <c r="D8048" s="4">
        <v>45100</v>
      </c>
      <c r="E8048" s="3">
        <v>2023</v>
      </c>
    </row>
    <row r="8049" spans="1:5" x14ac:dyDescent="0.25">
      <c r="A8049" s="11">
        <v>8048</v>
      </c>
      <c r="B8049" s="3" t="s">
        <v>11075</v>
      </c>
      <c r="C8049" s="3" t="s">
        <v>11136</v>
      </c>
      <c r="D8049" s="4">
        <v>45117</v>
      </c>
      <c r="E8049" s="3">
        <v>2023</v>
      </c>
    </row>
    <row r="8050" spans="1:5" x14ac:dyDescent="0.25">
      <c r="A8050" s="11">
        <v>8049</v>
      </c>
      <c r="B8050" s="3" t="s">
        <v>11075</v>
      </c>
      <c r="C8050" s="3" t="s">
        <v>11136</v>
      </c>
      <c r="D8050" s="4">
        <v>45103</v>
      </c>
      <c r="E8050" s="3">
        <v>2023</v>
      </c>
    </row>
    <row r="8051" spans="1:5" x14ac:dyDescent="0.25">
      <c r="A8051" s="11">
        <v>8050</v>
      </c>
      <c r="B8051" s="3" t="s">
        <v>11073</v>
      </c>
      <c r="C8051" s="3" t="s">
        <v>11100</v>
      </c>
      <c r="D8051" s="4">
        <v>45104</v>
      </c>
      <c r="E8051" s="3">
        <v>2023</v>
      </c>
    </row>
    <row r="8052" spans="1:5" x14ac:dyDescent="0.25">
      <c r="A8052" s="11">
        <v>8051</v>
      </c>
      <c r="B8052" s="3" t="s">
        <v>11075</v>
      </c>
      <c r="C8052" s="3" t="s">
        <v>11136</v>
      </c>
      <c r="D8052" s="4">
        <v>43998</v>
      </c>
      <c r="E8052" s="3">
        <v>2020</v>
      </c>
    </row>
    <row r="8053" spans="1:5" x14ac:dyDescent="0.25">
      <c r="A8053" s="11">
        <v>8052</v>
      </c>
      <c r="B8053" s="3" t="s">
        <v>11075</v>
      </c>
      <c r="C8053" s="3" t="s">
        <v>11136</v>
      </c>
      <c r="D8053" s="4">
        <v>45099</v>
      </c>
      <c r="E8053" s="3">
        <v>2023</v>
      </c>
    </row>
    <row r="8054" spans="1:5" x14ac:dyDescent="0.25">
      <c r="A8054" s="11">
        <v>8053</v>
      </c>
      <c r="B8054" s="3" t="s">
        <v>11075</v>
      </c>
      <c r="C8054" s="3" t="s">
        <v>11223</v>
      </c>
      <c r="D8054" s="4">
        <v>45099</v>
      </c>
      <c r="E8054" s="3">
        <v>2023</v>
      </c>
    </row>
    <row r="8055" spans="1:5" x14ac:dyDescent="0.25">
      <c r="A8055" s="11">
        <v>8054</v>
      </c>
      <c r="B8055" s="3" t="s">
        <v>11076</v>
      </c>
      <c r="C8055" s="3" t="s">
        <v>11877</v>
      </c>
      <c r="D8055" s="4">
        <v>45110</v>
      </c>
      <c r="E8055" s="3">
        <v>2023</v>
      </c>
    </row>
    <row r="8056" spans="1:5" x14ac:dyDescent="0.25">
      <c r="A8056" s="11">
        <v>8055</v>
      </c>
      <c r="B8056" s="3" t="s">
        <v>11075</v>
      </c>
      <c r="C8056" s="3" t="s">
        <v>11136</v>
      </c>
      <c r="D8056" s="4">
        <v>44000</v>
      </c>
      <c r="E8056" s="3">
        <v>2020</v>
      </c>
    </row>
    <row r="8057" spans="1:5" x14ac:dyDescent="0.25">
      <c r="A8057" s="11">
        <v>8056</v>
      </c>
      <c r="B8057" s="3" t="s">
        <v>11075</v>
      </c>
      <c r="C8057" s="3" t="s">
        <v>11136</v>
      </c>
      <c r="D8057" s="4">
        <v>44736</v>
      </c>
      <c r="E8057" s="3">
        <v>2022</v>
      </c>
    </row>
    <row r="8058" spans="1:5" x14ac:dyDescent="0.25">
      <c r="A8058" s="11">
        <v>8057</v>
      </c>
      <c r="B8058" s="3" t="s">
        <v>11075</v>
      </c>
      <c r="C8058" s="3" t="s">
        <v>11264</v>
      </c>
      <c r="D8058" s="4">
        <v>45100</v>
      </c>
      <c r="E8058" s="3">
        <v>2023</v>
      </c>
    </row>
    <row r="8059" spans="1:5" x14ac:dyDescent="0.25">
      <c r="A8059" s="11">
        <v>8058</v>
      </c>
      <c r="B8059" s="3" t="s">
        <v>11075</v>
      </c>
      <c r="C8059" s="3" t="s">
        <v>11136</v>
      </c>
      <c r="D8059" s="4">
        <v>45100</v>
      </c>
      <c r="E8059" s="3">
        <v>2023</v>
      </c>
    </row>
    <row r="8060" spans="1:5" x14ac:dyDescent="0.25">
      <c r="A8060" s="11">
        <v>8059</v>
      </c>
      <c r="B8060" s="3" t="s">
        <v>11075</v>
      </c>
      <c r="C8060" s="3" t="s">
        <v>11136</v>
      </c>
      <c r="D8060" s="4">
        <v>45100</v>
      </c>
      <c r="E8060" s="3">
        <v>2023</v>
      </c>
    </row>
    <row r="8061" spans="1:5" x14ac:dyDescent="0.25">
      <c r="A8061" s="11">
        <v>8060</v>
      </c>
      <c r="B8061" s="3" t="s">
        <v>11075</v>
      </c>
      <c r="C8061" s="3" t="s">
        <v>11136</v>
      </c>
      <c r="D8061" s="4">
        <v>45100</v>
      </c>
      <c r="E8061" s="3">
        <v>2023</v>
      </c>
    </row>
    <row r="8062" spans="1:5" x14ac:dyDescent="0.25">
      <c r="A8062" s="11">
        <v>8061</v>
      </c>
      <c r="B8062" s="3" t="s">
        <v>11073</v>
      </c>
      <c r="C8062" s="3" t="s">
        <v>11316</v>
      </c>
      <c r="D8062" s="4">
        <v>45105</v>
      </c>
      <c r="E8062" s="3">
        <v>2023</v>
      </c>
    </row>
    <row r="8063" spans="1:5" x14ac:dyDescent="0.25">
      <c r="A8063" s="11">
        <v>8062</v>
      </c>
      <c r="B8063" s="3" t="s">
        <v>11075</v>
      </c>
      <c r="C8063" s="3" t="s">
        <v>11136</v>
      </c>
      <c r="D8063" s="4">
        <v>45102</v>
      </c>
      <c r="E8063" s="3">
        <v>2023</v>
      </c>
    </row>
    <row r="8064" spans="1:5" x14ac:dyDescent="0.25">
      <c r="A8064" s="11">
        <v>8063</v>
      </c>
      <c r="B8064" s="3" t="s">
        <v>11075</v>
      </c>
      <c r="C8064" s="3" t="s">
        <v>11136</v>
      </c>
      <c r="D8064" s="4">
        <v>45104</v>
      </c>
      <c r="E8064" s="3">
        <v>2023</v>
      </c>
    </row>
    <row r="8065" spans="1:5" x14ac:dyDescent="0.25">
      <c r="A8065" s="11">
        <v>8064</v>
      </c>
      <c r="B8065" s="3" t="s">
        <v>11076</v>
      </c>
      <c r="C8065" s="3" t="s">
        <v>11136</v>
      </c>
      <c r="D8065" s="4">
        <v>45107</v>
      </c>
      <c r="E8065" s="3">
        <v>2023</v>
      </c>
    </row>
    <row r="8066" spans="1:5" x14ac:dyDescent="0.25">
      <c r="A8066" s="11">
        <v>8065</v>
      </c>
      <c r="B8066" s="3" t="s">
        <v>11075</v>
      </c>
      <c r="C8066" s="3" t="s">
        <v>11136</v>
      </c>
      <c r="D8066" s="4">
        <v>45096</v>
      </c>
      <c r="E8066" s="3">
        <v>2023</v>
      </c>
    </row>
    <row r="8067" spans="1:5" x14ac:dyDescent="0.25">
      <c r="A8067" s="11">
        <v>8066</v>
      </c>
      <c r="B8067" s="3" t="s">
        <v>11073</v>
      </c>
      <c r="C8067" s="3" t="s">
        <v>11274</v>
      </c>
      <c r="D8067" s="4">
        <v>45107</v>
      </c>
      <c r="E8067" s="3">
        <v>2023</v>
      </c>
    </row>
    <row r="8068" spans="1:5" x14ac:dyDescent="0.25">
      <c r="A8068" s="11">
        <v>8067</v>
      </c>
      <c r="B8068" s="3" t="s">
        <v>11075</v>
      </c>
      <c r="C8068" s="3" t="s">
        <v>11136</v>
      </c>
      <c r="D8068" s="4">
        <v>45104</v>
      </c>
      <c r="E8068" s="3">
        <v>2023</v>
      </c>
    </row>
    <row r="8069" spans="1:5" x14ac:dyDescent="0.25">
      <c r="A8069" s="11">
        <v>8068</v>
      </c>
      <c r="B8069" s="3" t="s">
        <v>11075</v>
      </c>
      <c r="C8069" s="3" t="s">
        <v>11136</v>
      </c>
      <c r="D8069" s="4">
        <v>45096</v>
      </c>
      <c r="E8069" s="3">
        <v>2023</v>
      </c>
    </row>
    <row r="8070" spans="1:5" x14ac:dyDescent="0.25">
      <c r="A8070" s="11">
        <v>8069</v>
      </c>
      <c r="B8070" s="3" t="s">
        <v>11075</v>
      </c>
      <c r="C8070" s="3" t="s">
        <v>11136</v>
      </c>
      <c r="D8070" s="4">
        <v>45114</v>
      </c>
      <c r="E8070" s="3">
        <v>2023</v>
      </c>
    </row>
    <row r="8071" spans="1:5" x14ac:dyDescent="0.25">
      <c r="A8071" s="11">
        <v>8070</v>
      </c>
      <c r="B8071" s="3" t="s">
        <v>11075</v>
      </c>
      <c r="C8071" s="3" t="s">
        <v>11136</v>
      </c>
      <c r="D8071" s="4">
        <v>45100</v>
      </c>
      <c r="E8071" s="3">
        <v>2023</v>
      </c>
    </row>
    <row r="8072" spans="1:5" x14ac:dyDescent="0.25">
      <c r="A8072" s="11">
        <v>8071</v>
      </c>
      <c r="B8072" s="3" t="s">
        <v>11075</v>
      </c>
      <c r="C8072" s="3" t="s">
        <v>11136</v>
      </c>
      <c r="D8072" s="4">
        <v>45100</v>
      </c>
      <c r="E8072" s="3">
        <v>2023</v>
      </c>
    </row>
    <row r="8073" spans="1:5" x14ac:dyDescent="0.25">
      <c r="A8073" s="11">
        <v>8072</v>
      </c>
      <c r="B8073" s="3" t="s">
        <v>11075</v>
      </c>
      <c r="C8073" s="3" t="s">
        <v>11239</v>
      </c>
      <c r="D8073" s="4">
        <v>45100</v>
      </c>
      <c r="E8073" s="3">
        <v>2023</v>
      </c>
    </row>
    <row r="8074" spans="1:5" x14ac:dyDescent="0.25">
      <c r="A8074" s="11">
        <v>8073</v>
      </c>
      <c r="B8074" s="3" t="s">
        <v>11075</v>
      </c>
      <c r="C8074" s="3" t="s">
        <v>11136</v>
      </c>
      <c r="D8074" s="4">
        <v>45101</v>
      </c>
      <c r="E8074" s="3">
        <v>2023</v>
      </c>
    </row>
    <row r="8075" spans="1:5" x14ac:dyDescent="0.25">
      <c r="A8075" s="11">
        <v>8074</v>
      </c>
      <c r="B8075" s="3" t="s">
        <v>11073</v>
      </c>
      <c r="C8075" s="3" t="s">
        <v>11147</v>
      </c>
      <c r="D8075" s="4">
        <v>45114</v>
      </c>
      <c r="E8075" s="3">
        <v>2023</v>
      </c>
    </row>
    <row r="8076" spans="1:5" x14ac:dyDescent="0.25">
      <c r="A8076" s="11">
        <v>8075</v>
      </c>
      <c r="B8076" s="3" t="s">
        <v>11073</v>
      </c>
      <c r="C8076" s="3" t="s">
        <v>11242</v>
      </c>
      <c r="D8076" s="4">
        <v>45103</v>
      </c>
      <c r="E8076" s="3">
        <v>2023</v>
      </c>
    </row>
    <row r="8077" spans="1:5" x14ac:dyDescent="0.25">
      <c r="A8077" s="11">
        <v>8076</v>
      </c>
      <c r="B8077" s="3" t="s">
        <v>11075</v>
      </c>
      <c r="C8077" s="3" t="s">
        <v>11136</v>
      </c>
      <c r="D8077" s="4">
        <v>45106</v>
      </c>
      <c r="E8077" s="3">
        <v>2023</v>
      </c>
    </row>
    <row r="8078" spans="1:5" x14ac:dyDescent="0.25">
      <c r="A8078" s="11">
        <v>8077</v>
      </c>
      <c r="B8078" s="3" t="s">
        <v>11076</v>
      </c>
      <c r="C8078" s="3" t="s">
        <v>11130</v>
      </c>
      <c r="D8078" s="4">
        <v>44742</v>
      </c>
      <c r="E8078" s="3">
        <v>2022</v>
      </c>
    </row>
    <row r="8079" spans="1:5" x14ac:dyDescent="0.25">
      <c r="A8079" s="11">
        <v>8078</v>
      </c>
      <c r="B8079" s="3" t="s">
        <v>11075</v>
      </c>
      <c r="C8079" s="3" t="s">
        <v>11136</v>
      </c>
      <c r="D8079" s="4">
        <v>45097</v>
      </c>
      <c r="E8079" s="3">
        <v>2023</v>
      </c>
    </row>
    <row r="8080" spans="1:5" x14ac:dyDescent="0.25">
      <c r="A8080" s="11">
        <v>8079</v>
      </c>
      <c r="B8080" s="3" t="s">
        <v>11075</v>
      </c>
      <c r="C8080" s="3" t="s">
        <v>11395</v>
      </c>
      <c r="D8080" s="4">
        <v>45100</v>
      </c>
      <c r="E8080" s="3">
        <v>2023</v>
      </c>
    </row>
    <row r="8081" spans="1:5" x14ac:dyDescent="0.25">
      <c r="A8081" s="11">
        <v>8080</v>
      </c>
      <c r="B8081" s="3" t="s">
        <v>11075</v>
      </c>
      <c r="C8081" s="3" t="s">
        <v>11239</v>
      </c>
      <c r="D8081" s="4">
        <v>45100</v>
      </c>
      <c r="E8081" s="3">
        <v>2023</v>
      </c>
    </row>
    <row r="8082" spans="1:5" x14ac:dyDescent="0.25">
      <c r="A8082" s="11">
        <v>8081</v>
      </c>
      <c r="B8082" s="3" t="s">
        <v>11077</v>
      </c>
      <c r="C8082" s="3" t="s">
        <v>11878</v>
      </c>
      <c r="D8082" s="4">
        <v>45117</v>
      </c>
      <c r="E8082" s="3">
        <v>2023</v>
      </c>
    </row>
    <row r="8083" spans="1:5" x14ac:dyDescent="0.25">
      <c r="A8083" s="11">
        <v>8082</v>
      </c>
      <c r="B8083" s="3" t="s">
        <v>11075</v>
      </c>
      <c r="C8083" s="3" t="s">
        <v>11136</v>
      </c>
      <c r="D8083" s="4">
        <v>45100</v>
      </c>
      <c r="E8083" s="3">
        <v>2023</v>
      </c>
    </row>
    <row r="8084" spans="1:5" x14ac:dyDescent="0.25">
      <c r="A8084" s="11">
        <v>8083</v>
      </c>
      <c r="B8084" s="3" t="s">
        <v>11075</v>
      </c>
      <c r="C8084" s="3" t="s">
        <v>11147</v>
      </c>
      <c r="D8084" s="4">
        <v>44729</v>
      </c>
      <c r="E8084" s="3">
        <v>2022</v>
      </c>
    </row>
    <row r="8085" spans="1:5" x14ac:dyDescent="0.25">
      <c r="A8085" s="11">
        <v>8084</v>
      </c>
      <c r="B8085" s="3" t="s">
        <v>11075</v>
      </c>
      <c r="C8085" s="3" t="s">
        <v>11136</v>
      </c>
      <c r="D8085" s="4">
        <v>45104</v>
      </c>
      <c r="E8085" s="3">
        <v>2023</v>
      </c>
    </row>
    <row r="8086" spans="1:5" x14ac:dyDescent="0.25">
      <c r="A8086" s="11">
        <v>8085</v>
      </c>
      <c r="B8086" s="3" t="s">
        <v>11075</v>
      </c>
      <c r="C8086" s="3" t="s">
        <v>11233</v>
      </c>
      <c r="D8086" s="4">
        <v>43999</v>
      </c>
      <c r="E8086" s="3">
        <v>2020</v>
      </c>
    </row>
    <row r="8087" spans="1:5" x14ac:dyDescent="0.25">
      <c r="A8087" s="11">
        <v>8086</v>
      </c>
      <c r="B8087" s="3" t="s">
        <v>11073</v>
      </c>
      <c r="C8087" s="3" t="s">
        <v>11220</v>
      </c>
      <c r="D8087" s="4">
        <v>45119</v>
      </c>
      <c r="E8087" s="3">
        <v>2023</v>
      </c>
    </row>
    <row r="8088" spans="1:5" x14ac:dyDescent="0.25">
      <c r="A8088" s="11">
        <v>8087</v>
      </c>
      <c r="B8088" s="3" t="s">
        <v>11075</v>
      </c>
      <c r="C8088" s="3" t="s">
        <v>11285</v>
      </c>
      <c r="D8088" s="4">
        <v>45100</v>
      </c>
      <c r="E8088" s="3">
        <v>2023</v>
      </c>
    </row>
    <row r="8089" spans="1:5" x14ac:dyDescent="0.25">
      <c r="A8089" s="11">
        <v>8088</v>
      </c>
      <c r="B8089" s="3" t="s">
        <v>11075</v>
      </c>
      <c r="C8089" s="3" t="s">
        <v>11136</v>
      </c>
      <c r="D8089" s="4">
        <v>45100</v>
      </c>
      <c r="E8089" s="3">
        <v>2023</v>
      </c>
    </row>
    <row r="8090" spans="1:5" x14ac:dyDescent="0.25">
      <c r="A8090" s="11">
        <v>8089</v>
      </c>
      <c r="B8090" s="3" t="s">
        <v>11075</v>
      </c>
      <c r="C8090" s="3" t="s">
        <v>11360</v>
      </c>
      <c r="D8090" s="4">
        <v>45100</v>
      </c>
      <c r="E8090" s="3">
        <v>2023</v>
      </c>
    </row>
    <row r="8091" spans="1:5" x14ac:dyDescent="0.25">
      <c r="A8091" s="11">
        <v>8090</v>
      </c>
      <c r="B8091" s="3" t="s">
        <v>11075</v>
      </c>
      <c r="C8091" s="3" t="s">
        <v>11165</v>
      </c>
      <c r="D8091" s="4">
        <v>45100</v>
      </c>
      <c r="E8091" s="3">
        <v>2023</v>
      </c>
    </row>
    <row r="8092" spans="1:5" x14ac:dyDescent="0.25">
      <c r="A8092" s="11">
        <v>8091</v>
      </c>
      <c r="B8092" s="3" t="s">
        <v>11075</v>
      </c>
      <c r="C8092" s="3" t="s">
        <v>11136</v>
      </c>
      <c r="D8092" s="4">
        <v>45105</v>
      </c>
      <c r="E8092" s="3">
        <v>2023</v>
      </c>
    </row>
    <row r="8093" spans="1:5" x14ac:dyDescent="0.25">
      <c r="A8093" s="11">
        <v>8092</v>
      </c>
      <c r="B8093" s="3" t="s">
        <v>11075</v>
      </c>
      <c r="C8093" s="3" t="s">
        <v>11121</v>
      </c>
      <c r="D8093" s="4">
        <v>45101</v>
      </c>
      <c r="E8093" s="3">
        <v>2023</v>
      </c>
    </row>
    <row r="8094" spans="1:5" x14ac:dyDescent="0.25">
      <c r="A8094" s="11">
        <v>8093</v>
      </c>
      <c r="B8094" s="3" t="s">
        <v>11077</v>
      </c>
      <c r="C8094" s="3" t="s">
        <v>11470</v>
      </c>
      <c r="D8094" s="4">
        <v>45120</v>
      </c>
      <c r="E8094" s="3">
        <v>2023</v>
      </c>
    </row>
    <row r="8095" spans="1:5" x14ac:dyDescent="0.25">
      <c r="A8095" s="11">
        <v>8094</v>
      </c>
      <c r="B8095" s="3" t="s">
        <v>11075</v>
      </c>
      <c r="C8095" s="3" t="s">
        <v>11136</v>
      </c>
      <c r="D8095" s="4">
        <v>45098</v>
      </c>
      <c r="E8095" s="3">
        <v>2023</v>
      </c>
    </row>
    <row r="8096" spans="1:5" x14ac:dyDescent="0.25">
      <c r="A8096" s="11">
        <v>8095</v>
      </c>
      <c r="B8096" s="3" t="s">
        <v>11075</v>
      </c>
      <c r="C8096" s="3" t="s">
        <v>11136</v>
      </c>
      <c r="D8096" s="4">
        <v>45101</v>
      </c>
      <c r="E8096" s="3">
        <v>2023</v>
      </c>
    </row>
    <row r="8097" spans="1:5" x14ac:dyDescent="0.25">
      <c r="A8097" s="11">
        <v>8096</v>
      </c>
      <c r="B8097" s="3" t="s">
        <v>11076</v>
      </c>
      <c r="C8097" s="3" t="s">
        <v>11136</v>
      </c>
      <c r="D8097" s="4">
        <v>45107</v>
      </c>
      <c r="E8097" s="3">
        <v>2023</v>
      </c>
    </row>
    <row r="8098" spans="1:5" x14ac:dyDescent="0.25">
      <c r="A8098" s="11">
        <v>8097</v>
      </c>
      <c r="B8098" s="3" t="s">
        <v>11075</v>
      </c>
      <c r="C8098" s="3" t="s">
        <v>11136</v>
      </c>
      <c r="D8098" s="4">
        <v>45098</v>
      </c>
      <c r="E8098" s="3">
        <v>2023</v>
      </c>
    </row>
    <row r="8099" spans="1:5" x14ac:dyDescent="0.25">
      <c r="A8099" s="11">
        <v>8098</v>
      </c>
      <c r="B8099" s="3" t="s">
        <v>11075</v>
      </c>
      <c r="C8099" s="3" t="s">
        <v>11136</v>
      </c>
      <c r="D8099" s="4">
        <v>45100</v>
      </c>
      <c r="E8099" s="3">
        <v>2023</v>
      </c>
    </row>
    <row r="8100" spans="1:5" x14ac:dyDescent="0.25">
      <c r="A8100" s="11">
        <v>8099</v>
      </c>
      <c r="B8100" s="3" t="s">
        <v>11075</v>
      </c>
      <c r="C8100" s="3" t="s">
        <v>11136</v>
      </c>
      <c r="D8100" s="4">
        <v>42859</v>
      </c>
      <c r="E8100" s="3">
        <v>2017</v>
      </c>
    </row>
    <row r="8101" spans="1:5" x14ac:dyDescent="0.25">
      <c r="A8101" s="11">
        <v>8100</v>
      </c>
      <c r="B8101" s="3" t="s">
        <v>11075</v>
      </c>
      <c r="C8101" s="3" t="s">
        <v>11136</v>
      </c>
      <c r="D8101" s="4">
        <v>45099</v>
      </c>
      <c r="E8101" s="3">
        <v>2023</v>
      </c>
    </row>
    <row r="8102" spans="1:5" x14ac:dyDescent="0.25">
      <c r="A8102" s="11">
        <v>8101</v>
      </c>
      <c r="B8102" s="3" t="s">
        <v>11075</v>
      </c>
      <c r="C8102" s="3" t="s">
        <v>11136</v>
      </c>
      <c r="D8102" s="4">
        <v>45103</v>
      </c>
      <c r="E8102" s="3">
        <v>2023</v>
      </c>
    </row>
    <row r="8103" spans="1:5" x14ac:dyDescent="0.25">
      <c r="A8103" s="11">
        <v>8102</v>
      </c>
      <c r="B8103" s="3" t="s">
        <v>11076</v>
      </c>
      <c r="C8103" s="3" t="s">
        <v>11136</v>
      </c>
      <c r="D8103" s="4">
        <v>45105</v>
      </c>
      <c r="E8103" s="3">
        <v>2023</v>
      </c>
    </row>
    <row r="8104" spans="1:5" x14ac:dyDescent="0.25">
      <c r="A8104" s="11">
        <v>8103</v>
      </c>
      <c r="B8104" s="3" t="s">
        <v>11076</v>
      </c>
      <c r="C8104" s="3" t="s">
        <v>11136</v>
      </c>
      <c r="D8104" s="4">
        <v>45107</v>
      </c>
      <c r="E8104" s="3">
        <v>2023</v>
      </c>
    </row>
    <row r="8105" spans="1:5" x14ac:dyDescent="0.25">
      <c r="A8105" s="11">
        <v>8104</v>
      </c>
      <c r="B8105" s="3" t="s">
        <v>11073</v>
      </c>
      <c r="C8105" s="3" t="s">
        <v>11151</v>
      </c>
      <c r="D8105" s="4">
        <v>45107</v>
      </c>
      <c r="E8105" s="3">
        <v>2023</v>
      </c>
    </row>
    <row r="8106" spans="1:5" x14ac:dyDescent="0.25">
      <c r="A8106" s="11">
        <v>8105</v>
      </c>
      <c r="B8106" s="3" t="s">
        <v>11075</v>
      </c>
      <c r="C8106" s="3" t="s">
        <v>11121</v>
      </c>
      <c r="D8106" s="4">
        <v>45118</v>
      </c>
      <c r="E8106" s="3">
        <v>2023</v>
      </c>
    </row>
    <row r="8107" spans="1:5" x14ac:dyDescent="0.25">
      <c r="A8107" s="11">
        <v>8106</v>
      </c>
      <c r="B8107" s="3" t="s">
        <v>11077</v>
      </c>
      <c r="C8107" s="3" t="s">
        <v>11097</v>
      </c>
      <c r="D8107" s="4">
        <v>45119</v>
      </c>
      <c r="E8107" s="3">
        <v>2023</v>
      </c>
    </row>
    <row r="8108" spans="1:5" x14ac:dyDescent="0.25">
      <c r="A8108" s="11">
        <v>8107</v>
      </c>
      <c r="B8108" s="3" t="s">
        <v>11075</v>
      </c>
      <c r="C8108" s="3" t="s">
        <v>11136</v>
      </c>
      <c r="D8108" s="4">
        <v>45100</v>
      </c>
      <c r="E8108" s="3">
        <v>2023</v>
      </c>
    </row>
    <row r="8109" spans="1:5" x14ac:dyDescent="0.25">
      <c r="A8109" s="11">
        <v>8108</v>
      </c>
      <c r="B8109" s="3" t="s">
        <v>11076</v>
      </c>
      <c r="C8109" s="3" t="s">
        <v>11136</v>
      </c>
      <c r="D8109" s="4">
        <v>45107</v>
      </c>
      <c r="E8109" s="3">
        <v>2023</v>
      </c>
    </row>
    <row r="8110" spans="1:5" x14ac:dyDescent="0.25">
      <c r="A8110" s="11">
        <v>8109</v>
      </c>
      <c r="B8110" s="3" t="s">
        <v>11075</v>
      </c>
      <c r="C8110" s="3" t="s">
        <v>11136</v>
      </c>
      <c r="D8110" s="4">
        <v>45105</v>
      </c>
      <c r="E8110" s="3">
        <v>2023</v>
      </c>
    </row>
    <row r="8111" spans="1:5" x14ac:dyDescent="0.25">
      <c r="A8111" s="11">
        <v>8110</v>
      </c>
      <c r="B8111" s="3" t="s">
        <v>11075</v>
      </c>
      <c r="C8111" s="3" t="s">
        <v>11278</v>
      </c>
      <c r="D8111" s="4">
        <v>45114</v>
      </c>
      <c r="E8111" s="3">
        <v>2023</v>
      </c>
    </row>
    <row r="8112" spans="1:5" x14ac:dyDescent="0.25">
      <c r="A8112" s="11">
        <v>8111</v>
      </c>
      <c r="B8112" s="3" t="s">
        <v>11075</v>
      </c>
      <c r="C8112" s="3" t="s">
        <v>11365</v>
      </c>
      <c r="D8112" s="4">
        <v>45101</v>
      </c>
      <c r="E8112" s="3">
        <v>2023</v>
      </c>
    </row>
    <row r="8113" spans="1:5" x14ac:dyDescent="0.25">
      <c r="A8113" s="11">
        <v>8112</v>
      </c>
      <c r="B8113" s="3" t="s">
        <v>11073</v>
      </c>
      <c r="C8113" s="3" t="s">
        <v>11153</v>
      </c>
      <c r="D8113" s="4">
        <v>45100</v>
      </c>
      <c r="E8113" s="3">
        <v>2023</v>
      </c>
    </row>
    <row r="8114" spans="1:5" x14ac:dyDescent="0.25">
      <c r="A8114" s="11">
        <v>8113</v>
      </c>
      <c r="B8114" s="3" t="s">
        <v>11075</v>
      </c>
      <c r="C8114" s="3" t="s">
        <v>11097</v>
      </c>
      <c r="D8114" s="4">
        <v>44373</v>
      </c>
      <c r="E8114" s="3">
        <v>2021</v>
      </c>
    </row>
    <row r="8115" spans="1:5" x14ac:dyDescent="0.25">
      <c r="A8115" s="11">
        <v>8114</v>
      </c>
      <c r="B8115" s="3" t="s">
        <v>11075</v>
      </c>
      <c r="C8115" s="3" t="s">
        <v>11218</v>
      </c>
      <c r="D8115" s="4">
        <v>45105</v>
      </c>
      <c r="E8115" s="3">
        <v>2023</v>
      </c>
    </row>
    <row r="8116" spans="1:5" x14ac:dyDescent="0.25">
      <c r="A8116" s="11">
        <v>8115</v>
      </c>
      <c r="B8116" s="3" t="s">
        <v>11076</v>
      </c>
      <c r="C8116" s="3" t="s">
        <v>11136</v>
      </c>
      <c r="D8116" s="4">
        <v>44742</v>
      </c>
      <c r="E8116" s="3">
        <v>2022</v>
      </c>
    </row>
    <row r="8117" spans="1:5" x14ac:dyDescent="0.25">
      <c r="A8117" s="11">
        <v>8116</v>
      </c>
      <c r="B8117" s="3" t="s">
        <v>11078</v>
      </c>
      <c r="C8117" s="3" t="s">
        <v>11367</v>
      </c>
      <c r="D8117" s="4">
        <v>38531</v>
      </c>
      <c r="E8117" s="3">
        <v>2005</v>
      </c>
    </row>
    <row r="8118" spans="1:5" x14ac:dyDescent="0.25">
      <c r="A8118" s="11">
        <v>8117</v>
      </c>
      <c r="B8118" s="3" t="s">
        <v>11077</v>
      </c>
      <c r="C8118" s="3" t="s">
        <v>11355</v>
      </c>
      <c r="D8118" s="4">
        <v>45120</v>
      </c>
      <c r="E8118" s="3">
        <v>2023</v>
      </c>
    </row>
    <row r="8119" spans="1:5" x14ac:dyDescent="0.25">
      <c r="A8119" s="11">
        <v>8118</v>
      </c>
      <c r="B8119" s="3" t="s">
        <v>11075</v>
      </c>
      <c r="C8119" s="3" t="s">
        <v>11129</v>
      </c>
      <c r="D8119" s="4">
        <v>45124</v>
      </c>
      <c r="E8119" s="3">
        <v>2023</v>
      </c>
    </row>
    <row r="8120" spans="1:5" x14ac:dyDescent="0.25">
      <c r="A8120" s="11">
        <v>8119</v>
      </c>
      <c r="B8120" s="3" t="s">
        <v>11075</v>
      </c>
      <c r="C8120" s="3" t="s">
        <v>11115</v>
      </c>
      <c r="D8120" s="4">
        <v>45100</v>
      </c>
      <c r="E8120" s="3">
        <v>2023</v>
      </c>
    </row>
    <row r="8121" spans="1:5" x14ac:dyDescent="0.25">
      <c r="A8121" s="11">
        <v>8120</v>
      </c>
      <c r="B8121" s="3" t="s">
        <v>11075</v>
      </c>
      <c r="C8121" s="3" t="s">
        <v>11136</v>
      </c>
      <c r="D8121" s="4">
        <v>45100</v>
      </c>
      <c r="E8121" s="3">
        <v>2023</v>
      </c>
    </row>
    <row r="8122" spans="1:5" x14ac:dyDescent="0.25">
      <c r="A8122" s="11">
        <v>8121</v>
      </c>
      <c r="B8122" s="3" t="s">
        <v>11075</v>
      </c>
      <c r="C8122" s="3" t="s">
        <v>11136</v>
      </c>
      <c r="D8122" s="4">
        <v>45101</v>
      </c>
      <c r="E8122" s="3">
        <v>2023</v>
      </c>
    </row>
    <row r="8123" spans="1:5" x14ac:dyDescent="0.25">
      <c r="A8123" s="11">
        <v>8122</v>
      </c>
      <c r="B8123" s="3" t="s">
        <v>11073</v>
      </c>
      <c r="C8123" s="3" t="s">
        <v>11091</v>
      </c>
      <c r="D8123" s="4">
        <v>44736</v>
      </c>
      <c r="E8123" s="3">
        <v>2022</v>
      </c>
    </row>
    <row r="8124" spans="1:5" x14ac:dyDescent="0.25">
      <c r="A8124" s="11">
        <v>8123</v>
      </c>
      <c r="B8124" s="3" t="s">
        <v>11073</v>
      </c>
      <c r="C8124" s="3" t="s">
        <v>11278</v>
      </c>
      <c r="D8124" s="4">
        <v>45107</v>
      </c>
      <c r="E8124" s="3">
        <v>2023</v>
      </c>
    </row>
    <row r="8125" spans="1:5" x14ac:dyDescent="0.25">
      <c r="A8125" s="11">
        <v>8124</v>
      </c>
      <c r="B8125" s="3" t="s">
        <v>11075</v>
      </c>
      <c r="C8125" s="3" t="s">
        <v>11136</v>
      </c>
      <c r="D8125" s="4">
        <v>45100</v>
      </c>
      <c r="E8125" s="3">
        <v>2023</v>
      </c>
    </row>
    <row r="8126" spans="1:5" x14ac:dyDescent="0.25">
      <c r="A8126" s="11">
        <v>8125</v>
      </c>
      <c r="B8126" s="3" t="s">
        <v>11076</v>
      </c>
      <c r="C8126" s="3" t="s">
        <v>11136</v>
      </c>
      <c r="D8126" s="4">
        <v>44742</v>
      </c>
      <c r="E8126" s="3">
        <v>2022</v>
      </c>
    </row>
    <row r="8127" spans="1:5" x14ac:dyDescent="0.25">
      <c r="A8127" s="11">
        <v>8126</v>
      </c>
      <c r="B8127" s="3" t="s">
        <v>11075</v>
      </c>
      <c r="C8127" s="3" t="s">
        <v>11136</v>
      </c>
      <c r="D8127" s="4">
        <v>45101</v>
      </c>
      <c r="E8127" s="3">
        <v>2023</v>
      </c>
    </row>
    <row r="8128" spans="1:5" x14ac:dyDescent="0.25">
      <c r="A8128" s="11">
        <v>8127</v>
      </c>
      <c r="B8128" s="3" t="s">
        <v>11076</v>
      </c>
      <c r="C8128" s="3" t="s">
        <v>11136</v>
      </c>
      <c r="D8128" s="4">
        <v>45107</v>
      </c>
      <c r="E8128" s="3">
        <v>2023</v>
      </c>
    </row>
    <row r="8129" spans="1:5" x14ac:dyDescent="0.25">
      <c r="A8129" s="11">
        <v>8128</v>
      </c>
      <c r="B8129" s="3" t="s">
        <v>11075</v>
      </c>
      <c r="C8129" s="3" t="s">
        <v>11136</v>
      </c>
      <c r="D8129" s="4">
        <v>45110</v>
      </c>
      <c r="E8129" s="3">
        <v>2023</v>
      </c>
    </row>
    <row r="8130" spans="1:5" x14ac:dyDescent="0.25">
      <c r="A8130" s="11">
        <v>8129</v>
      </c>
      <c r="B8130" s="3" t="s">
        <v>11075</v>
      </c>
      <c r="C8130" s="3" t="s">
        <v>11104</v>
      </c>
      <c r="D8130" s="4">
        <v>45103</v>
      </c>
      <c r="E8130" s="3">
        <v>2023</v>
      </c>
    </row>
    <row r="8131" spans="1:5" x14ac:dyDescent="0.25">
      <c r="A8131" s="11">
        <v>8130</v>
      </c>
      <c r="B8131" s="3" t="s">
        <v>11076</v>
      </c>
      <c r="C8131" s="3" t="s">
        <v>11136</v>
      </c>
      <c r="D8131" s="4">
        <v>45108</v>
      </c>
      <c r="E8131" s="3">
        <v>2023</v>
      </c>
    </row>
    <row r="8132" spans="1:5" x14ac:dyDescent="0.25">
      <c r="A8132" s="11">
        <v>8131</v>
      </c>
      <c r="B8132" s="3" t="s">
        <v>11075</v>
      </c>
      <c r="C8132" s="3" t="s">
        <v>11313</v>
      </c>
      <c r="D8132" s="4">
        <v>45101</v>
      </c>
      <c r="E8132" s="3">
        <v>2023</v>
      </c>
    </row>
    <row r="8133" spans="1:5" x14ac:dyDescent="0.25">
      <c r="A8133" s="11">
        <v>8132</v>
      </c>
      <c r="B8133" s="3" t="s">
        <v>11075</v>
      </c>
      <c r="C8133" s="3" t="s">
        <v>11136</v>
      </c>
      <c r="D8133" s="4">
        <v>45098</v>
      </c>
      <c r="E8133" s="3">
        <v>2023</v>
      </c>
    </row>
    <row r="8134" spans="1:5" x14ac:dyDescent="0.25">
      <c r="A8134" s="11">
        <v>8133</v>
      </c>
      <c r="B8134" s="3" t="s">
        <v>11075</v>
      </c>
      <c r="C8134" s="3" t="s">
        <v>11156</v>
      </c>
      <c r="D8134" s="4">
        <v>45104</v>
      </c>
      <c r="E8134" s="3">
        <v>2023</v>
      </c>
    </row>
    <row r="8135" spans="1:5" x14ac:dyDescent="0.25">
      <c r="A8135" s="11">
        <v>8134</v>
      </c>
      <c r="B8135" s="3" t="s">
        <v>11075</v>
      </c>
      <c r="C8135" s="3" t="s">
        <v>11136</v>
      </c>
      <c r="D8135" s="4">
        <v>45100</v>
      </c>
      <c r="E8135" s="3">
        <v>2023</v>
      </c>
    </row>
    <row r="8136" spans="1:5" x14ac:dyDescent="0.25">
      <c r="A8136" s="11">
        <v>8135</v>
      </c>
      <c r="B8136" s="3" t="s">
        <v>11075</v>
      </c>
      <c r="C8136" s="3" t="s">
        <v>11136</v>
      </c>
      <c r="D8136" s="4">
        <v>44736</v>
      </c>
      <c r="E8136" s="3">
        <v>2022</v>
      </c>
    </row>
    <row r="8137" spans="1:5" x14ac:dyDescent="0.25">
      <c r="A8137" s="11">
        <v>8136</v>
      </c>
      <c r="B8137" s="3" t="s">
        <v>11075</v>
      </c>
      <c r="C8137" s="3" t="s">
        <v>11136</v>
      </c>
      <c r="D8137" s="4">
        <v>44373</v>
      </c>
      <c r="E8137" s="3">
        <v>2021</v>
      </c>
    </row>
    <row r="8138" spans="1:5" x14ac:dyDescent="0.25">
      <c r="A8138" s="11">
        <v>8137</v>
      </c>
      <c r="B8138" s="3" t="s">
        <v>11076</v>
      </c>
      <c r="C8138" s="3" t="s">
        <v>11136</v>
      </c>
      <c r="D8138" s="4">
        <v>45107</v>
      </c>
      <c r="E8138" s="3">
        <v>2023</v>
      </c>
    </row>
    <row r="8139" spans="1:5" x14ac:dyDescent="0.25">
      <c r="A8139" s="11">
        <v>8138</v>
      </c>
      <c r="B8139" s="3" t="s">
        <v>11075</v>
      </c>
      <c r="C8139" s="3" t="s">
        <v>11238</v>
      </c>
      <c r="D8139" s="4">
        <v>45105</v>
      </c>
      <c r="E8139" s="3">
        <v>2023</v>
      </c>
    </row>
    <row r="8140" spans="1:5" x14ac:dyDescent="0.25">
      <c r="A8140" s="11">
        <v>8139</v>
      </c>
      <c r="B8140" s="3" t="s">
        <v>11073</v>
      </c>
      <c r="C8140" s="3" t="s">
        <v>11153</v>
      </c>
      <c r="D8140" s="4">
        <v>45103</v>
      </c>
      <c r="E8140" s="3">
        <v>2023</v>
      </c>
    </row>
    <row r="8141" spans="1:5" x14ac:dyDescent="0.25">
      <c r="A8141" s="11">
        <v>8140</v>
      </c>
      <c r="B8141" s="3" t="s">
        <v>11080</v>
      </c>
      <c r="C8141" s="3" t="s">
        <v>11268</v>
      </c>
      <c r="D8141" s="4">
        <v>45118</v>
      </c>
      <c r="E8141" s="3">
        <v>2023</v>
      </c>
    </row>
    <row r="8142" spans="1:5" x14ac:dyDescent="0.25">
      <c r="A8142" s="11">
        <v>8141</v>
      </c>
      <c r="B8142" s="3" t="s">
        <v>11073</v>
      </c>
      <c r="C8142" s="3" t="s">
        <v>11145</v>
      </c>
      <c r="D8142" s="4">
        <v>45110</v>
      </c>
      <c r="E8142" s="3">
        <v>2023</v>
      </c>
    </row>
    <row r="8143" spans="1:5" x14ac:dyDescent="0.25">
      <c r="A8143" s="11">
        <v>8142</v>
      </c>
      <c r="B8143" s="3" t="s">
        <v>11076</v>
      </c>
      <c r="C8143" s="3" t="s">
        <v>11136</v>
      </c>
      <c r="D8143" s="4">
        <v>45107</v>
      </c>
      <c r="E8143" s="3">
        <v>2023</v>
      </c>
    </row>
    <row r="8144" spans="1:5" x14ac:dyDescent="0.25">
      <c r="A8144" s="11">
        <v>8143</v>
      </c>
      <c r="B8144" s="3" t="s">
        <v>11073</v>
      </c>
      <c r="C8144" s="3" t="s">
        <v>11109</v>
      </c>
      <c r="D8144" s="4">
        <v>44370</v>
      </c>
      <c r="E8144" s="3">
        <v>2021</v>
      </c>
    </row>
    <row r="8145" spans="1:5" x14ac:dyDescent="0.25">
      <c r="A8145" s="11">
        <v>8144</v>
      </c>
      <c r="B8145" s="3" t="s">
        <v>11075</v>
      </c>
      <c r="C8145" s="3" t="s">
        <v>11136</v>
      </c>
      <c r="D8145" s="4">
        <v>44736</v>
      </c>
      <c r="E8145" s="3">
        <v>2022</v>
      </c>
    </row>
    <row r="8146" spans="1:5" x14ac:dyDescent="0.25">
      <c r="A8146" s="11">
        <v>8145</v>
      </c>
      <c r="B8146" s="3" t="s">
        <v>11076</v>
      </c>
      <c r="C8146" s="3" t="s">
        <v>11136</v>
      </c>
      <c r="D8146" s="4">
        <v>43280</v>
      </c>
      <c r="E8146" s="3">
        <v>2018</v>
      </c>
    </row>
    <row r="8147" spans="1:5" x14ac:dyDescent="0.25">
      <c r="A8147" s="11">
        <v>8146</v>
      </c>
      <c r="B8147" s="3" t="s">
        <v>11073</v>
      </c>
      <c r="C8147" s="3" t="s">
        <v>11220</v>
      </c>
      <c r="D8147" s="4">
        <v>45103</v>
      </c>
      <c r="E8147" s="3">
        <v>2023</v>
      </c>
    </row>
    <row r="8148" spans="1:5" x14ac:dyDescent="0.25">
      <c r="A8148" s="11">
        <v>8147</v>
      </c>
      <c r="B8148" s="3" t="s">
        <v>11073</v>
      </c>
      <c r="C8148" s="3" t="s">
        <v>11233</v>
      </c>
      <c r="D8148" s="4">
        <v>44372</v>
      </c>
      <c r="E8148" s="3">
        <v>2021</v>
      </c>
    </row>
    <row r="8149" spans="1:5" x14ac:dyDescent="0.25">
      <c r="A8149" s="11">
        <v>8148</v>
      </c>
      <c r="B8149" s="3" t="s">
        <v>11076</v>
      </c>
      <c r="C8149" s="3" t="s">
        <v>11136</v>
      </c>
      <c r="D8149" s="4">
        <v>43280</v>
      </c>
      <c r="E8149" s="3">
        <v>2018</v>
      </c>
    </row>
    <row r="8150" spans="1:5" x14ac:dyDescent="0.25">
      <c r="A8150" s="11">
        <v>8149</v>
      </c>
      <c r="B8150" s="3" t="s">
        <v>11075</v>
      </c>
      <c r="C8150" s="3" t="s">
        <v>11136</v>
      </c>
      <c r="D8150" s="4">
        <v>45101</v>
      </c>
      <c r="E8150" s="3">
        <v>2023</v>
      </c>
    </row>
    <row r="8151" spans="1:5" x14ac:dyDescent="0.25">
      <c r="A8151" s="11">
        <v>8150</v>
      </c>
      <c r="B8151" s="3" t="s">
        <v>11076</v>
      </c>
      <c r="C8151" s="3" t="s">
        <v>11879</v>
      </c>
      <c r="D8151" s="4">
        <v>45113</v>
      </c>
      <c r="E8151" s="3">
        <v>2023</v>
      </c>
    </row>
    <row r="8152" spans="1:5" x14ac:dyDescent="0.25">
      <c r="A8152" s="11">
        <v>8151</v>
      </c>
      <c r="B8152" s="3" t="s">
        <v>11073</v>
      </c>
      <c r="C8152" s="3" t="s">
        <v>11334</v>
      </c>
      <c r="D8152" s="4">
        <v>45100</v>
      </c>
      <c r="E8152" s="3">
        <v>2023</v>
      </c>
    </row>
    <row r="8153" spans="1:5" x14ac:dyDescent="0.25">
      <c r="A8153" s="11">
        <v>8152</v>
      </c>
      <c r="B8153" s="3" t="s">
        <v>11073</v>
      </c>
      <c r="C8153" s="3" t="s">
        <v>11092</v>
      </c>
      <c r="D8153" s="4">
        <v>44740</v>
      </c>
      <c r="E8153" s="3">
        <v>2022</v>
      </c>
    </row>
    <row r="8154" spans="1:5" x14ac:dyDescent="0.25">
      <c r="A8154" s="11">
        <v>8153</v>
      </c>
      <c r="B8154" s="3" t="s">
        <v>11075</v>
      </c>
      <c r="C8154" s="3" t="s">
        <v>11417</v>
      </c>
      <c r="D8154" s="4">
        <v>44736</v>
      </c>
      <c r="E8154" s="3">
        <v>2022</v>
      </c>
    </row>
    <row r="8155" spans="1:5" x14ac:dyDescent="0.25">
      <c r="A8155" s="11">
        <v>8154</v>
      </c>
      <c r="B8155" s="3" t="s">
        <v>11075</v>
      </c>
      <c r="C8155" s="3" t="s">
        <v>11297</v>
      </c>
      <c r="D8155" s="4">
        <v>45114</v>
      </c>
      <c r="E8155" s="3">
        <v>2023</v>
      </c>
    </row>
    <row r="8156" spans="1:5" x14ac:dyDescent="0.25">
      <c r="A8156" s="11">
        <v>8155</v>
      </c>
      <c r="B8156" s="3" t="s">
        <v>11076</v>
      </c>
      <c r="C8156" s="3" t="s">
        <v>11768</v>
      </c>
      <c r="D8156" s="4">
        <v>44746</v>
      </c>
      <c r="E8156" s="3">
        <v>2022</v>
      </c>
    </row>
    <row r="8157" spans="1:5" x14ac:dyDescent="0.25">
      <c r="A8157" s="11">
        <v>8156</v>
      </c>
      <c r="B8157" s="3" t="s">
        <v>11073</v>
      </c>
      <c r="C8157" s="3" t="s">
        <v>11646</v>
      </c>
      <c r="D8157" s="4">
        <v>45106</v>
      </c>
      <c r="E8157" s="3">
        <v>2023</v>
      </c>
    </row>
    <row r="8158" spans="1:5" x14ac:dyDescent="0.25">
      <c r="A8158" s="11">
        <v>8157</v>
      </c>
      <c r="B8158" s="3" t="s">
        <v>11076</v>
      </c>
      <c r="C8158" s="3" t="s">
        <v>11880</v>
      </c>
      <c r="D8158" s="4">
        <v>45113</v>
      </c>
      <c r="E8158" s="3">
        <v>2023</v>
      </c>
    </row>
    <row r="8159" spans="1:5" x14ac:dyDescent="0.25">
      <c r="A8159" s="11">
        <v>8158</v>
      </c>
      <c r="B8159" s="3" t="s">
        <v>11075</v>
      </c>
      <c r="C8159" s="3" t="s">
        <v>11136</v>
      </c>
      <c r="D8159" s="4">
        <v>45100</v>
      </c>
      <c r="E8159" s="3">
        <v>2023</v>
      </c>
    </row>
    <row r="8160" spans="1:5" x14ac:dyDescent="0.25">
      <c r="A8160" s="11">
        <v>8159</v>
      </c>
      <c r="B8160" s="3" t="s">
        <v>11073</v>
      </c>
      <c r="C8160" s="3" t="s">
        <v>11242</v>
      </c>
      <c r="D8160" s="4">
        <v>44823</v>
      </c>
      <c r="E8160" s="3">
        <v>2022</v>
      </c>
    </row>
    <row r="8161" spans="1:5" x14ac:dyDescent="0.25">
      <c r="A8161" s="11">
        <v>8160</v>
      </c>
      <c r="B8161" s="3" t="s">
        <v>11076</v>
      </c>
      <c r="C8161" s="3" t="s">
        <v>11136</v>
      </c>
      <c r="D8161" s="4">
        <v>44732</v>
      </c>
      <c r="E8161" s="3">
        <v>2022</v>
      </c>
    </row>
    <row r="8162" spans="1:5" x14ac:dyDescent="0.25">
      <c r="A8162" s="11">
        <v>8161</v>
      </c>
      <c r="B8162" s="3" t="s">
        <v>11075</v>
      </c>
      <c r="C8162" s="3" t="s">
        <v>11356</v>
      </c>
      <c r="D8162" s="4">
        <v>45100</v>
      </c>
      <c r="E8162" s="3">
        <v>2023</v>
      </c>
    </row>
    <row r="8163" spans="1:5" x14ac:dyDescent="0.25">
      <c r="A8163" s="11">
        <v>8162</v>
      </c>
      <c r="B8163" s="3" t="s">
        <v>11075</v>
      </c>
      <c r="C8163" s="3" t="s">
        <v>11136</v>
      </c>
      <c r="D8163" s="4">
        <v>45101</v>
      </c>
      <c r="E8163" s="3">
        <v>2023</v>
      </c>
    </row>
    <row r="8164" spans="1:5" x14ac:dyDescent="0.25">
      <c r="A8164" s="11">
        <v>8163</v>
      </c>
      <c r="B8164" s="3" t="s">
        <v>11073</v>
      </c>
      <c r="C8164" s="3" t="s">
        <v>11216</v>
      </c>
      <c r="D8164" s="4">
        <v>45100</v>
      </c>
      <c r="E8164" s="3">
        <v>2023</v>
      </c>
    </row>
    <row r="8165" spans="1:5" x14ac:dyDescent="0.25">
      <c r="A8165" s="11">
        <v>8164</v>
      </c>
      <c r="B8165" s="3" t="s">
        <v>11075</v>
      </c>
      <c r="C8165" s="3" t="s">
        <v>11399</v>
      </c>
      <c r="D8165" s="4">
        <v>45100</v>
      </c>
      <c r="E8165" s="3">
        <v>2023</v>
      </c>
    </row>
    <row r="8166" spans="1:5" x14ac:dyDescent="0.25">
      <c r="A8166" s="11">
        <v>8165</v>
      </c>
      <c r="B8166" s="3" t="s">
        <v>11075</v>
      </c>
      <c r="C8166" s="3" t="s">
        <v>11297</v>
      </c>
      <c r="D8166" s="4">
        <v>45100</v>
      </c>
      <c r="E8166" s="3">
        <v>2023</v>
      </c>
    </row>
    <row r="8167" spans="1:5" x14ac:dyDescent="0.25">
      <c r="A8167" s="11">
        <v>8166</v>
      </c>
      <c r="B8167" s="3" t="s">
        <v>11075</v>
      </c>
      <c r="C8167" s="3" t="s">
        <v>11298</v>
      </c>
      <c r="D8167" s="4">
        <v>45100</v>
      </c>
      <c r="E8167" s="3">
        <v>2023</v>
      </c>
    </row>
    <row r="8168" spans="1:5" x14ac:dyDescent="0.25">
      <c r="A8168" s="11">
        <v>8167</v>
      </c>
      <c r="B8168" s="3" t="s">
        <v>11077</v>
      </c>
      <c r="C8168" s="3" t="s">
        <v>11881</v>
      </c>
      <c r="D8168" s="4">
        <v>45110</v>
      </c>
      <c r="E8168" s="3">
        <v>2023</v>
      </c>
    </row>
    <row r="8169" spans="1:5" x14ac:dyDescent="0.25">
      <c r="A8169" s="11">
        <v>8168</v>
      </c>
      <c r="B8169" s="3" t="s">
        <v>11073</v>
      </c>
      <c r="C8169" s="3" t="s">
        <v>11333</v>
      </c>
      <c r="D8169" s="4">
        <v>45107</v>
      </c>
      <c r="E8169" s="3">
        <v>2023</v>
      </c>
    </row>
    <row r="8170" spans="1:5" x14ac:dyDescent="0.25">
      <c r="A8170" s="11">
        <v>8169</v>
      </c>
      <c r="B8170" s="3" t="s">
        <v>11073</v>
      </c>
      <c r="C8170" s="3" t="s">
        <v>11147</v>
      </c>
      <c r="D8170" s="4">
        <v>44735</v>
      </c>
      <c r="E8170" s="3">
        <v>2022</v>
      </c>
    </row>
    <row r="8171" spans="1:5" x14ac:dyDescent="0.25">
      <c r="A8171" s="11">
        <v>8170</v>
      </c>
      <c r="B8171" s="3" t="s">
        <v>11073</v>
      </c>
      <c r="C8171" s="3" t="s">
        <v>11393</v>
      </c>
      <c r="D8171" s="4">
        <v>45107</v>
      </c>
      <c r="E8171" s="3">
        <v>2023</v>
      </c>
    </row>
    <row r="8172" spans="1:5" x14ac:dyDescent="0.25">
      <c r="A8172" s="11">
        <v>8171</v>
      </c>
      <c r="B8172" s="3" t="s">
        <v>11075</v>
      </c>
      <c r="C8172" s="3" t="s">
        <v>11382</v>
      </c>
      <c r="D8172" s="4">
        <v>45101</v>
      </c>
      <c r="E8172" s="3">
        <v>2023</v>
      </c>
    </row>
    <row r="8173" spans="1:5" x14ac:dyDescent="0.25">
      <c r="A8173" s="11">
        <v>8172</v>
      </c>
      <c r="B8173" s="3" t="s">
        <v>11075</v>
      </c>
      <c r="C8173" s="3" t="s">
        <v>11233</v>
      </c>
      <c r="D8173" s="4">
        <v>45100</v>
      </c>
      <c r="E8173" s="3">
        <v>2023</v>
      </c>
    </row>
    <row r="8174" spans="1:5" x14ac:dyDescent="0.25">
      <c r="A8174" s="11">
        <v>8173</v>
      </c>
      <c r="B8174" s="3" t="s">
        <v>11077</v>
      </c>
      <c r="C8174" s="3" t="s">
        <v>11866</v>
      </c>
      <c r="D8174" s="4">
        <v>45119</v>
      </c>
      <c r="E8174" s="3">
        <v>2023</v>
      </c>
    </row>
    <row r="8175" spans="1:5" x14ac:dyDescent="0.25">
      <c r="A8175" s="11">
        <v>8174</v>
      </c>
      <c r="B8175" s="3" t="s">
        <v>11077</v>
      </c>
      <c r="C8175" s="3" t="s">
        <v>11882</v>
      </c>
      <c r="D8175" s="4">
        <v>45113</v>
      </c>
      <c r="E8175" s="3">
        <v>2023</v>
      </c>
    </row>
    <row r="8176" spans="1:5" x14ac:dyDescent="0.25">
      <c r="A8176" s="11">
        <v>8175</v>
      </c>
      <c r="B8176" s="3" t="s">
        <v>11076</v>
      </c>
      <c r="C8176" s="3" t="s">
        <v>11649</v>
      </c>
      <c r="D8176" s="4">
        <v>45113</v>
      </c>
      <c r="E8176" s="3">
        <v>2023</v>
      </c>
    </row>
    <row r="8177" spans="1:5" x14ac:dyDescent="0.25">
      <c r="A8177" s="11">
        <v>8176</v>
      </c>
      <c r="B8177" s="3" t="s">
        <v>11075</v>
      </c>
      <c r="C8177" s="3" t="s">
        <v>11391</v>
      </c>
      <c r="D8177" s="4">
        <v>44372</v>
      </c>
      <c r="E8177" s="3">
        <v>2021</v>
      </c>
    </row>
    <row r="8178" spans="1:5" x14ac:dyDescent="0.25">
      <c r="A8178" s="11">
        <v>8177</v>
      </c>
      <c r="B8178" s="3" t="s">
        <v>11073</v>
      </c>
      <c r="C8178" s="3" t="s">
        <v>11883</v>
      </c>
      <c r="D8178" s="4">
        <v>44831</v>
      </c>
      <c r="E8178" s="3">
        <v>2022</v>
      </c>
    </row>
    <row r="8179" spans="1:5" x14ac:dyDescent="0.25">
      <c r="A8179" s="11">
        <v>8178</v>
      </c>
      <c r="B8179" s="3" t="s">
        <v>11073</v>
      </c>
      <c r="C8179" s="3" t="s">
        <v>11358</v>
      </c>
      <c r="D8179" s="4">
        <v>44366</v>
      </c>
      <c r="E8179" s="3">
        <v>2021</v>
      </c>
    </row>
    <row r="8180" spans="1:5" x14ac:dyDescent="0.25">
      <c r="A8180" s="11">
        <v>8179</v>
      </c>
      <c r="B8180" s="3" t="s">
        <v>11075</v>
      </c>
      <c r="C8180" s="3" t="s">
        <v>11297</v>
      </c>
      <c r="D8180" s="4">
        <v>45098</v>
      </c>
      <c r="E8180" s="3">
        <v>2023</v>
      </c>
    </row>
    <row r="8181" spans="1:5" x14ac:dyDescent="0.25">
      <c r="A8181" s="11">
        <v>8180</v>
      </c>
      <c r="B8181" s="3" t="s">
        <v>11077</v>
      </c>
      <c r="C8181" s="3" t="s">
        <v>11404</v>
      </c>
      <c r="D8181" s="4">
        <v>44748</v>
      </c>
      <c r="E8181" s="3">
        <v>2022</v>
      </c>
    </row>
    <row r="8182" spans="1:5" x14ac:dyDescent="0.25">
      <c r="A8182" s="11">
        <v>8181</v>
      </c>
      <c r="B8182" s="3" t="s">
        <v>11073</v>
      </c>
      <c r="C8182" s="3" t="s">
        <v>11174</v>
      </c>
      <c r="D8182" s="4">
        <v>44369</v>
      </c>
      <c r="E8182" s="3">
        <v>2021</v>
      </c>
    </row>
    <row r="8183" spans="1:5" x14ac:dyDescent="0.25">
      <c r="A8183" s="11">
        <v>8182</v>
      </c>
      <c r="B8183" s="3" t="s">
        <v>11073</v>
      </c>
      <c r="C8183" s="3" t="s">
        <v>11371</v>
      </c>
      <c r="D8183" s="4">
        <v>45104</v>
      </c>
      <c r="E8183" s="3">
        <v>2023</v>
      </c>
    </row>
    <row r="8184" spans="1:5" x14ac:dyDescent="0.25">
      <c r="A8184" s="11">
        <v>8183</v>
      </c>
      <c r="B8184" s="3" t="s">
        <v>11073</v>
      </c>
      <c r="C8184" s="3" t="s">
        <v>11099</v>
      </c>
      <c r="D8184" s="4">
        <v>45097</v>
      </c>
      <c r="E8184" s="3">
        <v>2023</v>
      </c>
    </row>
    <row r="8185" spans="1:5" x14ac:dyDescent="0.25">
      <c r="A8185" s="11">
        <v>8184</v>
      </c>
      <c r="B8185" s="3" t="s">
        <v>11075</v>
      </c>
      <c r="C8185" s="3" t="s">
        <v>11129</v>
      </c>
      <c r="D8185" s="4">
        <v>45100</v>
      </c>
      <c r="E8185" s="3">
        <v>2023</v>
      </c>
    </row>
    <row r="8186" spans="1:5" x14ac:dyDescent="0.25">
      <c r="A8186" s="11">
        <v>8185</v>
      </c>
      <c r="B8186" s="3" t="s">
        <v>11073</v>
      </c>
      <c r="C8186" s="3" t="s">
        <v>11206</v>
      </c>
      <c r="D8186" s="4">
        <v>44741</v>
      </c>
      <c r="E8186" s="3">
        <v>2022</v>
      </c>
    </row>
    <row r="8187" spans="1:5" x14ac:dyDescent="0.25">
      <c r="A8187" s="11">
        <v>8186</v>
      </c>
      <c r="B8187" s="3" t="s">
        <v>11075</v>
      </c>
      <c r="C8187" s="3" t="s">
        <v>11397</v>
      </c>
      <c r="D8187" s="4">
        <v>45101</v>
      </c>
      <c r="E8187" s="3">
        <v>2023</v>
      </c>
    </row>
    <row r="8188" spans="1:5" x14ac:dyDescent="0.25">
      <c r="A8188" s="11">
        <v>8187</v>
      </c>
      <c r="B8188" s="3" t="s">
        <v>11075</v>
      </c>
      <c r="C8188" s="3" t="s">
        <v>11087</v>
      </c>
      <c r="D8188" s="4">
        <v>45105</v>
      </c>
      <c r="E8188" s="3">
        <v>2023</v>
      </c>
    </row>
    <row r="8189" spans="1:5" x14ac:dyDescent="0.25">
      <c r="A8189" s="11">
        <v>8188</v>
      </c>
      <c r="B8189" s="3" t="s">
        <v>11077</v>
      </c>
      <c r="C8189" s="3" t="s">
        <v>11884</v>
      </c>
      <c r="D8189" s="4">
        <v>45108</v>
      </c>
      <c r="E8189" s="3">
        <v>2023</v>
      </c>
    </row>
    <row r="8190" spans="1:5" x14ac:dyDescent="0.25">
      <c r="A8190" s="11">
        <v>8189</v>
      </c>
      <c r="B8190" s="3" t="s">
        <v>11075</v>
      </c>
      <c r="C8190" s="3" t="s">
        <v>11227</v>
      </c>
      <c r="D8190" s="4">
        <v>45100</v>
      </c>
      <c r="E8190" s="3">
        <v>2023</v>
      </c>
    </row>
    <row r="8191" spans="1:5" x14ac:dyDescent="0.25">
      <c r="A8191" s="11">
        <v>8190</v>
      </c>
      <c r="B8191" s="3" t="s">
        <v>11075</v>
      </c>
      <c r="C8191" s="3" t="s">
        <v>11136</v>
      </c>
      <c r="D8191" s="4">
        <v>45104</v>
      </c>
      <c r="E8191" s="3">
        <v>2023</v>
      </c>
    </row>
    <row r="8192" spans="1:5" x14ac:dyDescent="0.25">
      <c r="A8192" s="11">
        <v>8191</v>
      </c>
      <c r="B8192" s="3" t="s">
        <v>11075</v>
      </c>
      <c r="C8192" s="3" t="s">
        <v>11121</v>
      </c>
      <c r="D8192" s="4">
        <v>45100</v>
      </c>
      <c r="E8192" s="3">
        <v>2023</v>
      </c>
    </row>
    <row r="8193" spans="1:5" x14ac:dyDescent="0.25">
      <c r="A8193" s="11">
        <v>8192</v>
      </c>
      <c r="B8193" s="3" t="s">
        <v>11073</v>
      </c>
      <c r="C8193" s="3" t="s">
        <v>11272</v>
      </c>
      <c r="D8193" s="4">
        <v>45110</v>
      </c>
      <c r="E8193" s="3">
        <v>2023</v>
      </c>
    </row>
    <row r="8194" spans="1:5" x14ac:dyDescent="0.25">
      <c r="A8194" s="11">
        <v>8193</v>
      </c>
      <c r="B8194" s="3" t="s">
        <v>11073</v>
      </c>
      <c r="C8194" s="3" t="s">
        <v>11087</v>
      </c>
      <c r="D8194" s="4">
        <v>45104</v>
      </c>
      <c r="E8194" s="3">
        <v>2023</v>
      </c>
    </row>
    <row r="8195" spans="1:5" x14ac:dyDescent="0.25">
      <c r="A8195" s="11">
        <v>8194</v>
      </c>
      <c r="B8195" s="3" t="s">
        <v>11075</v>
      </c>
      <c r="C8195" s="3" t="s">
        <v>11238</v>
      </c>
      <c r="D8195" s="4">
        <v>45104</v>
      </c>
      <c r="E8195" s="3">
        <v>2023</v>
      </c>
    </row>
    <row r="8196" spans="1:5" x14ac:dyDescent="0.25">
      <c r="A8196" s="11">
        <v>8195</v>
      </c>
      <c r="B8196" s="3" t="s">
        <v>11075</v>
      </c>
      <c r="C8196" s="3" t="s">
        <v>11129</v>
      </c>
      <c r="D8196" s="4">
        <v>45103</v>
      </c>
      <c r="E8196" s="3">
        <v>2023</v>
      </c>
    </row>
    <row r="8197" spans="1:5" x14ac:dyDescent="0.25">
      <c r="A8197" s="11">
        <v>8196</v>
      </c>
      <c r="B8197" s="3" t="s">
        <v>11077</v>
      </c>
      <c r="C8197" s="3" t="s">
        <v>11885</v>
      </c>
      <c r="D8197" s="4">
        <v>45098</v>
      </c>
      <c r="E8197" s="3">
        <v>2023</v>
      </c>
    </row>
    <row r="8198" spans="1:5" x14ac:dyDescent="0.25">
      <c r="A8198" s="11">
        <v>8197</v>
      </c>
      <c r="B8198" s="3" t="s">
        <v>11075</v>
      </c>
      <c r="C8198" s="3" t="s">
        <v>11121</v>
      </c>
      <c r="D8198" s="4">
        <v>45107</v>
      </c>
      <c r="E8198" s="3">
        <v>2023</v>
      </c>
    </row>
    <row r="8199" spans="1:5" x14ac:dyDescent="0.25">
      <c r="A8199" s="11">
        <v>8198</v>
      </c>
      <c r="B8199" s="3" t="s">
        <v>11077</v>
      </c>
      <c r="C8199" s="3" t="s">
        <v>11113</v>
      </c>
      <c r="D8199" s="4">
        <v>45120</v>
      </c>
      <c r="E8199" s="3">
        <v>2023</v>
      </c>
    </row>
    <row r="8200" spans="1:5" x14ac:dyDescent="0.25">
      <c r="A8200" s="11">
        <v>8199</v>
      </c>
      <c r="B8200" s="3" t="s">
        <v>11075</v>
      </c>
      <c r="C8200" s="3" t="s">
        <v>11334</v>
      </c>
      <c r="D8200" s="4">
        <v>45105</v>
      </c>
      <c r="E8200" s="3">
        <v>2023</v>
      </c>
    </row>
    <row r="8201" spans="1:5" x14ac:dyDescent="0.25">
      <c r="A8201" s="11">
        <v>8200</v>
      </c>
      <c r="B8201" s="3" t="s">
        <v>11075</v>
      </c>
      <c r="C8201" s="3" t="s">
        <v>11114</v>
      </c>
      <c r="D8201" s="4">
        <v>45105</v>
      </c>
      <c r="E8201" s="3">
        <v>2023</v>
      </c>
    </row>
    <row r="8202" spans="1:5" x14ac:dyDescent="0.25">
      <c r="A8202" s="11">
        <v>8201</v>
      </c>
      <c r="B8202" s="3" t="s">
        <v>11075</v>
      </c>
      <c r="C8202" s="3" t="s">
        <v>11136</v>
      </c>
      <c r="D8202" s="4">
        <v>45100</v>
      </c>
      <c r="E8202" s="3">
        <v>2023</v>
      </c>
    </row>
    <row r="8203" spans="1:5" x14ac:dyDescent="0.25">
      <c r="A8203" s="11">
        <v>8202</v>
      </c>
      <c r="B8203" s="3" t="s">
        <v>11077</v>
      </c>
      <c r="C8203" s="3" t="s">
        <v>11121</v>
      </c>
      <c r="D8203" s="4">
        <v>45114</v>
      </c>
      <c r="E8203" s="3">
        <v>2023</v>
      </c>
    </row>
    <row r="8204" spans="1:5" x14ac:dyDescent="0.25">
      <c r="A8204" s="11">
        <v>8203</v>
      </c>
      <c r="B8204" s="3" t="s">
        <v>11075</v>
      </c>
      <c r="C8204" s="3" t="s">
        <v>11136</v>
      </c>
      <c r="D8204" s="4">
        <v>45100</v>
      </c>
      <c r="E8204" s="3">
        <v>2023</v>
      </c>
    </row>
    <row r="8205" spans="1:5" x14ac:dyDescent="0.25">
      <c r="A8205" s="11">
        <v>8204</v>
      </c>
      <c r="B8205" s="3" t="s">
        <v>11075</v>
      </c>
      <c r="C8205" s="3" t="s">
        <v>11136</v>
      </c>
      <c r="D8205" s="4">
        <v>45100</v>
      </c>
      <c r="E8205" s="3">
        <v>2023</v>
      </c>
    </row>
    <row r="8206" spans="1:5" x14ac:dyDescent="0.25">
      <c r="A8206" s="11">
        <v>8205</v>
      </c>
      <c r="B8206" s="3" t="s">
        <v>11076</v>
      </c>
      <c r="C8206" s="3" t="s">
        <v>11886</v>
      </c>
      <c r="D8206" s="4">
        <v>45113</v>
      </c>
      <c r="E8206" s="3">
        <v>2023</v>
      </c>
    </row>
    <row r="8207" spans="1:5" x14ac:dyDescent="0.25">
      <c r="A8207" s="11">
        <v>8206</v>
      </c>
      <c r="B8207" s="3" t="s">
        <v>11075</v>
      </c>
      <c r="C8207" s="3" t="s">
        <v>11136</v>
      </c>
      <c r="D8207" s="4">
        <v>45100</v>
      </c>
      <c r="E8207" s="3">
        <v>2023</v>
      </c>
    </row>
    <row r="8208" spans="1:5" x14ac:dyDescent="0.25">
      <c r="A8208" s="11">
        <v>8207</v>
      </c>
      <c r="B8208" s="3" t="s">
        <v>11075</v>
      </c>
      <c r="C8208" s="3" t="s">
        <v>11322</v>
      </c>
      <c r="D8208" s="4">
        <v>45100</v>
      </c>
      <c r="E8208" s="3">
        <v>2023</v>
      </c>
    </row>
    <row r="8209" spans="1:5" x14ac:dyDescent="0.25">
      <c r="A8209" s="11">
        <v>8208</v>
      </c>
      <c r="B8209" s="3" t="s">
        <v>11073</v>
      </c>
      <c r="C8209" s="3" t="s">
        <v>11462</v>
      </c>
      <c r="D8209" s="4">
        <v>42914</v>
      </c>
      <c r="E8209" s="3">
        <v>2017</v>
      </c>
    </row>
    <row r="8210" spans="1:5" x14ac:dyDescent="0.25">
      <c r="A8210" s="11">
        <v>8209</v>
      </c>
      <c r="B8210" s="3" t="s">
        <v>11075</v>
      </c>
      <c r="C8210" s="3" t="s">
        <v>11136</v>
      </c>
      <c r="D8210" s="4">
        <v>45114</v>
      </c>
      <c r="E8210" s="3">
        <v>2023</v>
      </c>
    </row>
    <row r="8211" spans="1:5" x14ac:dyDescent="0.25">
      <c r="A8211" s="11">
        <v>8210</v>
      </c>
      <c r="B8211" s="3" t="s">
        <v>11076</v>
      </c>
      <c r="C8211" s="3" t="s">
        <v>11121</v>
      </c>
      <c r="D8211" s="4">
        <v>45107</v>
      </c>
      <c r="E8211" s="3">
        <v>2023</v>
      </c>
    </row>
    <row r="8212" spans="1:5" x14ac:dyDescent="0.25">
      <c r="A8212" s="11">
        <v>8211</v>
      </c>
      <c r="B8212" s="3" t="s">
        <v>11075</v>
      </c>
      <c r="C8212" s="3" t="s">
        <v>11121</v>
      </c>
      <c r="D8212" s="4">
        <v>45108</v>
      </c>
      <c r="E8212" s="3">
        <v>2023</v>
      </c>
    </row>
    <row r="8213" spans="1:5" x14ac:dyDescent="0.25">
      <c r="A8213" s="11">
        <v>8212</v>
      </c>
      <c r="B8213" s="3" t="s">
        <v>11076</v>
      </c>
      <c r="C8213" s="3" t="s">
        <v>11178</v>
      </c>
      <c r="D8213" s="4">
        <v>45107</v>
      </c>
      <c r="E8213" s="3">
        <v>2023</v>
      </c>
    </row>
    <row r="8214" spans="1:5" x14ac:dyDescent="0.25">
      <c r="A8214" s="11">
        <v>8213</v>
      </c>
      <c r="B8214" s="3" t="s">
        <v>11075</v>
      </c>
      <c r="C8214" s="3" t="s">
        <v>11121</v>
      </c>
      <c r="D8214" s="4">
        <v>45104</v>
      </c>
      <c r="E8214" s="3">
        <v>2023</v>
      </c>
    </row>
    <row r="8215" spans="1:5" x14ac:dyDescent="0.25">
      <c r="A8215" s="11">
        <v>8214</v>
      </c>
      <c r="B8215" s="3" t="s">
        <v>11074</v>
      </c>
      <c r="C8215" s="3" t="s">
        <v>11434</v>
      </c>
      <c r="D8215" s="4">
        <v>38518</v>
      </c>
      <c r="E8215" s="3">
        <v>2005</v>
      </c>
    </row>
    <row r="8216" spans="1:5" x14ac:dyDescent="0.25">
      <c r="A8216" s="11">
        <v>8215</v>
      </c>
      <c r="B8216" s="3" t="s">
        <v>11076</v>
      </c>
      <c r="C8216" s="3" t="s">
        <v>11121</v>
      </c>
      <c r="D8216" s="4">
        <v>45107</v>
      </c>
      <c r="E8216" s="3">
        <v>2023</v>
      </c>
    </row>
    <row r="8217" spans="1:5" x14ac:dyDescent="0.25">
      <c r="A8217" s="11">
        <v>8216</v>
      </c>
      <c r="B8217" s="3" t="s">
        <v>11075</v>
      </c>
      <c r="C8217" s="3" t="s">
        <v>11136</v>
      </c>
      <c r="D8217" s="4">
        <v>45103</v>
      </c>
      <c r="E8217" s="3">
        <v>2023</v>
      </c>
    </row>
    <row r="8218" spans="1:5" x14ac:dyDescent="0.25">
      <c r="A8218" s="11">
        <v>8217</v>
      </c>
      <c r="B8218" s="3" t="s">
        <v>11076</v>
      </c>
      <c r="C8218" s="3" t="s">
        <v>11887</v>
      </c>
      <c r="D8218" s="4">
        <v>45107</v>
      </c>
      <c r="E8218" s="3">
        <v>2023</v>
      </c>
    </row>
    <row r="8219" spans="1:5" x14ac:dyDescent="0.25">
      <c r="A8219" s="11">
        <v>8218</v>
      </c>
      <c r="B8219" s="3" t="s">
        <v>11075</v>
      </c>
      <c r="C8219" s="3" t="s">
        <v>11192</v>
      </c>
      <c r="D8219" s="4">
        <v>44740</v>
      </c>
      <c r="E8219" s="3">
        <v>2022</v>
      </c>
    </row>
    <row r="8220" spans="1:5" x14ac:dyDescent="0.25">
      <c r="A8220" s="11">
        <v>8219</v>
      </c>
      <c r="B8220" s="3" t="s">
        <v>11075</v>
      </c>
      <c r="C8220" s="3" t="s">
        <v>11087</v>
      </c>
      <c r="D8220" s="4">
        <v>45101</v>
      </c>
      <c r="E8220" s="3">
        <v>2023</v>
      </c>
    </row>
    <row r="8221" spans="1:5" x14ac:dyDescent="0.25">
      <c r="A8221" s="11">
        <v>8220</v>
      </c>
      <c r="B8221" s="3" t="s">
        <v>11073</v>
      </c>
      <c r="C8221" s="3" t="s">
        <v>11395</v>
      </c>
      <c r="D8221" s="4">
        <v>45100</v>
      </c>
      <c r="E8221" s="3">
        <v>2023</v>
      </c>
    </row>
    <row r="8222" spans="1:5" x14ac:dyDescent="0.25">
      <c r="A8222" s="11">
        <v>8221</v>
      </c>
      <c r="B8222" s="3" t="s">
        <v>11073</v>
      </c>
      <c r="C8222" s="3" t="s">
        <v>11177</v>
      </c>
      <c r="D8222" s="4">
        <v>45107</v>
      </c>
      <c r="E8222" s="3">
        <v>2023</v>
      </c>
    </row>
    <row r="8223" spans="1:5" x14ac:dyDescent="0.25">
      <c r="A8223" s="11">
        <v>8222</v>
      </c>
      <c r="B8223" s="3" t="s">
        <v>11073</v>
      </c>
      <c r="C8223" s="3" t="s">
        <v>11213</v>
      </c>
      <c r="D8223" s="4">
        <v>45081</v>
      </c>
      <c r="E8223" s="3">
        <v>2023</v>
      </c>
    </row>
    <row r="8224" spans="1:5" x14ac:dyDescent="0.25">
      <c r="A8224" s="11">
        <v>8223</v>
      </c>
      <c r="B8224" s="3" t="s">
        <v>11075</v>
      </c>
      <c r="C8224" s="3" t="s">
        <v>11849</v>
      </c>
      <c r="D8224" s="4">
        <v>45110</v>
      </c>
      <c r="E8224" s="3">
        <v>2023</v>
      </c>
    </row>
    <row r="8225" spans="1:5" x14ac:dyDescent="0.25">
      <c r="A8225" s="11">
        <v>8224</v>
      </c>
      <c r="B8225" s="3" t="s">
        <v>11075</v>
      </c>
      <c r="C8225" s="3" t="s">
        <v>11186</v>
      </c>
      <c r="D8225" s="4">
        <v>45104</v>
      </c>
      <c r="E8225" s="3">
        <v>2023</v>
      </c>
    </row>
    <row r="8226" spans="1:5" x14ac:dyDescent="0.25">
      <c r="A8226" s="11">
        <v>8225</v>
      </c>
      <c r="B8226" s="3" t="s">
        <v>11075</v>
      </c>
      <c r="C8226" s="3" t="s">
        <v>11136</v>
      </c>
      <c r="D8226" s="4">
        <v>45106</v>
      </c>
      <c r="E8226" s="3">
        <v>2023</v>
      </c>
    </row>
    <row r="8227" spans="1:5" x14ac:dyDescent="0.25">
      <c r="A8227" s="11">
        <v>8226</v>
      </c>
      <c r="B8227" s="3" t="s">
        <v>11075</v>
      </c>
      <c r="C8227" s="3" t="s">
        <v>11186</v>
      </c>
      <c r="D8227" s="4">
        <v>45114</v>
      </c>
      <c r="E8227" s="3">
        <v>2023</v>
      </c>
    </row>
    <row r="8228" spans="1:5" x14ac:dyDescent="0.25">
      <c r="A8228" s="11">
        <v>8227</v>
      </c>
      <c r="B8228" s="3" t="s">
        <v>11076</v>
      </c>
      <c r="C8228" s="3" t="s">
        <v>11888</v>
      </c>
      <c r="D8228" s="4">
        <v>45113</v>
      </c>
      <c r="E8228" s="3">
        <v>2023</v>
      </c>
    </row>
    <row r="8229" spans="1:5" x14ac:dyDescent="0.25">
      <c r="A8229" s="11">
        <v>8228</v>
      </c>
      <c r="B8229" s="3" t="s">
        <v>11073</v>
      </c>
      <c r="C8229" s="3" t="s">
        <v>11431</v>
      </c>
      <c r="D8229" s="4">
        <v>45103</v>
      </c>
      <c r="E8229" s="3">
        <v>2023</v>
      </c>
    </row>
    <row r="8230" spans="1:5" x14ac:dyDescent="0.25">
      <c r="A8230" s="11">
        <v>8229</v>
      </c>
      <c r="B8230" s="3" t="s">
        <v>11073</v>
      </c>
      <c r="C8230" s="3" t="s">
        <v>11151</v>
      </c>
      <c r="D8230" s="4">
        <v>45106</v>
      </c>
      <c r="E8230" s="3">
        <v>2023</v>
      </c>
    </row>
    <row r="8231" spans="1:5" x14ac:dyDescent="0.25">
      <c r="A8231" s="11">
        <v>8230</v>
      </c>
      <c r="B8231" s="3" t="s">
        <v>11075</v>
      </c>
      <c r="C8231" s="3" t="s">
        <v>11186</v>
      </c>
      <c r="D8231" s="4">
        <v>43642</v>
      </c>
      <c r="E8231" s="3">
        <v>2019</v>
      </c>
    </row>
    <row r="8232" spans="1:5" x14ac:dyDescent="0.25">
      <c r="A8232" s="11">
        <v>8231</v>
      </c>
      <c r="B8232" s="3" t="s">
        <v>11075</v>
      </c>
      <c r="C8232" s="3" t="s">
        <v>11123</v>
      </c>
      <c r="D8232" s="4">
        <v>45097</v>
      </c>
      <c r="E8232" s="3">
        <v>2023</v>
      </c>
    </row>
    <row r="8233" spans="1:5" x14ac:dyDescent="0.25">
      <c r="A8233" s="11">
        <v>8232</v>
      </c>
      <c r="B8233" s="3" t="s">
        <v>11077</v>
      </c>
      <c r="C8233" s="3" t="s">
        <v>11641</v>
      </c>
      <c r="D8233" s="4">
        <v>45119</v>
      </c>
      <c r="E8233" s="3">
        <v>2023</v>
      </c>
    </row>
    <row r="8234" spans="1:5" x14ac:dyDescent="0.25">
      <c r="A8234" s="11">
        <v>8233</v>
      </c>
      <c r="B8234" s="3" t="s">
        <v>11077</v>
      </c>
      <c r="C8234" s="3" t="s">
        <v>11649</v>
      </c>
      <c r="D8234" s="4">
        <v>45113</v>
      </c>
      <c r="E8234" s="3">
        <v>2023</v>
      </c>
    </row>
    <row r="8235" spans="1:5" x14ac:dyDescent="0.25">
      <c r="A8235" s="11">
        <v>8234</v>
      </c>
      <c r="B8235" s="3" t="s">
        <v>11073</v>
      </c>
      <c r="C8235" s="3" t="s">
        <v>11391</v>
      </c>
      <c r="D8235" s="4">
        <v>43993</v>
      </c>
      <c r="E8235" s="3">
        <v>2020</v>
      </c>
    </row>
    <row r="8236" spans="1:5" x14ac:dyDescent="0.25">
      <c r="A8236" s="11">
        <v>8235</v>
      </c>
      <c r="B8236" s="3" t="s">
        <v>11075</v>
      </c>
      <c r="C8236" s="3" t="s">
        <v>11325</v>
      </c>
      <c r="D8236" s="4">
        <v>44372</v>
      </c>
      <c r="E8236" s="3">
        <v>2021</v>
      </c>
    </row>
    <row r="8237" spans="1:5" x14ac:dyDescent="0.25">
      <c r="A8237" s="11">
        <v>8236</v>
      </c>
      <c r="B8237" s="3" t="s">
        <v>11075</v>
      </c>
      <c r="C8237" s="3" t="s">
        <v>11513</v>
      </c>
      <c r="D8237" s="4">
        <v>45105</v>
      </c>
      <c r="E8237" s="3">
        <v>2023</v>
      </c>
    </row>
    <row r="8238" spans="1:5" x14ac:dyDescent="0.25">
      <c r="A8238" s="11">
        <v>8237</v>
      </c>
      <c r="B8238" s="3" t="s">
        <v>11073</v>
      </c>
      <c r="C8238" s="3" t="s">
        <v>11285</v>
      </c>
      <c r="D8238" s="4">
        <v>45103</v>
      </c>
      <c r="E8238" s="3">
        <v>2023</v>
      </c>
    </row>
    <row r="8239" spans="1:5" x14ac:dyDescent="0.25">
      <c r="A8239" s="11">
        <v>8238</v>
      </c>
      <c r="B8239" s="3" t="s">
        <v>11077</v>
      </c>
      <c r="C8239" s="3" t="s">
        <v>11123</v>
      </c>
      <c r="D8239" s="4">
        <v>43000</v>
      </c>
      <c r="E8239" s="3">
        <v>2017</v>
      </c>
    </row>
    <row r="8240" spans="1:5" x14ac:dyDescent="0.25">
      <c r="A8240" s="11">
        <v>8239</v>
      </c>
      <c r="B8240" s="3" t="s">
        <v>11075</v>
      </c>
      <c r="C8240" s="3" t="s">
        <v>11457</v>
      </c>
      <c r="D8240" s="4">
        <v>45107</v>
      </c>
      <c r="E8240" s="3">
        <v>2023</v>
      </c>
    </row>
    <row r="8241" spans="1:5" x14ac:dyDescent="0.25">
      <c r="A8241" s="11">
        <v>8240</v>
      </c>
      <c r="B8241" s="3" t="s">
        <v>11073</v>
      </c>
      <c r="C8241" s="3" t="s">
        <v>11098</v>
      </c>
      <c r="D8241" s="4">
        <v>45108</v>
      </c>
      <c r="E8241" s="3">
        <v>2023</v>
      </c>
    </row>
    <row r="8242" spans="1:5" x14ac:dyDescent="0.25">
      <c r="A8242" s="11">
        <v>8241</v>
      </c>
      <c r="B8242" s="3" t="s">
        <v>11073</v>
      </c>
      <c r="C8242" s="3" t="s">
        <v>11268</v>
      </c>
      <c r="D8242" s="4">
        <v>45107</v>
      </c>
      <c r="E8242" s="3">
        <v>2023</v>
      </c>
    </row>
    <row r="8243" spans="1:5" x14ac:dyDescent="0.25">
      <c r="A8243" s="11">
        <v>8242</v>
      </c>
      <c r="B8243" s="3" t="s">
        <v>11075</v>
      </c>
      <c r="C8243" s="3" t="s">
        <v>11274</v>
      </c>
      <c r="D8243" s="4">
        <v>43643</v>
      </c>
      <c r="E8243" s="3">
        <v>2019</v>
      </c>
    </row>
    <row r="8244" spans="1:5" x14ac:dyDescent="0.25">
      <c r="A8244" s="11">
        <v>8243</v>
      </c>
      <c r="B8244" s="3" t="s">
        <v>11075</v>
      </c>
      <c r="C8244" s="3" t="s">
        <v>11139</v>
      </c>
      <c r="D8244" s="4">
        <v>45100</v>
      </c>
      <c r="E8244" s="3">
        <v>2023</v>
      </c>
    </row>
    <row r="8245" spans="1:5" x14ac:dyDescent="0.25">
      <c r="A8245" s="11">
        <v>8244</v>
      </c>
      <c r="B8245" s="3" t="s">
        <v>11076</v>
      </c>
      <c r="C8245" s="3" t="s">
        <v>11511</v>
      </c>
      <c r="D8245" s="4">
        <v>44742</v>
      </c>
      <c r="E8245" s="3">
        <v>2022</v>
      </c>
    </row>
    <row r="8246" spans="1:5" x14ac:dyDescent="0.25">
      <c r="A8246" s="11">
        <v>8245</v>
      </c>
      <c r="B8246" s="3" t="s">
        <v>11073</v>
      </c>
      <c r="C8246" s="3" t="s">
        <v>11274</v>
      </c>
      <c r="D8246" s="4">
        <v>45107</v>
      </c>
      <c r="E8246" s="3">
        <v>2023</v>
      </c>
    </row>
    <row r="8247" spans="1:5" x14ac:dyDescent="0.25">
      <c r="A8247" s="11">
        <v>8246</v>
      </c>
      <c r="B8247" s="3" t="s">
        <v>11075</v>
      </c>
      <c r="C8247" s="3" t="s">
        <v>11153</v>
      </c>
      <c r="D8247" s="4">
        <v>45100</v>
      </c>
      <c r="E8247" s="3">
        <v>2023</v>
      </c>
    </row>
    <row r="8248" spans="1:5" x14ac:dyDescent="0.25">
      <c r="A8248" s="11">
        <v>8247</v>
      </c>
      <c r="B8248" s="3" t="s">
        <v>11075</v>
      </c>
      <c r="C8248" s="3" t="s">
        <v>11308</v>
      </c>
      <c r="D8248" s="4">
        <v>45105</v>
      </c>
      <c r="E8248" s="3">
        <v>2023</v>
      </c>
    </row>
    <row r="8249" spans="1:5" x14ac:dyDescent="0.25">
      <c r="A8249" s="11">
        <v>8248</v>
      </c>
      <c r="B8249" s="3" t="s">
        <v>11073</v>
      </c>
      <c r="C8249" s="3" t="s">
        <v>11090</v>
      </c>
      <c r="D8249" s="4">
        <v>45100</v>
      </c>
      <c r="E8249" s="3">
        <v>2023</v>
      </c>
    </row>
    <row r="8250" spans="1:5" x14ac:dyDescent="0.25">
      <c r="A8250" s="11">
        <v>8249</v>
      </c>
      <c r="B8250" s="3" t="s">
        <v>11073</v>
      </c>
      <c r="C8250" s="3" t="s">
        <v>11121</v>
      </c>
      <c r="D8250" s="4">
        <v>45100</v>
      </c>
      <c r="E8250" s="3">
        <v>2023</v>
      </c>
    </row>
    <row r="8251" spans="1:5" x14ac:dyDescent="0.25">
      <c r="A8251" s="11">
        <v>8250</v>
      </c>
      <c r="B8251" s="3" t="s">
        <v>11075</v>
      </c>
      <c r="C8251" s="3" t="s">
        <v>11136</v>
      </c>
      <c r="D8251" s="4">
        <v>45100</v>
      </c>
      <c r="E8251" s="3">
        <v>2023</v>
      </c>
    </row>
    <row r="8252" spans="1:5" x14ac:dyDescent="0.25">
      <c r="A8252" s="11">
        <v>8251</v>
      </c>
      <c r="B8252" s="3" t="s">
        <v>11075</v>
      </c>
      <c r="C8252" s="3" t="s">
        <v>11401</v>
      </c>
      <c r="D8252" s="4">
        <v>45100</v>
      </c>
      <c r="E8252" s="3">
        <v>2023</v>
      </c>
    </row>
    <row r="8253" spans="1:5" x14ac:dyDescent="0.25">
      <c r="A8253" s="11">
        <v>8252</v>
      </c>
      <c r="B8253" s="3" t="s">
        <v>11075</v>
      </c>
      <c r="C8253" s="3" t="s">
        <v>11498</v>
      </c>
      <c r="D8253" s="4">
        <v>45107</v>
      </c>
      <c r="E8253" s="3">
        <v>2023</v>
      </c>
    </row>
    <row r="8254" spans="1:5" x14ac:dyDescent="0.25">
      <c r="A8254" s="11">
        <v>8253</v>
      </c>
      <c r="B8254" s="3" t="s">
        <v>11077</v>
      </c>
      <c r="C8254" s="3" t="s">
        <v>11889</v>
      </c>
      <c r="D8254" s="4">
        <v>45093</v>
      </c>
      <c r="E8254" s="3">
        <v>2023</v>
      </c>
    </row>
    <row r="8255" spans="1:5" x14ac:dyDescent="0.25">
      <c r="A8255" s="11">
        <v>8254</v>
      </c>
      <c r="B8255" s="3" t="s">
        <v>11075</v>
      </c>
      <c r="C8255" s="3" t="s">
        <v>11578</v>
      </c>
      <c r="D8255" s="4">
        <v>42181</v>
      </c>
      <c r="E8255" s="3">
        <v>2015</v>
      </c>
    </row>
    <row r="8256" spans="1:5" x14ac:dyDescent="0.25">
      <c r="A8256" s="11">
        <v>8255</v>
      </c>
      <c r="B8256" s="3" t="s">
        <v>11075</v>
      </c>
      <c r="C8256" s="3" t="s">
        <v>11228</v>
      </c>
      <c r="D8256" s="4">
        <v>45101</v>
      </c>
      <c r="E8256" s="3">
        <v>2023</v>
      </c>
    </row>
    <row r="8257" spans="1:5" x14ac:dyDescent="0.25">
      <c r="A8257" s="11">
        <v>8256</v>
      </c>
      <c r="B8257" s="3" t="s">
        <v>11073</v>
      </c>
      <c r="C8257" s="3" t="s">
        <v>11242</v>
      </c>
      <c r="D8257" s="4">
        <v>45100</v>
      </c>
      <c r="E8257" s="3">
        <v>2023</v>
      </c>
    </row>
    <row r="8258" spans="1:5" x14ac:dyDescent="0.25">
      <c r="A8258" s="11">
        <v>8257</v>
      </c>
      <c r="B8258" s="3" t="s">
        <v>11076</v>
      </c>
      <c r="C8258" s="3" t="s">
        <v>11136</v>
      </c>
      <c r="D8258" s="4">
        <v>45110</v>
      </c>
      <c r="E8258" s="3">
        <v>2023</v>
      </c>
    </row>
    <row r="8259" spans="1:5" x14ac:dyDescent="0.25">
      <c r="A8259" s="11">
        <v>8258</v>
      </c>
      <c r="B8259" s="3" t="s">
        <v>11077</v>
      </c>
      <c r="C8259" s="3" t="s">
        <v>11890</v>
      </c>
      <c r="D8259" s="4">
        <v>45103</v>
      </c>
      <c r="E8259" s="3">
        <v>2023</v>
      </c>
    </row>
    <row r="8260" spans="1:5" x14ac:dyDescent="0.25">
      <c r="A8260" s="11">
        <v>8259</v>
      </c>
      <c r="B8260" s="3" t="s">
        <v>11075</v>
      </c>
      <c r="C8260" s="3" t="s">
        <v>11315</v>
      </c>
      <c r="D8260" s="4">
        <v>43624</v>
      </c>
      <c r="E8260" s="3">
        <v>2019</v>
      </c>
    </row>
    <row r="8261" spans="1:5" x14ac:dyDescent="0.25">
      <c r="A8261" s="11">
        <v>8260</v>
      </c>
      <c r="B8261" s="3" t="s">
        <v>11075</v>
      </c>
      <c r="C8261" s="3" t="s">
        <v>11136</v>
      </c>
      <c r="D8261" s="4">
        <v>45096</v>
      </c>
      <c r="E8261" s="3">
        <v>2023</v>
      </c>
    </row>
    <row r="8262" spans="1:5" x14ac:dyDescent="0.25">
      <c r="A8262" s="11">
        <v>8261</v>
      </c>
      <c r="B8262" s="3" t="s">
        <v>11075</v>
      </c>
      <c r="C8262" s="3" t="s">
        <v>11141</v>
      </c>
      <c r="D8262" s="4">
        <v>45104</v>
      </c>
      <c r="E8262" s="3">
        <v>2023</v>
      </c>
    </row>
    <row r="8263" spans="1:5" x14ac:dyDescent="0.25">
      <c r="A8263" s="11">
        <v>8262</v>
      </c>
      <c r="B8263" s="3" t="s">
        <v>11077</v>
      </c>
      <c r="C8263" s="3" t="s">
        <v>11390</v>
      </c>
      <c r="D8263" s="4">
        <v>45111</v>
      </c>
      <c r="E8263" s="3">
        <v>2023</v>
      </c>
    </row>
    <row r="8264" spans="1:5" x14ac:dyDescent="0.25">
      <c r="A8264" s="11">
        <v>8263</v>
      </c>
      <c r="B8264" s="3" t="s">
        <v>11077</v>
      </c>
      <c r="C8264" s="3" t="s">
        <v>11455</v>
      </c>
      <c r="D8264" s="4">
        <v>45114</v>
      </c>
      <c r="E8264" s="3">
        <v>2023</v>
      </c>
    </row>
    <row r="8265" spans="1:5" x14ac:dyDescent="0.25">
      <c r="A8265" s="11">
        <v>8264</v>
      </c>
      <c r="B8265" s="3" t="s">
        <v>11075</v>
      </c>
      <c r="C8265" s="3" t="s">
        <v>11396</v>
      </c>
      <c r="D8265" s="4">
        <v>45100</v>
      </c>
      <c r="E8265" s="3">
        <v>2023</v>
      </c>
    </row>
    <row r="8266" spans="1:5" x14ac:dyDescent="0.25">
      <c r="A8266" s="11">
        <v>8265</v>
      </c>
      <c r="B8266" s="3" t="s">
        <v>11075</v>
      </c>
      <c r="C8266" s="3" t="s">
        <v>11129</v>
      </c>
      <c r="D8266" s="4">
        <v>45100</v>
      </c>
      <c r="E8266" s="3">
        <v>2023</v>
      </c>
    </row>
    <row r="8267" spans="1:5" x14ac:dyDescent="0.25">
      <c r="A8267" s="11">
        <v>8266</v>
      </c>
      <c r="B8267" s="3" t="s">
        <v>11075</v>
      </c>
      <c r="C8267" s="3" t="s">
        <v>11128</v>
      </c>
      <c r="D8267" s="4">
        <v>45106</v>
      </c>
      <c r="E8267" s="3">
        <v>2023</v>
      </c>
    </row>
    <row r="8268" spans="1:5" x14ac:dyDescent="0.25">
      <c r="A8268" s="11">
        <v>8267</v>
      </c>
      <c r="B8268" s="3" t="s">
        <v>11076</v>
      </c>
      <c r="C8268" s="3" t="s">
        <v>11891</v>
      </c>
      <c r="D8268" s="4">
        <v>45084</v>
      </c>
      <c r="E8268" s="3">
        <v>2023</v>
      </c>
    </row>
    <row r="8269" spans="1:5" x14ac:dyDescent="0.25">
      <c r="A8269" s="11">
        <v>8268</v>
      </c>
      <c r="B8269" s="3" t="s">
        <v>11077</v>
      </c>
      <c r="C8269" s="3" t="s">
        <v>11490</v>
      </c>
      <c r="D8269" s="4">
        <v>45110</v>
      </c>
      <c r="E8269" s="3">
        <v>2023</v>
      </c>
    </row>
    <row r="8270" spans="1:5" x14ac:dyDescent="0.25">
      <c r="A8270" s="11">
        <v>8269</v>
      </c>
      <c r="B8270" s="3" t="s">
        <v>11073</v>
      </c>
      <c r="C8270" s="3" t="s">
        <v>11278</v>
      </c>
      <c r="D8270" s="4">
        <v>44363</v>
      </c>
      <c r="E8270" s="3">
        <v>2021</v>
      </c>
    </row>
    <row r="8271" spans="1:5" x14ac:dyDescent="0.25">
      <c r="A8271" s="11">
        <v>8270</v>
      </c>
      <c r="B8271" s="3" t="s">
        <v>11075</v>
      </c>
      <c r="C8271" s="3" t="s">
        <v>11849</v>
      </c>
      <c r="D8271" s="4">
        <v>45117</v>
      </c>
      <c r="E8271" s="3">
        <v>2023</v>
      </c>
    </row>
    <row r="8272" spans="1:5" x14ac:dyDescent="0.25">
      <c r="A8272" s="11">
        <v>8271</v>
      </c>
      <c r="B8272" s="3" t="s">
        <v>11075</v>
      </c>
      <c r="C8272" s="3" t="s">
        <v>11143</v>
      </c>
      <c r="D8272" s="4">
        <v>44736</v>
      </c>
      <c r="E8272" s="3">
        <v>2022</v>
      </c>
    </row>
    <row r="8273" spans="1:5" x14ac:dyDescent="0.25">
      <c r="A8273" s="11">
        <v>8272</v>
      </c>
      <c r="B8273" s="3" t="s">
        <v>11075</v>
      </c>
      <c r="C8273" s="3" t="s">
        <v>11269</v>
      </c>
      <c r="D8273" s="4">
        <v>45100</v>
      </c>
      <c r="E8273" s="3">
        <v>2023</v>
      </c>
    </row>
    <row r="8274" spans="1:5" x14ac:dyDescent="0.25">
      <c r="A8274" s="11">
        <v>8273</v>
      </c>
      <c r="B8274" s="3" t="s">
        <v>11075</v>
      </c>
      <c r="C8274" s="3" t="s">
        <v>11418</v>
      </c>
      <c r="D8274" s="4">
        <v>45107</v>
      </c>
      <c r="E8274" s="3">
        <v>2023</v>
      </c>
    </row>
    <row r="8275" spans="1:5" x14ac:dyDescent="0.25">
      <c r="A8275" s="11">
        <v>8274</v>
      </c>
      <c r="B8275" s="3" t="s">
        <v>11075</v>
      </c>
      <c r="C8275" s="3" t="s">
        <v>11136</v>
      </c>
      <c r="D8275" s="4">
        <v>45096</v>
      </c>
      <c r="E8275" s="3">
        <v>2023</v>
      </c>
    </row>
    <row r="8276" spans="1:5" x14ac:dyDescent="0.25">
      <c r="A8276" s="11">
        <v>8275</v>
      </c>
      <c r="B8276" s="3" t="s">
        <v>11074</v>
      </c>
      <c r="C8276" s="3" t="s">
        <v>11239</v>
      </c>
      <c r="D8276" s="4">
        <v>43999</v>
      </c>
      <c r="E8276" s="3">
        <v>2020</v>
      </c>
    </row>
    <row r="8277" spans="1:5" x14ac:dyDescent="0.25">
      <c r="A8277" s="11">
        <v>8276</v>
      </c>
      <c r="B8277" s="3" t="s">
        <v>11075</v>
      </c>
      <c r="C8277" s="3" t="s">
        <v>11129</v>
      </c>
      <c r="D8277" s="4">
        <v>45100</v>
      </c>
      <c r="E8277" s="3">
        <v>2023</v>
      </c>
    </row>
    <row r="8278" spans="1:5" x14ac:dyDescent="0.25">
      <c r="A8278" s="11">
        <v>8277</v>
      </c>
      <c r="B8278" s="3" t="s">
        <v>11075</v>
      </c>
      <c r="C8278" s="3" t="s">
        <v>11333</v>
      </c>
      <c r="D8278" s="4">
        <v>45105</v>
      </c>
      <c r="E8278" s="3">
        <v>2023</v>
      </c>
    </row>
    <row r="8279" spans="1:5" x14ac:dyDescent="0.25">
      <c r="A8279" s="11">
        <v>8278</v>
      </c>
      <c r="B8279" s="3" t="s">
        <v>11075</v>
      </c>
      <c r="C8279" s="3" t="s">
        <v>11364</v>
      </c>
      <c r="D8279" s="4">
        <v>43993</v>
      </c>
      <c r="E8279" s="3">
        <v>2020</v>
      </c>
    </row>
    <row r="8280" spans="1:5" x14ac:dyDescent="0.25">
      <c r="A8280" s="11">
        <v>8279</v>
      </c>
      <c r="B8280" s="3" t="s">
        <v>11075</v>
      </c>
      <c r="C8280" s="3" t="s">
        <v>11136</v>
      </c>
      <c r="D8280" s="4">
        <v>45105</v>
      </c>
      <c r="E8280" s="3">
        <v>2023</v>
      </c>
    </row>
    <row r="8281" spans="1:5" x14ac:dyDescent="0.25">
      <c r="A8281" s="11">
        <v>8280</v>
      </c>
      <c r="B8281" s="3" t="s">
        <v>11075</v>
      </c>
      <c r="C8281" s="3" t="s">
        <v>11136</v>
      </c>
      <c r="D8281" s="4">
        <v>45105</v>
      </c>
      <c r="E8281" s="3">
        <v>2023</v>
      </c>
    </row>
    <row r="8282" spans="1:5" x14ac:dyDescent="0.25">
      <c r="A8282" s="11">
        <v>8281</v>
      </c>
      <c r="B8282" s="3" t="s">
        <v>11075</v>
      </c>
      <c r="C8282" s="3" t="s">
        <v>11136</v>
      </c>
      <c r="D8282" s="4">
        <v>45100</v>
      </c>
      <c r="E8282" s="3">
        <v>2023</v>
      </c>
    </row>
    <row r="8283" spans="1:5" x14ac:dyDescent="0.25">
      <c r="A8283" s="11">
        <v>8282</v>
      </c>
      <c r="B8283" s="3" t="s">
        <v>11075</v>
      </c>
      <c r="C8283" s="3" t="s">
        <v>11183</v>
      </c>
      <c r="D8283" s="4">
        <v>45108</v>
      </c>
      <c r="E8283" s="3">
        <v>2023</v>
      </c>
    </row>
    <row r="8284" spans="1:5" x14ac:dyDescent="0.25">
      <c r="A8284" s="11">
        <v>8283</v>
      </c>
      <c r="B8284" s="3" t="s">
        <v>11075</v>
      </c>
      <c r="C8284" s="3" t="s">
        <v>11417</v>
      </c>
      <c r="D8284" s="4">
        <v>45100</v>
      </c>
      <c r="E8284" s="3">
        <v>2023</v>
      </c>
    </row>
    <row r="8285" spans="1:5" x14ac:dyDescent="0.25">
      <c r="A8285" s="11">
        <v>8284</v>
      </c>
      <c r="B8285" s="3" t="s">
        <v>11077</v>
      </c>
      <c r="C8285" s="3" t="s">
        <v>11200</v>
      </c>
      <c r="D8285" s="4">
        <v>45119</v>
      </c>
      <c r="E8285" s="3">
        <v>2023</v>
      </c>
    </row>
    <row r="8286" spans="1:5" x14ac:dyDescent="0.25">
      <c r="A8286" s="11">
        <v>8285</v>
      </c>
      <c r="B8286" s="3" t="s">
        <v>11075</v>
      </c>
      <c r="C8286" s="3" t="s">
        <v>11136</v>
      </c>
      <c r="D8286" s="4">
        <v>44740</v>
      </c>
      <c r="E8286" s="3">
        <v>2022</v>
      </c>
    </row>
    <row r="8287" spans="1:5" x14ac:dyDescent="0.25">
      <c r="A8287" s="11">
        <v>8286</v>
      </c>
      <c r="B8287" s="3" t="s">
        <v>11073</v>
      </c>
      <c r="C8287" s="3" t="s">
        <v>11242</v>
      </c>
      <c r="D8287" s="4">
        <v>45110</v>
      </c>
      <c r="E8287" s="3">
        <v>2023</v>
      </c>
    </row>
    <row r="8288" spans="1:5" x14ac:dyDescent="0.25">
      <c r="A8288" s="11">
        <v>8287</v>
      </c>
      <c r="B8288" s="3" t="s">
        <v>11076</v>
      </c>
      <c r="C8288" s="3" t="s">
        <v>11136</v>
      </c>
      <c r="D8288" s="4">
        <v>45107</v>
      </c>
      <c r="E8288" s="3">
        <v>2023</v>
      </c>
    </row>
    <row r="8289" spans="1:5" x14ac:dyDescent="0.25">
      <c r="A8289" s="11">
        <v>8288</v>
      </c>
      <c r="B8289" s="3" t="s">
        <v>11075</v>
      </c>
      <c r="C8289" s="3" t="s">
        <v>11110</v>
      </c>
      <c r="D8289" s="4">
        <v>45101</v>
      </c>
      <c r="E8289" s="3">
        <v>2023</v>
      </c>
    </row>
    <row r="8290" spans="1:5" x14ac:dyDescent="0.25">
      <c r="A8290" s="11">
        <v>8289</v>
      </c>
      <c r="B8290" s="3" t="s">
        <v>11075</v>
      </c>
      <c r="C8290" s="3" t="s">
        <v>11136</v>
      </c>
      <c r="D8290" s="4">
        <v>45100</v>
      </c>
      <c r="E8290" s="3">
        <v>2023</v>
      </c>
    </row>
    <row r="8291" spans="1:5" x14ac:dyDescent="0.25">
      <c r="A8291" s="11">
        <v>8290</v>
      </c>
      <c r="B8291" s="3" t="s">
        <v>11075</v>
      </c>
      <c r="C8291" s="3" t="s">
        <v>11228</v>
      </c>
      <c r="D8291" s="4">
        <v>45114</v>
      </c>
      <c r="E8291" s="3">
        <v>2023</v>
      </c>
    </row>
    <row r="8292" spans="1:5" x14ac:dyDescent="0.25">
      <c r="A8292" s="11">
        <v>8291</v>
      </c>
      <c r="B8292" s="3" t="s">
        <v>11075</v>
      </c>
      <c r="C8292" s="3" t="s">
        <v>11289</v>
      </c>
      <c r="D8292" s="4">
        <v>45101</v>
      </c>
      <c r="E8292" s="3">
        <v>2023</v>
      </c>
    </row>
    <row r="8293" spans="1:5" x14ac:dyDescent="0.25">
      <c r="A8293" s="11">
        <v>8292</v>
      </c>
      <c r="B8293" s="3" t="s">
        <v>11076</v>
      </c>
      <c r="C8293" s="3" t="s">
        <v>11097</v>
      </c>
      <c r="D8293" s="4">
        <v>45110</v>
      </c>
      <c r="E8293" s="3">
        <v>2023</v>
      </c>
    </row>
    <row r="8294" spans="1:5" x14ac:dyDescent="0.25">
      <c r="A8294" s="11">
        <v>8293</v>
      </c>
      <c r="B8294" s="3" t="s">
        <v>11075</v>
      </c>
      <c r="C8294" s="3" t="s">
        <v>11136</v>
      </c>
      <c r="D8294" s="4">
        <v>45101</v>
      </c>
      <c r="E8294" s="3">
        <v>2023</v>
      </c>
    </row>
    <row r="8295" spans="1:5" x14ac:dyDescent="0.25">
      <c r="A8295" s="11">
        <v>8294</v>
      </c>
      <c r="B8295" s="3" t="s">
        <v>11075</v>
      </c>
      <c r="C8295" s="3" t="s">
        <v>11136</v>
      </c>
      <c r="D8295" s="4">
        <v>45100</v>
      </c>
      <c r="E8295" s="3">
        <v>2023</v>
      </c>
    </row>
    <row r="8296" spans="1:5" x14ac:dyDescent="0.25">
      <c r="A8296" s="11">
        <v>8295</v>
      </c>
      <c r="B8296" s="3" t="s">
        <v>11075</v>
      </c>
      <c r="C8296" s="3" t="s">
        <v>11136</v>
      </c>
      <c r="D8296" s="4">
        <v>45100</v>
      </c>
      <c r="E8296" s="3">
        <v>2023</v>
      </c>
    </row>
    <row r="8297" spans="1:5" x14ac:dyDescent="0.25">
      <c r="A8297" s="11">
        <v>8296</v>
      </c>
      <c r="B8297" s="3" t="s">
        <v>11075</v>
      </c>
      <c r="C8297" s="3" t="s">
        <v>11136</v>
      </c>
      <c r="D8297" s="4">
        <v>45099</v>
      </c>
      <c r="E8297" s="3">
        <v>2023</v>
      </c>
    </row>
    <row r="8298" spans="1:5" x14ac:dyDescent="0.25">
      <c r="A8298" s="11">
        <v>8297</v>
      </c>
      <c r="B8298" s="3" t="s">
        <v>11075</v>
      </c>
      <c r="C8298" s="3" t="s">
        <v>11136</v>
      </c>
      <c r="D8298" s="4">
        <v>45100</v>
      </c>
      <c r="E8298" s="3">
        <v>2023</v>
      </c>
    </row>
    <row r="8299" spans="1:5" x14ac:dyDescent="0.25">
      <c r="A8299" s="11">
        <v>8298</v>
      </c>
      <c r="B8299" s="3" t="s">
        <v>11075</v>
      </c>
      <c r="C8299" s="3" t="s">
        <v>11310</v>
      </c>
      <c r="D8299" s="4">
        <v>45105</v>
      </c>
      <c r="E8299" s="3">
        <v>2023</v>
      </c>
    </row>
    <row r="8300" spans="1:5" x14ac:dyDescent="0.25">
      <c r="A8300" s="11">
        <v>8299</v>
      </c>
      <c r="B8300" s="3" t="s">
        <v>11075</v>
      </c>
      <c r="C8300" s="3" t="s">
        <v>11136</v>
      </c>
      <c r="D8300" s="4">
        <v>45105</v>
      </c>
      <c r="E8300" s="3">
        <v>2023</v>
      </c>
    </row>
    <row r="8301" spans="1:5" x14ac:dyDescent="0.25">
      <c r="A8301" s="11">
        <v>8300</v>
      </c>
      <c r="B8301" s="3" t="s">
        <v>11075</v>
      </c>
      <c r="C8301" s="3" t="s">
        <v>11136</v>
      </c>
      <c r="D8301" s="4">
        <v>45100</v>
      </c>
      <c r="E8301" s="3">
        <v>2023</v>
      </c>
    </row>
    <row r="8302" spans="1:5" x14ac:dyDescent="0.25">
      <c r="A8302" s="11">
        <v>8301</v>
      </c>
      <c r="B8302" s="3" t="s">
        <v>11073</v>
      </c>
      <c r="C8302" s="3" t="s">
        <v>11158</v>
      </c>
      <c r="D8302" s="4">
        <v>45103</v>
      </c>
      <c r="E8302" s="3">
        <v>2023</v>
      </c>
    </row>
    <row r="8303" spans="1:5" x14ac:dyDescent="0.25">
      <c r="A8303" s="11">
        <v>8302</v>
      </c>
      <c r="B8303" s="3" t="s">
        <v>11075</v>
      </c>
      <c r="C8303" s="3" t="s">
        <v>11136</v>
      </c>
      <c r="D8303" s="4">
        <v>45100</v>
      </c>
      <c r="E8303" s="3">
        <v>2023</v>
      </c>
    </row>
    <row r="8304" spans="1:5" x14ac:dyDescent="0.25">
      <c r="A8304" s="11">
        <v>8303</v>
      </c>
      <c r="B8304" s="3" t="s">
        <v>11075</v>
      </c>
      <c r="C8304" s="3" t="s">
        <v>11136</v>
      </c>
      <c r="D8304" s="4">
        <v>43278</v>
      </c>
      <c r="E8304" s="3">
        <v>2018</v>
      </c>
    </row>
    <row r="8305" spans="1:5" x14ac:dyDescent="0.25">
      <c r="A8305" s="11">
        <v>8304</v>
      </c>
      <c r="B8305" s="3" t="s">
        <v>11075</v>
      </c>
      <c r="C8305" s="3" t="s">
        <v>11319</v>
      </c>
      <c r="D8305" s="4">
        <v>45106</v>
      </c>
      <c r="E8305" s="3">
        <v>2023</v>
      </c>
    </row>
    <row r="8306" spans="1:5" x14ac:dyDescent="0.25">
      <c r="A8306" s="11">
        <v>8305</v>
      </c>
      <c r="B8306" s="3" t="s">
        <v>11075</v>
      </c>
      <c r="C8306" s="3" t="s">
        <v>11228</v>
      </c>
      <c r="D8306" s="4">
        <v>44737</v>
      </c>
      <c r="E8306" s="3">
        <v>2022</v>
      </c>
    </row>
    <row r="8307" spans="1:5" x14ac:dyDescent="0.25">
      <c r="A8307" s="11">
        <v>8306</v>
      </c>
      <c r="B8307" s="3" t="s">
        <v>11075</v>
      </c>
      <c r="C8307" s="3" t="s">
        <v>11136</v>
      </c>
      <c r="D8307" s="4">
        <v>45101</v>
      </c>
      <c r="E8307" s="3">
        <v>2023</v>
      </c>
    </row>
    <row r="8308" spans="1:5" x14ac:dyDescent="0.25">
      <c r="A8308" s="11">
        <v>8307</v>
      </c>
      <c r="B8308" s="3" t="s">
        <v>11075</v>
      </c>
      <c r="C8308" s="3" t="s">
        <v>11136</v>
      </c>
      <c r="D8308" s="4">
        <v>45101</v>
      </c>
      <c r="E8308" s="3">
        <v>2023</v>
      </c>
    </row>
    <row r="8309" spans="1:5" x14ac:dyDescent="0.25">
      <c r="A8309" s="11">
        <v>8308</v>
      </c>
      <c r="B8309" s="3" t="s">
        <v>11075</v>
      </c>
      <c r="C8309" s="3" t="s">
        <v>11123</v>
      </c>
      <c r="D8309" s="4">
        <v>45106</v>
      </c>
      <c r="E8309" s="3">
        <v>2023</v>
      </c>
    </row>
    <row r="8310" spans="1:5" x14ac:dyDescent="0.25">
      <c r="A8310" s="11">
        <v>8309</v>
      </c>
      <c r="B8310" s="3" t="s">
        <v>11073</v>
      </c>
      <c r="C8310" s="3" t="s">
        <v>11103</v>
      </c>
      <c r="D8310" s="4">
        <v>43991</v>
      </c>
      <c r="E8310" s="3">
        <v>2020</v>
      </c>
    </row>
    <row r="8311" spans="1:5" x14ac:dyDescent="0.25">
      <c r="A8311" s="11">
        <v>8310</v>
      </c>
      <c r="B8311" s="3" t="s">
        <v>11077</v>
      </c>
      <c r="C8311" s="3" t="s">
        <v>11472</v>
      </c>
      <c r="D8311" s="4">
        <v>45120</v>
      </c>
      <c r="E8311" s="3">
        <v>2023</v>
      </c>
    </row>
    <row r="8312" spans="1:5" x14ac:dyDescent="0.25">
      <c r="A8312" s="11">
        <v>8311</v>
      </c>
      <c r="B8312" s="3" t="s">
        <v>11073</v>
      </c>
      <c r="C8312" s="3" t="s">
        <v>11272</v>
      </c>
      <c r="D8312" s="4">
        <v>45103</v>
      </c>
      <c r="E8312" s="3">
        <v>2023</v>
      </c>
    </row>
    <row r="8313" spans="1:5" x14ac:dyDescent="0.25">
      <c r="A8313" s="11">
        <v>8312</v>
      </c>
      <c r="B8313" s="3" t="s">
        <v>11075</v>
      </c>
      <c r="C8313" s="3" t="s">
        <v>11145</v>
      </c>
      <c r="D8313" s="4">
        <v>44372</v>
      </c>
      <c r="E8313" s="3">
        <v>2021</v>
      </c>
    </row>
    <row r="8314" spans="1:5" x14ac:dyDescent="0.25">
      <c r="A8314" s="11">
        <v>8313</v>
      </c>
      <c r="B8314" s="3" t="s">
        <v>11075</v>
      </c>
      <c r="C8314" s="3" t="s">
        <v>11136</v>
      </c>
      <c r="D8314" s="4">
        <v>45117</v>
      </c>
      <c r="E8314" s="3">
        <v>2023</v>
      </c>
    </row>
    <row r="8315" spans="1:5" x14ac:dyDescent="0.25">
      <c r="A8315" s="11">
        <v>8314</v>
      </c>
      <c r="B8315" s="3" t="s">
        <v>11077</v>
      </c>
      <c r="C8315" s="3" t="s">
        <v>11814</v>
      </c>
      <c r="D8315" s="4">
        <v>45119</v>
      </c>
      <c r="E8315" s="3">
        <v>2023</v>
      </c>
    </row>
    <row r="8316" spans="1:5" x14ac:dyDescent="0.25">
      <c r="A8316" s="11">
        <v>8315</v>
      </c>
      <c r="B8316" s="3" t="s">
        <v>11075</v>
      </c>
      <c r="C8316" s="3" t="s">
        <v>11136</v>
      </c>
      <c r="D8316" s="4">
        <v>45103</v>
      </c>
      <c r="E8316" s="3">
        <v>2023</v>
      </c>
    </row>
    <row r="8317" spans="1:5" x14ac:dyDescent="0.25">
      <c r="A8317" s="11">
        <v>8316</v>
      </c>
      <c r="B8317" s="3" t="s">
        <v>11075</v>
      </c>
      <c r="C8317" s="3" t="s">
        <v>11136</v>
      </c>
      <c r="D8317" s="4">
        <v>45101</v>
      </c>
      <c r="E8317" s="3">
        <v>2023</v>
      </c>
    </row>
    <row r="8318" spans="1:5" x14ac:dyDescent="0.25">
      <c r="A8318" s="11">
        <v>8317</v>
      </c>
      <c r="B8318" s="3" t="s">
        <v>11075</v>
      </c>
      <c r="C8318" s="3" t="s">
        <v>11227</v>
      </c>
      <c r="D8318" s="4">
        <v>45100</v>
      </c>
      <c r="E8318" s="3">
        <v>2023</v>
      </c>
    </row>
    <row r="8319" spans="1:5" x14ac:dyDescent="0.25">
      <c r="A8319" s="11">
        <v>8318</v>
      </c>
      <c r="B8319" s="3" t="s">
        <v>11073</v>
      </c>
      <c r="C8319" s="3" t="s">
        <v>11297</v>
      </c>
      <c r="D8319" s="4">
        <v>45107</v>
      </c>
      <c r="E8319" s="3">
        <v>2023</v>
      </c>
    </row>
    <row r="8320" spans="1:5" x14ac:dyDescent="0.25">
      <c r="A8320" s="11">
        <v>8319</v>
      </c>
      <c r="B8320" s="3" t="s">
        <v>11075</v>
      </c>
      <c r="C8320" s="3" t="s">
        <v>11136</v>
      </c>
      <c r="D8320" s="4">
        <v>44736</v>
      </c>
      <c r="E8320" s="3">
        <v>2022</v>
      </c>
    </row>
    <row r="8321" spans="1:5" x14ac:dyDescent="0.25">
      <c r="A8321" s="11">
        <v>8320</v>
      </c>
      <c r="B8321" s="3" t="s">
        <v>11075</v>
      </c>
      <c r="C8321" s="3" t="s">
        <v>11084</v>
      </c>
      <c r="D8321" s="4">
        <v>45104</v>
      </c>
      <c r="E8321" s="3">
        <v>2023</v>
      </c>
    </row>
    <row r="8322" spans="1:5" x14ac:dyDescent="0.25">
      <c r="A8322" s="11">
        <v>8321</v>
      </c>
      <c r="B8322" s="3" t="s">
        <v>11075</v>
      </c>
      <c r="C8322" s="3" t="s">
        <v>11136</v>
      </c>
      <c r="D8322" s="4">
        <v>45106</v>
      </c>
      <c r="E8322" s="3">
        <v>2023</v>
      </c>
    </row>
    <row r="8323" spans="1:5" x14ac:dyDescent="0.25">
      <c r="A8323" s="11">
        <v>8322</v>
      </c>
      <c r="B8323" s="3" t="s">
        <v>11075</v>
      </c>
      <c r="C8323" s="3" t="s">
        <v>11275</v>
      </c>
      <c r="D8323" s="4">
        <v>45100</v>
      </c>
      <c r="E8323" s="3">
        <v>2023</v>
      </c>
    </row>
    <row r="8324" spans="1:5" x14ac:dyDescent="0.25">
      <c r="A8324" s="11">
        <v>8323</v>
      </c>
      <c r="B8324" s="3" t="s">
        <v>11075</v>
      </c>
      <c r="C8324" s="3" t="s">
        <v>11136</v>
      </c>
      <c r="D8324" s="4">
        <v>45100</v>
      </c>
      <c r="E8324" s="3">
        <v>2023</v>
      </c>
    </row>
    <row r="8325" spans="1:5" x14ac:dyDescent="0.25">
      <c r="A8325" s="11">
        <v>8324</v>
      </c>
      <c r="B8325" s="3" t="s">
        <v>11075</v>
      </c>
      <c r="C8325" s="3" t="s">
        <v>11323</v>
      </c>
      <c r="D8325" s="4">
        <v>45113</v>
      </c>
      <c r="E8325" s="3">
        <v>2023</v>
      </c>
    </row>
    <row r="8326" spans="1:5" x14ac:dyDescent="0.25">
      <c r="A8326" s="11">
        <v>8325</v>
      </c>
      <c r="B8326" s="3" t="s">
        <v>11073</v>
      </c>
      <c r="C8326" s="3" t="s">
        <v>11147</v>
      </c>
      <c r="D8326" s="4">
        <v>45104</v>
      </c>
      <c r="E8326" s="3">
        <v>2023</v>
      </c>
    </row>
    <row r="8327" spans="1:5" x14ac:dyDescent="0.25">
      <c r="A8327" s="11">
        <v>8326</v>
      </c>
      <c r="B8327" s="3" t="s">
        <v>11075</v>
      </c>
      <c r="C8327" s="3" t="s">
        <v>11729</v>
      </c>
      <c r="D8327" s="4">
        <v>44372</v>
      </c>
      <c r="E8327" s="3">
        <v>2021</v>
      </c>
    </row>
    <row r="8328" spans="1:5" x14ac:dyDescent="0.25">
      <c r="A8328" s="11">
        <v>8327</v>
      </c>
      <c r="B8328" s="3" t="s">
        <v>11077</v>
      </c>
      <c r="C8328" s="3" t="s">
        <v>11508</v>
      </c>
      <c r="D8328" s="4">
        <v>45104</v>
      </c>
      <c r="E8328" s="3">
        <v>2023</v>
      </c>
    </row>
    <row r="8329" spans="1:5" x14ac:dyDescent="0.25">
      <c r="A8329" s="11">
        <v>8328</v>
      </c>
      <c r="B8329" s="3" t="s">
        <v>11075</v>
      </c>
      <c r="C8329" s="3" t="s">
        <v>11136</v>
      </c>
      <c r="D8329" s="4">
        <v>44372</v>
      </c>
      <c r="E8329" s="3">
        <v>2021</v>
      </c>
    </row>
    <row r="8330" spans="1:5" x14ac:dyDescent="0.25">
      <c r="A8330" s="11">
        <v>8329</v>
      </c>
      <c r="B8330" s="3" t="s">
        <v>11073</v>
      </c>
      <c r="C8330" s="3" t="s">
        <v>11246</v>
      </c>
      <c r="D8330" s="4">
        <v>44733</v>
      </c>
      <c r="E8330" s="3">
        <v>2022</v>
      </c>
    </row>
    <row r="8331" spans="1:5" x14ac:dyDescent="0.25">
      <c r="A8331" s="11">
        <v>8330</v>
      </c>
      <c r="B8331" s="3" t="s">
        <v>11073</v>
      </c>
      <c r="C8331" s="3" t="s">
        <v>11620</v>
      </c>
      <c r="D8331" s="4">
        <v>45107</v>
      </c>
      <c r="E8331" s="3">
        <v>2023</v>
      </c>
    </row>
    <row r="8332" spans="1:5" x14ac:dyDescent="0.25">
      <c r="A8332" s="11">
        <v>8331</v>
      </c>
      <c r="B8332" s="3" t="s">
        <v>11075</v>
      </c>
      <c r="C8332" s="3" t="s">
        <v>11136</v>
      </c>
      <c r="D8332" s="4">
        <v>45097</v>
      </c>
      <c r="E8332" s="3">
        <v>2023</v>
      </c>
    </row>
    <row r="8333" spans="1:5" x14ac:dyDescent="0.25">
      <c r="A8333" s="11">
        <v>8332</v>
      </c>
      <c r="B8333" s="3" t="s">
        <v>11077</v>
      </c>
      <c r="C8333" s="3" t="s">
        <v>11199</v>
      </c>
      <c r="D8333" s="4">
        <v>45114</v>
      </c>
      <c r="E8333" s="3">
        <v>2023</v>
      </c>
    </row>
    <row r="8334" spans="1:5" x14ac:dyDescent="0.25">
      <c r="A8334" s="11">
        <v>8333</v>
      </c>
      <c r="B8334" s="3" t="s">
        <v>11075</v>
      </c>
      <c r="C8334" s="3" t="s">
        <v>11136</v>
      </c>
      <c r="D8334" s="4">
        <v>45100</v>
      </c>
      <c r="E8334" s="3">
        <v>2023</v>
      </c>
    </row>
    <row r="8335" spans="1:5" x14ac:dyDescent="0.25">
      <c r="A8335" s="11">
        <v>8334</v>
      </c>
      <c r="B8335" s="3" t="s">
        <v>11075</v>
      </c>
      <c r="C8335" s="3" t="s">
        <v>11136</v>
      </c>
      <c r="D8335" s="4">
        <v>45101</v>
      </c>
      <c r="E8335" s="3">
        <v>2023</v>
      </c>
    </row>
    <row r="8336" spans="1:5" x14ac:dyDescent="0.25">
      <c r="A8336" s="11">
        <v>8335</v>
      </c>
      <c r="B8336" s="3" t="s">
        <v>11075</v>
      </c>
      <c r="C8336" s="3" t="s">
        <v>11136</v>
      </c>
      <c r="D8336" s="4">
        <v>45100</v>
      </c>
      <c r="E8336" s="3">
        <v>2023</v>
      </c>
    </row>
    <row r="8337" spans="1:5" x14ac:dyDescent="0.25">
      <c r="A8337" s="11">
        <v>8336</v>
      </c>
      <c r="B8337" s="3" t="s">
        <v>11077</v>
      </c>
      <c r="C8337" s="3" t="s">
        <v>11088</v>
      </c>
      <c r="D8337" s="4">
        <v>45101</v>
      </c>
      <c r="E8337" s="3">
        <v>2023</v>
      </c>
    </row>
    <row r="8338" spans="1:5" x14ac:dyDescent="0.25">
      <c r="A8338" s="11">
        <v>8337</v>
      </c>
      <c r="B8338" s="3" t="s">
        <v>11078</v>
      </c>
      <c r="C8338" s="3" t="s">
        <v>11892</v>
      </c>
      <c r="D8338" s="4">
        <v>45120</v>
      </c>
      <c r="E8338" s="3">
        <v>2023</v>
      </c>
    </row>
    <row r="8339" spans="1:5" x14ac:dyDescent="0.25">
      <c r="A8339" s="11">
        <v>8338</v>
      </c>
      <c r="B8339" s="3" t="s">
        <v>11076</v>
      </c>
      <c r="C8339" s="3" t="s">
        <v>11136</v>
      </c>
      <c r="D8339" s="4">
        <v>45113</v>
      </c>
      <c r="E8339" s="3">
        <v>2023</v>
      </c>
    </row>
    <row r="8340" spans="1:5" x14ac:dyDescent="0.25">
      <c r="A8340" s="11">
        <v>8339</v>
      </c>
      <c r="B8340" s="3" t="s">
        <v>11075</v>
      </c>
      <c r="C8340" s="3" t="s">
        <v>11136</v>
      </c>
      <c r="D8340" s="4">
        <v>45100</v>
      </c>
      <c r="E8340" s="3">
        <v>2023</v>
      </c>
    </row>
    <row r="8341" spans="1:5" x14ac:dyDescent="0.25">
      <c r="A8341" s="11">
        <v>8340</v>
      </c>
      <c r="B8341" s="3" t="s">
        <v>11073</v>
      </c>
      <c r="C8341" s="3" t="s">
        <v>11347</v>
      </c>
      <c r="D8341" s="4">
        <v>45103</v>
      </c>
      <c r="E8341" s="3">
        <v>2023</v>
      </c>
    </row>
    <row r="8342" spans="1:5" x14ac:dyDescent="0.25">
      <c r="A8342" s="11">
        <v>8341</v>
      </c>
      <c r="B8342" s="3" t="s">
        <v>11077</v>
      </c>
      <c r="C8342" s="3" t="s">
        <v>11530</v>
      </c>
      <c r="D8342" s="4">
        <v>45083</v>
      </c>
      <c r="E8342" s="3">
        <v>2023</v>
      </c>
    </row>
    <row r="8343" spans="1:5" x14ac:dyDescent="0.25">
      <c r="A8343" s="11">
        <v>8342</v>
      </c>
      <c r="B8343" s="3" t="s">
        <v>11076</v>
      </c>
      <c r="C8343" s="3" t="s">
        <v>11136</v>
      </c>
      <c r="D8343" s="4">
        <v>44767</v>
      </c>
      <c r="E8343" s="3">
        <v>2022</v>
      </c>
    </row>
    <row r="8344" spans="1:5" x14ac:dyDescent="0.25">
      <c r="A8344" s="11">
        <v>8343</v>
      </c>
      <c r="B8344" s="3" t="s">
        <v>11075</v>
      </c>
      <c r="C8344" s="3" t="s">
        <v>11121</v>
      </c>
      <c r="D8344" s="4">
        <v>41814</v>
      </c>
      <c r="E8344" s="3">
        <v>2014</v>
      </c>
    </row>
    <row r="8345" spans="1:5" x14ac:dyDescent="0.25">
      <c r="A8345" s="11">
        <v>8344</v>
      </c>
      <c r="B8345" s="3" t="s">
        <v>11075</v>
      </c>
      <c r="C8345" s="3" t="s">
        <v>11136</v>
      </c>
      <c r="D8345" s="4">
        <v>45103</v>
      </c>
      <c r="E8345" s="3">
        <v>2023</v>
      </c>
    </row>
    <row r="8346" spans="1:5" x14ac:dyDescent="0.25">
      <c r="A8346" s="11">
        <v>8345</v>
      </c>
      <c r="B8346" s="3" t="s">
        <v>11078</v>
      </c>
      <c r="C8346" s="3" t="s">
        <v>11218</v>
      </c>
      <c r="D8346" s="4">
        <v>38517</v>
      </c>
      <c r="E8346" s="3">
        <v>2005</v>
      </c>
    </row>
    <row r="8347" spans="1:5" x14ac:dyDescent="0.25">
      <c r="A8347" s="11">
        <v>8346</v>
      </c>
      <c r="B8347" s="3" t="s">
        <v>11076</v>
      </c>
      <c r="C8347" s="3" t="s">
        <v>11136</v>
      </c>
      <c r="D8347" s="4">
        <v>45107</v>
      </c>
      <c r="E8347" s="3">
        <v>2023</v>
      </c>
    </row>
    <row r="8348" spans="1:5" x14ac:dyDescent="0.25">
      <c r="A8348" s="11">
        <v>8347</v>
      </c>
      <c r="B8348" s="3" t="s">
        <v>11077</v>
      </c>
      <c r="C8348" s="3" t="s">
        <v>11893</v>
      </c>
      <c r="D8348" s="4">
        <v>45103</v>
      </c>
      <c r="E8348" s="3">
        <v>2023</v>
      </c>
    </row>
    <row r="8349" spans="1:5" x14ac:dyDescent="0.25">
      <c r="A8349" s="11">
        <v>8348</v>
      </c>
      <c r="B8349" s="3" t="s">
        <v>11076</v>
      </c>
      <c r="C8349" s="3" t="s">
        <v>11136</v>
      </c>
      <c r="D8349" s="4">
        <v>45108</v>
      </c>
      <c r="E8349" s="3">
        <v>2023</v>
      </c>
    </row>
    <row r="8350" spans="1:5" x14ac:dyDescent="0.25">
      <c r="A8350" s="11">
        <v>8349</v>
      </c>
      <c r="B8350" s="3" t="s">
        <v>11075</v>
      </c>
      <c r="C8350" s="3" t="s">
        <v>11136</v>
      </c>
      <c r="D8350" s="4">
        <v>45096</v>
      </c>
      <c r="E8350" s="3">
        <v>2023</v>
      </c>
    </row>
    <row r="8351" spans="1:5" x14ac:dyDescent="0.25">
      <c r="A8351" s="11">
        <v>8350</v>
      </c>
      <c r="B8351" s="3" t="s">
        <v>11076</v>
      </c>
      <c r="C8351" s="3" t="s">
        <v>11136</v>
      </c>
      <c r="D8351" s="4">
        <v>44607</v>
      </c>
      <c r="E8351" s="3">
        <v>2022</v>
      </c>
    </row>
    <row r="8352" spans="1:5" x14ac:dyDescent="0.25">
      <c r="A8352" s="11">
        <v>8351</v>
      </c>
      <c r="B8352" s="3" t="s">
        <v>11073</v>
      </c>
      <c r="C8352" s="3" t="s">
        <v>11099</v>
      </c>
      <c r="D8352" s="4">
        <v>45103</v>
      </c>
      <c r="E8352" s="3">
        <v>2023</v>
      </c>
    </row>
    <row r="8353" spans="1:5" x14ac:dyDescent="0.25">
      <c r="A8353" s="11">
        <v>8352</v>
      </c>
      <c r="B8353" s="3" t="s">
        <v>11077</v>
      </c>
      <c r="C8353" s="3" t="s">
        <v>11701</v>
      </c>
      <c r="D8353" s="4">
        <v>45119</v>
      </c>
      <c r="E8353" s="3">
        <v>2023</v>
      </c>
    </row>
    <row r="8354" spans="1:5" x14ac:dyDescent="0.25">
      <c r="A8354" s="11">
        <v>8353</v>
      </c>
      <c r="B8354" s="3" t="s">
        <v>11083</v>
      </c>
      <c r="C8354" s="3" t="s">
        <v>11136</v>
      </c>
      <c r="D8354" s="4">
        <v>41821</v>
      </c>
      <c r="E8354" s="3">
        <v>2014</v>
      </c>
    </row>
    <row r="8355" spans="1:5" x14ac:dyDescent="0.25">
      <c r="A8355" s="11">
        <v>8354</v>
      </c>
      <c r="B8355" s="3" t="s">
        <v>11075</v>
      </c>
      <c r="C8355" s="3" t="s">
        <v>11136</v>
      </c>
      <c r="D8355" s="4">
        <v>45103</v>
      </c>
      <c r="E8355" s="3">
        <v>2023</v>
      </c>
    </row>
    <row r="8356" spans="1:5" x14ac:dyDescent="0.25">
      <c r="A8356" s="11">
        <v>8355</v>
      </c>
      <c r="B8356" s="3" t="s">
        <v>11075</v>
      </c>
      <c r="C8356" s="3" t="s">
        <v>11136</v>
      </c>
      <c r="D8356" s="4">
        <v>45104</v>
      </c>
      <c r="E8356" s="3">
        <v>2023</v>
      </c>
    </row>
    <row r="8357" spans="1:5" x14ac:dyDescent="0.25">
      <c r="A8357" s="11">
        <v>8356</v>
      </c>
      <c r="B8357" s="3" t="s">
        <v>11077</v>
      </c>
      <c r="C8357" s="3" t="s">
        <v>11121</v>
      </c>
      <c r="D8357" s="4">
        <v>45119</v>
      </c>
      <c r="E8357" s="3">
        <v>2023</v>
      </c>
    </row>
    <row r="8358" spans="1:5" x14ac:dyDescent="0.25">
      <c r="A8358" s="11">
        <v>8357</v>
      </c>
      <c r="B8358" s="3" t="s">
        <v>11075</v>
      </c>
      <c r="C8358" s="3" t="s">
        <v>11308</v>
      </c>
      <c r="D8358" s="4">
        <v>45100</v>
      </c>
      <c r="E8358" s="3">
        <v>2023</v>
      </c>
    </row>
    <row r="8359" spans="1:5" x14ac:dyDescent="0.25">
      <c r="A8359" s="11">
        <v>8358</v>
      </c>
      <c r="B8359" s="3" t="s">
        <v>11073</v>
      </c>
      <c r="C8359" s="3" t="s">
        <v>11156</v>
      </c>
      <c r="D8359" s="4">
        <v>45103</v>
      </c>
      <c r="E8359" s="3">
        <v>2023</v>
      </c>
    </row>
    <row r="8360" spans="1:5" x14ac:dyDescent="0.25">
      <c r="A8360" s="11">
        <v>8359</v>
      </c>
      <c r="B8360" s="3" t="s">
        <v>11073</v>
      </c>
      <c r="C8360" s="3" t="s">
        <v>11228</v>
      </c>
      <c r="D8360" s="4">
        <v>43992</v>
      </c>
      <c r="E8360" s="3">
        <v>2020</v>
      </c>
    </row>
    <row r="8361" spans="1:5" x14ac:dyDescent="0.25">
      <c r="A8361" s="11">
        <v>8360</v>
      </c>
      <c r="B8361" s="3" t="s">
        <v>11073</v>
      </c>
      <c r="C8361" s="3" t="s">
        <v>11121</v>
      </c>
      <c r="D8361" s="4">
        <v>45101</v>
      </c>
      <c r="E8361" s="3">
        <v>2023</v>
      </c>
    </row>
    <row r="8362" spans="1:5" x14ac:dyDescent="0.25">
      <c r="A8362" s="11">
        <v>8361</v>
      </c>
      <c r="B8362" s="3" t="s">
        <v>11077</v>
      </c>
      <c r="C8362" s="3" t="s">
        <v>11845</v>
      </c>
      <c r="D8362" s="4">
        <v>45111</v>
      </c>
      <c r="E8362" s="3">
        <v>2023</v>
      </c>
    </row>
    <row r="8363" spans="1:5" x14ac:dyDescent="0.25">
      <c r="A8363" s="11">
        <v>8362</v>
      </c>
      <c r="B8363" s="3" t="s">
        <v>11075</v>
      </c>
      <c r="C8363" s="3" t="s">
        <v>11136</v>
      </c>
      <c r="D8363" s="4">
        <v>45106</v>
      </c>
      <c r="E8363" s="3">
        <v>2023</v>
      </c>
    </row>
    <row r="8364" spans="1:5" x14ac:dyDescent="0.25">
      <c r="A8364" s="11">
        <v>8363</v>
      </c>
      <c r="B8364" s="3" t="s">
        <v>11073</v>
      </c>
      <c r="C8364" s="3" t="s">
        <v>11123</v>
      </c>
      <c r="D8364" s="4">
        <v>45097</v>
      </c>
      <c r="E8364" s="3">
        <v>2023</v>
      </c>
    </row>
    <row r="8365" spans="1:5" x14ac:dyDescent="0.25">
      <c r="A8365" s="11">
        <v>8364</v>
      </c>
      <c r="B8365" s="3" t="s">
        <v>11075</v>
      </c>
      <c r="C8365" s="3" t="s">
        <v>11121</v>
      </c>
      <c r="D8365" s="4">
        <v>45101</v>
      </c>
      <c r="E8365" s="3">
        <v>2023</v>
      </c>
    </row>
    <row r="8366" spans="1:5" x14ac:dyDescent="0.25">
      <c r="A8366" s="11">
        <v>8365</v>
      </c>
      <c r="B8366" s="3" t="s">
        <v>11077</v>
      </c>
      <c r="C8366" s="3" t="s">
        <v>11894</v>
      </c>
      <c r="D8366" s="4">
        <v>45113</v>
      </c>
      <c r="E8366" s="3">
        <v>2023</v>
      </c>
    </row>
    <row r="8367" spans="1:5" x14ac:dyDescent="0.25">
      <c r="A8367" s="11">
        <v>8366</v>
      </c>
      <c r="B8367" s="3" t="s">
        <v>11073</v>
      </c>
      <c r="C8367" s="3" t="s">
        <v>11103</v>
      </c>
      <c r="D8367" s="4">
        <v>45097</v>
      </c>
      <c r="E8367" s="3">
        <v>2023</v>
      </c>
    </row>
    <row r="8368" spans="1:5" x14ac:dyDescent="0.25">
      <c r="A8368" s="11">
        <v>8367</v>
      </c>
      <c r="B8368" s="3" t="s">
        <v>11075</v>
      </c>
      <c r="C8368" s="3" t="s">
        <v>11136</v>
      </c>
      <c r="D8368" s="4">
        <v>45100</v>
      </c>
      <c r="E8368" s="3">
        <v>2023</v>
      </c>
    </row>
    <row r="8369" spans="1:5" x14ac:dyDescent="0.25">
      <c r="A8369" s="11">
        <v>8368</v>
      </c>
      <c r="B8369" s="3" t="s">
        <v>11076</v>
      </c>
      <c r="C8369" s="3" t="s">
        <v>11136</v>
      </c>
      <c r="D8369" s="4">
        <v>45107</v>
      </c>
      <c r="E8369" s="3">
        <v>2023</v>
      </c>
    </row>
    <row r="8370" spans="1:5" x14ac:dyDescent="0.25">
      <c r="A8370" s="11">
        <v>8369</v>
      </c>
      <c r="B8370" s="3" t="s">
        <v>11075</v>
      </c>
      <c r="C8370" s="3" t="s">
        <v>11228</v>
      </c>
      <c r="D8370" s="4">
        <v>45100</v>
      </c>
      <c r="E8370" s="3">
        <v>2023</v>
      </c>
    </row>
    <row r="8371" spans="1:5" x14ac:dyDescent="0.25">
      <c r="A8371" s="11">
        <v>8370</v>
      </c>
      <c r="B8371" s="3" t="s">
        <v>11082</v>
      </c>
      <c r="C8371" s="3" t="s">
        <v>11599</v>
      </c>
      <c r="D8371" s="4">
        <v>43640</v>
      </c>
      <c r="E8371" s="3">
        <v>2019</v>
      </c>
    </row>
    <row r="8372" spans="1:5" x14ac:dyDescent="0.25">
      <c r="A8372" s="11">
        <v>8371</v>
      </c>
      <c r="B8372" s="3" t="s">
        <v>11075</v>
      </c>
      <c r="C8372" s="3" t="s">
        <v>11136</v>
      </c>
      <c r="D8372" s="4">
        <v>45101</v>
      </c>
      <c r="E8372" s="3">
        <v>2023</v>
      </c>
    </row>
    <row r="8373" spans="1:5" x14ac:dyDescent="0.25">
      <c r="A8373" s="11">
        <v>8372</v>
      </c>
      <c r="B8373" s="3" t="s">
        <v>11073</v>
      </c>
      <c r="C8373" s="3" t="s">
        <v>11190</v>
      </c>
      <c r="D8373" s="4">
        <v>45103</v>
      </c>
      <c r="E8373" s="3">
        <v>2023</v>
      </c>
    </row>
    <row r="8374" spans="1:5" x14ac:dyDescent="0.25">
      <c r="A8374" s="11">
        <v>8373</v>
      </c>
      <c r="B8374" s="3" t="s">
        <v>11073</v>
      </c>
      <c r="C8374" s="3" t="s">
        <v>11113</v>
      </c>
      <c r="D8374" s="4">
        <v>45104</v>
      </c>
      <c r="E8374" s="3">
        <v>2023</v>
      </c>
    </row>
    <row r="8375" spans="1:5" x14ac:dyDescent="0.25">
      <c r="A8375" s="11">
        <v>8374</v>
      </c>
      <c r="B8375" s="3" t="s">
        <v>11073</v>
      </c>
      <c r="C8375" s="3" t="s">
        <v>11895</v>
      </c>
      <c r="D8375" s="4">
        <v>45107</v>
      </c>
      <c r="E8375" s="3">
        <v>2023</v>
      </c>
    </row>
    <row r="8376" spans="1:5" x14ac:dyDescent="0.25">
      <c r="A8376" s="11">
        <v>8375</v>
      </c>
      <c r="B8376" s="3" t="s">
        <v>11073</v>
      </c>
      <c r="C8376" s="3" t="s">
        <v>11259</v>
      </c>
      <c r="D8376" s="4">
        <v>45106</v>
      </c>
      <c r="E8376" s="3">
        <v>2023</v>
      </c>
    </row>
    <row r="8377" spans="1:5" x14ac:dyDescent="0.25">
      <c r="A8377" s="11">
        <v>8376</v>
      </c>
      <c r="B8377" s="3" t="s">
        <v>11075</v>
      </c>
      <c r="C8377" s="3" t="s">
        <v>11285</v>
      </c>
      <c r="D8377" s="4">
        <v>45104</v>
      </c>
      <c r="E8377" s="3">
        <v>2023</v>
      </c>
    </row>
    <row r="8378" spans="1:5" x14ac:dyDescent="0.25">
      <c r="A8378" s="11">
        <v>8377</v>
      </c>
      <c r="B8378" s="3" t="s">
        <v>11076</v>
      </c>
      <c r="C8378" s="3" t="s">
        <v>11136</v>
      </c>
      <c r="D8378" s="4">
        <v>45104</v>
      </c>
      <c r="E8378" s="3">
        <v>2023</v>
      </c>
    </row>
    <row r="8379" spans="1:5" x14ac:dyDescent="0.25">
      <c r="A8379" s="11">
        <v>8378</v>
      </c>
      <c r="B8379" s="3" t="s">
        <v>11073</v>
      </c>
      <c r="C8379" s="3" t="s">
        <v>11147</v>
      </c>
      <c r="D8379" s="4">
        <v>45103</v>
      </c>
      <c r="E8379" s="3">
        <v>2023</v>
      </c>
    </row>
    <row r="8380" spans="1:5" x14ac:dyDescent="0.25">
      <c r="A8380" s="11">
        <v>8379</v>
      </c>
      <c r="B8380" s="3" t="s">
        <v>11075</v>
      </c>
      <c r="C8380" s="3" t="s">
        <v>11136</v>
      </c>
      <c r="D8380" s="4">
        <v>43643</v>
      </c>
      <c r="E8380" s="3">
        <v>2019</v>
      </c>
    </row>
    <row r="8381" spans="1:5" x14ac:dyDescent="0.25">
      <c r="A8381" s="11">
        <v>8380</v>
      </c>
      <c r="B8381" s="3" t="s">
        <v>11073</v>
      </c>
      <c r="C8381" s="3" t="s">
        <v>11123</v>
      </c>
      <c r="D8381" s="4">
        <v>45106</v>
      </c>
      <c r="E8381" s="3">
        <v>2023</v>
      </c>
    </row>
    <row r="8382" spans="1:5" x14ac:dyDescent="0.25">
      <c r="A8382" s="11">
        <v>8381</v>
      </c>
      <c r="B8382" s="3" t="s">
        <v>11075</v>
      </c>
      <c r="C8382" s="3" t="s">
        <v>11517</v>
      </c>
      <c r="D8382" s="4">
        <v>45114</v>
      </c>
      <c r="E8382" s="3">
        <v>2023</v>
      </c>
    </row>
    <row r="8383" spans="1:5" x14ac:dyDescent="0.25">
      <c r="A8383" s="11">
        <v>8382</v>
      </c>
      <c r="B8383" s="3" t="s">
        <v>11075</v>
      </c>
      <c r="C8383" s="3" t="s">
        <v>11129</v>
      </c>
      <c r="D8383" s="4">
        <v>45101</v>
      </c>
      <c r="E8383" s="3">
        <v>2023</v>
      </c>
    </row>
    <row r="8384" spans="1:5" x14ac:dyDescent="0.25">
      <c r="A8384" s="11">
        <v>8383</v>
      </c>
      <c r="B8384" s="3" t="s">
        <v>11075</v>
      </c>
      <c r="C8384" s="3" t="s">
        <v>11121</v>
      </c>
      <c r="D8384" s="4">
        <v>45101</v>
      </c>
      <c r="E8384" s="3">
        <v>2023</v>
      </c>
    </row>
    <row r="8385" spans="1:5" x14ac:dyDescent="0.25">
      <c r="A8385" s="11">
        <v>8384</v>
      </c>
      <c r="B8385" s="3" t="s">
        <v>11076</v>
      </c>
      <c r="C8385" s="3" t="s">
        <v>11136</v>
      </c>
      <c r="D8385" s="4">
        <v>44772</v>
      </c>
      <c r="E8385" s="3">
        <v>2022</v>
      </c>
    </row>
    <row r="8386" spans="1:5" x14ac:dyDescent="0.25">
      <c r="A8386" s="11">
        <v>8385</v>
      </c>
      <c r="B8386" s="3" t="s">
        <v>11076</v>
      </c>
      <c r="C8386" s="3" t="s">
        <v>11228</v>
      </c>
      <c r="D8386" s="4">
        <v>45110</v>
      </c>
      <c r="E8386" s="3">
        <v>2023</v>
      </c>
    </row>
    <row r="8387" spans="1:5" x14ac:dyDescent="0.25">
      <c r="A8387" s="11">
        <v>8386</v>
      </c>
      <c r="B8387" s="3" t="s">
        <v>11075</v>
      </c>
      <c r="C8387" s="3" t="s">
        <v>11136</v>
      </c>
      <c r="D8387" s="4">
        <v>43636</v>
      </c>
      <c r="E8387" s="3">
        <v>2019</v>
      </c>
    </row>
    <row r="8388" spans="1:5" x14ac:dyDescent="0.25">
      <c r="A8388" s="11">
        <v>8387</v>
      </c>
      <c r="B8388" s="3" t="s">
        <v>11077</v>
      </c>
      <c r="C8388" s="3" t="s">
        <v>11334</v>
      </c>
      <c r="D8388" s="4">
        <v>44750</v>
      </c>
      <c r="E8388" s="3">
        <v>2022</v>
      </c>
    </row>
    <row r="8389" spans="1:5" x14ac:dyDescent="0.25">
      <c r="A8389" s="11">
        <v>8388</v>
      </c>
      <c r="B8389" s="3" t="s">
        <v>11076</v>
      </c>
      <c r="C8389" s="3" t="s">
        <v>11417</v>
      </c>
      <c r="D8389" s="4">
        <v>45113</v>
      </c>
      <c r="E8389" s="3">
        <v>2023</v>
      </c>
    </row>
    <row r="8390" spans="1:5" x14ac:dyDescent="0.25">
      <c r="A8390" s="11">
        <v>8389</v>
      </c>
      <c r="B8390" s="3" t="s">
        <v>11076</v>
      </c>
      <c r="C8390" s="3" t="s">
        <v>11136</v>
      </c>
      <c r="D8390" s="4">
        <v>45106</v>
      </c>
      <c r="E8390" s="3">
        <v>2023</v>
      </c>
    </row>
    <row r="8391" spans="1:5" x14ac:dyDescent="0.25">
      <c r="A8391" s="11">
        <v>8390</v>
      </c>
      <c r="B8391" s="3" t="s">
        <v>11075</v>
      </c>
      <c r="C8391" s="3" t="s">
        <v>11246</v>
      </c>
      <c r="D8391" s="4">
        <v>45103</v>
      </c>
      <c r="E8391" s="3">
        <v>2023</v>
      </c>
    </row>
    <row r="8392" spans="1:5" x14ac:dyDescent="0.25">
      <c r="A8392" s="11">
        <v>8391</v>
      </c>
      <c r="B8392" s="3" t="s">
        <v>11076</v>
      </c>
      <c r="C8392" s="3" t="s">
        <v>11136</v>
      </c>
      <c r="D8392" s="4">
        <v>45096</v>
      </c>
      <c r="E8392" s="3">
        <v>2023</v>
      </c>
    </row>
    <row r="8393" spans="1:5" x14ac:dyDescent="0.25">
      <c r="A8393" s="11">
        <v>8392</v>
      </c>
      <c r="B8393" s="3" t="s">
        <v>11073</v>
      </c>
      <c r="C8393" s="3" t="s">
        <v>11431</v>
      </c>
      <c r="D8393" s="4">
        <v>45107</v>
      </c>
      <c r="E8393" s="3">
        <v>2023</v>
      </c>
    </row>
    <row r="8394" spans="1:5" x14ac:dyDescent="0.25">
      <c r="A8394" s="11">
        <v>8393</v>
      </c>
      <c r="B8394" s="3" t="s">
        <v>11073</v>
      </c>
      <c r="C8394" s="3" t="s">
        <v>11334</v>
      </c>
      <c r="D8394" s="4">
        <v>45100</v>
      </c>
      <c r="E8394" s="3">
        <v>2023</v>
      </c>
    </row>
    <row r="8395" spans="1:5" x14ac:dyDescent="0.25">
      <c r="A8395" s="11">
        <v>8394</v>
      </c>
      <c r="B8395" s="3" t="s">
        <v>11075</v>
      </c>
      <c r="C8395" s="3" t="s">
        <v>11136</v>
      </c>
      <c r="D8395" s="4">
        <v>45106</v>
      </c>
      <c r="E8395" s="3">
        <v>2023</v>
      </c>
    </row>
    <row r="8396" spans="1:5" x14ac:dyDescent="0.25">
      <c r="A8396" s="11">
        <v>8395</v>
      </c>
      <c r="B8396" s="3" t="s">
        <v>11075</v>
      </c>
      <c r="C8396" s="3" t="s">
        <v>11431</v>
      </c>
      <c r="D8396" s="4">
        <v>45100</v>
      </c>
      <c r="E8396" s="3">
        <v>2023</v>
      </c>
    </row>
    <row r="8397" spans="1:5" x14ac:dyDescent="0.25">
      <c r="A8397" s="11">
        <v>8396</v>
      </c>
      <c r="B8397" s="3" t="s">
        <v>11075</v>
      </c>
      <c r="C8397" s="3" t="s">
        <v>11252</v>
      </c>
      <c r="D8397" s="4">
        <v>45101</v>
      </c>
      <c r="E8397" s="3">
        <v>2023</v>
      </c>
    </row>
    <row r="8398" spans="1:5" x14ac:dyDescent="0.25">
      <c r="A8398" s="11">
        <v>8397</v>
      </c>
      <c r="B8398" s="3" t="s">
        <v>11075</v>
      </c>
      <c r="C8398" s="3" t="s">
        <v>11346</v>
      </c>
      <c r="D8398" s="4">
        <v>45100</v>
      </c>
      <c r="E8398" s="3">
        <v>2023</v>
      </c>
    </row>
    <row r="8399" spans="1:5" x14ac:dyDescent="0.25">
      <c r="A8399" s="11">
        <v>8398</v>
      </c>
      <c r="B8399" s="3" t="s">
        <v>11073</v>
      </c>
      <c r="C8399" s="3" t="s">
        <v>11332</v>
      </c>
      <c r="D8399" s="4">
        <v>45106</v>
      </c>
      <c r="E8399" s="3">
        <v>2023</v>
      </c>
    </row>
    <row r="8400" spans="1:5" x14ac:dyDescent="0.25">
      <c r="A8400" s="11">
        <v>8399</v>
      </c>
      <c r="B8400" s="3" t="s">
        <v>11076</v>
      </c>
      <c r="C8400" s="3" t="s">
        <v>11217</v>
      </c>
      <c r="D8400" s="4">
        <v>45113</v>
      </c>
      <c r="E8400" s="3">
        <v>2023</v>
      </c>
    </row>
    <row r="8401" spans="1:5" x14ac:dyDescent="0.25">
      <c r="A8401" s="11">
        <v>8400</v>
      </c>
      <c r="B8401" s="3" t="s">
        <v>11075</v>
      </c>
      <c r="C8401" s="3" t="s">
        <v>11136</v>
      </c>
      <c r="D8401" s="4">
        <v>45114</v>
      </c>
      <c r="E8401" s="3">
        <v>2023</v>
      </c>
    </row>
    <row r="8402" spans="1:5" x14ac:dyDescent="0.25">
      <c r="A8402" s="11">
        <v>8401</v>
      </c>
      <c r="B8402" s="3" t="s">
        <v>11075</v>
      </c>
      <c r="C8402" s="3" t="s">
        <v>11353</v>
      </c>
      <c r="D8402" s="4">
        <v>45105</v>
      </c>
      <c r="E8402" s="3">
        <v>2023</v>
      </c>
    </row>
    <row r="8403" spans="1:5" x14ac:dyDescent="0.25">
      <c r="A8403" s="11">
        <v>8402</v>
      </c>
      <c r="B8403" s="3" t="s">
        <v>11075</v>
      </c>
      <c r="C8403" s="3" t="s">
        <v>11136</v>
      </c>
      <c r="D8403" s="4">
        <v>44737</v>
      </c>
      <c r="E8403" s="3">
        <v>2022</v>
      </c>
    </row>
    <row r="8404" spans="1:5" x14ac:dyDescent="0.25">
      <c r="A8404" s="11">
        <v>8403</v>
      </c>
      <c r="B8404" s="3" t="s">
        <v>11073</v>
      </c>
      <c r="C8404" s="3" t="s">
        <v>11250</v>
      </c>
      <c r="D8404" s="4">
        <v>45110</v>
      </c>
      <c r="E8404" s="3">
        <v>2023</v>
      </c>
    </row>
    <row r="8405" spans="1:5" x14ac:dyDescent="0.25">
      <c r="A8405" s="11">
        <v>8404</v>
      </c>
      <c r="B8405" s="3" t="s">
        <v>11073</v>
      </c>
      <c r="C8405" s="3" t="s">
        <v>11346</v>
      </c>
      <c r="D8405" s="4">
        <v>45101</v>
      </c>
      <c r="E8405" s="3">
        <v>2023</v>
      </c>
    </row>
    <row r="8406" spans="1:5" x14ac:dyDescent="0.25">
      <c r="A8406" s="11">
        <v>8405</v>
      </c>
      <c r="B8406" s="3" t="s">
        <v>11075</v>
      </c>
      <c r="C8406" s="3" t="s">
        <v>11113</v>
      </c>
      <c r="D8406" s="4">
        <v>45100</v>
      </c>
      <c r="E8406" s="3">
        <v>2023</v>
      </c>
    </row>
    <row r="8407" spans="1:5" x14ac:dyDescent="0.25">
      <c r="A8407" s="11">
        <v>8406</v>
      </c>
      <c r="B8407" s="3" t="s">
        <v>11073</v>
      </c>
      <c r="C8407" s="3" t="s">
        <v>11348</v>
      </c>
      <c r="D8407" s="4">
        <v>45100</v>
      </c>
      <c r="E8407" s="3">
        <v>2023</v>
      </c>
    </row>
    <row r="8408" spans="1:5" x14ac:dyDescent="0.25">
      <c r="A8408" s="11">
        <v>8407</v>
      </c>
      <c r="B8408" s="3" t="s">
        <v>11075</v>
      </c>
      <c r="C8408" s="3" t="s">
        <v>11136</v>
      </c>
      <c r="D8408" s="4">
        <v>45101</v>
      </c>
      <c r="E8408" s="3">
        <v>2023</v>
      </c>
    </row>
    <row r="8409" spans="1:5" x14ac:dyDescent="0.25">
      <c r="A8409" s="11">
        <v>8408</v>
      </c>
      <c r="B8409" s="3" t="s">
        <v>11075</v>
      </c>
      <c r="C8409" s="3" t="s">
        <v>11289</v>
      </c>
      <c r="D8409" s="4">
        <v>45103</v>
      </c>
      <c r="E8409" s="3">
        <v>2023</v>
      </c>
    </row>
    <row r="8410" spans="1:5" x14ac:dyDescent="0.25">
      <c r="A8410" s="11">
        <v>8409</v>
      </c>
      <c r="B8410" s="3" t="s">
        <v>11073</v>
      </c>
      <c r="C8410" s="3" t="s">
        <v>11123</v>
      </c>
      <c r="D8410" s="4">
        <v>45103</v>
      </c>
      <c r="E8410" s="3">
        <v>2023</v>
      </c>
    </row>
    <row r="8411" spans="1:5" x14ac:dyDescent="0.25">
      <c r="A8411" s="11">
        <v>8410</v>
      </c>
      <c r="B8411" s="3" t="s">
        <v>11073</v>
      </c>
      <c r="C8411" s="3" t="s">
        <v>11414</v>
      </c>
      <c r="D8411" s="4">
        <v>44823</v>
      </c>
      <c r="E8411" s="3">
        <v>2022</v>
      </c>
    </row>
    <row r="8412" spans="1:5" x14ac:dyDescent="0.25">
      <c r="A8412" s="11">
        <v>8411</v>
      </c>
      <c r="B8412" s="3" t="s">
        <v>11075</v>
      </c>
      <c r="C8412" s="3" t="s">
        <v>11181</v>
      </c>
      <c r="D8412" s="4">
        <v>45097</v>
      </c>
      <c r="E8412" s="3">
        <v>2023</v>
      </c>
    </row>
    <row r="8413" spans="1:5" x14ac:dyDescent="0.25">
      <c r="A8413" s="11">
        <v>8412</v>
      </c>
      <c r="B8413" s="3" t="s">
        <v>11073</v>
      </c>
      <c r="C8413" s="3" t="s">
        <v>11259</v>
      </c>
      <c r="D8413" s="4">
        <v>45106</v>
      </c>
      <c r="E8413" s="3">
        <v>2023</v>
      </c>
    </row>
    <row r="8414" spans="1:5" x14ac:dyDescent="0.25">
      <c r="A8414" s="11">
        <v>8413</v>
      </c>
      <c r="B8414" s="3" t="s">
        <v>11077</v>
      </c>
      <c r="C8414" s="3" t="s">
        <v>11896</v>
      </c>
      <c r="D8414" s="4">
        <v>45113</v>
      </c>
      <c r="E8414" s="3">
        <v>2023</v>
      </c>
    </row>
    <row r="8415" spans="1:5" x14ac:dyDescent="0.25">
      <c r="A8415" s="11">
        <v>8414</v>
      </c>
      <c r="B8415" s="3" t="s">
        <v>11077</v>
      </c>
      <c r="C8415" s="3" t="s">
        <v>11144</v>
      </c>
      <c r="D8415" s="4">
        <v>45097</v>
      </c>
      <c r="E8415" s="3">
        <v>2023</v>
      </c>
    </row>
    <row r="8416" spans="1:5" x14ac:dyDescent="0.25">
      <c r="A8416" s="11">
        <v>8415</v>
      </c>
      <c r="B8416" s="3" t="s">
        <v>11075</v>
      </c>
      <c r="C8416" s="3" t="s">
        <v>11897</v>
      </c>
      <c r="D8416" s="4">
        <v>45107</v>
      </c>
      <c r="E8416" s="3">
        <v>2023</v>
      </c>
    </row>
    <row r="8417" spans="1:5" x14ac:dyDescent="0.25">
      <c r="A8417" s="11">
        <v>8416</v>
      </c>
      <c r="B8417" s="3" t="s">
        <v>11076</v>
      </c>
      <c r="C8417" s="3" t="s">
        <v>11136</v>
      </c>
      <c r="D8417" s="4">
        <v>45107</v>
      </c>
      <c r="E8417" s="3">
        <v>2023</v>
      </c>
    </row>
    <row r="8418" spans="1:5" x14ac:dyDescent="0.25">
      <c r="A8418" s="11">
        <v>8417</v>
      </c>
      <c r="B8418" s="3" t="s">
        <v>11073</v>
      </c>
      <c r="C8418" s="3" t="s">
        <v>11147</v>
      </c>
      <c r="D8418" s="4">
        <v>45104</v>
      </c>
      <c r="E8418" s="3">
        <v>2023</v>
      </c>
    </row>
    <row r="8419" spans="1:5" x14ac:dyDescent="0.25">
      <c r="A8419" s="11">
        <v>8418</v>
      </c>
      <c r="B8419" s="3" t="s">
        <v>11073</v>
      </c>
      <c r="C8419" s="3" t="s">
        <v>11111</v>
      </c>
      <c r="D8419" s="4">
        <v>45103</v>
      </c>
      <c r="E8419" s="3">
        <v>2023</v>
      </c>
    </row>
    <row r="8420" spans="1:5" x14ac:dyDescent="0.25">
      <c r="A8420" s="11">
        <v>8419</v>
      </c>
      <c r="B8420" s="3" t="s">
        <v>11075</v>
      </c>
      <c r="C8420" s="3" t="s">
        <v>11288</v>
      </c>
      <c r="D8420" s="4">
        <v>45101</v>
      </c>
      <c r="E8420" s="3">
        <v>2023</v>
      </c>
    </row>
    <row r="8421" spans="1:5" x14ac:dyDescent="0.25">
      <c r="A8421" s="11">
        <v>8420</v>
      </c>
      <c r="B8421" s="3" t="s">
        <v>11077</v>
      </c>
      <c r="C8421" s="3" t="s">
        <v>11113</v>
      </c>
      <c r="D8421" s="4">
        <v>44417</v>
      </c>
      <c r="E8421" s="3">
        <v>2021</v>
      </c>
    </row>
    <row r="8422" spans="1:5" x14ac:dyDescent="0.25">
      <c r="A8422" s="11">
        <v>8421</v>
      </c>
      <c r="B8422" s="3" t="s">
        <v>11075</v>
      </c>
      <c r="C8422" s="3" t="s">
        <v>11090</v>
      </c>
      <c r="D8422" s="4">
        <v>45097</v>
      </c>
      <c r="E8422" s="3">
        <v>2023</v>
      </c>
    </row>
    <row r="8423" spans="1:5" x14ac:dyDescent="0.25">
      <c r="A8423" s="11">
        <v>8422</v>
      </c>
      <c r="B8423" s="3" t="s">
        <v>11073</v>
      </c>
      <c r="C8423" s="3" t="s">
        <v>11434</v>
      </c>
      <c r="D8423" s="4">
        <v>45101</v>
      </c>
      <c r="E8423" s="3">
        <v>2023</v>
      </c>
    </row>
    <row r="8424" spans="1:5" x14ac:dyDescent="0.25">
      <c r="A8424" s="11">
        <v>8423</v>
      </c>
      <c r="B8424" s="3" t="s">
        <v>11075</v>
      </c>
      <c r="C8424" s="3" t="s">
        <v>11113</v>
      </c>
      <c r="D8424" s="4">
        <v>45114</v>
      </c>
      <c r="E8424" s="3">
        <v>2023</v>
      </c>
    </row>
    <row r="8425" spans="1:5" x14ac:dyDescent="0.25">
      <c r="A8425" s="11">
        <v>8424</v>
      </c>
      <c r="B8425" s="3" t="s">
        <v>11075</v>
      </c>
      <c r="C8425" s="3" t="s">
        <v>11136</v>
      </c>
      <c r="D8425" s="4">
        <v>45100</v>
      </c>
      <c r="E8425" s="3">
        <v>2023</v>
      </c>
    </row>
    <row r="8426" spans="1:5" x14ac:dyDescent="0.25">
      <c r="A8426" s="11">
        <v>8425</v>
      </c>
      <c r="B8426" s="3" t="s">
        <v>11075</v>
      </c>
      <c r="C8426" s="3" t="s">
        <v>11130</v>
      </c>
      <c r="D8426" s="4">
        <v>45117</v>
      </c>
      <c r="E8426" s="3">
        <v>2023</v>
      </c>
    </row>
    <row r="8427" spans="1:5" x14ac:dyDescent="0.25">
      <c r="A8427" s="11">
        <v>8426</v>
      </c>
      <c r="B8427" s="3" t="s">
        <v>11073</v>
      </c>
      <c r="C8427" s="3" t="s">
        <v>11151</v>
      </c>
      <c r="D8427" s="4">
        <v>45110</v>
      </c>
      <c r="E8427" s="3">
        <v>2023</v>
      </c>
    </row>
    <row r="8428" spans="1:5" x14ac:dyDescent="0.25">
      <c r="A8428" s="11">
        <v>8427</v>
      </c>
      <c r="B8428" s="3" t="s">
        <v>11073</v>
      </c>
      <c r="C8428" s="3" t="s">
        <v>11313</v>
      </c>
      <c r="D8428" s="4">
        <v>44739</v>
      </c>
      <c r="E8428" s="3">
        <v>2022</v>
      </c>
    </row>
    <row r="8429" spans="1:5" x14ac:dyDescent="0.25">
      <c r="A8429" s="11">
        <v>8428</v>
      </c>
      <c r="B8429" s="3" t="s">
        <v>11075</v>
      </c>
      <c r="C8429" s="3" t="s">
        <v>11136</v>
      </c>
      <c r="D8429" s="4">
        <v>45105</v>
      </c>
      <c r="E8429" s="3">
        <v>2023</v>
      </c>
    </row>
    <row r="8430" spans="1:5" x14ac:dyDescent="0.25">
      <c r="A8430" s="11">
        <v>8429</v>
      </c>
      <c r="B8430" s="3" t="s">
        <v>11075</v>
      </c>
      <c r="C8430" s="3" t="s">
        <v>11322</v>
      </c>
      <c r="D8430" s="4">
        <v>45101</v>
      </c>
      <c r="E8430" s="3">
        <v>2023</v>
      </c>
    </row>
    <row r="8431" spans="1:5" x14ac:dyDescent="0.25">
      <c r="A8431" s="11">
        <v>8430</v>
      </c>
      <c r="B8431" s="3" t="s">
        <v>11078</v>
      </c>
      <c r="C8431" s="3" t="s">
        <v>11153</v>
      </c>
      <c r="D8431" s="4">
        <v>39258</v>
      </c>
      <c r="E8431" s="3">
        <v>2007</v>
      </c>
    </row>
    <row r="8432" spans="1:5" x14ac:dyDescent="0.25">
      <c r="A8432" s="11">
        <v>8431</v>
      </c>
      <c r="B8432" s="3" t="s">
        <v>11073</v>
      </c>
      <c r="C8432" s="3" t="s">
        <v>11088</v>
      </c>
      <c r="D8432" s="4">
        <v>43992</v>
      </c>
      <c r="E8432" s="3">
        <v>2020</v>
      </c>
    </row>
    <row r="8433" spans="1:5" x14ac:dyDescent="0.25">
      <c r="A8433" s="11">
        <v>8432</v>
      </c>
      <c r="B8433" s="3" t="s">
        <v>11073</v>
      </c>
      <c r="C8433" s="3" t="s">
        <v>11113</v>
      </c>
      <c r="D8433" s="4">
        <v>45107</v>
      </c>
      <c r="E8433" s="3">
        <v>2023</v>
      </c>
    </row>
    <row r="8434" spans="1:5" x14ac:dyDescent="0.25">
      <c r="A8434" s="11">
        <v>8433</v>
      </c>
      <c r="B8434" s="3" t="s">
        <v>11075</v>
      </c>
      <c r="C8434" s="3" t="s">
        <v>11136</v>
      </c>
      <c r="D8434" s="4">
        <v>45101</v>
      </c>
      <c r="E8434" s="3">
        <v>2023</v>
      </c>
    </row>
    <row r="8435" spans="1:5" x14ac:dyDescent="0.25">
      <c r="A8435" s="11">
        <v>8434</v>
      </c>
      <c r="B8435" s="3" t="s">
        <v>11075</v>
      </c>
      <c r="C8435" s="3" t="s">
        <v>11364</v>
      </c>
      <c r="D8435" s="4">
        <v>45100</v>
      </c>
      <c r="E8435" s="3">
        <v>2023</v>
      </c>
    </row>
    <row r="8436" spans="1:5" x14ac:dyDescent="0.25">
      <c r="A8436" s="11">
        <v>8435</v>
      </c>
      <c r="B8436" s="3" t="s">
        <v>11077</v>
      </c>
      <c r="C8436" s="3" t="s">
        <v>11153</v>
      </c>
      <c r="D8436" s="4">
        <v>45113</v>
      </c>
      <c r="E8436" s="3">
        <v>2023</v>
      </c>
    </row>
    <row r="8437" spans="1:5" x14ac:dyDescent="0.25">
      <c r="A8437" s="11">
        <v>8436</v>
      </c>
      <c r="B8437" s="3" t="s">
        <v>11075</v>
      </c>
      <c r="C8437" s="3" t="s">
        <v>11121</v>
      </c>
      <c r="D8437" s="4">
        <v>45108</v>
      </c>
      <c r="E8437" s="3">
        <v>2023</v>
      </c>
    </row>
    <row r="8438" spans="1:5" x14ac:dyDescent="0.25">
      <c r="A8438" s="11">
        <v>8437</v>
      </c>
      <c r="B8438" s="3" t="s">
        <v>11076</v>
      </c>
      <c r="C8438" s="3" t="s">
        <v>11898</v>
      </c>
      <c r="D8438" s="4">
        <v>44749</v>
      </c>
      <c r="E8438" s="3">
        <v>2022</v>
      </c>
    </row>
    <row r="8439" spans="1:5" x14ac:dyDescent="0.25">
      <c r="A8439" s="11">
        <v>8438</v>
      </c>
      <c r="B8439" s="3" t="s">
        <v>11075</v>
      </c>
      <c r="C8439" s="3" t="s">
        <v>11391</v>
      </c>
      <c r="D8439" s="4">
        <v>44736</v>
      </c>
      <c r="E8439" s="3">
        <v>2022</v>
      </c>
    </row>
    <row r="8440" spans="1:5" x14ac:dyDescent="0.25">
      <c r="A8440" s="11">
        <v>8439</v>
      </c>
      <c r="B8440" s="3" t="s">
        <v>11073</v>
      </c>
      <c r="C8440" s="3" t="s">
        <v>11086</v>
      </c>
      <c r="D8440" s="4">
        <v>45100</v>
      </c>
      <c r="E8440" s="3">
        <v>2023</v>
      </c>
    </row>
    <row r="8441" spans="1:5" x14ac:dyDescent="0.25">
      <c r="A8441" s="11">
        <v>8440</v>
      </c>
      <c r="B8441" s="3" t="s">
        <v>11075</v>
      </c>
      <c r="C8441" s="3" t="s">
        <v>11136</v>
      </c>
      <c r="D8441" s="4">
        <v>45107</v>
      </c>
      <c r="E8441" s="3">
        <v>2023</v>
      </c>
    </row>
    <row r="8442" spans="1:5" x14ac:dyDescent="0.25">
      <c r="A8442" s="11">
        <v>8441</v>
      </c>
      <c r="B8442" s="3" t="s">
        <v>11076</v>
      </c>
      <c r="C8442" s="3" t="s">
        <v>11218</v>
      </c>
      <c r="D8442" s="4">
        <v>45113</v>
      </c>
      <c r="E8442" s="3">
        <v>2023</v>
      </c>
    </row>
    <row r="8443" spans="1:5" x14ac:dyDescent="0.25">
      <c r="A8443" s="11">
        <v>8442</v>
      </c>
      <c r="B8443" s="3" t="s">
        <v>11076</v>
      </c>
      <c r="C8443" s="3" t="s">
        <v>11136</v>
      </c>
      <c r="D8443" s="4">
        <v>45107</v>
      </c>
      <c r="E8443" s="3">
        <v>2023</v>
      </c>
    </row>
    <row r="8444" spans="1:5" x14ac:dyDescent="0.25">
      <c r="A8444" s="11">
        <v>8443</v>
      </c>
      <c r="B8444" s="3" t="s">
        <v>11075</v>
      </c>
      <c r="C8444" s="3" t="s">
        <v>11357</v>
      </c>
      <c r="D8444" s="4">
        <v>45100</v>
      </c>
      <c r="E8444" s="3">
        <v>2023</v>
      </c>
    </row>
    <row r="8445" spans="1:5" x14ac:dyDescent="0.25">
      <c r="A8445" s="11">
        <v>8444</v>
      </c>
      <c r="B8445" s="3" t="s">
        <v>11075</v>
      </c>
      <c r="C8445" s="3" t="s">
        <v>11588</v>
      </c>
      <c r="D8445" s="4">
        <v>45100</v>
      </c>
      <c r="E8445" s="3">
        <v>2023</v>
      </c>
    </row>
    <row r="8446" spans="1:5" x14ac:dyDescent="0.25">
      <c r="A8446" s="11">
        <v>8445</v>
      </c>
      <c r="B8446" s="3" t="s">
        <v>11075</v>
      </c>
      <c r="C8446" s="3" t="s">
        <v>11136</v>
      </c>
      <c r="D8446" s="4">
        <v>45103</v>
      </c>
      <c r="E8446" s="3">
        <v>2023</v>
      </c>
    </row>
    <row r="8447" spans="1:5" x14ac:dyDescent="0.25">
      <c r="A8447" s="11">
        <v>8446</v>
      </c>
      <c r="B8447" s="3" t="s">
        <v>11075</v>
      </c>
      <c r="C8447" s="3" t="s">
        <v>11136</v>
      </c>
      <c r="D8447" s="4">
        <v>45105</v>
      </c>
      <c r="E8447" s="3">
        <v>2023</v>
      </c>
    </row>
    <row r="8448" spans="1:5" x14ac:dyDescent="0.25">
      <c r="A8448" s="11">
        <v>8447</v>
      </c>
      <c r="B8448" s="3" t="s">
        <v>11075</v>
      </c>
      <c r="C8448" s="3" t="s">
        <v>11252</v>
      </c>
      <c r="D8448" s="4">
        <v>45102</v>
      </c>
      <c r="E8448" s="3">
        <v>2023</v>
      </c>
    </row>
    <row r="8449" spans="1:5" x14ac:dyDescent="0.25">
      <c r="A8449" s="11">
        <v>8448</v>
      </c>
      <c r="B8449" s="3" t="s">
        <v>11073</v>
      </c>
      <c r="C8449" s="3" t="s">
        <v>11121</v>
      </c>
      <c r="D8449" s="4">
        <v>44370</v>
      </c>
      <c r="E8449" s="3">
        <v>2021</v>
      </c>
    </row>
    <row r="8450" spans="1:5" x14ac:dyDescent="0.25">
      <c r="A8450" s="11">
        <v>8449</v>
      </c>
      <c r="B8450" s="3" t="s">
        <v>11073</v>
      </c>
      <c r="C8450" s="3" t="s">
        <v>11899</v>
      </c>
      <c r="D8450" s="4">
        <v>43277</v>
      </c>
      <c r="E8450" s="3">
        <v>2018</v>
      </c>
    </row>
    <row r="8451" spans="1:5" x14ac:dyDescent="0.25">
      <c r="A8451" s="11">
        <v>8450</v>
      </c>
      <c r="B8451" s="3" t="s">
        <v>11075</v>
      </c>
      <c r="C8451" s="3" t="s">
        <v>11164</v>
      </c>
      <c r="D8451" s="4">
        <v>43997</v>
      </c>
      <c r="E8451" s="3">
        <v>2020</v>
      </c>
    </row>
    <row r="8452" spans="1:5" x14ac:dyDescent="0.25">
      <c r="A8452" s="11">
        <v>8451</v>
      </c>
      <c r="B8452" s="3" t="s">
        <v>11075</v>
      </c>
      <c r="C8452" s="3" t="s">
        <v>11169</v>
      </c>
      <c r="D8452" s="4">
        <v>45099</v>
      </c>
      <c r="E8452" s="3">
        <v>2023</v>
      </c>
    </row>
    <row r="8453" spans="1:5" x14ac:dyDescent="0.25">
      <c r="A8453" s="11">
        <v>8452</v>
      </c>
      <c r="B8453" s="3" t="s">
        <v>11075</v>
      </c>
      <c r="C8453" s="3" t="s">
        <v>11100</v>
      </c>
      <c r="D8453" s="4">
        <v>45114</v>
      </c>
      <c r="E8453" s="3">
        <v>2023</v>
      </c>
    </row>
    <row r="8454" spans="1:5" x14ac:dyDescent="0.25">
      <c r="A8454" s="11">
        <v>8453</v>
      </c>
      <c r="B8454" s="3" t="s">
        <v>11073</v>
      </c>
      <c r="C8454" s="3" t="s">
        <v>11321</v>
      </c>
      <c r="D8454" s="4">
        <v>45100</v>
      </c>
      <c r="E8454" s="3">
        <v>2023</v>
      </c>
    </row>
    <row r="8455" spans="1:5" x14ac:dyDescent="0.25">
      <c r="A8455" s="11">
        <v>8454</v>
      </c>
      <c r="B8455" s="3" t="s">
        <v>11073</v>
      </c>
      <c r="C8455" s="3" t="s">
        <v>11322</v>
      </c>
      <c r="D8455" s="4">
        <v>45100</v>
      </c>
      <c r="E8455" s="3">
        <v>2023</v>
      </c>
    </row>
    <row r="8456" spans="1:5" x14ac:dyDescent="0.25">
      <c r="A8456" s="11">
        <v>8455</v>
      </c>
      <c r="B8456" s="3" t="s">
        <v>11075</v>
      </c>
      <c r="C8456" s="3" t="s">
        <v>11310</v>
      </c>
      <c r="D8456" s="4">
        <v>45100</v>
      </c>
      <c r="E8456" s="3">
        <v>2023</v>
      </c>
    </row>
    <row r="8457" spans="1:5" x14ac:dyDescent="0.25">
      <c r="A8457" s="11">
        <v>8456</v>
      </c>
      <c r="B8457" s="3" t="s">
        <v>11075</v>
      </c>
      <c r="C8457" s="3" t="s">
        <v>11136</v>
      </c>
      <c r="D8457" s="4">
        <v>45101</v>
      </c>
      <c r="E8457" s="3">
        <v>2023</v>
      </c>
    </row>
    <row r="8458" spans="1:5" x14ac:dyDescent="0.25">
      <c r="A8458" s="11">
        <v>8457</v>
      </c>
      <c r="B8458" s="3" t="s">
        <v>11073</v>
      </c>
      <c r="C8458" s="3" t="s">
        <v>11158</v>
      </c>
      <c r="D8458" s="4">
        <v>45107</v>
      </c>
      <c r="E8458" s="3">
        <v>2023</v>
      </c>
    </row>
    <row r="8459" spans="1:5" x14ac:dyDescent="0.25">
      <c r="A8459" s="11">
        <v>8458</v>
      </c>
      <c r="B8459" s="3" t="s">
        <v>11075</v>
      </c>
      <c r="C8459" s="3" t="s">
        <v>11110</v>
      </c>
      <c r="D8459" s="4">
        <v>44372</v>
      </c>
      <c r="E8459" s="3">
        <v>2021</v>
      </c>
    </row>
    <row r="8460" spans="1:5" x14ac:dyDescent="0.25">
      <c r="A8460" s="11">
        <v>8459</v>
      </c>
      <c r="B8460" s="3" t="s">
        <v>11075</v>
      </c>
      <c r="C8460" s="3" t="s">
        <v>11136</v>
      </c>
      <c r="D8460" s="4">
        <v>45100</v>
      </c>
      <c r="E8460" s="3">
        <v>2023</v>
      </c>
    </row>
    <row r="8461" spans="1:5" x14ac:dyDescent="0.25">
      <c r="A8461" s="11">
        <v>8460</v>
      </c>
      <c r="B8461" s="3" t="s">
        <v>11075</v>
      </c>
      <c r="C8461" s="3" t="s">
        <v>11125</v>
      </c>
      <c r="D8461" s="4">
        <v>45107</v>
      </c>
      <c r="E8461" s="3">
        <v>2023</v>
      </c>
    </row>
    <row r="8462" spans="1:5" x14ac:dyDescent="0.25">
      <c r="A8462" s="11">
        <v>8461</v>
      </c>
      <c r="B8462" s="3" t="s">
        <v>11075</v>
      </c>
      <c r="C8462" s="3" t="s">
        <v>11431</v>
      </c>
      <c r="D8462" s="4">
        <v>45104</v>
      </c>
      <c r="E8462" s="3">
        <v>2023</v>
      </c>
    </row>
    <row r="8463" spans="1:5" x14ac:dyDescent="0.25">
      <c r="A8463" s="11">
        <v>8462</v>
      </c>
      <c r="B8463" s="3" t="s">
        <v>11076</v>
      </c>
      <c r="C8463" s="3" t="s">
        <v>11136</v>
      </c>
      <c r="D8463" s="4">
        <v>45110</v>
      </c>
      <c r="E8463" s="3">
        <v>2023</v>
      </c>
    </row>
    <row r="8464" spans="1:5" x14ac:dyDescent="0.25">
      <c r="A8464" s="11">
        <v>8463</v>
      </c>
      <c r="B8464" s="3" t="s">
        <v>11075</v>
      </c>
      <c r="C8464" s="3" t="s">
        <v>11171</v>
      </c>
      <c r="D8464" s="4">
        <v>45107</v>
      </c>
      <c r="E8464" s="3">
        <v>2023</v>
      </c>
    </row>
    <row r="8465" spans="1:5" x14ac:dyDescent="0.25">
      <c r="A8465" s="11">
        <v>8464</v>
      </c>
      <c r="B8465" s="3" t="s">
        <v>11077</v>
      </c>
      <c r="C8465" s="3" t="s">
        <v>11358</v>
      </c>
      <c r="D8465" s="4">
        <v>45092</v>
      </c>
      <c r="E8465" s="3">
        <v>2023</v>
      </c>
    </row>
    <row r="8466" spans="1:5" x14ac:dyDescent="0.25">
      <c r="A8466" s="11">
        <v>8465</v>
      </c>
      <c r="B8466" s="3" t="s">
        <v>11073</v>
      </c>
      <c r="C8466" s="3" t="s">
        <v>11308</v>
      </c>
      <c r="D8466" s="4">
        <v>44748</v>
      </c>
      <c r="E8466" s="3">
        <v>2022</v>
      </c>
    </row>
    <row r="8467" spans="1:5" x14ac:dyDescent="0.25">
      <c r="A8467" s="11">
        <v>8466</v>
      </c>
      <c r="B8467" s="3" t="s">
        <v>11075</v>
      </c>
      <c r="C8467" s="3" t="s">
        <v>11136</v>
      </c>
      <c r="D8467" s="4">
        <v>45100</v>
      </c>
      <c r="E8467" s="3">
        <v>2023</v>
      </c>
    </row>
    <row r="8468" spans="1:5" x14ac:dyDescent="0.25">
      <c r="A8468" s="11">
        <v>8467</v>
      </c>
      <c r="B8468" s="3" t="s">
        <v>11076</v>
      </c>
      <c r="C8468" s="3" t="s">
        <v>11223</v>
      </c>
      <c r="D8468" s="4">
        <v>43643</v>
      </c>
      <c r="E8468" s="3">
        <v>2019</v>
      </c>
    </row>
    <row r="8469" spans="1:5" x14ac:dyDescent="0.25">
      <c r="A8469" s="11">
        <v>8468</v>
      </c>
      <c r="B8469" s="3" t="s">
        <v>11075</v>
      </c>
      <c r="C8469" s="3" t="s">
        <v>11136</v>
      </c>
      <c r="D8469" s="4">
        <v>45100</v>
      </c>
      <c r="E8469" s="3">
        <v>2023</v>
      </c>
    </row>
    <row r="8470" spans="1:5" x14ac:dyDescent="0.25">
      <c r="A8470" s="11">
        <v>8469</v>
      </c>
      <c r="B8470" s="3" t="s">
        <v>11075</v>
      </c>
      <c r="C8470" s="3" t="s">
        <v>11357</v>
      </c>
      <c r="D8470" s="4">
        <v>45100</v>
      </c>
      <c r="E8470" s="3">
        <v>2023</v>
      </c>
    </row>
    <row r="8471" spans="1:5" x14ac:dyDescent="0.25">
      <c r="A8471" s="11">
        <v>8470</v>
      </c>
      <c r="B8471" s="3" t="s">
        <v>11075</v>
      </c>
      <c r="C8471" s="3" t="s">
        <v>11136</v>
      </c>
      <c r="D8471" s="4">
        <v>45113</v>
      </c>
      <c r="E8471" s="3">
        <v>2023</v>
      </c>
    </row>
    <row r="8472" spans="1:5" x14ac:dyDescent="0.25">
      <c r="A8472" s="11">
        <v>8471</v>
      </c>
      <c r="B8472" s="3" t="s">
        <v>11077</v>
      </c>
      <c r="C8472" s="3" t="s">
        <v>11150</v>
      </c>
      <c r="D8472" s="4">
        <v>45099</v>
      </c>
      <c r="E8472" s="3">
        <v>2023</v>
      </c>
    </row>
    <row r="8473" spans="1:5" x14ac:dyDescent="0.25">
      <c r="A8473" s="11">
        <v>8472</v>
      </c>
      <c r="B8473" s="3" t="s">
        <v>11073</v>
      </c>
      <c r="C8473" s="3" t="s">
        <v>11278</v>
      </c>
      <c r="D8473" s="4">
        <v>45107</v>
      </c>
      <c r="E8473" s="3">
        <v>2023</v>
      </c>
    </row>
    <row r="8474" spans="1:5" x14ac:dyDescent="0.25">
      <c r="A8474" s="11">
        <v>8473</v>
      </c>
      <c r="B8474" s="3" t="s">
        <v>11073</v>
      </c>
      <c r="C8474" s="3" t="s">
        <v>11414</v>
      </c>
      <c r="D8474" s="4">
        <v>44737</v>
      </c>
      <c r="E8474" s="3">
        <v>2022</v>
      </c>
    </row>
    <row r="8475" spans="1:5" x14ac:dyDescent="0.25">
      <c r="A8475" s="11">
        <v>8474</v>
      </c>
      <c r="B8475" s="3" t="s">
        <v>11077</v>
      </c>
      <c r="C8475" s="3" t="s">
        <v>11900</v>
      </c>
      <c r="D8475" s="4">
        <v>44962</v>
      </c>
      <c r="E8475" s="3">
        <v>2023</v>
      </c>
    </row>
    <row r="8476" spans="1:5" x14ac:dyDescent="0.25">
      <c r="A8476" s="11">
        <v>8475</v>
      </c>
      <c r="B8476" s="3" t="s">
        <v>11073</v>
      </c>
      <c r="C8476" s="3" t="s">
        <v>11431</v>
      </c>
      <c r="D8476" s="4">
        <v>45113</v>
      </c>
      <c r="E8476" s="3">
        <v>2023</v>
      </c>
    </row>
    <row r="8477" spans="1:5" x14ac:dyDescent="0.25">
      <c r="A8477" s="11">
        <v>8476</v>
      </c>
      <c r="B8477" s="3" t="s">
        <v>11075</v>
      </c>
      <c r="C8477" s="3" t="s">
        <v>11087</v>
      </c>
      <c r="D8477" s="4">
        <v>45100</v>
      </c>
      <c r="E8477" s="3">
        <v>2023</v>
      </c>
    </row>
    <row r="8478" spans="1:5" x14ac:dyDescent="0.25">
      <c r="A8478" s="11">
        <v>8477</v>
      </c>
      <c r="B8478" s="3" t="s">
        <v>11073</v>
      </c>
      <c r="C8478" s="3" t="s">
        <v>11134</v>
      </c>
      <c r="D8478" s="4">
        <v>45097</v>
      </c>
      <c r="E8478" s="3">
        <v>2023</v>
      </c>
    </row>
    <row r="8479" spans="1:5" x14ac:dyDescent="0.25">
      <c r="A8479" s="11">
        <v>8478</v>
      </c>
      <c r="B8479" s="3" t="s">
        <v>11077</v>
      </c>
      <c r="C8479" s="3" t="s">
        <v>11748</v>
      </c>
      <c r="D8479" s="4">
        <v>45119</v>
      </c>
      <c r="E8479" s="3">
        <v>2023</v>
      </c>
    </row>
    <row r="8480" spans="1:5" x14ac:dyDescent="0.25">
      <c r="A8480" s="11">
        <v>8479</v>
      </c>
      <c r="B8480" s="3" t="s">
        <v>11073</v>
      </c>
      <c r="C8480" s="3" t="s">
        <v>11318</v>
      </c>
      <c r="D8480" s="4">
        <v>45100</v>
      </c>
      <c r="E8480" s="3">
        <v>2023</v>
      </c>
    </row>
    <row r="8481" spans="1:5" x14ac:dyDescent="0.25">
      <c r="A8481" s="11">
        <v>8480</v>
      </c>
      <c r="B8481" s="3" t="s">
        <v>11073</v>
      </c>
      <c r="C8481" s="3" t="s">
        <v>11242</v>
      </c>
      <c r="D8481" s="4">
        <v>45105</v>
      </c>
      <c r="E8481" s="3">
        <v>2023</v>
      </c>
    </row>
    <row r="8482" spans="1:5" x14ac:dyDescent="0.25">
      <c r="A8482" s="11">
        <v>8481</v>
      </c>
      <c r="B8482" s="3" t="s">
        <v>11073</v>
      </c>
      <c r="C8482" s="3" t="s">
        <v>11109</v>
      </c>
      <c r="D8482" s="4">
        <v>45120</v>
      </c>
      <c r="E8482" s="3">
        <v>2023</v>
      </c>
    </row>
    <row r="8483" spans="1:5" x14ac:dyDescent="0.25">
      <c r="A8483" s="11">
        <v>8482</v>
      </c>
      <c r="B8483" s="3" t="s">
        <v>11077</v>
      </c>
      <c r="C8483" s="3" t="s">
        <v>11901</v>
      </c>
      <c r="D8483" s="4">
        <v>45119</v>
      </c>
      <c r="E8483" s="3">
        <v>2023</v>
      </c>
    </row>
    <row r="8484" spans="1:5" x14ac:dyDescent="0.25">
      <c r="A8484" s="11">
        <v>8483</v>
      </c>
      <c r="B8484" s="3" t="s">
        <v>11082</v>
      </c>
      <c r="C8484" s="3" t="s">
        <v>11902</v>
      </c>
      <c r="D8484" s="4">
        <v>44740</v>
      </c>
      <c r="E8484" s="3">
        <v>2022</v>
      </c>
    </row>
    <row r="8485" spans="1:5" x14ac:dyDescent="0.25">
      <c r="A8485" s="11">
        <v>8484</v>
      </c>
      <c r="B8485" s="3" t="s">
        <v>11073</v>
      </c>
      <c r="C8485" s="3" t="s">
        <v>11284</v>
      </c>
      <c r="D8485" s="4">
        <v>44742</v>
      </c>
      <c r="E8485" s="3">
        <v>2022</v>
      </c>
    </row>
    <row r="8486" spans="1:5" x14ac:dyDescent="0.25">
      <c r="A8486" s="11">
        <v>8485</v>
      </c>
      <c r="B8486" s="3" t="s">
        <v>11075</v>
      </c>
      <c r="C8486" s="3" t="s">
        <v>11136</v>
      </c>
      <c r="D8486" s="4">
        <v>45100</v>
      </c>
      <c r="E8486" s="3">
        <v>2023</v>
      </c>
    </row>
    <row r="8487" spans="1:5" x14ac:dyDescent="0.25">
      <c r="A8487" s="11">
        <v>8486</v>
      </c>
      <c r="B8487" s="3" t="s">
        <v>11077</v>
      </c>
      <c r="C8487" s="3" t="s">
        <v>11903</v>
      </c>
      <c r="D8487" s="4">
        <v>45119</v>
      </c>
      <c r="E8487" s="3">
        <v>2023</v>
      </c>
    </row>
    <row r="8488" spans="1:5" x14ac:dyDescent="0.25">
      <c r="A8488" s="11">
        <v>8487</v>
      </c>
      <c r="B8488" s="3" t="s">
        <v>11074</v>
      </c>
      <c r="C8488" s="3" t="s">
        <v>11095</v>
      </c>
      <c r="D8488" s="4">
        <v>45097</v>
      </c>
      <c r="E8488" s="3">
        <v>2023</v>
      </c>
    </row>
    <row r="8489" spans="1:5" x14ac:dyDescent="0.25">
      <c r="A8489" s="11">
        <v>8488</v>
      </c>
      <c r="B8489" s="3" t="s">
        <v>11076</v>
      </c>
      <c r="C8489" s="3" t="s">
        <v>11093</v>
      </c>
      <c r="D8489" s="4">
        <v>45107</v>
      </c>
      <c r="E8489" s="3">
        <v>2023</v>
      </c>
    </row>
    <row r="8490" spans="1:5" x14ac:dyDescent="0.25">
      <c r="A8490" s="11">
        <v>8489</v>
      </c>
      <c r="B8490" s="3" t="s">
        <v>11075</v>
      </c>
      <c r="C8490" s="3" t="s">
        <v>11274</v>
      </c>
      <c r="D8490" s="4">
        <v>45101</v>
      </c>
      <c r="E8490" s="3">
        <v>2023</v>
      </c>
    </row>
    <row r="8491" spans="1:5" x14ac:dyDescent="0.25">
      <c r="A8491" s="11">
        <v>8490</v>
      </c>
      <c r="B8491" s="3" t="s">
        <v>11075</v>
      </c>
      <c r="C8491" s="3" t="s">
        <v>11130</v>
      </c>
      <c r="D8491" s="4">
        <v>45107</v>
      </c>
      <c r="E8491" s="3">
        <v>2023</v>
      </c>
    </row>
    <row r="8492" spans="1:5" x14ac:dyDescent="0.25">
      <c r="A8492" s="11">
        <v>8491</v>
      </c>
      <c r="B8492" s="3" t="s">
        <v>11073</v>
      </c>
      <c r="C8492" s="3" t="s">
        <v>11111</v>
      </c>
      <c r="D8492" s="4">
        <v>44735</v>
      </c>
      <c r="E8492" s="3">
        <v>2022</v>
      </c>
    </row>
    <row r="8493" spans="1:5" x14ac:dyDescent="0.25">
      <c r="A8493" s="11">
        <v>8492</v>
      </c>
      <c r="B8493" s="3" t="s">
        <v>11077</v>
      </c>
      <c r="C8493" s="3" t="s">
        <v>11151</v>
      </c>
      <c r="D8493" s="4">
        <v>45117</v>
      </c>
      <c r="E8493" s="3">
        <v>2023</v>
      </c>
    </row>
    <row r="8494" spans="1:5" x14ac:dyDescent="0.25">
      <c r="A8494" s="11">
        <v>8493</v>
      </c>
      <c r="B8494" s="3" t="s">
        <v>11073</v>
      </c>
      <c r="C8494" s="3" t="s">
        <v>11400</v>
      </c>
      <c r="D8494" s="4">
        <v>45107</v>
      </c>
      <c r="E8494" s="3">
        <v>2023</v>
      </c>
    </row>
    <row r="8495" spans="1:5" x14ac:dyDescent="0.25">
      <c r="A8495" s="11">
        <v>8494</v>
      </c>
      <c r="B8495" s="3" t="s">
        <v>11075</v>
      </c>
      <c r="C8495" s="3" t="s">
        <v>11136</v>
      </c>
      <c r="D8495" s="4">
        <v>44736</v>
      </c>
      <c r="E8495" s="3">
        <v>2022</v>
      </c>
    </row>
    <row r="8496" spans="1:5" x14ac:dyDescent="0.25">
      <c r="A8496" s="11">
        <v>8495</v>
      </c>
      <c r="B8496" s="3" t="s">
        <v>11075</v>
      </c>
      <c r="C8496" s="3" t="s">
        <v>11136</v>
      </c>
      <c r="D8496" s="4">
        <v>45100</v>
      </c>
      <c r="E8496" s="3">
        <v>2023</v>
      </c>
    </row>
    <row r="8497" spans="1:5" x14ac:dyDescent="0.25">
      <c r="A8497" s="11">
        <v>8496</v>
      </c>
      <c r="B8497" s="3" t="s">
        <v>11075</v>
      </c>
      <c r="C8497" s="3" t="s">
        <v>11136</v>
      </c>
      <c r="D8497" s="4">
        <v>45100</v>
      </c>
      <c r="E8497" s="3">
        <v>2023</v>
      </c>
    </row>
    <row r="8498" spans="1:5" x14ac:dyDescent="0.25">
      <c r="A8498" s="11">
        <v>8497</v>
      </c>
      <c r="B8498" s="3" t="s">
        <v>11075</v>
      </c>
      <c r="C8498" s="3" t="s">
        <v>11359</v>
      </c>
      <c r="D8498" s="4">
        <v>45101</v>
      </c>
      <c r="E8498" s="3">
        <v>2023</v>
      </c>
    </row>
    <row r="8499" spans="1:5" x14ac:dyDescent="0.25">
      <c r="A8499" s="11">
        <v>8498</v>
      </c>
      <c r="B8499" s="3" t="s">
        <v>11075</v>
      </c>
      <c r="C8499" s="3" t="s">
        <v>11136</v>
      </c>
      <c r="D8499" s="4">
        <v>45113</v>
      </c>
      <c r="E8499" s="3">
        <v>2023</v>
      </c>
    </row>
    <row r="8500" spans="1:5" x14ac:dyDescent="0.25">
      <c r="A8500" s="11">
        <v>8499</v>
      </c>
      <c r="B8500" s="3" t="s">
        <v>11075</v>
      </c>
      <c r="C8500" s="3" t="s">
        <v>11136</v>
      </c>
      <c r="D8500" s="4">
        <v>45105</v>
      </c>
      <c r="E8500" s="3">
        <v>2023</v>
      </c>
    </row>
    <row r="8501" spans="1:5" x14ac:dyDescent="0.25">
      <c r="A8501" s="11">
        <v>8500</v>
      </c>
      <c r="B8501" s="3" t="s">
        <v>11076</v>
      </c>
      <c r="C8501" s="3" t="s">
        <v>11136</v>
      </c>
      <c r="D8501" s="4">
        <v>44742</v>
      </c>
      <c r="E8501" s="3">
        <v>2022</v>
      </c>
    </row>
    <row r="8502" spans="1:5" x14ac:dyDescent="0.25">
      <c r="A8502" s="11">
        <v>8501</v>
      </c>
      <c r="B8502" s="3" t="s">
        <v>11073</v>
      </c>
      <c r="C8502" s="3" t="s">
        <v>11115</v>
      </c>
      <c r="D8502" s="4">
        <v>44823</v>
      </c>
      <c r="E8502" s="3">
        <v>2022</v>
      </c>
    </row>
    <row r="8503" spans="1:5" x14ac:dyDescent="0.25">
      <c r="A8503" s="11">
        <v>8502</v>
      </c>
      <c r="B8503" s="3" t="s">
        <v>11073</v>
      </c>
      <c r="C8503" s="3" t="s">
        <v>11309</v>
      </c>
      <c r="D8503" s="4">
        <v>45103</v>
      </c>
      <c r="E8503" s="3">
        <v>2023</v>
      </c>
    </row>
    <row r="8504" spans="1:5" x14ac:dyDescent="0.25">
      <c r="A8504" s="11">
        <v>8503</v>
      </c>
      <c r="B8504" s="3" t="s">
        <v>11075</v>
      </c>
      <c r="C8504" s="3" t="s">
        <v>11516</v>
      </c>
      <c r="D8504" s="4">
        <v>45101</v>
      </c>
      <c r="E8504" s="3">
        <v>2023</v>
      </c>
    </row>
    <row r="8505" spans="1:5" x14ac:dyDescent="0.25">
      <c r="A8505" s="11">
        <v>8504</v>
      </c>
      <c r="B8505" s="3" t="s">
        <v>11075</v>
      </c>
      <c r="C8505" s="3" t="s">
        <v>11136</v>
      </c>
      <c r="D8505" s="4">
        <v>45113</v>
      </c>
      <c r="E8505" s="3">
        <v>2023</v>
      </c>
    </row>
    <row r="8506" spans="1:5" x14ac:dyDescent="0.25">
      <c r="A8506" s="11">
        <v>8505</v>
      </c>
      <c r="B8506" s="3" t="s">
        <v>11075</v>
      </c>
      <c r="C8506" s="3" t="s">
        <v>11393</v>
      </c>
      <c r="D8506" s="4">
        <v>45113</v>
      </c>
      <c r="E8506" s="3">
        <v>2023</v>
      </c>
    </row>
    <row r="8507" spans="1:5" x14ac:dyDescent="0.25">
      <c r="A8507" s="11">
        <v>8506</v>
      </c>
      <c r="B8507" s="3" t="s">
        <v>11075</v>
      </c>
      <c r="C8507" s="3" t="s">
        <v>11136</v>
      </c>
      <c r="D8507" s="4">
        <v>45100</v>
      </c>
      <c r="E8507" s="3">
        <v>2023</v>
      </c>
    </row>
    <row r="8508" spans="1:5" x14ac:dyDescent="0.25">
      <c r="A8508" s="11">
        <v>8507</v>
      </c>
      <c r="B8508" s="3" t="s">
        <v>11075</v>
      </c>
      <c r="C8508" s="3" t="s">
        <v>11223</v>
      </c>
      <c r="D8508" s="4">
        <v>45100</v>
      </c>
      <c r="E8508" s="3">
        <v>2023</v>
      </c>
    </row>
    <row r="8509" spans="1:5" x14ac:dyDescent="0.25">
      <c r="A8509" s="11">
        <v>8508</v>
      </c>
      <c r="B8509" s="3" t="s">
        <v>11075</v>
      </c>
      <c r="C8509" s="3" t="s">
        <v>11136</v>
      </c>
      <c r="D8509" s="4">
        <v>45101</v>
      </c>
      <c r="E8509" s="3">
        <v>2023</v>
      </c>
    </row>
    <row r="8510" spans="1:5" x14ac:dyDescent="0.25">
      <c r="A8510" s="11">
        <v>8509</v>
      </c>
      <c r="B8510" s="3" t="s">
        <v>11073</v>
      </c>
      <c r="C8510" s="3" t="s">
        <v>11351</v>
      </c>
      <c r="D8510" s="4">
        <v>45107</v>
      </c>
      <c r="E8510" s="3">
        <v>2023</v>
      </c>
    </row>
    <row r="8511" spans="1:5" x14ac:dyDescent="0.25">
      <c r="A8511" s="11">
        <v>8510</v>
      </c>
      <c r="B8511" s="3" t="s">
        <v>11075</v>
      </c>
      <c r="C8511" s="3" t="s">
        <v>11136</v>
      </c>
      <c r="D8511" s="4">
        <v>45104</v>
      </c>
      <c r="E8511" s="3">
        <v>2023</v>
      </c>
    </row>
    <row r="8512" spans="1:5" x14ac:dyDescent="0.25">
      <c r="A8512" s="11">
        <v>8511</v>
      </c>
      <c r="B8512" s="3" t="s">
        <v>11075</v>
      </c>
      <c r="C8512" s="3" t="s">
        <v>11136</v>
      </c>
      <c r="D8512" s="4">
        <v>45101</v>
      </c>
      <c r="E8512" s="3">
        <v>2023</v>
      </c>
    </row>
    <row r="8513" spans="1:5" x14ac:dyDescent="0.25">
      <c r="A8513" s="11">
        <v>8512</v>
      </c>
      <c r="B8513" s="3" t="s">
        <v>11073</v>
      </c>
      <c r="C8513" s="3" t="s">
        <v>11157</v>
      </c>
      <c r="D8513" s="4">
        <v>44371</v>
      </c>
      <c r="E8513" s="3">
        <v>2021</v>
      </c>
    </row>
    <row r="8514" spans="1:5" x14ac:dyDescent="0.25">
      <c r="A8514" s="11">
        <v>8513</v>
      </c>
      <c r="B8514" s="3" t="s">
        <v>11073</v>
      </c>
      <c r="C8514" s="3" t="s">
        <v>11130</v>
      </c>
      <c r="D8514" s="4">
        <v>45107</v>
      </c>
      <c r="E8514" s="3">
        <v>2023</v>
      </c>
    </row>
    <row r="8515" spans="1:5" x14ac:dyDescent="0.25">
      <c r="A8515" s="11">
        <v>8514</v>
      </c>
      <c r="B8515" s="3" t="s">
        <v>11075</v>
      </c>
      <c r="C8515" s="3" t="s">
        <v>11136</v>
      </c>
      <c r="D8515" s="4">
        <v>45105</v>
      </c>
      <c r="E8515" s="3">
        <v>2023</v>
      </c>
    </row>
    <row r="8516" spans="1:5" x14ac:dyDescent="0.25">
      <c r="A8516" s="11">
        <v>8515</v>
      </c>
      <c r="B8516" s="3" t="s">
        <v>11077</v>
      </c>
      <c r="C8516" s="3" t="s">
        <v>11094</v>
      </c>
      <c r="D8516" s="4">
        <v>45103</v>
      </c>
      <c r="E8516" s="3">
        <v>2023</v>
      </c>
    </row>
    <row r="8517" spans="1:5" x14ac:dyDescent="0.25">
      <c r="A8517" s="11">
        <v>8516</v>
      </c>
      <c r="B8517" s="3" t="s">
        <v>11076</v>
      </c>
      <c r="C8517" s="3" t="s">
        <v>11904</v>
      </c>
      <c r="D8517" s="4">
        <v>45108</v>
      </c>
      <c r="E8517" s="3">
        <v>2023</v>
      </c>
    </row>
    <row r="8518" spans="1:5" x14ac:dyDescent="0.25">
      <c r="A8518" s="11">
        <v>8517</v>
      </c>
      <c r="B8518" s="3" t="s">
        <v>11075</v>
      </c>
      <c r="C8518" s="3" t="s">
        <v>11136</v>
      </c>
      <c r="D8518" s="4">
        <v>45100</v>
      </c>
      <c r="E8518" s="3">
        <v>2023</v>
      </c>
    </row>
    <row r="8519" spans="1:5" x14ac:dyDescent="0.25">
      <c r="A8519" s="11">
        <v>8518</v>
      </c>
      <c r="B8519" s="3" t="s">
        <v>11075</v>
      </c>
      <c r="C8519" s="3" t="s">
        <v>11210</v>
      </c>
      <c r="D8519" s="4">
        <v>45101</v>
      </c>
      <c r="E8519" s="3">
        <v>2023</v>
      </c>
    </row>
    <row r="8520" spans="1:5" x14ac:dyDescent="0.25">
      <c r="A8520" s="11">
        <v>8519</v>
      </c>
      <c r="B8520" s="3" t="s">
        <v>11073</v>
      </c>
      <c r="C8520" s="3" t="s">
        <v>11286</v>
      </c>
      <c r="D8520" s="4">
        <v>45105</v>
      </c>
      <c r="E8520" s="3">
        <v>2023</v>
      </c>
    </row>
    <row r="8521" spans="1:5" x14ac:dyDescent="0.25">
      <c r="A8521" s="11">
        <v>8520</v>
      </c>
      <c r="B8521" s="3" t="s">
        <v>11075</v>
      </c>
      <c r="C8521" s="3" t="s">
        <v>11121</v>
      </c>
      <c r="D8521" s="4">
        <v>45110</v>
      </c>
      <c r="E8521" s="3">
        <v>2023</v>
      </c>
    </row>
    <row r="8522" spans="1:5" x14ac:dyDescent="0.25">
      <c r="A8522" s="11">
        <v>8521</v>
      </c>
      <c r="B8522" s="3" t="s">
        <v>11075</v>
      </c>
      <c r="C8522" s="3" t="s">
        <v>11136</v>
      </c>
      <c r="D8522" s="4">
        <v>45100</v>
      </c>
      <c r="E8522" s="3">
        <v>2023</v>
      </c>
    </row>
    <row r="8523" spans="1:5" x14ac:dyDescent="0.25">
      <c r="A8523" s="11">
        <v>8522</v>
      </c>
      <c r="B8523" s="3" t="s">
        <v>11077</v>
      </c>
      <c r="C8523" s="3" t="s">
        <v>11640</v>
      </c>
      <c r="D8523" s="4">
        <v>45121</v>
      </c>
      <c r="E8523" s="3">
        <v>2023</v>
      </c>
    </row>
    <row r="8524" spans="1:5" x14ac:dyDescent="0.25">
      <c r="A8524" s="11">
        <v>8523</v>
      </c>
      <c r="B8524" s="3" t="s">
        <v>11075</v>
      </c>
      <c r="C8524" s="3" t="s">
        <v>11136</v>
      </c>
      <c r="D8524" s="4">
        <v>45100</v>
      </c>
      <c r="E8524" s="3">
        <v>2023</v>
      </c>
    </row>
    <row r="8525" spans="1:5" x14ac:dyDescent="0.25">
      <c r="A8525" s="11">
        <v>8524</v>
      </c>
      <c r="B8525" s="3" t="s">
        <v>11075</v>
      </c>
      <c r="C8525" s="3" t="s">
        <v>11136</v>
      </c>
      <c r="D8525" s="4">
        <v>45100</v>
      </c>
      <c r="E8525" s="3">
        <v>2023</v>
      </c>
    </row>
    <row r="8526" spans="1:5" x14ac:dyDescent="0.25">
      <c r="A8526" s="11">
        <v>8525</v>
      </c>
      <c r="B8526" s="3" t="s">
        <v>11075</v>
      </c>
      <c r="C8526" s="3" t="s">
        <v>11143</v>
      </c>
      <c r="D8526" s="4">
        <v>45106</v>
      </c>
      <c r="E8526" s="3">
        <v>2023</v>
      </c>
    </row>
    <row r="8527" spans="1:5" x14ac:dyDescent="0.25">
      <c r="A8527" s="11">
        <v>8526</v>
      </c>
      <c r="B8527" s="3" t="s">
        <v>11075</v>
      </c>
      <c r="C8527" s="3" t="s">
        <v>11304</v>
      </c>
      <c r="D8527" s="4">
        <v>45101</v>
      </c>
      <c r="E8527" s="3">
        <v>2023</v>
      </c>
    </row>
    <row r="8528" spans="1:5" x14ac:dyDescent="0.25">
      <c r="A8528" s="11">
        <v>8527</v>
      </c>
      <c r="B8528" s="3" t="s">
        <v>11075</v>
      </c>
      <c r="C8528" s="3" t="s">
        <v>11403</v>
      </c>
      <c r="D8528" s="4">
        <v>44736</v>
      </c>
      <c r="E8528" s="3">
        <v>2022</v>
      </c>
    </row>
    <row r="8529" spans="1:5" x14ac:dyDescent="0.25">
      <c r="A8529" s="11">
        <v>8528</v>
      </c>
      <c r="B8529" s="3" t="s">
        <v>11077</v>
      </c>
      <c r="C8529" s="3" t="s">
        <v>11295</v>
      </c>
      <c r="D8529" s="4">
        <v>45120</v>
      </c>
      <c r="E8529" s="3">
        <v>2023</v>
      </c>
    </row>
    <row r="8530" spans="1:5" x14ac:dyDescent="0.25">
      <c r="A8530" s="11">
        <v>8529</v>
      </c>
      <c r="B8530" s="3" t="s">
        <v>11075</v>
      </c>
      <c r="C8530" s="3" t="s">
        <v>11121</v>
      </c>
      <c r="D8530" s="4">
        <v>45107</v>
      </c>
      <c r="E8530" s="3">
        <v>2023</v>
      </c>
    </row>
    <row r="8531" spans="1:5" x14ac:dyDescent="0.25">
      <c r="A8531" s="11">
        <v>8530</v>
      </c>
      <c r="B8531" s="3" t="s">
        <v>11076</v>
      </c>
      <c r="C8531" s="3" t="s">
        <v>11136</v>
      </c>
      <c r="D8531" s="4">
        <v>43648</v>
      </c>
      <c r="E8531" s="3">
        <v>2019</v>
      </c>
    </row>
    <row r="8532" spans="1:5" x14ac:dyDescent="0.25">
      <c r="A8532" s="11">
        <v>8531</v>
      </c>
      <c r="B8532" s="3" t="s">
        <v>11075</v>
      </c>
      <c r="C8532" s="3" t="s">
        <v>11113</v>
      </c>
      <c r="D8532" s="4">
        <v>45100</v>
      </c>
      <c r="E8532" s="3">
        <v>2023</v>
      </c>
    </row>
    <row r="8533" spans="1:5" x14ac:dyDescent="0.25">
      <c r="A8533" s="11">
        <v>8532</v>
      </c>
      <c r="B8533" s="3" t="s">
        <v>11075</v>
      </c>
      <c r="C8533" s="3" t="s">
        <v>11100</v>
      </c>
      <c r="D8533" s="4">
        <v>45105</v>
      </c>
      <c r="E8533" s="3">
        <v>2023</v>
      </c>
    </row>
    <row r="8534" spans="1:5" x14ac:dyDescent="0.25">
      <c r="A8534" s="11">
        <v>8533</v>
      </c>
      <c r="B8534" s="3" t="s">
        <v>11075</v>
      </c>
      <c r="C8534" s="3" t="s">
        <v>11228</v>
      </c>
      <c r="D8534" s="4">
        <v>45100</v>
      </c>
      <c r="E8534" s="3">
        <v>2023</v>
      </c>
    </row>
    <row r="8535" spans="1:5" x14ac:dyDescent="0.25">
      <c r="A8535" s="11">
        <v>8534</v>
      </c>
      <c r="B8535" s="3" t="s">
        <v>11075</v>
      </c>
      <c r="C8535" s="3" t="s">
        <v>11334</v>
      </c>
      <c r="D8535" s="4">
        <v>44372</v>
      </c>
      <c r="E8535" s="3">
        <v>2021</v>
      </c>
    </row>
    <row r="8536" spans="1:5" x14ac:dyDescent="0.25">
      <c r="A8536" s="11">
        <v>8535</v>
      </c>
      <c r="B8536" s="3" t="s">
        <v>11075</v>
      </c>
      <c r="C8536" s="3" t="s">
        <v>11246</v>
      </c>
      <c r="D8536" s="4">
        <v>45100</v>
      </c>
      <c r="E8536" s="3">
        <v>2023</v>
      </c>
    </row>
    <row r="8537" spans="1:5" x14ac:dyDescent="0.25">
      <c r="A8537" s="11">
        <v>8536</v>
      </c>
      <c r="B8537" s="3" t="s">
        <v>11075</v>
      </c>
      <c r="C8537" s="3" t="s">
        <v>11136</v>
      </c>
      <c r="D8537" s="4">
        <v>45104</v>
      </c>
      <c r="E8537" s="3">
        <v>2023</v>
      </c>
    </row>
    <row r="8538" spans="1:5" x14ac:dyDescent="0.25">
      <c r="A8538" s="11">
        <v>8537</v>
      </c>
      <c r="B8538" s="3" t="s">
        <v>11082</v>
      </c>
      <c r="C8538" s="3" t="s">
        <v>11103</v>
      </c>
      <c r="D8538" s="4">
        <v>45110</v>
      </c>
      <c r="E8538" s="3">
        <v>2023</v>
      </c>
    </row>
    <row r="8539" spans="1:5" x14ac:dyDescent="0.25">
      <c r="A8539" s="11">
        <v>8538</v>
      </c>
      <c r="B8539" s="3" t="s">
        <v>11075</v>
      </c>
      <c r="C8539" s="3" t="s">
        <v>11233</v>
      </c>
      <c r="D8539" s="4">
        <v>45096</v>
      </c>
      <c r="E8539" s="3">
        <v>2023</v>
      </c>
    </row>
    <row r="8540" spans="1:5" x14ac:dyDescent="0.25">
      <c r="A8540" s="11">
        <v>8539</v>
      </c>
      <c r="B8540" s="3" t="s">
        <v>11075</v>
      </c>
      <c r="C8540" s="3" t="s">
        <v>11184</v>
      </c>
      <c r="D8540" s="4">
        <v>45104</v>
      </c>
      <c r="E8540" s="3">
        <v>2023</v>
      </c>
    </row>
    <row r="8541" spans="1:5" x14ac:dyDescent="0.25">
      <c r="A8541" s="11">
        <v>8540</v>
      </c>
      <c r="B8541" s="3" t="s">
        <v>11075</v>
      </c>
      <c r="C8541" s="3" t="s">
        <v>11136</v>
      </c>
      <c r="D8541" s="4">
        <v>45100</v>
      </c>
      <c r="E8541" s="3">
        <v>2023</v>
      </c>
    </row>
    <row r="8542" spans="1:5" x14ac:dyDescent="0.25">
      <c r="A8542" s="11">
        <v>8541</v>
      </c>
      <c r="B8542" s="3" t="s">
        <v>11073</v>
      </c>
      <c r="C8542" s="3" t="s">
        <v>11097</v>
      </c>
      <c r="D8542" s="4">
        <v>45107</v>
      </c>
      <c r="E8542" s="3">
        <v>2023</v>
      </c>
    </row>
    <row r="8543" spans="1:5" x14ac:dyDescent="0.25">
      <c r="A8543" s="11">
        <v>8542</v>
      </c>
      <c r="B8543" s="3" t="s">
        <v>11075</v>
      </c>
      <c r="C8543" s="3" t="s">
        <v>11136</v>
      </c>
      <c r="D8543" s="4">
        <v>45107</v>
      </c>
      <c r="E8543" s="3">
        <v>2023</v>
      </c>
    </row>
    <row r="8544" spans="1:5" x14ac:dyDescent="0.25">
      <c r="A8544" s="11">
        <v>8543</v>
      </c>
      <c r="B8544" s="3" t="s">
        <v>11075</v>
      </c>
      <c r="C8544" s="3" t="s">
        <v>11269</v>
      </c>
      <c r="D8544" s="4">
        <v>45104</v>
      </c>
      <c r="E8544" s="3">
        <v>2023</v>
      </c>
    </row>
    <row r="8545" spans="1:5" x14ac:dyDescent="0.25">
      <c r="A8545" s="11">
        <v>8544</v>
      </c>
      <c r="B8545" s="3" t="s">
        <v>11075</v>
      </c>
      <c r="C8545" s="3" t="s">
        <v>11136</v>
      </c>
      <c r="D8545" s="4">
        <v>45100</v>
      </c>
      <c r="E8545" s="3">
        <v>2023</v>
      </c>
    </row>
    <row r="8546" spans="1:5" x14ac:dyDescent="0.25">
      <c r="A8546" s="11">
        <v>8545</v>
      </c>
      <c r="B8546" s="3" t="s">
        <v>11075</v>
      </c>
      <c r="C8546" s="3" t="s">
        <v>11233</v>
      </c>
      <c r="D8546" s="4">
        <v>44737</v>
      </c>
      <c r="E8546" s="3">
        <v>2022</v>
      </c>
    </row>
    <row r="8547" spans="1:5" x14ac:dyDescent="0.25">
      <c r="A8547" s="11">
        <v>8546</v>
      </c>
      <c r="B8547" s="3" t="s">
        <v>11075</v>
      </c>
      <c r="C8547" s="3" t="s">
        <v>11245</v>
      </c>
      <c r="D8547" s="4">
        <v>43991</v>
      </c>
      <c r="E8547" s="3">
        <v>2020</v>
      </c>
    </row>
    <row r="8548" spans="1:5" x14ac:dyDescent="0.25">
      <c r="A8548" s="11">
        <v>8547</v>
      </c>
      <c r="B8548" s="3" t="s">
        <v>11075</v>
      </c>
      <c r="C8548" s="3" t="s">
        <v>11136</v>
      </c>
      <c r="D8548" s="4">
        <v>45107</v>
      </c>
      <c r="E8548" s="3">
        <v>2023</v>
      </c>
    </row>
    <row r="8549" spans="1:5" x14ac:dyDescent="0.25">
      <c r="A8549" s="11">
        <v>8548</v>
      </c>
      <c r="B8549" s="3" t="s">
        <v>11073</v>
      </c>
      <c r="C8549" s="3" t="s">
        <v>11286</v>
      </c>
      <c r="D8549" s="4">
        <v>45105</v>
      </c>
      <c r="E8549" s="3">
        <v>2023</v>
      </c>
    </row>
    <row r="8550" spans="1:5" x14ac:dyDescent="0.25">
      <c r="A8550" s="11">
        <v>8549</v>
      </c>
      <c r="B8550" s="3" t="s">
        <v>11075</v>
      </c>
      <c r="C8550" s="3" t="s">
        <v>11136</v>
      </c>
      <c r="D8550" s="4">
        <v>45107</v>
      </c>
      <c r="E8550" s="3">
        <v>2023</v>
      </c>
    </row>
    <row r="8551" spans="1:5" x14ac:dyDescent="0.25">
      <c r="A8551" s="11">
        <v>8550</v>
      </c>
      <c r="B8551" s="3" t="s">
        <v>11077</v>
      </c>
      <c r="C8551" s="3" t="s">
        <v>11277</v>
      </c>
      <c r="D8551" s="4">
        <v>43649</v>
      </c>
      <c r="E8551" s="3">
        <v>2019</v>
      </c>
    </row>
    <row r="8552" spans="1:5" x14ac:dyDescent="0.25">
      <c r="A8552" s="11">
        <v>8551</v>
      </c>
      <c r="B8552" s="3" t="s">
        <v>11075</v>
      </c>
      <c r="C8552" s="3" t="s">
        <v>11371</v>
      </c>
      <c r="D8552" s="4">
        <v>45100</v>
      </c>
      <c r="E8552" s="3">
        <v>2023</v>
      </c>
    </row>
    <row r="8553" spans="1:5" x14ac:dyDescent="0.25">
      <c r="A8553" s="11">
        <v>8552</v>
      </c>
      <c r="B8553" s="3" t="s">
        <v>11076</v>
      </c>
      <c r="C8553" s="3" t="s">
        <v>11136</v>
      </c>
      <c r="D8553" s="4">
        <v>45105</v>
      </c>
      <c r="E8553" s="3">
        <v>2023</v>
      </c>
    </row>
    <row r="8554" spans="1:5" x14ac:dyDescent="0.25">
      <c r="A8554" s="11">
        <v>8553</v>
      </c>
      <c r="B8554" s="3" t="s">
        <v>11075</v>
      </c>
      <c r="C8554" s="3" t="s">
        <v>11136</v>
      </c>
      <c r="D8554" s="4">
        <v>45100</v>
      </c>
      <c r="E8554" s="3">
        <v>2023</v>
      </c>
    </row>
    <row r="8555" spans="1:5" x14ac:dyDescent="0.25">
      <c r="A8555" s="11">
        <v>8554</v>
      </c>
      <c r="B8555" s="3" t="s">
        <v>11075</v>
      </c>
      <c r="C8555" s="3" t="s">
        <v>11136</v>
      </c>
      <c r="D8555" s="4">
        <v>45096</v>
      </c>
      <c r="E8555" s="3">
        <v>2023</v>
      </c>
    </row>
    <row r="8556" spans="1:5" x14ac:dyDescent="0.25">
      <c r="A8556" s="11">
        <v>8555</v>
      </c>
      <c r="B8556" s="3" t="s">
        <v>11075</v>
      </c>
      <c r="C8556" s="3" t="s">
        <v>11121</v>
      </c>
      <c r="D8556" s="4">
        <v>45100</v>
      </c>
      <c r="E8556" s="3">
        <v>2023</v>
      </c>
    </row>
    <row r="8557" spans="1:5" x14ac:dyDescent="0.25">
      <c r="A8557" s="11">
        <v>8556</v>
      </c>
      <c r="B8557" s="3" t="s">
        <v>11075</v>
      </c>
      <c r="C8557" s="3" t="s">
        <v>11121</v>
      </c>
      <c r="D8557" s="4">
        <v>45101</v>
      </c>
      <c r="E8557" s="3">
        <v>2023</v>
      </c>
    </row>
    <row r="8558" spans="1:5" x14ac:dyDescent="0.25">
      <c r="A8558" s="11">
        <v>8557</v>
      </c>
      <c r="B8558" s="3" t="s">
        <v>11075</v>
      </c>
      <c r="C8558" s="3" t="s">
        <v>11136</v>
      </c>
      <c r="D8558" s="4">
        <v>44736</v>
      </c>
      <c r="E8558" s="3">
        <v>2022</v>
      </c>
    </row>
    <row r="8559" spans="1:5" x14ac:dyDescent="0.25">
      <c r="A8559" s="11">
        <v>8558</v>
      </c>
      <c r="B8559" s="3" t="s">
        <v>11075</v>
      </c>
      <c r="C8559" s="3" t="s">
        <v>11310</v>
      </c>
      <c r="D8559" s="4">
        <v>45107</v>
      </c>
      <c r="E8559" s="3">
        <v>2023</v>
      </c>
    </row>
    <row r="8560" spans="1:5" x14ac:dyDescent="0.25">
      <c r="A8560" s="11">
        <v>8559</v>
      </c>
      <c r="B8560" s="3" t="s">
        <v>11075</v>
      </c>
      <c r="C8560" s="3" t="s">
        <v>11136</v>
      </c>
      <c r="D8560" s="4">
        <v>45100</v>
      </c>
      <c r="E8560" s="3">
        <v>2023</v>
      </c>
    </row>
    <row r="8561" spans="1:5" x14ac:dyDescent="0.25">
      <c r="A8561" s="11">
        <v>8560</v>
      </c>
      <c r="B8561" s="3" t="s">
        <v>11075</v>
      </c>
      <c r="C8561" s="3" t="s">
        <v>11136</v>
      </c>
      <c r="D8561" s="4">
        <v>45100</v>
      </c>
      <c r="E8561" s="3">
        <v>2023</v>
      </c>
    </row>
    <row r="8562" spans="1:5" x14ac:dyDescent="0.25">
      <c r="A8562" s="11">
        <v>8561</v>
      </c>
      <c r="B8562" s="3" t="s">
        <v>11075</v>
      </c>
      <c r="C8562" s="3" t="s">
        <v>11095</v>
      </c>
      <c r="D8562" s="4">
        <v>44370</v>
      </c>
      <c r="E8562" s="3">
        <v>2021</v>
      </c>
    </row>
    <row r="8563" spans="1:5" x14ac:dyDescent="0.25">
      <c r="A8563" s="11">
        <v>8562</v>
      </c>
      <c r="B8563" s="3" t="s">
        <v>11075</v>
      </c>
      <c r="C8563" s="3" t="s">
        <v>11337</v>
      </c>
      <c r="D8563" s="4">
        <v>45107</v>
      </c>
      <c r="E8563" s="3">
        <v>2023</v>
      </c>
    </row>
    <row r="8564" spans="1:5" x14ac:dyDescent="0.25">
      <c r="A8564" s="11">
        <v>8563</v>
      </c>
      <c r="B8564" s="3" t="s">
        <v>11075</v>
      </c>
      <c r="C8564" s="3" t="s">
        <v>11136</v>
      </c>
      <c r="D8564" s="4">
        <v>44372</v>
      </c>
      <c r="E8564" s="3">
        <v>2021</v>
      </c>
    </row>
    <row r="8565" spans="1:5" x14ac:dyDescent="0.25">
      <c r="A8565" s="11">
        <v>8564</v>
      </c>
      <c r="B8565" s="3" t="s">
        <v>11075</v>
      </c>
      <c r="C8565" s="3" t="s">
        <v>11136</v>
      </c>
      <c r="D8565" s="4">
        <v>45107</v>
      </c>
      <c r="E8565" s="3">
        <v>2023</v>
      </c>
    </row>
    <row r="8566" spans="1:5" x14ac:dyDescent="0.25">
      <c r="A8566" s="11">
        <v>8565</v>
      </c>
      <c r="B8566" s="3" t="s">
        <v>11075</v>
      </c>
      <c r="C8566" s="3" t="s">
        <v>11136</v>
      </c>
      <c r="D8566" s="4">
        <v>45100</v>
      </c>
      <c r="E8566" s="3">
        <v>2023</v>
      </c>
    </row>
    <row r="8567" spans="1:5" x14ac:dyDescent="0.25">
      <c r="A8567" s="11">
        <v>8566</v>
      </c>
      <c r="B8567" s="3" t="s">
        <v>11075</v>
      </c>
      <c r="C8567" s="3" t="s">
        <v>11136</v>
      </c>
      <c r="D8567" s="4">
        <v>44372</v>
      </c>
      <c r="E8567" s="3">
        <v>2021</v>
      </c>
    </row>
    <row r="8568" spans="1:5" x14ac:dyDescent="0.25">
      <c r="A8568" s="11">
        <v>8567</v>
      </c>
      <c r="B8568" s="3" t="s">
        <v>11075</v>
      </c>
      <c r="C8568" s="3" t="s">
        <v>11136</v>
      </c>
      <c r="D8568" s="4">
        <v>45100</v>
      </c>
      <c r="E8568" s="3">
        <v>2023</v>
      </c>
    </row>
    <row r="8569" spans="1:5" x14ac:dyDescent="0.25">
      <c r="A8569" s="11">
        <v>8568</v>
      </c>
      <c r="B8569" s="3" t="s">
        <v>11073</v>
      </c>
      <c r="C8569" s="3" t="s">
        <v>11103</v>
      </c>
      <c r="D8569" s="4">
        <v>45100</v>
      </c>
      <c r="E8569" s="3">
        <v>2023</v>
      </c>
    </row>
    <row r="8570" spans="1:5" x14ac:dyDescent="0.25">
      <c r="A8570" s="11">
        <v>8569</v>
      </c>
      <c r="B8570" s="3" t="s">
        <v>11075</v>
      </c>
      <c r="C8570" s="3" t="s">
        <v>11333</v>
      </c>
      <c r="D8570" s="4">
        <v>45100</v>
      </c>
      <c r="E8570" s="3">
        <v>2023</v>
      </c>
    </row>
    <row r="8571" spans="1:5" x14ac:dyDescent="0.25">
      <c r="A8571" s="11">
        <v>8570</v>
      </c>
      <c r="B8571" s="3" t="s">
        <v>11075</v>
      </c>
      <c r="C8571" s="3" t="s">
        <v>11136</v>
      </c>
      <c r="D8571" s="4">
        <v>43992</v>
      </c>
      <c r="E8571" s="3">
        <v>2020</v>
      </c>
    </row>
    <row r="8572" spans="1:5" x14ac:dyDescent="0.25">
      <c r="A8572" s="11">
        <v>8571</v>
      </c>
      <c r="B8572" s="3" t="s">
        <v>11073</v>
      </c>
      <c r="C8572" s="3" t="s">
        <v>11246</v>
      </c>
      <c r="D8572" s="4">
        <v>45104</v>
      </c>
      <c r="E8572" s="3">
        <v>2023</v>
      </c>
    </row>
    <row r="8573" spans="1:5" x14ac:dyDescent="0.25">
      <c r="A8573" s="11">
        <v>8572</v>
      </c>
      <c r="B8573" s="3" t="s">
        <v>11076</v>
      </c>
      <c r="C8573" s="3" t="s">
        <v>11136</v>
      </c>
      <c r="D8573" s="4">
        <v>45108</v>
      </c>
      <c r="E8573" s="3">
        <v>2023</v>
      </c>
    </row>
    <row r="8574" spans="1:5" x14ac:dyDescent="0.25">
      <c r="A8574" s="11">
        <v>8573</v>
      </c>
      <c r="B8574" s="3" t="s">
        <v>11077</v>
      </c>
      <c r="C8574" s="3" t="s">
        <v>11866</v>
      </c>
      <c r="D8574" s="4">
        <v>45114</v>
      </c>
      <c r="E8574" s="3">
        <v>2023</v>
      </c>
    </row>
    <row r="8575" spans="1:5" x14ac:dyDescent="0.25">
      <c r="A8575" s="11">
        <v>8574</v>
      </c>
      <c r="B8575" s="3" t="s">
        <v>11075</v>
      </c>
      <c r="C8575" s="3" t="s">
        <v>11136</v>
      </c>
      <c r="D8575" s="4">
        <v>45101</v>
      </c>
      <c r="E8575" s="3">
        <v>2023</v>
      </c>
    </row>
    <row r="8576" spans="1:5" x14ac:dyDescent="0.25">
      <c r="A8576" s="11">
        <v>8575</v>
      </c>
      <c r="B8576" s="3" t="s">
        <v>11075</v>
      </c>
      <c r="C8576" s="3" t="s">
        <v>11527</v>
      </c>
      <c r="D8576" s="4">
        <v>43643</v>
      </c>
      <c r="E8576" s="3">
        <v>2019</v>
      </c>
    </row>
    <row r="8577" spans="1:5" x14ac:dyDescent="0.25">
      <c r="A8577" s="11">
        <v>8576</v>
      </c>
      <c r="B8577" s="3" t="s">
        <v>11073</v>
      </c>
      <c r="C8577" s="3" t="s">
        <v>11129</v>
      </c>
      <c r="D8577" s="4">
        <v>45111</v>
      </c>
      <c r="E8577" s="3">
        <v>2023</v>
      </c>
    </row>
    <row r="8578" spans="1:5" x14ac:dyDescent="0.25">
      <c r="A8578" s="11">
        <v>8577</v>
      </c>
      <c r="B8578" s="3" t="s">
        <v>11075</v>
      </c>
      <c r="C8578" s="3" t="s">
        <v>11136</v>
      </c>
      <c r="D8578" s="4">
        <v>45100</v>
      </c>
      <c r="E8578" s="3">
        <v>2023</v>
      </c>
    </row>
    <row r="8579" spans="1:5" x14ac:dyDescent="0.25">
      <c r="A8579" s="11">
        <v>8578</v>
      </c>
      <c r="B8579" s="3" t="s">
        <v>11075</v>
      </c>
      <c r="C8579" s="3" t="s">
        <v>11136</v>
      </c>
      <c r="D8579" s="4">
        <v>45100</v>
      </c>
      <c r="E8579" s="3">
        <v>2023</v>
      </c>
    </row>
    <row r="8580" spans="1:5" x14ac:dyDescent="0.25">
      <c r="A8580" s="11">
        <v>8579</v>
      </c>
      <c r="B8580" s="3" t="s">
        <v>11077</v>
      </c>
      <c r="C8580" s="3" t="s">
        <v>11905</v>
      </c>
      <c r="D8580" s="4">
        <v>45119</v>
      </c>
      <c r="E8580" s="3">
        <v>2023</v>
      </c>
    </row>
    <row r="8581" spans="1:5" x14ac:dyDescent="0.25">
      <c r="A8581" s="11">
        <v>8580</v>
      </c>
      <c r="B8581" s="3" t="s">
        <v>11075</v>
      </c>
      <c r="C8581" s="3" t="s">
        <v>11136</v>
      </c>
      <c r="D8581" s="4">
        <v>45103</v>
      </c>
      <c r="E8581" s="3">
        <v>2023</v>
      </c>
    </row>
    <row r="8582" spans="1:5" x14ac:dyDescent="0.25">
      <c r="A8582" s="11">
        <v>8581</v>
      </c>
      <c r="B8582" s="3" t="s">
        <v>11075</v>
      </c>
      <c r="C8582" s="3" t="s">
        <v>11136</v>
      </c>
      <c r="D8582" s="4">
        <v>45100</v>
      </c>
      <c r="E8582" s="3">
        <v>2023</v>
      </c>
    </row>
    <row r="8583" spans="1:5" x14ac:dyDescent="0.25">
      <c r="A8583" s="11">
        <v>8582</v>
      </c>
      <c r="B8583" s="3" t="s">
        <v>11075</v>
      </c>
      <c r="C8583" s="3" t="s">
        <v>11136</v>
      </c>
      <c r="D8583" s="4">
        <v>45101</v>
      </c>
      <c r="E8583" s="3">
        <v>2023</v>
      </c>
    </row>
    <row r="8584" spans="1:5" x14ac:dyDescent="0.25">
      <c r="A8584" s="11">
        <v>8583</v>
      </c>
      <c r="B8584" s="3" t="s">
        <v>11073</v>
      </c>
      <c r="C8584" s="3" t="s">
        <v>11228</v>
      </c>
      <c r="D8584" s="4">
        <v>45106</v>
      </c>
      <c r="E8584" s="3">
        <v>2023</v>
      </c>
    </row>
    <row r="8585" spans="1:5" x14ac:dyDescent="0.25">
      <c r="A8585" s="11">
        <v>8584</v>
      </c>
      <c r="B8585" s="3" t="s">
        <v>11075</v>
      </c>
      <c r="C8585" s="3" t="s">
        <v>11136</v>
      </c>
      <c r="D8585" s="4">
        <v>45104</v>
      </c>
      <c r="E8585" s="3">
        <v>2023</v>
      </c>
    </row>
    <row r="8586" spans="1:5" x14ac:dyDescent="0.25">
      <c r="A8586" s="11">
        <v>8585</v>
      </c>
      <c r="B8586" s="3" t="s">
        <v>11076</v>
      </c>
      <c r="C8586" s="3" t="s">
        <v>11213</v>
      </c>
      <c r="D8586" s="4">
        <v>44749</v>
      </c>
      <c r="E8586" s="3">
        <v>2022</v>
      </c>
    </row>
    <row r="8587" spans="1:5" x14ac:dyDescent="0.25">
      <c r="A8587" s="11">
        <v>8586</v>
      </c>
      <c r="B8587" s="3" t="s">
        <v>11076</v>
      </c>
      <c r="C8587" s="3" t="s">
        <v>11136</v>
      </c>
      <c r="D8587" s="4">
        <v>45111</v>
      </c>
      <c r="E8587" s="3">
        <v>2023</v>
      </c>
    </row>
    <row r="8588" spans="1:5" x14ac:dyDescent="0.25">
      <c r="A8588" s="11">
        <v>8587</v>
      </c>
      <c r="B8588" s="3" t="s">
        <v>11075</v>
      </c>
      <c r="C8588" s="3" t="s">
        <v>11145</v>
      </c>
      <c r="D8588" s="4">
        <v>43997</v>
      </c>
      <c r="E8588" s="3">
        <v>2020</v>
      </c>
    </row>
    <row r="8589" spans="1:5" x14ac:dyDescent="0.25">
      <c r="A8589" s="11">
        <v>8588</v>
      </c>
      <c r="B8589" s="3" t="s">
        <v>11075</v>
      </c>
      <c r="C8589" s="3" t="s">
        <v>11136</v>
      </c>
      <c r="D8589" s="4">
        <v>44372</v>
      </c>
      <c r="E8589" s="3">
        <v>2021</v>
      </c>
    </row>
    <row r="8590" spans="1:5" x14ac:dyDescent="0.25">
      <c r="A8590" s="11">
        <v>8589</v>
      </c>
      <c r="B8590" s="3" t="s">
        <v>11075</v>
      </c>
      <c r="C8590" s="3" t="s">
        <v>11136</v>
      </c>
      <c r="D8590" s="4">
        <v>44373</v>
      </c>
      <c r="E8590" s="3">
        <v>2021</v>
      </c>
    </row>
    <row r="8591" spans="1:5" x14ac:dyDescent="0.25">
      <c r="A8591" s="11">
        <v>8590</v>
      </c>
      <c r="B8591" s="3" t="s">
        <v>11075</v>
      </c>
      <c r="C8591" s="3" t="s">
        <v>11136</v>
      </c>
      <c r="D8591" s="4">
        <v>45100</v>
      </c>
      <c r="E8591" s="3">
        <v>2023</v>
      </c>
    </row>
    <row r="8592" spans="1:5" x14ac:dyDescent="0.25">
      <c r="A8592" s="11">
        <v>8591</v>
      </c>
      <c r="B8592" s="3" t="s">
        <v>11075</v>
      </c>
      <c r="C8592" s="3" t="s">
        <v>11136</v>
      </c>
      <c r="D8592" s="4">
        <v>45100</v>
      </c>
      <c r="E8592" s="3">
        <v>2023</v>
      </c>
    </row>
    <row r="8593" spans="1:5" x14ac:dyDescent="0.25">
      <c r="A8593" s="11">
        <v>8592</v>
      </c>
      <c r="B8593" s="3" t="s">
        <v>11075</v>
      </c>
      <c r="C8593" s="3" t="s">
        <v>11136</v>
      </c>
      <c r="D8593" s="4">
        <v>44379</v>
      </c>
      <c r="E8593" s="3">
        <v>2021</v>
      </c>
    </row>
    <row r="8594" spans="1:5" x14ac:dyDescent="0.25">
      <c r="A8594" s="11">
        <v>8593</v>
      </c>
      <c r="B8594" s="3" t="s">
        <v>11078</v>
      </c>
      <c r="C8594" s="3" t="s">
        <v>11152</v>
      </c>
      <c r="D8594" s="4">
        <v>40718</v>
      </c>
      <c r="E8594" s="3">
        <v>2011</v>
      </c>
    </row>
    <row r="8595" spans="1:5" x14ac:dyDescent="0.25">
      <c r="A8595" s="11">
        <v>8594</v>
      </c>
      <c r="B8595" s="3" t="s">
        <v>11075</v>
      </c>
      <c r="C8595" s="3" t="s">
        <v>11136</v>
      </c>
      <c r="D8595" s="4">
        <v>45100</v>
      </c>
      <c r="E8595" s="3">
        <v>2023</v>
      </c>
    </row>
    <row r="8596" spans="1:5" x14ac:dyDescent="0.25">
      <c r="A8596" s="11">
        <v>8595</v>
      </c>
      <c r="B8596" s="3" t="s">
        <v>11075</v>
      </c>
      <c r="C8596" s="3" t="s">
        <v>11136</v>
      </c>
      <c r="D8596" s="4">
        <v>45100</v>
      </c>
      <c r="E8596" s="3">
        <v>2023</v>
      </c>
    </row>
    <row r="8597" spans="1:5" x14ac:dyDescent="0.25">
      <c r="A8597" s="11">
        <v>8596</v>
      </c>
      <c r="B8597" s="3" t="s">
        <v>11077</v>
      </c>
      <c r="C8597" s="3" t="s">
        <v>11153</v>
      </c>
      <c r="D8597" s="4">
        <v>45119</v>
      </c>
      <c r="E8597" s="3">
        <v>2023</v>
      </c>
    </row>
    <row r="8598" spans="1:5" x14ac:dyDescent="0.25">
      <c r="A8598" s="11">
        <v>8597</v>
      </c>
      <c r="B8598" s="3" t="s">
        <v>11075</v>
      </c>
      <c r="C8598" s="3" t="s">
        <v>11136</v>
      </c>
      <c r="D8598" s="4">
        <v>44737</v>
      </c>
      <c r="E8598" s="3">
        <v>2022</v>
      </c>
    </row>
    <row r="8599" spans="1:5" x14ac:dyDescent="0.25">
      <c r="A8599" s="11">
        <v>8598</v>
      </c>
      <c r="B8599" s="3" t="s">
        <v>11073</v>
      </c>
      <c r="C8599" s="3" t="s">
        <v>11113</v>
      </c>
      <c r="D8599" s="4">
        <v>45103</v>
      </c>
      <c r="E8599" s="3">
        <v>2023</v>
      </c>
    </row>
    <row r="8600" spans="1:5" x14ac:dyDescent="0.25">
      <c r="A8600" s="11">
        <v>8599</v>
      </c>
      <c r="B8600" s="3" t="s">
        <v>11075</v>
      </c>
      <c r="C8600" s="3" t="s">
        <v>11136</v>
      </c>
      <c r="D8600" s="4">
        <v>45113</v>
      </c>
      <c r="E8600" s="3">
        <v>2023</v>
      </c>
    </row>
    <row r="8601" spans="1:5" x14ac:dyDescent="0.25">
      <c r="A8601" s="11">
        <v>8600</v>
      </c>
      <c r="B8601" s="3" t="s">
        <v>11076</v>
      </c>
      <c r="C8601" s="3" t="s">
        <v>11136</v>
      </c>
      <c r="D8601" s="4">
        <v>45107</v>
      </c>
      <c r="E8601" s="3">
        <v>2023</v>
      </c>
    </row>
    <row r="8602" spans="1:5" x14ac:dyDescent="0.25">
      <c r="A8602" s="11">
        <v>8601</v>
      </c>
      <c r="B8602" s="3" t="s">
        <v>11075</v>
      </c>
      <c r="C8602" s="3" t="s">
        <v>11136</v>
      </c>
      <c r="D8602" s="4">
        <v>45101</v>
      </c>
      <c r="E8602" s="3">
        <v>2023</v>
      </c>
    </row>
    <row r="8603" spans="1:5" x14ac:dyDescent="0.25">
      <c r="A8603" s="11">
        <v>8602</v>
      </c>
      <c r="B8603" s="3" t="s">
        <v>11075</v>
      </c>
      <c r="C8603" s="3" t="s">
        <v>11136</v>
      </c>
      <c r="D8603" s="4">
        <v>45119</v>
      </c>
      <c r="E8603" s="3">
        <v>2023</v>
      </c>
    </row>
    <row r="8604" spans="1:5" x14ac:dyDescent="0.25">
      <c r="A8604" s="11">
        <v>8603</v>
      </c>
      <c r="B8604" s="3" t="s">
        <v>11075</v>
      </c>
      <c r="C8604" s="3" t="s">
        <v>11136</v>
      </c>
      <c r="D8604" s="4">
        <v>45100</v>
      </c>
      <c r="E8604" s="3">
        <v>2023</v>
      </c>
    </row>
    <row r="8605" spans="1:5" x14ac:dyDescent="0.25">
      <c r="A8605" s="11">
        <v>8604</v>
      </c>
      <c r="B8605" s="3" t="s">
        <v>11073</v>
      </c>
      <c r="C8605" s="3" t="s">
        <v>11259</v>
      </c>
      <c r="D8605" s="4">
        <v>45114</v>
      </c>
      <c r="E8605" s="3">
        <v>2023</v>
      </c>
    </row>
    <row r="8606" spans="1:5" x14ac:dyDescent="0.25">
      <c r="A8606" s="11">
        <v>8605</v>
      </c>
      <c r="B8606" s="3" t="s">
        <v>11077</v>
      </c>
      <c r="C8606" s="3" t="s">
        <v>11131</v>
      </c>
      <c r="D8606" s="4">
        <v>44750</v>
      </c>
      <c r="E8606" s="3">
        <v>2022</v>
      </c>
    </row>
    <row r="8607" spans="1:5" x14ac:dyDescent="0.25">
      <c r="A8607" s="11">
        <v>8606</v>
      </c>
      <c r="B8607" s="3" t="s">
        <v>11073</v>
      </c>
      <c r="C8607" s="3" t="s">
        <v>11106</v>
      </c>
      <c r="D8607" s="4">
        <v>44366</v>
      </c>
      <c r="E8607" s="3">
        <v>2021</v>
      </c>
    </row>
    <row r="8608" spans="1:5" x14ac:dyDescent="0.25">
      <c r="A8608" s="11">
        <v>8607</v>
      </c>
      <c r="B8608" s="3" t="s">
        <v>11076</v>
      </c>
      <c r="C8608" s="3" t="s">
        <v>11136</v>
      </c>
      <c r="D8608" s="4">
        <v>45107</v>
      </c>
      <c r="E8608" s="3">
        <v>2023</v>
      </c>
    </row>
    <row r="8609" spans="1:5" x14ac:dyDescent="0.25">
      <c r="A8609" s="11">
        <v>8608</v>
      </c>
      <c r="B8609" s="3" t="s">
        <v>11076</v>
      </c>
      <c r="C8609" s="3" t="s">
        <v>11508</v>
      </c>
      <c r="D8609" s="4">
        <v>45096</v>
      </c>
      <c r="E8609" s="3">
        <v>2023</v>
      </c>
    </row>
    <row r="8610" spans="1:5" x14ac:dyDescent="0.25">
      <c r="A8610" s="11">
        <v>8609</v>
      </c>
      <c r="B8610" s="3" t="s">
        <v>11077</v>
      </c>
      <c r="C8610" s="3" t="s">
        <v>11213</v>
      </c>
      <c r="D8610" s="4">
        <v>45125</v>
      </c>
      <c r="E8610" s="3">
        <v>2023</v>
      </c>
    </row>
    <row r="8611" spans="1:5" x14ac:dyDescent="0.25">
      <c r="A8611" s="11">
        <v>8610</v>
      </c>
      <c r="B8611" s="3" t="s">
        <v>11075</v>
      </c>
      <c r="C8611" s="3" t="s">
        <v>11136</v>
      </c>
      <c r="D8611" s="4">
        <v>45100</v>
      </c>
      <c r="E8611" s="3">
        <v>2023</v>
      </c>
    </row>
    <row r="8612" spans="1:5" x14ac:dyDescent="0.25">
      <c r="A8612" s="11">
        <v>8611</v>
      </c>
      <c r="B8612" s="3" t="s">
        <v>11075</v>
      </c>
      <c r="C8612" s="3" t="s">
        <v>11136</v>
      </c>
      <c r="D8612" s="4">
        <v>45101</v>
      </c>
      <c r="E8612" s="3">
        <v>2023</v>
      </c>
    </row>
    <row r="8613" spans="1:5" x14ac:dyDescent="0.25">
      <c r="A8613" s="11">
        <v>8612</v>
      </c>
      <c r="B8613" s="3" t="s">
        <v>11073</v>
      </c>
      <c r="C8613" s="3" t="s">
        <v>11218</v>
      </c>
      <c r="D8613" s="4">
        <v>43997</v>
      </c>
      <c r="E8613" s="3">
        <v>2020</v>
      </c>
    </row>
    <row r="8614" spans="1:5" x14ac:dyDescent="0.25">
      <c r="A8614" s="11">
        <v>8613</v>
      </c>
      <c r="B8614" s="3" t="s">
        <v>11074</v>
      </c>
      <c r="C8614" s="3" t="s">
        <v>11129</v>
      </c>
      <c r="D8614" s="4">
        <v>44737</v>
      </c>
      <c r="E8614" s="3">
        <v>2022</v>
      </c>
    </row>
    <row r="8615" spans="1:5" x14ac:dyDescent="0.25">
      <c r="A8615" s="11">
        <v>8614</v>
      </c>
      <c r="B8615" s="3" t="s">
        <v>11073</v>
      </c>
      <c r="C8615" s="3" t="s">
        <v>11133</v>
      </c>
      <c r="D8615" s="4">
        <v>42154</v>
      </c>
      <c r="E8615" s="3">
        <v>2015</v>
      </c>
    </row>
    <row r="8616" spans="1:5" x14ac:dyDescent="0.25">
      <c r="A8616" s="11">
        <v>8615</v>
      </c>
      <c r="B8616" s="3" t="s">
        <v>11075</v>
      </c>
      <c r="C8616" s="3" t="s">
        <v>11391</v>
      </c>
      <c r="D8616" s="4">
        <v>45103</v>
      </c>
      <c r="E8616" s="3">
        <v>2023</v>
      </c>
    </row>
    <row r="8617" spans="1:5" x14ac:dyDescent="0.25">
      <c r="A8617" s="11">
        <v>8616</v>
      </c>
      <c r="B8617" s="3" t="s">
        <v>11075</v>
      </c>
      <c r="C8617" s="3" t="s">
        <v>11136</v>
      </c>
      <c r="D8617" s="4">
        <v>45107</v>
      </c>
      <c r="E8617" s="3">
        <v>2023</v>
      </c>
    </row>
    <row r="8618" spans="1:5" x14ac:dyDescent="0.25">
      <c r="A8618" s="11">
        <v>8617</v>
      </c>
      <c r="B8618" s="3" t="s">
        <v>11076</v>
      </c>
      <c r="C8618" s="3" t="s">
        <v>11136</v>
      </c>
      <c r="D8618" s="4">
        <v>45113</v>
      </c>
      <c r="E8618" s="3">
        <v>2023</v>
      </c>
    </row>
    <row r="8619" spans="1:5" x14ac:dyDescent="0.25">
      <c r="A8619" s="11">
        <v>8618</v>
      </c>
      <c r="B8619" s="3" t="s">
        <v>11077</v>
      </c>
      <c r="C8619" s="3" t="s">
        <v>11906</v>
      </c>
      <c r="D8619" s="4">
        <v>45087</v>
      </c>
      <c r="E8619" s="3">
        <v>2023</v>
      </c>
    </row>
    <row r="8620" spans="1:5" x14ac:dyDescent="0.25">
      <c r="A8620" s="11">
        <v>8619</v>
      </c>
      <c r="B8620" s="3" t="s">
        <v>11075</v>
      </c>
      <c r="C8620" s="3" t="s">
        <v>11136</v>
      </c>
      <c r="D8620" s="4">
        <v>45107</v>
      </c>
      <c r="E8620" s="3">
        <v>2023</v>
      </c>
    </row>
    <row r="8621" spans="1:5" x14ac:dyDescent="0.25">
      <c r="A8621" s="11">
        <v>8620</v>
      </c>
      <c r="B8621" s="3" t="s">
        <v>11080</v>
      </c>
      <c r="C8621" s="3" t="s">
        <v>11174</v>
      </c>
      <c r="D8621" s="4">
        <v>45107</v>
      </c>
      <c r="E8621" s="3">
        <v>2023</v>
      </c>
    </row>
    <row r="8622" spans="1:5" x14ac:dyDescent="0.25">
      <c r="A8622" s="11">
        <v>8621</v>
      </c>
      <c r="B8622" s="3" t="s">
        <v>11073</v>
      </c>
      <c r="C8622" s="3" t="s">
        <v>11371</v>
      </c>
      <c r="D8622" s="4">
        <v>45106</v>
      </c>
      <c r="E8622" s="3">
        <v>2023</v>
      </c>
    </row>
    <row r="8623" spans="1:5" x14ac:dyDescent="0.25">
      <c r="A8623" s="11">
        <v>8622</v>
      </c>
      <c r="B8623" s="3" t="s">
        <v>11073</v>
      </c>
      <c r="C8623" s="3" t="s">
        <v>11448</v>
      </c>
      <c r="D8623" s="4">
        <v>45103</v>
      </c>
      <c r="E8623" s="3">
        <v>2023</v>
      </c>
    </row>
    <row r="8624" spans="1:5" x14ac:dyDescent="0.25">
      <c r="A8624" s="11">
        <v>8623</v>
      </c>
      <c r="B8624" s="3" t="s">
        <v>11073</v>
      </c>
      <c r="C8624" s="3" t="s">
        <v>11528</v>
      </c>
      <c r="D8624" s="4">
        <v>45103</v>
      </c>
      <c r="E8624" s="3">
        <v>2023</v>
      </c>
    </row>
    <row r="8625" spans="1:5" x14ac:dyDescent="0.25">
      <c r="A8625" s="11">
        <v>8624</v>
      </c>
      <c r="B8625" s="3" t="s">
        <v>11073</v>
      </c>
      <c r="C8625" s="3" t="s">
        <v>11090</v>
      </c>
      <c r="D8625" s="4">
        <v>45110</v>
      </c>
      <c r="E8625" s="3">
        <v>2023</v>
      </c>
    </row>
    <row r="8626" spans="1:5" x14ac:dyDescent="0.25">
      <c r="A8626" s="11">
        <v>8625</v>
      </c>
      <c r="B8626" s="3" t="s">
        <v>11073</v>
      </c>
      <c r="C8626" s="3" t="s">
        <v>11099</v>
      </c>
      <c r="D8626" s="4">
        <v>45103</v>
      </c>
      <c r="E8626" s="3">
        <v>2023</v>
      </c>
    </row>
    <row r="8627" spans="1:5" x14ac:dyDescent="0.25">
      <c r="A8627" s="11">
        <v>8626</v>
      </c>
      <c r="B8627" s="3" t="s">
        <v>11075</v>
      </c>
      <c r="C8627" s="3" t="s">
        <v>11233</v>
      </c>
      <c r="D8627" s="4">
        <v>44740</v>
      </c>
      <c r="E8627" s="3">
        <v>2022</v>
      </c>
    </row>
    <row r="8628" spans="1:5" x14ac:dyDescent="0.25">
      <c r="A8628" s="11">
        <v>8627</v>
      </c>
      <c r="B8628" s="3" t="s">
        <v>11076</v>
      </c>
      <c r="C8628" s="3" t="s">
        <v>11301</v>
      </c>
      <c r="D8628" s="4">
        <v>45110</v>
      </c>
      <c r="E8628" s="3">
        <v>2023</v>
      </c>
    </row>
    <row r="8629" spans="1:5" x14ac:dyDescent="0.25">
      <c r="A8629" s="11">
        <v>8628</v>
      </c>
      <c r="B8629" s="3" t="s">
        <v>11075</v>
      </c>
      <c r="C8629" s="3" t="s">
        <v>11252</v>
      </c>
      <c r="D8629" s="4">
        <v>45103</v>
      </c>
      <c r="E8629" s="3">
        <v>2023</v>
      </c>
    </row>
    <row r="8630" spans="1:5" x14ac:dyDescent="0.25">
      <c r="A8630" s="11">
        <v>8629</v>
      </c>
      <c r="B8630" s="3" t="s">
        <v>11073</v>
      </c>
      <c r="C8630" s="3" t="s">
        <v>11139</v>
      </c>
      <c r="D8630" s="4">
        <v>45106</v>
      </c>
      <c r="E8630" s="3">
        <v>2023</v>
      </c>
    </row>
    <row r="8631" spans="1:5" x14ac:dyDescent="0.25">
      <c r="A8631" s="11">
        <v>8630</v>
      </c>
      <c r="B8631" s="3" t="s">
        <v>11077</v>
      </c>
      <c r="C8631" s="3" t="s">
        <v>11411</v>
      </c>
      <c r="D8631" s="4">
        <v>45119</v>
      </c>
      <c r="E8631" s="3">
        <v>2023</v>
      </c>
    </row>
    <row r="8632" spans="1:5" x14ac:dyDescent="0.25">
      <c r="A8632" s="11">
        <v>8631</v>
      </c>
      <c r="B8632" s="3" t="s">
        <v>11073</v>
      </c>
      <c r="C8632" s="3" t="s">
        <v>11163</v>
      </c>
      <c r="D8632" s="4">
        <v>45113</v>
      </c>
      <c r="E8632" s="3">
        <v>2023</v>
      </c>
    </row>
    <row r="8633" spans="1:5" x14ac:dyDescent="0.25">
      <c r="A8633" s="11">
        <v>8632</v>
      </c>
      <c r="B8633" s="3" t="s">
        <v>11077</v>
      </c>
      <c r="C8633" s="3" t="s">
        <v>11907</v>
      </c>
      <c r="D8633" s="4">
        <v>45120</v>
      </c>
      <c r="E8633" s="3">
        <v>2023</v>
      </c>
    </row>
    <row r="8634" spans="1:5" x14ac:dyDescent="0.25">
      <c r="A8634" s="11">
        <v>8633</v>
      </c>
      <c r="B8634" s="3" t="s">
        <v>11075</v>
      </c>
      <c r="C8634" s="3" t="s">
        <v>11186</v>
      </c>
      <c r="D8634" s="4">
        <v>45124</v>
      </c>
      <c r="E8634" s="3">
        <v>2023</v>
      </c>
    </row>
    <row r="8635" spans="1:5" x14ac:dyDescent="0.25">
      <c r="A8635" s="11">
        <v>8634</v>
      </c>
      <c r="B8635" s="3" t="s">
        <v>11073</v>
      </c>
      <c r="C8635" s="3" t="s">
        <v>11163</v>
      </c>
      <c r="D8635" s="4">
        <v>44831</v>
      </c>
      <c r="E8635" s="3">
        <v>2022</v>
      </c>
    </row>
    <row r="8636" spans="1:5" x14ac:dyDescent="0.25">
      <c r="A8636" s="11">
        <v>8635</v>
      </c>
      <c r="B8636" s="3" t="s">
        <v>11075</v>
      </c>
      <c r="C8636" s="3" t="s">
        <v>11121</v>
      </c>
      <c r="D8636" s="4">
        <v>45101</v>
      </c>
      <c r="E8636" s="3">
        <v>2023</v>
      </c>
    </row>
    <row r="8637" spans="1:5" x14ac:dyDescent="0.25">
      <c r="A8637" s="11">
        <v>8636</v>
      </c>
      <c r="B8637" s="3" t="s">
        <v>11077</v>
      </c>
      <c r="C8637" s="3" t="s">
        <v>11908</v>
      </c>
      <c r="D8637" s="4">
        <v>45106</v>
      </c>
      <c r="E8637" s="3">
        <v>2023</v>
      </c>
    </row>
    <row r="8638" spans="1:5" x14ac:dyDescent="0.25">
      <c r="A8638" s="11">
        <v>8637</v>
      </c>
      <c r="B8638" s="3" t="s">
        <v>11077</v>
      </c>
      <c r="C8638" s="3" t="s">
        <v>11909</v>
      </c>
      <c r="D8638" s="4">
        <v>44382</v>
      </c>
      <c r="E8638" s="3">
        <v>2021</v>
      </c>
    </row>
    <row r="8639" spans="1:5" x14ac:dyDescent="0.25">
      <c r="A8639" s="11">
        <v>8638</v>
      </c>
      <c r="B8639" s="3" t="s">
        <v>11075</v>
      </c>
      <c r="C8639" s="3" t="s">
        <v>11136</v>
      </c>
      <c r="D8639" s="4">
        <v>45101</v>
      </c>
      <c r="E8639" s="3">
        <v>2023</v>
      </c>
    </row>
    <row r="8640" spans="1:5" x14ac:dyDescent="0.25">
      <c r="A8640" s="11">
        <v>8639</v>
      </c>
      <c r="B8640" s="3" t="s">
        <v>11075</v>
      </c>
      <c r="C8640" s="3" t="s">
        <v>11136</v>
      </c>
      <c r="D8640" s="4">
        <v>44749</v>
      </c>
      <c r="E8640" s="3">
        <v>2022</v>
      </c>
    </row>
    <row r="8641" spans="1:5" x14ac:dyDescent="0.25">
      <c r="A8641" s="11">
        <v>8640</v>
      </c>
      <c r="B8641" s="3" t="s">
        <v>11077</v>
      </c>
      <c r="C8641" s="3" t="s">
        <v>11805</v>
      </c>
      <c r="D8641" s="4">
        <v>45125</v>
      </c>
      <c r="E8641" s="3">
        <v>2023</v>
      </c>
    </row>
    <row r="8642" spans="1:5" x14ac:dyDescent="0.25">
      <c r="A8642" s="11">
        <v>8641</v>
      </c>
      <c r="B8642" s="3" t="s">
        <v>11075</v>
      </c>
      <c r="C8642" s="3" t="s">
        <v>11145</v>
      </c>
      <c r="D8642" s="4">
        <v>45113</v>
      </c>
      <c r="E8642" s="3">
        <v>2023</v>
      </c>
    </row>
    <row r="8643" spans="1:5" x14ac:dyDescent="0.25">
      <c r="A8643" s="11">
        <v>8642</v>
      </c>
      <c r="B8643" s="3" t="s">
        <v>11077</v>
      </c>
      <c r="C8643" s="3" t="s">
        <v>11662</v>
      </c>
      <c r="D8643" s="4">
        <v>45119</v>
      </c>
      <c r="E8643" s="3">
        <v>2023</v>
      </c>
    </row>
    <row r="8644" spans="1:5" x14ac:dyDescent="0.25">
      <c r="A8644" s="11">
        <v>8643</v>
      </c>
      <c r="B8644" s="3" t="s">
        <v>11077</v>
      </c>
      <c r="C8644" s="3" t="s">
        <v>11910</v>
      </c>
      <c r="D8644" s="4">
        <v>45120</v>
      </c>
      <c r="E8644" s="3">
        <v>2023</v>
      </c>
    </row>
    <row r="8645" spans="1:5" x14ac:dyDescent="0.25">
      <c r="A8645" s="11">
        <v>8644</v>
      </c>
      <c r="B8645" s="3" t="s">
        <v>11073</v>
      </c>
      <c r="C8645" s="3" t="s">
        <v>11332</v>
      </c>
      <c r="D8645" s="4">
        <v>45110</v>
      </c>
      <c r="E8645" s="3">
        <v>2023</v>
      </c>
    </row>
    <row r="8646" spans="1:5" x14ac:dyDescent="0.25">
      <c r="A8646" s="11">
        <v>8645</v>
      </c>
      <c r="B8646" s="3" t="s">
        <v>11075</v>
      </c>
      <c r="C8646" s="3" t="s">
        <v>11106</v>
      </c>
      <c r="D8646" s="4">
        <v>45100</v>
      </c>
      <c r="E8646" s="3">
        <v>2023</v>
      </c>
    </row>
    <row r="8647" spans="1:5" x14ac:dyDescent="0.25">
      <c r="A8647" s="11">
        <v>8646</v>
      </c>
      <c r="B8647" s="3" t="s">
        <v>11075</v>
      </c>
      <c r="C8647" s="3" t="s">
        <v>11496</v>
      </c>
      <c r="D8647" s="4">
        <v>45100</v>
      </c>
      <c r="E8647" s="3">
        <v>2023</v>
      </c>
    </row>
    <row r="8648" spans="1:5" x14ac:dyDescent="0.25">
      <c r="A8648" s="11">
        <v>8647</v>
      </c>
      <c r="B8648" s="3" t="s">
        <v>11077</v>
      </c>
      <c r="C8648" s="3" t="s">
        <v>11833</v>
      </c>
      <c r="D8648" s="4">
        <v>45119</v>
      </c>
      <c r="E8648" s="3">
        <v>2023</v>
      </c>
    </row>
    <row r="8649" spans="1:5" x14ac:dyDescent="0.25">
      <c r="A8649" s="11">
        <v>8648</v>
      </c>
      <c r="B8649" s="3" t="s">
        <v>11073</v>
      </c>
      <c r="C8649" s="3" t="s">
        <v>11153</v>
      </c>
      <c r="D8649" s="4">
        <v>45107</v>
      </c>
      <c r="E8649" s="3">
        <v>2023</v>
      </c>
    </row>
    <row r="8650" spans="1:5" x14ac:dyDescent="0.25">
      <c r="A8650" s="11">
        <v>8649</v>
      </c>
      <c r="B8650" s="3" t="s">
        <v>11075</v>
      </c>
      <c r="C8650" s="3" t="s">
        <v>11448</v>
      </c>
      <c r="D8650" s="4">
        <v>45117</v>
      </c>
      <c r="E8650" s="3">
        <v>2023</v>
      </c>
    </row>
    <row r="8651" spans="1:5" x14ac:dyDescent="0.25">
      <c r="A8651" s="11">
        <v>8650</v>
      </c>
      <c r="B8651" s="3" t="s">
        <v>11076</v>
      </c>
      <c r="C8651" s="3" t="s">
        <v>11856</v>
      </c>
      <c r="D8651" s="4">
        <v>45110</v>
      </c>
      <c r="E8651" s="3">
        <v>2023</v>
      </c>
    </row>
    <row r="8652" spans="1:5" x14ac:dyDescent="0.25">
      <c r="A8652" s="11">
        <v>8651</v>
      </c>
      <c r="B8652" s="3" t="s">
        <v>11077</v>
      </c>
      <c r="C8652" s="3" t="s">
        <v>11911</v>
      </c>
      <c r="D8652" s="4">
        <v>45121</v>
      </c>
      <c r="E8652" s="3">
        <v>2023</v>
      </c>
    </row>
    <row r="8653" spans="1:5" x14ac:dyDescent="0.25">
      <c r="A8653" s="11">
        <v>8652</v>
      </c>
      <c r="B8653" s="3" t="s">
        <v>11073</v>
      </c>
      <c r="C8653" s="3" t="s">
        <v>11324</v>
      </c>
      <c r="D8653" s="4">
        <v>45105</v>
      </c>
      <c r="E8653" s="3">
        <v>2023</v>
      </c>
    </row>
    <row r="8654" spans="1:5" x14ac:dyDescent="0.25">
      <c r="A8654" s="11">
        <v>8653</v>
      </c>
      <c r="B8654" s="3" t="s">
        <v>11077</v>
      </c>
      <c r="C8654" s="3" t="s">
        <v>11662</v>
      </c>
      <c r="D8654" s="4">
        <v>45119</v>
      </c>
      <c r="E8654" s="3">
        <v>2023</v>
      </c>
    </row>
    <row r="8655" spans="1:5" x14ac:dyDescent="0.25">
      <c r="A8655" s="11">
        <v>8654</v>
      </c>
      <c r="B8655" s="3" t="s">
        <v>11075</v>
      </c>
      <c r="C8655" s="3" t="s">
        <v>11308</v>
      </c>
      <c r="D8655" s="4">
        <v>45107</v>
      </c>
      <c r="E8655" s="3">
        <v>2023</v>
      </c>
    </row>
    <row r="8656" spans="1:5" x14ac:dyDescent="0.25">
      <c r="A8656" s="11">
        <v>8655</v>
      </c>
      <c r="B8656" s="3" t="s">
        <v>11075</v>
      </c>
      <c r="C8656" s="3" t="s">
        <v>11121</v>
      </c>
      <c r="D8656" s="4">
        <v>43997</v>
      </c>
      <c r="E8656" s="3">
        <v>2020</v>
      </c>
    </row>
    <row r="8657" spans="1:5" x14ac:dyDescent="0.25">
      <c r="A8657" s="11">
        <v>8656</v>
      </c>
      <c r="B8657" s="3" t="s">
        <v>11075</v>
      </c>
      <c r="C8657" s="3" t="s">
        <v>11136</v>
      </c>
      <c r="D8657" s="4">
        <v>45100</v>
      </c>
      <c r="E8657" s="3">
        <v>2023</v>
      </c>
    </row>
    <row r="8658" spans="1:5" x14ac:dyDescent="0.25">
      <c r="A8658" s="11">
        <v>8657</v>
      </c>
      <c r="B8658" s="3" t="s">
        <v>11077</v>
      </c>
      <c r="C8658" s="3" t="s">
        <v>11134</v>
      </c>
      <c r="D8658" s="4">
        <v>45103</v>
      </c>
      <c r="E8658" s="3">
        <v>2023</v>
      </c>
    </row>
    <row r="8659" spans="1:5" x14ac:dyDescent="0.25">
      <c r="A8659" s="11">
        <v>8658</v>
      </c>
      <c r="B8659" s="3" t="s">
        <v>11073</v>
      </c>
      <c r="C8659" s="3" t="s">
        <v>11113</v>
      </c>
      <c r="D8659" s="4">
        <v>45106</v>
      </c>
      <c r="E8659" s="3">
        <v>2023</v>
      </c>
    </row>
    <row r="8660" spans="1:5" x14ac:dyDescent="0.25">
      <c r="A8660" s="11">
        <v>8659</v>
      </c>
      <c r="B8660" s="3" t="s">
        <v>11073</v>
      </c>
      <c r="C8660" s="3" t="s">
        <v>11174</v>
      </c>
      <c r="D8660" s="4">
        <v>45097</v>
      </c>
      <c r="E8660" s="3">
        <v>2023</v>
      </c>
    </row>
    <row r="8661" spans="1:5" x14ac:dyDescent="0.25">
      <c r="A8661" s="11">
        <v>8660</v>
      </c>
      <c r="B8661" s="3" t="s">
        <v>11077</v>
      </c>
      <c r="C8661" s="3" t="s">
        <v>11123</v>
      </c>
      <c r="D8661" s="4">
        <v>45119</v>
      </c>
      <c r="E8661" s="3">
        <v>2023</v>
      </c>
    </row>
    <row r="8662" spans="1:5" x14ac:dyDescent="0.25">
      <c r="A8662" s="11">
        <v>8661</v>
      </c>
      <c r="B8662" s="3" t="s">
        <v>11075</v>
      </c>
      <c r="C8662" s="3" t="s">
        <v>11543</v>
      </c>
      <c r="D8662" s="4">
        <v>45101</v>
      </c>
      <c r="E8662" s="3">
        <v>2023</v>
      </c>
    </row>
    <row r="8663" spans="1:5" x14ac:dyDescent="0.25">
      <c r="A8663" s="11">
        <v>8662</v>
      </c>
      <c r="B8663" s="3" t="s">
        <v>11075</v>
      </c>
      <c r="C8663" s="3" t="s">
        <v>11240</v>
      </c>
      <c r="D8663" s="4">
        <v>44372</v>
      </c>
      <c r="E8663" s="3">
        <v>2021</v>
      </c>
    </row>
    <row r="8664" spans="1:5" x14ac:dyDescent="0.25">
      <c r="A8664" s="11">
        <v>8663</v>
      </c>
      <c r="B8664" s="3" t="s">
        <v>11077</v>
      </c>
      <c r="C8664" s="3" t="s">
        <v>11228</v>
      </c>
      <c r="D8664" s="4">
        <v>45119</v>
      </c>
      <c r="E8664" s="3">
        <v>2023</v>
      </c>
    </row>
    <row r="8665" spans="1:5" x14ac:dyDescent="0.25">
      <c r="A8665" s="11">
        <v>8664</v>
      </c>
      <c r="B8665" s="3" t="s">
        <v>11076</v>
      </c>
      <c r="C8665" s="3" t="s">
        <v>11912</v>
      </c>
      <c r="D8665" s="4">
        <v>45107</v>
      </c>
      <c r="E8665" s="3">
        <v>2023</v>
      </c>
    </row>
    <row r="8666" spans="1:5" x14ac:dyDescent="0.25">
      <c r="A8666" s="11">
        <v>8665</v>
      </c>
      <c r="B8666" s="3" t="s">
        <v>11075</v>
      </c>
      <c r="C8666" s="3" t="s">
        <v>11259</v>
      </c>
      <c r="D8666" s="4">
        <v>44740</v>
      </c>
      <c r="E8666" s="3">
        <v>2022</v>
      </c>
    </row>
    <row r="8667" spans="1:5" x14ac:dyDescent="0.25">
      <c r="A8667" s="11">
        <v>8666</v>
      </c>
      <c r="B8667" s="3" t="s">
        <v>11075</v>
      </c>
      <c r="C8667" s="3" t="s">
        <v>11228</v>
      </c>
      <c r="D8667" s="4">
        <v>45107</v>
      </c>
      <c r="E8667" s="3">
        <v>2023</v>
      </c>
    </row>
    <row r="8668" spans="1:5" x14ac:dyDescent="0.25">
      <c r="A8668" s="11">
        <v>8667</v>
      </c>
      <c r="B8668" s="3" t="s">
        <v>11076</v>
      </c>
      <c r="C8668" s="3" t="s">
        <v>11136</v>
      </c>
      <c r="D8668" s="4">
        <v>44608</v>
      </c>
      <c r="E8668" s="3">
        <v>2022</v>
      </c>
    </row>
    <row r="8669" spans="1:5" x14ac:dyDescent="0.25">
      <c r="A8669" s="11">
        <v>8668</v>
      </c>
      <c r="B8669" s="3" t="s">
        <v>11077</v>
      </c>
      <c r="C8669" s="3" t="s">
        <v>11419</v>
      </c>
      <c r="D8669" s="4">
        <v>45119</v>
      </c>
      <c r="E8669" s="3">
        <v>2023</v>
      </c>
    </row>
    <row r="8670" spans="1:5" x14ac:dyDescent="0.25">
      <c r="A8670" s="11">
        <v>8669</v>
      </c>
      <c r="B8670" s="3" t="s">
        <v>11075</v>
      </c>
      <c r="C8670" s="3" t="s">
        <v>11136</v>
      </c>
      <c r="D8670" s="4">
        <v>44736</v>
      </c>
      <c r="E8670" s="3">
        <v>2022</v>
      </c>
    </row>
    <row r="8671" spans="1:5" x14ac:dyDescent="0.25">
      <c r="A8671" s="11">
        <v>8670</v>
      </c>
      <c r="B8671" s="3" t="s">
        <v>11075</v>
      </c>
      <c r="C8671" s="3" t="s">
        <v>11274</v>
      </c>
      <c r="D8671" s="4">
        <v>45105</v>
      </c>
      <c r="E8671" s="3">
        <v>2023</v>
      </c>
    </row>
    <row r="8672" spans="1:5" x14ac:dyDescent="0.25">
      <c r="A8672" s="11">
        <v>8671</v>
      </c>
      <c r="B8672" s="3" t="s">
        <v>11076</v>
      </c>
      <c r="C8672" s="3" t="s">
        <v>11136</v>
      </c>
      <c r="D8672" s="4">
        <v>44382</v>
      </c>
      <c r="E8672" s="3">
        <v>2021</v>
      </c>
    </row>
    <row r="8673" spans="1:5" x14ac:dyDescent="0.25">
      <c r="A8673" s="11">
        <v>8672</v>
      </c>
      <c r="B8673" s="3" t="s">
        <v>11077</v>
      </c>
      <c r="C8673" s="3" t="s">
        <v>11913</v>
      </c>
      <c r="D8673" s="4">
        <v>44750</v>
      </c>
      <c r="E8673" s="3">
        <v>2022</v>
      </c>
    </row>
    <row r="8674" spans="1:5" x14ac:dyDescent="0.25">
      <c r="A8674" s="11">
        <v>8673</v>
      </c>
      <c r="B8674" s="3" t="s">
        <v>11077</v>
      </c>
      <c r="C8674" s="3" t="s">
        <v>11390</v>
      </c>
      <c r="D8674" s="4">
        <v>45113</v>
      </c>
      <c r="E8674" s="3">
        <v>2023</v>
      </c>
    </row>
    <row r="8675" spans="1:5" x14ac:dyDescent="0.25">
      <c r="A8675" s="11">
        <v>8674</v>
      </c>
      <c r="B8675" s="3" t="s">
        <v>11077</v>
      </c>
      <c r="C8675" s="3" t="s">
        <v>11400</v>
      </c>
      <c r="D8675" s="4">
        <v>45113</v>
      </c>
      <c r="E8675" s="3">
        <v>2023</v>
      </c>
    </row>
    <row r="8676" spans="1:5" x14ac:dyDescent="0.25">
      <c r="A8676" s="11">
        <v>8675</v>
      </c>
      <c r="B8676" s="3" t="s">
        <v>11075</v>
      </c>
      <c r="C8676" s="3" t="s">
        <v>11223</v>
      </c>
      <c r="D8676" s="4">
        <v>45105</v>
      </c>
      <c r="E8676" s="3">
        <v>2023</v>
      </c>
    </row>
    <row r="8677" spans="1:5" x14ac:dyDescent="0.25">
      <c r="A8677" s="11">
        <v>8676</v>
      </c>
      <c r="B8677" s="3" t="s">
        <v>11073</v>
      </c>
      <c r="C8677" s="3" t="s">
        <v>11157</v>
      </c>
      <c r="D8677" s="4">
        <v>44742</v>
      </c>
      <c r="E8677" s="3">
        <v>2022</v>
      </c>
    </row>
    <row r="8678" spans="1:5" x14ac:dyDescent="0.25">
      <c r="A8678" s="11">
        <v>8677</v>
      </c>
      <c r="B8678" s="3" t="s">
        <v>11075</v>
      </c>
      <c r="C8678" s="3" t="s">
        <v>11136</v>
      </c>
      <c r="D8678" s="4">
        <v>45101</v>
      </c>
      <c r="E8678" s="3">
        <v>2023</v>
      </c>
    </row>
    <row r="8679" spans="1:5" x14ac:dyDescent="0.25">
      <c r="A8679" s="11">
        <v>8678</v>
      </c>
      <c r="B8679" s="3" t="s">
        <v>11075</v>
      </c>
      <c r="C8679" s="3" t="s">
        <v>11136</v>
      </c>
      <c r="D8679" s="4">
        <v>45100</v>
      </c>
      <c r="E8679" s="3">
        <v>2023</v>
      </c>
    </row>
    <row r="8680" spans="1:5" x14ac:dyDescent="0.25">
      <c r="A8680" s="11">
        <v>8679</v>
      </c>
      <c r="B8680" s="3" t="s">
        <v>11075</v>
      </c>
      <c r="C8680" s="3" t="s">
        <v>11136</v>
      </c>
      <c r="D8680" s="4">
        <v>45104</v>
      </c>
      <c r="E8680" s="3">
        <v>2023</v>
      </c>
    </row>
    <row r="8681" spans="1:5" x14ac:dyDescent="0.25">
      <c r="A8681" s="11">
        <v>8680</v>
      </c>
      <c r="B8681" s="3" t="s">
        <v>11073</v>
      </c>
      <c r="C8681" s="3" t="s">
        <v>11259</v>
      </c>
      <c r="D8681" s="4">
        <v>45104</v>
      </c>
      <c r="E8681" s="3">
        <v>2023</v>
      </c>
    </row>
    <row r="8682" spans="1:5" x14ac:dyDescent="0.25">
      <c r="A8682" s="11">
        <v>8681</v>
      </c>
      <c r="B8682" s="3" t="s">
        <v>11075</v>
      </c>
      <c r="C8682" s="3" t="s">
        <v>11391</v>
      </c>
      <c r="D8682" s="4">
        <v>45117</v>
      </c>
      <c r="E8682" s="3">
        <v>2023</v>
      </c>
    </row>
    <row r="8683" spans="1:5" x14ac:dyDescent="0.25">
      <c r="A8683" s="11">
        <v>8682</v>
      </c>
      <c r="B8683" s="3" t="s">
        <v>11077</v>
      </c>
      <c r="C8683" s="3" t="s">
        <v>11677</v>
      </c>
      <c r="D8683" s="4">
        <v>44743</v>
      </c>
      <c r="E8683" s="3">
        <v>2022</v>
      </c>
    </row>
    <row r="8684" spans="1:5" x14ac:dyDescent="0.25">
      <c r="A8684" s="11">
        <v>8683</v>
      </c>
      <c r="B8684" s="3" t="s">
        <v>11077</v>
      </c>
      <c r="C8684" s="3" t="s">
        <v>11914</v>
      </c>
      <c r="D8684" s="4">
        <v>45105</v>
      </c>
      <c r="E8684" s="3">
        <v>2023</v>
      </c>
    </row>
    <row r="8685" spans="1:5" x14ac:dyDescent="0.25">
      <c r="A8685" s="11">
        <v>8684</v>
      </c>
      <c r="B8685" s="3" t="s">
        <v>11077</v>
      </c>
      <c r="C8685" s="3" t="s">
        <v>11738</v>
      </c>
      <c r="D8685" s="4">
        <v>45119</v>
      </c>
      <c r="E8685" s="3">
        <v>2023</v>
      </c>
    </row>
    <row r="8686" spans="1:5" x14ac:dyDescent="0.25">
      <c r="A8686" s="11">
        <v>8685</v>
      </c>
      <c r="B8686" s="3" t="s">
        <v>11075</v>
      </c>
      <c r="C8686" s="3" t="s">
        <v>11136</v>
      </c>
      <c r="D8686" s="4">
        <v>44735</v>
      </c>
      <c r="E8686" s="3">
        <v>2022</v>
      </c>
    </row>
    <row r="8687" spans="1:5" x14ac:dyDescent="0.25">
      <c r="A8687" s="11">
        <v>8686</v>
      </c>
      <c r="B8687" s="3" t="s">
        <v>11075</v>
      </c>
      <c r="C8687" s="3" t="s">
        <v>11136</v>
      </c>
      <c r="D8687" s="4">
        <v>45101</v>
      </c>
      <c r="E8687" s="3">
        <v>2023</v>
      </c>
    </row>
    <row r="8688" spans="1:5" x14ac:dyDescent="0.25">
      <c r="A8688" s="11">
        <v>8687</v>
      </c>
      <c r="B8688" s="3" t="s">
        <v>11078</v>
      </c>
      <c r="C8688" s="3" t="s">
        <v>11315</v>
      </c>
      <c r="D8688" s="4">
        <v>40522</v>
      </c>
      <c r="E8688" s="3">
        <v>2010</v>
      </c>
    </row>
    <row r="8689" spans="1:5" x14ac:dyDescent="0.25">
      <c r="A8689" s="11">
        <v>8688</v>
      </c>
      <c r="B8689" s="3" t="s">
        <v>11075</v>
      </c>
      <c r="C8689" s="3" t="s">
        <v>11129</v>
      </c>
      <c r="D8689" s="4">
        <v>45100</v>
      </c>
      <c r="E8689" s="3">
        <v>2023</v>
      </c>
    </row>
    <row r="8690" spans="1:5" x14ac:dyDescent="0.25">
      <c r="A8690" s="11">
        <v>8689</v>
      </c>
      <c r="B8690" s="3" t="s">
        <v>11075</v>
      </c>
      <c r="C8690" s="3" t="s">
        <v>11136</v>
      </c>
      <c r="D8690" s="4">
        <v>45098</v>
      </c>
      <c r="E8690" s="3">
        <v>2023</v>
      </c>
    </row>
    <row r="8691" spans="1:5" x14ac:dyDescent="0.25">
      <c r="A8691" s="11">
        <v>8690</v>
      </c>
      <c r="B8691" s="3" t="s">
        <v>11075</v>
      </c>
      <c r="C8691" s="3" t="s">
        <v>11246</v>
      </c>
      <c r="D8691" s="4">
        <v>43993</v>
      </c>
      <c r="E8691" s="3">
        <v>2020</v>
      </c>
    </row>
    <row r="8692" spans="1:5" x14ac:dyDescent="0.25">
      <c r="A8692" s="11">
        <v>8691</v>
      </c>
      <c r="B8692" s="3" t="s">
        <v>11073</v>
      </c>
      <c r="C8692" s="3" t="s">
        <v>11420</v>
      </c>
      <c r="D8692" s="4">
        <v>45103</v>
      </c>
      <c r="E8692" s="3">
        <v>2023</v>
      </c>
    </row>
    <row r="8693" spans="1:5" x14ac:dyDescent="0.25">
      <c r="A8693" s="11">
        <v>8692</v>
      </c>
      <c r="B8693" s="3" t="s">
        <v>11075</v>
      </c>
      <c r="C8693" s="3" t="s">
        <v>11136</v>
      </c>
      <c r="D8693" s="4">
        <v>45100</v>
      </c>
      <c r="E8693" s="3">
        <v>2023</v>
      </c>
    </row>
    <row r="8694" spans="1:5" x14ac:dyDescent="0.25">
      <c r="A8694" s="11">
        <v>8693</v>
      </c>
      <c r="B8694" s="3" t="s">
        <v>11073</v>
      </c>
      <c r="C8694" s="3" t="s">
        <v>11318</v>
      </c>
      <c r="D8694" s="4">
        <v>45100</v>
      </c>
      <c r="E8694" s="3">
        <v>2023</v>
      </c>
    </row>
    <row r="8695" spans="1:5" x14ac:dyDescent="0.25">
      <c r="A8695" s="11">
        <v>8694</v>
      </c>
      <c r="B8695" s="3" t="s">
        <v>11075</v>
      </c>
      <c r="C8695" s="3" t="s">
        <v>11136</v>
      </c>
      <c r="D8695" s="4">
        <v>44737</v>
      </c>
      <c r="E8695" s="3">
        <v>2022</v>
      </c>
    </row>
    <row r="8696" spans="1:5" x14ac:dyDescent="0.25">
      <c r="A8696" s="11">
        <v>8695</v>
      </c>
      <c r="B8696" s="3" t="s">
        <v>11075</v>
      </c>
      <c r="C8696" s="3" t="s">
        <v>11136</v>
      </c>
      <c r="D8696" s="4">
        <v>45099</v>
      </c>
      <c r="E8696" s="3">
        <v>2023</v>
      </c>
    </row>
    <row r="8697" spans="1:5" x14ac:dyDescent="0.25">
      <c r="A8697" s="11">
        <v>8696</v>
      </c>
      <c r="B8697" s="3" t="s">
        <v>11075</v>
      </c>
      <c r="C8697" s="3" t="s">
        <v>11136</v>
      </c>
      <c r="D8697" s="4">
        <v>45101</v>
      </c>
      <c r="E8697" s="3">
        <v>2023</v>
      </c>
    </row>
    <row r="8698" spans="1:5" x14ac:dyDescent="0.25">
      <c r="A8698" s="11">
        <v>8697</v>
      </c>
      <c r="B8698" s="3" t="s">
        <v>11073</v>
      </c>
      <c r="C8698" s="3" t="s">
        <v>11286</v>
      </c>
      <c r="D8698" s="4">
        <v>45103</v>
      </c>
      <c r="E8698" s="3">
        <v>2023</v>
      </c>
    </row>
    <row r="8699" spans="1:5" x14ac:dyDescent="0.25">
      <c r="A8699" s="11">
        <v>8698</v>
      </c>
      <c r="B8699" s="3" t="s">
        <v>11076</v>
      </c>
      <c r="C8699" s="3" t="s">
        <v>11136</v>
      </c>
      <c r="D8699" s="4">
        <v>43276</v>
      </c>
      <c r="E8699" s="3">
        <v>2018</v>
      </c>
    </row>
    <row r="8700" spans="1:5" x14ac:dyDescent="0.25">
      <c r="A8700" s="11">
        <v>8699</v>
      </c>
      <c r="B8700" s="3" t="s">
        <v>11073</v>
      </c>
      <c r="C8700" s="3" t="s">
        <v>11094</v>
      </c>
      <c r="D8700" s="4">
        <v>45087</v>
      </c>
      <c r="E8700" s="3">
        <v>2023</v>
      </c>
    </row>
    <row r="8701" spans="1:5" x14ac:dyDescent="0.25">
      <c r="A8701" s="11">
        <v>8700</v>
      </c>
      <c r="B8701" s="3" t="s">
        <v>11076</v>
      </c>
      <c r="C8701" s="3" t="s">
        <v>11136</v>
      </c>
      <c r="D8701" s="4">
        <v>45107</v>
      </c>
      <c r="E8701" s="3">
        <v>2023</v>
      </c>
    </row>
    <row r="8702" spans="1:5" x14ac:dyDescent="0.25">
      <c r="A8702" s="11">
        <v>8701</v>
      </c>
      <c r="B8702" s="3" t="s">
        <v>11077</v>
      </c>
      <c r="C8702" s="3" t="s">
        <v>11200</v>
      </c>
      <c r="D8702" s="4">
        <v>44376</v>
      </c>
      <c r="E8702" s="3">
        <v>2021</v>
      </c>
    </row>
    <row r="8703" spans="1:5" x14ac:dyDescent="0.25">
      <c r="A8703" s="11">
        <v>8702</v>
      </c>
      <c r="B8703" s="3" t="s">
        <v>11075</v>
      </c>
      <c r="C8703" s="3" t="s">
        <v>11357</v>
      </c>
      <c r="D8703" s="4">
        <v>42909</v>
      </c>
      <c r="E8703" s="3">
        <v>2017</v>
      </c>
    </row>
    <row r="8704" spans="1:5" x14ac:dyDescent="0.25">
      <c r="A8704" s="11">
        <v>8703</v>
      </c>
      <c r="B8704" s="3" t="s">
        <v>11075</v>
      </c>
      <c r="C8704" s="3" t="s">
        <v>11136</v>
      </c>
      <c r="D8704" s="4">
        <v>45100</v>
      </c>
      <c r="E8704" s="3">
        <v>2023</v>
      </c>
    </row>
    <row r="8705" spans="1:5" x14ac:dyDescent="0.25">
      <c r="A8705" s="11">
        <v>8704</v>
      </c>
      <c r="B8705" s="3" t="s">
        <v>11077</v>
      </c>
      <c r="C8705" s="3" t="s">
        <v>11121</v>
      </c>
      <c r="D8705" s="4">
        <v>45117</v>
      </c>
      <c r="E8705" s="3">
        <v>2023</v>
      </c>
    </row>
    <row r="8706" spans="1:5" x14ac:dyDescent="0.25">
      <c r="A8706" s="11">
        <v>8705</v>
      </c>
      <c r="B8706" s="3" t="s">
        <v>11077</v>
      </c>
      <c r="C8706" s="3" t="s">
        <v>11693</v>
      </c>
      <c r="D8706" s="4">
        <v>45120</v>
      </c>
      <c r="E8706" s="3">
        <v>2023</v>
      </c>
    </row>
    <row r="8707" spans="1:5" x14ac:dyDescent="0.25">
      <c r="A8707" s="11">
        <v>8706</v>
      </c>
      <c r="B8707" s="3" t="s">
        <v>11075</v>
      </c>
      <c r="C8707" s="3" t="s">
        <v>11136</v>
      </c>
      <c r="D8707" s="4">
        <v>45100</v>
      </c>
      <c r="E8707" s="3">
        <v>2023</v>
      </c>
    </row>
    <row r="8708" spans="1:5" x14ac:dyDescent="0.25">
      <c r="A8708" s="11">
        <v>8707</v>
      </c>
      <c r="B8708" s="3" t="s">
        <v>11075</v>
      </c>
      <c r="C8708" s="3" t="s">
        <v>11136</v>
      </c>
      <c r="D8708" s="4">
        <v>45101</v>
      </c>
      <c r="E8708" s="3">
        <v>2023</v>
      </c>
    </row>
    <row r="8709" spans="1:5" x14ac:dyDescent="0.25">
      <c r="A8709" s="11">
        <v>8708</v>
      </c>
      <c r="B8709" s="3" t="s">
        <v>11075</v>
      </c>
      <c r="C8709" s="3" t="s">
        <v>11153</v>
      </c>
      <c r="D8709" s="4">
        <v>45100</v>
      </c>
      <c r="E8709" s="3">
        <v>2023</v>
      </c>
    </row>
    <row r="8710" spans="1:5" x14ac:dyDescent="0.25">
      <c r="A8710" s="11">
        <v>8709</v>
      </c>
      <c r="B8710" s="3" t="s">
        <v>11075</v>
      </c>
      <c r="C8710" s="3" t="s">
        <v>11136</v>
      </c>
      <c r="D8710" s="4">
        <v>43992</v>
      </c>
      <c r="E8710" s="3">
        <v>2020</v>
      </c>
    </row>
    <row r="8711" spans="1:5" x14ac:dyDescent="0.25">
      <c r="A8711" s="11">
        <v>8710</v>
      </c>
      <c r="B8711" s="3" t="s">
        <v>11075</v>
      </c>
      <c r="C8711" s="3" t="s">
        <v>11136</v>
      </c>
      <c r="D8711" s="4">
        <v>45105</v>
      </c>
      <c r="E8711" s="3">
        <v>2023</v>
      </c>
    </row>
    <row r="8712" spans="1:5" x14ac:dyDescent="0.25">
      <c r="A8712" s="11">
        <v>8711</v>
      </c>
      <c r="B8712" s="3" t="s">
        <v>11075</v>
      </c>
      <c r="C8712" s="3" t="s">
        <v>11279</v>
      </c>
      <c r="D8712" s="4">
        <v>45104</v>
      </c>
      <c r="E8712" s="3">
        <v>2023</v>
      </c>
    </row>
    <row r="8713" spans="1:5" x14ac:dyDescent="0.25">
      <c r="A8713" s="11">
        <v>8712</v>
      </c>
      <c r="B8713" s="3" t="s">
        <v>11073</v>
      </c>
      <c r="C8713" s="3" t="s">
        <v>11225</v>
      </c>
      <c r="D8713" s="4">
        <v>45107</v>
      </c>
      <c r="E8713" s="3">
        <v>2023</v>
      </c>
    </row>
    <row r="8714" spans="1:5" x14ac:dyDescent="0.25">
      <c r="A8714" s="11">
        <v>8713</v>
      </c>
      <c r="B8714" s="3" t="s">
        <v>11075</v>
      </c>
      <c r="C8714" s="3" t="s">
        <v>11145</v>
      </c>
      <c r="D8714" s="4">
        <v>45106</v>
      </c>
      <c r="E8714" s="3">
        <v>2023</v>
      </c>
    </row>
    <row r="8715" spans="1:5" x14ac:dyDescent="0.25">
      <c r="A8715" s="11">
        <v>8714</v>
      </c>
      <c r="B8715" s="3" t="s">
        <v>11073</v>
      </c>
      <c r="C8715" s="3" t="s">
        <v>11258</v>
      </c>
      <c r="D8715" s="4">
        <v>45103</v>
      </c>
      <c r="E8715" s="3">
        <v>2023</v>
      </c>
    </row>
    <row r="8716" spans="1:5" x14ac:dyDescent="0.25">
      <c r="A8716" s="11">
        <v>8715</v>
      </c>
      <c r="B8716" s="3" t="s">
        <v>11073</v>
      </c>
      <c r="C8716" s="3" t="s">
        <v>11121</v>
      </c>
      <c r="D8716" s="4">
        <v>45100</v>
      </c>
      <c r="E8716" s="3">
        <v>2023</v>
      </c>
    </row>
    <row r="8717" spans="1:5" x14ac:dyDescent="0.25">
      <c r="A8717" s="11">
        <v>8716</v>
      </c>
      <c r="B8717" s="3" t="s">
        <v>11075</v>
      </c>
      <c r="C8717" s="3" t="s">
        <v>11136</v>
      </c>
      <c r="D8717" s="4">
        <v>45101</v>
      </c>
      <c r="E8717" s="3">
        <v>2023</v>
      </c>
    </row>
    <row r="8718" spans="1:5" x14ac:dyDescent="0.25">
      <c r="A8718" s="11">
        <v>8717</v>
      </c>
      <c r="B8718" s="3" t="s">
        <v>11075</v>
      </c>
      <c r="C8718" s="3" t="s">
        <v>11145</v>
      </c>
      <c r="D8718" s="4">
        <v>45106</v>
      </c>
      <c r="E8718" s="3">
        <v>2023</v>
      </c>
    </row>
    <row r="8719" spans="1:5" x14ac:dyDescent="0.25">
      <c r="A8719" s="11">
        <v>8718</v>
      </c>
      <c r="B8719" s="3" t="s">
        <v>11075</v>
      </c>
      <c r="C8719" s="3" t="s">
        <v>11187</v>
      </c>
      <c r="D8719" s="4">
        <v>44375</v>
      </c>
      <c r="E8719" s="3">
        <v>2021</v>
      </c>
    </row>
    <row r="8720" spans="1:5" x14ac:dyDescent="0.25">
      <c r="A8720" s="11">
        <v>8719</v>
      </c>
      <c r="B8720" s="3" t="s">
        <v>11075</v>
      </c>
      <c r="C8720" s="3" t="s">
        <v>11095</v>
      </c>
      <c r="D8720" s="4">
        <v>44728</v>
      </c>
      <c r="E8720" s="3">
        <v>2022</v>
      </c>
    </row>
    <row r="8721" spans="1:5" x14ac:dyDescent="0.25">
      <c r="A8721" s="11">
        <v>8720</v>
      </c>
      <c r="B8721" s="3" t="s">
        <v>11077</v>
      </c>
      <c r="C8721" s="3" t="s">
        <v>11136</v>
      </c>
      <c r="D8721" s="4">
        <v>44414</v>
      </c>
      <c r="E8721" s="3">
        <v>2021</v>
      </c>
    </row>
    <row r="8722" spans="1:5" x14ac:dyDescent="0.25">
      <c r="A8722" s="11">
        <v>8721</v>
      </c>
      <c r="B8722" s="3" t="s">
        <v>11075</v>
      </c>
      <c r="C8722" s="3" t="s">
        <v>11136</v>
      </c>
      <c r="D8722" s="4">
        <v>45100</v>
      </c>
      <c r="E8722" s="3">
        <v>2023</v>
      </c>
    </row>
    <row r="8723" spans="1:5" x14ac:dyDescent="0.25">
      <c r="A8723" s="11">
        <v>8722</v>
      </c>
      <c r="B8723" s="3" t="s">
        <v>11075</v>
      </c>
      <c r="C8723" s="3" t="s">
        <v>11517</v>
      </c>
      <c r="D8723" s="4">
        <v>44741</v>
      </c>
      <c r="E8723" s="3">
        <v>2022</v>
      </c>
    </row>
    <row r="8724" spans="1:5" x14ac:dyDescent="0.25">
      <c r="A8724" s="11">
        <v>8723</v>
      </c>
      <c r="B8724" s="3" t="s">
        <v>11076</v>
      </c>
      <c r="C8724" s="3" t="s">
        <v>11136</v>
      </c>
      <c r="D8724" s="4">
        <v>44377</v>
      </c>
      <c r="E8724" s="3">
        <v>2021</v>
      </c>
    </row>
    <row r="8725" spans="1:5" x14ac:dyDescent="0.25">
      <c r="A8725" s="11">
        <v>8724</v>
      </c>
      <c r="B8725" s="3" t="s">
        <v>11076</v>
      </c>
      <c r="C8725" s="3" t="s">
        <v>11915</v>
      </c>
      <c r="D8725" s="4">
        <v>45098</v>
      </c>
      <c r="E8725" s="3">
        <v>2023</v>
      </c>
    </row>
    <row r="8726" spans="1:5" x14ac:dyDescent="0.25">
      <c r="A8726" s="11">
        <v>8725</v>
      </c>
      <c r="B8726" s="3" t="s">
        <v>11076</v>
      </c>
      <c r="C8726" s="3" t="s">
        <v>11136</v>
      </c>
      <c r="D8726" s="4">
        <v>44979</v>
      </c>
      <c r="E8726" s="3">
        <v>2023</v>
      </c>
    </row>
    <row r="8727" spans="1:5" x14ac:dyDescent="0.25">
      <c r="A8727" s="11">
        <v>8726</v>
      </c>
      <c r="B8727" s="3" t="s">
        <v>11075</v>
      </c>
      <c r="C8727" s="3" t="s">
        <v>11136</v>
      </c>
      <c r="D8727" s="4">
        <v>45100</v>
      </c>
      <c r="E8727" s="3">
        <v>2023</v>
      </c>
    </row>
    <row r="8728" spans="1:5" x14ac:dyDescent="0.25">
      <c r="A8728" s="11">
        <v>8727</v>
      </c>
      <c r="B8728" s="3" t="s">
        <v>11075</v>
      </c>
      <c r="C8728" s="3" t="s">
        <v>11113</v>
      </c>
      <c r="D8728" s="4">
        <v>44741</v>
      </c>
      <c r="E8728" s="3">
        <v>2022</v>
      </c>
    </row>
    <row r="8729" spans="1:5" x14ac:dyDescent="0.25">
      <c r="A8729" s="11">
        <v>8728</v>
      </c>
      <c r="B8729" s="3" t="s">
        <v>11073</v>
      </c>
      <c r="C8729" s="3" t="s">
        <v>11153</v>
      </c>
      <c r="D8729" s="4">
        <v>45107</v>
      </c>
      <c r="E8729" s="3">
        <v>2023</v>
      </c>
    </row>
    <row r="8730" spans="1:5" x14ac:dyDescent="0.25">
      <c r="A8730" s="11">
        <v>8729</v>
      </c>
      <c r="B8730" s="3" t="s">
        <v>11075</v>
      </c>
      <c r="C8730" s="3" t="s">
        <v>11136</v>
      </c>
      <c r="D8730" s="4">
        <v>45100</v>
      </c>
      <c r="E8730" s="3">
        <v>2023</v>
      </c>
    </row>
    <row r="8731" spans="1:5" x14ac:dyDescent="0.25">
      <c r="A8731" s="11">
        <v>8730</v>
      </c>
      <c r="B8731" s="3" t="s">
        <v>11075</v>
      </c>
      <c r="C8731" s="3" t="s">
        <v>11136</v>
      </c>
      <c r="D8731" s="4">
        <v>45104</v>
      </c>
      <c r="E8731" s="3">
        <v>2023</v>
      </c>
    </row>
    <row r="8732" spans="1:5" x14ac:dyDescent="0.25">
      <c r="A8732" s="11">
        <v>8731</v>
      </c>
      <c r="B8732" s="3" t="s">
        <v>11073</v>
      </c>
      <c r="C8732" s="3" t="s">
        <v>11557</v>
      </c>
      <c r="D8732" s="4">
        <v>45100</v>
      </c>
      <c r="E8732" s="3">
        <v>2023</v>
      </c>
    </row>
    <row r="8733" spans="1:5" x14ac:dyDescent="0.25">
      <c r="A8733" s="11">
        <v>8732</v>
      </c>
      <c r="B8733" s="3" t="s">
        <v>11075</v>
      </c>
      <c r="C8733" s="3" t="s">
        <v>11136</v>
      </c>
      <c r="D8733" s="4">
        <v>45105</v>
      </c>
      <c r="E8733" s="3">
        <v>2023</v>
      </c>
    </row>
    <row r="8734" spans="1:5" x14ac:dyDescent="0.25">
      <c r="A8734" s="11">
        <v>8733</v>
      </c>
      <c r="B8734" s="3" t="s">
        <v>11074</v>
      </c>
      <c r="C8734" s="3" t="s">
        <v>11121</v>
      </c>
      <c r="D8734" s="4">
        <v>45097</v>
      </c>
      <c r="E8734" s="3">
        <v>2023</v>
      </c>
    </row>
    <row r="8735" spans="1:5" x14ac:dyDescent="0.25">
      <c r="A8735" s="11">
        <v>8734</v>
      </c>
      <c r="B8735" s="3" t="s">
        <v>11077</v>
      </c>
      <c r="C8735" s="3" t="s">
        <v>11108</v>
      </c>
      <c r="D8735" s="4">
        <v>45121</v>
      </c>
      <c r="E8735" s="3">
        <v>2023</v>
      </c>
    </row>
    <row r="8736" spans="1:5" x14ac:dyDescent="0.25">
      <c r="A8736" s="11">
        <v>8735</v>
      </c>
      <c r="B8736" s="3" t="s">
        <v>11077</v>
      </c>
      <c r="C8736" s="3" t="s">
        <v>11299</v>
      </c>
      <c r="D8736" s="4">
        <v>45092</v>
      </c>
      <c r="E8736" s="3">
        <v>2023</v>
      </c>
    </row>
    <row r="8737" spans="1:5" x14ac:dyDescent="0.25">
      <c r="A8737" s="11">
        <v>8736</v>
      </c>
      <c r="B8737" s="3" t="s">
        <v>11075</v>
      </c>
      <c r="C8737" s="3" t="s">
        <v>11136</v>
      </c>
      <c r="D8737" s="4">
        <v>45100</v>
      </c>
      <c r="E8737" s="3">
        <v>2023</v>
      </c>
    </row>
    <row r="8738" spans="1:5" x14ac:dyDescent="0.25">
      <c r="A8738" s="11">
        <v>8737</v>
      </c>
      <c r="B8738" s="3" t="s">
        <v>11076</v>
      </c>
      <c r="C8738" s="3" t="s">
        <v>11136</v>
      </c>
      <c r="D8738" s="4">
        <v>45113</v>
      </c>
      <c r="E8738" s="3">
        <v>2023</v>
      </c>
    </row>
    <row r="8739" spans="1:5" x14ac:dyDescent="0.25">
      <c r="A8739" s="11">
        <v>8738</v>
      </c>
      <c r="B8739" s="3" t="s">
        <v>11073</v>
      </c>
      <c r="C8739" s="3" t="s">
        <v>11223</v>
      </c>
      <c r="D8739" s="4">
        <v>44370</v>
      </c>
      <c r="E8739" s="3">
        <v>2021</v>
      </c>
    </row>
    <row r="8740" spans="1:5" x14ac:dyDescent="0.25">
      <c r="A8740" s="11">
        <v>8739</v>
      </c>
      <c r="B8740" s="3" t="s">
        <v>11080</v>
      </c>
      <c r="C8740" s="3" t="s">
        <v>11136</v>
      </c>
      <c r="D8740" s="4">
        <v>45108</v>
      </c>
      <c r="E8740" s="3">
        <v>2023</v>
      </c>
    </row>
    <row r="8741" spans="1:5" x14ac:dyDescent="0.25">
      <c r="A8741" s="11">
        <v>8740</v>
      </c>
      <c r="B8741" s="3" t="s">
        <v>11075</v>
      </c>
      <c r="C8741" s="3" t="s">
        <v>11136</v>
      </c>
      <c r="D8741" s="4">
        <v>1</v>
      </c>
      <c r="E8741" s="3">
        <v>1900</v>
      </c>
    </row>
    <row r="8742" spans="1:5" x14ac:dyDescent="0.25">
      <c r="A8742" s="11">
        <v>8741</v>
      </c>
      <c r="B8742" s="3" t="s">
        <v>11075</v>
      </c>
      <c r="C8742" s="3" t="s">
        <v>11227</v>
      </c>
      <c r="D8742" s="4">
        <v>45104</v>
      </c>
      <c r="E8742" s="3">
        <v>2023</v>
      </c>
    </row>
    <row r="8743" spans="1:5" x14ac:dyDescent="0.25">
      <c r="A8743" s="11">
        <v>8742</v>
      </c>
      <c r="B8743" s="3" t="s">
        <v>11073</v>
      </c>
      <c r="C8743" s="3" t="s">
        <v>11111</v>
      </c>
      <c r="D8743" s="4">
        <v>45106</v>
      </c>
      <c r="E8743" s="3">
        <v>2023</v>
      </c>
    </row>
    <row r="8744" spans="1:5" x14ac:dyDescent="0.25">
      <c r="A8744" s="11">
        <v>8743</v>
      </c>
      <c r="B8744" s="3" t="s">
        <v>11077</v>
      </c>
      <c r="C8744" s="3" t="s">
        <v>11916</v>
      </c>
      <c r="D8744" s="4">
        <v>45114</v>
      </c>
      <c r="E8744" s="3">
        <v>2023</v>
      </c>
    </row>
    <row r="8745" spans="1:5" x14ac:dyDescent="0.25">
      <c r="A8745" s="11">
        <v>8744</v>
      </c>
      <c r="B8745" s="3" t="s">
        <v>11075</v>
      </c>
      <c r="C8745" s="3" t="s">
        <v>11136</v>
      </c>
      <c r="D8745" s="4">
        <v>44736</v>
      </c>
      <c r="E8745" s="3">
        <v>2022</v>
      </c>
    </row>
    <row r="8746" spans="1:5" x14ac:dyDescent="0.25">
      <c r="A8746" s="11">
        <v>8745</v>
      </c>
      <c r="B8746" s="3" t="s">
        <v>11075</v>
      </c>
      <c r="C8746" s="3" t="s">
        <v>11136</v>
      </c>
      <c r="D8746" s="4">
        <v>45101</v>
      </c>
      <c r="E8746" s="3">
        <v>2023</v>
      </c>
    </row>
    <row r="8747" spans="1:5" x14ac:dyDescent="0.25">
      <c r="A8747" s="11">
        <v>8746</v>
      </c>
      <c r="B8747" s="3" t="s">
        <v>11075</v>
      </c>
      <c r="C8747" s="3" t="s">
        <v>11136</v>
      </c>
      <c r="D8747" s="4">
        <v>45101</v>
      </c>
      <c r="E8747" s="3">
        <v>2023</v>
      </c>
    </row>
    <row r="8748" spans="1:5" x14ac:dyDescent="0.25">
      <c r="A8748" s="11">
        <v>8747</v>
      </c>
      <c r="B8748" s="3" t="s">
        <v>11075</v>
      </c>
      <c r="C8748" s="3" t="s">
        <v>11136</v>
      </c>
      <c r="D8748" s="4">
        <v>45104</v>
      </c>
      <c r="E8748" s="3">
        <v>2023</v>
      </c>
    </row>
    <row r="8749" spans="1:5" x14ac:dyDescent="0.25">
      <c r="A8749" s="11">
        <v>8748</v>
      </c>
      <c r="B8749" s="3" t="s">
        <v>11076</v>
      </c>
      <c r="C8749" s="3" t="s">
        <v>11136</v>
      </c>
      <c r="D8749" s="4">
        <v>45106</v>
      </c>
      <c r="E8749" s="3">
        <v>2023</v>
      </c>
    </row>
    <row r="8750" spans="1:5" x14ac:dyDescent="0.25">
      <c r="A8750" s="11">
        <v>8749</v>
      </c>
      <c r="B8750" s="3" t="s">
        <v>11075</v>
      </c>
      <c r="C8750" s="3" t="s">
        <v>11136</v>
      </c>
      <c r="D8750" s="4">
        <v>43997</v>
      </c>
      <c r="E8750" s="3">
        <v>2020</v>
      </c>
    </row>
    <row r="8751" spans="1:5" x14ac:dyDescent="0.25">
      <c r="A8751" s="11">
        <v>8750</v>
      </c>
      <c r="B8751" s="3" t="s">
        <v>11075</v>
      </c>
      <c r="C8751" s="3" t="s">
        <v>11136</v>
      </c>
      <c r="D8751" s="4">
        <v>45100</v>
      </c>
      <c r="E8751" s="3">
        <v>2023</v>
      </c>
    </row>
    <row r="8752" spans="1:5" x14ac:dyDescent="0.25">
      <c r="A8752" s="11">
        <v>8751</v>
      </c>
      <c r="B8752" s="3" t="s">
        <v>11075</v>
      </c>
      <c r="C8752" s="3" t="s">
        <v>11136</v>
      </c>
      <c r="D8752" s="4">
        <v>45100</v>
      </c>
      <c r="E8752" s="3">
        <v>2023</v>
      </c>
    </row>
    <row r="8753" spans="1:5" x14ac:dyDescent="0.25">
      <c r="A8753" s="11">
        <v>8752</v>
      </c>
      <c r="B8753" s="3" t="s">
        <v>11075</v>
      </c>
      <c r="C8753" s="3" t="s">
        <v>11269</v>
      </c>
      <c r="D8753" s="4">
        <v>45108</v>
      </c>
      <c r="E8753" s="3">
        <v>2023</v>
      </c>
    </row>
    <row r="8754" spans="1:5" x14ac:dyDescent="0.25">
      <c r="A8754" s="11">
        <v>8753</v>
      </c>
      <c r="B8754" s="3" t="s">
        <v>11077</v>
      </c>
      <c r="C8754" s="3" t="s">
        <v>11917</v>
      </c>
      <c r="D8754" s="4">
        <v>42915</v>
      </c>
      <c r="E8754" s="3">
        <v>2017</v>
      </c>
    </row>
    <row r="8755" spans="1:5" x14ac:dyDescent="0.25">
      <c r="A8755" s="11">
        <v>8754</v>
      </c>
      <c r="B8755" s="3" t="s">
        <v>11077</v>
      </c>
      <c r="C8755" s="3" t="s">
        <v>11637</v>
      </c>
      <c r="D8755" s="4">
        <v>45119</v>
      </c>
      <c r="E8755" s="3">
        <v>2023</v>
      </c>
    </row>
    <row r="8756" spans="1:5" x14ac:dyDescent="0.25">
      <c r="A8756" s="11">
        <v>8755</v>
      </c>
      <c r="B8756" s="3" t="s">
        <v>11075</v>
      </c>
      <c r="C8756" s="3" t="s">
        <v>11136</v>
      </c>
      <c r="D8756" s="4">
        <v>45104</v>
      </c>
      <c r="E8756" s="3">
        <v>2023</v>
      </c>
    </row>
    <row r="8757" spans="1:5" x14ac:dyDescent="0.25">
      <c r="A8757" s="11">
        <v>8756</v>
      </c>
      <c r="B8757" s="3" t="s">
        <v>11075</v>
      </c>
      <c r="C8757" s="3" t="s">
        <v>11136</v>
      </c>
      <c r="D8757" s="4">
        <v>45105</v>
      </c>
      <c r="E8757" s="3">
        <v>2023</v>
      </c>
    </row>
    <row r="8758" spans="1:5" x14ac:dyDescent="0.25">
      <c r="A8758" s="11">
        <v>8757</v>
      </c>
      <c r="B8758" s="3" t="s">
        <v>11075</v>
      </c>
      <c r="C8758" s="3" t="s">
        <v>11136</v>
      </c>
      <c r="D8758" s="4">
        <v>45103</v>
      </c>
      <c r="E8758" s="3">
        <v>2023</v>
      </c>
    </row>
    <row r="8759" spans="1:5" x14ac:dyDescent="0.25">
      <c r="A8759" s="11">
        <v>8758</v>
      </c>
      <c r="B8759" s="3" t="s">
        <v>11075</v>
      </c>
      <c r="C8759" s="3" t="s">
        <v>11136</v>
      </c>
      <c r="D8759" s="4">
        <v>45100</v>
      </c>
      <c r="E8759" s="3">
        <v>2023</v>
      </c>
    </row>
    <row r="8760" spans="1:5" x14ac:dyDescent="0.25">
      <c r="A8760" s="11">
        <v>8759</v>
      </c>
      <c r="B8760" s="3" t="s">
        <v>11075</v>
      </c>
      <c r="C8760" s="3" t="s">
        <v>11121</v>
      </c>
      <c r="D8760" s="4">
        <v>45106</v>
      </c>
      <c r="E8760" s="3">
        <v>2023</v>
      </c>
    </row>
    <row r="8761" spans="1:5" x14ac:dyDescent="0.25">
      <c r="A8761" s="11">
        <v>8760</v>
      </c>
      <c r="B8761" s="3" t="s">
        <v>11075</v>
      </c>
      <c r="C8761" s="3" t="s">
        <v>11106</v>
      </c>
      <c r="D8761" s="4">
        <v>44379</v>
      </c>
      <c r="E8761" s="3">
        <v>2021</v>
      </c>
    </row>
    <row r="8762" spans="1:5" x14ac:dyDescent="0.25">
      <c r="A8762" s="11">
        <v>8761</v>
      </c>
      <c r="B8762" s="3" t="s">
        <v>11075</v>
      </c>
      <c r="C8762" s="3" t="s">
        <v>11383</v>
      </c>
      <c r="D8762" s="4">
        <v>45100</v>
      </c>
      <c r="E8762" s="3">
        <v>2023</v>
      </c>
    </row>
    <row r="8763" spans="1:5" x14ac:dyDescent="0.25">
      <c r="A8763" s="11">
        <v>8762</v>
      </c>
      <c r="B8763" s="3" t="s">
        <v>11075</v>
      </c>
      <c r="C8763" s="3" t="s">
        <v>11136</v>
      </c>
      <c r="D8763" s="4">
        <v>44373</v>
      </c>
      <c r="E8763" s="3">
        <v>2021</v>
      </c>
    </row>
    <row r="8764" spans="1:5" x14ac:dyDescent="0.25">
      <c r="A8764" s="11">
        <v>8763</v>
      </c>
      <c r="B8764" s="3" t="s">
        <v>11075</v>
      </c>
      <c r="C8764" s="3" t="s">
        <v>11136</v>
      </c>
      <c r="D8764" s="4">
        <v>45100</v>
      </c>
      <c r="E8764" s="3">
        <v>2023</v>
      </c>
    </row>
    <row r="8765" spans="1:5" x14ac:dyDescent="0.25">
      <c r="A8765" s="11">
        <v>8764</v>
      </c>
      <c r="B8765" s="3" t="s">
        <v>11075</v>
      </c>
      <c r="C8765" s="3" t="s">
        <v>11136</v>
      </c>
      <c r="D8765" s="4">
        <v>45100</v>
      </c>
      <c r="E8765" s="3">
        <v>2023</v>
      </c>
    </row>
    <row r="8766" spans="1:5" x14ac:dyDescent="0.25">
      <c r="A8766" s="11">
        <v>8765</v>
      </c>
      <c r="B8766" s="3" t="s">
        <v>11075</v>
      </c>
      <c r="C8766" s="3" t="s">
        <v>11347</v>
      </c>
      <c r="D8766" s="4">
        <v>45106</v>
      </c>
      <c r="E8766" s="3">
        <v>2023</v>
      </c>
    </row>
    <row r="8767" spans="1:5" x14ac:dyDescent="0.25">
      <c r="A8767" s="11">
        <v>8766</v>
      </c>
      <c r="B8767" s="3" t="s">
        <v>11075</v>
      </c>
      <c r="C8767" s="3" t="s">
        <v>11417</v>
      </c>
      <c r="D8767" s="4">
        <v>45100</v>
      </c>
      <c r="E8767" s="3">
        <v>2023</v>
      </c>
    </row>
    <row r="8768" spans="1:5" x14ac:dyDescent="0.25">
      <c r="A8768" s="11">
        <v>8767</v>
      </c>
      <c r="B8768" s="3" t="s">
        <v>11075</v>
      </c>
      <c r="C8768" s="3" t="s">
        <v>11136</v>
      </c>
      <c r="D8768" s="4">
        <v>44000</v>
      </c>
      <c r="E8768" s="3">
        <v>2020</v>
      </c>
    </row>
    <row r="8769" spans="1:5" x14ac:dyDescent="0.25">
      <c r="A8769" s="11">
        <v>8768</v>
      </c>
      <c r="B8769" s="3" t="s">
        <v>11075</v>
      </c>
      <c r="C8769" s="3" t="s">
        <v>11374</v>
      </c>
      <c r="D8769" s="4">
        <v>45100</v>
      </c>
      <c r="E8769" s="3">
        <v>2023</v>
      </c>
    </row>
    <row r="8770" spans="1:5" x14ac:dyDescent="0.25">
      <c r="A8770" s="11">
        <v>8769</v>
      </c>
      <c r="B8770" s="3" t="s">
        <v>11073</v>
      </c>
      <c r="C8770" s="3" t="s">
        <v>11286</v>
      </c>
      <c r="D8770" s="4">
        <v>43985</v>
      </c>
      <c r="E8770" s="3">
        <v>2020</v>
      </c>
    </row>
    <row r="8771" spans="1:5" x14ac:dyDescent="0.25">
      <c r="A8771" s="11">
        <v>8770</v>
      </c>
      <c r="B8771" s="3" t="s">
        <v>11075</v>
      </c>
      <c r="C8771" s="3" t="s">
        <v>11136</v>
      </c>
      <c r="D8771" s="4">
        <v>45100</v>
      </c>
      <c r="E8771" s="3">
        <v>2023</v>
      </c>
    </row>
    <row r="8772" spans="1:5" x14ac:dyDescent="0.25">
      <c r="A8772" s="11">
        <v>8771</v>
      </c>
      <c r="B8772" s="3" t="s">
        <v>11075</v>
      </c>
      <c r="C8772" s="3" t="s">
        <v>11136</v>
      </c>
      <c r="D8772" s="4">
        <v>45101</v>
      </c>
      <c r="E8772" s="3">
        <v>2023</v>
      </c>
    </row>
    <row r="8773" spans="1:5" x14ac:dyDescent="0.25">
      <c r="A8773" s="11">
        <v>8772</v>
      </c>
      <c r="B8773" s="3" t="s">
        <v>11075</v>
      </c>
      <c r="C8773" s="3" t="s">
        <v>11136</v>
      </c>
      <c r="D8773" s="4">
        <v>44372</v>
      </c>
      <c r="E8773" s="3">
        <v>2021</v>
      </c>
    </row>
    <row r="8774" spans="1:5" x14ac:dyDescent="0.25">
      <c r="A8774" s="11">
        <v>8773</v>
      </c>
      <c r="B8774" s="3" t="s">
        <v>11075</v>
      </c>
      <c r="C8774" s="3" t="s">
        <v>11319</v>
      </c>
      <c r="D8774" s="4">
        <v>45099</v>
      </c>
      <c r="E8774" s="3">
        <v>2023</v>
      </c>
    </row>
    <row r="8775" spans="1:5" x14ac:dyDescent="0.25">
      <c r="A8775" s="11">
        <v>8774</v>
      </c>
      <c r="B8775" s="3" t="s">
        <v>11075</v>
      </c>
      <c r="C8775" s="3" t="s">
        <v>11136</v>
      </c>
      <c r="D8775" s="4">
        <v>45100</v>
      </c>
      <c r="E8775" s="3">
        <v>2023</v>
      </c>
    </row>
    <row r="8776" spans="1:5" x14ac:dyDescent="0.25">
      <c r="A8776" s="11">
        <v>8775</v>
      </c>
      <c r="B8776" s="3" t="s">
        <v>11075</v>
      </c>
      <c r="C8776" s="3" t="s">
        <v>11136</v>
      </c>
      <c r="D8776" s="4">
        <v>45105</v>
      </c>
      <c r="E8776" s="3">
        <v>2023</v>
      </c>
    </row>
    <row r="8777" spans="1:5" x14ac:dyDescent="0.25">
      <c r="A8777" s="11">
        <v>8776</v>
      </c>
      <c r="B8777" s="3" t="s">
        <v>11075</v>
      </c>
      <c r="C8777" s="3" t="s">
        <v>11136</v>
      </c>
      <c r="D8777" s="4">
        <v>44368</v>
      </c>
      <c r="E8777" s="3">
        <v>2021</v>
      </c>
    </row>
    <row r="8778" spans="1:5" x14ac:dyDescent="0.25">
      <c r="A8778" s="11">
        <v>8777</v>
      </c>
      <c r="B8778" s="3" t="s">
        <v>11075</v>
      </c>
      <c r="C8778" s="3" t="s">
        <v>11136</v>
      </c>
      <c r="D8778" s="4">
        <v>45101</v>
      </c>
      <c r="E8778" s="3">
        <v>2023</v>
      </c>
    </row>
    <row r="8779" spans="1:5" x14ac:dyDescent="0.25">
      <c r="A8779" s="11">
        <v>8778</v>
      </c>
      <c r="B8779" s="3" t="s">
        <v>11075</v>
      </c>
      <c r="C8779" s="3" t="s">
        <v>11136</v>
      </c>
      <c r="D8779" s="4">
        <v>45099</v>
      </c>
      <c r="E8779" s="3">
        <v>2023</v>
      </c>
    </row>
    <row r="8780" spans="1:5" x14ac:dyDescent="0.25">
      <c r="A8780" s="11">
        <v>8779</v>
      </c>
      <c r="B8780" s="3" t="s">
        <v>11076</v>
      </c>
      <c r="C8780" s="3" t="s">
        <v>11136</v>
      </c>
      <c r="D8780" s="4">
        <v>43283</v>
      </c>
      <c r="E8780" s="3">
        <v>2018</v>
      </c>
    </row>
    <row r="8781" spans="1:5" x14ac:dyDescent="0.25">
      <c r="A8781" s="11">
        <v>8780</v>
      </c>
      <c r="B8781" s="3" t="s">
        <v>11075</v>
      </c>
      <c r="C8781" s="3" t="s">
        <v>11136</v>
      </c>
      <c r="D8781" s="4">
        <v>45107</v>
      </c>
      <c r="E8781" s="3">
        <v>2023</v>
      </c>
    </row>
    <row r="8782" spans="1:5" x14ac:dyDescent="0.25">
      <c r="A8782" s="11">
        <v>8781</v>
      </c>
      <c r="B8782" s="3" t="s">
        <v>11075</v>
      </c>
      <c r="C8782" s="3" t="s">
        <v>11417</v>
      </c>
      <c r="D8782" s="4">
        <v>45100</v>
      </c>
      <c r="E8782" s="3">
        <v>2023</v>
      </c>
    </row>
    <row r="8783" spans="1:5" x14ac:dyDescent="0.25">
      <c r="A8783" s="11">
        <v>8782</v>
      </c>
      <c r="B8783" s="3" t="s">
        <v>11075</v>
      </c>
      <c r="C8783" s="3" t="s">
        <v>11095</v>
      </c>
      <c r="D8783" s="4">
        <v>45100</v>
      </c>
      <c r="E8783" s="3">
        <v>2023</v>
      </c>
    </row>
    <row r="8784" spans="1:5" x14ac:dyDescent="0.25">
      <c r="A8784" s="11">
        <v>8783</v>
      </c>
      <c r="B8784" s="3" t="s">
        <v>11075</v>
      </c>
      <c r="C8784" s="3" t="s">
        <v>11136</v>
      </c>
      <c r="D8784" s="4">
        <v>45100</v>
      </c>
      <c r="E8784" s="3">
        <v>2023</v>
      </c>
    </row>
    <row r="8785" spans="1:5" x14ac:dyDescent="0.25">
      <c r="A8785" s="11">
        <v>8784</v>
      </c>
      <c r="B8785" s="3" t="s">
        <v>11075</v>
      </c>
      <c r="C8785" s="3" t="s">
        <v>11136</v>
      </c>
      <c r="D8785" s="4">
        <v>45100</v>
      </c>
      <c r="E8785" s="3">
        <v>2023</v>
      </c>
    </row>
    <row r="8786" spans="1:5" x14ac:dyDescent="0.25">
      <c r="A8786" s="11">
        <v>8785</v>
      </c>
      <c r="B8786" s="3" t="s">
        <v>11075</v>
      </c>
      <c r="C8786" s="3" t="s">
        <v>11129</v>
      </c>
      <c r="D8786" s="4">
        <v>45106</v>
      </c>
      <c r="E8786" s="3">
        <v>2023</v>
      </c>
    </row>
    <row r="8787" spans="1:5" x14ac:dyDescent="0.25">
      <c r="A8787" s="11">
        <v>8786</v>
      </c>
      <c r="B8787" s="3" t="s">
        <v>11073</v>
      </c>
      <c r="C8787" s="3" t="s">
        <v>11109</v>
      </c>
      <c r="D8787" s="4">
        <v>45103</v>
      </c>
      <c r="E8787" s="3">
        <v>2023</v>
      </c>
    </row>
    <row r="8788" spans="1:5" x14ac:dyDescent="0.25">
      <c r="A8788" s="11">
        <v>8787</v>
      </c>
      <c r="B8788" s="3" t="s">
        <v>11077</v>
      </c>
      <c r="C8788" s="3" t="s">
        <v>11520</v>
      </c>
      <c r="D8788" s="4">
        <v>43140</v>
      </c>
      <c r="E8788" s="3">
        <v>2018</v>
      </c>
    </row>
    <row r="8789" spans="1:5" x14ac:dyDescent="0.25">
      <c r="A8789" s="11">
        <v>8788</v>
      </c>
      <c r="B8789" s="3" t="s">
        <v>11075</v>
      </c>
      <c r="C8789" s="3" t="s">
        <v>11136</v>
      </c>
      <c r="D8789" s="4">
        <v>45100</v>
      </c>
      <c r="E8789" s="3">
        <v>2023</v>
      </c>
    </row>
    <row r="8790" spans="1:5" x14ac:dyDescent="0.25">
      <c r="A8790" s="11">
        <v>8789</v>
      </c>
      <c r="B8790" s="3" t="s">
        <v>11075</v>
      </c>
      <c r="C8790" s="3" t="s">
        <v>11136</v>
      </c>
      <c r="D8790" s="4">
        <v>45100</v>
      </c>
      <c r="E8790" s="3">
        <v>2023</v>
      </c>
    </row>
    <row r="8791" spans="1:5" x14ac:dyDescent="0.25">
      <c r="A8791" s="11">
        <v>8790</v>
      </c>
      <c r="B8791" s="3" t="s">
        <v>11075</v>
      </c>
      <c r="C8791" s="3" t="s">
        <v>11136</v>
      </c>
      <c r="D8791" s="4">
        <v>45105</v>
      </c>
      <c r="E8791" s="3">
        <v>2023</v>
      </c>
    </row>
    <row r="8792" spans="1:5" x14ac:dyDescent="0.25">
      <c r="A8792" s="11">
        <v>8791</v>
      </c>
      <c r="B8792" s="3" t="s">
        <v>11075</v>
      </c>
      <c r="C8792" s="3" t="s">
        <v>11246</v>
      </c>
      <c r="D8792" s="4">
        <v>43993</v>
      </c>
      <c r="E8792" s="3">
        <v>2020</v>
      </c>
    </row>
    <row r="8793" spans="1:5" x14ac:dyDescent="0.25">
      <c r="A8793" s="11">
        <v>8792</v>
      </c>
      <c r="B8793" s="3" t="s">
        <v>11075</v>
      </c>
      <c r="C8793" s="3" t="s">
        <v>11136</v>
      </c>
      <c r="D8793" s="4">
        <v>45101</v>
      </c>
      <c r="E8793" s="3">
        <v>2023</v>
      </c>
    </row>
    <row r="8794" spans="1:5" x14ac:dyDescent="0.25">
      <c r="A8794" s="11">
        <v>8793</v>
      </c>
      <c r="B8794" s="3" t="s">
        <v>11075</v>
      </c>
      <c r="C8794" s="3" t="s">
        <v>11136</v>
      </c>
      <c r="D8794" s="4">
        <v>45101</v>
      </c>
      <c r="E8794" s="3">
        <v>2023</v>
      </c>
    </row>
    <row r="8795" spans="1:5" x14ac:dyDescent="0.25">
      <c r="A8795" s="11">
        <v>8794</v>
      </c>
      <c r="B8795" s="3" t="s">
        <v>11075</v>
      </c>
      <c r="C8795" s="3" t="s">
        <v>11136</v>
      </c>
      <c r="D8795" s="4">
        <v>45104</v>
      </c>
      <c r="E8795" s="3">
        <v>2023</v>
      </c>
    </row>
    <row r="8796" spans="1:5" x14ac:dyDescent="0.25">
      <c r="A8796" s="11">
        <v>8795</v>
      </c>
      <c r="B8796" s="3" t="s">
        <v>11075</v>
      </c>
      <c r="C8796" s="3" t="s">
        <v>11136</v>
      </c>
      <c r="D8796" s="4">
        <v>45100</v>
      </c>
      <c r="E8796" s="3">
        <v>2023</v>
      </c>
    </row>
    <row r="8797" spans="1:5" x14ac:dyDescent="0.25">
      <c r="A8797" s="11">
        <v>8796</v>
      </c>
      <c r="B8797" s="3" t="s">
        <v>11075</v>
      </c>
      <c r="C8797" s="3" t="s">
        <v>11416</v>
      </c>
      <c r="D8797" s="4">
        <v>44748</v>
      </c>
      <c r="E8797" s="3">
        <v>2022</v>
      </c>
    </row>
    <row r="8798" spans="1:5" x14ac:dyDescent="0.25">
      <c r="A8798" s="11">
        <v>8797</v>
      </c>
      <c r="B8798" s="3" t="s">
        <v>11075</v>
      </c>
      <c r="C8798" s="3" t="s">
        <v>11136</v>
      </c>
      <c r="D8798" s="4">
        <v>45100</v>
      </c>
      <c r="E8798" s="3">
        <v>2023</v>
      </c>
    </row>
    <row r="8799" spans="1:5" x14ac:dyDescent="0.25">
      <c r="A8799" s="11">
        <v>8798</v>
      </c>
      <c r="B8799" s="3" t="s">
        <v>11075</v>
      </c>
      <c r="C8799" s="3" t="s">
        <v>11136</v>
      </c>
      <c r="D8799" s="4">
        <v>45114</v>
      </c>
      <c r="E8799" s="3">
        <v>2023</v>
      </c>
    </row>
    <row r="8800" spans="1:5" x14ac:dyDescent="0.25">
      <c r="A8800" s="11">
        <v>8799</v>
      </c>
      <c r="B8800" s="3" t="s">
        <v>11076</v>
      </c>
      <c r="C8800" s="3" t="s">
        <v>11171</v>
      </c>
      <c r="D8800" s="4">
        <v>44012</v>
      </c>
      <c r="E8800" s="3">
        <v>2020</v>
      </c>
    </row>
    <row r="8801" spans="1:5" x14ac:dyDescent="0.25">
      <c r="A8801" s="11">
        <v>8800</v>
      </c>
      <c r="B8801" s="3" t="s">
        <v>11075</v>
      </c>
      <c r="C8801" s="3" t="s">
        <v>11136</v>
      </c>
      <c r="D8801" s="4">
        <v>45100</v>
      </c>
      <c r="E8801" s="3">
        <v>2023</v>
      </c>
    </row>
    <row r="8802" spans="1:5" x14ac:dyDescent="0.25">
      <c r="A8802" s="11">
        <v>8801</v>
      </c>
      <c r="B8802" s="3" t="s">
        <v>11075</v>
      </c>
      <c r="C8802" s="3" t="s">
        <v>11136</v>
      </c>
      <c r="D8802" s="4">
        <v>45101</v>
      </c>
      <c r="E8802" s="3">
        <v>2023</v>
      </c>
    </row>
    <row r="8803" spans="1:5" x14ac:dyDescent="0.25">
      <c r="A8803" s="11">
        <v>8802</v>
      </c>
      <c r="B8803" s="3" t="s">
        <v>11075</v>
      </c>
      <c r="C8803" s="3" t="s">
        <v>11216</v>
      </c>
      <c r="D8803" s="4">
        <v>44736</v>
      </c>
      <c r="E8803" s="3">
        <v>2022</v>
      </c>
    </row>
    <row r="8804" spans="1:5" x14ac:dyDescent="0.25">
      <c r="A8804" s="11">
        <v>8803</v>
      </c>
      <c r="B8804" s="3" t="s">
        <v>11075</v>
      </c>
      <c r="C8804" s="3" t="s">
        <v>11136</v>
      </c>
      <c r="D8804" s="4">
        <v>45104</v>
      </c>
      <c r="E8804" s="3">
        <v>2023</v>
      </c>
    </row>
    <row r="8805" spans="1:5" x14ac:dyDescent="0.25">
      <c r="A8805" s="11">
        <v>8804</v>
      </c>
      <c r="B8805" s="3" t="s">
        <v>11075</v>
      </c>
      <c r="C8805" s="3" t="s">
        <v>11136</v>
      </c>
      <c r="D8805" s="4">
        <v>45101</v>
      </c>
      <c r="E8805" s="3">
        <v>2023</v>
      </c>
    </row>
    <row r="8806" spans="1:5" x14ac:dyDescent="0.25">
      <c r="A8806" s="11">
        <v>8805</v>
      </c>
      <c r="B8806" s="3" t="s">
        <v>11076</v>
      </c>
      <c r="C8806" s="3" t="s">
        <v>11136</v>
      </c>
      <c r="D8806" s="4">
        <v>44375</v>
      </c>
      <c r="E8806" s="3">
        <v>2021</v>
      </c>
    </row>
    <row r="8807" spans="1:5" x14ac:dyDescent="0.25">
      <c r="A8807" s="11">
        <v>8806</v>
      </c>
      <c r="B8807" s="3" t="s">
        <v>11076</v>
      </c>
      <c r="C8807" s="3" t="s">
        <v>11136</v>
      </c>
      <c r="D8807" s="4">
        <v>44742</v>
      </c>
      <c r="E8807" s="3">
        <v>2022</v>
      </c>
    </row>
    <row r="8808" spans="1:5" x14ac:dyDescent="0.25">
      <c r="A8808" s="11">
        <v>8807</v>
      </c>
      <c r="B8808" s="3" t="s">
        <v>11073</v>
      </c>
      <c r="C8808" s="3" t="s">
        <v>11433</v>
      </c>
      <c r="D8808" s="4">
        <v>44739</v>
      </c>
      <c r="E8808" s="3">
        <v>2022</v>
      </c>
    </row>
    <row r="8809" spans="1:5" x14ac:dyDescent="0.25">
      <c r="A8809" s="11">
        <v>8808</v>
      </c>
      <c r="B8809" s="3" t="s">
        <v>11075</v>
      </c>
      <c r="C8809" s="3" t="s">
        <v>11179</v>
      </c>
      <c r="D8809" s="4">
        <v>45105</v>
      </c>
      <c r="E8809" s="3">
        <v>2023</v>
      </c>
    </row>
    <row r="8810" spans="1:5" x14ac:dyDescent="0.25">
      <c r="A8810" s="11">
        <v>8809</v>
      </c>
      <c r="B8810" s="3" t="s">
        <v>11077</v>
      </c>
      <c r="C8810" s="3" t="s">
        <v>11136</v>
      </c>
      <c r="D8810" s="4">
        <v>44387</v>
      </c>
      <c r="E8810" s="3">
        <v>2021</v>
      </c>
    </row>
    <row r="8811" spans="1:5" x14ac:dyDescent="0.25">
      <c r="A8811" s="11">
        <v>8810</v>
      </c>
      <c r="B8811" s="3" t="s">
        <v>11076</v>
      </c>
      <c r="C8811" s="3" t="s">
        <v>11136</v>
      </c>
      <c r="D8811" s="4">
        <v>45107</v>
      </c>
      <c r="E8811" s="3">
        <v>2023</v>
      </c>
    </row>
    <row r="8812" spans="1:5" x14ac:dyDescent="0.25">
      <c r="A8812" s="11">
        <v>8811</v>
      </c>
      <c r="B8812" s="3" t="s">
        <v>11075</v>
      </c>
      <c r="C8812" s="3" t="s">
        <v>11334</v>
      </c>
      <c r="D8812" s="4">
        <v>45101</v>
      </c>
      <c r="E8812" s="3">
        <v>2023</v>
      </c>
    </row>
    <row r="8813" spans="1:5" x14ac:dyDescent="0.25">
      <c r="A8813" s="11">
        <v>8812</v>
      </c>
      <c r="B8813" s="3" t="s">
        <v>11073</v>
      </c>
      <c r="C8813" s="3" t="s">
        <v>11343</v>
      </c>
      <c r="D8813" s="4">
        <v>45104</v>
      </c>
      <c r="E8813" s="3">
        <v>2023</v>
      </c>
    </row>
    <row r="8814" spans="1:5" x14ac:dyDescent="0.25">
      <c r="A8814" s="11">
        <v>8813</v>
      </c>
      <c r="B8814" s="3" t="s">
        <v>11076</v>
      </c>
      <c r="C8814" s="3" t="s">
        <v>11136</v>
      </c>
      <c r="D8814" s="4">
        <v>44012</v>
      </c>
      <c r="E8814" s="3">
        <v>2020</v>
      </c>
    </row>
    <row r="8815" spans="1:5" x14ac:dyDescent="0.25">
      <c r="A8815" s="11">
        <v>8814</v>
      </c>
      <c r="B8815" s="3" t="s">
        <v>11083</v>
      </c>
      <c r="C8815" s="3" t="s">
        <v>11136</v>
      </c>
      <c r="D8815" s="4">
        <v>45114</v>
      </c>
      <c r="E8815" s="3">
        <v>2023</v>
      </c>
    </row>
    <row r="8816" spans="1:5" x14ac:dyDescent="0.25">
      <c r="A8816" s="11">
        <v>8815</v>
      </c>
      <c r="B8816" s="3" t="s">
        <v>11075</v>
      </c>
      <c r="C8816" s="3" t="s">
        <v>11496</v>
      </c>
      <c r="D8816" s="4">
        <v>45100</v>
      </c>
      <c r="E8816" s="3">
        <v>2023</v>
      </c>
    </row>
    <row r="8817" spans="1:5" x14ac:dyDescent="0.25">
      <c r="A8817" s="11">
        <v>8816</v>
      </c>
      <c r="B8817" s="3" t="s">
        <v>11075</v>
      </c>
      <c r="C8817" s="3" t="s">
        <v>11106</v>
      </c>
      <c r="D8817" s="4">
        <v>45107</v>
      </c>
      <c r="E8817" s="3">
        <v>2023</v>
      </c>
    </row>
    <row r="8818" spans="1:5" x14ac:dyDescent="0.25">
      <c r="A8818" s="11">
        <v>8817</v>
      </c>
      <c r="B8818" s="3" t="s">
        <v>11075</v>
      </c>
      <c r="C8818" s="3" t="s">
        <v>11228</v>
      </c>
      <c r="D8818" s="4">
        <v>45101</v>
      </c>
      <c r="E8818" s="3">
        <v>2023</v>
      </c>
    </row>
    <row r="8819" spans="1:5" x14ac:dyDescent="0.25">
      <c r="A8819" s="11">
        <v>8818</v>
      </c>
      <c r="B8819" s="3" t="s">
        <v>11075</v>
      </c>
      <c r="C8819" s="3" t="s">
        <v>11136</v>
      </c>
      <c r="D8819" s="4">
        <v>44736</v>
      </c>
      <c r="E8819" s="3">
        <v>2022</v>
      </c>
    </row>
    <row r="8820" spans="1:5" x14ac:dyDescent="0.25">
      <c r="A8820" s="11">
        <v>8819</v>
      </c>
      <c r="B8820" s="3" t="s">
        <v>11075</v>
      </c>
      <c r="C8820" s="3" t="s">
        <v>11106</v>
      </c>
      <c r="D8820" s="4">
        <v>45107</v>
      </c>
      <c r="E8820" s="3">
        <v>2023</v>
      </c>
    </row>
    <row r="8821" spans="1:5" x14ac:dyDescent="0.25">
      <c r="A8821" s="11">
        <v>8820</v>
      </c>
      <c r="B8821" s="3" t="s">
        <v>11075</v>
      </c>
      <c r="C8821" s="3" t="s">
        <v>11918</v>
      </c>
      <c r="D8821" s="4">
        <v>45100</v>
      </c>
      <c r="E8821" s="3">
        <v>2023</v>
      </c>
    </row>
    <row r="8822" spans="1:5" x14ac:dyDescent="0.25">
      <c r="A8822" s="11">
        <v>8821</v>
      </c>
      <c r="B8822" s="3" t="s">
        <v>11075</v>
      </c>
      <c r="C8822" s="3" t="s">
        <v>11090</v>
      </c>
      <c r="D8822" s="4">
        <v>45100</v>
      </c>
      <c r="E8822" s="3">
        <v>2023</v>
      </c>
    </row>
    <row r="8823" spans="1:5" x14ac:dyDescent="0.25">
      <c r="A8823" s="11">
        <v>8822</v>
      </c>
      <c r="B8823" s="3" t="s">
        <v>11077</v>
      </c>
      <c r="C8823" s="3" t="s">
        <v>11282</v>
      </c>
      <c r="D8823" s="4">
        <v>45120</v>
      </c>
      <c r="E8823" s="3">
        <v>2023</v>
      </c>
    </row>
    <row r="8824" spans="1:5" x14ac:dyDescent="0.25">
      <c r="A8824" s="11">
        <v>8823</v>
      </c>
      <c r="B8824" s="3" t="s">
        <v>11075</v>
      </c>
      <c r="C8824" s="3" t="s">
        <v>11346</v>
      </c>
      <c r="D8824" s="4">
        <v>45100</v>
      </c>
      <c r="E8824" s="3">
        <v>2023</v>
      </c>
    </row>
    <row r="8825" spans="1:5" x14ac:dyDescent="0.25">
      <c r="A8825" s="11">
        <v>8824</v>
      </c>
      <c r="B8825" s="3" t="s">
        <v>11073</v>
      </c>
      <c r="C8825" s="3" t="s">
        <v>11158</v>
      </c>
      <c r="D8825" s="4">
        <v>45104</v>
      </c>
      <c r="E8825" s="3">
        <v>2023</v>
      </c>
    </row>
    <row r="8826" spans="1:5" x14ac:dyDescent="0.25">
      <c r="A8826" s="11">
        <v>8825</v>
      </c>
      <c r="B8826" s="3" t="s">
        <v>11073</v>
      </c>
      <c r="C8826" s="3" t="s">
        <v>11113</v>
      </c>
      <c r="D8826" s="4">
        <v>45100</v>
      </c>
      <c r="E8826" s="3">
        <v>2023</v>
      </c>
    </row>
    <row r="8827" spans="1:5" x14ac:dyDescent="0.25">
      <c r="A8827" s="11">
        <v>8826</v>
      </c>
      <c r="B8827" s="3" t="s">
        <v>11075</v>
      </c>
      <c r="C8827" s="3" t="s">
        <v>11136</v>
      </c>
      <c r="D8827" s="4">
        <v>45100</v>
      </c>
      <c r="E8827" s="3">
        <v>2023</v>
      </c>
    </row>
    <row r="8828" spans="1:5" x14ac:dyDescent="0.25">
      <c r="A8828" s="11">
        <v>8827</v>
      </c>
      <c r="B8828" s="3" t="s">
        <v>11073</v>
      </c>
      <c r="C8828" s="3" t="s">
        <v>11115</v>
      </c>
      <c r="D8828" s="4">
        <v>44753</v>
      </c>
      <c r="E8828" s="3">
        <v>2022</v>
      </c>
    </row>
    <row r="8829" spans="1:5" x14ac:dyDescent="0.25">
      <c r="A8829" s="11">
        <v>8828</v>
      </c>
      <c r="B8829" s="3" t="s">
        <v>11076</v>
      </c>
      <c r="C8829" s="3" t="s">
        <v>11136</v>
      </c>
      <c r="D8829" s="4">
        <v>45097</v>
      </c>
      <c r="E8829" s="3">
        <v>2023</v>
      </c>
    </row>
    <row r="8830" spans="1:5" x14ac:dyDescent="0.25">
      <c r="A8830" s="11">
        <v>8829</v>
      </c>
      <c r="B8830" s="3" t="s">
        <v>11073</v>
      </c>
      <c r="C8830" s="3" t="s">
        <v>11148</v>
      </c>
      <c r="D8830" s="4">
        <v>45110</v>
      </c>
      <c r="E8830" s="3">
        <v>2023</v>
      </c>
    </row>
    <row r="8831" spans="1:5" x14ac:dyDescent="0.25">
      <c r="A8831" s="11">
        <v>8830</v>
      </c>
      <c r="B8831" s="3" t="s">
        <v>11073</v>
      </c>
      <c r="C8831" s="3" t="s">
        <v>11121</v>
      </c>
      <c r="D8831" s="4">
        <v>45096</v>
      </c>
      <c r="E8831" s="3">
        <v>2023</v>
      </c>
    </row>
    <row r="8832" spans="1:5" x14ac:dyDescent="0.25">
      <c r="A8832" s="11">
        <v>8831</v>
      </c>
      <c r="B8832" s="3" t="s">
        <v>11075</v>
      </c>
      <c r="C8832" s="3" t="s">
        <v>11121</v>
      </c>
      <c r="D8832" s="4">
        <v>45107</v>
      </c>
      <c r="E8832" s="3">
        <v>2023</v>
      </c>
    </row>
    <row r="8833" spans="1:5" x14ac:dyDescent="0.25">
      <c r="A8833" s="11">
        <v>8832</v>
      </c>
      <c r="B8833" s="3" t="s">
        <v>11073</v>
      </c>
      <c r="C8833" s="3" t="s">
        <v>11325</v>
      </c>
      <c r="D8833" s="4">
        <v>45106</v>
      </c>
      <c r="E8833" s="3">
        <v>2023</v>
      </c>
    </row>
    <row r="8834" spans="1:5" x14ac:dyDescent="0.25">
      <c r="A8834" s="11">
        <v>8833</v>
      </c>
      <c r="B8834" s="3" t="s">
        <v>11073</v>
      </c>
      <c r="C8834" s="3" t="s">
        <v>11130</v>
      </c>
      <c r="D8834" s="4">
        <v>45110</v>
      </c>
      <c r="E8834" s="3">
        <v>2023</v>
      </c>
    </row>
    <row r="8835" spans="1:5" x14ac:dyDescent="0.25">
      <c r="A8835" s="11">
        <v>8834</v>
      </c>
      <c r="B8835" s="3" t="s">
        <v>11075</v>
      </c>
      <c r="C8835" s="3" t="s">
        <v>11153</v>
      </c>
      <c r="D8835" s="4">
        <v>45100</v>
      </c>
      <c r="E8835" s="3">
        <v>2023</v>
      </c>
    </row>
    <row r="8836" spans="1:5" x14ac:dyDescent="0.25">
      <c r="A8836" s="11">
        <v>8835</v>
      </c>
      <c r="B8836" s="3" t="s">
        <v>11075</v>
      </c>
      <c r="C8836" s="3" t="s">
        <v>11424</v>
      </c>
      <c r="D8836" s="4">
        <v>45104</v>
      </c>
      <c r="E8836" s="3">
        <v>2023</v>
      </c>
    </row>
    <row r="8837" spans="1:5" x14ac:dyDescent="0.25">
      <c r="A8837" s="11">
        <v>8836</v>
      </c>
      <c r="B8837" s="3" t="s">
        <v>11075</v>
      </c>
      <c r="C8837" s="3" t="s">
        <v>11121</v>
      </c>
      <c r="D8837" s="4">
        <v>44736</v>
      </c>
      <c r="E8837" s="3">
        <v>2022</v>
      </c>
    </row>
    <row r="8838" spans="1:5" x14ac:dyDescent="0.25">
      <c r="A8838" s="11">
        <v>8837</v>
      </c>
      <c r="B8838" s="3" t="s">
        <v>11075</v>
      </c>
      <c r="C8838" s="3" t="s">
        <v>11121</v>
      </c>
      <c r="D8838" s="4">
        <v>45105</v>
      </c>
      <c r="E8838" s="3">
        <v>2023</v>
      </c>
    </row>
    <row r="8839" spans="1:5" x14ac:dyDescent="0.25">
      <c r="A8839" s="11">
        <v>8838</v>
      </c>
      <c r="B8839" s="3" t="s">
        <v>11073</v>
      </c>
      <c r="C8839" s="3" t="s">
        <v>11147</v>
      </c>
      <c r="D8839" s="4">
        <v>45097</v>
      </c>
      <c r="E8839" s="3">
        <v>2023</v>
      </c>
    </row>
    <row r="8840" spans="1:5" x14ac:dyDescent="0.25">
      <c r="A8840" s="11">
        <v>8839</v>
      </c>
      <c r="B8840" s="3" t="s">
        <v>11075</v>
      </c>
      <c r="C8840" s="3" t="s">
        <v>11129</v>
      </c>
      <c r="D8840" s="4">
        <v>45107</v>
      </c>
      <c r="E8840" s="3">
        <v>2023</v>
      </c>
    </row>
    <row r="8841" spans="1:5" x14ac:dyDescent="0.25">
      <c r="A8841" s="11">
        <v>8840</v>
      </c>
      <c r="B8841" s="3" t="s">
        <v>11073</v>
      </c>
      <c r="C8841" s="3" t="s">
        <v>11153</v>
      </c>
      <c r="D8841" s="4">
        <v>45100</v>
      </c>
      <c r="E8841" s="3">
        <v>2023</v>
      </c>
    </row>
    <row r="8842" spans="1:5" x14ac:dyDescent="0.25">
      <c r="A8842" s="11">
        <v>8841</v>
      </c>
      <c r="B8842" s="3" t="s">
        <v>11073</v>
      </c>
      <c r="C8842" s="3" t="s">
        <v>11239</v>
      </c>
      <c r="D8842" s="4">
        <v>45107</v>
      </c>
      <c r="E8842" s="3">
        <v>2023</v>
      </c>
    </row>
    <row r="8843" spans="1:5" x14ac:dyDescent="0.25">
      <c r="A8843" s="11">
        <v>8842</v>
      </c>
      <c r="B8843" s="3" t="s">
        <v>11073</v>
      </c>
      <c r="C8843" s="3" t="s">
        <v>11304</v>
      </c>
      <c r="D8843" s="4">
        <v>45110</v>
      </c>
      <c r="E8843" s="3">
        <v>2023</v>
      </c>
    </row>
    <row r="8844" spans="1:5" x14ac:dyDescent="0.25">
      <c r="A8844" s="11">
        <v>8843</v>
      </c>
      <c r="B8844" s="3" t="s">
        <v>11073</v>
      </c>
      <c r="C8844" s="3" t="s">
        <v>11297</v>
      </c>
      <c r="D8844" s="4">
        <v>45103</v>
      </c>
      <c r="E8844" s="3">
        <v>2023</v>
      </c>
    </row>
    <row r="8845" spans="1:5" x14ac:dyDescent="0.25">
      <c r="A8845" s="11">
        <v>8844</v>
      </c>
      <c r="B8845" s="3" t="s">
        <v>11076</v>
      </c>
      <c r="C8845" s="3" t="s">
        <v>11919</v>
      </c>
      <c r="D8845" s="4">
        <v>45107</v>
      </c>
      <c r="E8845" s="3">
        <v>2023</v>
      </c>
    </row>
    <row r="8846" spans="1:5" x14ac:dyDescent="0.25">
      <c r="A8846" s="11">
        <v>8845</v>
      </c>
      <c r="B8846" s="3" t="s">
        <v>11075</v>
      </c>
      <c r="C8846" s="3" t="s">
        <v>11288</v>
      </c>
      <c r="D8846" s="4">
        <v>45101</v>
      </c>
      <c r="E8846" s="3">
        <v>2023</v>
      </c>
    </row>
    <row r="8847" spans="1:5" x14ac:dyDescent="0.25">
      <c r="A8847" s="11">
        <v>8846</v>
      </c>
      <c r="B8847" s="3" t="s">
        <v>11076</v>
      </c>
      <c r="C8847" s="3" t="s">
        <v>11920</v>
      </c>
      <c r="D8847" s="4">
        <v>45107</v>
      </c>
      <c r="E8847" s="3">
        <v>2023</v>
      </c>
    </row>
    <row r="8848" spans="1:5" x14ac:dyDescent="0.25">
      <c r="A8848" s="11">
        <v>8847</v>
      </c>
      <c r="B8848" s="3" t="s">
        <v>11073</v>
      </c>
      <c r="C8848" s="3" t="s">
        <v>11294</v>
      </c>
      <c r="D8848" s="4">
        <v>45100</v>
      </c>
      <c r="E8848" s="3">
        <v>2023</v>
      </c>
    </row>
    <row r="8849" spans="1:5" x14ac:dyDescent="0.25">
      <c r="A8849" s="11">
        <v>8848</v>
      </c>
      <c r="B8849" s="3" t="s">
        <v>11075</v>
      </c>
      <c r="C8849" s="3" t="s">
        <v>11334</v>
      </c>
      <c r="D8849" s="4">
        <v>44372</v>
      </c>
      <c r="E8849" s="3">
        <v>2021</v>
      </c>
    </row>
    <row r="8850" spans="1:5" x14ac:dyDescent="0.25">
      <c r="A8850" s="11">
        <v>8849</v>
      </c>
      <c r="B8850" s="3" t="s">
        <v>11075</v>
      </c>
      <c r="C8850" s="3" t="s">
        <v>11136</v>
      </c>
      <c r="D8850" s="4">
        <v>45100</v>
      </c>
      <c r="E8850" s="3">
        <v>2023</v>
      </c>
    </row>
    <row r="8851" spans="1:5" x14ac:dyDescent="0.25">
      <c r="A8851" s="11">
        <v>8850</v>
      </c>
      <c r="B8851" s="3" t="s">
        <v>11073</v>
      </c>
      <c r="C8851" s="3" t="s">
        <v>11213</v>
      </c>
      <c r="D8851" s="4">
        <v>44830</v>
      </c>
      <c r="E8851" s="3">
        <v>2022</v>
      </c>
    </row>
    <row r="8852" spans="1:5" x14ac:dyDescent="0.25">
      <c r="A8852" s="11">
        <v>8851</v>
      </c>
      <c r="B8852" s="3" t="s">
        <v>11073</v>
      </c>
      <c r="C8852" s="3" t="s">
        <v>11367</v>
      </c>
      <c r="D8852" s="4">
        <v>45106</v>
      </c>
      <c r="E8852" s="3">
        <v>2023</v>
      </c>
    </row>
    <row r="8853" spans="1:5" x14ac:dyDescent="0.25">
      <c r="A8853" s="11">
        <v>8852</v>
      </c>
      <c r="B8853" s="3" t="s">
        <v>11075</v>
      </c>
      <c r="C8853" s="3" t="s">
        <v>11121</v>
      </c>
      <c r="D8853" s="4">
        <v>45105</v>
      </c>
      <c r="E8853" s="3">
        <v>2023</v>
      </c>
    </row>
    <row r="8854" spans="1:5" x14ac:dyDescent="0.25">
      <c r="A8854" s="11">
        <v>8853</v>
      </c>
      <c r="B8854" s="3" t="s">
        <v>11075</v>
      </c>
      <c r="C8854" s="3" t="s">
        <v>11424</v>
      </c>
      <c r="D8854" s="4">
        <v>45105</v>
      </c>
      <c r="E8854" s="3">
        <v>2023</v>
      </c>
    </row>
    <row r="8855" spans="1:5" x14ac:dyDescent="0.25">
      <c r="A8855" s="11">
        <v>8854</v>
      </c>
      <c r="B8855" s="3" t="s">
        <v>11075</v>
      </c>
      <c r="C8855" s="3" t="s">
        <v>11299</v>
      </c>
      <c r="D8855" s="4">
        <v>44750</v>
      </c>
      <c r="E8855" s="3">
        <v>2022</v>
      </c>
    </row>
    <row r="8856" spans="1:5" x14ac:dyDescent="0.25">
      <c r="A8856" s="11">
        <v>8855</v>
      </c>
      <c r="B8856" s="3" t="s">
        <v>11075</v>
      </c>
      <c r="C8856" s="3" t="s">
        <v>11145</v>
      </c>
      <c r="D8856" s="4">
        <v>45100</v>
      </c>
      <c r="E8856" s="3">
        <v>2023</v>
      </c>
    </row>
    <row r="8857" spans="1:5" x14ac:dyDescent="0.25">
      <c r="A8857" s="11">
        <v>8856</v>
      </c>
      <c r="B8857" s="3" t="s">
        <v>11075</v>
      </c>
      <c r="C8857" s="3" t="s">
        <v>11401</v>
      </c>
      <c r="D8857" s="4">
        <v>45100</v>
      </c>
      <c r="E8857" s="3">
        <v>2023</v>
      </c>
    </row>
    <row r="8858" spans="1:5" x14ac:dyDescent="0.25">
      <c r="A8858" s="11">
        <v>8857</v>
      </c>
      <c r="B8858" s="3" t="s">
        <v>11076</v>
      </c>
      <c r="C8858" s="3" t="s">
        <v>11897</v>
      </c>
      <c r="D8858" s="4">
        <v>44011</v>
      </c>
      <c r="E8858" s="3">
        <v>2020</v>
      </c>
    </row>
    <row r="8859" spans="1:5" x14ac:dyDescent="0.25">
      <c r="A8859" s="11">
        <v>8858</v>
      </c>
      <c r="B8859" s="3" t="s">
        <v>11073</v>
      </c>
      <c r="C8859" s="3" t="s">
        <v>11113</v>
      </c>
      <c r="D8859" s="4">
        <v>45103</v>
      </c>
      <c r="E8859" s="3">
        <v>2023</v>
      </c>
    </row>
    <row r="8860" spans="1:5" x14ac:dyDescent="0.25">
      <c r="A8860" s="11">
        <v>8859</v>
      </c>
      <c r="B8860" s="3" t="s">
        <v>11073</v>
      </c>
      <c r="C8860" s="3" t="s">
        <v>11309</v>
      </c>
      <c r="D8860" s="4">
        <v>45096</v>
      </c>
      <c r="E8860" s="3">
        <v>2023</v>
      </c>
    </row>
    <row r="8861" spans="1:5" x14ac:dyDescent="0.25">
      <c r="A8861" s="11">
        <v>8860</v>
      </c>
      <c r="B8861" s="3" t="s">
        <v>11075</v>
      </c>
      <c r="C8861" s="3" t="s">
        <v>11308</v>
      </c>
      <c r="D8861" s="4">
        <v>45100</v>
      </c>
      <c r="E8861" s="3">
        <v>2023</v>
      </c>
    </row>
    <row r="8862" spans="1:5" x14ac:dyDescent="0.25">
      <c r="A8862" s="11">
        <v>8861</v>
      </c>
      <c r="B8862" s="3" t="s">
        <v>11077</v>
      </c>
      <c r="C8862" s="3" t="s">
        <v>11921</v>
      </c>
      <c r="D8862" s="4">
        <v>45114</v>
      </c>
      <c r="E8862" s="3">
        <v>2023</v>
      </c>
    </row>
    <row r="8863" spans="1:5" x14ac:dyDescent="0.25">
      <c r="A8863" s="11">
        <v>8862</v>
      </c>
      <c r="B8863" s="3" t="s">
        <v>11075</v>
      </c>
      <c r="C8863" s="3" t="s">
        <v>11246</v>
      </c>
      <c r="D8863" s="4">
        <v>45098</v>
      </c>
      <c r="E8863" s="3">
        <v>2023</v>
      </c>
    </row>
    <row r="8864" spans="1:5" x14ac:dyDescent="0.25">
      <c r="A8864" s="11">
        <v>8863</v>
      </c>
      <c r="B8864" s="3" t="s">
        <v>11075</v>
      </c>
      <c r="C8864" s="3" t="s">
        <v>11121</v>
      </c>
      <c r="D8864" s="4">
        <v>45098</v>
      </c>
      <c r="E8864" s="3">
        <v>2023</v>
      </c>
    </row>
    <row r="8865" spans="1:5" x14ac:dyDescent="0.25">
      <c r="A8865" s="11">
        <v>8864</v>
      </c>
      <c r="B8865" s="3" t="s">
        <v>11075</v>
      </c>
      <c r="C8865" s="3" t="s">
        <v>11363</v>
      </c>
      <c r="D8865" s="4">
        <v>45104</v>
      </c>
      <c r="E8865" s="3">
        <v>2023</v>
      </c>
    </row>
    <row r="8866" spans="1:5" x14ac:dyDescent="0.25">
      <c r="A8866" s="11">
        <v>8865</v>
      </c>
      <c r="B8866" s="3" t="s">
        <v>11077</v>
      </c>
      <c r="C8866" s="3" t="s">
        <v>11922</v>
      </c>
      <c r="D8866" s="4">
        <v>45119</v>
      </c>
      <c r="E8866" s="3">
        <v>2023</v>
      </c>
    </row>
    <row r="8867" spans="1:5" x14ac:dyDescent="0.25">
      <c r="A8867" s="11">
        <v>8866</v>
      </c>
      <c r="B8867" s="3" t="s">
        <v>11073</v>
      </c>
      <c r="C8867" s="3" t="s">
        <v>11097</v>
      </c>
      <c r="D8867" s="4">
        <v>45107</v>
      </c>
      <c r="E8867" s="3">
        <v>2023</v>
      </c>
    </row>
    <row r="8868" spans="1:5" x14ac:dyDescent="0.25">
      <c r="A8868" s="11">
        <v>8867</v>
      </c>
      <c r="B8868" s="3" t="s">
        <v>11075</v>
      </c>
      <c r="C8868" s="3" t="s">
        <v>11117</v>
      </c>
      <c r="D8868" s="4">
        <v>45100</v>
      </c>
      <c r="E8868" s="3">
        <v>2023</v>
      </c>
    </row>
    <row r="8869" spans="1:5" x14ac:dyDescent="0.25">
      <c r="A8869" s="11">
        <v>8868</v>
      </c>
      <c r="B8869" s="3" t="s">
        <v>11075</v>
      </c>
      <c r="C8869" s="3" t="s">
        <v>11136</v>
      </c>
      <c r="D8869" s="4">
        <v>45110</v>
      </c>
      <c r="E8869" s="3">
        <v>2023</v>
      </c>
    </row>
    <row r="8870" spans="1:5" x14ac:dyDescent="0.25">
      <c r="A8870" s="11">
        <v>8869</v>
      </c>
      <c r="B8870" s="3" t="s">
        <v>11073</v>
      </c>
      <c r="C8870" s="3" t="s">
        <v>11086</v>
      </c>
      <c r="D8870" s="4">
        <v>45103</v>
      </c>
      <c r="E8870" s="3">
        <v>2023</v>
      </c>
    </row>
    <row r="8871" spans="1:5" x14ac:dyDescent="0.25">
      <c r="A8871" s="11">
        <v>8870</v>
      </c>
      <c r="B8871" s="3" t="s">
        <v>11073</v>
      </c>
      <c r="C8871" s="3" t="s">
        <v>11418</v>
      </c>
      <c r="D8871" s="4">
        <v>45106</v>
      </c>
      <c r="E8871" s="3">
        <v>2023</v>
      </c>
    </row>
    <row r="8872" spans="1:5" x14ac:dyDescent="0.25">
      <c r="A8872" s="11">
        <v>8871</v>
      </c>
      <c r="B8872" s="3" t="s">
        <v>11075</v>
      </c>
      <c r="C8872" s="3" t="s">
        <v>11227</v>
      </c>
      <c r="D8872" s="4">
        <v>45107</v>
      </c>
      <c r="E8872" s="3">
        <v>2023</v>
      </c>
    </row>
    <row r="8873" spans="1:5" x14ac:dyDescent="0.25">
      <c r="A8873" s="11">
        <v>8872</v>
      </c>
      <c r="B8873" s="3" t="s">
        <v>11075</v>
      </c>
      <c r="C8873" s="3" t="s">
        <v>11218</v>
      </c>
      <c r="D8873" s="4">
        <v>45113</v>
      </c>
      <c r="E8873" s="3">
        <v>2023</v>
      </c>
    </row>
    <row r="8874" spans="1:5" x14ac:dyDescent="0.25">
      <c r="A8874" s="11">
        <v>8873</v>
      </c>
      <c r="B8874" s="3" t="s">
        <v>11075</v>
      </c>
      <c r="C8874" s="3" t="s">
        <v>11288</v>
      </c>
      <c r="D8874" s="4">
        <v>44370</v>
      </c>
      <c r="E8874" s="3">
        <v>2021</v>
      </c>
    </row>
    <row r="8875" spans="1:5" x14ac:dyDescent="0.25">
      <c r="A8875" s="11">
        <v>8874</v>
      </c>
      <c r="B8875" s="3" t="s">
        <v>11075</v>
      </c>
      <c r="C8875" s="3" t="s">
        <v>11113</v>
      </c>
      <c r="D8875" s="4">
        <v>45097</v>
      </c>
      <c r="E8875" s="3">
        <v>2023</v>
      </c>
    </row>
    <row r="8876" spans="1:5" x14ac:dyDescent="0.25">
      <c r="A8876" s="11">
        <v>8875</v>
      </c>
      <c r="B8876" s="3" t="s">
        <v>11075</v>
      </c>
      <c r="C8876" s="3" t="s">
        <v>11136</v>
      </c>
      <c r="D8876" s="4">
        <v>45101</v>
      </c>
      <c r="E8876" s="3">
        <v>2023</v>
      </c>
    </row>
    <row r="8877" spans="1:5" x14ac:dyDescent="0.25">
      <c r="A8877" s="11">
        <v>8876</v>
      </c>
      <c r="B8877" s="3" t="s">
        <v>11075</v>
      </c>
      <c r="C8877" s="3" t="s">
        <v>11308</v>
      </c>
      <c r="D8877" s="4">
        <v>45100</v>
      </c>
      <c r="E8877" s="3">
        <v>2023</v>
      </c>
    </row>
    <row r="8878" spans="1:5" x14ac:dyDescent="0.25">
      <c r="A8878" s="11">
        <v>8877</v>
      </c>
      <c r="B8878" s="3" t="s">
        <v>11075</v>
      </c>
      <c r="C8878" s="3" t="s">
        <v>11213</v>
      </c>
      <c r="D8878" s="4">
        <v>45097</v>
      </c>
      <c r="E8878" s="3">
        <v>2023</v>
      </c>
    </row>
    <row r="8879" spans="1:5" x14ac:dyDescent="0.25">
      <c r="A8879" s="11">
        <v>8878</v>
      </c>
      <c r="B8879" s="3" t="s">
        <v>11075</v>
      </c>
      <c r="C8879" s="3" t="s">
        <v>11242</v>
      </c>
      <c r="D8879" s="4">
        <v>45113</v>
      </c>
      <c r="E8879" s="3">
        <v>2023</v>
      </c>
    </row>
    <row r="8880" spans="1:5" x14ac:dyDescent="0.25">
      <c r="A8880" s="11">
        <v>8879</v>
      </c>
      <c r="B8880" s="3" t="s">
        <v>11075</v>
      </c>
      <c r="C8880" s="3" t="s">
        <v>11136</v>
      </c>
      <c r="D8880" s="4">
        <v>45114</v>
      </c>
      <c r="E8880" s="3">
        <v>2023</v>
      </c>
    </row>
    <row r="8881" spans="1:5" x14ac:dyDescent="0.25">
      <c r="A8881" s="11">
        <v>8880</v>
      </c>
      <c r="B8881" s="3" t="s">
        <v>11078</v>
      </c>
      <c r="C8881" s="3" t="s">
        <v>11923</v>
      </c>
      <c r="D8881" s="4">
        <v>38530</v>
      </c>
      <c r="E8881" s="3">
        <v>2005</v>
      </c>
    </row>
    <row r="8882" spans="1:5" x14ac:dyDescent="0.25">
      <c r="A8882" s="11">
        <v>8881</v>
      </c>
      <c r="B8882" s="3" t="s">
        <v>11075</v>
      </c>
      <c r="C8882" s="3" t="s">
        <v>11153</v>
      </c>
      <c r="D8882" s="4">
        <v>45104</v>
      </c>
      <c r="E8882" s="3">
        <v>2023</v>
      </c>
    </row>
    <row r="8883" spans="1:5" x14ac:dyDescent="0.25">
      <c r="A8883" s="11">
        <v>8882</v>
      </c>
      <c r="B8883" s="3" t="s">
        <v>11075</v>
      </c>
      <c r="C8883" s="3" t="s">
        <v>11313</v>
      </c>
      <c r="D8883" s="4">
        <v>45108</v>
      </c>
      <c r="E8883" s="3">
        <v>2023</v>
      </c>
    </row>
    <row r="8884" spans="1:5" x14ac:dyDescent="0.25">
      <c r="A8884" s="11">
        <v>8883</v>
      </c>
      <c r="B8884" s="3" t="s">
        <v>11075</v>
      </c>
      <c r="C8884" s="3" t="s">
        <v>11334</v>
      </c>
      <c r="D8884" s="4">
        <v>44820</v>
      </c>
      <c r="E8884" s="3">
        <v>2022</v>
      </c>
    </row>
    <row r="8885" spans="1:5" x14ac:dyDescent="0.25">
      <c r="A8885" s="11">
        <v>8884</v>
      </c>
      <c r="B8885" s="3" t="s">
        <v>11073</v>
      </c>
      <c r="C8885" s="3" t="s">
        <v>11109</v>
      </c>
      <c r="D8885" s="4">
        <v>44739</v>
      </c>
      <c r="E8885" s="3">
        <v>2022</v>
      </c>
    </row>
    <row r="8886" spans="1:5" x14ac:dyDescent="0.25">
      <c r="A8886" s="11">
        <v>8885</v>
      </c>
      <c r="B8886" s="3" t="s">
        <v>11075</v>
      </c>
      <c r="C8886" s="3" t="s">
        <v>11097</v>
      </c>
      <c r="D8886" s="4">
        <v>45104</v>
      </c>
      <c r="E8886" s="3">
        <v>2023</v>
      </c>
    </row>
    <row r="8887" spans="1:5" x14ac:dyDescent="0.25">
      <c r="A8887" s="11">
        <v>8886</v>
      </c>
      <c r="B8887" s="3" t="s">
        <v>11075</v>
      </c>
      <c r="C8887" s="3" t="s">
        <v>11317</v>
      </c>
      <c r="D8887" s="4">
        <v>45100</v>
      </c>
      <c r="E8887" s="3">
        <v>2023</v>
      </c>
    </row>
    <row r="8888" spans="1:5" x14ac:dyDescent="0.25">
      <c r="A8888" s="11">
        <v>8887</v>
      </c>
      <c r="B8888" s="3" t="s">
        <v>11075</v>
      </c>
      <c r="C8888" s="3" t="s">
        <v>11169</v>
      </c>
      <c r="D8888" s="4">
        <v>45100</v>
      </c>
      <c r="E8888" s="3">
        <v>2023</v>
      </c>
    </row>
    <row r="8889" spans="1:5" x14ac:dyDescent="0.25">
      <c r="A8889" s="11">
        <v>8888</v>
      </c>
      <c r="B8889" s="3" t="s">
        <v>11077</v>
      </c>
      <c r="C8889" s="3" t="s">
        <v>11319</v>
      </c>
      <c r="D8889" s="4">
        <v>45119</v>
      </c>
      <c r="E8889" s="3">
        <v>2023</v>
      </c>
    </row>
    <row r="8890" spans="1:5" x14ac:dyDescent="0.25">
      <c r="A8890" s="11">
        <v>8889</v>
      </c>
      <c r="B8890" s="3" t="s">
        <v>11075</v>
      </c>
      <c r="C8890" s="3" t="s">
        <v>11278</v>
      </c>
      <c r="D8890" s="4">
        <v>45101</v>
      </c>
      <c r="E8890" s="3">
        <v>2023</v>
      </c>
    </row>
    <row r="8891" spans="1:5" x14ac:dyDescent="0.25">
      <c r="A8891" s="11">
        <v>8890</v>
      </c>
      <c r="B8891" s="3" t="s">
        <v>11075</v>
      </c>
      <c r="C8891" s="3" t="s">
        <v>11394</v>
      </c>
      <c r="D8891" s="4">
        <v>45100</v>
      </c>
      <c r="E8891" s="3">
        <v>2023</v>
      </c>
    </row>
    <row r="8892" spans="1:5" x14ac:dyDescent="0.25">
      <c r="A8892" s="11">
        <v>8891</v>
      </c>
      <c r="B8892" s="3" t="s">
        <v>11075</v>
      </c>
      <c r="C8892" s="3" t="s">
        <v>11334</v>
      </c>
      <c r="D8892" s="4">
        <v>45100</v>
      </c>
      <c r="E8892" s="3">
        <v>2023</v>
      </c>
    </row>
    <row r="8893" spans="1:5" x14ac:dyDescent="0.25">
      <c r="A8893" s="11">
        <v>8892</v>
      </c>
      <c r="B8893" s="3" t="s">
        <v>11075</v>
      </c>
      <c r="C8893" s="3" t="s">
        <v>11288</v>
      </c>
      <c r="D8893" s="4">
        <v>45104</v>
      </c>
      <c r="E8893" s="3">
        <v>2023</v>
      </c>
    </row>
    <row r="8894" spans="1:5" x14ac:dyDescent="0.25">
      <c r="A8894" s="11">
        <v>8893</v>
      </c>
      <c r="B8894" s="3" t="s">
        <v>11075</v>
      </c>
      <c r="C8894" s="3" t="s">
        <v>11121</v>
      </c>
      <c r="D8894" s="4">
        <v>45107</v>
      </c>
      <c r="E8894" s="3">
        <v>2023</v>
      </c>
    </row>
    <row r="8895" spans="1:5" x14ac:dyDescent="0.25">
      <c r="A8895" s="11">
        <v>8894</v>
      </c>
      <c r="B8895" s="3" t="s">
        <v>11075</v>
      </c>
      <c r="C8895" s="3" t="s">
        <v>11401</v>
      </c>
      <c r="D8895" s="4">
        <v>45100</v>
      </c>
      <c r="E8895" s="3">
        <v>2023</v>
      </c>
    </row>
    <row r="8896" spans="1:5" x14ac:dyDescent="0.25">
      <c r="A8896" s="11">
        <v>8895</v>
      </c>
      <c r="B8896" s="3" t="s">
        <v>11075</v>
      </c>
      <c r="C8896" s="3" t="s">
        <v>11414</v>
      </c>
      <c r="D8896" s="4">
        <v>45104</v>
      </c>
      <c r="E8896" s="3">
        <v>2023</v>
      </c>
    </row>
    <row r="8897" spans="1:5" x14ac:dyDescent="0.25">
      <c r="A8897" s="11">
        <v>8896</v>
      </c>
      <c r="B8897" s="3" t="s">
        <v>11075</v>
      </c>
      <c r="C8897" s="3" t="s">
        <v>11136</v>
      </c>
      <c r="D8897" s="4">
        <v>45105</v>
      </c>
      <c r="E8897" s="3">
        <v>2023</v>
      </c>
    </row>
    <row r="8898" spans="1:5" x14ac:dyDescent="0.25">
      <c r="A8898" s="11">
        <v>8897</v>
      </c>
      <c r="B8898" s="3" t="s">
        <v>11077</v>
      </c>
      <c r="C8898" s="3" t="s">
        <v>11489</v>
      </c>
      <c r="D8898" s="4">
        <v>43556</v>
      </c>
      <c r="E8898" s="3">
        <v>2019</v>
      </c>
    </row>
    <row r="8899" spans="1:5" x14ac:dyDescent="0.25">
      <c r="A8899" s="11">
        <v>8898</v>
      </c>
      <c r="B8899" s="3" t="s">
        <v>11075</v>
      </c>
      <c r="C8899" s="3" t="s">
        <v>11123</v>
      </c>
      <c r="D8899" s="4">
        <v>45100</v>
      </c>
      <c r="E8899" s="3">
        <v>2023</v>
      </c>
    </row>
    <row r="8900" spans="1:5" x14ac:dyDescent="0.25">
      <c r="A8900" s="11">
        <v>8899</v>
      </c>
      <c r="B8900" s="3" t="s">
        <v>11075</v>
      </c>
      <c r="C8900" s="3" t="s">
        <v>11110</v>
      </c>
      <c r="D8900" s="4">
        <v>45099</v>
      </c>
      <c r="E8900" s="3">
        <v>2023</v>
      </c>
    </row>
    <row r="8901" spans="1:5" x14ac:dyDescent="0.25">
      <c r="A8901" s="11">
        <v>8900</v>
      </c>
      <c r="B8901" s="3" t="s">
        <v>11073</v>
      </c>
      <c r="C8901" s="3" t="s">
        <v>11242</v>
      </c>
      <c r="D8901" s="4">
        <v>45107</v>
      </c>
      <c r="E8901" s="3">
        <v>2023</v>
      </c>
    </row>
    <row r="8902" spans="1:5" x14ac:dyDescent="0.25">
      <c r="A8902" s="11">
        <v>8901</v>
      </c>
      <c r="B8902" s="3" t="s">
        <v>11075</v>
      </c>
      <c r="C8902" s="3" t="s">
        <v>11129</v>
      </c>
      <c r="D8902" s="4">
        <v>45098</v>
      </c>
      <c r="E8902" s="3">
        <v>2023</v>
      </c>
    </row>
    <row r="8903" spans="1:5" x14ac:dyDescent="0.25">
      <c r="A8903" s="11">
        <v>8902</v>
      </c>
      <c r="B8903" s="3" t="s">
        <v>11075</v>
      </c>
      <c r="C8903" s="3" t="s">
        <v>11348</v>
      </c>
      <c r="D8903" s="4">
        <v>44734</v>
      </c>
      <c r="E8903" s="3">
        <v>2022</v>
      </c>
    </row>
    <row r="8904" spans="1:5" x14ac:dyDescent="0.25">
      <c r="A8904" s="11">
        <v>8903</v>
      </c>
      <c r="B8904" s="3" t="s">
        <v>11075</v>
      </c>
      <c r="C8904" s="3" t="s">
        <v>11171</v>
      </c>
      <c r="D8904" s="4">
        <v>45114</v>
      </c>
      <c r="E8904" s="3">
        <v>2023</v>
      </c>
    </row>
    <row r="8905" spans="1:5" x14ac:dyDescent="0.25">
      <c r="A8905" s="11">
        <v>8904</v>
      </c>
      <c r="B8905" s="3" t="s">
        <v>11075</v>
      </c>
      <c r="C8905" s="3" t="s">
        <v>11136</v>
      </c>
      <c r="D8905" s="4">
        <v>45100</v>
      </c>
      <c r="E8905" s="3">
        <v>2023</v>
      </c>
    </row>
    <row r="8906" spans="1:5" x14ac:dyDescent="0.25">
      <c r="A8906" s="11">
        <v>8905</v>
      </c>
      <c r="B8906" s="3" t="s">
        <v>11073</v>
      </c>
      <c r="C8906" s="3" t="s">
        <v>11171</v>
      </c>
      <c r="D8906" s="4">
        <v>45098</v>
      </c>
      <c r="E8906" s="3">
        <v>2023</v>
      </c>
    </row>
    <row r="8907" spans="1:5" x14ac:dyDescent="0.25">
      <c r="A8907" s="11">
        <v>8906</v>
      </c>
      <c r="B8907" s="3" t="s">
        <v>11075</v>
      </c>
      <c r="C8907" s="3" t="s">
        <v>11435</v>
      </c>
      <c r="D8907" s="4">
        <v>45100</v>
      </c>
      <c r="E8907" s="3">
        <v>2023</v>
      </c>
    </row>
    <row r="8908" spans="1:5" x14ac:dyDescent="0.25">
      <c r="A8908" s="11">
        <v>8907</v>
      </c>
      <c r="B8908" s="3" t="s">
        <v>11073</v>
      </c>
      <c r="C8908" s="3" t="s">
        <v>11308</v>
      </c>
      <c r="D8908" s="4">
        <v>45103</v>
      </c>
      <c r="E8908" s="3">
        <v>2023</v>
      </c>
    </row>
    <row r="8909" spans="1:5" x14ac:dyDescent="0.25">
      <c r="A8909" s="11">
        <v>8908</v>
      </c>
      <c r="B8909" s="3" t="s">
        <v>11077</v>
      </c>
      <c r="C8909" s="3" t="s">
        <v>11924</v>
      </c>
      <c r="D8909" s="4">
        <v>45114</v>
      </c>
      <c r="E8909" s="3">
        <v>2023</v>
      </c>
    </row>
    <row r="8910" spans="1:5" x14ac:dyDescent="0.25">
      <c r="A8910" s="11">
        <v>8909</v>
      </c>
      <c r="B8910" s="3" t="s">
        <v>11075</v>
      </c>
      <c r="C8910" s="3" t="s">
        <v>11113</v>
      </c>
      <c r="D8910" s="4">
        <v>45100</v>
      </c>
      <c r="E8910" s="3">
        <v>2023</v>
      </c>
    </row>
    <row r="8911" spans="1:5" x14ac:dyDescent="0.25">
      <c r="A8911" s="11">
        <v>8910</v>
      </c>
      <c r="B8911" s="3" t="s">
        <v>11076</v>
      </c>
      <c r="C8911" s="3" t="s">
        <v>11923</v>
      </c>
      <c r="D8911" s="4">
        <v>45110</v>
      </c>
      <c r="E8911" s="3">
        <v>2023</v>
      </c>
    </row>
    <row r="8912" spans="1:5" x14ac:dyDescent="0.25">
      <c r="A8912" s="11">
        <v>8911</v>
      </c>
      <c r="B8912" s="3" t="s">
        <v>11073</v>
      </c>
      <c r="C8912" s="3" t="s">
        <v>11431</v>
      </c>
      <c r="D8912" s="4">
        <v>45100</v>
      </c>
      <c r="E8912" s="3">
        <v>2023</v>
      </c>
    </row>
    <row r="8913" spans="1:5" x14ac:dyDescent="0.25">
      <c r="A8913" s="11">
        <v>8912</v>
      </c>
      <c r="B8913" s="3" t="s">
        <v>11075</v>
      </c>
      <c r="C8913" s="3" t="s">
        <v>11246</v>
      </c>
      <c r="D8913" s="4">
        <v>45100</v>
      </c>
      <c r="E8913" s="3">
        <v>2023</v>
      </c>
    </row>
    <row r="8914" spans="1:5" x14ac:dyDescent="0.25">
      <c r="A8914" s="11">
        <v>8913</v>
      </c>
      <c r="B8914" s="3" t="s">
        <v>11075</v>
      </c>
      <c r="C8914" s="3" t="s">
        <v>11256</v>
      </c>
      <c r="D8914" s="4">
        <v>45105</v>
      </c>
      <c r="E8914" s="3">
        <v>2023</v>
      </c>
    </row>
    <row r="8915" spans="1:5" x14ac:dyDescent="0.25">
      <c r="A8915" s="11">
        <v>8914</v>
      </c>
      <c r="B8915" s="3" t="s">
        <v>11075</v>
      </c>
      <c r="C8915" s="3" t="s">
        <v>11308</v>
      </c>
      <c r="D8915" s="4">
        <v>45105</v>
      </c>
      <c r="E8915" s="3">
        <v>2023</v>
      </c>
    </row>
    <row r="8916" spans="1:5" x14ac:dyDescent="0.25">
      <c r="A8916" s="11">
        <v>8915</v>
      </c>
      <c r="B8916" s="3" t="s">
        <v>11075</v>
      </c>
      <c r="C8916" s="3" t="s">
        <v>11364</v>
      </c>
      <c r="D8916" s="4">
        <v>45101</v>
      </c>
      <c r="E8916" s="3">
        <v>2023</v>
      </c>
    </row>
    <row r="8917" spans="1:5" x14ac:dyDescent="0.25">
      <c r="A8917" s="11">
        <v>8916</v>
      </c>
      <c r="B8917" s="3" t="s">
        <v>11077</v>
      </c>
      <c r="C8917" s="3" t="s">
        <v>11353</v>
      </c>
      <c r="D8917" s="4">
        <v>45103</v>
      </c>
      <c r="E8917" s="3">
        <v>2023</v>
      </c>
    </row>
    <row r="8918" spans="1:5" x14ac:dyDescent="0.25">
      <c r="A8918" s="11">
        <v>8917</v>
      </c>
      <c r="B8918" s="3" t="s">
        <v>11073</v>
      </c>
      <c r="C8918" s="3" t="s">
        <v>11925</v>
      </c>
      <c r="D8918" s="4">
        <v>45107</v>
      </c>
      <c r="E8918" s="3">
        <v>2023</v>
      </c>
    </row>
    <row r="8919" spans="1:5" x14ac:dyDescent="0.25">
      <c r="A8919" s="11">
        <v>8918</v>
      </c>
      <c r="B8919" s="3" t="s">
        <v>11076</v>
      </c>
      <c r="C8919" s="3" t="s">
        <v>11136</v>
      </c>
      <c r="D8919" s="4">
        <v>44377</v>
      </c>
      <c r="E8919" s="3">
        <v>2021</v>
      </c>
    </row>
    <row r="8920" spans="1:5" x14ac:dyDescent="0.25">
      <c r="A8920" s="11">
        <v>8919</v>
      </c>
      <c r="B8920" s="3" t="s">
        <v>11077</v>
      </c>
      <c r="C8920" s="3" t="s">
        <v>11464</v>
      </c>
      <c r="D8920" s="4">
        <v>45120</v>
      </c>
      <c r="E8920" s="3">
        <v>2023</v>
      </c>
    </row>
    <row r="8921" spans="1:5" x14ac:dyDescent="0.25">
      <c r="A8921" s="11">
        <v>8920</v>
      </c>
      <c r="B8921" s="3" t="s">
        <v>11075</v>
      </c>
      <c r="C8921" s="3" t="s">
        <v>11269</v>
      </c>
      <c r="D8921" s="4">
        <v>45108</v>
      </c>
      <c r="E8921" s="3">
        <v>2023</v>
      </c>
    </row>
    <row r="8922" spans="1:5" x14ac:dyDescent="0.25">
      <c r="A8922" s="11">
        <v>8921</v>
      </c>
      <c r="B8922" s="3" t="s">
        <v>11073</v>
      </c>
      <c r="C8922" s="3" t="s">
        <v>11319</v>
      </c>
      <c r="D8922" s="4">
        <v>45101</v>
      </c>
      <c r="E8922" s="3">
        <v>2023</v>
      </c>
    </row>
    <row r="8923" spans="1:5" x14ac:dyDescent="0.25">
      <c r="A8923" s="11">
        <v>8922</v>
      </c>
      <c r="B8923" s="3" t="s">
        <v>11075</v>
      </c>
      <c r="C8923" s="3" t="s">
        <v>11883</v>
      </c>
      <c r="D8923" s="4">
        <v>43997</v>
      </c>
      <c r="E8923" s="3">
        <v>2020</v>
      </c>
    </row>
    <row r="8924" spans="1:5" x14ac:dyDescent="0.25">
      <c r="A8924" s="11">
        <v>8923</v>
      </c>
      <c r="B8924" s="3" t="s">
        <v>11076</v>
      </c>
      <c r="C8924" s="3" t="s">
        <v>11243</v>
      </c>
      <c r="D8924" s="4">
        <v>45112</v>
      </c>
      <c r="E8924" s="3">
        <v>2023</v>
      </c>
    </row>
    <row r="8925" spans="1:5" x14ac:dyDescent="0.25">
      <c r="A8925" s="11">
        <v>8924</v>
      </c>
      <c r="B8925" s="3" t="s">
        <v>11073</v>
      </c>
      <c r="C8925" s="3" t="s">
        <v>11232</v>
      </c>
      <c r="D8925" s="4">
        <v>45106</v>
      </c>
      <c r="E8925" s="3">
        <v>2023</v>
      </c>
    </row>
    <row r="8926" spans="1:5" x14ac:dyDescent="0.25">
      <c r="A8926" s="11">
        <v>8925</v>
      </c>
      <c r="B8926" s="3" t="s">
        <v>11075</v>
      </c>
      <c r="C8926" s="3" t="s">
        <v>11147</v>
      </c>
      <c r="D8926" s="4">
        <v>44749</v>
      </c>
      <c r="E8926" s="3">
        <v>2022</v>
      </c>
    </row>
    <row r="8927" spans="1:5" x14ac:dyDescent="0.25">
      <c r="A8927" s="11">
        <v>8926</v>
      </c>
      <c r="B8927" s="3" t="s">
        <v>11075</v>
      </c>
      <c r="C8927" s="3" t="s">
        <v>11122</v>
      </c>
      <c r="D8927" s="4">
        <v>45104</v>
      </c>
      <c r="E8927" s="3">
        <v>2023</v>
      </c>
    </row>
    <row r="8928" spans="1:5" x14ac:dyDescent="0.25">
      <c r="A8928" s="11">
        <v>8927</v>
      </c>
      <c r="B8928" s="3" t="s">
        <v>11077</v>
      </c>
      <c r="C8928" s="3" t="s">
        <v>11136</v>
      </c>
      <c r="D8928" s="4">
        <v>45125</v>
      </c>
      <c r="E8928" s="3">
        <v>2023</v>
      </c>
    </row>
    <row r="8929" spans="1:5" x14ac:dyDescent="0.25">
      <c r="A8929" s="11">
        <v>8928</v>
      </c>
      <c r="B8929" s="3" t="s">
        <v>11073</v>
      </c>
      <c r="C8929" s="3" t="s">
        <v>11097</v>
      </c>
      <c r="D8929" s="4">
        <v>45111</v>
      </c>
      <c r="E8929" s="3">
        <v>2023</v>
      </c>
    </row>
    <row r="8930" spans="1:5" x14ac:dyDescent="0.25">
      <c r="A8930" s="11">
        <v>8929</v>
      </c>
      <c r="B8930" s="3" t="s">
        <v>11073</v>
      </c>
      <c r="C8930" s="3" t="s">
        <v>11271</v>
      </c>
      <c r="D8930" s="4">
        <v>45107</v>
      </c>
      <c r="E8930" s="3">
        <v>2023</v>
      </c>
    </row>
    <row r="8931" spans="1:5" x14ac:dyDescent="0.25">
      <c r="A8931" s="11">
        <v>8930</v>
      </c>
      <c r="B8931" s="3" t="s">
        <v>11073</v>
      </c>
      <c r="C8931" s="3" t="s">
        <v>11156</v>
      </c>
      <c r="D8931" s="4">
        <v>44370</v>
      </c>
      <c r="E8931" s="3">
        <v>2021</v>
      </c>
    </row>
    <row r="8932" spans="1:5" x14ac:dyDescent="0.25">
      <c r="A8932" s="11">
        <v>8931</v>
      </c>
      <c r="B8932" s="3" t="s">
        <v>11075</v>
      </c>
      <c r="C8932" s="3" t="s">
        <v>11334</v>
      </c>
      <c r="D8932" s="4">
        <v>45101</v>
      </c>
      <c r="E8932" s="3">
        <v>2023</v>
      </c>
    </row>
    <row r="8933" spans="1:5" x14ac:dyDescent="0.25">
      <c r="A8933" s="11">
        <v>8932</v>
      </c>
      <c r="B8933" s="3" t="s">
        <v>11075</v>
      </c>
      <c r="C8933" s="3" t="s">
        <v>11274</v>
      </c>
      <c r="D8933" s="4">
        <v>45100</v>
      </c>
      <c r="E8933" s="3">
        <v>2023</v>
      </c>
    </row>
    <row r="8934" spans="1:5" x14ac:dyDescent="0.25">
      <c r="A8934" s="11">
        <v>8933</v>
      </c>
      <c r="B8934" s="3" t="s">
        <v>11073</v>
      </c>
      <c r="C8934" s="3" t="s">
        <v>11151</v>
      </c>
      <c r="D8934" s="4">
        <v>45107</v>
      </c>
      <c r="E8934" s="3">
        <v>2023</v>
      </c>
    </row>
    <row r="8935" spans="1:5" x14ac:dyDescent="0.25">
      <c r="A8935" s="11">
        <v>8934</v>
      </c>
      <c r="B8935" s="3" t="s">
        <v>11075</v>
      </c>
      <c r="C8935" s="3" t="s">
        <v>11400</v>
      </c>
      <c r="D8935" s="4">
        <v>45106</v>
      </c>
      <c r="E8935" s="3">
        <v>2023</v>
      </c>
    </row>
    <row r="8936" spans="1:5" x14ac:dyDescent="0.25">
      <c r="A8936" s="11">
        <v>8935</v>
      </c>
      <c r="B8936" s="3" t="s">
        <v>11073</v>
      </c>
      <c r="C8936" s="3" t="s">
        <v>11153</v>
      </c>
      <c r="D8936" s="4">
        <v>45110</v>
      </c>
      <c r="E8936" s="3">
        <v>2023</v>
      </c>
    </row>
    <row r="8937" spans="1:5" x14ac:dyDescent="0.25">
      <c r="A8937" s="11">
        <v>8936</v>
      </c>
      <c r="B8937" s="3" t="s">
        <v>11076</v>
      </c>
      <c r="C8937" s="3" t="s">
        <v>11926</v>
      </c>
      <c r="D8937" s="4">
        <v>45107</v>
      </c>
      <c r="E8937" s="3">
        <v>2023</v>
      </c>
    </row>
    <row r="8938" spans="1:5" x14ac:dyDescent="0.25">
      <c r="A8938" s="11">
        <v>8937</v>
      </c>
      <c r="B8938" s="3" t="s">
        <v>11075</v>
      </c>
      <c r="C8938" s="3" t="s">
        <v>11403</v>
      </c>
      <c r="D8938" s="4">
        <v>45104</v>
      </c>
      <c r="E8938" s="3">
        <v>2023</v>
      </c>
    </row>
    <row r="8939" spans="1:5" x14ac:dyDescent="0.25">
      <c r="A8939" s="11">
        <v>8938</v>
      </c>
      <c r="B8939" s="3" t="s">
        <v>11075</v>
      </c>
      <c r="C8939" s="3" t="s">
        <v>11308</v>
      </c>
      <c r="D8939" s="4">
        <v>45094</v>
      </c>
      <c r="E8939" s="3">
        <v>2023</v>
      </c>
    </row>
    <row r="8940" spans="1:5" x14ac:dyDescent="0.25">
      <c r="A8940" s="11">
        <v>8939</v>
      </c>
      <c r="B8940" s="3" t="s">
        <v>11075</v>
      </c>
      <c r="C8940" s="3" t="s">
        <v>11238</v>
      </c>
      <c r="D8940" s="4">
        <v>45100</v>
      </c>
      <c r="E8940" s="3">
        <v>2023</v>
      </c>
    </row>
    <row r="8941" spans="1:5" x14ac:dyDescent="0.25">
      <c r="A8941" s="11">
        <v>8940</v>
      </c>
      <c r="B8941" s="3" t="s">
        <v>11073</v>
      </c>
      <c r="C8941" s="3" t="s">
        <v>11242</v>
      </c>
      <c r="D8941" s="4">
        <v>45103</v>
      </c>
      <c r="E8941" s="3">
        <v>2023</v>
      </c>
    </row>
    <row r="8942" spans="1:5" x14ac:dyDescent="0.25">
      <c r="A8942" s="11">
        <v>8941</v>
      </c>
      <c r="B8942" s="3" t="s">
        <v>11076</v>
      </c>
      <c r="C8942" s="3" t="s">
        <v>11927</v>
      </c>
      <c r="D8942" s="4">
        <v>41815</v>
      </c>
      <c r="E8942" s="3">
        <v>2014</v>
      </c>
    </row>
    <row r="8943" spans="1:5" x14ac:dyDescent="0.25">
      <c r="A8943" s="11">
        <v>8942</v>
      </c>
      <c r="B8943" s="3" t="s">
        <v>11077</v>
      </c>
      <c r="C8943" s="3" t="s">
        <v>11928</v>
      </c>
      <c r="D8943" s="4">
        <v>43276</v>
      </c>
      <c r="E8943" s="3">
        <v>2018</v>
      </c>
    </row>
    <row r="8944" spans="1:5" x14ac:dyDescent="0.25">
      <c r="A8944" s="11">
        <v>8943</v>
      </c>
      <c r="B8944" s="3" t="s">
        <v>11077</v>
      </c>
      <c r="C8944" s="3" t="s">
        <v>11120</v>
      </c>
      <c r="D8944" s="4">
        <v>44918</v>
      </c>
      <c r="E8944" s="3">
        <v>2022</v>
      </c>
    </row>
    <row r="8945" spans="1:5" x14ac:dyDescent="0.25">
      <c r="A8945" s="11">
        <v>8944</v>
      </c>
      <c r="B8945" s="3" t="s">
        <v>11075</v>
      </c>
      <c r="C8945" s="3" t="s">
        <v>11225</v>
      </c>
      <c r="D8945" s="4">
        <v>45107</v>
      </c>
      <c r="E8945" s="3">
        <v>2023</v>
      </c>
    </row>
    <row r="8946" spans="1:5" x14ac:dyDescent="0.25">
      <c r="A8946" s="11">
        <v>8945</v>
      </c>
      <c r="B8946" s="3" t="s">
        <v>11073</v>
      </c>
      <c r="C8946" s="3" t="s">
        <v>11400</v>
      </c>
      <c r="D8946" s="4">
        <v>45103</v>
      </c>
      <c r="E8946" s="3">
        <v>2023</v>
      </c>
    </row>
    <row r="8947" spans="1:5" x14ac:dyDescent="0.25">
      <c r="A8947" s="11">
        <v>8946</v>
      </c>
      <c r="B8947" s="3" t="s">
        <v>11075</v>
      </c>
      <c r="C8947" s="3" t="s">
        <v>11417</v>
      </c>
      <c r="D8947" s="4">
        <v>44372</v>
      </c>
      <c r="E8947" s="3">
        <v>2021</v>
      </c>
    </row>
    <row r="8948" spans="1:5" x14ac:dyDescent="0.25">
      <c r="A8948" s="11">
        <v>8947</v>
      </c>
      <c r="B8948" s="3" t="s">
        <v>11075</v>
      </c>
      <c r="C8948" s="3" t="s">
        <v>11186</v>
      </c>
      <c r="D8948" s="4">
        <v>45104</v>
      </c>
      <c r="E8948" s="3">
        <v>2023</v>
      </c>
    </row>
    <row r="8949" spans="1:5" x14ac:dyDescent="0.25">
      <c r="A8949" s="11">
        <v>8948</v>
      </c>
      <c r="B8949" s="3" t="s">
        <v>11077</v>
      </c>
      <c r="C8949" s="3" t="s">
        <v>11929</v>
      </c>
      <c r="D8949" s="4">
        <v>44924</v>
      </c>
      <c r="E8949" s="3">
        <v>2022</v>
      </c>
    </row>
    <row r="8950" spans="1:5" x14ac:dyDescent="0.25">
      <c r="A8950" s="11">
        <v>8949</v>
      </c>
      <c r="B8950" s="3" t="s">
        <v>11073</v>
      </c>
      <c r="C8950" s="3" t="s">
        <v>11147</v>
      </c>
      <c r="D8950" s="4">
        <v>45103</v>
      </c>
      <c r="E8950" s="3">
        <v>2023</v>
      </c>
    </row>
    <row r="8951" spans="1:5" x14ac:dyDescent="0.25">
      <c r="A8951" s="11">
        <v>8950</v>
      </c>
      <c r="B8951" s="3" t="s">
        <v>11075</v>
      </c>
      <c r="C8951" s="3" t="s">
        <v>11299</v>
      </c>
      <c r="D8951" s="4">
        <v>45104</v>
      </c>
      <c r="E8951" s="3">
        <v>2023</v>
      </c>
    </row>
    <row r="8952" spans="1:5" x14ac:dyDescent="0.25">
      <c r="A8952" s="11">
        <v>8951</v>
      </c>
      <c r="B8952" s="3" t="s">
        <v>11075</v>
      </c>
      <c r="C8952" s="3" t="s">
        <v>11136</v>
      </c>
      <c r="D8952" s="4">
        <v>44372</v>
      </c>
      <c r="E8952" s="3">
        <v>2021</v>
      </c>
    </row>
    <row r="8953" spans="1:5" x14ac:dyDescent="0.25">
      <c r="A8953" s="11">
        <v>8952</v>
      </c>
      <c r="B8953" s="3" t="s">
        <v>11073</v>
      </c>
      <c r="C8953" s="3" t="s">
        <v>11433</v>
      </c>
      <c r="D8953" s="4">
        <v>45107</v>
      </c>
      <c r="E8953" s="3">
        <v>2023</v>
      </c>
    </row>
    <row r="8954" spans="1:5" x14ac:dyDescent="0.25">
      <c r="A8954" s="11">
        <v>8953</v>
      </c>
      <c r="B8954" s="3" t="s">
        <v>11075</v>
      </c>
      <c r="C8954" s="3" t="s">
        <v>11123</v>
      </c>
      <c r="D8954" s="4">
        <v>45100</v>
      </c>
      <c r="E8954" s="3">
        <v>2023</v>
      </c>
    </row>
    <row r="8955" spans="1:5" x14ac:dyDescent="0.25">
      <c r="A8955" s="11">
        <v>8954</v>
      </c>
      <c r="B8955" s="3" t="s">
        <v>11075</v>
      </c>
      <c r="C8955" s="3" t="s">
        <v>11100</v>
      </c>
      <c r="D8955" s="4">
        <v>45100</v>
      </c>
      <c r="E8955" s="3">
        <v>2023</v>
      </c>
    </row>
    <row r="8956" spans="1:5" x14ac:dyDescent="0.25">
      <c r="A8956" s="11">
        <v>8955</v>
      </c>
      <c r="B8956" s="3" t="s">
        <v>11073</v>
      </c>
      <c r="C8956" s="3" t="s">
        <v>11304</v>
      </c>
      <c r="D8956" s="4">
        <v>44357</v>
      </c>
      <c r="E8956" s="3">
        <v>2021</v>
      </c>
    </row>
    <row r="8957" spans="1:5" x14ac:dyDescent="0.25">
      <c r="A8957" s="11">
        <v>8956</v>
      </c>
      <c r="B8957" s="3" t="s">
        <v>11073</v>
      </c>
      <c r="C8957" s="3" t="s">
        <v>11186</v>
      </c>
      <c r="D8957" s="4">
        <v>45107</v>
      </c>
      <c r="E8957" s="3">
        <v>2023</v>
      </c>
    </row>
    <row r="8958" spans="1:5" x14ac:dyDescent="0.25">
      <c r="A8958" s="11">
        <v>8957</v>
      </c>
      <c r="B8958" s="3" t="s">
        <v>11077</v>
      </c>
      <c r="C8958" s="3" t="s">
        <v>11398</v>
      </c>
      <c r="D8958" s="4">
        <v>44018</v>
      </c>
      <c r="E8958" s="3">
        <v>2020</v>
      </c>
    </row>
    <row r="8959" spans="1:5" x14ac:dyDescent="0.25">
      <c r="A8959" s="11">
        <v>8958</v>
      </c>
      <c r="B8959" s="3" t="s">
        <v>11075</v>
      </c>
      <c r="C8959" s="3" t="s">
        <v>11302</v>
      </c>
      <c r="D8959" s="4">
        <v>44372</v>
      </c>
      <c r="E8959" s="3">
        <v>2021</v>
      </c>
    </row>
    <row r="8960" spans="1:5" x14ac:dyDescent="0.25">
      <c r="A8960" s="11">
        <v>8959</v>
      </c>
      <c r="B8960" s="3" t="s">
        <v>11077</v>
      </c>
      <c r="C8960" s="3" t="s">
        <v>11194</v>
      </c>
      <c r="D8960" s="4">
        <v>42063</v>
      </c>
      <c r="E8960" s="3">
        <v>2015</v>
      </c>
    </row>
    <row r="8961" spans="1:5" x14ac:dyDescent="0.25">
      <c r="A8961" s="11">
        <v>8960</v>
      </c>
      <c r="B8961" s="3" t="s">
        <v>11073</v>
      </c>
      <c r="C8961" s="3" t="s">
        <v>11321</v>
      </c>
      <c r="D8961" s="4">
        <v>45104</v>
      </c>
      <c r="E8961" s="3">
        <v>2023</v>
      </c>
    </row>
    <row r="8962" spans="1:5" x14ac:dyDescent="0.25">
      <c r="A8962" s="11">
        <v>8961</v>
      </c>
      <c r="B8962" s="3" t="s">
        <v>11075</v>
      </c>
      <c r="C8962" s="3" t="s">
        <v>11333</v>
      </c>
      <c r="D8962" s="4">
        <v>45107</v>
      </c>
      <c r="E8962" s="3">
        <v>2023</v>
      </c>
    </row>
    <row r="8963" spans="1:5" x14ac:dyDescent="0.25">
      <c r="A8963" s="11">
        <v>8962</v>
      </c>
      <c r="B8963" s="3" t="s">
        <v>11075</v>
      </c>
      <c r="C8963" s="3" t="s">
        <v>11279</v>
      </c>
      <c r="D8963" s="4">
        <v>45100</v>
      </c>
      <c r="E8963" s="3">
        <v>2023</v>
      </c>
    </row>
    <row r="8964" spans="1:5" x14ac:dyDescent="0.25">
      <c r="A8964" s="11">
        <v>8963</v>
      </c>
      <c r="B8964" s="3" t="s">
        <v>11073</v>
      </c>
      <c r="C8964" s="3" t="s">
        <v>11103</v>
      </c>
      <c r="D8964" s="4">
        <v>44370</v>
      </c>
      <c r="E8964" s="3">
        <v>2021</v>
      </c>
    </row>
    <row r="8965" spans="1:5" x14ac:dyDescent="0.25">
      <c r="A8965" s="11">
        <v>8964</v>
      </c>
      <c r="B8965" s="3" t="s">
        <v>11076</v>
      </c>
      <c r="C8965" s="3" t="s">
        <v>11624</v>
      </c>
      <c r="D8965" s="4">
        <v>38157</v>
      </c>
      <c r="E8965" s="3">
        <v>2004</v>
      </c>
    </row>
    <row r="8966" spans="1:5" x14ac:dyDescent="0.25">
      <c r="A8966" s="11">
        <v>8965</v>
      </c>
      <c r="B8966" s="3" t="s">
        <v>11075</v>
      </c>
      <c r="C8966" s="3" t="s">
        <v>11192</v>
      </c>
      <c r="D8966" s="4">
        <v>45100</v>
      </c>
      <c r="E8966" s="3">
        <v>2023</v>
      </c>
    </row>
    <row r="8967" spans="1:5" x14ac:dyDescent="0.25">
      <c r="A8967" s="11">
        <v>8966</v>
      </c>
      <c r="B8967" s="3" t="s">
        <v>11075</v>
      </c>
      <c r="C8967" s="3" t="s">
        <v>11136</v>
      </c>
      <c r="D8967" s="4">
        <v>45114</v>
      </c>
      <c r="E8967" s="3">
        <v>2023</v>
      </c>
    </row>
    <row r="8968" spans="1:5" x14ac:dyDescent="0.25">
      <c r="A8968" s="11">
        <v>8967</v>
      </c>
      <c r="B8968" s="3" t="s">
        <v>11073</v>
      </c>
      <c r="C8968" s="3" t="s">
        <v>11158</v>
      </c>
      <c r="D8968" s="4">
        <v>45103</v>
      </c>
      <c r="E8968" s="3">
        <v>2023</v>
      </c>
    </row>
    <row r="8969" spans="1:5" x14ac:dyDescent="0.25">
      <c r="A8969" s="11">
        <v>8968</v>
      </c>
      <c r="B8969" s="3" t="s">
        <v>11075</v>
      </c>
      <c r="C8969" s="3" t="s">
        <v>11241</v>
      </c>
      <c r="D8969" s="4">
        <v>45100</v>
      </c>
      <c r="E8969" s="3">
        <v>2023</v>
      </c>
    </row>
    <row r="8970" spans="1:5" x14ac:dyDescent="0.25">
      <c r="A8970" s="11">
        <v>8969</v>
      </c>
      <c r="B8970" s="3" t="s">
        <v>11076</v>
      </c>
      <c r="C8970" s="3" t="s">
        <v>11756</v>
      </c>
      <c r="D8970" s="4">
        <v>45083</v>
      </c>
      <c r="E8970" s="3">
        <v>2023</v>
      </c>
    </row>
    <row r="8971" spans="1:5" x14ac:dyDescent="0.25">
      <c r="A8971" s="11">
        <v>8970</v>
      </c>
      <c r="B8971" s="3" t="s">
        <v>11082</v>
      </c>
      <c r="C8971" s="3" t="s">
        <v>11255</v>
      </c>
      <c r="D8971" s="4">
        <v>42916</v>
      </c>
      <c r="E8971" s="3">
        <v>2017</v>
      </c>
    </row>
    <row r="8972" spans="1:5" x14ac:dyDescent="0.25">
      <c r="A8972" s="11">
        <v>8971</v>
      </c>
      <c r="B8972" s="3" t="s">
        <v>11077</v>
      </c>
      <c r="C8972" s="3" t="s">
        <v>11139</v>
      </c>
      <c r="D8972" s="4">
        <v>45100</v>
      </c>
      <c r="E8972" s="3">
        <v>2023</v>
      </c>
    </row>
    <row r="8973" spans="1:5" x14ac:dyDescent="0.25">
      <c r="A8973" s="11">
        <v>8972</v>
      </c>
      <c r="B8973" s="3" t="s">
        <v>11075</v>
      </c>
      <c r="C8973" s="3" t="s">
        <v>11469</v>
      </c>
      <c r="D8973" s="4">
        <v>44371</v>
      </c>
      <c r="E8973" s="3">
        <v>2021</v>
      </c>
    </row>
    <row r="8974" spans="1:5" x14ac:dyDescent="0.25">
      <c r="A8974" s="11">
        <v>8973</v>
      </c>
      <c r="B8974" s="3" t="s">
        <v>11073</v>
      </c>
      <c r="C8974" s="3" t="s">
        <v>11332</v>
      </c>
      <c r="D8974" s="4">
        <v>45097</v>
      </c>
      <c r="E8974" s="3">
        <v>2023</v>
      </c>
    </row>
    <row r="8975" spans="1:5" x14ac:dyDescent="0.25">
      <c r="A8975" s="11">
        <v>8974</v>
      </c>
      <c r="B8975" s="3" t="s">
        <v>11078</v>
      </c>
      <c r="C8975" s="3" t="s">
        <v>11136</v>
      </c>
      <c r="D8975" s="4">
        <v>41821</v>
      </c>
      <c r="E8975" s="3">
        <v>2014</v>
      </c>
    </row>
    <row r="8976" spans="1:5" x14ac:dyDescent="0.25">
      <c r="A8976" s="11">
        <v>8975</v>
      </c>
      <c r="B8976" s="3" t="s">
        <v>11073</v>
      </c>
      <c r="C8976" s="3" t="s">
        <v>11092</v>
      </c>
      <c r="D8976" s="4">
        <v>44732</v>
      </c>
      <c r="E8976" s="3">
        <v>2022</v>
      </c>
    </row>
    <row r="8977" spans="1:5" x14ac:dyDescent="0.25">
      <c r="A8977" s="11">
        <v>8976</v>
      </c>
      <c r="B8977" s="3" t="s">
        <v>11077</v>
      </c>
      <c r="C8977" s="3" t="s">
        <v>11371</v>
      </c>
      <c r="D8977" s="4">
        <v>45119</v>
      </c>
      <c r="E8977" s="3">
        <v>2023</v>
      </c>
    </row>
    <row r="8978" spans="1:5" x14ac:dyDescent="0.25">
      <c r="A8978" s="11">
        <v>8977</v>
      </c>
      <c r="B8978" s="3" t="s">
        <v>11075</v>
      </c>
      <c r="C8978" s="3" t="s">
        <v>11123</v>
      </c>
      <c r="D8978" s="4">
        <v>45103</v>
      </c>
      <c r="E8978" s="3">
        <v>2023</v>
      </c>
    </row>
    <row r="8979" spans="1:5" x14ac:dyDescent="0.25">
      <c r="A8979" s="11">
        <v>8978</v>
      </c>
      <c r="B8979" s="3" t="s">
        <v>11073</v>
      </c>
      <c r="C8979" s="3" t="s">
        <v>11391</v>
      </c>
      <c r="D8979" s="4">
        <v>44740</v>
      </c>
      <c r="E8979" s="3">
        <v>2022</v>
      </c>
    </row>
    <row r="8980" spans="1:5" x14ac:dyDescent="0.25">
      <c r="A8980" s="11">
        <v>8979</v>
      </c>
      <c r="B8980" s="3" t="s">
        <v>11075</v>
      </c>
      <c r="C8980" s="3" t="s">
        <v>11117</v>
      </c>
      <c r="D8980" s="4">
        <v>45100</v>
      </c>
      <c r="E8980" s="3">
        <v>2023</v>
      </c>
    </row>
    <row r="8981" spans="1:5" x14ac:dyDescent="0.25">
      <c r="A8981" s="11">
        <v>8980</v>
      </c>
      <c r="B8981" s="3" t="s">
        <v>11077</v>
      </c>
      <c r="C8981" s="3" t="s">
        <v>11766</v>
      </c>
      <c r="D8981" s="4">
        <v>45120</v>
      </c>
      <c r="E8981" s="3">
        <v>2023</v>
      </c>
    </row>
    <row r="8982" spans="1:5" x14ac:dyDescent="0.25">
      <c r="A8982" s="11">
        <v>8981</v>
      </c>
      <c r="B8982" s="3" t="s">
        <v>11077</v>
      </c>
      <c r="C8982" s="3" t="s">
        <v>11368</v>
      </c>
      <c r="D8982" s="4">
        <v>43281</v>
      </c>
      <c r="E8982" s="3">
        <v>2018</v>
      </c>
    </row>
    <row r="8983" spans="1:5" x14ac:dyDescent="0.25">
      <c r="A8983" s="11">
        <v>8982</v>
      </c>
      <c r="B8983" s="3" t="s">
        <v>11073</v>
      </c>
      <c r="C8983" s="3" t="s">
        <v>11113</v>
      </c>
      <c r="D8983" s="4">
        <v>45103</v>
      </c>
      <c r="E8983" s="3">
        <v>2023</v>
      </c>
    </row>
    <row r="8984" spans="1:5" x14ac:dyDescent="0.25">
      <c r="A8984" s="11">
        <v>8983</v>
      </c>
      <c r="B8984" s="3" t="s">
        <v>11077</v>
      </c>
      <c r="C8984" s="3" t="s">
        <v>11123</v>
      </c>
      <c r="D8984" s="4">
        <v>44025</v>
      </c>
      <c r="E8984" s="3">
        <v>2020</v>
      </c>
    </row>
    <row r="8985" spans="1:5" x14ac:dyDescent="0.25">
      <c r="A8985" s="11">
        <v>8984</v>
      </c>
      <c r="B8985" s="3" t="s">
        <v>11073</v>
      </c>
      <c r="C8985" s="3" t="s">
        <v>11122</v>
      </c>
      <c r="D8985" s="4">
        <v>45106</v>
      </c>
      <c r="E8985" s="3">
        <v>2023</v>
      </c>
    </row>
    <row r="8986" spans="1:5" x14ac:dyDescent="0.25">
      <c r="A8986" s="11">
        <v>8985</v>
      </c>
      <c r="B8986" s="3" t="s">
        <v>11075</v>
      </c>
      <c r="C8986" s="3" t="s">
        <v>11186</v>
      </c>
      <c r="D8986" s="4">
        <v>45113</v>
      </c>
      <c r="E8986" s="3">
        <v>2023</v>
      </c>
    </row>
    <row r="8987" spans="1:5" x14ac:dyDescent="0.25">
      <c r="A8987" s="11">
        <v>8986</v>
      </c>
      <c r="B8987" s="3" t="s">
        <v>11075</v>
      </c>
      <c r="C8987" s="3" t="s">
        <v>11198</v>
      </c>
      <c r="D8987" s="4">
        <v>45100</v>
      </c>
      <c r="E8987" s="3">
        <v>2023</v>
      </c>
    </row>
    <row r="8988" spans="1:5" x14ac:dyDescent="0.25">
      <c r="A8988" s="11">
        <v>8987</v>
      </c>
      <c r="B8988" s="3" t="s">
        <v>11075</v>
      </c>
      <c r="C8988" s="3" t="s">
        <v>11181</v>
      </c>
      <c r="D8988" s="4">
        <v>43637</v>
      </c>
      <c r="E8988" s="3">
        <v>2019</v>
      </c>
    </row>
    <row r="8989" spans="1:5" x14ac:dyDescent="0.25">
      <c r="A8989" s="11">
        <v>8988</v>
      </c>
      <c r="B8989" s="3" t="s">
        <v>11073</v>
      </c>
      <c r="C8989" s="3" t="s">
        <v>11930</v>
      </c>
      <c r="D8989" s="4">
        <v>43732</v>
      </c>
      <c r="E8989" s="3">
        <v>2019</v>
      </c>
    </row>
    <row r="8990" spans="1:5" x14ac:dyDescent="0.25">
      <c r="A8990" s="11">
        <v>8989</v>
      </c>
      <c r="B8990" s="3" t="s">
        <v>11077</v>
      </c>
      <c r="C8990" s="3" t="s">
        <v>11334</v>
      </c>
      <c r="D8990" s="4">
        <v>45119</v>
      </c>
      <c r="E8990" s="3">
        <v>2023</v>
      </c>
    </row>
    <row r="8991" spans="1:5" x14ac:dyDescent="0.25">
      <c r="A8991" s="11">
        <v>8990</v>
      </c>
      <c r="B8991" s="3" t="s">
        <v>11073</v>
      </c>
      <c r="C8991" s="3" t="s">
        <v>11343</v>
      </c>
      <c r="D8991" s="4">
        <v>45104</v>
      </c>
      <c r="E8991" s="3">
        <v>2023</v>
      </c>
    </row>
    <row r="8992" spans="1:5" x14ac:dyDescent="0.25">
      <c r="A8992" s="11">
        <v>8991</v>
      </c>
      <c r="B8992" s="3" t="s">
        <v>11075</v>
      </c>
      <c r="C8992" s="3" t="s">
        <v>11302</v>
      </c>
      <c r="D8992" s="4">
        <v>45103</v>
      </c>
      <c r="E8992" s="3">
        <v>2023</v>
      </c>
    </row>
    <row r="8993" spans="1:5" x14ac:dyDescent="0.25">
      <c r="A8993" s="11">
        <v>8992</v>
      </c>
      <c r="B8993" s="3" t="s">
        <v>11077</v>
      </c>
      <c r="C8993" s="3" t="s">
        <v>11136</v>
      </c>
      <c r="D8993" s="4">
        <v>45092</v>
      </c>
      <c r="E8993" s="3">
        <v>2023</v>
      </c>
    </row>
    <row r="8994" spans="1:5" x14ac:dyDescent="0.25">
      <c r="A8994" s="11">
        <v>8993</v>
      </c>
      <c r="B8994" s="3" t="s">
        <v>11077</v>
      </c>
      <c r="C8994" s="3" t="s">
        <v>11136</v>
      </c>
      <c r="D8994" s="4">
        <v>44735</v>
      </c>
      <c r="E8994" s="3">
        <v>2022</v>
      </c>
    </row>
    <row r="8995" spans="1:5" x14ac:dyDescent="0.25">
      <c r="A8995" s="11">
        <v>8994</v>
      </c>
      <c r="B8995" s="3" t="s">
        <v>11077</v>
      </c>
      <c r="C8995" s="3" t="s">
        <v>11643</v>
      </c>
      <c r="D8995" s="4">
        <v>45114</v>
      </c>
      <c r="E8995" s="3">
        <v>2023</v>
      </c>
    </row>
    <row r="8996" spans="1:5" x14ac:dyDescent="0.25">
      <c r="A8996" s="11">
        <v>8995</v>
      </c>
      <c r="B8996" s="3" t="s">
        <v>11077</v>
      </c>
      <c r="C8996" s="3" t="s">
        <v>11931</v>
      </c>
      <c r="D8996" s="4">
        <v>45110</v>
      </c>
      <c r="E8996" s="3">
        <v>2023</v>
      </c>
    </row>
    <row r="8997" spans="1:5" x14ac:dyDescent="0.25">
      <c r="A8997" s="11">
        <v>8996</v>
      </c>
      <c r="B8997" s="3" t="s">
        <v>11077</v>
      </c>
      <c r="C8997" s="3" t="s">
        <v>11858</v>
      </c>
      <c r="D8997" s="4">
        <v>43645</v>
      </c>
      <c r="E8997" s="3">
        <v>2019</v>
      </c>
    </row>
    <row r="8998" spans="1:5" x14ac:dyDescent="0.25">
      <c r="A8998" s="11">
        <v>8997</v>
      </c>
      <c r="B8998" s="3" t="s">
        <v>11075</v>
      </c>
      <c r="C8998" s="3" t="s">
        <v>11121</v>
      </c>
      <c r="D8998" s="4">
        <v>45100</v>
      </c>
      <c r="E8998" s="3">
        <v>2023</v>
      </c>
    </row>
    <row r="8999" spans="1:5" x14ac:dyDescent="0.25">
      <c r="A8999" s="11">
        <v>8998</v>
      </c>
      <c r="B8999" s="3" t="s">
        <v>11075</v>
      </c>
      <c r="C8999" s="3" t="s">
        <v>11136</v>
      </c>
      <c r="D8999" s="4">
        <v>45100</v>
      </c>
      <c r="E8999" s="3">
        <v>2023</v>
      </c>
    </row>
    <row r="9000" spans="1:5" x14ac:dyDescent="0.25">
      <c r="A9000" s="11">
        <v>8999</v>
      </c>
      <c r="B9000" s="3" t="s">
        <v>11075</v>
      </c>
      <c r="C9000" s="3" t="s">
        <v>11136</v>
      </c>
      <c r="D9000" s="4">
        <v>45098</v>
      </c>
      <c r="E9000" s="3">
        <v>2023</v>
      </c>
    </row>
    <row r="9001" spans="1:5" x14ac:dyDescent="0.25">
      <c r="A9001" s="11">
        <v>9000</v>
      </c>
      <c r="B9001" s="3" t="s">
        <v>11075</v>
      </c>
      <c r="C9001" s="3" t="s">
        <v>11136</v>
      </c>
      <c r="D9001" s="4">
        <v>45105</v>
      </c>
      <c r="E9001" s="3">
        <v>2023</v>
      </c>
    </row>
    <row r="9002" spans="1:5" x14ac:dyDescent="0.25">
      <c r="A9002" s="11">
        <v>9001</v>
      </c>
      <c r="B9002" s="3" t="s">
        <v>11075</v>
      </c>
      <c r="C9002" s="3" t="s">
        <v>11136</v>
      </c>
      <c r="D9002" s="4">
        <v>43642</v>
      </c>
      <c r="E9002" s="3">
        <v>2019</v>
      </c>
    </row>
    <row r="9003" spans="1:5" x14ac:dyDescent="0.25">
      <c r="A9003" s="11">
        <v>9002</v>
      </c>
      <c r="B9003" s="3" t="s">
        <v>11075</v>
      </c>
      <c r="C9003" s="3" t="s">
        <v>11242</v>
      </c>
      <c r="D9003" s="4">
        <v>45100</v>
      </c>
      <c r="E9003" s="3">
        <v>2023</v>
      </c>
    </row>
    <row r="9004" spans="1:5" x14ac:dyDescent="0.25">
      <c r="A9004" s="11">
        <v>9003</v>
      </c>
      <c r="B9004" s="3" t="s">
        <v>11075</v>
      </c>
      <c r="C9004" s="3" t="s">
        <v>11136</v>
      </c>
      <c r="D9004" s="4">
        <v>44372</v>
      </c>
      <c r="E9004" s="3">
        <v>2021</v>
      </c>
    </row>
    <row r="9005" spans="1:5" x14ac:dyDescent="0.25">
      <c r="A9005" s="11">
        <v>9004</v>
      </c>
      <c r="B9005" s="3" t="s">
        <v>11076</v>
      </c>
      <c r="C9005" s="3" t="s">
        <v>11136</v>
      </c>
      <c r="D9005" s="4">
        <v>44379</v>
      </c>
      <c r="E9005" s="3">
        <v>2021</v>
      </c>
    </row>
    <row r="9006" spans="1:5" x14ac:dyDescent="0.25">
      <c r="A9006" s="11">
        <v>9005</v>
      </c>
      <c r="B9006" s="3" t="s">
        <v>11075</v>
      </c>
      <c r="C9006" s="3" t="s">
        <v>11110</v>
      </c>
      <c r="D9006" s="4">
        <v>45101</v>
      </c>
      <c r="E9006" s="3">
        <v>2023</v>
      </c>
    </row>
    <row r="9007" spans="1:5" x14ac:dyDescent="0.25">
      <c r="A9007" s="11">
        <v>9006</v>
      </c>
      <c r="B9007" s="3" t="s">
        <v>11075</v>
      </c>
      <c r="C9007" s="3" t="s">
        <v>11136</v>
      </c>
      <c r="D9007" s="4">
        <v>45097</v>
      </c>
      <c r="E9007" s="3">
        <v>2023</v>
      </c>
    </row>
    <row r="9008" spans="1:5" x14ac:dyDescent="0.25">
      <c r="A9008" s="11">
        <v>9007</v>
      </c>
      <c r="B9008" s="3" t="s">
        <v>11075</v>
      </c>
      <c r="C9008" s="3" t="s">
        <v>11103</v>
      </c>
      <c r="D9008" s="4">
        <v>45100</v>
      </c>
      <c r="E9008" s="3">
        <v>2023</v>
      </c>
    </row>
    <row r="9009" spans="1:5" x14ac:dyDescent="0.25">
      <c r="A9009" s="11">
        <v>9008</v>
      </c>
      <c r="B9009" s="3" t="s">
        <v>11075</v>
      </c>
      <c r="C9009" s="3" t="s">
        <v>11274</v>
      </c>
      <c r="D9009" s="4">
        <v>45113</v>
      </c>
      <c r="E9009" s="3">
        <v>2023</v>
      </c>
    </row>
    <row r="9010" spans="1:5" x14ac:dyDescent="0.25">
      <c r="A9010" s="11">
        <v>9009</v>
      </c>
      <c r="B9010" s="3" t="s">
        <v>11077</v>
      </c>
      <c r="C9010" s="3" t="s">
        <v>11932</v>
      </c>
      <c r="D9010" s="4">
        <v>45125</v>
      </c>
      <c r="E9010" s="3">
        <v>2023</v>
      </c>
    </row>
    <row r="9011" spans="1:5" x14ac:dyDescent="0.25">
      <c r="A9011" s="11">
        <v>9010</v>
      </c>
      <c r="B9011" s="3" t="s">
        <v>11073</v>
      </c>
      <c r="C9011" s="3" t="s">
        <v>11152</v>
      </c>
      <c r="D9011" s="4">
        <v>45108</v>
      </c>
      <c r="E9011" s="3">
        <v>2023</v>
      </c>
    </row>
    <row r="9012" spans="1:5" x14ac:dyDescent="0.25">
      <c r="A9012" s="11">
        <v>9011</v>
      </c>
      <c r="B9012" s="3" t="s">
        <v>11073</v>
      </c>
      <c r="C9012" s="3" t="s">
        <v>11097</v>
      </c>
      <c r="D9012" s="4">
        <v>45117</v>
      </c>
      <c r="E9012" s="3">
        <v>2023</v>
      </c>
    </row>
    <row r="9013" spans="1:5" x14ac:dyDescent="0.25">
      <c r="A9013" s="11">
        <v>9012</v>
      </c>
      <c r="B9013" s="3" t="s">
        <v>11075</v>
      </c>
      <c r="C9013" s="3" t="s">
        <v>11136</v>
      </c>
      <c r="D9013" s="4">
        <v>45101</v>
      </c>
      <c r="E9013" s="3">
        <v>2023</v>
      </c>
    </row>
    <row r="9014" spans="1:5" x14ac:dyDescent="0.25">
      <c r="A9014" s="11">
        <v>9013</v>
      </c>
      <c r="B9014" s="3" t="s">
        <v>11077</v>
      </c>
      <c r="C9014" s="3" t="s">
        <v>11794</v>
      </c>
      <c r="D9014" s="4">
        <v>44379</v>
      </c>
      <c r="E9014" s="3">
        <v>2021</v>
      </c>
    </row>
    <row r="9015" spans="1:5" x14ac:dyDescent="0.25">
      <c r="A9015" s="11">
        <v>9014</v>
      </c>
      <c r="B9015" s="3" t="s">
        <v>11073</v>
      </c>
      <c r="C9015" s="3" t="s">
        <v>11337</v>
      </c>
      <c r="D9015" s="4">
        <v>45111</v>
      </c>
      <c r="E9015" s="3">
        <v>2023</v>
      </c>
    </row>
    <row r="9016" spans="1:5" x14ac:dyDescent="0.25">
      <c r="A9016" s="11">
        <v>9015</v>
      </c>
      <c r="B9016" s="3" t="s">
        <v>11077</v>
      </c>
      <c r="C9016" s="3" t="s">
        <v>11136</v>
      </c>
      <c r="D9016" s="4">
        <v>43738</v>
      </c>
      <c r="E9016" s="3">
        <v>2019</v>
      </c>
    </row>
    <row r="9017" spans="1:5" x14ac:dyDescent="0.25">
      <c r="A9017" s="11">
        <v>9016</v>
      </c>
      <c r="B9017" s="3" t="s">
        <v>11073</v>
      </c>
      <c r="C9017" s="3" t="s">
        <v>11100</v>
      </c>
      <c r="D9017" s="4">
        <v>45110</v>
      </c>
      <c r="E9017" s="3">
        <v>2023</v>
      </c>
    </row>
    <row r="9018" spans="1:5" x14ac:dyDescent="0.25">
      <c r="A9018" s="11">
        <v>9017</v>
      </c>
      <c r="B9018" s="3" t="s">
        <v>11075</v>
      </c>
      <c r="C9018" s="3" t="s">
        <v>11121</v>
      </c>
      <c r="D9018" s="4">
        <v>45110</v>
      </c>
      <c r="E9018" s="3">
        <v>2023</v>
      </c>
    </row>
    <row r="9019" spans="1:5" x14ac:dyDescent="0.25">
      <c r="A9019" s="11">
        <v>9018</v>
      </c>
      <c r="B9019" s="3" t="s">
        <v>11075</v>
      </c>
      <c r="C9019" s="3" t="s">
        <v>11121</v>
      </c>
      <c r="D9019" s="4">
        <v>45098</v>
      </c>
      <c r="E9019" s="3">
        <v>2023</v>
      </c>
    </row>
    <row r="9020" spans="1:5" x14ac:dyDescent="0.25">
      <c r="A9020" s="11">
        <v>9019</v>
      </c>
      <c r="B9020" s="3" t="s">
        <v>11075</v>
      </c>
      <c r="C9020" s="3" t="s">
        <v>11110</v>
      </c>
      <c r="D9020" s="4">
        <v>45103</v>
      </c>
      <c r="E9020" s="3">
        <v>2023</v>
      </c>
    </row>
    <row r="9021" spans="1:5" x14ac:dyDescent="0.25">
      <c r="A9021" s="11">
        <v>9020</v>
      </c>
      <c r="B9021" s="3" t="s">
        <v>11075</v>
      </c>
      <c r="C9021" s="3" t="s">
        <v>11136</v>
      </c>
      <c r="D9021" s="4">
        <v>45107</v>
      </c>
      <c r="E9021" s="3">
        <v>2023</v>
      </c>
    </row>
    <row r="9022" spans="1:5" x14ac:dyDescent="0.25">
      <c r="A9022" s="11">
        <v>9021</v>
      </c>
      <c r="B9022" s="3" t="s">
        <v>11073</v>
      </c>
      <c r="C9022" s="3" t="s">
        <v>11113</v>
      </c>
      <c r="D9022" s="4">
        <v>45105</v>
      </c>
      <c r="E9022" s="3">
        <v>2023</v>
      </c>
    </row>
    <row r="9023" spans="1:5" x14ac:dyDescent="0.25">
      <c r="A9023" s="11">
        <v>9022</v>
      </c>
      <c r="B9023" s="3" t="s">
        <v>11075</v>
      </c>
      <c r="C9023" s="3" t="s">
        <v>11136</v>
      </c>
      <c r="D9023" s="4">
        <v>45100</v>
      </c>
      <c r="E9023" s="3">
        <v>2023</v>
      </c>
    </row>
    <row r="9024" spans="1:5" x14ac:dyDescent="0.25">
      <c r="A9024" s="11">
        <v>9023</v>
      </c>
      <c r="B9024" s="3" t="s">
        <v>11075</v>
      </c>
      <c r="C9024" s="3" t="s">
        <v>11136</v>
      </c>
      <c r="D9024" s="4">
        <v>45100</v>
      </c>
      <c r="E9024" s="3">
        <v>2023</v>
      </c>
    </row>
    <row r="9025" spans="1:5" x14ac:dyDescent="0.25">
      <c r="A9025" s="11">
        <v>9024</v>
      </c>
      <c r="B9025" s="3" t="s">
        <v>11078</v>
      </c>
      <c r="C9025" s="3" t="s">
        <v>11933</v>
      </c>
      <c r="D9025" s="4">
        <v>44750</v>
      </c>
      <c r="E9025" s="3">
        <v>2022</v>
      </c>
    </row>
    <row r="9026" spans="1:5" x14ac:dyDescent="0.25">
      <c r="A9026" s="11">
        <v>9025</v>
      </c>
      <c r="B9026" s="3" t="s">
        <v>11075</v>
      </c>
      <c r="C9026" s="3" t="s">
        <v>11136</v>
      </c>
      <c r="D9026" s="4">
        <v>45100</v>
      </c>
      <c r="E9026" s="3">
        <v>2023</v>
      </c>
    </row>
    <row r="9027" spans="1:5" x14ac:dyDescent="0.25">
      <c r="A9027" s="11">
        <v>9026</v>
      </c>
      <c r="B9027" s="3" t="s">
        <v>11073</v>
      </c>
      <c r="C9027" s="3" t="s">
        <v>11391</v>
      </c>
      <c r="D9027" s="4">
        <v>45103</v>
      </c>
      <c r="E9027" s="3">
        <v>2023</v>
      </c>
    </row>
    <row r="9028" spans="1:5" x14ac:dyDescent="0.25">
      <c r="A9028" s="11">
        <v>9027</v>
      </c>
      <c r="B9028" s="3" t="s">
        <v>11075</v>
      </c>
      <c r="C9028" s="3" t="s">
        <v>11310</v>
      </c>
      <c r="D9028" s="4">
        <v>45101</v>
      </c>
      <c r="E9028" s="3">
        <v>2023</v>
      </c>
    </row>
    <row r="9029" spans="1:5" x14ac:dyDescent="0.25">
      <c r="A9029" s="11">
        <v>9028</v>
      </c>
      <c r="B9029" s="3" t="s">
        <v>11075</v>
      </c>
      <c r="C9029" s="3" t="s">
        <v>11136</v>
      </c>
      <c r="D9029" s="4">
        <v>45114</v>
      </c>
      <c r="E9029" s="3">
        <v>2023</v>
      </c>
    </row>
    <row r="9030" spans="1:5" x14ac:dyDescent="0.25">
      <c r="A9030" s="11">
        <v>9029</v>
      </c>
      <c r="B9030" s="3" t="s">
        <v>11075</v>
      </c>
      <c r="C9030" s="3" t="s">
        <v>11136</v>
      </c>
      <c r="D9030" s="4">
        <v>43997</v>
      </c>
      <c r="E9030" s="3">
        <v>2020</v>
      </c>
    </row>
    <row r="9031" spans="1:5" x14ac:dyDescent="0.25">
      <c r="A9031" s="11">
        <v>9030</v>
      </c>
      <c r="B9031" s="3" t="s">
        <v>11077</v>
      </c>
      <c r="C9031" s="3" t="s">
        <v>11517</v>
      </c>
      <c r="D9031" s="4">
        <v>44924</v>
      </c>
      <c r="E9031" s="3">
        <v>2022</v>
      </c>
    </row>
    <row r="9032" spans="1:5" x14ac:dyDescent="0.25">
      <c r="A9032" s="11">
        <v>9031</v>
      </c>
      <c r="B9032" s="3" t="s">
        <v>11075</v>
      </c>
      <c r="C9032" s="3" t="s">
        <v>11136</v>
      </c>
      <c r="D9032" s="4">
        <v>45096</v>
      </c>
      <c r="E9032" s="3">
        <v>2023</v>
      </c>
    </row>
    <row r="9033" spans="1:5" x14ac:dyDescent="0.25">
      <c r="A9033" s="11">
        <v>9032</v>
      </c>
      <c r="B9033" s="3" t="s">
        <v>11078</v>
      </c>
      <c r="C9033" s="3" t="s">
        <v>11097</v>
      </c>
      <c r="D9033" s="4">
        <v>41455</v>
      </c>
      <c r="E9033" s="3">
        <v>2013</v>
      </c>
    </row>
    <row r="9034" spans="1:5" x14ac:dyDescent="0.25">
      <c r="A9034" s="11">
        <v>9033</v>
      </c>
      <c r="B9034" s="3" t="s">
        <v>11075</v>
      </c>
      <c r="C9034" s="3" t="s">
        <v>11136</v>
      </c>
      <c r="D9034" s="4">
        <v>45107</v>
      </c>
      <c r="E9034" s="3">
        <v>2023</v>
      </c>
    </row>
    <row r="9035" spans="1:5" x14ac:dyDescent="0.25">
      <c r="A9035" s="11">
        <v>9034</v>
      </c>
      <c r="B9035" s="3" t="s">
        <v>11075</v>
      </c>
      <c r="C9035" s="3" t="s">
        <v>11136</v>
      </c>
      <c r="D9035" s="4">
        <v>43998</v>
      </c>
      <c r="E9035" s="3">
        <v>2020</v>
      </c>
    </row>
    <row r="9036" spans="1:5" x14ac:dyDescent="0.25">
      <c r="A9036" s="11">
        <v>9035</v>
      </c>
      <c r="B9036" s="3" t="s">
        <v>11075</v>
      </c>
      <c r="C9036" s="3" t="s">
        <v>11089</v>
      </c>
      <c r="D9036" s="4">
        <v>45100</v>
      </c>
      <c r="E9036" s="3">
        <v>2023</v>
      </c>
    </row>
    <row r="9037" spans="1:5" x14ac:dyDescent="0.25">
      <c r="A9037" s="11">
        <v>9036</v>
      </c>
      <c r="B9037" s="3" t="s">
        <v>11075</v>
      </c>
      <c r="C9037" s="3" t="s">
        <v>11136</v>
      </c>
      <c r="D9037" s="4">
        <v>45100</v>
      </c>
      <c r="E9037" s="3">
        <v>2023</v>
      </c>
    </row>
    <row r="9038" spans="1:5" x14ac:dyDescent="0.25">
      <c r="A9038" s="11">
        <v>9037</v>
      </c>
      <c r="B9038" s="3" t="s">
        <v>11075</v>
      </c>
      <c r="C9038" s="3" t="s">
        <v>11136</v>
      </c>
      <c r="D9038" s="4">
        <v>45111</v>
      </c>
      <c r="E9038" s="3">
        <v>2023</v>
      </c>
    </row>
    <row r="9039" spans="1:5" x14ac:dyDescent="0.25">
      <c r="A9039" s="11">
        <v>9038</v>
      </c>
      <c r="B9039" s="3" t="s">
        <v>11073</v>
      </c>
      <c r="C9039" s="3" t="s">
        <v>11456</v>
      </c>
      <c r="D9039" s="4">
        <v>43357</v>
      </c>
      <c r="E9039" s="3">
        <v>2018</v>
      </c>
    </row>
    <row r="9040" spans="1:5" x14ac:dyDescent="0.25">
      <c r="A9040" s="11">
        <v>9039</v>
      </c>
      <c r="B9040" s="3" t="s">
        <v>11075</v>
      </c>
      <c r="C9040" s="3" t="s">
        <v>11136</v>
      </c>
      <c r="D9040" s="4">
        <v>44373</v>
      </c>
      <c r="E9040" s="3">
        <v>2021</v>
      </c>
    </row>
    <row r="9041" spans="1:5" x14ac:dyDescent="0.25">
      <c r="A9041" s="11">
        <v>9040</v>
      </c>
      <c r="B9041" s="3" t="s">
        <v>11075</v>
      </c>
      <c r="C9041" s="3" t="s">
        <v>11136</v>
      </c>
      <c r="D9041" s="4">
        <v>45105</v>
      </c>
      <c r="E9041" s="3">
        <v>2023</v>
      </c>
    </row>
    <row r="9042" spans="1:5" x14ac:dyDescent="0.25">
      <c r="A9042" s="11">
        <v>9041</v>
      </c>
      <c r="B9042" s="3" t="s">
        <v>11073</v>
      </c>
      <c r="C9042" s="3" t="s">
        <v>11297</v>
      </c>
      <c r="D9042" s="4">
        <v>45106</v>
      </c>
      <c r="E9042" s="3">
        <v>2023</v>
      </c>
    </row>
    <row r="9043" spans="1:5" x14ac:dyDescent="0.25">
      <c r="A9043" s="11">
        <v>9042</v>
      </c>
      <c r="B9043" s="3" t="s">
        <v>11075</v>
      </c>
      <c r="C9043" s="3" t="s">
        <v>11136</v>
      </c>
      <c r="D9043" s="4">
        <v>45101</v>
      </c>
      <c r="E9043" s="3">
        <v>2023</v>
      </c>
    </row>
    <row r="9044" spans="1:5" x14ac:dyDescent="0.25">
      <c r="A9044" s="11">
        <v>9043</v>
      </c>
      <c r="B9044" s="3" t="s">
        <v>11075</v>
      </c>
      <c r="C9044" s="3" t="s">
        <v>11136</v>
      </c>
      <c r="D9044" s="4">
        <v>45107</v>
      </c>
      <c r="E9044" s="3">
        <v>2023</v>
      </c>
    </row>
    <row r="9045" spans="1:5" x14ac:dyDescent="0.25">
      <c r="A9045" s="11">
        <v>9044</v>
      </c>
      <c r="B9045" s="3" t="s">
        <v>11076</v>
      </c>
      <c r="C9045" s="3" t="s">
        <v>11136</v>
      </c>
      <c r="D9045" s="4">
        <v>45110</v>
      </c>
      <c r="E9045" s="3">
        <v>2023</v>
      </c>
    </row>
    <row r="9046" spans="1:5" x14ac:dyDescent="0.25">
      <c r="A9046" s="11">
        <v>9045</v>
      </c>
      <c r="B9046" s="3" t="s">
        <v>11075</v>
      </c>
      <c r="C9046" s="3" t="s">
        <v>11121</v>
      </c>
      <c r="D9046" s="4">
        <v>45110</v>
      </c>
      <c r="E9046" s="3">
        <v>2023</v>
      </c>
    </row>
    <row r="9047" spans="1:5" x14ac:dyDescent="0.25">
      <c r="A9047" s="11">
        <v>9046</v>
      </c>
      <c r="B9047" s="3" t="s">
        <v>11075</v>
      </c>
      <c r="C9047" s="3" t="s">
        <v>11322</v>
      </c>
      <c r="D9047" s="4">
        <v>45100</v>
      </c>
      <c r="E9047" s="3">
        <v>2023</v>
      </c>
    </row>
    <row r="9048" spans="1:5" x14ac:dyDescent="0.25">
      <c r="A9048" s="11">
        <v>9047</v>
      </c>
      <c r="B9048" s="3" t="s">
        <v>11075</v>
      </c>
      <c r="C9048" s="3" t="s">
        <v>11136</v>
      </c>
      <c r="D9048" s="4">
        <v>45096</v>
      </c>
      <c r="E9048" s="3">
        <v>2023</v>
      </c>
    </row>
    <row r="9049" spans="1:5" x14ac:dyDescent="0.25">
      <c r="A9049" s="11">
        <v>9048</v>
      </c>
      <c r="B9049" s="3" t="s">
        <v>11075</v>
      </c>
      <c r="C9049" s="3" t="s">
        <v>11136</v>
      </c>
      <c r="D9049" s="4">
        <v>45101</v>
      </c>
      <c r="E9049" s="3">
        <v>2023</v>
      </c>
    </row>
    <row r="9050" spans="1:5" x14ac:dyDescent="0.25">
      <c r="A9050" s="11">
        <v>9049</v>
      </c>
      <c r="B9050" s="3" t="s">
        <v>11075</v>
      </c>
      <c r="C9050" s="3" t="s">
        <v>11136</v>
      </c>
      <c r="D9050" s="4">
        <v>45101</v>
      </c>
      <c r="E9050" s="3">
        <v>2023</v>
      </c>
    </row>
    <row r="9051" spans="1:5" x14ac:dyDescent="0.25">
      <c r="A9051" s="11">
        <v>9050</v>
      </c>
      <c r="B9051" s="3" t="s">
        <v>11075</v>
      </c>
      <c r="C9051" s="3" t="s">
        <v>11136</v>
      </c>
      <c r="D9051" s="4">
        <v>45097</v>
      </c>
      <c r="E9051" s="3">
        <v>2023</v>
      </c>
    </row>
    <row r="9052" spans="1:5" x14ac:dyDescent="0.25">
      <c r="A9052" s="11">
        <v>9051</v>
      </c>
      <c r="B9052" s="3" t="s">
        <v>11075</v>
      </c>
      <c r="C9052" s="3" t="s">
        <v>11136</v>
      </c>
      <c r="D9052" s="4">
        <v>45100</v>
      </c>
      <c r="E9052" s="3">
        <v>2023</v>
      </c>
    </row>
    <row r="9053" spans="1:5" x14ac:dyDescent="0.25">
      <c r="A9053" s="11">
        <v>9052</v>
      </c>
      <c r="B9053" s="3" t="s">
        <v>11075</v>
      </c>
      <c r="C9053" s="3" t="s">
        <v>11121</v>
      </c>
      <c r="D9053" s="4">
        <v>45096</v>
      </c>
      <c r="E9053" s="3">
        <v>2023</v>
      </c>
    </row>
    <row r="9054" spans="1:5" x14ac:dyDescent="0.25">
      <c r="A9054" s="11">
        <v>9053</v>
      </c>
      <c r="B9054" s="3" t="s">
        <v>11075</v>
      </c>
      <c r="C9054" s="3" t="s">
        <v>11153</v>
      </c>
      <c r="D9054" s="4">
        <v>45114</v>
      </c>
      <c r="E9054" s="3">
        <v>2023</v>
      </c>
    </row>
    <row r="9055" spans="1:5" x14ac:dyDescent="0.25">
      <c r="A9055" s="11">
        <v>9054</v>
      </c>
      <c r="B9055" s="3" t="s">
        <v>11075</v>
      </c>
      <c r="C9055" s="3" t="s">
        <v>11136</v>
      </c>
      <c r="D9055" s="4">
        <v>45105</v>
      </c>
      <c r="E9055" s="3">
        <v>2023</v>
      </c>
    </row>
    <row r="9056" spans="1:5" x14ac:dyDescent="0.25">
      <c r="A9056" s="11">
        <v>9055</v>
      </c>
      <c r="B9056" s="3" t="s">
        <v>11075</v>
      </c>
      <c r="C9056" s="3" t="s">
        <v>11136</v>
      </c>
      <c r="D9056" s="4">
        <v>45100</v>
      </c>
      <c r="E9056" s="3">
        <v>2023</v>
      </c>
    </row>
    <row r="9057" spans="1:5" x14ac:dyDescent="0.25">
      <c r="A9057" s="11">
        <v>9056</v>
      </c>
      <c r="B9057" s="3" t="s">
        <v>11075</v>
      </c>
      <c r="C9057" s="3" t="s">
        <v>11121</v>
      </c>
      <c r="D9057" s="4">
        <v>44739</v>
      </c>
      <c r="E9057" s="3">
        <v>2022</v>
      </c>
    </row>
    <row r="9058" spans="1:5" x14ac:dyDescent="0.25">
      <c r="A9058" s="11">
        <v>9057</v>
      </c>
      <c r="B9058" s="3" t="s">
        <v>11075</v>
      </c>
      <c r="C9058" s="3" t="s">
        <v>11101</v>
      </c>
      <c r="D9058" s="4">
        <v>45103</v>
      </c>
      <c r="E9058" s="3">
        <v>2023</v>
      </c>
    </row>
    <row r="9059" spans="1:5" x14ac:dyDescent="0.25">
      <c r="A9059" s="11">
        <v>9058</v>
      </c>
      <c r="B9059" s="3" t="s">
        <v>11075</v>
      </c>
      <c r="C9059" s="3" t="s">
        <v>11136</v>
      </c>
      <c r="D9059" s="4">
        <v>43637</v>
      </c>
      <c r="E9059" s="3">
        <v>2019</v>
      </c>
    </row>
    <row r="9060" spans="1:5" x14ac:dyDescent="0.25">
      <c r="A9060" s="11">
        <v>9059</v>
      </c>
      <c r="B9060" s="3" t="s">
        <v>11075</v>
      </c>
      <c r="C9060" s="3" t="s">
        <v>11136</v>
      </c>
      <c r="D9060" s="4">
        <v>45100</v>
      </c>
      <c r="E9060" s="3">
        <v>2023</v>
      </c>
    </row>
    <row r="9061" spans="1:5" x14ac:dyDescent="0.25">
      <c r="A9061" s="11">
        <v>9060</v>
      </c>
      <c r="B9061" s="3" t="s">
        <v>11075</v>
      </c>
      <c r="C9061" s="3" t="s">
        <v>11136</v>
      </c>
      <c r="D9061" s="4">
        <v>45100</v>
      </c>
      <c r="E9061" s="3">
        <v>2023</v>
      </c>
    </row>
    <row r="9062" spans="1:5" x14ac:dyDescent="0.25">
      <c r="A9062" s="11">
        <v>9061</v>
      </c>
      <c r="B9062" s="3" t="s">
        <v>11075</v>
      </c>
      <c r="C9062" s="3" t="s">
        <v>11192</v>
      </c>
      <c r="D9062" s="4">
        <v>44732</v>
      </c>
      <c r="E9062" s="3">
        <v>2022</v>
      </c>
    </row>
    <row r="9063" spans="1:5" x14ac:dyDescent="0.25">
      <c r="A9063" s="11">
        <v>9062</v>
      </c>
      <c r="B9063" s="3" t="s">
        <v>11075</v>
      </c>
      <c r="C9063" s="3" t="s">
        <v>11136</v>
      </c>
      <c r="D9063" s="4">
        <v>45100</v>
      </c>
      <c r="E9063" s="3">
        <v>2023</v>
      </c>
    </row>
    <row r="9064" spans="1:5" x14ac:dyDescent="0.25">
      <c r="A9064" s="11">
        <v>9063</v>
      </c>
      <c r="B9064" s="3" t="s">
        <v>11075</v>
      </c>
      <c r="C9064" s="3" t="s">
        <v>11136</v>
      </c>
      <c r="D9064" s="4">
        <v>45106</v>
      </c>
      <c r="E9064" s="3">
        <v>2023</v>
      </c>
    </row>
    <row r="9065" spans="1:5" x14ac:dyDescent="0.25">
      <c r="A9065" s="11">
        <v>9064</v>
      </c>
      <c r="B9065" s="3" t="s">
        <v>11075</v>
      </c>
      <c r="C9065" s="3" t="s">
        <v>11121</v>
      </c>
      <c r="D9065" s="4">
        <v>45101</v>
      </c>
      <c r="E9065" s="3">
        <v>2023</v>
      </c>
    </row>
    <row r="9066" spans="1:5" x14ac:dyDescent="0.25">
      <c r="A9066" s="11">
        <v>9065</v>
      </c>
      <c r="B9066" s="3" t="s">
        <v>11075</v>
      </c>
      <c r="C9066" s="3" t="s">
        <v>11136</v>
      </c>
      <c r="D9066" s="4">
        <v>45111</v>
      </c>
      <c r="E9066" s="3">
        <v>2023</v>
      </c>
    </row>
    <row r="9067" spans="1:5" x14ac:dyDescent="0.25">
      <c r="A9067" s="11">
        <v>9066</v>
      </c>
      <c r="B9067" s="3" t="s">
        <v>11075</v>
      </c>
      <c r="C9067" s="3" t="s">
        <v>11136</v>
      </c>
      <c r="D9067" s="4">
        <v>45100</v>
      </c>
      <c r="E9067" s="3">
        <v>2023</v>
      </c>
    </row>
    <row r="9068" spans="1:5" x14ac:dyDescent="0.25">
      <c r="A9068" s="11">
        <v>9067</v>
      </c>
      <c r="B9068" s="3" t="s">
        <v>11075</v>
      </c>
      <c r="C9068" s="3" t="s">
        <v>11136</v>
      </c>
      <c r="D9068" s="4">
        <v>45106</v>
      </c>
      <c r="E9068" s="3">
        <v>2023</v>
      </c>
    </row>
    <row r="9069" spans="1:5" x14ac:dyDescent="0.25">
      <c r="A9069" s="11">
        <v>9068</v>
      </c>
      <c r="B9069" s="3" t="s">
        <v>11075</v>
      </c>
      <c r="C9069" s="3" t="s">
        <v>11319</v>
      </c>
      <c r="D9069" s="4">
        <v>45105</v>
      </c>
      <c r="E9069" s="3">
        <v>2023</v>
      </c>
    </row>
    <row r="9070" spans="1:5" x14ac:dyDescent="0.25">
      <c r="A9070" s="11">
        <v>9069</v>
      </c>
      <c r="B9070" s="3" t="s">
        <v>11075</v>
      </c>
      <c r="C9070" s="3" t="s">
        <v>11151</v>
      </c>
      <c r="D9070" s="4">
        <v>43992</v>
      </c>
      <c r="E9070" s="3">
        <v>2020</v>
      </c>
    </row>
    <row r="9071" spans="1:5" x14ac:dyDescent="0.25">
      <c r="A9071" s="11">
        <v>9070</v>
      </c>
      <c r="B9071" s="3" t="s">
        <v>11075</v>
      </c>
      <c r="C9071" s="3" t="s">
        <v>11289</v>
      </c>
      <c r="D9071" s="4">
        <v>45109</v>
      </c>
      <c r="E9071" s="3">
        <v>2023</v>
      </c>
    </row>
    <row r="9072" spans="1:5" x14ac:dyDescent="0.25">
      <c r="A9072" s="11">
        <v>9071</v>
      </c>
      <c r="B9072" s="3" t="s">
        <v>11075</v>
      </c>
      <c r="C9072" s="3" t="s">
        <v>11136</v>
      </c>
      <c r="D9072" s="4">
        <v>44740</v>
      </c>
      <c r="E9072" s="3">
        <v>2022</v>
      </c>
    </row>
    <row r="9073" spans="1:5" x14ac:dyDescent="0.25">
      <c r="A9073" s="11">
        <v>9072</v>
      </c>
      <c r="B9073" s="3" t="s">
        <v>11075</v>
      </c>
      <c r="C9073" s="3" t="s">
        <v>11136</v>
      </c>
      <c r="D9073" s="4">
        <v>45100</v>
      </c>
      <c r="E9073" s="3">
        <v>2023</v>
      </c>
    </row>
    <row r="9074" spans="1:5" x14ac:dyDescent="0.25">
      <c r="A9074" s="11">
        <v>9073</v>
      </c>
      <c r="B9074" s="3" t="s">
        <v>11073</v>
      </c>
      <c r="C9074" s="3" t="s">
        <v>11100</v>
      </c>
      <c r="D9074" s="4">
        <v>44461</v>
      </c>
      <c r="E9074" s="3">
        <v>2021</v>
      </c>
    </row>
    <row r="9075" spans="1:5" x14ac:dyDescent="0.25">
      <c r="A9075" s="11">
        <v>9074</v>
      </c>
      <c r="B9075" s="3" t="s">
        <v>11075</v>
      </c>
      <c r="C9075" s="3" t="s">
        <v>11136</v>
      </c>
      <c r="D9075" s="4">
        <v>45101</v>
      </c>
      <c r="E9075" s="3">
        <v>2023</v>
      </c>
    </row>
    <row r="9076" spans="1:5" x14ac:dyDescent="0.25">
      <c r="A9076" s="11">
        <v>9075</v>
      </c>
      <c r="B9076" s="3" t="s">
        <v>11075</v>
      </c>
      <c r="C9076" s="3" t="s">
        <v>11091</v>
      </c>
      <c r="D9076" s="4">
        <v>44742</v>
      </c>
      <c r="E9076" s="3">
        <v>2022</v>
      </c>
    </row>
    <row r="9077" spans="1:5" x14ac:dyDescent="0.25">
      <c r="A9077" s="11">
        <v>9076</v>
      </c>
      <c r="B9077" s="3" t="s">
        <v>11075</v>
      </c>
      <c r="C9077" s="3" t="s">
        <v>11136</v>
      </c>
      <c r="D9077" s="4">
        <v>45106</v>
      </c>
      <c r="E9077" s="3">
        <v>2023</v>
      </c>
    </row>
    <row r="9078" spans="1:5" x14ac:dyDescent="0.25">
      <c r="A9078" s="11">
        <v>9077</v>
      </c>
      <c r="B9078" s="3" t="s">
        <v>11075</v>
      </c>
      <c r="C9078" s="3" t="s">
        <v>11918</v>
      </c>
      <c r="D9078" s="4">
        <v>44742</v>
      </c>
      <c r="E9078" s="3">
        <v>2022</v>
      </c>
    </row>
    <row r="9079" spans="1:5" x14ac:dyDescent="0.25">
      <c r="A9079" s="11">
        <v>9078</v>
      </c>
      <c r="B9079" s="3" t="s">
        <v>11075</v>
      </c>
      <c r="C9079" s="3" t="s">
        <v>11136</v>
      </c>
      <c r="D9079" s="4">
        <v>45101</v>
      </c>
      <c r="E9079" s="3">
        <v>2023</v>
      </c>
    </row>
    <row r="9080" spans="1:5" x14ac:dyDescent="0.25">
      <c r="A9080" s="11">
        <v>9079</v>
      </c>
      <c r="B9080" s="3" t="s">
        <v>11075</v>
      </c>
      <c r="C9080" s="3" t="s">
        <v>11136</v>
      </c>
      <c r="D9080" s="4">
        <v>45100</v>
      </c>
      <c r="E9080" s="3">
        <v>2023</v>
      </c>
    </row>
    <row r="9081" spans="1:5" x14ac:dyDescent="0.25">
      <c r="A9081" s="11">
        <v>9080</v>
      </c>
      <c r="B9081" s="3" t="s">
        <v>11075</v>
      </c>
      <c r="C9081" s="3" t="s">
        <v>11136</v>
      </c>
      <c r="D9081" s="4">
        <v>45100</v>
      </c>
      <c r="E9081" s="3">
        <v>2023</v>
      </c>
    </row>
    <row r="9082" spans="1:5" x14ac:dyDescent="0.25">
      <c r="A9082" s="11">
        <v>9081</v>
      </c>
      <c r="B9082" s="3" t="s">
        <v>11075</v>
      </c>
      <c r="C9082" s="3" t="s">
        <v>11121</v>
      </c>
      <c r="D9082" s="4">
        <v>45107</v>
      </c>
      <c r="E9082" s="3">
        <v>2023</v>
      </c>
    </row>
    <row r="9083" spans="1:5" x14ac:dyDescent="0.25">
      <c r="A9083" s="11">
        <v>9082</v>
      </c>
      <c r="B9083" s="3" t="s">
        <v>11076</v>
      </c>
      <c r="C9083" s="3" t="s">
        <v>11136</v>
      </c>
      <c r="D9083" s="4">
        <v>45111</v>
      </c>
      <c r="E9083" s="3">
        <v>2023</v>
      </c>
    </row>
    <row r="9084" spans="1:5" x14ac:dyDescent="0.25">
      <c r="A9084" s="11">
        <v>9083</v>
      </c>
      <c r="B9084" s="3" t="s">
        <v>11075</v>
      </c>
      <c r="C9084" s="3" t="s">
        <v>11136</v>
      </c>
      <c r="D9084" s="4">
        <v>45101</v>
      </c>
      <c r="E9084" s="3">
        <v>2023</v>
      </c>
    </row>
    <row r="9085" spans="1:5" x14ac:dyDescent="0.25">
      <c r="A9085" s="11">
        <v>9084</v>
      </c>
      <c r="B9085" s="3" t="s">
        <v>11076</v>
      </c>
      <c r="C9085" s="3" t="s">
        <v>11136</v>
      </c>
      <c r="D9085" s="4">
        <v>44623</v>
      </c>
      <c r="E9085" s="3">
        <v>2022</v>
      </c>
    </row>
    <row r="9086" spans="1:5" x14ac:dyDescent="0.25">
      <c r="A9086" s="11">
        <v>9085</v>
      </c>
      <c r="B9086" s="3" t="s">
        <v>11073</v>
      </c>
      <c r="C9086" s="3" t="s">
        <v>11153</v>
      </c>
      <c r="D9086" s="4">
        <v>45103</v>
      </c>
      <c r="E9086" s="3">
        <v>2023</v>
      </c>
    </row>
    <row r="9087" spans="1:5" x14ac:dyDescent="0.25">
      <c r="A9087" s="11">
        <v>9086</v>
      </c>
      <c r="B9087" s="3" t="s">
        <v>11075</v>
      </c>
      <c r="C9087" s="3" t="s">
        <v>11186</v>
      </c>
      <c r="D9087" s="4">
        <v>44373</v>
      </c>
      <c r="E9087" s="3">
        <v>2021</v>
      </c>
    </row>
    <row r="9088" spans="1:5" x14ac:dyDescent="0.25">
      <c r="A9088" s="11">
        <v>9087</v>
      </c>
      <c r="B9088" s="3" t="s">
        <v>11075</v>
      </c>
      <c r="C9088" s="3" t="s">
        <v>11136</v>
      </c>
      <c r="D9088" s="4">
        <v>45105</v>
      </c>
      <c r="E9088" s="3">
        <v>2023</v>
      </c>
    </row>
    <row r="9089" spans="1:5" x14ac:dyDescent="0.25">
      <c r="A9089" s="11">
        <v>9088</v>
      </c>
      <c r="B9089" s="3" t="s">
        <v>11075</v>
      </c>
      <c r="C9089" s="3" t="s">
        <v>11136</v>
      </c>
      <c r="D9089" s="4">
        <v>1</v>
      </c>
      <c r="E9089" s="3">
        <v>1900</v>
      </c>
    </row>
    <row r="9090" spans="1:5" x14ac:dyDescent="0.25">
      <c r="A9090" s="11">
        <v>9089</v>
      </c>
      <c r="B9090" s="3" t="s">
        <v>11073</v>
      </c>
      <c r="C9090" s="3" t="s">
        <v>11217</v>
      </c>
      <c r="D9090" s="4">
        <v>45108</v>
      </c>
      <c r="E9090" s="3">
        <v>2023</v>
      </c>
    </row>
    <row r="9091" spans="1:5" x14ac:dyDescent="0.25">
      <c r="A9091" s="11">
        <v>9090</v>
      </c>
      <c r="B9091" s="3" t="s">
        <v>11075</v>
      </c>
      <c r="C9091" s="3" t="s">
        <v>11150</v>
      </c>
      <c r="D9091" s="4">
        <v>45098</v>
      </c>
      <c r="E9091" s="3">
        <v>2023</v>
      </c>
    </row>
    <row r="9092" spans="1:5" x14ac:dyDescent="0.25">
      <c r="A9092" s="11">
        <v>9091</v>
      </c>
      <c r="B9092" s="3" t="s">
        <v>11075</v>
      </c>
      <c r="C9092" s="3" t="s">
        <v>11136</v>
      </c>
      <c r="D9092" s="4">
        <v>43637</v>
      </c>
      <c r="E9092" s="3">
        <v>2019</v>
      </c>
    </row>
    <row r="9093" spans="1:5" x14ac:dyDescent="0.25">
      <c r="A9093" s="11">
        <v>9092</v>
      </c>
      <c r="B9093" s="3" t="s">
        <v>11076</v>
      </c>
      <c r="C9093" s="3" t="s">
        <v>11136</v>
      </c>
      <c r="D9093" s="4">
        <v>45111</v>
      </c>
      <c r="E9093" s="3">
        <v>2023</v>
      </c>
    </row>
    <row r="9094" spans="1:5" x14ac:dyDescent="0.25">
      <c r="A9094" s="11">
        <v>9093</v>
      </c>
      <c r="B9094" s="3" t="s">
        <v>11075</v>
      </c>
      <c r="C9094" s="3" t="s">
        <v>11113</v>
      </c>
      <c r="D9094" s="4">
        <v>45100</v>
      </c>
      <c r="E9094" s="3">
        <v>2023</v>
      </c>
    </row>
    <row r="9095" spans="1:5" x14ac:dyDescent="0.25">
      <c r="A9095" s="11">
        <v>9094</v>
      </c>
      <c r="B9095" s="3" t="s">
        <v>11075</v>
      </c>
      <c r="C9095" s="3" t="s">
        <v>11139</v>
      </c>
      <c r="D9095" s="4">
        <v>43992</v>
      </c>
      <c r="E9095" s="3">
        <v>2020</v>
      </c>
    </row>
    <row r="9096" spans="1:5" x14ac:dyDescent="0.25">
      <c r="A9096" s="11">
        <v>9095</v>
      </c>
      <c r="B9096" s="3" t="s">
        <v>11075</v>
      </c>
      <c r="C9096" s="3" t="s">
        <v>11246</v>
      </c>
      <c r="D9096" s="4">
        <v>45097</v>
      </c>
      <c r="E9096" s="3">
        <v>2023</v>
      </c>
    </row>
    <row r="9097" spans="1:5" x14ac:dyDescent="0.25">
      <c r="A9097" s="11">
        <v>9096</v>
      </c>
      <c r="B9097" s="3" t="s">
        <v>11075</v>
      </c>
      <c r="C9097" s="3" t="s">
        <v>11332</v>
      </c>
      <c r="D9097" s="4">
        <v>45113</v>
      </c>
      <c r="E9097" s="3">
        <v>2023</v>
      </c>
    </row>
    <row r="9098" spans="1:5" x14ac:dyDescent="0.25">
      <c r="A9098" s="11">
        <v>9097</v>
      </c>
      <c r="B9098" s="3" t="s">
        <v>11075</v>
      </c>
      <c r="C9098" s="3" t="s">
        <v>11274</v>
      </c>
      <c r="D9098" s="4">
        <v>45104</v>
      </c>
      <c r="E9098" s="3">
        <v>2023</v>
      </c>
    </row>
    <row r="9099" spans="1:5" x14ac:dyDescent="0.25">
      <c r="A9099" s="11">
        <v>9098</v>
      </c>
      <c r="B9099" s="3" t="s">
        <v>11073</v>
      </c>
      <c r="C9099" s="3" t="s">
        <v>11124</v>
      </c>
      <c r="D9099" s="4">
        <v>44823</v>
      </c>
      <c r="E9099" s="3">
        <v>2022</v>
      </c>
    </row>
    <row r="9100" spans="1:5" x14ac:dyDescent="0.25">
      <c r="A9100" s="11">
        <v>9099</v>
      </c>
      <c r="B9100" s="3" t="s">
        <v>11073</v>
      </c>
      <c r="C9100" s="3" t="s">
        <v>11150</v>
      </c>
      <c r="D9100" s="4">
        <v>45100</v>
      </c>
      <c r="E9100" s="3">
        <v>2023</v>
      </c>
    </row>
    <row r="9101" spans="1:5" x14ac:dyDescent="0.25">
      <c r="A9101" s="11">
        <v>9100</v>
      </c>
      <c r="B9101" s="3" t="s">
        <v>11073</v>
      </c>
      <c r="C9101" s="3" t="s">
        <v>11417</v>
      </c>
      <c r="D9101" s="4">
        <v>44357</v>
      </c>
      <c r="E9101" s="3">
        <v>2021</v>
      </c>
    </row>
    <row r="9102" spans="1:5" x14ac:dyDescent="0.25">
      <c r="A9102" s="11">
        <v>9101</v>
      </c>
      <c r="B9102" s="3" t="s">
        <v>11075</v>
      </c>
      <c r="C9102" s="3" t="s">
        <v>11310</v>
      </c>
      <c r="D9102" s="4">
        <v>45104</v>
      </c>
      <c r="E9102" s="3">
        <v>2023</v>
      </c>
    </row>
    <row r="9103" spans="1:5" x14ac:dyDescent="0.25">
      <c r="A9103" s="11">
        <v>9102</v>
      </c>
      <c r="B9103" s="3" t="s">
        <v>11075</v>
      </c>
      <c r="C9103" s="3" t="s">
        <v>11136</v>
      </c>
      <c r="D9103" s="4">
        <v>45114</v>
      </c>
      <c r="E9103" s="3">
        <v>2023</v>
      </c>
    </row>
    <row r="9104" spans="1:5" x14ac:dyDescent="0.25">
      <c r="A9104" s="11">
        <v>9103</v>
      </c>
      <c r="B9104" s="3" t="s">
        <v>11075</v>
      </c>
      <c r="C9104" s="3" t="s">
        <v>11153</v>
      </c>
      <c r="D9104" s="4">
        <v>45113</v>
      </c>
      <c r="E9104" s="3">
        <v>2023</v>
      </c>
    </row>
    <row r="9105" spans="1:5" x14ac:dyDescent="0.25">
      <c r="A9105" s="11">
        <v>9104</v>
      </c>
      <c r="B9105" s="3" t="s">
        <v>11075</v>
      </c>
      <c r="C9105" s="3" t="s">
        <v>11382</v>
      </c>
      <c r="D9105" s="4">
        <v>45100</v>
      </c>
      <c r="E9105" s="3">
        <v>2023</v>
      </c>
    </row>
    <row r="9106" spans="1:5" x14ac:dyDescent="0.25">
      <c r="A9106" s="11">
        <v>9105</v>
      </c>
      <c r="B9106" s="3" t="s">
        <v>11075</v>
      </c>
      <c r="C9106" s="3" t="s">
        <v>11293</v>
      </c>
      <c r="D9106" s="4">
        <v>44375</v>
      </c>
      <c r="E9106" s="3">
        <v>2021</v>
      </c>
    </row>
    <row r="9107" spans="1:5" x14ac:dyDescent="0.25">
      <c r="A9107" s="11">
        <v>9106</v>
      </c>
      <c r="B9107" s="3" t="s">
        <v>11076</v>
      </c>
      <c r="C9107" s="3" t="s">
        <v>11136</v>
      </c>
      <c r="D9107" s="4">
        <v>45107</v>
      </c>
      <c r="E9107" s="3">
        <v>2023</v>
      </c>
    </row>
    <row r="9108" spans="1:5" x14ac:dyDescent="0.25">
      <c r="A9108" s="11">
        <v>9107</v>
      </c>
      <c r="B9108" s="3" t="s">
        <v>11073</v>
      </c>
      <c r="C9108" s="3" t="s">
        <v>11218</v>
      </c>
      <c r="D9108" s="4">
        <v>45107</v>
      </c>
      <c r="E9108" s="3">
        <v>2023</v>
      </c>
    </row>
    <row r="9109" spans="1:5" x14ac:dyDescent="0.25">
      <c r="A9109" s="11">
        <v>9108</v>
      </c>
      <c r="B9109" s="3" t="s">
        <v>11075</v>
      </c>
      <c r="C9109" s="3" t="s">
        <v>11121</v>
      </c>
      <c r="D9109" s="4">
        <v>45118</v>
      </c>
      <c r="E9109" s="3">
        <v>2023</v>
      </c>
    </row>
    <row r="9110" spans="1:5" x14ac:dyDescent="0.25">
      <c r="A9110" s="11">
        <v>9109</v>
      </c>
      <c r="B9110" s="3" t="s">
        <v>11075</v>
      </c>
      <c r="C9110" s="3" t="s">
        <v>11392</v>
      </c>
      <c r="D9110" s="4">
        <v>45100</v>
      </c>
      <c r="E9110" s="3">
        <v>2023</v>
      </c>
    </row>
    <row r="9111" spans="1:5" x14ac:dyDescent="0.25">
      <c r="A9111" s="11">
        <v>9110</v>
      </c>
      <c r="B9111" s="3" t="s">
        <v>11075</v>
      </c>
      <c r="C9111" s="3" t="s">
        <v>11308</v>
      </c>
      <c r="D9111" s="4">
        <v>43991</v>
      </c>
      <c r="E9111" s="3">
        <v>2020</v>
      </c>
    </row>
    <row r="9112" spans="1:5" x14ac:dyDescent="0.25">
      <c r="A9112" s="11">
        <v>9111</v>
      </c>
      <c r="B9112" s="3" t="s">
        <v>11075</v>
      </c>
      <c r="C9112" s="3" t="s">
        <v>11319</v>
      </c>
      <c r="D9112" s="4">
        <v>45100</v>
      </c>
      <c r="E9112" s="3">
        <v>2023</v>
      </c>
    </row>
    <row r="9113" spans="1:5" x14ac:dyDescent="0.25">
      <c r="A9113" s="11">
        <v>9112</v>
      </c>
      <c r="B9113" s="3" t="s">
        <v>11075</v>
      </c>
      <c r="C9113" s="3" t="s">
        <v>11153</v>
      </c>
      <c r="D9113" s="4">
        <v>44371</v>
      </c>
      <c r="E9113" s="3">
        <v>2021</v>
      </c>
    </row>
    <row r="9114" spans="1:5" x14ac:dyDescent="0.25">
      <c r="A9114" s="11">
        <v>9113</v>
      </c>
      <c r="B9114" s="3" t="s">
        <v>11075</v>
      </c>
      <c r="C9114" s="3" t="s">
        <v>11139</v>
      </c>
      <c r="D9114" s="4">
        <v>45114</v>
      </c>
      <c r="E9114" s="3">
        <v>2023</v>
      </c>
    </row>
    <row r="9115" spans="1:5" x14ac:dyDescent="0.25">
      <c r="A9115" s="11">
        <v>9114</v>
      </c>
      <c r="B9115" s="3" t="s">
        <v>11075</v>
      </c>
      <c r="C9115" s="3" t="s">
        <v>11121</v>
      </c>
      <c r="D9115" s="4">
        <v>45110</v>
      </c>
      <c r="E9115" s="3">
        <v>2023</v>
      </c>
    </row>
    <row r="9116" spans="1:5" x14ac:dyDescent="0.25">
      <c r="A9116" s="11">
        <v>9115</v>
      </c>
      <c r="B9116" s="3" t="s">
        <v>11075</v>
      </c>
      <c r="C9116" s="3" t="s">
        <v>11414</v>
      </c>
      <c r="D9116" s="4">
        <v>45100</v>
      </c>
      <c r="E9116" s="3">
        <v>2023</v>
      </c>
    </row>
    <row r="9117" spans="1:5" x14ac:dyDescent="0.25">
      <c r="A9117" s="11">
        <v>9116</v>
      </c>
      <c r="B9117" s="3" t="s">
        <v>11075</v>
      </c>
      <c r="C9117" s="3" t="s">
        <v>11395</v>
      </c>
      <c r="D9117" s="4">
        <v>45098</v>
      </c>
      <c r="E9117" s="3">
        <v>2023</v>
      </c>
    </row>
    <row r="9118" spans="1:5" x14ac:dyDescent="0.25">
      <c r="A9118" s="11">
        <v>9117</v>
      </c>
      <c r="B9118" s="3" t="s">
        <v>11073</v>
      </c>
      <c r="C9118" s="3" t="s">
        <v>11512</v>
      </c>
      <c r="D9118" s="4">
        <v>45103</v>
      </c>
      <c r="E9118" s="3">
        <v>2023</v>
      </c>
    </row>
    <row r="9119" spans="1:5" x14ac:dyDescent="0.25">
      <c r="A9119" s="11">
        <v>9118</v>
      </c>
      <c r="B9119" s="3" t="s">
        <v>11075</v>
      </c>
      <c r="C9119" s="3" t="s">
        <v>11113</v>
      </c>
      <c r="D9119" s="4">
        <v>45114</v>
      </c>
      <c r="E9119" s="3">
        <v>2023</v>
      </c>
    </row>
    <row r="9120" spans="1:5" x14ac:dyDescent="0.25">
      <c r="A9120" s="11">
        <v>9119</v>
      </c>
      <c r="B9120" s="3" t="s">
        <v>11073</v>
      </c>
      <c r="C9120" s="3" t="s">
        <v>11599</v>
      </c>
      <c r="D9120" s="4">
        <v>45103</v>
      </c>
      <c r="E9120" s="3">
        <v>2023</v>
      </c>
    </row>
    <row r="9121" spans="1:5" x14ac:dyDescent="0.25">
      <c r="A9121" s="11">
        <v>9120</v>
      </c>
      <c r="B9121" s="3" t="s">
        <v>11076</v>
      </c>
      <c r="C9121" s="3" t="s">
        <v>11136</v>
      </c>
      <c r="D9121" s="4">
        <v>45106</v>
      </c>
      <c r="E9121" s="3">
        <v>2023</v>
      </c>
    </row>
    <row r="9122" spans="1:5" x14ac:dyDescent="0.25">
      <c r="A9122" s="11">
        <v>9121</v>
      </c>
      <c r="B9122" s="3" t="s">
        <v>11075</v>
      </c>
      <c r="C9122" s="3" t="s">
        <v>11157</v>
      </c>
      <c r="D9122" s="4">
        <v>43993</v>
      </c>
      <c r="E9122" s="3">
        <v>2020</v>
      </c>
    </row>
    <row r="9123" spans="1:5" x14ac:dyDescent="0.25">
      <c r="A9123" s="11">
        <v>9122</v>
      </c>
      <c r="B9123" s="3" t="s">
        <v>11073</v>
      </c>
      <c r="C9123" s="3" t="s">
        <v>11088</v>
      </c>
      <c r="D9123" s="4">
        <v>44833</v>
      </c>
      <c r="E9123" s="3">
        <v>2022</v>
      </c>
    </row>
    <row r="9124" spans="1:5" x14ac:dyDescent="0.25">
      <c r="A9124" s="11">
        <v>9123</v>
      </c>
      <c r="B9124" s="3" t="s">
        <v>11075</v>
      </c>
      <c r="C9124" s="3" t="s">
        <v>11288</v>
      </c>
      <c r="D9124" s="4">
        <v>45100</v>
      </c>
      <c r="E9124" s="3">
        <v>2023</v>
      </c>
    </row>
    <row r="9125" spans="1:5" x14ac:dyDescent="0.25">
      <c r="A9125" s="11">
        <v>9124</v>
      </c>
      <c r="B9125" s="3" t="s">
        <v>11076</v>
      </c>
      <c r="C9125" s="3" t="s">
        <v>11136</v>
      </c>
      <c r="D9125" s="4">
        <v>44382</v>
      </c>
      <c r="E9125" s="3">
        <v>2021</v>
      </c>
    </row>
    <row r="9126" spans="1:5" x14ac:dyDescent="0.25">
      <c r="A9126" s="11">
        <v>9125</v>
      </c>
      <c r="B9126" s="3" t="s">
        <v>11073</v>
      </c>
      <c r="C9126" s="3" t="s">
        <v>11115</v>
      </c>
      <c r="D9126" s="4">
        <v>44742</v>
      </c>
      <c r="E9126" s="3">
        <v>2022</v>
      </c>
    </row>
    <row r="9127" spans="1:5" x14ac:dyDescent="0.25">
      <c r="A9127" s="11">
        <v>9126</v>
      </c>
      <c r="B9127" s="3" t="s">
        <v>11073</v>
      </c>
      <c r="C9127" s="3" t="s">
        <v>11272</v>
      </c>
      <c r="D9127" s="4">
        <v>45103</v>
      </c>
      <c r="E9127" s="3">
        <v>2023</v>
      </c>
    </row>
    <row r="9128" spans="1:5" x14ac:dyDescent="0.25">
      <c r="A9128" s="11">
        <v>9127</v>
      </c>
      <c r="B9128" s="3" t="s">
        <v>11075</v>
      </c>
      <c r="C9128" s="3" t="s">
        <v>11144</v>
      </c>
      <c r="D9128" s="4">
        <v>45105</v>
      </c>
      <c r="E9128" s="3">
        <v>2023</v>
      </c>
    </row>
    <row r="9129" spans="1:5" x14ac:dyDescent="0.25">
      <c r="A9129" s="11">
        <v>9128</v>
      </c>
      <c r="B9129" s="3" t="s">
        <v>11075</v>
      </c>
      <c r="C9129" s="3" t="s">
        <v>11223</v>
      </c>
      <c r="D9129" s="4">
        <v>45103</v>
      </c>
      <c r="E9129" s="3">
        <v>2023</v>
      </c>
    </row>
    <row r="9130" spans="1:5" x14ac:dyDescent="0.25">
      <c r="A9130" s="11">
        <v>9129</v>
      </c>
      <c r="B9130" s="3" t="s">
        <v>11075</v>
      </c>
      <c r="C9130" s="3" t="s">
        <v>11241</v>
      </c>
      <c r="D9130" s="4">
        <v>44737</v>
      </c>
      <c r="E9130" s="3">
        <v>2022</v>
      </c>
    </row>
    <row r="9131" spans="1:5" x14ac:dyDescent="0.25">
      <c r="A9131" s="11">
        <v>9130</v>
      </c>
      <c r="B9131" s="3" t="s">
        <v>11075</v>
      </c>
      <c r="C9131" s="3" t="s">
        <v>11121</v>
      </c>
      <c r="D9131" s="4">
        <v>45107</v>
      </c>
      <c r="E9131" s="3">
        <v>2023</v>
      </c>
    </row>
    <row r="9132" spans="1:5" x14ac:dyDescent="0.25">
      <c r="A9132" s="11">
        <v>9131</v>
      </c>
      <c r="B9132" s="3" t="s">
        <v>11075</v>
      </c>
      <c r="C9132" s="3" t="s">
        <v>11278</v>
      </c>
      <c r="D9132" s="4">
        <v>45114</v>
      </c>
      <c r="E9132" s="3">
        <v>2023</v>
      </c>
    </row>
    <row r="9133" spans="1:5" x14ac:dyDescent="0.25">
      <c r="A9133" s="11">
        <v>9132</v>
      </c>
      <c r="B9133" s="3" t="s">
        <v>11073</v>
      </c>
      <c r="C9133" s="3" t="s">
        <v>11527</v>
      </c>
      <c r="D9133" s="4">
        <v>43998</v>
      </c>
      <c r="E9133" s="3">
        <v>2020</v>
      </c>
    </row>
    <row r="9134" spans="1:5" x14ac:dyDescent="0.25">
      <c r="A9134" s="11">
        <v>9133</v>
      </c>
      <c r="B9134" s="3" t="s">
        <v>11075</v>
      </c>
      <c r="C9134" s="3" t="s">
        <v>11145</v>
      </c>
      <c r="D9134" s="4">
        <v>44740</v>
      </c>
      <c r="E9134" s="3">
        <v>2022</v>
      </c>
    </row>
    <row r="9135" spans="1:5" x14ac:dyDescent="0.25">
      <c r="A9135" s="11">
        <v>9134</v>
      </c>
      <c r="B9135" s="3" t="s">
        <v>11073</v>
      </c>
      <c r="C9135" s="3" t="s">
        <v>11300</v>
      </c>
      <c r="D9135" s="4">
        <v>44363</v>
      </c>
      <c r="E9135" s="3">
        <v>2021</v>
      </c>
    </row>
    <row r="9136" spans="1:5" x14ac:dyDescent="0.25">
      <c r="A9136" s="11">
        <v>9135</v>
      </c>
      <c r="B9136" s="3" t="s">
        <v>11075</v>
      </c>
      <c r="C9136" s="3" t="s">
        <v>11136</v>
      </c>
      <c r="D9136" s="4">
        <v>45100</v>
      </c>
      <c r="E9136" s="3">
        <v>2023</v>
      </c>
    </row>
    <row r="9137" spans="1:5" x14ac:dyDescent="0.25">
      <c r="A9137" s="11">
        <v>9136</v>
      </c>
      <c r="B9137" s="3" t="s">
        <v>11075</v>
      </c>
      <c r="C9137" s="3" t="s">
        <v>11374</v>
      </c>
      <c r="D9137" s="4">
        <v>44372</v>
      </c>
      <c r="E9137" s="3">
        <v>2021</v>
      </c>
    </row>
    <row r="9138" spans="1:5" x14ac:dyDescent="0.25">
      <c r="A9138" s="11">
        <v>9137</v>
      </c>
      <c r="B9138" s="3" t="s">
        <v>11075</v>
      </c>
      <c r="C9138" s="3" t="s">
        <v>11228</v>
      </c>
      <c r="D9138" s="4">
        <v>44737</v>
      </c>
      <c r="E9138" s="3">
        <v>2022</v>
      </c>
    </row>
    <row r="9139" spans="1:5" x14ac:dyDescent="0.25">
      <c r="A9139" s="11">
        <v>9138</v>
      </c>
      <c r="B9139" s="3" t="s">
        <v>11075</v>
      </c>
      <c r="C9139" s="3" t="s">
        <v>11136</v>
      </c>
      <c r="D9139" s="4">
        <v>44830</v>
      </c>
      <c r="E9139" s="3">
        <v>2022</v>
      </c>
    </row>
    <row r="9140" spans="1:5" x14ac:dyDescent="0.25">
      <c r="A9140" s="11">
        <v>9139</v>
      </c>
      <c r="B9140" s="3" t="s">
        <v>11073</v>
      </c>
      <c r="C9140" s="3" t="s">
        <v>11174</v>
      </c>
      <c r="D9140" s="4">
        <v>45106</v>
      </c>
      <c r="E9140" s="3">
        <v>2023</v>
      </c>
    </row>
    <row r="9141" spans="1:5" x14ac:dyDescent="0.25">
      <c r="A9141" s="11">
        <v>9140</v>
      </c>
      <c r="B9141" s="3" t="s">
        <v>11075</v>
      </c>
      <c r="C9141" s="3" t="s">
        <v>11233</v>
      </c>
      <c r="D9141" s="4">
        <v>45100</v>
      </c>
      <c r="E9141" s="3">
        <v>2023</v>
      </c>
    </row>
    <row r="9142" spans="1:5" x14ac:dyDescent="0.25">
      <c r="A9142" s="11">
        <v>9141</v>
      </c>
      <c r="B9142" s="3" t="s">
        <v>11073</v>
      </c>
      <c r="C9142" s="3" t="s">
        <v>11213</v>
      </c>
      <c r="D9142" s="4">
        <v>45100</v>
      </c>
      <c r="E9142" s="3">
        <v>2023</v>
      </c>
    </row>
    <row r="9143" spans="1:5" x14ac:dyDescent="0.25">
      <c r="A9143" s="11">
        <v>9142</v>
      </c>
      <c r="B9143" s="3" t="s">
        <v>11075</v>
      </c>
      <c r="C9143" s="3" t="s">
        <v>11136</v>
      </c>
      <c r="D9143" s="4">
        <v>45104</v>
      </c>
      <c r="E9143" s="3">
        <v>2023</v>
      </c>
    </row>
    <row r="9144" spans="1:5" x14ac:dyDescent="0.25">
      <c r="A9144" s="11">
        <v>9143</v>
      </c>
      <c r="B9144" s="3" t="s">
        <v>11075</v>
      </c>
      <c r="C9144" s="3" t="s">
        <v>11278</v>
      </c>
      <c r="D9144" s="4">
        <v>44736</v>
      </c>
      <c r="E9144" s="3">
        <v>2022</v>
      </c>
    </row>
    <row r="9145" spans="1:5" x14ac:dyDescent="0.25">
      <c r="A9145" s="11">
        <v>9144</v>
      </c>
      <c r="B9145" s="3" t="s">
        <v>11076</v>
      </c>
      <c r="C9145" s="3" t="s">
        <v>11136</v>
      </c>
      <c r="D9145" s="4">
        <v>45107</v>
      </c>
      <c r="E9145" s="3">
        <v>2023</v>
      </c>
    </row>
    <row r="9146" spans="1:5" x14ac:dyDescent="0.25">
      <c r="A9146" s="11">
        <v>9145</v>
      </c>
      <c r="B9146" s="3" t="s">
        <v>11076</v>
      </c>
      <c r="C9146" s="3" t="s">
        <v>11848</v>
      </c>
      <c r="D9146" s="4">
        <v>45113</v>
      </c>
      <c r="E9146" s="3">
        <v>2023</v>
      </c>
    </row>
    <row r="9147" spans="1:5" x14ac:dyDescent="0.25">
      <c r="A9147" s="11">
        <v>9146</v>
      </c>
      <c r="B9147" s="3" t="s">
        <v>11075</v>
      </c>
      <c r="C9147" s="3" t="s">
        <v>11186</v>
      </c>
      <c r="D9147" s="4">
        <v>45100</v>
      </c>
      <c r="E9147" s="3">
        <v>2023</v>
      </c>
    </row>
    <row r="9148" spans="1:5" x14ac:dyDescent="0.25">
      <c r="A9148" s="11">
        <v>9147</v>
      </c>
      <c r="B9148" s="3" t="s">
        <v>11073</v>
      </c>
      <c r="C9148" s="3" t="s">
        <v>11284</v>
      </c>
      <c r="D9148" s="4">
        <v>45107</v>
      </c>
      <c r="E9148" s="3">
        <v>2023</v>
      </c>
    </row>
    <row r="9149" spans="1:5" x14ac:dyDescent="0.25">
      <c r="A9149" s="11">
        <v>9148</v>
      </c>
      <c r="B9149" s="3" t="s">
        <v>11073</v>
      </c>
      <c r="C9149" s="3" t="s">
        <v>11285</v>
      </c>
      <c r="D9149" s="4">
        <v>45104</v>
      </c>
      <c r="E9149" s="3">
        <v>2023</v>
      </c>
    </row>
    <row r="9150" spans="1:5" x14ac:dyDescent="0.25">
      <c r="A9150" s="11">
        <v>9149</v>
      </c>
      <c r="B9150" s="3" t="s">
        <v>11075</v>
      </c>
      <c r="C9150" s="3" t="s">
        <v>11322</v>
      </c>
      <c r="D9150" s="4">
        <v>44739</v>
      </c>
      <c r="E9150" s="3">
        <v>2022</v>
      </c>
    </row>
    <row r="9151" spans="1:5" x14ac:dyDescent="0.25">
      <c r="A9151" s="11">
        <v>9150</v>
      </c>
      <c r="B9151" s="3" t="s">
        <v>11075</v>
      </c>
      <c r="C9151" s="3" t="s">
        <v>11252</v>
      </c>
      <c r="D9151" s="4">
        <v>45106</v>
      </c>
      <c r="E9151" s="3">
        <v>2023</v>
      </c>
    </row>
    <row r="9152" spans="1:5" x14ac:dyDescent="0.25">
      <c r="A9152" s="11">
        <v>9151</v>
      </c>
      <c r="B9152" s="3" t="s">
        <v>11075</v>
      </c>
      <c r="C9152" s="3" t="s">
        <v>11121</v>
      </c>
      <c r="D9152" s="4">
        <v>44385</v>
      </c>
      <c r="E9152" s="3">
        <v>2021</v>
      </c>
    </row>
    <row r="9153" spans="1:5" x14ac:dyDescent="0.25">
      <c r="A9153" s="11">
        <v>9152</v>
      </c>
      <c r="B9153" s="3" t="s">
        <v>11073</v>
      </c>
      <c r="C9153" s="3" t="s">
        <v>11227</v>
      </c>
      <c r="D9153" s="4">
        <v>43997</v>
      </c>
      <c r="E9153" s="3">
        <v>2020</v>
      </c>
    </row>
    <row r="9154" spans="1:5" x14ac:dyDescent="0.25">
      <c r="A9154" s="11">
        <v>9153</v>
      </c>
      <c r="B9154" s="3" t="s">
        <v>11075</v>
      </c>
      <c r="C9154" s="3" t="s">
        <v>11121</v>
      </c>
      <c r="D9154" s="4">
        <v>45100</v>
      </c>
      <c r="E9154" s="3">
        <v>2023</v>
      </c>
    </row>
    <row r="9155" spans="1:5" x14ac:dyDescent="0.25">
      <c r="A9155" s="11">
        <v>9154</v>
      </c>
      <c r="B9155" s="3" t="s">
        <v>11073</v>
      </c>
      <c r="C9155" s="3" t="s">
        <v>11315</v>
      </c>
      <c r="D9155" s="4">
        <v>43277</v>
      </c>
      <c r="E9155" s="3">
        <v>2018</v>
      </c>
    </row>
    <row r="9156" spans="1:5" x14ac:dyDescent="0.25">
      <c r="A9156" s="11">
        <v>9155</v>
      </c>
      <c r="B9156" s="3" t="s">
        <v>11073</v>
      </c>
      <c r="C9156" s="3" t="s">
        <v>11187</v>
      </c>
      <c r="D9156" s="4">
        <v>45099</v>
      </c>
      <c r="E9156" s="3">
        <v>2023</v>
      </c>
    </row>
    <row r="9157" spans="1:5" x14ac:dyDescent="0.25">
      <c r="A9157" s="11">
        <v>9156</v>
      </c>
      <c r="B9157" s="3" t="s">
        <v>11075</v>
      </c>
      <c r="C9157" s="3" t="s">
        <v>11197</v>
      </c>
      <c r="D9157" s="4">
        <v>45101</v>
      </c>
      <c r="E9157" s="3">
        <v>2023</v>
      </c>
    </row>
    <row r="9158" spans="1:5" x14ac:dyDescent="0.25">
      <c r="A9158" s="11">
        <v>9157</v>
      </c>
      <c r="B9158" s="3" t="s">
        <v>11075</v>
      </c>
      <c r="C9158" s="3" t="s">
        <v>11624</v>
      </c>
      <c r="D9158" s="4">
        <v>45101</v>
      </c>
      <c r="E9158" s="3">
        <v>2023</v>
      </c>
    </row>
    <row r="9159" spans="1:5" x14ac:dyDescent="0.25">
      <c r="A9159" s="11">
        <v>9158</v>
      </c>
      <c r="B9159" s="3" t="s">
        <v>11075</v>
      </c>
      <c r="C9159" s="3" t="s">
        <v>11136</v>
      </c>
      <c r="D9159" s="4">
        <v>45102</v>
      </c>
      <c r="E9159" s="3">
        <v>2023</v>
      </c>
    </row>
    <row r="9160" spans="1:5" x14ac:dyDescent="0.25">
      <c r="A9160" s="11">
        <v>9159</v>
      </c>
      <c r="B9160" s="3" t="s">
        <v>11076</v>
      </c>
      <c r="C9160" s="3" t="s">
        <v>11136</v>
      </c>
      <c r="D9160" s="4">
        <v>44743</v>
      </c>
      <c r="E9160" s="3">
        <v>2022</v>
      </c>
    </row>
    <row r="9161" spans="1:5" x14ac:dyDescent="0.25">
      <c r="A9161" s="11">
        <v>9160</v>
      </c>
      <c r="B9161" s="3" t="s">
        <v>11073</v>
      </c>
      <c r="C9161" s="3" t="s">
        <v>11353</v>
      </c>
      <c r="D9161" s="4">
        <v>45103</v>
      </c>
      <c r="E9161" s="3">
        <v>2023</v>
      </c>
    </row>
    <row r="9162" spans="1:5" x14ac:dyDescent="0.25">
      <c r="A9162" s="11">
        <v>9161</v>
      </c>
      <c r="B9162" s="3" t="s">
        <v>11073</v>
      </c>
      <c r="C9162" s="3" t="s">
        <v>11316</v>
      </c>
      <c r="D9162" s="4">
        <v>45105</v>
      </c>
      <c r="E9162" s="3">
        <v>2023</v>
      </c>
    </row>
    <row r="9163" spans="1:5" x14ac:dyDescent="0.25">
      <c r="A9163" s="11">
        <v>9162</v>
      </c>
      <c r="B9163" s="3" t="s">
        <v>11076</v>
      </c>
      <c r="C9163" s="3" t="s">
        <v>11136</v>
      </c>
      <c r="D9163" s="4">
        <v>45106</v>
      </c>
      <c r="E9163" s="3">
        <v>2023</v>
      </c>
    </row>
    <row r="9164" spans="1:5" x14ac:dyDescent="0.25">
      <c r="A9164" s="11">
        <v>9163</v>
      </c>
      <c r="B9164" s="3" t="s">
        <v>11073</v>
      </c>
      <c r="C9164" s="3" t="s">
        <v>11220</v>
      </c>
      <c r="D9164" s="4">
        <v>45107</v>
      </c>
      <c r="E9164" s="3">
        <v>2023</v>
      </c>
    </row>
    <row r="9165" spans="1:5" x14ac:dyDescent="0.25">
      <c r="A9165" s="11">
        <v>9164</v>
      </c>
      <c r="B9165" s="3" t="s">
        <v>11075</v>
      </c>
      <c r="C9165" s="3" t="s">
        <v>11396</v>
      </c>
      <c r="D9165" s="4">
        <v>45097</v>
      </c>
      <c r="E9165" s="3">
        <v>2023</v>
      </c>
    </row>
    <row r="9166" spans="1:5" x14ac:dyDescent="0.25">
      <c r="A9166" s="11">
        <v>9165</v>
      </c>
      <c r="B9166" s="3" t="s">
        <v>11075</v>
      </c>
      <c r="C9166" s="3" t="s">
        <v>11356</v>
      </c>
      <c r="D9166" s="4">
        <v>44737</v>
      </c>
      <c r="E9166" s="3">
        <v>2022</v>
      </c>
    </row>
    <row r="9167" spans="1:5" x14ac:dyDescent="0.25">
      <c r="A9167" s="11">
        <v>9166</v>
      </c>
      <c r="B9167" s="3" t="s">
        <v>11075</v>
      </c>
      <c r="C9167" s="3" t="s">
        <v>11630</v>
      </c>
      <c r="D9167" s="4">
        <v>43987</v>
      </c>
      <c r="E9167" s="3">
        <v>2020</v>
      </c>
    </row>
    <row r="9168" spans="1:5" x14ac:dyDescent="0.25">
      <c r="A9168" s="11">
        <v>9167</v>
      </c>
      <c r="B9168" s="3" t="s">
        <v>11073</v>
      </c>
      <c r="C9168" s="3" t="s">
        <v>11174</v>
      </c>
      <c r="D9168" s="4">
        <v>44837</v>
      </c>
      <c r="E9168" s="3">
        <v>2022</v>
      </c>
    </row>
    <row r="9169" spans="1:5" x14ac:dyDescent="0.25">
      <c r="A9169" s="11">
        <v>9168</v>
      </c>
      <c r="B9169" s="3" t="s">
        <v>11075</v>
      </c>
      <c r="C9169" s="3" t="s">
        <v>11085</v>
      </c>
      <c r="D9169" s="4">
        <v>45105</v>
      </c>
      <c r="E9169" s="3">
        <v>2023</v>
      </c>
    </row>
    <row r="9170" spans="1:5" x14ac:dyDescent="0.25">
      <c r="A9170" s="11">
        <v>9169</v>
      </c>
      <c r="B9170" s="3" t="s">
        <v>11075</v>
      </c>
      <c r="C9170" s="3" t="s">
        <v>11130</v>
      </c>
      <c r="D9170" s="4">
        <v>45103</v>
      </c>
      <c r="E9170" s="3">
        <v>2023</v>
      </c>
    </row>
    <row r="9171" spans="1:5" x14ac:dyDescent="0.25">
      <c r="A9171" s="11">
        <v>9170</v>
      </c>
      <c r="B9171" s="3" t="s">
        <v>11075</v>
      </c>
      <c r="C9171" s="3" t="s">
        <v>11218</v>
      </c>
      <c r="D9171" s="4">
        <v>45105</v>
      </c>
      <c r="E9171" s="3">
        <v>2023</v>
      </c>
    </row>
    <row r="9172" spans="1:5" x14ac:dyDescent="0.25">
      <c r="A9172" s="11">
        <v>9171</v>
      </c>
      <c r="B9172" s="3" t="s">
        <v>11075</v>
      </c>
      <c r="C9172" s="3" t="s">
        <v>11123</v>
      </c>
      <c r="D9172" s="4">
        <v>44737</v>
      </c>
      <c r="E9172" s="3">
        <v>2022</v>
      </c>
    </row>
    <row r="9173" spans="1:5" x14ac:dyDescent="0.25">
      <c r="A9173" s="11">
        <v>9172</v>
      </c>
      <c r="B9173" s="3" t="s">
        <v>11076</v>
      </c>
      <c r="C9173" s="3" t="s">
        <v>11636</v>
      </c>
      <c r="D9173" s="4">
        <v>44012</v>
      </c>
      <c r="E9173" s="3">
        <v>2020</v>
      </c>
    </row>
    <row r="9174" spans="1:5" x14ac:dyDescent="0.25">
      <c r="A9174" s="11">
        <v>9173</v>
      </c>
      <c r="B9174" s="3" t="s">
        <v>11073</v>
      </c>
      <c r="C9174" s="3" t="s">
        <v>11115</v>
      </c>
      <c r="D9174" s="4">
        <v>45097</v>
      </c>
      <c r="E9174" s="3">
        <v>2023</v>
      </c>
    </row>
    <row r="9175" spans="1:5" x14ac:dyDescent="0.25">
      <c r="A9175" s="11">
        <v>9174</v>
      </c>
      <c r="B9175" s="3" t="s">
        <v>11075</v>
      </c>
      <c r="C9175" s="3" t="s">
        <v>11121</v>
      </c>
      <c r="D9175" s="4">
        <v>45114</v>
      </c>
      <c r="E9175" s="3">
        <v>2023</v>
      </c>
    </row>
    <row r="9176" spans="1:5" x14ac:dyDescent="0.25">
      <c r="A9176" s="11">
        <v>9175</v>
      </c>
      <c r="B9176" s="3" t="s">
        <v>11073</v>
      </c>
      <c r="C9176" s="3" t="s">
        <v>11294</v>
      </c>
      <c r="D9176" s="4">
        <v>45106</v>
      </c>
      <c r="E9176" s="3">
        <v>2023</v>
      </c>
    </row>
    <row r="9177" spans="1:5" x14ac:dyDescent="0.25">
      <c r="A9177" s="11">
        <v>9176</v>
      </c>
      <c r="B9177" s="3" t="s">
        <v>11075</v>
      </c>
      <c r="C9177" s="3" t="s">
        <v>11092</v>
      </c>
      <c r="D9177" s="4">
        <v>45105</v>
      </c>
      <c r="E9177" s="3">
        <v>2023</v>
      </c>
    </row>
    <row r="9178" spans="1:5" x14ac:dyDescent="0.25">
      <c r="A9178" s="11">
        <v>9177</v>
      </c>
      <c r="B9178" s="3" t="s">
        <v>11075</v>
      </c>
      <c r="C9178" s="3" t="s">
        <v>11123</v>
      </c>
      <c r="D9178" s="4">
        <v>42545</v>
      </c>
      <c r="E9178" s="3">
        <v>2016</v>
      </c>
    </row>
    <row r="9179" spans="1:5" x14ac:dyDescent="0.25">
      <c r="A9179" s="11">
        <v>9178</v>
      </c>
      <c r="B9179" s="3" t="s">
        <v>11075</v>
      </c>
      <c r="C9179" s="3" t="s">
        <v>11106</v>
      </c>
      <c r="D9179" s="4">
        <v>44379</v>
      </c>
      <c r="E9179" s="3">
        <v>2021</v>
      </c>
    </row>
    <row r="9180" spans="1:5" x14ac:dyDescent="0.25">
      <c r="A9180" s="11">
        <v>9179</v>
      </c>
      <c r="B9180" s="3" t="s">
        <v>11075</v>
      </c>
      <c r="C9180" s="3" t="s">
        <v>11121</v>
      </c>
      <c r="D9180" s="4">
        <v>44375</v>
      </c>
      <c r="E9180" s="3">
        <v>2021</v>
      </c>
    </row>
    <row r="9181" spans="1:5" x14ac:dyDescent="0.25">
      <c r="A9181" s="11">
        <v>9180</v>
      </c>
      <c r="B9181" s="3" t="s">
        <v>11073</v>
      </c>
      <c r="C9181" s="3" t="s">
        <v>11206</v>
      </c>
      <c r="D9181" s="4">
        <v>45098</v>
      </c>
      <c r="E9181" s="3">
        <v>2023</v>
      </c>
    </row>
    <row r="9182" spans="1:5" x14ac:dyDescent="0.25">
      <c r="A9182" s="11">
        <v>9181</v>
      </c>
      <c r="B9182" s="3" t="s">
        <v>11075</v>
      </c>
      <c r="C9182" s="3" t="s">
        <v>11113</v>
      </c>
      <c r="D9182" s="4">
        <v>45113</v>
      </c>
      <c r="E9182" s="3">
        <v>2023</v>
      </c>
    </row>
    <row r="9183" spans="1:5" x14ac:dyDescent="0.25">
      <c r="A9183" s="11">
        <v>9182</v>
      </c>
      <c r="B9183" s="3" t="s">
        <v>11073</v>
      </c>
      <c r="C9183" s="3" t="s">
        <v>11228</v>
      </c>
      <c r="D9183" s="4">
        <v>45110</v>
      </c>
      <c r="E9183" s="3">
        <v>2023</v>
      </c>
    </row>
    <row r="9184" spans="1:5" x14ac:dyDescent="0.25">
      <c r="A9184" s="11">
        <v>9183</v>
      </c>
      <c r="B9184" s="3" t="s">
        <v>11075</v>
      </c>
      <c r="C9184" s="3" t="s">
        <v>11136</v>
      </c>
      <c r="D9184" s="4">
        <v>45104</v>
      </c>
      <c r="E9184" s="3">
        <v>2023</v>
      </c>
    </row>
    <row r="9185" spans="1:5" x14ac:dyDescent="0.25">
      <c r="A9185" s="11">
        <v>9184</v>
      </c>
      <c r="B9185" s="3" t="s">
        <v>11075</v>
      </c>
      <c r="C9185" s="3" t="s">
        <v>11136</v>
      </c>
      <c r="D9185" s="4">
        <v>45098</v>
      </c>
      <c r="E9185" s="3">
        <v>2023</v>
      </c>
    </row>
    <row r="9186" spans="1:5" x14ac:dyDescent="0.25">
      <c r="A9186" s="11">
        <v>9185</v>
      </c>
      <c r="B9186" s="3" t="s">
        <v>11075</v>
      </c>
      <c r="C9186" s="3" t="s">
        <v>11345</v>
      </c>
      <c r="D9186" s="4">
        <v>45105</v>
      </c>
      <c r="E9186" s="3">
        <v>2023</v>
      </c>
    </row>
    <row r="9187" spans="1:5" x14ac:dyDescent="0.25">
      <c r="A9187" s="11">
        <v>9186</v>
      </c>
      <c r="B9187" s="3" t="s">
        <v>11075</v>
      </c>
      <c r="C9187" s="3" t="s">
        <v>11136</v>
      </c>
      <c r="D9187" s="4">
        <v>45100</v>
      </c>
      <c r="E9187" s="3">
        <v>2023</v>
      </c>
    </row>
    <row r="9188" spans="1:5" x14ac:dyDescent="0.25">
      <c r="A9188" s="11">
        <v>9187</v>
      </c>
      <c r="B9188" s="3" t="s">
        <v>11075</v>
      </c>
      <c r="C9188" s="3" t="s">
        <v>11136</v>
      </c>
      <c r="D9188" s="4">
        <v>45105</v>
      </c>
      <c r="E9188" s="3">
        <v>2023</v>
      </c>
    </row>
    <row r="9189" spans="1:5" x14ac:dyDescent="0.25">
      <c r="A9189" s="11">
        <v>9188</v>
      </c>
      <c r="B9189" s="3" t="s">
        <v>11073</v>
      </c>
      <c r="C9189" s="3" t="s">
        <v>11284</v>
      </c>
      <c r="D9189" s="4">
        <v>45100</v>
      </c>
      <c r="E9189" s="3">
        <v>2023</v>
      </c>
    </row>
    <row r="9190" spans="1:5" x14ac:dyDescent="0.25">
      <c r="A9190" s="11">
        <v>9189</v>
      </c>
      <c r="B9190" s="3" t="s">
        <v>11073</v>
      </c>
      <c r="C9190" s="3" t="s">
        <v>11109</v>
      </c>
      <c r="D9190" s="4">
        <v>45100</v>
      </c>
      <c r="E9190" s="3">
        <v>2023</v>
      </c>
    </row>
    <row r="9191" spans="1:5" x14ac:dyDescent="0.25">
      <c r="A9191" s="11">
        <v>9190</v>
      </c>
      <c r="B9191" s="3" t="s">
        <v>11077</v>
      </c>
      <c r="C9191" s="3" t="s">
        <v>11668</v>
      </c>
      <c r="D9191" s="4">
        <v>45114</v>
      </c>
      <c r="E9191" s="3">
        <v>2023</v>
      </c>
    </row>
    <row r="9192" spans="1:5" x14ac:dyDescent="0.25">
      <c r="A9192" s="11">
        <v>9191</v>
      </c>
      <c r="B9192" s="3" t="s">
        <v>11075</v>
      </c>
      <c r="C9192" s="3" t="s">
        <v>11136</v>
      </c>
      <c r="D9192" s="4">
        <v>1</v>
      </c>
      <c r="E9192" s="3">
        <v>1900</v>
      </c>
    </row>
    <row r="9193" spans="1:5" x14ac:dyDescent="0.25">
      <c r="A9193" s="11">
        <v>9192</v>
      </c>
      <c r="B9193" s="3" t="s">
        <v>11075</v>
      </c>
      <c r="C9193" s="3" t="s">
        <v>11228</v>
      </c>
      <c r="D9193" s="4">
        <v>45114</v>
      </c>
      <c r="E9193" s="3">
        <v>2023</v>
      </c>
    </row>
    <row r="9194" spans="1:5" x14ac:dyDescent="0.25">
      <c r="A9194" s="11">
        <v>9193</v>
      </c>
      <c r="B9194" s="3" t="s">
        <v>11075</v>
      </c>
      <c r="C9194" s="3" t="s">
        <v>11136</v>
      </c>
      <c r="D9194" s="4">
        <v>45106</v>
      </c>
      <c r="E9194" s="3">
        <v>2023</v>
      </c>
    </row>
    <row r="9195" spans="1:5" x14ac:dyDescent="0.25">
      <c r="A9195" s="11">
        <v>9194</v>
      </c>
      <c r="B9195" s="3" t="s">
        <v>11075</v>
      </c>
      <c r="C9195" s="3" t="s">
        <v>11171</v>
      </c>
      <c r="D9195" s="4">
        <v>45114</v>
      </c>
      <c r="E9195" s="3">
        <v>2023</v>
      </c>
    </row>
    <row r="9196" spans="1:5" x14ac:dyDescent="0.25">
      <c r="A9196" s="11">
        <v>9195</v>
      </c>
      <c r="B9196" s="3" t="s">
        <v>11075</v>
      </c>
      <c r="C9196" s="3" t="s">
        <v>11269</v>
      </c>
      <c r="D9196" s="4">
        <v>45101</v>
      </c>
      <c r="E9196" s="3">
        <v>2023</v>
      </c>
    </row>
    <row r="9197" spans="1:5" x14ac:dyDescent="0.25">
      <c r="A9197" s="11">
        <v>9196</v>
      </c>
      <c r="B9197" s="3" t="s">
        <v>11076</v>
      </c>
      <c r="C9197" s="3" t="s">
        <v>11516</v>
      </c>
      <c r="D9197" s="4">
        <v>45107</v>
      </c>
      <c r="E9197" s="3">
        <v>2023</v>
      </c>
    </row>
    <row r="9198" spans="1:5" x14ac:dyDescent="0.25">
      <c r="A9198" s="11">
        <v>9197</v>
      </c>
      <c r="B9198" s="3" t="s">
        <v>11073</v>
      </c>
      <c r="C9198" s="3" t="s">
        <v>11187</v>
      </c>
      <c r="D9198" s="4">
        <v>45103</v>
      </c>
      <c r="E9198" s="3">
        <v>2023</v>
      </c>
    </row>
    <row r="9199" spans="1:5" x14ac:dyDescent="0.25">
      <c r="A9199" s="11">
        <v>9198</v>
      </c>
      <c r="B9199" s="3" t="s">
        <v>11075</v>
      </c>
      <c r="C9199" s="3" t="s">
        <v>11401</v>
      </c>
      <c r="D9199" s="4">
        <v>45113</v>
      </c>
      <c r="E9199" s="3">
        <v>2023</v>
      </c>
    </row>
    <row r="9200" spans="1:5" x14ac:dyDescent="0.25">
      <c r="A9200" s="11">
        <v>9199</v>
      </c>
      <c r="B9200" s="3" t="s">
        <v>11075</v>
      </c>
      <c r="C9200" s="3" t="s">
        <v>11153</v>
      </c>
      <c r="D9200" s="4">
        <v>44751</v>
      </c>
      <c r="E9200" s="3">
        <v>2022</v>
      </c>
    </row>
    <row r="9201" spans="1:5" x14ac:dyDescent="0.25">
      <c r="A9201" s="11">
        <v>9200</v>
      </c>
      <c r="B9201" s="3" t="s">
        <v>11076</v>
      </c>
      <c r="C9201" s="3" t="s">
        <v>11510</v>
      </c>
      <c r="D9201" s="4">
        <v>44735</v>
      </c>
      <c r="E9201" s="3">
        <v>2022</v>
      </c>
    </row>
    <row r="9202" spans="1:5" x14ac:dyDescent="0.25">
      <c r="A9202" s="11">
        <v>9201</v>
      </c>
      <c r="B9202" s="3" t="s">
        <v>11075</v>
      </c>
      <c r="C9202" s="3" t="s">
        <v>11218</v>
      </c>
      <c r="D9202" s="4">
        <v>45104</v>
      </c>
      <c r="E9202" s="3">
        <v>2023</v>
      </c>
    </row>
    <row r="9203" spans="1:5" x14ac:dyDescent="0.25">
      <c r="A9203" s="11">
        <v>9202</v>
      </c>
      <c r="B9203" s="3" t="s">
        <v>11075</v>
      </c>
      <c r="C9203" s="3" t="s">
        <v>11136</v>
      </c>
      <c r="D9203" s="4">
        <v>45108</v>
      </c>
      <c r="E9203" s="3">
        <v>2023</v>
      </c>
    </row>
    <row r="9204" spans="1:5" x14ac:dyDescent="0.25">
      <c r="A9204" s="11">
        <v>9203</v>
      </c>
      <c r="B9204" s="3" t="s">
        <v>11076</v>
      </c>
      <c r="C9204" s="3" t="s">
        <v>11162</v>
      </c>
      <c r="D9204" s="4">
        <v>45107</v>
      </c>
      <c r="E9204" s="3">
        <v>2023</v>
      </c>
    </row>
    <row r="9205" spans="1:5" x14ac:dyDescent="0.25">
      <c r="A9205" s="11">
        <v>9204</v>
      </c>
      <c r="B9205" s="3" t="s">
        <v>11075</v>
      </c>
      <c r="C9205" s="3" t="s">
        <v>11313</v>
      </c>
      <c r="D9205" s="4">
        <v>45100</v>
      </c>
      <c r="E9205" s="3">
        <v>2023</v>
      </c>
    </row>
    <row r="9206" spans="1:5" x14ac:dyDescent="0.25">
      <c r="A9206" s="11">
        <v>9205</v>
      </c>
      <c r="B9206" s="3" t="s">
        <v>11073</v>
      </c>
      <c r="C9206" s="3" t="s">
        <v>11239</v>
      </c>
      <c r="D9206" s="4">
        <v>45103</v>
      </c>
      <c r="E9206" s="3">
        <v>2023</v>
      </c>
    </row>
    <row r="9207" spans="1:5" x14ac:dyDescent="0.25">
      <c r="A9207" s="11">
        <v>9206</v>
      </c>
      <c r="B9207" s="3" t="s">
        <v>11075</v>
      </c>
      <c r="C9207" s="3" t="s">
        <v>11399</v>
      </c>
      <c r="D9207" s="4">
        <v>45104</v>
      </c>
      <c r="E9207" s="3">
        <v>2023</v>
      </c>
    </row>
    <row r="9208" spans="1:5" x14ac:dyDescent="0.25">
      <c r="A9208" s="11">
        <v>9207</v>
      </c>
      <c r="B9208" s="3" t="s">
        <v>11076</v>
      </c>
      <c r="C9208" s="3" t="s">
        <v>11136</v>
      </c>
      <c r="D9208" s="4">
        <v>44740</v>
      </c>
      <c r="E9208" s="3">
        <v>2022</v>
      </c>
    </row>
    <row r="9209" spans="1:5" x14ac:dyDescent="0.25">
      <c r="A9209" s="11">
        <v>9208</v>
      </c>
      <c r="B9209" s="3" t="s">
        <v>11078</v>
      </c>
      <c r="C9209" s="3" t="s">
        <v>11188</v>
      </c>
      <c r="D9209" s="4">
        <v>41085</v>
      </c>
      <c r="E9209" s="3">
        <v>2012</v>
      </c>
    </row>
    <row r="9210" spans="1:5" x14ac:dyDescent="0.25">
      <c r="A9210" s="11">
        <v>9209</v>
      </c>
      <c r="B9210" s="3" t="s">
        <v>11075</v>
      </c>
      <c r="C9210" s="3" t="s">
        <v>11136</v>
      </c>
      <c r="D9210" s="4">
        <v>45113</v>
      </c>
      <c r="E9210" s="3">
        <v>2023</v>
      </c>
    </row>
    <row r="9211" spans="1:5" x14ac:dyDescent="0.25">
      <c r="A9211" s="11">
        <v>9210</v>
      </c>
      <c r="B9211" s="3" t="s">
        <v>11075</v>
      </c>
      <c r="C9211" s="3" t="s">
        <v>11136</v>
      </c>
      <c r="D9211" s="4">
        <v>45104</v>
      </c>
      <c r="E9211" s="3">
        <v>2023</v>
      </c>
    </row>
    <row r="9212" spans="1:5" x14ac:dyDescent="0.25">
      <c r="A9212" s="11">
        <v>9211</v>
      </c>
      <c r="B9212" s="3" t="s">
        <v>11075</v>
      </c>
      <c r="C9212" s="3" t="s">
        <v>11153</v>
      </c>
      <c r="D9212" s="4">
        <v>45094</v>
      </c>
      <c r="E9212" s="3">
        <v>2023</v>
      </c>
    </row>
    <row r="9213" spans="1:5" x14ac:dyDescent="0.25">
      <c r="A9213" s="11">
        <v>9212</v>
      </c>
      <c r="B9213" s="3" t="s">
        <v>11075</v>
      </c>
      <c r="C9213" s="3" t="s">
        <v>11136</v>
      </c>
      <c r="D9213" s="4">
        <v>45101</v>
      </c>
      <c r="E9213" s="3">
        <v>2023</v>
      </c>
    </row>
    <row r="9214" spans="1:5" x14ac:dyDescent="0.25">
      <c r="A9214" s="11">
        <v>9213</v>
      </c>
      <c r="B9214" s="3" t="s">
        <v>11075</v>
      </c>
      <c r="C9214" s="3" t="s">
        <v>11147</v>
      </c>
      <c r="D9214" s="4">
        <v>44372</v>
      </c>
      <c r="E9214" s="3">
        <v>2021</v>
      </c>
    </row>
    <row r="9215" spans="1:5" x14ac:dyDescent="0.25">
      <c r="A9215" s="11">
        <v>9214</v>
      </c>
      <c r="B9215" s="3" t="s">
        <v>11073</v>
      </c>
      <c r="C9215" s="3" t="s">
        <v>11113</v>
      </c>
      <c r="D9215" s="4">
        <v>45106</v>
      </c>
      <c r="E9215" s="3">
        <v>2023</v>
      </c>
    </row>
    <row r="9216" spans="1:5" x14ac:dyDescent="0.25">
      <c r="A9216" s="11">
        <v>9215</v>
      </c>
      <c r="B9216" s="3" t="s">
        <v>11075</v>
      </c>
      <c r="C9216" s="3" t="s">
        <v>11136</v>
      </c>
      <c r="D9216" s="4">
        <v>45100</v>
      </c>
      <c r="E9216" s="3">
        <v>2023</v>
      </c>
    </row>
    <row r="9217" spans="1:5" x14ac:dyDescent="0.25">
      <c r="A9217" s="11">
        <v>9216</v>
      </c>
      <c r="B9217" s="3" t="s">
        <v>11075</v>
      </c>
      <c r="C9217" s="3" t="s">
        <v>11136</v>
      </c>
      <c r="D9217" s="4">
        <v>45104</v>
      </c>
      <c r="E9217" s="3">
        <v>2023</v>
      </c>
    </row>
    <row r="9218" spans="1:5" x14ac:dyDescent="0.25">
      <c r="A9218" s="11">
        <v>9217</v>
      </c>
      <c r="B9218" s="3" t="s">
        <v>11076</v>
      </c>
      <c r="C9218" s="3" t="s">
        <v>11561</v>
      </c>
      <c r="D9218" s="4">
        <v>45113</v>
      </c>
      <c r="E9218" s="3">
        <v>2023</v>
      </c>
    </row>
    <row r="9219" spans="1:5" x14ac:dyDescent="0.25">
      <c r="A9219" s="11">
        <v>9218</v>
      </c>
      <c r="B9219" s="3" t="s">
        <v>11075</v>
      </c>
      <c r="C9219" s="3" t="s">
        <v>11246</v>
      </c>
      <c r="D9219" s="4">
        <v>44739</v>
      </c>
      <c r="E9219" s="3">
        <v>2022</v>
      </c>
    </row>
    <row r="9220" spans="1:5" x14ac:dyDescent="0.25">
      <c r="A9220" s="11">
        <v>9219</v>
      </c>
      <c r="B9220" s="3" t="s">
        <v>11075</v>
      </c>
      <c r="C9220" s="3" t="s">
        <v>11123</v>
      </c>
      <c r="D9220" s="4">
        <v>44372</v>
      </c>
      <c r="E9220" s="3">
        <v>2021</v>
      </c>
    </row>
    <row r="9221" spans="1:5" x14ac:dyDescent="0.25">
      <c r="A9221" s="11">
        <v>9220</v>
      </c>
      <c r="B9221" s="3" t="s">
        <v>11073</v>
      </c>
      <c r="C9221" s="3" t="s">
        <v>11306</v>
      </c>
      <c r="D9221" s="4">
        <v>43998</v>
      </c>
      <c r="E9221" s="3">
        <v>2020</v>
      </c>
    </row>
    <row r="9222" spans="1:5" x14ac:dyDescent="0.25">
      <c r="A9222" s="11">
        <v>9221</v>
      </c>
      <c r="B9222" s="3" t="s">
        <v>11073</v>
      </c>
      <c r="C9222" s="3" t="s">
        <v>11603</v>
      </c>
      <c r="D9222" s="4">
        <v>45107</v>
      </c>
      <c r="E9222" s="3">
        <v>2023</v>
      </c>
    </row>
    <row r="9223" spans="1:5" x14ac:dyDescent="0.25">
      <c r="A9223" s="11">
        <v>9222</v>
      </c>
      <c r="B9223" s="3" t="s">
        <v>11075</v>
      </c>
      <c r="C9223" s="3" t="s">
        <v>11136</v>
      </c>
      <c r="D9223" s="4">
        <v>45100</v>
      </c>
      <c r="E9223" s="3">
        <v>2023</v>
      </c>
    </row>
    <row r="9224" spans="1:5" x14ac:dyDescent="0.25">
      <c r="A9224" s="11">
        <v>9223</v>
      </c>
      <c r="B9224" s="3" t="s">
        <v>11075</v>
      </c>
      <c r="C9224" s="3" t="s">
        <v>11351</v>
      </c>
      <c r="D9224" s="4">
        <v>45096</v>
      </c>
      <c r="E9224" s="3">
        <v>2023</v>
      </c>
    </row>
    <row r="9225" spans="1:5" x14ac:dyDescent="0.25">
      <c r="A9225" s="11">
        <v>9224</v>
      </c>
      <c r="B9225" s="3" t="s">
        <v>11075</v>
      </c>
      <c r="C9225" s="3" t="s">
        <v>11121</v>
      </c>
      <c r="D9225" s="4">
        <v>45101</v>
      </c>
      <c r="E9225" s="3">
        <v>2023</v>
      </c>
    </row>
    <row r="9226" spans="1:5" x14ac:dyDescent="0.25">
      <c r="A9226" s="11">
        <v>9225</v>
      </c>
      <c r="B9226" s="3" t="s">
        <v>11075</v>
      </c>
      <c r="C9226" s="3" t="s">
        <v>11218</v>
      </c>
      <c r="D9226" s="4">
        <v>45100</v>
      </c>
      <c r="E9226" s="3">
        <v>2023</v>
      </c>
    </row>
    <row r="9227" spans="1:5" x14ac:dyDescent="0.25">
      <c r="A9227" s="11">
        <v>9226</v>
      </c>
      <c r="B9227" s="3" t="s">
        <v>11075</v>
      </c>
      <c r="C9227" s="3" t="s">
        <v>11139</v>
      </c>
      <c r="D9227" s="4">
        <v>44369</v>
      </c>
      <c r="E9227" s="3">
        <v>2021</v>
      </c>
    </row>
    <row r="9228" spans="1:5" x14ac:dyDescent="0.25">
      <c r="A9228" s="11">
        <v>9227</v>
      </c>
      <c r="B9228" s="3" t="s">
        <v>11073</v>
      </c>
      <c r="C9228" s="3" t="s">
        <v>11358</v>
      </c>
      <c r="D9228" s="4">
        <v>45110</v>
      </c>
      <c r="E9228" s="3">
        <v>2023</v>
      </c>
    </row>
    <row r="9229" spans="1:5" x14ac:dyDescent="0.25">
      <c r="A9229" s="11">
        <v>9228</v>
      </c>
      <c r="B9229" s="3" t="s">
        <v>11075</v>
      </c>
      <c r="C9229" s="3" t="s">
        <v>11136</v>
      </c>
      <c r="D9229" s="4">
        <v>44735</v>
      </c>
      <c r="E9229" s="3">
        <v>2022</v>
      </c>
    </row>
    <row r="9230" spans="1:5" x14ac:dyDescent="0.25">
      <c r="A9230" s="11">
        <v>9229</v>
      </c>
      <c r="B9230" s="3" t="s">
        <v>11076</v>
      </c>
      <c r="C9230" s="3" t="s">
        <v>11171</v>
      </c>
      <c r="D9230" s="4">
        <v>45110</v>
      </c>
      <c r="E9230" s="3">
        <v>2023</v>
      </c>
    </row>
    <row r="9231" spans="1:5" x14ac:dyDescent="0.25">
      <c r="A9231" s="11">
        <v>9230</v>
      </c>
      <c r="B9231" s="3" t="s">
        <v>11075</v>
      </c>
      <c r="C9231" s="3" t="s">
        <v>11106</v>
      </c>
      <c r="D9231" s="4">
        <v>45104</v>
      </c>
      <c r="E9231" s="3">
        <v>2023</v>
      </c>
    </row>
    <row r="9232" spans="1:5" x14ac:dyDescent="0.25">
      <c r="A9232" s="11">
        <v>9231</v>
      </c>
      <c r="B9232" s="3" t="s">
        <v>11075</v>
      </c>
      <c r="C9232" s="3" t="s">
        <v>11136</v>
      </c>
      <c r="D9232" s="4">
        <v>45105</v>
      </c>
      <c r="E9232" s="3">
        <v>2023</v>
      </c>
    </row>
    <row r="9233" spans="1:5" x14ac:dyDescent="0.25">
      <c r="A9233" s="11">
        <v>9232</v>
      </c>
      <c r="B9233" s="3" t="s">
        <v>11073</v>
      </c>
      <c r="C9233" s="3" t="s">
        <v>11152</v>
      </c>
      <c r="D9233" s="4">
        <v>45111</v>
      </c>
      <c r="E9233" s="3">
        <v>2023</v>
      </c>
    </row>
    <row r="9234" spans="1:5" x14ac:dyDescent="0.25">
      <c r="A9234" s="11">
        <v>9233</v>
      </c>
      <c r="B9234" s="3" t="s">
        <v>11075</v>
      </c>
      <c r="C9234" s="3" t="s">
        <v>11136</v>
      </c>
      <c r="D9234" s="4">
        <v>45106</v>
      </c>
      <c r="E9234" s="3">
        <v>2023</v>
      </c>
    </row>
    <row r="9235" spans="1:5" x14ac:dyDescent="0.25">
      <c r="A9235" s="11">
        <v>9234</v>
      </c>
      <c r="B9235" s="3" t="s">
        <v>11073</v>
      </c>
      <c r="C9235" s="3" t="s">
        <v>11113</v>
      </c>
      <c r="D9235" s="4">
        <v>45107</v>
      </c>
      <c r="E9235" s="3">
        <v>2023</v>
      </c>
    </row>
    <row r="9236" spans="1:5" x14ac:dyDescent="0.25">
      <c r="A9236" s="11">
        <v>9235</v>
      </c>
      <c r="B9236" s="3" t="s">
        <v>11075</v>
      </c>
      <c r="C9236" s="3" t="s">
        <v>11393</v>
      </c>
      <c r="D9236" s="4">
        <v>45100</v>
      </c>
      <c r="E9236" s="3">
        <v>2023</v>
      </c>
    </row>
    <row r="9237" spans="1:5" x14ac:dyDescent="0.25">
      <c r="A9237" s="11">
        <v>9236</v>
      </c>
      <c r="B9237" s="3" t="s">
        <v>11073</v>
      </c>
      <c r="C9237" s="3" t="s">
        <v>11272</v>
      </c>
      <c r="D9237" s="4">
        <v>44830</v>
      </c>
      <c r="E9237" s="3">
        <v>2022</v>
      </c>
    </row>
    <row r="9238" spans="1:5" x14ac:dyDescent="0.25">
      <c r="A9238" s="11">
        <v>9237</v>
      </c>
      <c r="B9238" s="3" t="s">
        <v>11075</v>
      </c>
      <c r="C9238" s="3" t="s">
        <v>11136</v>
      </c>
      <c r="D9238" s="4">
        <v>45100</v>
      </c>
      <c r="E9238" s="3">
        <v>2023</v>
      </c>
    </row>
    <row r="9239" spans="1:5" x14ac:dyDescent="0.25">
      <c r="A9239" s="11">
        <v>9238</v>
      </c>
      <c r="B9239" s="3" t="s">
        <v>11075</v>
      </c>
      <c r="C9239" s="3" t="s">
        <v>11136</v>
      </c>
      <c r="D9239" s="4">
        <v>45105</v>
      </c>
      <c r="E9239" s="3">
        <v>2023</v>
      </c>
    </row>
    <row r="9240" spans="1:5" x14ac:dyDescent="0.25">
      <c r="A9240" s="11">
        <v>9239</v>
      </c>
      <c r="B9240" s="3" t="s">
        <v>11073</v>
      </c>
      <c r="C9240" s="3" t="s">
        <v>11144</v>
      </c>
      <c r="D9240" s="4">
        <v>44362</v>
      </c>
      <c r="E9240" s="3">
        <v>2021</v>
      </c>
    </row>
    <row r="9241" spans="1:5" x14ac:dyDescent="0.25">
      <c r="A9241" s="11">
        <v>9240</v>
      </c>
      <c r="B9241" s="3" t="s">
        <v>11075</v>
      </c>
      <c r="C9241" s="3" t="s">
        <v>11103</v>
      </c>
      <c r="D9241" s="4">
        <v>45100</v>
      </c>
      <c r="E9241" s="3">
        <v>2023</v>
      </c>
    </row>
    <row r="9242" spans="1:5" x14ac:dyDescent="0.25">
      <c r="A9242" s="11">
        <v>9241</v>
      </c>
      <c r="B9242" s="3" t="s">
        <v>11076</v>
      </c>
      <c r="C9242" s="3" t="s">
        <v>11136</v>
      </c>
      <c r="D9242" s="4">
        <v>45107</v>
      </c>
      <c r="E9242" s="3">
        <v>2023</v>
      </c>
    </row>
    <row r="9243" spans="1:5" x14ac:dyDescent="0.25">
      <c r="A9243" s="11">
        <v>9242</v>
      </c>
      <c r="B9243" s="3" t="s">
        <v>11073</v>
      </c>
      <c r="C9243" s="3" t="s">
        <v>11206</v>
      </c>
      <c r="D9243" s="4">
        <v>44753</v>
      </c>
      <c r="E9243" s="3">
        <v>2022</v>
      </c>
    </row>
    <row r="9244" spans="1:5" x14ac:dyDescent="0.25">
      <c r="A9244" s="11">
        <v>9243</v>
      </c>
      <c r="B9244" s="3" t="s">
        <v>11075</v>
      </c>
      <c r="C9244" s="3" t="s">
        <v>11113</v>
      </c>
      <c r="D9244" s="4">
        <v>45114</v>
      </c>
      <c r="E9244" s="3">
        <v>2023</v>
      </c>
    </row>
    <row r="9245" spans="1:5" x14ac:dyDescent="0.25">
      <c r="A9245" s="11">
        <v>9244</v>
      </c>
      <c r="B9245" s="3" t="s">
        <v>11077</v>
      </c>
      <c r="C9245" s="3" t="s">
        <v>11934</v>
      </c>
      <c r="D9245" s="4">
        <v>45119</v>
      </c>
      <c r="E9245" s="3">
        <v>2023</v>
      </c>
    </row>
    <row r="9246" spans="1:5" x14ac:dyDescent="0.25">
      <c r="A9246" s="11">
        <v>9245</v>
      </c>
      <c r="B9246" s="3" t="s">
        <v>11073</v>
      </c>
      <c r="C9246" s="3" t="s">
        <v>11151</v>
      </c>
      <c r="D9246" s="4">
        <v>45107</v>
      </c>
      <c r="E9246" s="3">
        <v>2023</v>
      </c>
    </row>
    <row r="9247" spans="1:5" x14ac:dyDescent="0.25">
      <c r="A9247" s="11">
        <v>9246</v>
      </c>
      <c r="B9247" s="3" t="s">
        <v>11075</v>
      </c>
      <c r="C9247" s="3" t="s">
        <v>11136</v>
      </c>
      <c r="D9247" s="4">
        <v>45101</v>
      </c>
      <c r="E9247" s="3">
        <v>2023</v>
      </c>
    </row>
    <row r="9248" spans="1:5" x14ac:dyDescent="0.25">
      <c r="A9248" s="11">
        <v>9247</v>
      </c>
      <c r="B9248" s="3" t="s">
        <v>11075</v>
      </c>
      <c r="C9248" s="3" t="s">
        <v>11136</v>
      </c>
      <c r="D9248" s="4">
        <v>44739</v>
      </c>
      <c r="E9248" s="3">
        <v>2022</v>
      </c>
    </row>
    <row r="9249" spans="1:5" x14ac:dyDescent="0.25">
      <c r="A9249" s="11">
        <v>9248</v>
      </c>
      <c r="B9249" s="3" t="s">
        <v>11075</v>
      </c>
      <c r="C9249" s="3" t="s">
        <v>11136</v>
      </c>
      <c r="D9249" s="4">
        <v>45104</v>
      </c>
      <c r="E9249" s="3">
        <v>2023</v>
      </c>
    </row>
    <row r="9250" spans="1:5" x14ac:dyDescent="0.25">
      <c r="A9250" s="11">
        <v>9249</v>
      </c>
      <c r="B9250" s="3" t="s">
        <v>11076</v>
      </c>
      <c r="C9250" s="3" t="s">
        <v>11121</v>
      </c>
      <c r="D9250" s="4">
        <v>45113</v>
      </c>
      <c r="E9250" s="3">
        <v>2023</v>
      </c>
    </row>
    <row r="9251" spans="1:5" x14ac:dyDescent="0.25">
      <c r="A9251" s="11">
        <v>9250</v>
      </c>
      <c r="B9251" s="3" t="s">
        <v>11073</v>
      </c>
      <c r="C9251" s="3" t="s">
        <v>11218</v>
      </c>
      <c r="D9251" s="4">
        <v>45102</v>
      </c>
      <c r="E9251" s="3">
        <v>2023</v>
      </c>
    </row>
    <row r="9252" spans="1:5" x14ac:dyDescent="0.25">
      <c r="A9252" s="11">
        <v>9251</v>
      </c>
      <c r="B9252" s="3" t="s">
        <v>11073</v>
      </c>
      <c r="C9252" s="3" t="s">
        <v>11213</v>
      </c>
      <c r="D9252" s="4">
        <v>40714</v>
      </c>
      <c r="E9252" s="3">
        <v>2011</v>
      </c>
    </row>
    <row r="9253" spans="1:5" x14ac:dyDescent="0.25">
      <c r="A9253" s="11">
        <v>9252</v>
      </c>
      <c r="B9253" s="3" t="s">
        <v>11075</v>
      </c>
      <c r="C9253" s="3" t="s">
        <v>11136</v>
      </c>
      <c r="D9253" s="4">
        <v>45100</v>
      </c>
      <c r="E9253" s="3">
        <v>2023</v>
      </c>
    </row>
    <row r="9254" spans="1:5" x14ac:dyDescent="0.25">
      <c r="A9254" s="11">
        <v>9253</v>
      </c>
      <c r="B9254" s="3" t="s">
        <v>11073</v>
      </c>
      <c r="C9254" s="3" t="s">
        <v>11218</v>
      </c>
      <c r="D9254" s="4">
        <v>45103</v>
      </c>
      <c r="E9254" s="3">
        <v>2023</v>
      </c>
    </row>
    <row r="9255" spans="1:5" x14ac:dyDescent="0.25">
      <c r="A9255" s="11">
        <v>9254</v>
      </c>
      <c r="B9255" s="3" t="s">
        <v>11075</v>
      </c>
      <c r="C9255" s="3" t="s">
        <v>11278</v>
      </c>
      <c r="D9255" s="4">
        <v>43643</v>
      </c>
      <c r="E9255" s="3">
        <v>2019</v>
      </c>
    </row>
    <row r="9256" spans="1:5" x14ac:dyDescent="0.25">
      <c r="A9256" s="11">
        <v>9255</v>
      </c>
      <c r="B9256" s="3" t="s">
        <v>11075</v>
      </c>
      <c r="C9256" s="3" t="s">
        <v>11136</v>
      </c>
      <c r="D9256" s="4">
        <v>45100</v>
      </c>
      <c r="E9256" s="3">
        <v>2023</v>
      </c>
    </row>
    <row r="9257" spans="1:5" x14ac:dyDescent="0.25">
      <c r="A9257" s="11">
        <v>9256</v>
      </c>
      <c r="B9257" s="3" t="s">
        <v>11075</v>
      </c>
      <c r="C9257" s="3" t="s">
        <v>11401</v>
      </c>
      <c r="D9257" s="4">
        <v>45103</v>
      </c>
      <c r="E9257" s="3">
        <v>2023</v>
      </c>
    </row>
    <row r="9258" spans="1:5" x14ac:dyDescent="0.25">
      <c r="A9258" s="11">
        <v>9257</v>
      </c>
      <c r="B9258" s="3" t="s">
        <v>11075</v>
      </c>
      <c r="C9258" s="3" t="s">
        <v>11136</v>
      </c>
      <c r="D9258" s="4">
        <v>45100</v>
      </c>
      <c r="E9258" s="3">
        <v>2023</v>
      </c>
    </row>
    <row r="9259" spans="1:5" x14ac:dyDescent="0.25">
      <c r="A9259" s="11">
        <v>9258</v>
      </c>
      <c r="B9259" s="3" t="s">
        <v>11074</v>
      </c>
      <c r="C9259" s="3" t="s">
        <v>11365</v>
      </c>
      <c r="D9259" s="4">
        <v>39987</v>
      </c>
      <c r="E9259" s="3">
        <v>2009</v>
      </c>
    </row>
    <row r="9260" spans="1:5" x14ac:dyDescent="0.25">
      <c r="A9260" s="11">
        <v>9259</v>
      </c>
      <c r="B9260" s="3" t="s">
        <v>11075</v>
      </c>
      <c r="C9260" s="3" t="s">
        <v>11136</v>
      </c>
      <c r="D9260" s="4">
        <v>44736</v>
      </c>
      <c r="E9260" s="3">
        <v>2022</v>
      </c>
    </row>
    <row r="9261" spans="1:5" x14ac:dyDescent="0.25">
      <c r="A9261" s="11">
        <v>9260</v>
      </c>
      <c r="B9261" s="3" t="s">
        <v>11075</v>
      </c>
      <c r="C9261" s="3" t="s">
        <v>11136</v>
      </c>
      <c r="D9261" s="4">
        <v>45106</v>
      </c>
      <c r="E9261" s="3">
        <v>2023</v>
      </c>
    </row>
    <row r="9262" spans="1:5" x14ac:dyDescent="0.25">
      <c r="A9262" s="11">
        <v>9261</v>
      </c>
      <c r="B9262" s="3" t="s">
        <v>11073</v>
      </c>
      <c r="C9262" s="3" t="s">
        <v>11596</v>
      </c>
      <c r="D9262" s="4">
        <v>43643</v>
      </c>
      <c r="E9262" s="3">
        <v>2019</v>
      </c>
    </row>
    <row r="9263" spans="1:5" x14ac:dyDescent="0.25">
      <c r="A9263" s="11">
        <v>9262</v>
      </c>
      <c r="B9263" s="3" t="s">
        <v>11075</v>
      </c>
      <c r="C9263" s="3" t="s">
        <v>11218</v>
      </c>
      <c r="D9263" s="4">
        <v>45105</v>
      </c>
      <c r="E9263" s="3">
        <v>2023</v>
      </c>
    </row>
    <row r="9264" spans="1:5" x14ac:dyDescent="0.25">
      <c r="A9264" s="11">
        <v>9263</v>
      </c>
      <c r="B9264" s="3" t="s">
        <v>11076</v>
      </c>
      <c r="C9264" s="3" t="s">
        <v>11935</v>
      </c>
      <c r="D9264" s="4">
        <v>44743</v>
      </c>
      <c r="E9264" s="3">
        <v>2022</v>
      </c>
    </row>
    <row r="9265" spans="1:5" x14ac:dyDescent="0.25">
      <c r="A9265" s="11">
        <v>9264</v>
      </c>
      <c r="B9265" s="3" t="s">
        <v>11078</v>
      </c>
      <c r="C9265" s="3" t="s">
        <v>11583</v>
      </c>
      <c r="D9265" s="4">
        <v>43960</v>
      </c>
      <c r="E9265" s="3">
        <v>2020</v>
      </c>
    </row>
    <row r="9266" spans="1:5" x14ac:dyDescent="0.25">
      <c r="A9266" s="11">
        <v>9265</v>
      </c>
      <c r="B9266" s="3" t="s">
        <v>11075</v>
      </c>
      <c r="C9266" s="3" t="s">
        <v>11136</v>
      </c>
      <c r="D9266" s="4">
        <v>45100</v>
      </c>
      <c r="E9266" s="3">
        <v>2023</v>
      </c>
    </row>
    <row r="9267" spans="1:5" x14ac:dyDescent="0.25">
      <c r="A9267" s="11">
        <v>9266</v>
      </c>
      <c r="B9267" s="3" t="s">
        <v>11076</v>
      </c>
      <c r="C9267" s="3" t="s">
        <v>11518</v>
      </c>
      <c r="D9267" s="4">
        <v>44736</v>
      </c>
      <c r="E9267" s="3">
        <v>2022</v>
      </c>
    </row>
    <row r="9268" spans="1:5" x14ac:dyDescent="0.25">
      <c r="A9268" s="11">
        <v>9267</v>
      </c>
      <c r="B9268" s="3" t="s">
        <v>11075</v>
      </c>
      <c r="C9268" s="3" t="s">
        <v>11136</v>
      </c>
      <c r="D9268" s="4">
        <v>45105</v>
      </c>
      <c r="E9268" s="3">
        <v>2023</v>
      </c>
    </row>
    <row r="9269" spans="1:5" x14ac:dyDescent="0.25">
      <c r="A9269" s="11">
        <v>9268</v>
      </c>
      <c r="B9269" s="3" t="s">
        <v>11075</v>
      </c>
      <c r="C9269" s="3" t="s">
        <v>11136</v>
      </c>
      <c r="D9269" s="4">
        <v>43997</v>
      </c>
      <c r="E9269" s="3">
        <v>2020</v>
      </c>
    </row>
    <row r="9270" spans="1:5" x14ac:dyDescent="0.25">
      <c r="A9270" s="11">
        <v>9269</v>
      </c>
      <c r="B9270" s="3" t="s">
        <v>11075</v>
      </c>
      <c r="C9270" s="3" t="s">
        <v>11136</v>
      </c>
      <c r="D9270" s="4">
        <v>45101</v>
      </c>
      <c r="E9270" s="3">
        <v>2023</v>
      </c>
    </row>
    <row r="9271" spans="1:5" x14ac:dyDescent="0.25">
      <c r="A9271" s="11">
        <v>9270</v>
      </c>
      <c r="B9271" s="3" t="s">
        <v>11075</v>
      </c>
      <c r="C9271" s="3" t="s">
        <v>11214</v>
      </c>
      <c r="D9271" s="4">
        <v>45117</v>
      </c>
      <c r="E9271" s="3">
        <v>2023</v>
      </c>
    </row>
    <row r="9272" spans="1:5" x14ac:dyDescent="0.25">
      <c r="A9272" s="11">
        <v>9271</v>
      </c>
      <c r="B9272" s="3" t="s">
        <v>11073</v>
      </c>
      <c r="C9272" s="3" t="s">
        <v>11286</v>
      </c>
      <c r="D9272" s="4">
        <v>45103</v>
      </c>
      <c r="E9272" s="3">
        <v>2023</v>
      </c>
    </row>
    <row r="9273" spans="1:5" x14ac:dyDescent="0.25">
      <c r="A9273" s="11">
        <v>9272</v>
      </c>
      <c r="B9273" s="3" t="s">
        <v>11073</v>
      </c>
      <c r="C9273" s="3" t="s">
        <v>11371</v>
      </c>
      <c r="D9273" s="4">
        <v>44371</v>
      </c>
      <c r="E9273" s="3">
        <v>2021</v>
      </c>
    </row>
    <row r="9274" spans="1:5" x14ac:dyDescent="0.25">
      <c r="A9274" s="11">
        <v>9273</v>
      </c>
      <c r="B9274" s="3" t="s">
        <v>11073</v>
      </c>
      <c r="C9274" s="3" t="s">
        <v>11242</v>
      </c>
      <c r="D9274" s="4">
        <v>45103</v>
      </c>
      <c r="E9274" s="3">
        <v>2023</v>
      </c>
    </row>
    <row r="9275" spans="1:5" x14ac:dyDescent="0.25">
      <c r="A9275" s="11">
        <v>9274</v>
      </c>
      <c r="B9275" s="3" t="s">
        <v>11075</v>
      </c>
      <c r="C9275" s="3" t="s">
        <v>11153</v>
      </c>
      <c r="D9275" s="4">
        <v>45107</v>
      </c>
      <c r="E9275" s="3">
        <v>2023</v>
      </c>
    </row>
    <row r="9276" spans="1:5" x14ac:dyDescent="0.25">
      <c r="A9276" s="11">
        <v>9275</v>
      </c>
      <c r="B9276" s="3" t="s">
        <v>11075</v>
      </c>
      <c r="C9276" s="3" t="s">
        <v>11651</v>
      </c>
      <c r="D9276" s="4">
        <v>43641</v>
      </c>
      <c r="E9276" s="3">
        <v>2019</v>
      </c>
    </row>
    <row r="9277" spans="1:5" x14ac:dyDescent="0.25">
      <c r="A9277" s="11">
        <v>9276</v>
      </c>
      <c r="B9277" s="3" t="s">
        <v>11075</v>
      </c>
      <c r="C9277" s="3" t="s">
        <v>11113</v>
      </c>
      <c r="D9277" s="4">
        <v>44736</v>
      </c>
      <c r="E9277" s="3">
        <v>2022</v>
      </c>
    </row>
    <row r="9278" spans="1:5" x14ac:dyDescent="0.25">
      <c r="A9278" s="11">
        <v>9277</v>
      </c>
      <c r="B9278" s="3" t="s">
        <v>11075</v>
      </c>
      <c r="C9278" s="3" t="s">
        <v>11391</v>
      </c>
      <c r="D9278" s="4">
        <v>45101</v>
      </c>
      <c r="E9278" s="3">
        <v>2023</v>
      </c>
    </row>
    <row r="9279" spans="1:5" x14ac:dyDescent="0.25">
      <c r="A9279" s="11">
        <v>9278</v>
      </c>
      <c r="B9279" s="3" t="s">
        <v>11075</v>
      </c>
      <c r="C9279" s="3" t="s">
        <v>11121</v>
      </c>
      <c r="D9279" s="4">
        <v>45104</v>
      </c>
      <c r="E9279" s="3">
        <v>2023</v>
      </c>
    </row>
    <row r="9280" spans="1:5" x14ac:dyDescent="0.25">
      <c r="A9280" s="11">
        <v>9279</v>
      </c>
      <c r="B9280" s="3" t="s">
        <v>11075</v>
      </c>
      <c r="C9280" s="3" t="s">
        <v>11148</v>
      </c>
      <c r="D9280" s="4">
        <v>45101</v>
      </c>
      <c r="E9280" s="3">
        <v>2023</v>
      </c>
    </row>
    <row r="9281" spans="1:5" x14ac:dyDescent="0.25">
      <c r="A9281" s="11">
        <v>9280</v>
      </c>
      <c r="B9281" s="3" t="s">
        <v>11075</v>
      </c>
      <c r="C9281" s="3" t="s">
        <v>11121</v>
      </c>
      <c r="D9281" s="4">
        <v>44376</v>
      </c>
      <c r="E9281" s="3">
        <v>2021</v>
      </c>
    </row>
    <row r="9282" spans="1:5" x14ac:dyDescent="0.25">
      <c r="A9282" s="11">
        <v>9281</v>
      </c>
      <c r="B9282" s="3" t="s">
        <v>11075</v>
      </c>
      <c r="C9282" s="3" t="s">
        <v>11136</v>
      </c>
      <c r="D9282" s="4">
        <v>45100</v>
      </c>
      <c r="E9282" s="3">
        <v>2023</v>
      </c>
    </row>
    <row r="9283" spans="1:5" x14ac:dyDescent="0.25">
      <c r="A9283" s="11">
        <v>9282</v>
      </c>
      <c r="B9283" s="3" t="s">
        <v>11075</v>
      </c>
      <c r="C9283" s="3" t="s">
        <v>11136</v>
      </c>
      <c r="D9283" s="4">
        <v>43997</v>
      </c>
      <c r="E9283" s="3">
        <v>2020</v>
      </c>
    </row>
    <row r="9284" spans="1:5" x14ac:dyDescent="0.25">
      <c r="A9284" s="11">
        <v>9283</v>
      </c>
      <c r="B9284" s="3" t="s">
        <v>11075</v>
      </c>
      <c r="C9284" s="3" t="s">
        <v>11136</v>
      </c>
      <c r="D9284" s="4">
        <v>45100</v>
      </c>
      <c r="E9284" s="3">
        <v>2023</v>
      </c>
    </row>
    <row r="9285" spans="1:5" x14ac:dyDescent="0.25">
      <c r="A9285" s="11">
        <v>9284</v>
      </c>
      <c r="B9285" s="3" t="s">
        <v>11075</v>
      </c>
      <c r="C9285" s="3" t="s">
        <v>11094</v>
      </c>
      <c r="D9285" s="4">
        <v>45103</v>
      </c>
      <c r="E9285" s="3">
        <v>2023</v>
      </c>
    </row>
    <row r="9286" spans="1:5" x14ac:dyDescent="0.25">
      <c r="A9286" s="11">
        <v>9285</v>
      </c>
      <c r="B9286" s="3" t="s">
        <v>11073</v>
      </c>
      <c r="C9286" s="3" t="s">
        <v>11284</v>
      </c>
      <c r="D9286" s="4">
        <v>45108</v>
      </c>
      <c r="E9286" s="3">
        <v>2023</v>
      </c>
    </row>
    <row r="9287" spans="1:5" x14ac:dyDescent="0.25">
      <c r="A9287" s="11">
        <v>9286</v>
      </c>
      <c r="B9287" s="3" t="s">
        <v>11075</v>
      </c>
      <c r="C9287" s="3" t="s">
        <v>11136</v>
      </c>
      <c r="D9287" s="4">
        <v>45105</v>
      </c>
      <c r="E9287" s="3">
        <v>2023</v>
      </c>
    </row>
    <row r="9288" spans="1:5" x14ac:dyDescent="0.25">
      <c r="A9288" s="11">
        <v>9287</v>
      </c>
      <c r="B9288" s="3" t="s">
        <v>11075</v>
      </c>
      <c r="C9288" s="3" t="s">
        <v>11136</v>
      </c>
      <c r="D9288" s="4">
        <v>45105</v>
      </c>
      <c r="E9288" s="3">
        <v>2023</v>
      </c>
    </row>
    <row r="9289" spans="1:5" x14ac:dyDescent="0.25">
      <c r="A9289" s="11">
        <v>9288</v>
      </c>
      <c r="B9289" s="3" t="s">
        <v>11075</v>
      </c>
      <c r="C9289" s="3" t="s">
        <v>11121</v>
      </c>
      <c r="D9289" s="4">
        <v>44743</v>
      </c>
      <c r="E9289" s="3">
        <v>2022</v>
      </c>
    </row>
    <row r="9290" spans="1:5" x14ac:dyDescent="0.25">
      <c r="A9290" s="11">
        <v>9289</v>
      </c>
      <c r="B9290" s="3" t="s">
        <v>11075</v>
      </c>
      <c r="C9290" s="3" t="s">
        <v>11136</v>
      </c>
      <c r="D9290" s="4">
        <v>45100</v>
      </c>
      <c r="E9290" s="3">
        <v>2023</v>
      </c>
    </row>
    <row r="9291" spans="1:5" x14ac:dyDescent="0.25">
      <c r="A9291" s="11">
        <v>9290</v>
      </c>
      <c r="B9291" s="3" t="s">
        <v>11075</v>
      </c>
      <c r="C9291" s="3" t="s">
        <v>11136</v>
      </c>
      <c r="D9291" s="4">
        <v>44753</v>
      </c>
      <c r="E9291" s="3">
        <v>2022</v>
      </c>
    </row>
    <row r="9292" spans="1:5" x14ac:dyDescent="0.25">
      <c r="A9292" s="11">
        <v>9291</v>
      </c>
      <c r="B9292" s="3" t="s">
        <v>11075</v>
      </c>
      <c r="C9292" s="3" t="s">
        <v>11299</v>
      </c>
      <c r="D9292" s="4">
        <v>44736</v>
      </c>
      <c r="E9292" s="3">
        <v>2022</v>
      </c>
    </row>
    <row r="9293" spans="1:5" x14ac:dyDescent="0.25">
      <c r="A9293" s="11">
        <v>9292</v>
      </c>
      <c r="B9293" s="3" t="s">
        <v>11075</v>
      </c>
      <c r="C9293" s="3" t="s">
        <v>11136</v>
      </c>
      <c r="D9293" s="4">
        <v>45104</v>
      </c>
      <c r="E9293" s="3">
        <v>2023</v>
      </c>
    </row>
    <row r="9294" spans="1:5" x14ac:dyDescent="0.25">
      <c r="A9294" s="11">
        <v>9293</v>
      </c>
      <c r="B9294" s="3" t="s">
        <v>11075</v>
      </c>
      <c r="C9294" s="3" t="s">
        <v>11136</v>
      </c>
      <c r="D9294" s="4">
        <v>45106</v>
      </c>
      <c r="E9294" s="3">
        <v>2023</v>
      </c>
    </row>
    <row r="9295" spans="1:5" x14ac:dyDescent="0.25">
      <c r="A9295" s="11">
        <v>9294</v>
      </c>
      <c r="B9295" s="3" t="s">
        <v>11075</v>
      </c>
      <c r="C9295" s="3" t="s">
        <v>11136</v>
      </c>
      <c r="D9295" s="4">
        <v>45104</v>
      </c>
      <c r="E9295" s="3">
        <v>2023</v>
      </c>
    </row>
    <row r="9296" spans="1:5" x14ac:dyDescent="0.25">
      <c r="A9296" s="11">
        <v>9295</v>
      </c>
      <c r="B9296" s="3" t="s">
        <v>11075</v>
      </c>
      <c r="C9296" s="3" t="s">
        <v>11264</v>
      </c>
      <c r="D9296" s="4">
        <v>45101</v>
      </c>
      <c r="E9296" s="3">
        <v>2023</v>
      </c>
    </row>
    <row r="9297" spans="1:5" x14ac:dyDescent="0.25">
      <c r="A9297" s="11">
        <v>9296</v>
      </c>
      <c r="B9297" s="3" t="s">
        <v>11075</v>
      </c>
      <c r="C9297" s="3" t="s">
        <v>11121</v>
      </c>
      <c r="D9297" s="4">
        <v>45100</v>
      </c>
      <c r="E9297" s="3">
        <v>2023</v>
      </c>
    </row>
    <row r="9298" spans="1:5" x14ac:dyDescent="0.25">
      <c r="A9298" s="11">
        <v>9297</v>
      </c>
      <c r="B9298" s="3" t="s">
        <v>11073</v>
      </c>
      <c r="C9298" s="3" t="s">
        <v>11150</v>
      </c>
      <c r="D9298" s="4">
        <v>45097</v>
      </c>
      <c r="E9298" s="3">
        <v>2023</v>
      </c>
    </row>
    <row r="9299" spans="1:5" x14ac:dyDescent="0.25">
      <c r="A9299" s="11">
        <v>9298</v>
      </c>
      <c r="B9299" s="3" t="s">
        <v>11075</v>
      </c>
      <c r="C9299" s="3" t="s">
        <v>11136</v>
      </c>
      <c r="D9299" s="4">
        <v>44838</v>
      </c>
      <c r="E9299" s="3">
        <v>2022</v>
      </c>
    </row>
    <row r="9300" spans="1:5" x14ac:dyDescent="0.25">
      <c r="A9300" s="11">
        <v>9299</v>
      </c>
      <c r="B9300" s="3" t="s">
        <v>11075</v>
      </c>
      <c r="C9300" s="3" t="s">
        <v>11136</v>
      </c>
      <c r="D9300" s="4">
        <v>45100</v>
      </c>
      <c r="E9300" s="3">
        <v>2023</v>
      </c>
    </row>
    <row r="9301" spans="1:5" x14ac:dyDescent="0.25">
      <c r="A9301" s="11">
        <v>9300</v>
      </c>
      <c r="B9301" s="3" t="s">
        <v>11075</v>
      </c>
      <c r="C9301" s="3" t="s">
        <v>11136</v>
      </c>
      <c r="D9301" s="4">
        <v>44375</v>
      </c>
      <c r="E9301" s="3">
        <v>2021</v>
      </c>
    </row>
    <row r="9302" spans="1:5" x14ac:dyDescent="0.25">
      <c r="A9302" s="11">
        <v>9301</v>
      </c>
      <c r="B9302" s="3" t="s">
        <v>11075</v>
      </c>
      <c r="C9302" s="3" t="s">
        <v>11197</v>
      </c>
      <c r="D9302" s="4">
        <v>43644</v>
      </c>
      <c r="E9302" s="3">
        <v>2019</v>
      </c>
    </row>
    <row r="9303" spans="1:5" x14ac:dyDescent="0.25">
      <c r="A9303" s="11">
        <v>9302</v>
      </c>
      <c r="B9303" s="3" t="s">
        <v>11077</v>
      </c>
      <c r="C9303" s="3" t="s">
        <v>11936</v>
      </c>
      <c r="D9303" s="4">
        <v>44762</v>
      </c>
      <c r="E9303" s="3">
        <v>2022</v>
      </c>
    </row>
    <row r="9304" spans="1:5" x14ac:dyDescent="0.25">
      <c r="A9304" s="11">
        <v>9303</v>
      </c>
      <c r="B9304" s="3" t="s">
        <v>11075</v>
      </c>
      <c r="C9304" s="3" t="s">
        <v>11136</v>
      </c>
      <c r="D9304" s="4">
        <v>45100</v>
      </c>
      <c r="E9304" s="3">
        <v>2023</v>
      </c>
    </row>
    <row r="9305" spans="1:5" x14ac:dyDescent="0.25">
      <c r="A9305" s="11">
        <v>9304</v>
      </c>
      <c r="B9305" s="3" t="s">
        <v>11075</v>
      </c>
      <c r="C9305" s="3" t="s">
        <v>11136</v>
      </c>
      <c r="D9305" s="4">
        <v>44736</v>
      </c>
      <c r="E9305" s="3">
        <v>2022</v>
      </c>
    </row>
    <row r="9306" spans="1:5" x14ac:dyDescent="0.25">
      <c r="A9306" s="11">
        <v>9305</v>
      </c>
      <c r="B9306" s="3" t="s">
        <v>11075</v>
      </c>
      <c r="C9306" s="3" t="s">
        <v>11136</v>
      </c>
      <c r="D9306" s="4">
        <v>45100</v>
      </c>
      <c r="E9306" s="3">
        <v>2023</v>
      </c>
    </row>
    <row r="9307" spans="1:5" x14ac:dyDescent="0.25">
      <c r="A9307" s="11">
        <v>9306</v>
      </c>
      <c r="B9307" s="3" t="s">
        <v>11075</v>
      </c>
      <c r="C9307" s="3" t="s">
        <v>11358</v>
      </c>
      <c r="D9307" s="4">
        <v>45100</v>
      </c>
      <c r="E9307" s="3">
        <v>2023</v>
      </c>
    </row>
    <row r="9308" spans="1:5" x14ac:dyDescent="0.25">
      <c r="A9308" s="11">
        <v>9307</v>
      </c>
      <c r="B9308" s="3" t="s">
        <v>11075</v>
      </c>
      <c r="C9308" s="3" t="s">
        <v>11136</v>
      </c>
      <c r="D9308" s="4">
        <v>45114</v>
      </c>
      <c r="E9308" s="3">
        <v>2023</v>
      </c>
    </row>
    <row r="9309" spans="1:5" x14ac:dyDescent="0.25">
      <c r="A9309" s="11">
        <v>9308</v>
      </c>
      <c r="B9309" s="3" t="s">
        <v>11075</v>
      </c>
      <c r="C9309" s="3" t="s">
        <v>11091</v>
      </c>
      <c r="D9309" s="4">
        <v>45117</v>
      </c>
      <c r="E9309" s="3">
        <v>2023</v>
      </c>
    </row>
    <row r="9310" spans="1:5" x14ac:dyDescent="0.25">
      <c r="A9310" s="11">
        <v>9309</v>
      </c>
      <c r="B9310" s="3" t="s">
        <v>11075</v>
      </c>
      <c r="C9310" s="3" t="s">
        <v>11136</v>
      </c>
      <c r="D9310" s="4">
        <v>45100</v>
      </c>
      <c r="E9310" s="3">
        <v>2023</v>
      </c>
    </row>
    <row r="9311" spans="1:5" x14ac:dyDescent="0.25">
      <c r="A9311" s="11">
        <v>9310</v>
      </c>
      <c r="B9311" s="3" t="s">
        <v>11075</v>
      </c>
      <c r="C9311" s="3" t="s">
        <v>11136</v>
      </c>
      <c r="D9311" s="4">
        <v>44739</v>
      </c>
      <c r="E9311" s="3">
        <v>2022</v>
      </c>
    </row>
    <row r="9312" spans="1:5" x14ac:dyDescent="0.25">
      <c r="A9312" s="11">
        <v>9311</v>
      </c>
      <c r="B9312" s="3" t="s">
        <v>11075</v>
      </c>
      <c r="C9312" s="3" t="s">
        <v>11304</v>
      </c>
      <c r="D9312" s="4">
        <v>44373</v>
      </c>
      <c r="E9312" s="3">
        <v>2021</v>
      </c>
    </row>
    <row r="9313" spans="1:5" x14ac:dyDescent="0.25">
      <c r="A9313" s="11">
        <v>9312</v>
      </c>
      <c r="B9313" s="3" t="s">
        <v>11075</v>
      </c>
      <c r="C9313" s="3" t="s">
        <v>11136</v>
      </c>
      <c r="D9313" s="4">
        <v>44737</v>
      </c>
      <c r="E9313" s="3">
        <v>2022</v>
      </c>
    </row>
    <row r="9314" spans="1:5" x14ac:dyDescent="0.25">
      <c r="A9314" s="11">
        <v>9313</v>
      </c>
      <c r="B9314" s="3" t="s">
        <v>11075</v>
      </c>
      <c r="C9314" s="3" t="s">
        <v>11757</v>
      </c>
      <c r="D9314" s="4">
        <v>44741</v>
      </c>
      <c r="E9314" s="3">
        <v>2022</v>
      </c>
    </row>
    <row r="9315" spans="1:5" x14ac:dyDescent="0.25">
      <c r="A9315" s="11">
        <v>9314</v>
      </c>
      <c r="B9315" s="3" t="s">
        <v>11076</v>
      </c>
      <c r="C9315" s="3" t="s">
        <v>11136</v>
      </c>
      <c r="D9315" s="4">
        <v>44377</v>
      </c>
      <c r="E9315" s="3">
        <v>2021</v>
      </c>
    </row>
    <row r="9316" spans="1:5" x14ac:dyDescent="0.25">
      <c r="A9316" s="11">
        <v>9315</v>
      </c>
      <c r="B9316" s="3" t="s">
        <v>11075</v>
      </c>
      <c r="C9316" s="3" t="s">
        <v>11151</v>
      </c>
      <c r="D9316" s="4">
        <v>45104</v>
      </c>
      <c r="E9316" s="3">
        <v>2023</v>
      </c>
    </row>
    <row r="9317" spans="1:5" x14ac:dyDescent="0.25">
      <c r="A9317" s="11">
        <v>9316</v>
      </c>
      <c r="B9317" s="3" t="s">
        <v>11076</v>
      </c>
      <c r="C9317" s="3" t="s">
        <v>11630</v>
      </c>
      <c r="D9317" s="4">
        <v>44742</v>
      </c>
      <c r="E9317" s="3">
        <v>2022</v>
      </c>
    </row>
    <row r="9318" spans="1:5" x14ac:dyDescent="0.25">
      <c r="A9318" s="11">
        <v>9317</v>
      </c>
      <c r="B9318" s="3" t="s">
        <v>11075</v>
      </c>
      <c r="C9318" s="3" t="s">
        <v>11115</v>
      </c>
      <c r="D9318" s="4">
        <v>45114</v>
      </c>
      <c r="E9318" s="3">
        <v>2023</v>
      </c>
    </row>
    <row r="9319" spans="1:5" x14ac:dyDescent="0.25">
      <c r="A9319" s="11">
        <v>9318</v>
      </c>
      <c r="B9319" s="3" t="s">
        <v>11075</v>
      </c>
      <c r="C9319" s="3" t="s">
        <v>11136</v>
      </c>
      <c r="D9319" s="4">
        <v>45100</v>
      </c>
      <c r="E9319" s="3">
        <v>2023</v>
      </c>
    </row>
    <row r="9320" spans="1:5" x14ac:dyDescent="0.25">
      <c r="A9320" s="11">
        <v>9319</v>
      </c>
      <c r="B9320" s="3" t="s">
        <v>11075</v>
      </c>
      <c r="C9320" s="3" t="s">
        <v>11136</v>
      </c>
      <c r="D9320" s="4">
        <v>45099</v>
      </c>
      <c r="E9320" s="3">
        <v>2023</v>
      </c>
    </row>
    <row r="9321" spans="1:5" x14ac:dyDescent="0.25">
      <c r="A9321" s="11">
        <v>9320</v>
      </c>
      <c r="B9321" s="3" t="s">
        <v>11075</v>
      </c>
      <c r="C9321" s="3" t="s">
        <v>11115</v>
      </c>
      <c r="D9321" s="4">
        <v>43997</v>
      </c>
      <c r="E9321" s="3">
        <v>2020</v>
      </c>
    </row>
    <row r="9322" spans="1:5" x14ac:dyDescent="0.25">
      <c r="A9322" s="11">
        <v>9321</v>
      </c>
      <c r="B9322" s="3" t="s">
        <v>11075</v>
      </c>
      <c r="C9322" s="3" t="s">
        <v>11136</v>
      </c>
      <c r="D9322" s="4">
        <v>45106</v>
      </c>
      <c r="E9322" s="3">
        <v>2023</v>
      </c>
    </row>
    <row r="9323" spans="1:5" x14ac:dyDescent="0.25">
      <c r="A9323" s="11">
        <v>9322</v>
      </c>
      <c r="B9323" s="3" t="s">
        <v>11075</v>
      </c>
      <c r="C9323" s="3" t="s">
        <v>11136</v>
      </c>
      <c r="D9323" s="4">
        <v>44373</v>
      </c>
      <c r="E9323" s="3">
        <v>2021</v>
      </c>
    </row>
    <row r="9324" spans="1:5" x14ac:dyDescent="0.25">
      <c r="A9324" s="11">
        <v>9323</v>
      </c>
      <c r="B9324" s="3" t="s">
        <v>11075</v>
      </c>
      <c r="C9324" s="3" t="s">
        <v>11136</v>
      </c>
      <c r="D9324" s="4">
        <v>45100</v>
      </c>
      <c r="E9324" s="3">
        <v>2023</v>
      </c>
    </row>
    <row r="9325" spans="1:5" x14ac:dyDescent="0.25">
      <c r="A9325" s="11">
        <v>9324</v>
      </c>
      <c r="B9325" s="3" t="s">
        <v>11075</v>
      </c>
      <c r="C9325" s="3" t="s">
        <v>11241</v>
      </c>
      <c r="D9325" s="4">
        <v>45100</v>
      </c>
      <c r="E9325" s="3">
        <v>2023</v>
      </c>
    </row>
    <row r="9326" spans="1:5" x14ac:dyDescent="0.25">
      <c r="A9326" s="11">
        <v>9325</v>
      </c>
      <c r="B9326" s="3" t="s">
        <v>11075</v>
      </c>
      <c r="C9326" s="3" t="s">
        <v>11171</v>
      </c>
      <c r="D9326" s="4">
        <v>45103</v>
      </c>
      <c r="E9326" s="3">
        <v>2023</v>
      </c>
    </row>
    <row r="9327" spans="1:5" x14ac:dyDescent="0.25">
      <c r="A9327" s="11">
        <v>9326</v>
      </c>
      <c r="B9327" s="3" t="s">
        <v>11075</v>
      </c>
      <c r="C9327" s="3" t="s">
        <v>11094</v>
      </c>
      <c r="D9327" s="4">
        <v>45107</v>
      </c>
      <c r="E9327" s="3">
        <v>2023</v>
      </c>
    </row>
    <row r="9328" spans="1:5" x14ac:dyDescent="0.25">
      <c r="A9328" s="11">
        <v>9327</v>
      </c>
      <c r="B9328" s="3" t="s">
        <v>11075</v>
      </c>
      <c r="C9328" s="3" t="s">
        <v>11136</v>
      </c>
      <c r="D9328" s="4">
        <v>45103</v>
      </c>
      <c r="E9328" s="3">
        <v>2023</v>
      </c>
    </row>
    <row r="9329" spans="1:5" x14ac:dyDescent="0.25">
      <c r="A9329" s="11">
        <v>9328</v>
      </c>
      <c r="B9329" s="3" t="s">
        <v>11075</v>
      </c>
      <c r="C9329" s="3" t="s">
        <v>11136</v>
      </c>
      <c r="D9329" s="4">
        <v>45100</v>
      </c>
      <c r="E9329" s="3">
        <v>2023</v>
      </c>
    </row>
    <row r="9330" spans="1:5" x14ac:dyDescent="0.25">
      <c r="A9330" s="11">
        <v>9329</v>
      </c>
      <c r="B9330" s="3" t="s">
        <v>11075</v>
      </c>
      <c r="C9330" s="3" t="s">
        <v>11136</v>
      </c>
      <c r="D9330" s="4">
        <v>45101</v>
      </c>
      <c r="E9330" s="3">
        <v>2023</v>
      </c>
    </row>
    <row r="9331" spans="1:5" x14ac:dyDescent="0.25">
      <c r="A9331" s="11">
        <v>9330</v>
      </c>
      <c r="B9331" s="3" t="s">
        <v>11075</v>
      </c>
      <c r="C9331" s="3" t="s">
        <v>11136</v>
      </c>
      <c r="D9331" s="4">
        <v>43997</v>
      </c>
      <c r="E9331" s="3">
        <v>2020</v>
      </c>
    </row>
    <row r="9332" spans="1:5" x14ac:dyDescent="0.25">
      <c r="A9332" s="11">
        <v>9331</v>
      </c>
      <c r="B9332" s="3" t="s">
        <v>11077</v>
      </c>
      <c r="C9332" s="3" t="s">
        <v>11937</v>
      </c>
      <c r="D9332" s="4">
        <v>45114</v>
      </c>
      <c r="E9332" s="3">
        <v>2023</v>
      </c>
    </row>
    <row r="9333" spans="1:5" x14ac:dyDescent="0.25">
      <c r="A9333" s="11">
        <v>9332</v>
      </c>
      <c r="B9333" s="3" t="s">
        <v>11075</v>
      </c>
      <c r="C9333" s="3" t="s">
        <v>11136</v>
      </c>
      <c r="D9333" s="4">
        <v>43643</v>
      </c>
      <c r="E9333" s="3">
        <v>2019</v>
      </c>
    </row>
    <row r="9334" spans="1:5" x14ac:dyDescent="0.25">
      <c r="A9334" s="11">
        <v>9333</v>
      </c>
      <c r="B9334" s="3" t="s">
        <v>11075</v>
      </c>
      <c r="C9334" s="3" t="s">
        <v>11117</v>
      </c>
      <c r="D9334" s="4">
        <v>44737</v>
      </c>
      <c r="E9334" s="3">
        <v>2022</v>
      </c>
    </row>
    <row r="9335" spans="1:5" x14ac:dyDescent="0.25">
      <c r="A9335" s="11">
        <v>9334</v>
      </c>
      <c r="B9335" s="3" t="s">
        <v>11075</v>
      </c>
      <c r="C9335" s="3" t="s">
        <v>11136</v>
      </c>
      <c r="D9335" s="4">
        <v>45105</v>
      </c>
      <c r="E9335" s="3">
        <v>2023</v>
      </c>
    </row>
    <row r="9336" spans="1:5" x14ac:dyDescent="0.25">
      <c r="A9336" s="11">
        <v>9335</v>
      </c>
      <c r="B9336" s="3" t="s">
        <v>11073</v>
      </c>
      <c r="C9336" s="3" t="s">
        <v>11285</v>
      </c>
      <c r="D9336" s="4">
        <v>45108</v>
      </c>
      <c r="E9336" s="3">
        <v>2023</v>
      </c>
    </row>
    <row r="9337" spans="1:5" x14ac:dyDescent="0.25">
      <c r="A9337" s="11">
        <v>9336</v>
      </c>
      <c r="B9337" s="3" t="s">
        <v>11075</v>
      </c>
      <c r="C9337" s="3" t="s">
        <v>11136</v>
      </c>
      <c r="D9337" s="4">
        <v>45104</v>
      </c>
      <c r="E9337" s="3">
        <v>2023</v>
      </c>
    </row>
    <row r="9338" spans="1:5" x14ac:dyDescent="0.25">
      <c r="A9338" s="11">
        <v>9337</v>
      </c>
      <c r="B9338" s="3" t="s">
        <v>11075</v>
      </c>
      <c r="C9338" s="3" t="s">
        <v>11136</v>
      </c>
      <c r="D9338" s="4">
        <v>45100</v>
      </c>
      <c r="E9338" s="3">
        <v>2023</v>
      </c>
    </row>
    <row r="9339" spans="1:5" x14ac:dyDescent="0.25">
      <c r="A9339" s="11">
        <v>9338</v>
      </c>
      <c r="B9339" s="3" t="s">
        <v>11075</v>
      </c>
      <c r="C9339" s="3" t="s">
        <v>11121</v>
      </c>
      <c r="D9339" s="4">
        <v>45100</v>
      </c>
      <c r="E9339" s="3">
        <v>2023</v>
      </c>
    </row>
    <row r="9340" spans="1:5" x14ac:dyDescent="0.25">
      <c r="A9340" s="11">
        <v>9339</v>
      </c>
      <c r="B9340" s="3" t="s">
        <v>11075</v>
      </c>
      <c r="C9340" s="3" t="s">
        <v>11394</v>
      </c>
      <c r="D9340" s="4">
        <v>45101</v>
      </c>
      <c r="E9340" s="3">
        <v>2023</v>
      </c>
    </row>
    <row r="9341" spans="1:5" x14ac:dyDescent="0.25">
      <c r="A9341" s="11">
        <v>9340</v>
      </c>
      <c r="B9341" s="3" t="s">
        <v>11075</v>
      </c>
      <c r="C9341" s="3" t="s">
        <v>11136</v>
      </c>
      <c r="D9341" s="4">
        <v>45104</v>
      </c>
      <c r="E9341" s="3">
        <v>2023</v>
      </c>
    </row>
    <row r="9342" spans="1:5" x14ac:dyDescent="0.25">
      <c r="A9342" s="11">
        <v>9341</v>
      </c>
      <c r="B9342" s="3" t="s">
        <v>11082</v>
      </c>
      <c r="C9342" s="3" t="s">
        <v>11457</v>
      </c>
      <c r="D9342" s="4">
        <v>43272</v>
      </c>
      <c r="E9342" s="3">
        <v>2018</v>
      </c>
    </row>
    <row r="9343" spans="1:5" x14ac:dyDescent="0.25">
      <c r="A9343" s="11">
        <v>9342</v>
      </c>
      <c r="B9343" s="3" t="s">
        <v>11075</v>
      </c>
      <c r="C9343" s="3" t="s">
        <v>11136</v>
      </c>
      <c r="D9343" s="4">
        <v>45099</v>
      </c>
      <c r="E9343" s="3">
        <v>2023</v>
      </c>
    </row>
    <row r="9344" spans="1:5" x14ac:dyDescent="0.25">
      <c r="A9344" s="11">
        <v>9343</v>
      </c>
      <c r="B9344" s="3" t="s">
        <v>11075</v>
      </c>
      <c r="C9344" s="3" t="s">
        <v>11136</v>
      </c>
      <c r="D9344" s="4">
        <v>42548</v>
      </c>
      <c r="E9344" s="3">
        <v>2016</v>
      </c>
    </row>
    <row r="9345" spans="1:5" x14ac:dyDescent="0.25">
      <c r="A9345" s="11">
        <v>9344</v>
      </c>
      <c r="B9345" s="3" t="s">
        <v>11075</v>
      </c>
      <c r="C9345" s="3" t="s">
        <v>11289</v>
      </c>
      <c r="D9345" s="4">
        <v>45102</v>
      </c>
      <c r="E9345" s="3">
        <v>2023</v>
      </c>
    </row>
    <row r="9346" spans="1:5" x14ac:dyDescent="0.25">
      <c r="A9346" s="11">
        <v>9345</v>
      </c>
      <c r="B9346" s="3" t="s">
        <v>11075</v>
      </c>
      <c r="C9346" s="3" t="s">
        <v>11136</v>
      </c>
      <c r="D9346" s="4">
        <v>45097</v>
      </c>
      <c r="E9346" s="3">
        <v>2023</v>
      </c>
    </row>
    <row r="9347" spans="1:5" x14ac:dyDescent="0.25">
      <c r="A9347" s="11">
        <v>9346</v>
      </c>
      <c r="B9347" s="3" t="s">
        <v>11075</v>
      </c>
      <c r="C9347" s="3" t="s">
        <v>11136</v>
      </c>
      <c r="D9347" s="4">
        <v>45100</v>
      </c>
      <c r="E9347" s="3">
        <v>2023</v>
      </c>
    </row>
    <row r="9348" spans="1:5" x14ac:dyDescent="0.25">
      <c r="A9348" s="11">
        <v>9347</v>
      </c>
      <c r="B9348" s="3" t="s">
        <v>11073</v>
      </c>
      <c r="C9348" s="3" t="s">
        <v>11225</v>
      </c>
      <c r="D9348" s="4">
        <v>45107</v>
      </c>
      <c r="E9348" s="3">
        <v>2023</v>
      </c>
    </row>
    <row r="9349" spans="1:5" x14ac:dyDescent="0.25">
      <c r="A9349" s="11">
        <v>9348</v>
      </c>
      <c r="B9349" s="3" t="s">
        <v>11075</v>
      </c>
      <c r="C9349" s="3" t="s">
        <v>11136</v>
      </c>
      <c r="D9349" s="4">
        <v>45100</v>
      </c>
      <c r="E9349" s="3">
        <v>2023</v>
      </c>
    </row>
    <row r="9350" spans="1:5" x14ac:dyDescent="0.25">
      <c r="A9350" s="11">
        <v>9349</v>
      </c>
      <c r="B9350" s="3" t="s">
        <v>11075</v>
      </c>
      <c r="C9350" s="3" t="s">
        <v>11136</v>
      </c>
      <c r="D9350" s="4">
        <v>45101</v>
      </c>
      <c r="E9350" s="3">
        <v>2023</v>
      </c>
    </row>
    <row r="9351" spans="1:5" x14ac:dyDescent="0.25">
      <c r="A9351" s="11">
        <v>9350</v>
      </c>
      <c r="B9351" s="3" t="s">
        <v>11076</v>
      </c>
      <c r="C9351" s="3" t="s">
        <v>11647</v>
      </c>
      <c r="D9351" s="4">
        <v>45113</v>
      </c>
      <c r="E9351" s="3">
        <v>2023</v>
      </c>
    </row>
    <row r="9352" spans="1:5" x14ac:dyDescent="0.25">
      <c r="A9352" s="11">
        <v>9351</v>
      </c>
      <c r="B9352" s="3" t="s">
        <v>11073</v>
      </c>
      <c r="C9352" s="3" t="s">
        <v>11395</v>
      </c>
      <c r="D9352" s="4">
        <v>45097</v>
      </c>
      <c r="E9352" s="3">
        <v>2023</v>
      </c>
    </row>
    <row r="9353" spans="1:5" x14ac:dyDescent="0.25">
      <c r="A9353" s="11">
        <v>9352</v>
      </c>
      <c r="B9353" s="3" t="s">
        <v>11075</v>
      </c>
      <c r="C9353" s="3" t="s">
        <v>11136</v>
      </c>
      <c r="D9353" s="4">
        <v>45100</v>
      </c>
      <c r="E9353" s="3">
        <v>2023</v>
      </c>
    </row>
    <row r="9354" spans="1:5" x14ac:dyDescent="0.25">
      <c r="A9354" s="11">
        <v>9353</v>
      </c>
      <c r="B9354" s="3" t="s">
        <v>11075</v>
      </c>
      <c r="C9354" s="3" t="s">
        <v>11136</v>
      </c>
      <c r="D9354" s="4">
        <v>45104</v>
      </c>
      <c r="E9354" s="3">
        <v>2023</v>
      </c>
    </row>
    <row r="9355" spans="1:5" x14ac:dyDescent="0.25">
      <c r="A9355" s="11">
        <v>9354</v>
      </c>
      <c r="B9355" s="3" t="s">
        <v>11075</v>
      </c>
      <c r="C9355" s="3" t="s">
        <v>11136</v>
      </c>
      <c r="D9355" s="4">
        <v>45101</v>
      </c>
      <c r="E9355" s="3">
        <v>2023</v>
      </c>
    </row>
    <row r="9356" spans="1:5" x14ac:dyDescent="0.25">
      <c r="A9356" s="11">
        <v>9355</v>
      </c>
      <c r="B9356" s="3" t="s">
        <v>11075</v>
      </c>
      <c r="C9356" s="3" t="s">
        <v>11322</v>
      </c>
      <c r="D9356" s="4">
        <v>43992</v>
      </c>
      <c r="E9356" s="3">
        <v>2020</v>
      </c>
    </row>
    <row r="9357" spans="1:5" x14ac:dyDescent="0.25">
      <c r="A9357" s="11">
        <v>9356</v>
      </c>
      <c r="B9357" s="3" t="s">
        <v>11075</v>
      </c>
      <c r="C9357" s="3" t="s">
        <v>11897</v>
      </c>
      <c r="D9357" s="4">
        <v>44823</v>
      </c>
      <c r="E9357" s="3">
        <v>2022</v>
      </c>
    </row>
    <row r="9358" spans="1:5" x14ac:dyDescent="0.25">
      <c r="A9358" s="11">
        <v>9357</v>
      </c>
      <c r="B9358" s="3" t="s">
        <v>11073</v>
      </c>
      <c r="C9358" s="3" t="s">
        <v>11422</v>
      </c>
      <c r="D9358" s="4">
        <v>45105</v>
      </c>
      <c r="E9358" s="3">
        <v>2023</v>
      </c>
    </row>
    <row r="9359" spans="1:5" x14ac:dyDescent="0.25">
      <c r="A9359" s="11">
        <v>9358</v>
      </c>
      <c r="B9359" s="3" t="s">
        <v>11075</v>
      </c>
      <c r="C9359" s="3" t="s">
        <v>11136</v>
      </c>
      <c r="D9359" s="4">
        <v>45100</v>
      </c>
      <c r="E9359" s="3">
        <v>2023</v>
      </c>
    </row>
    <row r="9360" spans="1:5" x14ac:dyDescent="0.25">
      <c r="A9360" s="11">
        <v>9359</v>
      </c>
      <c r="B9360" s="3" t="s">
        <v>11075</v>
      </c>
      <c r="C9360" s="3" t="s">
        <v>11136</v>
      </c>
      <c r="D9360" s="4">
        <v>45100</v>
      </c>
      <c r="E9360" s="3">
        <v>2023</v>
      </c>
    </row>
    <row r="9361" spans="1:5" x14ac:dyDescent="0.25">
      <c r="A9361" s="11">
        <v>9360</v>
      </c>
      <c r="B9361" s="3" t="s">
        <v>11077</v>
      </c>
      <c r="C9361" s="3" t="s">
        <v>11136</v>
      </c>
      <c r="D9361" s="4">
        <v>45100</v>
      </c>
      <c r="E9361" s="3">
        <v>2023</v>
      </c>
    </row>
    <row r="9362" spans="1:5" x14ac:dyDescent="0.25">
      <c r="A9362" s="11">
        <v>9361</v>
      </c>
      <c r="B9362" s="3" t="s">
        <v>11077</v>
      </c>
      <c r="C9362" s="3" t="s">
        <v>11121</v>
      </c>
      <c r="D9362" s="4">
        <v>44377</v>
      </c>
      <c r="E9362" s="3">
        <v>2021</v>
      </c>
    </row>
    <row r="9363" spans="1:5" x14ac:dyDescent="0.25">
      <c r="A9363" s="11">
        <v>9362</v>
      </c>
      <c r="B9363" s="3" t="s">
        <v>11075</v>
      </c>
      <c r="C9363" s="3" t="s">
        <v>11136</v>
      </c>
      <c r="D9363" s="4">
        <v>43992</v>
      </c>
      <c r="E9363" s="3">
        <v>2020</v>
      </c>
    </row>
    <row r="9364" spans="1:5" x14ac:dyDescent="0.25">
      <c r="A9364" s="11">
        <v>9363</v>
      </c>
      <c r="B9364" s="3" t="s">
        <v>11075</v>
      </c>
      <c r="C9364" s="3" t="s">
        <v>11136</v>
      </c>
      <c r="D9364" s="4">
        <v>45100</v>
      </c>
      <c r="E9364" s="3">
        <v>2023</v>
      </c>
    </row>
    <row r="9365" spans="1:5" x14ac:dyDescent="0.25">
      <c r="A9365" s="11">
        <v>9364</v>
      </c>
      <c r="B9365" s="3" t="s">
        <v>11075</v>
      </c>
      <c r="C9365" s="3" t="s">
        <v>11169</v>
      </c>
      <c r="D9365" s="4">
        <v>45101</v>
      </c>
      <c r="E9365" s="3">
        <v>2023</v>
      </c>
    </row>
    <row r="9366" spans="1:5" x14ac:dyDescent="0.25">
      <c r="A9366" s="11">
        <v>9365</v>
      </c>
      <c r="B9366" s="3" t="s">
        <v>11075</v>
      </c>
      <c r="C9366" s="3" t="s">
        <v>11345</v>
      </c>
      <c r="D9366" s="4">
        <v>45114</v>
      </c>
      <c r="E9366" s="3">
        <v>2023</v>
      </c>
    </row>
    <row r="9367" spans="1:5" x14ac:dyDescent="0.25">
      <c r="A9367" s="11">
        <v>9366</v>
      </c>
      <c r="B9367" s="3" t="s">
        <v>11076</v>
      </c>
      <c r="C9367" s="3" t="s">
        <v>11136</v>
      </c>
      <c r="D9367" s="4">
        <v>44012</v>
      </c>
      <c r="E9367" s="3">
        <v>2020</v>
      </c>
    </row>
    <row r="9368" spans="1:5" x14ac:dyDescent="0.25">
      <c r="A9368" s="11">
        <v>9367</v>
      </c>
      <c r="B9368" s="3" t="s">
        <v>11075</v>
      </c>
      <c r="C9368" s="3" t="s">
        <v>11136</v>
      </c>
      <c r="D9368" s="4">
        <v>45100</v>
      </c>
      <c r="E9368" s="3">
        <v>2023</v>
      </c>
    </row>
    <row r="9369" spans="1:5" x14ac:dyDescent="0.25">
      <c r="A9369" s="11">
        <v>9368</v>
      </c>
      <c r="B9369" s="3" t="s">
        <v>11073</v>
      </c>
      <c r="C9369" s="3" t="s">
        <v>11158</v>
      </c>
      <c r="D9369" s="4">
        <v>45107</v>
      </c>
      <c r="E9369" s="3">
        <v>2023</v>
      </c>
    </row>
    <row r="9370" spans="1:5" x14ac:dyDescent="0.25">
      <c r="A9370" s="11">
        <v>9369</v>
      </c>
      <c r="B9370" s="3" t="s">
        <v>11075</v>
      </c>
      <c r="C9370" s="3" t="s">
        <v>11136</v>
      </c>
      <c r="D9370" s="4">
        <v>45101</v>
      </c>
      <c r="E9370" s="3">
        <v>2023</v>
      </c>
    </row>
    <row r="9371" spans="1:5" x14ac:dyDescent="0.25">
      <c r="A9371" s="11">
        <v>9370</v>
      </c>
      <c r="B9371" s="3" t="s">
        <v>11076</v>
      </c>
      <c r="C9371" s="3" t="s">
        <v>11136</v>
      </c>
      <c r="D9371" s="4">
        <v>44720</v>
      </c>
      <c r="E9371" s="3">
        <v>2022</v>
      </c>
    </row>
    <row r="9372" spans="1:5" x14ac:dyDescent="0.25">
      <c r="A9372" s="11">
        <v>9371</v>
      </c>
      <c r="B9372" s="3" t="s">
        <v>11075</v>
      </c>
      <c r="C9372" s="3" t="s">
        <v>11274</v>
      </c>
      <c r="D9372" s="4">
        <v>43993</v>
      </c>
      <c r="E9372" s="3">
        <v>2020</v>
      </c>
    </row>
    <row r="9373" spans="1:5" x14ac:dyDescent="0.25">
      <c r="A9373" s="11">
        <v>9372</v>
      </c>
      <c r="B9373" s="3" t="s">
        <v>11073</v>
      </c>
      <c r="C9373" s="3" t="s">
        <v>11115</v>
      </c>
      <c r="D9373" s="4">
        <v>45110</v>
      </c>
      <c r="E9373" s="3">
        <v>2023</v>
      </c>
    </row>
    <row r="9374" spans="1:5" x14ac:dyDescent="0.25">
      <c r="A9374" s="11">
        <v>9373</v>
      </c>
      <c r="B9374" s="3" t="s">
        <v>11075</v>
      </c>
      <c r="C9374" s="3" t="s">
        <v>11706</v>
      </c>
      <c r="D9374" s="4">
        <v>45096</v>
      </c>
      <c r="E9374" s="3">
        <v>2023</v>
      </c>
    </row>
    <row r="9375" spans="1:5" x14ac:dyDescent="0.25">
      <c r="A9375" s="11">
        <v>9374</v>
      </c>
      <c r="B9375" s="3" t="s">
        <v>11075</v>
      </c>
      <c r="C9375" s="3" t="s">
        <v>11123</v>
      </c>
      <c r="D9375" s="4">
        <v>45100</v>
      </c>
      <c r="E9375" s="3">
        <v>2023</v>
      </c>
    </row>
    <row r="9376" spans="1:5" x14ac:dyDescent="0.25">
      <c r="A9376" s="11">
        <v>9375</v>
      </c>
      <c r="B9376" s="3" t="s">
        <v>11075</v>
      </c>
      <c r="C9376" s="3" t="s">
        <v>11169</v>
      </c>
      <c r="D9376" s="4">
        <v>41813</v>
      </c>
      <c r="E9376" s="3">
        <v>2014</v>
      </c>
    </row>
    <row r="9377" spans="1:5" x14ac:dyDescent="0.25">
      <c r="A9377" s="11">
        <v>9376</v>
      </c>
      <c r="B9377" s="3" t="s">
        <v>11077</v>
      </c>
      <c r="C9377" s="3" t="s">
        <v>11284</v>
      </c>
      <c r="D9377" s="4">
        <v>44391</v>
      </c>
      <c r="E9377" s="3">
        <v>2021</v>
      </c>
    </row>
    <row r="9378" spans="1:5" x14ac:dyDescent="0.25">
      <c r="A9378" s="11">
        <v>9377</v>
      </c>
      <c r="B9378" s="3" t="s">
        <v>11075</v>
      </c>
      <c r="C9378" s="3" t="s">
        <v>11164</v>
      </c>
      <c r="D9378" s="4">
        <v>45096</v>
      </c>
      <c r="E9378" s="3">
        <v>2023</v>
      </c>
    </row>
    <row r="9379" spans="1:5" x14ac:dyDescent="0.25">
      <c r="A9379" s="11">
        <v>9378</v>
      </c>
      <c r="B9379" s="3" t="s">
        <v>11075</v>
      </c>
      <c r="C9379" s="3" t="s">
        <v>11136</v>
      </c>
      <c r="D9379" s="4">
        <v>44751</v>
      </c>
      <c r="E9379" s="3">
        <v>2022</v>
      </c>
    </row>
    <row r="9380" spans="1:5" x14ac:dyDescent="0.25">
      <c r="A9380" s="11">
        <v>9379</v>
      </c>
      <c r="B9380" s="3" t="s">
        <v>11076</v>
      </c>
      <c r="C9380" s="3" t="s">
        <v>11136</v>
      </c>
      <c r="D9380" s="4">
        <v>43280</v>
      </c>
      <c r="E9380" s="3">
        <v>2018</v>
      </c>
    </row>
    <row r="9381" spans="1:5" x14ac:dyDescent="0.25">
      <c r="A9381" s="11">
        <v>9380</v>
      </c>
      <c r="B9381" s="3" t="s">
        <v>11073</v>
      </c>
      <c r="C9381" s="3" t="s">
        <v>11124</v>
      </c>
      <c r="D9381" s="4">
        <v>45110</v>
      </c>
      <c r="E9381" s="3">
        <v>2023</v>
      </c>
    </row>
    <row r="9382" spans="1:5" x14ac:dyDescent="0.25">
      <c r="A9382" s="11">
        <v>9381</v>
      </c>
      <c r="B9382" s="3" t="s">
        <v>11075</v>
      </c>
      <c r="C9382" s="3" t="s">
        <v>11136</v>
      </c>
      <c r="D9382" s="4">
        <v>45100</v>
      </c>
      <c r="E9382" s="3">
        <v>2023</v>
      </c>
    </row>
    <row r="9383" spans="1:5" x14ac:dyDescent="0.25">
      <c r="A9383" s="11">
        <v>9382</v>
      </c>
      <c r="B9383" s="3" t="s">
        <v>11075</v>
      </c>
      <c r="C9383" s="3" t="s">
        <v>11136</v>
      </c>
      <c r="D9383" s="4">
        <v>45100</v>
      </c>
      <c r="E9383" s="3">
        <v>2023</v>
      </c>
    </row>
    <row r="9384" spans="1:5" x14ac:dyDescent="0.25">
      <c r="A9384" s="11">
        <v>9383</v>
      </c>
      <c r="B9384" s="3" t="s">
        <v>11075</v>
      </c>
      <c r="C9384" s="3" t="s">
        <v>11136</v>
      </c>
      <c r="D9384" s="4">
        <v>45100</v>
      </c>
      <c r="E9384" s="3">
        <v>2023</v>
      </c>
    </row>
    <row r="9385" spans="1:5" x14ac:dyDescent="0.25">
      <c r="A9385" s="11">
        <v>9384</v>
      </c>
      <c r="B9385" s="3" t="s">
        <v>11075</v>
      </c>
      <c r="C9385" s="3" t="s">
        <v>11210</v>
      </c>
      <c r="D9385" s="4">
        <v>45100</v>
      </c>
      <c r="E9385" s="3">
        <v>2023</v>
      </c>
    </row>
    <row r="9386" spans="1:5" x14ac:dyDescent="0.25">
      <c r="A9386" s="11">
        <v>9385</v>
      </c>
      <c r="B9386" s="3" t="s">
        <v>11075</v>
      </c>
      <c r="C9386" s="3" t="s">
        <v>11136</v>
      </c>
      <c r="D9386" s="4">
        <v>44375</v>
      </c>
      <c r="E9386" s="3">
        <v>2021</v>
      </c>
    </row>
    <row r="9387" spans="1:5" x14ac:dyDescent="0.25">
      <c r="A9387" s="11">
        <v>9386</v>
      </c>
      <c r="B9387" s="3" t="s">
        <v>11076</v>
      </c>
      <c r="C9387" s="3" t="s">
        <v>11136</v>
      </c>
      <c r="D9387" s="4">
        <v>44012</v>
      </c>
      <c r="E9387" s="3">
        <v>2020</v>
      </c>
    </row>
    <row r="9388" spans="1:5" x14ac:dyDescent="0.25">
      <c r="A9388" s="11">
        <v>9387</v>
      </c>
      <c r="B9388" s="3" t="s">
        <v>11073</v>
      </c>
      <c r="C9388" s="3" t="s">
        <v>11097</v>
      </c>
      <c r="D9388" s="4">
        <v>45107</v>
      </c>
      <c r="E9388" s="3">
        <v>2023</v>
      </c>
    </row>
    <row r="9389" spans="1:5" x14ac:dyDescent="0.25">
      <c r="A9389" s="11">
        <v>9388</v>
      </c>
      <c r="B9389" s="3" t="s">
        <v>11073</v>
      </c>
      <c r="C9389" s="3" t="s">
        <v>11134</v>
      </c>
      <c r="D9389" s="4">
        <v>45100</v>
      </c>
      <c r="E9389" s="3">
        <v>2023</v>
      </c>
    </row>
    <row r="9390" spans="1:5" x14ac:dyDescent="0.25">
      <c r="A9390" s="11">
        <v>9389</v>
      </c>
      <c r="B9390" s="3" t="s">
        <v>11075</v>
      </c>
      <c r="C9390" s="3" t="s">
        <v>11121</v>
      </c>
      <c r="D9390" s="4">
        <v>45101</v>
      </c>
      <c r="E9390" s="3">
        <v>2023</v>
      </c>
    </row>
    <row r="9391" spans="1:5" x14ac:dyDescent="0.25">
      <c r="A9391" s="11">
        <v>9390</v>
      </c>
      <c r="B9391" s="3" t="s">
        <v>11073</v>
      </c>
      <c r="C9391" s="3" t="s">
        <v>11346</v>
      </c>
      <c r="D9391" s="4">
        <v>45103</v>
      </c>
      <c r="E9391" s="3">
        <v>2023</v>
      </c>
    </row>
    <row r="9392" spans="1:5" x14ac:dyDescent="0.25">
      <c r="A9392" s="11">
        <v>9391</v>
      </c>
      <c r="B9392" s="3" t="s">
        <v>11075</v>
      </c>
      <c r="C9392" s="3" t="s">
        <v>11308</v>
      </c>
      <c r="D9392" s="4">
        <v>45103</v>
      </c>
      <c r="E9392" s="3">
        <v>2023</v>
      </c>
    </row>
    <row r="9393" spans="1:5" x14ac:dyDescent="0.25">
      <c r="A9393" s="11">
        <v>9392</v>
      </c>
      <c r="B9393" s="3" t="s">
        <v>11073</v>
      </c>
      <c r="C9393" s="3" t="s">
        <v>11383</v>
      </c>
      <c r="D9393" s="4">
        <v>45106</v>
      </c>
      <c r="E9393" s="3">
        <v>2023</v>
      </c>
    </row>
    <row r="9394" spans="1:5" x14ac:dyDescent="0.25">
      <c r="A9394" s="11">
        <v>9393</v>
      </c>
      <c r="B9394" s="3" t="s">
        <v>11075</v>
      </c>
      <c r="C9394" s="3" t="s">
        <v>11274</v>
      </c>
      <c r="D9394" s="4">
        <v>45113</v>
      </c>
      <c r="E9394" s="3">
        <v>2023</v>
      </c>
    </row>
    <row r="9395" spans="1:5" x14ac:dyDescent="0.25">
      <c r="A9395" s="11">
        <v>9394</v>
      </c>
      <c r="B9395" s="3" t="s">
        <v>11075</v>
      </c>
      <c r="C9395" s="3" t="s">
        <v>11129</v>
      </c>
      <c r="D9395" s="4">
        <v>45100</v>
      </c>
      <c r="E9395" s="3">
        <v>2023</v>
      </c>
    </row>
    <row r="9396" spans="1:5" x14ac:dyDescent="0.25">
      <c r="A9396" s="11">
        <v>9395</v>
      </c>
      <c r="B9396" s="3" t="s">
        <v>11073</v>
      </c>
      <c r="C9396" s="3" t="s">
        <v>11299</v>
      </c>
      <c r="D9396" s="4">
        <v>45104</v>
      </c>
      <c r="E9396" s="3">
        <v>2023</v>
      </c>
    </row>
    <row r="9397" spans="1:5" x14ac:dyDescent="0.25">
      <c r="A9397" s="11">
        <v>9396</v>
      </c>
      <c r="B9397" s="3" t="s">
        <v>11078</v>
      </c>
      <c r="C9397" s="3" t="s">
        <v>11233</v>
      </c>
      <c r="D9397" s="4">
        <v>38897</v>
      </c>
      <c r="E9397" s="3">
        <v>2006</v>
      </c>
    </row>
    <row r="9398" spans="1:5" x14ac:dyDescent="0.25">
      <c r="A9398" s="11">
        <v>9397</v>
      </c>
      <c r="B9398" s="3" t="s">
        <v>11075</v>
      </c>
      <c r="C9398" s="3" t="s">
        <v>11129</v>
      </c>
      <c r="D9398" s="4">
        <v>45124</v>
      </c>
      <c r="E9398" s="3">
        <v>2023</v>
      </c>
    </row>
    <row r="9399" spans="1:5" x14ac:dyDescent="0.25">
      <c r="A9399" s="11">
        <v>9398</v>
      </c>
      <c r="B9399" s="3" t="s">
        <v>11075</v>
      </c>
      <c r="C9399" s="3" t="s">
        <v>11258</v>
      </c>
      <c r="D9399" s="4">
        <v>45107</v>
      </c>
      <c r="E9399" s="3">
        <v>2023</v>
      </c>
    </row>
    <row r="9400" spans="1:5" x14ac:dyDescent="0.25">
      <c r="A9400" s="11">
        <v>9399</v>
      </c>
      <c r="B9400" s="3" t="s">
        <v>11075</v>
      </c>
      <c r="C9400" s="3" t="s">
        <v>11115</v>
      </c>
      <c r="D9400" s="4">
        <v>45097</v>
      </c>
      <c r="E9400" s="3">
        <v>2023</v>
      </c>
    </row>
    <row r="9401" spans="1:5" x14ac:dyDescent="0.25">
      <c r="A9401" s="11">
        <v>9400</v>
      </c>
      <c r="B9401" s="3" t="s">
        <v>11075</v>
      </c>
      <c r="C9401" s="3" t="s">
        <v>11136</v>
      </c>
      <c r="D9401" s="4">
        <v>41813</v>
      </c>
      <c r="E9401" s="3">
        <v>2014</v>
      </c>
    </row>
    <row r="9402" spans="1:5" x14ac:dyDescent="0.25">
      <c r="A9402" s="11">
        <v>9401</v>
      </c>
      <c r="B9402" s="3" t="s">
        <v>11075</v>
      </c>
      <c r="C9402" s="3" t="s">
        <v>11129</v>
      </c>
      <c r="D9402" s="4">
        <v>45104</v>
      </c>
      <c r="E9402" s="3">
        <v>2023</v>
      </c>
    </row>
    <row r="9403" spans="1:5" x14ac:dyDescent="0.25">
      <c r="A9403" s="11">
        <v>9402</v>
      </c>
      <c r="B9403" s="3" t="s">
        <v>11075</v>
      </c>
      <c r="C9403" s="3" t="s">
        <v>11136</v>
      </c>
      <c r="D9403" s="4">
        <v>43645</v>
      </c>
      <c r="E9403" s="3">
        <v>2019</v>
      </c>
    </row>
    <row r="9404" spans="1:5" x14ac:dyDescent="0.25">
      <c r="A9404" s="11">
        <v>9403</v>
      </c>
      <c r="B9404" s="3" t="s">
        <v>11075</v>
      </c>
      <c r="C9404" s="3" t="s">
        <v>11360</v>
      </c>
      <c r="D9404" s="4">
        <v>45100</v>
      </c>
      <c r="E9404" s="3">
        <v>2023</v>
      </c>
    </row>
    <row r="9405" spans="1:5" x14ac:dyDescent="0.25">
      <c r="A9405" s="11">
        <v>9404</v>
      </c>
      <c r="B9405" s="3" t="s">
        <v>11075</v>
      </c>
      <c r="C9405" s="3" t="s">
        <v>11091</v>
      </c>
      <c r="D9405" s="4">
        <v>45105</v>
      </c>
      <c r="E9405" s="3">
        <v>2023</v>
      </c>
    </row>
    <row r="9406" spans="1:5" x14ac:dyDescent="0.25">
      <c r="A9406" s="11">
        <v>9405</v>
      </c>
      <c r="B9406" s="3" t="s">
        <v>11075</v>
      </c>
      <c r="C9406" s="3" t="s">
        <v>11121</v>
      </c>
      <c r="D9406" s="4">
        <v>45110</v>
      </c>
      <c r="E9406" s="3">
        <v>2023</v>
      </c>
    </row>
    <row r="9407" spans="1:5" x14ac:dyDescent="0.25">
      <c r="A9407" s="11">
        <v>9406</v>
      </c>
      <c r="B9407" s="3" t="s">
        <v>11075</v>
      </c>
      <c r="C9407" s="3" t="s">
        <v>11136</v>
      </c>
      <c r="D9407" s="4">
        <v>45100</v>
      </c>
      <c r="E9407" s="3">
        <v>2023</v>
      </c>
    </row>
    <row r="9408" spans="1:5" x14ac:dyDescent="0.25">
      <c r="A9408" s="11">
        <v>9407</v>
      </c>
      <c r="B9408" s="3" t="s">
        <v>11073</v>
      </c>
      <c r="C9408" s="3" t="s">
        <v>11414</v>
      </c>
      <c r="D9408" s="4">
        <v>43642</v>
      </c>
      <c r="E9408" s="3">
        <v>2019</v>
      </c>
    </row>
    <row r="9409" spans="1:5" x14ac:dyDescent="0.25">
      <c r="A9409" s="11">
        <v>9408</v>
      </c>
      <c r="B9409" s="3" t="s">
        <v>11076</v>
      </c>
      <c r="C9409" s="3" t="s">
        <v>11136</v>
      </c>
      <c r="D9409" s="4">
        <v>44377</v>
      </c>
      <c r="E9409" s="3">
        <v>2021</v>
      </c>
    </row>
    <row r="9410" spans="1:5" x14ac:dyDescent="0.25">
      <c r="A9410" s="11">
        <v>9409</v>
      </c>
      <c r="B9410" s="3" t="s">
        <v>11073</v>
      </c>
      <c r="C9410" s="3" t="s">
        <v>11129</v>
      </c>
      <c r="D9410" s="4">
        <v>44741</v>
      </c>
      <c r="E9410" s="3">
        <v>2022</v>
      </c>
    </row>
    <row r="9411" spans="1:5" x14ac:dyDescent="0.25">
      <c r="A9411" s="11">
        <v>9410</v>
      </c>
      <c r="B9411" s="3" t="s">
        <v>11075</v>
      </c>
      <c r="C9411" s="3" t="s">
        <v>11136</v>
      </c>
      <c r="D9411" s="4">
        <v>45100</v>
      </c>
      <c r="E9411" s="3">
        <v>2023</v>
      </c>
    </row>
    <row r="9412" spans="1:5" x14ac:dyDescent="0.25">
      <c r="A9412" s="11">
        <v>9411</v>
      </c>
      <c r="B9412" s="3" t="s">
        <v>11073</v>
      </c>
      <c r="C9412" s="3" t="s">
        <v>11115</v>
      </c>
      <c r="D9412" s="4">
        <v>44735</v>
      </c>
      <c r="E9412" s="3">
        <v>2022</v>
      </c>
    </row>
    <row r="9413" spans="1:5" x14ac:dyDescent="0.25">
      <c r="A9413" s="11">
        <v>9412</v>
      </c>
      <c r="B9413" s="3" t="s">
        <v>11073</v>
      </c>
      <c r="C9413" s="3" t="s">
        <v>11358</v>
      </c>
      <c r="D9413" s="4">
        <v>44370</v>
      </c>
      <c r="E9413" s="3">
        <v>2021</v>
      </c>
    </row>
    <row r="9414" spans="1:5" x14ac:dyDescent="0.25">
      <c r="A9414" s="11">
        <v>9413</v>
      </c>
      <c r="B9414" s="3" t="s">
        <v>11073</v>
      </c>
      <c r="C9414" s="3" t="s">
        <v>11151</v>
      </c>
      <c r="D9414" s="4">
        <v>45104</v>
      </c>
      <c r="E9414" s="3">
        <v>2023</v>
      </c>
    </row>
    <row r="9415" spans="1:5" x14ac:dyDescent="0.25">
      <c r="A9415" s="11">
        <v>9414</v>
      </c>
      <c r="B9415" s="3" t="s">
        <v>11073</v>
      </c>
      <c r="C9415" s="3" t="s">
        <v>11343</v>
      </c>
      <c r="D9415" s="4">
        <v>45097</v>
      </c>
      <c r="E9415" s="3">
        <v>2023</v>
      </c>
    </row>
    <row r="9416" spans="1:5" x14ac:dyDescent="0.25">
      <c r="A9416" s="11">
        <v>9415</v>
      </c>
      <c r="B9416" s="3" t="s">
        <v>11073</v>
      </c>
      <c r="C9416" s="3" t="s">
        <v>11113</v>
      </c>
      <c r="D9416" s="4">
        <v>45107</v>
      </c>
      <c r="E9416" s="3">
        <v>2023</v>
      </c>
    </row>
    <row r="9417" spans="1:5" x14ac:dyDescent="0.25">
      <c r="A9417" s="11">
        <v>9416</v>
      </c>
      <c r="B9417" s="3" t="s">
        <v>11076</v>
      </c>
      <c r="C9417" s="3" t="s">
        <v>11136</v>
      </c>
      <c r="D9417" s="4">
        <v>44620</v>
      </c>
      <c r="E9417" s="3">
        <v>2022</v>
      </c>
    </row>
    <row r="9418" spans="1:5" x14ac:dyDescent="0.25">
      <c r="A9418" s="11">
        <v>9417</v>
      </c>
      <c r="B9418" s="3" t="s">
        <v>11075</v>
      </c>
      <c r="C9418" s="3" t="s">
        <v>11691</v>
      </c>
      <c r="D9418" s="4">
        <v>45100</v>
      </c>
      <c r="E9418" s="3">
        <v>2023</v>
      </c>
    </row>
    <row r="9419" spans="1:5" x14ac:dyDescent="0.25">
      <c r="A9419" s="11">
        <v>9418</v>
      </c>
      <c r="B9419" s="3" t="s">
        <v>11073</v>
      </c>
      <c r="C9419" s="3" t="s">
        <v>11098</v>
      </c>
      <c r="D9419" s="4">
        <v>45106</v>
      </c>
      <c r="E9419" s="3">
        <v>2023</v>
      </c>
    </row>
    <row r="9420" spans="1:5" x14ac:dyDescent="0.25">
      <c r="A9420" s="11">
        <v>9419</v>
      </c>
      <c r="B9420" s="3" t="s">
        <v>11075</v>
      </c>
      <c r="C9420" s="3" t="s">
        <v>11136</v>
      </c>
      <c r="D9420" s="4">
        <v>39616</v>
      </c>
      <c r="E9420" s="3">
        <v>2008</v>
      </c>
    </row>
    <row r="9421" spans="1:5" x14ac:dyDescent="0.25">
      <c r="A9421" s="11">
        <v>9420</v>
      </c>
      <c r="B9421" s="3" t="s">
        <v>11076</v>
      </c>
      <c r="C9421" s="3" t="s">
        <v>11136</v>
      </c>
      <c r="D9421" s="4">
        <v>44742</v>
      </c>
      <c r="E9421" s="3">
        <v>2022</v>
      </c>
    </row>
    <row r="9422" spans="1:5" x14ac:dyDescent="0.25">
      <c r="A9422" s="11">
        <v>9421</v>
      </c>
      <c r="B9422" s="3" t="s">
        <v>11075</v>
      </c>
      <c r="C9422" s="3" t="s">
        <v>11348</v>
      </c>
      <c r="D9422" s="4">
        <v>45113</v>
      </c>
      <c r="E9422" s="3">
        <v>2023</v>
      </c>
    </row>
    <row r="9423" spans="1:5" x14ac:dyDescent="0.25">
      <c r="A9423" s="11">
        <v>9422</v>
      </c>
      <c r="B9423" s="3" t="s">
        <v>11076</v>
      </c>
      <c r="C9423" s="3" t="s">
        <v>11309</v>
      </c>
      <c r="D9423" s="4">
        <v>39990</v>
      </c>
      <c r="E9423" s="3">
        <v>2009</v>
      </c>
    </row>
    <row r="9424" spans="1:5" x14ac:dyDescent="0.25">
      <c r="A9424" s="11">
        <v>9423</v>
      </c>
      <c r="B9424" s="3" t="s">
        <v>11076</v>
      </c>
      <c r="C9424" s="3" t="s">
        <v>11136</v>
      </c>
      <c r="D9424" s="4">
        <v>45111</v>
      </c>
      <c r="E9424" s="3">
        <v>2023</v>
      </c>
    </row>
    <row r="9425" spans="1:5" x14ac:dyDescent="0.25">
      <c r="A9425" s="11">
        <v>9424</v>
      </c>
      <c r="B9425" s="3" t="s">
        <v>11076</v>
      </c>
      <c r="C9425" s="3" t="s">
        <v>11602</v>
      </c>
      <c r="D9425" s="4">
        <v>45107</v>
      </c>
      <c r="E9425" s="3">
        <v>2023</v>
      </c>
    </row>
    <row r="9426" spans="1:5" x14ac:dyDescent="0.25">
      <c r="A9426" s="11">
        <v>9425</v>
      </c>
      <c r="B9426" s="3" t="s">
        <v>11075</v>
      </c>
      <c r="C9426" s="3" t="s">
        <v>11136</v>
      </c>
      <c r="D9426" s="4">
        <v>45100</v>
      </c>
      <c r="E9426" s="3">
        <v>2023</v>
      </c>
    </row>
    <row r="9427" spans="1:5" x14ac:dyDescent="0.25">
      <c r="A9427" s="11">
        <v>9426</v>
      </c>
      <c r="B9427" s="3" t="s">
        <v>11076</v>
      </c>
      <c r="C9427" s="3" t="s">
        <v>11136</v>
      </c>
      <c r="D9427" s="4">
        <v>44610</v>
      </c>
      <c r="E9427" s="3">
        <v>2022</v>
      </c>
    </row>
    <row r="9428" spans="1:5" x14ac:dyDescent="0.25">
      <c r="A9428" s="11">
        <v>9427</v>
      </c>
      <c r="B9428" s="3" t="s">
        <v>11073</v>
      </c>
      <c r="C9428" s="3" t="s">
        <v>11164</v>
      </c>
      <c r="D9428" s="4">
        <v>45111</v>
      </c>
      <c r="E9428" s="3">
        <v>2023</v>
      </c>
    </row>
    <row r="9429" spans="1:5" x14ac:dyDescent="0.25">
      <c r="A9429" s="11">
        <v>9428</v>
      </c>
      <c r="B9429" s="3" t="s">
        <v>11076</v>
      </c>
      <c r="C9429" s="3" t="s">
        <v>11207</v>
      </c>
      <c r="D9429" s="4">
        <v>44383</v>
      </c>
      <c r="E9429" s="3">
        <v>2021</v>
      </c>
    </row>
    <row r="9430" spans="1:5" x14ac:dyDescent="0.25">
      <c r="A9430" s="11">
        <v>9429</v>
      </c>
      <c r="B9430" s="3" t="s">
        <v>11075</v>
      </c>
      <c r="C9430" s="3" t="s">
        <v>11136</v>
      </c>
      <c r="D9430" s="4">
        <v>44372</v>
      </c>
      <c r="E9430" s="3">
        <v>2021</v>
      </c>
    </row>
    <row r="9431" spans="1:5" x14ac:dyDescent="0.25">
      <c r="A9431" s="11">
        <v>9430</v>
      </c>
      <c r="B9431" s="3" t="s">
        <v>11075</v>
      </c>
      <c r="C9431" s="3" t="s">
        <v>11246</v>
      </c>
      <c r="D9431" s="4">
        <v>42910</v>
      </c>
      <c r="E9431" s="3">
        <v>2017</v>
      </c>
    </row>
    <row r="9432" spans="1:5" x14ac:dyDescent="0.25">
      <c r="A9432" s="11">
        <v>9431</v>
      </c>
      <c r="B9432" s="3" t="s">
        <v>11076</v>
      </c>
      <c r="C9432" s="3" t="s">
        <v>11938</v>
      </c>
      <c r="D9432" s="4">
        <v>45108</v>
      </c>
      <c r="E9432" s="3">
        <v>2023</v>
      </c>
    </row>
    <row r="9433" spans="1:5" x14ac:dyDescent="0.25">
      <c r="A9433" s="11">
        <v>9432</v>
      </c>
      <c r="B9433" s="3" t="s">
        <v>11076</v>
      </c>
      <c r="C9433" s="3" t="s">
        <v>11411</v>
      </c>
      <c r="D9433" s="4">
        <v>45107</v>
      </c>
      <c r="E9433" s="3">
        <v>2023</v>
      </c>
    </row>
    <row r="9434" spans="1:5" x14ac:dyDescent="0.25">
      <c r="A9434" s="11">
        <v>9433</v>
      </c>
      <c r="B9434" s="3" t="s">
        <v>11076</v>
      </c>
      <c r="C9434" s="3" t="s">
        <v>11401</v>
      </c>
      <c r="D9434" s="4">
        <v>45112</v>
      </c>
      <c r="E9434" s="3">
        <v>2023</v>
      </c>
    </row>
    <row r="9435" spans="1:5" x14ac:dyDescent="0.25">
      <c r="A9435" s="11">
        <v>9434</v>
      </c>
      <c r="B9435" s="3" t="s">
        <v>11076</v>
      </c>
      <c r="C9435" s="3" t="s">
        <v>11136</v>
      </c>
      <c r="D9435" s="4">
        <v>38168</v>
      </c>
      <c r="E9435" s="3">
        <v>2004</v>
      </c>
    </row>
    <row r="9436" spans="1:5" x14ac:dyDescent="0.25">
      <c r="A9436" s="11">
        <v>9435</v>
      </c>
      <c r="B9436" s="3" t="s">
        <v>11075</v>
      </c>
      <c r="C9436" s="3" t="s">
        <v>11123</v>
      </c>
      <c r="D9436" s="4">
        <v>45100</v>
      </c>
      <c r="E9436" s="3">
        <v>2023</v>
      </c>
    </row>
    <row r="9437" spans="1:5" x14ac:dyDescent="0.25">
      <c r="A9437" s="11">
        <v>9436</v>
      </c>
      <c r="B9437" s="3" t="s">
        <v>11076</v>
      </c>
      <c r="C9437" s="3" t="s">
        <v>11136</v>
      </c>
      <c r="D9437" s="4">
        <v>45105</v>
      </c>
      <c r="E9437" s="3">
        <v>2023</v>
      </c>
    </row>
    <row r="9438" spans="1:5" x14ac:dyDescent="0.25">
      <c r="A9438" s="11">
        <v>9437</v>
      </c>
      <c r="B9438" s="3" t="s">
        <v>11073</v>
      </c>
      <c r="C9438" s="3" t="s">
        <v>11335</v>
      </c>
      <c r="D9438" s="4">
        <v>45108</v>
      </c>
      <c r="E9438" s="3">
        <v>2023</v>
      </c>
    </row>
    <row r="9439" spans="1:5" x14ac:dyDescent="0.25">
      <c r="A9439" s="11">
        <v>9438</v>
      </c>
      <c r="B9439" s="3" t="s">
        <v>11075</v>
      </c>
      <c r="C9439" s="3" t="s">
        <v>11489</v>
      </c>
      <c r="D9439" s="4">
        <v>45114</v>
      </c>
      <c r="E9439" s="3">
        <v>2023</v>
      </c>
    </row>
    <row r="9440" spans="1:5" x14ac:dyDescent="0.25">
      <c r="A9440" s="11">
        <v>9439</v>
      </c>
      <c r="B9440" s="3" t="s">
        <v>11073</v>
      </c>
      <c r="C9440" s="3" t="s">
        <v>11588</v>
      </c>
      <c r="D9440" s="4">
        <v>45110</v>
      </c>
      <c r="E9440" s="3">
        <v>2023</v>
      </c>
    </row>
    <row r="9441" spans="1:5" x14ac:dyDescent="0.25">
      <c r="A9441" s="11">
        <v>9440</v>
      </c>
      <c r="B9441" s="3" t="s">
        <v>11075</v>
      </c>
      <c r="C9441" s="3" t="s">
        <v>11129</v>
      </c>
      <c r="D9441" s="4">
        <v>45110</v>
      </c>
      <c r="E9441" s="3">
        <v>2023</v>
      </c>
    </row>
    <row r="9442" spans="1:5" x14ac:dyDescent="0.25">
      <c r="A9442" s="11">
        <v>9441</v>
      </c>
      <c r="B9442" s="3" t="s">
        <v>11075</v>
      </c>
      <c r="C9442" s="3" t="s">
        <v>11136</v>
      </c>
      <c r="D9442" s="4">
        <v>44370</v>
      </c>
      <c r="E9442" s="3">
        <v>2021</v>
      </c>
    </row>
    <row r="9443" spans="1:5" x14ac:dyDescent="0.25">
      <c r="A9443" s="11">
        <v>9442</v>
      </c>
      <c r="B9443" s="3" t="s">
        <v>11075</v>
      </c>
      <c r="C9443" s="3" t="s">
        <v>11345</v>
      </c>
      <c r="D9443" s="4">
        <v>45100</v>
      </c>
      <c r="E9443" s="3">
        <v>2023</v>
      </c>
    </row>
    <row r="9444" spans="1:5" x14ac:dyDescent="0.25">
      <c r="A9444" s="11">
        <v>9443</v>
      </c>
      <c r="B9444" s="3" t="s">
        <v>11075</v>
      </c>
      <c r="C9444" s="3" t="s">
        <v>11145</v>
      </c>
      <c r="D9444" s="4">
        <v>45101</v>
      </c>
      <c r="E9444" s="3">
        <v>2023</v>
      </c>
    </row>
    <row r="9445" spans="1:5" x14ac:dyDescent="0.25">
      <c r="A9445" s="11">
        <v>9444</v>
      </c>
      <c r="B9445" s="3" t="s">
        <v>11075</v>
      </c>
      <c r="C9445" s="3" t="s">
        <v>11256</v>
      </c>
      <c r="D9445" s="4">
        <v>45100</v>
      </c>
      <c r="E9445" s="3">
        <v>2023</v>
      </c>
    </row>
    <row r="9446" spans="1:5" x14ac:dyDescent="0.25">
      <c r="A9446" s="11">
        <v>9445</v>
      </c>
      <c r="B9446" s="3" t="s">
        <v>11075</v>
      </c>
      <c r="C9446" s="3" t="s">
        <v>11123</v>
      </c>
      <c r="D9446" s="4">
        <v>45100</v>
      </c>
      <c r="E9446" s="3">
        <v>2023</v>
      </c>
    </row>
    <row r="9447" spans="1:5" x14ac:dyDescent="0.25">
      <c r="A9447" s="11">
        <v>9446</v>
      </c>
      <c r="B9447" s="3" t="s">
        <v>11075</v>
      </c>
      <c r="C9447" s="3" t="s">
        <v>11358</v>
      </c>
      <c r="D9447" s="4">
        <v>44734</v>
      </c>
      <c r="E9447" s="3">
        <v>2022</v>
      </c>
    </row>
    <row r="9448" spans="1:5" x14ac:dyDescent="0.25">
      <c r="A9448" s="11">
        <v>9447</v>
      </c>
      <c r="B9448" s="3" t="s">
        <v>11077</v>
      </c>
      <c r="C9448" s="3" t="s">
        <v>11136</v>
      </c>
      <c r="D9448" s="4">
        <v>41018</v>
      </c>
      <c r="E9448" s="3">
        <v>2012</v>
      </c>
    </row>
    <row r="9449" spans="1:5" x14ac:dyDescent="0.25">
      <c r="A9449" s="11">
        <v>9448</v>
      </c>
      <c r="B9449" s="3" t="s">
        <v>11075</v>
      </c>
      <c r="C9449" s="3" t="s">
        <v>11540</v>
      </c>
      <c r="D9449" s="4">
        <v>45103</v>
      </c>
      <c r="E9449" s="3">
        <v>2023</v>
      </c>
    </row>
    <row r="9450" spans="1:5" x14ac:dyDescent="0.25">
      <c r="A9450" s="11">
        <v>9449</v>
      </c>
      <c r="B9450" s="3" t="s">
        <v>11073</v>
      </c>
      <c r="C9450" s="3" t="s">
        <v>11192</v>
      </c>
      <c r="D9450" s="4">
        <v>45125</v>
      </c>
      <c r="E9450" s="3">
        <v>2023</v>
      </c>
    </row>
    <row r="9451" spans="1:5" x14ac:dyDescent="0.25">
      <c r="A9451" s="11">
        <v>9450</v>
      </c>
      <c r="B9451" s="3" t="s">
        <v>11077</v>
      </c>
      <c r="C9451" s="3" t="s">
        <v>11939</v>
      </c>
      <c r="D9451" s="4">
        <v>44749</v>
      </c>
      <c r="E9451" s="3">
        <v>2022</v>
      </c>
    </row>
    <row r="9452" spans="1:5" x14ac:dyDescent="0.25">
      <c r="A9452" s="11">
        <v>9451</v>
      </c>
      <c r="B9452" s="3" t="s">
        <v>11075</v>
      </c>
      <c r="C9452" s="3" t="s">
        <v>11252</v>
      </c>
      <c r="D9452" s="4">
        <v>45100</v>
      </c>
      <c r="E9452" s="3">
        <v>2023</v>
      </c>
    </row>
    <row r="9453" spans="1:5" x14ac:dyDescent="0.25">
      <c r="A9453" s="11">
        <v>9452</v>
      </c>
      <c r="B9453" s="3" t="s">
        <v>11075</v>
      </c>
      <c r="C9453" s="3" t="s">
        <v>11136</v>
      </c>
      <c r="D9453" s="4">
        <v>1</v>
      </c>
      <c r="E9453" s="3">
        <v>1900</v>
      </c>
    </row>
    <row r="9454" spans="1:5" x14ac:dyDescent="0.25">
      <c r="A9454" s="11">
        <v>9453</v>
      </c>
      <c r="B9454" s="3" t="s">
        <v>11075</v>
      </c>
      <c r="C9454" s="3" t="s">
        <v>11136</v>
      </c>
      <c r="D9454" s="4">
        <v>45100</v>
      </c>
      <c r="E9454" s="3">
        <v>2023</v>
      </c>
    </row>
    <row r="9455" spans="1:5" x14ac:dyDescent="0.25">
      <c r="A9455" s="11">
        <v>9454</v>
      </c>
      <c r="B9455" s="3" t="s">
        <v>11073</v>
      </c>
      <c r="C9455" s="3" t="s">
        <v>11190</v>
      </c>
      <c r="D9455" s="4">
        <v>44739</v>
      </c>
      <c r="E9455" s="3">
        <v>2022</v>
      </c>
    </row>
    <row r="9456" spans="1:5" x14ac:dyDescent="0.25">
      <c r="A9456" s="11">
        <v>9455</v>
      </c>
      <c r="B9456" s="3" t="s">
        <v>11075</v>
      </c>
      <c r="C9456" s="3" t="s">
        <v>11136</v>
      </c>
      <c r="D9456" s="4">
        <v>44373</v>
      </c>
      <c r="E9456" s="3">
        <v>2021</v>
      </c>
    </row>
    <row r="9457" spans="1:5" x14ac:dyDescent="0.25">
      <c r="A9457" s="11">
        <v>9456</v>
      </c>
      <c r="B9457" s="3" t="s">
        <v>11075</v>
      </c>
      <c r="C9457" s="3" t="s">
        <v>11123</v>
      </c>
      <c r="D9457" s="4">
        <v>45101</v>
      </c>
      <c r="E9457" s="3">
        <v>2023</v>
      </c>
    </row>
    <row r="9458" spans="1:5" x14ac:dyDescent="0.25">
      <c r="A9458" s="11">
        <v>9457</v>
      </c>
      <c r="B9458" s="3" t="s">
        <v>11075</v>
      </c>
      <c r="C9458" s="3" t="s">
        <v>11136</v>
      </c>
      <c r="D9458" s="4">
        <v>42174</v>
      </c>
      <c r="E9458" s="3">
        <v>2015</v>
      </c>
    </row>
    <row r="9459" spans="1:5" x14ac:dyDescent="0.25">
      <c r="A9459" s="11">
        <v>9458</v>
      </c>
      <c r="B9459" s="3" t="s">
        <v>11075</v>
      </c>
      <c r="C9459" s="3" t="s">
        <v>11121</v>
      </c>
      <c r="D9459" s="4">
        <v>45106</v>
      </c>
      <c r="E9459" s="3">
        <v>2023</v>
      </c>
    </row>
    <row r="9460" spans="1:5" x14ac:dyDescent="0.25">
      <c r="A9460" s="11">
        <v>9459</v>
      </c>
      <c r="B9460" s="3" t="s">
        <v>11075</v>
      </c>
      <c r="C9460" s="3" t="s">
        <v>11233</v>
      </c>
      <c r="D9460" s="4">
        <v>45101</v>
      </c>
      <c r="E9460" s="3">
        <v>2023</v>
      </c>
    </row>
    <row r="9461" spans="1:5" x14ac:dyDescent="0.25">
      <c r="A9461" s="11">
        <v>9460</v>
      </c>
      <c r="B9461" s="3" t="s">
        <v>11076</v>
      </c>
      <c r="C9461" s="3" t="s">
        <v>11136</v>
      </c>
      <c r="D9461" s="4">
        <v>44743</v>
      </c>
      <c r="E9461" s="3">
        <v>2022</v>
      </c>
    </row>
    <row r="9462" spans="1:5" x14ac:dyDescent="0.25">
      <c r="A9462" s="11">
        <v>9461</v>
      </c>
      <c r="B9462" s="3" t="s">
        <v>11075</v>
      </c>
      <c r="C9462" s="3" t="s">
        <v>11417</v>
      </c>
      <c r="D9462" s="4">
        <v>45105</v>
      </c>
      <c r="E9462" s="3">
        <v>2023</v>
      </c>
    </row>
    <row r="9463" spans="1:5" x14ac:dyDescent="0.25">
      <c r="A9463" s="11">
        <v>9462</v>
      </c>
      <c r="B9463" s="3" t="s">
        <v>11073</v>
      </c>
      <c r="C9463" s="3" t="s">
        <v>11250</v>
      </c>
      <c r="D9463" s="4">
        <v>45104</v>
      </c>
      <c r="E9463" s="3">
        <v>2023</v>
      </c>
    </row>
    <row r="9464" spans="1:5" x14ac:dyDescent="0.25">
      <c r="A9464" s="11">
        <v>9463</v>
      </c>
      <c r="B9464" s="3" t="s">
        <v>11075</v>
      </c>
      <c r="C9464" s="3" t="s">
        <v>11136</v>
      </c>
      <c r="D9464" s="4">
        <v>45100</v>
      </c>
      <c r="E9464" s="3">
        <v>2023</v>
      </c>
    </row>
    <row r="9465" spans="1:5" x14ac:dyDescent="0.25">
      <c r="A9465" s="11">
        <v>9464</v>
      </c>
      <c r="B9465" s="3" t="s">
        <v>11075</v>
      </c>
      <c r="C9465" s="3" t="s">
        <v>11136</v>
      </c>
      <c r="D9465" s="4">
        <v>45100</v>
      </c>
      <c r="E9465" s="3">
        <v>2023</v>
      </c>
    </row>
    <row r="9466" spans="1:5" x14ac:dyDescent="0.25">
      <c r="A9466" s="11">
        <v>9465</v>
      </c>
      <c r="B9466" s="3" t="s">
        <v>11075</v>
      </c>
      <c r="C9466" s="3" t="s">
        <v>11252</v>
      </c>
      <c r="D9466" s="4">
        <v>43644</v>
      </c>
      <c r="E9466" s="3">
        <v>2019</v>
      </c>
    </row>
    <row r="9467" spans="1:5" x14ac:dyDescent="0.25">
      <c r="A9467" s="11">
        <v>9466</v>
      </c>
      <c r="B9467" s="3" t="s">
        <v>11073</v>
      </c>
      <c r="C9467" s="3" t="s">
        <v>11271</v>
      </c>
      <c r="D9467" s="4">
        <v>44449</v>
      </c>
      <c r="E9467" s="3">
        <v>2021</v>
      </c>
    </row>
    <row r="9468" spans="1:5" x14ac:dyDescent="0.25">
      <c r="A9468" s="11">
        <v>9467</v>
      </c>
      <c r="B9468" s="3" t="s">
        <v>11075</v>
      </c>
      <c r="C9468" s="3" t="s">
        <v>11136</v>
      </c>
      <c r="D9468" s="4">
        <v>45100</v>
      </c>
      <c r="E9468" s="3">
        <v>2023</v>
      </c>
    </row>
    <row r="9469" spans="1:5" x14ac:dyDescent="0.25">
      <c r="A9469" s="11">
        <v>9468</v>
      </c>
      <c r="B9469" s="3" t="s">
        <v>11075</v>
      </c>
      <c r="C9469" s="3" t="s">
        <v>11401</v>
      </c>
      <c r="D9469" s="4">
        <v>44736</v>
      </c>
      <c r="E9469" s="3">
        <v>2022</v>
      </c>
    </row>
    <row r="9470" spans="1:5" x14ac:dyDescent="0.25">
      <c r="A9470" s="11">
        <v>9469</v>
      </c>
      <c r="B9470" s="3" t="s">
        <v>11075</v>
      </c>
      <c r="C9470" s="3" t="s">
        <v>11136</v>
      </c>
      <c r="D9470" s="4">
        <v>45101</v>
      </c>
      <c r="E9470" s="3">
        <v>2023</v>
      </c>
    </row>
    <row r="9471" spans="1:5" x14ac:dyDescent="0.25">
      <c r="A9471" s="11">
        <v>9470</v>
      </c>
      <c r="B9471" s="3" t="s">
        <v>11073</v>
      </c>
      <c r="C9471" s="3" t="s">
        <v>11445</v>
      </c>
      <c r="D9471" s="4">
        <v>45098</v>
      </c>
      <c r="E9471" s="3">
        <v>2023</v>
      </c>
    </row>
    <row r="9472" spans="1:5" x14ac:dyDescent="0.25">
      <c r="A9472" s="11">
        <v>9471</v>
      </c>
      <c r="B9472" s="3" t="s">
        <v>11073</v>
      </c>
      <c r="C9472" s="3" t="s">
        <v>11252</v>
      </c>
      <c r="D9472" s="4">
        <v>45107</v>
      </c>
      <c r="E9472" s="3">
        <v>2023</v>
      </c>
    </row>
    <row r="9473" spans="1:5" x14ac:dyDescent="0.25">
      <c r="A9473" s="11">
        <v>9472</v>
      </c>
      <c r="B9473" s="3" t="s">
        <v>11075</v>
      </c>
      <c r="C9473" s="3" t="s">
        <v>11145</v>
      </c>
      <c r="D9473" s="4">
        <v>44736</v>
      </c>
      <c r="E9473" s="3">
        <v>2022</v>
      </c>
    </row>
    <row r="9474" spans="1:5" x14ac:dyDescent="0.25">
      <c r="A9474" s="11">
        <v>9473</v>
      </c>
      <c r="B9474" s="3" t="s">
        <v>11075</v>
      </c>
      <c r="C9474" s="3" t="s">
        <v>11136</v>
      </c>
      <c r="D9474" s="4">
        <v>45106</v>
      </c>
      <c r="E9474" s="3">
        <v>2023</v>
      </c>
    </row>
    <row r="9475" spans="1:5" x14ac:dyDescent="0.25">
      <c r="A9475" s="11">
        <v>9474</v>
      </c>
      <c r="B9475" s="3" t="s">
        <v>11075</v>
      </c>
      <c r="C9475" s="3" t="s">
        <v>11259</v>
      </c>
      <c r="D9475" s="4">
        <v>45104</v>
      </c>
      <c r="E9475" s="3">
        <v>2023</v>
      </c>
    </row>
    <row r="9476" spans="1:5" x14ac:dyDescent="0.25">
      <c r="A9476" s="11">
        <v>9475</v>
      </c>
      <c r="B9476" s="3" t="s">
        <v>11073</v>
      </c>
      <c r="C9476" s="3" t="s">
        <v>11343</v>
      </c>
      <c r="D9476" s="4">
        <v>45103</v>
      </c>
      <c r="E9476" s="3">
        <v>2023</v>
      </c>
    </row>
    <row r="9477" spans="1:5" x14ac:dyDescent="0.25">
      <c r="A9477" s="11">
        <v>9476</v>
      </c>
      <c r="B9477" s="3" t="s">
        <v>11073</v>
      </c>
      <c r="C9477" s="3" t="s">
        <v>11093</v>
      </c>
      <c r="D9477" s="4">
        <v>45106</v>
      </c>
      <c r="E9477" s="3">
        <v>2023</v>
      </c>
    </row>
    <row r="9478" spans="1:5" x14ac:dyDescent="0.25">
      <c r="A9478" s="11">
        <v>9477</v>
      </c>
      <c r="B9478" s="3" t="s">
        <v>11075</v>
      </c>
      <c r="C9478" s="3" t="s">
        <v>11121</v>
      </c>
      <c r="D9478" s="4">
        <v>45100</v>
      </c>
      <c r="E9478" s="3">
        <v>2023</v>
      </c>
    </row>
    <row r="9479" spans="1:5" x14ac:dyDescent="0.25">
      <c r="A9479" s="11">
        <v>9478</v>
      </c>
      <c r="B9479" s="3" t="s">
        <v>11073</v>
      </c>
      <c r="C9479" s="3" t="s">
        <v>11940</v>
      </c>
      <c r="D9479" s="4">
        <v>45103</v>
      </c>
      <c r="E9479" s="3">
        <v>2023</v>
      </c>
    </row>
    <row r="9480" spans="1:5" x14ac:dyDescent="0.25">
      <c r="A9480" s="11">
        <v>9479</v>
      </c>
      <c r="B9480" s="3" t="s">
        <v>11076</v>
      </c>
      <c r="C9480" s="3" t="s">
        <v>11883</v>
      </c>
      <c r="D9480" s="4">
        <v>37438</v>
      </c>
      <c r="E9480" s="3">
        <v>2002</v>
      </c>
    </row>
    <row r="9481" spans="1:5" x14ac:dyDescent="0.25">
      <c r="A9481" s="11">
        <v>9480</v>
      </c>
      <c r="B9481" s="3" t="s">
        <v>11073</v>
      </c>
      <c r="C9481" s="3" t="s">
        <v>11294</v>
      </c>
      <c r="D9481" s="4">
        <v>44371</v>
      </c>
      <c r="E9481" s="3">
        <v>2021</v>
      </c>
    </row>
    <row r="9482" spans="1:5" x14ac:dyDescent="0.25">
      <c r="A9482" s="11">
        <v>9481</v>
      </c>
      <c r="B9482" s="3" t="s">
        <v>11075</v>
      </c>
      <c r="C9482" s="3" t="s">
        <v>11517</v>
      </c>
      <c r="D9482" s="4">
        <v>45101</v>
      </c>
      <c r="E9482" s="3">
        <v>2023</v>
      </c>
    </row>
    <row r="9483" spans="1:5" x14ac:dyDescent="0.25">
      <c r="A9483" s="11">
        <v>9482</v>
      </c>
      <c r="B9483" s="3" t="s">
        <v>11075</v>
      </c>
      <c r="C9483" s="3" t="s">
        <v>11164</v>
      </c>
      <c r="D9483" s="4">
        <v>43641</v>
      </c>
      <c r="E9483" s="3">
        <v>2019</v>
      </c>
    </row>
    <row r="9484" spans="1:5" x14ac:dyDescent="0.25">
      <c r="A9484" s="11">
        <v>9483</v>
      </c>
      <c r="B9484" s="3" t="s">
        <v>11075</v>
      </c>
      <c r="C9484" s="3" t="s">
        <v>11136</v>
      </c>
      <c r="D9484" s="4">
        <v>45107</v>
      </c>
      <c r="E9484" s="3">
        <v>2023</v>
      </c>
    </row>
    <row r="9485" spans="1:5" x14ac:dyDescent="0.25">
      <c r="A9485" s="11">
        <v>9484</v>
      </c>
      <c r="B9485" s="3" t="s">
        <v>11077</v>
      </c>
      <c r="C9485" s="3" t="s">
        <v>11184</v>
      </c>
      <c r="D9485" s="4">
        <v>45110</v>
      </c>
      <c r="E9485" s="3">
        <v>2023</v>
      </c>
    </row>
    <row r="9486" spans="1:5" x14ac:dyDescent="0.25">
      <c r="A9486" s="11">
        <v>9485</v>
      </c>
      <c r="B9486" s="3" t="s">
        <v>11075</v>
      </c>
      <c r="C9486" s="3" t="s">
        <v>11264</v>
      </c>
      <c r="D9486" s="4">
        <v>45104</v>
      </c>
      <c r="E9486" s="3">
        <v>2023</v>
      </c>
    </row>
    <row r="9487" spans="1:5" x14ac:dyDescent="0.25">
      <c r="A9487" s="11">
        <v>9486</v>
      </c>
      <c r="B9487" s="3" t="s">
        <v>11075</v>
      </c>
      <c r="C9487" s="3" t="s">
        <v>11121</v>
      </c>
      <c r="D9487" s="4">
        <v>44023</v>
      </c>
      <c r="E9487" s="3">
        <v>2020</v>
      </c>
    </row>
    <row r="9488" spans="1:5" x14ac:dyDescent="0.25">
      <c r="A9488" s="11">
        <v>9487</v>
      </c>
      <c r="B9488" s="3" t="s">
        <v>11082</v>
      </c>
      <c r="C9488" s="3" t="s">
        <v>11545</v>
      </c>
      <c r="D9488" s="4">
        <v>45107</v>
      </c>
      <c r="E9488" s="3">
        <v>2023</v>
      </c>
    </row>
    <row r="9489" spans="1:5" x14ac:dyDescent="0.25">
      <c r="A9489" s="11">
        <v>9488</v>
      </c>
      <c r="B9489" s="3" t="s">
        <v>11075</v>
      </c>
      <c r="C9489" s="3" t="s">
        <v>11319</v>
      </c>
      <c r="D9489" s="4">
        <v>43993</v>
      </c>
      <c r="E9489" s="3">
        <v>2020</v>
      </c>
    </row>
    <row r="9490" spans="1:5" x14ac:dyDescent="0.25">
      <c r="A9490" s="11">
        <v>9489</v>
      </c>
      <c r="B9490" s="3" t="s">
        <v>11076</v>
      </c>
      <c r="C9490" s="3" t="s">
        <v>11668</v>
      </c>
      <c r="D9490" s="4">
        <v>45107</v>
      </c>
      <c r="E9490" s="3">
        <v>2023</v>
      </c>
    </row>
    <row r="9491" spans="1:5" x14ac:dyDescent="0.25">
      <c r="A9491" s="11">
        <v>9490</v>
      </c>
      <c r="B9491" s="3" t="s">
        <v>11073</v>
      </c>
      <c r="C9491" s="3" t="s">
        <v>11147</v>
      </c>
      <c r="D9491" s="4">
        <v>45100</v>
      </c>
      <c r="E9491" s="3">
        <v>2023</v>
      </c>
    </row>
    <row r="9492" spans="1:5" x14ac:dyDescent="0.25">
      <c r="A9492" s="11">
        <v>9491</v>
      </c>
      <c r="B9492" s="3" t="s">
        <v>11073</v>
      </c>
      <c r="C9492" s="3" t="s">
        <v>11326</v>
      </c>
      <c r="D9492" s="4">
        <v>45111</v>
      </c>
      <c r="E9492" s="3">
        <v>2023</v>
      </c>
    </row>
    <row r="9493" spans="1:5" x14ac:dyDescent="0.25">
      <c r="A9493" s="11">
        <v>9492</v>
      </c>
      <c r="B9493" s="3" t="s">
        <v>11076</v>
      </c>
      <c r="C9493" s="3" t="s">
        <v>11136</v>
      </c>
      <c r="D9493" s="4">
        <v>45105</v>
      </c>
      <c r="E9493" s="3">
        <v>2023</v>
      </c>
    </row>
    <row r="9494" spans="1:5" x14ac:dyDescent="0.25">
      <c r="A9494" s="11">
        <v>9493</v>
      </c>
      <c r="B9494" s="3" t="s">
        <v>11076</v>
      </c>
      <c r="C9494" s="3" t="s">
        <v>11136</v>
      </c>
      <c r="D9494" s="4">
        <v>42186</v>
      </c>
      <c r="E9494" s="3">
        <v>2015</v>
      </c>
    </row>
    <row r="9495" spans="1:5" x14ac:dyDescent="0.25">
      <c r="A9495" s="11">
        <v>9494</v>
      </c>
      <c r="B9495" s="3" t="s">
        <v>11075</v>
      </c>
      <c r="C9495" s="3" t="s">
        <v>11121</v>
      </c>
      <c r="D9495" s="4">
        <v>45107</v>
      </c>
      <c r="E9495" s="3">
        <v>2023</v>
      </c>
    </row>
    <row r="9496" spans="1:5" x14ac:dyDescent="0.25">
      <c r="A9496" s="11">
        <v>9495</v>
      </c>
      <c r="B9496" s="3" t="s">
        <v>11075</v>
      </c>
      <c r="C9496" s="3" t="s">
        <v>11187</v>
      </c>
      <c r="D9496" s="4">
        <v>43992</v>
      </c>
      <c r="E9496" s="3">
        <v>2020</v>
      </c>
    </row>
    <row r="9497" spans="1:5" x14ac:dyDescent="0.25">
      <c r="A9497" s="11">
        <v>9496</v>
      </c>
      <c r="B9497" s="3" t="s">
        <v>11075</v>
      </c>
      <c r="C9497" s="3" t="s">
        <v>11136</v>
      </c>
      <c r="D9497" s="4">
        <v>43642</v>
      </c>
      <c r="E9497" s="3">
        <v>2019</v>
      </c>
    </row>
    <row r="9498" spans="1:5" x14ac:dyDescent="0.25">
      <c r="A9498" s="11">
        <v>9497</v>
      </c>
      <c r="B9498" s="3" t="s">
        <v>11073</v>
      </c>
      <c r="C9498" s="3" t="s">
        <v>11098</v>
      </c>
      <c r="D9498" s="4">
        <v>44753</v>
      </c>
      <c r="E9498" s="3">
        <v>2022</v>
      </c>
    </row>
    <row r="9499" spans="1:5" x14ac:dyDescent="0.25">
      <c r="A9499" s="11">
        <v>9498</v>
      </c>
      <c r="B9499" s="3" t="s">
        <v>11075</v>
      </c>
      <c r="C9499" s="3" t="s">
        <v>11113</v>
      </c>
      <c r="D9499" s="4">
        <v>45100</v>
      </c>
      <c r="E9499" s="3">
        <v>2023</v>
      </c>
    </row>
    <row r="9500" spans="1:5" x14ac:dyDescent="0.25">
      <c r="A9500" s="11">
        <v>9499</v>
      </c>
      <c r="B9500" s="3" t="s">
        <v>11077</v>
      </c>
      <c r="C9500" s="3" t="s">
        <v>11113</v>
      </c>
      <c r="D9500" s="4">
        <v>45114</v>
      </c>
      <c r="E9500" s="3">
        <v>2023</v>
      </c>
    </row>
    <row r="9501" spans="1:5" x14ac:dyDescent="0.25">
      <c r="A9501" s="11">
        <v>9500</v>
      </c>
      <c r="B9501" s="3" t="s">
        <v>11075</v>
      </c>
      <c r="C9501" s="3" t="s">
        <v>11113</v>
      </c>
      <c r="D9501" s="4">
        <v>43997</v>
      </c>
      <c r="E9501" s="3">
        <v>2020</v>
      </c>
    </row>
    <row r="9502" spans="1:5" x14ac:dyDescent="0.25">
      <c r="A9502" s="11">
        <v>9501</v>
      </c>
      <c r="B9502" s="3" t="s">
        <v>11075</v>
      </c>
      <c r="C9502" s="3" t="s">
        <v>11241</v>
      </c>
      <c r="D9502" s="4">
        <v>45105</v>
      </c>
      <c r="E9502" s="3">
        <v>2023</v>
      </c>
    </row>
    <row r="9503" spans="1:5" x14ac:dyDescent="0.25">
      <c r="A9503" s="11">
        <v>9502</v>
      </c>
      <c r="B9503" s="3" t="s">
        <v>11075</v>
      </c>
      <c r="C9503" s="3" t="s">
        <v>11136</v>
      </c>
      <c r="D9503" s="4">
        <v>45097</v>
      </c>
      <c r="E9503" s="3">
        <v>2023</v>
      </c>
    </row>
    <row r="9504" spans="1:5" x14ac:dyDescent="0.25">
      <c r="A9504" s="11">
        <v>9503</v>
      </c>
      <c r="B9504" s="3" t="s">
        <v>11075</v>
      </c>
      <c r="C9504" s="3" t="s">
        <v>11121</v>
      </c>
      <c r="D9504" s="4">
        <v>45100</v>
      </c>
      <c r="E9504" s="3">
        <v>2023</v>
      </c>
    </row>
    <row r="9505" spans="1:5" x14ac:dyDescent="0.25">
      <c r="A9505" s="11">
        <v>9504</v>
      </c>
      <c r="B9505" s="3" t="s">
        <v>11073</v>
      </c>
      <c r="C9505" s="3" t="s">
        <v>11313</v>
      </c>
      <c r="D9505" s="4">
        <v>45107</v>
      </c>
      <c r="E9505" s="3">
        <v>2023</v>
      </c>
    </row>
    <row r="9506" spans="1:5" x14ac:dyDescent="0.25">
      <c r="A9506" s="11">
        <v>9505</v>
      </c>
      <c r="B9506" s="3" t="s">
        <v>11075</v>
      </c>
      <c r="C9506" s="3" t="s">
        <v>11123</v>
      </c>
      <c r="D9506" s="4">
        <v>44736</v>
      </c>
      <c r="E9506" s="3">
        <v>2022</v>
      </c>
    </row>
    <row r="9507" spans="1:5" x14ac:dyDescent="0.25">
      <c r="A9507" s="11">
        <v>9506</v>
      </c>
      <c r="B9507" s="3" t="s">
        <v>11073</v>
      </c>
      <c r="C9507" s="3" t="s">
        <v>11121</v>
      </c>
      <c r="D9507" s="4">
        <v>44370</v>
      </c>
      <c r="E9507" s="3">
        <v>2021</v>
      </c>
    </row>
    <row r="9508" spans="1:5" x14ac:dyDescent="0.25">
      <c r="A9508" s="11">
        <v>9507</v>
      </c>
      <c r="B9508" s="3" t="s">
        <v>11075</v>
      </c>
      <c r="C9508" s="3" t="s">
        <v>11136</v>
      </c>
      <c r="D9508" s="4">
        <v>44370</v>
      </c>
      <c r="E9508" s="3">
        <v>2021</v>
      </c>
    </row>
    <row r="9509" spans="1:5" x14ac:dyDescent="0.25">
      <c r="A9509" s="11">
        <v>9508</v>
      </c>
      <c r="B9509" s="3" t="s">
        <v>11075</v>
      </c>
      <c r="C9509" s="3" t="s">
        <v>11136</v>
      </c>
      <c r="D9509" s="4">
        <v>45100</v>
      </c>
      <c r="E9509" s="3">
        <v>2023</v>
      </c>
    </row>
    <row r="9510" spans="1:5" x14ac:dyDescent="0.25">
      <c r="A9510" s="11">
        <v>9509</v>
      </c>
      <c r="B9510" s="3" t="s">
        <v>11076</v>
      </c>
      <c r="C9510" s="3" t="s">
        <v>11154</v>
      </c>
      <c r="D9510" s="4">
        <v>44370</v>
      </c>
      <c r="E9510" s="3">
        <v>2021</v>
      </c>
    </row>
    <row r="9511" spans="1:5" x14ac:dyDescent="0.25">
      <c r="A9511" s="11">
        <v>9510</v>
      </c>
      <c r="B9511" s="3" t="s">
        <v>11076</v>
      </c>
      <c r="C9511" s="3" t="s">
        <v>11268</v>
      </c>
      <c r="D9511" s="4">
        <v>45111</v>
      </c>
      <c r="E9511" s="3">
        <v>2023</v>
      </c>
    </row>
    <row r="9512" spans="1:5" x14ac:dyDescent="0.25">
      <c r="A9512" s="11">
        <v>9511</v>
      </c>
      <c r="B9512" s="3" t="s">
        <v>11075</v>
      </c>
      <c r="C9512" s="3" t="s">
        <v>11136</v>
      </c>
      <c r="D9512" s="4">
        <v>44722</v>
      </c>
      <c r="E9512" s="3">
        <v>2022</v>
      </c>
    </row>
    <row r="9513" spans="1:5" x14ac:dyDescent="0.25">
      <c r="A9513" s="11">
        <v>9512</v>
      </c>
      <c r="B9513" s="3" t="s">
        <v>11075</v>
      </c>
      <c r="C9513" s="3" t="s">
        <v>11136</v>
      </c>
      <c r="D9513" s="4">
        <v>45098</v>
      </c>
      <c r="E9513" s="3">
        <v>2023</v>
      </c>
    </row>
    <row r="9514" spans="1:5" x14ac:dyDescent="0.25">
      <c r="A9514" s="11">
        <v>9513</v>
      </c>
      <c r="B9514" s="3" t="s">
        <v>11075</v>
      </c>
      <c r="C9514" s="3" t="s">
        <v>11136</v>
      </c>
      <c r="D9514" s="4">
        <v>45104</v>
      </c>
      <c r="E9514" s="3">
        <v>2023</v>
      </c>
    </row>
    <row r="9515" spans="1:5" x14ac:dyDescent="0.25">
      <c r="A9515" s="11">
        <v>9514</v>
      </c>
      <c r="B9515" s="3" t="s">
        <v>11075</v>
      </c>
      <c r="C9515" s="3" t="s">
        <v>11129</v>
      </c>
      <c r="D9515" s="4">
        <v>43997</v>
      </c>
      <c r="E9515" s="3">
        <v>2020</v>
      </c>
    </row>
    <row r="9516" spans="1:5" x14ac:dyDescent="0.25">
      <c r="A9516" s="11">
        <v>9515</v>
      </c>
      <c r="B9516" s="3" t="s">
        <v>11075</v>
      </c>
      <c r="C9516" s="3" t="s">
        <v>11121</v>
      </c>
      <c r="D9516" s="4">
        <v>45100</v>
      </c>
      <c r="E9516" s="3">
        <v>2023</v>
      </c>
    </row>
    <row r="9517" spans="1:5" x14ac:dyDescent="0.25">
      <c r="A9517" s="11">
        <v>9516</v>
      </c>
      <c r="B9517" s="3" t="s">
        <v>11075</v>
      </c>
      <c r="C9517" s="3" t="s">
        <v>11288</v>
      </c>
      <c r="D9517" s="4">
        <v>45103</v>
      </c>
      <c r="E9517" s="3">
        <v>2023</v>
      </c>
    </row>
    <row r="9518" spans="1:5" x14ac:dyDescent="0.25">
      <c r="A9518" s="11">
        <v>9517</v>
      </c>
      <c r="B9518" s="3" t="s">
        <v>11077</v>
      </c>
      <c r="C9518" s="3" t="s">
        <v>11113</v>
      </c>
      <c r="D9518" s="4">
        <v>44750</v>
      </c>
      <c r="E9518" s="3">
        <v>2022</v>
      </c>
    </row>
    <row r="9519" spans="1:5" x14ac:dyDescent="0.25">
      <c r="A9519" s="11">
        <v>9518</v>
      </c>
      <c r="B9519" s="3" t="s">
        <v>11075</v>
      </c>
      <c r="C9519" s="3" t="s">
        <v>11136</v>
      </c>
      <c r="D9519" s="4">
        <v>44743</v>
      </c>
      <c r="E9519" s="3">
        <v>2022</v>
      </c>
    </row>
    <row r="9520" spans="1:5" x14ac:dyDescent="0.25">
      <c r="A9520" s="11">
        <v>9519</v>
      </c>
      <c r="B9520" s="3" t="s">
        <v>11075</v>
      </c>
      <c r="C9520" s="3" t="s">
        <v>11308</v>
      </c>
      <c r="D9520" s="4">
        <v>44736</v>
      </c>
      <c r="E9520" s="3">
        <v>2022</v>
      </c>
    </row>
    <row r="9521" spans="1:5" x14ac:dyDescent="0.25">
      <c r="A9521" s="11">
        <v>9520</v>
      </c>
      <c r="B9521" s="3" t="s">
        <v>11075</v>
      </c>
      <c r="C9521" s="3" t="s">
        <v>11136</v>
      </c>
      <c r="D9521" s="4">
        <v>45104</v>
      </c>
      <c r="E9521" s="3">
        <v>2023</v>
      </c>
    </row>
    <row r="9522" spans="1:5" x14ac:dyDescent="0.25">
      <c r="A9522" s="11">
        <v>9521</v>
      </c>
      <c r="B9522" s="3" t="s">
        <v>11075</v>
      </c>
      <c r="C9522" s="3" t="s">
        <v>11136</v>
      </c>
      <c r="D9522" s="4">
        <v>45099</v>
      </c>
      <c r="E9522" s="3">
        <v>2023</v>
      </c>
    </row>
    <row r="9523" spans="1:5" x14ac:dyDescent="0.25">
      <c r="A9523" s="11">
        <v>9522</v>
      </c>
      <c r="B9523" s="3" t="s">
        <v>11075</v>
      </c>
      <c r="C9523" s="3" t="s">
        <v>11228</v>
      </c>
      <c r="D9523" s="4">
        <v>45105</v>
      </c>
      <c r="E9523" s="3">
        <v>2023</v>
      </c>
    </row>
    <row r="9524" spans="1:5" x14ac:dyDescent="0.25">
      <c r="A9524" s="11">
        <v>9523</v>
      </c>
      <c r="B9524" s="3" t="s">
        <v>11075</v>
      </c>
      <c r="C9524" s="3" t="s">
        <v>11319</v>
      </c>
      <c r="D9524" s="4">
        <v>45130</v>
      </c>
      <c r="E9524" s="3">
        <v>2023</v>
      </c>
    </row>
    <row r="9525" spans="1:5" x14ac:dyDescent="0.25">
      <c r="A9525" s="11">
        <v>9524</v>
      </c>
      <c r="B9525" s="3" t="s">
        <v>11075</v>
      </c>
      <c r="C9525" s="3" t="s">
        <v>11434</v>
      </c>
      <c r="D9525" s="4">
        <v>45106</v>
      </c>
      <c r="E9525" s="3">
        <v>2023</v>
      </c>
    </row>
    <row r="9526" spans="1:5" x14ac:dyDescent="0.25">
      <c r="A9526" s="11">
        <v>9525</v>
      </c>
      <c r="B9526" s="3" t="s">
        <v>11075</v>
      </c>
      <c r="C9526" s="3" t="s">
        <v>11171</v>
      </c>
      <c r="D9526" s="4">
        <v>43644</v>
      </c>
      <c r="E9526" s="3">
        <v>2019</v>
      </c>
    </row>
    <row r="9527" spans="1:5" x14ac:dyDescent="0.25">
      <c r="A9527" s="11">
        <v>9526</v>
      </c>
      <c r="B9527" s="3" t="s">
        <v>11075</v>
      </c>
      <c r="C9527" s="3" t="s">
        <v>11396</v>
      </c>
      <c r="D9527" s="4">
        <v>45114</v>
      </c>
      <c r="E9527" s="3">
        <v>2023</v>
      </c>
    </row>
    <row r="9528" spans="1:5" x14ac:dyDescent="0.25">
      <c r="A9528" s="11">
        <v>9527</v>
      </c>
      <c r="B9528" s="3" t="s">
        <v>11075</v>
      </c>
      <c r="C9528" s="3" t="s">
        <v>11136</v>
      </c>
      <c r="D9528" s="4">
        <v>45100</v>
      </c>
      <c r="E9528" s="3">
        <v>2023</v>
      </c>
    </row>
    <row r="9529" spans="1:5" x14ac:dyDescent="0.25">
      <c r="A9529" s="11">
        <v>9528</v>
      </c>
      <c r="B9529" s="3" t="s">
        <v>11073</v>
      </c>
      <c r="C9529" s="3" t="s">
        <v>11153</v>
      </c>
      <c r="D9529" s="4">
        <v>44747</v>
      </c>
      <c r="E9529" s="3">
        <v>2022</v>
      </c>
    </row>
    <row r="9530" spans="1:5" x14ac:dyDescent="0.25">
      <c r="A9530" s="11">
        <v>9529</v>
      </c>
      <c r="B9530" s="3" t="s">
        <v>11075</v>
      </c>
      <c r="C9530" s="3" t="s">
        <v>11348</v>
      </c>
      <c r="D9530" s="4">
        <v>45100</v>
      </c>
      <c r="E9530" s="3">
        <v>2023</v>
      </c>
    </row>
    <row r="9531" spans="1:5" x14ac:dyDescent="0.25">
      <c r="A9531" s="11">
        <v>9530</v>
      </c>
      <c r="B9531" s="3" t="s">
        <v>11075</v>
      </c>
      <c r="C9531" s="3" t="s">
        <v>11136</v>
      </c>
      <c r="D9531" s="4">
        <v>45100</v>
      </c>
      <c r="E9531" s="3">
        <v>2023</v>
      </c>
    </row>
    <row r="9532" spans="1:5" x14ac:dyDescent="0.25">
      <c r="A9532" s="11">
        <v>9531</v>
      </c>
      <c r="B9532" s="3" t="s">
        <v>11075</v>
      </c>
      <c r="C9532" s="3" t="s">
        <v>11121</v>
      </c>
      <c r="D9532" s="4">
        <v>45100</v>
      </c>
      <c r="E9532" s="3">
        <v>2023</v>
      </c>
    </row>
    <row r="9533" spans="1:5" x14ac:dyDescent="0.25">
      <c r="A9533" s="11">
        <v>9532</v>
      </c>
      <c r="B9533" s="3" t="s">
        <v>11075</v>
      </c>
      <c r="C9533" s="3" t="s">
        <v>11358</v>
      </c>
      <c r="D9533" s="4">
        <v>45103</v>
      </c>
      <c r="E9533" s="3">
        <v>2023</v>
      </c>
    </row>
    <row r="9534" spans="1:5" x14ac:dyDescent="0.25">
      <c r="A9534" s="11">
        <v>9533</v>
      </c>
      <c r="B9534" s="3" t="s">
        <v>11075</v>
      </c>
      <c r="C9534" s="3" t="s">
        <v>11136</v>
      </c>
      <c r="D9534" s="4">
        <v>45107</v>
      </c>
      <c r="E9534" s="3">
        <v>2023</v>
      </c>
    </row>
    <row r="9535" spans="1:5" x14ac:dyDescent="0.25">
      <c r="A9535" s="11">
        <v>9534</v>
      </c>
      <c r="B9535" s="3" t="s">
        <v>11075</v>
      </c>
      <c r="C9535" s="3" t="s">
        <v>11153</v>
      </c>
      <c r="D9535" s="4">
        <v>45105</v>
      </c>
      <c r="E9535" s="3">
        <v>2023</v>
      </c>
    </row>
    <row r="9536" spans="1:5" x14ac:dyDescent="0.25">
      <c r="A9536" s="11">
        <v>9535</v>
      </c>
      <c r="B9536" s="3" t="s">
        <v>11075</v>
      </c>
      <c r="C9536" s="3" t="s">
        <v>11136</v>
      </c>
      <c r="D9536" s="4">
        <v>45100</v>
      </c>
      <c r="E9536" s="3">
        <v>2023</v>
      </c>
    </row>
    <row r="9537" spans="1:5" x14ac:dyDescent="0.25">
      <c r="A9537" s="11">
        <v>9536</v>
      </c>
      <c r="B9537" s="3" t="s">
        <v>11075</v>
      </c>
      <c r="C9537" s="3" t="s">
        <v>11299</v>
      </c>
      <c r="D9537" s="4">
        <v>45100</v>
      </c>
      <c r="E9537" s="3">
        <v>2023</v>
      </c>
    </row>
    <row r="9538" spans="1:5" x14ac:dyDescent="0.25">
      <c r="A9538" s="11">
        <v>9537</v>
      </c>
      <c r="B9538" s="3" t="s">
        <v>11076</v>
      </c>
      <c r="C9538" s="3" t="s">
        <v>11136</v>
      </c>
      <c r="D9538" s="4">
        <v>44973</v>
      </c>
      <c r="E9538" s="3">
        <v>2023</v>
      </c>
    </row>
    <row r="9539" spans="1:5" x14ac:dyDescent="0.25">
      <c r="A9539" s="11">
        <v>9538</v>
      </c>
      <c r="B9539" s="3" t="s">
        <v>11075</v>
      </c>
      <c r="C9539" s="3" t="s">
        <v>11289</v>
      </c>
      <c r="D9539" s="4">
        <v>45100</v>
      </c>
      <c r="E9539" s="3">
        <v>2023</v>
      </c>
    </row>
    <row r="9540" spans="1:5" x14ac:dyDescent="0.25">
      <c r="A9540" s="11">
        <v>9539</v>
      </c>
      <c r="B9540" s="3" t="s">
        <v>11075</v>
      </c>
      <c r="C9540" s="3" t="s">
        <v>11223</v>
      </c>
      <c r="D9540" s="4">
        <v>45100</v>
      </c>
      <c r="E9540" s="3">
        <v>2023</v>
      </c>
    </row>
    <row r="9541" spans="1:5" x14ac:dyDescent="0.25">
      <c r="A9541" s="11">
        <v>9540</v>
      </c>
      <c r="B9541" s="3" t="s">
        <v>11075</v>
      </c>
      <c r="C9541" s="3" t="s">
        <v>11136</v>
      </c>
      <c r="D9541" s="4">
        <v>45100</v>
      </c>
      <c r="E9541" s="3">
        <v>2023</v>
      </c>
    </row>
    <row r="9542" spans="1:5" x14ac:dyDescent="0.25">
      <c r="A9542" s="11">
        <v>9541</v>
      </c>
      <c r="B9542" s="3" t="s">
        <v>11075</v>
      </c>
      <c r="C9542" s="3" t="s">
        <v>11100</v>
      </c>
      <c r="D9542" s="4">
        <v>44375</v>
      </c>
      <c r="E9542" s="3">
        <v>2021</v>
      </c>
    </row>
    <row r="9543" spans="1:5" x14ac:dyDescent="0.25">
      <c r="A9543" s="11">
        <v>9542</v>
      </c>
      <c r="B9543" s="3" t="s">
        <v>11075</v>
      </c>
      <c r="C9543" s="3" t="s">
        <v>11136</v>
      </c>
      <c r="D9543" s="4">
        <v>45100</v>
      </c>
      <c r="E9543" s="3">
        <v>2023</v>
      </c>
    </row>
    <row r="9544" spans="1:5" x14ac:dyDescent="0.25">
      <c r="A9544" s="11">
        <v>9543</v>
      </c>
      <c r="B9544" s="3" t="s">
        <v>11076</v>
      </c>
      <c r="C9544" s="3" t="s">
        <v>11136</v>
      </c>
      <c r="D9544" s="4">
        <v>45110</v>
      </c>
      <c r="E9544" s="3">
        <v>2023</v>
      </c>
    </row>
    <row r="9545" spans="1:5" x14ac:dyDescent="0.25">
      <c r="A9545" s="11">
        <v>9544</v>
      </c>
      <c r="B9545" s="3" t="s">
        <v>11075</v>
      </c>
      <c r="C9545" s="3" t="s">
        <v>11136</v>
      </c>
      <c r="D9545" s="4">
        <v>45098</v>
      </c>
      <c r="E9545" s="3">
        <v>2023</v>
      </c>
    </row>
    <row r="9546" spans="1:5" x14ac:dyDescent="0.25">
      <c r="A9546" s="11">
        <v>9545</v>
      </c>
      <c r="B9546" s="3" t="s">
        <v>11075</v>
      </c>
      <c r="C9546" s="3" t="s">
        <v>11123</v>
      </c>
      <c r="D9546" s="4">
        <v>43991</v>
      </c>
      <c r="E9546" s="3">
        <v>2020</v>
      </c>
    </row>
    <row r="9547" spans="1:5" x14ac:dyDescent="0.25">
      <c r="A9547" s="11">
        <v>9546</v>
      </c>
      <c r="B9547" s="3" t="s">
        <v>11075</v>
      </c>
      <c r="C9547" s="3" t="s">
        <v>11136</v>
      </c>
      <c r="D9547" s="4">
        <v>45101</v>
      </c>
      <c r="E9547" s="3">
        <v>2023</v>
      </c>
    </row>
    <row r="9548" spans="1:5" x14ac:dyDescent="0.25">
      <c r="A9548" s="11">
        <v>9547</v>
      </c>
      <c r="B9548" s="3" t="s">
        <v>11075</v>
      </c>
      <c r="C9548" s="3" t="s">
        <v>11357</v>
      </c>
      <c r="D9548" s="4">
        <v>45100</v>
      </c>
      <c r="E9548" s="3">
        <v>2023</v>
      </c>
    </row>
    <row r="9549" spans="1:5" x14ac:dyDescent="0.25">
      <c r="A9549" s="11">
        <v>9548</v>
      </c>
      <c r="B9549" s="3" t="s">
        <v>11075</v>
      </c>
      <c r="C9549" s="3" t="s">
        <v>11136</v>
      </c>
      <c r="D9549" s="4">
        <v>45103</v>
      </c>
      <c r="E9549" s="3">
        <v>2023</v>
      </c>
    </row>
    <row r="9550" spans="1:5" x14ac:dyDescent="0.25">
      <c r="A9550" s="11">
        <v>9549</v>
      </c>
      <c r="B9550" s="3" t="s">
        <v>11074</v>
      </c>
      <c r="C9550" s="3" t="s">
        <v>11121</v>
      </c>
      <c r="D9550" s="4">
        <v>43642</v>
      </c>
      <c r="E9550" s="3">
        <v>2019</v>
      </c>
    </row>
    <row r="9551" spans="1:5" x14ac:dyDescent="0.25">
      <c r="A9551" s="11">
        <v>9550</v>
      </c>
      <c r="B9551" s="3" t="s">
        <v>11075</v>
      </c>
      <c r="C9551" s="3" t="s">
        <v>11308</v>
      </c>
      <c r="D9551" s="4">
        <v>43992</v>
      </c>
      <c r="E9551" s="3">
        <v>2020</v>
      </c>
    </row>
    <row r="9552" spans="1:5" x14ac:dyDescent="0.25">
      <c r="A9552" s="11">
        <v>9551</v>
      </c>
      <c r="B9552" s="3" t="s">
        <v>11075</v>
      </c>
      <c r="C9552" s="3" t="s">
        <v>11188</v>
      </c>
      <c r="D9552" s="4">
        <v>45100</v>
      </c>
      <c r="E9552" s="3">
        <v>2023</v>
      </c>
    </row>
    <row r="9553" spans="1:5" x14ac:dyDescent="0.25">
      <c r="A9553" s="11">
        <v>9552</v>
      </c>
      <c r="B9553" s="3" t="s">
        <v>11075</v>
      </c>
      <c r="C9553" s="3" t="s">
        <v>11136</v>
      </c>
      <c r="D9553" s="4">
        <v>45101</v>
      </c>
      <c r="E9553" s="3">
        <v>2023</v>
      </c>
    </row>
    <row r="9554" spans="1:5" x14ac:dyDescent="0.25">
      <c r="A9554" s="11">
        <v>9553</v>
      </c>
      <c r="B9554" s="3" t="s">
        <v>11075</v>
      </c>
      <c r="C9554" s="3" t="s">
        <v>11136</v>
      </c>
      <c r="D9554" s="4">
        <v>45100</v>
      </c>
      <c r="E9554" s="3">
        <v>2023</v>
      </c>
    </row>
    <row r="9555" spans="1:5" x14ac:dyDescent="0.25">
      <c r="A9555" s="11">
        <v>9554</v>
      </c>
      <c r="B9555" s="3" t="s">
        <v>11075</v>
      </c>
      <c r="C9555" s="3" t="s">
        <v>11136</v>
      </c>
      <c r="D9555" s="4">
        <v>45100</v>
      </c>
      <c r="E9555" s="3">
        <v>2023</v>
      </c>
    </row>
    <row r="9556" spans="1:5" x14ac:dyDescent="0.25">
      <c r="A9556" s="11">
        <v>9555</v>
      </c>
      <c r="B9556" s="3" t="s">
        <v>11075</v>
      </c>
      <c r="C9556" s="3" t="s">
        <v>11246</v>
      </c>
      <c r="D9556" s="4">
        <v>45100</v>
      </c>
      <c r="E9556" s="3">
        <v>2023</v>
      </c>
    </row>
    <row r="9557" spans="1:5" x14ac:dyDescent="0.25">
      <c r="A9557" s="11">
        <v>9556</v>
      </c>
      <c r="B9557" s="3" t="s">
        <v>11075</v>
      </c>
      <c r="C9557" s="3" t="s">
        <v>11136</v>
      </c>
      <c r="D9557" s="4">
        <v>45102</v>
      </c>
      <c r="E9557" s="3">
        <v>2023</v>
      </c>
    </row>
    <row r="9558" spans="1:5" x14ac:dyDescent="0.25">
      <c r="A9558" s="11">
        <v>9557</v>
      </c>
      <c r="B9558" s="3" t="s">
        <v>11073</v>
      </c>
      <c r="C9558" s="3" t="s">
        <v>11144</v>
      </c>
      <c r="D9558" s="4">
        <v>45100</v>
      </c>
      <c r="E9558" s="3">
        <v>2023</v>
      </c>
    </row>
    <row r="9559" spans="1:5" x14ac:dyDescent="0.25">
      <c r="A9559" s="11">
        <v>9558</v>
      </c>
      <c r="B9559" s="3" t="s">
        <v>11075</v>
      </c>
      <c r="C9559" s="3" t="s">
        <v>11136</v>
      </c>
      <c r="D9559" s="4">
        <v>45107</v>
      </c>
      <c r="E9559" s="3">
        <v>2023</v>
      </c>
    </row>
    <row r="9560" spans="1:5" x14ac:dyDescent="0.25">
      <c r="A9560" s="11">
        <v>9559</v>
      </c>
      <c r="B9560" s="3" t="s">
        <v>11075</v>
      </c>
      <c r="C9560" s="3" t="s">
        <v>11136</v>
      </c>
      <c r="D9560" s="4">
        <v>45101</v>
      </c>
      <c r="E9560" s="3">
        <v>2023</v>
      </c>
    </row>
    <row r="9561" spans="1:5" x14ac:dyDescent="0.25">
      <c r="A9561" s="11">
        <v>9560</v>
      </c>
      <c r="B9561" s="3" t="s">
        <v>11076</v>
      </c>
      <c r="C9561" s="3" t="s">
        <v>11136</v>
      </c>
      <c r="D9561" s="4">
        <v>45113</v>
      </c>
      <c r="E9561" s="3">
        <v>2023</v>
      </c>
    </row>
    <row r="9562" spans="1:5" x14ac:dyDescent="0.25">
      <c r="A9562" s="11">
        <v>9561</v>
      </c>
      <c r="B9562" s="3" t="s">
        <v>11075</v>
      </c>
      <c r="C9562" s="3" t="s">
        <v>11186</v>
      </c>
      <c r="D9562" s="4">
        <v>45104</v>
      </c>
      <c r="E9562" s="3">
        <v>2023</v>
      </c>
    </row>
    <row r="9563" spans="1:5" x14ac:dyDescent="0.25">
      <c r="A9563" s="11">
        <v>9562</v>
      </c>
      <c r="B9563" s="3" t="s">
        <v>11075</v>
      </c>
      <c r="C9563" s="3" t="s">
        <v>11136</v>
      </c>
      <c r="D9563" s="4">
        <v>45096</v>
      </c>
      <c r="E9563" s="3">
        <v>2023</v>
      </c>
    </row>
    <row r="9564" spans="1:5" x14ac:dyDescent="0.25">
      <c r="A9564" s="11">
        <v>9563</v>
      </c>
      <c r="B9564" s="3" t="s">
        <v>11075</v>
      </c>
      <c r="C9564" s="3" t="s">
        <v>11136</v>
      </c>
      <c r="D9564" s="4">
        <v>43637</v>
      </c>
      <c r="E9564" s="3">
        <v>2019</v>
      </c>
    </row>
    <row r="9565" spans="1:5" x14ac:dyDescent="0.25">
      <c r="A9565" s="11">
        <v>9564</v>
      </c>
      <c r="B9565" s="3" t="s">
        <v>11075</v>
      </c>
      <c r="C9565" s="3" t="s">
        <v>11136</v>
      </c>
      <c r="D9565" s="4">
        <v>45100</v>
      </c>
      <c r="E9565" s="3">
        <v>2023</v>
      </c>
    </row>
    <row r="9566" spans="1:5" x14ac:dyDescent="0.25">
      <c r="A9566" s="11">
        <v>9565</v>
      </c>
      <c r="B9566" s="3" t="s">
        <v>11076</v>
      </c>
      <c r="C9566" s="3" t="s">
        <v>11590</v>
      </c>
      <c r="D9566" s="4">
        <v>45107</v>
      </c>
      <c r="E9566" s="3">
        <v>2023</v>
      </c>
    </row>
    <row r="9567" spans="1:5" x14ac:dyDescent="0.25">
      <c r="A9567" s="11">
        <v>9566</v>
      </c>
      <c r="B9567" s="3" t="s">
        <v>11075</v>
      </c>
      <c r="C9567" s="3" t="s">
        <v>11160</v>
      </c>
      <c r="D9567" s="4">
        <v>44736</v>
      </c>
      <c r="E9567" s="3">
        <v>2022</v>
      </c>
    </row>
    <row r="9568" spans="1:5" x14ac:dyDescent="0.25">
      <c r="A9568" s="11">
        <v>9567</v>
      </c>
      <c r="B9568" s="3" t="s">
        <v>11075</v>
      </c>
      <c r="C9568" s="3" t="s">
        <v>11136</v>
      </c>
      <c r="D9568" s="4">
        <v>45100</v>
      </c>
      <c r="E9568" s="3">
        <v>2023</v>
      </c>
    </row>
    <row r="9569" spans="1:5" x14ac:dyDescent="0.25">
      <c r="A9569" s="11">
        <v>9568</v>
      </c>
      <c r="B9569" s="3" t="s">
        <v>11075</v>
      </c>
      <c r="C9569" s="3" t="s">
        <v>11144</v>
      </c>
      <c r="D9569" s="4">
        <v>45100</v>
      </c>
      <c r="E9569" s="3">
        <v>2023</v>
      </c>
    </row>
    <row r="9570" spans="1:5" x14ac:dyDescent="0.25">
      <c r="A9570" s="11">
        <v>9569</v>
      </c>
      <c r="B9570" s="3" t="s">
        <v>11075</v>
      </c>
      <c r="C9570" s="3" t="s">
        <v>11136</v>
      </c>
      <c r="D9570" s="4">
        <v>45101</v>
      </c>
      <c r="E9570" s="3">
        <v>2023</v>
      </c>
    </row>
    <row r="9571" spans="1:5" x14ac:dyDescent="0.25">
      <c r="A9571" s="11">
        <v>9570</v>
      </c>
      <c r="B9571" s="3" t="s">
        <v>11075</v>
      </c>
      <c r="C9571" s="3" t="s">
        <v>11136</v>
      </c>
      <c r="D9571" s="4">
        <v>45100</v>
      </c>
      <c r="E9571" s="3">
        <v>2023</v>
      </c>
    </row>
    <row r="9572" spans="1:5" x14ac:dyDescent="0.25">
      <c r="A9572" s="11">
        <v>9571</v>
      </c>
      <c r="B9572" s="3" t="s">
        <v>11075</v>
      </c>
      <c r="C9572" s="3" t="s">
        <v>11136</v>
      </c>
      <c r="D9572" s="4">
        <v>45107</v>
      </c>
      <c r="E9572" s="3">
        <v>2023</v>
      </c>
    </row>
    <row r="9573" spans="1:5" x14ac:dyDescent="0.25">
      <c r="A9573" s="11">
        <v>9572</v>
      </c>
      <c r="B9573" s="3" t="s">
        <v>11073</v>
      </c>
      <c r="C9573" s="3" t="s">
        <v>11115</v>
      </c>
      <c r="D9573" s="4">
        <v>45023</v>
      </c>
      <c r="E9573" s="3">
        <v>2023</v>
      </c>
    </row>
    <row r="9574" spans="1:5" x14ac:dyDescent="0.25">
      <c r="A9574" s="11">
        <v>9573</v>
      </c>
      <c r="B9574" s="3" t="s">
        <v>11075</v>
      </c>
      <c r="C9574" s="3" t="s">
        <v>11136</v>
      </c>
      <c r="D9574" s="4">
        <v>45100</v>
      </c>
      <c r="E9574" s="3">
        <v>2023</v>
      </c>
    </row>
    <row r="9575" spans="1:5" x14ac:dyDescent="0.25">
      <c r="A9575" s="11">
        <v>9574</v>
      </c>
      <c r="B9575" s="3" t="s">
        <v>11073</v>
      </c>
      <c r="C9575" s="3" t="s">
        <v>11258</v>
      </c>
      <c r="D9575" s="4">
        <v>45107</v>
      </c>
      <c r="E9575" s="3">
        <v>2023</v>
      </c>
    </row>
    <row r="9576" spans="1:5" x14ac:dyDescent="0.25">
      <c r="A9576" s="11">
        <v>9575</v>
      </c>
      <c r="B9576" s="3" t="s">
        <v>11075</v>
      </c>
      <c r="C9576" s="3" t="s">
        <v>11136</v>
      </c>
      <c r="D9576" s="4">
        <v>45100</v>
      </c>
      <c r="E9576" s="3">
        <v>2023</v>
      </c>
    </row>
    <row r="9577" spans="1:5" x14ac:dyDescent="0.25">
      <c r="A9577" s="11">
        <v>9576</v>
      </c>
      <c r="B9577" s="3" t="s">
        <v>11075</v>
      </c>
      <c r="C9577" s="3" t="s">
        <v>11136</v>
      </c>
      <c r="D9577" s="4">
        <v>45100</v>
      </c>
      <c r="E9577" s="3">
        <v>2023</v>
      </c>
    </row>
    <row r="9578" spans="1:5" x14ac:dyDescent="0.25">
      <c r="A9578" s="11">
        <v>9577</v>
      </c>
      <c r="B9578" s="3" t="s">
        <v>11073</v>
      </c>
      <c r="C9578" s="3" t="s">
        <v>11121</v>
      </c>
      <c r="D9578" s="4">
        <v>45105</v>
      </c>
      <c r="E9578" s="3">
        <v>2023</v>
      </c>
    </row>
    <row r="9579" spans="1:5" x14ac:dyDescent="0.25">
      <c r="A9579" s="11">
        <v>9578</v>
      </c>
      <c r="B9579" s="3" t="s">
        <v>11073</v>
      </c>
      <c r="C9579" s="3" t="s">
        <v>11163</v>
      </c>
      <c r="D9579" s="4">
        <v>45103</v>
      </c>
      <c r="E9579" s="3">
        <v>2023</v>
      </c>
    </row>
    <row r="9580" spans="1:5" x14ac:dyDescent="0.25">
      <c r="A9580" s="11">
        <v>9579</v>
      </c>
      <c r="B9580" s="3" t="s">
        <v>11073</v>
      </c>
      <c r="C9580" s="3" t="s">
        <v>11113</v>
      </c>
      <c r="D9580" s="4">
        <v>44370</v>
      </c>
      <c r="E9580" s="3">
        <v>2021</v>
      </c>
    </row>
    <row r="9581" spans="1:5" x14ac:dyDescent="0.25">
      <c r="A9581" s="11">
        <v>9580</v>
      </c>
      <c r="B9581" s="3" t="s">
        <v>11075</v>
      </c>
      <c r="C9581" s="3" t="s">
        <v>11136</v>
      </c>
      <c r="D9581" s="4">
        <v>45100</v>
      </c>
      <c r="E9581" s="3">
        <v>2023</v>
      </c>
    </row>
    <row r="9582" spans="1:5" x14ac:dyDescent="0.25">
      <c r="A9582" s="11">
        <v>9581</v>
      </c>
      <c r="B9582" s="3" t="s">
        <v>11075</v>
      </c>
      <c r="C9582" s="3" t="s">
        <v>11259</v>
      </c>
      <c r="D9582" s="4">
        <v>45097</v>
      </c>
      <c r="E9582" s="3">
        <v>2023</v>
      </c>
    </row>
    <row r="9583" spans="1:5" x14ac:dyDescent="0.25">
      <c r="A9583" s="11">
        <v>9582</v>
      </c>
      <c r="B9583" s="3" t="s">
        <v>11073</v>
      </c>
      <c r="C9583" s="3" t="s">
        <v>11351</v>
      </c>
      <c r="D9583" s="4">
        <v>45107</v>
      </c>
      <c r="E9583" s="3">
        <v>2023</v>
      </c>
    </row>
    <row r="9584" spans="1:5" x14ac:dyDescent="0.25">
      <c r="A9584" s="11">
        <v>9583</v>
      </c>
      <c r="B9584" s="3" t="s">
        <v>11075</v>
      </c>
      <c r="C9584" s="3" t="s">
        <v>11136</v>
      </c>
      <c r="D9584" s="4">
        <v>45100</v>
      </c>
      <c r="E9584" s="3">
        <v>2023</v>
      </c>
    </row>
    <row r="9585" spans="1:5" x14ac:dyDescent="0.25">
      <c r="A9585" s="11">
        <v>9584</v>
      </c>
      <c r="B9585" s="3" t="s">
        <v>11075</v>
      </c>
      <c r="C9585" s="3" t="s">
        <v>11136</v>
      </c>
      <c r="D9585" s="4">
        <v>44373</v>
      </c>
      <c r="E9585" s="3">
        <v>2021</v>
      </c>
    </row>
    <row r="9586" spans="1:5" x14ac:dyDescent="0.25">
      <c r="A9586" s="11">
        <v>9585</v>
      </c>
      <c r="B9586" s="3" t="s">
        <v>11075</v>
      </c>
      <c r="C9586" s="3" t="s">
        <v>11136</v>
      </c>
      <c r="D9586" s="4">
        <v>45106</v>
      </c>
      <c r="E9586" s="3">
        <v>2023</v>
      </c>
    </row>
    <row r="9587" spans="1:5" x14ac:dyDescent="0.25">
      <c r="A9587" s="11">
        <v>9586</v>
      </c>
      <c r="B9587" s="3" t="s">
        <v>11075</v>
      </c>
      <c r="C9587" s="3" t="s">
        <v>11110</v>
      </c>
      <c r="D9587" s="4">
        <v>45102</v>
      </c>
      <c r="E9587" s="3">
        <v>2023</v>
      </c>
    </row>
    <row r="9588" spans="1:5" x14ac:dyDescent="0.25">
      <c r="A9588" s="11">
        <v>9587</v>
      </c>
      <c r="B9588" s="3" t="s">
        <v>11075</v>
      </c>
      <c r="C9588" s="3" t="s">
        <v>11136</v>
      </c>
      <c r="D9588" s="4">
        <v>44735</v>
      </c>
      <c r="E9588" s="3">
        <v>2022</v>
      </c>
    </row>
    <row r="9589" spans="1:5" x14ac:dyDescent="0.25">
      <c r="A9589" s="11">
        <v>9588</v>
      </c>
      <c r="B9589" s="3" t="s">
        <v>11075</v>
      </c>
      <c r="C9589" s="3" t="s">
        <v>11136</v>
      </c>
      <c r="D9589" s="4">
        <v>45100</v>
      </c>
      <c r="E9589" s="3">
        <v>2023</v>
      </c>
    </row>
    <row r="9590" spans="1:5" x14ac:dyDescent="0.25">
      <c r="A9590" s="11">
        <v>9589</v>
      </c>
      <c r="B9590" s="3" t="s">
        <v>11073</v>
      </c>
      <c r="C9590" s="3" t="s">
        <v>11548</v>
      </c>
      <c r="D9590" s="4">
        <v>44370</v>
      </c>
      <c r="E9590" s="3">
        <v>2021</v>
      </c>
    </row>
    <row r="9591" spans="1:5" x14ac:dyDescent="0.25">
      <c r="A9591" s="11">
        <v>9590</v>
      </c>
      <c r="B9591" s="3" t="s">
        <v>11075</v>
      </c>
      <c r="C9591" s="3" t="s">
        <v>11136</v>
      </c>
      <c r="D9591" s="4">
        <v>45100</v>
      </c>
      <c r="E9591" s="3">
        <v>2023</v>
      </c>
    </row>
    <row r="9592" spans="1:5" x14ac:dyDescent="0.25">
      <c r="A9592" s="11">
        <v>9591</v>
      </c>
      <c r="B9592" s="3" t="s">
        <v>11075</v>
      </c>
      <c r="C9592" s="3" t="s">
        <v>11113</v>
      </c>
      <c r="D9592" s="4">
        <v>45098</v>
      </c>
      <c r="E9592" s="3">
        <v>2023</v>
      </c>
    </row>
    <row r="9593" spans="1:5" x14ac:dyDescent="0.25">
      <c r="A9593" s="11">
        <v>9592</v>
      </c>
      <c r="B9593" s="3" t="s">
        <v>11075</v>
      </c>
      <c r="C9593" s="3" t="s">
        <v>11136</v>
      </c>
      <c r="D9593" s="4">
        <v>45101</v>
      </c>
      <c r="E9593" s="3">
        <v>2023</v>
      </c>
    </row>
    <row r="9594" spans="1:5" x14ac:dyDescent="0.25">
      <c r="A9594" s="11">
        <v>9593</v>
      </c>
      <c r="B9594" s="3" t="s">
        <v>11075</v>
      </c>
      <c r="C9594" s="3" t="s">
        <v>11136</v>
      </c>
      <c r="D9594" s="4">
        <v>45100</v>
      </c>
      <c r="E9594" s="3">
        <v>2023</v>
      </c>
    </row>
    <row r="9595" spans="1:5" x14ac:dyDescent="0.25">
      <c r="A9595" s="11">
        <v>9594</v>
      </c>
      <c r="B9595" s="3" t="s">
        <v>11075</v>
      </c>
      <c r="C9595" s="3" t="s">
        <v>11637</v>
      </c>
      <c r="D9595" s="4">
        <v>44736</v>
      </c>
      <c r="E9595" s="3">
        <v>2022</v>
      </c>
    </row>
    <row r="9596" spans="1:5" x14ac:dyDescent="0.25">
      <c r="A9596" s="11">
        <v>9595</v>
      </c>
      <c r="B9596" s="3" t="s">
        <v>11075</v>
      </c>
      <c r="C9596" s="3" t="s">
        <v>11136</v>
      </c>
      <c r="D9596" s="4">
        <v>45100</v>
      </c>
      <c r="E9596" s="3">
        <v>2023</v>
      </c>
    </row>
    <row r="9597" spans="1:5" x14ac:dyDescent="0.25">
      <c r="A9597" s="11">
        <v>9596</v>
      </c>
      <c r="B9597" s="3" t="s">
        <v>11076</v>
      </c>
      <c r="C9597" s="3" t="s">
        <v>11136</v>
      </c>
      <c r="D9597" s="4">
        <v>44742</v>
      </c>
      <c r="E9597" s="3">
        <v>2022</v>
      </c>
    </row>
    <row r="9598" spans="1:5" x14ac:dyDescent="0.25">
      <c r="A9598" s="11">
        <v>9597</v>
      </c>
      <c r="B9598" s="3" t="s">
        <v>11075</v>
      </c>
      <c r="C9598" s="3" t="s">
        <v>11136</v>
      </c>
      <c r="D9598" s="4">
        <v>45101</v>
      </c>
      <c r="E9598" s="3">
        <v>2023</v>
      </c>
    </row>
    <row r="9599" spans="1:5" x14ac:dyDescent="0.25">
      <c r="A9599" s="11">
        <v>9598</v>
      </c>
      <c r="B9599" s="3" t="s">
        <v>11075</v>
      </c>
      <c r="C9599" s="3" t="s">
        <v>11130</v>
      </c>
      <c r="D9599" s="4">
        <v>44735</v>
      </c>
      <c r="E9599" s="3">
        <v>2022</v>
      </c>
    </row>
    <row r="9600" spans="1:5" x14ac:dyDescent="0.25">
      <c r="A9600" s="11">
        <v>9599</v>
      </c>
      <c r="B9600" s="3" t="s">
        <v>11075</v>
      </c>
      <c r="C9600" s="3" t="s">
        <v>11136</v>
      </c>
      <c r="D9600" s="4">
        <v>44736</v>
      </c>
      <c r="E9600" s="3">
        <v>2022</v>
      </c>
    </row>
    <row r="9601" spans="1:5" x14ac:dyDescent="0.25">
      <c r="A9601" s="11">
        <v>9600</v>
      </c>
      <c r="B9601" s="3" t="s">
        <v>11075</v>
      </c>
      <c r="C9601" s="3" t="s">
        <v>11136</v>
      </c>
      <c r="D9601" s="4">
        <v>44375</v>
      </c>
      <c r="E9601" s="3">
        <v>2021</v>
      </c>
    </row>
    <row r="9602" spans="1:5" x14ac:dyDescent="0.25">
      <c r="A9602" s="11">
        <v>9601</v>
      </c>
      <c r="B9602" s="3" t="s">
        <v>11075</v>
      </c>
      <c r="C9602" s="3" t="s">
        <v>11136</v>
      </c>
      <c r="D9602" s="4">
        <v>45100</v>
      </c>
      <c r="E9602" s="3">
        <v>2023</v>
      </c>
    </row>
    <row r="9603" spans="1:5" x14ac:dyDescent="0.25">
      <c r="A9603" s="11">
        <v>9602</v>
      </c>
      <c r="B9603" s="3" t="s">
        <v>11075</v>
      </c>
      <c r="C9603" s="3" t="s">
        <v>11136</v>
      </c>
      <c r="D9603" s="4">
        <v>44736</v>
      </c>
      <c r="E9603" s="3">
        <v>2022</v>
      </c>
    </row>
    <row r="9604" spans="1:5" x14ac:dyDescent="0.25">
      <c r="A9604" s="11">
        <v>9603</v>
      </c>
      <c r="B9604" s="3" t="s">
        <v>11076</v>
      </c>
      <c r="C9604" s="3" t="s">
        <v>11573</v>
      </c>
      <c r="D9604" s="4">
        <v>45113</v>
      </c>
      <c r="E9604" s="3">
        <v>2023</v>
      </c>
    </row>
    <row r="9605" spans="1:5" x14ac:dyDescent="0.25">
      <c r="A9605" s="11">
        <v>9604</v>
      </c>
      <c r="B9605" s="3" t="s">
        <v>11075</v>
      </c>
      <c r="C9605" s="3" t="s">
        <v>11109</v>
      </c>
      <c r="D9605" s="4">
        <v>45101</v>
      </c>
      <c r="E9605" s="3">
        <v>2023</v>
      </c>
    </row>
    <row r="9606" spans="1:5" x14ac:dyDescent="0.25">
      <c r="A9606" s="11">
        <v>9605</v>
      </c>
      <c r="B9606" s="3" t="s">
        <v>11075</v>
      </c>
      <c r="C9606" s="3" t="s">
        <v>11300</v>
      </c>
      <c r="D9606" s="4">
        <v>45106</v>
      </c>
      <c r="E9606" s="3">
        <v>2023</v>
      </c>
    </row>
    <row r="9607" spans="1:5" x14ac:dyDescent="0.25">
      <c r="A9607" s="11">
        <v>9606</v>
      </c>
      <c r="B9607" s="3" t="s">
        <v>11075</v>
      </c>
      <c r="C9607" s="3" t="s">
        <v>11129</v>
      </c>
      <c r="D9607" s="4">
        <v>45100</v>
      </c>
      <c r="E9607" s="3">
        <v>2023</v>
      </c>
    </row>
    <row r="9608" spans="1:5" x14ac:dyDescent="0.25">
      <c r="A9608" s="11">
        <v>9607</v>
      </c>
      <c r="B9608" s="3" t="s">
        <v>11075</v>
      </c>
      <c r="C9608" s="3" t="s">
        <v>11136</v>
      </c>
      <c r="D9608" s="4">
        <v>45100</v>
      </c>
      <c r="E9608" s="3">
        <v>2023</v>
      </c>
    </row>
    <row r="9609" spans="1:5" x14ac:dyDescent="0.25">
      <c r="A9609" s="11">
        <v>9608</v>
      </c>
      <c r="B9609" s="3" t="s">
        <v>11075</v>
      </c>
      <c r="C9609" s="3" t="s">
        <v>11136</v>
      </c>
      <c r="D9609" s="4">
        <v>43210</v>
      </c>
      <c r="E9609" s="3">
        <v>2018</v>
      </c>
    </row>
    <row r="9610" spans="1:5" x14ac:dyDescent="0.25">
      <c r="A9610" s="11">
        <v>9609</v>
      </c>
      <c r="B9610" s="3" t="s">
        <v>11073</v>
      </c>
      <c r="C9610" s="3" t="s">
        <v>11895</v>
      </c>
      <c r="D9610" s="4">
        <v>45107</v>
      </c>
      <c r="E9610" s="3">
        <v>2023</v>
      </c>
    </row>
    <row r="9611" spans="1:5" x14ac:dyDescent="0.25">
      <c r="A9611" s="11">
        <v>9610</v>
      </c>
      <c r="B9611" s="3" t="s">
        <v>11075</v>
      </c>
      <c r="C9611" s="3" t="s">
        <v>11136</v>
      </c>
      <c r="D9611" s="4">
        <v>44736</v>
      </c>
      <c r="E9611" s="3">
        <v>2022</v>
      </c>
    </row>
    <row r="9612" spans="1:5" x14ac:dyDescent="0.25">
      <c r="A9612" s="11">
        <v>9611</v>
      </c>
      <c r="B9612" s="3" t="s">
        <v>11075</v>
      </c>
      <c r="C9612" s="3" t="s">
        <v>11186</v>
      </c>
      <c r="D9612" s="4">
        <v>45104</v>
      </c>
      <c r="E9612" s="3">
        <v>2023</v>
      </c>
    </row>
    <row r="9613" spans="1:5" x14ac:dyDescent="0.25">
      <c r="A9613" s="11">
        <v>9612</v>
      </c>
      <c r="B9613" s="3" t="s">
        <v>11075</v>
      </c>
      <c r="C9613" s="3" t="s">
        <v>11145</v>
      </c>
      <c r="D9613" s="4">
        <v>44368</v>
      </c>
      <c r="E9613" s="3">
        <v>2021</v>
      </c>
    </row>
    <row r="9614" spans="1:5" x14ac:dyDescent="0.25">
      <c r="A9614" s="11">
        <v>9613</v>
      </c>
      <c r="B9614" s="3" t="s">
        <v>11076</v>
      </c>
      <c r="C9614" s="3" t="s">
        <v>11941</v>
      </c>
      <c r="D9614" s="4">
        <v>45113</v>
      </c>
      <c r="E9614" s="3">
        <v>2023</v>
      </c>
    </row>
    <row r="9615" spans="1:5" x14ac:dyDescent="0.25">
      <c r="A9615" s="11">
        <v>9614</v>
      </c>
      <c r="B9615" s="3" t="s">
        <v>11076</v>
      </c>
      <c r="C9615" s="3" t="s">
        <v>11136</v>
      </c>
      <c r="D9615" s="4">
        <v>45106</v>
      </c>
      <c r="E9615" s="3">
        <v>2023</v>
      </c>
    </row>
    <row r="9616" spans="1:5" x14ac:dyDescent="0.25">
      <c r="A9616" s="11">
        <v>9615</v>
      </c>
      <c r="B9616" s="3" t="s">
        <v>11075</v>
      </c>
      <c r="C9616" s="3" t="s">
        <v>11274</v>
      </c>
      <c r="D9616" s="4">
        <v>43637</v>
      </c>
      <c r="E9616" s="3">
        <v>2019</v>
      </c>
    </row>
    <row r="9617" spans="1:5" x14ac:dyDescent="0.25">
      <c r="A9617" s="11">
        <v>9616</v>
      </c>
      <c r="B9617" s="3" t="s">
        <v>11075</v>
      </c>
      <c r="C9617" s="3" t="s">
        <v>11214</v>
      </c>
      <c r="D9617" s="4">
        <v>44740</v>
      </c>
      <c r="E9617" s="3">
        <v>2022</v>
      </c>
    </row>
    <row r="9618" spans="1:5" x14ac:dyDescent="0.25">
      <c r="A9618" s="11">
        <v>9617</v>
      </c>
      <c r="B9618" s="3" t="s">
        <v>11075</v>
      </c>
      <c r="C9618" s="3" t="s">
        <v>11136</v>
      </c>
      <c r="D9618" s="4">
        <v>45101</v>
      </c>
      <c r="E9618" s="3">
        <v>2023</v>
      </c>
    </row>
    <row r="9619" spans="1:5" x14ac:dyDescent="0.25">
      <c r="A9619" s="11">
        <v>9618</v>
      </c>
      <c r="B9619" s="3" t="s">
        <v>11076</v>
      </c>
      <c r="C9619" s="3" t="s">
        <v>11942</v>
      </c>
      <c r="D9619" s="4">
        <v>44748</v>
      </c>
      <c r="E9619" s="3">
        <v>2022</v>
      </c>
    </row>
    <row r="9620" spans="1:5" x14ac:dyDescent="0.25">
      <c r="A9620" s="11">
        <v>9619</v>
      </c>
      <c r="B9620" s="3" t="s">
        <v>11075</v>
      </c>
      <c r="C9620" s="3" t="s">
        <v>11095</v>
      </c>
      <c r="D9620" s="4">
        <v>45098</v>
      </c>
      <c r="E9620" s="3">
        <v>2023</v>
      </c>
    </row>
    <row r="9621" spans="1:5" x14ac:dyDescent="0.25">
      <c r="A9621" s="11">
        <v>9620</v>
      </c>
      <c r="B9621" s="3" t="s">
        <v>11076</v>
      </c>
      <c r="C9621" s="3" t="s">
        <v>11136</v>
      </c>
      <c r="D9621" s="4">
        <v>45107</v>
      </c>
      <c r="E9621" s="3">
        <v>2023</v>
      </c>
    </row>
    <row r="9622" spans="1:5" x14ac:dyDescent="0.25">
      <c r="A9622" s="11">
        <v>9621</v>
      </c>
      <c r="B9622" s="3" t="s">
        <v>11076</v>
      </c>
      <c r="C9622" s="3" t="s">
        <v>11136</v>
      </c>
      <c r="D9622" s="4">
        <v>45110</v>
      </c>
      <c r="E9622" s="3">
        <v>2023</v>
      </c>
    </row>
    <row r="9623" spans="1:5" x14ac:dyDescent="0.25">
      <c r="A9623" s="11">
        <v>9622</v>
      </c>
      <c r="B9623" s="3" t="s">
        <v>11073</v>
      </c>
      <c r="C9623" s="3" t="s">
        <v>11156</v>
      </c>
      <c r="D9623" s="4">
        <v>45107</v>
      </c>
      <c r="E9623" s="3">
        <v>2023</v>
      </c>
    </row>
    <row r="9624" spans="1:5" x14ac:dyDescent="0.25">
      <c r="A9624" s="11">
        <v>9623</v>
      </c>
      <c r="B9624" s="3" t="s">
        <v>11075</v>
      </c>
      <c r="C9624" s="3" t="s">
        <v>11136</v>
      </c>
      <c r="D9624" s="4">
        <v>44741</v>
      </c>
      <c r="E9624" s="3">
        <v>2022</v>
      </c>
    </row>
    <row r="9625" spans="1:5" x14ac:dyDescent="0.25">
      <c r="A9625" s="11">
        <v>9624</v>
      </c>
      <c r="B9625" s="3" t="s">
        <v>11075</v>
      </c>
      <c r="C9625" s="3" t="s">
        <v>11136</v>
      </c>
      <c r="D9625" s="4">
        <v>45100</v>
      </c>
      <c r="E9625" s="3">
        <v>2023</v>
      </c>
    </row>
    <row r="9626" spans="1:5" x14ac:dyDescent="0.25">
      <c r="A9626" s="11">
        <v>9625</v>
      </c>
      <c r="B9626" s="3" t="s">
        <v>11075</v>
      </c>
      <c r="C9626" s="3" t="s">
        <v>11084</v>
      </c>
      <c r="D9626" s="4">
        <v>45104</v>
      </c>
      <c r="E9626" s="3">
        <v>2023</v>
      </c>
    </row>
    <row r="9627" spans="1:5" x14ac:dyDescent="0.25">
      <c r="A9627" s="11">
        <v>9626</v>
      </c>
      <c r="B9627" s="3" t="s">
        <v>11076</v>
      </c>
      <c r="C9627" s="3" t="s">
        <v>11136</v>
      </c>
      <c r="D9627" s="4">
        <v>44014</v>
      </c>
      <c r="E9627" s="3">
        <v>2020</v>
      </c>
    </row>
    <row r="9628" spans="1:5" x14ac:dyDescent="0.25">
      <c r="A9628" s="11">
        <v>9627</v>
      </c>
      <c r="B9628" s="3" t="s">
        <v>11076</v>
      </c>
      <c r="C9628" s="3" t="s">
        <v>11365</v>
      </c>
      <c r="D9628" s="4">
        <v>45113</v>
      </c>
      <c r="E9628" s="3">
        <v>2023</v>
      </c>
    </row>
    <row r="9629" spans="1:5" x14ac:dyDescent="0.25">
      <c r="A9629" s="11">
        <v>9628</v>
      </c>
      <c r="B9629" s="3" t="s">
        <v>11075</v>
      </c>
      <c r="C9629" s="3" t="s">
        <v>11123</v>
      </c>
      <c r="D9629" s="4">
        <v>43643</v>
      </c>
      <c r="E9629" s="3">
        <v>2019</v>
      </c>
    </row>
    <row r="9630" spans="1:5" x14ac:dyDescent="0.25">
      <c r="A9630" s="11">
        <v>9629</v>
      </c>
      <c r="B9630" s="3" t="s">
        <v>11075</v>
      </c>
      <c r="C9630" s="3" t="s">
        <v>11517</v>
      </c>
      <c r="D9630" s="4">
        <v>45103</v>
      </c>
      <c r="E9630" s="3">
        <v>2023</v>
      </c>
    </row>
    <row r="9631" spans="1:5" x14ac:dyDescent="0.25">
      <c r="A9631" s="11">
        <v>9630</v>
      </c>
      <c r="B9631" s="3" t="s">
        <v>11075</v>
      </c>
      <c r="C9631" s="3" t="s">
        <v>11136</v>
      </c>
      <c r="D9631" s="4">
        <v>43643</v>
      </c>
      <c r="E9631" s="3">
        <v>2019</v>
      </c>
    </row>
    <row r="9632" spans="1:5" x14ac:dyDescent="0.25">
      <c r="A9632" s="11">
        <v>9631</v>
      </c>
      <c r="B9632" s="3" t="s">
        <v>11075</v>
      </c>
      <c r="C9632" s="3" t="s">
        <v>11136</v>
      </c>
      <c r="D9632" s="4">
        <v>43641</v>
      </c>
      <c r="E9632" s="3">
        <v>2019</v>
      </c>
    </row>
    <row r="9633" spans="1:5" x14ac:dyDescent="0.25">
      <c r="A9633" s="11">
        <v>9632</v>
      </c>
      <c r="B9633" s="3" t="s">
        <v>11075</v>
      </c>
      <c r="C9633" s="3" t="s">
        <v>11121</v>
      </c>
      <c r="D9633" s="4">
        <v>44742</v>
      </c>
      <c r="E9633" s="3">
        <v>2022</v>
      </c>
    </row>
    <row r="9634" spans="1:5" x14ac:dyDescent="0.25">
      <c r="A9634" s="11">
        <v>9633</v>
      </c>
      <c r="B9634" s="3" t="s">
        <v>11075</v>
      </c>
      <c r="C9634" s="3" t="s">
        <v>11145</v>
      </c>
      <c r="D9634" s="4">
        <v>45114</v>
      </c>
      <c r="E9634" s="3">
        <v>2023</v>
      </c>
    </row>
    <row r="9635" spans="1:5" x14ac:dyDescent="0.25">
      <c r="A9635" s="11">
        <v>9634</v>
      </c>
      <c r="B9635" s="3" t="s">
        <v>11080</v>
      </c>
      <c r="C9635" s="3" t="s">
        <v>11918</v>
      </c>
      <c r="D9635" s="4">
        <v>45118</v>
      </c>
      <c r="E9635" s="3">
        <v>2023</v>
      </c>
    </row>
    <row r="9636" spans="1:5" x14ac:dyDescent="0.25">
      <c r="A9636" s="11">
        <v>9635</v>
      </c>
      <c r="B9636" s="3" t="s">
        <v>11073</v>
      </c>
      <c r="C9636" s="3" t="s">
        <v>11097</v>
      </c>
      <c r="D9636" s="4">
        <v>44753</v>
      </c>
      <c r="E9636" s="3">
        <v>2022</v>
      </c>
    </row>
    <row r="9637" spans="1:5" x14ac:dyDescent="0.25">
      <c r="A9637" s="11">
        <v>9636</v>
      </c>
      <c r="B9637" s="3" t="s">
        <v>11075</v>
      </c>
      <c r="C9637" s="3" t="s">
        <v>11121</v>
      </c>
      <c r="D9637" s="4">
        <v>45104</v>
      </c>
      <c r="E9637" s="3">
        <v>2023</v>
      </c>
    </row>
    <row r="9638" spans="1:5" x14ac:dyDescent="0.25">
      <c r="A9638" s="11">
        <v>9637</v>
      </c>
      <c r="B9638" s="3" t="s">
        <v>11073</v>
      </c>
      <c r="C9638" s="3" t="s">
        <v>11129</v>
      </c>
      <c r="D9638" s="4">
        <v>45097</v>
      </c>
      <c r="E9638" s="3">
        <v>2023</v>
      </c>
    </row>
    <row r="9639" spans="1:5" x14ac:dyDescent="0.25">
      <c r="A9639" s="11">
        <v>9638</v>
      </c>
      <c r="B9639" s="3" t="s">
        <v>11073</v>
      </c>
      <c r="C9639" s="3" t="s">
        <v>11332</v>
      </c>
      <c r="D9639" s="4">
        <v>45103</v>
      </c>
      <c r="E9639" s="3">
        <v>2023</v>
      </c>
    </row>
    <row r="9640" spans="1:5" x14ac:dyDescent="0.25">
      <c r="A9640" s="11">
        <v>9639</v>
      </c>
      <c r="B9640" s="3" t="s">
        <v>11075</v>
      </c>
      <c r="C9640" s="3" t="s">
        <v>11435</v>
      </c>
      <c r="D9640" s="4">
        <v>45101</v>
      </c>
      <c r="E9640" s="3">
        <v>2023</v>
      </c>
    </row>
    <row r="9641" spans="1:5" x14ac:dyDescent="0.25">
      <c r="A9641" s="11">
        <v>9640</v>
      </c>
      <c r="B9641" s="3" t="s">
        <v>11076</v>
      </c>
      <c r="C9641" s="3" t="s">
        <v>11418</v>
      </c>
      <c r="D9641" s="4">
        <v>45106</v>
      </c>
      <c r="E9641" s="3">
        <v>2023</v>
      </c>
    </row>
    <row r="9642" spans="1:5" x14ac:dyDescent="0.25">
      <c r="A9642" s="11">
        <v>9641</v>
      </c>
      <c r="B9642" s="3" t="s">
        <v>11075</v>
      </c>
      <c r="C9642" s="3" t="s">
        <v>11624</v>
      </c>
      <c r="D9642" s="4">
        <v>44736</v>
      </c>
      <c r="E9642" s="3">
        <v>2022</v>
      </c>
    </row>
    <row r="9643" spans="1:5" x14ac:dyDescent="0.25">
      <c r="A9643" s="11">
        <v>9642</v>
      </c>
      <c r="B9643" s="3" t="s">
        <v>11073</v>
      </c>
      <c r="C9643" s="3" t="s">
        <v>11567</v>
      </c>
      <c r="D9643" s="4">
        <v>45103</v>
      </c>
      <c r="E9643" s="3">
        <v>2023</v>
      </c>
    </row>
    <row r="9644" spans="1:5" x14ac:dyDescent="0.25">
      <c r="A9644" s="11">
        <v>9643</v>
      </c>
      <c r="B9644" s="3" t="s">
        <v>11075</v>
      </c>
      <c r="C9644" s="3" t="s">
        <v>11213</v>
      </c>
      <c r="D9644" s="4">
        <v>45097</v>
      </c>
      <c r="E9644" s="3">
        <v>2023</v>
      </c>
    </row>
    <row r="9645" spans="1:5" x14ac:dyDescent="0.25">
      <c r="A9645" s="11">
        <v>9644</v>
      </c>
      <c r="B9645" s="3" t="s">
        <v>11073</v>
      </c>
      <c r="C9645" s="3" t="s">
        <v>11134</v>
      </c>
      <c r="D9645" s="4">
        <v>45094</v>
      </c>
      <c r="E9645" s="3">
        <v>2023</v>
      </c>
    </row>
    <row r="9646" spans="1:5" x14ac:dyDescent="0.25">
      <c r="A9646" s="11">
        <v>9645</v>
      </c>
      <c r="B9646" s="3" t="s">
        <v>11075</v>
      </c>
      <c r="C9646" s="3" t="s">
        <v>11365</v>
      </c>
      <c r="D9646" s="4">
        <v>44737</v>
      </c>
      <c r="E9646" s="3">
        <v>2022</v>
      </c>
    </row>
    <row r="9647" spans="1:5" x14ac:dyDescent="0.25">
      <c r="A9647" s="11">
        <v>9646</v>
      </c>
      <c r="B9647" s="3" t="s">
        <v>11075</v>
      </c>
      <c r="C9647" s="3" t="s">
        <v>11110</v>
      </c>
      <c r="D9647" s="4">
        <v>43635</v>
      </c>
      <c r="E9647" s="3">
        <v>2019</v>
      </c>
    </row>
    <row r="9648" spans="1:5" x14ac:dyDescent="0.25">
      <c r="A9648" s="11">
        <v>9647</v>
      </c>
      <c r="B9648" s="3" t="s">
        <v>11075</v>
      </c>
      <c r="C9648" s="3" t="s">
        <v>11136</v>
      </c>
      <c r="D9648" s="4">
        <v>45104</v>
      </c>
      <c r="E9648" s="3">
        <v>2023</v>
      </c>
    </row>
    <row r="9649" spans="1:5" x14ac:dyDescent="0.25">
      <c r="A9649" s="11">
        <v>9648</v>
      </c>
      <c r="B9649" s="3" t="s">
        <v>11075</v>
      </c>
      <c r="C9649" s="3" t="s">
        <v>11136</v>
      </c>
      <c r="D9649" s="4">
        <v>45114</v>
      </c>
      <c r="E9649" s="3">
        <v>2023</v>
      </c>
    </row>
    <row r="9650" spans="1:5" x14ac:dyDescent="0.25">
      <c r="A9650" s="11">
        <v>9649</v>
      </c>
      <c r="B9650" s="3" t="s">
        <v>11075</v>
      </c>
      <c r="C9650" s="3" t="s">
        <v>11359</v>
      </c>
      <c r="D9650" s="4">
        <v>45100</v>
      </c>
      <c r="E9650" s="3">
        <v>2023</v>
      </c>
    </row>
    <row r="9651" spans="1:5" x14ac:dyDescent="0.25">
      <c r="A9651" s="11">
        <v>9650</v>
      </c>
      <c r="B9651" s="3" t="s">
        <v>11075</v>
      </c>
      <c r="C9651" s="3" t="s">
        <v>11345</v>
      </c>
      <c r="D9651" s="4">
        <v>44735</v>
      </c>
      <c r="E9651" s="3">
        <v>2022</v>
      </c>
    </row>
    <row r="9652" spans="1:5" x14ac:dyDescent="0.25">
      <c r="A9652" s="11">
        <v>9651</v>
      </c>
      <c r="B9652" s="3" t="s">
        <v>11073</v>
      </c>
      <c r="C9652" s="3" t="s">
        <v>11158</v>
      </c>
      <c r="D9652" s="4">
        <v>45097</v>
      </c>
      <c r="E9652" s="3">
        <v>2023</v>
      </c>
    </row>
    <row r="9653" spans="1:5" x14ac:dyDescent="0.25">
      <c r="A9653" s="11">
        <v>9652</v>
      </c>
      <c r="B9653" s="3" t="s">
        <v>11073</v>
      </c>
      <c r="C9653" s="3" t="s">
        <v>11150</v>
      </c>
      <c r="D9653" s="4">
        <v>45110</v>
      </c>
      <c r="E9653" s="3">
        <v>2023</v>
      </c>
    </row>
    <row r="9654" spans="1:5" x14ac:dyDescent="0.25">
      <c r="A9654" s="11">
        <v>9653</v>
      </c>
      <c r="B9654" s="3" t="s">
        <v>11073</v>
      </c>
      <c r="C9654" s="3" t="s">
        <v>11420</v>
      </c>
      <c r="D9654" s="4">
        <v>45103</v>
      </c>
      <c r="E9654" s="3">
        <v>2023</v>
      </c>
    </row>
    <row r="9655" spans="1:5" x14ac:dyDescent="0.25">
      <c r="A9655" s="11">
        <v>9654</v>
      </c>
      <c r="B9655" s="3" t="s">
        <v>11075</v>
      </c>
      <c r="C9655" s="3" t="s">
        <v>11136</v>
      </c>
      <c r="D9655" s="4">
        <v>43997</v>
      </c>
      <c r="E9655" s="3">
        <v>2020</v>
      </c>
    </row>
    <row r="9656" spans="1:5" x14ac:dyDescent="0.25">
      <c r="A9656" s="11">
        <v>9655</v>
      </c>
      <c r="B9656" s="3" t="s">
        <v>11075</v>
      </c>
      <c r="C9656" s="3" t="s">
        <v>11136</v>
      </c>
      <c r="D9656" s="4">
        <v>45105</v>
      </c>
      <c r="E9656" s="3">
        <v>2023</v>
      </c>
    </row>
    <row r="9657" spans="1:5" x14ac:dyDescent="0.25">
      <c r="A9657" s="11">
        <v>9656</v>
      </c>
      <c r="B9657" s="3" t="s">
        <v>11073</v>
      </c>
      <c r="C9657" s="3" t="s">
        <v>11164</v>
      </c>
      <c r="D9657" s="4">
        <v>45106</v>
      </c>
      <c r="E9657" s="3">
        <v>2023</v>
      </c>
    </row>
    <row r="9658" spans="1:5" x14ac:dyDescent="0.25">
      <c r="A9658" s="11">
        <v>9657</v>
      </c>
      <c r="B9658" s="3" t="s">
        <v>11077</v>
      </c>
      <c r="C9658" s="3" t="s">
        <v>11690</v>
      </c>
      <c r="D9658" s="4">
        <v>45119</v>
      </c>
      <c r="E9658" s="3">
        <v>2023</v>
      </c>
    </row>
    <row r="9659" spans="1:5" x14ac:dyDescent="0.25">
      <c r="A9659" s="11">
        <v>9658</v>
      </c>
      <c r="B9659" s="3" t="s">
        <v>11073</v>
      </c>
      <c r="C9659" s="3" t="s">
        <v>11102</v>
      </c>
      <c r="D9659" s="4">
        <v>45097</v>
      </c>
      <c r="E9659" s="3">
        <v>2023</v>
      </c>
    </row>
    <row r="9660" spans="1:5" x14ac:dyDescent="0.25">
      <c r="A9660" s="11">
        <v>9659</v>
      </c>
      <c r="B9660" s="3" t="s">
        <v>11073</v>
      </c>
      <c r="C9660" s="3" t="s">
        <v>11099</v>
      </c>
      <c r="D9660" s="4">
        <v>45103</v>
      </c>
      <c r="E9660" s="3">
        <v>2023</v>
      </c>
    </row>
    <row r="9661" spans="1:5" x14ac:dyDescent="0.25">
      <c r="A9661" s="11">
        <v>9660</v>
      </c>
      <c r="B9661" s="3" t="s">
        <v>11078</v>
      </c>
      <c r="C9661" s="3" t="s">
        <v>11136</v>
      </c>
      <c r="D9661" s="4">
        <v>38163</v>
      </c>
      <c r="E9661" s="3">
        <v>2004</v>
      </c>
    </row>
    <row r="9662" spans="1:5" x14ac:dyDescent="0.25">
      <c r="A9662" s="11">
        <v>9661</v>
      </c>
      <c r="B9662" s="3" t="s">
        <v>11075</v>
      </c>
      <c r="C9662" s="3" t="s">
        <v>11136</v>
      </c>
      <c r="D9662" s="4">
        <v>43997</v>
      </c>
      <c r="E9662" s="3">
        <v>2020</v>
      </c>
    </row>
    <row r="9663" spans="1:5" x14ac:dyDescent="0.25">
      <c r="A9663" s="11">
        <v>9662</v>
      </c>
      <c r="B9663" s="3" t="s">
        <v>11077</v>
      </c>
      <c r="C9663" s="3" t="s">
        <v>11188</v>
      </c>
      <c r="D9663" s="4">
        <v>41443</v>
      </c>
      <c r="E9663" s="3">
        <v>2013</v>
      </c>
    </row>
    <row r="9664" spans="1:5" x14ac:dyDescent="0.25">
      <c r="A9664" s="11">
        <v>9663</v>
      </c>
      <c r="B9664" s="3" t="s">
        <v>11076</v>
      </c>
      <c r="C9664" s="3" t="s">
        <v>11136</v>
      </c>
      <c r="D9664" s="4">
        <v>44741</v>
      </c>
      <c r="E9664" s="3">
        <v>2022</v>
      </c>
    </row>
    <row r="9665" spans="1:5" x14ac:dyDescent="0.25">
      <c r="A9665" s="11">
        <v>9664</v>
      </c>
      <c r="B9665" s="3" t="s">
        <v>11075</v>
      </c>
      <c r="C9665" s="3" t="s">
        <v>11136</v>
      </c>
      <c r="D9665" s="4">
        <v>45100</v>
      </c>
      <c r="E9665" s="3">
        <v>2023</v>
      </c>
    </row>
    <row r="9666" spans="1:5" x14ac:dyDescent="0.25">
      <c r="A9666" s="11">
        <v>9665</v>
      </c>
      <c r="B9666" s="3" t="s">
        <v>11073</v>
      </c>
      <c r="C9666" s="3" t="s">
        <v>11333</v>
      </c>
      <c r="D9666" s="4">
        <v>45097</v>
      </c>
      <c r="E9666" s="3">
        <v>2023</v>
      </c>
    </row>
    <row r="9667" spans="1:5" x14ac:dyDescent="0.25">
      <c r="A9667" s="11">
        <v>9666</v>
      </c>
      <c r="B9667" s="3" t="s">
        <v>11075</v>
      </c>
      <c r="C9667" s="3" t="s">
        <v>11302</v>
      </c>
      <c r="D9667" s="4">
        <v>44739</v>
      </c>
      <c r="E9667" s="3">
        <v>2022</v>
      </c>
    </row>
    <row r="9668" spans="1:5" x14ac:dyDescent="0.25">
      <c r="A9668" s="11">
        <v>9667</v>
      </c>
      <c r="B9668" s="3" t="s">
        <v>11075</v>
      </c>
      <c r="C9668" s="3" t="s">
        <v>11160</v>
      </c>
      <c r="D9668" s="4">
        <v>45107</v>
      </c>
      <c r="E9668" s="3">
        <v>2023</v>
      </c>
    </row>
    <row r="9669" spans="1:5" x14ac:dyDescent="0.25">
      <c r="A9669" s="11">
        <v>9668</v>
      </c>
      <c r="B9669" s="3" t="s">
        <v>11075</v>
      </c>
      <c r="C9669" s="3" t="s">
        <v>11310</v>
      </c>
      <c r="D9669" s="4">
        <v>45106</v>
      </c>
      <c r="E9669" s="3">
        <v>2023</v>
      </c>
    </row>
    <row r="9670" spans="1:5" x14ac:dyDescent="0.25">
      <c r="A9670" s="11">
        <v>9669</v>
      </c>
      <c r="B9670" s="3" t="s">
        <v>11073</v>
      </c>
      <c r="C9670" s="3" t="s">
        <v>11422</v>
      </c>
      <c r="D9670" s="4">
        <v>45103</v>
      </c>
      <c r="E9670" s="3">
        <v>2023</v>
      </c>
    </row>
    <row r="9671" spans="1:5" x14ac:dyDescent="0.25">
      <c r="A9671" s="11">
        <v>9670</v>
      </c>
      <c r="B9671" s="3" t="s">
        <v>11075</v>
      </c>
      <c r="C9671" s="3" t="s">
        <v>11110</v>
      </c>
      <c r="D9671" s="4">
        <v>45100</v>
      </c>
      <c r="E9671" s="3">
        <v>2023</v>
      </c>
    </row>
    <row r="9672" spans="1:5" x14ac:dyDescent="0.25">
      <c r="A9672" s="11">
        <v>9671</v>
      </c>
      <c r="B9672" s="3" t="s">
        <v>11075</v>
      </c>
      <c r="C9672" s="3" t="s">
        <v>11136</v>
      </c>
      <c r="D9672" s="4">
        <v>45101</v>
      </c>
      <c r="E9672" s="3">
        <v>2023</v>
      </c>
    </row>
    <row r="9673" spans="1:5" x14ac:dyDescent="0.25">
      <c r="A9673" s="11">
        <v>9672</v>
      </c>
      <c r="B9673" s="3" t="s">
        <v>11075</v>
      </c>
      <c r="C9673" s="3" t="s">
        <v>11431</v>
      </c>
      <c r="D9673" s="4">
        <v>44732</v>
      </c>
      <c r="E9673" s="3">
        <v>2022</v>
      </c>
    </row>
    <row r="9674" spans="1:5" x14ac:dyDescent="0.25">
      <c r="A9674" s="11">
        <v>9673</v>
      </c>
      <c r="B9674" s="3" t="s">
        <v>11075</v>
      </c>
      <c r="C9674" s="3" t="s">
        <v>11136</v>
      </c>
      <c r="D9674" s="4">
        <v>45111</v>
      </c>
      <c r="E9674" s="3">
        <v>2023</v>
      </c>
    </row>
    <row r="9675" spans="1:5" x14ac:dyDescent="0.25">
      <c r="A9675" s="11">
        <v>9674</v>
      </c>
      <c r="B9675" s="3" t="s">
        <v>11075</v>
      </c>
      <c r="C9675" s="3" t="s">
        <v>11603</v>
      </c>
      <c r="D9675" s="4">
        <v>44736</v>
      </c>
      <c r="E9675" s="3">
        <v>2022</v>
      </c>
    </row>
    <row r="9676" spans="1:5" x14ac:dyDescent="0.25">
      <c r="A9676" s="11">
        <v>9675</v>
      </c>
      <c r="B9676" s="3" t="s">
        <v>11076</v>
      </c>
      <c r="C9676" s="3" t="s">
        <v>11943</v>
      </c>
      <c r="D9676" s="4">
        <v>45106</v>
      </c>
      <c r="E9676" s="3">
        <v>2023</v>
      </c>
    </row>
    <row r="9677" spans="1:5" x14ac:dyDescent="0.25">
      <c r="A9677" s="11">
        <v>9676</v>
      </c>
      <c r="B9677" s="3" t="s">
        <v>11075</v>
      </c>
      <c r="C9677" s="3" t="s">
        <v>11136</v>
      </c>
      <c r="D9677" s="4">
        <v>45100</v>
      </c>
      <c r="E9677" s="3">
        <v>2023</v>
      </c>
    </row>
    <row r="9678" spans="1:5" x14ac:dyDescent="0.25">
      <c r="A9678" s="11">
        <v>9677</v>
      </c>
      <c r="B9678" s="3" t="s">
        <v>11073</v>
      </c>
      <c r="C9678" s="3" t="s">
        <v>11129</v>
      </c>
      <c r="D9678" s="4">
        <v>45098</v>
      </c>
      <c r="E9678" s="3">
        <v>2023</v>
      </c>
    </row>
    <row r="9679" spans="1:5" x14ac:dyDescent="0.25">
      <c r="A9679" s="11">
        <v>9678</v>
      </c>
      <c r="B9679" s="3" t="s">
        <v>11075</v>
      </c>
      <c r="C9679" s="3" t="s">
        <v>11227</v>
      </c>
      <c r="D9679" s="4">
        <v>45105</v>
      </c>
      <c r="E9679" s="3">
        <v>2023</v>
      </c>
    </row>
    <row r="9680" spans="1:5" x14ac:dyDescent="0.25">
      <c r="A9680" s="11">
        <v>9679</v>
      </c>
      <c r="B9680" s="3" t="s">
        <v>11075</v>
      </c>
      <c r="C9680" s="3" t="s">
        <v>11106</v>
      </c>
      <c r="D9680" s="4">
        <v>44736</v>
      </c>
      <c r="E9680" s="3">
        <v>2022</v>
      </c>
    </row>
    <row r="9681" spans="1:5" x14ac:dyDescent="0.25">
      <c r="A9681" s="11">
        <v>9680</v>
      </c>
      <c r="B9681" s="3" t="s">
        <v>11075</v>
      </c>
      <c r="C9681" s="3" t="s">
        <v>11136</v>
      </c>
      <c r="D9681" s="4">
        <v>45101</v>
      </c>
      <c r="E9681" s="3">
        <v>2023</v>
      </c>
    </row>
    <row r="9682" spans="1:5" x14ac:dyDescent="0.25">
      <c r="A9682" s="11">
        <v>9681</v>
      </c>
      <c r="B9682" s="3" t="s">
        <v>11075</v>
      </c>
      <c r="C9682" s="3" t="s">
        <v>11232</v>
      </c>
      <c r="D9682" s="4">
        <v>45087</v>
      </c>
      <c r="E9682" s="3">
        <v>2023</v>
      </c>
    </row>
    <row r="9683" spans="1:5" x14ac:dyDescent="0.25">
      <c r="A9683" s="11">
        <v>9682</v>
      </c>
      <c r="B9683" s="3" t="s">
        <v>11075</v>
      </c>
      <c r="C9683" s="3" t="s">
        <v>11136</v>
      </c>
      <c r="D9683" s="4">
        <v>45100</v>
      </c>
      <c r="E9683" s="3">
        <v>2023</v>
      </c>
    </row>
    <row r="9684" spans="1:5" x14ac:dyDescent="0.25">
      <c r="A9684" s="11">
        <v>9683</v>
      </c>
      <c r="B9684" s="3" t="s">
        <v>11075</v>
      </c>
      <c r="C9684" s="3" t="s">
        <v>11136</v>
      </c>
      <c r="D9684" s="4">
        <v>45100</v>
      </c>
      <c r="E9684" s="3">
        <v>2023</v>
      </c>
    </row>
    <row r="9685" spans="1:5" x14ac:dyDescent="0.25">
      <c r="A9685" s="11">
        <v>9684</v>
      </c>
      <c r="B9685" s="3" t="s">
        <v>11075</v>
      </c>
      <c r="C9685" s="3" t="s">
        <v>11944</v>
      </c>
      <c r="D9685" s="4">
        <v>45107</v>
      </c>
      <c r="E9685" s="3">
        <v>2023</v>
      </c>
    </row>
    <row r="9686" spans="1:5" x14ac:dyDescent="0.25">
      <c r="A9686" s="11">
        <v>9685</v>
      </c>
      <c r="B9686" s="3" t="s">
        <v>11073</v>
      </c>
      <c r="C9686" s="3" t="s">
        <v>11108</v>
      </c>
      <c r="D9686" s="4">
        <v>44366</v>
      </c>
      <c r="E9686" s="3">
        <v>2021</v>
      </c>
    </row>
    <row r="9687" spans="1:5" x14ac:dyDescent="0.25">
      <c r="A9687" s="11">
        <v>9686</v>
      </c>
      <c r="B9687" s="3" t="s">
        <v>11073</v>
      </c>
      <c r="C9687" s="3" t="s">
        <v>11121</v>
      </c>
      <c r="D9687" s="4">
        <v>44363</v>
      </c>
      <c r="E9687" s="3">
        <v>2021</v>
      </c>
    </row>
    <row r="9688" spans="1:5" x14ac:dyDescent="0.25">
      <c r="A9688" s="11">
        <v>9687</v>
      </c>
      <c r="B9688" s="3" t="s">
        <v>11076</v>
      </c>
      <c r="C9688" s="3" t="s">
        <v>11136</v>
      </c>
      <c r="D9688" s="4">
        <v>45113</v>
      </c>
      <c r="E9688" s="3">
        <v>2023</v>
      </c>
    </row>
    <row r="9689" spans="1:5" x14ac:dyDescent="0.25">
      <c r="A9689" s="11">
        <v>9688</v>
      </c>
      <c r="B9689" s="3" t="s">
        <v>11075</v>
      </c>
      <c r="C9689" s="3" t="s">
        <v>11147</v>
      </c>
      <c r="D9689" s="4">
        <v>45104</v>
      </c>
      <c r="E9689" s="3">
        <v>2023</v>
      </c>
    </row>
    <row r="9690" spans="1:5" x14ac:dyDescent="0.25">
      <c r="A9690" s="11">
        <v>9689</v>
      </c>
      <c r="B9690" s="3" t="s">
        <v>11075</v>
      </c>
      <c r="C9690" s="3" t="s">
        <v>11097</v>
      </c>
      <c r="D9690" s="4">
        <v>45100</v>
      </c>
      <c r="E9690" s="3">
        <v>2023</v>
      </c>
    </row>
    <row r="9691" spans="1:5" x14ac:dyDescent="0.25">
      <c r="A9691" s="11">
        <v>9690</v>
      </c>
      <c r="B9691" s="3" t="s">
        <v>11076</v>
      </c>
      <c r="C9691" s="3" t="s">
        <v>11136</v>
      </c>
      <c r="D9691" s="4">
        <v>45093</v>
      </c>
      <c r="E9691" s="3">
        <v>2023</v>
      </c>
    </row>
    <row r="9692" spans="1:5" x14ac:dyDescent="0.25">
      <c r="A9692" s="11">
        <v>9691</v>
      </c>
      <c r="B9692" s="3" t="s">
        <v>11075</v>
      </c>
      <c r="C9692" s="3" t="s">
        <v>11136</v>
      </c>
      <c r="D9692" s="4">
        <v>42545</v>
      </c>
      <c r="E9692" s="3">
        <v>2016</v>
      </c>
    </row>
    <row r="9693" spans="1:5" x14ac:dyDescent="0.25">
      <c r="A9693" s="11">
        <v>9692</v>
      </c>
      <c r="B9693" s="3" t="s">
        <v>11073</v>
      </c>
      <c r="C9693" s="3" t="s">
        <v>11431</v>
      </c>
      <c r="D9693" s="4">
        <v>45104</v>
      </c>
      <c r="E9693" s="3">
        <v>2023</v>
      </c>
    </row>
    <row r="9694" spans="1:5" x14ac:dyDescent="0.25">
      <c r="A9694" s="11">
        <v>9693</v>
      </c>
      <c r="B9694" s="3" t="s">
        <v>11073</v>
      </c>
      <c r="C9694" s="3" t="s">
        <v>11151</v>
      </c>
      <c r="D9694" s="4">
        <v>44825</v>
      </c>
      <c r="E9694" s="3">
        <v>2022</v>
      </c>
    </row>
    <row r="9695" spans="1:5" x14ac:dyDescent="0.25">
      <c r="A9695" s="11">
        <v>9694</v>
      </c>
      <c r="B9695" s="3" t="s">
        <v>11082</v>
      </c>
      <c r="C9695" s="3" t="s">
        <v>11489</v>
      </c>
      <c r="D9695" s="4">
        <v>45113</v>
      </c>
      <c r="E9695" s="3">
        <v>2023</v>
      </c>
    </row>
    <row r="9696" spans="1:5" x14ac:dyDescent="0.25">
      <c r="A9696" s="11">
        <v>9695</v>
      </c>
      <c r="B9696" s="3" t="s">
        <v>11073</v>
      </c>
      <c r="C9696" s="3" t="s">
        <v>11431</v>
      </c>
      <c r="D9696" s="4">
        <v>44753</v>
      </c>
      <c r="E9696" s="3">
        <v>2022</v>
      </c>
    </row>
    <row r="9697" spans="1:5" x14ac:dyDescent="0.25">
      <c r="A9697" s="11">
        <v>9696</v>
      </c>
      <c r="B9697" s="3" t="s">
        <v>11075</v>
      </c>
      <c r="C9697" s="3" t="s">
        <v>11136</v>
      </c>
      <c r="D9697" s="4">
        <v>44735</v>
      </c>
      <c r="E9697" s="3">
        <v>2022</v>
      </c>
    </row>
    <row r="9698" spans="1:5" x14ac:dyDescent="0.25">
      <c r="A9698" s="11">
        <v>9697</v>
      </c>
      <c r="B9698" s="3" t="s">
        <v>11075</v>
      </c>
      <c r="C9698" s="3" t="s">
        <v>11136</v>
      </c>
      <c r="D9698" s="4">
        <v>45100</v>
      </c>
      <c r="E9698" s="3">
        <v>2023</v>
      </c>
    </row>
    <row r="9699" spans="1:5" x14ac:dyDescent="0.25">
      <c r="A9699" s="11">
        <v>9698</v>
      </c>
      <c r="B9699" s="3" t="s">
        <v>11075</v>
      </c>
      <c r="C9699" s="3" t="s">
        <v>11136</v>
      </c>
      <c r="D9699" s="4">
        <v>43274</v>
      </c>
      <c r="E9699" s="3">
        <v>2018</v>
      </c>
    </row>
    <row r="9700" spans="1:5" x14ac:dyDescent="0.25">
      <c r="A9700" s="11">
        <v>9699</v>
      </c>
      <c r="B9700" s="3" t="s">
        <v>11082</v>
      </c>
      <c r="C9700" s="3" t="s">
        <v>11283</v>
      </c>
      <c r="D9700" s="4">
        <v>45084</v>
      </c>
      <c r="E9700" s="3">
        <v>2023</v>
      </c>
    </row>
    <row r="9701" spans="1:5" x14ac:dyDescent="0.25">
      <c r="A9701" s="11">
        <v>9700</v>
      </c>
      <c r="B9701" s="3" t="s">
        <v>11075</v>
      </c>
      <c r="C9701" s="3" t="s">
        <v>11121</v>
      </c>
      <c r="D9701" s="4">
        <v>45107</v>
      </c>
      <c r="E9701" s="3">
        <v>2023</v>
      </c>
    </row>
    <row r="9702" spans="1:5" x14ac:dyDescent="0.25">
      <c r="A9702" s="11">
        <v>9701</v>
      </c>
      <c r="B9702" s="3" t="s">
        <v>11073</v>
      </c>
      <c r="C9702" s="3" t="s">
        <v>11145</v>
      </c>
      <c r="D9702" s="4">
        <v>44000</v>
      </c>
      <c r="E9702" s="3">
        <v>2020</v>
      </c>
    </row>
    <row r="9703" spans="1:5" x14ac:dyDescent="0.25">
      <c r="A9703" s="11">
        <v>9702</v>
      </c>
      <c r="B9703" s="3" t="s">
        <v>11078</v>
      </c>
      <c r="C9703" s="3" t="s">
        <v>11219</v>
      </c>
      <c r="D9703" s="4">
        <v>43272</v>
      </c>
      <c r="E9703" s="3">
        <v>2018</v>
      </c>
    </row>
    <row r="9704" spans="1:5" x14ac:dyDescent="0.25">
      <c r="A9704" s="11">
        <v>9703</v>
      </c>
      <c r="B9704" s="3" t="s">
        <v>11075</v>
      </c>
      <c r="C9704" s="3" t="s">
        <v>11108</v>
      </c>
      <c r="D9704" s="4">
        <v>45106</v>
      </c>
      <c r="E9704" s="3">
        <v>2023</v>
      </c>
    </row>
    <row r="9705" spans="1:5" x14ac:dyDescent="0.25">
      <c r="A9705" s="11">
        <v>9704</v>
      </c>
      <c r="B9705" s="3" t="s">
        <v>11073</v>
      </c>
      <c r="C9705" s="3" t="s">
        <v>11174</v>
      </c>
      <c r="D9705" s="4">
        <v>44364</v>
      </c>
      <c r="E9705" s="3">
        <v>2021</v>
      </c>
    </row>
    <row r="9706" spans="1:5" x14ac:dyDescent="0.25">
      <c r="A9706" s="11">
        <v>9705</v>
      </c>
      <c r="B9706" s="3" t="s">
        <v>11075</v>
      </c>
      <c r="C9706" s="3" t="s">
        <v>11136</v>
      </c>
      <c r="D9706" s="4">
        <v>44402</v>
      </c>
      <c r="E9706" s="3">
        <v>2021</v>
      </c>
    </row>
    <row r="9707" spans="1:5" x14ac:dyDescent="0.25">
      <c r="A9707" s="11">
        <v>9706</v>
      </c>
      <c r="B9707" s="3" t="s">
        <v>11082</v>
      </c>
      <c r="C9707" s="3" t="s">
        <v>11945</v>
      </c>
      <c r="D9707" s="4">
        <v>44742</v>
      </c>
      <c r="E9707" s="3">
        <v>2022</v>
      </c>
    </row>
    <row r="9708" spans="1:5" x14ac:dyDescent="0.25">
      <c r="A9708" s="11">
        <v>9707</v>
      </c>
      <c r="B9708" s="3" t="s">
        <v>11075</v>
      </c>
      <c r="C9708" s="3" t="s">
        <v>11153</v>
      </c>
      <c r="D9708" s="4">
        <v>45096</v>
      </c>
      <c r="E9708" s="3">
        <v>2023</v>
      </c>
    </row>
    <row r="9709" spans="1:5" x14ac:dyDescent="0.25">
      <c r="A9709" s="11">
        <v>9708</v>
      </c>
      <c r="B9709" s="3" t="s">
        <v>11075</v>
      </c>
      <c r="C9709" s="3" t="s">
        <v>11156</v>
      </c>
      <c r="D9709" s="4">
        <v>45100</v>
      </c>
      <c r="E9709" s="3">
        <v>2023</v>
      </c>
    </row>
    <row r="9710" spans="1:5" x14ac:dyDescent="0.25">
      <c r="A9710" s="11">
        <v>9709</v>
      </c>
      <c r="B9710" s="3" t="s">
        <v>11075</v>
      </c>
      <c r="C9710" s="3" t="s">
        <v>11136</v>
      </c>
      <c r="D9710" s="4">
        <v>44729</v>
      </c>
      <c r="E9710" s="3">
        <v>2022</v>
      </c>
    </row>
    <row r="9711" spans="1:5" x14ac:dyDescent="0.25">
      <c r="A9711" s="11">
        <v>9710</v>
      </c>
      <c r="B9711" s="3" t="s">
        <v>11075</v>
      </c>
      <c r="C9711" s="3" t="s">
        <v>11286</v>
      </c>
      <c r="D9711" s="4">
        <v>45100</v>
      </c>
      <c r="E9711" s="3">
        <v>2023</v>
      </c>
    </row>
    <row r="9712" spans="1:5" x14ac:dyDescent="0.25">
      <c r="A9712" s="11">
        <v>9711</v>
      </c>
      <c r="B9712" s="3" t="s">
        <v>11075</v>
      </c>
      <c r="C9712" s="3" t="s">
        <v>11136</v>
      </c>
      <c r="D9712" s="4">
        <v>45100</v>
      </c>
      <c r="E9712" s="3">
        <v>2023</v>
      </c>
    </row>
    <row r="9713" spans="1:5" x14ac:dyDescent="0.25">
      <c r="A9713" s="11">
        <v>9712</v>
      </c>
      <c r="B9713" s="3" t="s">
        <v>11075</v>
      </c>
      <c r="C9713" s="3" t="s">
        <v>11136</v>
      </c>
      <c r="D9713" s="4">
        <v>45100</v>
      </c>
      <c r="E9713" s="3">
        <v>2023</v>
      </c>
    </row>
    <row r="9714" spans="1:5" x14ac:dyDescent="0.25">
      <c r="A9714" s="11">
        <v>9713</v>
      </c>
      <c r="B9714" s="3" t="s">
        <v>11075</v>
      </c>
      <c r="C9714" s="3" t="s">
        <v>11136</v>
      </c>
      <c r="D9714" s="4">
        <v>44737</v>
      </c>
      <c r="E9714" s="3">
        <v>2022</v>
      </c>
    </row>
    <row r="9715" spans="1:5" x14ac:dyDescent="0.25">
      <c r="A9715" s="11">
        <v>9714</v>
      </c>
      <c r="B9715" s="3" t="s">
        <v>11075</v>
      </c>
      <c r="C9715" s="3" t="s">
        <v>11136</v>
      </c>
      <c r="D9715" s="4">
        <v>45104</v>
      </c>
      <c r="E9715" s="3">
        <v>2023</v>
      </c>
    </row>
    <row r="9716" spans="1:5" x14ac:dyDescent="0.25">
      <c r="A9716" s="11">
        <v>9715</v>
      </c>
      <c r="B9716" s="3" t="s">
        <v>11075</v>
      </c>
      <c r="C9716" s="3" t="s">
        <v>11121</v>
      </c>
      <c r="D9716" s="4">
        <v>44373</v>
      </c>
      <c r="E9716" s="3">
        <v>2021</v>
      </c>
    </row>
    <row r="9717" spans="1:5" x14ac:dyDescent="0.25">
      <c r="A9717" s="11">
        <v>9716</v>
      </c>
      <c r="B9717" s="3" t="s">
        <v>11075</v>
      </c>
      <c r="C9717" s="3" t="s">
        <v>11136</v>
      </c>
      <c r="D9717" s="4">
        <v>45101</v>
      </c>
      <c r="E9717" s="3">
        <v>2023</v>
      </c>
    </row>
    <row r="9718" spans="1:5" x14ac:dyDescent="0.25">
      <c r="A9718" s="11">
        <v>9717</v>
      </c>
      <c r="B9718" s="3" t="s">
        <v>11075</v>
      </c>
      <c r="C9718" s="3" t="s">
        <v>11136</v>
      </c>
      <c r="D9718" s="4">
        <v>45101</v>
      </c>
      <c r="E9718" s="3">
        <v>2023</v>
      </c>
    </row>
    <row r="9719" spans="1:5" x14ac:dyDescent="0.25">
      <c r="A9719" s="11">
        <v>9718</v>
      </c>
      <c r="B9719" s="3" t="s">
        <v>11075</v>
      </c>
      <c r="C9719" s="3" t="s">
        <v>11358</v>
      </c>
      <c r="D9719" s="4">
        <v>45100</v>
      </c>
      <c r="E9719" s="3">
        <v>2023</v>
      </c>
    </row>
    <row r="9720" spans="1:5" x14ac:dyDescent="0.25">
      <c r="A9720" s="11">
        <v>9719</v>
      </c>
      <c r="B9720" s="3" t="s">
        <v>11075</v>
      </c>
      <c r="C9720" s="3" t="s">
        <v>11357</v>
      </c>
      <c r="D9720" s="4">
        <v>45100</v>
      </c>
      <c r="E9720" s="3">
        <v>2023</v>
      </c>
    </row>
    <row r="9721" spans="1:5" x14ac:dyDescent="0.25">
      <c r="A9721" s="11">
        <v>9720</v>
      </c>
      <c r="B9721" s="3" t="s">
        <v>11076</v>
      </c>
      <c r="C9721" s="3" t="s">
        <v>11136</v>
      </c>
      <c r="D9721" s="4">
        <v>45107</v>
      </c>
      <c r="E9721" s="3">
        <v>2023</v>
      </c>
    </row>
    <row r="9722" spans="1:5" x14ac:dyDescent="0.25">
      <c r="A9722" s="11">
        <v>9721</v>
      </c>
      <c r="B9722" s="3" t="s">
        <v>11075</v>
      </c>
      <c r="C9722" s="3" t="s">
        <v>11115</v>
      </c>
      <c r="D9722" s="4">
        <v>45100</v>
      </c>
      <c r="E9722" s="3">
        <v>2023</v>
      </c>
    </row>
    <row r="9723" spans="1:5" x14ac:dyDescent="0.25">
      <c r="A9723" s="11">
        <v>9722</v>
      </c>
      <c r="B9723" s="3" t="s">
        <v>11075</v>
      </c>
      <c r="C9723" s="3" t="s">
        <v>11136</v>
      </c>
      <c r="D9723" s="4">
        <v>45101</v>
      </c>
      <c r="E9723" s="3">
        <v>2023</v>
      </c>
    </row>
    <row r="9724" spans="1:5" x14ac:dyDescent="0.25">
      <c r="A9724" s="11">
        <v>9723</v>
      </c>
      <c r="B9724" s="3" t="s">
        <v>11075</v>
      </c>
      <c r="C9724" s="3" t="s">
        <v>11136</v>
      </c>
      <c r="D9724" s="4">
        <v>45100</v>
      </c>
      <c r="E9724" s="3">
        <v>2023</v>
      </c>
    </row>
    <row r="9725" spans="1:5" x14ac:dyDescent="0.25">
      <c r="A9725" s="11">
        <v>9724</v>
      </c>
      <c r="B9725" s="3" t="s">
        <v>11075</v>
      </c>
      <c r="C9725" s="3" t="s">
        <v>11136</v>
      </c>
      <c r="D9725" s="4">
        <v>45100</v>
      </c>
      <c r="E9725" s="3">
        <v>2023</v>
      </c>
    </row>
    <row r="9726" spans="1:5" x14ac:dyDescent="0.25">
      <c r="A9726" s="11">
        <v>9725</v>
      </c>
      <c r="B9726" s="3" t="s">
        <v>11076</v>
      </c>
      <c r="C9726" s="3" t="s">
        <v>11136</v>
      </c>
      <c r="D9726" s="4">
        <v>43647</v>
      </c>
      <c r="E9726" s="3">
        <v>2019</v>
      </c>
    </row>
    <row r="9727" spans="1:5" x14ac:dyDescent="0.25">
      <c r="A9727" s="11">
        <v>9726</v>
      </c>
      <c r="B9727" s="3" t="s">
        <v>11075</v>
      </c>
      <c r="C9727" s="3" t="s">
        <v>11302</v>
      </c>
      <c r="D9727" s="4">
        <v>45114</v>
      </c>
      <c r="E9727" s="3">
        <v>2023</v>
      </c>
    </row>
    <row r="9728" spans="1:5" x14ac:dyDescent="0.25">
      <c r="A9728" s="11">
        <v>9727</v>
      </c>
      <c r="B9728" s="3" t="s">
        <v>11075</v>
      </c>
      <c r="C9728" s="3" t="s">
        <v>11136</v>
      </c>
      <c r="D9728" s="4">
        <v>44372</v>
      </c>
      <c r="E9728" s="3">
        <v>2021</v>
      </c>
    </row>
    <row r="9729" spans="1:5" x14ac:dyDescent="0.25">
      <c r="A9729" s="11">
        <v>9728</v>
      </c>
      <c r="B9729" s="3" t="s">
        <v>11075</v>
      </c>
      <c r="C9729" s="3" t="s">
        <v>11136</v>
      </c>
      <c r="D9729" s="4">
        <v>45108</v>
      </c>
      <c r="E9729" s="3">
        <v>2023</v>
      </c>
    </row>
    <row r="9730" spans="1:5" x14ac:dyDescent="0.25">
      <c r="A9730" s="11">
        <v>9729</v>
      </c>
      <c r="B9730" s="3" t="s">
        <v>11075</v>
      </c>
      <c r="C9730" s="3" t="s">
        <v>11136</v>
      </c>
      <c r="D9730" s="4">
        <v>44736</v>
      </c>
      <c r="E9730" s="3">
        <v>2022</v>
      </c>
    </row>
    <row r="9731" spans="1:5" x14ac:dyDescent="0.25">
      <c r="A9731" s="11">
        <v>9730</v>
      </c>
      <c r="B9731" s="3" t="s">
        <v>11075</v>
      </c>
      <c r="C9731" s="3" t="s">
        <v>11136</v>
      </c>
      <c r="D9731" s="4">
        <v>44373</v>
      </c>
      <c r="E9731" s="3">
        <v>2021</v>
      </c>
    </row>
    <row r="9732" spans="1:5" x14ac:dyDescent="0.25">
      <c r="A9732" s="11">
        <v>9731</v>
      </c>
      <c r="B9732" s="3" t="s">
        <v>11075</v>
      </c>
      <c r="C9732" s="3" t="s">
        <v>11136</v>
      </c>
      <c r="D9732" s="4">
        <v>45117</v>
      </c>
      <c r="E9732" s="3">
        <v>2023</v>
      </c>
    </row>
    <row r="9733" spans="1:5" x14ac:dyDescent="0.25">
      <c r="A9733" s="11">
        <v>9732</v>
      </c>
      <c r="B9733" s="3" t="s">
        <v>11073</v>
      </c>
      <c r="C9733" s="3" t="s">
        <v>11946</v>
      </c>
      <c r="D9733" s="4">
        <v>44830</v>
      </c>
      <c r="E9733" s="3">
        <v>2022</v>
      </c>
    </row>
    <row r="9734" spans="1:5" x14ac:dyDescent="0.25">
      <c r="A9734" s="11">
        <v>9733</v>
      </c>
      <c r="B9734" s="3" t="s">
        <v>11074</v>
      </c>
      <c r="C9734" s="3" t="s">
        <v>11406</v>
      </c>
      <c r="D9734" s="4">
        <v>41444</v>
      </c>
      <c r="E9734" s="3">
        <v>2013</v>
      </c>
    </row>
    <row r="9735" spans="1:5" x14ac:dyDescent="0.25">
      <c r="A9735" s="11">
        <v>9734</v>
      </c>
      <c r="B9735" s="3" t="s">
        <v>11076</v>
      </c>
      <c r="C9735" s="3" t="s">
        <v>11136</v>
      </c>
      <c r="D9735" s="4">
        <v>45107</v>
      </c>
      <c r="E9735" s="3">
        <v>2023</v>
      </c>
    </row>
    <row r="9736" spans="1:5" x14ac:dyDescent="0.25">
      <c r="A9736" s="11">
        <v>9735</v>
      </c>
      <c r="B9736" s="3" t="s">
        <v>11075</v>
      </c>
      <c r="C9736" s="3" t="s">
        <v>11279</v>
      </c>
      <c r="D9736" s="4">
        <v>44736</v>
      </c>
      <c r="E9736" s="3">
        <v>2022</v>
      </c>
    </row>
    <row r="9737" spans="1:5" x14ac:dyDescent="0.25">
      <c r="A9737" s="11">
        <v>9736</v>
      </c>
      <c r="B9737" s="3" t="s">
        <v>11075</v>
      </c>
      <c r="C9737" s="3" t="s">
        <v>11115</v>
      </c>
      <c r="D9737" s="4">
        <v>45100</v>
      </c>
      <c r="E9737" s="3">
        <v>2023</v>
      </c>
    </row>
    <row r="9738" spans="1:5" x14ac:dyDescent="0.25">
      <c r="A9738" s="11">
        <v>9737</v>
      </c>
      <c r="B9738" s="3" t="s">
        <v>11075</v>
      </c>
      <c r="C9738" s="3" t="s">
        <v>11285</v>
      </c>
      <c r="D9738" s="4">
        <v>44373</v>
      </c>
      <c r="E9738" s="3">
        <v>2021</v>
      </c>
    </row>
    <row r="9739" spans="1:5" x14ac:dyDescent="0.25">
      <c r="A9739" s="11">
        <v>9738</v>
      </c>
      <c r="B9739" s="3" t="s">
        <v>11075</v>
      </c>
      <c r="C9739" s="3" t="s">
        <v>11136</v>
      </c>
      <c r="D9739" s="4">
        <v>45101</v>
      </c>
      <c r="E9739" s="3">
        <v>2023</v>
      </c>
    </row>
    <row r="9740" spans="1:5" x14ac:dyDescent="0.25">
      <c r="A9740" s="11">
        <v>9739</v>
      </c>
      <c r="B9740" s="3" t="s">
        <v>11075</v>
      </c>
      <c r="C9740" s="3" t="s">
        <v>11136</v>
      </c>
      <c r="D9740" s="4">
        <v>45100</v>
      </c>
      <c r="E9740" s="3">
        <v>2023</v>
      </c>
    </row>
    <row r="9741" spans="1:5" x14ac:dyDescent="0.25">
      <c r="A9741" s="11">
        <v>9740</v>
      </c>
      <c r="B9741" s="3" t="s">
        <v>11076</v>
      </c>
      <c r="C9741" s="3" t="s">
        <v>11136</v>
      </c>
      <c r="D9741" s="4">
        <v>44735</v>
      </c>
      <c r="E9741" s="3">
        <v>2022</v>
      </c>
    </row>
    <row r="9742" spans="1:5" x14ac:dyDescent="0.25">
      <c r="A9742" s="11">
        <v>9741</v>
      </c>
      <c r="B9742" s="3" t="s">
        <v>11075</v>
      </c>
      <c r="C9742" s="3" t="s">
        <v>11252</v>
      </c>
      <c r="D9742" s="4">
        <v>44372</v>
      </c>
      <c r="E9742" s="3">
        <v>2021</v>
      </c>
    </row>
    <row r="9743" spans="1:5" x14ac:dyDescent="0.25">
      <c r="A9743" s="11">
        <v>9742</v>
      </c>
      <c r="B9743" s="3" t="s">
        <v>11075</v>
      </c>
      <c r="C9743" s="3" t="s">
        <v>11136</v>
      </c>
      <c r="D9743" s="4">
        <v>42940</v>
      </c>
      <c r="E9743" s="3">
        <v>2017</v>
      </c>
    </row>
    <row r="9744" spans="1:5" x14ac:dyDescent="0.25">
      <c r="A9744" s="11">
        <v>9743</v>
      </c>
      <c r="B9744" s="3" t="s">
        <v>11075</v>
      </c>
      <c r="C9744" s="3" t="s">
        <v>11136</v>
      </c>
      <c r="D9744" s="4">
        <v>44736</v>
      </c>
      <c r="E9744" s="3">
        <v>2022</v>
      </c>
    </row>
    <row r="9745" spans="1:5" x14ac:dyDescent="0.25">
      <c r="A9745" s="11">
        <v>9744</v>
      </c>
      <c r="B9745" s="3" t="s">
        <v>11076</v>
      </c>
      <c r="C9745" s="3" t="s">
        <v>11136</v>
      </c>
      <c r="D9745" s="4">
        <v>45110</v>
      </c>
      <c r="E9745" s="3">
        <v>2023</v>
      </c>
    </row>
    <row r="9746" spans="1:5" x14ac:dyDescent="0.25">
      <c r="A9746" s="11">
        <v>9745</v>
      </c>
      <c r="B9746" s="3" t="s">
        <v>11076</v>
      </c>
      <c r="C9746" s="3" t="s">
        <v>11113</v>
      </c>
      <c r="D9746" s="4">
        <v>45110</v>
      </c>
      <c r="E9746" s="3">
        <v>2023</v>
      </c>
    </row>
    <row r="9747" spans="1:5" x14ac:dyDescent="0.25">
      <c r="A9747" s="11">
        <v>9746</v>
      </c>
      <c r="B9747" s="3" t="s">
        <v>11077</v>
      </c>
      <c r="C9747" s="3" t="s">
        <v>11198</v>
      </c>
      <c r="D9747" s="4">
        <v>45120</v>
      </c>
      <c r="E9747" s="3">
        <v>2023</v>
      </c>
    </row>
    <row r="9748" spans="1:5" x14ac:dyDescent="0.25">
      <c r="A9748" s="11">
        <v>9747</v>
      </c>
      <c r="B9748" s="3" t="s">
        <v>11073</v>
      </c>
      <c r="C9748" s="3" t="s">
        <v>11302</v>
      </c>
      <c r="D9748" s="4">
        <v>45103</v>
      </c>
      <c r="E9748" s="3">
        <v>2023</v>
      </c>
    </row>
    <row r="9749" spans="1:5" x14ac:dyDescent="0.25">
      <c r="A9749" s="11">
        <v>9748</v>
      </c>
      <c r="B9749" s="3" t="s">
        <v>11075</v>
      </c>
      <c r="C9749" s="3" t="s">
        <v>11359</v>
      </c>
      <c r="D9749" s="4">
        <v>45101</v>
      </c>
      <c r="E9749" s="3">
        <v>2023</v>
      </c>
    </row>
    <row r="9750" spans="1:5" x14ac:dyDescent="0.25">
      <c r="A9750" s="11">
        <v>9749</v>
      </c>
      <c r="B9750" s="3" t="s">
        <v>11075</v>
      </c>
      <c r="C9750" s="3" t="s">
        <v>11136</v>
      </c>
      <c r="D9750" s="4">
        <v>45100</v>
      </c>
      <c r="E9750" s="3">
        <v>2023</v>
      </c>
    </row>
    <row r="9751" spans="1:5" x14ac:dyDescent="0.25">
      <c r="A9751" s="11">
        <v>9750</v>
      </c>
      <c r="B9751" s="3" t="s">
        <v>11075</v>
      </c>
      <c r="C9751" s="3" t="s">
        <v>11136</v>
      </c>
      <c r="D9751" s="4">
        <v>45100</v>
      </c>
      <c r="E9751" s="3">
        <v>2023</v>
      </c>
    </row>
    <row r="9752" spans="1:5" x14ac:dyDescent="0.25">
      <c r="A9752" s="11">
        <v>9751</v>
      </c>
      <c r="B9752" s="3" t="s">
        <v>11075</v>
      </c>
      <c r="C9752" s="3" t="s">
        <v>11136</v>
      </c>
      <c r="D9752" s="4">
        <v>45100</v>
      </c>
      <c r="E9752" s="3">
        <v>2023</v>
      </c>
    </row>
    <row r="9753" spans="1:5" x14ac:dyDescent="0.25">
      <c r="A9753" s="11">
        <v>9752</v>
      </c>
      <c r="B9753" s="3" t="s">
        <v>11075</v>
      </c>
      <c r="C9753" s="3" t="s">
        <v>11190</v>
      </c>
      <c r="D9753" s="4">
        <v>45117</v>
      </c>
      <c r="E9753" s="3">
        <v>2023</v>
      </c>
    </row>
    <row r="9754" spans="1:5" x14ac:dyDescent="0.25">
      <c r="A9754" s="11">
        <v>9753</v>
      </c>
      <c r="B9754" s="3" t="s">
        <v>11076</v>
      </c>
      <c r="C9754" s="3" t="s">
        <v>11171</v>
      </c>
      <c r="D9754" s="4">
        <v>45107</v>
      </c>
      <c r="E9754" s="3">
        <v>2023</v>
      </c>
    </row>
    <row r="9755" spans="1:5" x14ac:dyDescent="0.25">
      <c r="A9755" s="11">
        <v>9754</v>
      </c>
      <c r="B9755" s="3" t="s">
        <v>11076</v>
      </c>
      <c r="C9755" s="3" t="s">
        <v>11421</v>
      </c>
      <c r="D9755" s="4">
        <v>45105</v>
      </c>
      <c r="E9755" s="3">
        <v>2023</v>
      </c>
    </row>
    <row r="9756" spans="1:5" x14ac:dyDescent="0.25">
      <c r="A9756" s="11">
        <v>9755</v>
      </c>
      <c r="B9756" s="3" t="s">
        <v>11080</v>
      </c>
      <c r="C9756" s="3" t="s">
        <v>11287</v>
      </c>
      <c r="D9756" s="4">
        <v>45117</v>
      </c>
      <c r="E9756" s="3">
        <v>2023</v>
      </c>
    </row>
    <row r="9757" spans="1:5" x14ac:dyDescent="0.25">
      <c r="A9757" s="11">
        <v>9756</v>
      </c>
      <c r="B9757" s="3" t="s">
        <v>11076</v>
      </c>
      <c r="C9757" s="3" t="s">
        <v>11136</v>
      </c>
      <c r="D9757" s="4">
        <v>44740</v>
      </c>
      <c r="E9757" s="3">
        <v>2022</v>
      </c>
    </row>
    <row r="9758" spans="1:5" x14ac:dyDescent="0.25">
      <c r="A9758" s="11">
        <v>9757</v>
      </c>
      <c r="B9758" s="3" t="s">
        <v>11073</v>
      </c>
      <c r="C9758" s="3" t="s">
        <v>11121</v>
      </c>
      <c r="D9758" s="4">
        <v>45105</v>
      </c>
      <c r="E9758" s="3">
        <v>2023</v>
      </c>
    </row>
    <row r="9759" spans="1:5" x14ac:dyDescent="0.25">
      <c r="A9759" s="11">
        <v>9758</v>
      </c>
      <c r="B9759" s="3" t="s">
        <v>11073</v>
      </c>
      <c r="C9759" s="3" t="s">
        <v>11393</v>
      </c>
      <c r="D9759" s="4">
        <v>45110</v>
      </c>
      <c r="E9759" s="3">
        <v>2023</v>
      </c>
    </row>
    <row r="9760" spans="1:5" x14ac:dyDescent="0.25">
      <c r="A9760" s="11">
        <v>9759</v>
      </c>
      <c r="B9760" s="3" t="s">
        <v>11078</v>
      </c>
      <c r="C9760" s="3" t="s">
        <v>11121</v>
      </c>
      <c r="D9760" s="4">
        <v>35607</v>
      </c>
      <c r="E9760" s="3">
        <v>1997</v>
      </c>
    </row>
    <row r="9761" spans="1:5" x14ac:dyDescent="0.25">
      <c r="A9761" s="11">
        <v>9760</v>
      </c>
      <c r="B9761" s="3" t="s">
        <v>11073</v>
      </c>
      <c r="C9761" s="3" t="s">
        <v>11153</v>
      </c>
      <c r="D9761" s="4">
        <v>45105</v>
      </c>
      <c r="E9761" s="3">
        <v>2023</v>
      </c>
    </row>
    <row r="9762" spans="1:5" x14ac:dyDescent="0.25">
      <c r="A9762" s="11">
        <v>9761</v>
      </c>
      <c r="B9762" s="3" t="s">
        <v>11075</v>
      </c>
      <c r="C9762" s="3" t="s">
        <v>11136</v>
      </c>
      <c r="D9762" s="4">
        <v>44736</v>
      </c>
      <c r="E9762" s="3">
        <v>2022</v>
      </c>
    </row>
    <row r="9763" spans="1:5" x14ac:dyDescent="0.25">
      <c r="A9763" s="11">
        <v>9762</v>
      </c>
      <c r="B9763" s="3" t="s">
        <v>11076</v>
      </c>
      <c r="C9763" s="3" t="s">
        <v>11904</v>
      </c>
      <c r="D9763" s="4">
        <v>43281</v>
      </c>
      <c r="E9763" s="3">
        <v>2018</v>
      </c>
    </row>
    <row r="9764" spans="1:5" x14ac:dyDescent="0.25">
      <c r="A9764" s="11">
        <v>9763</v>
      </c>
      <c r="B9764" s="3" t="s">
        <v>11073</v>
      </c>
      <c r="C9764" s="3" t="s">
        <v>11332</v>
      </c>
      <c r="D9764" s="4">
        <v>45114</v>
      </c>
      <c r="E9764" s="3">
        <v>2023</v>
      </c>
    </row>
    <row r="9765" spans="1:5" x14ac:dyDescent="0.25">
      <c r="A9765" s="11">
        <v>9764</v>
      </c>
      <c r="B9765" s="3" t="s">
        <v>11073</v>
      </c>
      <c r="C9765" s="3" t="s">
        <v>11174</v>
      </c>
      <c r="D9765" s="4">
        <v>45107</v>
      </c>
      <c r="E9765" s="3">
        <v>2023</v>
      </c>
    </row>
    <row r="9766" spans="1:5" x14ac:dyDescent="0.25">
      <c r="A9766" s="11">
        <v>9765</v>
      </c>
      <c r="B9766" s="3" t="s">
        <v>11073</v>
      </c>
      <c r="C9766" s="3" t="s">
        <v>11340</v>
      </c>
      <c r="D9766" s="4">
        <v>45103</v>
      </c>
      <c r="E9766" s="3">
        <v>2023</v>
      </c>
    </row>
    <row r="9767" spans="1:5" x14ac:dyDescent="0.25">
      <c r="A9767" s="11">
        <v>9766</v>
      </c>
      <c r="B9767" s="3" t="s">
        <v>11073</v>
      </c>
      <c r="C9767" s="3" t="s">
        <v>11431</v>
      </c>
      <c r="D9767" s="4">
        <v>45114</v>
      </c>
      <c r="E9767" s="3">
        <v>2023</v>
      </c>
    </row>
    <row r="9768" spans="1:5" x14ac:dyDescent="0.25">
      <c r="A9768" s="11">
        <v>9767</v>
      </c>
      <c r="B9768" s="3" t="s">
        <v>11075</v>
      </c>
      <c r="C9768" s="3" t="s">
        <v>11284</v>
      </c>
      <c r="D9768" s="4">
        <v>44743</v>
      </c>
      <c r="E9768" s="3">
        <v>2022</v>
      </c>
    </row>
    <row r="9769" spans="1:5" x14ac:dyDescent="0.25">
      <c r="A9769" s="11">
        <v>9768</v>
      </c>
      <c r="B9769" s="3" t="s">
        <v>11076</v>
      </c>
      <c r="C9769" s="3" t="s">
        <v>11947</v>
      </c>
      <c r="D9769" s="4">
        <v>45106</v>
      </c>
      <c r="E9769" s="3">
        <v>2023</v>
      </c>
    </row>
    <row r="9770" spans="1:5" x14ac:dyDescent="0.25">
      <c r="A9770" s="11">
        <v>9769</v>
      </c>
      <c r="B9770" s="3" t="s">
        <v>11075</v>
      </c>
      <c r="C9770" s="3" t="s">
        <v>11517</v>
      </c>
      <c r="D9770" s="4">
        <v>45100</v>
      </c>
      <c r="E9770" s="3">
        <v>2023</v>
      </c>
    </row>
    <row r="9771" spans="1:5" x14ac:dyDescent="0.25">
      <c r="A9771" s="11">
        <v>9770</v>
      </c>
      <c r="B9771" s="3" t="s">
        <v>11073</v>
      </c>
      <c r="C9771" s="3" t="s">
        <v>11528</v>
      </c>
      <c r="D9771" s="4">
        <v>42916</v>
      </c>
      <c r="E9771" s="3">
        <v>2017</v>
      </c>
    </row>
    <row r="9772" spans="1:5" x14ac:dyDescent="0.25">
      <c r="A9772" s="11">
        <v>9771</v>
      </c>
      <c r="B9772" s="3" t="s">
        <v>11075</v>
      </c>
      <c r="C9772" s="3" t="s">
        <v>11136</v>
      </c>
      <c r="D9772" s="4">
        <v>45105</v>
      </c>
      <c r="E9772" s="3">
        <v>2023</v>
      </c>
    </row>
    <row r="9773" spans="1:5" x14ac:dyDescent="0.25">
      <c r="A9773" s="11">
        <v>9772</v>
      </c>
      <c r="B9773" s="3" t="s">
        <v>11076</v>
      </c>
      <c r="C9773" s="3" t="s">
        <v>11136</v>
      </c>
      <c r="D9773" s="4">
        <v>45110</v>
      </c>
      <c r="E9773" s="3">
        <v>2023</v>
      </c>
    </row>
    <row r="9774" spans="1:5" x14ac:dyDescent="0.25">
      <c r="A9774" s="11">
        <v>9773</v>
      </c>
      <c r="B9774" s="3" t="s">
        <v>11073</v>
      </c>
      <c r="C9774" s="3" t="s">
        <v>11158</v>
      </c>
      <c r="D9774" s="4">
        <v>44748</v>
      </c>
      <c r="E9774" s="3">
        <v>2022</v>
      </c>
    </row>
    <row r="9775" spans="1:5" x14ac:dyDescent="0.25">
      <c r="A9775" s="11">
        <v>9774</v>
      </c>
      <c r="B9775" s="3" t="s">
        <v>11073</v>
      </c>
      <c r="C9775" s="3" t="s">
        <v>11147</v>
      </c>
      <c r="D9775" s="4">
        <v>45100</v>
      </c>
      <c r="E9775" s="3">
        <v>2023</v>
      </c>
    </row>
    <row r="9776" spans="1:5" x14ac:dyDescent="0.25">
      <c r="A9776" s="11">
        <v>9775</v>
      </c>
      <c r="B9776" s="3" t="s">
        <v>11076</v>
      </c>
      <c r="C9776" s="3" t="s">
        <v>11136</v>
      </c>
      <c r="D9776" s="4">
        <v>43985</v>
      </c>
      <c r="E9776" s="3">
        <v>2020</v>
      </c>
    </row>
    <row r="9777" spans="1:5" x14ac:dyDescent="0.25">
      <c r="A9777" s="11">
        <v>9776</v>
      </c>
      <c r="B9777" s="3" t="s">
        <v>11076</v>
      </c>
      <c r="C9777" s="3" t="s">
        <v>11651</v>
      </c>
      <c r="D9777" s="4">
        <v>45113</v>
      </c>
      <c r="E9777" s="3">
        <v>2023</v>
      </c>
    </row>
    <row r="9778" spans="1:5" x14ac:dyDescent="0.25">
      <c r="A9778" s="11">
        <v>9777</v>
      </c>
      <c r="B9778" s="3" t="s">
        <v>11073</v>
      </c>
      <c r="C9778" s="3" t="s">
        <v>11948</v>
      </c>
      <c r="D9778" s="4">
        <v>45106</v>
      </c>
      <c r="E9778" s="3">
        <v>2023</v>
      </c>
    </row>
    <row r="9779" spans="1:5" x14ac:dyDescent="0.25">
      <c r="A9779" s="11">
        <v>9778</v>
      </c>
      <c r="B9779" s="3" t="s">
        <v>11078</v>
      </c>
      <c r="C9779" s="3" t="s">
        <v>11228</v>
      </c>
      <c r="D9779" s="4">
        <v>41822</v>
      </c>
      <c r="E9779" s="3">
        <v>2014</v>
      </c>
    </row>
    <row r="9780" spans="1:5" x14ac:dyDescent="0.25">
      <c r="A9780" s="11">
        <v>9779</v>
      </c>
      <c r="B9780" s="3" t="s">
        <v>11076</v>
      </c>
      <c r="C9780" s="3" t="s">
        <v>11378</v>
      </c>
      <c r="D9780" s="4">
        <v>45113</v>
      </c>
      <c r="E9780" s="3">
        <v>2023</v>
      </c>
    </row>
    <row r="9781" spans="1:5" x14ac:dyDescent="0.25">
      <c r="A9781" s="11">
        <v>9780</v>
      </c>
      <c r="B9781" s="3" t="s">
        <v>11080</v>
      </c>
      <c r="C9781" s="3" t="s">
        <v>11164</v>
      </c>
      <c r="D9781" s="4">
        <v>43997</v>
      </c>
      <c r="E9781" s="3">
        <v>2020</v>
      </c>
    </row>
    <row r="9782" spans="1:5" x14ac:dyDescent="0.25">
      <c r="A9782" s="11">
        <v>9781</v>
      </c>
      <c r="B9782" s="3" t="s">
        <v>11073</v>
      </c>
      <c r="C9782" s="3" t="s">
        <v>11151</v>
      </c>
      <c r="D9782" s="4">
        <v>45104</v>
      </c>
      <c r="E9782" s="3">
        <v>2023</v>
      </c>
    </row>
    <row r="9783" spans="1:5" x14ac:dyDescent="0.25">
      <c r="A9783" s="11">
        <v>9782</v>
      </c>
      <c r="B9783" s="3" t="s">
        <v>11075</v>
      </c>
      <c r="C9783" s="3" t="s">
        <v>11403</v>
      </c>
      <c r="D9783" s="4">
        <v>45100</v>
      </c>
      <c r="E9783" s="3">
        <v>2023</v>
      </c>
    </row>
    <row r="9784" spans="1:5" x14ac:dyDescent="0.25">
      <c r="A9784" s="11">
        <v>9783</v>
      </c>
      <c r="B9784" s="3" t="s">
        <v>11080</v>
      </c>
      <c r="C9784" s="3" t="s">
        <v>11409</v>
      </c>
      <c r="D9784" s="4">
        <v>44232</v>
      </c>
      <c r="E9784" s="3">
        <v>2021</v>
      </c>
    </row>
    <row r="9785" spans="1:5" x14ac:dyDescent="0.25">
      <c r="A9785" s="11">
        <v>9784</v>
      </c>
      <c r="B9785" s="3" t="s">
        <v>11073</v>
      </c>
      <c r="C9785" s="3" t="s">
        <v>11671</v>
      </c>
      <c r="D9785" s="4">
        <v>45093</v>
      </c>
      <c r="E9785" s="3">
        <v>2023</v>
      </c>
    </row>
    <row r="9786" spans="1:5" x14ac:dyDescent="0.25">
      <c r="A9786" s="11">
        <v>9785</v>
      </c>
      <c r="B9786" s="3" t="s">
        <v>11080</v>
      </c>
      <c r="C9786" s="3" t="s">
        <v>11363</v>
      </c>
      <c r="D9786" s="4">
        <v>45105</v>
      </c>
      <c r="E9786" s="3">
        <v>2023</v>
      </c>
    </row>
    <row r="9787" spans="1:5" x14ac:dyDescent="0.25">
      <c r="A9787" s="11">
        <v>9786</v>
      </c>
      <c r="B9787" s="3" t="s">
        <v>11073</v>
      </c>
      <c r="C9787" s="3" t="s">
        <v>11142</v>
      </c>
      <c r="D9787" s="4">
        <v>45103</v>
      </c>
      <c r="E9787" s="3">
        <v>2023</v>
      </c>
    </row>
    <row r="9788" spans="1:5" x14ac:dyDescent="0.25">
      <c r="A9788" s="11">
        <v>9787</v>
      </c>
      <c r="B9788" s="3" t="s">
        <v>11073</v>
      </c>
      <c r="C9788" s="3" t="s">
        <v>11133</v>
      </c>
      <c r="D9788" s="4">
        <v>44370</v>
      </c>
      <c r="E9788" s="3">
        <v>2021</v>
      </c>
    </row>
    <row r="9789" spans="1:5" x14ac:dyDescent="0.25">
      <c r="A9789" s="11">
        <v>9788</v>
      </c>
      <c r="B9789" s="3" t="s">
        <v>11073</v>
      </c>
      <c r="C9789" s="3" t="s">
        <v>11239</v>
      </c>
      <c r="D9789" s="4">
        <v>44370</v>
      </c>
      <c r="E9789" s="3">
        <v>2021</v>
      </c>
    </row>
    <row r="9790" spans="1:5" x14ac:dyDescent="0.25">
      <c r="A9790" s="11">
        <v>9789</v>
      </c>
      <c r="B9790" s="3" t="s">
        <v>11073</v>
      </c>
      <c r="C9790" s="3" t="s">
        <v>11299</v>
      </c>
      <c r="D9790" s="4">
        <v>44735</v>
      </c>
      <c r="E9790" s="3">
        <v>2022</v>
      </c>
    </row>
    <row r="9791" spans="1:5" x14ac:dyDescent="0.25">
      <c r="A9791" s="11">
        <v>9790</v>
      </c>
      <c r="B9791" s="3" t="s">
        <v>11073</v>
      </c>
      <c r="C9791" s="3" t="s">
        <v>11156</v>
      </c>
      <c r="D9791" s="4">
        <v>44370</v>
      </c>
      <c r="E9791" s="3">
        <v>2021</v>
      </c>
    </row>
    <row r="9792" spans="1:5" x14ac:dyDescent="0.25">
      <c r="A9792" s="11">
        <v>9791</v>
      </c>
      <c r="B9792" s="3" t="s">
        <v>11073</v>
      </c>
      <c r="C9792" s="3" t="s">
        <v>11406</v>
      </c>
      <c r="D9792" s="4">
        <v>44735</v>
      </c>
      <c r="E9792" s="3">
        <v>2022</v>
      </c>
    </row>
    <row r="9793" spans="1:5" x14ac:dyDescent="0.25">
      <c r="A9793" s="11">
        <v>9792</v>
      </c>
      <c r="B9793" s="3" t="s">
        <v>11076</v>
      </c>
      <c r="C9793" s="3" t="s">
        <v>11136</v>
      </c>
      <c r="D9793" s="4">
        <v>45114</v>
      </c>
      <c r="E9793" s="3">
        <v>2023</v>
      </c>
    </row>
    <row r="9794" spans="1:5" x14ac:dyDescent="0.25">
      <c r="A9794" s="11">
        <v>9793</v>
      </c>
      <c r="B9794" s="3" t="s">
        <v>11075</v>
      </c>
      <c r="C9794" s="3" t="s">
        <v>11403</v>
      </c>
      <c r="D9794" s="4">
        <v>45101</v>
      </c>
      <c r="E9794" s="3">
        <v>2023</v>
      </c>
    </row>
    <row r="9795" spans="1:5" x14ac:dyDescent="0.25">
      <c r="A9795" s="11">
        <v>9794</v>
      </c>
      <c r="B9795" s="3" t="s">
        <v>11075</v>
      </c>
      <c r="C9795" s="3" t="s">
        <v>11121</v>
      </c>
      <c r="D9795" s="4">
        <v>45100</v>
      </c>
      <c r="E9795" s="3">
        <v>2023</v>
      </c>
    </row>
    <row r="9796" spans="1:5" x14ac:dyDescent="0.25">
      <c r="A9796" s="11">
        <v>9795</v>
      </c>
      <c r="B9796" s="3" t="s">
        <v>11073</v>
      </c>
      <c r="C9796" s="3" t="s">
        <v>11128</v>
      </c>
      <c r="D9796" s="4">
        <v>44371</v>
      </c>
      <c r="E9796" s="3">
        <v>2021</v>
      </c>
    </row>
    <row r="9797" spans="1:5" x14ac:dyDescent="0.25">
      <c r="A9797" s="11">
        <v>9796</v>
      </c>
      <c r="B9797" s="3" t="s">
        <v>11077</v>
      </c>
      <c r="C9797" s="3" t="s">
        <v>11205</v>
      </c>
      <c r="D9797" s="4">
        <v>45119</v>
      </c>
      <c r="E9797" s="3">
        <v>2023</v>
      </c>
    </row>
    <row r="9798" spans="1:5" x14ac:dyDescent="0.25">
      <c r="A9798" s="11">
        <v>9797</v>
      </c>
      <c r="B9798" s="3" t="s">
        <v>11075</v>
      </c>
      <c r="C9798" s="3" t="s">
        <v>11216</v>
      </c>
      <c r="D9798" s="4">
        <v>45105</v>
      </c>
      <c r="E9798" s="3">
        <v>2023</v>
      </c>
    </row>
    <row r="9799" spans="1:5" x14ac:dyDescent="0.25">
      <c r="A9799" s="11">
        <v>9798</v>
      </c>
      <c r="B9799" s="3" t="s">
        <v>11076</v>
      </c>
      <c r="C9799" s="3" t="s">
        <v>11374</v>
      </c>
      <c r="D9799" s="4">
        <v>45110</v>
      </c>
      <c r="E9799" s="3">
        <v>2023</v>
      </c>
    </row>
    <row r="9800" spans="1:5" x14ac:dyDescent="0.25">
      <c r="A9800" s="11">
        <v>9799</v>
      </c>
      <c r="B9800" s="3" t="s">
        <v>11075</v>
      </c>
      <c r="C9800" s="3" t="s">
        <v>11422</v>
      </c>
      <c r="D9800" s="4">
        <v>45114</v>
      </c>
      <c r="E9800" s="3">
        <v>2023</v>
      </c>
    </row>
    <row r="9801" spans="1:5" x14ac:dyDescent="0.25">
      <c r="A9801" s="11">
        <v>9800</v>
      </c>
      <c r="B9801" s="3" t="s">
        <v>11075</v>
      </c>
      <c r="C9801" s="3" t="s">
        <v>11136</v>
      </c>
      <c r="D9801" s="4">
        <v>44741</v>
      </c>
      <c r="E9801" s="3">
        <v>2022</v>
      </c>
    </row>
    <row r="9802" spans="1:5" x14ac:dyDescent="0.25">
      <c r="A9802" s="11">
        <v>9801</v>
      </c>
      <c r="B9802" s="3" t="s">
        <v>11076</v>
      </c>
      <c r="C9802" s="3" t="s">
        <v>11136</v>
      </c>
      <c r="D9802" s="4">
        <v>45113</v>
      </c>
      <c r="E9802" s="3">
        <v>2023</v>
      </c>
    </row>
    <row r="9803" spans="1:5" x14ac:dyDescent="0.25">
      <c r="A9803" s="11">
        <v>9802</v>
      </c>
      <c r="B9803" s="3" t="s">
        <v>11075</v>
      </c>
      <c r="C9803" s="3" t="s">
        <v>11151</v>
      </c>
      <c r="D9803" s="4">
        <v>45101</v>
      </c>
      <c r="E9803" s="3">
        <v>2023</v>
      </c>
    </row>
    <row r="9804" spans="1:5" x14ac:dyDescent="0.25">
      <c r="A9804" s="11">
        <v>9803</v>
      </c>
      <c r="B9804" s="3" t="s">
        <v>11075</v>
      </c>
      <c r="C9804" s="3" t="s">
        <v>11157</v>
      </c>
      <c r="D9804" s="4">
        <v>45114</v>
      </c>
      <c r="E9804" s="3">
        <v>2023</v>
      </c>
    </row>
    <row r="9805" spans="1:5" x14ac:dyDescent="0.25">
      <c r="A9805" s="11">
        <v>9804</v>
      </c>
      <c r="B9805" s="3" t="s">
        <v>11075</v>
      </c>
      <c r="C9805" s="3" t="s">
        <v>11097</v>
      </c>
      <c r="D9805" s="4">
        <v>45098</v>
      </c>
      <c r="E9805" s="3">
        <v>2023</v>
      </c>
    </row>
    <row r="9806" spans="1:5" x14ac:dyDescent="0.25">
      <c r="A9806" s="11">
        <v>9805</v>
      </c>
      <c r="B9806" s="3" t="s">
        <v>11073</v>
      </c>
      <c r="C9806" s="3" t="s">
        <v>11158</v>
      </c>
      <c r="D9806" s="4">
        <v>45097</v>
      </c>
      <c r="E9806" s="3">
        <v>2023</v>
      </c>
    </row>
    <row r="9807" spans="1:5" x14ac:dyDescent="0.25">
      <c r="A9807" s="11">
        <v>9806</v>
      </c>
      <c r="B9807" s="3" t="s">
        <v>11075</v>
      </c>
      <c r="C9807" s="3" t="s">
        <v>11420</v>
      </c>
      <c r="D9807" s="4">
        <v>45100</v>
      </c>
      <c r="E9807" s="3">
        <v>2023</v>
      </c>
    </row>
    <row r="9808" spans="1:5" x14ac:dyDescent="0.25">
      <c r="A9808" s="11">
        <v>9807</v>
      </c>
      <c r="B9808" s="3" t="s">
        <v>11079</v>
      </c>
      <c r="C9808" s="3" t="s">
        <v>11528</v>
      </c>
      <c r="D9808" s="4">
        <v>44012</v>
      </c>
      <c r="E9808" s="3">
        <v>2020</v>
      </c>
    </row>
    <row r="9809" spans="1:5" x14ac:dyDescent="0.25">
      <c r="A9809" s="11">
        <v>9808</v>
      </c>
      <c r="B9809" s="3" t="s">
        <v>11073</v>
      </c>
      <c r="C9809" s="3" t="s">
        <v>11151</v>
      </c>
      <c r="D9809" s="4">
        <v>45110</v>
      </c>
      <c r="E9809" s="3">
        <v>2023</v>
      </c>
    </row>
    <row r="9810" spans="1:5" x14ac:dyDescent="0.25">
      <c r="A9810" s="11">
        <v>9809</v>
      </c>
      <c r="B9810" s="3" t="s">
        <v>11073</v>
      </c>
      <c r="C9810" s="3" t="s">
        <v>11092</v>
      </c>
      <c r="D9810" s="4">
        <v>45107</v>
      </c>
      <c r="E9810" s="3">
        <v>2023</v>
      </c>
    </row>
    <row r="9811" spans="1:5" x14ac:dyDescent="0.25">
      <c r="A9811" s="11">
        <v>9810</v>
      </c>
      <c r="B9811" s="3" t="s">
        <v>11073</v>
      </c>
      <c r="C9811" s="3" t="s">
        <v>11409</v>
      </c>
      <c r="D9811" s="4">
        <v>45110</v>
      </c>
      <c r="E9811" s="3">
        <v>2023</v>
      </c>
    </row>
    <row r="9812" spans="1:5" x14ac:dyDescent="0.25">
      <c r="A9812" s="11">
        <v>9811</v>
      </c>
      <c r="B9812" s="3" t="s">
        <v>11076</v>
      </c>
      <c r="C9812" s="3" t="s">
        <v>11136</v>
      </c>
      <c r="D9812" s="4">
        <v>45107</v>
      </c>
      <c r="E9812" s="3">
        <v>2023</v>
      </c>
    </row>
    <row r="9813" spans="1:5" x14ac:dyDescent="0.25">
      <c r="A9813" s="11">
        <v>9812</v>
      </c>
      <c r="B9813" s="3" t="s">
        <v>11075</v>
      </c>
      <c r="C9813" s="3" t="s">
        <v>11136</v>
      </c>
      <c r="D9813" s="4">
        <v>44373</v>
      </c>
      <c r="E9813" s="3">
        <v>2021</v>
      </c>
    </row>
    <row r="9814" spans="1:5" x14ac:dyDescent="0.25">
      <c r="A9814" s="11">
        <v>9813</v>
      </c>
      <c r="B9814" s="3" t="s">
        <v>11075</v>
      </c>
      <c r="C9814" s="3" t="s">
        <v>11108</v>
      </c>
      <c r="D9814" s="4">
        <v>45112</v>
      </c>
      <c r="E9814" s="3">
        <v>2023</v>
      </c>
    </row>
    <row r="9815" spans="1:5" x14ac:dyDescent="0.25">
      <c r="A9815" s="11">
        <v>9814</v>
      </c>
      <c r="B9815" s="3" t="s">
        <v>11076</v>
      </c>
      <c r="C9815" s="3" t="s">
        <v>11348</v>
      </c>
      <c r="D9815" s="4">
        <v>45111</v>
      </c>
      <c r="E9815" s="3">
        <v>2023</v>
      </c>
    </row>
    <row r="9816" spans="1:5" x14ac:dyDescent="0.25">
      <c r="A9816" s="11">
        <v>9815</v>
      </c>
      <c r="B9816" s="3" t="s">
        <v>11073</v>
      </c>
      <c r="C9816" s="3" t="s">
        <v>11259</v>
      </c>
      <c r="D9816" s="4">
        <v>45107</v>
      </c>
      <c r="E9816" s="3">
        <v>2023</v>
      </c>
    </row>
    <row r="9817" spans="1:5" x14ac:dyDescent="0.25">
      <c r="A9817" s="11">
        <v>9816</v>
      </c>
      <c r="B9817" s="3" t="s">
        <v>11075</v>
      </c>
      <c r="C9817" s="3" t="s">
        <v>11136</v>
      </c>
      <c r="D9817" s="4">
        <v>45100</v>
      </c>
      <c r="E9817" s="3">
        <v>2023</v>
      </c>
    </row>
    <row r="9818" spans="1:5" x14ac:dyDescent="0.25">
      <c r="A9818" s="11">
        <v>9817</v>
      </c>
      <c r="B9818" s="3" t="s">
        <v>11075</v>
      </c>
      <c r="C9818" s="3" t="s">
        <v>11136</v>
      </c>
      <c r="D9818" s="4">
        <v>44373</v>
      </c>
      <c r="E9818" s="3">
        <v>2021</v>
      </c>
    </row>
    <row r="9819" spans="1:5" x14ac:dyDescent="0.25">
      <c r="A9819" s="11">
        <v>9818</v>
      </c>
      <c r="B9819" s="3" t="s">
        <v>11077</v>
      </c>
      <c r="C9819" s="3" t="s">
        <v>11097</v>
      </c>
      <c r="D9819" s="4">
        <v>45114</v>
      </c>
      <c r="E9819" s="3">
        <v>2023</v>
      </c>
    </row>
    <row r="9820" spans="1:5" x14ac:dyDescent="0.25">
      <c r="A9820" s="11">
        <v>9819</v>
      </c>
      <c r="B9820" s="3" t="s">
        <v>11076</v>
      </c>
      <c r="C9820" s="3" t="s">
        <v>11136</v>
      </c>
      <c r="D9820" s="4">
        <v>45107</v>
      </c>
      <c r="E9820" s="3">
        <v>2023</v>
      </c>
    </row>
    <row r="9821" spans="1:5" x14ac:dyDescent="0.25">
      <c r="A9821" s="11">
        <v>9820</v>
      </c>
      <c r="B9821" s="3" t="s">
        <v>11073</v>
      </c>
      <c r="C9821" s="3" t="s">
        <v>11487</v>
      </c>
      <c r="D9821" s="4">
        <v>44371</v>
      </c>
      <c r="E9821" s="3">
        <v>2021</v>
      </c>
    </row>
    <row r="9822" spans="1:5" x14ac:dyDescent="0.25">
      <c r="A9822" s="11">
        <v>9821</v>
      </c>
      <c r="B9822" s="3" t="s">
        <v>11073</v>
      </c>
      <c r="C9822" s="3" t="s">
        <v>11351</v>
      </c>
      <c r="D9822" s="4">
        <v>45117</v>
      </c>
      <c r="E9822" s="3">
        <v>2023</v>
      </c>
    </row>
    <row r="9823" spans="1:5" x14ac:dyDescent="0.25">
      <c r="A9823" s="11">
        <v>9822</v>
      </c>
      <c r="B9823" s="3" t="s">
        <v>11073</v>
      </c>
      <c r="C9823" s="3" t="s">
        <v>11129</v>
      </c>
      <c r="D9823" s="4">
        <v>45097</v>
      </c>
      <c r="E9823" s="3">
        <v>2023</v>
      </c>
    </row>
    <row r="9824" spans="1:5" x14ac:dyDescent="0.25">
      <c r="A9824" s="11">
        <v>9823</v>
      </c>
      <c r="B9824" s="3" t="s">
        <v>11073</v>
      </c>
      <c r="C9824" s="3" t="s">
        <v>11187</v>
      </c>
      <c r="D9824" s="4">
        <v>45106</v>
      </c>
      <c r="E9824" s="3">
        <v>2023</v>
      </c>
    </row>
    <row r="9825" spans="1:5" x14ac:dyDescent="0.25">
      <c r="A9825" s="11">
        <v>9824</v>
      </c>
      <c r="B9825" s="3" t="s">
        <v>11075</v>
      </c>
      <c r="C9825" s="3" t="s">
        <v>11517</v>
      </c>
      <c r="D9825" s="4">
        <v>45107</v>
      </c>
      <c r="E9825" s="3">
        <v>2023</v>
      </c>
    </row>
    <row r="9826" spans="1:5" x14ac:dyDescent="0.25">
      <c r="A9826" s="11">
        <v>9825</v>
      </c>
      <c r="B9826" s="3" t="s">
        <v>11075</v>
      </c>
      <c r="C9826" s="3" t="s">
        <v>11136</v>
      </c>
      <c r="D9826" s="4">
        <v>45107</v>
      </c>
      <c r="E9826" s="3">
        <v>2023</v>
      </c>
    </row>
    <row r="9827" spans="1:5" x14ac:dyDescent="0.25">
      <c r="A9827" s="11">
        <v>9826</v>
      </c>
      <c r="B9827" s="3" t="s">
        <v>11073</v>
      </c>
      <c r="C9827" s="3" t="s">
        <v>11343</v>
      </c>
      <c r="D9827" s="4">
        <v>43997</v>
      </c>
      <c r="E9827" s="3">
        <v>2020</v>
      </c>
    </row>
    <row r="9828" spans="1:5" x14ac:dyDescent="0.25">
      <c r="A9828" s="11">
        <v>9827</v>
      </c>
      <c r="B9828" s="3" t="s">
        <v>11073</v>
      </c>
      <c r="C9828" s="3" t="s">
        <v>11130</v>
      </c>
      <c r="D9828" s="4">
        <v>45104</v>
      </c>
      <c r="E9828" s="3">
        <v>2023</v>
      </c>
    </row>
    <row r="9829" spans="1:5" x14ac:dyDescent="0.25">
      <c r="A9829" s="11">
        <v>9828</v>
      </c>
      <c r="B9829" s="3" t="s">
        <v>11075</v>
      </c>
      <c r="C9829" s="3" t="s">
        <v>11136</v>
      </c>
      <c r="D9829" s="4">
        <v>44373</v>
      </c>
      <c r="E9829" s="3">
        <v>2021</v>
      </c>
    </row>
    <row r="9830" spans="1:5" x14ac:dyDescent="0.25">
      <c r="A9830" s="11">
        <v>9829</v>
      </c>
      <c r="B9830" s="3" t="s">
        <v>11073</v>
      </c>
      <c r="C9830" s="3" t="s">
        <v>11313</v>
      </c>
      <c r="D9830" s="4">
        <v>45106</v>
      </c>
      <c r="E9830" s="3">
        <v>2023</v>
      </c>
    </row>
    <row r="9831" spans="1:5" x14ac:dyDescent="0.25">
      <c r="A9831" s="11">
        <v>9830</v>
      </c>
      <c r="B9831" s="3" t="s">
        <v>11073</v>
      </c>
      <c r="C9831" s="3" t="s">
        <v>11097</v>
      </c>
      <c r="D9831" s="4">
        <v>43997</v>
      </c>
      <c r="E9831" s="3">
        <v>2020</v>
      </c>
    </row>
    <row r="9832" spans="1:5" x14ac:dyDescent="0.25">
      <c r="A9832" s="11">
        <v>9831</v>
      </c>
      <c r="B9832" s="3" t="s">
        <v>11075</v>
      </c>
      <c r="C9832" s="3" t="s">
        <v>11097</v>
      </c>
      <c r="D9832" s="4">
        <v>45100</v>
      </c>
      <c r="E9832" s="3">
        <v>2023</v>
      </c>
    </row>
    <row r="9833" spans="1:5" x14ac:dyDescent="0.25">
      <c r="A9833" s="11">
        <v>9832</v>
      </c>
      <c r="B9833" s="3" t="s">
        <v>11073</v>
      </c>
      <c r="C9833" s="3" t="s">
        <v>11343</v>
      </c>
      <c r="D9833" s="4">
        <v>45100</v>
      </c>
      <c r="E9833" s="3">
        <v>2023</v>
      </c>
    </row>
    <row r="9834" spans="1:5" x14ac:dyDescent="0.25">
      <c r="A9834" s="11">
        <v>9833</v>
      </c>
      <c r="B9834" s="3" t="s">
        <v>11073</v>
      </c>
      <c r="C9834" s="3" t="s">
        <v>11343</v>
      </c>
      <c r="D9834" s="4">
        <v>45107</v>
      </c>
      <c r="E9834" s="3">
        <v>2023</v>
      </c>
    </row>
    <row r="9835" spans="1:5" x14ac:dyDescent="0.25">
      <c r="A9835" s="11">
        <v>9834</v>
      </c>
      <c r="B9835" s="3" t="s">
        <v>11073</v>
      </c>
      <c r="C9835" s="3" t="s">
        <v>11091</v>
      </c>
      <c r="D9835" s="4">
        <v>45107</v>
      </c>
      <c r="E9835" s="3">
        <v>2023</v>
      </c>
    </row>
    <row r="9836" spans="1:5" x14ac:dyDescent="0.25">
      <c r="A9836" s="11">
        <v>9835</v>
      </c>
      <c r="B9836" s="3" t="s">
        <v>11073</v>
      </c>
      <c r="C9836" s="3" t="s">
        <v>11085</v>
      </c>
      <c r="D9836" s="4">
        <v>43997</v>
      </c>
      <c r="E9836" s="3">
        <v>2020</v>
      </c>
    </row>
    <row r="9837" spans="1:5" x14ac:dyDescent="0.25">
      <c r="A9837" s="11">
        <v>9836</v>
      </c>
      <c r="B9837" s="3" t="s">
        <v>11073</v>
      </c>
      <c r="C9837" s="3" t="s">
        <v>11206</v>
      </c>
      <c r="D9837" s="4">
        <v>44750</v>
      </c>
      <c r="E9837" s="3">
        <v>2022</v>
      </c>
    </row>
    <row r="9838" spans="1:5" x14ac:dyDescent="0.25">
      <c r="A9838" s="11">
        <v>9837</v>
      </c>
      <c r="B9838" s="3" t="s">
        <v>11073</v>
      </c>
      <c r="C9838" s="3" t="s">
        <v>11513</v>
      </c>
      <c r="D9838" s="4">
        <v>44753</v>
      </c>
      <c r="E9838" s="3">
        <v>2022</v>
      </c>
    </row>
    <row r="9839" spans="1:5" x14ac:dyDescent="0.25">
      <c r="A9839" s="11">
        <v>9838</v>
      </c>
      <c r="B9839" s="3" t="s">
        <v>11073</v>
      </c>
      <c r="C9839" s="3" t="s">
        <v>11256</v>
      </c>
      <c r="D9839" s="4">
        <v>45107</v>
      </c>
      <c r="E9839" s="3">
        <v>2023</v>
      </c>
    </row>
    <row r="9840" spans="1:5" x14ac:dyDescent="0.25">
      <c r="A9840" s="11">
        <v>9839</v>
      </c>
      <c r="B9840" s="3" t="s">
        <v>11073</v>
      </c>
      <c r="C9840" s="3" t="s">
        <v>11123</v>
      </c>
      <c r="D9840" s="4">
        <v>45106</v>
      </c>
      <c r="E9840" s="3">
        <v>2023</v>
      </c>
    </row>
    <row r="9841" spans="1:5" x14ac:dyDescent="0.25">
      <c r="A9841" s="11">
        <v>9840</v>
      </c>
      <c r="B9841" s="3" t="s">
        <v>11073</v>
      </c>
      <c r="C9841" s="3" t="s">
        <v>11109</v>
      </c>
      <c r="D9841" s="4">
        <v>45110</v>
      </c>
      <c r="E9841" s="3">
        <v>2023</v>
      </c>
    </row>
    <row r="9842" spans="1:5" x14ac:dyDescent="0.25">
      <c r="A9842" s="11">
        <v>9841</v>
      </c>
      <c r="B9842" s="3" t="s">
        <v>11073</v>
      </c>
      <c r="C9842" s="3" t="s">
        <v>11949</v>
      </c>
      <c r="D9842" s="4">
        <v>45103</v>
      </c>
      <c r="E9842" s="3">
        <v>2023</v>
      </c>
    </row>
    <row r="9843" spans="1:5" x14ac:dyDescent="0.25">
      <c r="A9843" s="11">
        <v>9842</v>
      </c>
      <c r="B9843" s="3" t="s">
        <v>11075</v>
      </c>
      <c r="C9843" s="3" t="s">
        <v>11520</v>
      </c>
      <c r="D9843" s="4">
        <v>45114</v>
      </c>
      <c r="E9843" s="3">
        <v>2023</v>
      </c>
    </row>
    <row r="9844" spans="1:5" x14ac:dyDescent="0.25">
      <c r="A9844" s="11">
        <v>9843</v>
      </c>
      <c r="B9844" s="3" t="s">
        <v>11073</v>
      </c>
      <c r="C9844" s="3" t="s">
        <v>11294</v>
      </c>
      <c r="D9844" s="4">
        <v>44366</v>
      </c>
      <c r="E9844" s="3">
        <v>2021</v>
      </c>
    </row>
    <row r="9845" spans="1:5" x14ac:dyDescent="0.25">
      <c r="A9845" s="11">
        <v>9844</v>
      </c>
      <c r="B9845" s="3" t="s">
        <v>11073</v>
      </c>
      <c r="C9845" s="3" t="s">
        <v>11431</v>
      </c>
      <c r="D9845" s="4">
        <v>45107</v>
      </c>
      <c r="E9845" s="3">
        <v>2023</v>
      </c>
    </row>
    <row r="9846" spans="1:5" x14ac:dyDescent="0.25">
      <c r="A9846" s="11">
        <v>9845</v>
      </c>
      <c r="B9846" s="3" t="s">
        <v>11073</v>
      </c>
      <c r="C9846" s="3" t="s">
        <v>11309</v>
      </c>
      <c r="D9846" s="4">
        <v>45100</v>
      </c>
      <c r="E9846" s="3">
        <v>2023</v>
      </c>
    </row>
    <row r="9847" spans="1:5" x14ac:dyDescent="0.25">
      <c r="A9847" s="11">
        <v>9846</v>
      </c>
      <c r="B9847" s="3" t="s">
        <v>11076</v>
      </c>
      <c r="C9847" s="3" t="s">
        <v>11217</v>
      </c>
      <c r="D9847" s="4">
        <v>45103</v>
      </c>
      <c r="E9847" s="3">
        <v>2023</v>
      </c>
    </row>
    <row r="9848" spans="1:5" x14ac:dyDescent="0.25">
      <c r="A9848" s="11">
        <v>9847</v>
      </c>
      <c r="B9848" s="3" t="s">
        <v>11073</v>
      </c>
      <c r="C9848" s="3" t="s">
        <v>11348</v>
      </c>
      <c r="D9848" s="4">
        <v>43997</v>
      </c>
      <c r="E9848" s="3">
        <v>2020</v>
      </c>
    </row>
    <row r="9849" spans="1:5" x14ac:dyDescent="0.25">
      <c r="A9849" s="11">
        <v>9848</v>
      </c>
      <c r="B9849" s="3" t="s">
        <v>11076</v>
      </c>
      <c r="C9849" s="3" t="s">
        <v>11136</v>
      </c>
      <c r="D9849" s="4">
        <v>45107</v>
      </c>
      <c r="E9849" s="3">
        <v>2023</v>
      </c>
    </row>
    <row r="9850" spans="1:5" x14ac:dyDescent="0.25">
      <c r="A9850" s="11">
        <v>9849</v>
      </c>
      <c r="B9850" s="3" t="s">
        <v>11075</v>
      </c>
      <c r="C9850" s="3" t="s">
        <v>11511</v>
      </c>
      <c r="D9850" s="4">
        <v>45114</v>
      </c>
      <c r="E9850" s="3">
        <v>2023</v>
      </c>
    </row>
    <row r="9851" spans="1:5" x14ac:dyDescent="0.25">
      <c r="A9851" s="11">
        <v>9850</v>
      </c>
      <c r="B9851" s="3" t="s">
        <v>11073</v>
      </c>
      <c r="C9851" s="3" t="s">
        <v>11594</v>
      </c>
      <c r="D9851" s="4">
        <v>45106</v>
      </c>
      <c r="E9851" s="3">
        <v>2023</v>
      </c>
    </row>
    <row r="9852" spans="1:5" x14ac:dyDescent="0.25">
      <c r="A9852" s="11">
        <v>9851</v>
      </c>
      <c r="B9852" s="3" t="s">
        <v>11075</v>
      </c>
      <c r="C9852" s="3" t="s">
        <v>11351</v>
      </c>
      <c r="D9852" s="4">
        <v>45100</v>
      </c>
      <c r="E9852" s="3">
        <v>2023</v>
      </c>
    </row>
    <row r="9853" spans="1:5" x14ac:dyDescent="0.25">
      <c r="A9853" s="11">
        <v>9852</v>
      </c>
      <c r="B9853" s="3" t="s">
        <v>11076</v>
      </c>
      <c r="C9853" s="3" t="s">
        <v>11136</v>
      </c>
      <c r="D9853" s="4">
        <v>45107</v>
      </c>
      <c r="E9853" s="3">
        <v>2023</v>
      </c>
    </row>
    <row r="9854" spans="1:5" x14ac:dyDescent="0.25">
      <c r="A9854" s="11">
        <v>9853</v>
      </c>
      <c r="B9854" s="3" t="s">
        <v>11075</v>
      </c>
      <c r="C9854" s="3" t="s">
        <v>11950</v>
      </c>
      <c r="D9854" s="4">
        <v>45107</v>
      </c>
      <c r="E9854" s="3">
        <v>2023</v>
      </c>
    </row>
    <row r="9855" spans="1:5" x14ac:dyDescent="0.25">
      <c r="A9855" s="11">
        <v>9854</v>
      </c>
      <c r="B9855" s="3" t="s">
        <v>11073</v>
      </c>
      <c r="C9855" s="3" t="s">
        <v>11090</v>
      </c>
      <c r="D9855" s="4">
        <v>45110</v>
      </c>
      <c r="E9855" s="3">
        <v>2023</v>
      </c>
    </row>
    <row r="9856" spans="1:5" x14ac:dyDescent="0.25">
      <c r="A9856" s="11">
        <v>9855</v>
      </c>
      <c r="B9856" s="3" t="s">
        <v>11073</v>
      </c>
      <c r="C9856" s="3" t="s">
        <v>11239</v>
      </c>
      <c r="D9856" s="4">
        <v>45107</v>
      </c>
      <c r="E9856" s="3">
        <v>2023</v>
      </c>
    </row>
    <row r="9857" spans="1:5" x14ac:dyDescent="0.25">
      <c r="A9857" s="11">
        <v>9856</v>
      </c>
      <c r="B9857" s="3" t="s">
        <v>11075</v>
      </c>
      <c r="C9857" s="3" t="s">
        <v>11164</v>
      </c>
      <c r="D9857" s="4">
        <v>45101</v>
      </c>
      <c r="E9857" s="3">
        <v>2023</v>
      </c>
    </row>
    <row r="9858" spans="1:5" x14ac:dyDescent="0.25">
      <c r="A9858" s="11">
        <v>9857</v>
      </c>
      <c r="B9858" s="3" t="s">
        <v>11073</v>
      </c>
      <c r="C9858" s="3" t="s">
        <v>11376</v>
      </c>
      <c r="D9858" s="4">
        <v>45100</v>
      </c>
      <c r="E9858" s="3">
        <v>2023</v>
      </c>
    </row>
    <row r="9859" spans="1:5" x14ac:dyDescent="0.25">
      <c r="A9859" s="11">
        <v>9858</v>
      </c>
      <c r="B9859" s="3" t="s">
        <v>11073</v>
      </c>
      <c r="C9859" s="3" t="s">
        <v>11158</v>
      </c>
      <c r="D9859" s="4">
        <v>45100</v>
      </c>
      <c r="E9859" s="3">
        <v>2023</v>
      </c>
    </row>
    <row r="9860" spans="1:5" x14ac:dyDescent="0.25">
      <c r="A9860" s="11">
        <v>9859</v>
      </c>
      <c r="B9860" s="3" t="s">
        <v>11075</v>
      </c>
      <c r="C9860" s="3" t="s">
        <v>11630</v>
      </c>
      <c r="D9860" s="4">
        <v>45104</v>
      </c>
      <c r="E9860" s="3">
        <v>2023</v>
      </c>
    </row>
    <row r="9861" spans="1:5" x14ac:dyDescent="0.25">
      <c r="A9861" s="11">
        <v>9860</v>
      </c>
      <c r="B9861" s="3" t="s">
        <v>11075</v>
      </c>
      <c r="C9861" s="3" t="s">
        <v>11271</v>
      </c>
      <c r="D9861" s="4">
        <v>44736</v>
      </c>
      <c r="E9861" s="3">
        <v>2022</v>
      </c>
    </row>
    <row r="9862" spans="1:5" x14ac:dyDescent="0.25">
      <c r="A9862" s="11">
        <v>9861</v>
      </c>
      <c r="B9862" s="3" t="s">
        <v>11073</v>
      </c>
      <c r="C9862" s="3" t="s">
        <v>11099</v>
      </c>
      <c r="D9862" s="4">
        <v>45100</v>
      </c>
      <c r="E9862" s="3">
        <v>2023</v>
      </c>
    </row>
    <row r="9863" spans="1:5" x14ac:dyDescent="0.25">
      <c r="A9863" s="11">
        <v>9862</v>
      </c>
      <c r="B9863" s="3" t="s">
        <v>11073</v>
      </c>
      <c r="C9863" s="3" t="s">
        <v>11620</v>
      </c>
      <c r="D9863" s="4">
        <v>45106</v>
      </c>
      <c r="E9863" s="3">
        <v>2023</v>
      </c>
    </row>
    <row r="9864" spans="1:5" x14ac:dyDescent="0.25">
      <c r="A9864" s="11">
        <v>9863</v>
      </c>
      <c r="B9864" s="3" t="s">
        <v>11075</v>
      </c>
      <c r="C9864" s="3" t="s">
        <v>11091</v>
      </c>
      <c r="D9864" s="4">
        <v>44737</v>
      </c>
      <c r="E9864" s="3">
        <v>2022</v>
      </c>
    </row>
    <row r="9865" spans="1:5" x14ac:dyDescent="0.25">
      <c r="A9865" s="11">
        <v>9864</v>
      </c>
      <c r="B9865" s="3" t="s">
        <v>11075</v>
      </c>
      <c r="C9865" s="3" t="s">
        <v>11401</v>
      </c>
      <c r="D9865" s="4">
        <v>45113</v>
      </c>
      <c r="E9865" s="3">
        <v>2023</v>
      </c>
    </row>
    <row r="9866" spans="1:5" x14ac:dyDescent="0.25">
      <c r="A9866" s="11">
        <v>9865</v>
      </c>
      <c r="B9866" s="3" t="s">
        <v>11075</v>
      </c>
      <c r="C9866" s="3" t="s">
        <v>11187</v>
      </c>
      <c r="D9866" s="4">
        <v>45094</v>
      </c>
      <c r="E9866" s="3">
        <v>2023</v>
      </c>
    </row>
    <row r="9867" spans="1:5" x14ac:dyDescent="0.25">
      <c r="A9867" s="11">
        <v>9866</v>
      </c>
      <c r="B9867" s="3" t="s">
        <v>11073</v>
      </c>
      <c r="C9867" s="3" t="s">
        <v>11337</v>
      </c>
      <c r="D9867" s="4">
        <v>44370</v>
      </c>
      <c r="E9867" s="3">
        <v>2021</v>
      </c>
    </row>
    <row r="9868" spans="1:5" x14ac:dyDescent="0.25">
      <c r="A9868" s="11">
        <v>9867</v>
      </c>
      <c r="B9868" s="3" t="s">
        <v>11075</v>
      </c>
      <c r="C9868" s="3" t="s">
        <v>11117</v>
      </c>
      <c r="D9868" s="4">
        <v>44737</v>
      </c>
      <c r="E9868" s="3">
        <v>2022</v>
      </c>
    </row>
    <row r="9869" spans="1:5" x14ac:dyDescent="0.25">
      <c r="A9869" s="11">
        <v>9868</v>
      </c>
      <c r="B9869" s="3" t="s">
        <v>11074</v>
      </c>
      <c r="C9869" s="3" t="s">
        <v>11525</v>
      </c>
      <c r="D9869" s="4">
        <v>38891</v>
      </c>
      <c r="E9869" s="3">
        <v>2006</v>
      </c>
    </row>
    <row r="9870" spans="1:5" x14ac:dyDescent="0.25">
      <c r="A9870" s="11">
        <v>9869</v>
      </c>
      <c r="B9870" s="3" t="s">
        <v>11073</v>
      </c>
      <c r="C9870" s="3" t="s">
        <v>11115</v>
      </c>
      <c r="D9870" s="4">
        <v>45103</v>
      </c>
      <c r="E9870" s="3">
        <v>2023</v>
      </c>
    </row>
    <row r="9871" spans="1:5" x14ac:dyDescent="0.25">
      <c r="A9871" s="11">
        <v>9870</v>
      </c>
      <c r="B9871" s="3" t="s">
        <v>11075</v>
      </c>
      <c r="C9871" s="3" t="s">
        <v>11136</v>
      </c>
      <c r="D9871" s="4">
        <v>44737</v>
      </c>
      <c r="E9871" s="3">
        <v>2022</v>
      </c>
    </row>
    <row r="9872" spans="1:5" x14ac:dyDescent="0.25">
      <c r="A9872" s="11">
        <v>9871</v>
      </c>
      <c r="B9872" s="3" t="s">
        <v>11075</v>
      </c>
      <c r="C9872" s="3" t="s">
        <v>11136</v>
      </c>
      <c r="D9872" s="4">
        <v>44736</v>
      </c>
      <c r="E9872" s="3">
        <v>2022</v>
      </c>
    </row>
    <row r="9873" spans="1:5" x14ac:dyDescent="0.25">
      <c r="A9873" s="11">
        <v>9872</v>
      </c>
      <c r="B9873" s="3" t="s">
        <v>11076</v>
      </c>
      <c r="C9873" s="3" t="s">
        <v>11136</v>
      </c>
      <c r="D9873" s="4">
        <v>44736</v>
      </c>
      <c r="E9873" s="3">
        <v>2022</v>
      </c>
    </row>
    <row r="9874" spans="1:5" x14ac:dyDescent="0.25">
      <c r="A9874" s="11">
        <v>9873</v>
      </c>
      <c r="B9874" s="3" t="s">
        <v>11076</v>
      </c>
      <c r="C9874" s="3" t="s">
        <v>11136</v>
      </c>
      <c r="D9874" s="4">
        <v>45103</v>
      </c>
      <c r="E9874" s="3">
        <v>2023</v>
      </c>
    </row>
    <row r="9875" spans="1:5" x14ac:dyDescent="0.25">
      <c r="A9875" s="11">
        <v>9874</v>
      </c>
      <c r="B9875" s="3" t="s">
        <v>11077</v>
      </c>
      <c r="C9875" s="3" t="s">
        <v>11341</v>
      </c>
      <c r="D9875" s="4">
        <v>45113</v>
      </c>
      <c r="E9875" s="3">
        <v>2023</v>
      </c>
    </row>
    <row r="9876" spans="1:5" x14ac:dyDescent="0.25">
      <c r="A9876" s="11">
        <v>9875</v>
      </c>
      <c r="B9876" s="3" t="s">
        <v>11073</v>
      </c>
      <c r="C9876" s="3" t="s">
        <v>11113</v>
      </c>
      <c r="D9876" s="4">
        <v>44753</v>
      </c>
      <c r="E9876" s="3">
        <v>2022</v>
      </c>
    </row>
    <row r="9877" spans="1:5" x14ac:dyDescent="0.25">
      <c r="A9877" s="11">
        <v>9876</v>
      </c>
      <c r="B9877" s="3" t="s">
        <v>11073</v>
      </c>
      <c r="C9877" s="3" t="s">
        <v>11895</v>
      </c>
      <c r="D9877" s="4">
        <v>45107</v>
      </c>
      <c r="E9877" s="3">
        <v>2023</v>
      </c>
    </row>
    <row r="9878" spans="1:5" x14ac:dyDescent="0.25">
      <c r="A9878" s="11">
        <v>9877</v>
      </c>
      <c r="B9878" s="3" t="s">
        <v>11075</v>
      </c>
      <c r="C9878" s="3" t="s">
        <v>11110</v>
      </c>
      <c r="D9878" s="4">
        <v>45100</v>
      </c>
      <c r="E9878" s="3">
        <v>2023</v>
      </c>
    </row>
    <row r="9879" spans="1:5" x14ac:dyDescent="0.25">
      <c r="A9879" s="11">
        <v>9878</v>
      </c>
      <c r="B9879" s="3" t="s">
        <v>11075</v>
      </c>
      <c r="C9879" s="3" t="s">
        <v>11136</v>
      </c>
      <c r="D9879" s="4">
        <v>45100</v>
      </c>
      <c r="E9879" s="3">
        <v>2023</v>
      </c>
    </row>
    <row r="9880" spans="1:5" x14ac:dyDescent="0.25">
      <c r="A9880" s="11">
        <v>9879</v>
      </c>
      <c r="B9880" s="3" t="s">
        <v>11073</v>
      </c>
      <c r="C9880" s="3" t="s">
        <v>11115</v>
      </c>
      <c r="D9880" s="4">
        <v>45097</v>
      </c>
      <c r="E9880" s="3">
        <v>2023</v>
      </c>
    </row>
    <row r="9881" spans="1:5" x14ac:dyDescent="0.25">
      <c r="A9881" s="11">
        <v>9880</v>
      </c>
      <c r="B9881" s="3" t="s">
        <v>11073</v>
      </c>
      <c r="C9881" s="3" t="s">
        <v>11297</v>
      </c>
      <c r="D9881" s="4">
        <v>38872</v>
      </c>
      <c r="E9881" s="3">
        <v>2006</v>
      </c>
    </row>
    <row r="9882" spans="1:5" x14ac:dyDescent="0.25">
      <c r="A9882" s="11">
        <v>9881</v>
      </c>
      <c r="B9882" s="3" t="s">
        <v>11073</v>
      </c>
      <c r="C9882" s="3" t="s">
        <v>11115</v>
      </c>
      <c r="D9882" s="4">
        <v>45100</v>
      </c>
      <c r="E9882" s="3">
        <v>2023</v>
      </c>
    </row>
    <row r="9883" spans="1:5" x14ac:dyDescent="0.25">
      <c r="A9883" s="11">
        <v>9882</v>
      </c>
      <c r="B9883" s="3" t="s">
        <v>11076</v>
      </c>
      <c r="C9883" s="3" t="s">
        <v>11121</v>
      </c>
      <c r="D9883" s="4">
        <v>45111</v>
      </c>
      <c r="E9883" s="3">
        <v>2023</v>
      </c>
    </row>
    <row r="9884" spans="1:5" x14ac:dyDescent="0.25">
      <c r="A9884" s="11">
        <v>9883</v>
      </c>
      <c r="B9884" s="3" t="s">
        <v>11075</v>
      </c>
      <c r="C9884" s="3" t="s">
        <v>11233</v>
      </c>
      <c r="D9884" s="4">
        <v>45100</v>
      </c>
      <c r="E9884" s="3">
        <v>2023</v>
      </c>
    </row>
    <row r="9885" spans="1:5" x14ac:dyDescent="0.25">
      <c r="A9885" s="11">
        <v>9884</v>
      </c>
      <c r="B9885" s="3" t="s">
        <v>11073</v>
      </c>
      <c r="C9885" s="3" t="s">
        <v>11422</v>
      </c>
      <c r="D9885" s="4">
        <v>43997</v>
      </c>
      <c r="E9885" s="3">
        <v>2020</v>
      </c>
    </row>
    <row r="9886" spans="1:5" x14ac:dyDescent="0.25">
      <c r="A9886" s="11">
        <v>9885</v>
      </c>
      <c r="B9886" s="3" t="s">
        <v>11078</v>
      </c>
      <c r="C9886" s="3" t="s">
        <v>11951</v>
      </c>
      <c r="D9886" s="4">
        <v>44373</v>
      </c>
      <c r="E9886" s="3">
        <v>2021</v>
      </c>
    </row>
    <row r="9887" spans="1:5" x14ac:dyDescent="0.25">
      <c r="A9887" s="11">
        <v>9886</v>
      </c>
      <c r="B9887" s="3" t="s">
        <v>11077</v>
      </c>
      <c r="C9887" s="3" t="s">
        <v>11952</v>
      </c>
      <c r="D9887" s="4">
        <v>44373</v>
      </c>
      <c r="E9887" s="3">
        <v>2021</v>
      </c>
    </row>
    <row r="9888" spans="1:5" x14ac:dyDescent="0.25">
      <c r="A9888" s="11">
        <v>9887</v>
      </c>
      <c r="B9888" s="3" t="s">
        <v>11077</v>
      </c>
      <c r="C9888" s="3" t="s">
        <v>11160</v>
      </c>
      <c r="D9888" s="4">
        <v>42914</v>
      </c>
      <c r="E9888" s="3">
        <v>2017</v>
      </c>
    </row>
    <row r="9889" spans="1:5" x14ac:dyDescent="0.25">
      <c r="A9889" s="11">
        <v>9888</v>
      </c>
      <c r="B9889" s="3" t="s">
        <v>11073</v>
      </c>
      <c r="C9889" s="3" t="s">
        <v>11371</v>
      </c>
      <c r="D9889" s="4">
        <v>45103</v>
      </c>
      <c r="E9889" s="3">
        <v>2023</v>
      </c>
    </row>
    <row r="9890" spans="1:5" x14ac:dyDescent="0.25">
      <c r="A9890" s="11">
        <v>9889</v>
      </c>
      <c r="B9890" s="3" t="s">
        <v>11073</v>
      </c>
      <c r="C9890" s="3" t="s">
        <v>11147</v>
      </c>
      <c r="D9890" s="4">
        <v>45105</v>
      </c>
      <c r="E9890" s="3">
        <v>2023</v>
      </c>
    </row>
    <row r="9891" spans="1:5" x14ac:dyDescent="0.25">
      <c r="A9891" s="11">
        <v>9890</v>
      </c>
      <c r="B9891" s="3" t="s">
        <v>11075</v>
      </c>
      <c r="C9891" s="3" t="s">
        <v>11106</v>
      </c>
      <c r="D9891" s="4">
        <v>45100</v>
      </c>
      <c r="E9891" s="3">
        <v>2023</v>
      </c>
    </row>
    <row r="9892" spans="1:5" x14ac:dyDescent="0.25">
      <c r="A9892" s="11">
        <v>9891</v>
      </c>
      <c r="B9892" s="3" t="s">
        <v>11073</v>
      </c>
      <c r="C9892" s="3" t="s">
        <v>11113</v>
      </c>
      <c r="D9892" s="4">
        <v>45106</v>
      </c>
      <c r="E9892" s="3">
        <v>2023</v>
      </c>
    </row>
    <row r="9893" spans="1:5" x14ac:dyDescent="0.25">
      <c r="A9893" s="11">
        <v>9892</v>
      </c>
      <c r="B9893" s="3" t="s">
        <v>11075</v>
      </c>
      <c r="C9893" s="3" t="s">
        <v>11113</v>
      </c>
      <c r="D9893" s="4">
        <v>45087</v>
      </c>
      <c r="E9893" s="3">
        <v>2023</v>
      </c>
    </row>
    <row r="9894" spans="1:5" x14ac:dyDescent="0.25">
      <c r="A9894" s="11">
        <v>9893</v>
      </c>
      <c r="B9894" s="3" t="s">
        <v>11076</v>
      </c>
      <c r="C9894" s="3" t="s">
        <v>11261</v>
      </c>
      <c r="D9894" s="4">
        <v>45113</v>
      </c>
      <c r="E9894" s="3">
        <v>2023</v>
      </c>
    </row>
    <row r="9895" spans="1:5" x14ac:dyDescent="0.25">
      <c r="A9895" s="11">
        <v>9894</v>
      </c>
      <c r="B9895" s="3" t="s">
        <v>11075</v>
      </c>
      <c r="C9895" s="3" t="s">
        <v>11117</v>
      </c>
      <c r="D9895" s="4">
        <v>44737</v>
      </c>
      <c r="E9895" s="3">
        <v>2022</v>
      </c>
    </row>
    <row r="9896" spans="1:5" x14ac:dyDescent="0.25">
      <c r="A9896" s="11">
        <v>9895</v>
      </c>
      <c r="B9896" s="3" t="s">
        <v>11073</v>
      </c>
      <c r="C9896" s="3" t="s">
        <v>11147</v>
      </c>
      <c r="D9896" s="4">
        <v>44742</v>
      </c>
      <c r="E9896" s="3">
        <v>2022</v>
      </c>
    </row>
    <row r="9897" spans="1:5" x14ac:dyDescent="0.25">
      <c r="A9897" s="11">
        <v>9896</v>
      </c>
      <c r="B9897" s="3" t="s">
        <v>11080</v>
      </c>
      <c r="C9897" s="3" t="s">
        <v>11184</v>
      </c>
      <c r="D9897" s="4">
        <v>45112</v>
      </c>
      <c r="E9897" s="3">
        <v>2023</v>
      </c>
    </row>
    <row r="9898" spans="1:5" x14ac:dyDescent="0.25">
      <c r="A9898" s="11">
        <v>9897</v>
      </c>
      <c r="B9898" s="3" t="s">
        <v>11080</v>
      </c>
      <c r="C9898" s="3" t="s">
        <v>11382</v>
      </c>
      <c r="D9898" s="4">
        <v>45112</v>
      </c>
      <c r="E9898" s="3">
        <v>2023</v>
      </c>
    </row>
    <row r="9899" spans="1:5" x14ac:dyDescent="0.25">
      <c r="A9899" s="11">
        <v>9898</v>
      </c>
      <c r="B9899" s="3" t="s">
        <v>11073</v>
      </c>
      <c r="C9899" s="3" t="s">
        <v>11354</v>
      </c>
      <c r="D9899" s="4">
        <v>44742</v>
      </c>
      <c r="E9899" s="3">
        <v>2022</v>
      </c>
    </row>
    <row r="9900" spans="1:5" x14ac:dyDescent="0.25">
      <c r="A9900" s="11">
        <v>9899</v>
      </c>
      <c r="B9900" s="3" t="s">
        <v>11073</v>
      </c>
      <c r="C9900" s="3" t="s">
        <v>11153</v>
      </c>
      <c r="D9900" s="4">
        <v>45103</v>
      </c>
      <c r="E9900" s="3">
        <v>2023</v>
      </c>
    </row>
    <row r="9901" spans="1:5" x14ac:dyDescent="0.25">
      <c r="A9901" s="11">
        <v>9900</v>
      </c>
      <c r="B9901" s="3" t="s">
        <v>11075</v>
      </c>
      <c r="C9901" s="3" t="s">
        <v>11136</v>
      </c>
      <c r="D9901" s="4">
        <v>45100</v>
      </c>
      <c r="E9901" s="3">
        <v>2023</v>
      </c>
    </row>
    <row r="9902" spans="1:5" x14ac:dyDescent="0.25">
      <c r="A9902" s="11">
        <v>9901</v>
      </c>
      <c r="B9902" s="3" t="s">
        <v>11076</v>
      </c>
      <c r="C9902" s="3" t="s">
        <v>11136</v>
      </c>
      <c r="D9902" s="4">
        <v>44746</v>
      </c>
      <c r="E9902" s="3">
        <v>2022</v>
      </c>
    </row>
    <row r="9903" spans="1:5" x14ac:dyDescent="0.25">
      <c r="A9903" s="11">
        <v>9902</v>
      </c>
      <c r="B9903" s="3" t="s">
        <v>11075</v>
      </c>
      <c r="C9903" s="3" t="s">
        <v>11496</v>
      </c>
      <c r="D9903" s="4">
        <v>45101</v>
      </c>
      <c r="E9903" s="3">
        <v>2023</v>
      </c>
    </row>
    <row r="9904" spans="1:5" x14ac:dyDescent="0.25">
      <c r="A9904" s="11">
        <v>9903</v>
      </c>
      <c r="B9904" s="3" t="s">
        <v>11073</v>
      </c>
      <c r="C9904" s="3" t="s">
        <v>11574</v>
      </c>
      <c r="D9904" s="4">
        <v>44370</v>
      </c>
      <c r="E9904" s="3">
        <v>2021</v>
      </c>
    </row>
    <row r="9905" spans="1:5" x14ac:dyDescent="0.25">
      <c r="A9905" s="11">
        <v>9904</v>
      </c>
      <c r="B9905" s="3" t="s">
        <v>11075</v>
      </c>
      <c r="C9905" s="3" t="s">
        <v>11136</v>
      </c>
      <c r="D9905" s="4">
        <v>44372</v>
      </c>
      <c r="E9905" s="3">
        <v>2021</v>
      </c>
    </row>
    <row r="9906" spans="1:5" x14ac:dyDescent="0.25">
      <c r="A9906" s="11">
        <v>9905</v>
      </c>
      <c r="B9906" s="3" t="s">
        <v>11076</v>
      </c>
      <c r="C9906" s="3" t="s">
        <v>11515</v>
      </c>
      <c r="D9906" s="4">
        <v>45113</v>
      </c>
      <c r="E9906" s="3">
        <v>2023</v>
      </c>
    </row>
    <row r="9907" spans="1:5" x14ac:dyDescent="0.25">
      <c r="A9907" s="11">
        <v>9906</v>
      </c>
      <c r="B9907" s="3" t="s">
        <v>11075</v>
      </c>
      <c r="C9907" s="3" t="s">
        <v>11136</v>
      </c>
      <c r="D9907" s="4">
        <v>45100</v>
      </c>
      <c r="E9907" s="3">
        <v>2023</v>
      </c>
    </row>
    <row r="9908" spans="1:5" x14ac:dyDescent="0.25">
      <c r="A9908" s="11">
        <v>9907</v>
      </c>
      <c r="B9908" s="3" t="s">
        <v>11075</v>
      </c>
      <c r="C9908" s="3" t="s">
        <v>11141</v>
      </c>
      <c r="D9908" s="4">
        <v>45101</v>
      </c>
      <c r="E9908" s="3">
        <v>2023</v>
      </c>
    </row>
    <row r="9909" spans="1:5" x14ac:dyDescent="0.25">
      <c r="A9909" s="11">
        <v>9908</v>
      </c>
      <c r="B9909" s="3" t="s">
        <v>11075</v>
      </c>
      <c r="C9909" s="3" t="s">
        <v>11181</v>
      </c>
      <c r="D9909" s="4">
        <v>45100</v>
      </c>
      <c r="E9909" s="3">
        <v>2023</v>
      </c>
    </row>
    <row r="9910" spans="1:5" x14ac:dyDescent="0.25">
      <c r="A9910" s="11">
        <v>9909</v>
      </c>
      <c r="B9910" s="3" t="s">
        <v>11080</v>
      </c>
      <c r="C9910" s="3" t="s">
        <v>11356</v>
      </c>
      <c r="D9910" s="4">
        <v>45113</v>
      </c>
      <c r="E9910" s="3">
        <v>2023</v>
      </c>
    </row>
    <row r="9911" spans="1:5" x14ac:dyDescent="0.25">
      <c r="A9911" s="11">
        <v>9910</v>
      </c>
      <c r="B9911" s="3" t="s">
        <v>11075</v>
      </c>
      <c r="C9911" s="3" t="s">
        <v>11403</v>
      </c>
      <c r="D9911" s="4">
        <v>45100</v>
      </c>
      <c r="E9911" s="3">
        <v>2023</v>
      </c>
    </row>
    <row r="9912" spans="1:5" x14ac:dyDescent="0.25">
      <c r="A9912" s="11">
        <v>9911</v>
      </c>
      <c r="B9912" s="3" t="s">
        <v>11073</v>
      </c>
      <c r="C9912" s="3" t="s">
        <v>11218</v>
      </c>
      <c r="D9912" s="4">
        <v>45114</v>
      </c>
      <c r="E9912" s="3">
        <v>2023</v>
      </c>
    </row>
    <row r="9913" spans="1:5" x14ac:dyDescent="0.25">
      <c r="A9913" s="11">
        <v>9912</v>
      </c>
      <c r="B9913" s="3" t="s">
        <v>11075</v>
      </c>
      <c r="C9913" s="3" t="s">
        <v>11113</v>
      </c>
      <c r="D9913" s="4">
        <v>45100</v>
      </c>
      <c r="E9913" s="3">
        <v>2023</v>
      </c>
    </row>
    <row r="9914" spans="1:5" x14ac:dyDescent="0.25">
      <c r="A9914" s="11">
        <v>9913</v>
      </c>
      <c r="B9914" s="3" t="s">
        <v>11073</v>
      </c>
      <c r="C9914" s="3" t="s">
        <v>11340</v>
      </c>
      <c r="D9914" s="4">
        <v>45097</v>
      </c>
      <c r="E9914" s="3">
        <v>2023</v>
      </c>
    </row>
    <row r="9915" spans="1:5" x14ac:dyDescent="0.25">
      <c r="A9915" s="11">
        <v>9914</v>
      </c>
      <c r="B9915" s="3" t="s">
        <v>11075</v>
      </c>
      <c r="C9915" s="3" t="s">
        <v>11391</v>
      </c>
      <c r="D9915" s="4">
        <v>45100</v>
      </c>
      <c r="E9915" s="3">
        <v>2023</v>
      </c>
    </row>
    <row r="9916" spans="1:5" x14ac:dyDescent="0.25">
      <c r="A9916" s="11">
        <v>9915</v>
      </c>
      <c r="B9916" s="3" t="s">
        <v>11075</v>
      </c>
      <c r="C9916" s="3" t="s">
        <v>11098</v>
      </c>
      <c r="D9916" s="4">
        <v>45103</v>
      </c>
      <c r="E9916" s="3">
        <v>2023</v>
      </c>
    </row>
    <row r="9917" spans="1:5" x14ac:dyDescent="0.25">
      <c r="A9917" s="11">
        <v>9916</v>
      </c>
      <c r="B9917" s="3" t="s">
        <v>11075</v>
      </c>
      <c r="C9917" s="3" t="s">
        <v>11307</v>
      </c>
      <c r="D9917" s="4">
        <v>45105</v>
      </c>
      <c r="E9917" s="3">
        <v>2023</v>
      </c>
    </row>
    <row r="9918" spans="1:5" x14ac:dyDescent="0.25">
      <c r="A9918" s="11">
        <v>9917</v>
      </c>
      <c r="B9918" s="3" t="s">
        <v>11076</v>
      </c>
      <c r="C9918" s="3" t="s">
        <v>11136</v>
      </c>
      <c r="D9918" s="4">
        <v>43644</v>
      </c>
      <c r="E9918" s="3">
        <v>2019</v>
      </c>
    </row>
    <row r="9919" spans="1:5" x14ac:dyDescent="0.25">
      <c r="A9919" s="11">
        <v>9918</v>
      </c>
      <c r="B9919" s="3" t="s">
        <v>11076</v>
      </c>
      <c r="C9919" s="3" t="s">
        <v>11136</v>
      </c>
      <c r="D9919" s="4">
        <v>45105</v>
      </c>
      <c r="E9919" s="3">
        <v>2023</v>
      </c>
    </row>
    <row r="9920" spans="1:5" x14ac:dyDescent="0.25">
      <c r="A9920" s="11">
        <v>9919</v>
      </c>
      <c r="B9920" s="3" t="s">
        <v>11073</v>
      </c>
      <c r="C9920" s="3" t="s">
        <v>11251</v>
      </c>
      <c r="D9920" s="4">
        <v>44370</v>
      </c>
      <c r="E9920" s="3">
        <v>2021</v>
      </c>
    </row>
    <row r="9921" spans="1:5" x14ac:dyDescent="0.25">
      <c r="A9921" s="11">
        <v>9920</v>
      </c>
      <c r="B9921" s="3" t="s">
        <v>11076</v>
      </c>
      <c r="C9921" s="3" t="s">
        <v>11136</v>
      </c>
      <c r="D9921" s="4">
        <v>44743</v>
      </c>
      <c r="E9921" s="3">
        <v>2022</v>
      </c>
    </row>
    <row r="9922" spans="1:5" x14ac:dyDescent="0.25">
      <c r="A9922" s="11">
        <v>9921</v>
      </c>
      <c r="B9922" s="3" t="s">
        <v>11075</v>
      </c>
      <c r="C9922" s="3" t="s">
        <v>11136</v>
      </c>
      <c r="D9922" s="4">
        <v>44372</v>
      </c>
      <c r="E9922" s="3">
        <v>2021</v>
      </c>
    </row>
    <row r="9923" spans="1:5" x14ac:dyDescent="0.25">
      <c r="A9923" s="11">
        <v>9922</v>
      </c>
      <c r="B9923" s="3" t="s">
        <v>11076</v>
      </c>
      <c r="C9923" s="3" t="s">
        <v>11141</v>
      </c>
      <c r="D9923" s="4">
        <v>44742</v>
      </c>
      <c r="E9923" s="3">
        <v>2022</v>
      </c>
    </row>
    <row r="9924" spans="1:5" x14ac:dyDescent="0.25">
      <c r="A9924" s="11">
        <v>9923</v>
      </c>
      <c r="B9924" s="3" t="s">
        <v>11073</v>
      </c>
      <c r="C9924" s="3" t="s">
        <v>11217</v>
      </c>
      <c r="D9924" s="4">
        <v>45100</v>
      </c>
      <c r="E9924" s="3">
        <v>2023</v>
      </c>
    </row>
    <row r="9925" spans="1:5" x14ac:dyDescent="0.25">
      <c r="A9925" s="11">
        <v>9924</v>
      </c>
      <c r="B9925" s="3" t="s">
        <v>11077</v>
      </c>
      <c r="C9925" s="3" t="s">
        <v>11113</v>
      </c>
      <c r="D9925" s="4">
        <v>37071</v>
      </c>
      <c r="E9925" s="3">
        <v>2001</v>
      </c>
    </row>
    <row r="9926" spans="1:5" x14ac:dyDescent="0.25">
      <c r="A9926" s="11">
        <v>9925</v>
      </c>
      <c r="B9926" s="3" t="s">
        <v>11077</v>
      </c>
      <c r="C9926" s="3" t="s">
        <v>11152</v>
      </c>
      <c r="D9926" s="4">
        <v>45107</v>
      </c>
      <c r="E9926" s="3">
        <v>2023</v>
      </c>
    </row>
    <row r="9927" spans="1:5" x14ac:dyDescent="0.25">
      <c r="A9927" s="11">
        <v>9926</v>
      </c>
      <c r="B9927" s="3" t="s">
        <v>11073</v>
      </c>
      <c r="C9927" s="3" t="s">
        <v>11420</v>
      </c>
      <c r="D9927" s="4">
        <v>44736</v>
      </c>
      <c r="E9927" s="3">
        <v>2022</v>
      </c>
    </row>
    <row r="9928" spans="1:5" x14ac:dyDescent="0.25">
      <c r="A9928" s="11">
        <v>9927</v>
      </c>
      <c r="B9928" s="3" t="s">
        <v>11077</v>
      </c>
      <c r="C9928" s="3" t="s">
        <v>11953</v>
      </c>
      <c r="D9928" s="4">
        <v>45119</v>
      </c>
      <c r="E9928" s="3">
        <v>2023</v>
      </c>
    </row>
    <row r="9929" spans="1:5" x14ac:dyDescent="0.25">
      <c r="A9929" s="11">
        <v>9928</v>
      </c>
      <c r="B9929" s="3" t="s">
        <v>11075</v>
      </c>
      <c r="C9929" s="3" t="s">
        <v>11657</v>
      </c>
      <c r="D9929" s="4">
        <v>45117</v>
      </c>
      <c r="E9929" s="3">
        <v>2023</v>
      </c>
    </row>
    <row r="9930" spans="1:5" x14ac:dyDescent="0.25">
      <c r="A9930" s="11">
        <v>9929</v>
      </c>
      <c r="B9930" s="3" t="s">
        <v>11077</v>
      </c>
      <c r="C9930" s="3" t="s">
        <v>11880</v>
      </c>
      <c r="D9930" s="4">
        <v>45119</v>
      </c>
      <c r="E9930" s="3">
        <v>2023</v>
      </c>
    </row>
    <row r="9931" spans="1:5" x14ac:dyDescent="0.25">
      <c r="A9931" s="11">
        <v>9930</v>
      </c>
      <c r="B9931" s="3" t="s">
        <v>11073</v>
      </c>
      <c r="C9931" s="3" t="s">
        <v>11723</v>
      </c>
      <c r="D9931" s="4">
        <v>45098</v>
      </c>
      <c r="E9931" s="3">
        <v>2023</v>
      </c>
    </row>
    <row r="9932" spans="1:5" x14ac:dyDescent="0.25">
      <c r="A9932" s="11">
        <v>9931</v>
      </c>
      <c r="B9932" s="3" t="s">
        <v>11077</v>
      </c>
      <c r="C9932" s="3" t="s">
        <v>11747</v>
      </c>
      <c r="D9932" s="4">
        <v>44382</v>
      </c>
      <c r="E9932" s="3">
        <v>2017</v>
      </c>
    </row>
    <row r="9933" spans="1:5" x14ac:dyDescent="0.25">
      <c r="A9933" s="11">
        <v>9932</v>
      </c>
      <c r="B9933" s="3" t="s">
        <v>11073</v>
      </c>
      <c r="C9933" s="3" t="s">
        <v>11084</v>
      </c>
      <c r="D9933" s="4">
        <v>45101</v>
      </c>
      <c r="E9933" s="3">
        <v>2023</v>
      </c>
    </row>
    <row r="9934" spans="1:5" x14ac:dyDescent="0.25">
      <c r="A9934" s="11">
        <v>9933</v>
      </c>
      <c r="B9934" s="3" t="s">
        <v>11073</v>
      </c>
      <c r="C9934" s="3" t="s">
        <v>11150</v>
      </c>
      <c r="D9934" s="4">
        <v>45105</v>
      </c>
      <c r="E9934" s="3">
        <v>2023</v>
      </c>
    </row>
    <row r="9935" spans="1:5" x14ac:dyDescent="0.25">
      <c r="A9935" s="11">
        <v>9934</v>
      </c>
      <c r="B9935" s="3" t="s">
        <v>11075</v>
      </c>
      <c r="C9935" s="3" t="s">
        <v>11334</v>
      </c>
      <c r="D9935" s="4">
        <v>43280</v>
      </c>
      <c r="E9935" s="3">
        <v>2018</v>
      </c>
    </row>
    <row r="9936" spans="1:5" x14ac:dyDescent="0.25">
      <c r="A9936" s="11">
        <v>9935</v>
      </c>
      <c r="B9936" s="3" t="s">
        <v>11073</v>
      </c>
      <c r="C9936" s="3" t="s">
        <v>11258</v>
      </c>
      <c r="D9936" s="4">
        <v>45110</v>
      </c>
      <c r="E9936" s="3">
        <v>2023</v>
      </c>
    </row>
    <row r="9937" spans="1:5" x14ac:dyDescent="0.25">
      <c r="A9937" s="11">
        <v>9936</v>
      </c>
      <c r="B9937" s="3" t="s">
        <v>11073</v>
      </c>
      <c r="C9937" s="3" t="s">
        <v>11313</v>
      </c>
      <c r="D9937" s="4">
        <v>45104</v>
      </c>
      <c r="E9937" s="3">
        <v>2023</v>
      </c>
    </row>
    <row r="9938" spans="1:5" x14ac:dyDescent="0.25">
      <c r="A9938" s="11">
        <v>9937</v>
      </c>
      <c r="B9938" s="3" t="s">
        <v>11076</v>
      </c>
      <c r="C9938" s="3" t="s">
        <v>11525</v>
      </c>
      <c r="D9938" s="4">
        <v>42899</v>
      </c>
      <c r="E9938" s="3">
        <v>2017</v>
      </c>
    </row>
    <row r="9939" spans="1:5" x14ac:dyDescent="0.25">
      <c r="A9939" s="11">
        <v>9938</v>
      </c>
      <c r="B9939" s="3" t="s">
        <v>11075</v>
      </c>
      <c r="C9939" s="3" t="s">
        <v>11516</v>
      </c>
      <c r="D9939" s="4">
        <v>45100</v>
      </c>
      <c r="E9939" s="3">
        <v>2023</v>
      </c>
    </row>
    <row r="9940" spans="1:5" x14ac:dyDescent="0.25">
      <c r="A9940" s="11">
        <v>9939</v>
      </c>
      <c r="B9940" s="3" t="s">
        <v>11076</v>
      </c>
      <c r="C9940" s="3" t="s">
        <v>11541</v>
      </c>
      <c r="D9940" s="4">
        <v>44742</v>
      </c>
      <c r="E9940" s="3">
        <v>2022</v>
      </c>
    </row>
    <row r="9941" spans="1:5" x14ac:dyDescent="0.25">
      <c r="A9941" s="11">
        <v>9940</v>
      </c>
      <c r="B9941" s="3" t="s">
        <v>11076</v>
      </c>
      <c r="C9941" s="3" t="s">
        <v>11954</v>
      </c>
      <c r="D9941" s="4">
        <v>44742</v>
      </c>
      <c r="E9941" s="3">
        <v>2022</v>
      </c>
    </row>
    <row r="9942" spans="1:5" x14ac:dyDescent="0.25">
      <c r="A9942" s="11">
        <v>9941</v>
      </c>
      <c r="B9942" s="3" t="s">
        <v>11073</v>
      </c>
      <c r="C9942" s="3" t="s">
        <v>11101</v>
      </c>
      <c r="D9942" s="4">
        <v>45104</v>
      </c>
      <c r="E9942" s="3">
        <v>2023</v>
      </c>
    </row>
    <row r="9943" spans="1:5" x14ac:dyDescent="0.25">
      <c r="A9943" s="11">
        <v>9942</v>
      </c>
      <c r="B9943" s="3" t="s">
        <v>11075</v>
      </c>
      <c r="C9943" s="3" t="s">
        <v>11399</v>
      </c>
      <c r="D9943" s="4">
        <v>45114</v>
      </c>
      <c r="E9943" s="3">
        <v>2023</v>
      </c>
    </row>
    <row r="9944" spans="1:5" x14ac:dyDescent="0.25">
      <c r="A9944" s="11">
        <v>9943</v>
      </c>
      <c r="B9944" s="3" t="s">
        <v>11073</v>
      </c>
      <c r="C9944" s="3" t="s">
        <v>11252</v>
      </c>
      <c r="D9944" s="4">
        <v>44735</v>
      </c>
      <c r="E9944" s="3">
        <v>2022</v>
      </c>
    </row>
    <row r="9945" spans="1:5" x14ac:dyDescent="0.25">
      <c r="A9945" s="11">
        <v>9944</v>
      </c>
      <c r="B9945" s="3" t="s">
        <v>11075</v>
      </c>
      <c r="C9945" s="3" t="s">
        <v>11136</v>
      </c>
      <c r="D9945" s="4">
        <v>45107</v>
      </c>
      <c r="E9945" s="3">
        <v>2023</v>
      </c>
    </row>
    <row r="9946" spans="1:5" x14ac:dyDescent="0.25">
      <c r="A9946" s="11">
        <v>9945</v>
      </c>
      <c r="B9946" s="3" t="s">
        <v>11073</v>
      </c>
      <c r="C9946" s="3" t="s">
        <v>11264</v>
      </c>
      <c r="D9946" s="4">
        <v>44742</v>
      </c>
      <c r="E9946" s="3">
        <v>2022</v>
      </c>
    </row>
    <row r="9947" spans="1:5" x14ac:dyDescent="0.25">
      <c r="A9947" s="11">
        <v>9946</v>
      </c>
      <c r="B9947" s="3" t="s">
        <v>11075</v>
      </c>
      <c r="C9947" s="3" t="s">
        <v>11407</v>
      </c>
      <c r="D9947" s="4">
        <v>45101</v>
      </c>
      <c r="E9947" s="3">
        <v>2023</v>
      </c>
    </row>
    <row r="9948" spans="1:5" x14ac:dyDescent="0.25">
      <c r="A9948" s="11">
        <v>9947</v>
      </c>
      <c r="B9948" s="3" t="s">
        <v>11075</v>
      </c>
      <c r="C9948" s="3" t="s">
        <v>11136</v>
      </c>
      <c r="D9948" s="4">
        <v>45100</v>
      </c>
      <c r="E9948" s="3">
        <v>2023</v>
      </c>
    </row>
    <row r="9949" spans="1:5" x14ac:dyDescent="0.25">
      <c r="A9949" s="11">
        <v>9948</v>
      </c>
      <c r="B9949" s="3" t="s">
        <v>11075</v>
      </c>
      <c r="C9949" s="3" t="s">
        <v>11113</v>
      </c>
      <c r="D9949" s="4">
        <v>45100</v>
      </c>
      <c r="E9949" s="3">
        <v>2023</v>
      </c>
    </row>
    <row r="9950" spans="1:5" x14ac:dyDescent="0.25">
      <c r="A9950" s="11">
        <v>9949</v>
      </c>
      <c r="B9950" s="3" t="s">
        <v>11073</v>
      </c>
      <c r="C9950" s="3" t="s">
        <v>11216</v>
      </c>
      <c r="D9950" s="4">
        <v>44834</v>
      </c>
      <c r="E9950" s="3">
        <v>2022</v>
      </c>
    </row>
    <row r="9951" spans="1:5" x14ac:dyDescent="0.25">
      <c r="A9951" s="11">
        <v>9950</v>
      </c>
      <c r="B9951" s="3" t="s">
        <v>11075</v>
      </c>
      <c r="C9951" s="3" t="s">
        <v>11226</v>
      </c>
      <c r="D9951" s="4">
        <v>45105</v>
      </c>
      <c r="E9951" s="3">
        <v>2023</v>
      </c>
    </row>
    <row r="9952" spans="1:5" x14ac:dyDescent="0.25">
      <c r="A9952" s="11">
        <v>9951</v>
      </c>
      <c r="B9952" s="3" t="s">
        <v>11073</v>
      </c>
      <c r="C9952" s="3" t="s">
        <v>11228</v>
      </c>
      <c r="D9952" s="4">
        <v>45107</v>
      </c>
      <c r="E9952" s="3">
        <v>2023</v>
      </c>
    </row>
    <row r="9953" spans="1:5" x14ac:dyDescent="0.25">
      <c r="A9953" s="11">
        <v>9952</v>
      </c>
      <c r="B9953" s="3" t="s">
        <v>11075</v>
      </c>
      <c r="C9953" s="3" t="s">
        <v>11288</v>
      </c>
      <c r="D9953" s="4">
        <v>45105</v>
      </c>
      <c r="E9953" s="3">
        <v>2023</v>
      </c>
    </row>
    <row r="9954" spans="1:5" x14ac:dyDescent="0.25">
      <c r="A9954" s="11">
        <v>9953</v>
      </c>
      <c r="B9954" s="3" t="s">
        <v>11073</v>
      </c>
      <c r="C9954" s="3" t="s">
        <v>11371</v>
      </c>
      <c r="D9954" s="4">
        <v>45101</v>
      </c>
      <c r="E9954" s="3">
        <v>2023</v>
      </c>
    </row>
    <row r="9955" spans="1:5" x14ac:dyDescent="0.25">
      <c r="A9955" s="11">
        <v>9954</v>
      </c>
      <c r="B9955" s="3" t="s">
        <v>11075</v>
      </c>
      <c r="C9955" s="3" t="s">
        <v>11091</v>
      </c>
      <c r="D9955" s="4">
        <v>45117</v>
      </c>
      <c r="E9955" s="3">
        <v>2023</v>
      </c>
    </row>
    <row r="9956" spans="1:5" x14ac:dyDescent="0.25">
      <c r="A9956" s="11">
        <v>9955</v>
      </c>
      <c r="B9956" s="3" t="s">
        <v>11073</v>
      </c>
      <c r="C9956" s="3" t="s">
        <v>11351</v>
      </c>
      <c r="D9956" s="4">
        <v>44824</v>
      </c>
      <c r="E9956" s="3">
        <v>2022</v>
      </c>
    </row>
    <row r="9957" spans="1:5" x14ac:dyDescent="0.25">
      <c r="A9957" s="11">
        <v>9956</v>
      </c>
      <c r="B9957" s="3" t="s">
        <v>11075</v>
      </c>
      <c r="C9957" s="3" t="s">
        <v>11106</v>
      </c>
      <c r="D9957" s="4">
        <v>45100</v>
      </c>
      <c r="E9957" s="3">
        <v>2023</v>
      </c>
    </row>
    <row r="9958" spans="1:5" x14ac:dyDescent="0.25">
      <c r="A9958" s="11">
        <v>9957</v>
      </c>
      <c r="B9958" s="3" t="s">
        <v>11077</v>
      </c>
      <c r="C9958" s="3" t="s">
        <v>11405</v>
      </c>
      <c r="D9958" s="4">
        <v>45120</v>
      </c>
      <c r="E9958" s="3">
        <v>2023</v>
      </c>
    </row>
    <row r="9959" spans="1:5" x14ac:dyDescent="0.25">
      <c r="A9959" s="11">
        <v>9958</v>
      </c>
      <c r="B9959" s="3" t="s">
        <v>11075</v>
      </c>
      <c r="C9959" s="3" t="s">
        <v>11329</v>
      </c>
      <c r="D9959" s="4">
        <v>45105</v>
      </c>
      <c r="E9959" s="3">
        <v>2023</v>
      </c>
    </row>
    <row r="9960" spans="1:5" x14ac:dyDescent="0.25">
      <c r="A9960" s="11">
        <v>9959</v>
      </c>
      <c r="B9960" s="3" t="s">
        <v>11076</v>
      </c>
      <c r="C9960" s="3" t="s">
        <v>11596</v>
      </c>
      <c r="D9960" s="4">
        <v>44743</v>
      </c>
      <c r="E9960" s="3">
        <v>2022</v>
      </c>
    </row>
    <row r="9961" spans="1:5" x14ac:dyDescent="0.25">
      <c r="A9961" s="11">
        <v>9960</v>
      </c>
      <c r="B9961" s="3" t="s">
        <v>11075</v>
      </c>
      <c r="C9961" s="3" t="s">
        <v>11308</v>
      </c>
      <c r="D9961" s="4">
        <v>45104</v>
      </c>
      <c r="E9961" s="3">
        <v>2023</v>
      </c>
    </row>
    <row r="9962" spans="1:5" x14ac:dyDescent="0.25">
      <c r="A9962" s="11">
        <v>9961</v>
      </c>
      <c r="B9962" s="3" t="s">
        <v>11073</v>
      </c>
      <c r="C9962" s="3" t="s">
        <v>11417</v>
      </c>
      <c r="D9962" s="4">
        <v>45107</v>
      </c>
      <c r="E9962" s="3">
        <v>2023</v>
      </c>
    </row>
    <row r="9963" spans="1:5" x14ac:dyDescent="0.25">
      <c r="A9963" s="11">
        <v>9962</v>
      </c>
      <c r="B9963" s="3" t="s">
        <v>11073</v>
      </c>
      <c r="C9963" s="3" t="s">
        <v>11316</v>
      </c>
      <c r="D9963" s="4">
        <v>45103</v>
      </c>
      <c r="E9963" s="3">
        <v>2023</v>
      </c>
    </row>
    <row r="9964" spans="1:5" x14ac:dyDescent="0.25">
      <c r="A9964" s="11">
        <v>9963</v>
      </c>
      <c r="B9964" s="3" t="s">
        <v>11073</v>
      </c>
      <c r="C9964" s="3" t="s">
        <v>11184</v>
      </c>
      <c r="D9964" s="4">
        <v>44726</v>
      </c>
      <c r="E9964" s="3">
        <v>2022</v>
      </c>
    </row>
    <row r="9965" spans="1:5" x14ac:dyDescent="0.25">
      <c r="A9965" s="11">
        <v>9964</v>
      </c>
      <c r="B9965" s="3" t="s">
        <v>11075</v>
      </c>
      <c r="C9965" s="3" t="s">
        <v>11637</v>
      </c>
      <c r="D9965" s="4">
        <v>45101</v>
      </c>
      <c r="E9965" s="3">
        <v>2023</v>
      </c>
    </row>
    <row r="9966" spans="1:5" x14ac:dyDescent="0.25">
      <c r="A9966" s="11">
        <v>9965</v>
      </c>
      <c r="B9966" s="3" t="s">
        <v>11075</v>
      </c>
      <c r="C9966" s="3" t="s">
        <v>11136</v>
      </c>
      <c r="D9966" s="4">
        <v>41426</v>
      </c>
      <c r="E9966" s="3">
        <v>2013</v>
      </c>
    </row>
    <row r="9967" spans="1:5" x14ac:dyDescent="0.25">
      <c r="A9967" s="11">
        <v>9966</v>
      </c>
      <c r="B9967" s="3" t="s">
        <v>11073</v>
      </c>
      <c r="C9967" s="3" t="s">
        <v>11093</v>
      </c>
      <c r="D9967" s="4">
        <v>45102</v>
      </c>
      <c r="E9967" s="3">
        <v>2023</v>
      </c>
    </row>
    <row r="9968" spans="1:5" x14ac:dyDescent="0.25">
      <c r="A9968" s="11">
        <v>9967</v>
      </c>
      <c r="B9968" s="3" t="s">
        <v>11075</v>
      </c>
      <c r="C9968" s="3" t="s">
        <v>11136</v>
      </c>
      <c r="D9968" s="4">
        <v>45100</v>
      </c>
      <c r="E9968" s="3">
        <v>2023</v>
      </c>
    </row>
    <row r="9969" spans="1:5" x14ac:dyDescent="0.25">
      <c r="A9969" s="11">
        <v>9968</v>
      </c>
      <c r="B9969" s="3" t="s">
        <v>11073</v>
      </c>
      <c r="C9969" s="3" t="s">
        <v>11153</v>
      </c>
      <c r="D9969" s="4">
        <v>45110</v>
      </c>
      <c r="E9969" s="3">
        <v>2023</v>
      </c>
    </row>
    <row r="9970" spans="1:5" x14ac:dyDescent="0.25">
      <c r="A9970" s="11">
        <v>9969</v>
      </c>
      <c r="B9970" s="3" t="s">
        <v>11076</v>
      </c>
      <c r="C9970" s="3" t="s">
        <v>11136</v>
      </c>
      <c r="D9970" s="4">
        <v>45113</v>
      </c>
      <c r="E9970" s="3">
        <v>2023</v>
      </c>
    </row>
    <row r="9971" spans="1:5" x14ac:dyDescent="0.25">
      <c r="A9971" s="11">
        <v>9970</v>
      </c>
      <c r="B9971" s="3" t="s">
        <v>11075</v>
      </c>
      <c r="C9971" s="3" t="s">
        <v>11252</v>
      </c>
      <c r="D9971" s="4">
        <v>45103</v>
      </c>
      <c r="E9971" s="3">
        <v>2023</v>
      </c>
    </row>
    <row r="9972" spans="1:5" x14ac:dyDescent="0.25">
      <c r="A9972" s="11">
        <v>9971</v>
      </c>
      <c r="B9972" s="3" t="s">
        <v>11076</v>
      </c>
      <c r="C9972" s="3" t="s">
        <v>11136</v>
      </c>
      <c r="D9972" s="4">
        <v>45110</v>
      </c>
      <c r="E9972" s="3">
        <v>2023</v>
      </c>
    </row>
    <row r="9973" spans="1:5" x14ac:dyDescent="0.25">
      <c r="A9973" s="11">
        <v>9972</v>
      </c>
      <c r="B9973" s="3" t="s">
        <v>11075</v>
      </c>
      <c r="C9973" s="3" t="s">
        <v>11420</v>
      </c>
      <c r="D9973" s="4">
        <v>45117</v>
      </c>
      <c r="E9973" s="3">
        <v>2023</v>
      </c>
    </row>
    <row r="9974" spans="1:5" x14ac:dyDescent="0.25">
      <c r="A9974" s="11">
        <v>9973</v>
      </c>
      <c r="B9974" s="3" t="s">
        <v>11076</v>
      </c>
      <c r="C9974" s="3" t="s">
        <v>11924</v>
      </c>
      <c r="D9974" s="4">
        <v>44749</v>
      </c>
      <c r="E9974" s="3">
        <v>2022</v>
      </c>
    </row>
    <row r="9975" spans="1:5" x14ac:dyDescent="0.25">
      <c r="A9975" s="11">
        <v>9974</v>
      </c>
      <c r="B9975" s="3" t="s">
        <v>11073</v>
      </c>
      <c r="C9975" s="3" t="s">
        <v>11259</v>
      </c>
      <c r="D9975" s="4">
        <v>45107</v>
      </c>
      <c r="E9975" s="3">
        <v>2023</v>
      </c>
    </row>
    <row r="9976" spans="1:5" x14ac:dyDescent="0.25">
      <c r="A9976" s="11">
        <v>9975</v>
      </c>
      <c r="B9976" s="3" t="s">
        <v>11075</v>
      </c>
      <c r="C9976" s="3" t="s">
        <v>11121</v>
      </c>
      <c r="D9976" s="4">
        <v>43640</v>
      </c>
      <c r="E9976" s="3">
        <v>2019</v>
      </c>
    </row>
    <row r="9977" spans="1:5" x14ac:dyDescent="0.25">
      <c r="A9977" s="11">
        <v>9976</v>
      </c>
      <c r="B9977" s="3" t="s">
        <v>11075</v>
      </c>
      <c r="C9977" s="3" t="s">
        <v>11106</v>
      </c>
      <c r="D9977" s="4">
        <v>36330</v>
      </c>
      <c r="E9977" s="3">
        <v>1999</v>
      </c>
    </row>
    <row r="9978" spans="1:5" x14ac:dyDescent="0.25">
      <c r="A9978" s="11">
        <v>9977</v>
      </c>
      <c r="B9978" s="3" t="s">
        <v>11075</v>
      </c>
      <c r="C9978" s="3" t="s">
        <v>11136</v>
      </c>
      <c r="D9978" s="4">
        <v>45100</v>
      </c>
      <c r="E9978" s="3">
        <v>2023</v>
      </c>
    </row>
    <row r="9979" spans="1:5" x14ac:dyDescent="0.25">
      <c r="A9979" s="11">
        <v>9978</v>
      </c>
      <c r="B9979" s="3" t="s">
        <v>11076</v>
      </c>
      <c r="C9979" s="3" t="s">
        <v>11136</v>
      </c>
      <c r="D9979" s="4">
        <v>42556</v>
      </c>
      <c r="E9979" s="3">
        <v>2016</v>
      </c>
    </row>
    <row r="9980" spans="1:5" x14ac:dyDescent="0.25">
      <c r="A9980" s="11">
        <v>9979</v>
      </c>
      <c r="B9980" s="3" t="s">
        <v>11076</v>
      </c>
      <c r="C9980" s="3" t="s">
        <v>11136</v>
      </c>
      <c r="D9980" s="4">
        <v>44743</v>
      </c>
      <c r="E9980" s="3">
        <v>2022</v>
      </c>
    </row>
    <row r="9981" spans="1:5" x14ac:dyDescent="0.25">
      <c r="A9981" s="11">
        <v>9980</v>
      </c>
      <c r="B9981" s="3" t="s">
        <v>11073</v>
      </c>
      <c r="C9981" s="3" t="s">
        <v>11188</v>
      </c>
      <c r="D9981" s="4">
        <v>45107</v>
      </c>
      <c r="E9981" s="3">
        <v>2023</v>
      </c>
    </row>
    <row r="9982" spans="1:5" x14ac:dyDescent="0.25">
      <c r="A9982" s="11">
        <v>9981</v>
      </c>
      <c r="B9982" s="3" t="s">
        <v>11075</v>
      </c>
      <c r="C9982" s="3" t="s">
        <v>11288</v>
      </c>
      <c r="D9982" s="4">
        <v>43644</v>
      </c>
      <c r="E9982" s="3">
        <v>2019</v>
      </c>
    </row>
    <row r="9983" spans="1:5" x14ac:dyDescent="0.25">
      <c r="A9983" s="11">
        <v>9982</v>
      </c>
      <c r="B9983" s="3" t="s">
        <v>11076</v>
      </c>
      <c r="C9983" s="3" t="s">
        <v>11136</v>
      </c>
      <c r="D9983" s="4">
        <v>43260</v>
      </c>
      <c r="E9983" s="3">
        <v>2018</v>
      </c>
    </row>
    <row r="9984" spans="1:5" x14ac:dyDescent="0.25">
      <c r="A9984" s="11">
        <v>9983</v>
      </c>
      <c r="B9984" s="3" t="s">
        <v>11075</v>
      </c>
      <c r="C9984" s="3" t="s">
        <v>11344</v>
      </c>
      <c r="D9984" s="4">
        <v>45100</v>
      </c>
      <c r="E9984" s="3">
        <v>2023</v>
      </c>
    </row>
    <row r="9985" spans="1:5" x14ac:dyDescent="0.25">
      <c r="A9985" s="11">
        <v>9984</v>
      </c>
      <c r="B9985" s="3" t="s">
        <v>11076</v>
      </c>
      <c r="C9985" s="3" t="s">
        <v>11136</v>
      </c>
      <c r="D9985" s="4">
        <v>45107</v>
      </c>
      <c r="E9985" s="3">
        <v>2023</v>
      </c>
    </row>
    <row r="9986" spans="1:5" x14ac:dyDescent="0.25">
      <c r="A9986" s="11">
        <v>9985</v>
      </c>
      <c r="B9986" s="3" t="s">
        <v>11073</v>
      </c>
      <c r="C9986" s="3" t="s">
        <v>11288</v>
      </c>
      <c r="D9986" s="4">
        <v>45103</v>
      </c>
      <c r="E9986" s="3">
        <v>2023</v>
      </c>
    </row>
    <row r="9987" spans="1:5" x14ac:dyDescent="0.25">
      <c r="A9987" s="11">
        <v>9986</v>
      </c>
      <c r="B9987" s="3" t="s">
        <v>11073</v>
      </c>
      <c r="C9987" s="3" t="s">
        <v>11343</v>
      </c>
      <c r="D9987" s="4">
        <v>45101</v>
      </c>
      <c r="E9987" s="3">
        <v>2023</v>
      </c>
    </row>
    <row r="9988" spans="1:5" x14ac:dyDescent="0.25">
      <c r="A9988" s="11">
        <v>9987</v>
      </c>
      <c r="B9988" s="3" t="s">
        <v>11073</v>
      </c>
      <c r="C9988" s="3" t="s">
        <v>11401</v>
      </c>
      <c r="D9988" s="4">
        <v>45104</v>
      </c>
      <c r="E9988" s="3">
        <v>2023</v>
      </c>
    </row>
    <row r="9989" spans="1:5" x14ac:dyDescent="0.25">
      <c r="A9989" s="11">
        <v>9988</v>
      </c>
      <c r="B9989" s="3" t="s">
        <v>11075</v>
      </c>
      <c r="C9989" s="3" t="s">
        <v>11498</v>
      </c>
      <c r="D9989" s="4">
        <v>45100</v>
      </c>
      <c r="E9989" s="3">
        <v>2023</v>
      </c>
    </row>
    <row r="9990" spans="1:5" x14ac:dyDescent="0.25">
      <c r="A9990" s="11">
        <v>9989</v>
      </c>
      <c r="B9990" s="3" t="s">
        <v>11073</v>
      </c>
      <c r="C9990" s="3" t="s">
        <v>11213</v>
      </c>
      <c r="D9990" s="4">
        <v>45100</v>
      </c>
      <c r="E9990" s="3">
        <v>2023</v>
      </c>
    </row>
    <row r="9991" spans="1:5" x14ac:dyDescent="0.25">
      <c r="A9991" s="11">
        <v>9990</v>
      </c>
      <c r="B9991" s="3" t="s">
        <v>11073</v>
      </c>
      <c r="C9991" s="3" t="s">
        <v>11099</v>
      </c>
      <c r="D9991" s="4">
        <v>45104</v>
      </c>
      <c r="E9991" s="3">
        <v>2023</v>
      </c>
    </row>
    <row r="9992" spans="1:5" x14ac:dyDescent="0.25">
      <c r="A9992" s="11">
        <v>9991</v>
      </c>
      <c r="B9992" s="3" t="s">
        <v>11078</v>
      </c>
      <c r="C9992" s="3" t="s">
        <v>11955</v>
      </c>
      <c r="D9992" s="4">
        <v>39242</v>
      </c>
      <c r="E9992" s="3">
        <v>2007</v>
      </c>
    </row>
    <row r="9993" spans="1:5" x14ac:dyDescent="0.25">
      <c r="A9993" s="11">
        <v>9992</v>
      </c>
      <c r="B9993" s="3" t="s">
        <v>11073</v>
      </c>
      <c r="C9993" s="3" t="s">
        <v>11123</v>
      </c>
      <c r="D9993" s="4">
        <v>44358</v>
      </c>
      <c r="E9993" s="3">
        <v>2021</v>
      </c>
    </row>
    <row r="9994" spans="1:5" x14ac:dyDescent="0.25">
      <c r="A9994" s="11">
        <v>9993</v>
      </c>
      <c r="B9994" s="3" t="s">
        <v>11075</v>
      </c>
      <c r="C9994" s="3" t="s">
        <v>11095</v>
      </c>
      <c r="D9994" s="4">
        <v>45100</v>
      </c>
      <c r="E9994" s="3">
        <v>2023</v>
      </c>
    </row>
    <row r="9995" spans="1:5" x14ac:dyDescent="0.25">
      <c r="A9995" s="11">
        <v>9994</v>
      </c>
      <c r="B9995" s="3" t="s">
        <v>11073</v>
      </c>
      <c r="C9995" s="3" t="s">
        <v>11100</v>
      </c>
      <c r="D9995" s="4">
        <v>43993</v>
      </c>
      <c r="E9995" s="3">
        <v>2020</v>
      </c>
    </row>
    <row r="9996" spans="1:5" x14ac:dyDescent="0.25">
      <c r="A9996" s="11">
        <v>9995</v>
      </c>
      <c r="B9996" s="3" t="s">
        <v>11075</v>
      </c>
      <c r="C9996" s="3" t="s">
        <v>11582</v>
      </c>
      <c r="D9996" s="4">
        <v>45100</v>
      </c>
      <c r="E9996" s="3">
        <v>2023</v>
      </c>
    </row>
    <row r="9997" spans="1:5" x14ac:dyDescent="0.25">
      <c r="A9997" s="11">
        <v>9996</v>
      </c>
      <c r="B9997" s="3" t="s">
        <v>11082</v>
      </c>
      <c r="C9997" s="3" t="s">
        <v>11512</v>
      </c>
      <c r="D9997" s="4">
        <v>45113</v>
      </c>
      <c r="E9997" s="3">
        <v>2023</v>
      </c>
    </row>
    <row r="9998" spans="1:5" x14ac:dyDescent="0.25">
      <c r="A9998" s="11">
        <v>9997</v>
      </c>
      <c r="B9998" s="3" t="s">
        <v>11075</v>
      </c>
      <c r="C9998" s="3" t="s">
        <v>11359</v>
      </c>
      <c r="D9998" s="4">
        <v>44749</v>
      </c>
      <c r="E9998" s="3">
        <v>2022</v>
      </c>
    </row>
    <row r="9999" spans="1:5" x14ac:dyDescent="0.25">
      <c r="A9999" s="11">
        <v>9998</v>
      </c>
      <c r="B9999" s="3" t="s">
        <v>11075</v>
      </c>
      <c r="C9999" s="3" t="s">
        <v>11348</v>
      </c>
      <c r="D9999" s="4">
        <v>45105</v>
      </c>
      <c r="E9999" s="3">
        <v>2023</v>
      </c>
    </row>
    <row r="10000" spans="1:5" x14ac:dyDescent="0.25">
      <c r="A10000" s="11">
        <v>9999</v>
      </c>
      <c r="B10000" s="3" t="s">
        <v>11080</v>
      </c>
      <c r="C10000" s="3" t="s">
        <v>11687</v>
      </c>
      <c r="D10000" s="4">
        <v>44000</v>
      </c>
      <c r="E10000" s="3">
        <v>2020</v>
      </c>
    </row>
    <row r="10001" spans="1:5" x14ac:dyDescent="0.25">
      <c r="A10001" s="11">
        <v>10000</v>
      </c>
      <c r="B10001" s="3" t="s">
        <v>11075</v>
      </c>
      <c r="C10001" s="3" t="s">
        <v>11097</v>
      </c>
      <c r="D10001" s="4">
        <v>44736</v>
      </c>
      <c r="E10001" s="3">
        <v>2022</v>
      </c>
    </row>
    <row r="10002" spans="1:5" x14ac:dyDescent="0.25">
      <c r="A10002" s="11">
        <v>10001</v>
      </c>
      <c r="B10002" s="3" t="s">
        <v>11073</v>
      </c>
      <c r="C10002" s="3" t="s">
        <v>11251</v>
      </c>
      <c r="D10002" s="4">
        <v>45106</v>
      </c>
      <c r="E10002" s="3">
        <v>2023</v>
      </c>
    </row>
    <row r="10003" spans="1:5" x14ac:dyDescent="0.25">
      <c r="A10003" s="11">
        <v>10002</v>
      </c>
      <c r="B10003" s="3" t="s">
        <v>11073</v>
      </c>
      <c r="C10003" s="3" t="s">
        <v>11123</v>
      </c>
      <c r="D10003" s="4">
        <v>45105</v>
      </c>
      <c r="E10003" s="3">
        <v>2023</v>
      </c>
    </row>
    <row r="10004" spans="1:5" x14ac:dyDescent="0.25">
      <c r="A10004" s="11">
        <v>10003</v>
      </c>
      <c r="B10004" s="3" t="s">
        <v>11075</v>
      </c>
      <c r="C10004" s="3" t="s">
        <v>11360</v>
      </c>
      <c r="D10004" s="4">
        <v>45103</v>
      </c>
      <c r="E10004" s="3">
        <v>2023</v>
      </c>
    </row>
    <row r="10005" spans="1:5" x14ac:dyDescent="0.25">
      <c r="A10005" s="11">
        <v>10004</v>
      </c>
      <c r="B10005" s="3" t="s">
        <v>11073</v>
      </c>
      <c r="C10005" s="3" t="s">
        <v>11391</v>
      </c>
      <c r="D10005" s="4">
        <v>45097</v>
      </c>
      <c r="E10005" s="3">
        <v>2023</v>
      </c>
    </row>
    <row r="10006" spans="1:5" x14ac:dyDescent="0.25">
      <c r="A10006" s="11">
        <v>10005</v>
      </c>
      <c r="B10006" s="3" t="s">
        <v>11073</v>
      </c>
      <c r="C10006" s="3" t="s">
        <v>11512</v>
      </c>
      <c r="D10006" s="4">
        <v>45107</v>
      </c>
      <c r="E10006" s="3">
        <v>2023</v>
      </c>
    </row>
    <row r="10007" spans="1:5" x14ac:dyDescent="0.25">
      <c r="A10007" s="11">
        <v>10006</v>
      </c>
      <c r="B10007" s="3" t="s">
        <v>11075</v>
      </c>
      <c r="C10007" s="3" t="s">
        <v>11187</v>
      </c>
      <c r="D10007" s="4">
        <v>45096</v>
      </c>
      <c r="E10007" s="3">
        <v>2023</v>
      </c>
    </row>
    <row r="10008" spans="1:5" x14ac:dyDescent="0.25">
      <c r="A10008" s="11">
        <v>10007</v>
      </c>
      <c r="B10008" s="3" t="s">
        <v>11073</v>
      </c>
      <c r="C10008" s="3" t="s">
        <v>11165</v>
      </c>
      <c r="D10008" s="4">
        <v>44750</v>
      </c>
      <c r="E10008" s="3">
        <v>2022</v>
      </c>
    </row>
    <row r="10009" spans="1:5" x14ac:dyDescent="0.25">
      <c r="A10009" s="11">
        <v>10008</v>
      </c>
      <c r="B10009" s="3" t="s">
        <v>11075</v>
      </c>
      <c r="C10009" s="3" t="s">
        <v>11239</v>
      </c>
      <c r="D10009" s="4">
        <v>45100</v>
      </c>
      <c r="E10009" s="3">
        <v>2023</v>
      </c>
    </row>
    <row r="10010" spans="1:5" x14ac:dyDescent="0.25">
      <c r="A10010" s="11">
        <v>10009</v>
      </c>
      <c r="B10010" s="3" t="s">
        <v>11073</v>
      </c>
      <c r="C10010" s="3" t="s">
        <v>11393</v>
      </c>
      <c r="D10010" s="4">
        <v>45103</v>
      </c>
      <c r="E10010" s="3">
        <v>2023</v>
      </c>
    </row>
    <row r="10011" spans="1:5" x14ac:dyDescent="0.25">
      <c r="A10011" s="11">
        <v>10010</v>
      </c>
      <c r="B10011" s="3" t="s">
        <v>11075</v>
      </c>
      <c r="C10011" s="3" t="s">
        <v>11113</v>
      </c>
      <c r="D10011" s="4">
        <v>45100</v>
      </c>
      <c r="E10011" s="3">
        <v>2023</v>
      </c>
    </row>
    <row r="10012" spans="1:5" x14ac:dyDescent="0.25">
      <c r="A10012" s="11">
        <v>10011</v>
      </c>
      <c r="B10012" s="3" t="s">
        <v>11073</v>
      </c>
      <c r="C10012" s="3" t="s">
        <v>11246</v>
      </c>
      <c r="D10012" s="4">
        <v>44357</v>
      </c>
      <c r="E10012" s="3">
        <v>2021</v>
      </c>
    </row>
    <row r="10013" spans="1:5" x14ac:dyDescent="0.25">
      <c r="A10013" s="11">
        <v>10012</v>
      </c>
      <c r="B10013" s="3" t="s">
        <v>11073</v>
      </c>
      <c r="C10013" s="3" t="s">
        <v>11214</v>
      </c>
      <c r="D10013" s="4">
        <v>44000</v>
      </c>
      <c r="E10013" s="3">
        <v>2020</v>
      </c>
    </row>
    <row r="10014" spans="1:5" x14ac:dyDescent="0.25">
      <c r="A10014" s="11">
        <v>10013</v>
      </c>
      <c r="B10014" s="3" t="s">
        <v>11073</v>
      </c>
      <c r="C10014" s="3" t="s">
        <v>11123</v>
      </c>
      <c r="D10014" s="4">
        <v>44366</v>
      </c>
      <c r="E10014" s="3">
        <v>2021</v>
      </c>
    </row>
    <row r="10015" spans="1:5" x14ac:dyDescent="0.25">
      <c r="A10015" s="11">
        <v>10014</v>
      </c>
      <c r="B10015" s="3" t="s">
        <v>11073</v>
      </c>
      <c r="C10015" s="3" t="s">
        <v>11121</v>
      </c>
      <c r="D10015" s="4">
        <v>45103</v>
      </c>
      <c r="E10015" s="3">
        <v>2023</v>
      </c>
    </row>
    <row r="10016" spans="1:5" x14ac:dyDescent="0.25">
      <c r="A10016" s="11">
        <v>10015</v>
      </c>
      <c r="B10016" s="3" t="s">
        <v>11073</v>
      </c>
      <c r="C10016" s="3" t="s">
        <v>11258</v>
      </c>
      <c r="D10016" s="4">
        <v>45105</v>
      </c>
      <c r="E10016" s="3">
        <v>2023</v>
      </c>
    </row>
    <row r="10017" spans="1:5" x14ac:dyDescent="0.25">
      <c r="A10017" s="11">
        <v>10016</v>
      </c>
      <c r="B10017" s="3" t="s">
        <v>11073</v>
      </c>
      <c r="C10017" s="3" t="s">
        <v>11128</v>
      </c>
      <c r="D10017" s="4">
        <v>44741</v>
      </c>
      <c r="E10017" s="3">
        <v>2022</v>
      </c>
    </row>
    <row r="10018" spans="1:5" x14ac:dyDescent="0.25">
      <c r="A10018" s="11">
        <v>10017</v>
      </c>
      <c r="B10018" s="3" t="s">
        <v>11075</v>
      </c>
      <c r="C10018" s="3" t="s">
        <v>11360</v>
      </c>
      <c r="D10018" s="4">
        <v>45103</v>
      </c>
      <c r="E10018" s="3">
        <v>2023</v>
      </c>
    </row>
    <row r="10019" spans="1:5" x14ac:dyDescent="0.25">
      <c r="A10019" s="11">
        <v>10018</v>
      </c>
      <c r="B10019" s="3" t="s">
        <v>11073</v>
      </c>
      <c r="C10019" s="3" t="s">
        <v>11264</v>
      </c>
      <c r="D10019" s="4">
        <v>45106</v>
      </c>
      <c r="E10019" s="3">
        <v>2023</v>
      </c>
    </row>
    <row r="10020" spans="1:5" x14ac:dyDescent="0.25">
      <c r="A10020" s="11">
        <v>10019</v>
      </c>
      <c r="B10020" s="3" t="s">
        <v>11073</v>
      </c>
      <c r="C10020" s="3" t="s">
        <v>11091</v>
      </c>
      <c r="D10020" s="4">
        <v>45106</v>
      </c>
      <c r="E10020" s="3">
        <v>2023</v>
      </c>
    </row>
    <row r="10021" spans="1:5" x14ac:dyDescent="0.25">
      <c r="A10021" s="11">
        <v>10020</v>
      </c>
      <c r="B10021" s="3" t="s">
        <v>11073</v>
      </c>
      <c r="C10021" s="3" t="s">
        <v>11095</v>
      </c>
      <c r="D10021" s="4">
        <v>45097</v>
      </c>
      <c r="E10021" s="3">
        <v>2023</v>
      </c>
    </row>
    <row r="10022" spans="1:5" x14ac:dyDescent="0.25">
      <c r="A10022" s="11">
        <v>10021</v>
      </c>
      <c r="B10022" s="3" t="s">
        <v>11075</v>
      </c>
      <c r="C10022" s="3" t="s">
        <v>11113</v>
      </c>
      <c r="D10022" s="4">
        <v>45117</v>
      </c>
      <c r="E10022" s="3">
        <v>2023</v>
      </c>
    </row>
    <row r="10023" spans="1:5" x14ac:dyDescent="0.25">
      <c r="A10023" s="11">
        <v>10022</v>
      </c>
      <c r="B10023" s="3" t="s">
        <v>11073</v>
      </c>
      <c r="C10023" s="3" t="s">
        <v>11123</v>
      </c>
      <c r="D10023" s="4">
        <v>45097</v>
      </c>
      <c r="E10023" s="3">
        <v>2023</v>
      </c>
    </row>
    <row r="10024" spans="1:5" x14ac:dyDescent="0.25">
      <c r="A10024" s="11">
        <v>10023</v>
      </c>
      <c r="B10024" s="3" t="s">
        <v>11073</v>
      </c>
      <c r="C10024" s="3" t="s">
        <v>11113</v>
      </c>
      <c r="D10024" s="4">
        <v>45104</v>
      </c>
      <c r="E10024" s="3">
        <v>2023</v>
      </c>
    </row>
    <row r="10025" spans="1:5" x14ac:dyDescent="0.25">
      <c r="A10025" s="11">
        <v>10024</v>
      </c>
      <c r="B10025" s="3" t="s">
        <v>11077</v>
      </c>
      <c r="C10025" s="3" t="s">
        <v>11743</v>
      </c>
      <c r="D10025" s="4">
        <v>45119</v>
      </c>
      <c r="E10025" s="3">
        <v>2023</v>
      </c>
    </row>
    <row r="10026" spans="1:5" x14ac:dyDescent="0.25">
      <c r="A10026" s="11">
        <v>10025</v>
      </c>
      <c r="B10026" s="3" t="s">
        <v>11075</v>
      </c>
      <c r="C10026" s="3" t="s">
        <v>11141</v>
      </c>
      <c r="D10026" s="4">
        <v>44372</v>
      </c>
      <c r="E10026" s="3">
        <v>2021</v>
      </c>
    </row>
    <row r="10027" spans="1:5" x14ac:dyDescent="0.25">
      <c r="A10027" s="11">
        <v>10026</v>
      </c>
      <c r="B10027" s="3" t="s">
        <v>11077</v>
      </c>
      <c r="C10027" s="3" t="s">
        <v>11667</v>
      </c>
      <c r="D10027" s="4">
        <v>45119</v>
      </c>
      <c r="E10027" s="3">
        <v>2023</v>
      </c>
    </row>
    <row r="10028" spans="1:5" x14ac:dyDescent="0.25">
      <c r="A10028" s="11">
        <v>10027</v>
      </c>
      <c r="B10028" s="3" t="s">
        <v>11073</v>
      </c>
      <c r="C10028" s="3" t="s">
        <v>11328</v>
      </c>
      <c r="D10028" s="4">
        <v>44371</v>
      </c>
      <c r="E10028" s="3">
        <v>2021</v>
      </c>
    </row>
    <row r="10029" spans="1:5" x14ac:dyDescent="0.25">
      <c r="A10029" s="11">
        <v>10028</v>
      </c>
      <c r="B10029" s="3" t="s">
        <v>11075</v>
      </c>
      <c r="C10029" s="3" t="s">
        <v>11578</v>
      </c>
      <c r="D10029" s="4">
        <v>45104</v>
      </c>
      <c r="E10029" s="3">
        <v>2023</v>
      </c>
    </row>
    <row r="10030" spans="1:5" x14ac:dyDescent="0.25">
      <c r="A10030" s="11">
        <v>10029</v>
      </c>
      <c r="B10030" s="3" t="s">
        <v>11073</v>
      </c>
      <c r="C10030" s="3" t="s">
        <v>11469</v>
      </c>
      <c r="D10030" s="4">
        <v>45111</v>
      </c>
      <c r="E10030" s="3">
        <v>2023</v>
      </c>
    </row>
    <row r="10031" spans="1:5" x14ac:dyDescent="0.25">
      <c r="A10031" s="11">
        <v>10030</v>
      </c>
      <c r="B10031" s="3" t="s">
        <v>11075</v>
      </c>
      <c r="C10031" s="3" t="s">
        <v>11136</v>
      </c>
      <c r="D10031" s="4">
        <v>44739</v>
      </c>
      <c r="E10031" s="3">
        <v>2022</v>
      </c>
    </row>
    <row r="10032" spans="1:5" x14ac:dyDescent="0.25">
      <c r="A10032" s="11">
        <v>10031</v>
      </c>
      <c r="B10032" s="3" t="s">
        <v>11073</v>
      </c>
      <c r="C10032" s="3" t="s">
        <v>11956</v>
      </c>
      <c r="D10032" s="4">
        <v>45106</v>
      </c>
      <c r="E10032" s="3">
        <v>2023</v>
      </c>
    </row>
    <row r="10033" spans="1:5" x14ac:dyDescent="0.25">
      <c r="A10033" s="11">
        <v>10032</v>
      </c>
      <c r="B10033" s="3" t="s">
        <v>11073</v>
      </c>
      <c r="C10033" s="3" t="s">
        <v>11957</v>
      </c>
      <c r="D10033" s="4">
        <v>45110</v>
      </c>
      <c r="E10033" s="3">
        <v>2023</v>
      </c>
    </row>
    <row r="10034" spans="1:5" x14ac:dyDescent="0.25">
      <c r="A10034" s="11">
        <v>10033</v>
      </c>
      <c r="B10034" s="3" t="s">
        <v>11073</v>
      </c>
      <c r="C10034" s="3" t="s">
        <v>11097</v>
      </c>
      <c r="D10034" s="4">
        <v>45103</v>
      </c>
      <c r="E10034" s="3">
        <v>2023</v>
      </c>
    </row>
    <row r="10035" spans="1:5" x14ac:dyDescent="0.25">
      <c r="A10035" s="11">
        <v>10034</v>
      </c>
      <c r="B10035" s="3" t="s">
        <v>11075</v>
      </c>
      <c r="C10035" s="3" t="s">
        <v>11090</v>
      </c>
      <c r="D10035" s="4">
        <v>45106</v>
      </c>
      <c r="E10035" s="3">
        <v>2023</v>
      </c>
    </row>
    <row r="10036" spans="1:5" x14ac:dyDescent="0.25">
      <c r="A10036" s="11">
        <v>10035</v>
      </c>
      <c r="B10036" s="3" t="s">
        <v>11073</v>
      </c>
      <c r="C10036" s="3" t="s">
        <v>11357</v>
      </c>
      <c r="D10036" s="4">
        <v>44754</v>
      </c>
      <c r="E10036" s="3">
        <v>2022</v>
      </c>
    </row>
    <row r="10037" spans="1:5" x14ac:dyDescent="0.25">
      <c r="A10037" s="11">
        <v>10036</v>
      </c>
      <c r="B10037" s="3" t="s">
        <v>11075</v>
      </c>
      <c r="C10037" s="3" t="s">
        <v>11525</v>
      </c>
      <c r="D10037" s="4">
        <v>44740</v>
      </c>
      <c r="E10037" s="3">
        <v>2022</v>
      </c>
    </row>
    <row r="10038" spans="1:5" x14ac:dyDescent="0.25">
      <c r="A10038" s="11">
        <v>10037</v>
      </c>
      <c r="B10038" s="3" t="s">
        <v>11073</v>
      </c>
      <c r="C10038" s="3" t="s">
        <v>11129</v>
      </c>
      <c r="D10038" s="4">
        <v>45107</v>
      </c>
      <c r="E10038" s="3">
        <v>2023</v>
      </c>
    </row>
    <row r="10039" spans="1:5" x14ac:dyDescent="0.25">
      <c r="A10039" s="11">
        <v>10038</v>
      </c>
      <c r="B10039" s="3" t="s">
        <v>11075</v>
      </c>
      <c r="C10039" s="3" t="s">
        <v>11136</v>
      </c>
      <c r="D10039" s="4">
        <v>44736</v>
      </c>
      <c r="E10039" s="3">
        <v>2022</v>
      </c>
    </row>
    <row r="10040" spans="1:5" x14ac:dyDescent="0.25">
      <c r="A10040" s="11">
        <v>10039</v>
      </c>
      <c r="B10040" s="3" t="s">
        <v>11073</v>
      </c>
      <c r="C10040" s="3" t="s">
        <v>11085</v>
      </c>
      <c r="D10040" s="4">
        <v>45105</v>
      </c>
      <c r="E10040" s="3">
        <v>2023</v>
      </c>
    </row>
    <row r="10041" spans="1:5" x14ac:dyDescent="0.25">
      <c r="A10041" s="11">
        <v>10040</v>
      </c>
      <c r="B10041" s="3" t="s">
        <v>11073</v>
      </c>
      <c r="C10041" s="3" t="s">
        <v>11332</v>
      </c>
      <c r="D10041" s="4">
        <v>44825</v>
      </c>
      <c r="E10041" s="3">
        <v>2022</v>
      </c>
    </row>
    <row r="10042" spans="1:5" x14ac:dyDescent="0.25">
      <c r="A10042" s="11">
        <v>10041</v>
      </c>
      <c r="B10042" s="3" t="s">
        <v>11075</v>
      </c>
      <c r="C10042" s="3" t="s">
        <v>11849</v>
      </c>
      <c r="D10042" s="4">
        <v>45100</v>
      </c>
      <c r="E10042" s="3">
        <v>2023</v>
      </c>
    </row>
    <row r="10043" spans="1:5" x14ac:dyDescent="0.25">
      <c r="A10043" s="11">
        <v>10042</v>
      </c>
      <c r="B10043" s="3" t="s">
        <v>11075</v>
      </c>
      <c r="C10043" s="3" t="s">
        <v>11223</v>
      </c>
      <c r="D10043" s="4">
        <v>45105</v>
      </c>
      <c r="E10043" s="3">
        <v>2023</v>
      </c>
    </row>
    <row r="10044" spans="1:5" x14ac:dyDescent="0.25">
      <c r="A10044" s="11">
        <v>10043</v>
      </c>
      <c r="B10044" s="3" t="s">
        <v>11077</v>
      </c>
      <c r="C10044" s="3" t="s">
        <v>11958</v>
      </c>
      <c r="D10044" s="4">
        <v>45111</v>
      </c>
      <c r="E10044" s="3">
        <v>2023</v>
      </c>
    </row>
    <row r="10045" spans="1:5" x14ac:dyDescent="0.25">
      <c r="A10045" s="11">
        <v>10044</v>
      </c>
      <c r="B10045" s="3" t="s">
        <v>11075</v>
      </c>
      <c r="C10045" s="3" t="s">
        <v>11289</v>
      </c>
      <c r="D10045" s="4">
        <v>45097</v>
      </c>
      <c r="E10045" s="3">
        <v>2023</v>
      </c>
    </row>
    <row r="10046" spans="1:5" x14ac:dyDescent="0.25">
      <c r="A10046" s="11">
        <v>10045</v>
      </c>
      <c r="B10046" s="3" t="s">
        <v>11075</v>
      </c>
      <c r="C10046" s="3" t="s">
        <v>11136</v>
      </c>
      <c r="D10046" s="4">
        <v>45100</v>
      </c>
      <c r="E10046" s="3">
        <v>2023</v>
      </c>
    </row>
    <row r="10047" spans="1:5" x14ac:dyDescent="0.25">
      <c r="A10047" s="11">
        <v>10046</v>
      </c>
      <c r="B10047" s="3" t="s">
        <v>11075</v>
      </c>
      <c r="C10047" s="3" t="s">
        <v>11097</v>
      </c>
      <c r="D10047" s="4">
        <v>44373</v>
      </c>
      <c r="E10047" s="3">
        <v>2021</v>
      </c>
    </row>
    <row r="10048" spans="1:5" x14ac:dyDescent="0.25">
      <c r="A10048" s="11">
        <v>10047</v>
      </c>
      <c r="B10048" s="3" t="s">
        <v>11073</v>
      </c>
      <c r="C10048" s="3" t="s">
        <v>11620</v>
      </c>
      <c r="D10048" s="4">
        <v>44461</v>
      </c>
      <c r="E10048" s="3">
        <v>2021</v>
      </c>
    </row>
    <row r="10049" spans="1:5" x14ac:dyDescent="0.25">
      <c r="A10049" s="11">
        <v>10048</v>
      </c>
      <c r="B10049" s="3" t="s">
        <v>11075</v>
      </c>
      <c r="C10049" s="3" t="s">
        <v>11348</v>
      </c>
      <c r="D10049" s="4">
        <v>45100</v>
      </c>
      <c r="E10049" s="3">
        <v>2023</v>
      </c>
    </row>
    <row r="10050" spans="1:5" x14ac:dyDescent="0.25">
      <c r="A10050" s="11">
        <v>10049</v>
      </c>
      <c r="B10050" s="3" t="s">
        <v>11075</v>
      </c>
      <c r="C10050" s="3" t="s">
        <v>11435</v>
      </c>
      <c r="D10050" s="4">
        <v>45113</v>
      </c>
      <c r="E10050" s="3">
        <v>2023</v>
      </c>
    </row>
    <row r="10051" spans="1:5" x14ac:dyDescent="0.25">
      <c r="A10051" s="11">
        <v>10050</v>
      </c>
      <c r="B10051" s="3" t="s">
        <v>11076</v>
      </c>
      <c r="C10051" s="3" t="s">
        <v>11136</v>
      </c>
      <c r="D10051" s="4">
        <v>44378</v>
      </c>
      <c r="E10051" s="3">
        <v>2021</v>
      </c>
    </row>
    <row r="10052" spans="1:5" x14ac:dyDescent="0.25">
      <c r="A10052" s="11">
        <v>10051</v>
      </c>
      <c r="B10052" s="3" t="s">
        <v>11074</v>
      </c>
      <c r="C10052" s="3" t="s">
        <v>11151</v>
      </c>
      <c r="D10052" s="4">
        <v>41450</v>
      </c>
      <c r="E10052" s="3">
        <v>2013</v>
      </c>
    </row>
    <row r="10053" spans="1:5" x14ac:dyDescent="0.25">
      <c r="A10053" s="11">
        <v>10052</v>
      </c>
      <c r="B10053" s="3" t="s">
        <v>11073</v>
      </c>
      <c r="C10053" s="3" t="s">
        <v>11359</v>
      </c>
      <c r="D10053" s="4">
        <v>43733</v>
      </c>
      <c r="E10053" s="3">
        <v>2019</v>
      </c>
    </row>
    <row r="10054" spans="1:5" x14ac:dyDescent="0.25">
      <c r="A10054" s="11">
        <v>10053</v>
      </c>
      <c r="B10054" s="3" t="s">
        <v>11073</v>
      </c>
      <c r="C10054" s="3" t="s">
        <v>11620</v>
      </c>
      <c r="D10054" s="4">
        <v>44372</v>
      </c>
      <c r="E10054" s="3">
        <v>2021</v>
      </c>
    </row>
    <row r="10055" spans="1:5" x14ac:dyDescent="0.25">
      <c r="A10055" s="11">
        <v>10054</v>
      </c>
      <c r="B10055" s="3" t="s">
        <v>11073</v>
      </c>
      <c r="C10055" s="3" t="s">
        <v>11332</v>
      </c>
      <c r="D10055" s="4">
        <v>45106</v>
      </c>
      <c r="E10055" s="3">
        <v>2023</v>
      </c>
    </row>
    <row r="10056" spans="1:5" x14ac:dyDescent="0.25">
      <c r="A10056" s="11">
        <v>10055</v>
      </c>
      <c r="B10056" s="3" t="s">
        <v>11073</v>
      </c>
      <c r="C10056" s="3" t="s">
        <v>11123</v>
      </c>
      <c r="D10056" s="4">
        <v>45097</v>
      </c>
      <c r="E10056" s="3">
        <v>2023</v>
      </c>
    </row>
    <row r="10057" spans="1:5" x14ac:dyDescent="0.25">
      <c r="A10057" s="11">
        <v>10056</v>
      </c>
      <c r="B10057" s="3" t="s">
        <v>11073</v>
      </c>
      <c r="C10057" s="3" t="s">
        <v>11529</v>
      </c>
      <c r="D10057" s="4">
        <v>45103</v>
      </c>
      <c r="E10057" s="3">
        <v>2023</v>
      </c>
    </row>
    <row r="10058" spans="1:5" x14ac:dyDescent="0.25">
      <c r="A10058" s="11">
        <v>10057</v>
      </c>
      <c r="B10058" s="3" t="s">
        <v>11075</v>
      </c>
      <c r="C10058" s="3" t="s">
        <v>11298</v>
      </c>
      <c r="D10058" s="4">
        <v>42180</v>
      </c>
      <c r="E10058" s="3">
        <v>2015</v>
      </c>
    </row>
    <row r="10059" spans="1:5" x14ac:dyDescent="0.25">
      <c r="A10059" s="11">
        <v>10058</v>
      </c>
      <c r="B10059" s="3" t="s">
        <v>11073</v>
      </c>
      <c r="C10059" s="3" t="s">
        <v>11163</v>
      </c>
      <c r="D10059" s="4">
        <v>44754</v>
      </c>
      <c r="E10059" s="3">
        <v>2022</v>
      </c>
    </row>
    <row r="10060" spans="1:5" x14ac:dyDescent="0.25">
      <c r="A10060" s="11">
        <v>10059</v>
      </c>
      <c r="B10060" s="3" t="s">
        <v>11075</v>
      </c>
      <c r="C10060" s="3" t="s">
        <v>11233</v>
      </c>
      <c r="D10060" s="4">
        <v>43992</v>
      </c>
      <c r="E10060" s="3">
        <v>2020</v>
      </c>
    </row>
    <row r="10061" spans="1:5" x14ac:dyDescent="0.25">
      <c r="A10061" s="11">
        <v>10060</v>
      </c>
      <c r="B10061" s="3" t="s">
        <v>11075</v>
      </c>
      <c r="C10061" s="3" t="s">
        <v>11239</v>
      </c>
      <c r="D10061" s="4">
        <v>45100</v>
      </c>
      <c r="E10061" s="3">
        <v>2023</v>
      </c>
    </row>
    <row r="10062" spans="1:5" x14ac:dyDescent="0.25">
      <c r="A10062" s="11">
        <v>10061</v>
      </c>
      <c r="B10062" s="3" t="s">
        <v>11073</v>
      </c>
      <c r="C10062" s="3" t="s">
        <v>11148</v>
      </c>
      <c r="D10062" s="4">
        <v>44358</v>
      </c>
      <c r="E10062" s="3">
        <v>2021</v>
      </c>
    </row>
    <row r="10063" spans="1:5" x14ac:dyDescent="0.25">
      <c r="A10063" s="11">
        <v>10062</v>
      </c>
      <c r="B10063" s="3" t="s">
        <v>11077</v>
      </c>
      <c r="C10063" s="3" t="s">
        <v>11354</v>
      </c>
      <c r="D10063" s="4">
        <v>45113</v>
      </c>
      <c r="E10063" s="3">
        <v>2023</v>
      </c>
    </row>
    <row r="10064" spans="1:5" x14ac:dyDescent="0.25">
      <c r="A10064" s="11">
        <v>10063</v>
      </c>
      <c r="B10064" s="3" t="s">
        <v>11076</v>
      </c>
      <c r="C10064" s="3" t="s">
        <v>11813</v>
      </c>
      <c r="D10064" s="4">
        <v>45107</v>
      </c>
      <c r="E10064" s="3">
        <v>2023</v>
      </c>
    </row>
    <row r="10065" spans="1:5" x14ac:dyDescent="0.25">
      <c r="A10065" s="11">
        <v>10064</v>
      </c>
      <c r="B10065" s="3" t="s">
        <v>11073</v>
      </c>
      <c r="C10065" s="3" t="s">
        <v>11217</v>
      </c>
      <c r="D10065" s="4">
        <v>44736</v>
      </c>
      <c r="E10065" s="3">
        <v>2022</v>
      </c>
    </row>
    <row r="10066" spans="1:5" x14ac:dyDescent="0.25">
      <c r="A10066" s="11">
        <v>10065</v>
      </c>
      <c r="B10066" s="3" t="s">
        <v>11075</v>
      </c>
      <c r="C10066" s="3" t="s">
        <v>11520</v>
      </c>
      <c r="D10066" s="4">
        <v>44746</v>
      </c>
      <c r="E10066" s="3">
        <v>2022</v>
      </c>
    </row>
    <row r="10067" spans="1:5" x14ac:dyDescent="0.25">
      <c r="A10067" s="11">
        <v>10066</v>
      </c>
      <c r="B10067" s="3" t="s">
        <v>11075</v>
      </c>
      <c r="C10067" s="3" t="s">
        <v>11360</v>
      </c>
      <c r="D10067" s="4">
        <v>45097</v>
      </c>
      <c r="E10067" s="3">
        <v>2023</v>
      </c>
    </row>
    <row r="10068" spans="1:5" x14ac:dyDescent="0.25">
      <c r="A10068" s="11">
        <v>10067</v>
      </c>
      <c r="B10068" s="3" t="s">
        <v>11077</v>
      </c>
      <c r="C10068" s="3" t="s">
        <v>11959</v>
      </c>
      <c r="D10068" s="4">
        <v>45119</v>
      </c>
      <c r="E10068" s="3">
        <v>2023</v>
      </c>
    </row>
    <row r="10069" spans="1:5" x14ac:dyDescent="0.25">
      <c r="A10069" s="11">
        <v>10068</v>
      </c>
      <c r="B10069" s="3" t="s">
        <v>11073</v>
      </c>
      <c r="C10069" s="3" t="s">
        <v>11308</v>
      </c>
      <c r="D10069" s="4">
        <v>45103</v>
      </c>
      <c r="E10069" s="3">
        <v>2023</v>
      </c>
    </row>
    <row r="10070" spans="1:5" x14ac:dyDescent="0.25">
      <c r="A10070" s="11">
        <v>10069</v>
      </c>
      <c r="B10070" s="3" t="s">
        <v>11075</v>
      </c>
      <c r="C10070" s="3" t="s">
        <v>11252</v>
      </c>
      <c r="D10070" s="4">
        <v>44373</v>
      </c>
      <c r="E10070" s="3">
        <v>2021</v>
      </c>
    </row>
    <row r="10071" spans="1:5" x14ac:dyDescent="0.25">
      <c r="A10071" s="11">
        <v>10070</v>
      </c>
      <c r="B10071" s="3" t="s">
        <v>11073</v>
      </c>
      <c r="C10071" s="3" t="s">
        <v>11286</v>
      </c>
      <c r="D10071" s="4">
        <v>44830</v>
      </c>
      <c r="E10071" s="3">
        <v>2022</v>
      </c>
    </row>
    <row r="10072" spans="1:5" x14ac:dyDescent="0.25">
      <c r="A10072" s="11">
        <v>10071</v>
      </c>
      <c r="B10072" s="3" t="s">
        <v>11075</v>
      </c>
      <c r="C10072" s="3" t="s">
        <v>11095</v>
      </c>
      <c r="D10072" s="4">
        <v>45100</v>
      </c>
      <c r="E10072" s="3">
        <v>2023</v>
      </c>
    </row>
    <row r="10073" spans="1:5" x14ac:dyDescent="0.25">
      <c r="A10073" s="11">
        <v>10072</v>
      </c>
      <c r="B10073" s="3" t="s">
        <v>11073</v>
      </c>
      <c r="C10073" s="3" t="s">
        <v>11121</v>
      </c>
      <c r="D10073" s="4">
        <v>45101</v>
      </c>
      <c r="E10073" s="3">
        <v>2023</v>
      </c>
    </row>
    <row r="10074" spans="1:5" x14ac:dyDescent="0.25">
      <c r="A10074" s="11">
        <v>10073</v>
      </c>
      <c r="B10074" s="3" t="s">
        <v>11075</v>
      </c>
      <c r="C10074" s="3" t="s">
        <v>11294</v>
      </c>
      <c r="D10074" s="4">
        <v>45104</v>
      </c>
      <c r="E10074" s="3">
        <v>2023</v>
      </c>
    </row>
    <row r="10075" spans="1:5" x14ac:dyDescent="0.25">
      <c r="A10075" s="11">
        <v>10074</v>
      </c>
      <c r="B10075" s="3" t="s">
        <v>11073</v>
      </c>
      <c r="C10075" s="3" t="s">
        <v>11113</v>
      </c>
      <c r="D10075" s="4">
        <v>45107</v>
      </c>
      <c r="E10075" s="3">
        <v>2023</v>
      </c>
    </row>
    <row r="10076" spans="1:5" x14ac:dyDescent="0.25">
      <c r="A10076" s="11">
        <v>10075</v>
      </c>
      <c r="B10076" s="3" t="s">
        <v>11073</v>
      </c>
      <c r="C10076" s="3" t="s">
        <v>11448</v>
      </c>
      <c r="D10076" s="4">
        <v>45111</v>
      </c>
      <c r="E10076" s="3">
        <v>2023</v>
      </c>
    </row>
    <row r="10077" spans="1:5" x14ac:dyDescent="0.25">
      <c r="A10077" s="11">
        <v>10076</v>
      </c>
      <c r="B10077" s="3" t="s">
        <v>11075</v>
      </c>
      <c r="C10077" s="3" t="s">
        <v>11121</v>
      </c>
      <c r="D10077" s="4">
        <v>43997</v>
      </c>
      <c r="E10077" s="3">
        <v>2020</v>
      </c>
    </row>
    <row r="10078" spans="1:5" x14ac:dyDescent="0.25">
      <c r="A10078" s="11">
        <v>10077</v>
      </c>
      <c r="B10078" s="3" t="s">
        <v>11075</v>
      </c>
      <c r="C10078" s="3" t="s">
        <v>11345</v>
      </c>
      <c r="D10078" s="4">
        <v>45100</v>
      </c>
      <c r="E10078" s="3">
        <v>2023</v>
      </c>
    </row>
    <row r="10079" spans="1:5" x14ac:dyDescent="0.25">
      <c r="A10079" s="11">
        <v>10078</v>
      </c>
      <c r="B10079" s="3" t="s">
        <v>11075</v>
      </c>
      <c r="C10079" s="3" t="s">
        <v>11266</v>
      </c>
      <c r="D10079" s="4">
        <v>45114</v>
      </c>
      <c r="E10079" s="3">
        <v>2023</v>
      </c>
    </row>
    <row r="10080" spans="1:5" x14ac:dyDescent="0.25">
      <c r="A10080" s="11">
        <v>10079</v>
      </c>
      <c r="B10080" s="3" t="s">
        <v>11075</v>
      </c>
      <c r="C10080" s="3" t="s">
        <v>11214</v>
      </c>
      <c r="D10080" s="4">
        <v>45100</v>
      </c>
      <c r="E10080" s="3">
        <v>2023</v>
      </c>
    </row>
    <row r="10081" spans="1:5" x14ac:dyDescent="0.25">
      <c r="A10081" s="11">
        <v>10080</v>
      </c>
      <c r="B10081" s="3" t="s">
        <v>11075</v>
      </c>
      <c r="C10081" s="3" t="s">
        <v>11115</v>
      </c>
      <c r="D10081" s="4">
        <v>45100</v>
      </c>
      <c r="E10081" s="3">
        <v>2023</v>
      </c>
    </row>
    <row r="10082" spans="1:5" x14ac:dyDescent="0.25">
      <c r="A10082" s="11">
        <v>10081</v>
      </c>
      <c r="B10082" s="3" t="s">
        <v>11073</v>
      </c>
      <c r="C10082" s="3" t="s">
        <v>11242</v>
      </c>
      <c r="D10082" s="4">
        <v>45100</v>
      </c>
      <c r="E10082" s="3">
        <v>2023</v>
      </c>
    </row>
    <row r="10083" spans="1:5" x14ac:dyDescent="0.25">
      <c r="A10083" s="11">
        <v>10082</v>
      </c>
      <c r="B10083" s="3" t="s">
        <v>11073</v>
      </c>
      <c r="C10083" s="3" t="s">
        <v>11528</v>
      </c>
      <c r="D10083" s="4">
        <v>45110</v>
      </c>
      <c r="E10083" s="3">
        <v>2023</v>
      </c>
    </row>
    <row r="10084" spans="1:5" x14ac:dyDescent="0.25">
      <c r="A10084" s="11">
        <v>10083</v>
      </c>
      <c r="B10084" s="3" t="s">
        <v>11075</v>
      </c>
      <c r="C10084" s="3" t="s">
        <v>11113</v>
      </c>
      <c r="D10084" s="4">
        <v>44372</v>
      </c>
      <c r="E10084" s="3">
        <v>2021</v>
      </c>
    </row>
    <row r="10085" spans="1:5" x14ac:dyDescent="0.25">
      <c r="A10085" s="11">
        <v>10084</v>
      </c>
      <c r="B10085" s="3" t="s">
        <v>11073</v>
      </c>
      <c r="C10085" s="3" t="s">
        <v>11239</v>
      </c>
      <c r="D10085" s="4">
        <v>45114</v>
      </c>
      <c r="E10085" s="3">
        <v>2023</v>
      </c>
    </row>
    <row r="10086" spans="1:5" x14ac:dyDescent="0.25">
      <c r="A10086" s="11">
        <v>10085</v>
      </c>
      <c r="B10086" s="3" t="s">
        <v>11073</v>
      </c>
      <c r="C10086" s="3" t="s">
        <v>11343</v>
      </c>
      <c r="D10086" s="4">
        <v>44365</v>
      </c>
      <c r="E10086" s="3">
        <v>2021</v>
      </c>
    </row>
    <row r="10087" spans="1:5" x14ac:dyDescent="0.25">
      <c r="A10087" s="11">
        <v>10086</v>
      </c>
      <c r="B10087" s="3" t="s">
        <v>11073</v>
      </c>
      <c r="C10087" s="3" t="s">
        <v>11147</v>
      </c>
      <c r="D10087" s="4">
        <v>43645</v>
      </c>
      <c r="E10087" s="3">
        <v>2019</v>
      </c>
    </row>
    <row r="10088" spans="1:5" x14ac:dyDescent="0.25">
      <c r="A10088" s="11">
        <v>10087</v>
      </c>
      <c r="B10088" s="3" t="s">
        <v>11073</v>
      </c>
      <c r="C10088" s="3" t="s">
        <v>11272</v>
      </c>
      <c r="D10088" s="4">
        <v>45110</v>
      </c>
      <c r="E10088" s="3">
        <v>2023</v>
      </c>
    </row>
    <row r="10089" spans="1:5" x14ac:dyDescent="0.25">
      <c r="A10089" s="11">
        <v>10088</v>
      </c>
      <c r="B10089" s="3" t="s">
        <v>11077</v>
      </c>
      <c r="C10089" s="3" t="s">
        <v>11960</v>
      </c>
      <c r="D10089" s="4">
        <v>45119</v>
      </c>
      <c r="E10089" s="3">
        <v>2023</v>
      </c>
    </row>
    <row r="10090" spans="1:5" x14ac:dyDescent="0.25">
      <c r="A10090" s="11">
        <v>10089</v>
      </c>
      <c r="B10090" s="3" t="s">
        <v>11073</v>
      </c>
      <c r="C10090" s="3" t="s">
        <v>11646</v>
      </c>
      <c r="D10090" s="4">
        <v>45110</v>
      </c>
      <c r="E10090" s="3">
        <v>2023</v>
      </c>
    </row>
    <row r="10091" spans="1:5" x14ac:dyDescent="0.25">
      <c r="A10091" s="11">
        <v>10090</v>
      </c>
      <c r="B10091" s="3" t="s">
        <v>11073</v>
      </c>
      <c r="C10091" s="3" t="s">
        <v>11151</v>
      </c>
      <c r="D10091" s="4">
        <v>45107</v>
      </c>
      <c r="E10091" s="3">
        <v>2023</v>
      </c>
    </row>
    <row r="10092" spans="1:5" x14ac:dyDescent="0.25">
      <c r="A10092" s="11">
        <v>10091</v>
      </c>
      <c r="B10092" s="3" t="s">
        <v>11073</v>
      </c>
      <c r="C10092" s="3" t="s">
        <v>11151</v>
      </c>
      <c r="D10092" s="4">
        <v>42914</v>
      </c>
      <c r="E10092" s="3">
        <v>2017</v>
      </c>
    </row>
    <row r="10093" spans="1:5" x14ac:dyDescent="0.25">
      <c r="A10093" s="11">
        <v>10092</v>
      </c>
      <c r="B10093" s="3" t="s">
        <v>11075</v>
      </c>
      <c r="C10093" s="3" t="s">
        <v>11113</v>
      </c>
      <c r="D10093" s="4">
        <v>45101</v>
      </c>
      <c r="E10093" s="3">
        <v>2023</v>
      </c>
    </row>
    <row r="10094" spans="1:5" x14ac:dyDescent="0.25">
      <c r="A10094" s="11">
        <v>10093</v>
      </c>
      <c r="B10094" s="3" t="s">
        <v>11073</v>
      </c>
      <c r="C10094" s="3" t="s">
        <v>11192</v>
      </c>
      <c r="D10094" s="4">
        <v>45114</v>
      </c>
      <c r="E10094" s="3">
        <v>2023</v>
      </c>
    </row>
    <row r="10095" spans="1:5" x14ac:dyDescent="0.25">
      <c r="A10095" s="11">
        <v>10094</v>
      </c>
      <c r="B10095" s="3" t="s">
        <v>11073</v>
      </c>
      <c r="C10095" s="3" t="s">
        <v>11153</v>
      </c>
      <c r="D10095" s="4">
        <v>44742</v>
      </c>
      <c r="E10095" s="3">
        <v>2022</v>
      </c>
    </row>
    <row r="10096" spans="1:5" x14ac:dyDescent="0.25">
      <c r="A10096" s="11">
        <v>10095</v>
      </c>
      <c r="B10096" s="3" t="s">
        <v>11073</v>
      </c>
      <c r="C10096" s="3" t="s">
        <v>11392</v>
      </c>
      <c r="D10096" s="4">
        <v>45103</v>
      </c>
      <c r="E10096" s="3">
        <v>2023</v>
      </c>
    </row>
    <row r="10097" spans="1:5" x14ac:dyDescent="0.25">
      <c r="A10097" s="11">
        <v>10096</v>
      </c>
      <c r="B10097" s="3" t="s">
        <v>11075</v>
      </c>
      <c r="C10097" s="3" t="s">
        <v>11136</v>
      </c>
      <c r="D10097" s="4">
        <v>45101</v>
      </c>
      <c r="E10097" s="3">
        <v>2023</v>
      </c>
    </row>
    <row r="10098" spans="1:5" x14ac:dyDescent="0.25">
      <c r="A10098" s="11">
        <v>10097</v>
      </c>
      <c r="B10098" s="3" t="s">
        <v>11075</v>
      </c>
      <c r="C10098" s="3" t="s">
        <v>11136</v>
      </c>
      <c r="D10098" s="4">
        <v>45099</v>
      </c>
      <c r="E10098" s="3">
        <v>2023</v>
      </c>
    </row>
    <row r="10099" spans="1:5" x14ac:dyDescent="0.25">
      <c r="A10099" s="11">
        <v>10098</v>
      </c>
      <c r="B10099" s="3" t="s">
        <v>11075</v>
      </c>
      <c r="C10099" s="3" t="s">
        <v>11417</v>
      </c>
      <c r="D10099" s="4">
        <v>45106</v>
      </c>
      <c r="E10099" s="3">
        <v>2023</v>
      </c>
    </row>
    <row r="10100" spans="1:5" x14ac:dyDescent="0.25">
      <c r="A10100" s="11">
        <v>10099</v>
      </c>
      <c r="B10100" s="3" t="s">
        <v>11076</v>
      </c>
      <c r="C10100" s="3" t="s">
        <v>11136</v>
      </c>
      <c r="D10100" s="4">
        <v>45103</v>
      </c>
      <c r="E10100" s="3">
        <v>2023</v>
      </c>
    </row>
    <row r="10101" spans="1:5" x14ac:dyDescent="0.25">
      <c r="A10101" s="11">
        <v>10100</v>
      </c>
      <c r="B10101" s="3" t="s">
        <v>11077</v>
      </c>
      <c r="C10101" s="3" t="s">
        <v>11508</v>
      </c>
      <c r="D10101" s="4">
        <v>45119</v>
      </c>
      <c r="E10101" s="3">
        <v>2023</v>
      </c>
    </row>
    <row r="10102" spans="1:5" x14ac:dyDescent="0.25">
      <c r="A10102" s="11">
        <v>10101</v>
      </c>
      <c r="B10102" s="3" t="s">
        <v>11077</v>
      </c>
      <c r="C10102" s="3" t="s">
        <v>11794</v>
      </c>
      <c r="D10102" s="4">
        <v>45106</v>
      </c>
      <c r="E10102" s="3">
        <v>2023</v>
      </c>
    </row>
    <row r="10103" spans="1:5" x14ac:dyDescent="0.25">
      <c r="A10103" s="11">
        <v>10102</v>
      </c>
      <c r="B10103" s="3" t="s">
        <v>11075</v>
      </c>
      <c r="C10103" s="3" t="s">
        <v>11152</v>
      </c>
      <c r="D10103" s="4">
        <v>45098</v>
      </c>
      <c r="E10103" s="3">
        <v>2023</v>
      </c>
    </row>
    <row r="10104" spans="1:5" x14ac:dyDescent="0.25">
      <c r="A10104" s="11">
        <v>10103</v>
      </c>
      <c r="B10104" s="3" t="s">
        <v>11078</v>
      </c>
      <c r="C10104" s="3" t="s">
        <v>11431</v>
      </c>
      <c r="D10104" s="4">
        <v>41603</v>
      </c>
      <c r="E10104" s="3">
        <v>2013</v>
      </c>
    </row>
    <row r="10105" spans="1:5" x14ac:dyDescent="0.25">
      <c r="A10105" s="11">
        <v>10104</v>
      </c>
      <c r="B10105" s="3" t="s">
        <v>11078</v>
      </c>
      <c r="C10105" s="3" t="s">
        <v>11129</v>
      </c>
      <c r="D10105" s="4">
        <v>34802</v>
      </c>
      <c r="E10105" s="3">
        <v>1995</v>
      </c>
    </row>
    <row r="10106" spans="1:5" x14ac:dyDescent="0.25">
      <c r="A10106" s="11">
        <v>10105</v>
      </c>
      <c r="B10106" s="3" t="s">
        <v>11075</v>
      </c>
      <c r="C10106" s="3" t="s">
        <v>11106</v>
      </c>
      <c r="D10106" s="4">
        <v>45101</v>
      </c>
      <c r="E10106" s="3">
        <v>2023</v>
      </c>
    </row>
    <row r="10107" spans="1:5" x14ac:dyDescent="0.25">
      <c r="A10107" s="11">
        <v>10106</v>
      </c>
      <c r="B10107" s="3" t="s">
        <v>11077</v>
      </c>
      <c r="C10107" s="3" t="s">
        <v>11888</v>
      </c>
      <c r="D10107" s="4">
        <v>42191</v>
      </c>
      <c r="E10107" s="3">
        <v>2015</v>
      </c>
    </row>
    <row r="10108" spans="1:5" x14ac:dyDescent="0.25">
      <c r="A10108" s="11">
        <v>10107</v>
      </c>
      <c r="B10108" s="3" t="s">
        <v>11080</v>
      </c>
      <c r="C10108" s="3" t="s">
        <v>11269</v>
      </c>
      <c r="D10108" s="4">
        <v>44012</v>
      </c>
      <c r="E10108" s="3">
        <v>2020</v>
      </c>
    </row>
    <row r="10109" spans="1:5" x14ac:dyDescent="0.25">
      <c r="A10109" s="11">
        <v>10108</v>
      </c>
      <c r="B10109" s="3" t="s">
        <v>11073</v>
      </c>
      <c r="C10109" s="3" t="s">
        <v>11090</v>
      </c>
      <c r="D10109" s="4">
        <v>45100</v>
      </c>
      <c r="E10109" s="3">
        <v>2023</v>
      </c>
    </row>
    <row r="10110" spans="1:5" x14ac:dyDescent="0.25">
      <c r="A10110" s="11">
        <v>10109</v>
      </c>
      <c r="B10110" s="3" t="s">
        <v>11077</v>
      </c>
      <c r="C10110" s="3" t="s">
        <v>11090</v>
      </c>
      <c r="D10110" s="4">
        <v>44753</v>
      </c>
      <c r="E10110" s="3">
        <v>2022</v>
      </c>
    </row>
    <row r="10111" spans="1:5" x14ac:dyDescent="0.25">
      <c r="A10111" s="11">
        <v>10110</v>
      </c>
      <c r="B10111" s="3" t="s">
        <v>11078</v>
      </c>
      <c r="C10111" s="3" t="s">
        <v>11517</v>
      </c>
      <c r="D10111" s="4">
        <v>41453</v>
      </c>
      <c r="E10111" s="3">
        <v>2013</v>
      </c>
    </row>
    <row r="10112" spans="1:5" x14ac:dyDescent="0.25">
      <c r="A10112" s="11">
        <v>10111</v>
      </c>
      <c r="B10112" s="3" t="s">
        <v>11075</v>
      </c>
      <c r="C10112" s="3" t="s">
        <v>11289</v>
      </c>
      <c r="D10112" s="4">
        <v>45100</v>
      </c>
      <c r="E10112" s="3">
        <v>2023</v>
      </c>
    </row>
    <row r="10113" spans="1:5" x14ac:dyDescent="0.25">
      <c r="A10113" s="11">
        <v>10112</v>
      </c>
      <c r="B10113" s="3" t="s">
        <v>11075</v>
      </c>
      <c r="C10113" s="3" t="s">
        <v>11187</v>
      </c>
      <c r="D10113" s="4">
        <v>45100</v>
      </c>
      <c r="E10113" s="3">
        <v>2023</v>
      </c>
    </row>
    <row r="10114" spans="1:5" x14ac:dyDescent="0.25">
      <c r="A10114" s="11">
        <v>10113</v>
      </c>
      <c r="B10114" s="3" t="s">
        <v>11080</v>
      </c>
      <c r="C10114" s="3" t="s">
        <v>11401</v>
      </c>
      <c r="D10114" s="4">
        <v>43280</v>
      </c>
      <c r="E10114" s="3">
        <v>2018</v>
      </c>
    </row>
    <row r="10115" spans="1:5" x14ac:dyDescent="0.25">
      <c r="A10115" s="11">
        <v>10114</v>
      </c>
      <c r="B10115" s="3" t="s">
        <v>11073</v>
      </c>
      <c r="C10115" s="3" t="s">
        <v>11210</v>
      </c>
      <c r="D10115" s="4">
        <v>45104</v>
      </c>
      <c r="E10115" s="3">
        <v>2023</v>
      </c>
    </row>
    <row r="10116" spans="1:5" x14ac:dyDescent="0.25">
      <c r="A10116" s="11">
        <v>10115</v>
      </c>
      <c r="B10116" s="3" t="s">
        <v>11073</v>
      </c>
      <c r="C10116" s="3" t="s">
        <v>11343</v>
      </c>
      <c r="D10116" s="4">
        <v>45103</v>
      </c>
      <c r="E10116" s="3">
        <v>2023</v>
      </c>
    </row>
    <row r="10117" spans="1:5" x14ac:dyDescent="0.25">
      <c r="A10117" s="11">
        <v>10116</v>
      </c>
      <c r="B10117" s="3" t="s">
        <v>11073</v>
      </c>
      <c r="C10117" s="3" t="s">
        <v>11552</v>
      </c>
      <c r="D10117" s="4">
        <v>45110</v>
      </c>
      <c r="E10117" s="3">
        <v>2023</v>
      </c>
    </row>
    <row r="10118" spans="1:5" x14ac:dyDescent="0.25">
      <c r="A10118" s="11">
        <v>10117</v>
      </c>
      <c r="B10118" s="3" t="s">
        <v>11076</v>
      </c>
      <c r="C10118" s="3" t="s">
        <v>11228</v>
      </c>
      <c r="D10118" s="4">
        <v>45108</v>
      </c>
      <c r="E10118" s="3">
        <v>2023</v>
      </c>
    </row>
    <row r="10119" spans="1:5" x14ac:dyDescent="0.25">
      <c r="A10119" s="11">
        <v>10118</v>
      </c>
      <c r="B10119" s="3" t="s">
        <v>11073</v>
      </c>
      <c r="C10119" s="3" t="s">
        <v>11422</v>
      </c>
      <c r="D10119" s="4">
        <v>45100</v>
      </c>
      <c r="E10119" s="3">
        <v>2023</v>
      </c>
    </row>
    <row r="10120" spans="1:5" x14ac:dyDescent="0.25">
      <c r="A10120" s="11">
        <v>10119</v>
      </c>
      <c r="B10120" s="3" t="s">
        <v>11073</v>
      </c>
      <c r="C10120" s="3" t="s">
        <v>11113</v>
      </c>
      <c r="D10120" s="4">
        <v>45097</v>
      </c>
      <c r="E10120" s="3">
        <v>2023</v>
      </c>
    </row>
    <row r="10121" spans="1:5" x14ac:dyDescent="0.25">
      <c r="A10121" s="11">
        <v>10120</v>
      </c>
      <c r="B10121" s="3" t="s">
        <v>11075</v>
      </c>
      <c r="C10121" s="3" t="s">
        <v>11198</v>
      </c>
      <c r="D10121" s="4">
        <v>44863</v>
      </c>
      <c r="E10121" s="3">
        <v>2022</v>
      </c>
    </row>
    <row r="10122" spans="1:5" x14ac:dyDescent="0.25">
      <c r="A10122" s="11">
        <v>10121</v>
      </c>
      <c r="B10122" s="3" t="s">
        <v>11075</v>
      </c>
      <c r="C10122" s="3" t="s">
        <v>11358</v>
      </c>
      <c r="D10122" s="4">
        <v>45100</v>
      </c>
      <c r="E10122" s="3">
        <v>2023</v>
      </c>
    </row>
    <row r="10123" spans="1:5" x14ac:dyDescent="0.25">
      <c r="A10123" s="11">
        <v>10122</v>
      </c>
      <c r="B10123" s="3" t="s">
        <v>11073</v>
      </c>
      <c r="C10123" s="3" t="s">
        <v>11732</v>
      </c>
      <c r="D10123" s="4">
        <v>45101</v>
      </c>
      <c r="E10123" s="3">
        <v>2023</v>
      </c>
    </row>
    <row r="10124" spans="1:5" x14ac:dyDescent="0.25">
      <c r="A10124" s="11">
        <v>10123</v>
      </c>
      <c r="B10124" s="3" t="s">
        <v>11073</v>
      </c>
      <c r="C10124" s="3" t="s">
        <v>11121</v>
      </c>
      <c r="D10124" s="4">
        <v>45103</v>
      </c>
      <c r="E10124" s="3">
        <v>2023</v>
      </c>
    </row>
    <row r="10125" spans="1:5" x14ac:dyDescent="0.25">
      <c r="A10125" s="11">
        <v>10124</v>
      </c>
      <c r="B10125" s="3" t="s">
        <v>11075</v>
      </c>
      <c r="C10125" s="3" t="s">
        <v>11246</v>
      </c>
      <c r="D10125" s="4">
        <v>45101</v>
      </c>
      <c r="E10125" s="3">
        <v>2023</v>
      </c>
    </row>
    <row r="10126" spans="1:5" x14ac:dyDescent="0.25">
      <c r="A10126" s="11">
        <v>10125</v>
      </c>
      <c r="B10126" s="3" t="s">
        <v>11073</v>
      </c>
      <c r="C10126" s="3" t="s">
        <v>11129</v>
      </c>
      <c r="D10126" s="4">
        <v>44366</v>
      </c>
      <c r="E10126" s="3">
        <v>2021</v>
      </c>
    </row>
    <row r="10127" spans="1:5" x14ac:dyDescent="0.25">
      <c r="A10127" s="11">
        <v>10126</v>
      </c>
      <c r="B10127" s="3" t="s">
        <v>11073</v>
      </c>
      <c r="C10127" s="3" t="s">
        <v>11517</v>
      </c>
      <c r="D10127" s="4">
        <v>45107</v>
      </c>
      <c r="E10127" s="3">
        <v>2023</v>
      </c>
    </row>
    <row r="10128" spans="1:5" x14ac:dyDescent="0.25">
      <c r="A10128" s="11">
        <v>10127</v>
      </c>
      <c r="B10128" s="3" t="s">
        <v>11073</v>
      </c>
      <c r="C10128" s="3" t="s">
        <v>11313</v>
      </c>
      <c r="D10128" s="4">
        <v>45104</v>
      </c>
      <c r="E10128" s="3">
        <v>2023</v>
      </c>
    </row>
    <row r="10129" spans="1:5" x14ac:dyDescent="0.25">
      <c r="A10129" s="11">
        <v>10128</v>
      </c>
      <c r="B10129" s="3" t="s">
        <v>11075</v>
      </c>
      <c r="C10129" s="3" t="s">
        <v>11192</v>
      </c>
      <c r="D10129" s="4">
        <v>45099</v>
      </c>
      <c r="E10129" s="3">
        <v>2023</v>
      </c>
    </row>
    <row r="10130" spans="1:5" x14ac:dyDescent="0.25">
      <c r="A10130" s="11">
        <v>10129</v>
      </c>
      <c r="B10130" s="3" t="s">
        <v>11075</v>
      </c>
      <c r="C10130" s="3" t="s">
        <v>11155</v>
      </c>
      <c r="D10130" s="4">
        <v>45101</v>
      </c>
      <c r="E10130" s="3">
        <v>2023</v>
      </c>
    </row>
    <row r="10131" spans="1:5" x14ac:dyDescent="0.25">
      <c r="A10131" s="11">
        <v>10130</v>
      </c>
      <c r="B10131" s="3" t="s">
        <v>11075</v>
      </c>
      <c r="C10131" s="3" t="s">
        <v>11136</v>
      </c>
      <c r="D10131" s="4">
        <v>45100</v>
      </c>
      <c r="E10131" s="3">
        <v>2023</v>
      </c>
    </row>
    <row r="10132" spans="1:5" x14ac:dyDescent="0.25">
      <c r="A10132" s="11">
        <v>10131</v>
      </c>
      <c r="B10132" s="3" t="s">
        <v>11073</v>
      </c>
      <c r="C10132" s="3" t="s">
        <v>11147</v>
      </c>
      <c r="D10132" s="4">
        <v>45100</v>
      </c>
      <c r="E10132" s="3">
        <v>2023</v>
      </c>
    </row>
    <row r="10133" spans="1:5" x14ac:dyDescent="0.25">
      <c r="A10133" s="11">
        <v>10132</v>
      </c>
      <c r="B10133" s="3" t="s">
        <v>11075</v>
      </c>
      <c r="C10133" s="3" t="s">
        <v>11363</v>
      </c>
      <c r="D10133" s="4">
        <v>44740</v>
      </c>
      <c r="E10133" s="3">
        <v>2022</v>
      </c>
    </row>
    <row r="10134" spans="1:5" x14ac:dyDescent="0.25">
      <c r="A10134" s="11">
        <v>10133</v>
      </c>
      <c r="B10134" s="3" t="s">
        <v>11073</v>
      </c>
      <c r="C10134" s="3" t="s">
        <v>11395</v>
      </c>
      <c r="D10134" s="4">
        <v>43643</v>
      </c>
      <c r="E10134" s="3">
        <v>2019</v>
      </c>
    </row>
    <row r="10135" spans="1:5" x14ac:dyDescent="0.25">
      <c r="A10135" s="11">
        <v>10134</v>
      </c>
      <c r="B10135" s="3" t="s">
        <v>11077</v>
      </c>
      <c r="C10135" s="3" t="s">
        <v>11529</v>
      </c>
      <c r="D10135" s="4">
        <v>43292</v>
      </c>
      <c r="E10135" s="3">
        <v>2018</v>
      </c>
    </row>
    <row r="10136" spans="1:5" x14ac:dyDescent="0.25">
      <c r="A10136" s="11">
        <v>10135</v>
      </c>
      <c r="B10136" s="3" t="s">
        <v>11077</v>
      </c>
      <c r="C10136" s="3" t="s">
        <v>11113</v>
      </c>
      <c r="D10136" s="4">
        <v>45107</v>
      </c>
      <c r="E10136" s="3">
        <v>2023</v>
      </c>
    </row>
    <row r="10137" spans="1:5" x14ac:dyDescent="0.25">
      <c r="A10137" s="11">
        <v>10136</v>
      </c>
      <c r="B10137" s="3" t="s">
        <v>11077</v>
      </c>
      <c r="C10137" s="3" t="s">
        <v>11961</v>
      </c>
      <c r="D10137" s="4">
        <v>45092</v>
      </c>
      <c r="E10137" s="3">
        <v>2023</v>
      </c>
    </row>
    <row r="10138" spans="1:5" x14ac:dyDescent="0.25">
      <c r="A10138" s="11">
        <v>10137</v>
      </c>
      <c r="B10138" s="3" t="s">
        <v>11077</v>
      </c>
      <c r="C10138" s="3" t="s">
        <v>11113</v>
      </c>
      <c r="D10138" s="4">
        <v>45091</v>
      </c>
      <c r="E10138" s="3">
        <v>2023</v>
      </c>
    </row>
    <row r="10139" spans="1:5" x14ac:dyDescent="0.25">
      <c r="A10139" s="11">
        <v>10138</v>
      </c>
      <c r="B10139" s="3" t="s">
        <v>11077</v>
      </c>
      <c r="C10139" s="3" t="s">
        <v>11113</v>
      </c>
      <c r="D10139" s="4">
        <v>45091</v>
      </c>
      <c r="E10139" s="3">
        <v>2023</v>
      </c>
    </row>
    <row r="10140" spans="1:5" x14ac:dyDescent="0.25">
      <c r="A10140" s="11">
        <v>10139</v>
      </c>
      <c r="B10140" s="3" t="s">
        <v>11073</v>
      </c>
      <c r="C10140" s="3" t="s">
        <v>11113</v>
      </c>
      <c r="D10140" s="4">
        <v>44741</v>
      </c>
      <c r="E10140" s="3">
        <v>2022</v>
      </c>
    </row>
    <row r="10141" spans="1:5" x14ac:dyDescent="0.25">
      <c r="A10141" s="11">
        <v>10140</v>
      </c>
      <c r="B10141" s="3" t="s">
        <v>11073</v>
      </c>
      <c r="C10141" s="3" t="s">
        <v>11129</v>
      </c>
      <c r="D10141" s="4">
        <v>45100</v>
      </c>
      <c r="E10141" s="3">
        <v>2023</v>
      </c>
    </row>
    <row r="10142" spans="1:5" x14ac:dyDescent="0.25">
      <c r="A10142" s="11">
        <v>10141</v>
      </c>
      <c r="B10142" s="3" t="s">
        <v>11073</v>
      </c>
      <c r="C10142" s="3" t="s">
        <v>11431</v>
      </c>
      <c r="D10142" s="4">
        <v>45098</v>
      </c>
      <c r="E10142" s="3">
        <v>2023</v>
      </c>
    </row>
    <row r="10143" spans="1:5" x14ac:dyDescent="0.25">
      <c r="A10143" s="11">
        <v>10142</v>
      </c>
      <c r="B10143" s="3" t="s">
        <v>11075</v>
      </c>
      <c r="C10143" s="3" t="s">
        <v>11136</v>
      </c>
      <c r="D10143" s="4">
        <v>45100</v>
      </c>
      <c r="E10143" s="3">
        <v>2023</v>
      </c>
    </row>
    <row r="10144" spans="1:5" x14ac:dyDescent="0.25">
      <c r="A10144" s="11">
        <v>10143</v>
      </c>
      <c r="B10144" s="3" t="s">
        <v>11075</v>
      </c>
      <c r="C10144" s="3" t="s">
        <v>11136</v>
      </c>
      <c r="D10144" s="4">
        <v>45100</v>
      </c>
      <c r="E10144" s="3">
        <v>2023</v>
      </c>
    </row>
    <row r="10145" spans="1:5" x14ac:dyDescent="0.25">
      <c r="A10145" s="11">
        <v>10144</v>
      </c>
      <c r="B10145" s="3" t="s">
        <v>11077</v>
      </c>
      <c r="C10145" s="3" t="s">
        <v>11962</v>
      </c>
      <c r="D10145" s="4">
        <v>45111</v>
      </c>
      <c r="E10145" s="3">
        <v>2023</v>
      </c>
    </row>
    <row r="10146" spans="1:5" x14ac:dyDescent="0.25">
      <c r="A10146" s="11">
        <v>10145</v>
      </c>
      <c r="B10146" s="3" t="s">
        <v>11076</v>
      </c>
      <c r="C10146" s="3" t="s">
        <v>11136</v>
      </c>
      <c r="D10146" s="4">
        <v>44742</v>
      </c>
      <c r="E10146" s="3">
        <v>2022</v>
      </c>
    </row>
    <row r="10147" spans="1:5" x14ac:dyDescent="0.25">
      <c r="A10147" s="11">
        <v>10146</v>
      </c>
      <c r="B10147" s="3" t="s">
        <v>11075</v>
      </c>
      <c r="C10147" s="3" t="s">
        <v>11136</v>
      </c>
      <c r="D10147" s="4">
        <v>45101</v>
      </c>
      <c r="E10147" s="3">
        <v>2023</v>
      </c>
    </row>
    <row r="10148" spans="1:5" x14ac:dyDescent="0.25">
      <c r="A10148" s="11">
        <v>10147</v>
      </c>
      <c r="B10148" s="3" t="s">
        <v>11076</v>
      </c>
      <c r="C10148" s="3" t="s">
        <v>11136</v>
      </c>
      <c r="D10148" s="4">
        <v>44742</v>
      </c>
      <c r="E10148" s="3">
        <v>2022</v>
      </c>
    </row>
    <row r="10149" spans="1:5" x14ac:dyDescent="0.25">
      <c r="A10149" s="11">
        <v>10148</v>
      </c>
      <c r="B10149" s="3" t="s">
        <v>11077</v>
      </c>
      <c r="C10149" s="3" t="s">
        <v>11525</v>
      </c>
      <c r="D10149" s="4">
        <v>42916</v>
      </c>
      <c r="E10149" s="3">
        <v>2017</v>
      </c>
    </row>
    <row r="10150" spans="1:5" x14ac:dyDescent="0.25">
      <c r="A10150" s="11">
        <v>10149</v>
      </c>
      <c r="B10150" s="3" t="s">
        <v>11076</v>
      </c>
      <c r="C10150" s="3" t="s">
        <v>11963</v>
      </c>
      <c r="D10150" s="4">
        <v>45107</v>
      </c>
      <c r="E10150" s="3">
        <v>2023</v>
      </c>
    </row>
    <row r="10151" spans="1:5" x14ac:dyDescent="0.25">
      <c r="A10151" s="11">
        <v>10150</v>
      </c>
      <c r="B10151" s="3" t="s">
        <v>11076</v>
      </c>
      <c r="C10151" s="3" t="s">
        <v>11136</v>
      </c>
      <c r="D10151" s="4">
        <v>45113</v>
      </c>
      <c r="E10151" s="3">
        <v>2023</v>
      </c>
    </row>
    <row r="10152" spans="1:5" x14ac:dyDescent="0.25">
      <c r="A10152" s="11">
        <v>10151</v>
      </c>
      <c r="B10152" s="3" t="s">
        <v>11075</v>
      </c>
      <c r="C10152" s="3" t="s">
        <v>11106</v>
      </c>
      <c r="D10152" s="4">
        <v>43635</v>
      </c>
      <c r="E10152" s="3">
        <v>2019</v>
      </c>
    </row>
    <row r="10153" spans="1:5" x14ac:dyDescent="0.25">
      <c r="A10153" s="11">
        <v>10152</v>
      </c>
      <c r="B10153" s="3" t="s">
        <v>11076</v>
      </c>
      <c r="C10153" s="3" t="s">
        <v>11279</v>
      </c>
      <c r="D10153" s="4">
        <v>45107</v>
      </c>
      <c r="E10153" s="3">
        <v>2023</v>
      </c>
    </row>
    <row r="10154" spans="1:5" x14ac:dyDescent="0.25">
      <c r="A10154" s="11">
        <v>10153</v>
      </c>
      <c r="B10154" s="3" t="s">
        <v>11077</v>
      </c>
      <c r="C10154" s="3" t="s">
        <v>11964</v>
      </c>
      <c r="D10154" s="4">
        <v>42545</v>
      </c>
      <c r="E10154" s="3">
        <v>2016</v>
      </c>
    </row>
    <row r="10155" spans="1:5" x14ac:dyDescent="0.25">
      <c r="A10155" s="11">
        <v>10154</v>
      </c>
      <c r="B10155" s="3" t="s">
        <v>11076</v>
      </c>
      <c r="C10155" s="3" t="s">
        <v>11136</v>
      </c>
      <c r="D10155" s="4">
        <v>44741</v>
      </c>
      <c r="E10155" s="3">
        <v>2022</v>
      </c>
    </row>
    <row r="10156" spans="1:5" x14ac:dyDescent="0.25">
      <c r="A10156" s="11">
        <v>10155</v>
      </c>
      <c r="B10156" s="3" t="s">
        <v>11075</v>
      </c>
      <c r="C10156" s="3" t="s">
        <v>11147</v>
      </c>
      <c r="D10156" s="4">
        <v>45101</v>
      </c>
      <c r="E10156" s="3">
        <v>2023</v>
      </c>
    </row>
    <row r="10157" spans="1:5" x14ac:dyDescent="0.25">
      <c r="A10157" s="11">
        <v>10156</v>
      </c>
      <c r="B10157" s="3" t="s">
        <v>11073</v>
      </c>
      <c r="C10157" s="3" t="s">
        <v>11401</v>
      </c>
      <c r="D10157" s="4">
        <v>45105</v>
      </c>
      <c r="E10157" s="3">
        <v>2023</v>
      </c>
    </row>
    <row r="10158" spans="1:5" x14ac:dyDescent="0.25">
      <c r="A10158" s="11">
        <v>10157</v>
      </c>
      <c r="B10158" s="3" t="s">
        <v>11073</v>
      </c>
      <c r="C10158" s="3" t="s">
        <v>11287</v>
      </c>
      <c r="D10158" s="4">
        <v>45101</v>
      </c>
      <c r="E10158" s="3">
        <v>2023</v>
      </c>
    </row>
    <row r="10159" spans="1:5" x14ac:dyDescent="0.25">
      <c r="A10159" s="11">
        <v>10158</v>
      </c>
      <c r="B10159" s="3" t="s">
        <v>11076</v>
      </c>
      <c r="C10159" s="3" t="s">
        <v>11602</v>
      </c>
      <c r="D10159" s="4">
        <v>45113</v>
      </c>
      <c r="E10159" s="3">
        <v>2023</v>
      </c>
    </row>
    <row r="10160" spans="1:5" x14ac:dyDescent="0.25">
      <c r="A10160" s="11">
        <v>10159</v>
      </c>
      <c r="B10160" s="3" t="s">
        <v>11073</v>
      </c>
      <c r="C10160" s="3" t="s">
        <v>11297</v>
      </c>
      <c r="D10160" s="4">
        <v>45100</v>
      </c>
      <c r="E10160" s="3">
        <v>2023</v>
      </c>
    </row>
    <row r="10161" spans="1:5" x14ac:dyDescent="0.25">
      <c r="A10161" s="11">
        <v>10160</v>
      </c>
      <c r="B10161" s="3" t="s">
        <v>11075</v>
      </c>
      <c r="C10161" s="3" t="s">
        <v>11148</v>
      </c>
      <c r="D10161" s="4">
        <v>45114</v>
      </c>
      <c r="E10161" s="3">
        <v>2023</v>
      </c>
    </row>
    <row r="10162" spans="1:5" x14ac:dyDescent="0.25">
      <c r="A10162" s="11">
        <v>10161</v>
      </c>
      <c r="B10162" s="3" t="s">
        <v>11073</v>
      </c>
      <c r="C10162" s="3" t="s">
        <v>11113</v>
      </c>
      <c r="D10162" s="4">
        <v>45110</v>
      </c>
      <c r="E10162" s="3">
        <v>2023</v>
      </c>
    </row>
    <row r="10163" spans="1:5" x14ac:dyDescent="0.25">
      <c r="A10163" s="11">
        <v>10162</v>
      </c>
      <c r="B10163" s="3" t="s">
        <v>11073</v>
      </c>
      <c r="C10163" s="3" t="s">
        <v>11099</v>
      </c>
      <c r="D10163" s="4">
        <v>45106</v>
      </c>
      <c r="E10163" s="3">
        <v>2023</v>
      </c>
    </row>
    <row r="10164" spans="1:5" x14ac:dyDescent="0.25">
      <c r="A10164" s="11">
        <v>10163</v>
      </c>
      <c r="B10164" s="3" t="s">
        <v>11076</v>
      </c>
      <c r="C10164" s="3" t="s">
        <v>11708</v>
      </c>
      <c r="D10164" s="4">
        <v>45113</v>
      </c>
      <c r="E10164" s="3">
        <v>2023</v>
      </c>
    </row>
    <row r="10165" spans="1:5" x14ac:dyDescent="0.25">
      <c r="A10165" s="11">
        <v>10164</v>
      </c>
      <c r="B10165" s="3" t="s">
        <v>11077</v>
      </c>
      <c r="C10165" s="3" t="s">
        <v>11097</v>
      </c>
      <c r="D10165" s="4">
        <v>45114</v>
      </c>
      <c r="E10165" s="3">
        <v>2023</v>
      </c>
    </row>
    <row r="10166" spans="1:5" x14ac:dyDescent="0.25">
      <c r="A10166" s="11">
        <v>10165</v>
      </c>
      <c r="B10166" s="3" t="s">
        <v>11073</v>
      </c>
      <c r="C10166" s="3" t="s">
        <v>11272</v>
      </c>
      <c r="D10166" s="4">
        <v>45103</v>
      </c>
      <c r="E10166" s="3">
        <v>2023</v>
      </c>
    </row>
    <row r="10167" spans="1:5" x14ac:dyDescent="0.25">
      <c r="A10167" s="11">
        <v>10166</v>
      </c>
      <c r="B10167" s="3" t="s">
        <v>11073</v>
      </c>
      <c r="C10167" s="3" t="s">
        <v>11174</v>
      </c>
      <c r="D10167" s="4">
        <v>45107</v>
      </c>
      <c r="E10167" s="3">
        <v>2023</v>
      </c>
    </row>
    <row r="10168" spans="1:5" x14ac:dyDescent="0.25">
      <c r="A10168" s="11">
        <v>10167</v>
      </c>
      <c r="B10168" s="3" t="s">
        <v>11073</v>
      </c>
      <c r="C10168" s="3" t="s">
        <v>11192</v>
      </c>
      <c r="D10168" s="4">
        <v>45097</v>
      </c>
      <c r="E10168" s="3">
        <v>2023</v>
      </c>
    </row>
    <row r="10169" spans="1:5" x14ac:dyDescent="0.25">
      <c r="A10169" s="11">
        <v>10168</v>
      </c>
      <c r="B10169" s="3" t="s">
        <v>11075</v>
      </c>
      <c r="C10169" s="3" t="s">
        <v>11113</v>
      </c>
      <c r="D10169" s="4">
        <v>45114</v>
      </c>
      <c r="E10169" s="3">
        <v>2023</v>
      </c>
    </row>
    <row r="10170" spans="1:5" x14ac:dyDescent="0.25">
      <c r="A10170" s="11">
        <v>10169</v>
      </c>
      <c r="B10170" s="3" t="s">
        <v>11077</v>
      </c>
      <c r="C10170" s="3" t="s">
        <v>11136</v>
      </c>
      <c r="D10170" s="4">
        <v>45119</v>
      </c>
      <c r="E10170" s="3">
        <v>2023</v>
      </c>
    </row>
    <row r="10171" spans="1:5" x14ac:dyDescent="0.25">
      <c r="A10171" s="11">
        <v>10170</v>
      </c>
      <c r="B10171" s="3" t="s">
        <v>11076</v>
      </c>
      <c r="C10171" s="3" t="s">
        <v>11678</v>
      </c>
      <c r="D10171" s="4">
        <v>45113</v>
      </c>
      <c r="E10171" s="3">
        <v>2023</v>
      </c>
    </row>
    <row r="10172" spans="1:5" x14ac:dyDescent="0.25">
      <c r="A10172" s="11">
        <v>10171</v>
      </c>
      <c r="B10172" s="3" t="s">
        <v>11073</v>
      </c>
      <c r="C10172" s="3" t="s">
        <v>11420</v>
      </c>
      <c r="D10172" s="4">
        <v>44735</v>
      </c>
      <c r="E10172" s="3">
        <v>2022</v>
      </c>
    </row>
    <row r="10173" spans="1:5" x14ac:dyDescent="0.25">
      <c r="A10173" s="11">
        <v>10172</v>
      </c>
      <c r="B10173" s="3" t="s">
        <v>11073</v>
      </c>
      <c r="C10173" s="3" t="s">
        <v>11113</v>
      </c>
      <c r="D10173" s="4">
        <v>44365</v>
      </c>
      <c r="E10173" s="3">
        <v>2021</v>
      </c>
    </row>
    <row r="10174" spans="1:5" x14ac:dyDescent="0.25">
      <c r="A10174" s="11">
        <v>10173</v>
      </c>
      <c r="B10174" s="3" t="s">
        <v>11073</v>
      </c>
      <c r="C10174" s="3" t="s">
        <v>11383</v>
      </c>
      <c r="D10174" s="4">
        <v>44741</v>
      </c>
      <c r="E10174" s="3">
        <v>2022</v>
      </c>
    </row>
    <row r="10175" spans="1:5" x14ac:dyDescent="0.25">
      <c r="A10175" s="11">
        <v>10174</v>
      </c>
      <c r="B10175" s="3" t="s">
        <v>11073</v>
      </c>
      <c r="C10175" s="3" t="s">
        <v>11367</v>
      </c>
      <c r="D10175" s="4">
        <v>43997</v>
      </c>
      <c r="E10175" s="3">
        <v>2020</v>
      </c>
    </row>
    <row r="10176" spans="1:5" x14ac:dyDescent="0.25">
      <c r="A10176" s="11">
        <v>10175</v>
      </c>
      <c r="B10176" s="3" t="s">
        <v>11073</v>
      </c>
      <c r="C10176" s="3" t="s">
        <v>11603</v>
      </c>
      <c r="D10176" s="4">
        <v>44754</v>
      </c>
      <c r="E10176" s="3">
        <v>2022</v>
      </c>
    </row>
    <row r="10177" spans="1:5" x14ac:dyDescent="0.25">
      <c r="A10177" s="11">
        <v>10176</v>
      </c>
      <c r="B10177" s="3" t="s">
        <v>11073</v>
      </c>
      <c r="C10177" s="3" t="s">
        <v>11216</v>
      </c>
      <c r="D10177" s="4">
        <v>45097</v>
      </c>
      <c r="E10177" s="3">
        <v>2023</v>
      </c>
    </row>
    <row r="10178" spans="1:5" x14ac:dyDescent="0.25">
      <c r="A10178" s="11">
        <v>10177</v>
      </c>
      <c r="B10178" s="3" t="s">
        <v>11073</v>
      </c>
      <c r="C10178" s="3" t="s">
        <v>11965</v>
      </c>
      <c r="D10178" s="4">
        <v>45098</v>
      </c>
      <c r="E10178" s="3">
        <v>2023</v>
      </c>
    </row>
    <row r="10179" spans="1:5" x14ac:dyDescent="0.25">
      <c r="A10179" s="11">
        <v>10178</v>
      </c>
      <c r="B10179" s="3" t="s">
        <v>11073</v>
      </c>
      <c r="C10179" s="3" t="s">
        <v>11123</v>
      </c>
      <c r="D10179" s="4">
        <v>45092</v>
      </c>
      <c r="E10179" s="3">
        <v>2023</v>
      </c>
    </row>
    <row r="10180" spans="1:5" x14ac:dyDescent="0.25">
      <c r="A10180" s="11">
        <v>10179</v>
      </c>
      <c r="B10180" s="3" t="s">
        <v>11073</v>
      </c>
      <c r="C10180" s="3" t="s">
        <v>11127</v>
      </c>
      <c r="D10180" s="4">
        <v>45107</v>
      </c>
      <c r="E10180" s="3">
        <v>2023</v>
      </c>
    </row>
    <row r="10181" spans="1:5" x14ac:dyDescent="0.25">
      <c r="A10181" s="11">
        <v>10180</v>
      </c>
      <c r="B10181" s="3" t="s">
        <v>11073</v>
      </c>
      <c r="C10181" s="3" t="s">
        <v>11181</v>
      </c>
      <c r="D10181" s="4">
        <v>45100</v>
      </c>
      <c r="E10181" s="3">
        <v>2023</v>
      </c>
    </row>
    <row r="10182" spans="1:5" x14ac:dyDescent="0.25">
      <c r="A10182" s="11">
        <v>10181</v>
      </c>
      <c r="B10182" s="3" t="s">
        <v>11075</v>
      </c>
      <c r="C10182" s="3" t="s">
        <v>11095</v>
      </c>
      <c r="D10182" s="4">
        <v>42545</v>
      </c>
      <c r="E10182" s="3">
        <v>2016</v>
      </c>
    </row>
    <row r="10183" spans="1:5" x14ac:dyDescent="0.25">
      <c r="A10183" s="11">
        <v>10182</v>
      </c>
      <c r="B10183" s="3" t="s">
        <v>11073</v>
      </c>
      <c r="C10183" s="3" t="s">
        <v>11113</v>
      </c>
      <c r="D10183" s="4">
        <v>45100</v>
      </c>
      <c r="E10183" s="3">
        <v>2023</v>
      </c>
    </row>
    <row r="10184" spans="1:5" x14ac:dyDescent="0.25">
      <c r="A10184" s="11">
        <v>10183</v>
      </c>
      <c r="B10184" s="3" t="s">
        <v>11076</v>
      </c>
      <c r="C10184" s="3" t="s">
        <v>11328</v>
      </c>
      <c r="D10184" s="4">
        <v>45107</v>
      </c>
      <c r="E10184" s="3">
        <v>2023</v>
      </c>
    </row>
    <row r="10185" spans="1:5" x14ac:dyDescent="0.25">
      <c r="A10185" s="11">
        <v>10184</v>
      </c>
      <c r="B10185" s="3" t="s">
        <v>11075</v>
      </c>
      <c r="C10185" s="3" t="s">
        <v>11308</v>
      </c>
      <c r="D10185" s="4">
        <v>45100</v>
      </c>
      <c r="E10185" s="3">
        <v>2023</v>
      </c>
    </row>
    <row r="10186" spans="1:5" x14ac:dyDescent="0.25">
      <c r="A10186" s="11">
        <v>10185</v>
      </c>
      <c r="B10186" s="3" t="s">
        <v>11075</v>
      </c>
      <c r="C10186" s="3" t="s">
        <v>11136</v>
      </c>
      <c r="D10186" s="4">
        <v>45100</v>
      </c>
      <c r="E10186" s="3">
        <v>2023</v>
      </c>
    </row>
    <row r="10187" spans="1:5" x14ac:dyDescent="0.25">
      <c r="A10187" s="11">
        <v>10186</v>
      </c>
      <c r="B10187" s="3" t="s">
        <v>11075</v>
      </c>
      <c r="C10187" s="3" t="s">
        <v>11403</v>
      </c>
      <c r="D10187" s="4">
        <v>45101</v>
      </c>
      <c r="E10187" s="3">
        <v>2023</v>
      </c>
    </row>
    <row r="10188" spans="1:5" x14ac:dyDescent="0.25">
      <c r="A10188" s="11">
        <v>10187</v>
      </c>
      <c r="B10188" s="3" t="s">
        <v>11073</v>
      </c>
      <c r="C10188" s="3" t="s">
        <v>11093</v>
      </c>
      <c r="D10188" s="4">
        <v>45100</v>
      </c>
      <c r="E10188" s="3">
        <v>2023</v>
      </c>
    </row>
    <row r="10189" spans="1:5" x14ac:dyDescent="0.25">
      <c r="A10189" s="11">
        <v>10188</v>
      </c>
      <c r="B10189" s="3" t="s">
        <v>11075</v>
      </c>
      <c r="C10189" s="3" t="s">
        <v>11117</v>
      </c>
      <c r="D10189" s="4">
        <v>44737</v>
      </c>
      <c r="E10189" s="3">
        <v>2022</v>
      </c>
    </row>
    <row r="10190" spans="1:5" x14ac:dyDescent="0.25">
      <c r="A10190" s="11">
        <v>10189</v>
      </c>
      <c r="B10190" s="3" t="s">
        <v>11075</v>
      </c>
      <c r="C10190" s="3" t="s">
        <v>11218</v>
      </c>
      <c r="D10190" s="4">
        <v>45101</v>
      </c>
      <c r="E10190" s="3">
        <v>2023</v>
      </c>
    </row>
    <row r="10191" spans="1:5" x14ac:dyDescent="0.25">
      <c r="A10191" s="11">
        <v>10190</v>
      </c>
      <c r="B10191" s="3" t="s">
        <v>11077</v>
      </c>
      <c r="C10191" s="3" t="s">
        <v>11395</v>
      </c>
      <c r="D10191" s="4">
        <v>45107</v>
      </c>
      <c r="E10191" s="3">
        <v>2023</v>
      </c>
    </row>
    <row r="10192" spans="1:5" x14ac:dyDescent="0.25">
      <c r="A10192" s="11">
        <v>10191</v>
      </c>
      <c r="B10192" s="3" t="s">
        <v>11073</v>
      </c>
      <c r="C10192" s="3" t="s">
        <v>11153</v>
      </c>
      <c r="D10192" s="4">
        <v>45113</v>
      </c>
      <c r="E10192" s="3">
        <v>2023</v>
      </c>
    </row>
    <row r="10193" spans="1:5" x14ac:dyDescent="0.25">
      <c r="A10193" s="11">
        <v>10192</v>
      </c>
      <c r="B10193" s="3" t="s">
        <v>11076</v>
      </c>
      <c r="C10193" s="3" t="s">
        <v>11966</v>
      </c>
      <c r="D10193" s="4">
        <v>44749</v>
      </c>
      <c r="E10193" s="3">
        <v>2022</v>
      </c>
    </row>
    <row r="10194" spans="1:5" x14ac:dyDescent="0.25">
      <c r="A10194" s="11">
        <v>10193</v>
      </c>
      <c r="B10194" s="3" t="s">
        <v>11076</v>
      </c>
      <c r="C10194" s="3" t="s">
        <v>11136</v>
      </c>
      <c r="D10194" s="4">
        <v>43283</v>
      </c>
      <c r="E10194" s="3">
        <v>2018</v>
      </c>
    </row>
    <row r="10195" spans="1:5" x14ac:dyDescent="0.25">
      <c r="A10195" s="11">
        <v>10194</v>
      </c>
      <c r="B10195" s="3" t="s">
        <v>11076</v>
      </c>
      <c r="C10195" s="3" t="s">
        <v>11136</v>
      </c>
      <c r="D10195" s="4">
        <v>44742</v>
      </c>
      <c r="E10195" s="3">
        <v>2022</v>
      </c>
    </row>
    <row r="10196" spans="1:5" x14ac:dyDescent="0.25">
      <c r="A10196" s="11">
        <v>10195</v>
      </c>
      <c r="B10196" s="3" t="s">
        <v>11076</v>
      </c>
      <c r="C10196" s="3" t="s">
        <v>11607</v>
      </c>
      <c r="D10196" s="4">
        <v>42165</v>
      </c>
      <c r="E10196" s="3">
        <v>2015</v>
      </c>
    </row>
    <row r="10197" spans="1:5" x14ac:dyDescent="0.25">
      <c r="A10197" s="11">
        <v>10196</v>
      </c>
      <c r="B10197" s="3" t="s">
        <v>11073</v>
      </c>
      <c r="C10197" s="3" t="s">
        <v>11313</v>
      </c>
      <c r="D10197" s="4">
        <v>45103</v>
      </c>
      <c r="E10197" s="3">
        <v>2023</v>
      </c>
    </row>
    <row r="10198" spans="1:5" x14ac:dyDescent="0.25">
      <c r="A10198" s="11">
        <v>10197</v>
      </c>
      <c r="B10198" s="3" t="s">
        <v>11073</v>
      </c>
      <c r="C10198" s="3" t="s">
        <v>11399</v>
      </c>
      <c r="D10198" s="4">
        <v>43643</v>
      </c>
      <c r="E10198" s="3">
        <v>2019</v>
      </c>
    </row>
    <row r="10199" spans="1:5" x14ac:dyDescent="0.25">
      <c r="A10199" s="11">
        <v>10198</v>
      </c>
      <c r="B10199" s="3" t="s">
        <v>11076</v>
      </c>
      <c r="C10199" s="3" t="s">
        <v>11113</v>
      </c>
      <c r="D10199" s="4">
        <v>44376</v>
      </c>
      <c r="E10199" s="3">
        <v>2021</v>
      </c>
    </row>
    <row r="10200" spans="1:5" x14ac:dyDescent="0.25">
      <c r="A10200" s="11">
        <v>10199</v>
      </c>
      <c r="B10200" s="3" t="s">
        <v>11075</v>
      </c>
      <c r="C10200" s="3" t="s">
        <v>11285</v>
      </c>
      <c r="D10200" s="4">
        <v>45101</v>
      </c>
      <c r="E10200" s="3">
        <v>2023</v>
      </c>
    </row>
    <row r="10201" spans="1:5" x14ac:dyDescent="0.25">
      <c r="A10201" s="11">
        <v>10200</v>
      </c>
      <c r="B10201" s="3" t="s">
        <v>11073</v>
      </c>
      <c r="C10201" s="3" t="s">
        <v>11347</v>
      </c>
      <c r="D10201" s="4">
        <v>45106</v>
      </c>
      <c r="E10201" s="3">
        <v>2023</v>
      </c>
    </row>
    <row r="10202" spans="1:5" x14ac:dyDescent="0.25">
      <c r="A10202" s="11">
        <v>10201</v>
      </c>
      <c r="B10202" s="3" t="s">
        <v>11077</v>
      </c>
      <c r="C10202" s="3" t="s">
        <v>11431</v>
      </c>
      <c r="D10202" s="4">
        <v>43655</v>
      </c>
      <c r="E10202" s="3">
        <v>2019</v>
      </c>
    </row>
    <row r="10203" spans="1:5" x14ac:dyDescent="0.25">
      <c r="A10203" s="11">
        <v>10202</v>
      </c>
      <c r="B10203" s="3" t="s">
        <v>11075</v>
      </c>
      <c r="C10203" s="3" t="s">
        <v>11136</v>
      </c>
      <c r="D10203" s="4">
        <v>45114</v>
      </c>
      <c r="E10203" s="3">
        <v>2023</v>
      </c>
    </row>
    <row r="10204" spans="1:5" x14ac:dyDescent="0.25">
      <c r="A10204" s="11">
        <v>10203</v>
      </c>
      <c r="B10204" s="3" t="s">
        <v>11080</v>
      </c>
      <c r="C10204" s="3" t="s">
        <v>11284</v>
      </c>
      <c r="D10204" s="4">
        <v>42433</v>
      </c>
      <c r="E10204" s="3">
        <v>2016</v>
      </c>
    </row>
    <row r="10205" spans="1:5" x14ac:dyDescent="0.25">
      <c r="A10205" s="11">
        <v>10204</v>
      </c>
      <c r="B10205" s="3" t="s">
        <v>11073</v>
      </c>
      <c r="C10205" s="3" t="s">
        <v>11151</v>
      </c>
      <c r="D10205" s="4">
        <v>45100</v>
      </c>
      <c r="E10205" s="3">
        <v>2023</v>
      </c>
    </row>
    <row r="10206" spans="1:5" x14ac:dyDescent="0.25">
      <c r="A10206" s="11">
        <v>10205</v>
      </c>
      <c r="B10206" s="3" t="s">
        <v>11073</v>
      </c>
      <c r="C10206" s="3" t="s">
        <v>11309</v>
      </c>
      <c r="D10206" s="4">
        <v>45096</v>
      </c>
      <c r="E10206" s="3">
        <v>2023</v>
      </c>
    </row>
    <row r="10207" spans="1:5" x14ac:dyDescent="0.25">
      <c r="A10207" s="11">
        <v>10206</v>
      </c>
      <c r="B10207" s="3" t="s">
        <v>11077</v>
      </c>
      <c r="C10207" s="3" t="s">
        <v>11285</v>
      </c>
      <c r="D10207" s="4">
        <v>44736</v>
      </c>
      <c r="E10207" s="3">
        <v>2022</v>
      </c>
    </row>
    <row r="10208" spans="1:5" x14ac:dyDescent="0.25">
      <c r="A10208" s="11">
        <v>10207</v>
      </c>
      <c r="B10208" s="3" t="s">
        <v>11073</v>
      </c>
      <c r="C10208" s="3" t="s">
        <v>11090</v>
      </c>
      <c r="D10208" s="4">
        <v>44742</v>
      </c>
      <c r="E10208" s="3">
        <v>2022</v>
      </c>
    </row>
    <row r="10209" spans="1:5" x14ac:dyDescent="0.25">
      <c r="A10209" s="11">
        <v>10208</v>
      </c>
      <c r="B10209" s="3" t="s">
        <v>11073</v>
      </c>
      <c r="C10209" s="3" t="s">
        <v>11225</v>
      </c>
      <c r="D10209" s="4">
        <v>45103</v>
      </c>
      <c r="E10209" s="3">
        <v>2023</v>
      </c>
    </row>
    <row r="10210" spans="1:5" x14ac:dyDescent="0.25">
      <c r="A10210" s="11">
        <v>10209</v>
      </c>
      <c r="B10210" s="3" t="s">
        <v>11075</v>
      </c>
      <c r="C10210" s="3" t="s">
        <v>11186</v>
      </c>
      <c r="D10210" s="4">
        <v>45114</v>
      </c>
      <c r="E10210" s="3">
        <v>2023</v>
      </c>
    </row>
    <row r="10211" spans="1:5" x14ac:dyDescent="0.25">
      <c r="A10211" s="11">
        <v>10210</v>
      </c>
      <c r="B10211" s="3" t="s">
        <v>11075</v>
      </c>
      <c r="C10211" s="3" t="s">
        <v>11319</v>
      </c>
      <c r="D10211" s="4">
        <v>45100</v>
      </c>
      <c r="E10211" s="3">
        <v>2023</v>
      </c>
    </row>
    <row r="10212" spans="1:5" x14ac:dyDescent="0.25">
      <c r="A10212" s="11">
        <v>10211</v>
      </c>
      <c r="B10212" s="3" t="s">
        <v>11073</v>
      </c>
      <c r="C10212" s="3" t="s">
        <v>11393</v>
      </c>
      <c r="D10212" s="4">
        <v>45107</v>
      </c>
      <c r="E10212" s="3">
        <v>2023</v>
      </c>
    </row>
    <row r="10213" spans="1:5" x14ac:dyDescent="0.25">
      <c r="A10213" s="11">
        <v>10212</v>
      </c>
      <c r="B10213" s="3" t="s">
        <v>11076</v>
      </c>
      <c r="C10213" s="3" t="s">
        <v>11967</v>
      </c>
      <c r="D10213" s="4">
        <v>45113</v>
      </c>
      <c r="E10213" s="3">
        <v>2023</v>
      </c>
    </row>
    <row r="10214" spans="1:5" x14ac:dyDescent="0.25">
      <c r="A10214" s="11">
        <v>10213</v>
      </c>
      <c r="B10214" s="3" t="s">
        <v>11073</v>
      </c>
      <c r="C10214" s="3" t="s">
        <v>11337</v>
      </c>
      <c r="D10214" s="4">
        <v>43991</v>
      </c>
      <c r="E10214" s="3">
        <v>2020</v>
      </c>
    </row>
    <row r="10215" spans="1:5" x14ac:dyDescent="0.25">
      <c r="A10215" s="11">
        <v>10214</v>
      </c>
      <c r="B10215" s="3" t="s">
        <v>11075</v>
      </c>
      <c r="C10215" s="3" t="s">
        <v>11121</v>
      </c>
      <c r="D10215" s="4">
        <v>45100</v>
      </c>
      <c r="E10215" s="3">
        <v>2023</v>
      </c>
    </row>
    <row r="10216" spans="1:5" x14ac:dyDescent="0.25">
      <c r="A10216" s="11">
        <v>10215</v>
      </c>
      <c r="B10216" s="3" t="s">
        <v>11075</v>
      </c>
      <c r="C10216" s="3" t="s">
        <v>11151</v>
      </c>
      <c r="D10216" s="4">
        <v>43997</v>
      </c>
      <c r="E10216" s="3">
        <v>2020</v>
      </c>
    </row>
    <row r="10217" spans="1:5" x14ac:dyDescent="0.25">
      <c r="A10217" s="11">
        <v>10216</v>
      </c>
      <c r="B10217" s="3" t="s">
        <v>11073</v>
      </c>
      <c r="C10217" s="3" t="s">
        <v>11968</v>
      </c>
      <c r="D10217" s="4">
        <v>45103</v>
      </c>
      <c r="E10217" s="3">
        <v>2023</v>
      </c>
    </row>
    <row r="10218" spans="1:5" x14ac:dyDescent="0.25">
      <c r="A10218" s="11">
        <v>10217</v>
      </c>
      <c r="B10218" s="3" t="s">
        <v>11075</v>
      </c>
      <c r="C10218" s="3" t="s">
        <v>11117</v>
      </c>
      <c r="D10218" s="4">
        <v>44737</v>
      </c>
      <c r="E10218" s="3">
        <v>2022</v>
      </c>
    </row>
    <row r="10219" spans="1:5" x14ac:dyDescent="0.25">
      <c r="A10219" s="11">
        <v>10218</v>
      </c>
      <c r="B10219" s="3" t="s">
        <v>11075</v>
      </c>
      <c r="C10219" s="3" t="s">
        <v>11113</v>
      </c>
      <c r="D10219" s="4">
        <v>45103</v>
      </c>
      <c r="E10219" s="3">
        <v>2023</v>
      </c>
    </row>
    <row r="10220" spans="1:5" x14ac:dyDescent="0.25">
      <c r="A10220" s="11">
        <v>10219</v>
      </c>
      <c r="B10220" s="3" t="s">
        <v>11073</v>
      </c>
      <c r="C10220" s="3" t="s">
        <v>11124</v>
      </c>
      <c r="D10220" s="4">
        <v>45097</v>
      </c>
      <c r="E10220" s="3">
        <v>2023</v>
      </c>
    </row>
    <row r="10221" spans="1:5" x14ac:dyDescent="0.25">
      <c r="A10221" s="11">
        <v>10220</v>
      </c>
      <c r="B10221" s="3" t="s">
        <v>11075</v>
      </c>
      <c r="C10221" s="3" t="s">
        <v>11288</v>
      </c>
      <c r="D10221" s="4">
        <v>45104</v>
      </c>
      <c r="E10221" s="3">
        <v>2023</v>
      </c>
    </row>
    <row r="10222" spans="1:5" x14ac:dyDescent="0.25">
      <c r="A10222" s="11">
        <v>10221</v>
      </c>
      <c r="B10222" s="3" t="s">
        <v>11076</v>
      </c>
      <c r="C10222" s="3" t="s">
        <v>11675</v>
      </c>
      <c r="D10222" s="4">
        <v>45107</v>
      </c>
      <c r="E10222" s="3">
        <v>2023</v>
      </c>
    </row>
    <row r="10223" spans="1:5" x14ac:dyDescent="0.25">
      <c r="A10223" s="11">
        <v>10222</v>
      </c>
      <c r="B10223" s="3" t="s">
        <v>11073</v>
      </c>
      <c r="C10223" s="3" t="s">
        <v>11113</v>
      </c>
      <c r="D10223" s="4">
        <v>45103</v>
      </c>
      <c r="E10223" s="3">
        <v>2023</v>
      </c>
    </row>
    <row r="10224" spans="1:5" x14ac:dyDescent="0.25">
      <c r="A10224" s="11">
        <v>10223</v>
      </c>
      <c r="B10224" s="3" t="s">
        <v>11075</v>
      </c>
      <c r="C10224" s="3" t="s">
        <v>11403</v>
      </c>
      <c r="D10224" s="4">
        <v>44372</v>
      </c>
      <c r="E10224" s="3">
        <v>2021</v>
      </c>
    </row>
    <row r="10225" spans="1:5" x14ac:dyDescent="0.25">
      <c r="A10225" s="11">
        <v>10224</v>
      </c>
      <c r="B10225" s="3" t="s">
        <v>11073</v>
      </c>
      <c r="C10225" s="3" t="s">
        <v>11391</v>
      </c>
      <c r="D10225" s="4">
        <v>44747</v>
      </c>
      <c r="E10225" s="3">
        <v>2022</v>
      </c>
    </row>
    <row r="10226" spans="1:5" x14ac:dyDescent="0.25">
      <c r="A10226" s="11">
        <v>10225</v>
      </c>
      <c r="B10226" s="3" t="s">
        <v>11076</v>
      </c>
      <c r="C10226" s="3" t="s">
        <v>11266</v>
      </c>
      <c r="D10226" s="4">
        <v>45110</v>
      </c>
      <c r="E10226" s="3">
        <v>2023</v>
      </c>
    </row>
    <row r="10227" spans="1:5" x14ac:dyDescent="0.25">
      <c r="A10227" s="11">
        <v>10226</v>
      </c>
      <c r="B10227" s="3" t="s">
        <v>11075</v>
      </c>
      <c r="C10227" s="3" t="s">
        <v>11121</v>
      </c>
      <c r="D10227" s="4">
        <v>45101</v>
      </c>
      <c r="E10227" s="3">
        <v>2023</v>
      </c>
    </row>
    <row r="10228" spans="1:5" x14ac:dyDescent="0.25">
      <c r="A10228" s="11">
        <v>10227</v>
      </c>
      <c r="B10228" s="3" t="s">
        <v>11073</v>
      </c>
      <c r="C10228" s="3" t="s">
        <v>11129</v>
      </c>
      <c r="D10228" s="4">
        <v>44820</v>
      </c>
      <c r="E10228" s="3">
        <v>2022</v>
      </c>
    </row>
    <row r="10229" spans="1:5" x14ac:dyDescent="0.25">
      <c r="A10229" s="11">
        <v>10228</v>
      </c>
      <c r="B10229" s="3" t="s">
        <v>11073</v>
      </c>
      <c r="C10229" s="3" t="s">
        <v>11259</v>
      </c>
      <c r="D10229" s="4">
        <v>45107</v>
      </c>
      <c r="E10229" s="3">
        <v>2023</v>
      </c>
    </row>
    <row r="10230" spans="1:5" x14ac:dyDescent="0.25">
      <c r="A10230" s="11">
        <v>10229</v>
      </c>
      <c r="B10230" s="3" t="s">
        <v>11073</v>
      </c>
      <c r="C10230" s="3" t="s">
        <v>11399</v>
      </c>
      <c r="D10230" s="4">
        <v>45098</v>
      </c>
      <c r="E10230" s="3">
        <v>2023</v>
      </c>
    </row>
    <row r="10231" spans="1:5" x14ac:dyDescent="0.25">
      <c r="A10231" s="11">
        <v>10230</v>
      </c>
      <c r="B10231" s="3" t="s">
        <v>11073</v>
      </c>
      <c r="C10231" s="3" t="s">
        <v>11321</v>
      </c>
      <c r="D10231" s="4">
        <v>45110</v>
      </c>
      <c r="E10231" s="3">
        <v>2023</v>
      </c>
    </row>
    <row r="10232" spans="1:5" x14ac:dyDescent="0.25">
      <c r="A10232" s="11">
        <v>10231</v>
      </c>
      <c r="B10232" s="3" t="s">
        <v>11073</v>
      </c>
      <c r="C10232" s="3" t="s">
        <v>11147</v>
      </c>
      <c r="D10232" s="4">
        <v>44742</v>
      </c>
      <c r="E10232" s="3">
        <v>2022</v>
      </c>
    </row>
    <row r="10233" spans="1:5" x14ac:dyDescent="0.25">
      <c r="A10233" s="11">
        <v>10232</v>
      </c>
      <c r="B10233" s="3" t="s">
        <v>11073</v>
      </c>
      <c r="C10233" s="3" t="s">
        <v>11129</v>
      </c>
      <c r="D10233" s="4">
        <v>45104</v>
      </c>
      <c r="E10233" s="3">
        <v>2023</v>
      </c>
    </row>
    <row r="10234" spans="1:5" x14ac:dyDescent="0.25">
      <c r="A10234" s="11">
        <v>10233</v>
      </c>
      <c r="B10234" s="3" t="s">
        <v>11076</v>
      </c>
      <c r="C10234" s="3" t="s">
        <v>11136</v>
      </c>
      <c r="D10234" s="4">
        <v>42174</v>
      </c>
      <c r="E10234" s="3">
        <v>2015</v>
      </c>
    </row>
    <row r="10235" spans="1:5" x14ac:dyDescent="0.25">
      <c r="A10235" s="11">
        <v>10234</v>
      </c>
      <c r="B10235" s="3" t="s">
        <v>11073</v>
      </c>
      <c r="C10235" s="3" t="s">
        <v>11225</v>
      </c>
      <c r="D10235" s="4">
        <v>45101</v>
      </c>
      <c r="E10235" s="3">
        <v>2023</v>
      </c>
    </row>
    <row r="10236" spans="1:5" x14ac:dyDescent="0.25">
      <c r="A10236" s="11">
        <v>10235</v>
      </c>
      <c r="B10236" s="3" t="s">
        <v>11073</v>
      </c>
      <c r="C10236" s="3" t="s">
        <v>11313</v>
      </c>
      <c r="D10236" s="4">
        <v>45100</v>
      </c>
      <c r="E10236" s="3">
        <v>2023</v>
      </c>
    </row>
    <row r="10237" spans="1:5" x14ac:dyDescent="0.25">
      <c r="A10237" s="11">
        <v>10236</v>
      </c>
      <c r="B10237" s="3" t="s">
        <v>11073</v>
      </c>
      <c r="C10237" s="3" t="s">
        <v>11129</v>
      </c>
      <c r="D10237" s="4">
        <v>45100</v>
      </c>
      <c r="E10237" s="3">
        <v>2023</v>
      </c>
    </row>
    <row r="10238" spans="1:5" x14ac:dyDescent="0.25">
      <c r="A10238" s="11">
        <v>10237</v>
      </c>
      <c r="B10238" s="3" t="s">
        <v>11073</v>
      </c>
      <c r="C10238" s="3" t="s">
        <v>11306</v>
      </c>
      <c r="D10238" s="4">
        <v>44828</v>
      </c>
      <c r="E10238" s="3">
        <v>2022</v>
      </c>
    </row>
    <row r="10239" spans="1:5" x14ac:dyDescent="0.25">
      <c r="A10239" s="11">
        <v>10238</v>
      </c>
      <c r="B10239" s="3" t="s">
        <v>11073</v>
      </c>
      <c r="C10239" s="3" t="s">
        <v>11422</v>
      </c>
      <c r="D10239" s="4">
        <v>45103</v>
      </c>
      <c r="E10239" s="3">
        <v>2023</v>
      </c>
    </row>
    <row r="10240" spans="1:5" x14ac:dyDescent="0.25">
      <c r="A10240" s="11">
        <v>10239</v>
      </c>
      <c r="B10240" s="3" t="s">
        <v>11076</v>
      </c>
      <c r="C10240" s="3" t="s">
        <v>11136</v>
      </c>
      <c r="D10240" s="4">
        <v>45107</v>
      </c>
      <c r="E10240" s="3">
        <v>2023</v>
      </c>
    </row>
    <row r="10241" spans="1:5" x14ac:dyDescent="0.25">
      <c r="A10241" s="11">
        <v>10240</v>
      </c>
      <c r="B10241" s="3" t="s">
        <v>11075</v>
      </c>
      <c r="C10241" s="3" t="s">
        <v>11120</v>
      </c>
      <c r="D10241" s="4">
        <v>45114</v>
      </c>
      <c r="E10241" s="3">
        <v>2023</v>
      </c>
    </row>
    <row r="10242" spans="1:5" x14ac:dyDescent="0.25">
      <c r="A10242" s="11">
        <v>10241</v>
      </c>
      <c r="B10242" s="3" t="s">
        <v>11075</v>
      </c>
      <c r="C10242" s="3" t="s">
        <v>11391</v>
      </c>
      <c r="D10242" s="4">
        <v>44737</v>
      </c>
      <c r="E10242" s="3">
        <v>2022</v>
      </c>
    </row>
    <row r="10243" spans="1:5" x14ac:dyDescent="0.25">
      <c r="A10243" s="11">
        <v>10242</v>
      </c>
      <c r="B10243" s="3" t="s">
        <v>11073</v>
      </c>
      <c r="C10243" s="3" t="s">
        <v>11313</v>
      </c>
      <c r="D10243" s="4">
        <v>45104</v>
      </c>
      <c r="E10243" s="3">
        <v>2023</v>
      </c>
    </row>
    <row r="10244" spans="1:5" x14ac:dyDescent="0.25">
      <c r="A10244" s="11">
        <v>10243</v>
      </c>
      <c r="B10244" s="3" t="s">
        <v>11076</v>
      </c>
      <c r="C10244" s="3" t="s">
        <v>11611</v>
      </c>
      <c r="D10244" s="4">
        <v>44377</v>
      </c>
      <c r="E10244" s="3">
        <v>2021</v>
      </c>
    </row>
    <row r="10245" spans="1:5" x14ac:dyDescent="0.25">
      <c r="A10245" s="11">
        <v>10244</v>
      </c>
      <c r="B10245" s="3" t="s">
        <v>11078</v>
      </c>
      <c r="C10245" s="3" t="s">
        <v>11334</v>
      </c>
      <c r="D10245" s="4">
        <v>44730</v>
      </c>
      <c r="E10245" s="3">
        <v>2022</v>
      </c>
    </row>
    <row r="10246" spans="1:5" x14ac:dyDescent="0.25">
      <c r="A10246" s="11">
        <v>10245</v>
      </c>
      <c r="B10246" s="3" t="s">
        <v>11077</v>
      </c>
      <c r="C10246" s="3" t="s">
        <v>11833</v>
      </c>
      <c r="D10246" s="4">
        <v>45119</v>
      </c>
      <c r="E10246" s="3">
        <v>2023</v>
      </c>
    </row>
    <row r="10247" spans="1:5" x14ac:dyDescent="0.25">
      <c r="A10247" s="11">
        <v>10246</v>
      </c>
      <c r="B10247" s="3" t="s">
        <v>11073</v>
      </c>
      <c r="C10247" s="3" t="s">
        <v>11147</v>
      </c>
      <c r="D10247" s="4">
        <v>44742</v>
      </c>
      <c r="E10247" s="3">
        <v>2022</v>
      </c>
    </row>
    <row r="10248" spans="1:5" x14ac:dyDescent="0.25">
      <c r="A10248" s="11">
        <v>10247</v>
      </c>
      <c r="B10248" s="3" t="s">
        <v>11076</v>
      </c>
      <c r="C10248" s="3" t="s">
        <v>11136</v>
      </c>
      <c r="D10248" s="4">
        <v>45080</v>
      </c>
      <c r="E10248" s="3">
        <v>2023</v>
      </c>
    </row>
    <row r="10249" spans="1:5" x14ac:dyDescent="0.25">
      <c r="A10249" s="11">
        <v>10248</v>
      </c>
      <c r="B10249" s="3" t="s">
        <v>11075</v>
      </c>
      <c r="C10249" s="3" t="s">
        <v>11136</v>
      </c>
      <c r="D10249" s="4">
        <v>45100</v>
      </c>
      <c r="E10249" s="3">
        <v>2023</v>
      </c>
    </row>
    <row r="10250" spans="1:5" x14ac:dyDescent="0.25">
      <c r="A10250" s="11">
        <v>10249</v>
      </c>
      <c r="B10250" s="3" t="s">
        <v>11076</v>
      </c>
      <c r="C10250" s="3" t="s">
        <v>11298</v>
      </c>
      <c r="D10250" s="4">
        <v>44746</v>
      </c>
      <c r="E10250" s="3">
        <v>2022</v>
      </c>
    </row>
    <row r="10251" spans="1:5" x14ac:dyDescent="0.25">
      <c r="A10251" s="11">
        <v>10250</v>
      </c>
      <c r="B10251" s="3" t="s">
        <v>11076</v>
      </c>
      <c r="C10251" s="3" t="s">
        <v>11136</v>
      </c>
      <c r="D10251" s="4">
        <v>45113</v>
      </c>
      <c r="E10251" s="3">
        <v>2023</v>
      </c>
    </row>
    <row r="10252" spans="1:5" x14ac:dyDescent="0.25">
      <c r="A10252" s="11">
        <v>10251</v>
      </c>
      <c r="B10252" s="3" t="s">
        <v>11075</v>
      </c>
      <c r="C10252" s="3" t="s">
        <v>11136</v>
      </c>
      <c r="D10252" s="4">
        <v>45105</v>
      </c>
      <c r="E10252" s="3">
        <v>2023</v>
      </c>
    </row>
    <row r="10253" spans="1:5" x14ac:dyDescent="0.25">
      <c r="A10253" s="11">
        <v>10252</v>
      </c>
      <c r="B10253" s="3" t="s">
        <v>11075</v>
      </c>
      <c r="C10253" s="3" t="s">
        <v>11136</v>
      </c>
      <c r="D10253" s="4">
        <v>45100</v>
      </c>
      <c r="E10253" s="3">
        <v>2023</v>
      </c>
    </row>
    <row r="10254" spans="1:5" x14ac:dyDescent="0.25">
      <c r="A10254" s="11">
        <v>10253</v>
      </c>
      <c r="B10254" s="3" t="s">
        <v>11076</v>
      </c>
      <c r="C10254" s="3" t="s">
        <v>11136</v>
      </c>
      <c r="D10254" s="4">
        <v>44382</v>
      </c>
      <c r="E10254" s="3">
        <v>2021</v>
      </c>
    </row>
    <row r="10255" spans="1:5" x14ac:dyDescent="0.25">
      <c r="A10255" s="11">
        <v>10254</v>
      </c>
      <c r="B10255" s="3" t="s">
        <v>11082</v>
      </c>
      <c r="C10255" s="3" t="s">
        <v>11136</v>
      </c>
      <c r="D10255" s="4">
        <v>39989</v>
      </c>
      <c r="E10255" s="3">
        <v>2009</v>
      </c>
    </row>
    <row r="10256" spans="1:5" x14ac:dyDescent="0.25">
      <c r="A10256" s="11">
        <v>10255</v>
      </c>
      <c r="B10256" s="3" t="s">
        <v>11077</v>
      </c>
      <c r="C10256" s="3" t="s">
        <v>11108</v>
      </c>
      <c r="D10256" s="4">
        <v>45107</v>
      </c>
      <c r="E10256" s="3">
        <v>2023</v>
      </c>
    </row>
    <row r="10257" spans="1:5" x14ac:dyDescent="0.25">
      <c r="A10257" s="11">
        <v>10256</v>
      </c>
      <c r="B10257" s="3" t="s">
        <v>11075</v>
      </c>
      <c r="C10257" s="3" t="s">
        <v>11264</v>
      </c>
      <c r="D10257" s="4">
        <v>45101</v>
      </c>
      <c r="E10257" s="3">
        <v>2023</v>
      </c>
    </row>
    <row r="10258" spans="1:5" x14ac:dyDescent="0.25">
      <c r="A10258" s="11">
        <v>10257</v>
      </c>
      <c r="B10258" s="3" t="s">
        <v>11075</v>
      </c>
      <c r="C10258" s="3" t="s">
        <v>11153</v>
      </c>
      <c r="D10258" s="4">
        <v>45100</v>
      </c>
      <c r="E10258" s="3">
        <v>2023</v>
      </c>
    </row>
    <row r="10259" spans="1:5" x14ac:dyDescent="0.25">
      <c r="A10259" s="11">
        <v>10258</v>
      </c>
      <c r="B10259" s="3" t="s">
        <v>11073</v>
      </c>
      <c r="C10259" s="3" t="s">
        <v>11312</v>
      </c>
      <c r="D10259" s="4">
        <v>45080</v>
      </c>
      <c r="E10259" s="3">
        <v>2023</v>
      </c>
    </row>
    <row r="10260" spans="1:5" x14ac:dyDescent="0.25">
      <c r="A10260" s="11">
        <v>10259</v>
      </c>
      <c r="B10260" s="3" t="s">
        <v>11078</v>
      </c>
      <c r="C10260" s="3" t="s">
        <v>11520</v>
      </c>
      <c r="D10260" s="4">
        <v>40338</v>
      </c>
      <c r="E10260" s="3">
        <v>2010</v>
      </c>
    </row>
    <row r="10261" spans="1:5" x14ac:dyDescent="0.25">
      <c r="A10261" s="11">
        <v>10260</v>
      </c>
      <c r="B10261" s="3" t="s">
        <v>11073</v>
      </c>
      <c r="C10261" s="3" t="s">
        <v>11239</v>
      </c>
      <c r="D10261" s="4">
        <v>45093</v>
      </c>
      <c r="E10261" s="3">
        <v>2023</v>
      </c>
    </row>
    <row r="10262" spans="1:5" x14ac:dyDescent="0.25">
      <c r="A10262" s="11">
        <v>10261</v>
      </c>
      <c r="B10262" s="3" t="s">
        <v>11078</v>
      </c>
      <c r="C10262" s="3" t="s">
        <v>11374</v>
      </c>
      <c r="D10262" s="4">
        <v>40562</v>
      </c>
      <c r="E10262" s="3">
        <v>2011</v>
      </c>
    </row>
    <row r="10263" spans="1:5" x14ac:dyDescent="0.25">
      <c r="A10263" s="11">
        <v>10262</v>
      </c>
      <c r="B10263" s="3" t="s">
        <v>11073</v>
      </c>
      <c r="C10263" s="3" t="s">
        <v>11434</v>
      </c>
      <c r="D10263" s="4">
        <v>44739</v>
      </c>
      <c r="E10263" s="3">
        <v>2022</v>
      </c>
    </row>
    <row r="10264" spans="1:5" x14ac:dyDescent="0.25">
      <c r="A10264" s="11">
        <v>10263</v>
      </c>
      <c r="B10264" s="3" t="s">
        <v>11073</v>
      </c>
      <c r="C10264" s="3" t="s">
        <v>11285</v>
      </c>
      <c r="D10264" s="4">
        <v>45106</v>
      </c>
      <c r="E10264" s="3">
        <v>2023</v>
      </c>
    </row>
    <row r="10265" spans="1:5" x14ac:dyDescent="0.25">
      <c r="A10265" s="11">
        <v>10264</v>
      </c>
      <c r="B10265" s="3" t="s">
        <v>11073</v>
      </c>
      <c r="C10265" s="3" t="s">
        <v>11422</v>
      </c>
      <c r="D10265" s="4">
        <v>45103</v>
      </c>
      <c r="E10265" s="3">
        <v>2023</v>
      </c>
    </row>
    <row r="10266" spans="1:5" x14ac:dyDescent="0.25">
      <c r="A10266" s="11">
        <v>10265</v>
      </c>
      <c r="B10266" s="3" t="s">
        <v>11073</v>
      </c>
      <c r="C10266" s="3" t="s">
        <v>11347</v>
      </c>
      <c r="D10266" s="4">
        <v>45103</v>
      </c>
      <c r="E10266" s="3">
        <v>2023</v>
      </c>
    </row>
    <row r="10267" spans="1:5" x14ac:dyDescent="0.25">
      <c r="A10267" s="11">
        <v>10266</v>
      </c>
      <c r="B10267" s="3" t="s">
        <v>11073</v>
      </c>
      <c r="C10267" s="3" t="s">
        <v>11241</v>
      </c>
      <c r="D10267" s="4">
        <v>45097</v>
      </c>
      <c r="E10267" s="3">
        <v>2023</v>
      </c>
    </row>
    <row r="10268" spans="1:5" x14ac:dyDescent="0.25">
      <c r="A10268" s="11">
        <v>10267</v>
      </c>
      <c r="B10268" s="3" t="s">
        <v>11075</v>
      </c>
      <c r="C10268" s="3" t="s">
        <v>11667</v>
      </c>
      <c r="D10268" s="4">
        <v>45103</v>
      </c>
      <c r="E10268" s="3">
        <v>2023</v>
      </c>
    </row>
    <row r="10269" spans="1:5" x14ac:dyDescent="0.25">
      <c r="A10269" s="11">
        <v>10268</v>
      </c>
      <c r="B10269" s="3" t="s">
        <v>11075</v>
      </c>
      <c r="C10269" s="3" t="s">
        <v>11088</v>
      </c>
      <c r="D10269" s="4">
        <v>45100</v>
      </c>
      <c r="E10269" s="3">
        <v>2023</v>
      </c>
    </row>
    <row r="10270" spans="1:5" x14ac:dyDescent="0.25">
      <c r="A10270" s="11">
        <v>10269</v>
      </c>
      <c r="B10270" s="3" t="s">
        <v>11073</v>
      </c>
      <c r="C10270" s="3" t="s">
        <v>11325</v>
      </c>
      <c r="D10270" s="4">
        <v>45105</v>
      </c>
      <c r="E10270" s="3">
        <v>2023</v>
      </c>
    </row>
    <row r="10271" spans="1:5" x14ac:dyDescent="0.25">
      <c r="A10271" s="11">
        <v>10270</v>
      </c>
      <c r="B10271" s="3" t="s">
        <v>11075</v>
      </c>
      <c r="C10271" s="3" t="s">
        <v>11334</v>
      </c>
      <c r="D10271" s="4">
        <v>45107</v>
      </c>
      <c r="E10271" s="3">
        <v>2023</v>
      </c>
    </row>
    <row r="10272" spans="1:5" x14ac:dyDescent="0.25">
      <c r="A10272" s="11">
        <v>10271</v>
      </c>
      <c r="B10272" s="3" t="s">
        <v>11078</v>
      </c>
      <c r="C10272" s="3" t="s">
        <v>11121</v>
      </c>
      <c r="D10272" s="4">
        <v>39874</v>
      </c>
      <c r="E10272" s="3">
        <v>2009</v>
      </c>
    </row>
    <row r="10273" spans="1:5" x14ac:dyDescent="0.25">
      <c r="A10273" s="11">
        <v>10272</v>
      </c>
      <c r="B10273" s="3" t="s">
        <v>11073</v>
      </c>
      <c r="C10273" s="3" t="s">
        <v>11264</v>
      </c>
      <c r="D10273" s="4">
        <v>43637</v>
      </c>
      <c r="E10273" s="3">
        <v>2019</v>
      </c>
    </row>
    <row r="10274" spans="1:5" x14ac:dyDescent="0.25">
      <c r="A10274" s="11">
        <v>10273</v>
      </c>
      <c r="B10274" s="3" t="s">
        <v>11073</v>
      </c>
      <c r="C10274" s="3" t="s">
        <v>11620</v>
      </c>
      <c r="D10274" s="4">
        <v>45117</v>
      </c>
      <c r="E10274" s="3">
        <v>2023</v>
      </c>
    </row>
    <row r="10275" spans="1:5" x14ac:dyDescent="0.25">
      <c r="A10275" s="11">
        <v>10274</v>
      </c>
      <c r="B10275" s="3" t="s">
        <v>11073</v>
      </c>
      <c r="C10275" s="3" t="s">
        <v>11098</v>
      </c>
      <c r="D10275" s="4">
        <v>45104</v>
      </c>
      <c r="E10275" s="3">
        <v>2023</v>
      </c>
    </row>
    <row r="10276" spans="1:5" x14ac:dyDescent="0.25">
      <c r="A10276" s="11">
        <v>10275</v>
      </c>
      <c r="B10276" s="3" t="s">
        <v>11076</v>
      </c>
      <c r="C10276" s="3" t="s">
        <v>11113</v>
      </c>
      <c r="D10276" s="4">
        <v>45107</v>
      </c>
      <c r="E10276" s="3">
        <v>2023</v>
      </c>
    </row>
    <row r="10277" spans="1:5" x14ac:dyDescent="0.25">
      <c r="A10277" s="11">
        <v>10276</v>
      </c>
      <c r="B10277" s="3" t="s">
        <v>11075</v>
      </c>
      <c r="C10277" s="3" t="s">
        <v>11315</v>
      </c>
      <c r="D10277" s="4">
        <v>45100</v>
      </c>
      <c r="E10277" s="3">
        <v>2023</v>
      </c>
    </row>
    <row r="10278" spans="1:5" x14ac:dyDescent="0.25">
      <c r="A10278" s="11">
        <v>10277</v>
      </c>
      <c r="B10278" s="3" t="s">
        <v>11073</v>
      </c>
      <c r="C10278" s="3" t="s">
        <v>11895</v>
      </c>
      <c r="D10278" s="4">
        <v>45106</v>
      </c>
      <c r="E10278" s="3">
        <v>2023</v>
      </c>
    </row>
    <row r="10279" spans="1:5" x14ac:dyDescent="0.25">
      <c r="A10279" s="11">
        <v>10278</v>
      </c>
      <c r="B10279" s="3" t="s">
        <v>11073</v>
      </c>
      <c r="C10279" s="3" t="s">
        <v>11085</v>
      </c>
      <c r="D10279" s="4">
        <v>45106</v>
      </c>
      <c r="E10279" s="3">
        <v>2023</v>
      </c>
    </row>
    <row r="10280" spans="1:5" x14ac:dyDescent="0.25">
      <c r="A10280" s="11">
        <v>10279</v>
      </c>
      <c r="B10280" s="3" t="s">
        <v>11073</v>
      </c>
      <c r="C10280" s="3" t="s">
        <v>11174</v>
      </c>
      <c r="D10280" s="4">
        <v>45100</v>
      </c>
      <c r="E10280" s="3">
        <v>2023</v>
      </c>
    </row>
    <row r="10281" spans="1:5" x14ac:dyDescent="0.25">
      <c r="A10281" s="11">
        <v>10280</v>
      </c>
      <c r="B10281" s="3" t="s">
        <v>11075</v>
      </c>
      <c r="C10281" s="3" t="s">
        <v>11401</v>
      </c>
      <c r="D10281" s="4">
        <v>45100</v>
      </c>
      <c r="E10281" s="3">
        <v>2023</v>
      </c>
    </row>
    <row r="10282" spans="1:5" x14ac:dyDescent="0.25">
      <c r="A10282" s="11">
        <v>10281</v>
      </c>
      <c r="B10282" s="3" t="s">
        <v>11073</v>
      </c>
      <c r="C10282" s="3" t="s">
        <v>11448</v>
      </c>
      <c r="D10282" s="4">
        <v>45119</v>
      </c>
      <c r="E10282" s="3">
        <v>2023</v>
      </c>
    </row>
    <row r="10283" spans="1:5" x14ac:dyDescent="0.25">
      <c r="A10283" s="11">
        <v>10282</v>
      </c>
      <c r="B10283" s="3" t="s">
        <v>11073</v>
      </c>
      <c r="C10283" s="3" t="s">
        <v>11422</v>
      </c>
      <c r="D10283" s="4">
        <v>45107</v>
      </c>
      <c r="E10283" s="3">
        <v>2023</v>
      </c>
    </row>
    <row r="10284" spans="1:5" x14ac:dyDescent="0.25">
      <c r="A10284" s="11">
        <v>10283</v>
      </c>
      <c r="B10284" s="3" t="s">
        <v>11076</v>
      </c>
      <c r="C10284" s="3" t="s">
        <v>11136</v>
      </c>
      <c r="D10284" s="4">
        <v>44742</v>
      </c>
      <c r="E10284" s="3">
        <v>2022</v>
      </c>
    </row>
    <row r="10285" spans="1:5" x14ac:dyDescent="0.25">
      <c r="A10285" s="11">
        <v>10284</v>
      </c>
      <c r="B10285" s="3" t="s">
        <v>11076</v>
      </c>
      <c r="C10285" s="3" t="s">
        <v>11136</v>
      </c>
      <c r="D10285" s="4">
        <v>44727</v>
      </c>
      <c r="E10285" s="3">
        <v>2022</v>
      </c>
    </row>
    <row r="10286" spans="1:5" x14ac:dyDescent="0.25">
      <c r="A10286" s="11">
        <v>10285</v>
      </c>
      <c r="B10286" s="3" t="s">
        <v>11075</v>
      </c>
      <c r="C10286" s="3" t="s">
        <v>11286</v>
      </c>
      <c r="D10286" s="4">
        <v>45100</v>
      </c>
      <c r="E10286" s="3">
        <v>2023</v>
      </c>
    </row>
    <row r="10287" spans="1:5" x14ac:dyDescent="0.25">
      <c r="A10287" s="11">
        <v>10286</v>
      </c>
      <c r="B10287" s="3" t="s">
        <v>11075</v>
      </c>
      <c r="C10287" s="3" t="s">
        <v>11124</v>
      </c>
      <c r="D10287" s="4">
        <v>44373</v>
      </c>
      <c r="E10287" s="3">
        <v>2021</v>
      </c>
    </row>
    <row r="10288" spans="1:5" x14ac:dyDescent="0.25">
      <c r="A10288" s="11">
        <v>10287</v>
      </c>
      <c r="B10288" s="3" t="s">
        <v>11073</v>
      </c>
      <c r="C10288" s="3" t="s">
        <v>11552</v>
      </c>
      <c r="D10288" s="4">
        <v>45107</v>
      </c>
      <c r="E10288" s="3">
        <v>2023</v>
      </c>
    </row>
    <row r="10289" spans="1:5" x14ac:dyDescent="0.25">
      <c r="A10289" s="11">
        <v>10288</v>
      </c>
      <c r="B10289" s="3" t="s">
        <v>11073</v>
      </c>
      <c r="C10289" s="3" t="s">
        <v>11297</v>
      </c>
      <c r="D10289" s="4">
        <v>44354</v>
      </c>
      <c r="E10289" s="3">
        <v>2021</v>
      </c>
    </row>
    <row r="10290" spans="1:5" x14ac:dyDescent="0.25">
      <c r="A10290" s="11">
        <v>10289</v>
      </c>
      <c r="B10290" s="3" t="s">
        <v>11075</v>
      </c>
      <c r="C10290" s="3" t="s">
        <v>11246</v>
      </c>
      <c r="D10290" s="4">
        <v>44372</v>
      </c>
      <c r="E10290" s="3">
        <v>2021</v>
      </c>
    </row>
    <row r="10291" spans="1:5" x14ac:dyDescent="0.25">
      <c r="A10291" s="11">
        <v>10290</v>
      </c>
      <c r="B10291" s="3" t="s">
        <v>11073</v>
      </c>
      <c r="C10291" s="3" t="s">
        <v>11309</v>
      </c>
      <c r="D10291" s="4">
        <v>45094</v>
      </c>
      <c r="E10291" s="3">
        <v>2023</v>
      </c>
    </row>
    <row r="10292" spans="1:5" x14ac:dyDescent="0.25">
      <c r="A10292" s="11">
        <v>10291</v>
      </c>
      <c r="B10292" s="3" t="s">
        <v>11073</v>
      </c>
      <c r="C10292" s="3" t="s">
        <v>11242</v>
      </c>
      <c r="D10292" s="4">
        <v>44825</v>
      </c>
      <c r="E10292" s="3">
        <v>2022</v>
      </c>
    </row>
    <row r="10293" spans="1:5" x14ac:dyDescent="0.25">
      <c r="A10293" s="11">
        <v>10292</v>
      </c>
      <c r="B10293" s="3" t="s">
        <v>11075</v>
      </c>
      <c r="C10293" s="3" t="s">
        <v>11969</v>
      </c>
      <c r="D10293" s="4">
        <v>43997</v>
      </c>
      <c r="E10293" s="3">
        <v>2020</v>
      </c>
    </row>
    <row r="10294" spans="1:5" x14ac:dyDescent="0.25">
      <c r="A10294" s="11">
        <v>10293</v>
      </c>
      <c r="B10294" s="3" t="s">
        <v>11076</v>
      </c>
      <c r="C10294" s="3" t="s">
        <v>11970</v>
      </c>
      <c r="D10294" s="4">
        <v>45113</v>
      </c>
      <c r="E10294" s="3">
        <v>2023</v>
      </c>
    </row>
    <row r="10295" spans="1:5" x14ac:dyDescent="0.25">
      <c r="A10295" s="11">
        <v>10294</v>
      </c>
      <c r="B10295" s="3" t="s">
        <v>11077</v>
      </c>
      <c r="C10295" s="3" t="s">
        <v>11869</v>
      </c>
      <c r="D10295" s="4">
        <v>45104</v>
      </c>
      <c r="E10295" s="3">
        <v>2023</v>
      </c>
    </row>
    <row r="10296" spans="1:5" x14ac:dyDescent="0.25">
      <c r="A10296" s="11">
        <v>10295</v>
      </c>
      <c r="B10296" s="3" t="s">
        <v>11077</v>
      </c>
      <c r="C10296" s="3" t="s">
        <v>11191</v>
      </c>
      <c r="D10296" s="4">
        <v>45104</v>
      </c>
      <c r="E10296" s="3">
        <v>2023</v>
      </c>
    </row>
    <row r="10297" spans="1:5" x14ac:dyDescent="0.25">
      <c r="A10297" s="11">
        <v>10296</v>
      </c>
      <c r="B10297" s="3" t="s">
        <v>11073</v>
      </c>
      <c r="C10297" s="3" t="s">
        <v>11096</v>
      </c>
      <c r="D10297" s="4">
        <v>45107</v>
      </c>
      <c r="E10297" s="3">
        <v>2023</v>
      </c>
    </row>
    <row r="10298" spans="1:5" x14ac:dyDescent="0.25">
      <c r="A10298" s="11">
        <v>10297</v>
      </c>
      <c r="B10298" s="3" t="s">
        <v>11073</v>
      </c>
      <c r="C10298" s="3" t="s">
        <v>11117</v>
      </c>
      <c r="D10298" s="4">
        <v>44743</v>
      </c>
      <c r="E10298" s="3">
        <v>2022</v>
      </c>
    </row>
    <row r="10299" spans="1:5" x14ac:dyDescent="0.25">
      <c r="A10299" s="11">
        <v>10298</v>
      </c>
      <c r="B10299" s="3" t="s">
        <v>11073</v>
      </c>
      <c r="C10299" s="3" t="s">
        <v>11274</v>
      </c>
      <c r="D10299" s="4">
        <v>44743</v>
      </c>
      <c r="E10299" s="3">
        <v>2022</v>
      </c>
    </row>
    <row r="10300" spans="1:5" x14ac:dyDescent="0.25">
      <c r="A10300" s="11">
        <v>10299</v>
      </c>
      <c r="B10300" s="3" t="s">
        <v>11076</v>
      </c>
      <c r="C10300" s="3" t="s">
        <v>11971</v>
      </c>
      <c r="D10300" s="4">
        <v>45113</v>
      </c>
      <c r="E10300" s="3">
        <v>2023</v>
      </c>
    </row>
    <row r="10301" spans="1:5" x14ac:dyDescent="0.25">
      <c r="A10301" s="11">
        <v>10300</v>
      </c>
      <c r="B10301" s="3" t="s">
        <v>11076</v>
      </c>
      <c r="C10301" s="3" t="s">
        <v>11972</v>
      </c>
      <c r="D10301" s="4">
        <v>45113</v>
      </c>
      <c r="E10301" s="3">
        <v>2023</v>
      </c>
    </row>
    <row r="10302" spans="1:5" x14ac:dyDescent="0.25">
      <c r="A10302" s="11">
        <v>10301</v>
      </c>
      <c r="B10302" s="3" t="s">
        <v>11073</v>
      </c>
      <c r="C10302" s="3" t="s">
        <v>11337</v>
      </c>
      <c r="D10302" s="4">
        <v>45100</v>
      </c>
      <c r="E10302" s="3">
        <v>2023</v>
      </c>
    </row>
    <row r="10303" spans="1:5" x14ac:dyDescent="0.25">
      <c r="A10303" s="11">
        <v>10302</v>
      </c>
      <c r="B10303" s="3" t="s">
        <v>11076</v>
      </c>
      <c r="C10303" s="3" t="s">
        <v>11146</v>
      </c>
      <c r="D10303" s="4">
        <v>44621</v>
      </c>
      <c r="E10303" s="3">
        <v>2022</v>
      </c>
    </row>
    <row r="10304" spans="1:5" x14ac:dyDescent="0.25">
      <c r="A10304" s="11">
        <v>10303</v>
      </c>
      <c r="B10304" s="3" t="s">
        <v>11073</v>
      </c>
      <c r="C10304" s="3" t="s">
        <v>11527</v>
      </c>
      <c r="D10304" s="4">
        <v>45103</v>
      </c>
      <c r="E10304" s="3">
        <v>2023</v>
      </c>
    </row>
    <row r="10305" spans="1:5" x14ac:dyDescent="0.25">
      <c r="A10305" s="11">
        <v>10304</v>
      </c>
      <c r="B10305" s="3" t="s">
        <v>11076</v>
      </c>
      <c r="C10305" s="3" t="s">
        <v>11136</v>
      </c>
      <c r="D10305" s="4">
        <v>45107</v>
      </c>
      <c r="E10305" s="3">
        <v>2023</v>
      </c>
    </row>
    <row r="10306" spans="1:5" x14ac:dyDescent="0.25">
      <c r="A10306" s="11">
        <v>10305</v>
      </c>
      <c r="B10306" s="3" t="s">
        <v>11073</v>
      </c>
      <c r="C10306" s="3" t="s">
        <v>11130</v>
      </c>
      <c r="D10306" s="4">
        <v>45107</v>
      </c>
      <c r="E10306" s="3">
        <v>2023</v>
      </c>
    </row>
    <row r="10307" spans="1:5" x14ac:dyDescent="0.25">
      <c r="A10307" s="11">
        <v>10306</v>
      </c>
      <c r="B10307" s="3" t="s">
        <v>11076</v>
      </c>
      <c r="C10307" s="3" t="s">
        <v>11241</v>
      </c>
      <c r="D10307" s="4">
        <v>44377</v>
      </c>
      <c r="E10307" s="3">
        <v>2021</v>
      </c>
    </row>
    <row r="10308" spans="1:5" x14ac:dyDescent="0.25">
      <c r="A10308" s="11">
        <v>10307</v>
      </c>
      <c r="B10308" s="3" t="s">
        <v>11075</v>
      </c>
      <c r="C10308" s="3" t="s">
        <v>11528</v>
      </c>
      <c r="D10308" s="4">
        <v>45107</v>
      </c>
      <c r="E10308" s="3">
        <v>2023</v>
      </c>
    </row>
    <row r="10309" spans="1:5" x14ac:dyDescent="0.25">
      <c r="A10309" s="11">
        <v>10308</v>
      </c>
      <c r="B10309" s="3" t="s">
        <v>11075</v>
      </c>
      <c r="C10309" s="3" t="s">
        <v>11186</v>
      </c>
      <c r="D10309" s="4">
        <v>44736</v>
      </c>
      <c r="E10309" s="3">
        <v>2022</v>
      </c>
    </row>
    <row r="10310" spans="1:5" x14ac:dyDescent="0.25">
      <c r="A10310" s="11">
        <v>10309</v>
      </c>
      <c r="B10310" s="3" t="s">
        <v>11075</v>
      </c>
      <c r="C10310" s="3" t="s">
        <v>11757</v>
      </c>
      <c r="D10310" s="4">
        <v>43997</v>
      </c>
      <c r="E10310" s="3">
        <v>2020</v>
      </c>
    </row>
    <row r="10311" spans="1:5" x14ac:dyDescent="0.25">
      <c r="A10311" s="11">
        <v>10310</v>
      </c>
      <c r="B10311" s="3" t="s">
        <v>11075</v>
      </c>
      <c r="C10311" s="3" t="s">
        <v>11357</v>
      </c>
      <c r="D10311" s="4">
        <v>45107</v>
      </c>
      <c r="E10311" s="3">
        <v>2023</v>
      </c>
    </row>
    <row r="10312" spans="1:5" x14ac:dyDescent="0.25">
      <c r="A10312" s="11">
        <v>10311</v>
      </c>
      <c r="B10312" s="3" t="s">
        <v>11075</v>
      </c>
      <c r="C10312" s="3" t="s">
        <v>11124</v>
      </c>
      <c r="D10312" s="4">
        <v>45101</v>
      </c>
      <c r="E10312" s="3">
        <v>2023</v>
      </c>
    </row>
    <row r="10313" spans="1:5" x14ac:dyDescent="0.25">
      <c r="A10313" s="11">
        <v>10312</v>
      </c>
      <c r="B10313" s="3" t="s">
        <v>11075</v>
      </c>
      <c r="C10313" s="3" t="s">
        <v>11324</v>
      </c>
      <c r="D10313" s="4">
        <v>44736</v>
      </c>
      <c r="E10313" s="3">
        <v>2022</v>
      </c>
    </row>
    <row r="10314" spans="1:5" x14ac:dyDescent="0.25">
      <c r="A10314" s="11">
        <v>10313</v>
      </c>
      <c r="B10314" s="3" t="s">
        <v>11075</v>
      </c>
      <c r="C10314" s="3" t="s">
        <v>11121</v>
      </c>
      <c r="D10314" s="4">
        <v>45097</v>
      </c>
      <c r="E10314" s="3">
        <v>2023</v>
      </c>
    </row>
    <row r="10315" spans="1:5" x14ac:dyDescent="0.25">
      <c r="A10315" s="11">
        <v>10314</v>
      </c>
      <c r="B10315" s="3" t="s">
        <v>11073</v>
      </c>
      <c r="C10315" s="3" t="s">
        <v>11266</v>
      </c>
      <c r="D10315" s="4">
        <v>45091</v>
      </c>
      <c r="E10315" s="3">
        <v>2023</v>
      </c>
    </row>
    <row r="10316" spans="1:5" x14ac:dyDescent="0.25">
      <c r="A10316" s="11">
        <v>10315</v>
      </c>
      <c r="B10316" s="3" t="s">
        <v>11075</v>
      </c>
      <c r="C10316" s="3" t="s">
        <v>11085</v>
      </c>
      <c r="D10316" s="4">
        <v>39987</v>
      </c>
      <c r="E10316" s="3">
        <v>2009</v>
      </c>
    </row>
    <row r="10317" spans="1:5" x14ac:dyDescent="0.25">
      <c r="A10317" s="11">
        <v>10316</v>
      </c>
      <c r="B10317" s="3" t="s">
        <v>11073</v>
      </c>
      <c r="C10317" s="3" t="s">
        <v>11158</v>
      </c>
      <c r="D10317" s="4">
        <v>43626</v>
      </c>
      <c r="E10317" s="3">
        <v>2019</v>
      </c>
    </row>
    <row r="10318" spans="1:5" x14ac:dyDescent="0.25">
      <c r="A10318" s="11">
        <v>10317</v>
      </c>
      <c r="B10318" s="3" t="s">
        <v>11075</v>
      </c>
      <c r="C10318" s="3" t="s">
        <v>11106</v>
      </c>
      <c r="D10318" s="4">
        <v>45101</v>
      </c>
      <c r="E10318" s="3">
        <v>2023</v>
      </c>
    </row>
    <row r="10319" spans="1:5" x14ac:dyDescent="0.25">
      <c r="A10319" s="11">
        <v>10318</v>
      </c>
      <c r="B10319" s="3" t="s">
        <v>11075</v>
      </c>
      <c r="C10319" s="3" t="s">
        <v>11399</v>
      </c>
      <c r="D10319" s="4">
        <v>45100</v>
      </c>
      <c r="E10319" s="3">
        <v>2023</v>
      </c>
    </row>
    <row r="10320" spans="1:5" x14ac:dyDescent="0.25">
      <c r="A10320" s="11">
        <v>10319</v>
      </c>
      <c r="B10320" s="3" t="s">
        <v>11073</v>
      </c>
      <c r="C10320" s="3" t="s">
        <v>11326</v>
      </c>
      <c r="D10320" s="4">
        <v>45103</v>
      </c>
      <c r="E10320" s="3">
        <v>2023</v>
      </c>
    </row>
    <row r="10321" spans="1:5" x14ac:dyDescent="0.25">
      <c r="A10321" s="11">
        <v>10320</v>
      </c>
      <c r="B10321" s="3" t="s">
        <v>11073</v>
      </c>
      <c r="C10321" s="3" t="s">
        <v>11329</v>
      </c>
      <c r="D10321" s="4">
        <v>45114</v>
      </c>
      <c r="E10321" s="3">
        <v>2023</v>
      </c>
    </row>
    <row r="10322" spans="1:5" x14ac:dyDescent="0.25">
      <c r="A10322" s="11">
        <v>10321</v>
      </c>
      <c r="B10322" s="3" t="s">
        <v>11076</v>
      </c>
      <c r="C10322" s="3" t="s">
        <v>11136</v>
      </c>
      <c r="D10322" s="4">
        <v>44749</v>
      </c>
      <c r="E10322" s="3">
        <v>2022</v>
      </c>
    </row>
    <row r="10323" spans="1:5" x14ac:dyDescent="0.25">
      <c r="A10323" s="11">
        <v>10322</v>
      </c>
      <c r="B10323" s="3" t="s">
        <v>11075</v>
      </c>
      <c r="C10323" s="3" t="s">
        <v>11218</v>
      </c>
      <c r="D10323" s="4">
        <v>45105</v>
      </c>
      <c r="E10323" s="3">
        <v>2023</v>
      </c>
    </row>
    <row r="10324" spans="1:5" x14ac:dyDescent="0.25">
      <c r="A10324" s="11">
        <v>10323</v>
      </c>
      <c r="B10324" s="3" t="s">
        <v>11073</v>
      </c>
      <c r="C10324" s="3" t="s">
        <v>11313</v>
      </c>
      <c r="D10324" s="4">
        <v>45110</v>
      </c>
      <c r="E10324" s="3">
        <v>2023</v>
      </c>
    </row>
    <row r="10325" spans="1:5" x14ac:dyDescent="0.25">
      <c r="A10325" s="11">
        <v>10324</v>
      </c>
      <c r="B10325" s="3" t="s">
        <v>11073</v>
      </c>
      <c r="C10325" s="3" t="s">
        <v>11328</v>
      </c>
      <c r="D10325" s="4">
        <v>45103</v>
      </c>
      <c r="E10325" s="3">
        <v>2023</v>
      </c>
    </row>
    <row r="10326" spans="1:5" x14ac:dyDescent="0.25">
      <c r="A10326" s="11">
        <v>10325</v>
      </c>
      <c r="B10326" s="3" t="s">
        <v>11075</v>
      </c>
      <c r="C10326" s="3" t="s">
        <v>11360</v>
      </c>
      <c r="D10326" s="4">
        <v>45100</v>
      </c>
      <c r="E10326" s="3">
        <v>2023</v>
      </c>
    </row>
    <row r="10327" spans="1:5" x14ac:dyDescent="0.25">
      <c r="A10327" s="11">
        <v>10326</v>
      </c>
      <c r="B10327" s="3" t="s">
        <v>11075</v>
      </c>
      <c r="C10327" s="3" t="s">
        <v>11228</v>
      </c>
      <c r="D10327" s="4">
        <v>45101</v>
      </c>
      <c r="E10327" s="3">
        <v>2023</v>
      </c>
    </row>
    <row r="10328" spans="1:5" x14ac:dyDescent="0.25">
      <c r="A10328" s="11">
        <v>10327</v>
      </c>
      <c r="B10328" s="3" t="s">
        <v>11075</v>
      </c>
      <c r="C10328" s="3" t="s">
        <v>11259</v>
      </c>
      <c r="D10328" s="4">
        <v>45101</v>
      </c>
      <c r="E10328" s="3">
        <v>2023</v>
      </c>
    </row>
    <row r="10329" spans="1:5" x14ac:dyDescent="0.25">
      <c r="A10329" s="11">
        <v>10328</v>
      </c>
      <c r="B10329" s="3" t="s">
        <v>11078</v>
      </c>
      <c r="C10329" s="3" t="s">
        <v>11136</v>
      </c>
      <c r="D10329" s="4">
        <v>34867</v>
      </c>
      <c r="E10329" s="3">
        <v>1995</v>
      </c>
    </row>
    <row r="10330" spans="1:5" x14ac:dyDescent="0.25">
      <c r="A10330" s="11">
        <v>10329</v>
      </c>
      <c r="B10330" s="3" t="s">
        <v>11075</v>
      </c>
      <c r="C10330" s="3" t="s">
        <v>11136</v>
      </c>
      <c r="D10330" s="4">
        <v>45103</v>
      </c>
      <c r="E10330" s="3">
        <v>2023</v>
      </c>
    </row>
    <row r="10331" spans="1:5" x14ac:dyDescent="0.25">
      <c r="A10331" s="11">
        <v>10330</v>
      </c>
      <c r="B10331" s="3" t="s">
        <v>11073</v>
      </c>
      <c r="C10331" s="3" t="s">
        <v>11956</v>
      </c>
      <c r="D10331" s="4">
        <v>44723</v>
      </c>
      <c r="E10331" s="3">
        <v>2022</v>
      </c>
    </row>
    <row r="10332" spans="1:5" x14ac:dyDescent="0.25">
      <c r="A10332" s="11">
        <v>10331</v>
      </c>
      <c r="B10332" s="3" t="s">
        <v>11073</v>
      </c>
      <c r="C10332" s="3" t="s">
        <v>11174</v>
      </c>
      <c r="D10332" s="4">
        <v>45103</v>
      </c>
      <c r="E10332" s="3">
        <v>2023</v>
      </c>
    </row>
    <row r="10333" spans="1:5" x14ac:dyDescent="0.25">
      <c r="A10333" s="11">
        <v>10332</v>
      </c>
      <c r="B10333" s="3" t="s">
        <v>11073</v>
      </c>
      <c r="C10333" s="3" t="s">
        <v>11434</v>
      </c>
      <c r="D10333" s="4">
        <v>45108</v>
      </c>
      <c r="E10333" s="3">
        <v>2023</v>
      </c>
    </row>
    <row r="10334" spans="1:5" x14ac:dyDescent="0.25">
      <c r="A10334" s="11">
        <v>10333</v>
      </c>
      <c r="B10334" s="3" t="s">
        <v>11074</v>
      </c>
      <c r="C10334" s="3" t="s">
        <v>11114</v>
      </c>
      <c r="D10334" s="4">
        <v>39987</v>
      </c>
      <c r="E10334" s="3">
        <v>2009</v>
      </c>
    </row>
    <row r="10335" spans="1:5" x14ac:dyDescent="0.25">
      <c r="A10335" s="11">
        <v>10334</v>
      </c>
      <c r="B10335" s="3" t="s">
        <v>11075</v>
      </c>
      <c r="C10335" s="3" t="s">
        <v>11094</v>
      </c>
      <c r="D10335" s="4">
        <v>45100</v>
      </c>
      <c r="E10335" s="3">
        <v>2023</v>
      </c>
    </row>
    <row r="10336" spans="1:5" x14ac:dyDescent="0.25">
      <c r="A10336" s="11">
        <v>10335</v>
      </c>
      <c r="B10336" s="3" t="s">
        <v>11077</v>
      </c>
      <c r="C10336" s="3" t="s">
        <v>11973</v>
      </c>
      <c r="D10336" s="4">
        <v>45112</v>
      </c>
      <c r="E10336" s="3">
        <v>2023</v>
      </c>
    </row>
    <row r="10337" spans="1:5" x14ac:dyDescent="0.25">
      <c r="A10337" s="11">
        <v>10336</v>
      </c>
      <c r="B10337" s="3" t="s">
        <v>11075</v>
      </c>
      <c r="C10337" s="3" t="s">
        <v>11400</v>
      </c>
      <c r="D10337" s="4">
        <v>45106</v>
      </c>
      <c r="E10337" s="3">
        <v>2023</v>
      </c>
    </row>
    <row r="10338" spans="1:5" x14ac:dyDescent="0.25">
      <c r="A10338" s="11">
        <v>10337</v>
      </c>
      <c r="B10338" s="3" t="s">
        <v>11075</v>
      </c>
      <c r="C10338" s="3" t="s">
        <v>11097</v>
      </c>
      <c r="D10338" s="4">
        <v>44820</v>
      </c>
      <c r="E10338" s="3">
        <v>2022</v>
      </c>
    </row>
    <row r="10339" spans="1:5" x14ac:dyDescent="0.25">
      <c r="A10339" s="11">
        <v>10338</v>
      </c>
      <c r="B10339" s="3" t="s">
        <v>11073</v>
      </c>
      <c r="C10339" s="3" t="s">
        <v>11383</v>
      </c>
      <c r="D10339" s="4">
        <v>44743</v>
      </c>
      <c r="E10339" s="3">
        <v>2022</v>
      </c>
    </row>
    <row r="10340" spans="1:5" x14ac:dyDescent="0.25">
      <c r="A10340" s="11">
        <v>10339</v>
      </c>
      <c r="B10340" s="3" t="s">
        <v>11073</v>
      </c>
      <c r="C10340" s="3" t="s">
        <v>11313</v>
      </c>
      <c r="D10340" s="4">
        <v>44371</v>
      </c>
      <c r="E10340" s="3">
        <v>2021</v>
      </c>
    </row>
    <row r="10341" spans="1:5" x14ac:dyDescent="0.25">
      <c r="A10341" s="11">
        <v>10340</v>
      </c>
      <c r="B10341" s="3" t="s">
        <v>11073</v>
      </c>
      <c r="C10341" s="3" t="s">
        <v>11157</v>
      </c>
      <c r="D10341" s="4">
        <v>44736</v>
      </c>
      <c r="E10341" s="3">
        <v>2022</v>
      </c>
    </row>
    <row r="10342" spans="1:5" x14ac:dyDescent="0.25">
      <c r="A10342" s="11">
        <v>10341</v>
      </c>
      <c r="B10342" s="3" t="s">
        <v>11073</v>
      </c>
      <c r="C10342" s="3" t="s">
        <v>11527</v>
      </c>
      <c r="D10342" s="4">
        <v>45096</v>
      </c>
      <c r="E10342" s="3">
        <v>2023</v>
      </c>
    </row>
    <row r="10343" spans="1:5" x14ac:dyDescent="0.25">
      <c r="A10343" s="11">
        <v>10342</v>
      </c>
      <c r="B10343" s="3" t="s">
        <v>11081</v>
      </c>
      <c r="C10343" s="3" t="s">
        <v>11136</v>
      </c>
      <c r="D10343" s="4">
        <v>38530</v>
      </c>
      <c r="E10343" s="3">
        <v>2005</v>
      </c>
    </row>
    <row r="10344" spans="1:5" x14ac:dyDescent="0.25">
      <c r="A10344" s="11">
        <v>10343</v>
      </c>
      <c r="B10344" s="3" t="s">
        <v>11077</v>
      </c>
      <c r="C10344" s="3" t="s">
        <v>11156</v>
      </c>
      <c r="D10344" s="4">
        <v>45114</v>
      </c>
      <c r="E10344" s="3">
        <v>2023</v>
      </c>
    </row>
    <row r="10345" spans="1:5" x14ac:dyDescent="0.25">
      <c r="A10345" s="11">
        <v>10344</v>
      </c>
      <c r="B10345" s="3" t="s">
        <v>11076</v>
      </c>
      <c r="C10345" s="3" t="s">
        <v>11245</v>
      </c>
      <c r="D10345" s="4">
        <v>43647</v>
      </c>
      <c r="E10345" s="3">
        <v>2019</v>
      </c>
    </row>
    <row r="10346" spans="1:5" x14ac:dyDescent="0.25">
      <c r="A10346" s="11">
        <v>10345</v>
      </c>
      <c r="B10346" s="3" t="s">
        <v>11075</v>
      </c>
      <c r="C10346" s="3" t="s">
        <v>11316</v>
      </c>
      <c r="D10346" s="4">
        <v>44373</v>
      </c>
      <c r="E10346" s="3">
        <v>2021</v>
      </c>
    </row>
    <row r="10347" spans="1:5" x14ac:dyDescent="0.25">
      <c r="A10347" s="11">
        <v>10346</v>
      </c>
      <c r="B10347" s="3" t="s">
        <v>11075</v>
      </c>
      <c r="C10347" s="3" t="s">
        <v>11136</v>
      </c>
      <c r="D10347" s="4">
        <v>44737</v>
      </c>
      <c r="E10347" s="3">
        <v>2022</v>
      </c>
    </row>
    <row r="10348" spans="1:5" x14ac:dyDescent="0.25">
      <c r="A10348" s="11">
        <v>10347</v>
      </c>
      <c r="B10348" s="3" t="s">
        <v>11073</v>
      </c>
      <c r="C10348" s="3" t="s">
        <v>11171</v>
      </c>
      <c r="D10348" s="4">
        <v>45106</v>
      </c>
      <c r="E10348" s="3">
        <v>2023</v>
      </c>
    </row>
    <row r="10349" spans="1:5" x14ac:dyDescent="0.25">
      <c r="A10349" s="11">
        <v>10348</v>
      </c>
      <c r="B10349" s="3" t="s">
        <v>11074</v>
      </c>
      <c r="C10349" s="3" t="s">
        <v>11279</v>
      </c>
      <c r="D10349" s="4">
        <v>41443</v>
      </c>
      <c r="E10349" s="3">
        <v>2013</v>
      </c>
    </row>
    <row r="10350" spans="1:5" x14ac:dyDescent="0.25">
      <c r="A10350" s="11">
        <v>10349</v>
      </c>
      <c r="B10350" s="3" t="s">
        <v>11078</v>
      </c>
      <c r="C10350" s="3" t="s">
        <v>11289</v>
      </c>
      <c r="D10350" s="4">
        <v>39626</v>
      </c>
      <c r="E10350" s="3">
        <v>2008</v>
      </c>
    </row>
    <row r="10351" spans="1:5" x14ac:dyDescent="0.25">
      <c r="A10351" s="11">
        <v>10350</v>
      </c>
      <c r="B10351" s="3" t="s">
        <v>11075</v>
      </c>
      <c r="C10351" s="3" t="s">
        <v>11114</v>
      </c>
      <c r="D10351" s="4">
        <v>44739</v>
      </c>
      <c r="E10351" s="3">
        <v>2022</v>
      </c>
    </row>
    <row r="10352" spans="1:5" x14ac:dyDescent="0.25">
      <c r="A10352" s="11">
        <v>10351</v>
      </c>
      <c r="B10352" s="3" t="s">
        <v>11076</v>
      </c>
      <c r="C10352" s="3" t="s">
        <v>11136</v>
      </c>
      <c r="D10352" s="4">
        <v>45113</v>
      </c>
      <c r="E10352" s="3">
        <v>2023</v>
      </c>
    </row>
    <row r="10353" spans="1:5" x14ac:dyDescent="0.25">
      <c r="A10353" s="11">
        <v>10352</v>
      </c>
      <c r="B10353" s="3" t="s">
        <v>11073</v>
      </c>
      <c r="C10353" s="3" t="s">
        <v>11151</v>
      </c>
      <c r="D10353" s="4">
        <v>45110</v>
      </c>
      <c r="E10353" s="3">
        <v>2023</v>
      </c>
    </row>
    <row r="10354" spans="1:5" x14ac:dyDescent="0.25">
      <c r="A10354" s="11">
        <v>10353</v>
      </c>
      <c r="B10354" s="3" t="s">
        <v>11075</v>
      </c>
      <c r="C10354" s="3" t="s">
        <v>11136</v>
      </c>
      <c r="D10354" s="4">
        <v>43645</v>
      </c>
      <c r="E10354" s="3">
        <v>2019</v>
      </c>
    </row>
    <row r="10355" spans="1:5" x14ac:dyDescent="0.25">
      <c r="A10355" s="11">
        <v>10354</v>
      </c>
      <c r="B10355" s="3" t="s">
        <v>11076</v>
      </c>
      <c r="C10355" s="3" t="s">
        <v>11136</v>
      </c>
      <c r="D10355" s="4">
        <v>44012</v>
      </c>
      <c r="E10355" s="3">
        <v>2020</v>
      </c>
    </row>
    <row r="10356" spans="1:5" x14ac:dyDescent="0.25">
      <c r="A10356" s="11">
        <v>10355</v>
      </c>
      <c r="B10356" s="3" t="s">
        <v>11073</v>
      </c>
      <c r="C10356" s="3" t="s">
        <v>11121</v>
      </c>
      <c r="D10356" s="4">
        <v>45105</v>
      </c>
      <c r="E10356" s="3">
        <v>2023</v>
      </c>
    </row>
    <row r="10357" spans="1:5" x14ac:dyDescent="0.25">
      <c r="A10357" s="11">
        <v>10356</v>
      </c>
      <c r="B10357" s="3" t="s">
        <v>11073</v>
      </c>
      <c r="C10357" s="3" t="s">
        <v>11163</v>
      </c>
      <c r="D10357" s="4">
        <v>44736</v>
      </c>
      <c r="E10357" s="3">
        <v>2022</v>
      </c>
    </row>
    <row r="10358" spans="1:5" x14ac:dyDescent="0.25">
      <c r="A10358" s="11">
        <v>10357</v>
      </c>
      <c r="B10358" s="3" t="s">
        <v>11075</v>
      </c>
      <c r="C10358" s="3" t="s">
        <v>11174</v>
      </c>
      <c r="D10358" s="4">
        <v>45100</v>
      </c>
      <c r="E10358" s="3">
        <v>2023</v>
      </c>
    </row>
    <row r="10359" spans="1:5" x14ac:dyDescent="0.25">
      <c r="A10359" s="11">
        <v>10358</v>
      </c>
      <c r="B10359" s="3" t="s">
        <v>11075</v>
      </c>
      <c r="C10359" s="3" t="s">
        <v>11757</v>
      </c>
      <c r="D10359" s="4">
        <v>43997</v>
      </c>
      <c r="E10359" s="3">
        <v>2020</v>
      </c>
    </row>
    <row r="10360" spans="1:5" x14ac:dyDescent="0.25">
      <c r="A10360" s="11">
        <v>10359</v>
      </c>
      <c r="B10360" s="3" t="s">
        <v>11075</v>
      </c>
      <c r="C10360" s="3" t="s">
        <v>11136</v>
      </c>
      <c r="D10360" s="4">
        <v>45105</v>
      </c>
      <c r="E10360" s="3">
        <v>2023</v>
      </c>
    </row>
    <row r="10361" spans="1:5" x14ac:dyDescent="0.25">
      <c r="A10361" s="11">
        <v>10360</v>
      </c>
      <c r="B10361" s="3" t="s">
        <v>11073</v>
      </c>
      <c r="C10361" s="3" t="s">
        <v>11974</v>
      </c>
      <c r="D10361" s="4">
        <v>43997</v>
      </c>
      <c r="E10361" s="3">
        <v>2020</v>
      </c>
    </row>
    <row r="10362" spans="1:5" x14ac:dyDescent="0.25">
      <c r="A10362" s="11">
        <v>10361</v>
      </c>
      <c r="B10362" s="3" t="s">
        <v>11073</v>
      </c>
      <c r="C10362" s="3" t="s">
        <v>11228</v>
      </c>
      <c r="D10362" s="4">
        <v>45097</v>
      </c>
      <c r="E10362" s="3">
        <v>2023</v>
      </c>
    </row>
    <row r="10363" spans="1:5" x14ac:dyDescent="0.25">
      <c r="A10363" s="11">
        <v>10362</v>
      </c>
      <c r="B10363" s="3" t="s">
        <v>11075</v>
      </c>
      <c r="C10363" s="3" t="s">
        <v>11124</v>
      </c>
      <c r="D10363" s="4">
        <v>45100</v>
      </c>
      <c r="E10363" s="3">
        <v>2023</v>
      </c>
    </row>
    <row r="10364" spans="1:5" x14ac:dyDescent="0.25">
      <c r="A10364" s="11">
        <v>10363</v>
      </c>
      <c r="B10364" s="3" t="s">
        <v>11073</v>
      </c>
      <c r="C10364" s="3" t="s">
        <v>11133</v>
      </c>
      <c r="D10364" s="4">
        <v>45093</v>
      </c>
      <c r="E10364" s="3">
        <v>2023</v>
      </c>
    </row>
    <row r="10365" spans="1:5" x14ac:dyDescent="0.25">
      <c r="A10365" s="11">
        <v>10364</v>
      </c>
      <c r="B10365" s="3" t="s">
        <v>11075</v>
      </c>
      <c r="C10365" s="3" t="s">
        <v>11630</v>
      </c>
      <c r="D10365" s="4">
        <v>45099</v>
      </c>
      <c r="E10365" s="3">
        <v>2023</v>
      </c>
    </row>
    <row r="10366" spans="1:5" x14ac:dyDescent="0.25">
      <c r="A10366" s="11">
        <v>10365</v>
      </c>
      <c r="B10366" s="3" t="s">
        <v>11073</v>
      </c>
      <c r="C10366" s="3" t="s">
        <v>11233</v>
      </c>
      <c r="D10366" s="4">
        <v>45097</v>
      </c>
      <c r="E10366" s="3">
        <v>2023</v>
      </c>
    </row>
    <row r="10367" spans="1:5" x14ac:dyDescent="0.25">
      <c r="A10367" s="11">
        <v>10366</v>
      </c>
      <c r="B10367" s="3" t="s">
        <v>11075</v>
      </c>
      <c r="C10367" s="3" t="s">
        <v>11226</v>
      </c>
      <c r="D10367" s="4">
        <v>45103</v>
      </c>
      <c r="E10367" s="3">
        <v>2023</v>
      </c>
    </row>
    <row r="10368" spans="1:5" x14ac:dyDescent="0.25">
      <c r="A10368" s="11">
        <v>10367</v>
      </c>
      <c r="B10368" s="3" t="s">
        <v>11073</v>
      </c>
      <c r="C10368" s="3" t="s">
        <v>11552</v>
      </c>
      <c r="D10368" s="4">
        <v>45103</v>
      </c>
      <c r="E10368" s="3">
        <v>2023</v>
      </c>
    </row>
    <row r="10369" spans="1:5" x14ac:dyDescent="0.25">
      <c r="A10369" s="11">
        <v>10368</v>
      </c>
      <c r="B10369" s="3" t="s">
        <v>11073</v>
      </c>
      <c r="C10369" s="3" t="s">
        <v>11121</v>
      </c>
      <c r="D10369" s="4">
        <v>45104</v>
      </c>
      <c r="E10369" s="3">
        <v>2023</v>
      </c>
    </row>
    <row r="10370" spans="1:5" x14ac:dyDescent="0.25">
      <c r="A10370" s="11">
        <v>10369</v>
      </c>
      <c r="B10370" s="3" t="s">
        <v>11075</v>
      </c>
      <c r="C10370" s="3" t="s">
        <v>11169</v>
      </c>
      <c r="D10370" s="4">
        <v>45114</v>
      </c>
      <c r="E10370" s="3">
        <v>2023</v>
      </c>
    </row>
    <row r="10371" spans="1:5" x14ac:dyDescent="0.25">
      <c r="A10371" s="11">
        <v>10370</v>
      </c>
      <c r="B10371" s="3" t="s">
        <v>11076</v>
      </c>
      <c r="C10371" s="3" t="s">
        <v>11795</v>
      </c>
      <c r="D10371" s="4">
        <v>45113</v>
      </c>
      <c r="E10371" s="3">
        <v>2023</v>
      </c>
    </row>
    <row r="10372" spans="1:5" x14ac:dyDescent="0.25">
      <c r="A10372" s="11">
        <v>10371</v>
      </c>
      <c r="B10372" s="3" t="s">
        <v>11073</v>
      </c>
      <c r="C10372" s="3" t="s">
        <v>11383</v>
      </c>
      <c r="D10372" s="4">
        <v>44750</v>
      </c>
      <c r="E10372" s="3">
        <v>2022</v>
      </c>
    </row>
    <row r="10373" spans="1:5" x14ac:dyDescent="0.25">
      <c r="A10373" s="11">
        <v>10372</v>
      </c>
      <c r="B10373" s="3" t="s">
        <v>11073</v>
      </c>
      <c r="C10373" s="3" t="s">
        <v>11620</v>
      </c>
      <c r="D10373" s="4">
        <v>45100</v>
      </c>
      <c r="E10373" s="3">
        <v>2023</v>
      </c>
    </row>
    <row r="10374" spans="1:5" x14ac:dyDescent="0.25">
      <c r="A10374" s="11">
        <v>10373</v>
      </c>
      <c r="B10374" s="3" t="s">
        <v>11075</v>
      </c>
      <c r="C10374" s="3" t="s">
        <v>11399</v>
      </c>
      <c r="D10374" s="4">
        <v>45101</v>
      </c>
      <c r="E10374" s="3">
        <v>2023</v>
      </c>
    </row>
    <row r="10375" spans="1:5" x14ac:dyDescent="0.25">
      <c r="A10375" s="11">
        <v>10374</v>
      </c>
      <c r="B10375" s="3" t="s">
        <v>11073</v>
      </c>
      <c r="C10375" s="3" t="s">
        <v>11157</v>
      </c>
      <c r="D10375" s="4">
        <v>43991</v>
      </c>
      <c r="E10375" s="3">
        <v>2020</v>
      </c>
    </row>
    <row r="10376" spans="1:5" x14ac:dyDescent="0.25">
      <c r="A10376" s="11">
        <v>10375</v>
      </c>
      <c r="B10376" s="3" t="s">
        <v>11077</v>
      </c>
      <c r="C10376" s="3" t="s">
        <v>11217</v>
      </c>
      <c r="D10376" s="4">
        <v>42845</v>
      </c>
      <c r="E10376" s="3">
        <v>2017</v>
      </c>
    </row>
    <row r="10377" spans="1:5" x14ac:dyDescent="0.25">
      <c r="A10377" s="11">
        <v>10376</v>
      </c>
      <c r="B10377" s="3" t="s">
        <v>11076</v>
      </c>
      <c r="C10377" s="3" t="s">
        <v>11097</v>
      </c>
      <c r="D10377" s="4">
        <v>44749</v>
      </c>
      <c r="E10377" s="3">
        <v>2022</v>
      </c>
    </row>
    <row r="10378" spans="1:5" x14ac:dyDescent="0.25">
      <c r="A10378" s="11">
        <v>10377</v>
      </c>
      <c r="B10378" s="3" t="s">
        <v>11077</v>
      </c>
      <c r="C10378" s="3" t="s">
        <v>11975</v>
      </c>
      <c r="D10378" s="4">
        <v>45114</v>
      </c>
      <c r="E10378" s="3">
        <v>2023</v>
      </c>
    </row>
    <row r="10379" spans="1:5" x14ac:dyDescent="0.25">
      <c r="A10379" s="11">
        <v>10378</v>
      </c>
      <c r="B10379" s="3" t="s">
        <v>11075</v>
      </c>
      <c r="C10379" s="3" t="s">
        <v>11345</v>
      </c>
      <c r="D10379" s="4">
        <v>44370</v>
      </c>
      <c r="E10379" s="3">
        <v>2021</v>
      </c>
    </row>
    <row r="10380" spans="1:5" x14ac:dyDescent="0.25">
      <c r="A10380" s="11">
        <v>10379</v>
      </c>
      <c r="B10380" s="3" t="s">
        <v>11075</v>
      </c>
      <c r="C10380" s="3" t="s">
        <v>11223</v>
      </c>
      <c r="D10380" s="4">
        <v>45100</v>
      </c>
      <c r="E10380" s="3">
        <v>2023</v>
      </c>
    </row>
    <row r="10381" spans="1:5" x14ac:dyDescent="0.25">
      <c r="A10381" s="11">
        <v>10380</v>
      </c>
      <c r="B10381" s="3" t="s">
        <v>11073</v>
      </c>
      <c r="C10381" s="3" t="s">
        <v>11528</v>
      </c>
      <c r="D10381" s="4">
        <v>45106</v>
      </c>
      <c r="E10381" s="3">
        <v>2023</v>
      </c>
    </row>
    <row r="10382" spans="1:5" x14ac:dyDescent="0.25">
      <c r="A10382" s="11">
        <v>10381</v>
      </c>
      <c r="B10382" s="3" t="s">
        <v>11073</v>
      </c>
      <c r="C10382" s="3" t="s">
        <v>11400</v>
      </c>
      <c r="D10382" s="4">
        <v>45106</v>
      </c>
      <c r="E10382" s="3">
        <v>2023</v>
      </c>
    </row>
    <row r="10383" spans="1:5" x14ac:dyDescent="0.25">
      <c r="A10383" s="11">
        <v>10382</v>
      </c>
      <c r="B10383" s="3" t="s">
        <v>11073</v>
      </c>
      <c r="C10383" s="3" t="s">
        <v>11350</v>
      </c>
      <c r="D10383" s="4">
        <v>45103</v>
      </c>
      <c r="E10383" s="3">
        <v>2023</v>
      </c>
    </row>
    <row r="10384" spans="1:5" x14ac:dyDescent="0.25">
      <c r="A10384" s="11">
        <v>10383</v>
      </c>
      <c r="B10384" s="3" t="s">
        <v>11073</v>
      </c>
      <c r="C10384" s="3" t="s">
        <v>11318</v>
      </c>
      <c r="D10384" s="4">
        <v>45107</v>
      </c>
      <c r="E10384" s="3">
        <v>2023</v>
      </c>
    </row>
    <row r="10385" spans="1:5" x14ac:dyDescent="0.25">
      <c r="A10385" s="11">
        <v>10384</v>
      </c>
      <c r="B10385" s="3" t="s">
        <v>11073</v>
      </c>
      <c r="C10385" s="3" t="s">
        <v>11406</v>
      </c>
      <c r="D10385" s="4">
        <v>45100</v>
      </c>
      <c r="E10385" s="3">
        <v>2023</v>
      </c>
    </row>
    <row r="10386" spans="1:5" x14ac:dyDescent="0.25">
      <c r="A10386" s="11">
        <v>10385</v>
      </c>
      <c r="B10386" s="3" t="s">
        <v>11073</v>
      </c>
      <c r="C10386" s="3" t="s">
        <v>11099</v>
      </c>
      <c r="D10386" s="4">
        <v>45098</v>
      </c>
      <c r="E10386" s="3">
        <v>2023</v>
      </c>
    </row>
    <row r="10387" spans="1:5" x14ac:dyDescent="0.25">
      <c r="A10387" s="11">
        <v>10386</v>
      </c>
      <c r="B10387" s="3" t="s">
        <v>11077</v>
      </c>
      <c r="C10387" s="3" t="s">
        <v>11164</v>
      </c>
      <c r="D10387" s="4">
        <v>44748</v>
      </c>
      <c r="E10387" s="3">
        <v>2022</v>
      </c>
    </row>
    <row r="10388" spans="1:5" x14ac:dyDescent="0.25">
      <c r="A10388" s="11">
        <v>10387</v>
      </c>
      <c r="B10388" s="3" t="s">
        <v>11073</v>
      </c>
      <c r="C10388" s="3" t="s">
        <v>11316</v>
      </c>
      <c r="D10388" s="4">
        <v>44371</v>
      </c>
      <c r="E10388" s="3">
        <v>2021</v>
      </c>
    </row>
    <row r="10389" spans="1:5" x14ac:dyDescent="0.25">
      <c r="A10389" s="11">
        <v>10388</v>
      </c>
      <c r="B10389" s="3" t="s">
        <v>11075</v>
      </c>
      <c r="C10389" s="3" t="s">
        <v>11304</v>
      </c>
      <c r="D10389" s="4">
        <v>45101</v>
      </c>
      <c r="E10389" s="3">
        <v>2023</v>
      </c>
    </row>
    <row r="10390" spans="1:5" x14ac:dyDescent="0.25">
      <c r="A10390" s="11">
        <v>10389</v>
      </c>
      <c r="B10390" s="3" t="s">
        <v>11073</v>
      </c>
      <c r="C10390" s="3" t="s">
        <v>11223</v>
      </c>
      <c r="D10390" s="4">
        <v>42174</v>
      </c>
      <c r="E10390" s="3">
        <v>2015</v>
      </c>
    </row>
    <row r="10391" spans="1:5" x14ac:dyDescent="0.25">
      <c r="A10391" s="11">
        <v>10390</v>
      </c>
      <c r="B10391" s="3" t="s">
        <v>11073</v>
      </c>
      <c r="C10391" s="3" t="s">
        <v>11158</v>
      </c>
      <c r="D10391" s="4">
        <v>45107</v>
      </c>
      <c r="E10391" s="3">
        <v>2023</v>
      </c>
    </row>
    <row r="10392" spans="1:5" x14ac:dyDescent="0.25">
      <c r="A10392" s="11">
        <v>10391</v>
      </c>
      <c r="B10392" s="3" t="s">
        <v>11077</v>
      </c>
      <c r="C10392" s="3" t="s">
        <v>11976</v>
      </c>
      <c r="D10392" s="4">
        <v>43292</v>
      </c>
      <c r="E10392" s="3">
        <v>2018</v>
      </c>
    </row>
    <row r="10393" spans="1:5" x14ac:dyDescent="0.25">
      <c r="A10393" s="11">
        <v>10392</v>
      </c>
      <c r="B10393" s="3" t="s">
        <v>11075</v>
      </c>
      <c r="C10393" s="3" t="s">
        <v>11289</v>
      </c>
      <c r="D10393" s="4">
        <v>44372</v>
      </c>
      <c r="E10393" s="3">
        <v>2021</v>
      </c>
    </row>
    <row r="10394" spans="1:5" x14ac:dyDescent="0.25">
      <c r="A10394" s="11">
        <v>10393</v>
      </c>
      <c r="B10394" s="3" t="s">
        <v>11077</v>
      </c>
      <c r="C10394" s="3" t="s">
        <v>11478</v>
      </c>
      <c r="D10394" s="4">
        <v>45119</v>
      </c>
      <c r="E10394" s="3">
        <v>2023</v>
      </c>
    </row>
    <row r="10395" spans="1:5" x14ac:dyDescent="0.25">
      <c r="A10395" s="11">
        <v>10394</v>
      </c>
      <c r="B10395" s="3" t="s">
        <v>11075</v>
      </c>
      <c r="C10395" s="3" t="s">
        <v>11286</v>
      </c>
      <c r="D10395" s="4">
        <v>45097</v>
      </c>
      <c r="E10395" s="3">
        <v>2023</v>
      </c>
    </row>
    <row r="10396" spans="1:5" x14ac:dyDescent="0.25">
      <c r="A10396" s="11">
        <v>10395</v>
      </c>
      <c r="B10396" s="3" t="s">
        <v>11073</v>
      </c>
      <c r="C10396" s="3" t="s">
        <v>11285</v>
      </c>
      <c r="D10396" s="4">
        <v>44742</v>
      </c>
      <c r="E10396" s="3">
        <v>2022</v>
      </c>
    </row>
    <row r="10397" spans="1:5" x14ac:dyDescent="0.25">
      <c r="A10397" s="11">
        <v>10396</v>
      </c>
      <c r="B10397" s="3" t="s">
        <v>11073</v>
      </c>
      <c r="C10397" s="3" t="s">
        <v>11103</v>
      </c>
      <c r="D10397" s="4">
        <v>45105</v>
      </c>
      <c r="E10397" s="3">
        <v>2023</v>
      </c>
    </row>
    <row r="10398" spans="1:5" x14ac:dyDescent="0.25">
      <c r="A10398" s="11">
        <v>10397</v>
      </c>
      <c r="B10398" s="3" t="s">
        <v>11073</v>
      </c>
      <c r="C10398" s="3" t="s">
        <v>11448</v>
      </c>
      <c r="D10398" s="4">
        <v>45104</v>
      </c>
      <c r="E10398" s="3">
        <v>2023</v>
      </c>
    </row>
    <row r="10399" spans="1:5" x14ac:dyDescent="0.25">
      <c r="A10399" s="11">
        <v>10398</v>
      </c>
      <c r="B10399" s="3" t="s">
        <v>11073</v>
      </c>
      <c r="C10399" s="3" t="s">
        <v>11977</v>
      </c>
      <c r="D10399" s="4">
        <v>45082</v>
      </c>
      <c r="E10399" s="3">
        <v>2020</v>
      </c>
    </row>
    <row r="10400" spans="1:5" x14ac:dyDescent="0.25">
      <c r="A10400" s="11">
        <v>10399</v>
      </c>
      <c r="B10400" s="3" t="s">
        <v>11073</v>
      </c>
      <c r="C10400" s="3" t="s">
        <v>11097</v>
      </c>
      <c r="D10400" s="4">
        <v>45110</v>
      </c>
      <c r="E10400" s="3">
        <v>2023</v>
      </c>
    </row>
    <row r="10401" spans="1:5" x14ac:dyDescent="0.25">
      <c r="A10401" s="11">
        <v>10400</v>
      </c>
      <c r="B10401" s="3" t="s">
        <v>11075</v>
      </c>
      <c r="C10401" s="3" t="s">
        <v>11407</v>
      </c>
      <c r="D10401" s="4">
        <v>44736</v>
      </c>
      <c r="E10401" s="3">
        <v>2022</v>
      </c>
    </row>
    <row r="10402" spans="1:5" x14ac:dyDescent="0.25">
      <c r="A10402" s="11">
        <v>10401</v>
      </c>
      <c r="B10402" s="3" t="s">
        <v>11075</v>
      </c>
      <c r="C10402" s="3" t="s">
        <v>11344</v>
      </c>
      <c r="D10402" s="4">
        <v>44750</v>
      </c>
      <c r="E10402" s="3">
        <v>2022</v>
      </c>
    </row>
    <row r="10403" spans="1:5" x14ac:dyDescent="0.25">
      <c r="A10403" s="11">
        <v>10402</v>
      </c>
      <c r="B10403" s="3" t="s">
        <v>11074</v>
      </c>
      <c r="C10403" s="3" t="s">
        <v>11108</v>
      </c>
      <c r="D10403" s="4">
        <v>37435</v>
      </c>
      <c r="E10403" s="3">
        <v>2002</v>
      </c>
    </row>
    <row r="10404" spans="1:5" x14ac:dyDescent="0.25">
      <c r="A10404" s="11">
        <v>10403</v>
      </c>
      <c r="B10404" s="3" t="s">
        <v>11076</v>
      </c>
      <c r="C10404" s="3" t="s">
        <v>11978</v>
      </c>
      <c r="D10404" s="4">
        <v>43585</v>
      </c>
      <c r="E10404" s="3">
        <v>2019</v>
      </c>
    </row>
    <row r="10405" spans="1:5" x14ac:dyDescent="0.25">
      <c r="A10405" s="11">
        <v>10404</v>
      </c>
      <c r="B10405" s="3" t="s">
        <v>11076</v>
      </c>
      <c r="C10405" s="3" t="s">
        <v>11979</v>
      </c>
      <c r="D10405" s="4">
        <v>45113</v>
      </c>
      <c r="E10405" s="3">
        <v>2023</v>
      </c>
    </row>
    <row r="10406" spans="1:5" x14ac:dyDescent="0.25">
      <c r="A10406" s="11">
        <v>10405</v>
      </c>
      <c r="B10406" s="3" t="s">
        <v>11075</v>
      </c>
      <c r="C10406" s="3" t="s">
        <v>11407</v>
      </c>
      <c r="D10406" s="4">
        <v>45101</v>
      </c>
      <c r="E10406" s="3">
        <v>2023</v>
      </c>
    </row>
    <row r="10407" spans="1:5" x14ac:dyDescent="0.25">
      <c r="A10407" s="11">
        <v>10406</v>
      </c>
      <c r="B10407" s="3" t="s">
        <v>11075</v>
      </c>
      <c r="C10407" s="3" t="s">
        <v>11399</v>
      </c>
      <c r="D10407" s="4">
        <v>45101</v>
      </c>
      <c r="E10407" s="3">
        <v>2023</v>
      </c>
    </row>
    <row r="10408" spans="1:5" x14ac:dyDescent="0.25">
      <c r="A10408" s="11">
        <v>10407</v>
      </c>
      <c r="B10408" s="3" t="s">
        <v>11073</v>
      </c>
      <c r="C10408" s="3" t="s">
        <v>11153</v>
      </c>
      <c r="D10408" s="4">
        <v>44372</v>
      </c>
      <c r="E10408" s="3">
        <v>2021</v>
      </c>
    </row>
    <row r="10409" spans="1:5" x14ac:dyDescent="0.25">
      <c r="A10409" s="11">
        <v>10408</v>
      </c>
      <c r="B10409" s="3" t="s">
        <v>11075</v>
      </c>
      <c r="C10409" s="3" t="s">
        <v>11383</v>
      </c>
      <c r="D10409" s="4">
        <v>45105</v>
      </c>
      <c r="E10409" s="3">
        <v>2023</v>
      </c>
    </row>
    <row r="10410" spans="1:5" x14ac:dyDescent="0.25">
      <c r="A10410" s="11">
        <v>10409</v>
      </c>
      <c r="B10410" s="3" t="s">
        <v>11073</v>
      </c>
      <c r="C10410" s="3" t="s">
        <v>11300</v>
      </c>
      <c r="D10410" s="4">
        <v>45100</v>
      </c>
      <c r="E10410" s="3">
        <v>2023</v>
      </c>
    </row>
    <row r="10411" spans="1:5" x14ac:dyDescent="0.25">
      <c r="A10411" s="11">
        <v>10410</v>
      </c>
      <c r="B10411" s="3" t="s">
        <v>11073</v>
      </c>
      <c r="C10411" s="3" t="s">
        <v>11210</v>
      </c>
      <c r="D10411" s="4">
        <v>45107</v>
      </c>
      <c r="E10411" s="3">
        <v>2023</v>
      </c>
    </row>
    <row r="10412" spans="1:5" x14ac:dyDescent="0.25">
      <c r="A10412" s="11">
        <v>10411</v>
      </c>
      <c r="B10412" s="3" t="s">
        <v>11073</v>
      </c>
      <c r="C10412" s="3" t="s">
        <v>11332</v>
      </c>
      <c r="D10412" s="4">
        <v>45103</v>
      </c>
      <c r="E10412" s="3">
        <v>2023</v>
      </c>
    </row>
    <row r="10413" spans="1:5" x14ac:dyDescent="0.25">
      <c r="A10413" s="11">
        <v>10412</v>
      </c>
      <c r="B10413" s="3" t="s">
        <v>11073</v>
      </c>
      <c r="C10413" s="3" t="s">
        <v>11151</v>
      </c>
      <c r="D10413" s="4">
        <v>45107</v>
      </c>
      <c r="E10413" s="3">
        <v>2023</v>
      </c>
    </row>
    <row r="10414" spans="1:5" x14ac:dyDescent="0.25">
      <c r="A10414" s="11">
        <v>10413</v>
      </c>
      <c r="B10414" s="3" t="s">
        <v>11077</v>
      </c>
      <c r="C10414" s="3" t="s">
        <v>11693</v>
      </c>
      <c r="D10414" s="4">
        <v>45111</v>
      </c>
      <c r="E10414" s="3">
        <v>2023</v>
      </c>
    </row>
    <row r="10415" spans="1:5" x14ac:dyDescent="0.25">
      <c r="A10415" s="11">
        <v>10414</v>
      </c>
      <c r="B10415" s="3" t="s">
        <v>11075</v>
      </c>
      <c r="C10415" s="3" t="s">
        <v>11115</v>
      </c>
      <c r="D10415" s="4">
        <v>45100</v>
      </c>
      <c r="E10415" s="3">
        <v>2023</v>
      </c>
    </row>
    <row r="10416" spans="1:5" x14ac:dyDescent="0.25">
      <c r="A10416" s="11">
        <v>10415</v>
      </c>
      <c r="B10416" s="3" t="s">
        <v>11073</v>
      </c>
      <c r="C10416" s="3" t="s">
        <v>11557</v>
      </c>
      <c r="D10416" s="4">
        <v>45104</v>
      </c>
      <c r="E10416" s="3">
        <v>2023</v>
      </c>
    </row>
    <row r="10417" spans="1:5" x14ac:dyDescent="0.25">
      <c r="A10417" s="11">
        <v>10416</v>
      </c>
      <c r="B10417" s="3" t="s">
        <v>11075</v>
      </c>
      <c r="C10417" s="3" t="s">
        <v>11246</v>
      </c>
      <c r="D10417" s="4">
        <v>44372</v>
      </c>
      <c r="E10417" s="3">
        <v>2021</v>
      </c>
    </row>
    <row r="10418" spans="1:5" x14ac:dyDescent="0.25">
      <c r="A10418" s="11">
        <v>10417</v>
      </c>
      <c r="B10418" s="3" t="s">
        <v>11073</v>
      </c>
      <c r="C10418" s="3" t="s">
        <v>11399</v>
      </c>
      <c r="D10418" s="4">
        <v>45107</v>
      </c>
      <c r="E10418" s="3">
        <v>2023</v>
      </c>
    </row>
    <row r="10419" spans="1:5" x14ac:dyDescent="0.25">
      <c r="A10419" s="11">
        <v>10418</v>
      </c>
      <c r="B10419" s="3" t="s">
        <v>11073</v>
      </c>
      <c r="C10419" s="3" t="s">
        <v>11220</v>
      </c>
      <c r="D10419" s="4">
        <v>44739</v>
      </c>
      <c r="E10419" s="3">
        <v>2022</v>
      </c>
    </row>
    <row r="10420" spans="1:5" x14ac:dyDescent="0.25">
      <c r="A10420" s="11">
        <v>10419</v>
      </c>
      <c r="B10420" s="3" t="s">
        <v>11073</v>
      </c>
      <c r="C10420" s="3" t="s">
        <v>11177</v>
      </c>
      <c r="D10420" s="4">
        <v>45100</v>
      </c>
      <c r="E10420" s="3">
        <v>2023</v>
      </c>
    </row>
    <row r="10421" spans="1:5" x14ac:dyDescent="0.25">
      <c r="A10421" s="11">
        <v>10420</v>
      </c>
      <c r="B10421" s="3" t="s">
        <v>11073</v>
      </c>
      <c r="C10421" s="3" t="s">
        <v>11431</v>
      </c>
      <c r="D10421" s="4">
        <v>45080</v>
      </c>
      <c r="E10421" s="3">
        <v>2023</v>
      </c>
    </row>
    <row r="10422" spans="1:5" x14ac:dyDescent="0.25">
      <c r="A10422" s="11">
        <v>10421</v>
      </c>
      <c r="B10422" s="3" t="s">
        <v>11073</v>
      </c>
      <c r="C10422" s="3" t="s">
        <v>11086</v>
      </c>
      <c r="D10422" s="4">
        <v>45107</v>
      </c>
      <c r="E10422" s="3">
        <v>2023</v>
      </c>
    </row>
    <row r="10423" spans="1:5" x14ac:dyDescent="0.25">
      <c r="A10423" s="11">
        <v>10422</v>
      </c>
      <c r="B10423" s="3" t="s">
        <v>11076</v>
      </c>
      <c r="C10423" s="3" t="s">
        <v>11136</v>
      </c>
      <c r="D10423" s="4">
        <v>44743</v>
      </c>
      <c r="E10423" s="3">
        <v>2022</v>
      </c>
    </row>
    <row r="10424" spans="1:5" x14ac:dyDescent="0.25">
      <c r="A10424" s="11">
        <v>10423</v>
      </c>
      <c r="B10424" s="3" t="s">
        <v>11080</v>
      </c>
      <c r="C10424" s="3" t="s">
        <v>11418</v>
      </c>
      <c r="D10424" s="4">
        <v>45105</v>
      </c>
      <c r="E10424" s="3">
        <v>2023</v>
      </c>
    </row>
    <row r="10425" spans="1:5" x14ac:dyDescent="0.25">
      <c r="A10425" s="11">
        <v>10424</v>
      </c>
      <c r="B10425" s="3" t="s">
        <v>11073</v>
      </c>
      <c r="C10425" s="3" t="s">
        <v>11422</v>
      </c>
      <c r="D10425" s="4">
        <v>45107</v>
      </c>
      <c r="E10425" s="3">
        <v>2023</v>
      </c>
    </row>
    <row r="10426" spans="1:5" x14ac:dyDescent="0.25">
      <c r="A10426" s="11">
        <v>10425</v>
      </c>
      <c r="B10426" s="3" t="s">
        <v>11074</v>
      </c>
      <c r="C10426" s="3" t="s">
        <v>11151</v>
      </c>
      <c r="D10426" s="4">
        <v>39472</v>
      </c>
      <c r="E10426" s="3">
        <v>2000</v>
      </c>
    </row>
    <row r="10427" spans="1:5" x14ac:dyDescent="0.25">
      <c r="A10427" s="11">
        <v>10426</v>
      </c>
      <c r="B10427" s="3" t="s">
        <v>11079</v>
      </c>
      <c r="C10427" s="3" t="s">
        <v>11939</v>
      </c>
      <c r="D10427" s="4">
        <v>45106</v>
      </c>
      <c r="E10427" s="3">
        <v>2023</v>
      </c>
    </row>
    <row r="10428" spans="1:5" x14ac:dyDescent="0.25">
      <c r="A10428" s="11">
        <v>10427</v>
      </c>
      <c r="B10428" s="3" t="s">
        <v>11073</v>
      </c>
      <c r="C10428" s="3" t="s">
        <v>11097</v>
      </c>
      <c r="D10428" s="4">
        <v>45107</v>
      </c>
      <c r="E10428" s="3">
        <v>2023</v>
      </c>
    </row>
    <row r="10429" spans="1:5" x14ac:dyDescent="0.25">
      <c r="A10429" s="11">
        <v>10428</v>
      </c>
      <c r="B10429" s="3" t="s">
        <v>11073</v>
      </c>
      <c r="C10429" s="3" t="s">
        <v>11113</v>
      </c>
      <c r="D10429" s="4">
        <v>45100</v>
      </c>
      <c r="E10429" s="3">
        <v>2023</v>
      </c>
    </row>
    <row r="10430" spans="1:5" x14ac:dyDescent="0.25">
      <c r="A10430" s="11">
        <v>10429</v>
      </c>
      <c r="B10430" s="3" t="s">
        <v>11073</v>
      </c>
      <c r="C10430" s="3" t="s">
        <v>11897</v>
      </c>
      <c r="D10430" s="4">
        <v>45082</v>
      </c>
      <c r="E10430" s="3">
        <v>2023</v>
      </c>
    </row>
    <row r="10431" spans="1:5" x14ac:dyDescent="0.25">
      <c r="A10431" s="11">
        <v>10430</v>
      </c>
      <c r="B10431" s="3" t="s">
        <v>11073</v>
      </c>
      <c r="C10431" s="3" t="s">
        <v>11115</v>
      </c>
      <c r="D10431" s="4">
        <v>45107</v>
      </c>
      <c r="E10431" s="3">
        <v>2023</v>
      </c>
    </row>
    <row r="10432" spans="1:5" x14ac:dyDescent="0.25">
      <c r="A10432" s="11">
        <v>10431</v>
      </c>
      <c r="B10432" s="3" t="s">
        <v>11073</v>
      </c>
      <c r="C10432" s="3" t="s">
        <v>11299</v>
      </c>
      <c r="D10432" s="4">
        <v>45107</v>
      </c>
      <c r="E10432" s="3">
        <v>2023</v>
      </c>
    </row>
    <row r="10433" spans="1:5" x14ac:dyDescent="0.25">
      <c r="A10433" s="11">
        <v>10432</v>
      </c>
      <c r="B10433" s="3" t="s">
        <v>11073</v>
      </c>
      <c r="C10433" s="3" t="s">
        <v>11088</v>
      </c>
      <c r="D10433" s="4">
        <v>44356</v>
      </c>
      <c r="E10433" s="3">
        <v>2021</v>
      </c>
    </row>
    <row r="10434" spans="1:5" x14ac:dyDescent="0.25">
      <c r="A10434" s="11">
        <v>10433</v>
      </c>
      <c r="B10434" s="3" t="s">
        <v>11075</v>
      </c>
      <c r="C10434" s="3" t="s">
        <v>11498</v>
      </c>
      <c r="D10434" s="4">
        <v>45099</v>
      </c>
      <c r="E10434" s="3">
        <v>2023</v>
      </c>
    </row>
    <row r="10435" spans="1:5" x14ac:dyDescent="0.25">
      <c r="A10435" s="11">
        <v>10434</v>
      </c>
      <c r="B10435" s="3" t="s">
        <v>11073</v>
      </c>
      <c r="C10435" s="3" t="s">
        <v>11925</v>
      </c>
      <c r="D10435" s="4">
        <v>44723</v>
      </c>
      <c r="E10435" s="3">
        <v>2022</v>
      </c>
    </row>
    <row r="10436" spans="1:5" x14ac:dyDescent="0.25">
      <c r="A10436" s="11">
        <v>10435</v>
      </c>
      <c r="B10436" s="3" t="s">
        <v>11073</v>
      </c>
      <c r="C10436" s="3" t="s">
        <v>11332</v>
      </c>
      <c r="D10436" s="4">
        <v>45118</v>
      </c>
      <c r="E10436" s="3">
        <v>2023</v>
      </c>
    </row>
    <row r="10437" spans="1:5" x14ac:dyDescent="0.25">
      <c r="A10437" s="11">
        <v>10436</v>
      </c>
      <c r="B10437" s="3" t="s">
        <v>11073</v>
      </c>
      <c r="C10437" s="3" t="s">
        <v>11256</v>
      </c>
      <c r="D10437" s="4">
        <v>45106</v>
      </c>
      <c r="E10437" s="3">
        <v>2023</v>
      </c>
    </row>
    <row r="10438" spans="1:5" x14ac:dyDescent="0.25">
      <c r="A10438" s="11">
        <v>10437</v>
      </c>
      <c r="B10438" s="3" t="s">
        <v>11073</v>
      </c>
      <c r="C10438" s="3" t="s">
        <v>11192</v>
      </c>
      <c r="D10438" s="4">
        <v>45111</v>
      </c>
      <c r="E10438" s="3">
        <v>2023</v>
      </c>
    </row>
    <row r="10439" spans="1:5" x14ac:dyDescent="0.25">
      <c r="A10439" s="11">
        <v>10438</v>
      </c>
      <c r="B10439" s="3" t="s">
        <v>11077</v>
      </c>
      <c r="C10439" s="3" t="s">
        <v>11130</v>
      </c>
      <c r="D10439" s="4">
        <v>45106</v>
      </c>
      <c r="E10439" s="3">
        <v>2023</v>
      </c>
    </row>
    <row r="10440" spans="1:5" x14ac:dyDescent="0.25">
      <c r="A10440" s="11">
        <v>10439</v>
      </c>
      <c r="B10440" s="3" t="s">
        <v>11080</v>
      </c>
      <c r="C10440" s="3" t="s">
        <v>11269</v>
      </c>
      <c r="D10440" s="4">
        <v>45103</v>
      </c>
      <c r="E10440" s="3">
        <v>2023</v>
      </c>
    </row>
    <row r="10441" spans="1:5" x14ac:dyDescent="0.25">
      <c r="A10441" s="11">
        <v>10440</v>
      </c>
      <c r="B10441" s="3" t="s">
        <v>11073</v>
      </c>
      <c r="C10441" s="3" t="s">
        <v>11223</v>
      </c>
      <c r="D10441" s="4">
        <v>45100</v>
      </c>
      <c r="E10441" s="3">
        <v>2023</v>
      </c>
    </row>
    <row r="10442" spans="1:5" x14ac:dyDescent="0.25">
      <c r="A10442" s="11">
        <v>10441</v>
      </c>
      <c r="B10442" s="3" t="s">
        <v>11075</v>
      </c>
      <c r="C10442" s="3" t="s">
        <v>11391</v>
      </c>
      <c r="D10442" s="4">
        <v>45101</v>
      </c>
      <c r="E10442" s="3">
        <v>2023</v>
      </c>
    </row>
    <row r="10443" spans="1:5" x14ac:dyDescent="0.25">
      <c r="A10443" s="11">
        <v>10442</v>
      </c>
      <c r="B10443" s="3" t="s">
        <v>11075</v>
      </c>
      <c r="C10443" s="3" t="s">
        <v>11391</v>
      </c>
      <c r="D10443" s="4">
        <v>45101</v>
      </c>
      <c r="E10443" s="3">
        <v>2023</v>
      </c>
    </row>
    <row r="10444" spans="1:5" x14ac:dyDescent="0.25">
      <c r="A10444" s="11">
        <v>10443</v>
      </c>
      <c r="B10444" s="3" t="s">
        <v>11073</v>
      </c>
      <c r="C10444" s="3" t="s">
        <v>11228</v>
      </c>
      <c r="D10444" s="4">
        <v>44830</v>
      </c>
      <c r="E10444" s="3">
        <v>2022</v>
      </c>
    </row>
    <row r="10445" spans="1:5" x14ac:dyDescent="0.25">
      <c r="A10445" s="11">
        <v>10444</v>
      </c>
      <c r="B10445" s="3" t="s">
        <v>11073</v>
      </c>
      <c r="C10445" s="3" t="s">
        <v>11646</v>
      </c>
      <c r="D10445" s="4">
        <v>45107</v>
      </c>
      <c r="E10445" s="3">
        <v>2023</v>
      </c>
    </row>
    <row r="10446" spans="1:5" x14ac:dyDescent="0.25">
      <c r="A10446" s="11">
        <v>10445</v>
      </c>
      <c r="B10446" s="3" t="s">
        <v>11073</v>
      </c>
      <c r="C10446" s="3" t="s">
        <v>11411</v>
      </c>
      <c r="D10446" s="4">
        <v>44735</v>
      </c>
      <c r="E10446" s="3">
        <v>2022</v>
      </c>
    </row>
    <row r="10447" spans="1:5" x14ac:dyDescent="0.25">
      <c r="A10447" s="11">
        <v>10446</v>
      </c>
      <c r="B10447" s="3" t="s">
        <v>11075</v>
      </c>
      <c r="C10447" s="3" t="s">
        <v>11136</v>
      </c>
      <c r="D10447" s="4">
        <v>45100</v>
      </c>
      <c r="E10447" s="3">
        <v>2023</v>
      </c>
    </row>
    <row r="10448" spans="1:5" x14ac:dyDescent="0.25">
      <c r="A10448" s="11">
        <v>10447</v>
      </c>
      <c r="B10448" s="3" t="s">
        <v>11077</v>
      </c>
      <c r="C10448" s="3" t="s">
        <v>11980</v>
      </c>
      <c r="D10448" s="4">
        <v>44750</v>
      </c>
      <c r="E10448" s="3">
        <v>2022</v>
      </c>
    </row>
    <row r="10449" spans="1:5" x14ac:dyDescent="0.25">
      <c r="A10449" s="11">
        <v>10448</v>
      </c>
      <c r="B10449" s="3" t="s">
        <v>11076</v>
      </c>
      <c r="C10449" s="3" t="s">
        <v>11213</v>
      </c>
      <c r="D10449" s="4">
        <v>44749</v>
      </c>
      <c r="E10449" s="3">
        <v>2022</v>
      </c>
    </row>
    <row r="10450" spans="1:5" x14ac:dyDescent="0.25">
      <c r="A10450" s="11">
        <v>10449</v>
      </c>
      <c r="B10450" s="3" t="s">
        <v>11073</v>
      </c>
      <c r="C10450" s="3" t="s">
        <v>11121</v>
      </c>
      <c r="D10450" s="4">
        <v>45101</v>
      </c>
      <c r="E10450" s="3">
        <v>2023</v>
      </c>
    </row>
    <row r="10451" spans="1:5" x14ac:dyDescent="0.25">
      <c r="A10451" s="11">
        <v>10450</v>
      </c>
      <c r="B10451" s="3" t="s">
        <v>11074</v>
      </c>
      <c r="C10451" s="3" t="s">
        <v>11417</v>
      </c>
      <c r="D10451" s="4">
        <v>35971</v>
      </c>
      <c r="E10451" s="3">
        <v>1998</v>
      </c>
    </row>
    <row r="10452" spans="1:5" x14ac:dyDescent="0.25">
      <c r="A10452" s="11">
        <v>10451</v>
      </c>
      <c r="B10452" s="3" t="s">
        <v>11075</v>
      </c>
      <c r="C10452" s="3" t="s">
        <v>11403</v>
      </c>
      <c r="D10452" s="4">
        <v>45101</v>
      </c>
      <c r="E10452" s="3">
        <v>2023</v>
      </c>
    </row>
    <row r="10453" spans="1:5" x14ac:dyDescent="0.25">
      <c r="A10453" s="11">
        <v>10452</v>
      </c>
      <c r="B10453" s="3" t="s">
        <v>11073</v>
      </c>
      <c r="C10453" s="3" t="s">
        <v>11216</v>
      </c>
      <c r="D10453" s="4">
        <v>44742</v>
      </c>
      <c r="E10453" s="3">
        <v>2022</v>
      </c>
    </row>
    <row r="10454" spans="1:5" x14ac:dyDescent="0.25">
      <c r="A10454" s="11">
        <v>10453</v>
      </c>
      <c r="B10454" s="3" t="s">
        <v>11073</v>
      </c>
      <c r="C10454" s="3" t="s">
        <v>11319</v>
      </c>
      <c r="D10454" s="4">
        <v>45097</v>
      </c>
      <c r="E10454" s="3">
        <v>2023</v>
      </c>
    </row>
    <row r="10455" spans="1:5" x14ac:dyDescent="0.25">
      <c r="A10455" s="11">
        <v>10454</v>
      </c>
      <c r="B10455" s="3" t="s">
        <v>11073</v>
      </c>
      <c r="C10455" s="3" t="s">
        <v>11094</v>
      </c>
      <c r="D10455" s="4">
        <v>45104</v>
      </c>
      <c r="E10455" s="3">
        <v>2023</v>
      </c>
    </row>
    <row r="10456" spans="1:5" x14ac:dyDescent="0.25">
      <c r="A10456" s="11">
        <v>10455</v>
      </c>
      <c r="B10456" s="3" t="s">
        <v>11076</v>
      </c>
      <c r="C10456" s="3" t="s">
        <v>11136</v>
      </c>
      <c r="D10456" s="4">
        <v>45117</v>
      </c>
      <c r="E10456" s="3">
        <v>2023</v>
      </c>
    </row>
    <row r="10457" spans="1:5" x14ac:dyDescent="0.25">
      <c r="A10457" s="11">
        <v>10456</v>
      </c>
      <c r="B10457" s="3" t="s">
        <v>11073</v>
      </c>
      <c r="C10457" s="3" t="s">
        <v>11393</v>
      </c>
      <c r="D10457" s="4">
        <v>45106</v>
      </c>
      <c r="E10457" s="3">
        <v>2023</v>
      </c>
    </row>
    <row r="10458" spans="1:5" x14ac:dyDescent="0.25">
      <c r="A10458" s="11">
        <v>10457</v>
      </c>
      <c r="B10458" s="3" t="s">
        <v>11076</v>
      </c>
      <c r="C10458" s="3" t="s">
        <v>11181</v>
      </c>
      <c r="D10458" s="4">
        <v>45113</v>
      </c>
      <c r="E10458" s="3">
        <v>2023</v>
      </c>
    </row>
    <row r="10459" spans="1:5" x14ac:dyDescent="0.25">
      <c r="A10459" s="11">
        <v>10458</v>
      </c>
      <c r="B10459" s="3" t="s">
        <v>11075</v>
      </c>
      <c r="C10459" s="3" t="s">
        <v>11233</v>
      </c>
      <c r="D10459" s="4">
        <v>45101</v>
      </c>
      <c r="E10459" s="3">
        <v>2023</v>
      </c>
    </row>
    <row r="10460" spans="1:5" x14ac:dyDescent="0.25">
      <c r="A10460" s="11">
        <v>10459</v>
      </c>
      <c r="B10460" s="3" t="s">
        <v>11073</v>
      </c>
      <c r="C10460" s="3" t="s">
        <v>11319</v>
      </c>
      <c r="D10460" s="4">
        <v>45100</v>
      </c>
      <c r="E10460" s="3">
        <v>2023</v>
      </c>
    </row>
    <row r="10461" spans="1:5" x14ac:dyDescent="0.25">
      <c r="A10461" s="11">
        <v>10460</v>
      </c>
      <c r="B10461" s="3" t="s">
        <v>11075</v>
      </c>
      <c r="C10461" s="3" t="s">
        <v>11113</v>
      </c>
      <c r="D10461" s="4">
        <v>45105</v>
      </c>
      <c r="E10461" s="3">
        <v>2023</v>
      </c>
    </row>
    <row r="10462" spans="1:5" x14ac:dyDescent="0.25">
      <c r="A10462" s="11">
        <v>10461</v>
      </c>
      <c r="B10462" s="3" t="s">
        <v>11075</v>
      </c>
      <c r="C10462" s="3" t="s">
        <v>11371</v>
      </c>
      <c r="D10462" s="4">
        <v>45130</v>
      </c>
      <c r="E10462" s="3">
        <v>2023</v>
      </c>
    </row>
    <row r="10463" spans="1:5" x14ac:dyDescent="0.25">
      <c r="A10463" s="11">
        <v>10462</v>
      </c>
      <c r="B10463" s="3" t="s">
        <v>11073</v>
      </c>
      <c r="C10463" s="3" t="s">
        <v>11163</v>
      </c>
      <c r="D10463" s="4">
        <v>45106</v>
      </c>
      <c r="E10463" s="3">
        <v>2023</v>
      </c>
    </row>
    <row r="10464" spans="1:5" x14ac:dyDescent="0.25">
      <c r="A10464" s="11">
        <v>10463</v>
      </c>
      <c r="B10464" s="3" t="s">
        <v>11074</v>
      </c>
      <c r="C10464" s="3" t="s">
        <v>11130</v>
      </c>
      <c r="D10464" s="4">
        <v>36694</v>
      </c>
      <c r="E10464" s="3">
        <v>2000</v>
      </c>
    </row>
    <row r="10465" spans="1:5" x14ac:dyDescent="0.25">
      <c r="A10465" s="11">
        <v>10464</v>
      </c>
      <c r="B10465" s="3" t="s">
        <v>11073</v>
      </c>
      <c r="C10465" s="3" t="s">
        <v>11434</v>
      </c>
      <c r="D10465" s="4">
        <v>45108</v>
      </c>
      <c r="E10465" s="3">
        <v>2023</v>
      </c>
    </row>
    <row r="10466" spans="1:5" x14ac:dyDescent="0.25">
      <c r="A10466" s="11">
        <v>10465</v>
      </c>
      <c r="B10466" s="3" t="s">
        <v>11073</v>
      </c>
      <c r="C10466" s="3" t="s">
        <v>11321</v>
      </c>
      <c r="D10466" s="4">
        <v>45093</v>
      </c>
      <c r="E10466" s="3">
        <v>2023</v>
      </c>
    </row>
    <row r="10467" spans="1:5" x14ac:dyDescent="0.25">
      <c r="A10467" s="11">
        <v>10466</v>
      </c>
      <c r="B10467" s="3" t="s">
        <v>11076</v>
      </c>
      <c r="C10467" s="3" t="s">
        <v>11268</v>
      </c>
      <c r="D10467" s="4">
        <v>45110</v>
      </c>
      <c r="E10467" s="3">
        <v>2023</v>
      </c>
    </row>
    <row r="10468" spans="1:5" x14ac:dyDescent="0.25">
      <c r="A10468" s="11">
        <v>10467</v>
      </c>
      <c r="B10468" s="3" t="s">
        <v>11073</v>
      </c>
      <c r="C10468" s="3" t="s">
        <v>11279</v>
      </c>
      <c r="D10468" s="4">
        <v>43637</v>
      </c>
      <c r="E10468" s="3">
        <v>2019</v>
      </c>
    </row>
    <row r="10469" spans="1:5" x14ac:dyDescent="0.25">
      <c r="A10469" s="11">
        <v>10468</v>
      </c>
      <c r="B10469" s="3" t="s">
        <v>11073</v>
      </c>
      <c r="C10469" s="3" t="s">
        <v>11210</v>
      </c>
      <c r="D10469" s="4">
        <v>44736</v>
      </c>
      <c r="E10469" s="3">
        <v>2022</v>
      </c>
    </row>
    <row r="10470" spans="1:5" x14ac:dyDescent="0.25">
      <c r="A10470" s="11">
        <v>10469</v>
      </c>
      <c r="B10470" s="3" t="s">
        <v>11073</v>
      </c>
      <c r="C10470" s="3" t="s">
        <v>11286</v>
      </c>
      <c r="D10470" s="4">
        <v>45106</v>
      </c>
      <c r="E10470" s="3">
        <v>2023</v>
      </c>
    </row>
    <row r="10471" spans="1:5" x14ac:dyDescent="0.25">
      <c r="A10471" s="11">
        <v>10470</v>
      </c>
      <c r="B10471" s="3" t="s">
        <v>11073</v>
      </c>
      <c r="C10471" s="3" t="s">
        <v>11431</v>
      </c>
      <c r="D10471" s="4">
        <v>45106</v>
      </c>
      <c r="E10471" s="3">
        <v>2023</v>
      </c>
    </row>
    <row r="10472" spans="1:5" x14ac:dyDescent="0.25">
      <c r="A10472" s="11">
        <v>10471</v>
      </c>
      <c r="B10472" s="3" t="s">
        <v>11077</v>
      </c>
      <c r="C10472" s="3" t="s">
        <v>11711</v>
      </c>
      <c r="D10472" s="4">
        <v>44744</v>
      </c>
      <c r="E10472" s="3">
        <v>2022</v>
      </c>
    </row>
    <row r="10473" spans="1:5" x14ac:dyDescent="0.25">
      <c r="A10473" s="11">
        <v>10472</v>
      </c>
      <c r="B10473" s="3" t="s">
        <v>11076</v>
      </c>
      <c r="C10473" s="3" t="s">
        <v>11981</v>
      </c>
      <c r="D10473" s="4">
        <v>45108</v>
      </c>
      <c r="E10473" s="3">
        <v>2023</v>
      </c>
    </row>
    <row r="10474" spans="1:5" x14ac:dyDescent="0.25">
      <c r="A10474" s="11">
        <v>10473</v>
      </c>
      <c r="B10474" s="3" t="s">
        <v>11078</v>
      </c>
      <c r="C10474" s="3" t="s">
        <v>11353</v>
      </c>
      <c r="D10474" s="4">
        <v>38534</v>
      </c>
      <c r="E10474" s="3">
        <v>2005</v>
      </c>
    </row>
    <row r="10475" spans="1:5" x14ac:dyDescent="0.25">
      <c r="A10475" s="11">
        <v>10474</v>
      </c>
      <c r="B10475" s="3" t="s">
        <v>11076</v>
      </c>
      <c r="C10475" s="3" t="s">
        <v>11467</v>
      </c>
      <c r="D10475" s="4">
        <v>44749</v>
      </c>
      <c r="E10475" s="3">
        <v>2022</v>
      </c>
    </row>
    <row r="10476" spans="1:5" x14ac:dyDescent="0.25">
      <c r="A10476" s="11">
        <v>10475</v>
      </c>
      <c r="B10476" s="3" t="s">
        <v>11075</v>
      </c>
      <c r="C10476" s="3" t="s">
        <v>11418</v>
      </c>
      <c r="D10476" s="4">
        <v>45100</v>
      </c>
      <c r="E10476" s="3">
        <v>2023</v>
      </c>
    </row>
    <row r="10477" spans="1:5" x14ac:dyDescent="0.25">
      <c r="A10477" s="11">
        <v>10476</v>
      </c>
      <c r="B10477" s="3" t="s">
        <v>11073</v>
      </c>
      <c r="C10477" s="3" t="s">
        <v>11422</v>
      </c>
      <c r="D10477" s="4">
        <v>45107</v>
      </c>
      <c r="E10477" s="3">
        <v>2023</v>
      </c>
    </row>
    <row r="10478" spans="1:5" x14ac:dyDescent="0.25">
      <c r="A10478" s="11">
        <v>10477</v>
      </c>
      <c r="B10478" s="3" t="s">
        <v>11073</v>
      </c>
      <c r="C10478" s="3" t="s">
        <v>11134</v>
      </c>
      <c r="D10478" s="4">
        <v>45106</v>
      </c>
      <c r="E10478" s="3">
        <v>2023</v>
      </c>
    </row>
    <row r="10479" spans="1:5" x14ac:dyDescent="0.25">
      <c r="A10479" s="11">
        <v>10478</v>
      </c>
      <c r="B10479" s="3" t="s">
        <v>11075</v>
      </c>
      <c r="C10479" s="3" t="s">
        <v>11113</v>
      </c>
      <c r="D10479" s="4">
        <v>45103</v>
      </c>
      <c r="E10479" s="3">
        <v>2023</v>
      </c>
    </row>
    <row r="10480" spans="1:5" x14ac:dyDescent="0.25">
      <c r="A10480" s="11">
        <v>10479</v>
      </c>
      <c r="B10480" s="3" t="s">
        <v>11073</v>
      </c>
      <c r="C10480" s="3" t="s">
        <v>11176</v>
      </c>
      <c r="D10480" s="4">
        <v>45106</v>
      </c>
      <c r="E10480" s="3">
        <v>2023</v>
      </c>
    </row>
    <row r="10481" spans="1:5" x14ac:dyDescent="0.25">
      <c r="A10481" s="11">
        <v>10480</v>
      </c>
      <c r="B10481" s="3" t="s">
        <v>11075</v>
      </c>
      <c r="C10481" s="3" t="s">
        <v>11113</v>
      </c>
      <c r="D10481" s="4">
        <v>45100</v>
      </c>
      <c r="E10481" s="3">
        <v>2023</v>
      </c>
    </row>
    <row r="10482" spans="1:5" x14ac:dyDescent="0.25">
      <c r="A10482" s="11">
        <v>10481</v>
      </c>
      <c r="B10482" s="3" t="s">
        <v>11075</v>
      </c>
      <c r="C10482" s="3" t="s">
        <v>11383</v>
      </c>
      <c r="D10482" s="4">
        <v>45105</v>
      </c>
      <c r="E10482" s="3">
        <v>2023</v>
      </c>
    </row>
    <row r="10483" spans="1:5" x14ac:dyDescent="0.25">
      <c r="A10483" s="11">
        <v>10482</v>
      </c>
      <c r="B10483" s="3" t="s">
        <v>11073</v>
      </c>
      <c r="C10483" s="3" t="s">
        <v>11259</v>
      </c>
      <c r="D10483" s="4">
        <v>45107</v>
      </c>
      <c r="E10483" s="3">
        <v>2023</v>
      </c>
    </row>
    <row r="10484" spans="1:5" x14ac:dyDescent="0.25">
      <c r="A10484" s="11">
        <v>10483</v>
      </c>
      <c r="B10484" s="3" t="s">
        <v>11078</v>
      </c>
      <c r="C10484" s="3" t="s">
        <v>11121</v>
      </c>
      <c r="D10484" s="4">
        <v>45113</v>
      </c>
      <c r="E10484" s="3">
        <v>2023</v>
      </c>
    </row>
    <row r="10485" spans="1:5" x14ac:dyDescent="0.25">
      <c r="A10485" s="11">
        <v>10484</v>
      </c>
      <c r="B10485" s="3" t="s">
        <v>11073</v>
      </c>
      <c r="C10485" s="3" t="s">
        <v>11269</v>
      </c>
      <c r="D10485" s="4">
        <v>44366</v>
      </c>
      <c r="E10485" s="3">
        <v>2021</v>
      </c>
    </row>
    <row r="10486" spans="1:5" x14ac:dyDescent="0.25">
      <c r="A10486" s="11">
        <v>10485</v>
      </c>
      <c r="B10486" s="3" t="s">
        <v>11073</v>
      </c>
      <c r="C10486" s="3" t="s">
        <v>11383</v>
      </c>
      <c r="D10486" s="4">
        <v>45112</v>
      </c>
      <c r="E10486" s="3">
        <v>2023</v>
      </c>
    </row>
    <row r="10487" spans="1:5" x14ac:dyDescent="0.25">
      <c r="A10487" s="11">
        <v>10486</v>
      </c>
      <c r="B10487" s="3" t="s">
        <v>11075</v>
      </c>
      <c r="C10487" s="3" t="s">
        <v>11113</v>
      </c>
      <c r="D10487" s="4">
        <v>43993</v>
      </c>
      <c r="E10487" s="3">
        <v>2020</v>
      </c>
    </row>
    <row r="10488" spans="1:5" x14ac:dyDescent="0.25">
      <c r="A10488" s="11">
        <v>10487</v>
      </c>
      <c r="B10488" s="3" t="s">
        <v>11073</v>
      </c>
      <c r="C10488" s="3" t="s">
        <v>11087</v>
      </c>
      <c r="D10488" s="4">
        <v>44735</v>
      </c>
      <c r="E10488" s="3">
        <v>2022</v>
      </c>
    </row>
    <row r="10489" spans="1:5" x14ac:dyDescent="0.25">
      <c r="A10489" s="11">
        <v>10488</v>
      </c>
      <c r="B10489" s="3" t="s">
        <v>11075</v>
      </c>
      <c r="C10489" s="3" t="s">
        <v>11401</v>
      </c>
      <c r="D10489" s="4">
        <v>45114</v>
      </c>
      <c r="E10489" s="3">
        <v>2023</v>
      </c>
    </row>
    <row r="10490" spans="1:5" x14ac:dyDescent="0.25">
      <c r="A10490" s="11">
        <v>10489</v>
      </c>
      <c r="B10490" s="3" t="s">
        <v>11073</v>
      </c>
      <c r="C10490" s="3" t="s">
        <v>11279</v>
      </c>
      <c r="D10490" s="4">
        <v>45107</v>
      </c>
      <c r="E10490" s="3">
        <v>2023</v>
      </c>
    </row>
    <row r="10491" spans="1:5" x14ac:dyDescent="0.25">
      <c r="A10491" s="11">
        <v>10490</v>
      </c>
      <c r="B10491" s="3" t="s">
        <v>11073</v>
      </c>
      <c r="C10491" s="3" t="s">
        <v>11406</v>
      </c>
      <c r="D10491" s="4">
        <v>45103</v>
      </c>
      <c r="E10491" s="3">
        <v>2023</v>
      </c>
    </row>
    <row r="10492" spans="1:5" x14ac:dyDescent="0.25">
      <c r="A10492" s="11">
        <v>10491</v>
      </c>
      <c r="B10492" s="3" t="s">
        <v>11075</v>
      </c>
      <c r="C10492" s="3" t="s">
        <v>11351</v>
      </c>
      <c r="D10492" s="4">
        <v>45100</v>
      </c>
      <c r="E10492" s="3">
        <v>2023</v>
      </c>
    </row>
    <row r="10493" spans="1:5" x14ac:dyDescent="0.25">
      <c r="A10493" s="11">
        <v>10492</v>
      </c>
      <c r="B10493" s="3" t="s">
        <v>11073</v>
      </c>
      <c r="C10493" s="3" t="s">
        <v>11085</v>
      </c>
      <c r="D10493" s="4">
        <v>44823</v>
      </c>
      <c r="E10493" s="3">
        <v>2022</v>
      </c>
    </row>
    <row r="10494" spans="1:5" x14ac:dyDescent="0.25">
      <c r="A10494" s="11">
        <v>10493</v>
      </c>
      <c r="B10494" s="3" t="s">
        <v>11073</v>
      </c>
      <c r="C10494" s="3" t="s">
        <v>11128</v>
      </c>
      <c r="D10494" s="4">
        <v>45103</v>
      </c>
      <c r="E10494" s="3">
        <v>2023</v>
      </c>
    </row>
    <row r="10495" spans="1:5" x14ac:dyDescent="0.25">
      <c r="A10495" s="11">
        <v>10494</v>
      </c>
      <c r="B10495" s="3" t="s">
        <v>11073</v>
      </c>
      <c r="C10495" s="3" t="s">
        <v>11094</v>
      </c>
      <c r="D10495" s="4">
        <v>44370</v>
      </c>
      <c r="E10495" s="3">
        <v>2021</v>
      </c>
    </row>
    <row r="10496" spans="1:5" x14ac:dyDescent="0.25">
      <c r="A10496" s="11">
        <v>10495</v>
      </c>
      <c r="B10496" s="3" t="s">
        <v>11075</v>
      </c>
      <c r="C10496" s="3" t="s">
        <v>11136</v>
      </c>
      <c r="D10496" s="4">
        <v>45100</v>
      </c>
      <c r="E10496" s="3">
        <v>2023</v>
      </c>
    </row>
    <row r="10497" spans="1:5" x14ac:dyDescent="0.25">
      <c r="A10497" s="11">
        <v>10496</v>
      </c>
      <c r="B10497" s="3" t="s">
        <v>11076</v>
      </c>
      <c r="C10497" s="3" t="s">
        <v>11136</v>
      </c>
      <c r="D10497" s="4">
        <v>43647</v>
      </c>
      <c r="E10497" s="3">
        <v>2019</v>
      </c>
    </row>
    <row r="10498" spans="1:5" x14ac:dyDescent="0.25">
      <c r="A10498" s="11">
        <v>10497</v>
      </c>
      <c r="B10498" s="3" t="s">
        <v>11073</v>
      </c>
      <c r="C10498" s="3" t="s">
        <v>11322</v>
      </c>
      <c r="D10498" s="4">
        <v>44734</v>
      </c>
      <c r="E10498" s="3">
        <v>2022</v>
      </c>
    </row>
    <row r="10499" spans="1:5" x14ac:dyDescent="0.25">
      <c r="A10499" s="11">
        <v>10498</v>
      </c>
      <c r="B10499" s="3" t="s">
        <v>11076</v>
      </c>
      <c r="C10499" s="3" t="s">
        <v>11136</v>
      </c>
      <c r="D10499" s="4">
        <v>45113</v>
      </c>
      <c r="E10499" s="3">
        <v>2023</v>
      </c>
    </row>
    <row r="10500" spans="1:5" x14ac:dyDescent="0.25">
      <c r="A10500" s="11">
        <v>10499</v>
      </c>
      <c r="B10500" s="3" t="s">
        <v>11075</v>
      </c>
      <c r="C10500" s="3" t="s">
        <v>11136</v>
      </c>
      <c r="D10500" s="4">
        <v>44373</v>
      </c>
      <c r="E10500" s="3">
        <v>2021</v>
      </c>
    </row>
    <row r="10501" spans="1:5" x14ac:dyDescent="0.25">
      <c r="A10501" s="11">
        <v>10500</v>
      </c>
      <c r="B10501" s="3" t="s">
        <v>11073</v>
      </c>
      <c r="C10501" s="3" t="s">
        <v>11297</v>
      </c>
      <c r="D10501" s="4">
        <v>45104</v>
      </c>
      <c r="E10501" s="3">
        <v>2023</v>
      </c>
    </row>
    <row r="10502" spans="1:5" x14ac:dyDescent="0.25">
      <c r="A10502" s="11">
        <v>10501</v>
      </c>
      <c r="B10502" s="3" t="s">
        <v>11076</v>
      </c>
      <c r="C10502" s="3" t="s">
        <v>11136</v>
      </c>
      <c r="D10502" s="4">
        <v>45106</v>
      </c>
      <c r="E10502" s="3">
        <v>2023</v>
      </c>
    </row>
    <row r="10503" spans="1:5" x14ac:dyDescent="0.25">
      <c r="A10503" s="11">
        <v>10502</v>
      </c>
      <c r="B10503" s="3" t="s">
        <v>11075</v>
      </c>
      <c r="C10503" s="3" t="s">
        <v>11136</v>
      </c>
      <c r="D10503" s="4">
        <v>45101</v>
      </c>
      <c r="E10503" s="3">
        <v>2023</v>
      </c>
    </row>
    <row r="10504" spans="1:5" x14ac:dyDescent="0.25">
      <c r="A10504" s="11">
        <v>10503</v>
      </c>
      <c r="B10504" s="3" t="s">
        <v>11073</v>
      </c>
      <c r="C10504" s="3" t="s">
        <v>11158</v>
      </c>
      <c r="D10504" s="4">
        <v>45100</v>
      </c>
      <c r="E10504" s="3">
        <v>2023</v>
      </c>
    </row>
    <row r="10505" spans="1:5" x14ac:dyDescent="0.25">
      <c r="A10505" s="11">
        <v>10504</v>
      </c>
      <c r="B10505" s="3" t="s">
        <v>11076</v>
      </c>
      <c r="C10505" s="3" t="s">
        <v>11136</v>
      </c>
      <c r="D10505" s="4">
        <v>44375</v>
      </c>
      <c r="E10505" s="3">
        <v>2021</v>
      </c>
    </row>
    <row r="10506" spans="1:5" x14ac:dyDescent="0.25">
      <c r="A10506" s="11">
        <v>10505</v>
      </c>
      <c r="B10506" s="3" t="s">
        <v>11073</v>
      </c>
      <c r="C10506" s="3" t="s">
        <v>11113</v>
      </c>
      <c r="D10506" s="4">
        <v>45107</v>
      </c>
      <c r="E10506" s="3">
        <v>2023</v>
      </c>
    </row>
    <row r="10507" spans="1:5" x14ac:dyDescent="0.25">
      <c r="A10507" s="11">
        <v>10506</v>
      </c>
      <c r="B10507" s="3" t="s">
        <v>11075</v>
      </c>
      <c r="C10507" s="3" t="s">
        <v>11258</v>
      </c>
      <c r="D10507" s="4">
        <v>45099</v>
      </c>
      <c r="E10507" s="3">
        <v>2023</v>
      </c>
    </row>
    <row r="10508" spans="1:5" x14ac:dyDescent="0.25">
      <c r="A10508" s="11">
        <v>10507</v>
      </c>
      <c r="B10508" s="3" t="s">
        <v>11073</v>
      </c>
      <c r="C10508" s="3" t="s">
        <v>11431</v>
      </c>
      <c r="D10508" s="4">
        <v>45103</v>
      </c>
      <c r="E10508" s="3">
        <v>2023</v>
      </c>
    </row>
    <row r="10509" spans="1:5" x14ac:dyDescent="0.25">
      <c r="A10509" s="11">
        <v>10508</v>
      </c>
      <c r="B10509" s="3" t="s">
        <v>11075</v>
      </c>
      <c r="C10509" s="3" t="s">
        <v>11136</v>
      </c>
      <c r="D10509" s="4">
        <v>44735</v>
      </c>
      <c r="E10509" s="3">
        <v>2022</v>
      </c>
    </row>
    <row r="10510" spans="1:5" x14ac:dyDescent="0.25">
      <c r="A10510" s="11">
        <v>10509</v>
      </c>
      <c r="B10510" s="3" t="s">
        <v>11075</v>
      </c>
      <c r="C10510" s="3" t="s">
        <v>11279</v>
      </c>
      <c r="D10510" s="4">
        <v>45103</v>
      </c>
      <c r="E10510" s="3">
        <v>2023</v>
      </c>
    </row>
    <row r="10511" spans="1:5" x14ac:dyDescent="0.25">
      <c r="A10511" s="11">
        <v>10510</v>
      </c>
      <c r="B10511" s="3" t="s">
        <v>11075</v>
      </c>
      <c r="C10511" s="3" t="s">
        <v>11386</v>
      </c>
      <c r="D10511" s="4">
        <v>44373</v>
      </c>
      <c r="E10511" s="3">
        <v>2021</v>
      </c>
    </row>
    <row r="10512" spans="1:5" x14ac:dyDescent="0.25">
      <c r="A10512" s="11">
        <v>10511</v>
      </c>
      <c r="B10512" s="3" t="s">
        <v>11073</v>
      </c>
      <c r="C10512" s="3" t="s">
        <v>11391</v>
      </c>
      <c r="D10512" s="4">
        <v>45097</v>
      </c>
      <c r="E10512" s="3">
        <v>2023</v>
      </c>
    </row>
    <row r="10513" spans="1:5" x14ac:dyDescent="0.25">
      <c r="A10513" s="11">
        <v>10512</v>
      </c>
      <c r="B10513" s="3" t="s">
        <v>11075</v>
      </c>
      <c r="C10513" s="3" t="s">
        <v>11399</v>
      </c>
      <c r="D10513" s="4">
        <v>45105</v>
      </c>
      <c r="E10513" s="3">
        <v>2023</v>
      </c>
    </row>
    <row r="10514" spans="1:5" x14ac:dyDescent="0.25">
      <c r="A10514" s="11">
        <v>10513</v>
      </c>
      <c r="B10514" s="3" t="s">
        <v>11073</v>
      </c>
      <c r="C10514" s="3" t="s">
        <v>11313</v>
      </c>
      <c r="D10514" s="4">
        <v>45103</v>
      </c>
      <c r="E10514" s="3">
        <v>2023</v>
      </c>
    </row>
    <row r="10515" spans="1:5" x14ac:dyDescent="0.25">
      <c r="A10515" s="11">
        <v>10514</v>
      </c>
      <c r="B10515" s="3" t="s">
        <v>11073</v>
      </c>
      <c r="C10515" s="3" t="s">
        <v>11297</v>
      </c>
      <c r="D10515" s="4">
        <v>45110</v>
      </c>
      <c r="E10515" s="3">
        <v>2023</v>
      </c>
    </row>
    <row r="10516" spans="1:5" x14ac:dyDescent="0.25">
      <c r="A10516" s="11">
        <v>10515</v>
      </c>
      <c r="B10516" s="3" t="s">
        <v>11073</v>
      </c>
      <c r="C10516" s="3" t="s">
        <v>11104</v>
      </c>
      <c r="D10516" s="4">
        <v>45103</v>
      </c>
      <c r="E10516" s="3">
        <v>2023</v>
      </c>
    </row>
    <row r="10517" spans="1:5" x14ac:dyDescent="0.25">
      <c r="A10517" s="11">
        <v>10516</v>
      </c>
      <c r="B10517" s="3" t="s">
        <v>11075</v>
      </c>
      <c r="C10517" s="3" t="s">
        <v>11287</v>
      </c>
      <c r="D10517" s="4">
        <v>45100</v>
      </c>
      <c r="E10517" s="3">
        <v>2023</v>
      </c>
    </row>
    <row r="10518" spans="1:5" x14ac:dyDescent="0.25">
      <c r="A10518" s="11">
        <v>10517</v>
      </c>
      <c r="B10518" s="3" t="s">
        <v>11076</v>
      </c>
      <c r="C10518" s="3" t="s">
        <v>11527</v>
      </c>
      <c r="D10518" s="4">
        <v>45113</v>
      </c>
      <c r="E10518" s="3">
        <v>2023</v>
      </c>
    </row>
    <row r="10519" spans="1:5" x14ac:dyDescent="0.25">
      <c r="A10519" s="11">
        <v>10518</v>
      </c>
      <c r="B10519" s="3" t="s">
        <v>11073</v>
      </c>
      <c r="C10519" s="3" t="s">
        <v>11646</v>
      </c>
      <c r="D10519" s="4">
        <v>45103</v>
      </c>
      <c r="E10519" s="3">
        <v>2023</v>
      </c>
    </row>
    <row r="10520" spans="1:5" x14ac:dyDescent="0.25">
      <c r="A10520" s="11">
        <v>10519</v>
      </c>
      <c r="B10520" s="3" t="s">
        <v>11075</v>
      </c>
      <c r="C10520" s="3" t="s">
        <v>11321</v>
      </c>
      <c r="D10520" s="4">
        <v>44740</v>
      </c>
      <c r="E10520" s="3">
        <v>2022</v>
      </c>
    </row>
    <row r="10521" spans="1:5" x14ac:dyDescent="0.25">
      <c r="A10521" s="11">
        <v>10520</v>
      </c>
      <c r="B10521" s="3" t="s">
        <v>11073</v>
      </c>
      <c r="C10521" s="3" t="s">
        <v>11299</v>
      </c>
      <c r="D10521" s="4">
        <v>43992</v>
      </c>
      <c r="E10521" s="3">
        <v>2020</v>
      </c>
    </row>
    <row r="10522" spans="1:5" x14ac:dyDescent="0.25">
      <c r="A10522" s="11">
        <v>10521</v>
      </c>
      <c r="B10522" s="3" t="s">
        <v>11075</v>
      </c>
      <c r="C10522" s="3" t="s">
        <v>11239</v>
      </c>
      <c r="D10522" s="4">
        <v>43643</v>
      </c>
      <c r="E10522" s="3">
        <v>2019</v>
      </c>
    </row>
    <row r="10523" spans="1:5" x14ac:dyDescent="0.25">
      <c r="A10523" s="11">
        <v>10522</v>
      </c>
      <c r="B10523" s="3" t="s">
        <v>11075</v>
      </c>
      <c r="C10523" s="3" t="s">
        <v>11274</v>
      </c>
      <c r="D10523" s="4">
        <v>45114</v>
      </c>
      <c r="E10523" s="3">
        <v>2023</v>
      </c>
    </row>
    <row r="10524" spans="1:5" x14ac:dyDescent="0.25">
      <c r="A10524" s="11">
        <v>10523</v>
      </c>
      <c r="B10524" s="3" t="s">
        <v>11073</v>
      </c>
      <c r="C10524" s="3" t="s">
        <v>11306</v>
      </c>
      <c r="D10524" s="4">
        <v>45106</v>
      </c>
      <c r="E10524" s="3">
        <v>2023</v>
      </c>
    </row>
    <row r="10525" spans="1:5" x14ac:dyDescent="0.25">
      <c r="A10525" s="11">
        <v>10524</v>
      </c>
      <c r="B10525" s="3" t="s">
        <v>11073</v>
      </c>
      <c r="C10525" s="3" t="s">
        <v>11121</v>
      </c>
      <c r="D10525" s="4">
        <v>45103</v>
      </c>
      <c r="E10525" s="3">
        <v>2023</v>
      </c>
    </row>
    <row r="10526" spans="1:5" x14ac:dyDescent="0.25">
      <c r="A10526" s="11">
        <v>10525</v>
      </c>
      <c r="B10526" s="3" t="s">
        <v>11073</v>
      </c>
      <c r="C10526" s="3" t="s">
        <v>11113</v>
      </c>
      <c r="D10526" s="4">
        <v>45107</v>
      </c>
      <c r="E10526" s="3">
        <v>2023</v>
      </c>
    </row>
    <row r="10527" spans="1:5" x14ac:dyDescent="0.25">
      <c r="A10527" s="11">
        <v>10526</v>
      </c>
      <c r="B10527" s="3" t="s">
        <v>11073</v>
      </c>
      <c r="C10527" s="3" t="s">
        <v>11308</v>
      </c>
      <c r="D10527" s="4">
        <v>45105</v>
      </c>
      <c r="E10527" s="3">
        <v>2023</v>
      </c>
    </row>
    <row r="10528" spans="1:5" x14ac:dyDescent="0.25">
      <c r="A10528" s="11">
        <v>10527</v>
      </c>
      <c r="B10528" s="3" t="s">
        <v>11075</v>
      </c>
      <c r="C10528" s="3" t="s">
        <v>11113</v>
      </c>
      <c r="D10528" s="4">
        <v>43279</v>
      </c>
      <c r="E10528" s="3">
        <v>2018</v>
      </c>
    </row>
    <row r="10529" spans="1:5" x14ac:dyDescent="0.25">
      <c r="A10529" s="11">
        <v>10528</v>
      </c>
      <c r="B10529" s="3" t="s">
        <v>11073</v>
      </c>
      <c r="C10529" s="3" t="s">
        <v>11242</v>
      </c>
      <c r="D10529" s="4">
        <v>45104</v>
      </c>
      <c r="E10529" s="3">
        <v>2023</v>
      </c>
    </row>
    <row r="10530" spans="1:5" x14ac:dyDescent="0.25">
      <c r="A10530" s="11">
        <v>10529</v>
      </c>
      <c r="B10530" s="3" t="s">
        <v>11073</v>
      </c>
      <c r="C10530" s="3" t="s">
        <v>11297</v>
      </c>
      <c r="D10530" s="4">
        <v>45100</v>
      </c>
      <c r="E10530" s="3">
        <v>2023</v>
      </c>
    </row>
    <row r="10531" spans="1:5" x14ac:dyDescent="0.25">
      <c r="A10531" s="11">
        <v>10530</v>
      </c>
      <c r="B10531" s="3" t="s">
        <v>11075</v>
      </c>
      <c r="C10531" s="3" t="s">
        <v>11399</v>
      </c>
      <c r="D10531" s="4">
        <v>45114</v>
      </c>
      <c r="E10531" s="3">
        <v>2023</v>
      </c>
    </row>
    <row r="10532" spans="1:5" x14ac:dyDescent="0.25">
      <c r="A10532" s="11">
        <v>10531</v>
      </c>
      <c r="B10532" s="3" t="s">
        <v>11073</v>
      </c>
      <c r="C10532" s="3" t="s">
        <v>11210</v>
      </c>
      <c r="D10532" s="4">
        <v>45101</v>
      </c>
      <c r="E10532" s="3">
        <v>2023</v>
      </c>
    </row>
    <row r="10533" spans="1:5" x14ac:dyDescent="0.25">
      <c r="A10533" s="11">
        <v>10532</v>
      </c>
      <c r="B10533" s="3" t="s">
        <v>11076</v>
      </c>
      <c r="C10533" s="3" t="s">
        <v>11191</v>
      </c>
      <c r="D10533" s="4">
        <v>45113</v>
      </c>
      <c r="E10533" s="3">
        <v>2023</v>
      </c>
    </row>
    <row r="10534" spans="1:5" x14ac:dyDescent="0.25">
      <c r="A10534" s="11">
        <v>10533</v>
      </c>
      <c r="B10534" s="3" t="s">
        <v>11073</v>
      </c>
      <c r="C10534" s="3" t="s">
        <v>11259</v>
      </c>
      <c r="D10534" s="4">
        <v>45106</v>
      </c>
      <c r="E10534" s="3">
        <v>2023</v>
      </c>
    </row>
    <row r="10535" spans="1:5" x14ac:dyDescent="0.25">
      <c r="A10535" s="11">
        <v>10534</v>
      </c>
      <c r="B10535" s="3" t="s">
        <v>11075</v>
      </c>
      <c r="C10535" s="3" t="s">
        <v>11399</v>
      </c>
      <c r="D10535" s="4">
        <v>45103</v>
      </c>
      <c r="E10535" s="3">
        <v>2023</v>
      </c>
    </row>
    <row r="10536" spans="1:5" x14ac:dyDescent="0.25">
      <c r="A10536" s="11">
        <v>10535</v>
      </c>
      <c r="B10536" s="3" t="s">
        <v>11073</v>
      </c>
      <c r="C10536" s="3" t="s">
        <v>11344</v>
      </c>
      <c r="D10536" s="4">
        <v>45101</v>
      </c>
      <c r="E10536" s="3">
        <v>2023</v>
      </c>
    </row>
    <row r="10537" spans="1:5" x14ac:dyDescent="0.25">
      <c r="A10537" s="11">
        <v>10536</v>
      </c>
      <c r="B10537" s="3" t="s">
        <v>11073</v>
      </c>
      <c r="C10537" s="3" t="s">
        <v>11177</v>
      </c>
      <c r="D10537" s="4">
        <v>44742</v>
      </c>
      <c r="E10537" s="3">
        <v>2022</v>
      </c>
    </row>
    <row r="10538" spans="1:5" x14ac:dyDescent="0.25">
      <c r="A10538" s="11">
        <v>10537</v>
      </c>
      <c r="B10538" s="3" t="s">
        <v>11075</v>
      </c>
      <c r="C10538" s="3" t="s">
        <v>11111</v>
      </c>
      <c r="D10538" s="4">
        <v>45100</v>
      </c>
      <c r="E10538" s="3">
        <v>2023</v>
      </c>
    </row>
    <row r="10539" spans="1:5" x14ac:dyDescent="0.25">
      <c r="A10539" s="11">
        <v>10538</v>
      </c>
      <c r="B10539" s="3" t="s">
        <v>11073</v>
      </c>
      <c r="C10539" s="3" t="s">
        <v>11390</v>
      </c>
      <c r="D10539" s="4">
        <v>45107</v>
      </c>
      <c r="E10539" s="3">
        <v>2023</v>
      </c>
    </row>
    <row r="10540" spans="1:5" x14ac:dyDescent="0.25">
      <c r="A10540" s="11">
        <v>10539</v>
      </c>
      <c r="B10540" s="3" t="s">
        <v>11075</v>
      </c>
      <c r="C10540" s="3" t="s">
        <v>11271</v>
      </c>
      <c r="D10540" s="4">
        <v>45106</v>
      </c>
      <c r="E10540" s="3">
        <v>2023</v>
      </c>
    </row>
    <row r="10541" spans="1:5" x14ac:dyDescent="0.25">
      <c r="A10541" s="11">
        <v>10540</v>
      </c>
      <c r="B10541" s="3" t="s">
        <v>11073</v>
      </c>
      <c r="C10541" s="3" t="s">
        <v>11434</v>
      </c>
      <c r="D10541" s="4">
        <v>45103</v>
      </c>
      <c r="E10541" s="3">
        <v>2023</v>
      </c>
    </row>
    <row r="10542" spans="1:5" x14ac:dyDescent="0.25">
      <c r="A10542" s="11">
        <v>10541</v>
      </c>
      <c r="B10542" s="3" t="s">
        <v>11073</v>
      </c>
      <c r="C10542" s="3" t="s">
        <v>11519</v>
      </c>
      <c r="D10542" s="4">
        <v>45110</v>
      </c>
      <c r="E10542" s="3">
        <v>2023</v>
      </c>
    </row>
    <row r="10543" spans="1:5" x14ac:dyDescent="0.25">
      <c r="A10543" s="11">
        <v>10542</v>
      </c>
      <c r="B10543" s="3" t="s">
        <v>11075</v>
      </c>
      <c r="C10543" s="3" t="s">
        <v>11246</v>
      </c>
      <c r="D10543" s="4">
        <v>45100</v>
      </c>
      <c r="E10543" s="3">
        <v>2023</v>
      </c>
    </row>
    <row r="10544" spans="1:5" x14ac:dyDescent="0.25">
      <c r="A10544" s="11">
        <v>10543</v>
      </c>
      <c r="B10544" s="3" t="s">
        <v>11073</v>
      </c>
      <c r="C10544" s="3" t="s">
        <v>11210</v>
      </c>
      <c r="D10544" s="4">
        <v>45107</v>
      </c>
      <c r="E10544" s="3">
        <v>2023</v>
      </c>
    </row>
    <row r="10545" spans="1:5" x14ac:dyDescent="0.25">
      <c r="A10545" s="11">
        <v>10544</v>
      </c>
      <c r="B10545" s="3" t="s">
        <v>11075</v>
      </c>
      <c r="C10545" s="3" t="s">
        <v>11124</v>
      </c>
      <c r="D10545" s="4">
        <v>45101</v>
      </c>
      <c r="E10545" s="3">
        <v>2023</v>
      </c>
    </row>
    <row r="10546" spans="1:5" x14ac:dyDescent="0.25">
      <c r="A10546" s="11">
        <v>10545</v>
      </c>
      <c r="B10546" s="3" t="s">
        <v>11073</v>
      </c>
      <c r="C10546" s="3" t="s">
        <v>11186</v>
      </c>
      <c r="D10546" s="4">
        <v>45100</v>
      </c>
      <c r="E10546" s="3">
        <v>2023</v>
      </c>
    </row>
    <row r="10547" spans="1:5" x14ac:dyDescent="0.25">
      <c r="A10547" s="11">
        <v>10546</v>
      </c>
      <c r="B10547" s="3" t="s">
        <v>11073</v>
      </c>
      <c r="C10547" s="3" t="s">
        <v>11242</v>
      </c>
      <c r="D10547" s="4">
        <v>45104</v>
      </c>
      <c r="E10547" s="3">
        <v>2023</v>
      </c>
    </row>
    <row r="10548" spans="1:5" x14ac:dyDescent="0.25">
      <c r="A10548" s="11">
        <v>10547</v>
      </c>
      <c r="B10548" s="3" t="s">
        <v>11073</v>
      </c>
      <c r="C10548" s="3" t="s">
        <v>11176</v>
      </c>
      <c r="D10548" s="4">
        <v>44830</v>
      </c>
      <c r="E10548" s="3">
        <v>2022</v>
      </c>
    </row>
    <row r="10549" spans="1:5" x14ac:dyDescent="0.25">
      <c r="A10549" s="11">
        <v>10548</v>
      </c>
      <c r="B10549" s="3" t="s">
        <v>11077</v>
      </c>
      <c r="C10549" s="3" t="s">
        <v>11136</v>
      </c>
      <c r="D10549" s="4">
        <v>44359</v>
      </c>
      <c r="E10549" s="3">
        <v>2021</v>
      </c>
    </row>
    <row r="10550" spans="1:5" x14ac:dyDescent="0.25">
      <c r="A10550" s="11">
        <v>10549</v>
      </c>
      <c r="B10550" s="3" t="s">
        <v>11073</v>
      </c>
      <c r="C10550" s="3" t="s">
        <v>11218</v>
      </c>
      <c r="D10550" s="4">
        <v>45110</v>
      </c>
      <c r="E10550" s="3">
        <v>2023</v>
      </c>
    </row>
    <row r="10551" spans="1:5" x14ac:dyDescent="0.25">
      <c r="A10551" s="11">
        <v>10550</v>
      </c>
      <c r="B10551" s="3" t="s">
        <v>11073</v>
      </c>
      <c r="C10551" s="3" t="s">
        <v>11288</v>
      </c>
      <c r="D10551" s="4">
        <v>45102</v>
      </c>
      <c r="E10551" s="3">
        <v>2023</v>
      </c>
    </row>
    <row r="10552" spans="1:5" x14ac:dyDescent="0.25">
      <c r="A10552" s="11">
        <v>10551</v>
      </c>
      <c r="B10552" s="3" t="s">
        <v>11073</v>
      </c>
      <c r="C10552" s="3" t="s">
        <v>11120</v>
      </c>
      <c r="D10552" s="4">
        <v>44827</v>
      </c>
      <c r="E10552" s="3">
        <v>2022</v>
      </c>
    </row>
    <row r="10553" spans="1:5" x14ac:dyDescent="0.25">
      <c r="A10553" s="11">
        <v>10552</v>
      </c>
      <c r="B10553" s="3" t="s">
        <v>11073</v>
      </c>
      <c r="C10553" s="3" t="s">
        <v>11113</v>
      </c>
      <c r="D10553" s="4">
        <v>44370</v>
      </c>
      <c r="E10553" s="3">
        <v>2021</v>
      </c>
    </row>
    <row r="10554" spans="1:5" x14ac:dyDescent="0.25">
      <c r="A10554" s="11">
        <v>10553</v>
      </c>
      <c r="B10554" s="3" t="s">
        <v>11075</v>
      </c>
      <c r="C10554" s="3" t="s">
        <v>11085</v>
      </c>
      <c r="D10554" s="4">
        <v>44736</v>
      </c>
      <c r="E10554" s="3">
        <v>2022</v>
      </c>
    </row>
    <row r="10555" spans="1:5" x14ac:dyDescent="0.25">
      <c r="A10555" s="11">
        <v>10554</v>
      </c>
      <c r="B10555" s="3" t="s">
        <v>11073</v>
      </c>
      <c r="C10555" s="3" t="s">
        <v>11156</v>
      </c>
      <c r="D10555" s="4">
        <v>45104</v>
      </c>
      <c r="E10555" s="3">
        <v>2023</v>
      </c>
    </row>
    <row r="10556" spans="1:5" x14ac:dyDescent="0.25">
      <c r="A10556" s="11">
        <v>10555</v>
      </c>
      <c r="B10556" s="3" t="s">
        <v>11073</v>
      </c>
      <c r="C10556" s="3" t="s">
        <v>11259</v>
      </c>
      <c r="D10556" s="4">
        <v>45107</v>
      </c>
      <c r="E10556" s="3">
        <v>2023</v>
      </c>
    </row>
    <row r="10557" spans="1:5" x14ac:dyDescent="0.25">
      <c r="A10557" s="11">
        <v>10556</v>
      </c>
      <c r="B10557" s="3" t="s">
        <v>11075</v>
      </c>
      <c r="C10557" s="3" t="s">
        <v>11113</v>
      </c>
      <c r="D10557" s="4">
        <v>45114</v>
      </c>
      <c r="E10557" s="3">
        <v>2023</v>
      </c>
    </row>
    <row r="10558" spans="1:5" x14ac:dyDescent="0.25">
      <c r="A10558" s="11">
        <v>10557</v>
      </c>
      <c r="B10558" s="3" t="s">
        <v>11075</v>
      </c>
      <c r="C10558" s="3" t="s">
        <v>11830</v>
      </c>
      <c r="D10558" s="4">
        <v>45100</v>
      </c>
      <c r="E10558" s="3">
        <v>2023</v>
      </c>
    </row>
    <row r="10559" spans="1:5" x14ac:dyDescent="0.25">
      <c r="A10559" s="11">
        <v>10558</v>
      </c>
      <c r="B10559" s="3" t="s">
        <v>11073</v>
      </c>
      <c r="C10559" s="3" t="s">
        <v>11620</v>
      </c>
      <c r="D10559" s="4">
        <v>45090</v>
      </c>
      <c r="E10559" s="3">
        <v>2023</v>
      </c>
    </row>
    <row r="10560" spans="1:5" x14ac:dyDescent="0.25">
      <c r="A10560" s="11">
        <v>10559</v>
      </c>
      <c r="B10560" s="3" t="s">
        <v>11073</v>
      </c>
      <c r="C10560" s="3" t="s">
        <v>11306</v>
      </c>
      <c r="D10560" s="4">
        <v>45103</v>
      </c>
      <c r="E10560" s="3">
        <v>2023</v>
      </c>
    </row>
    <row r="10561" spans="1:5" x14ac:dyDescent="0.25">
      <c r="A10561" s="11">
        <v>10560</v>
      </c>
      <c r="B10561" s="3" t="s">
        <v>11073</v>
      </c>
      <c r="C10561" s="3" t="s">
        <v>11578</v>
      </c>
      <c r="D10561" s="4">
        <v>45119</v>
      </c>
      <c r="E10561" s="3">
        <v>2023</v>
      </c>
    </row>
    <row r="10562" spans="1:5" x14ac:dyDescent="0.25">
      <c r="A10562" s="11">
        <v>10561</v>
      </c>
      <c r="B10562" s="3" t="s">
        <v>11073</v>
      </c>
      <c r="C10562" s="3" t="s">
        <v>11174</v>
      </c>
      <c r="D10562" s="4">
        <v>45103</v>
      </c>
      <c r="E10562" s="3">
        <v>2023</v>
      </c>
    </row>
    <row r="10563" spans="1:5" x14ac:dyDescent="0.25">
      <c r="A10563" s="11">
        <v>10562</v>
      </c>
      <c r="B10563" s="3" t="s">
        <v>11073</v>
      </c>
      <c r="C10563" s="3" t="s">
        <v>11306</v>
      </c>
      <c r="D10563" s="4">
        <v>45103</v>
      </c>
      <c r="E10563" s="3">
        <v>2023</v>
      </c>
    </row>
    <row r="10564" spans="1:5" x14ac:dyDescent="0.25">
      <c r="A10564" s="11">
        <v>10563</v>
      </c>
      <c r="B10564" s="3" t="s">
        <v>11073</v>
      </c>
      <c r="C10564" s="3" t="s">
        <v>11404</v>
      </c>
      <c r="D10564" s="4">
        <v>45101</v>
      </c>
      <c r="E10564" s="3">
        <v>2023</v>
      </c>
    </row>
    <row r="10565" spans="1:5" x14ac:dyDescent="0.25">
      <c r="A10565" s="11">
        <v>10564</v>
      </c>
      <c r="B10565" s="3" t="s">
        <v>11075</v>
      </c>
      <c r="C10565" s="3" t="s">
        <v>11609</v>
      </c>
      <c r="D10565" s="4">
        <v>45098</v>
      </c>
      <c r="E10565" s="3">
        <v>2023</v>
      </c>
    </row>
    <row r="10566" spans="1:5" x14ac:dyDescent="0.25">
      <c r="A10566" s="11">
        <v>10565</v>
      </c>
      <c r="B10566" s="3" t="s">
        <v>11073</v>
      </c>
      <c r="C10566" s="3" t="s">
        <v>11528</v>
      </c>
      <c r="D10566" s="4">
        <v>45103</v>
      </c>
      <c r="E10566" s="3">
        <v>2023</v>
      </c>
    </row>
    <row r="10567" spans="1:5" x14ac:dyDescent="0.25">
      <c r="A10567" s="11">
        <v>10566</v>
      </c>
      <c r="B10567" s="3" t="s">
        <v>11073</v>
      </c>
      <c r="C10567" s="3" t="s">
        <v>11218</v>
      </c>
      <c r="D10567" s="4">
        <v>45107</v>
      </c>
      <c r="E10567" s="3">
        <v>2023</v>
      </c>
    </row>
    <row r="10568" spans="1:5" x14ac:dyDescent="0.25">
      <c r="A10568" s="11">
        <v>10567</v>
      </c>
      <c r="B10568" s="3" t="s">
        <v>11073</v>
      </c>
      <c r="C10568" s="3" t="s">
        <v>11099</v>
      </c>
      <c r="D10568" s="4">
        <v>44754</v>
      </c>
      <c r="E10568" s="3">
        <v>2022</v>
      </c>
    </row>
    <row r="10569" spans="1:5" x14ac:dyDescent="0.25">
      <c r="A10569" s="11">
        <v>10568</v>
      </c>
      <c r="B10569" s="3" t="s">
        <v>11073</v>
      </c>
      <c r="C10569" s="3" t="s">
        <v>11321</v>
      </c>
      <c r="D10569" s="4">
        <v>44364</v>
      </c>
      <c r="E10569" s="3">
        <v>2021</v>
      </c>
    </row>
    <row r="10570" spans="1:5" x14ac:dyDescent="0.25">
      <c r="A10570" s="11">
        <v>10569</v>
      </c>
      <c r="B10570" s="3" t="s">
        <v>11073</v>
      </c>
      <c r="C10570" s="3" t="s">
        <v>11849</v>
      </c>
      <c r="D10570" s="4">
        <v>45107</v>
      </c>
      <c r="E10570" s="3">
        <v>2023</v>
      </c>
    </row>
    <row r="10571" spans="1:5" x14ac:dyDescent="0.25">
      <c r="A10571" s="11">
        <v>10570</v>
      </c>
      <c r="B10571" s="3" t="s">
        <v>11075</v>
      </c>
      <c r="C10571" s="3" t="s">
        <v>11344</v>
      </c>
      <c r="D10571" s="4">
        <v>45100</v>
      </c>
      <c r="E10571" s="3">
        <v>2023</v>
      </c>
    </row>
    <row r="10572" spans="1:5" x14ac:dyDescent="0.25">
      <c r="A10572" s="11">
        <v>10571</v>
      </c>
      <c r="B10572" s="3" t="s">
        <v>11073</v>
      </c>
      <c r="C10572" s="3" t="s">
        <v>11084</v>
      </c>
      <c r="D10572" s="4">
        <v>45108</v>
      </c>
      <c r="E10572" s="3">
        <v>2023</v>
      </c>
    </row>
    <row r="10573" spans="1:5" x14ac:dyDescent="0.25">
      <c r="A10573" s="11">
        <v>10572</v>
      </c>
      <c r="B10573" s="3" t="s">
        <v>11075</v>
      </c>
      <c r="C10573" s="3" t="s">
        <v>11153</v>
      </c>
      <c r="D10573" s="4">
        <v>45105</v>
      </c>
      <c r="E10573" s="3">
        <v>2023</v>
      </c>
    </row>
    <row r="10574" spans="1:5" x14ac:dyDescent="0.25">
      <c r="A10574" s="11">
        <v>10573</v>
      </c>
      <c r="B10574" s="3" t="s">
        <v>11073</v>
      </c>
      <c r="C10574" s="3" t="s">
        <v>11278</v>
      </c>
      <c r="D10574" s="4">
        <v>45100</v>
      </c>
      <c r="E10574" s="3">
        <v>2023</v>
      </c>
    </row>
    <row r="10575" spans="1:5" x14ac:dyDescent="0.25">
      <c r="A10575" s="11">
        <v>10574</v>
      </c>
      <c r="B10575" s="3" t="s">
        <v>11073</v>
      </c>
      <c r="C10575" s="3" t="s">
        <v>11646</v>
      </c>
      <c r="D10575" s="4">
        <v>45104</v>
      </c>
      <c r="E10575" s="3">
        <v>2023</v>
      </c>
    </row>
    <row r="10576" spans="1:5" x14ac:dyDescent="0.25">
      <c r="A10576" s="11">
        <v>10575</v>
      </c>
      <c r="B10576" s="3" t="s">
        <v>11073</v>
      </c>
      <c r="C10576" s="3" t="s">
        <v>11434</v>
      </c>
      <c r="D10576" s="4">
        <v>44742</v>
      </c>
      <c r="E10576" s="3">
        <v>2022</v>
      </c>
    </row>
    <row r="10577" spans="1:5" x14ac:dyDescent="0.25">
      <c r="A10577" s="11">
        <v>10576</v>
      </c>
      <c r="B10577" s="3" t="s">
        <v>11073</v>
      </c>
      <c r="C10577" s="3" t="s">
        <v>11097</v>
      </c>
      <c r="D10577" s="4">
        <v>45110</v>
      </c>
      <c r="E10577" s="3">
        <v>2023</v>
      </c>
    </row>
    <row r="10578" spans="1:5" x14ac:dyDescent="0.25">
      <c r="A10578" s="11">
        <v>10577</v>
      </c>
      <c r="B10578" s="3" t="s">
        <v>11075</v>
      </c>
      <c r="C10578" s="3" t="s">
        <v>11152</v>
      </c>
      <c r="D10578" s="4">
        <v>45098</v>
      </c>
      <c r="E10578" s="3">
        <v>2023</v>
      </c>
    </row>
    <row r="10579" spans="1:5" x14ac:dyDescent="0.25">
      <c r="A10579" s="11">
        <v>10578</v>
      </c>
      <c r="B10579" s="3" t="s">
        <v>11073</v>
      </c>
      <c r="C10579" s="3" t="s">
        <v>11469</v>
      </c>
      <c r="D10579" s="4">
        <v>45107</v>
      </c>
      <c r="E10579" s="3">
        <v>2023</v>
      </c>
    </row>
    <row r="10580" spans="1:5" x14ac:dyDescent="0.25">
      <c r="A10580" s="11">
        <v>10579</v>
      </c>
      <c r="B10580" s="3" t="s">
        <v>11073</v>
      </c>
      <c r="C10580" s="3" t="s">
        <v>11343</v>
      </c>
      <c r="D10580" s="4">
        <v>43985</v>
      </c>
      <c r="E10580" s="3">
        <v>2020</v>
      </c>
    </row>
    <row r="10581" spans="1:5" x14ac:dyDescent="0.25">
      <c r="A10581" s="11">
        <v>10580</v>
      </c>
      <c r="B10581" s="3" t="s">
        <v>11075</v>
      </c>
      <c r="C10581" s="3" t="s">
        <v>11113</v>
      </c>
      <c r="D10581" s="4">
        <v>43992</v>
      </c>
      <c r="E10581" s="3">
        <v>2020</v>
      </c>
    </row>
    <row r="10582" spans="1:5" x14ac:dyDescent="0.25">
      <c r="A10582" s="11">
        <v>10581</v>
      </c>
      <c r="B10582" s="3" t="s">
        <v>11073</v>
      </c>
      <c r="C10582" s="3" t="s">
        <v>11469</v>
      </c>
      <c r="D10582" s="4">
        <v>45106</v>
      </c>
      <c r="E10582" s="3">
        <v>2023</v>
      </c>
    </row>
    <row r="10583" spans="1:5" x14ac:dyDescent="0.25">
      <c r="A10583" s="11">
        <v>10582</v>
      </c>
      <c r="B10583" s="3" t="s">
        <v>11075</v>
      </c>
      <c r="C10583" s="3" t="s">
        <v>11596</v>
      </c>
      <c r="D10583" s="4">
        <v>45100</v>
      </c>
      <c r="E10583" s="3">
        <v>2023</v>
      </c>
    </row>
    <row r="10584" spans="1:5" x14ac:dyDescent="0.25">
      <c r="A10584" s="11">
        <v>10583</v>
      </c>
      <c r="B10584" s="3" t="s">
        <v>11075</v>
      </c>
      <c r="C10584" s="3" t="s">
        <v>11251</v>
      </c>
      <c r="D10584" s="4">
        <v>45101</v>
      </c>
      <c r="E10584" s="3">
        <v>2023</v>
      </c>
    </row>
    <row r="10585" spans="1:5" x14ac:dyDescent="0.25">
      <c r="A10585" s="11">
        <v>10584</v>
      </c>
      <c r="B10585" s="3" t="s">
        <v>11075</v>
      </c>
      <c r="C10585" s="3" t="s">
        <v>11391</v>
      </c>
      <c r="D10585" s="4">
        <v>44741</v>
      </c>
      <c r="E10585" s="3">
        <v>2022</v>
      </c>
    </row>
    <row r="10586" spans="1:5" x14ac:dyDescent="0.25">
      <c r="A10586" s="11">
        <v>10585</v>
      </c>
      <c r="B10586" s="3" t="s">
        <v>11073</v>
      </c>
      <c r="C10586" s="3" t="s">
        <v>11272</v>
      </c>
      <c r="D10586" s="4">
        <v>45100</v>
      </c>
      <c r="E10586" s="3">
        <v>2023</v>
      </c>
    </row>
    <row r="10587" spans="1:5" x14ac:dyDescent="0.25">
      <c r="A10587" s="11">
        <v>10586</v>
      </c>
      <c r="B10587" s="3" t="s">
        <v>11077</v>
      </c>
      <c r="C10587" s="3" t="s">
        <v>11510</v>
      </c>
      <c r="D10587" s="4">
        <v>45119</v>
      </c>
      <c r="E10587" s="3">
        <v>2023</v>
      </c>
    </row>
    <row r="10588" spans="1:5" x14ac:dyDescent="0.25">
      <c r="A10588" s="11">
        <v>10587</v>
      </c>
      <c r="B10588" s="3" t="s">
        <v>11073</v>
      </c>
      <c r="C10588" s="3" t="s">
        <v>11395</v>
      </c>
      <c r="D10588" s="4">
        <v>42175</v>
      </c>
      <c r="E10588" s="3">
        <v>2015</v>
      </c>
    </row>
    <row r="10589" spans="1:5" x14ac:dyDescent="0.25">
      <c r="A10589" s="11">
        <v>10588</v>
      </c>
      <c r="B10589" s="3" t="s">
        <v>11073</v>
      </c>
      <c r="C10589" s="3" t="s">
        <v>11148</v>
      </c>
      <c r="D10589" s="4">
        <v>44741</v>
      </c>
      <c r="E10589" s="3">
        <v>2022</v>
      </c>
    </row>
    <row r="10590" spans="1:5" x14ac:dyDescent="0.25">
      <c r="A10590" s="11">
        <v>10589</v>
      </c>
      <c r="B10590" s="3" t="s">
        <v>11076</v>
      </c>
      <c r="C10590" s="3" t="s">
        <v>11136</v>
      </c>
      <c r="D10590" s="4">
        <v>45107</v>
      </c>
      <c r="E10590" s="3">
        <v>2023</v>
      </c>
    </row>
    <row r="10591" spans="1:5" x14ac:dyDescent="0.25">
      <c r="A10591" s="11">
        <v>10590</v>
      </c>
      <c r="B10591" s="3" t="s">
        <v>11073</v>
      </c>
      <c r="C10591" s="3" t="s">
        <v>11158</v>
      </c>
      <c r="D10591" s="4">
        <v>43647</v>
      </c>
      <c r="E10591" s="3">
        <v>2019</v>
      </c>
    </row>
    <row r="10592" spans="1:5" x14ac:dyDescent="0.25">
      <c r="A10592" s="11">
        <v>10591</v>
      </c>
      <c r="B10592" s="3" t="s">
        <v>11073</v>
      </c>
      <c r="C10592" s="3" t="s">
        <v>11622</v>
      </c>
      <c r="D10592" s="4">
        <v>45106</v>
      </c>
      <c r="E10592" s="3">
        <v>2023</v>
      </c>
    </row>
    <row r="10593" spans="1:5" x14ac:dyDescent="0.25">
      <c r="A10593" s="11">
        <v>10592</v>
      </c>
      <c r="B10593" s="3" t="s">
        <v>11073</v>
      </c>
      <c r="C10593" s="3" t="s">
        <v>11434</v>
      </c>
      <c r="D10593" s="4">
        <v>45105</v>
      </c>
      <c r="E10593" s="3">
        <v>2023</v>
      </c>
    </row>
    <row r="10594" spans="1:5" x14ac:dyDescent="0.25">
      <c r="A10594" s="11">
        <v>10593</v>
      </c>
      <c r="B10594" s="3" t="s">
        <v>11075</v>
      </c>
      <c r="C10594" s="3" t="s">
        <v>11136</v>
      </c>
      <c r="D10594" s="4">
        <v>45101</v>
      </c>
      <c r="E10594" s="3">
        <v>2023</v>
      </c>
    </row>
    <row r="10595" spans="1:5" x14ac:dyDescent="0.25">
      <c r="A10595" s="11">
        <v>10594</v>
      </c>
      <c r="B10595" s="3" t="s">
        <v>11073</v>
      </c>
      <c r="C10595" s="3" t="s">
        <v>11321</v>
      </c>
      <c r="D10595" s="4">
        <v>45107</v>
      </c>
      <c r="E10595" s="3">
        <v>2023</v>
      </c>
    </row>
    <row r="10596" spans="1:5" x14ac:dyDescent="0.25">
      <c r="A10596" s="11">
        <v>10595</v>
      </c>
      <c r="B10596" s="3" t="s">
        <v>11073</v>
      </c>
      <c r="C10596" s="3" t="s">
        <v>11272</v>
      </c>
      <c r="D10596" s="4">
        <v>45098</v>
      </c>
      <c r="E10596" s="3">
        <v>2023</v>
      </c>
    </row>
    <row r="10597" spans="1:5" x14ac:dyDescent="0.25">
      <c r="A10597" s="11">
        <v>10596</v>
      </c>
      <c r="B10597" s="3" t="s">
        <v>11075</v>
      </c>
      <c r="C10597" s="3" t="s">
        <v>11982</v>
      </c>
      <c r="D10597" s="4">
        <v>45106</v>
      </c>
      <c r="E10597" s="3">
        <v>2023</v>
      </c>
    </row>
    <row r="10598" spans="1:5" x14ac:dyDescent="0.25">
      <c r="A10598" s="11">
        <v>10597</v>
      </c>
      <c r="B10598" s="3" t="s">
        <v>11073</v>
      </c>
      <c r="C10598" s="3" t="s">
        <v>11164</v>
      </c>
      <c r="D10598" s="4">
        <v>45103</v>
      </c>
      <c r="E10598" s="3">
        <v>2023</v>
      </c>
    </row>
    <row r="10599" spans="1:5" x14ac:dyDescent="0.25">
      <c r="A10599" s="11">
        <v>10598</v>
      </c>
      <c r="B10599" s="3" t="s">
        <v>11073</v>
      </c>
      <c r="C10599" s="3" t="s">
        <v>11346</v>
      </c>
      <c r="D10599" s="4">
        <v>45100</v>
      </c>
      <c r="E10599" s="3">
        <v>2023</v>
      </c>
    </row>
    <row r="10600" spans="1:5" x14ac:dyDescent="0.25">
      <c r="A10600" s="11">
        <v>10599</v>
      </c>
      <c r="B10600" s="3" t="s">
        <v>11077</v>
      </c>
      <c r="C10600" s="3" t="s">
        <v>11983</v>
      </c>
      <c r="D10600" s="4">
        <v>39624</v>
      </c>
      <c r="E10600" s="3">
        <v>2008</v>
      </c>
    </row>
    <row r="10601" spans="1:5" x14ac:dyDescent="0.25">
      <c r="A10601" s="11">
        <v>10600</v>
      </c>
      <c r="B10601" s="3" t="s">
        <v>11073</v>
      </c>
      <c r="C10601" s="3" t="s">
        <v>11620</v>
      </c>
      <c r="D10601" s="4">
        <v>45106</v>
      </c>
      <c r="E10601" s="3">
        <v>2023</v>
      </c>
    </row>
    <row r="10602" spans="1:5" x14ac:dyDescent="0.25">
      <c r="A10602" s="11">
        <v>10601</v>
      </c>
      <c r="B10602" s="3" t="s">
        <v>11073</v>
      </c>
      <c r="C10602" s="3" t="s">
        <v>11097</v>
      </c>
      <c r="D10602" s="4">
        <v>44742</v>
      </c>
      <c r="E10602" s="3">
        <v>2022</v>
      </c>
    </row>
    <row r="10603" spans="1:5" x14ac:dyDescent="0.25">
      <c r="A10603" s="11">
        <v>10602</v>
      </c>
      <c r="B10603" s="3" t="s">
        <v>11075</v>
      </c>
      <c r="C10603" s="3" t="s">
        <v>11596</v>
      </c>
      <c r="D10603" s="4">
        <v>45105</v>
      </c>
      <c r="E10603" s="3">
        <v>2023</v>
      </c>
    </row>
    <row r="10604" spans="1:5" x14ac:dyDescent="0.25">
      <c r="A10604" s="11">
        <v>10603</v>
      </c>
      <c r="B10604" s="3" t="s">
        <v>11075</v>
      </c>
      <c r="C10604" s="3" t="s">
        <v>11179</v>
      </c>
      <c r="D10604" s="4">
        <v>45104</v>
      </c>
      <c r="E10604" s="3">
        <v>2023</v>
      </c>
    </row>
    <row r="10605" spans="1:5" x14ac:dyDescent="0.25">
      <c r="A10605" s="11">
        <v>10604</v>
      </c>
      <c r="B10605" s="3" t="s">
        <v>11074</v>
      </c>
      <c r="C10605" s="3" t="s">
        <v>11188</v>
      </c>
      <c r="D10605" s="4">
        <v>39616</v>
      </c>
      <c r="E10605" s="3">
        <v>2008</v>
      </c>
    </row>
    <row r="10606" spans="1:5" x14ac:dyDescent="0.25">
      <c r="A10606" s="11">
        <v>10605</v>
      </c>
      <c r="B10606" s="3" t="s">
        <v>11075</v>
      </c>
      <c r="C10606" s="3" t="s">
        <v>11233</v>
      </c>
      <c r="D10606" s="4">
        <v>45103</v>
      </c>
      <c r="E10606" s="3">
        <v>2023</v>
      </c>
    </row>
    <row r="10607" spans="1:5" x14ac:dyDescent="0.25">
      <c r="A10607" s="11">
        <v>10606</v>
      </c>
      <c r="B10607" s="3" t="s">
        <v>11073</v>
      </c>
      <c r="C10607" s="3" t="s">
        <v>11448</v>
      </c>
      <c r="D10607" s="4">
        <v>45103</v>
      </c>
      <c r="E10607" s="3">
        <v>2023</v>
      </c>
    </row>
    <row r="10608" spans="1:5" x14ac:dyDescent="0.25">
      <c r="A10608" s="11">
        <v>10607</v>
      </c>
      <c r="B10608" s="3" t="s">
        <v>11078</v>
      </c>
      <c r="C10608" s="3" t="s">
        <v>11984</v>
      </c>
      <c r="D10608" s="4">
        <v>40170</v>
      </c>
      <c r="E10608" s="3">
        <v>2009</v>
      </c>
    </row>
    <row r="10609" spans="1:5" x14ac:dyDescent="0.25">
      <c r="A10609" s="11">
        <v>10608</v>
      </c>
      <c r="B10609" s="3" t="s">
        <v>11075</v>
      </c>
      <c r="C10609" s="3" t="s">
        <v>11399</v>
      </c>
      <c r="D10609" s="4">
        <v>45106</v>
      </c>
      <c r="E10609" s="3">
        <v>2023</v>
      </c>
    </row>
    <row r="10610" spans="1:5" x14ac:dyDescent="0.25">
      <c r="A10610" s="11">
        <v>10609</v>
      </c>
      <c r="B10610" s="3" t="s">
        <v>11075</v>
      </c>
      <c r="C10610" s="3" t="s">
        <v>11114</v>
      </c>
      <c r="D10610" s="4">
        <v>45103</v>
      </c>
      <c r="E10610" s="3">
        <v>2023</v>
      </c>
    </row>
    <row r="10611" spans="1:5" x14ac:dyDescent="0.25">
      <c r="A10611" s="11">
        <v>10610</v>
      </c>
      <c r="B10611" s="3" t="s">
        <v>11073</v>
      </c>
      <c r="C10611" s="3" t="s">
        <v>11239</v>
      </c>
      <c r="D10611" s="4">
        <v>45103</v>
      </c>
      <c r="E10611" s="3">
        <v>2023</v>
      </c>
    </row>
    <row r="10612" spans="1:5" x14ac:dyDescent="0.25">
      <c r="A10612" s="11">
        <v>10611</v>
      </c>
      <c r="B10612" s="3" t="s">
        <v>11075</v>
      </c>
      <c r="C10612" s="3" t="s">
        <v>11252</v>
      </c>
      <c r="D10612" s="4">
        <v>45097</v>
      </c>
      <c r="E10612" s="3">
        <v>2023</v>
      </c>
    </row>
    <row r="10613" spans="1:5" x14ac:dyDescent="0.25">
      <c r="A10613" s="11">
        <v>10612</v>
      </c>
      <c r="B10613" s="3" t="s">
        <v>11073</v>
      </c>
      <c r="C10613" s="3" t="s">
        <v>11588</v>
      </c>
      <c r="D10613" s="4">
        <v>44826</v>
      </c>
      <c r="E10613" s="3">
        <v>2022</v>
      </c>
    </row>
    <row r="10614" spans="1:5" x14ac:dyDescent="0.25">
      <c r="A10614" s="11">
        <v>10613</v>
      </c>
      <c r="B10614" s="3" t="s">
        <v>11075</v>
      </c>
      <c r="C10614" s="3" t="s">
        <v>11251</v>
      </c>
      <c r="D10614" s="4">
        <v>44375</v>
      </c>
      <c r="E10614" s="3">
        <v>2021</v>
      </c>
    </row>
    <row r="10615" spans="1:5" x14ac:dyDescent="0.25">
      <c r="A10615" s="11">
        <v>10614</v>
      </c>
      <c r="B10615" s="3" t="s">
        <v>11073</v>
      </c>
      <c r="C10615" s="3" t="s">
        <v>11574</v>
      </c>
      <c r="D10615" s="4">
        <v>45107</v>
      </c>
      <c r="E10615" s="3">
        <v>2023</v>
      </c>
    </row>
    <row r="10616" spans="1:5" x14ac:dyDescent="0.25">
      <c r="A10616" s="11">
        <v>10615</v>
      </c>
      <c r="B10616" s="3" t="s">
        <v>11073</v>
      </c>
      <c r="C10616" s="3" t="s">
        <v>11210</v>
      </c>
      <c r="D10616" s="4">
        <v>43644</v>
      </c>
      <c r="E10616" s="3">
        <v>2019</v>
      </c>
    </row>
    <row r="10617" spans="1:5" x14ac:dyDescent="0.25">
      <c r="A10617" s="11">
        <v>10616</v>
      </c>
      <c r="B10617" s="3" t="s">
        <v>11073</v>
      </c>
      <c r="C10617" s="3" t="s">
        <v>11233</v>
      </c>
      <c r="D10617" s="4">
        <v>43997</v>
      </c>
      <c r="E10617" s="3">
        <v>2020</v>
      </c>
    </row>
    <row r="10618" spans="1:5" x14ac:dyDescent="0.25">
      <c r="A10618" s="11">
        <v>10617</v>
      </c>
      <c r="B10618" s="3" t="s">
        <v>11075</v>
      </c>
      <c r="C10618" s="3" t="s">
        <v>11147</v>
      </c>
      <c r="D10618" s="4">
        <v>44736</v>
      </c>
      <c r="E10618" s="3">
        <v>2022</v>
      </c>
    </row>
    <row r="10619" spans="1:5" x14ac:dyDescent="0.25">
      <c r="A10619" s="11">
        <v>10618</v>
      </c>
      <c r="B10619" s="3" t="s">
        <v>11073</v>
      </c>
      <c r="C10619" s="3" t="s">
        <v>11084</v>
      </c>
      <c r="D10619" s="4">
        <v>45108</v>
      </c>
      <c r="E10619" s="3">
        <v>2023</v>
      </c>
    </row>
    <row r="10620" spans="1:5" x14ac:dyDescent="0.25">
      <c r="A10620" s="11">
        <v>10619</v>
      </c>
      <c r="B10620" s="3" t="s">
        <v>11075</v>
      </c>
      <c r="C10620" s="3" t="s">
        <v>11227</v>
      </c>
      <c r="D10620" s="4">
        <v>45114</v>
      </c>
      <c r="E10620" s="3">
        <v>2023</v>
      </c>
    </row>
    <row r="10621" spans="1:5" x14ac:dyDescent="0.25">
      <c r="A10621" s="11">
        <v>10620</v>
      </c>
      <c r="B10621" s="3" t="s">
        <v>11073</v>
      </c>
      <c r="C10621" s="3" t="s">
        <v>11646</v>
      </c>
      <c r="D10621" s="4">
        <v>45100</v>
      </c>
      <c r="E10621" s="3">
        <v>2023</v>
      </c>
    </row>
    <row r="10622" spans="1:5" x14ac:dyDescent="0.25">
      <c r="A10622" s="11">
        <v>10621</v>
      </c>
      <c r="B10622" s="3" t="s">
        <v>11076</v>
      </c>
      <c r="C10622" s="3" t="s">
        <v>11985</v>
      </c>
      <c r="D10622" s="4">
        <v>45113</v>
      </c>
      <c r="E10622" s="3">
        <v>2023</v>
      </c>
    </row>
    <row r="10623" spans="1:5" x14ac:dyDescent="0.25">
      <c r="A10623" s="11">
        <v>10622</v>
      </c>
      <c r="B10623" s="3" t="s">
        <v>11075</v>
      </c>
      <c r="C10623" s="3" t="s">
        <v>11115</v>
      </c>
      <c r="D10623" s="4">
        <v>45103</v>
      </c>
      <c r="E10623" s="3">
        <v>2023</v>
      </c>
    </row>
    <row r="10624" spans="1:5" x14ac:dyDescent="0.25">
      <c r="A10624" s="11">
        <v>10623</v>
      </c>
      <c r="B10624" s="3" t="s">
        <v>11076</v>
      </c>
      <c r="C10624" s="3" t="s">
        <v>11986</v>
      </c>
      <c r="D10624" s="4">
        <v>44742</v>
      </c>
      <c r="E10624" s="3">
        <v>2022</v>
      </c>
    </row>
    <row r="10625" spans="1:5" x14ac:dyDescent="0.25">
      <c r="A10625" s="11">
        <v>10624</v>
      </c>
      <c r="B10625" s="3" t="s">
        <v>11075</v>
      </c>
      <c r="C10625" s="3" t="s">
        <v>11184</v>
      </c>
      <c r="D10625" s="4">
        <v>45099</v>
      </c>
      <c r="E10625" s="3">
        <v>2023</v>
      </c>
    </row>
    <row r="10626" spans="1:5" x14ac:dyDescent="0.25">
      <c r="A10626" s="11">
        <v>10625</v>
      </c>
      <c r="B10626" s="3" t="s">
        <v>11073</v>
      </c>
      <c r="C10626" s="3" t="s">
        <v>11895</v>
      </c>
      <c r="D10626" s="4">
        <v>45108</v>
      </c>
      <c r="E10626" s="3">
        <v>2023</v>
      </c>
    </row>
    <row r="10627" spans="1:5" x14ac:dyDescent="0.25">
      <c r="A10627" s="11">
        <v>10626</v>
      </c>
      <c r="B10627" s="3" t="s">
        <v>11073</v>
      </c>
      <c r="C10627" s="3" t="s">
        <v>11395</v>
      </c>
      <c r="D10627" s="4">
        <v>45096</v>
      </c>
      <c r="E10627" s="3">
        <v>2023</v>
      </c>
    </row>
    <row r="10628" spans="1:5" x14ac:dyDescent="0.25">
      <c r="A10628" s="11">
        <v>10627</v>
      </c>
      <c r="B10628" s="3" t="s">
        <v>11076</v>
      </c>
      <c r="C10628" s="3" t="s">
        <v>11483</v>
      </c>
      <c r="D10628" s="4">
        <v>43273</v>
      </c>
      <c r="E10628" s="3">
        <v>2018</v>
      </c>
    </row>
    <row r="10629" spans="1:5" x14ac:dyDescent="0.25">
      <c r="A10629" s="11">
        <v>10628</v>
      </c>
      <c r="B10629" s="3" t="s">
        <v>11073</v>
      </c>
      <c r="C10629" s="3" t="s">
        <v>11123</v>
      </c>
      <c r="D10629" s="4">
        <v>45107</v>
      </c>
      <c r="E10629" s="3">
        <v>2023</v>
      </c>
    </row>
    <row r="10630" spans="1:5" x14ac:dyDescent="0.25">
      <c r="A10630" s="11">
        <v>10629</v>
      </c>
      <c r="B10630" s="3" t="s">
        <v>11075</v>
      </c>
      <c r="C10630" s="3" t="s">
        <v>11357</v>
      </c>
      <c r="D10630" s="4">
        <v>45113</v>
      </c>
      <c r="E10630" s="3">
        <v>2023</v>
      </c>
    </row>
    <row r="10631" spans="1:5" x14ac:dyDescent="0.25">
      <c r="A10631" s="11">
        <v>10630</v>
      </c>
      <c r="B10631" s="3" t="s">
        <v>11075</v>
      </c>
      <c r="C10631" s="3" t="s">
        <v>11266</v>
      </c>
      <c r="D10631" s="4">
        <v>45100</v>
      </c>
      <c r="E10631" s="3">
        <v>2023</v>
      </c>
    </row>
    <row r="10632" spans="1:5" x14ac:dyDescent="0.25">
      <c r="A10632" s="11">
        <v>10631</v>
      </c>
      <c r="B10632" s="3" t="s">
        <v>11075</v>
      </c>
      <c r="C10632" s="3" t="s">
        <v>11290</v>
      </c>
      <c r="D10632" s="4">
        <v>45101</v>
      </c>
      <c r="E10632" s="3">
        <v>2023</v>
      </c>
    </row>
    <row r="10633" spans="1:5" x14ac:dyDescent="0.25">
      <c r="A10633" s="11">
        <v>10632</v>
      </c>
      <c r="B10633" s="3" t="s">
        <v>11075</v>
      </c>
      <c r="C10633" s="3" t="s">
        <v>11360</v>
      </c>
      <c r="D10633" s="4">
        <v>45101</v>
      </c>
      <c r="E10633" s="3">
        <v>2023</v>
      </c>
    </row>
    <row r="10634" spans="1:5" x14ac:dyDescent="0.25">
      <c r="A10634" s="11">
        <v>10633</v>
      </c>
      <c r="B10634" s="3" t="s">
        <v>11073</v>
      </c>
      <c r="C10634" s="3" t="s">
        <v>11190</v>
      </c>
      <c r="D10634" s="4">
        <v>45103</v>
      </c>
      <c r="E10634" s="3">
        <v>2023</v>
      </c>
    </row>
    <row r="10635" spans="1:5" x14ac:dyDescent="0.25">
      <c r="A10635" s="11">
        <v>10634</v>
      </c>
      <c r="B10635" s="3" t="s">
        <v>11073</v>
      </c>
      <c r="C10635" s="3" t="s">
        <v>11176</v>
      </c>
      <c r="D10635" s="4">
        <v>45106</v>
      </c>
      <c r="E10635" s="3">
        <v>2023</v>
      </c>
    </row>
    <row r="10636" spans="1:5" x14ac:dyDescent="0.25">
      <c r="A10636" s="11">
        <v>10635</v>
      </c>
      <c r="B10636" s="3" t="s">
        <v>11073</v>
      </c>
      <c r="C10636" s="3" t="s">
        <v>11318</v>
      </c>
      <c r="D10636" s="4">
        <v>44742</v>
      </c>
      <c r="E10636" s="3">
        <v>2022</v>
      </c>
    </row>
    <row r="10637" spans="1:5" x14ac:dyDescent="0.25">
      <c r="A10637" s="11">
        <v>10636</v>
      </c>
      <c r="B10637" s="3" t="s">
        <v>11073</v>
      </c>
      <c r="C10637" s="3" t="s">
        <v>11646</v>
      </c>
      <c r="D10637" s="4">
        <v>44827</v>
      </c>
      <c r="E10637" s="3">
        <v>2022</v>
      </c>
    </row>
    <row r="10638" spans="1:5" x14ac:dyDescent="0.25">
      <c r="A10638" s="11">
        <v>10637</v>
      </c>
      <c r="B10638" s="3" t="s">
        <v>11073</v>
      </c>
      <c r="C10638" s="3" t="s">
        <v>11337</v>
      </c>
      <c r="D10638" s="4">
        <v>45107</v>
      </c>
      <c r="E10638" s="3">
        <v>2023</v>
      </c>
    </row>
    <row r="10639" spans="1:5" x14ac:dyDescent="0.25">
      <c r="A10639" s="11">
        <v>10638</v>
      </c>
      <c r="B10639" s="3" t="s">
        <v>11073</v>
      </c>
      <c r="C10639" s="3" t="s">
        <v>11315</v>
      </c>
      <c r="D10639" s="4">
        <v>43641</v>
      </c>
      <c r="E10639" s="3">
        <v>2019</v>
      </c>
    </row>
    <row r="10640" spans="1:5" x14ac:dyDescent="0.25">
      <c r="A10640" s="11">
        <v>10639</v>
      </c>
      <c r="B10640" s="3" t="s">
        <v>11073</v>
      </c>
      <c r="C10640" s="3" t="s">
        <v>11177</v>
      </c>
      <c r="D10640" s="4">
        <v>44461</v>
      </c>
      <c r="E10640" s="3">
        <v>2021</v>
      </c>
    </row>
    <row r="10641" spans="1:5" x14ac:dyDescent="0.25">
      <c r="A10641" s="11">
        <v>10640</v>
      </c>
      <c r="B10641" s="3" t="s">
        <v>11073</v>
      </c>
      <c r="C10641" s="3" t="s">
        <v>11332</v>
      </c>
      <c r="D10641" s="4">
        <v>45106</v>
      </c>
      <c r="E10641" s="3">
        <v>2023</v>
      </c>
    </row>
    <row r="10642" spans="1:5" x14ac:dyDescent="0.25">
      <c r="A10642" s="11">
        <v>10641</v>
      </c>
      <c r="B10642" s="3" t="s">
        <v>11075</v>
      </c>
      <c r="C10642" s="3" t="s">
        <v>11391</v>
      </c>
      <c r="D10642" s="4">
        <v>45105</v>
      </c>
      <c r="E10642" s="3">
        <v>2023</v>
      </c>
    </row>
    <row r="10643" spans="1:5" x14ac:dyDescent="0.25">
      <c r="A10643" s="11">
        <v>10642</v>
      </c>
      <c r="B10643" s="3" t="s">
        <v>11075</v>
      </c>
      <c r="C10643" s="3" t="s">
        <v>11706</v>
      </c>
      <c r="D10643" s="4">
        <v>43643</v>
      </c>
      <c r="E10643" s="3">
        <v>2019</v>
      </c>
    </row>
    <row r="10644" spans="1:5" x14ac:dyDescent="0.25">
      <c r="A10644" s="11">
        <v>10643</v>
      </c>
      <c r="B10644" s="3" t="s">
        <v>11075</v>
      </c>
      <c r="C10644" s="3" t="s">
        <v>11407</v>
      </c>
      <c r="D10644" s="4">
        <v>45100</v>
      </c>
      <c r="E10644" s="3">
        <v>2023</v>
      </c>
    </row>
    <row r="10645" spans="1:5" x14ac:dyDescent="0.25">
      <c r="A10645" s="11">
        <v>10644</v>
      </c>
      <c r="B10645" s="3" t="s">
        <v>11073</v>
      </c>
      <c r="C10645" s="3" t="s">
        <v>11154</v>
      </c>
      <c r="D10645" s="4">
        <v>45104</v>
      </c>
      <c r="E10645" s="3">
        <v>2023</v>
      </c>
    </row>
    <row r="10646" spans="1:5" x14ac:dyDescent="0.25">
      <c r="A10646" s="11">
        <v>10645</v>
      </c>
      <c r="B10646" s="3" t="s">
        <v>11073</v>
      </c>
      <c r="C10646" s="3" t="s">
        <v>11304</v>
      </c>
      <c r="D10646" s="4">
        <v>45104</v>
      </c>
      <c r="E10646" s="3">
        <v>2023</v>
      </c>
    </row>
    <row r="10647" spans="1:5" x14ac:dyDescent="0.25">
      <c r="A10647" s="11">
        <v>10646</v>
      </c>
      <c r="B10647" s="3" t="s">
        <v>11075</v>
      </c>
      <c r="C10647" s="3" t="s">
        <v>11511</v>
      </c>
      <c r="D10647" s="4">
        <v>43993</v>
      </c>
      <c r="E10647" s="3">
        <v>2020</v>
      </c>
    </row>
    <row r="10648" spans="1:5" x14ac:dyDescent="0.25">
      <c r="A10648" s="11">
        <v>10647</v>
      </c>
      <c r="B10648" s="3" t="s">
        <v>11073</v>
      </c>
      <c r="C10648" s="3" t="s">
        <v>11147</v>
      </c>
      <c r="D10648" s="4">
        <v>45103</v>
      </c>
      <c r="E10648" s="3">
        <v>2023</v>
      </c>
    </row>
    <row r="10649" spans="1:5" x14ac:dyDescent="0.25">
      <c r="A10649" s="11">
        <v>10648</v>
      </c>
      <c r="B10649" s="3" t="s">
        <v>11073</v>
      </c>
      <c r="C10649" s="3" t="s">
        <v>11197</v>
      </c>
      <c r="D10649" s="4">
        <v>45107</v>
      </c>
      <c r="E10649" s="3">
        <v>2023</v>
      </c>
    </row>
    <row r="10650" spans="1:5" x14ac:dyDescent="0.25">
      <c r="A10650" s="11">
        <v>10649</v>
      </c>
      <c r="B10650" s="3" t="s">
        <v>11073</v>
      </c>
      <c r="C10650" s="3" t="s">
        <v>11197</v>
      </c>
      <c r="D10650" s="4">
        <v>45107</v>
      </c>
      <c r="E10650" s="3">
        <v>2023</v>
      </c>
    </row>
    <row r="10651" spans="1:5" x14ac:dyDescent="0.25">
      <c r="A10651" s="11">
        <v>10650</v>
      </c>
      <c r="B10651" s="3" t="s">
        <v>11073</v>
      </c>
      <c r="C10651" s="3" t="s">
        <v>11151</v>
      </c>
      <c r="D10651" s="4">
        <v>44743</v>
      </c>
      <c r="E10651" s="3">
        <v>2022</v>
      </c>
    </row>
    <row r="10652" spans="1:5" x14ac:dyDescent="0.25">
      <c r="A10652" s="11">
        <v>10651</v>
      </c>
      <c r="B10652" s="3" t="s">
        <v>11073</v>
      </c>
      <c r="C10652" s="3" t="s">
        <v>11304</v>
      </c>
      <c r="D10652" s="4">
        <v>45105</v>
      </c>
      <c r="E10652" s="3">
        <v>2023</v>
      </c>
    </row>
    <row r="10653" spans="1:5" x14ac:dyDescent="0.25">
      <c r="A10653" s="11">
        <v>10652</v>
      </c>
      <c r="B10653" s="3" t="s">
        <v>11075</v>
      </c>
      <c r="C10653" s="3" t="s">
        <v>11089</v>
      </c>
      <c r="D10653" s="4">
        <v>43997</v>
      </c>
      <c r="E10653" s="3">
        <v>2020</v>
      </c>
    </row>
    <row r="10654" spans="1:5" x14ac:dyDescent="0.25">
      <c r="A10654" s="11">
        <v>10653</v>
      </c>
      <c r="B10654" s="3" t="s">
        <v>11073</v>
      </c>
      <c r="C10654" s="3" t="s">
        <v>11620</v>
      </c>
      <c r="D10654" s="4">
        <v>45107</v>
      </c>
      <c r="E10654" s="3">
        <v>2023</v>
      </c>
    </row>
    <row r="10655" spans="1:5" x14ac:dyDescent="0.25">
      <c r="A10655" s="11">
        <v>10654</v>
      </c>
      <c r="B10655" s="3" t="s">
        <v>11075</v>
      </c>
      <c r="C10655" s="3" t="s">
        <v>11226</v>
      </c>
      <c r="D10655" s="4">
        <v>44735</v>
      </c>
      <c r="E10655" s="3">
        <v>2022</v>
      </c>
    </row>
    <row r="10656" spans="1:5" x14ac:dyDescent="0.25">
      <c r="A10656" s="11">
        <v>10655</v>
      </c>
      <c r="B10656" s="3" t="s">
        <v>11078</v>
      </c>
      <c r="C10656" s="3" t="s">
        <v>11151</v>
      </c>
      <c r="D10656" s="4">
        <v>38527</v>
      </c>
      <c r="E10656" s="3">
        <v>2005</v>
      </c>
    </row>
    <row r="10657" spans="1:5" x14ac:dyDescent="0.25">
      <c r="A10657" s="11">
        <v>10656</v>
      </c>
      <c r="B10657" s="3" t="s">
        <v>11073</v>
      </c>
      <c r="C10657" s="3" t="s">
        <v>11340</v>
      </c>
      <c r="D10657" s="4">
        <v>45106</v>
      </c>
      <c r="E10657" s="3">
        <v>2023</v>
      </c>
    </row>
    <row r="10658" spans="1:5" x14ac:dyDescent="0.25">
      <c r="A10658" s="11">
        <v>10657</v>
      </c>
      <c r="B10658" s="3" t="s">
        <v>11077</v>
      </c>
      <c r="C10658" s="3" t="s">
        <v>11987</v>
      </c>
      <c r="D10658" s="4">
        <v>39722</v>
      </c>
      <c r="E10658" s="3">
        <v>2008</v>
      </c>
    </row>
    <row r="10659" spans="1:5" x14ac:dyDescent="0.25">
      <c r="A10659" s="11">
        <v>10658</v>
      </c>
      <c r="B10659" s="3" t="s">
        <v>11075</v>
      </c>
      <c r="C10659" s="3" t="s">
        <v>11278</v>
      </c>
      <c r="D10659" s="4">
        <v>45101</v>
      </c>
      <c r="E10659" s="3">
        <v>2023</v>
      </c>
    </row>
    <row r="10660" spans="1:5" x14ac:dyDescent="0.25">
      <c r="A10660" s="11">
        <v>10659</v>
      </c>
      <c r="B10660" s="3" t="s">
        <v>11075</v>
      </c>
      <c r="C10660" s="3" t="s">
        <v>11309</v>
      </c>
      <c r="D10660" s="4">
        <v>45100</v>
      </c>
      <c r="E10660" s="3">
        <v>2023</v>
      </c>
    </row>
    <row r="10661" spans="1:5" x14ac:dyDescent="0.25">
      <c r="A10661" s="11">
        <v>10660</v>
      </c>
      <c r="B10661" s="3" t="s">
        <v>11075</v>
      </c>
      <c r="C10661" s="3" t="s">
        <v>11351</v>
      </c>
      <c r="D10661" s="4">
        <v>45107</v>
      </c>
      <c r="E10661" s="3">
        <v>2023</v>
      </c>
    </row>
    <row r="10662" spans="1:5" x14ac:dyDescent="0.25">
      <c r="A10662" s="11">
        <v>10661</v>
      </c>
      <c r="B10662" s="3" t="s">
        <v>11075</v>
      </c>
      <c r="C10662" s="3" t="s">
        <v>11218</v>
      </c>
      <c r="D10662" s="4">
        <v>45103</v>
      </c>
      <c r="E10662" s="3">
        <v>2023</v>
      </c>
    </row>
    <row r="10663" spans="1:5" x14ac:dyDescent="0.25">
      <c r="A10663" s="11">
        <v>10662</v>
      </c>
      <c r="B10663" s="3" t="s">
        <v>11075</v>
      </c>
      <c r="C10663" s="3" t="s">
        <v>11517</v>
      </c>
      <c r="D10663" s="4">
        <v>45104</v>
      </c>
      <c r="E10663" s="3">
        <v>2023</v>
      </c>
    </row>
    <row r="10664" spans="1:5" x14ac:dyDescent="0.25">
      <c r="A10664" s="11">
        <v>10663</v>
      </c>
      <c r="B10664" s="3" t="s">
        <v>11075</v>
      </c>
      <c r="C10664" s="3" t="s">
        <v>11181</v>
      </c>
      <c r="D10664" s="4">
        <v>44740</v>
      </c>
      <c r="E10664" s="3">
        <v>2022</v>
      </c>
    </row>
    <row r="10665" spans="1:5" x14ac:dyDescent="0.25">
      <c r="A10665" s="11">
        <v>10664</v>
      </c>
      <c r="B10665" s="3" t="s">
        <v>11073</v>
      </c>
      <c r="C10665" s="3" t="s">
        <v>11158</v>
      </c>
      <c r="D10665" s="4">
        <v>45103</v>
      </c>
      <c r="E10665" s="3">
        <v>2023</v>
      </c>
    </row>
    <row r="10666" spans="1:5" x14ac:dyDescent="0.25">
      <c r="A10666" s="11">
        <v>10665</v>
      </c>
      <c r="B10666" s="3" t="s">
        <v>11076</v>
      </c>
      <c r="C10666" s="3" t="s">
        <v>11487</v>
      </c>
      <c r="D10666" s="4">
        <v>44749</v>
      </c>
      <c r="E10666" s="3">
        <v>2022</v>
      </c>
    </row>
    <row r="10667" spans="1:5" x14ac:dyDescent="0.25">
      <c r="A10667" s="11">
        <v>10666</v>
      </c>
      <c r="B10667" s="3" t="s">
        <v>11075</v>
      </c>
      <c r="C10667" s="3" t="s">
        <v>11129</v>
      </c>
      <c r="D10667" s="4">
        <v>45101</v>
      </c>
      <c r="E10667" s="3">
        <v>2023</v>
      </c>
    </row>
    <row r="10668" spans="1:5" x14ac:dyDescent="0.25">
      <c r="A10668" s="11">
        <v>10667</v>
      </c>
      <c r="B10668" s="3" t="s">
        <v>11073</v>
      </c>
      <c r="C10668" s="3" t="s">
        <v>11351</v>
      </c>
      <c r="D10668" s="4">
        <v>45101</v>
      </c>
      <c r="E10668" s="3">
        <v>2023</v>
      </c>
    </row>
    <row r="10669" spans="1:5" x14ac:dyDescent="0.25">
      <c r="A10669" s="11">
        <v>10668</v>
      </c>
      <c r="B10669" s="3" t="s">
        <v>11073</v>
      </c>
      <c r="C10669" s="3" t="s">
        <v>11422</v>
      </c>
      <c r="D10669" s="4">
        <v>45107</v>
      </c>
      <c r="E10669" s="3">
        <v>2023</v>
      </c>
    </row>
    <row r="10670" spans="1:5" x14ac:dyDescent="0.25">
      <c r="A10670" s="11">
        <v>10669</v>
      </c>
      <c r="B10670" s="3" t="s">
        <v>11075</v>
      </c>
      <c r="C10670" s="3" t="s">
        <v>11152</v>
      </c>
      <c r="D10670" s="4">
        <v>45101</v>
      </c>
      <c r="E10670" s="3">
        <v>2023</v>
      </c>
    </row>
    <row r="10671" spans="1:5" x14ac:dyDescent="0.25">
      <c r="A10671" s="11">
        <v>10670</v>
      </c>
      <c r="B10671" s="3" t="s">
        <v>11073</v>
      </c>
      <c r="C10671" s="3" t="s">
        <v>11620</v>
      </c>
      <c r="D10671" s="4">
        <v>45106</v>
      </c>
      <c r="E10671" s="3">
        <v>2023</v>
      </c>
    </row>
    <row r="10672" spans="1:5" x14ac:dyDescent="0.25">
      <c r="A10672" s="11">
        <v>10671</v>
      </c>
      <c r="B10672" s="3" t="s">
        <v>11073</v>
      </c>
      <c r="C10672" s="3" t="s">
        <v>11574</v>
      </c>
      <c r="D10672" s="4">
        <v>45105</v>
      </c>
      <c r="E10672" s="3">
        <v>2023</v>
      </c>
    </row>
    <row r="10673" spans="1:5" x14ac:dyDescent="0.25">
      <c r="A10673" s="11">
        <v>10672</v>
      </c>
      <c r="B10673" s="3" t="s">
        <v>11073</v>
      </c>
      <c r="C10673" s="3" t="s">
        <v>11346</v>
      </c>
      <c r="D10673" s="4">
        <v>45099</v>
      </c>
      <c r="E10673" s="3">
        <v>2023</v>
      </c>
    </row>
    <row r="10674" spans="1:5" x14ac:dyDescent="0.25">
      <c r="A10674" s="11">
        <v>10673</v>
      </c>
      <c r="B10674" s="3" t="s">
        <v>11075</v>
      </c>
      <c r="C10674" s="3" t="s">
        <v>11302</v>
      </c>
      <c r="D10674" s="4">
        <v>45101</v>
      </c>
      <c r="E10674" s="3">
        <v>2023</v>
      </c>
    </row>
    <row r="10675" spans="1:5" x14ac:dyDescent="0.25">
      <c r="A10675" s="11">
        <v>10674</v>
      </c>
      <c r="B10675" s="3" t="s">
        <v>11073</v>
      </c>
      <c r="C10675" s="3" t="s">
        <v>11337</v>
      </c>
      <c r="D10675" s="4">
        <v>44753</v>
      </c>
      <c r="E10675" s="3">
        <v>2022</v>
      </c>
    </row>
    <row r="10676" spans="1:5" x14ac:dyDescent="0.25">
      <c r="A10676" s="11">
        <v>10675</v>
      </c>
      <c r="B10676" s="3" t="s">
        <v>11077</v>
      </c>
      <c r="C10676" s="3" t="s">
        <v>11136</v>
      </c>
      <c r="D10676" s="4">
        <v>45054</v>
      </c>
      <c r="E10676" s="3">
        <v>2023</v>
      </c>
    </row>
    <row r="10677" spans="1:5" x14ac:dyDescent="0.25">
      <c r="A10677" s="11">
        <v>10676</v>
      </c>
      <c r="B10677" s="3" t="s">
        <v>11075</v>
      </c>
      <c r="C10677" s="3" t="s">
        <v>11414</v>
      </c>
      <c r="D10677" s="4">
        <v>45105</v>
      </c>
      <c r="E10677" s="3">
        <v>2023</v>
      </c>
    </row>
    <row r="10678" spans="1:5" x14ac:dyDescent="0.25">
      <c r="A10678" s="11">
        <v>10677</v>
      </c>
      <c r="B10678" s="3" t="s">
        <v>11073</v>
      </c>
      <c r="C10678" s="3" t="s">
        <v>11223</v>
      </c>
      <c r="D10678" s="4">
        <v>44365</v>
      </c>
      <c r="E10678" s="3">
        <v>2021</v>
      </c>
    </row>
    <row r="10679" spans="1:5" x14ac:dyDescent="0.25">
      <c r="A10679" s="11">
        <v>10678</v>
      </c>
      <c r="B10679" s="3" t="s">
        <v>11075</v>
      </c>
      <c r="C10679" s="3" t="s">
        <v>11424</v>
      </c>
      <c r="D10679" s="4">
        <v>44372</v>
      </c>
      <c r="E10679" s="3">
        <v>2021</v>
      </c>
    </row>
    <row r="10680" spans="1:5" x14ac:dyDescent="0.25">
      <c r="A10680" s="11">
        <v>10679</v>
      </c>
      <c r="B10680" s="3" t="s">
        <v>11073</v>
      </c>
      <c r="C10680" s="3" t="s">
        <v>11646</v>
      </c>
      <c r="D10680" s="4">
        <v>45106</v>
      </c>
      <c r="E10680" s="3">
        <v>2023</v>
      </c>
    </row>
    <row r="10681" spans="1:5" x14ac:dyDescent="0.25">
      <c r="A10681" s="11">
        <v>10680</v>
      </c>
      <c r="B10681" s="3" t="s">
        <v>11073</v>
      </c>
      <c r="C10681" s="3" t="s">
        <v>11286</v>
      </c>
      <c r="D10681" s="4">
        <v>45097</v>
      </c>
      <c r="E10681" s="3">
        <v>2023</v>
      </c>
    </row>
    <row r="10682" spans="1:5" x14ac:dyDescent="0.25">
      <c r="A10682" s="11">
        <v>10681</v>
      </c>
      <c r="B10682" s="3" t="s">
        <v>11075</v>
      </c>
      <c r="C10682" s="3" t="s">
        <v>11290</v>
      </c>
      <c r="D10682" s="4">
        <v>44372</v>
      </c>
      <c r="E10682" s="3">
        <v>2021</v>
      </c>
    </row>
    <row r="10683" spans="1:5" x14ac:dyDescent="0.25">
      <c r="A10683" s="11">
        <v>10682</v>
      </c>
      <c r="B10683" s="3" t="s">
        <v>11073</v>
      </c>
      <c r="C10683" s="3" t="s">
        <v>11085</v>
      </c>
      <c r="D10683" s="4">
        <v>44749</v>
      </c>
      <c r="E10683" s="3">
        <v>2022</v>
      </c>
    </row>
    <row r="10684" spans="1:5" x14ac:dyDescent="0.25">
      <c r="A10684" s="11">
        <v>10683</v>
      </c>
      <c r="B10684" s="3" t="s">
        <v>11075</v>
      </c>
      <c r="C10684" s="3" t="s">
        <v>11089</v>
      </c>
      <c r="D10684" s="4">
        <v>44736</v>
      </c>
      <c r="E10684" s="3">
        <v>2022</v>
      </c>
    </row>
    <row r="10685" spans="1:5" x14ac:dyDescent="0.25">
      <c r="A10685" s="11">
        <v>10684</v>
      </c>
      <c r="B10685" s="3" t="s">
        <v>11075</v>
      </c>
      <c r="C10685" s="3" t="s">
        <v>11097</v>
      </c>
      <c r="D10685" s="4">
        <v>45101</v>
      </c>
      <c r="E10685" s="3">
        <v>2023</v>
      </c>
    </row>
    <row r="10686" spans="1:5" x14ac:dyDescent="0.25">
      <c r="A10686" s="11">
        <v>10685</v>
      </c>
      <c r="B10686" s="3" t="s">
        <v>11073</v>
      </c>
      <c r="C10686" s="3" t="s">
        <v>11345</v>
      </c>
      <c r="D10686" s="4">
        <v>45101</v>
      </c>
      <c r="E10686" s="3">
        <v>2023</v>
      </c>
    </row>
    <row r="10687" spans="1:5" x14ac:dyDescent="0.25">
      <c r="A10687" s="11">
        <v>10686</v>
      </c>
      <c r="B10687" s="3" t="s">
        <v>11075</v>
      </c>
      <c r="C10687" s="3" t="s">
        <v>11431</v>
      </c>
      <c r="D10687" s="4">
        <v>45114</v>
      </c>
      <c r="E10687" s="3">
        <v>2023</v>
      </c>
    </row>
    <row r="10688" spans="1:5" x14ac:dyDescent="0.25">
      <c r="A10688" s="11">
        <v>10687</v>
      </c>
      <c r="B10688" s="3" t="s">
        <v>11073</v>
      </c>
      <c r="C10688" s="3" t="s">
        <v>11252</v>
      </c>
      <c r="D10688" s="4">
        <v>45105</v>
      </c>
      <c r="E10688" s="3">
        <v>2023</v>
      </c>
    </row>
    <row r="10689" spans="1:5" x14ac:dyDescent="0.25">
      <c r="A10689" s="11">
        <v>10688</v>
      </c>
      <c r="B10689" s="3" t="s">
        <v>11078</v>
      </c>
      <c r="C10689" s="3" t="s">
        <v>11988</v>
      </c>
      <c r="D10689" s="4">
        <v>45103</v>
      </c>
      <c r="E10689" s="3">
        <v>2023</v>
      </c>
    </row>
    <row r="10690" spans="1:5" x14ac:dyDescent="0.25">
      <c r="A10690" s="11">
        <v>10689</v>
      </c>
      <c r="B10690" s="3" t="s">
        <v>11073</v>
      </c>
      <c r="C10690" s="3" t="s">
        <v>11489</v>
      </c>
      <c r="D10690" s="4">
        <v>45104</v>
      </c>
      <c r="E10690" s="3">
        <v>2023</v>
      </c>
    </row>
    <row r="10691" spans="1:5" x14ac:dyDescent="0.25">
      <c r="A10691" s="11">
        <v>10690</v>
      </c>
      <c r="B10691" s="3" t="s">
        <v>11073</v>
      </c>
      <c r="C10691" s="3" t="s">
        <v>11651</v>
      </c>
      <c r="D10691" s="4">
        <v>44750</v>
      </c>
      <c r="E10691" s="3">
        <v>2022</v>
      </c>
    </row>
    <row r="10692" spans="1:5" x14ac:dyDescent="0.25">
      <c r="A10692" s="11">
        <v>10691</v>
      </c>
      <c r="B10692" s="3" t="s">
        <v>11073</v>
      </c>
      <c r="C10692" s="3" t="s">
        <v>11581</v>
      </c>
      <c r="D10692" s="4">
        <v>45110</v>
      </c>
      <c r="E10692" s="3">
        <v>2023</v>
      </c>
    </row>
    <row r="10693" spans="1:5" x14ac:dyDescent="0.25">
      <c r="A10693" s="11">
        <v>10692</v>
      </c>
      <c r="B10693" s="3" t="s">
        <v>11075</v>
      </c>
      <c r="C10693" s="3" t="s">
        <v>11344</v>
      </c>
      <c r="D10693" s="4">
        <v>45101</v>
      </c>
      <c r="E10693" s="3">
        <v>2023</v>
      </c>
    </row>
    <row r="10694" spans="1:5" x14ac:dyDescent="0.25">
      <c r="A10694" s="11">
        <v>10693</v>
      </c>
      <c r="B10694" s="3" t="s">
        <v>11073</v>
      </c>
      <c r="C10694" s="3" t="s">
        <v>11321</v>
      </c>
      <c r="D10694" s="4">
        <v>44749</v>
      </c>
      <c r="E10694" s="3">
        <v>2022</v>
      </c>
    </row>
    <row r="10695" spans="1:5" x14ac:dyDescent="0.25">
      <c r="A10695" s="11">
        <v>10694</v>
      </c>
      <c r="B10695" s="3" t="s">
        <v>11075</v>
      </c>
      <c r="C10695" s="3" t="s">
        <v>11637</v>
      </c>
      <c r="D10695" s="4">
        <v>42911</v>
      </c>
      <c r="E10695" s="3">
        <v>2017</v>
      </c>
    </row>
    <row r="10696" spans="1:5" x14ac:dyDescent="0.25">
      <c r="A10696" s="11">
        <v>10695</v>
      </c>
      <c r="B10696" s="3" t="s">
        <v>11073</v>
      </c>
      <c r="C10696" s="3" t="s">
        <v>11158</v>
      </c>
      <c r="D10696" s="4">
        <v>44739</v>
      </c>
      <c r="E10696" s="3">
        <v>2022</v>
      </c>
    </row>
    <row r="10697" spans="1:5" x14ac:dyDescent="0.25">
      <c r="A10697" s="11">
        <v>10696</v>
      </c>
      <c r="B10697" s="3" t="s">
        <v>11073</v>
      </c>
      <c r="C10697" s="3" t="s">
        <v>11091</v>
      </c>
      <c r="D10697" s="4">
        <v>44732</v>
      </c>
      <c r="E10697" s="3">
        <v>2022</v>
      </c>
    </row>
    <row r="10698" spans="1:5" x14ac:dyDescent="0.25">
      <c r="A10698" s="11">
        <v>10697</v>
      </c>
      <c r="B10698" s="3" t="s">
        <v>11075</v>
      </c>
      <c r="C10698" s="3" t="s">
        <v>11279</v>
      </c>
      <c r="D10698" s="4">
        <v>45114</v>
      </c>
      <c r="E10698" s="3">
        <v>2023</v>
      </c>
    </row>
    <row r="10699" spans="1:5" x14ac:dyDescent="0.25">
      <c r="A10699" s="11">
        <v>10698</v>
      </c>
      <c r="B10699" s="3" t="s">
        <v>11075</v>
      </c>
      <c r="C10699" s="3" t="s">
        <v>11084</v>
      </c>
      <c r="D10699" s="4">
        <v>45105</v>
      </c>
      <c r="E10699" s="3">
        <v>2023</v>
      </c>
    </row>
    <row r="10700" spans="1:5" x14ac:dyDescent="0.25">
      <c r="A10700" s="11">
        <v>10699</v>
      </c>
      <c r="B10700" s="3" t="s">
        <v>11073</v>
      </c>
      <c r="C10700" s="3" t="s">
        <v>11404</v>
      </c>
      <c r="D10700" s="4">
        <v>45103</v>
      </c>
      <c r="E10700" s="3">
        <v>2023</v>
      </c>
    </row>
    <row r="10701" spans="1:5" x14ac:dyDescent="0.25">
      <c r="A10701" s="11">
        <v>10700</v>
      </c>
      <c r="B10701" s="3" t="s">
        <v>11075</v>
      </c>
      <c r="C10701" s="3" t="s">
        <v>11152</v>
      </c>
      <c r="D10701" s="4">
        <v>44736</v>
      </c>
      <c r="E10701" s="3">
        <v>2022</v>
      </c>
    </row>
    <row r="10702" spans="1:5" x14ac:dyDescent="0.25">
      <c r="A10702" s="11">
        <v>10701</v>
      </c>
      <c r="B10702" s="3" t="s">
        <v>11073</v>
      </c>
      <c r="C10702" s="3" t="s">
        <v>11345</v>
      </c>
      <c r="D10702" s="4">
        <v>45111</v>
      </c>
      <c r="E10702" s="3">
        <v>2023</v>
      </c>
    </row>
    <row r="10703" spans="1:5" x14ac:dyDescent="0.25">
      <c r="A10703" s="11">
        <v>10702</v>
      </c>
      <c r="B10703" s="3" t="s">
        <v>11073</v>
      </c>
      <c r="C10703" s="3" t="s">
        <v>11332</v>
      </c>
      <c r="D10703" s="4">
        <v>44384</v>
      </c>
      <c r="E10703" s="3">
        <v>2021</v>
      </c>
    </row>
    <row r="10704" spans="1:5" x14ac:dyDescent="0.25">
      <c r="A10704" s="11">
        <v>10703</v>
      </c>
      <c r="B10704" s="3" t="s">
        <v>11073</v>
      </c>
      <c r="C10704" s="3" t="s">
        <v>11097</v>
      </c>
      <c r="D10704" s="4">
        <v>45110</v>
      </c>
      <c r="E10704" s="3">
        <v>2023</v>
      </c>
    </row>
    <row r="10705" spans="1:5" x14ac:dyDescent="0.25">
      <c r="A10705" s="11">
        <v>10704</v>
      </c>
      <c r="B10705" s="3" t="s">
        <v>11075</v>
      </c>
      <c r="C10705" s="3" t="s">
        <v>11152</v>
      </c>
      <c r="D10705" s="4">
        <v>44736</v>
      </c>
      <c r="E10705" s="3">
        <v>2022</v>
      </c>
    </row>
    <row r="10706" spans="1:5" x14ac:dyDescent="0.25">
      <c r="A10706" s="11">
        <v>10705</v>
      </c>
      <c r="B10706" s="3" t="s">
        <v>11073</v>
      </c>
      <c r="C10706" s="3" t="s">
        <v>11646</v>
      </c>
      <c r="D10706" s="4">
        <v>44831</v>
      </c>
      <c r="E10706" s="3">
        <v>2022</v>
      </c>
    </row>
    <row r="10707" spans="1:5" x14ac:dyDescent="0.25">
      <c r="A10707" s="11">
        <v>10706</v>
      </c>
      <c r="B10707" s="3" t="s">
        <v>11075</v>
      </c>
      <c r="C10707" s="3" t="s">
        <v>11365</v>
      </c>
      <c r="D10707" s="4">
        <v>37434</v>
      </c>
      <c r="E10707" s="3">
        <v>2002</v>
      </c>
    </row>
    <row r="10708" spans="1:5" x14ac:dyDescent="0.25">
      <c r="A10708" s="11">
        <v>10707</v>
      </c>
      <c r="B10708" s="3" t="s">
        <v>11073</v>
      </c>
      <c r="C10708" s="3" t="s">
        <v>11400</v>
      </c>
      <c r="D10708" s="4">
        <v>45106</v>
      </c>
      <c r="E10708" s="3">
        <v>2023</v>
      </c>
    </row>
    <row r="10709" spans="1:5" x14ac:dyDescent="0.25">
      <c r="A10709" s="11">
        <v>10708</v>
      </c>
      <c r="B10709" s="3" t="s">
        <v>11073</v>
      </c>
      <c r="C10709" s="3" t="s">
        <v>11152</v>
      </c>
      <c r="D10709" s="4">
        <v>45111</v>
      </c>
      <c r="E10709" s="3">
        <v>2023</v>
      </c>
    </row>
    <row r="10710" spans="1:5" x14ac:dyDescent="0.25">
      <c r="A10710" s="11">
        <v>10709</v>
      </c>
      <c r="B10710" s="3" t="s">
        <v>11075</v>
      </c>
      <c r="C10710" s="3" t="s">
        <v>11552</v>
      </c>
      <c r="D10710" s="4">
        <v>45104</v>
      </c>
      <c r="E10710" s="3">
        <v>2023</v>
      </c>
    </row>
    <row r="10711" spans="1:5" x14ac:dyDescent="0.25">
      <c r="A10711" s="11">
        <v>10710</v>
      </c>
      <c r="B10711" s="3" t="s">
        <v>11073</v>
      </c>
      <c r="C10711" s="3" t="s">
        <v>11620</v>
      </c>
      <c r="D10711" s="4">
        <v>45107</v>
      </c>
      <c r="E10711" s="3">
        <v>2023</v>
      </c>
    </row>
    <row r="10712" spans="1:5" x14ac:dyDescent="0.25">
      <c r="A10712" s="11">
        <v>10711</v>
      </c>
      <c r="B10712" s="3" t="s">
        <v>11075</v>
      </c>
      <c r="C10712" s="3" t="s">
        <v>11596</v>
      </c>
      <c r="D10712" s="4">
        <v>45097</v>
      </c>
      <c r="E10712" s="3">
        <v>2023</v>
      </c>
    </row>
    <row r="10713" spans="1:5" x14ac:dyDescent="0.25">
      <c r="A10713" s="11">
        <v>10712</v>
      </c>
      <c r="B10713" s="3" t="s">
        <v>11073</v>
      </c>
      <c r="C10713" s="3" t="s">
        <v>11279</v>
      </c>
      <c r="D10713" s="4">
        <v>45103</v>
      </c>
      <c r="E10713" s="3">
        <v>2023</v>
      </c>
    </row>
    <row r="10714" spans="1:5" x14ac:dyDescent="0.25">
      <c r="A10714" s="11">
        <v>10713</v>
      </c>
      <c r="B10714" s="3" t="s">
        <v>11078</v>
      </c>
      <c r="C10714" s="3" t="s">
        <v>11410</v>
      </c>
      <c r="D10714" s="4">
        <v>37432</v>
      </c>
      <c r="E10714" s="3">
        <v>2002</v>
      </c>
    </row>
    <row r="10715" spans="1:5" x14ac:dyDescent="0.25">
      <c r="A10715" s="11">
        <v>10714</v>
      </c>
      <c r="B10715" s="3" t="s">
        <v>11073</v>
      </c>
      <c r="C10715" s="3" t="s">
        <v>11656</v>
      </c>
      <c r="D10715" s="4">
        <v>45100</v>
      </c>
      <c r="E10715" s="3">
        <v>2023</v>
      </c>
    </row>
    <row r="10716" spans="1:5" x14ac:dyDescent="0.25">
      <c r="A10716" s="11">
        <v>10715</v>
      </c>
      <c r="B10716" s="3" t="s">
        <v>11073</v>
      </c>
      <c r="C10716" s="3" t="s">
        <v>11123</v>
      </c>
      <c r="D10716" s="4">
        <v>44742</v>
      </c>
      <c r="E10716" s="3">
        <v>2022</v>
      </c>
    </row>
    <row r="10717" spans="1:5" x14ac:dyDescent="0.25">
      <c r="A10717" s="11">
        <v>10716</v>
      </c>
      <c r="B10717" s="3" t="s">
        <v>11073</v>
      </c>
      <c r="C10717" s="3" t="s">
        <v>11655</v>
      </c>
      <c r="D10717" s="4">
        <v>44739</v>
      </c>
      <c r="E10717" s="3">
        <v>2022</v>
      </c>
    </row>
    <row r="10718" spans="1:5" x14ac:dyDescent="0.25">
      <c r="A10718" s="11">
        <v>10717</v>
      </c>
      <c r="B10718" s="3" t="s">
        <v>11073</v>
      </c>
      <c r="C10718" s="3" t="s">
        <v>11656</v>
      </c>
      <c r="D10718" s="4">
        <v>45107</v>
      </c>
      <c r="E10718" s="3">
        <v>2023</v>
      </c>
    </row>
    <row r="10719" spans="1:5" x14ac:dyDescent="0.25">
      <c r="A10719" s="11">
        <v>10718</v>
      </c>
      <c r="B10719" s="3" t="s">
        <v>11073</v>
      </c>
      <c r="C10719" s="3" t="s">
        <v>11177</v>
      </c>
      <c r="D10719" s="4">
        <v>45110</v>
      </c>
      <c r="E10719" s="3">
        <v>2023</v>
      </c>
    </row>
    <row r="10720" spans="1:5" x14ac:dyDescent="0.25">
      <c r="A10720" s="11">
        <v>10719</v>
      </c>
      <c r="B10720" s="3" t="s">
        <v>11073</v>
      </c>
      <c r="C10720" s="3" t="s">
        <v>11337</v>
      </c>
      <c r="D10720" s="4">
        <v>45103</v>
      </c>
      <c r="E10720" s="3">
        <v>2023</v>
      </c>
    </row>
    <row r="10721" spans="1:5" x14ac:dyDescent="0.25">
      <c r="A10721" s="11">
        <v>10720</v>
      </c>
      <c r="B10721" s="3" t="s">
        <v>11075</v>
      </c>
      <c r="C10721" s="3" t="s">
        <v>11315</v>
      </c>
      <c r="D10721" s="4">
        <v>45105</v>
      </c>
      <c r="E10721" s="3">
        <v>2023</v>
      </c>
    </row>
    <row r="10722" spans="1:5" x14ac:dyDescent="0.25">
      <c r="A10722" s="11">
        <v>10721</v>
      </c>
      <c r="B10722" s="3" t="s">
        <v>11073</v>
      </c>
      <c r="C10722" s="3" t="s">
        <v>11092</v>
      </c>
      <c r="D10722" s="4">
        <v>45100</v>
      </c>
      <c r="E10722" s="3">
        <v>2023</v>
      </c>
    </row>
    <row r="10723" spans="1:5" x14ac:dyDescent="0.25">
      <c r="A10723" s="11">
        <v>10722</v>
      </c>
      <c r="B10723" s="3" t="s">
        <v>11075</v>
      </c>
      <c r="C10723" s="3" t="s">
        <v>11609</v>
      </c>
      <c r="D10723" s="4">
        <v>45101</v>
      </c>
      <c r="E10723" s="3">
        <v>2023</v>
      </c>
    </row>
    <row r="10724" spans="1:5" x14ac:dyDescent="0.25">
      <c r="A10724" s="11">
        <v>10723</v>
      </c>
      <c r="B10724" s="3" t="s">
        <v>11076</v>
      </c>
      <c r="C10724" s="3" t="s">
        <v>11136</v>
      </c>
      <c r="D10724" s="4">
        <v>45113</v>
      </c>
      <c r="E10724" s="3">
        <v>2023</v>
      </c>
    </row>
    <row r="10725" spans="1:5" x14ac:dyDescent="0.25">
      <c r="A10725" s="11">
        <v>10724</v>
      </c>
      <c r="B10725" s="3" t="s">
        <v>11077</v>
      </c>
      <c r="C10725" s="3" t="s">
        <v>11136</v>
      </c>
      <c r="D10725" s="4">
        <v>44750</v>
      </c>
      <c r="E10725" s="3">
        <v>2022</v>
      </c>
    </row>
    <row r="10726" spans="1:5" x14ac:dyDescent="0.25">
      <c r="A10726" s="11">
        <v>10725</v>
      </c>
      <c r="B10726" s="3" t="s">
        <v>11076</v>
      </c>
      <c r="C10726" s="3" t="s">
        <v>11826</v>
      </c>
      <c r="D10726" s="4">
        <v>45107</v>
      </c>
      <c r="E10726" s="3">
        <v>2023</v>
      </c>
    </row>
    <row r="10727" spans="1:5" x14ac:dyDescent="0.25">
      <c r="A10727" s="11">
        <v>10726</v>
      </c>
      <c r="B10727" s="3" t="s">
        <v>11075</v>
      </c>
      <c r="C10727" s="3" t="s">
        <v>11184</v>
      </c>
      <c r="D10727" s="4">
        <v>45099</v>
      </c>
      <c r="E10727" s="3">
        <v>2023</v>
      </c>
    </row>
    <row r="10728" spans="1:5" x14ac:dyDescent="0.25">
      <c r="A10728" s="11">
        <v>10727</v>
      </c>
      <c r="B10728" s="3" t="s">
        <v>11073</v>
      </c>
      <c r="C10728" s="3" t="s">
        <v>11513</v>
      </c>
      <c r="D10728" s="4">
        <v>45106</v>
      </c>
      <c r="E10728" s="3">
        <v>2023</v>
      </c>
    </row>
    <row r="10729" spans="1:5" x14ac:dyDescent="0.25">
      <c r="A10729" s="11">
        <v>10728</v>
      </c>
      <c r="B10729" s="3" t="s">
        <v>11075</v>
      </c>
      <c r="C10729" s="3" t="s">
        <v>11136</v>
      </c>
      <c r="D10729" s="4">
        <v>43997</v>
      </c>
      <c r="E10729" s="3">
        <v>2020</v>
      </c>
    </row>
    <row r="10730" spans="1:5" x14ac:dyDescent="0.25">
      <c r="A10730" s="11">
        <v>10729</v>
      </c>
      <c r="B10730" s="3" t="s">
        <v>11075</v>
      </c>
      <c r="C10730" s="3" t="s">
        <v>11223</v>
      </c>
      <c r="D10730" s="4">
        <v>43645</v>
      </c>
      <c r="E10730" s="3">
        <v>2019</v>
      </c>
    </row>
    <row r="10731" spans="1:5" x14ac:dyDescent="0.25">
      <c r="A10731" s="11">
        <v>10730</v>
      </c>
      <c r="B10731" s="3" t="s">
        <v>11073</v>
      </c>
      <c r="C10731" s="3" t="s">
        <v>11337</v>
      </c>
      <c r="D10731" s="4">
        <v>45107</v>
      </c>
      <c r="E10731" s="3">
        <v>2023</v>
      </c>
    </row>
    <row r="10732" spans="1:5" x14ac:dyDescent="0.25">
      <c r="A10732" s="11">
        <v>10731</v>
      </c>
      <c r="B10732" s="3" t="s">
        <v>11073</v>
      </c>
      <c r="C10732" s="3" t="s">
        <v>11431</v>
      </c>
      <c r="D10732" s="4">
        <v>45100</v>
      </c>
      <c r="E10732" s="3">
        <v>2023</v>
      </c>
    </row>
    <row r="10733" spans="1:5" x14ac:dyDescent="0.25">
      <c r="A10733" s="11">
        <v>10732</v>
      </c>
      <c r="B10733" s="3" t="s">
        <v>11076</v>
      </c>
      <c r="C10733" s="3" t="s">
        <v>11989</v>
      </c>
      <c r="D10733" s="4">
        <v>45114</v>
      </c>
      <c r="E10733" s="3">
        <v>2023</v>
      </c>
    </row>
    <row r="10734" spans="1:5" x14ac:dyDescent="0.25">
      <c r="A10734" s="11">
        <v>10733</v>
      </c>
      <c r="B10734" s="3" t="s">
        <v>11075</v>
      </c>
      <c r="C10734" s="3" t="s">
        <v>11212</v>
      </c>
      <c r="D10734" s="4">
        <v>45100</v>
      </c>
      <c r="E10734" s="3">
        <v>2023</v>
      </c>
    </row>
    <row r="10735" spans="1:5" x14ac:dyDescent="0.25">
      <c r="A10735" s="11">
        <v>10734</v>
      </c>
      <c r="B10735" s="3" t="s">
        <v>11076</v>
      </c>
      <c r="C10735" s="3" t="s">
        <v>11136</v>
      </c>
      <c r="D10735" s="4">
        <v>44012</v>
      </c>
      <c r="E10735" s="3">
        <v>2020</v>
      </c>
    </row>
    <row r="10736" spans="1:5" x14ac:dyDescent="0.25">
      <c r="A10736" s="11">
        <v>10735</v>
      </c>
      <c r="B10736" s="3" t="s">
        <v>11073</v>
      </c>
      <c r="C10736" s="3" t="s">
        <v>11091</v>
      </c>
      <c r="D10736" s="4">
        <v>45106</v>
      </c>
      <c r="E10736" s="3">
        <v>2023</v>
      </c>
    </row>
    <row r="10737" spans="1:5" x14ac:dyDescent="0.25">
      <c r="A10737" s="11">
        <v>10736</v>
      </c>
      <c r="B10737" s="3" t="s">
        <v>11077</v>
      </c>
      <c r="C10737" s="3" t="s">
        <v>11984</v>
      </c>
      <c r="D10737" s="4">
        <v>43656</v>
      </c>
      <c r="E10737" s="3">
        <v>2019</v>
      </c>
    </row>
    <row r="10738" spans="1:5" x14ac:dyDescent="0.25">
      <c r="A10738" s="11">
        <v>10737</v>
      </c>
      <c r="B10738" s="3" t="s">
        <v>11077</v>
      </c>
      <c r="C10738" s="3" t="s">
        <v>11548</v>
      </c>
      <c r="D10738" s="4">
        <v>44757</v>
      </c>
      <c r="E10738" s="3">
        <v>2022</v>
      </c>
    </row>
    <row r="10739" spans="1:5" x14ac:dyDescent="0.25">
      <c r="A10739" s="11">
        <v>10738</v>
      </c>
      <c r="B10739" s="3" t="s">
        <v>11075</v>
      </c>
      <c r="C10739" s="3" t="s">
        <v>11226</v>
      </c>
      <c r="D10739" s="4">
        <v>45114</v>
      </c>
      <c r="E10739" s="3">
        <v>2023</v>
      </c>
    </row>
    <row r="10740" spans="1:5" x14ac:dyDescent="0.25">
      <c r="A10740" s="11">
        <v>10739</v>
      </c>
      <c r="B10740" s="3" t="s">
        <v>11073</v>
      </c>
      <c r="C10740" s="3" t="s">
        <v>11611</v>
      </c>
      <c r="D10740" s="4">
        <v>45106</v>
      </c>
      <c r="E10740" s="3">
        <v>2023</v>
      </c>
    </row>
    <row r="10741" spans="1:5" x14ac:dyDescent="0.25">
      <c r="A10741" s="11">
        <v>10740</v>
      </c>
      <c r="B10741" s="3" t="s">
        <v>11073</v>
      </c>
      <c r="C10741" s="3" t="s">
        <v>11228</v>
      </c>
      <c r="D10741" s="4">
        <v>44371</v>
      </c>
      <c r="E10741" s="3">
        <v>2021</v>
      </c>
    </row>
    <row r="10742" spans="1:5" x14ac:dyDescent="0.25">
      <c r="A10742" s="11">
        <v>10741</v>
      </c>
      <c r="B10742" s="3" t="s">
        <v>11080</v>
      </c>
      <c r="C10742" s="3" t="s">
        <v>11121</v>
      </c>
      <c r="D10742" s="4">
        <v>43487</v>
      </c>
      <c r="E10742" s="3">
        <v>2019</v>
      </c>
    </row>
    <row r="10743" spans="1:5" x14ac:dyDescent="0.25">
      <c r="A10743" s="11">
        <v>10742</v>
      </c>
      <c r="B10743" s="3" t="s">
        <v>11077</v>
      </c>
      <c r="C10743" s="3" t="s">
        <v>11990</v>
      </c>
      <c r="D10743" s="4">
        <v>45114</v>
      </c>
      <c r="E10743" s="3">
        <v>2023</v>
      </c>
    </row>
    <row r="10744" spans="1:5" x14ac:dyDescent="0.25">
      <c r="A10744" s="11">
        <v>10743</v>
      </c>
      <c r="B10744" s="3" t="s">
        <v>11078</v>
      </c>
      <c r="C10744" s="3" t="s">
        <v>11206</v>
      </c>
      <c r="D10744" s="4">
        <v>38513</v>
      </c>
      <c r="E10744" s="3">
        <v>2005</v>
      </c>
    </row>
    <row r="10745" spans="1:5" x14ac:dyDescent="0.25">
      <c r="A10745" s="11">
        <v>10744</v>
      </c>
      <c r="B10745" s="3" t="s">
        <v>11076</v>
      </c>
      <c r="C10745" s="3" t="s">
        <v>11959</v>
      </c>
      <c r="D10745" s="4">
        <v>39633</v>
      </c>
      <c r="E10745" s="3">
        <v>2008</v>
      </c>
    </row>
    <row r="10746" spans="1:5" x14ac:dyDescent="0.25">
      <c r="A10746" s="11">
        <v>10745</v>
      </c>
      <c r="B10746" s="3" t="s">
        <v>11077</v>
      </c>
      <c r="C10746" s="3" t="s">
        <v>11836</v>
      </c>
      <c r="D10746" s="4">
        <v>45114</v>
      </c>
      <c r="E10746" s="3">
        <v>2023</v>
      </c>
    </row>
    <row r="10747" spans="1:5" x14ac:dyDescent="0.25">
      <c r="A10747" s="11">
        <v>10746</v>
      </c>
      <c r="B10747" s="3" t="s">
        <v>11075</v>
      </c>
      <c r="C10747" s="3" t="s">
        <v>11609</v>
      </c>
      <c r="D10747" s="4">
        <v>45113</v>
      </c>
      <c r="E10747" s="3">
        <v>2023</v>
      </c>
    </row>
    <row r="10748" spans="1:5" x14ac:dyDescent="0.25">
      <c r="A10748" s="11">
        <v>10747</v>
      </c>
      <c r="B10748" s="3" t="s">
        <v>11077</v>
      </c>
      <c r="C10748" s="3" t="s">
        <v>11991</v>
      </c>
      <c r="D10748" s="4">
        <v>45128</v>
      </c>
      <c r="E10748" s="3">
        <v>2019</v>
      </c>
    </row>
    <row r="10749" spans="1:5" x14ac:dyDescent="0.25">
      <c r="A10749" s="11">
        <v>10748</v>
      </c>
      <c r="B10749" s="3" t="s">
        <v>11075</v>
      </c>
      <c r="C10749" s="3" t="s">
        <v>11212</v>
      </c>
      <c r="D10749" s="4">
        <v>44823</v>
      </c>
      <c r="E10749" s="3">
        <v>2022</v>
      </c>
    </row>
    <row r="10750" spans="1:5" x14ac:dyDescent="0.25">
      <c r="A10750" s="11">
        <v>10749</v>
      </c>
      <c r="B10750" s="3" t="s">
        <v>11077</v>
      </c>
      <c r="C10750" s="3" t="s">
        <v>11271</v>
      </c>
      <c r="D10750" s="4">
        <v>45113</v>
      </c>
      <c r="E10750" s="3">
        <v>2023</v>
      </c>
    </row>
    <row r="10751" spans="1:5" x14ac:dyDescent="0.25">
      <c r="A10751" s="11">
        <v>10750</v>
      </c>
      <c r="B10751" s="3" t="s">
        <v>11073</v>
      </c>
      <c r="C10751" s="3" t="s">
        <v>11086</v>
      </c>
      <c r="D10751" s="4">
        <v>45099</v>
      </c>
      <c r="E10751" s="3">
        <v>2023</v>
      </c>
    </row>
    <row r="10752" spans="1:5" x14ac:dyDescent="0.25">
      <c r="A10752" s="11">
        <v>10751</v>
      </c>
      <c r="B10752" s="3" t="s">
        <v>11073</v>
      </c>
      <c r="C10752" s="3" t="s">
        <v>11097</v>
      </c>
      <c r="D10752" s="4">
        <v>45107</v>
      </c>
      <c r="E10752" s="3">
        <v>2023</v>
      </c>
    </row>
    <row r="10753" spans="1:5" x14ac:dyDescent="0.25">
      <c r="A10753" s="11">
        <v>10752</v>
      </c>
      <c r="B10753" s="3" t="s">
        <v>11073</v>
      </c>
      <c r="C10753" s="3" t="s">
        <v>11084</v>
      </c>
      <c r="D10753" s="4">
        <v>45103</v>
      </c>
      <c r="E10753" s="3">
        <v>2023</v>
      </c>
    </row>
    <row r="10754" spans="1:5" x14ac:dyDescent="0.25">
      <c r="A10754" s="11">
        <v>10753</v>
      </c>
      <c r="B10754" s="3" t="s">
        <v>11075</v>
      </c>
      <c r="C10754" s="3" t="s">
        <v>11274</v>
      </c>
      <c r="D10754" s="4">
        <v>45113</v>
      </c>
      <c r="E10754" s="3">
        <v>2023</v>
      </c>
    </row>
    <row r="10755" spans="1:5" x14ac:dyDescent="0.25">
      <c r="A10755" s="11">
        <v>10754</v>
      </c>
      <c r="B10755" s="3" t="s">
        <v>11073</v>
      </c>
      <c r="C10755" s="3" t="s">
        <v>11206</v>
      </c>
      <c r="D10755" s="4">
        <v>44735</v>
      </c>
      <c r="E10755" s="3">
        <v>2022</v>
      </c>
    </row>
    <row r="10756" spans="1:5" x14ac:dyDescent="0.25">
      <c r="A10756" s="11">
        <v>10755</v>
      </c>
      <c r="B10756" s="3" t="s">
        <v>11078</v>
      </c>
      <c r="C10756" s="3" t="s">
        <v>11121</v>
      </c>
      <c r="D10756" s="4">
        <v>37439</v>
      </c>
      <c r="E10756" s="3">
        <v>2002</v>
      </c>
    </row>
    <row r="10757" spans="1:5" x14ac:dyDescent="0.25">
      <c r="A10757" s="11">
        <v>10756</v>
      </c>
      <c r="B10757" s="3" t="s">
        <v>11076</v>
      </c>
      <c r="C10757" s="3" t="s">
        <v>11086</v>
      </c>
      <c r="D10757" s="4">
        <v>44622</v>
      </c>
      <c r="E10757" s="3">
        <v>2022</v>
      </c>
    </row>
    <row r="10758" spans="1:5" x14ac:dyDescent="0.25">
      <c r="A10758" s="11">
        <v>10757</v>
      </c>
      <c r="B10758" s="3" t="s">
        <v>11078</v>
      </c>
      <c r="C10758" s="3" t="s">
        <v>11992</v>
      </c>
      <c r="D10758" s="4">
        <v>41455</v>
      </c>
      <c r="E10758" s="3">
        <v>2013</v>
      </c>
    </row>
    <row r="10759" spans="1:5" x14ac:dyDescent="0.25">
      <c r="A10759" s="11">
        <v>10758</v>
      </c>
      <c r="B10759" s="3" t="s">
        <v>11078</v>
      </c>
      <c r="C10759" s="3" t="s">
        <v>11434</v>
      </c>
      <c r="D10759" s="4">
        <v>40224</v>
      </c>
      <c r="E10759" s="3">
        <v>2010</v>
      </c>
    </row>
    <row r="10760" spans="1:5" x14ac:dyDescent="0.25">
      <c r="A10760" s="11">
        <v>10759</v>
      </c>
      <c r="B10760" s="3" t="s">
        <v>11073</v>
      </c>
      <c r="C10760" s="3" t="s">
        <v>11158</v>
      </c>
      <c r="D10760" s="4">
        <v>45103</v>
      </c>
      <c r="E10760" s="3">
        <v>2023</v>
      </c>
    </row>
    <row r="10761" spans="1:5" x14ac:dyDescent="0.25">
      <c r="A10761" s="11">
        <v>10760</v>
      </c>
      <c r="B10761" s="3" t="s">
        <v>11078</v>
      </c>
      <c r="C10761" s="3" t="s">
        <v>11653</v>
      </c>
      <c r="D10761" s="4">
        <v>41792</v>
      </c>
      <c r="E10761" s="3">
        <v>2014</v>
      </c>
    </row>
    <row r="10762" spans="1:5" x14ac:dyDescent="0.25">
      <c r="A10762" s="11">
        <v>10761</v>
      </c>
      <c r="B10762" s="3" t="s">
        <v>11075</v>
      </c>
      <c r="C10762" s="3" t="s">
        <v>11087</v>
      </c>
      <c r="D10762" s="4">
        <v>44370</v>
      </c>
      <c r="E10762" s="3">
        <v>2021</v>
      </c>
    </row>
    <row r="10763" spans="1:5" x14ac:dyDescent="0.25">
      <c r="A10763" s="11">
        <v>10762</v>
      </c>
      <c r="B10763" s="3" t="s">
        <v>11073</v>
      </c>
      <c r="C10763" s="3" t="s">
        <v>11620</v>
      </c>
      <c r="D10763" s="4">
        <v>45103</v>
      </c>
      <c r="E10763" s="3">
        <v>2023</v>
      </c>
    </row>
    <row r="10764" spans="1:5" x14ac:dyDescent="0.25">
      <c r="A10764" s="11">
        <v>10763</v>
      </c>
      <c r="B10764" s="3" t="s">
        <v>11073</v>
      </c>
      <c r="C10764" s="3" t="s">
        <v>11596</v>
      </c>
      <c r="D10764" s="4">
        <v>44754</v>
      </c>
      <c r="E10764" s="3">
        <v>2022</v>
      </c>
    </row>
    <row r="10765" spans="1:5" x14ac:dyDescent="0.25">
      <c r="A10765" s="11">
        <v>10764</v>
      </c>
      <c r="B10765" s="3" t="s">
        <v>11075</v>
      </c>
      <c r="C10765" s="3" t="s">
        <v>11651</v>
      </c>
      <c r="D10765" s="4">
        <v>45103</v>
      </c>
      <c r="E10765" s="3">
        <v>2023</v>
      </c>
    </row>
    <row r="10766" spans="1:5" x14ac:dyDescent="0.25">
      <c r="A10766" s="11">
        <v>10765</v>
      </c>
      <c r="B10766" s="3" t="s">
        <v>11075</v>
      </c>
      <c r="C10766" s="3" t="s">
        <v>11849</v>
      </c>
      <c r="D10766" s="4">
        <v>43638</v>
      </c>
      <c r="E10766" s="3">
        <v>2019</v>
      </c>
    </row>
    <row r="10767" spans="1:5" x14ac:dyDescent="0.25">
      <c r="A10767" s="11">
        <v>10766</v>
      </c>
      <c r="B10767" s="3" t="s">
        <v>11073</v>
      </c>
      <c r="C10767" s="3" t="s">
        <v>11383</v>
      </c>
      <c r="D10767" s="4">
        <v>44460</v>
      </c>
      <c r="E10767" s="3">
        <v>2021</v>
      </c>
    </row>
    <row r="10768" spans="1:5" x14ac:dyDescent="0.25">
      <c r="A10768" s="11">
        <v>10767</v>
      </c>
      <c r="B10768" s="3" t="s">
        <v>11073</v>
      </c>
      <c r="C10768" s="3" t="s">
        <v>11097</v>
      </c>
      <c r="D10768" s="4">
        <v>45106</v>
      </c>
      <c r="E10768" s="3">
        <v>2023</v>
      </c>
    </row>
    <row r="10769" spans="1:5" x14ac:dyDescent="0.25">
      <c r="A10769" s="11">
        <v>10768</v>
      </c>
      <c r="B10769" s="3" t="s">
        <v>11075</v>
      </c>
      <c r="C10769" s="3" t="s">
        <v>11136</v>
      </c>
      <c r="D10769" s="4">
        <v>44740</v>
      </c>
      <c r="E10769" s="3">
        <v>2022</v>
      </c>
    </row>
    <row r="10770" spans="1:5" x14ac:dyDescent="0.25">
      <c r="A10770" s="11">
        <v>10769</v>
      </c>
      <c r="B10770" s="3" t="s">
        <v>11073</v>
      </c>
      <c r="C10770" s="3" t="s">
        <v>11084</v>
      </c>
      <c r="D10770" s="4">
        <v>45101</v>
      </c>
      <c r="E10770" s="3">
        <v>2023</v>
      </c>
    </row>
    <row r="10771" spans="1:5" x14ac:dyDescent="0.25">
      <c r="A10771" s="11">
        <v>10770</v>
      </c>
      <c r="B10771" s="3" t="s">
        <v>11073</v>
      </c>
      <c r="C10771" s="3" t="s">
        <v>11158</v>
      </c>
      <c r="D10771" s="4">
        <v>45107</v>
      </c>
      <c r="E10771" s="3">
        <v>2023</v>
      </c>
    </row>
    <row r="10772" spans="1:5" x14ac:dyDescent="0.25">
      <c r="A10772" s="11">
        <v>10771</v>
      </c>
      <c r="B10772" s="3" t="s">
        <v>11075</v>
      </c>
      <c r="C10772" s="3" t="s">
        <v>11085</v>
      </c>
      <c r="D10772" s="4">
        <v>43993</v>
      </c>
      <c r="E10772" s="3">
        <v>2020</v>
      </c>
    </row>
    <row r="10773" spans="1:5" x14ac:dyDescent="0.25">
      <c r="A10773" s="11">
        <v>10772</v>
      </c>
      <c r="B10773" s="3" t="s">
        <v>11073</v>
      </c>
      <c r="C10773" s="3" t="s">
        <v>11099</v>
      </c>
      <c r="D10773" s="4">
        <v>45107</v>
      </c>
      <c r="E10773" s="3">
        <v>2023</v>
      </c>
    </row>
    <row r="10774" spans="1:5" x14ac:dyDescent="0.25">
      <c r="A10774" s="11">
        <v>10773</v>
      </c>
      <c r="B10774" s="3" t="s">
        <v>11075</v>
      </c>
      <c r="C10774" s="3" t="s">
        <v>11223</v>
      </c>
      <c r="D10774" s="4">
        <v>45104</v>
      </c>
      <c r="E10774" s="3">
        <v>2023</v>
      </c>
    </row>
    <row r="10775" spans="1:5" x14ac:dyDescent="0.25">
      <c r="A10775" s="11">
        <v>10774</v>
      </c>
      <c r="B10775" s="3" t="s">
        <v>11073</v>
      </c>
      <c r="C10775" s="3" t="s">
        <v>11147</v>
      </c>
      <c r="D10775" s="4">
        <v>45107</v>
      </c>
      <c r="E10775" s="3">
        <v>2023</v>
      </c>
    </row>
    <row r="10776" spans="1:5" x14ac:dyDescent="0.25">
      <c r="A10776" s="11">
        <v>10775</v>
      </c>
      <c r="B10776" s="3" t="s">
        <v>11076</v>
      </c>
      <c r="C10776" s="3" t="s">
        <v>11121</v>
      </c>
      <c r="D10776" s="4">
        <v>45113</v>
      </c>
      <c r="E10776" s="3">
        <v>2023</v>
      </c>
    </row>
    <row r="10777" spans="1:5" x14ac:dyDescent="0.25">
      <c r="A10777" s="11">
        <v>10776</v>
      </c>
      <c r="B10777" s="3" t="s">
        <v>11075</v>
      </c>
      <c r="C10777" s="3" t="s">
        <v>11136</v>
      </c>
      <c r="D10777" s="4">
        <v>45094</v>
      </c>
      <c r="E10777" s="3">
        <v>2023</v>
      </c>
    </row>
    <row r="10778" spans="1:5" x14ac:dyDescent="0.25">
      <c r="A10778" s="11">
        <v>10777</v>
      </c>
      <c r="B10778" s="3" t="s">
        <v>11075</v>
      </c>
      <c r="C10778" s="3" t="s">
        <v>11351</v>
      </c>
      <c r="D10778" s="4">
        <v>45100</v>
      </c>
      <c r="E10778" s="3">
        <v>2023</v>
      </c>
    </row>
    <row r="10779" spans="1:5" x14ac:dyDescent="0.25">
      <c r="A10779" s="11">
        <v>10778</v>
      </c>
      <c r="B10779" s="3" t="s">
        <v>11078</v>
      </c>
      <c r="C10779" s="3" t="s">
        <v>11506</v>
      </c>
      <c r="D10779" s="4">
        <v>45120</v>
      </c>
      <c r="E10779" s="3">
        <v>2023</v>
      </c>
    </row>
    <row r="10780" spans="1:5" x14ac:dyDescent="0.25">
      <c r="A10780" s="11">
        <v>10779</v>
      </c>
      <c r="B10780" s="3" t="s">
        <v>11075</v>
      </c>
      <c r="C10780" s="3" t="s">
        <v>11114</v>
      </c>
      <c r="D10780" s="4">
        <v>43983</v>
      </c>
      <c r="E10780" s="3">
        <v>2020</v>
      </c>
    </row>
    <row r="10781" spans="1:5" x14ac:dyDescent="0.25">
      <c r="A10781" s="11">
        <v>10780</v>
      </c>
      <c r="B10781" s="3" t="s">
        <v>11073</v>
      </c>
      <c r="C10781" s="3" t="s">
        <v>11094</v>
      </c>
      <c r="D10781" s="4">
        <v>45104</v>
      </c>
      <c r="E10781" s="3">
        <v>2023</v>
      </c>
    </row>
    <row r="10782" spans="1:5" x14ac:dyDescent="0.25">
      <c r="A10782" s="11">
        <v>10781</v>
      </c>
      <c r="B10782" s="3" t="s">
        <v>11073</v>
      </c>
      <c r="C10782" s="3" t="s">
        <v>11268</v>
      </c>
      <c r="D10782" s="4">
        <v>45107</v>
      </c>
      <c r="E10782" s="3">
        <v>2023</v>
      </c>
    </row>
    <row r="10783" spans="1:5" x14ac:dyDescent="0.25">
      <c r="A10783" s="11">
        <v>10782</v>
      </c>
      <c r="B10783" s="3" t="s">
        <v>11076</v>
      </c>
      <c r="C10783" s="3" t="s">
        <v>11136</v>
      </c>
      <c r="D10783" s="4">
        <v>43131</v>
      </c>
      <c r="E10783" s="3">
        <v>2018</v>
      </c>
    </row>
    <row r="10784" spans="1:5" x14ac:dyDescent="0.25">
      <c r="A10784" s="11">
        <v>10783</v>
      </c>
      <c r="B10784" s="3" t="s">
        <v>11076</v>
      </c>
      <c r="C10784" s="3" t="s">
        <v>11087</v>
      </c>
      <c r="D10784" s="4">
        <v>44747</v>
      </c>
      <c r="E10784" s="3">
        <v>2022</v>
      </c>
    </row>
    <row r="10785" spans="1:5" x14ac:dyDescent="0.25">
      <c r="A10785" s="11">
        <v>10784</v>
      </c>
      <c r="B10785" s="3" t="s">
        <v>11075</v>
      </c>
      <c r="C10785" s="3" t="s">
        <v>11113</v>
      </c>
      <c r="D10785" s="4">
        <v>43644</v>
      </c>
      <c r="E10785" s="3">
        <v>2019</v>
      </c>
    </row>
    <row r="10786" spans="1:5" x14ac:dyDescent="0.25">
      <c r="A10786" s="11">
        <v>10785</v>
      </c>
      <c r="B10786" s="3" t="s">
        <v>11080</v>
      </c>
      <c r="C10786" s="3" t="s">
        <v>11121</v>
      </c>
      <c r="D10786" s="4">
        <v>45110</v>
      </c>
      <c r="E10786" s="3">
        <v>2023</v>
      </c>
    </row>
    <row r="10787" spans="1:5" x14ac:dyDescent="0.25">
      <c r="A10787" s="11">
        <v>10786</v>
      </c>
      <c r="B10787" s="3" t="s">
        <v>11076</v>
      </c>
      <c r="C10787" s="3" t="s">
        <v>11136</v>
      </c>
      <c r="D10787" s="4">
        <v>43267</v>
      </c>
      <c r="E10787" s="3">
        <v>2018</v>
      </c>
    </row>
    <row r="10788" spans="1:5" x14ac:dyDescent="0.25">
      <c r="A10788" s="11">
        <v>10787</v>
      </c>
      <c r="B10788" s="3" t="s">
        <v>11076</v>
      </c>
      <c r="C10788" s="3" t="s">
        <v>11993</v>
      </c>
      <c r="D10788" s="4">
        <v>45110</v>
      </c>
      <c r="E10788" s="3">
        <v>2023</v>
      </c>
    </row>
    <row r="10789" spans="1:5" x14ac:dyDescent="0.25">
      <c r="A10789" s="11">
        <v>10788</v>
      </c>
      <c r="B10789" s="3" t="s">
        <v>11076</v>
      </c>
      <c r="C10789" s="3" t="s">
        <v>11809</v>
      </c>
      <c r="D10789" s="4">
        <v>45083</v>
      </c>
      <c r="E10789" s="3">
        <v>2023</v>
      </c>
    </row>
    <row r="10790" spans="1:5" x14ac:dyDescent="0.25">
      <c r="A10790" s="11">
        <v>10789</v>
      </c>
      <c r="B10790" s="3" t="s">
        <v>11075</v>
      </c>
      <c r="C10790" s="3" t="s">
        <v>11218</v>
      </c>
      <c r="D10790" s="4">
        <v>45100</v>
      </c>
      <c r="E10790" s="3">
        <v>2023</v>
      </c>
    </row>
    <row r="10791" spans="1:5" x14ac:dyDescent="0.25">
      <c r="A10791" s="11">
        <v>10790</v>
      </c>
      <c r="B10791" s="3" t="s">
        <v>11077</v>
      </c>
      <c r="C10791" s="3" t="s">
        <v>11313</v>
      </c>
      <c r="D10791" s="4">
        <v>45119</v>
      </c>
      <c r="E10791" s="3">
        <v>2023</v>
      </c>
    </row>
    <row r="10792" spans="1:5" x14ac:dyDescent="0.25">
      <c r="A10792" s="11">
        <v>10791</v>
      </c>
      <c r="B10792" s="3" t="s">
        <v>11076</v>
      </c>
      <c r="C10792" s="3" t="s">
        <v>11994</v>
      </c>
      <c r="D10792" s="4">
        <v>44743</v>
      </c>
      <c r="E10792" s="3">
        <v>2022</v>
      </c>
    </row>
    <row r="10793" spans="1:5" x14ac:dyDescent="0.25">
      <c r="A10793" s="11">
        <v>10792</v>
      </c>
      <c r="B10793" s="3" t="s">
        <v>11083</v>
      </c>
      <c r="C10793" s="3" t="s">
        <v>11136</v>
      </c>
      <c r="D10793" s="4">
        <v>42149</v>
      </c>
      <c r="E10793" s="3">
        <v>2015</v>
      </c>
    </row>
    <row r="10794" spans="1:5" x14ac:dyDescent="0.25">
      <c r="A10794" s="11">
        <v>10793</v>
      </c>
      <c r="B10794" s="3" t="s">
        <v>11077</v>
      </c>
      <c r="C10794" s="3" t="s">
        <v>11207</v>
      </c>
      <c r="D10794" s="4">
        <v>45098</v>
      </c>
      <c r="E10794" s="3">
        <v>2023</v>
      </c>
    </row>
    <row r="10795" spans="1:5" x14ac:dyDescent="0.25">
      <c r="A10795" s="11">
        <v>10794</v>
      </c>
      <c r="B10795" s="3" t="s">
        <v>11078</v>
      </c>
      <c r="C10795" s="3" t="s">
        <v>11995</v>
      </c>
      <c r="D10795" s="4">
        <v>38883</v>
      </c>
      <c r="E10795" s="3">
        <v>2006</v>
      </c>
    </row>
    <row r="10796" spans="1:5" x14ac:dyDescent="0.25">
      <c r="A10796" s="11">
        <v>10795</v>
      </c>
      <c r="B10796" s="3" t="s">
        <v>11078</v>
      </c>
      <c r="C10796" s="3" t="s">
        <v>11996</v>
      </c>
      <c r="D10796" s="4">
        <v>41438</v>
      </c>
      <c r="E10796" s="3">
        <v>2013</v>
      </c>
    </row>
    <row r="10797" spans="1:5" x14ac:dyDescent="0.25">
      <c r="A10797" s="11">
        <v>10796</v>
      </c>
      <c r="B10797" s="3" t="s">
        <v>11076</v>
      </c>
      <c r="C10797" s="3" t="s">
        <v>11997</v>
      </c>
      <c r="D10797" s="4">
        <v>42914</v>
      </c>
      <c r="E10797" s="3">
        <v>2017</v>
      </c>
    </row>
    <row r="10798" spans="1:5" x14ac:dyDescent="0.25">
      <c r="A10798" s="11">
        <v>10797</v>
      </c>
      <c r="B10798" s="3" t="s">
        <v>11073</v>
      </c>
      <c r="C10798" s="3" t="s">
        <v>11228</v>
      </c>
      <c r="D10798" s="4">
        <v>45097</v>
      </c>
      <c r="E10798" s="3">
        <v>2023</v>
      </c>
    </row>
    <row r="10799" spans="1:5" x14ac:dyDescent="0.25">
      <c r="A10799" s="11">
        <v>10798</v>
      </c>
      <c r="B10799" s="3" t="s">
        <v>11077</v>
      </c>
      <c r="C10799" s="3" t="s">
        <v>11121</v>
      </c>
      <c r="D10799" s="4">
        <v>42438</v>
      </c>
      <c r="E10799" s="3">
        <v>2016</v>
      </c>
    </row>
    <row r="10800" spans="1:5" x14ac:dyDescent="0.25">
      <c r="A10800" s="11">
        <v>10799</v>
      </c>
      <c r="B10800" s="3" t="s">
        <v>11073</v>
      </c>
      <c r="C10800" s="3" t="s">
        <v>11218</v>
      </c>
      <c r="D10800" s="4">
        <v>45108</v>
      </c>
      <c r="E10800" s="3">
        <v>2023</v>
      </c>
    </row>
    <row r="10801" spans="1:5" x14ac:dyDescent="0.25">
      <c r="A10801" s="11">
        <v>10800</v>
      </c>
      <c r="B10801" s="3" t="s">
        <v>11075</v>
      </c>
      <c r="C10801" s="3" t="s">
        <v>11498</v>
      </c>
      <c r="D10801" s="4">
        <v>44372</v>
      </c>
      <c r="E10801" s="3">
        <v>2021</v>
      </c>
    </row>
    <row r="10802" spans="1:5" x14ac:dyDescent="0.25">
      <c r="A10802" s="11">
        <v>10801</v>
      </c>
      <c r="B10802" s="3" t="s">
        <v>11075</v>
      </c>
      <c r="C10802" s="3" t="s">
        <v>11431</v>
      </c>
      <c r="D10802" s="4">
        <v>43997</v>
      </c>
      <c r="E10802" s="3">
        <v>2020</v>
      </c>
    </row>
    <row r="10803" spans="1:5" x14ac:dyDescent="0.25">
      <c r="A10803" s="11">
        <v>10802</v>
      </c>
      <c r="B10803" s="3" t="s">
        <v>11078</v>
      </c>
      <c r="C10803" s="3" t="s">
        <v>11674</v>
      </c>
      <c r="D10803" s="4">
        <v>40364</v>
      </c>
      <c r="E10803" s="3">
        <v>2010</v>
      </c>
    </row>
    <row r="10804" spans="1:5" x14ac:dyDescent="0.25">
      <c r="A10804" s="11">
        <v>10803</v>
      </c>
      <c r="B10804" s="3" t="s">
        <v>11075</v>
      </c>
      <c r="C10804" s="3" t="s">
        <v>11097</v>
      </c>
      <c r="D10804" s="4">
        <v>45105</v>
      </c>
      <c r="E10804" s="3">
        <v>2023</v>
      </c>
    </row>
    <row r="10805" spans="1:5" x14ac:dyDescent="0.25">
      <c r="A10805" s="11">
        <v>10804</v>
      </c>
      <c r="B10805" s="3" t="s">
        <v>11075</v>
      </c>
      <c r="C10805" s="3" t="s">
        <v>11093</v>
      </c>
      <c r="D10805" s="4">
        <v>44739</v>
      </c>
      <c r="E10805" s="3">
        <v>2022</v>
      </c>
    </row>
    <row r="10806" spans="1:5" x14ac:dyDescent="0.25">
      <c r="A10806" s="11">
        <v>10805</v>
      </c>
      <c r="B10806" s="3" t="s">
        <v>11076</v>
      </c>
      <c r="C10806" s="3" t="s">
        <v>11422</v>
      </c>
      <c r="D10806" s="4">
        <v>45113</v>
      </c>
      <c r="E10806" s="3">
        <v>2023</v>
      </c>
    </row>
    <row r="10807" spans="1:5" x14ac:dyDescent="0.25">
      <c r="A10807" s="11">
        <v>10806</v>
      </c>
      <c r="B10807" s="3" t="s">
        <v>11073</v>
      </c>
      <c r="C10807" s="3" t="s">
        <v>11395</v>
      </c>
      <c r="D10807" s="4">
        <v>45097</v>
      </c>
      <c r="E10807" s="3">
        <v>2023</v>
      </c>
    </row>
    <row r="10808" spans="1:5" x14ac:dyDescent="0.25">
      <c r="A10808" s="11">
        <v>10807</v>
      </c>
      <c r="B10808" s="3" t="s">
        <v>11073</v>
      </c>
      <c r="C10808" s="3" t="s">
        <v>11250</v>
      </c>
      <c r="D10808" s="4">
        <v>44752</v>
      </c>
      <c r="E10808" s="3">
        <v>2022</v>
      </c>
    </row>
    <row r="10809" spans="1:5" x14ac:dyDescent="0.25">
      <c r="A10809" s="11">
        <v>10808</v>
      </c>
      <c r="B10809" s="3" t="s">
        <v>11075</v>
      </c>
      <c r="C10809" s="3" t="s">
        <v>11121</v>
      </c>
      <c r="D10809" s="4">
        <v>43993</v>
      </c>
      <c r="E10809" s="3">
        <v>2020</v>
      </c>
    </row>
    <row r="10810" spans="1:5" x14ac:dyDescent="0.25">
      <c r="A10810" s="11">
        <v>10809</v>
      </c>
      <c r="B10810" s="3" t="s">
        <v>11075</v>
      </c>
      <c r="C10810" s="3" t="s">
        <v>11098</v>
      </c>
      <c r="D10810" s="4">
        <v>45100</v>
      </c>
      <c r="E10810" s="3">
        <v>2023</v>
      </c>
    </row>
    <row r="10811" spans="1:5" x14ac:dyDescent="0.25">
      <c r="A10811" s="11">
        <v>10810</v>
      </c>
      <c r="B10811" s="3" t="s">
        <v>11078</v>
      </c>
      <c r="C10811" s="3" t="s">
        <v>11775</v>
      </c>
      <c r="D10811" s="4">
        <v>39629</v>
      </c>
      <c r="E10811" s="3">
        <v>2008</v>
      </c>
    </row>
    <row r="10812" spans="1:5" x14ac:dyDescent="0.25">
      <c r="A10812" s="11">
        <v>10811</v>
      </c>
      <c r="B10812" s="3" t="s">
        <v>11075</v>
      </c>
      <c r="C10812" s="3" t="s">
        <v>11359</v>
      </c>
      <c r="D10812" s="4">
        <v>43284</v>
      </c>
      <c r="E10812" s="3">
        <v>2018</v>
      </c>
    </row>
    <row r="10813" spans="1:5" x14ac:dyDescent="0.25">
      <c r="A10813" s="11">
        <v>10812</v>
      </c>
      <c r="B10813" s="3" t="s">
        <v>11075</v>
      </c>
      <c r="C10813" s="3" t="s">
        <v>11334</v>
      </c>
      <c r="D10813" s="4">
        <v>43997</v>
      </c>
      <c r="E10813" s="3">
        <v>2020</v>
      </c>
    </row>
    <row r="10814" spans="1:5" x14ac:dyDescent="0.25">
      <c r="A10814" s="11">
        <v>10813</v>
      </c>
      <c r="B10814" s="3" t="s">
        <v>11075</v>
      </c>
      <c r="C10814" s="3" t="s">
        <v>11245</v>
      </c>
      <c r="D10814" s="4">
        <v>45100</v>
      </c>
      <c r="E10814" s="3">
        <v>2023</v>
      </c>
    </row>
    <row r="10815" spans="1:5" x14ac:dyDescent="0.25">
      <c r="A10815" s="11">
        <v>10814</v>
      </c>
      <c r="B10815" s="3" t="s">
        <v>11077</v>
      </c>
      <c r="C10815" s="3" t="s">
        <v>11998</v>
      </c>
      <c r="D10815" s="4">
        <v>44743</v>
      </c>
      <c r="E10815" s="3">
        <v>2022</v>
      </c>
    </row>
    <row r="10816" spans="1:5" x14ac:dyDescent="0.25">
      <c r="A10816" s="11">
        <v>10815</v>
      </c>
      <c r="B10816" s="3" t="s">
        <v>11075</v>
      </c>
      <c r="C10816" s="3" t="s">
        <v>11246</v>
      </c>
      <c r="D10816" s="4">
        <v>45100</v>
      </c>
      <c r="E10816" s="3">
        <v>2023</v>
      </c>
    </row>
    <row r="10817" spans="1:5" x14ac:dyDescent="0.25">
      <c r="A10817" s="11">
        <v>10816</v>
      </c>
      <c r="B10817" s="3" t="s">
        <v>11076</v>
      </c>
      <c r="C10817" s="3" t="s">
        <v>11999</v>
      </c>
      <c r="D10817" s="4">
        <v>45107</v>
      </c>
      <c r="E10817" s="3">
        <v>2023</v>
      </c>
    </row>
    <row r="10818" spans="1:5" x14ac:dyDescent="0.25">
      <c r="A10818" s="11">
        <v>10817</v>
      </c>
      <c r="B10818" s="3" t="s">
        <v>11076</v>
      </c>
      <c r="C10818" s="3" t="s">
        <v>11405</v>
      </c>
      <c r="D10818" s="4">
        <v>45113</v>
      </c>
      <c r="E10818" s="3">
        <v>2023</v>
      </c>
    </row>
    <row r="10819" spans="1:5" x14ac:dyDescent="0.25">
      <c r="A10819" s="11">
        <v>10818</v>
      </c>
      <c r="B10819" s="3" t="s">
        <v>11075</v>
      </c>
      <c r="C10819" s="3" t="s">
        <v>11293</v>
      </c>
      <c r="D10819" s="4">
        <v>45099</v>
      </c>
      <c r="E10819" s="3">
        <v>2023</v>
      </c>
    </row>
    <row r="10820" spans="1:5" x14ac:dyDescent="0.25">
      <c r="A10820" s="11">
        <v>10819</v>
      </c>
      <c r="B10820" s="3" t="s">
        <v>11075</v>
      </c>
      <c r="C10820" s="3" t="s">
        <v>11184</v>
      </c>
      <c r="D10820" s="4">
        <v>45097</v>
      </c>
      <c r="E10820" s="3">
        <v>2023</v>
      </c>
    </row>
    <row r="10821" spans="1:5" x14ac:dyDescent="0.25">
      <c r="A10821" s="11">
        <v>10820</v>
      </c>
      <c r="B10821" s="3" t="s">
        <v>11073</v>
      </c>
      <c r="C10821" s="3" t="s">
        <v>11552</v>
      </c>
      <c r="D10821" s="4">
        <v>44456</v>
      </c>
      <c r="E10821" s="3">
        <v>2021</v>
      </c>
    </row>
    <row r="10822" spans="1:5" x14ac:dyDescent="0.25">
      <c r="A10822" s="11">
        <v>10821</v>
      </c>
      <c r="B10822" s="3" t="s">
        <v>11077</v>
      </c>
      <c r="C10822" s="3" t="s">
        <v>11269</v>
      </c>
      <c r="D10822" s="4">
        <v>45110</v>
      </c>
      <c r="E10822" s="3">
        <v>2023</v>
      </c>
    </row>
    <row r="10823" spans="1:5" x14ac:dyDescent="0.25">
      <c r="A10823" s="11">
        <v>10822</v>
      </c>
      <c r="B10823" s="3" t="s">
        <v>11076</v>
      </c>
      <c r="C10823" s="3" t="s">
        <v>11184</v>
      </c>
      <c r="D10823" s="4">
        <v>45113</v>
      </c>
      <c r="E10823" s="3">
        <v>2023</v>
      </c>
    </row>
    <row r="10824" spans="1:5" x14ac:dyDescent="0.25">
      <c r="A10824" s="11">
        <v>10823</v>
      </c>
      <c r="B10824" s="3" t="s">
        <v>11077</v>
      </c>
      <c r="C10824" s="3" t="s">
        <v>11114</v>
      </c>
      <c r="D10824" s="4">
        <v>45119</v>
      </c>
      <c r="E10824" s="3">
        <v>2023</v>
      </c>
    </row>
    <row r="10825" spans="1:5" x14ac:dyDescent="0.25">
      <c r="A10825" s="11">
        <v>10824</v>
      </c>
      <c r="B10825" s="3" t="s">
        <v>11077</v>
      </c>
      <c r="C10825" s="3" t="s">
        <v>12000</v>
      </c>
      <c r="D10825" s="4">
        <v>43287</v>
      </c>
      <c r="E10825" s="3">
        <v>2018</v>
      </c>
    </row>
    <row r="10826" spans="1:5" x14ac:dyDescent="0.25">
      <c r="A10826" s="11">
        <v>10825</v>
      </c>
      <c r="B10826" s="3" t="s">
        <v>11077</v>
      </c>
      <c r="C10826" s="3" t="s">
        <v>12001</v>
      </c>
      <c r="D10826" s="4">
        <v>43617</v>
      </c>
      <c r="E10826" s="3">
        <v>2019</v>
      </c>
    </row>
    <row r="10827" spans="1:5" x14ac:dyDescent="0.25">
      <c r="A10827" s="11">
        <v>10826</v>
      </c>
      <c r="B10827" s="3" t="s">
        <v>11075</v>
      </c>
      <c r="C10827" s="3" t="s">
        <v>11589</v>
      </c>
      <c r="D10827" s="4">
        <v>44743</v>
      </c>
      <c r="E10827" s="3">
        <v>2022</v>
      </c>
    </row>
    <row r="10828" spans="1:5" x14ac:dyDescent="0.25">
      <c r="A10828" s="11">
        <v>10827</v>
      </c>
      <c r="B10828" s="3" t="s">
        <v>11080</v>
      </c>
      <c r="C10828" s="3" t="s">
        <v>11150</v>
      </c>
      <c r="D10828" s="4">
        <v>45108</v>
      </c>
      <c r="E10828" s="3">
        <v>2023</v>
      </c>
    </row>
    <row r="10829" spans="1:5" x14ac:dyDescent="0.25">
      <c r="A10829" s="11">
        <v>10828</v>
      </c>
      <c r="B10829" s="3" t="s">
        <v>11073</v>
      </c>
      <c r="C10829" s="3" t="s">
        <v>11343</v>
      </c>
      <c r="D10829" s="4">
        <v>44742</v>
      </c>
      <c r="E10829" s="3">
        <v>2022</v>
      </c>
    </row>
    <row r="10830" spans="1:5" x14ac:dyDescent="0.25">
      <c r="A10830" s="11">
        <v>10829</v>
      </c>
      <c r="B10830" s="3" t="s">
        <v>11077</v>
      </c>
      <c r="C10830" s="3" t="s">
        <v>12002</v>
      </c>
      <c r="D10830" s="4">
        <v>44749</v>
      </c>
      <c r="E10830" s="3">
        <v>2022</v>
      </c>
    </row>
    <row r="10831" spans="1:5" x14ac:dyDescent="0.25">
      <c r="A10831" s="11">
        <v>10830</v>
      </c>
      <c r="B10831" s="3" t="s">
        <v>11073</v>
      </c>
      <c r="C10831" s="3" t="s">
        <v>11383</v>
      </c>
      <c r="D10831" s="4">
        <v>45101</v>
      </c>
      <c r="E10831" s="3">
        <v>2023</v>
      </c>
    </row>
    <row r="10832" spans="1:5" x14ac:dyDescent="0.25">
      <c r="A10832" s="11">
        <v>10831</v>
      </c>
      <c r="B10832" s="3" t="s">
        <v>11073</v>
      </c>
      <c r="C10832" s="3" t="s">
        <v>11552</v>
      </c>
      <c r="D10832" s="4">
        <v>45103</v>
      </c>
      <c r="E10832" s="3">
        <v>2023</v>
      </c>
    </row>
    <row r="10833" spans="1:5" x14ac:dyDescent="0.25">
      <c r="A10833" s="11">
        <v>10832</v>
      </c>
      <c r="B10833" s="3" t="s">
        <v>11073</v>
      </c>
      <c r="C10833" s="3" t="s">
        <v>11620</v>
      </c>
      <c r="D10833" s="4">
        <v>44823</v>
      </c>
      <c r="E10833" s="3">
        <v>2022</v>
      </c>
    </row>
    <row r="10834" spans="1:5" x14ac:dyDescent="0.25">
      <c r="A10834" s="11">
        <v>10833</v>
      </c>
      <c r="B10834" s="3" t="s">
        <v>11074</v>
      </c>
      <c r="C10834" s="3" t="s">
        <v>12003</v>
      </c>
      <c r="D10834" s="4">
        <v>40354</v>
      </c>
      <c r="E10834" s="3">
        <v>2010</v>
      </c>
    </row>
    <row r="10835" spans="1:5" x14ac:dyDescent="0.25">
      <c r="A10835" s="11">
        <v>10834</v>
      </c>
      <c r="B10835" s="3" t="s">
        <v>11075</v>
      </c>
      <c r="C10835" s="3" t="s">
        <v>11331</v>
      </c>
      <c r="D10835" s="4">
        <v>45096</v>
      </c>
      <c r="E10835" s="3">
        <v>2023</v>
      </c>
    </row>
    <row r="10836" spans="1:5" x14ac:dyDescent="0.25">
      <c r="A10836" s="11">
        <v>10835</v>
      </c>
      <c r="B10836" s="3" t="s">
        <v>11080</v>
      </c>
      <c r="C10836" s="3" t="s">
        <v>11618</v>
      </c>
      <c r="D10836" s="4">
        <v>45118</v>
      </c>
      <c r="E10836" s="3">
        <v>2023</v>
      </c>
    </row>
    <row r="10837" spans="1:5" x14ac:dyDescent="0.25">
      <c r="A10837" s="11">
        <v>10836</v>
      </c>
      <c r="B10837" s="3" t="s">
        <v>11080</v>
      </c>
      <c r="C10837" s="3" t="s">
        <v>11753</v>
      </c>
      <c r="D10837" s="4">
        <v>45118</v>
      </c>
      <c r="E10837" s="3">
        <v>2023</v>
      </c>
    </row>
    <row r="10838" spans="1:5" x14ac:dyDescent="0.25">
      <c r="A10838" s="11">
        <v>10837</v>
      </c>
      <c r="B10838" s="3" t="s">
        <v>11073</v>
      </c>
      <c r="C10838" s="3" t="s">
        <v>11192</v>
      </c>
      <c r="D10838" s="4">
        <v>45110</v>
      </c>
      <c r="E10838" s="3">
        <v>2023</v>
      </c>
    </row>
    <row r="10839" spans="1:5" x14ac:dyDescent="0.25">
      <c r="A10839" s="11">
        <v>10838</v>
      </c>
      <c r="B10839" s="3" t="s">
        <v>11075</v>
      </c>
      <c r="C10839" s="3" t="s">
        <v>11603</v>
      </c>
      <c r="D10839" s="4">
        <v>45100</v>
      </c>
      <c r="E10839" s="3">
        <v>2023</v>
      </c>
    </row>
    <row r="10840" spans="1:5" x14ac:dyDescent="0.25">
      <c r="A10840" s="11">
        <v>10839</v>
      </c>
      <c r="B10840" s="3" t="s">
        <v>11082</v>
      </c>
      <c r="C10840" s="3" t="s">
        <v>11121</v>
      </c>
      <c r="D10840" s="4">
        <v>44729</v>
      </c>
      <c r="E10840" s="3">
        <v>2022</v>
      </c>
    </row>
    <row r="10841" spans="1:5" x14ac:dyDescent="0.25">
      <c r="A10841" s="11">
        <v>10840</v>
      </c>
      <c r="B10841" s="3" t="s">
        <v>11075</v>
      </c>
      <c r="C10841" s="3" t="s">
        <v>11113</v>
      </c>
      <c r="D10841" s="4">
        <v>44372</v>
      </c>
      <c r="E10841" s="3">
        <v>2021</v>
      </c>
    </row>
    <row r="10842" spans="1:5" x14ac:dyDescent="0.25">
      <c r="A10842" s="11">
        <v>10841</v>
      </c>
      <c r="B10842" s="3" t="s">
        <v>11078</v>
      </c>
      <c r="C10842" s="3" t="s">
        <v>11136</v>
      </c>
      <c r="D10842" s="4">
        <v>45113</v>
      </c>
      <c r="E10842" s="3">
        <v>2023</v>
      </c>
    </row>
    <row r="10843" spans="1:5" x14ac:dyDescent="0.25">
      <c r="A10843" s="11">
        <v>10842</v>
      </c>
      <c r="B10843" s="3" t="s">
        <v>11078</v>
      </c>
      <c r="C10843" s="3" t="s">
        <v>11136</v>
      </c>
      <c r="D10843" s="4">
        <v>38514</v>
      </c>
      <c r="E10843" s="3">
        <v>2005</v>
      </c>
    </row>
    <row r="10844" spans="1:5" x14ac:dyDescent="0.25">
      <c r="A10844" s="11">
        <v>10843</v>
      </c>
      <c r="B10844" s="3" t="s">
        <v>11073</v>
      </c>
      <c r="C10844" s="3" t="s">
        <v>11259</v>
      </c>
      <c r="D10844" s="4">
        <v>45103</v>
      </c>
      <c r="E10844" s="3">
        <v>2023</v>
      </c>
    </row>
    <row r="10845" spans="1:5" x14ac:dyDescent="0.25">
      <c r="A10845" s="11">
        <v>10844</v>
      </c>
      <c r="B10845" s="3" t="s">
        <v>11078</v>
      </c>
      <c r="C10845" s="3" t="s">
        <v>11136</v>
      </c>
      <c r="D10845" s="4">
        <v>38348</v>
      </c>
      <c r="E10845" s="3">
        <v>2004</v>
      </c>
    </row>
    <row r="10846" spans="1:5" x14ac:dyDescent="0.25">
      <c r="A10846" s="11">
        <v>10845</v>
      </c>
      <c r="B10846" s="3" t="s">
        <v>11080</v>
      </c>
      <c r="C10846" s="3" t="s">
        <v>11498</v>
      </c>
      <c r="D10846" s="4">
        <v>45113</v>
      </c>
      <c r="E10846" s="3">
        <v>2023</v>
      </c>
    </row>
    <row r="10847" spans="1:5" x14ac:dyDescent="0.25">
      <c r="A10847" s="11">
        <v>10846</v>
      </c>
      <c r="B10847" s="3" t="s">
        <v>11073</v>
      </c>
      <c r="C10847" s="3" t="s">
        <v>11114</v>
      </c>
      <c r="D10847" s="4">
        <v>43644</v>
      </c>
      <c r="E10847" s="3">
        <v>2019</v>
      </c>
    </row>
    <row r="10848" spans="1:5" x14ac:dyDescent="0.25">
      <c r="A10848" s="11">
        <v>10847</v>
      </c>
      <c r="B10848" s="3" t="s">
        <v>11078</v>
      </c>
      <c r="C10848" s="3" t="s">
        <v>12004</v>
      </c>
      <c r="D10848" s="4">
        <v>41430</v>
      </c>
      <c r="E10848" s="3">
        <v>2013</v>
      </c>
    </row>
    <row r="10849" spans="1:5" x14ac:dyDescent="0.25">
      <c r="A10849" s="11">
        <v>10848</v>
      </c>
      <c r="B10849" s="3" t="s">
        <v>11075</v>
      </c>
      <c r="C10849" s="3" t="s">
        <v>11129</v>
      </c>
      <c r="D10849" s="4">
        <v>43627</v>
      </c>
      <c r="E10849" s="3">
        <v>2019</v>
      </c>
    </row>
    <row r="10850" spans="1:5" x14ac:dyDescent="0.25">
      <c r="A10850" s="11">
        <v>10849</v>
      </c>
      <c r="B10850" s="3" t="s">
        <v>11080</v>
      </c>
      <c r="C10850" s="3" t="s">
        <v>11136</v>
      </c>
      <c r="D10850" s="4">
        <v>45108</v>
      </c>
      <c r="E10850" s="3">
        <v>2023</v>
      </c>
    </row>
    <row r="10851" spans="1:5" x14ac:dyDescent="0.25">
      <c r="A10851" s="11">
        <v>10850</v>
      </c>
      <c r="B10851" s="3" t="s">
        <v>11073</v>
      </c>
      <c r="C10851" s="3" t="s">
        <v>11552</v>
      </c>
      <c r="D10851" s="4">
        <v>45106</v>
      </c>
      <c r="E10851" s="3">
        <v>2023</v>
      </c>
    </row>
    <row r="10852" spans="1:5" x14ac:dyDescent="0.25">
      <c r="A10852" s="11">
        <v>10851</v>
      </c>
      <c r="B10852" s="3" t="s">
        <v>11078</v>
      </c>
      <c r="C10852" s="3" t="s">
        <v>11113</v>
      </c>
      <c r="D10852" s="4">
        <v>40210</v>
      </c>
      <c r="E10852" s="3">
        <v>2010</v>
      </c>
    </row>
    <row r="10853" spans="1:5" x14ac:dyDescent="0.25">
      <c r="A10853" s="11">
        <v>10852</v>
      </c>
      <c r="B10853" s="3" t="s">
        <v>11075</v>
      </c>
      <c r="C10853" s="3" t="s">
        <v>11095</v>
      </c>
      <c r="D10853" s="4">
        <v>44372</v>
      </c>
      <c r="E10853" s="3">
        <v>2021</v>
      </c>
    </row>
    <row r="10854" spans="1:5" x14ac:dyDescent="0.25">
      <c r="A10854" s="11">
        <v>10853</v>
      </c>
      <c r="B10854" s="3" t="s">
        <v>11078</v>
      </c>
      <c r="C10854" s="3" t="s">
        <v>11113</v>
      </c>
      <c r="D10854" s="4">
        <v>39266</v>
      </c>
      <c r="E10854" s="3">
        <v>2007</v>
      </c>
    </row>
    <row r="10855" spans="1:5" x14ac:dyDescent="0.25">
      <c r="A10855" s="11">
        <v>10854</v>
      </c>
      <c r="B10855" s="3" t="s">
        <v>11078</v>
      </c>
      <c r="C10855" s="3" t="s">
        <v>11136</v>
      </c>
      <c r="D10855" s="4">
        <v>43643</v>
      </c>
      <c r="E10855" s="3">
        <v>2005</v>
      </c>
    </row>
    <row r="10856" spans="1:5" x14ac:dyDescent="0.25">
      <c r="A10856" s="11">
        <v>10855</v>
      </c>
      <c r="B10856" s="3" t="s">
        <v>11077</v>
      </c>
      <c r="C10856" s="3" t="s">
        <v>11093</v>
      </c>
      <c r="D10856" s="4">
        <v>44749</v>
      </c>
      <c r="E10856" s="3">
        <v>2022</v>
      </c>
    </row>
    <row r="10857" spans="1:5" x14ac:dyDescent="0.25">
      <c r="A10857" s="11">
        <v>10856</v>
      </c>
      <c r="B10857" s="3" t="s">
        <v>11078</v>
      </c>
      <c r="C10857" s="3" t="s">
        <v>12005</v>
      </c>
      <c r="D10857" s="4">
        <v>45120</v>
      </c>
      <c r="E10857" s="3">
        <v>2023</v>
      </c>
    </row>
    <row r="10858" spans="1:5" x14ac:dyDescent="0.25">
      <c r="A10858" s="11">
        <v>10857</v>
      </c>
      <c r="B10858" s="3" t="s">
        <v>11080</v>
      </c>
      <c r="C10858" s="3" t="s">
        <v>11136</v>
      </c>
      <c r="D10858" s="4">
        <v>37078</v>
      </c>
      <c r="E10858" s="3">
        <v>2001</v>
      </c>
    </row>
    <row r="10859" spans="1:5" x14ac:dyDescent="0.25">
      <c r="A10859" s="11">
        <v>10858</v>
      </c>
      <c r="B10859" s="3" t="s">
        <v>11075</v>
      </c>
      <c r="C10859" s="3" t="s">
        <v>11113</v>
      </c>
      <c r="D10859" s="4">
        <v>45100</v>
      </c>
      <c r="E10859" s="3">
        <v>2023</v>
      </c>
    </row>
    <row r="10860" spans="1:5" x14ac:dyDescent="0.25">
      <c r="A10860" s="11">
        <v>10859</v>
      </c>
      <c r="B10860" s="3" t="s">
        <v>11073</v>
      </c>
      <c r="C10860" s="3" t="s">
        <v>11338</v>
      </c>
      <c r="D10860" s="4">
        <v>35233</v>
      </c>
      <c r="E10860" s="3">
        <v>1996</v>
      </c>
    </row>
    <row r="10861" spans="1:5" x14ac:dyDescent="0.25">
      <c r="A10861" s="11">
        <v>10860</v>
      </c>
      <c r="B10861" s="3" t="s">
        <v>11080</v>
      </c>
      <c r="C10861" s="3" t="s">
        <v>11115</v>
      </c>
      <c r="D10861" s="4">
        <v>43292</v>
      </c>
      <c r="E10861" s="3">
        <v>2018</v>
      </c>
    </row>
    <row r="10862" spans="1:5" x14ac:dyDescent="0.25">
      <c r="A10862" s="11">
        <v>10861</v>
      </c>
      <c r="B10862" s="3" t="s">
        <v>11078</v>
      </c>
      <c r="C10862" s="3" t="s">
        <v>12006</v>
      </c>
      <c r="D10862" s="4">
        <v>40359</v>
      </c>
      <c r="E10862" s="3">
        <v>2010</v>
      </c>
    </row>
    <row r="10863" spans="1:5" x14ac:dyDescent="0.25">
      <c r="A10863" s="11">
        <v>10862</v>
      </c>
      <c r="B10863" s="3" t="s">
        <v>11078</v>
      </c>
      <c r="C10863" s="3" t="s">
        <v>11417</v>
      </c>
      <c r="D10863" s="4">
        <v>38895</v>
      </c>
      <c r="E10863" s="3">
        <v>2006</v>
      </c>
    </row>
    <row r="10864" spans="1:5" x14ac:dyDescent="0.25">
      <c r="A10864" s="11">
        <v>10863</v>
      </c>
      <c r="B10864" s="3" t="s">
        <v>11075</v>
      </c>
      <c r="C10864" s="3" t="s">
        <v>11117</v>
      </c>
      <c r="D10864" s="4">
        <v>45096</v>
      </c>
      <c r="E10864" s="3">
        <v>2023</v>
      </c>
    </row>
    <row r="10865" spans="1:5" x14ac:dyDescent="0.25">
      <c r="A10865" s="11">
        <v>10864</v>
      </c>
      <c r="B10865" s="3" t="s">
        <v>11078</v>
      </c>
      <c r="C10865" s="3" t="s">
        <v>12007</v>
      </c>
      <c r="D10865" s="4">
        <v>41453</v>
      </c>
      <c r="E10865" s="3">
        <v>2013</v>
      </c>
    </row>
    <row r="10866" spans="1:5" x14ac:dyDescent="0.25">
      <c r="A10866" s="11">
        <v>10865</v>
      </c>
      <c r="B10866" s="3" t="s">
        <v>11077</v>
      </c>
      <c r="C10866" s="3" t="s">
        <v>11539</v>
      </c>
      <c r="D10866" s="4">
        <v>44750</v>
      </c>
      <c r="E10866" s="3">
        <v>2022</v>
      </c>
    </row>
    <row r="10867" spans="1:5" x14ac:dyDescent="0.25">
      <c r="A10867" s="11">
        <v>10866</v>
      </c>
      <c r="B10867" s="3" t="s">
        <v>11075</v>
      </c>
      <c r="C10867" s="3" t="s">
        <v>11285</v>
      </c>
      <c r="D10867" s="4">
        <v>44740</v>
      </c>
      <c r="E10867" s="3">
        <v>2022</v>
      </c>
    </row>
    <row r="10868" spans="1:5" x14ac:dyDescent="0.25">
      <c r="A10868" s="11">
        <v>10867</v>
      </c>
      <c r="B10868" s="3" t="s">
        <v>11073</v>
      </c>
      <c r="C10868" s="3" t="s">
        <v>11671</v>
      </c>
      <c r="D10868" s="4">
        <v>45117</v>
      </c>
      <c r="E10868" s="3">
        <v>2023</v>
      </c>
    </row>
    <row r="10869" spans="1:5" x14ac:dyDescent="0.25">
      <c r="A10869" s="11">
        <v>10868</v>
      </c>
      <c r="B10869" s="3" t="s">
        <v>11077</v>
      </c>
      <c r="C10869" s="3" t="s">
        <v>11138</v>
      </c>
      <c r="D10869" s="4">
        <v>45113</v>
      </c>
      <c r="E10869" s="3">
        <v>2023</v>
      </c>
    </row>
    <row r="10870" spans="1:5" x14ac:dyDescent="0.25">
      <c r="A10870" s="11">
        <v>10869</v>
      </c>
      <c r="B10870" s="3" t="s">
        <v>11073</v>
      </c>
      <c r="C10870" s="3" t="s">
        <v>11152</v>
      </c>
      <c r="D10870" s="4">
        <v>42915</v>
      </c>
      <c r="E10870" s="3">
        <v>2017</v>
      </c>
    </row>
    <row r="10871" spans="1:5" x14ac:dyDescent="0.25">
      <c r="A10871" s="11">
        <v>10870</v>
      </c>
      <c r="B10871" s="3" t="s">
        <v>11075</v>
      </c>
      <c r="C10871" s="3" t="s">
        <v>11181</v>
      </c>
      <c r="D10871" s="4">
        <v>42675</v>
      </c>
      <c r="E10871" s="3">
        <v>2016</v>
      </c>
    </row>
    <row r="10872" spans="1:5" x14ac:dyDescent="0.25">
      <c r="A10872" s="11">
        <v>10871</v>
      </c>
      <c r="B10872" s="3" t="s">
        <v>11075</v>
      </c>
      <c r="C10872" s="3" t="s">
        <v>11136</v>
      </c>
      <c r="D10872" s="4">
        <v>45115</v>
      </c>
      <c r="E10872" s="3">
        <v>2023</v>
      </c>
    </row>
    <row r="10873" spans="1:5" x14ac:dyDescent="0.25">
      <c r="A10873" s="11">
        <v>10872</v>
      </c>
      <c r="B10873" s="3" t="s">
        <v>11073</v>
      </c>
      <c r="C10873" s="3" t="s">
        <v>11371</v>
      </c>
      <c r="D10873" s="4">
        <v>44741</v>
      </c>
      <c r="E10873" s="3">
        <v>2022</v>
      </c>
    </row>
    <row r="10874" spans="1:5" x14ac:dyDescent="0.25">
      <c r="A10874" s="11">
        <v>10873</v>
      </c>
      <c r="B10874" s="3" t="s">
        <v>11076</v>
      </c>
      <c r="C10874" s="3" t="s">
        <v>11136</v>
      </c>
      <c r="D10874" s="4">
        <v>44740</v>
      </c>
      <c r="E10874" s="3">
        <v>2022</v>
      </c>
    </row>
    <row r="10875" spans="1:5" x14ac:dyDescent="0.25">
      <c r="A10875" s="11">
        <v>10874</v>
      </c>
      <c r="B10875" s="3" t="s">
        <v>11076</v>
      </c>
      <c r="C10875" s="3" t="s">
        <v>11136</v>
      </c>
      <c r="D10875" s="4">
        <v>44012</v>
      </c>
      <c r="E10875" s="3">
        <v>2020</v>
      </c>
    </row>
    <row r="10876" spans="1:5" x14ac:dyDescent="0.25">
      <c r="A10876" s="11">
        <v>10875</v>
      </c>
      <c r="B10876" s="3" t="s">
        <v>11075</v>
      </c>
      <c r="C10876" s="3" t="s">
        <v>11136</v>
      </c>
      <c r="D10876" s="4">
        <v>45100</v>
      </c>
      <c r="E10876" s="3">
        <v>2023</v>
      </c>
    </row>
    <row r="10877" spans="1:5" x14ac:dyDescent="0.25">
      <c r="A10877" s="11">
        <v>10876</v>
      </c>
      <c r="B10877" s="3" t="s">
        <v>11076</v>
      </c>
      <c r="C10877" s="3" t="s">
        <v>11136</v>
      </c>
      <c r="D10877" s="4">
        <v>40717</v>
      </c>
      <c r="E10877" s="3">
        <v>2011</v>
      </c>
    </row>
    <row r="10878" spans="1:5" x14ac:dyDescent="0.25">
      <c r="A10878" s="11">
        <v>10877</v>
      </c>
      <c r="B10878" s="3" t="s">
        <v>11078</v>
      </c>
      <c r="C10878" s="3" t="s">
        <v>11136</v>
      </c>
      <c r="D10878" s="4">
        <v>37556</v>
      </c>
      <c r="E10878" s="3">
        <v>2002</v>
      </c>
    </row>
    <row r="10879" spans="1:5" x14ac:dyDescent="0.25">
      <c r="A10879" s="11">
        <v>10878</v>
      </c>
      <c r="B10879" s="3" t="s">
        <v>11077</v>
      </c>
      <c r="C10879" s="3" t="s">
        <v>11136</v>
      </c>
      <c r="D10879" s="4">
        <v>45114</v>
      </c>
      <c r="E10879" s="3">
        <v>2023</v>
      </c>
    </row>
    <row r="10880" spans="1:5" x14ac:dyDescent="0.25">
      <c r="A10880" s="11">
        <v>10879</v>
      </c>
      <c r="B10880" s="3" t="s">
        <v>11075</v>
      </c>
      <c r="C10880" s="3" t="s">
        <v>11343</v>
      </c>
      <c r="D10880" s="4">
        <v>44736</v>
      </c>
      <c r="E10880" s="3">
        <v>2022</v>
      </c>
    </row>
    <row r="10881" spans="1:5" x14ac:dyDescent="0.25">
      <c r="A10881" s="11">
        <v>10880</v>
      </c>
      <c r="B10881" s="3" t="s">
        <v>11077</v>
      </c>
      <c r="C10881" s="3" t="s">
        <v>11136</v>
      </c>
      <c r="D10881" s="4">
        <v>45104</v>
      </c>
      <c r="E10881" s="3">
        <v>2023</v>
      </c>
    </row>
    <row r="10882" spans="1:5" x14ac:dyDescent="0.25">
      <c r="A10882" s="11">
        <v>10881</v>
      </c>
      <c r="B10882" s="3" t="s">
        <v>11075</v>
      </c>
      <c r="C10882" s="3" t="s">
        <v>11136</v>
      </c>
      <c r="D10882" s="4">
        <v>45100</v>
      </c>
      <c r="E10882" s="3">
        <v>2023</v>
      </c>
    </row>
    <row r="10883" spans="1:5" x14ac:dyDescent="0.25">
      <c r="A10883" s="11">
        <v>10882</v>
      </c>
      <c r="B10883" s="3" t="s">
        <v>11075</v>
      </c>
      <c r="C10883" s="3" t="s">
        <v>11795</v>
      </c>
      <c r="D10883" s="4">
        <v>45106</v>
      </c>
      <c r="E10883" s="3">
        <v>2023</v>
      </c>
    </row>
    <row r="10884" spans="1:5" x14ac:dyDescent="0.25">
      <c r="A10884" s="11">
        <v>10883</v>
      </c>
      <c r="B10884" s="3" t="s">
        <v>11073</v>
      </c>
      <c r="C10884" s="3" t="s">
        <v>11096</v>
      </c>
      <c r="D10884" s="4">
        <v>45103</v>
      </c>
      <c r="E10884" s="3">
        <v>2023</v>
      </c>
    </row>
    <row r="10885" spans="1:5" x14ac:dyDescent="0.25">
      <c r="A10885" s="11">
        <v>10884</v>
      </c>
      <c r="B10885" s="3" t="s">
        <v>11079</v>
      </c>
      <c r="C10885" s="3" t="s">
        <v>12008</v>
      </c>
      <c r="D10885" s="4">
        <v>39992</v>
      </c>
      <c r="E10885" s="3">
        <v>2009</v>
      </c>
    </row>
    <row r="10886" spans="1:5" x14ac:dyDescent="0.25">
      <c r="A10886" s="11">
        <v>10885</v>
      </c>
      <c r="B10886" s="3" t="s">
        <v>11075</v>
      </c>
      <c r="C10886" s="3" t="s">
        <v>11117</v>
      </c>
      <c r="D10886" s="4">
        <v>44358</v>
      </c>
      <c r="E10886" s="3">
        <v>2021</v>
      </c>
    </row>
    <row r="10887" spans="1:5" x14ac:dyDescent="0.25">
      <c r="A10887" s="11">
        <v>10886</v>
      </c>
      <c r="B10887" s="3" t="s">
        <v>11073</v>
      </c>
      <c r="C10887" s="3" t="s">
        <v>11528</v>
      </c>
      <c r="D10887" s="4">
        <v>44370</v>
      </c>
      <c r="E10887" s="3">
        <v>2021</v>
      </c>
    </row>
    <row r="10888" spans="1:5" x14ac:dyDescent="0.25">
      <c r="A10888" s="11">
        <v>10887</v>
      </c>
      <c r="B10888" s="3" t="s">
        <v>11073</v>
      </c>
      <c r="C10888" s="3" t="s">
        <v>11620</v>
      </c>
      <c r="D10888" s="4">
        <v>45110</v>
      </c>
      <c r="E10888" s="3">
        <v>2023</v>
      </c>
    </row>
    <row r="10889" spans="1:5" x14ac:dyDescent="0.25">
      <c r="A10889" s="11">
        <v>10888</v>
      </c>
      <c r="B10889" s="3" t="s">
        <v>11076</v>
      </c>
      <c r="C10889" s="3" t="s">
        <v>12009</v>
      </c>
      <c r="D10889" s="4">
        <v>44742</v>
      </c>
      <c r="E10889" s="3">
        <v>2022</v>
      </c>
    </row>
    <row r="10890" spans="1:5" x14ac:dyDescent="0.25">
      <c r="A10890" s="11">
        <v>10889</v>
      </c>
      <c r="B10890" s="3" t="s">
        <v>11073</v>
      </c>
      <c r="C10890" s="3" t="s">
        <v>11286</v>
      </c>
      <c r="D10890" s="4">
        <v>45104</v>
      </c>
      <c r="E10890" s="3">
        <v>2023</v>
      </c>
    </row>
    <row r="10891" spans="1:5" x14ac:dyDescent="0.25">
      <c r="A10891" s="11">
        <v>10890</v>
      </c>
      <c r="B10891" s="3" t="s">
        <v>11075</v>
      </c>
      <c r="C10891" s="3" t="s">
        <v>12010</v>
      </c>
      <c r="D10891" s="4">
        <v>43992</v>
      </c>
      <c r="E10891" s="3">
        <v>2020</v>
      </c>
    </row>
    <row r="10892" spans="1:5" x14ac:dyDescent="0.25">
      <c r="A10892" s="11">
        <v>10891</v>
      </c>
      <c r="B10892" s="3" t="s">
        <v>11073</v>
      </c>
      <c r="C10892" s="3" t="s">
        <v>11111</v>
      </c>
      <c r="D10892" s="4">
        <v>44740</v>
      </c>
      <c r="E10892" s="3">
        <v>2022</v>
      </c>
    </row>
    <row r="10893" spans="1:5" x14ac:dyDescent="0.25">
      <c r="A10893" s="11">
        <v>10892</v>
      </c>
      <c r="B10893" s="3" t="s">
        <v>11073</v>
      </c>
      <c r="C10893" s="3" t="s">
        <v>11113</v>
      </c>
      <c r="D10893" s="4">
        <v>45150</v>
      </c>
      <c r="E10893" s="3">
        <v>2023</v>
      </c>
    </row>
    <row r="10894" spans="1:5" x14ac:dyDescent="0.25">
      <c r="A10894" s="11">
        <v>10893</v>
      </c>
      <c r="B10894" s="3" t="s">
        <v>11077</v>
      </c>
      <c r="C10894" s="3" t="s">
        <v>11187</v>
      </c>
      <c r="D10894" s="4">
        <v>42188</v>
      </c>
      <c r="E10894" s="3">
        <v>2015</v>
      </c>
    </row>
    <row r="10895" spans="1:5" x14ac:dyDescent="0.25">
      <c r="A10895" s="11">
        <v>10894</v>
      </c>
      <c r="B10895" s="3" t="s">
        <v>11075</v>
      </c>
      <c r="C10895" s="3" t="s">
        <v>11241</v>
      </c>
      <c r="D10895" s="4">
        <v>44740</v>
      </c>
      <c r="E10895" s="3">
        <v>2022</v>
      </c>
    </row>
    <row r="10896" spans="1:5" x14ac:dyDescent="0.25">
      <c r="A10896" s="11">
        <v>10895</v>
      </c>
      <c r="B10896" s="3" t="s">
        <v>11075</v>
      </c>
      <c r="C10896" s="3" t="s">
        <v>11123</v>
      </c>
      <c r="D10896" s="4">
        <v>44736</v>
      </c>
      <c r="E10896" s="3">
        <v>2022</v>
      </c>
    </row>
    <row r="10897" spans="1:5" x14ac:dyDescent="0.25">
      <c r="A10897" s="11">
        <v>10896</v>
      </c>
      <c r="B10897" s="3" t="s">
        <v>11077</v>
      </c>
      <c r="C10897" s="3" t="s">
        <v>12011</v>
      </c>
      <c r="D10897" s="4">
        <v>45120</v>
      </c>
      <c r="E10897" s="3">
        <v>2023</v>
      </c>
    </row>
    <row r="10898" spans="1:5" x14ac:dyDescent="0.25">
      <c r="A10898" s="11">
        <v>10897</v>
      </c>
      <c r="B10898" s="3" t="s">
        <v>11078</v>
      </c>
      <c r="C10898" s="3" t="s">
        <v>11121</v>
      </c>
      <c r="D10898" s="4">
        <v>45092</v>
      </c>
      <c r="E10898" s="3">
        <v>2023</v>
      </c>
    </row>
    <row r="10899" spans="1:5" x14ac:dyDescent="0.25">
      <c r="A10899" s="11">
        <v>10898</v>
      </c>
      <c r="B10899" s="3" t="s">
        <v>11077</v>
      </c>
      <c r="C10899" s="3" t="s">
        <v>12012</v>
      </c>
      <c r="D10899" s="4">
        <v>45168</v>
      </c>
      <c r="E10899" s="3">
        <v>2022</v>
      </c>
    </row>
    <row r="10900" spans="1:5" x14ac:dyDescent="0.25">
      <c r="A10900" s="11">
        <v>10899</v>
      </c>
      <c r="B10900" s="3" t="s">
        <v>11073</v>
      </c>
      <c r="C10900" s="3" t="s">
        <v>11228</v>
      </c>
      <c r="D10900" s="4">
        <v>42173</v>
      </c>
      <c r="E10900" s="3">
        <v>2015</v>
      </c>
    </row>
    <row r="10901" spans="1:5" x14ac:dyDescent="0.25">
      <c r="A10901" s="11">
        <v>10900</v>
      </c>
      <c r="B10901" s="3" t="s">
        <v>11075</v>
      </c>
      <c r="C10901" s="3" t="s">
        <v>11124</v>
      </c>
      <c r="D10901" s="4">
        <v>44371</v>
      </c>
      <c r="E10901" s="3">
        <v>2021</v>
      </c>
    </row>
    <row r="10902" spans="1:5" x14ac:dyDescent="0.25">
      <c r="A10902" s="11">
        <v>10901</v>
      </c>
      <c r="B10902" s="3" t="s">
        <v>11073</v>
      </c>
      <c r="C10902" s="3" t="s">
        <v>11097</v>
      </c>
      <c r="D10902" s="4">
        <v>44739</v>
      </c>
      <c r="E10902" s="3">
        <v>2022</v>
      </c>
    </row>
    <row r="10903" spans="1:5" x14ac:dyDescent="0.25">
      <c r="A10903" s="11">
        <v>10902</v>
      </c>
      <c r="B10903" s="3" t="s">
        <v>11075</v>
      </c>
      <c r="C10903" s="3" t="s">
        <v>11516</v>
      </c>
      <c r="D10903" s="4">
        <v>44373</v>
      </c>
      <c r="E10903" s="3">
        <v>2021</v>
      </c>
    </row>
    <row r="10904" spans="1:5" x14ac:dyDescent="0.25">
      <c r="A10904" s="11">
        <v>10903</v>
      </c>
      <c r="B10904" s="3" t="s">
        <v>11079</v>
      </c>
      <c r="C10904" s="3" t="s">
        <v>11121</v>
      </c>
      <c r="D10904" s="4">
        <v>45107</v>
      </c>
      <c r="E10904" s="3">
        <v>2023</v>
      </c>
    </row>
    <row r="10905" spans="1:5" x14ac:dyDescent="0.25">
      <c r="A10905" s="11">
        <v>10904</v>
      </c>
      <c r="B10905" s="3" t="s">
        <v>11073</v>
      </c>
      <c r="C10905" s="3" t="s">
        <v>11609</v>
      </c>
      <c r="D10905" s="4">
        <v>38155</v>
      </c>
      <c r="E10905" s="3">
        <v>2004</v>
      </c>
    </row>
    <row r="10906" spans="1:5" x14ac:dyDescent="0.25">
      <c r="A10906" s="11">
        <v>10905</v>
      </c>
      <c r="B10906" s="3" t="s">
        <v>11076</v>
      </c>
      <c r="C10906" s="3" t="s">
        <v>11886</v>
      </c>
      <c r="D10906" s="4">
        <v>44382</v>
      </c>
      <c r="E10906" s="3">
        <v>2021</v>
      </c>
    </row>
    <row r="10907" spans="1:5" x14ac:dyDescent="0.25">
      <c r="A10907" s="11">
        <v>10906</v>
      </c>
      <c r="B10907" s="3" t="s">
        <v>11076</v>
      </c>
      <c r="C10907" s="3" t="s">
        <v>11689</v>
      </c>
      <c r="D10907" s="4">
        <v>44013</v>
      </c>
      <c r="E10907" s="3">
        <v>2020</v>
      </c>
    </row>
    <row r="10908" spans="1:5" x14ac:dyDescent="0.25">
      <c r="A10908" s="11">
        <v>10907</v>
      </c>
      <c r="B10908" s="3" t="s">
        <v>11075</v>
      </c>
      <c r="C10908" s="3" t="s">
        <v>11121</v>
      </c>
      <c r="D10908" s="4">
        <v>44866</v>
      </c>
      <c r="E10908" s="3">
        <v>2022</v>
      </c>
    </row>
    <row r="10909" spans="1:5" x14ac:dyDescent="0.25">
      <c r="A10909" s="11">
        <v>10908</v>
      </c>
      <c r="B10909" s="3" t="s">
        <v>11076</v>
      </c>
      <c r="C10909" s="3" t="s">
        <v>11136</v>
      </c>
      <c r="D10909" s="4">
        <v>44726</v>
      </c>
      <c r="E10909" s="3">
        <v>2022</v>
      </c>
    </row>
    <row r="10910" spans="1:5" x14ac:dyDescent="0.25">
      <c r="A10910" s="11">
        <v>10909</v>
      </c>
      <c r="B10910" s="3" t="s">
        <v>11077</v>
      </c>
      <c r="C10910" s="3" t="s">
        <v>11909</v>
      </c>
      <c r="D10910" s="4">
        <v>45113</v>
      </c>
      <c r="E10910" s="3">
        <v>2023</v>
      </c>
    </row>
    <row r="10911" spans="1:5" x14ac:dyDescent="0.25">
      <c r="A10911" s="11">
        <v>10910</v>
      </c>
      <c r="B10911" s="3" t="s">
        <v>11076</v>
      </c>
      <c r="C10911" s="3" t="s">
        <v>12013</v>
      </c>
      <c r="D10911" s="4">
        <v>44743</v>
      </c>
      <c r="E10911" s="3">
        <v>2022</v>
      </c>
    </row>
    <row r="10912" spans="1:5" x14ac:dyDescent="0.25">
      <c r="A10912" s="11">
        <v>10911</v>
      </c>
      <c r="B10912" s="3" t="s">
        <v>11073</v>
      </c>
      <c r="C10912" s="3" t="s">
        <v>11097</v>
      </c>
      <c r="D10912" s="4">
        <v>44371</v>
      </c>
      <c r="E10912" s="3">
        <v>2021</v>
      </c>
    </row>
    <row r="10913" spans="1:5" x14ac:dyDescent="0.25">
      <c r="A10913" s="11">
        <v>10912</v>
      </c>
      <c r="B10913" s="3" t="s">
        <v>11077</v>
      </c>
      <c r="C10913" s="3" t="s">
        <v>11910</v>
      </c>
      <c r="D10913" s="4">
        <v>43651</v>
      </c>
      <c r="E10913" s="3">
        <v>2019</v>
      </c>
    </row>
    <row r="10914" spans="1:5" x14ac:dyDescent="0.25">
      <c r="A10914" s="11">
        <v>10913</v>
      </c>
      <c r="B10914" s="3" t="s">
        <v>11073</v>
      </c>
      <c r="C10914" s="3" t="s">
        <v>11895</v>
      </c>
      <c r="D10914" s="4">
        <v>43639</v>
      </c>
      <c r="E10914" s="3">
        <v>2019</v>
      </c>
    </row>
    <row r="10915" spans="1:5" x14ac:dyDescent="0.25">
      <c r="A10915" s="11">
        <v>10914</v>
      </c>
      <c r="B10915" s="3" t="s">
        <v>11073</v>
      </c>
      <c r="C10915" s="3" t="s">
        <v>11348</v>
      </c>
      <c r="D10915" s="4">
        <v>41810</v>
      </c>
      <c r="E10915" s="3">
        <v>2014</v>
      </c>
    </row>
    <row r="10916" spans="1:5" x14ac:dyDescent="0.25">
      <c r="A10916" s="11">
        <v>10915</v>
      </c>
      <c r="B10916" s="3" t="s">
        <v>11075</v>
      </c>
      <c r="C10916" s="3" t="s">
        <v>11409</v>
      </c>
      <c r="D10916" s="4">
        <v>44370</v>
      </c>
      <c r="E10916" s="3">
        <v>2021</v>
      </c>
    </row>
    <row r="10917" spans="1:5" x14ac:dyDescent="0.25">
      <c r="A10917" s="11">
        <v>10916</v>
      </c>
      <c r="B10917" s="3" t="s">
        <v>11078</v>
      </c>
      <c r="C10917" s="3" t="s">
        <v>11464</v>
      </c>
      <c r="D10917" s="4">
        <v>44750</v>
      </c>
      <c r="E10917" s="3">
        <v>2022</v>
      </c>
    </row>
    <row r="10918" spans="1:5" x14ac:dyDescent="0.25">
      <c r="A10918" s="11">
        <v>10917</v>
      </c>
      <c r="B10918" s="3" t="s">
        <v>11075</v>
      </c>
      <c r="C10918" s="3" t="s">
        <v>11136</v>
      </c>
      <c r="D10918" s="4">
        <v>43998</v>
      </c>
      <c r="E10918" s="3">
        <v>2020</v>
      </c>
    </row>
    <row r="10919" spans="1:5" x14ac:dyDescent="0.25">
      <c r="A10919" s="11">
        <v>10918</v>
      </c>
      <c r="B10919" s="3" t="s">
        <v>11076</v>
      </c>
      <c r="C10919" s="3" t="s">
        <v>11136</v>
      </c>
      <c r="D10919" s="4">
        <v>45100</v>
      </c>
      <c r="E10919" s="3">
        <v>2023</v>
      </c>
    </row>
    <row r="10920" spans="1:5" x14ac:dyDescent="0.25">
      <c r="A10920" s="11">
        <v>10919</v>
      </c>
      <c r="B10920" s="3" t="s">
        <v>11076</v>
      </c>
      <c r="C10920" s="3" t="s">
        <v>11136</v>
      </c>
      <c r="D10920" s="4">
        <v>45113</v>
      </c>
      <c r="E10920" s="3">
        <v>2023</v>
      </c>
    </row>
    <row r="10921" spans="1:5" x14ac:dyDescent="0.25">
      <c r="A10921" s="11">
        <v>10920</v>
      </c>
      <c r="B10921" s="3" t="s">
        <v>11076</v>
      </c>
      <c r="C10921" s="3" t="s">
        <v>11121</v>
      </c>
      <c r="D10921" s="4">
        <v>44734</v>
      </c>
      <c r="E10921" s="3">
        <v>2022</v>
      </c>
    </row>
    <row r="10922" spans="1:5" x14ac:dyDescent="0.25">
      <c r="A10922" s="11">
        <v>10921</v>
      </c>
      <c r="B10922" s="3" t="s">
        <v>11077</v>
      </c>
      <c r="C10922" s="3" t="s">
        <v>11573</v>
      </c>
      <c r="D10922" s="4">
        <v>45105</v>
      </c>
      <c r="E10922" s="3">
        <v>2023</v>
      </c>
    </row>
    <row r="10923" spans="1:5" x14ac:dyDescent="0.25">
      <c r="A10923" s="11">
        <v>10922</v>
      </c>
      <c r="B10923" s="3" t="s">
        <v>11078</v>
      </c>
      <c r="C10923" s="3" t="s">
        <v>11130</v>
      </c>
      <c r="D10923" s="4">
        <v>39255</v>
      </c>
      <c r="E10923" s="3">
        <v>2007</v>
      </c>
    </row>
    <row r="10924" spans="1:5" x14ac:dyDescent="0.25">
      <c r="A10924" s="11">
        <v>10923</v>
      </c>
      <c r="B10924" s="3" t="s">
        <v>11077</v>
      </c>
      <c r="C10924" s="3" t="s">
        <v>11253</v>
      </c>
      <c r="D10924" s="4">
        <v>45114</v>
      </c>
      <c r="E10924" s="3">
        <v>2023</v>
      </c>
    </row>
    <row r="10925" spans="1:5" x14ac:dyDescent="0.25">
      <c r="A10925" s="11">
        <v>10924</v>
      </c>
      <c r="B10925" s="3" t="s">
        <v>11076</v>
      </c>
      <c r="C10925" s="3" t="s">
        <v>11140</v>
      </c>
      <c r="D10925" s="4">
        <v>44742</v>
      </c>
      <c r="E10925" s="3">
        <v>2022</v>
      </c>
    </row>
    <row r="10926" spans="1:5" x14ac:dyDescent="0.25">
      <c r="A10926" s="11">
        <v>10925</v>
      </c>
      <c r="B10926" s="3" t="s">
        <v>11077</v>
      </c>
      <c r="C10926" s="3" t="s">
        <v>11493</v>
      </c>
      <c r="D10926" s="4">
        <v>45100</v>
      </c>
      <c r="E10926" s="3">
        <v>2023</v>
      </c>
    </row>
    <row r="10927" spans="1:5" x14ac:dyDescent="0.25">
      <c r="A10927" s="11">
        <v>10926</v>
      </c>
      <c r="B10927" s="3" t="s">
        <v>11076</v>
      </c>
      <c r="C10927" s="3" t="s">
        <v>11084</v>
      </c>
      <c r="D10927" s="4">
        <v>44377</v>
      </c>
      <c r="E10927" s="3">
        <v>2021</v>
      </c>
    </row>
    <row r="10928" spans="1:5" x14ac:dyDescent="0.25">
      <c r="A10928" s="11">
        <v>10927</v>
      </c>
      <c r="B10928" s="3" t="s">
        <v>11075</v>
      </c>
      <c r="C10928" s="3" t="s">
        <v>11319</v>
      </c>
      <c r="D10928" s="4">
        <v>42914</v>
      </c>
      <c r="E10928" s="3">
        <v>2017</v>
      </c>
    </row>
    <row r="10929" spans="1:5" x14ac:dyDescent="0.25">
      <c r="A10929" s="11">
        <v>10928</v>
      </c>
      <c r="B10929" s="3" t="s">
        <v>11073</v>
      </c>
      <c r="C10929" s="3" t="s">
        <v>11238</v>
      </c>
      <c r="D10929" s="4">
        <v>43642</v>
      </c>
      <c r="E10929" s="3">
        <v>2019</v>
      </c>
    </row>
    <row r="10930" spans="1:5" x14ac:dyDescent="0.25">
      <c r="A10930" s="11">
        <v>10929</v>
      </c>
      <c r="B10930" s="3" t="s">
        <v>11078</v>
      </c>
      <c r="C10930" s="3" t="s">
        <v>12014</v>
      </c>
      <c r="D10930" s="4">
        <v>39985</v>
      </c>
      <c r="E10930" s="3">
        <v>2009</v>
      </c>
    </row>
    <row r="10931" spans="1:5" x14ac:dyDescent="0.25">
      <c r="A10931" s="11">
        <v>10930</v>
      </c>
      <c r="B10931" s="3" t="s">
        <v>11076</v>
      </c>
      <c r="C10931" s="3" t="s">
        <v>11868</v>
      </c>
      <c r="D10931" s="4">
        <v>45110</v>
      </c>
      <c r="E10931" s="3">
        <v>2023</v>
      </c>
    </row>
    <row r="10932" spans="1:5" x14ac:dyDescent="0.25">
      <c r="A10932" s="11">
        <v>10931</v>
      </c>
      <c r="B10932" s="3" t="s">
        <v>11075</v>
      </c>
      <c r="C10932" s="3" t="s">
        <v>11090</v>
      </c>
      <c r="D10932" s="4">
        <v>45093</v>
      </c>
      <c r="E10932" s="3">
        <v>2023</v>
      </c>
    </row>
    <row r="10933" spans="1:5" x14ac:dyDescent="0.25">
      <c r="A10933" s="11">
        <v>10932</v>
      </c>
      <c r="B10933" s="3" t="s">
        <v>11073</v>
      </c>
      <c r="C10933" s="3" t="s">
        <v>11646</v>
      </c>
      <c r="D10933" s="4">
        <v>43640</v>
      </c>
      <c r="E10933" s="3">
        <v>2019</v>
      </c>
    </row>
    <row r="10934" spans="1:5" x14ac:dyDescent="0.25">
      <c r="A10934" s="11">
        <v>10933</v>
      </c>
      <c r="B10934" s="3" t="s">
        <v>11080</v>
      </c>
      <c r="C10934" s="3" t="s">
        <v>11113</v>
      </c>
      <c r="D10934" s="4">
        <v>45107</v>
      </c>
      <c r="E10934" s="3">
        <v>2023</v>
      </c>
    </row>
    <row r="10935" spans="1:5" x14ac:dyDescent="0.25">
      <c r="A10935" s="11">
        <v>10934</v>
      </c>
      <c r="B10935" s="3" t="s">
        <v>11077</v>
      </c>
      <c r="C10935" s="3" t="s">
        <v>11136</v>
      </c>
      <c r="D10935" s="4">
        <v>45113</v>
      </c>
      <c r="E10935" s="3">
        <v>2023</v>
      </c>
    </row>
    <row r="10936" spans="1:5" x14ac:dyDescent="0.25">
      <c r="A10936" s="11">
        <v>10935</v>
      </c>
      <c r="B10936" s="3" t="s">
        <v>11075</v>
      </c>
      <c r="C10936" s="3" t="s">
        <v>11181</v>
      </c>
      <c r="D10936" s="4">
        <v>44740</v>
      </c>
      <c r="E10936" s="3">
        <v>2022</v>
      </c>
    </row>
    <row r="10937" spans="1:5" x14ac:dyDescent="0.25">
      <c r="A10937" s="11">
        <v>10936</v>
      </c>
      <c r="B10937" s="3" t="s">
        <v>11075</v>
      </c>
      <c r="C10937" s="3" t="s">
        <v>11285</v>
      </c>
      <c r="D10937" s="4">
        <v>44740</v>
      </c>
      <c r="E10937" s="3">
        <v>2022</v>
      </c>
    </row>
    <row r="10938" spans="1:5" x14ac:dyDescent="0.25">
      <c r="A10938" s="11">
        <v>10937</v>
      </c>
      <c r="B10938" s="3" t="s">
        <v>11075</v>
      </c>
      <c r="C10938" s="3" t="s">
        <v>11100</v>
      </c>
      <c r="D10938" s="4">
        <v>44737</v>
      </c>
      <c r="E10938" s="3">
        <v>2022</v>
      </c>
    </row>
    <row r="10939" spans="1:5" x14ac:dyDescent="0.25">
      <c r="A10939" s="11">
        <v>10938</v>
      </c>
      <c r="B10939" s="3" t="s">
        <v>11073</v>
      </c>
      <c r="C10939" s="3" t="s">
        <v>11113</v>
      </c>
      <c r="D10939" s="4">
        <v>44740</v>
      </c>
      <c r="E10939" s="3">
        <v>2022</v>
      </c>
    </row>
    <row r="10940" spans="1:5" x14ac:dyDescent="0.25">
      <c r="A10940" s="11">
        <v>10939</v>
      </c>
      <c r="B10940" s="3" t="s">
        <v>11078</v>
      </c>
      <c r="C10940" s="3" t="s">
        <v>11801</v>
      </c>
      <c r="D10940" s="4">
        <v>37034</v>
      </c>
      <c r="E10940" s="3">
        <v>2001</v>
      </c>
    </row>
    <row r="10941" spans="1:5" x14ac:dyDescent="0.25">
      <c r="A10941" s="11">
        <v>10940</v>
      </c>
      <c r="B10941" s="3" t="s">
        <v>11075</v>
      </c>
      <c r="C10941" s="3" t="s">
        <v>11136</v>
      </c>
      <c r="D10941" s="4">
        <v>44373</v>
      </c>
      <c r="E10941" s="3">
        <v>2021</v>
      </c>
    </row>
    <row r="10942" spans="1:5" x14ac:dyDescent="0.25">
      <c r="A10942" s="11">
        <v>10941</v>
      </c>
      <c r="B10942" s="3" t="s">
        <v>11076</v>
      </c>
      <c r="C10942" s="3" t="s">
        <v>11136</v>
      </c>
      <c r="D10942" s="4">
        <v>45107</v>
      </c>
      <c r="E10942" s="3">
        <v>2023</v>
      </c>
    </row>
    <row r="10943" spans="1:5" x14ac:dyDescent="0.25">
      <c r="A10943" s="11">
        <v>10942</v>
      </c>
      <c r="B10943" s="3" t="s">
        <v>11075</v>
      </c>
      <c r="C10943" s="3" t="s">
        <v>11136</v>
      </c>
      <c r="D10943" s="4">
        <v>44372</v>
      </c>
      <c r="E10943" s="3">
        <v>2021</v>
      </c>
    </row>
    <row r="10944" spans="1:5" x14ac:dyDescent="0.25">
      <c r="A10944" s="11">
        <v>10943</v>
      </c>
      <c r="B10944" s="3" t="s">
        <v>11076</v>
      </c>
      <c r="C10944" s="3" t="s">
        <v>11136</v>
      </c>
      <c r="D10944" s="4">
        <v>45107</v>
      </c>
      <c r="E10944" s="3">
        <v>2023</v>
      </c>
    </row>
    <row r="10945" spans="1:5" x14ac:dyDescent="0.25">
      <c r="A10945" s="11">
        <v>10944</v>
      </c>
      <c r="B10945" s="3" t="s">
        <v>11075</v>
      </c>
      <c r="C10945" s="3" t="s">
        <v>11150</v>
      </c>
      <c r="D10945" s="4">
        <v>45105</v>
      </c>
      <c r="E10945" s="3">
        <v>2023</v>
      </c>
    </row>
    <row r="10946" spans="1:5" x14ac:dyDescent="0.25">
      <c r="A10946" s="11">
        <v>10945</v>
      </c>
      <c r="B10946" s="3" t="s">
        <v>11082</v>
      </c>
      <c r="C10946" s="3" t="s">
        <v>12015</v>
      </c>
      <c r="D10946" s="4">
        <v>44743</v>
      </c>
      <c r="E10946" s="3">
        <v>2022</v>
      </c>
    </row>
    <row r="10947" spans="1:5" x14ac:dyDescent="0.25">
      <c r="A10947" s="11">
        <v>10946</v>
      </c>
      <c r="B10947" s="3" t="s">
        <v>11082</v>
      </c>
      <c r="C10947" s="3" t="s">
        <v>11610</v>
      </c>
      <c r="D10947" s="4">
        <v>45113</v>
      </c>
      <c r="E10947" s="3">
        <v>2023</v>
      </c>
    </row>
    <row r="10948" spans="1:5" x14ac:dyDescent="0.25">
      <c r="A10948" s="11">
        <v>10947</v>
      </c>
      <c r="B10948" s="3" t="s">
        <v>11077</v>
      </c>
      <c r="C10948" s="3" t="s">
        <v>11387</v>
      </c>
      <c r="D10948" s="4">
        <v>45072</v>
      </c>
      <c r="E10948" s="3">
        <v>2023</v>
      </c>
    </row>
    <row r="10949" spans="1:5" x14ac:dyDescent="0.25">
      <c r="A10949" s="11">
        <v>10948</v>
      </c>
      <c r="B10949" s="3" t="s">
        <v>11076</v>
      </c>
      <c r="C10949" s="3" t="s">
        <v>11508</v>
      </c>
      <c r="D10949" s="4">
        <v>44012</v>
      </c>
      <c r="E10949" s="3">
        <v>2020</v>
      </c>
    </row>
    <row r="10950" spans="1:5" x14ac:dyDescent="0.25">
      <c r="A10950" s="11">
        <v>10949</v>
      </c>
      <c r="B10950" s="3" t="s">
        <v>11075</v>
      </c>
      <c r="C10950" s="3" t="s">
        <v>11238</v>
      </c>
      <c r="D10950" s="4">
        <v>43992</v>
      </c>
      <c r="E10950" s="3">
        <v>2020</v>
      </c>
    </row>
    <row r="10951" spans="1:5" x14ac:dyDescent="0.25">
      <c r="A10951" s="11">
        <v>10950</v>
      </c>
      <c r="B10951" s="3" t="s">
        <v>11077</v>
      </c>
      <c r="C10951" s="3" t="s">
        <v>11324</v>
      </c>
      <c r="D10951" s="4">
        <v>45113</v>
      </c>
      <c r="E10951" s="3">
        <v>2023</v>
      </c>
    </row>
    <row r="10952" spans="1:5" x14ac:dyDescent="0.25">
      <c r="A10952" s="11">
        <v>10951</v>
      </c>
      <c r="B10952" s="3" t="s">
        <v>11075</v>
      </c>
      <c r="C10952" s="3" t="s">
        <v>11150</v>
      </c>
      <c r="D10952" s="4">
        <v>45101</v>
      </c>
      <c r="E10952" s="3">
        <v>2023</v>
      </c>
    </row>
    <row r="10953" spans="1:5" x14ac:dyDescent="0.25">
      <c r="A10953" s="11">
        <v>10952</v>
      </c>
      <c r="B10953" s="3" t="s">
        <v>11077</v>
      </c>
      <c r="C10953" s="3" t="s">
        <v>11276</v>
      </c>
      <c r="D10953" s="4">
        <v>45118</v>
      </c>
      <c r="E10953" s="3">
        <v>2023</v>
      </c>
    </row>
    <row r="10954" spans="1:5" x14ac:dyDescent="0.25">
      <c r="A10954" s="11">
        <v>10953</v>
      </c>
      <c r="B10954" s="3" t="s">
        <v>11076</v>
      </c>
      <c r="C10954" s="3" t="s">
        <v>11136</v>
      </c>
      <c r="D10954" s="4">
        <v>44747</v>
      </c>
      <c r="E10954" s="3">
        <v>2022</v>
      </c>
    </row>
    <row r="10955" spans="1:5" x14ac:dyDescent="0.25">
      <c r="A10955" s="11">
        <v>10954</v>
      </c>
      <c r="B10955" s="3" t="s">
        <v>11076</v>
      </c>
      <c r="C10955" s="3" t="s">
        <v>11136</v>
      </c>
      <c r="D10955" s="4">
        <v>45107</v>
      </c>
      <c r="E10955" s="3">
        <v>2023</v>
      </c>
    </row>
    <row r="10956" spans="1:5" x14ac:dyDescent="0.25">
      <c r="A10956" s="11">
        <v>10955</v>
      </c>
      <c r="B10956" s="3" t="s">
        <v>11076</v>
      </c>
      <c r="C10956" s="3" t="s">
        <v>11652</v>
      </c>
      <c r="D10956" s="4">
        <v>44729</v>
      </c>
      <c r="E10956" s="3">
        <v>2022</v>
      </c>
    </row>
    <row r="10957" spans="1:5" x14ac:dyDescent="0.25">
      <c r="A10957" s="11">
        <v>10956</v>
      </c>
      <c r="B10957" s="3" t="s">
        <v>11082</v>
      </c>
      <c r="C10957" s="3" t="s">
        <v>11583</v>
      </c>
      <c r="D10957" s="4">
        <v>45107</v>
      </c>
      <c r="E10957" s="3">
        <v>2023</v>
      </c>
    </row>
    <row r="10958" spans="1:5" x14ac:dyDescent="0.25">
      <c r="A10958" s="11">
        <v>10957</v>
      </c>
      <c r="B10958" s="3" t="s">
        <v>11076</v>
      </c>
      <c r="C10958" s="3" t="s">
        <v>12016</v>
      </c>
      <c r="D10958" s="4">
        <v>43271</v>
      </c>
      <c r="E10958" s="3">
        <v>2018</v>
      </c>
    </row>
    <row r="10959" spans="1:5" x14ac:dyDescent="0.25">
      <c r="A10959" s="11">
        <v>10958</v>
      </c>
      <c r="B10959" s="3" t="s">
        <v>11076</v>
      </c>
      <c r="C10959" s="3" t="s">
        <v>11136</v>
      </c>
      <c r="D10959" s="4">
        <v>45110</v>
      </c>
      <c r="E10959" s="3">
        <v>2023</v>
      </c>
    </row>
    <row r="10960" spans="1:5" x14ac:dyDescent="0.25">
      <c r="A10960" s="11">
        <v>10959</v>
      </c>
      <c r="B10960" s="3" t="s">
        <v>11077</v>
      </c>
      <c r="C10960" s="3" t="s">
        <v>12017</v>
      </c>
      <c r="D10960" s="4">
        <v>44020</v>
      </c>
      <c r="E10960" s="3">
        <v>2020</v>
      </c>
    </row>
    <row r="10961" spans="1:5" x14ac:dyDescent="0.25">
      <c r="A10961" s="11">
        <v>10960</v>
      </c>
      <c r="B10961" s="3" t="s">
        <v>11075</v>
      </c>
      <c r="C10961" s="3" t="s">
        <v>11431</v>
      </c>
      <c r="D10961" s="4">
        <v>43997</v>
      </c>
      <c r="E10961" s="3">
        <v>2020</v>
      </c>
    </row>
    <row r="10962" spans="1:5" x14ac:dyDescent="0.25">
      <c r="A10962" s="11">
        <v>10961</v>
      </c>
      <c r="B10962" s="3" t="s">
        <v>11075</v>
      </c>
      <c r="C10962" s="3" t="s">
        <v>11417</v>
      </c>
      <c r="D10962" s="4">
        <v>45101</v>
      </c>
      <c r="E10962" s="3">
        <v>2023</v>
      </c>
    </row>
    <row r="10963" spans="1:5" x14ac:dyDescent="0.25">
      <c r="A10963" s="11">
        <v>10962</v>
      </c>
      <c r="B10963" s="3" t="s">
        <v>11080</v>
      </c>
      <c r="C10963" s="3" t="s">
        <v>11141</v>
      </c>
      <c r="D10963" s="4">
        <v>42170</v>
      </c>
      <c r="E10963" s="3">
        <v>2015</v>
      </c>
    </row>
    <row r="10964" spans="1:5" x14ac:dyDescent="0.25">
      <c r="A10964" s="11">
        <v>10963</v>
      </c>
      <c r="B10964" s="3" t="s">
        <v>11076</v>
      </c>
      <c r="C10964" s="3" t="s">
        <v>12018</v>
      </c>
      <c r="D10964" s="4">
        <v>43280</v>
      </c>
      <c r="E10964" s="3">
        <v>2018</v>
      </c>
    </row>
    <row r="10965" spans="1:5" x14ac:dyDescent="0.25">
      <c r="A10965" s="11">
        <v>10964</v>
      </c>
      <c r="B10965" s="3" t="s">
        <v>11080</v>
      </c>
      <c r="C10965" s="3" t="s">
        <v>11435</v>
      </c>
      <c r="D10965" s="4">
        <v>45114</v>
      </c>
      <c r="E10965" s="3">
        <v>2023</v>
      </c>
    </row>
    <row r="10966" spans="1:5" x14ac:dyDescent="0.25">
      <c r="A10966" s="11">
        <v>10965</v>
      </c>
      <c r="B10966" s="3" t="s">
        <v>11080</v>
      </c>
      <c r="C10966" s="3" t="s">
        <v>11113</v>
      </c>
      <c r="D10966" s="4">
        <v>45121</v>
      </c>
      <c r="E10966" s="3">
        <v>2023</v>
      </c>
    </row>
    <row r="10967" spans="1:5" x14ac:dyDescent="0.25">
      <c r="A10967" s="11">
        <v>10966</v>
      </c>
      <c r="B10967" s="3" t="s">
        <v>11082</v>
      </c>
      <c r="C10967" s="3" t="s">
        <v>11212</v>
      </c>
      <c r="D10967" s="4">
        <v>44726</v>
      </c>
      <c r="E10967" s="3">
        <v>2022</v>
      </c>
    </row>
    <row r="10968" spans="1:5" x14ac:dyDescent="0.25">
      <c r="A10968" s="11">
        <v>10967</v>
      </c>
      <c r="B10968" s="3" t="s">
        <v>11078</v>
      </c>
      <c r="C10968" s="3" t="s">
        <v>12019</v>
      </c>
      <c r="D10968" s="4">
        <v>38162</v>
      </c>
      <c r="E10968" s="3">
        <v>2004</v>
      </c>
    </row>
    <row r="10969" spans="1:5" x14ac:dyDescent="0.25">
      <c r="A10969" s="11">
        <v>10968</v>
      </c>
      <c r="B10969" s="3" t="s">
        <v>11073</v>
      </c>
      <c r="C10969" s="3" t="s">
        <v>11258</v>
      </c>
      <c r="D10969" s="4">
        <v>44753</v>
      </c>
      <c r="E10969" s="3">
        <v>2022</v>
      </c>
    </row>
    <row r="10970" spans="1:5" x14ac:dyDescent="0.25">
      <c r="A10970" s="11">
        <v>10969</v>
      </c>
      <c r="B10970" s="3" t="s">
        <v>11082</v>
      </c>
      <c r="C10970" s="3" t="s">
        <v>11188</v>
      </c>
      <c r="D10970" s="4">
        <v>43650</v>
      </c>
      <c r="E10970" s="3">
        <v>2019</v>
      </c>
    </row>
    <row r="10971" spans="1:5" x14ac:dyDescent="0.25">
      <c r="A10971" s="11">
        <v>10970</v>
      </c>
      <c r="B10971" s="3" t="s">
        <v>11077</v>
      </c>
      <c r="C10971" s="3" t="s">
        <v>11136</v>
      </c>
      <c r="D10971" s="4">
        <v>45103</v>
      </c>
      <c r="E10971" s="3">
        <v>2023</v>
      </c>
    </row>
    <row r="10972" spans="1:5" x14ac:dyDescent="0.25">
      <c r="A10972" s="11">
        <v>10971</v>
      </c>
      <c r="B10972" s="3" t="s">
        <v>11076</v>
      </c>
      <c r="C10972" s="3" t="s">
        <v>11136</v>
      </c>
      <c r="D10972" s="4">
        <v>40723</v>
      </c>
      <c r="E10972" s="3">
        <v>2011</v>
      </c>
    </row>
    <row r="10973" spans="1:5" x14ac:dyDescent="0.25">
      <c r="A10973" s="11">
        <v>10972</v>
      </c>
      <c r="B10973" s="3" t="s">
        <v>11076</v>
      </c>
      <c r="C10973" s="3" t="s">
        <v>11136</v>
      </c>
      <c r="D10973" s="4">
        <v>44377</v>
      </c>
      <c r="E10973" s="3">
        <v>2021</v>
      </c>
    </row>
    <row r="10974" spans="1:5" x14ac:dyDescent="0.25">
      <c r="A10974" s="11">
        <v>10973</v>
      </c>
      <c r="B10974" s="3" t="s">
        <v>11076</v>
      </c>
      <c r="C10974" s="3" t="s">
        <v>11401</v>
      </c>
      <c r="D10974" s="4">
        <v>42550</v>
      </c>
      <c r="E10974" s="3">
        <v>2016</v>
      </c>
    </row>
    <row r="10975" spans="1:5" x14ac:dyDescent="0.25">
      <c r="A10975" s="11">
        <v>10974</v>
      </c>
      <c r="B10975" s="3" t="s">
        <v>11073</v>
      </c>
      <c r="C10975" s="3" t="s">
        <v>11113</v>
      </c>
      <c r="D10975" s="4">
        <v>45110</v>
      </c>
      <c r="E10975" s="3">
        <v>2023</v>
      </c>
    </row>
    <row r="10976" spans="1:5" x14ac:dyDescent="0.25">
      <c r="A10976" s="11">
        <v>10975</v>
      </c>
      <c r="B10976" s="3" t="s">
        <v>11075</v>
      </c>
      <c r="C10976" s="3" t="s">
        <v>11433</v>
      </c>
      <c r="D10976" s="4">
        <v>45103</v>
      </c>
      <c r="E10976" s="3">
        <v>2023</v>
      </c>
    </row>
    <row r="10977" spans="1:5" x14ac:dyDescent="0.25">
      <c r="A10977" s="11">
        <v>10976</v>
      </c>
      <c r="B10977" s="3" t="s">
        <v>11081</v>
      </c>
      <c r="C10977" s="3" t="s">
        <v>11136</v>
      </c>
      <c r="D10977" s="4">
        <v>39629</v>
      </c>
      <c r="E10977" s="3">
        <v>2008</v>
      </c>
    </row>
    <row r="10978" spans="1:5" x14ac:dyDescent="0.25">
      <c r="A10978" s="11">
        <v>10977</v>
      </c>
      <c r="B10978" s="3" t="s">
        <v>11078</v>
      </c>
      <c r="C10978" s="3" t="s">
        <v>11459</v>
      </c>
      <c r="D10978" s="4">
        <v>45113</v>
      </c>
      <c r="E10978" s="3">
        <v>2023</v>
      </c>
    </row>
    <row r="10979" spans="1:5" x14ac:dyDescent="0.25">
      <c r="A10979" s="11">
        <v>10978</v>
      </c>
      <c r="B10979" s="3" t="s">
        <v>11077</v>
      </c>
      <c r="C10979" s="3" t="s">
        <v>11136</v>
      </c>
      <c r="D10979" s="4">
        <v>40000</v>
      </c>
      <c r="E10979" s="3">
        <v>2009</v>
      </c>
    </row>
    <row r="10980" spans="1:5" x14ac:dyDescent="0.25">
      <c r="A10980" s="11">
        <v>10979</v>
      </c>
      <c r="B10980" s="3" t="s">
        <v>11076</v>
      </c>
      <c r="C10980" s="3" t="s">
        <v>11365</v>
      </c>
      <c r="D10980" s="4">
        <v>44020</v>
      </c>
      <c r="E10980" s="3">
        <v>2020</v>
      </c>
    </row>
    <row r="10981" spans="1:5" x14ac:dyDescent="0.25">
      <c r="A10981" s="11">
        <v>10980</v>
      </c>
      <c r="B10981" s="3" t="s">
        <v>11076</v>
      </c>
      <c r="C10981" s="3" t="s">
        <v>11809</v>
      </c>
      <c r="D10981" s="4">
        <v>42551</v>
      </c>
      <c r="E10981" s="3">
        <v>2016</v>
      </c>
    </row>
    <row r="10982" spans="1:5" x14ac:dyDescent="0.25">
      <c r="A10982" s="11">
        <v>10981</v>
      </c>
      <c r="B10982" s="3" t="s">
        <v>11073</v>
      </c>
      <c r="C10982" s="3" t="s">
        <v>11400</v>
      </c>
      <c r="D10982" s="4">
        <v>45106</v>
      </c>
      <c r="E10982" s="3">
        <v>2023</v>
      </c>
    </row>
    <row r="10983" spans="1:5" x14ac:dyDescent="0.25">
      <c r="A10983" s="11">
        <v>10982</v>
      </c>
      <c r="B10983" s="3" t="s">
        <v>11075</v>
      </c>
      <c r="C10983" s="3" t="s">
        <v>11129</v>
      </c>
      <c r="D10983" s="4">
        <v>43274</v>
      </c>
      <c r="E10983" s="3">
        <v>2018</v>
      </c>
    </row>
    <row r="10984" spans="1:5" x14ac:dyDescent="0.25">
      <c r="A10984" s="11">
        <v>10983</v>
      </c>
      <c r="B10984" s="3" t="s">
        <v>11073</v>
      </c>
      <c r="C10984" s="3" t="s">
        <v>11187</v>
      </c>
      <c r="D10984" s="4">
        <v>45181</v>
      </c>
      <c r="E10984" s="3">
        <v>2023</v>
      </c>
    </row>
    <row r="10985" spans="1:5" x14ac:dyDescent="0.25">
      <c r="A10985" s="11">
        <v>10984</v>
      </c>
      <c r="B10985" s="3" t="s">
        <v>11073</v>
      </c>
      <c r="C10985" s="3" t="s">
        <v>11151</v>
      </c>
      <c r="D10985" s="4">
        <v>45181</v>
      </c>
      <c r="E10985" s="3">
        <v>2023</v>
      </c>
    </row>
    <row r="10986" spans="1:5" x14ac:dyDescent="0.25">
      <c r="A10986" s="11">
        <v>10985</v>
      </c>
      <c r="B10986" s="3" t="s">
        <v>11073</v>
      </c>
      <c r="C10986" s="3" t="s">
        <v>11127</v>
      </c>
      <c r="D10986" s="4">
        <v>45183</v>
      </c>
      <c r="E10986" s="3">
        <v>2023</v>
      </c>
    </row>
    <row r="10987" spans="1:5" x14ac:dyDescent="0.25">
      <c r="A10987" s="11">
        <v>10986</v>
      </c>
      <c r="B10987" s="3" t="s">
        <v>11077</v>
      </c>
      <c r="C10987" s="3" t="s">
        <v>11638</v>
      </c>
      <c r="D10987" s="4">
        <v>44006</v>
      </c>
      <c r="E10987" s="3">
        <v>2020</v>
      </c>
    </row>
    <row r="10988" spans="1:5" x14ac:dyDescent="0.25">
      <c r="A10988" s="11">
        <v>10987</v>
      </c>
      <c r="B10988" s="3" t="s">
        <v>11073</v>
      </c>
      <c r="C10988" s="3" t="s">
        <v>11946</v>
      </c>
      <c r="D10988" s="4">
        <v>41808</v>
      </c>
      <c r="E10988" s="3">
        <v>2014</v>
      </c>
    </row>
    <row r="10989" spans="1:5" x14ac:dyDescent="0.25">
      <c r="A10989" s="11">
        <v>10988</v>
      </c>
      <c r="B10989" s="3" t="s">
        <v>11078</v>
      </c>
      <c r="C10989" s="3" t="s">
        <v>11121</v>
      </c>
      <c r="D10989" s="4">
        <v>40354</v>
      </c>
      <c r="E10989" s="3">
        <v>2010</v>
      </c>
    </row>
    <row r="10990" spans="1:5" x14ac:dyDescent="0.25">
      <c r="A10990" s="11">
        <v>10989</v>
      </c>
      <c r="B10990" s="3" t="s">
        <v>11073</v>
      </c>
      <c r="C10990" s="3" t="s">
        <v>11306</v>
      </c>
      <c r="D10990" s="4">
        <v>45184</v>
      </c>
      <c r="E10990" s="3">
        <v>2023</v>
      </c>
    </row>
    <row r="10991" spans="1:5" x14ac:dyDescent="0.25">
      <c r="A10991" s="11">
        <v>10990</v>
      </c>
      <c r="B10991" s="3" t="s">
        <v>11073</v>
      </c>
      <c r="C10991" s="3" t="s">
        <v>11259</v>
      </c>
      <c r="D10991" s="4">
        <v>44370</v>
      </c>
      <c r="E10991" s="3">
        <v>2021</v>
      </c>
    </row>
    <row r="10992" spans="1:5" x14ac:dyDescent="0.25">
      <c r="A10992" s="11">
        <v>10991</v>
      </c>
      <c r="B10992" s="3" t="s">
        <v>11075</v>
      </c>
      <c r="C10992" s="3" t="s">
        <v>11304</v>
      </c>
      <c r="D10992" s="4">
        <v>44372</v>
      </c>
      <c r="E10992" s="3">
        <v>2021</v>
      </c>
    </row>
    <row r="10993" spans="1:5" x14ac:dyDescent="0.25">
      <c r="A10993" s="11">
        <v>10992</v>
      </c>
      <c r="B10993" s="3" t="s">
        <v>11080</v>
      </c>
      <c r="C10993" s="3" t="s">
        <v>11136</v>
      </c>
      <c r="D10993" s="4">
        <v>44924</v>
      </c>
      <c r="E10993" s="3">
        <v>2022</v>
      </c>
    </row>
    <row r="10994" spans="1:5" x14ac:dyDescent="0.25">
      <c r="A10994" s="11">
        <v>10993</v>
      </c>
      <c r="B10994" s="3" t="s">
        <v>11073</v>
      </c>
      <c r="C10994" s="3" t="s">
        <v>11815</v>
      </c>
      <c r="D10994" s="4">
        <v>45183</v>
      </c>
      <c r="E10994" s="3">
        <v>2023</v>
      </c>
    </row>
    <row r="10995" spans="1:5" x14ac:dyDescent="0.25">
      <c r="A10995" s="11">
        <v>10994</v>
      </c>
      <c r="B10995" s="3" t="s">
        <v>11075</v>
      </c>
      <c r="C10995" s="3" t="s">
        <v>11374</v>
      </c>
      <c r="D10995" s="4">
        <v>45107</v>
      </c>
      <c r="E10995" s="3">
        <v>2023</v>
      </c>
    </row>
    <row r="10996" spans="1:5" x14ac:dyDescent="0.25">
      <c r="A10996" s="11">
        <v>10995</v>
      </c>
      <c r="B10996" s="3" t="s">
        <v>11080</v>
      </c>
      <c r="C10996" s="3" t="s">
        <v>11186</v>
      </c>
      <c r="D10996" s="4">
        <v>45022</v>
      </c>
      <c r="E10996" s="3">
        <v>2023</v>
      </c>
    </row>
    <row r="10997" spans="1:5" x14ac:dyDescent="0.25">
      <c r="A10997" s="11">
        <v>10996</v>
      </c>
      <c r="B10997" s="3" t="s">
        <v>11075</v>
      </c>
      <c r="C10997" s="3" t="s">
        <v>11085</v>
      </c>
      <c r="D10997" s="4">
        <v>38892</v>
      </c>
      <c r="E10997" s="3">
        <v>2006</v>
      </c>
    </row>
    <row r="10998" spans="1:5" x14ac:dyDescent="0.25">
      <c r="A10998" s="11">
        <v>10997</v>
      </c>
      <c r="B10998" s="3" t="s">
        <v>11073</v>
      </c>
      <c r="C10998" s="3" t="s">
        <v>11620</v>
      </c>
      <c r="D10998" s="4">
        <v>45188</v>
      </c>
      <c r="E10998" s="3">
        <v>2023</v>
      </c>
    </row>
    <row r="10999" spans="1:5" x14ac:dyDescent="0.25">
      <c r="A10999" s="11">
        <v>10998</v>
      </c>
      <c r="B10999" s="3" t="s">
        <v>11073</v>
      </c>
      <c r="C10999" s="3" t="s">
        <v>11476</v>
      </c>
      <c r="D10999" s="4">
        <v>44369</v>
      </c>
      <c r="E10999" s="3">
        <v>2021</v>
      </c>
    </row>
    <row r="11000" spans="1:5" x14ac:dyDescent="0.25">
      <c r="A11000" s="11">
        <v>10999</v>
      </c>
      <c r="B11000" s="3" t="s">
        <v>11077</v>
      </c>
      <c r="C11000" s="3" t="s">
        <v>11179</v>
      </c>
      <c r="D11000" s="4">
        <v>37783</v>
      </c>
      <c r="E11000" s="3">
        <v>2003</v>
      </c>
    </row>
    <row r="11001" spans="1:5" x14ac:dyDescent="0.25">
      <c r="A11001" s="11">
        <v>11000</v>
      </c>
      <c r="B11001" s="3" t="s">
        <v>11075</v>
      </c>
      <c r="C11001" s="3" t="s">
        <v>11153</v>
      </c>
      <c r="D11001" s="4">
        <v>45188</v>
      </c>
      <c r="E11001" s="3">
        <v>2023</v>
      </c>
    </row>
    <row r="11002" spans="1:5" x14ac:dyDescent="0.25">
      <c r="A11002" s="11">
        <v>11001</v>
      </c>
      <c r="B11002" s="3" t="s">
        <v>11083</v>
      </c>
      <c r="C11002" s="3" t="s">
        <v>11097</v>
      </c>
      <c r="D11002" s="4">
        <v>43032</v>
      </c>
      <c r="E11002" s="3">
        <v>2017</v>
      </c>
    </row>
    <row r="11003" spans="1:5" x14ac:dyDescent="0.25">
      <c r="A11003" s="11">
        <v>11002</v>
      </c>
      <c r="B11003" s="3" t="s">
        <v>11075</v>
      </c>
      <c r="C11003" s="3" t="s">
        <v>11113</v>
      </c>
      <c r="D11003" s="4">
        <v>45189</v>
      </c>
      <c r="E11003" s="3">
        <v>2023</v>
      </c>
    </row>
    <row r="11004" spans="1:5" x14ac:dyDescent="0.25">
      <c r="A11004" s="11">
        <v>11003</v>
      </c>
      <c r="B11004" s="3" t="s">
        <v>11075</v>
      </c>
      <c r="C11004" s="3" t="s">
        <v>11278</v>
      </c>
      <c r="D11004" s="4">
        <v>45100</v>
      </c>
      <c r="E11004" s="3">
        <v>2023</v>
      </c>
    </row>
    <row r="11005" spans="1:5" x14ac:dyDescent="0.25">
      <c r="A11005" s="11">
        <v>11004</v>
      </c>
      <c r="B11005" s="3" t="s">
        <v>11078</v>
      </c>
      <c r="C11005" s="3" t="s">
        <v>11136</v>
      </c>
      <c r="D11005" s="4">
        <v>39618</v>
      </c>
      <c r="E11005" s="3">
        <v>2008</v>
      </c>
    </row>
    <row r="11006" spans="1:5" x14ac:dyDescent="0.25">
      <c r="A11006" s="11">
        <v>11005</v>
      </c>
      <c r="B11006" s="3" t="s">
        <v>11075</v>
      </c>
      <c r="C11006" s="3" t="s">
        <v>11343</v>
      </c>
      <c r="D11006" s="4">
        <v>43993</v>
      </c>
      <c r="E11006" s="3">
        <v>2020</v>
      </c>
    </row>
    <row r="11007" spans="1:5" x14ac:dyDescent="0.25">
      <c r="A11007" s="11">
        <v>11006</v>
      </c>
      <c r="B11007" s="3" t="s">
        <v>11075</v>
      </c>
      <c r="C11007" s="3" t="s">
        <v>11099</v>
      </c>
      <c r="D11007" s="4">
        <v>43643</v>
      </c>
      <c r="E11007" s="3">
        <v>2019</v>
      </c>
    </row>
    <row r="11008" spans="1:5" x14ac:dyDescent="0.25">
      <c r="A11008" s="11">
        <v>11007</v>
      </c>
      <c r="B11008" s="3" t="s">
        <v>11078</v>
      </c>
      <c r="C11008" s="3" t="s">
        <v>11136</v>
      </c>
      <c r="D11008" s="4">
        <v>42916</v>
      </c>
      <c r="E11008" s="3">
        <v>2017</v>
      </c>
    </row>
    <row r="11009" spans="1:5" x14ac:dyDescent="0.25">
      <c r="A11009" s="11">
        <v>11008</v>
      </c>
      <c r="B11009" s="3" t="s">
        <v>11078</v>
      </c>
      <c r="C11009" s="3" t="s">
        <v>11295</v>
      </c>
      <c r="D11009" s="4">
        <v>44379</v>
      </c>
      <c r="E11009" s="3">
        <v>2021</v>
      </c>
    </row>
    <row r="11010" spans="1:5" x14ac:dyDescent="0.25">
      <c r="A11010" s="11">
        <v>11009</v>
      </c>
      <c r="B11010" s="3" t="s">
        <v>11075</v>
      </c>
      <c r="C11010" s="3" t="s">
        <v>11186</v>
      </c>
      <c r="D11010" s="4">
        <v>45189</v>
      </c>
      <c r="E11010" s="3">
        <v>2023</v>
      </c>
    </row>
    <row r="11011" spans="1:5" x14ac:dyDescent="0.25">
      <c r="A11011" s="11">
        <v>11010</v>
      </c>
      <c r="B11011" s="3" t="s">
        <v>11073</v>
      </c>
      <c r="C11011" s="3" t="s">
        <v>11527</v>
      </c>
      <c r="D11011" s="4">
        <v>45182</v>
      </c>
      <c r="E11011" s="3">
        <v>2023</v>
      </c>
    </row>
    <row r="11012" spans="1:5" x14ac:dyDescent="0.25">
      <c r="A11012" s="11">
        <v>11011</v>
      </c>
      <c r="B11012" s="3" t="s">
        <v>11078</v>
      </c>
      <c r="C11012" s="3" t="s">
        <v>11136</v>
      </c>
      <c r="D11012" s="4">
        <v>38514</v>
      </c>
      <c r="E11012" s="3">
        <v>2005</v>
      </c>
    </row>
    <row r="11013" spans="1:5" x14ac:dyDescent="0.25">
      <c r="A11013" s="11">
        <v>11012</v>
      </c>
      <c r="B11013" s="3" t="s">
        <v>11078</v>
      </c>
      <c r="C11013" s="3" t="s">
        <v>11136</v>
      </c>
      <c r="D11013" s="4">
        <v>38348</v>
      </c>
      <c r="E11013" s="3">
        <v>2004</v>
      </c>
    </row>
    <row r="11014" spans="1:5" x14ac:dyDescent="0.25">
      <c r="A11014" s="11">
        <v>11013</v>
      </c>
      <c r="B11014" s="3" t="s">
        <v>11073</v>
      </c>
      <c r="C11014" s="3" t="s">
        <v>11115</v>
      </c>
      <c r="D11014" s="4">
        <v>45182</v>
      </c>
      <c r="E11014" s="3">
        <v>2023</v>
      </c>
    </row>
    <row r="11015" spans="1:5" x14ac:dyDescent="0.25">
      <c r="A11015" s="11">
        <v>11014</v>
      </c>
      <c r="B11015" s="3" t="s">
        <v>11073</v>
      </c>
      <c r="C11015" s="3" t="s">
        <v>11670</v>
      </c>
      <c r="D11015" s="4">
        <v>45097</v>
      </c>
      <c r="E11015" s="3">
        <v>2023</v>
      </c>
    </row>
    <row r="11016" spans="1:5" x14ac:dyDescent="0.25">
      <c r="A11016" s="11">
        <v>11015</v>
      </c>
      <c r="B11016" s="3" t="s">
        <v>11075</v>
      </c>
      <c r="C11016" s="3" t="s">
        <v>11130</v>
      </c>
      <c r="D11016" s="4">
        <v>43643</v>
      </c>
      <c r="E11016" s="3">
        <v>2019</v>
      </c>
    </row>
    <row r="11017" spans="1:5" x14ac:dyDescent="0.25">
      <c r="A11017" s="11">
        <v>11016</v>
      </c>
      <c r="B11017" s="3" t="s">
        <v>11075</v>
      </c>
      <c r="C11017" s="3" t="s">
        <v>11319</v>
      </c>
      <c r="D11017" s="4">
        <v>45190</v>
      </c>
      <c r="E11017" s="3">
        <v>2023</v>
      </c>
    </row>
    <row r="11018" spans="1:5" x14ac:dyDescent="0.25">
      <c r="A11018" s="11">
        <v>11017</v>
      </c>
      <c r="B11018" s="3" t="s">
        <v>11073</v>
      </c>
      <c r="C11018" s="3" t="s">
        <v>11351</v>
      </c>
      <c r="D11018" s="4">
        <v>45194</v>
      </c>
      <c r="E11018" s="3">
        <v>2023</v>
      </c>
    </row>
    <row r="11019" spans="1:5" x14ac:dyDescent="0.25">
      <c r="A11019" s="11">
        <v>11018</v>
      </c>
      <c r="B11019" s="3" t="s">
        <v>11073</v>
      </c>
      <c r="C11019" s="3" t="s">
        <v>11307</v>
      </c>
      <c r="D11019" s="4">
        <v>45182</v>
      </c>
      <c r="E11019" s="3">
        <v>2023</v>
      </c>
    </row>
    <row r="11020" spans="1:5" x14ac:dyDescent="0.25">
      <c r="A11020" s="11">
        <v>11019</v>
      </c>
      <c r="B11020" s="3" t="s">
        <v>11080</v>
      </c>
      <c r="C11020" s="3" t="s">
        <v>12020</v>
      </c>
      <c r="D11020" s="4">
        <v>42901</v>
      </c>
      <c r="E11020" s="3">
        <v>2017</v>
      </c>
    </row>
    <row r="11021" spans="1:5" x14ac:dyDescent="0.25">
      <c r="A11021" s="11">
        <v>11020</v>
      </c>
      <c r="B11021" s="3" t="s">
        <v>11078</v>
      </c>
      <c r="C11021" s="3" t="s">
        <v>11136</v>
      </c>
      <c r="D11021" s="4">
        <v>37051</v>
      </c>
      <c r="E11021" s="3">
        <v>2001</v>
      </c>
    </row>
    <row r="11022" spans="1:5" x14ac:dyDescent="0.25">
      <c r="A11022" s="11">
        <v>11021</v>
      </c>
      <c r="B11022" s="3" t="s">
        <v>11073</v>
      </c>
      <c r="C11022" s="3" t="s">
        <v>11414</v>
      </c>
      <c r="D11022" s="4">
        <v>45194</v>
      </c>
      <c r="E11022" s="3">
        <v>2023</v>
      </c>
    </row>
    <row r="11023" spans="1:5" x14ac:dyDescent="0.25">
      <c r="A11023" s="11">
        <v>11022</v>
      </c>
      <c r="B11023" s="3" t="s">
        <v>11073</v>
      </c>
      <c r="C11023" s="3" t="s">
        <v>11286</v>
      </c>
      <c r="D11023" s="4">
        <v>45191</v>
      </c>
      <c r="E11023" s="3">
        <v>2023</v>
      </c>
    </row>
    <row r="11024" spans="1:5" x14ac:dyDescent="0.25">
      <c r="A11024" s="11">
        <v>11023</v>
      </c>
      <c r="B11024" s="3" t="s">
        <v>11073</v>
      </c>
      <c r="C11024" s="3" t="s">
        <v>11210</v>
      </c>
      <c r="D11024" s="4">
        <v>45101</v>
      </c>
      <c r="E11024" s="3">
        <v>2023</v>
      </c>
    </row>
    <row r="11025" spans="1:5" x14ac:dyDescent="0.25">
      <c r="A11025" s="11">
        <v>11024</v>
      </c>
      <c r="B11025" s="3" t="s">
        <v>11075</v>
      </c>
      <c r="C11025" s="3" t="s">
        <v>11094</v>
      </c>
      <c r="D11025" s="4">
        <v>43643</v>
      </c>
      <c r="E11025" s="3">
        <v>2019</v>
      </c>
    </row>
    <row r="11026" spans="1:5" x14ac:dyDescent="0.25">
      <c r="A11026" s="11">
        <v>11025</v>
      </c>
      <c r="B11026" s="3" t="s">
        <v>11080</v>
      </c>
      <c r="C11026" s="3" t="s">
        <v>11153</v>
      </c>
      <c r="D11026" s="4">
        <v>45108</v>
      </c>
      <c r="E11026" s="3">
        <v>2023</v>
      </c>
    </row>
    <row r="11027" spans="1:5" x14ac:dyDescent="0.25">
      <c r="A11027" s="11">
        <v>11026</v>
      </c>
      <c r="B11027" s="3" t="s">
        <v>11075</v>
      </c>
      <c r="C11027" s="3" t="s">
        <v>11113</v>
      </c>
      <c r="D11027" s="4">
        <v>39987</v>
      </c>
      <c r="E11027" s="3">
        <v>2009</v>
      </c>
    </row>
    <row r="11028" spans="1:5" x14ac:dyDescent="0.25">
      <c r="A11028" s="11">
        <v>11027</v>
      </c>
      <c r="B11028" s="3" t="s">
        <v>11073</v>
      </c>
      <c r="C11028" s="3" t="s">
        <v>11177</v>
      </c>
      <c r="D11028" s="4">
        <v>45187</v>
      </c>
      <c r="E11028" s="3">
        <v>2023</v>
      </c>
    </row>
    <row r="11029" spans="1:5" x14ac:dyDescent="0.25">
      <c r="A11029" s="11">
        <v>11028</v>
      </c>
      <c r="B11029" s="3" t="s">
        <v>11074</v>
      </c>
      <c r="C11029" s="3" t="s">
        <v>11117</v>
      </c>
      <c r="D11029" s="4">
        <v>35965</v>
      </c>
      <c r="E11029" s="3">
        <v>1998</v>
      </c>
    </row>
    <row r="11030" spans="1:5" x14ac:dyDescent="0.25">
      <c r="A11030" s="11">
        <v>11029</v>
      </c>
      <c r="B11030" s="3" t="s">
        <v>11080</v>
      </c>
      <c r="C11030" s="3" t="s">
        <v>11347</v>
      </c>
      <c r="D11030" s="4">
        <v>43650</v>
      </c>
      <c r="E11030" s="3">
        <v>2019</v>
      </c>
    </row>
    <row r="11031" spans="1:5" x14ac:dyDescent="0.25">
      <c r="A11031" s="11">
        <v>11030</v>
      </c>
      <c r="B11031" s="3" t="s">
        <v>11075</v>
      </c>
      <c r="C11031" s="3" t="s">
        <v>11319</v>
      </c>
      <c r="D11031" s="4">
        <v>45191</v>
      </c>
      <c r="E11031" s="3">
        <v>2023</v>
      </c>
    </row>
    <row r="11032" spans="1:5" x14ac:dyDescent="0.25">
      <c r="A11032" s="11">
        <v>11031</v>
      </c>
      <c r="B11032" s="3" t="s">
        <v>11078</v>
      </c>
      <c r="C11032" s="3" t="s">
        <v>11448</v>
      </c>
      <c r="D11032" s="4">
        <v>39266</v>
      </c>
      <c r="E11032" s="3">
        <v>2007</v>
      </c>
    </row>
    <row r="11033" spans="1:5" x14ac:dyDescent="0.25">
      <c r="A11033" s="11">
        <v>11032</v>
      </c>
      <c r="B11033" s="3" t="s">
        <v>11073</v>
      </c>
      <c r="C11033" s="3" t="s">
        <v>11232</v>
      </c>
      <c r="D11033" s="4">
        <v>45101</v>
      </c>
      <c r="E11033" s="3">
        <v>2023</v>
      </c>
    </row>
    <row r="11034" spans="1:5" x14ac:dyDescent="0.25">
      <c r="A11034" s="11">
        <v>11033</v>
      </c>
      <c r="B11034" s="3" t="s">
        <v>11073</v>
      </c>
      <c r="C11034" s="3" t="s">
        <v>11190</v>
      </c>
      <c r="D11034" s="4">
        <v>45196</v>
      </c>
      <c r="E11034" s="3">
        <v>2023</v>
      </c>
    </row>
    <row r="11035" spans="1:5" x14ac:dyDescent="0.25">
      <c r="A11035" s="11">
        <v>11034</v>
      </c>
      <c r="B11035" s="3" t="s">
        <v>11078</v>
      </c>
      <c r="C11035" s="3" t="s">
        <v>11153</v>
      </c>
      <c r="D11035" s="4">
        <v>34227</v>
      </c>
      <c r="E11035" s="3">
        <v>1993</v>
      </c>
    </row>
    <row r="11036" spans="1:5" x14ac:dyDescent="0.25">
      <c r="A11036" s="11">
        <v>11035</v>
      </c>
      <c r="B11036" s="3" t="s">
        <v>11078</v>
      </c>
      <c r="C11036" s="3" t="s">
        <v>11123</v>
      </c>
      <c r="D11036" s="4">
        <v>34856</v>
      </c>
      <c r="E11036" s="3">
        <v>1995</v>
      </c>
    </row>
    <row r="11037" spans="1:5" x14ac:dyDescent="0.25">
      <c r="A11037" s="11">
        <v>11036</v>
      </c>
      <c r="B11037" s="3" t="s">
        <v>11078</v>
      </c>
      <c r="C11037" s="3" t="s">
        <v>12019</v>
      </c>
      <c r="D11037" s="4">
        <v>38162</v>
      </c>
      <c r="E11037" s="3">
        <v>2004</v>
      </c>
    </row>
    <row r="11038" spans="1:5" x14ac:dyDescent="0.25">
      <c r="A11038" s="11">
        <v>11037</v>
      </c>
      <c r="B11038" s="3" t="s">
        <v>11073</v>
      </c>
      <c r="C11038" s="3" t="s">
        <v>11620</v>
      </c>
      <c r="D11038" s="4">
        <v>45111</v>
      </c>
      <c r="E11038" s="3">
        <v>2023</v>
      </c>
    </row>
    <row r="11039" spans="1:5" x14ac:dyDescent="0.25">
      <c r="A11039" s="11">
        <v>11038</v>
      </c>
      <c r="B11039" s="3" t="s">
        <v>11073</v>
      </c>
      <c r="C11039" s="3" t="s">
        <v>11085</v>
      </c>
      <c r="D11039" s="4">
        <v>45182</v>
      </c>
      <c r="E11039" s="3">
        <v>2023</v>
      </c>
    </row>
    <row r="11040" spans="1:5" x14ac:dyDescent="0.25">
      <c r="A11040" s="11">
        <v>11039</v>
      </c>
      <c r="B11040" s="3" t="s">
        <v>11073</v>
      </c>
      <c r="C11040" s="3" t="s">
        <v>11094</v>
      </c>
      <c r="D11040" s="4">
        <v>45104</v>
      </c>
      <c r="E11040" s="3">
        <v>2023</v>
      </c>
    </row>
    <row r="11041" spans="1:5" x14ac:dyDescent="0.25">
      <c r="A11041" s="11">
        <v>11040</v>
      </c>
      <c r="B11041" s="3" t="s">
        <v>11075</v>
      </c>
      <c r="C11041" s="3" t="s">
        <v>11304</v>
      </c>
      <c r="D11041" s="4">
        <v>43997</v>
      </c>
      <c r="E11041" s="3">
        <v>2020</v>
      </c>
    </row>
    <row r="11042" spans="1:5" x14ac:dyDescent="0.25">
      <c r="A11042" s="11">
        <v>11041</v>
      </c>
      <c r="B11042" s="3" t="s">
        <v>11075</v>
      </c>
      <c r="C11042" s="3" t="s">
        <v>11323</v>
      </c>
      <c r="D11042" s="4">
        <v>44372</v>
      </c>
      <c r="E11042" s="3">
        <v>2021</v>
      </c>
    </row>
    <row r="11043" spans="1:5" x14ac:dyDescent="0.25">
      <c r="A11043" s="11">
        <v>11042</v>
      </c>
      <c r="B11043" s="3" t="s">
        <v>11075</v>
      </c>
      <c r="C11043" s="3" t="s">
        <v>11399</v>
      </c>
      <c r="D11043" s="4">
        <v>43367</v>
      </c>
      <c r="E11043" s="3">
        <v>2018</v>
      </c>
    </row>
    <row r="11044" spans="1:5" x14ac:dyDescent="0.25">
      <c r="A11044" s="11">
        <v>11043</v>
      </c>
      <c r="B11044" s="3" t="s">
        <v>11073</v>
      </c>
      <c r="C11044" s="3" t="s">
        <v>11620</v>
      </c>
      <c r="D11044" s="4">
        <v>44459</v>
      </c>
      <c r="E11044" s="3">
        <v>2021</v>
      </c>
    </row>
    <row r="11045" spans="1:5" x14ac:dyDescent="0.25">
      <c r="A11045" s="11">
        <v>11044</v>
      </c>
      <c r="B11045" s="3" t="s">
        <v>11073</v>
      </c>
      <c r="C11045" s="3" t="s">
        <v>11164</v>
      </c>
      <c r="D11045" s="4">
        <v>45196</v>
      </c>
      <c r="E11045" s="3">
        <v>2023</v>
      </c>
    </row>
    <row r="11046" spans="1:5" x14ac:dyDescent="0.25">
      <c r="A11046" s="11">
        <v>11045</v>
      </c>
      <c r="B11046" s="3" t="s">
        <v>11075</v>
      </c>
      <c r="C11046" s="3" t="s">
        <v>11106</v>
      </c>
      <c r="D11046" s="4">
        <v>43278</v>
      </c>
      <c r="E11046" s="3">
        <v>2018</v>
      </c>
    </row>
    <row r="11047" spans="1:5" x14ac:dyDescent="0.25">
      <c r="A11047" s="11">
        <v>11046</v>
      </c>
      <c r="B11047" s="3" t="s">
        <v>11073</v>
      </c>
      <c r="C11047" s="3" t="s">
        <v>11097</v>
      </c>
      <c r="D11047" s="4">
        <v>45195</v>
      </c>
      <c r="E11047" s="3">
        <v>2023</v>
      </c>
    </row>
    <row r="11048" spans="1:5" x14ac:dyDescent="0.25">
      <c r="A11048" s="11">
        <v>11047</v>
      </c>
      <c r="B11048" s="3" t="s">
        <v>11073</v>
      </c>
      <c r="C11048" s="3" t="s">
        <v>11343</v>
      </c>
      <c r="D11048" s="4">
        <v>45194</v>
      </c>
      <c r="E11048" s="3">
        <v>2023</v>
      </c>
    </row>
    <row r="11049" spans="1:5" x14ac:dyDescent="0.25">
      <c r="A11049" s="11">
        <v>11048</v>
      </c>
      <c r="B11049" s="3" t="s">
        <v>11073</v>
      </c>
      <c r="C11049" s="3" t="s">
        <v>11528</v>
      </c>
      <c r="D11049" s="4">
        <v>43993</v>
      </c>
      <c r="E11049" s="3">
        <v>2020</v>
      </c>
    </row>
    <row r="11050" spans="1:5" x14ac:dyDescent="0.25">
      <c r="A11050" s="11">
        <v>11049</v>
      </c>
      <c r="B11050" s="3" t="s">
        <v>11080</v>
      </c>
      <c r="C11050" s="3" t="s">
        <v>11121</v>
      </c>
      <c r="D11050" s="4">
        <v>45107</v>
      </c>
      <c r="E11050" s="3">
        <v>2023</v>
      </c>
    </row>
    <row r="11051" spans="1:5" x14ac:dyDescent="0.25">
      <c r="A11051" s="11">
        <v>11050</v>
      </c>
      <c r="B11051" s="3" t="s">
        <v>11080</v>
      </c>
      <c r="C11051" s="3" t="s">
        <v>11123</v>
      </c>
      <c r="D11051" s="4">
        <v>38164</v>
      </c>
      <c r="E11051" s="3">
        <v>2004</v>
      </c>
    </row>
    <row r="11052" spans="1:5" x14ac:dyDescent="0.25">
      <c r="A11052" s="11">
        <v>11051</v>
      </c>
      <c r="B11052" s="3" t="s">
        <v>11073</v>
      </c>
      <c r="C11052" s="3" t="s">
        <v>11849</v>
      </c>
      <c r="D11052" s="4">
        <v>45112</v>
      </c>
      <c r="E11052" s="3">
        <v>2023</v>
      </c>
    </row>
    <row r="11053" spans="1:5" x14ac:dyDescent="0.25">
      <c r="A11053" s="11">
        <v>11052</v>
      </c>
      <c r="B11053" s="3" t="s">
        <v>11073</v>
      </c>
      <c r="C11053" s="3" t="s">
        <v>11218</v>
      </c>
      <c r="D11053" s="4">
        <v>45114</v>
      </c>
      <c r="E11053" s="3">
        <v>2017</v>
      </c>
    </row>
    <row r="11054" spans="1:5" x14ac:dyDescent="0.25">
      <c r="A11054" s="11">
        <v>11053</v>
      </c>
      <c r="B11054" s="3" t="s">
        <v>11073</v>
      </c>
      <c r="C11054" s="3" t="s">
        <v>11218</v>
      </c>
      <c r="D11054" s="4">
        <v>44820</v>
      </c>
      <c r="E11054" s="3">
        <v>2022</v>
      </c>
    </row>
    <row r="11055" spans="1:5" x14ac:dyDescent="0.25">
      <c r="A11055" s="11">
        <v>11054</v>
      </c>
      <c r="B11055" s="3" t="s">
        <v>11073</v>
      </c>
      <c r="C11055" s="3" t="s">
        <v>11113</v>
      </c>
      <c r="D11055" s="4">
        <v>45195</v>
      </c>
      <c r="E11055" s="3">
        <v>2023</v>
      </c>
    </row>
    <row r="11056" spans="1:5" x14ac:dyDescent="0.25">
      <c r="A11056" s="11">
        <v>11055</v>
      </c>
      <c r="B11056" s="3" t="s">
        <v>11075</v>
      </c>
      <c r="C11056" s="3" t="s">
        <v>11152</v>
      </c>
      <c r="D11056" s="4">
        <v>45198</v>
      </c>
      <c r="E11056" s="3">
        <v>2023</v>
      </c>
    </row>
    <row r="11057" spans="1:5" x14ac:dyDescent="0.25">
      <c r="A11057" s="11">
        <v>11056</v>
      </c>
      <c r="B11057" s="3" t="s">
        <v>11073</v>
      </c>
      <c r="C11057" s="3" t="s">
        <v>11212</v>
      </c>
      <c r="D11057" s="4">
        <v>45110</v>
      </c>
      <c r="E11057" s="3">
        <v>2023</v>
      </c>
    </row>
    <row r="11058" spans="1:5" x14ac:dyDescent="0.25">
      <c r="A11058" s="11">
        <v>11057</v>
      </c>
      <c r="B11058" s="3" t="s">
        <v>11074</v>
      </c>
      <c r="C11058" s="3" t="s">
        <v>11651</v>
      </c>
      <c r="D11058" s="4">
        <v>39618</v>
      </c>
      <c r="E11058" s="3">
        <v>2008</v>
      </c>
    </row>
    <row r="11059" spans="1:5" x14ac:dyDescent="0.25">
      <c r="A11059" s="11">
        <v>11058</v>
      </c>
      <c r="B11059" s="3" t="s">
        <v>11073</v>
      </c>
      <c r="C11059" s="3" t="s">
        <v>12021</v>
      </c>
      <c r="D11059" s="4">
        <v>45105</v>
      </c>
      <c r="E11059" s="3">
        <v>2023</v>
      </c>
    </row>
    <row r="11060" spans="1:5" x14ac:dyDescent="0.25">
      <c r="A11060" s="11">
        <v>11059</v>
      </c>
      <c r="B11060" s="3" t="s">
        <v>11073</v>
      </c>
      <c r="C11060" s="3" t="s">
        <v>11097</v>
      </c>
      <c r="D11060" s="4">
        <v>44740</v>
      </c>
      <c r="E11060" s="3">
        <v>2022</v>
      </c>
    </row>
    <row r="11061" spans="1:5" x14ac:dyDescent="0.25">
      <c r="A11061" s="11"/>
      <c r="B11061" s="3"/>
      <c r="C11061" s="3"/>
      <c r="D11061" s="4"/>
      <c r="E11061" s="3"/>
    </row>
    <row r="11062" spans="1:5" x14ac:dyDescent="0.25">
      <c r="A11062" s="11"/>
      <c r="B11062" s="3"/>
      <c r="C11062" s="3"/>
      <c r="D11062" s="4"/>
      <c r="E11062" s="3"/>
    </row>
    <row r="11063" spans="1:5" x14ac:dyDescent="0.25">
      <c r="A11063" s="11"/>
      <c r="B11063" s="3"/>
      <c r="C11063" s="3"/>
      <c r="D11063" s="4"/>
      <c r="E11063" s="3"/>
    </row>
    <row r="11064" spans="1:5" x14ac:dyDescent="0.25">
      <c r="A11064" s="11"/>
      <c r="B11064" s="3"/>
      <c r="C11064" s="3"/>
      <c r="D11064" s="4"/>
      <c r="E11064" s="3"/>
    </row>
    <row r="11065" spans="1:5" x14ac:dyDescent="0.25">
      <c r="A11065" s="11"/>
      <c r="B11065" s="3"/>
      <c r="C11065" s="3"/>
      <c r="D11065" s="4"/>
      <c r="E11065" s="3"/>
    </row>
    <row r="11066" spans="1:5" x14ac:dyDescent="0.25">
      <c r="A11066" s="11"/>
    </row>
    <row r="11067" spans="1:5" x14ac:dyDescent="0.25">
      <c r="A11067" s="11"/>
    </row>
    <row r="11068" spans="1:5" x14ac:dyDescent="0.25">
      <c r="A11068" s="11"/>
    </row>
    <row r="11069" spans="1:5" x14ac:dyDescent="0.25">
      <c r="A11069" s="11"/>
    </row>
    <row r="11070" spans="1:5" x14ac:dyDescent="0.25">
      <c r="A11070" s="11"/>
    </row>
    <row r="11071" spans="1:5" x14ac:dyDescent="0.25">
      <c r="A11071" s="11"/>
    </row>
    <row r="11072" spans="1:5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29"/>
  <sheetViews>
    <sheetView workbookViewId="0">
      <selection sqref="A1:D12"/>
    </sheetView>
  </sheetViews>
  <sheetFormatPr defaultRowHeight="15" x14ac:dyDescent="0.25"/>
  <cols>
    <col min="1" max="1" width="13.85546875" style="11" customWidth="1"/>
    <col min="2" max="2" width="12.5703125" style="11" customWidth="1"/>
    <col min="3" max="3" width="36.28515625" style="11" customWidth="1"/>
    <col min="4" max="4" width="12.7109375" bestFit="1" customWidth="1"/>
  </cols>
  <sheetData>
    <row r="1" spans="1:7" x14ac:dyDescent="0.25">
      <c r="A1" s="6" t="s">
        <v>0</v>
      </c>
      <c r="B1" s="7" t="s">
        <v>12132</v>
      </c>
      <c r="C1" s="7" t="s">
        <v>12133</v>
      </c>
      <c r="D1" s="10" t="s">
        <v>12115</v>
      </c>
      <c r="G1" s="1"/>
    </row>
    <row r="2" spans="1:7" x14ac:dyDescent="0.25">
      <c r="A2" s="12">
        <v>2300007</v>
      </c>
      <c r="B2" s="12" t="s">
        <v>12</v>
      </c>
      <c r="C2" s="12" t="s">
        <v>14</v>
      </c>
      <c r="D2" s="11">
        <v>1</v>
      </c>
    </row>
    <row r="3" spans="1:7" x14ac:dyDescent="0.25">
      <c r="A3" s="12">
        <v>2300009</v>
      </c>
      <c r="B3" s="12" t="s">
        <v>12</v>
      </c>
      <c r="C3" s="12" t="s">
        <v>15</v>
      </c>
      <c r="D3" s="11">
        <v>2</v>
      </c>
    </row>
    <row r="4" spans="1:7" x14ac:dyDescent="0.25">
      <c r="A4" s="12">
        <v>2300010</v>
      </c>
      <c r="B4" s="12" t="s">
        <v>12</v>
      </c>
      <c r="C4" s="12" t="s">
        <v>16</v>
      </c>
      <c r="D4" s="11">
        <v>3</v>
      </c>
    </row>
    <row r="5" spans="1:7" x14ac:dyDescent="0.25">
      <c r="A5" s="12">
        <v>2300011</v>
      </c>
      <c r="B5" s="12" t="s">
        <v>13</v>
      </c>
      <c r="C5" s="12" t="s">
        <v>17</v>
      </c>
      <c r="D5" s="11">
        <v>4</v>
      </c>
    </row>
    <row r="6" spans="1:7" x14ac:dyDescent="0.25">
      <c r="A6" s="12">
        <v>2300012</v>
      </c>
      <c r="B6" s="12" t="s">
        <v>13</v>
      </c>
      <c r="C6" s="12" t="s">
        <v>18</v>
      </c>
      <c r="D6" s="11">
        <v>5</v>
      </c>
    </row>
    <row r="7" spans="1:7" x14ac:dyDescent="0.25">
      <c r="A7" s="12">
        <v>2300013</v>
      </c>
      <c r="B7" s="12" t="s">
        <v>12</v>
      </c>
      <c r="C7" s="12" t="s">
        <v>19</v>
      </c>
      <c r="D7" s="11">
        <v>6</v>
      </c>
    </row>
    <row r="8" spans="1:7" x14ac:dyDescent="0.25">
      <c r="A8" s="12">
        <v>2300015</v>
      </c>
      <c r="B8" s="12" t="s">
        <v>12</v>
      </c>
      <c r="C8" s="12" t="s">
        <v>20</v>
      </c>
      <c r="D8" s="11">
        <v>7</v>
      </c>
    </row>
    <row r="9" spans="1:7" x14ac:dyDescent="0.25">
      <c r="A9" s="12">
        <v>2300014</v>
      </c>
      <c r="B9" s="12" t="s">
        <v>12</v>
      </c>
      <c r="C9" s="12" t="s">
        <v>21</v>
      </c>
      <c r="D9" s="11">
        <v>8</v>
      </c>
    </row>
    <row r="10" spans="1:7" x14ac:dyDescent="0.25">
      <c r="A10" s="12">
        <v>2300016</v>
      </c>
      <c r="B10" s="12" t="s">
        <v>12</v>
      </c>
      <c r="C10" s="12" t="s">
        <v>22</v>
      </c>
      <c r="D10" s="11">
        <v>9</v>
      </c>
    </row>
    <row r="11" spans="1:7" x14ac:dyDescent="0.25">
      <c r="A11" s="12">
        <v>2300017</v>
      </c>
      <c r="B11" s="12" t="s">
        <v>12</v>
      </c>
      <c r="C11" s="12" t="s">
        <v>23</v>
      </c>
      <c r="D11" s="11">
        <v>10</v>
      </c>
    </row>
    <row r="12" spans="1:7" x14ac:dyDescent="0.25">
      <c r="A12" s="12">
        <v>2300018</v>
      </c>
      <c r="B12" s="12" t="s">
        <v>13</v>
      </c>
      <c r="C12" s="12" t="s">
        <v>24</v>
      </c>
      <c r="D12" s="11">
        <v>11</v>
      </c>
    </row>
    <row r="13" spans="1:7" x14ac:dyDescent="0.25">
      <c r="A13" s="12">
        <v>2300019</v>
      </c>
      <c r="B13" s="12" t="s">
        <v>12</v>
      </c>
      <c r="C13" s="12" t="s">
        <v>25</v>
      </c>
      <c r="D13" s="11">
        <v>12</v>
      </c>
    </row>
    <row r="14" spans="1:7" x14ac:dyDescent="0.25">
      <c r="A14" s="12">
        <v>2300020</v>
      </c>
      <c r="B14" s="12" t="s">
        <v>12</v>
      </c>
      <c r="C14" s="12" t="s">
        <v>26</v>
      </c>
      <c r="D14" s="11">
        <v>13</v>
      </c>
    </row>
    <row r="15" spans="1:7" x14ac:dyDescent="0.25">
      <c r="A15" s="12">
        <v>2300021</v>
      </c>
      <c r="B15" s="12" t="s">
        <v>13</v>
      </c>
      <c r="C15" s="12" t="s">
        <v>27</v>
      </c>
      <c r="D15" s="11">
        <v>14</v>
      </c>
    </row>
    <row r="16" spans="1:7" x14ac:dyDescent="0.25">
      <c r="A16" s="12">
        <v>2300022</v>
      </c>
      <c r="B16" s="12" t="s">
        <v>12</v>
      </c>
      <c r="C16" s="12" t="s">
        <v>28</v>
      </c>
      <c r="D16" s="11">
        <v>15</v>
      </c>
    </row>
    <row r="17" spans="1:4" x14ac:dyDescent="0.25">
      <c r="A17" s="12">
        <v>2300023</v>
      </c>
      <c r="B17" s="12" t="s">
        <v>12</v>
      </c>
      <c r="C17" s="12" t="s">
        <v>29</v>
      </c>
      <c r="D17" s="11">
        <v>16</v>
      </c>
    </row>
    <row r="18" spans="1:4" x14ac:dyDescent="0.25">
      <c r="A18" s="12">
        <v>2300024</v>
      </c>
      <c r="B18" s="12" t="s">
        <v>12</v>
      </c>
      <c r="C18" s="12" t="s">
        <v>30</v>
      </c>
      <c r="D18" s="11">
        <v>17</v>
      </c>
    </row>
    <row r="19" spans="1:4" x14ac:dyDescent="0.25">
      <c r="A19" s="12">
        <v>2300025</v>
      </c>
      <c r="B19" s="12" t="s">
        <v>12</v>
      </c>
      <c r="C19" s="12" t="s">
        <v>31</v>
      </c>
      <c r="D19" s="11">
        <v>18</v>
      </c>
    </row>
    <row r="20" spans="1:4" x14ac:dyDescent="0.25">
      <c r="A20" s="12">
        <v>2300026</v>
      </c>
      <c r="B20" s="12" t="s">
        <v>12</v>
      </c>
      <c r="C20" s="12" t="s">
        <v>32</v>
      </c>
      <c r="D20" s="11">
        <v>19</v>
      </c>
    </row>
    <row r="21" spans="1:4" x14ac:dyDescent="0.25">
      <c r="A21" s="12">
        <v>2300027</v>
      </c>
      <c r="B21" s="12" t="s">
        <v>12</v>
      </c>
      <c r="C21" s="12" t="s">
        <v>33</v>
      </c>
      <c r="D21" s="11">
        <v>20</v>
      </c>
    </row>
    <row r="22" spans="1:4" x14ac:dyDescent="0.25">
      <c r="A22" s="12">
        <v>2300028</v>
      </c>
      <c r="B22" s="12" t="s">
        <v>13</v>
      </c>
      <c r="C22" s="12" t="s">
        <v>34</v>
      </c>
      <c r="D22" s="11">
        <v>21</v>
      </c>
    </row>
    <row r="23" spans="1:4" x14ac:dyDescent="0.25">
      <c r="A23" s="12">
        <v>2300029</v>
      </c>
      <c r="B23" s="12" t="s">
        <v>12</v>
      </c>
      <c r="C23" s="12" t="s">
        <v>35</v>
      </c>
      <c r="D23" s="11">
        <v>22</v>
      </c>
    </row>
    <row r="24" spans="1:4" x14ac:dyDescent="0.25">
      <c r="A24" s="12">
        <v>2300030</v>
      </c>
      <c r="B24" s="12" t="s">
        <v>13</v>
      </c>
      <c r="C24" s="12" t="s">
        <v>36</v>
      </c>
      <c r="D24" s="11">
        <v>23</v>
      </c>
    </row>
    <row r="25" spans="1:4" x14ac:dyDescent="0.25">
      <c r="A25" s="12">
        <v>2300031</v>
      </c>
      <c r="B25" s="12" t="s">
        <v>13</v>
      </c>
      <c r="C25" s="12" t="s">
        <v>37</v>
      </c>
      <c r="D25" s="11">
        <v>24</v>
      </c>
    </row>
    <row r="26" spans="1:4" x14ac:dyDescent="0.25">
      <c r="A26" s="12">
        <v>2300032</v>
      </c>
      <c r="B26" s="12" t="s">
        <v>13</v>
      </c>
      <c r="C26" s="12" t="s">
        <v>38</v>
      </c>
      <c r="D26" s="11">
        <v>25</v>
      </c>
    </row>
    <row r="27" spans="1:4" x14ac:dyDescent="0.25">
      <c r="A27" s="12">
        <v>2300033</v>
      </c>
      <c r="B27" s="12" t="s">
        <v>12</v>
      </c>
      <c r="C27" s="12" t="s">
        <v>39</v>
      </c>
      <c r="D27" s="11">
        <v>26</v>
      </c>
    </row>
    <row r="28" spans="1:4" x14ac:dyDescent="0.25">
      <c r="A28" s="12">
        <v>2300034</v>
      </c>
      <c r="B28" s="12" t="s">
        <v>12</v>
      </c>
      <c r="C28" s="12" t="s">
        <v>40</v>
      </c>
      <c r="D28" s="11">
        <v>27</v>
      </c>
    </row>
    <row r="29" spans="1:4" x14ac:dyDescent="0.25">
      <c r="A29" s="12">
        <v>2300039</v>
      </c>
      <c r="B29" s="12" t="s">
        <v>12</v>
      </c>
      <c r="C29" s="12" t="s">
        <v>41</v>
      </c>
      <c r="D29" s="11">
        <v>28</v>
      </c>
    </row>
    <row r="30" spans="1:4" x14ac:dyDescent="0.25">
      <c r="A30" s="12">
        <v>2300040</v>
      </c>
      <c r="B30" s="12" t="s">
        <v>12</v>
      </c>
      <c r="C30" s="12" t="s">
        <v>42</v>
      </c>
      <c r="D30" s="11">
        <v>29</v>
      </c>
    </row>
    <row r="31" spans="1:4" x14ac:dyDescent="0.25">
      <c r="A31" s="12">
        <v>2300041</v>
      </c>
      <c r="B31" s="12" t="s">
        <v>12</v>
      </c>
      <c r="C31" s="12" t="s">
        <v>43</v>
      </c>
      <c r="D31" s="11">
        <v>30</v>
      </c>
    </row>
    <row r="32" spans="1:4" x14ac:dyDescent="0.25">
      <c r="A32" s="12">
        <v>2300042</v>
      </c>
      <c r="B32" s="12" t="s">
        <v>13</v>
      </c>
      <c r="C32" s="12" t="s">
        <v>44</v>
      </c>
      <c r="D32" s="11">
        <v>31</v>
      </c>
    </row>
    <row r="33" spans="1:4" x14ac:dyDescent="0.25">
      <c r="A33" s="12">
        <v>2300043</v>
      </c>
      <c r="B33" s="12" t="s">
        <v>13</v>
      </c>
      <c r="C33" s="12" t="s">
        <v>45</v>
      </c>
      <c r="D33" s="11">
        <v>32</v>
      </c>
    </row>
    <row r="34" spans="1:4" x14ac:dyDescent="0.25">
      <c r="A34" s="12">
        <v>2300044</v>
      </c>
      <c r="B34" s="12" t="s">
        <v>12</v>
      </c>
      <c r="C34" s="12" t="s">
        <v>46</v>
      </c>
      <c r="D34" s="11">
        <v>33</v>
      </c>
    </row>
    <row r="35" spans="1:4" x14ac:dyDescent="0.25">
      <c r="A35" s="12">
        <v>2300046</v>
      </c>
      <c r="B35" s="12" t="s">
        <v>12</v>
      </c>
      <c r="C35" s="12" t="s">
        <v>47</v>
      </c>
      <c r="D35" s="11">
        <v>34</v>
      </c>
    </row>
    <row r="36" spans="1:4" x14ac:dyDescent="0.25">
      <c r="A36" s="12">
        <v>2300048</v>
      </c>
      <c r="B36" s="12" t="s">
        <v>13</v>
      </c>
      <c r="C36" s="12" t="s">
        <v>48</v>
      </c>
      <c r="D36" s="11">
        <v>35</v>
      </c>
    </row>
    <row r="37" spans="1:4" x14ac:dyDescent="0.25">
      <c r="A37" s="12">
        <v>2300047</v>
      </c>
      <c r="B37" s="12" t="s">
        <v>13</v>
      </c>
      <c r="C37" s="12" t="s">
        <v>49</v>
      </c>
      <c r="D37" s="11">
        <v>36</v>
      </c>
    </row>
    <row r="38" spans="1:4" x14ac:dyDescent="0.25">
      <c r="A38" s="12">
        <v>2300051</v>
      </c>
      <c r="B38" s="12" t="s">
        <v>13</v>
      </c>
      <c r="C38" s="12" t="s">
        <v>50</v>
      </c>
      <c r="D38" s="11">
        <v>37</v>
      </c>
    </row>
    <row r="39" spans="1:4" x14ac:dyDescent="0.25">
      <c r="A39" s="12">
        <v>2300050</v>
      </c>
      <c r="B39" s="12" t="s">
        <v>12</v>
      </c>
      <c r="C39" s="12" t="s">
        <v>51</v>
      </c>
      <c r="D39" s="11">
        <v>38</v>
      </c>
    </row>
    <row r="40" spans="1:4" x14ac:dyDescent="0.25">
      <c r="A40" s="12">
        <v>2300053</v>
      </c>
      <c r="B40" s="12" t="s">
        <v>12</v>
      </c>
      <c r="C40" s="12" t="s">
        <v>52</v>
      </c>
      <c r="D40" s="11">
        <v>39</v>
      </c>
    </row>
    <row r="41" spans="1:4" x14ac:dyDescent="0.25">
      <c r="A41" s="12">
        <v>2300055</v>
      </c>
      <c r="B41" s="12" t="s">
        <v>13</v>
      </c>
      <c r="C41" s="12" t="s">
        <v>53</v>
      </c>
      <c r="D41" s="11">
        <v>40</v>
      </c>
    </row>
    <row r="42" spans="1:4" x14ac:dyDescent="0.25">
      <c r="A42" s="12">
        <v>2300056</v>
      </c>
      <c r="B42" s="12" t="s">
        <v>12</v>
      </c>
      <c r="C42" s="12" t="s">
        <v>54</v>
      </c>
      <c r="D42" s="11">
        <v>41</v>
      </c>
    </row>
    <row r="43" spans="1:4" x14ac:dyDescent="0.25">
      <c r="A43" s="12">
        <v>2300057</v>
      </c>
      <c r="B43" s="12" t="s">
        <v>13</v>
      </c>
      <c r="C43" s="12" t="s">
        <v>55</v>
      </c>
      <c r="D43" s="11">
        <v>42</v>
      </c>
    </row>
    <row r="44" spans="1:4" x14ac:dyDescent="0.25">
      <c r="A44" s="12">
        <v>2300058</v>
      </c>
      <c r="B44" s="12" t="s">
        <v>13</v>
      </c>
      <c r="C44" s="12" t="s">
        <v>56</v>
      </c>
      <c r="D44" s="11">
        <v>43</v>
      </c>
    </row>
    <row r="45" spans="1:4" x14ac:dyDescent="0.25">
      <c r="A45" s="12">
        <v>2300060</v>
      </c>
      <c r="B45" s="12" t="s">
        <v>13</v>
      </c>
      <c r="C45" s="12" t="s">
        <v>57</v>
      </c>
      <c r="D45" s="11">
        <v>44</v>
      </c>
    </row>
    <row r="46" spans="1:4" x14ac:dyDescent="0.25">
      <c r="A46" s="12">
        <v>2300061</v>
      </c>
      <c r="B46" s="12" t="s">
        <v>13</v>
      </c>
      <c r="C46" s="12" t="s">
        <v>58</v>
      </c>
      <c r="D46" s="11">
        <v>45</v>
      </c>
    </row>
    <row r="47" spans="1:4" x14ac:dyDescent="0.25">
      <c r="A47" s="12">
        <v>2300064</v>
      </c>
      <c r="B47" s="12" t="s">
        <v>12</v>
      </c>
      <c r="C47" s="12" t="s">
        <v>59</v>
      </c>
      <c r="D47" s="11">
        <v>46</v>
      </c>
    </row>
    <row r="48" spans="1:4" x14ac:dyDescent="0.25">
      <c r="A48" s="12">
        <v>2300065</v>
      </c>
      <c r="B48" s="12" t="s">
        <v>12</v>
      </c>
      <c r="C48" s="12" t="s">
        <v>60</v>
      </c>
      <c r="D48" s="11">
        <v>47</v>
      </c>
    </row>
    <row r="49" spans="1:4" x14ac:dyDescent="0.25">
      <c r="A49" s="12">
        <v>2300066</v>
      </c>
      <c r="B49" s="12" t="s">
        <v>13</v>
      </c>
      <c r="C49" s="12" t="s">
        <v>61</v>
      </c>
      <c r="D49" s="11">
        <v>48</v>
      </c>
    </row>
    <row r="50" spans="1:4" x14ac:dyDescent="0.25">
      <c r="A50" s="12">
        <v>2300067</v>
      </c>
      <c r="B50" s="12" t="s">
        <v>12</v>
      </c>
      <c r="C50" s="12" t="s">
        <v>62</v>
      </c>
      <c r="D50" s="11">
        <v>49</v>
      </c>
    </row>
    <row r="51" spans="1:4" x14ac:dyDescent="0.25">
      <c r="A51" s="12">
        <v>2300068</v>
      </c>
      <c r="B51" s="12" t="s">
        <v>13</v>
      </c>
      <c r="C51" s="12" t="s">
        <v>63</v>
      </c>
      <c r="D51" s="11">
        <v>50</v>
      </c>
    </row>
    <row r="52" spans="1:4" x14ac:dyDescent="0.25">
      <c r="A52" s="12">
        <v>2300063</v>
      </c>
      <c r="B52" s="12" t="s">
        <v>13</v>
      </c>
      <c r="C52" s="12" t="s">
        <v>64</v>
      </c>
      <c r="D52" s="11">
        <v>51</v>
      </c>
    </row>
    <row r="53" spans="1:4" x14ac:dyDescent="0.25">
      <c r="A53" s="12">
        <v>2300070</v>
      </c>
      <c r="B53" s="12" t="s">
        <v>12</v>
      </c>
      <c r="C53" s="12" t="s">
        <v>65</v>
      </c>
      <c r="D53" s="11">
        <v>52</v>
      </c>
    </row>
    <row r="54" spans="1:4" x14ac:dyDescent="0.25">
      <c r="A54" s="12">
        <v>2300071</v>
      </c>
      <c r="B54" s="12" t="s">
        <v>13</v>
      </c>
      <c r="C54" s="12" t="s">
        <v>66</v>
      </c>
      <c r="D54" s="11">
        <v>53</v>
      </c>
    </row>
    <row r="55" spans="1:4" x14ac:dyDescent="0.25">
      <c r="A55" s="12">
        <v>2300072</v>
      </c>
      <c r="B55" s="12" t="s">
        <v>13</v>
      </c>
      <c r="C55" s="12" t="s">
        <v>67</v>
      </c>
      <c r="D55" s="11">
        <v>54</v>
      </c>
    </row>
    <row r="56" spans="1:4" x14ac:dyDescent="0.25">
      <c r="A56" s="12">
        <v>2300075</v>
      </c>
      <c r="B56" s="12" t="s">
        <v>12</v>
      </c>
      <c r="C56" s="12" t="s">
        <v>68</v>
      </c>
      <c r="D56" s="11">
        <v>55</v>
      </c>
    </row>
    <row r="57" spans="1:4" x14ac:dyDescent="0.25">
      <c r="A57" s="12">
        <v>2300073</v>
      </c>
      <c r="B57" s="12" t="s">
        <v>13</v>
      </c>
      <c r="C57" s="12" t="s">
        <v>69</v>
      </c>
      <c r="D57" s="11">
        <v>56</v>
      </c>
    </row>
    <row r="58" spans="1:4" x14ac:dyDescent="0.25">
      <c r="A58" s="12">
        <v>2300074</v>
      </c>
      <c r="B58" s="12" t="s">
        <v>13</v>
      </c>
      <c r="C58" s="12" t="s">
        <v>70</v>
      </c>
      <c r="D58" s="11">
        <v>57</v>
      </c>
    </row>
    <row r="59" spans="1:4" x14ac:dyDescent="0.25">
      <c r="A59" s="12">
        <v>2300076</v>
      </c>
      <c r="B59" s="12" t="s">
        <v>13</v>
      </c>
      <c r="C59" s="12" t="s">
        <v>71</v>
      </c>
      <c r="D59" s="11">
        <v>58</v>
      </c>
    </row>
    <row r="60" spans="1:4" x14ac:dyDescent="0.25">
      <c r="A60" s="12">
        <v>2300077</v>
      </c>
      <c r="B60" s="12" t="s">
        <v>12</v>
      </c>
      <c r="C60" s="12" t="s">
        <v>72</v>
      </c>
      <c r="D60" s="11">
        <v>59</v>
      </c>
    </row>
    <row r="61" spans="1:4" x14ac:dyDescent="0.25">
      <c r="A61" s="12">
        <v>2300078</v>
      </c>
      <c r="B61" s="12" t="s">
        <v>13</v>
      </c>
      <c r="C61" s="12" t="s">
        <v>73</v>
      </c>
      <c r="D61" s="11">
        <v>60</v>
      </c>
    </row>
    <row r="62" spans="1:4" x14ac:dyDescent="0.25">
      <c r="A62" s="12">
        <v>2300079</v>
      </c>
      <c r="B62" s="12" t="s">
        <v>12</v>
      </c>
      <c r="C62" s="12" t="s">
        <v>74</v>
      </c>
      <c r="D62" s="11">
        <v>61</v>
      </c>
    </row>
    <row r="63" spans="1:4" x14ac:dyDescent="0.25">
      <c r="A63" s="12">
        <v>2300081</v>
      </c>
      <c r="B63" s="12" t="s">
        <v>12</v>
      </c>
      <c r="C63" s="12" t="s">
        <v>75</v>
      </c>
      <c r="D63" s="11">
        <v>62</v>
      </c>
    </row>
    <row r="64" spans="1:4" x14ac:dyDescent="0.25">
      <c r="A64" s="12">
        <v>2300080</v>
      </c>
      <c r="B64" s="12" t="s">
        <v>12</v>
      </c>
      <c r="C64" s="12" t="s">
        <v>76</v>
      </c>
      <c r="D64" s="11">
        <v>63</v>
      </c>
    </row>
    <row r="65" spans="1:4" x14ac:dyDescent="0.25">
      <c r="A65" s="12">
        <v>2300082</v>
      </c>
      <c r="B65" s="12" t="s">
        <v>13</v>
      </c>
      <c r="C65" s="12" t="s">
        <v>77</v>
      </c>
      <c r="D65" s="11">
        <v>64</v>
      </c>
    </row>
    <row r="66" spans="1:4" x14ac:dyDescent="0.25">
      <c r="A66" s="12">
        <v>2300083</v>
      </c>
      <c r="B66" s="12" t="s">
        <v>13</v>
      </c>
      <c r="C66" s="12" t="s">
        <v>78</v>
      </c>
      <c r="D66" s="11">
        <v>65</v>
      </c>
    </row>
    <row r="67" spans="1:4" x14ac:dyDescent="0.25">
      <c r="A67" s="12">
        <v>2300085</v>
      </c>
      <c r="B67" s="12" t="s">
        <v>13</v>
      </c>
      <c r="C67" s="12" t="s">
        <v>79</v>
      </c>
      <c r="D67" s="11">
        <v>66</v>
      </c>
    </row>
    <row r="68" spans="1:4" x14ac:dyDescent="0.25">
      <c r="A68" s="12">
        <v>2300086</v>
      </c>
      <c r="B68" s="12" t="s">
        <v>12</v>
      </c>
      <c r="C68" s="12" t="s">
        <v>80</v>
      </c>
      <c r="D68" s="11">
        <v>67</v>
      </c>
    </row>
    <row r="69" spans="1:4" x14ac:dyDescent="0.25">
      <c r="A69" s="12">
        <v>2300084</v>
      </c>
      <c r="B69" s="12" t="s">
        <v>13</v>
      </c>
      <c r="C69" s="12" t="s">
        <v>81</v>
      </c>
      <c r="D69" s="11">
        <v>68</v>
      </c>
    </row>
    <row r="70" spans="1:4" x14ac:dyDescent="0.25">
      <c r="A70" s="12">
        <v>2300087</v>
      </c>
      <c r="B70" s="12" t="s">
        <v>12</v>
      </c>
      <c r="C70" s="12" t="s">
        <v>82</v>
      </c>
      <c r="D70" s="11">
        <v>69</v>
      </c>
    </row>
    <row r="71" spans="1:4" x14ac:dyDescent="0.25">
      <c r="A71" s="12">
        <v>2300088</v>
      </c>
      <c r="B71" s="12" t="s">
        <v>13</v>
      </c>
      <c r="C71" s="12" t="s">
        <v>83</v>
      </c>
      <c r="D71" s="11">
        <v>70</v>
      </c>
    </row>
    <row r="72" spans="1:4" x14ac:dyDescent="0.25">
      <c r="A72" s="12">
        <v>2300089</v>
      </c>
      <c r="B72" s="12" t="s">
        <v>13</v>
      </c>
      <c r="C72" s="12" t="s">
        <v>84</v>
      </c>
      <c r="D72" s="11">
        <v>71</v>
      </c>
    </row>
    <row r="73" spans="1:4" x14ac:dyDescent="0.25">
      <c r="A73" s="12">
        <v>2300090</v>
      </c>
      <c r="B73" s="12" t="s">
        <v>12</v>
      </c>
      <c r="C73" s="12" t="s">
        <v>85</v>
      </c>
      <c r="D73" s="11">
        <v>72</v>
      </c>
    </row>
    <row r="74" spans="1:4" x14ac:dyDescent="0.25">
      <c r="A74" s="12">
        <v>2300091</v>
      </c>
      <c r="B74" s="12" t="s">
        <v>12</v>
      </c>
      <c r="C74" s="12" t="s">
        <v>86</v>
      </c>
      <c r="D74" s="11">
        <v>73</v>
      </c>
    </row>
    <row r="75" spans="1:4" x14ac:dyDescent="0.25">
      <c r="A75" s="12">
        <v>2300093</v>
      </c>
      <c r="B75" s="12" t="s">
        <v>13</v>
      </c>
      <c r="C75" s="12" t="s">
        <v>87</v>
      </c>
      <c r="D75" s="11">
        <v>74</v>
      </c>
    </row>
    <row r="76" spans="1:4" x14ac:dyDescent="0.25">
      <c r="A76" s="12">
        <v>2300092</v>
      </c>
      <c r="B76" s="12" t="s">
        <v>12</v>
      </c>
      <c r="C76" s="12" t="s">
        <v>88</v>
      </c>
      <c r="D76" s="11">
        <v>75</v>
      </c>
    </row>
    <row r="77" spans="1:4" x14ac:dyDescent="0.25">
      <c r="A77" s="12">
        <v>2300094</v>
      </c>
      <c r="B77" s="12" t="s">
        <v>12</v>
      </c>
      <c r="C77" s="12" t="s">
        <v>89</v>
      </c>
      <c r="D77" s="11">
        <v>76</v>
      </c>
    </row>
    <row r="78" spans="1:4" x14ac:dyDescent="0.25">
      <c r="A78" s="12">
        <v>2300095</v>
      </c>
      <c r="B78" s="12" t="s">
        <v>13</v>
      </c>
      <c r="C78" s="12" t="s">
        <v>90</v>
      </c>
      <c r="D78" s="11">
        <v>77</v>
      </c>
    </row>
    <row r="79" spans="1:4" x14ac:dyDescent="0.25">
      <c r="A79" s="12">
        <v>2300096</v>
      </c>
      <c r="B79" s="12" t="s">
        <v>12</v>
      </c>
      <c r="C79" s="12" t="s">
        <v>91</v>
      </c>
      <c r="D79" s="11">
        <v>78</v>
      </c>
    </row>
    <row r="80" spans="1:4" x14ac:dyDescent="0.25">
      <c r="A80" s="12">
        <v>2300097</v>
      </c>
      <c r="B80" s="12" t="s">
        <v>13</v>
      </c>
      <c r="C80" s="12" t="s">
        <v>92</v>
      </c>
      <c r="D80" s="11">
        <v>79</v>
      </c>
    </row>
    <row r="81" spans="1:4" x14ac:dyDescent="0.25">
      <c r="A81" s="12">
        <v>2300098</v>
      </c>
      <c r="B81" s="12" t="s">
        <v>12</v>
      </c>
      <c r="C81" s="12" t="s">
        <v>93</v>
      </c>
      <c r="D81" s="11">
        <v>80</v>
      </c>
    </row>
    <row r="82" spans="1:4" x14ac:dyDescent="0.25">
      <c r="A82" s="12">
        <v>2300099</v>
      </c>
      <c r="B82" s="12" t="s">
        <v>13</v>
      </c>
      <c r="C82" s="12" t="s">
        <v>94</v>
      </c>
      <c r="D82" s="11">
        <v>81</v>
      </c>
    </row>
    <row r="83" spans="1:4" x14ac:dyDescent="0.25">
      <c r="A83" s="12">
        <v>2300100</v>
      </c>
      <c r="B83" s="12" t="s">
        <v>13</v>
      </c>
      <c r="C83" s="12" t="s">
        <v>95</v>
      </c>
      <c r="D83" s="11">
        <v>82</v>
      </c>
    </row>
    <row r="84" spans="1:4" x14ac:dyDescent="0.25">
      <c r="A84" s="12">
        <v>2300101</v>
      </c>
      <c r="B84" s="12" t="s">
        <v>12</v>
      </c>
      <c r="C84" s="12" t="s">
        <v>96</v>
      </c>
      <c r="D84" s="11">
        <v>83</v>
      </c>
    </row>
    <row r="85" spans="1:4" x14ac:dyDescent="0.25">
      <c r="A85" s="12">
        <v>2300102</v>
      </c>
      <c r="B85" s="12" t="s">
        <v>13</v>
      </c>
      <c r="C85" s="12" t="s">
        <v>97</v>
      </c>
      <c r="D85" s="11">
        <v>84</v>
      </c>
    </row>
    <row r="86" spans="1:4" x14ac:dyDescent="0.25">
      <c r="A86" s="12">
        <v>2300103</v>
      </c>
      <c r="B86" s="12" t="s">
        <v>12</v>
      </c>
      <c r="C86" s="12" t="s">
        <v>98</v>
      </c>
      <c r="D86" s="11">
        <v>85</v>
      </c>
    </row>
    <row r="87" spans="1:4" x14ac:dyDescent="0.25">
      <c r="A87" s="12">
        <v>2300104</v>
      </c>
      <c r="B87" s="12" t="s">
        <v>12</v>
      </c>
      <c r="C87" s="12" t="s">
        <v>99</v>
      </c>
      <c r="D87" s="11">
        <v>86</v>
      </c>
    </row>
    <row r="88" spans="1:4" x14ac:dyDescent="0.25">
      <c r="A88" s="12">
        <v>2300106</v>
      </c>
      <c r="B88" s="12" t="s">
        <v>13</v>
      </c>
      <c r="C88" s="12" t="s">
        <v>100</v>
      </c>
      <c r="D88" s="11">
        <v>87</v>
      </c>
    </row>
    <row r="89" spans="1:4" x14ac:dyDescent="0.25">
      <c r="A89" s="12">
        <v>2300105</v>
      </c>
      <c r="B89" s="12" t="s">
        <v>12</v>
      </c>
      <c r="C89" s="12" t="s">
        <v>101</v>
      </c>
      <c r="D89" s="11">
        <v>88</v>
      </c>
    </row>
    <row r="90" spans="1:4" x14ac:dyDescent="0.25">
      <c r="A90" s="12">
        <v>2300107</v>
      </c>
      <c r="B90" s="12" t="s">
        <v>13</v>
      </c>
      <c r="C90" s="12" t="s">
        <v>102</v>
      </c>
      <c r="D90" s="11">
        <v>89</v>
      </c>
    </row>
    <row r="91" spans="1:4" x14ac:dyDescent="0.25">
      <c r="A91" s="12">
        <v>2300108</v>
      </c>
      <c r="B91" s="12" t="s">
        <v>12</v>
      </c>
      <c r="C91" s="12" t="s">
        <v>103</v>
      </c>
      <c r="D91" s="11">
        <v>90</v>
      </c>
    </row>
    <row r="92" spans="1:4" x14ac:dyDescent="0.25">
      <c r="A92" s="12">
        <v>2300109</v>
      </c>
      <c r="B92" s="12" t="s">
        <v>13</v>
      </c>
      <c r="C92" s="12" t="s">
        <v>104</v>
      </c>
      <c r="D92" s="11">
        <v>91</v>
      </c>
    </row>
    <row r="93" spans="1:4" x14ac:dyDescent="0.25">
      <c r="A93" s="12">
        <v>2300110</v>
      </c>
      <c r="B93" s="12" t="s">
        <v>12</v>
      </c>
      <c r="C93" s="12" t="s">
        <v>105</v>
      </c>
      <c r="D93" s="11">
        <v>92</v>
      </c>
    </row>
    <row r="94" spans="1:4" x14ac:dyDescent="0.25">
      <c r="A94" s="12">
        <v>2300111</v>
      </c>
      <c r="B94" s="12" t="s">
        <v>13</v>
      </c>
      <c r="C94" s="12" t="s">
        <v>106</v>
      </c>
      <c r="D94" s="11">
        <v>93</v>
      </c>
    </row>
    <row r="95" spans="1:4" x14ac:dyDescent="0.25">
      <c r="A95" s="12">
        <v>2300113</v>
      </c>
      <c r="B95" s="12" t="s">
        <v>13</v>
      </c>
      <c r="C95" s="12" t="s">
        <v>107</v>
      </c>
      <c r="D95" s="11">
        <v>94</v>
      </c>
    </row>
    <row r="96" spans="1:4" x14ac:dyDescent="0.25">
      <c r="A96" s="12">
        <v>2300112</v>
      </c>
      <c r="B96" s="12" t="s">
        <v>12</v>
      </c>
      <c r="C96" s="12" t="s">
        <v>108</v>
      </c>
      <c r="D96" s="11">
        <v>95</v>
      </c>
    </row>
    <row r="97" spans="1:4" x14ac:dyDescent="0.25">
      <c r="A97" s="12">
        <v>2300114</v>
      </c>
      <c r="B97" s="12" t="s">
        <v>12</v>
      </c>
      <c r="C97" s="12" t="s">
        <v>109</v>
      </c>
      <c r="D97" s="11">
        <v>96</v>
      </c>
    </row>
    <row r="98" spans="1:4" x14ac:dyDescent="0.25">
      <c r="A98" s="12">
        <v>2300115</v>
      </c>
      <c r="B98" s="12" t="s">
        <v>12</v>
      </c>
      <c r="C98" s="12" t="s">
        <v>110</v>
      </c>
      <c r="D98" s="11">
        <v>97</v>
      </c>
    </row>
    <row r="99" spans="1:4" x14ac:dyDescent="0.25">
      <c r="A99" s="12">
        <v>2300116</v>
      </c>
      <c r="B99" s="12" t="s">
        <v>13</v>
      </c>
      <c r="C99" s="12" t="s">
        <v>111</v>
      </c>
      <c r="D99" s="11">
        <v>98</v>
      </c>
    </row>
    <row r="100" spans="1:4" x14ac:dyDescent="0.25">
      <c r="A100" s="12">
        <v>2300119</v>
      </c>
      <c r="B100" s="12" t="s">
        <v>13</v>
      </c>
      <c r="C100" s="12" t="s">
        <v>112</v>
      </c>
      <c r="D100" s="11">
        <v>99</v>
      </c>
    </row>
    <row r="101" spans="1:4" x14ac:dyDescent="0.25">
      <c r="A101" s="12">
        <v>2300118</v>
      </c>
      <c r="B101" s="12" t="s">
        <v>12</v>
      </c>
      <c r="C101" s="12" t="s">
        <v>113</v>
      </c>
      <c r="D101" s="11">
        <v>100</v>
      </c>
    </row>
    <row r="102" spans="1:4" x14ac:dyDescent="0.25">
      <c r="A102" s="12">
        <v>2300120</v>
      </c>
      <c r="B102" s="12" t="s">
        <v>13</v>
      </c>
      <c r="C102" s="12" t="s">
        <v>114</v>
      </c>
      <c r="D102" s="11">
        <v>101</v>
      </c>
    </row>
    <row r="103" spans="1:4" x14ac:dyDescent="0.25">
      <c r="A103" s="12">
        <v>2300121</v>
      </c>
      <c r="B103" s="12" t="s">
        <v>12</v>
      </c>
      <c r="C103" s="12" t="s">
        <v>115</v>
      </c>
      <c r="D103" s="11">
        <v>102</v>
      </c>
    </row>
    <row r="104" spans="1:4" x14ac:dyDescent="0.25">
      <c r="A104" s="12">
        <v>2300122</v>
      </c>
      <c r="B104" s="12" t="s">
        <v>12</v>
      </c>
      <c r="C104" s="12" t="s">
        <v>116</v>
      </c>
      <c r="D104" s="11">
        <v>103</v>
      </c>
    </row>
    <row r="105" spans="1:4" x14ac:dyDescent="0.25">
      <c r="A105" s="12">
        <v>2300124</v>
      </c>
      <c r="B105" s="12" t="s">
        <v>12</v>
      </c>
      <c r="C105" s="12" t="s">
        <v>117</v>
      </c>
      <c r="D105" s="11">
        <v>104</v>
      </c>
    </row>
    <row r="106" spans="1:4" x14ac:dyDescent="0.25">
      <c r="A106" s="12">
        <v>2300123</v>
      </c>
      <c r="B106" s="12" t="s">
        <v>12</v>
      </c>
      <c r="C106" s="12" t="s">
        <v>118</v>
      </c>
      <c r="D106" s="11">
        <v>105</v>
      </c>
    </row>
    <row r="107" spans="1:4" x14ac:dyDescent="0.25">
      <c r="A107" s="12">
        <v>2300125</v>
      </c>
      <c r="B107" s="12" t="s">
        <v>12</v>
      </c>
      <c r="C107" s="12" t="s">
        <v>119</v>
      </c>
      <c r="D107" s="11">
        <v>106</v>
      </c>
    </row>
    <row r="108" spans="1:4" x14ac:dyDescent="0.25">
      <c r="A108" s="12">
        <v>2300126</v>
      </c>
      <c r="B108" s="12" t="s">
        <v>12</v>
      </c>
      <c r="C108" s="12" t="s">
        <v>120</v>
      </c>
      <c r="D108" s="11">
        <v>107</v>
      </c>
    </row>
    <row r="109" spans="1:4" x14ac:dyDescent="0.25">
      <c r="A109" s="12">
        <v>2300127</v>
      </c>
      <c r="B109" s="12" t="s">
        <v>12</v>
      </c>
      <c r="C109" s="12" t="s">
        <v>121</v>
      </c>
      <c r="D109" s="11">
        <v>108</v>
      </c>
    </row>
    <row r="110" spans="1:4" x14ac:dyDescent="0.25">
      <c r="A110" s="12">
        <v>2300128</v>
      </c>
      <c r="B110" s="12" t="s">
        <v>12</v>
      </c>
      <c r="C110" s="12" t="s">
        <v>122</v>
      </c>
      <c r="D110" s="11">
        <v>109</v>
      </c>
    </row>
    <row r="111" spans="1:4" x14ac:dyDescent="0.25">
      <c r="A111" s="12">
        <v>2300129</v>
      </c>
      <c r="B111" s="12" t="s">
        <v>12</v>
      </c>
      <c r="C111" s="12" t="s">
        <v>123</v>
      </c>
      <c r="D111" s="11">
        <v>110</v>
      </c>
    </row>
    <row r="112" spans="1:4" x14ac:dyDescent="0.25">
      <c r="A112" s="12">
        <v>2300130</v>
      </c>
      <c r="B112" s="12" t="s">
        <v>13</v>
      </c>
      <c r="C112" s="12" t="s">
        <v>124</v>
      </c>
      <c r="D112" s="11">
        <v>111</v>
      </c>
    </row>
    <row r="113" spans="1:4" x14ac:dyDescent="0.25">
      <c r="A113" s="12">
        <v>2300131</v>
      </c>
      <c r="B113" s="12" t="s">
        <v>13</v>
      </c>
      <c r="C113" s="12" t="s">
        <v>125</v>
      </c>
      <c r="D113" s="11">
        <v>112</v>
      </c>
    </row>
    <row r="114" spans="1:4" x14ac:dyDescent="0.25">
      <c r="A114" s="12">
        <v>2300132</v>
      </c>
      <c r="B114" s="12" t="s">
        <v>12</v>
      </c>
      <c r="C114" s="12" t="s">
        <v>126</v>
      </c>
      <c r="D114" s="11">
        <v>113</v>
      </c>
    </row>
    <row r="115" spans="1:4" x14ac:dyDescent="0.25">
      <c r="A115" s="12">
        <v>2300133</v>
      </c>
      <c r="B115" s="12" t="s">
        <v>12</v>
      </c>
      <c r="C115" s="12" t="s">
        <v>127</v>
      </c>
      <c r="D115" s="11">
        <v>114</v>
      </c>
    </row>
    <row r="116" spans="1:4" x14ac:dyDescent="0.25">
      <c r="A116" s="12">
        <v>2300134</v>
      </c>
      <c r="B116" s="12" t="s">
        <v>13</v>
      </c>
      <c r="C116" s="12" t="s">
        <v>128</v>
      </c>
      <c r="D116" s="11">
        <v>115</v>
      </c>
    </row>
    <row r="117" spans="1:4" x14ac:dyDescent="0.25">
      <c r="A117" s="12">
        <v>2300135</v>
      </c>
      <c r="B117" s="12" t="s">
        <v>12</v>
      </c>
      <c r="C117" s="12" t="s">
        <v>129</v>
      </c>
      <c r="D117" s="11">
        <v>116</v>
      </c>
    </row>
    <row r="118" spans="1:4" x14ac:dyDescent="0.25">
      <c r="A118" s="12">
        <v>2300138</v>
      </c>
      <c r="B118" s="12" t="s">
        <v>12</v>
      </c>
      <c r="C118" s="12" t="s">
        <v>130</v>
      </c>
      <c r="D118" s="11">
        <v>117</v>
      </c>
    </row>
    <row r="119" spans="1:4" x14ac:dyDescent="0.25">
      <c r="A119" s="12">
        <v>2300136</v>
      </c>
      <c r="B119" s="12" t="s">
        <v>13</v>
      </c>
      <c r="C119" s="12" t="s">
        <v>131</v>
      </c>
      <c r="D119" s="11">
        <v>118</v>
      </c>
    </row>
    <row r="120" spans="1:4" x14ac:dyDescent="0.25">
      <c r="A120" s="12">
        <v>2300139</v>
      </c>
      <c r="B120" s="12" t="s">
        <v>13</v>
      </c>
      <c r="C120" s="12" t="s">
        <v>132</v>
      </c>
      <c r="D120" s="11">
        <v>119</v>
      </c>
    </row>
    <row r="121" spans="1:4" x14ac:dyDescent="0.25">
      <c r="A121" s="12">
        <v>2300140</v>
      </c>
      <c r="B121" s="12" t="s">
        <v>13</v>
      </c>
      <c r="C121" s="12" t="s">
        <v>133</v>
      </c>
      <c r="D121" s="11">
        <v>120</v>
      </c>
    </row>
    <row r="122" spans="1:4" x14ac:dyDescent="0.25">
      <c r="A122" s="12">
        <v>2300141</v>
      </c>
      <c r="B122" s="12" t="s">
        <v>12</v>
      </c>
      <c r="C122" s="12" t="s">
        <v>134</v>
      </c>
      <c r="D122" s="11">
        <v>121</v>
      </c>
    </row>
    <row r="123" spans="1:4" x14ac:dyDescent="0.25">
      <c r="A123" s="12">
        <v>2300142</v>
      </c>
      <c r="B123" s="12" t="s">
        <v>13</v>
      </c>
      <c r="C123" s="12" t="s">
        <v>135</v>
      </c>
      <c r="D123" s="11">
        <v>122</v>
      </c>
    </row>
    <row r="124" spans="1:4" x14ac:dyDescent="0.25">
      <c r="A124" s="12">
        <v>2300143</v>
      </c>
      <c r="B124" s="12" t="s">
        <v>13</v>
      </c>
      <c r="C124" s="12" t="s">
        <v>136</v>
      </c>
      <c r="D124" s="11">
        <v>123</v>
      </c>
    </row>
    <row r="125" spans="1:4" x14ac:dyDescent="0.25">
      <c r="A125" s="12">
        <v>2300145</v>
      </c>
      <c r="B125" s="12" t="s">
        <v>12</v>
      </c>
      <c r="C125" s="12" t="s">
        <v>137</v>
      </c>
      <c r="D125" s="11">
        <v>124</v>
      </c>
    </row>
    <row r="126" spans="1:4" x14ac:dyDescent="0.25">
      <c r="A126" s="12">
        <v>2300146</v>
      </c>
      <c r="B126" s="12" t="s">
        <v>12</v>
      </c>
      <c r="C126" s="12" t="s">
        <v>138</v>
      </c>
      <c r="D126" s="11">
        <v>125</v>
      </c>
    </row>
    <row r="127" spans="1:4" x14ac:dyDescent="0.25">
      <c r="A127" s="12">
        <v>2300144</v>
      </c>
      <c r="B127" s="12" t="s">
        <v>13</v>
      </c>
      <c r="C127" s="12" t="s">
        <v>139</v>
      </c>
      <c r="D127" s="11">
        <v>126</v>
      </c>
    </row>
    <row r="128" spans="1:4" x14ac:dyDescent="0.25">
      <c r="A128" s="12">
        <v>2300147</v>
      </c>
      <c r="B128" s="12" t="s">
        <v>12</v>
      </c>
      <c r="C128" s="12" t="s">
        <v>140</v>
      </c>
      <c r="D128" s="11">
        <v>127</v>
      </c>
    </row>
    <row r="129" spans="1:4" x14ac:dyDescent="0.25">
      <c r="A129" s="12">
        <v>2300148</v>
      </c>
      <c r="B129" s="12" t="s">
        <v>12</v>
      </c>
      <c r="C129" s="12" t="s">
        <v>141</v>
      </c>
      <c r="D129" s="11">
        <v>128</v>
      </c>
    </row>
    <row r="130" spans="1:4" x14ac:dyDescent="0.25">
      <c r="A130" s="12">
        <v>2300150</v>
      </c>
      <c r="B130" s="12" t="s">
        <v>12</v>
      </c>
      <c r="C130" s="12" t="s">
        <v>142</v>
      </c>
      <c r="D130" s="11">
        <v>129</v>
      </c>
    </row>
    <row r="131" spans="1:4" x14ac:dyDescent="0.25">
      <c r="A131" s="12">
        <v>2300151</v>
      </c>
      <c r="B131" s="12" t="s">
        <v>12</v>
      </c>
      <c r="C131" s="12" t="s">
        <v>143</v>
      </c>
      <c r="D131" s="11">
        <v>130</v>
      </c>
    </row>
    <row r="132" spans="1:4" x14ac:dyDescent="0.25">
      <c r="A132" s="12">
        <v>2300152</v>
      </c>
      <c r="B132" s="12" t="s">
        <v>13</v>
      </c>
      <c r="C132" s="12" t="s">
        <v>144</v>
      </c>
      <c r="D132" s="11">
        <v>131</v>
      </c>
    </row>
    <row r="133" spans="1:4" x14ac:dyDescent="0.25">
      <c r="A133" s="12">
        <v>2300153</v>
      </c>
      <c r="B133" s="12" t="s">
        <v>12</v>
      </c>
      <c r="C133" s="12" t="s">
        <v>145</v>
      </c>
      <c r="D133" s="11">
        <v>132</v>
      </c>
    </row>
    <row r="134" spans="1:4" x14ac:dyDescent="0.25">
      <c r="A134" s="12">
        <v>2300154</v>
      </c>
      <c r="B134" s="12" t="s">
        <v>13</v>
      </c>
      <c r="C134" s="12" t="s">
        <v>146</v>
      </c>
      <c r="D134" s="11">
        <v>133</v>
      </c>
    </row>
    <row r="135" spans="1:4" x14ac:dyDescent="0.25">
      <c r="A135" s="12">
        <v>2300156</v>
      </c>
      <c r="B135" s="12" t="s">
        <v>13</v>
      </c>
      <c r="C135" s="12" t="s">
        <v>147</v>
      </c>
      <c r="D135" s="11">
        <v>134</v>
      </c>
    </row>
    <row r="136" spans="1:4" x14ac:dyDescent="0.25">
      <c r="A136" s="12">
        <v>2300157</v>
      </c>
      <c r="B136" s="12" t="s">
        <v>13</v>
      </c>
      <c r="C136" s="12" t="s">
        <v>148</v>
      </c>
      <c r="D136" s="11">
        <v>135</v>
      </c>
    </row>
    <row r="137" spans="1:4" x14ac:dyDescent="0.25">
      <c r="A137" s="12">
        <v>2300159</v>
      </c>
      <c r="B137" s="12" t="s">
        <v>12</v>
      </c>
      <c r="C137" s="12" t="s">
        <v>149</v>
      </c>
      <c r="D137" s="11">
        <v>136</v>
      </c>
    </row>
    <row r="138" spans="1:4" x14ac:dyDescent="0.25">
      <c r="A138" s="12">
        <v>2300158</v>
      </c>
      <c r="B138" s="12" t="s">
        <v>12</v>
      </c>
      <c r="C138" s="12" t="s">
        <v>150</v>
      </c>
      <c r="D138" s="11">
        <v>137</v>
      </c>
    </row>
    <row r="139" spans="1:4" x14ac:dyDescent="0.25">
      <c r="A139" s="12">
        <v>2300160</v>
      </c>
      <c r="B139" s="12" t="s">
        <v>12</v>
      </c>
      <c r="C139" s="12" t="s">
        <v>151</v>
      </c>
      <c r="D139" s="11">
        <v>138</v>
      </c>
    </row>
    <row r="140" spans="1:4" x14ac:dyDescent="0.25">
      <c r="A140" s="12">
        <v>2300161</v>
      </c>
      <c r="B140" s="12" t="s">
        <v>13</v>
      </c>
      <c r="C140" s="12" t="s">
        <v>152</v>
      </c>
      <c r="D140" s="11">
        <v>139</v>
      </c>
    </row>
    <row r="141" spans="1:4" x14ac:dyDescent="0.25">
      <c r="A141" s="12">
        <v>2300162</v>
      </c>
      <c r="B141" s="12" t="s">
        <v>13</v>
      </c>
      <c r="C141" s="12" t="s">
        <v>153</v>
      </c>
      <c r="D141" s="11">
        <v>140</v>
      </c>
    </row>
    <row r="142" spans="1:4" x14ac:dyDescent="0.25">
      <c r="A142" s="12">
        <v>2300163</v>
      </c>
      <c r="B142" s="12" t="s">
        <v>13</v>
      </c>
      <c r="C142" s="12" t="s">
        <v>154</v>
      </c>
      <c r="D142" s="11">
        <v>141</v>
      </c>
    </row>
    <row r="143" spans="1:4" x14ac:dyDescent="0.25">
      <c r="A143" s="12">
        <v>2300164</v>
      </c>
      <c r="B143" s="12" t="s">
        <v>12</v>
      </c>
      <c r="C143" s="12" t="s">
        <v>155</v>
      </c>
      <c r="D143" s="11">
        <v>142</v>
      </c>
    </row>
    <row r="144" spans="1:4" x14ac:dyDescent="0.25">
      <c r="A144" s="12">
        <v>2300165</v>
      </c>
      <c r="B144" s="12" t="s">
        <v>12</v>
      </c>
      <c r="C144" s="12" t="s">
        <v>156</v>
      </c>
      <c r="D144" s="11">
        <v>143</v>
      </c>
    </row>
    <row r="145" spans="1:4" x14ac:dyDescent="0.25">
      <c r="A145" s="12">
        <v>2300166</v>
      </c>
      <c r="B145" s="12" t="s">
        <v>12</v>
      </c>
      <c r="C145" s="12" t="s">
        <v>157</v>
      </c>
      <c r="D145" s="11">
        <v>144</v>
      </c>
    </row>
    <row r="146" spans="1:4" x14ac:dyDescent="0.25">
      <c r="A146" s="12">
        <v>2300167</v>
      </c>
      <c r="B146" s="12" t="s">
        <v>12</v>
      </c>
      <c r="C146" s="12" t="s">
        <v>158</v>
      </c>
      <c r="D146" s="11">
        <v>145</v>
      </c>
    </row>
    <row r="147" spans="1:4" x14ac:dyDescent="0.25">
      <c r="A147" s="12">
        <v>2300168</v>
      </c>
      <c r="B147" s="12" t="s">
        <v>12</v>
      </c>
      <c r="C147" s="12" t="s">
        <v>159</v>
      </c>
      <c r="D147" s="11">
        <v>146</v>
      </c>
    </row>
    <row r="148" spans="1:4" x14ac:dyDescent="0.25">
      <c r="A148" s="12">
        <v>2300169</v>
      </c>
      <c r="B148" s="12" t="s">
        <v>12</v>
      </c>
      <c r="C148" s="12" t="s">
        <v>160</v>
      </c>
      <c r="D148" s="11">
        <v>147</v>
      </c>
    </row>
    <row r="149" spans="1:4" x14ac:dyDescent="0.25">
      <c r="A149" s="12">
        <v>2300170</v>
      </c>
      <c r="B149" s="12" t="s">
        <v>13</v>
      </c>
      <c r="C149" s="12" t="s">
        <v>161</v>
      </c>
      <c r="D149" s="11">
        <v>148</v>
      </c>
    </row>
    <row r="150" spans="1:4" x14ac:dyDescent="0.25">
      <c r="A150" s="12">
        <v>2300172</v>
      </c>
      <c r="B150" s="12" t="s">
        <v>12</v>
      </c>
      <c r="C150" s="12" t="s">
        <v>162</v>
      </c>
      <c r="D150" s="11">
        <v>149</v>
      </c>
    </row>
    <row r="151" spans="1:4" x14ac:dyDescent="0.25">
      <c r="A151" s="12">
        <v>2300173</v>
      </c>
      <c r="B151" s="12" t="s">
        <v>12</v>
      </c>
      <c r="C151" s="12" t="s">
        <v>163</v>
      </c>
      <c r="D151" s="11">
        <v>150</v>
      </c>
    </row>
    <row r="152" spans="1:4" x14ac:dyDescent="0.25">
      <c r="A152" s="12">
        <v>2300174</v>
      </c>
      <c r="B152" s="12" t="s">
        <v>13</v>
      </c>
      <c r="C152" s="12" t="s">
        <v>164</v>
      </c>
      <c r="D152" s="11">
        <v>151</v>
      </c>
    </row>
    <row r="153" spans="1:4" x14ac:dyDescent="0.25">
      <c r="A153" s="12">
        <v>2300175</v>
      </c>
      <c r="B153" s="12" t="s">
        <v>12</v>
      </c>
      <c r="C153" s="12" t="s">
        <v>165</v>
      </c>
      <c r="D153" s="11">
        <v>152</v>
      </c>
    </row>
    <row r="154" spans="1:4" x14ac:dyDescent="0.25">
      <c r="A154" s="12">
        <v>2300176</v>
      </c>
      <c r="B154" s="12" t="s">
        <v>13</v>
      </c>
      <c r="C154" s="12" t="s">
        <v>166</v>
      </c>
      <c r="D154" s="11">
        <v>153</v>
      </c>
    </row>
    <row r="155" spans="1:4" x14ac:dyDescent="0.25">
      <c r="A155" s="12">
        <v>2300177</v>
      </c>
      <c r="B155" s="12" t="s">
        <v>12</v>
      </c>
      <c r="C155" s="12" t="s">
        <v>167</v>
      </c>
      <c r="D155" s="11">
        <v>154</v>
      </c>
    </row>
    <row r="156" spans="1:4" x14ac:dyDescent="0.25">
      <c r="A156" s="12">
        <v>2300178</v>
      </c>
      <c r="B156" s="12" t="s">
        <v>12</v>
      </c>
      <c r="C156" s="12" t="s">
        <v>168</v>
      </c>
      <c r="D156" s="11">
        <v>155</v>
      </c>
    </row>
    <row r="157" spans="1:4" x14ac:dyDescent="0.25">
      <c r="A157" s="12">
        <v>2300179</v>
      </c>
      <c r="B157" s="12" t="s">
        <v>12</v>
      </c>
      <c r="C157" s="12" t="s">
        <v>169</v>
      </c>
      <c r="D157" s="11">
        <v>156</v>
      </c>
    </row>
    <row r="158" spans="1:4" x14ac:dyDescent="0.25">
      <c r="A158" s="12">
        <v>2300180</v>
      </c>
      <c r="B158" s="12" t="s">
        <v>13</v>
      </c>
      <c r="C158" s="12" t="s">
        <v>170</v>
      </c>
      <c r="D158" s="11">
        <v>157</v>
      </c>
    </row>
    <row r="159" spans="1:4" x14ac:dyDescent="0.25">
      <c r="A159" s="12">
        <v>2300182</v>
      </c>
      <c r="B159" s="12" t="s">
        <v>13</v>
      </c>
      <c r="C159" s="12" t="s">
        <v>171</v>
      </c>
      <c r="D159" s="11">
        <v>158</v>
      </c>
    </row>
    <row r="160" spans="1:4" x14ac:dyDescent="0.25">
      <c r="A160" s="12">
        <v>2300183</v>
      </c>
      <c r="B160" s="12" t="s">
        <v>13</v>
      </c>
      <c r="C160" s="12" t="s">
        <v>172</v>
      </c>
      <c r="D160" s="11">
        <v>159</v>
      </c>
    </row>
    <row r="161" spans="1:4" x14ac:dyDescent="0.25">
      <c r="A161" s="12">
        <v>2300184</v>
      </c>
      <c r="B161" s="12" t="s">
        <v>13</v>
      </c>
      <c r="C161" s="12" t="s">
        <v>173</v>
      </c>
      <c r="D161" s="11">
        <v>160</v>
      </c>
    </row>
    <row r="162" spans="1:4" x14ac:dyDescent="0.25">
      <c r="A162" s="12">
        <v>2300186</v>
      </c>
      <c r="B162" s="12" t="s">
        <v>12</v>
      </c>
      <c r="C162" s="12" t="s">
        <v>174</v>
      </c>
      <c r="D162" s="11">
        <v>161</v>
      </c>
    </row>
    <row r="163" spans="1:4" x14ac:dyDescent="0.25">
      <c r="A163" s="12">
        <v>2300185</v>
      </c>
      <c r="B163" s="12" t="s">
        <v>12</v>
      </c>
      <c r="C163" s="12" t="s">
        <v>175</v>
      </c>
      <c r="D163" s="11">
        <v>162</v>
      </c>
    </row>
    <row r="164" spans="1:4" x14ac:dyDescent="0.25">
      <c r="A164" s="12">
        <v>2300187</v>
      </c>
      <c r="B164" s="12" t="s">
        <v>13</v>
      </c>
      <c r="C164" s="12" t="s">
        <v>176</v>
      </c>
      <c r="D164" s="11">
        <v>163</v>
      </c>
    </row>
    <row r="165" spans="1:4" x14ac:dyDescent="0.25">
      <c r="A165" s="12">
        <v>2300190</v>
      </c>
      <c r="B165" s="12" t="s">
        <v>12</v>
      </c>
      <c r="C165" s="12" t="s">
        <v>177</v>
      </c>
      <c r="D165" s="11">
        <v>164</v>
      </c>
    </row>
    <row r="166" spans="1:4" x14ac:dyDescent="0.25">
      <c r="A166" s="12">
        <v>2300191</v>
      </c>
      <c r="B166" s="12" t="s">
        <v>12</v>
      </c>
      <c r="C166" s="12" t="s">
        <v>178</v>
      </c>
      <c r="D166" s="11">
        <v>165</v>
      </c>
    </row>
    <row r="167" spans="1:4" x14ac:dyDescent="0.25">
      <c r="A167" s="12">
        <v>2300188</v>
      </c>
      <c r="B167" s="12" t="s">
        <v>12</v>
      </c>
      <c r="C167" s="12" t="s">
        <v>179</v>
      </c>
      <c r="D167" s="11">
        <v>166</v>
      </c>
    </row>
    <row r="168" spans="1:4" x14ac:dyDescent="0.25">
      <c r="A168" s="12">
        <v>2300189</v>
      </c>
      <c r="B168" s="12" t="s">
        <v>12</v>
      </c>
      <c r="C168" s="12" t="s">
        <v>180</v>
      </c>
      <c r="D168" s="11">
        <v>167</v>
      </c>
    </row>
    <row r="169" spans="1:4" x14ac:dyDescent="0.25">
      <c r="A169" s="12">
        <v>2300194</v>
      </c>
      <c r="B169" s="12" t="s">
        <v>13</v>
      </c>
      <c r="C169" s="12" t="s">
        <v>181</v>
      </c>
      <c r="D169" s="11">
        <v>168</v>
      </c>
    </row>
    <row r="170" spans="1:4" x14ac:dyDescent="0.25">
      <c r="A170" s="12">
        <v>2300193</v>
      </c>
      <c r="B170" s="12" t="s">
        <v>13</v>
      </c>
      <c r="C170" s="12" t="s">
        <v>182</v>
      </c>
      <c r="D170" s="11">
        <v>169</v>
      </c>
    </row>
    <row r="171" spans="1:4" x14ac:dyDescent="0.25">
      <c r="A171" s="12">
        <v>2300192</v>
      </c>
      <c r="B171" s="12" t="s">
        <v>12</v>
      </c>
      <c r="C171" s="12" t="s">
        <v>183</v>
      </c>
      <c r="D171" s="11">
        <v>170</v>
      </c>
    </row>
    <row r="172" spans="1:4" x14ac:dyDescent="0.25">
      <c r="A172" s="12">
        <v>2300195</v>
      </c>
      <c r="B172" s="12" t="s">
        <v>12</v>
      </c>
      <c r="C172" s="12" t="s">
        <v>184</v>
      </c>
      <c r="D172" s="11">
        <v>171</v>
      </c>
    </row>
    <row r="173" spans="1:4" x14ac:dyDescent="0.25">
      <c r="A173" s="12">
        <v>2300196</v>
      </c>
      <c r="B173" s="12" t="s">
        <v>13</v>
      </c>
      <c r="C173" s="12" t="s">
        <v>185</v>
      </c>
      <c r="D173" s="11">
        <v>172</v>
      </c>
    </row>
    <row r="174" spans="1:4" x14ac:dyDescent="0.25">
      <c r="A174" s="12">
        <v>2300197</v>
      </c>
      <c r="B174" s="12" t="s">
        <v>12</v>
      </c>
      <c r="C174" s="12" t="s">
        <v>186</v>
      </c>
      <c r="D174" s="11">
        <v>173</v>
      </c>
    </row>
    <row r="175" spans="1:4" x14ac:dyDescent="0.25">
      <c r="A175" s="12">
        <v>2300198</v>
      </c>
      <c r="B175" s="12" t="s">
        <v>12</v>
      </c>
      <c r="C175" s="12" t="s">
        <v>187</v>
      </c>
      <c r="D175" s="11">
        <v>174</v>
      </c>
    </row>
    <row r="176" spans="1:4" x14ac:dyDescent="0.25">
      <c r="A176" s="12">
        <v>2300199</v>
      </c>
      <c r="B176" s="12" t="s">
        <v>13</v>
      </c>
      <c r="C176" s="12" t="s">
        <v>188</v>
      </c>
      <c r="D176" s="11">
        <v>175</v>
      </c>
    </row>
    <row r="177" spans="1:4" x14ac:dyDescent="0.25">
      <c r="A177" s="12">
        <v>2300202</v>
      </c>
      <c r="B177" s="12" t="s">
        <v>12</v>
      </c>
      <c r="C177" s="12" t="s">
        <v>189</v>
      </c>
      <c r="D177" s="11">
        <v>176</v>
      </c>
    </row>
    <row r="178" spans="1:4" x14ac:dyDescent="0.25">
      <c r="A178" s="12">
        <v>2300201</v>
      </c>
      <c r="B178" s="12" t="s">
        <v>12</v>
      </c>
      <c r="C178" s="12" t="s">
        <v>190</v>
      </c>
      <c r="D178" s="11">
        <v>177</v>
      </c>
    </row>
    <row r="179" spans="1:4" x14ac:dyDescent="0.25">
      <c r="A179" s="12">
        <v>2300203</v>
      </c>
      <c r="B179" s="12" t="s">
        <v>12</v>
      </c>
      <c r="C179" s="12" t="s">
        <v>191</v>
      </c>
      <c r="D179" s="11">
        <v>178</v>
      </c>
    </row>
    <row r="180" spans="1:4" x14ac:dyDescent="0.25">
      <c r="A180" s="12">
        <v>2300205</v>
      </c>
      <c r="B180" s="12" t="s">
        <v>13</v>
      </c>
      <c r="C180" s="12" t="s">
        <v>192</v>
      </c>
      <c r="D180" s="11">
        <v>179</v>
      </c>
    </row>
    <row r="181" spans="1:4" x14ac:dyDescent="0.25">
      <c r="A181" s="12">
        <v>2300204</v>
      </c>
      <c r="B181" s="12" t="s">
        <v>13</v>
      </c>
      <c r="C181" s="12" t="s">
        <v>193</v>
      </c>
      <c r="D181" s="11">
        <v>180</v>
      </c>
    </row>
    <row r="182" spans="1:4" x14ac:dyDescent="0.25">
      <c r="A182" s="12">
        <v>2300206</v>
      </c>
      <c r="B182" s="12" t="s">
        <v>12</v>
      </c>
      <c r="C182" s="12" t="s">
        <v>194</v>
      </c>
      <c r="D182" s="11">
        <v>181</v>
      </c>
    </row>
    <row r="183" spans="1:4" x14ac:dyDescent="0.25">
      <c r="A183" s="12">
        <v>2300208</v>
      </c>
      <c r="B183" s="12" t="s">
        <v>13</v>
      </c>
      <c r="C183" s="12" t="s">
        <v>195</v>
      </c>
      <c r="D183" s="11">
        <v>182</v>
      </c>
    </row>
    <row r="184" spans="1:4" x14ac:dyDescent="0.25">
      <c r="A184" s="12">
        <v>2300207</v>
      </c>
      <c r="B184" s="12" t="s">
        <v>12</v>
      </c>
      <c r="C184" s="12" t="s">
        <v>196</v>
      </c>
      <c r="D184" s="11">
        <v>183</v>
      </c>
    </row>
    <row r="185" spans="1:4" x14ac:dyDescent="0.25">
      <c r="A185" s="12">
        <v>2300211</v>
      </c>
      <c r="B185" s="12" t="s">
        <v>13</v>
      </c>
      <c r="C185" s="12" t="s">
        <v>197</v>
      </c>
      <c r="D185" s="11">
        <v>184</v>
      </c>
    </row>
    <row r="186" spans="1:4" x14ac:dyDescent="0.25">
      <c r="A186" s="12">
        <v>2300210</v>
      </c>
      <c r="B186" s="12" t="s">
        <v>12</v>
      </c>
      <c r="C186" s="12" t="s">
        <v>198</v>
      </c>
      <c r="D186" s="11">
        <v>185</v>
      </c>
    </row>
    <row r="187" spans="1:4" x14ac:dyDescent="0.25">
      <c r="A187" s="12">
        <v>2300212</v>
      </c>
      <c r="B187" s="12" t="s">
        <v>13</v>
      </c>
      <c r="C187" s="12" t="s">
        <v>199</v>
      </c>
      <c r="D187" s="11">
        <v>186</v>
      </c>
    </row>
    <row r="188" spans="1:4" x14ac:dyDescent="0.25">
      <c r="A188" s="12">
        <v>2300213</v>
      </c>
      <c r="B188" s="12" t="s">
        <v>12</v>
      </c>
      <c r="C188" s="12" t="s">
        <v>200</v>
      </c>
      <c r="D188" s="11">
        <v>187</v>
      </c>
    </row>
    <row r="189" spans="1:4" x14ac:dyDescent="0.25">
      <c r="A189" s="12">
        <v>2300214</v>
      </c>
      <c r="B189" s="12" t="s">
        <v>13</v>
      </c>
      <c r="C189" s="12" t="s">
        <v>201</v>
      </c>
      <c r="D189" s="11">
        <v>188</v>
      </c>
    </row>
    <row r="190" spans="1:4" x14ac:dyDescent="0.25">
      <c r="A190" s="12">
        <v>2300215</v>
      </c>
      <c r="B190" s="12" t="s">
        <v>13</v>
      </c>
      <c r="C190" s="12" t="s">
        <v>202</v>
      </c>
      <c r="D190" s="11">
        <v>189</v>
      </c>
    </row>
    <row r="191" spans="1:4" x14ac:dyDescent="0.25">
      <c r="A191" s="12">
        <v>2300216</v>
      </c>
      <c r="B191" s="12" t="s">
        <v>13</v>
      </c>
      <c r="C191" s="12" t="s">
        <v>203</v>
      </c>
      <c r="D191" s="11">
        <v>190</v>
      </c>
    </row>
    <row r="192" spans="1:4" x14ac:dyDescent="0.25">
      <c r="A192" s="12">
        <v>2300217</v>
      </c>
      <c r="B192" s="12" t="s">
        <v>13</v>
      </c>
      <c r="C192" s="12" t="s">
        <v>204</v>
      </c>
      <c r="D192" s="11">
        <v>191</v>
      </c>
    </row>
    <row r="193" spans="1:4" x14ac:dyDescent="0.25">
      <c r="A193" s="12">
        <v>2300218</v>
      </c>
      <c r="B193" s="12" t="s">
        <v>12</v>
      </c>
      <c r="C193" s="12" t="s">
        <v>205</v>
      </c>
      <c r="D193" s="11">
        <v>192</v>
      </c>
    </row>
    <row r="194" spans="1:4" x14ac:dyDescent="0.25">
      <c r="A194" s="12">
        <v>2300219</v>
      </c>
      <c r="B194" s="12" t="s">
        <v>13</v>
      </c>
      <c r="C194" s="12" t="s">
        <v>206</v>
      </c>
      <c r="D194" s="11">
        <v>193</v>
      </c>
    </row>
    <row r="195" spans="1:4" x14ac:dyDescent="0.25">
      <c r="A195" s="12">
        <v>2300220</v>
      </c>
      <c r="B195" s="12" t="s">
        <v>13</v>
      </c>
      <c r="C195" s="12" t="s">
        <v>207</v>
      </c>
      <c r="D195" s="11">
        <v>194</v>
      </c>
    </row>
    <row r="196" spans="1:4" x14ac:dyDescent="0.25">
      <c r="A196" s="12">
        <v>2300221</v>
      </c>
      <c r="B196" s="12" t="s">
        <v>12</v>
      </c>
      <c r="C196" s="12" t="s">
        <v>208</v>
      </c>
      <c r="D196" s="11">
        <v>195</v>
      </c>
    </row>
    <row r="197" spans="1:4" x14ac:dyDescent="0.25">
      <c r="A197" s="12">
        <v>2300222</v>
      </c>
      <c r="B197" s="12" t="s">
        <v>12</v>
      </c>
      <c r="C197" s="12" t="s">
        <v>209</v>
      </c>
      <c r="D197" s="11">
        <v>196</v>
      </c>
    </row>
    <row r="198" spans="1:4" x14ac:dyDescent="0.25">
      <c r="A198" s="12">
        <v>2300223</v>
      </c>
      <c r="B198" s="12" t="s">
        <v>13</v>
      </c>
      <c r="C198" s="12" t="s">
        <v>210</v>
      </c>
      <c r="D198" s="11">
        <v>197</v>
      </c>
    </row>
    <row r="199" spans="1:4" x14ac:dyDescent="0.25">
      <c r="A199" s="12">
        <v>2300224</v>
      </c>
      <c r="B199" s="12" t="s">
        <v>13</v>
      </c>
      <c r="C199" s="12" t="s">
        <v>211</v>
      </c>
      <c r="D199" s="11">
        <v>198</v>
      </c>
    </row>
    <row r="200" spans="1:4" x14ac:dyDescent="0.25">
      <c r="A200" s="12">
        <v>2300225</v>
      </c>
      <c r="B200" s="12" t="s">
        <v>13</v>
      </c>
      <c r="C200" s="12" t="s">
        <v>212</v>
      </c>
      <c r="D200" s="11">
        <v>199</v>
      </c>
    </row>
    <row r="201" spans="1:4" x14ac:dyDescent="0.25">
      <c r="A201" s="12">
        <v>2300227</v>
      </c>
      <c r="B201" s="12" t="s">
        <v>13</v>
      </c>
      <c r="C201" s="12" t="s">
        <v>213</v>
      </c>
      <c r="D201" s="11">
        <v>200</v>
      </c>
    </row>
    <row r="202" spans="1:4" x14ac:dyDescent="0.25">
      <c r="A202" s="12">
        <v>2300228</v>
      </c>
      <c r="B202" s="12" t="s">
        <v>13</v>
      </c>
      <c r="C202" s="12" t="s">
        <v>214</v>
      </c>
      <c r="D202" s="11">
        <v>201</v>
      </c>
    </row>
    <row r="203" spans="1:4" x14ac:dyDescent="0.25">
      <c r="A203" s="12">
        <v>2300229</v>
      </c>
      <c r="B203" s="12" t="s">
        <v>12</v>
      </c>
      <c r="C203" s="12" t="s">
        <v>215</v>
      </c>
      <c r="D203" s="11">
        <v>202</v>
      </c>
    </row>
    <row r="204" spans="1:4" x14ac:dyDescent="0.25">
      <c r="A204" s="12">
        <v>2300230</v>
      </c>
      <c r="B204" s="12" t="s">
        <v>12</v>
      </c>
      <c r="C204" s="12" t="s">
        <v>216</v>
      </c>
      <c r="D204" s="11">
        <v>203</v>
      </c>
    </row>
    <row r="205" spans="1:4" x14ac:dyDescent="0.25">
      <c r="A205" s="12">
        <v>2300232</v>
      </c>
      <c r="B205" s="12" t="s">
        <v>12</v>
      </c>
      <c r="C205" s="12" t="s">
        <v>217</v>
      </c>
      <c r="D205" s="11">
        <v>204</v>
      </c>
    </row>
    <row r="206" spans="1:4" x14ac:dyDescent="0.25">
      <c r="A206" s="12">
        <v>2300231</v>
      </c>
      <c r="B206" s="12" t="s">
        <v>13</v>
      </c>
      <c r="C206" s="12" t="s">
        <v>218</v>
      </c>
      <c r="D206" s="11">
        <v>205</v>
      </c>
    </row>
    <row r="207" spans="1:4" x14ac:dyDescent="0.25">
      <c r="A207" s="12">
        <v>2300234</v>
      </c>
      <c r="B207" s="12" t="s">
        <v>13</v>
      </c>
      <c r="C207" s="12" t="s">
        <v>219</v>
      </c>
      <c r="D207" s="11">
        <v>206</v>
      </c>
    </row>
    <row r="208" spans="1:4" x14ac:dyDescent="0.25">
      <c r="A208" s="12">
        <v>2300235</v>
      </c>
      <c r="B208" s="12" t="s">
        <v>13</v>
      </c>
      <c r="C208" s="12" t="s">
        <v>220</v>
      </c>
      <c r="D208" s="11">
        <v>207</v>
      </c>
    </row>
    <row r="209" spans="1:4" x14ac:dyDescent="0.25">
      <c r="A209" s="12">
        <v>2300236</v>
      </c>
      <c r="B209" s="12" t="s">
        <v>12</v>
      </c>
      <c r="C209" s="12" t="s">
        <v>221</v>
      </c>
      <c r="D209" s="11">
        <v>208</v>
      </c>
    </row>
    <row r="210" spans="1:4" x14ac:dyDescent="0.25">
      <c r="A210" s="12">
        <v>2300237</v>
      </c>
      <c r="B210" s="12" t="s">
        <v>12</v>
      </c>
      <c r="C210" s="12" t="s">
        <v>222</v>
      </c>
      <c r="D210" s="11">
        <v>209</v>
      </c>
    </row>
    <row r="211" spans="1:4" x14ac:dyDescent="0.25">
      <c r="A211" s="12">
        <v>2300238</v>
      </c>
      <c r="B211" s="12" t="s">
        <v>13</v>
      </c>
      <c r="C211" s="12" t="s">
        <v>223</v>
      </c>
      <c r="D211" s="11">
        <v>210</v>
      </c>
    </row>
    <row r="212" spans="1:4" x14ac:dyDescent="0.25">
      <c r="A212" s="12">
        <v>2300241</v>
      </c>
      <c r="B212" s="12" t="s">
        <v>13</v>
      </c>
      <c r="C212" s="12" t="s">
        <v>224</v>
      </c>
      <c r="D212" s="11">
        <v>211</v>
      </c>
    </row>
    <row r="213" spans="1:4" x14ac:dyDescent="0.25">
      <c r="A213" s="12">
        <v>2300239</v>
      </c>
      <c r="B213" s="12" t="s">
        <v>13</v>
      </c>
      <c r="C213" s="12" t="s">
        <v>225</v>
      </c>
      <c r="D213" s="11">
        <v>212</v>
      </c>
    </row>
    <row r="214" spans="1:4" x14ac:dyDescent="0.25">
      <c r="A214" s="12">
        <v>2300240</v>
      </c>
      <c r="B214" s="12" t="s">
        <v>13</v>
      </c>
      <c r="C214" s="12" t="s">
        <v>226</v>
      </c>
      <c r="D214" s="11">
        <v>213</v>
      </c>
    </row>
    <row r="215" spans="1:4" x14ac:dyDescent="0.25">
      <c r="A215" s="12">
        <v>2300242</v>
      </c>
      <c r="B215" s="12" t="s">
        <v>12</v>
      </c>
      <c r="C215" s="12" t="s">
        <v>227</v>
      </c>
      <c r="D215" s="11">
        <v>214</v>
      </c>
    </row>
    <row r="216" spans="1:4" x14ac:dyDescent="0.25">
      <c r="A216" s="12">
        <v>2300243</v>
      </c>
      <c r="B216" s="12" t="s">
        <v>12</v>
      </c>
      <c r="C216" s="12" t="s">
        <v>228</v>
      </c>
      <c r="D216" s="11">
        <v>215</v>
      </c>
    </row>
    <row r="217" spans="1:4" x14ac:dyDescent="0.25">
      <c r="A217" s="12">
        <v>2300244</v>
      </c>
      <c r="B217" s="12" t="s">
        <v>12</v>
      </c>
      <c r="C217" s="12" t="s">
        <v>229</v>
      </c>
      <c r="D217" s="11">
        <v>216</v>
      </c>
    </row>
    <row r="218" spans="1:4" x14ac:dyDescent="0.25">
      <c r="A218" s="12">
        <v>2300245</v>
      </c>
      <c r="B218" s="12" t="s">
        <v>12</v>
      </c>
      <c r="C218" s="12" t="s">
        <v>230</v>
      </c>
      <c r="D218" s="11">
        <v>217</v>
      </c>
    </row>
    <row r="219" spans="1:4" x14ac:dyDescent="0.25">
      <c r="A219" s="12">
        <v>2300246</v>
      </c>
      <c r="B219" s="12" t="s">
        <v>12</v>
      </c>
      <c r="C219" s="12" t="s">
        <v>231</v>
      </c>
      <c r="D219" s="11">
        <v>218</v>
      </c>
    </row>
    <row r="220" spans="1:4" x14ac:dyDescent="0.25">
      <c r="A220" s="12">
        <v>2300247</v>
      </c>
      <c r="B220" s="12" t="s">
        <v>13</v>
      </c>
      <c r="C220" s="12" t="s">
        <v>232</v>
      </c>
      <c r="D220" s="11">
        <v>219</v>
      </c>
    </row>
    <row r="221" spans="1:4" x14ac:dyDescent="0.25">
      <c r="A221" s="12">
        <v>2300251</v>
      </c>
      <c r="B221" s="12" t="s">
        <v>12</v>
      </c>
      <c r="C221" s="12" t="s">
        <v>233</v>
      </c>
      <c r="D221" s="11">
        <v>220</v>
      </c>
    </row>
    <row r="222" spans="1:4" x14ac:dyDescent="0.25">
      <c r="A222" s="12">
        <v>2300249</v>
      </c>
      <c r="B222" s="12" t="s">
        <v>12</v>
      </c>
      <c r="C222" s="12" t="s">
        <v>234</v>
      </c>
      <c r="D222" s="11">
        <v>221</v>
      </c>
    </row>
    <row r="223" spans="1:4" x14ac:dyDescent="0.25">
      <c r="A223" s="12">
        <v>2300250</v>
      </c>
      <c r="B223" s="12" t="s">
        <v>12</v>
      </c>
      <c r="C223" s="12" t="s">
        <v>235</v>
      </c>
      <c r="D223" s="11">
        <v>222</v>
      </c>
    </row>
    <row r="224" spans="1:4" x14ac:dyDescent="0.25">
      <c r="A224" s="12">
        <v>2300252</v>
      </c>
      <c r="B224" s="12" t="s">
        <v>13</v>
      </c>
      <c r="C224" s="12" t="s">
        <v>236</v>
      </c>
      <c r="D224" s="11">
        <v>223</v>
      </c>
    </row>
    <row r="225" spans="1:4" x14ac:dyDescent="0.25">
      <c r="A225" s="12">
        <v>2300253</v>
      </c>
      <c r="B225" s="12" t="s">
        <v>12</v>
      </c>
      <c r="C225" s="12" t="s">
        <v>237</v>
      </c>
      <c r="D225" s="11">
        <v>224</v>
      </c>
    </row>
    <row r="226" spans="1:4" x14ac:dyDescent="0.25">
      <c r="A226" s="12">
        <v>2300254</v>
      </c>
      <c r="B226" s="12" t="s">
        <v>13</v>
      </c>
      <c r="C226" s="12" t="s">
        <v>238</v>
      </c>
      <c r="D226" s="11">
        <v>225</v>
      </c>
    </row>
    <row r="227" spans="1:4" x14ac:dyDescent="0.25">
      <c r="A227" s="12">
        <v>2300255</v>
      </c>
      <c r="B227" s="12" t="s">
        <v>12</v>
      </c>
      <c r="C227" s="12" t="s">
        <v>239</v>
      </c>
      <c r="D227" s="11">
        <v>226</v>
      </c>
    </row>
    <row r="228" spans="1:4" x14ac:dyDescent="0.25">
      <c r="A228" s="12">
        <v>2300256</v>
      </c>
      <c r="B228" s="12" t="s">
        <v>13</v>
      </c>
      <c r="C228" s="12" t="s">
        <v>240</v>
      </c>
      <c r="D228" s="11">
        <v>227</v>
      </c>
    </row>
    <row r="229" spans="1:4" x14ac:dyDescent="0.25">
      <c r="A229" s="12">
        <v>2300257</v>
      </c>
      <c r="B229" s="12" t="s">
        <v>12</v>
      </c>
      <c r="C229" s="12" t="s">
        <v>241</v>
      </c>
      <c r="D229" s="11">
        <v>228</v>
      </c>
    </row>
    <row r="230" spans="1:4" x14ac:dyDescent="0.25">
      <c r="A230" s="12">
        <v>2300258</v>
      </c>
      <c r="B230" s="12" t="s">
        <v>13</v>
      </c>
      <c r="C230" s="12" t="s">
        <v>242</v>
      </c>
      <c r="D230" s="11">
        <v>229</v>
      </c>
    </row>
    <row r="231" spans="1:4" x14ac:dyDescent="0.25">
      <c r="A231" s="12">
        <v>2300259</v>
      </c>
      <c r="B231" s="12" t="s">
        <v>13</v>
      </c>
      <c r="C231" s="12" t="s">
        <v>243</v>
      </c>
      <c r="D231" s="11">
        <v>230</v>
      </c>
    </row>
    <row r="232" spans="1:4" x14ac:dyDescent="0.25">
      <c r="A232" s="12">
        <v>2300261</v>
      </c>
      <c r="B232" s="12" t="s">
        <v>12</v>
      </c>
      <c r="C232" s="12" t="s">
        <v>244</v>
      </c>
      <c r="D232" s="11">
        <v>231</v>
      </c>
    </row>
    <row r="233" spans="1:4" x14ac:dyDescent="0.25">
      <c r="A233" s="12">
        <v>2300265</v>
      </c>
      <c r="B233" s="12" t="s">
        <v>12</v>
      </c>
      <c r="C233" s="12" t="s">
        <v>245</v>
      </c>
      <c r="D233" s="11">
        <v>232</v>
      </c>
    </row>
    <row r="234" spans="1:4" x14ac:dyDescent="0.25">
      <c r="A234" s="12">
        <v>2300262</v>
      </c>
      <c r="B234" s="12" t="s">
        <v>13</v>
      </c>
      <c r="C234" s="12" t="s">
        <v>246</v>
      </c>
      <c r="D234" s="11">
        <v>233</v>
      </c>
    </row>
    <row r="235" spans="1:4" x14ac:dyDescent="0.25">
      <c r="A235" s="12">
        <v>2300260</v>
      </c>
      <c r="B235" s="12" t="s">
        <v>12</v>
      </c>
      <c r="C235" s="12" t="s">
        <v>247</v>
      </c>
      <c r="D235" s="11">
        <v>234</v>
      </c>
    </row>
    <row r="236" spans="1:4" x14ac:dyDescent="0.25">
      <c r="A236" s="12">
        <v>2300264</v>
      </c>
      <c r="B236" s="12" t="s">
        <v>13</v>
      </c>
      <c r="C236" s="12" t="s">
        <v>248</v>
      </c>
      <c r="D236" s="11">
        <v>235</v>
      </c>
    </row>
    <row r="237" spans="1:4" x14ac:dyDescent="0.25">
      <c r="A237" s="12">
        <v>2300266</v>
      </c>
      <c r="B237" s="12" t="s">
        <v>12</v>
      </c>
      <c r="C237" s="12" t="s">
        <v>249</v>
      </c>
      <c r="D237" s="11">
        <v>236</v>
      </c>
    </row>
    <row r="238" spans="1:4" x14ac:dyDescent="0.25">
      <c r="A238" s="12">
        <v>2300268</v>
      </c>
      <c r="B238" s="12" t="s">
        <v>12</v>
      </c>
      <c r="C238" s="12" t="s">
        <v>250</v>
      </c>
      <c r="D238" s="11">
        <v>237</v>
      </c>
    </row>
    <row r="239" spans="1:4" x14ac:dyDescent="0.25">
      <c r="A239" s="12">
        <v>2300270</v>
      </c>
      <c r="B239" s="12" t="s">
        <v>12</v>
      </c>
      <c r="C239" s="12" t="s">
        <v>251</v>
      </c>
      <c r="D239" s="11">
        <v>238</v>
      </c>
    </row>
    <row r="240" spans="1:4" x14ac:dyDescent="0.25">
      <c r="A240" s="12">
        <v>2300271</v>
      </c>
      <c r="B240" s="12" t="s">
        <v>13</v>
      </c>
      <c r="C240" s="12" t="s">
        <v>252</v>
      </c>
      <c r="D240" s="11">
        <v>239</v>
      </c>
    </row>
    <row r="241" spans="1:4" x14ac:dyDescent="0.25">
      <c r="A241" s="12">
        <v>2300272</v>
      </c>
      <c r="B241" s="12" t="s">
        <v>13</v>
      </c>
      <c r="C241" s="12" t="s">
        <v>253</v>
      </c>
      <c r="D241" s="11">
        <v>240</v>
      </c>
    </row>
    <row r="242" spans="1:4" x14ac:dyDescent="0.25">
      <c r="A242" s="12">
        <v>2300273</v>
      </c>
      <c r="B242" s="12" t="s">
        <v>13</v>
      </c>
      <c r="C242" s="12" t="s">
        <v>254</v>
      </c>
      <c r="D242" s="11">
        <v>241</v>
      </c>
    </row>
    <row r="243" spans="1:4" x14ac:dyDescent="0.25">
      <c r="A243" s="12">
        <v>2300274</v>
      </c>
      <c r="B243" s="12" t="s">
        <v>12</v>
      </c>
      <c r="C243" s="12" t="s">
        <v>255</v>
      </c>
      <c r="D243" s="11">
        <v>242</v>
      </c>
    </row>
    <row r="244" spans="1:4" x14ac:dyDescent="0.25">
      <c r="A244" s="12">
        <v>2300275</v>
      </c>
      <c r="B244" s="12" t="s">
        <v>12</v>
      </c>
      <c r="C244" s="12" t="s">
        <v>256</v>
      </c>
      <c r="D244" s="11">
        <v>243</v>
      </c>
    </row>
    <row r="245" spans="1:4" x14ac:dyDescent="0.25">
      <c r="A245" s="12">
        <v>2300278</v>
      </c>
      <c r="B245" s="12" t="s">
        <v>12</v>
      </c>
      <c r="C245" s="12" t="s">
        <v>257</v>
      </c>
      <c r="D245" s="11">
        <v>244</v>
      </c>
    </row>
    <row r="246" spans="1:4" x14ac:dyDescent="0.25">
      <c r="A246" s="12">
        <v>2300280</v>
      </c>
      <c r="B246" s="12" t="s">
        <v>12</v>
      </c>
      <c r="C246" s="12" t="s">
        <v>258</v>
      </c>
      <c r="D246" s="11">
        <v>245</v>
      </c>
    </row>
    <row r="247" spans="1:4" x14ac:dyDescent="0.25">
      <c r="A247" s="12">
        <v>2300279</v>
      </c>
      <c r="B247" s="12" t="s">
        <v>12</v>
      </c>
      <c r="C247" s="12" t="s">
        <v>259</v>
      </c>
      <c r="D247" s="11">
        <v>246</v>
      </c>
    </row>
    <row r="248" spans="1:4" x14ac:dyDescent="0.25">
      <c r="A248" s="12">
        <v>2300281</v>
      </c>
      <c r="B248" s="12" t="s">
        <v>13</v>
      </c>
      <c r="C248" s="12" t="s">
        <v>260</v>
      </c>
      <c r="D248" s="11">
        <v>247</v>
      </c>
    </row>
    <row r="249" spans="1:4" x14ac:dyDescent="0.25">
      <c r="A249" s="12">
        <v>2300282</v>
      </c>
      <c r="B249" s="12" t="s">
        <v>13</v>
      </c>
      <c r="C249" s="12" t="s">
        <v>261</v>
      </c>
      <c r="D249" s="11">
        <v>248</v>
      </c>
    </row>
    <row r="250" spans="1:4" x14ac:dyDescent="0.25">
      <c r="A250" s="12">
        <v>2300283</v>
      </c>
      <c r="B250" s="12" t="s">
        <v>12</v>
      </c>
      <c r="C250" s="12" t="s">
        <v>262</v>
      </c>
      <c r="D250" s="11">
        <v>249</v>
      </c>
    </row>
    <row r="251" spans="1:4" x14ac:dyDescent="0.25">
      <c r="A251" s="12">
        <v>2300284</v>
      </c>
      <c r="B251" s="12" t="s">
        <v>12</v>
      </c>
      <c r="C251" s="12" t="s">
        <v>263</v>
      </c>
      <c r="D251" s="11">
        <v>250</v>
      </c>
    </row>
    <row r="252" spans="1:4" x14ac:dyDescent="0.25">
      <c r="A252" s="12">
        <v>2300285</v>
      </c>
      <c r="B252" s="12" t="s">
        <v>13</v>
      </c>
      <c r="C252" s="12" t="s">
        <v>264</v>
      </c>
      <c r="D252" s="11">
        <v>251</v>
      </c>
    </row>
    <row r="253" spans="1:4" x14ac:dyDescent="0.25">
      <c r="A253" s="12">
        <v>2300286</v>
      </c>
      <c r="B253" s="12" t="s">
        <v>12</v>
      </c>
      <c r="C253" s="12" t="s">
        <v>265</v>
      </c>
      <c r="D253" s="11">
        <v>252</v>
      </c>
    </row>
    <row r="254" spans="1:4" x14ac:dyDescent="0.25">
      <c r="A254" s="12">
        <v>2300287</v>
      </c>
      <c r="B254" s="12" t="s">
        <v>12</v>
      </c>
      <c r="C254" s="12" t="s">
        <v>266</v>
      </c>
      <c r="D254" s="11">
        <v>253</v>
      </c>
    </row>
    <row r="255" spans="1:4" x14ac:dyDescent="0.25">
      <c r="A255" s="12">
        <v>2300288</v>
      </c>
      <c r="B255" s="12" t="s">
        <v>12</v>
      </c>
      <c r="C255" s="12" t="s">
        <v>267</v>
      </c>
      <c r="D255" s="11">
        <v>254</v>
      </c>
    </row>
    <row r="256" spans="1:4" x14ac:dyDescent="0.25">
      <c r="A256" s="12">
        <v>2300289</v>
      </c>
      <c r="B256" s="12" t="s">
        <v>12</v>
      </c>
      <c r="C256" s="12" t="s">
        <v>268</v>
      </c>
      <c r="D256" s="11">
        <v>255</v>
      </c>
    </row>
    <row r="257" spans="1:4" x14ac:dyDescent="0.25">
      <c r="A257" s="12">
        <v>2300290</v>
      </c>
      <c r="B257" s="12" t="s">
        <v>12</v>
      </c>
      <c r="C257" s="12" t="s">
        <v>269</v>
      </c>
      <c r="D257" s="11">
        <v>256</v>
      </c>
    </row>
    <row r="258" spans="1:4" x14ac:dyDescent="0.25">
      <c r="A258" s="12">
        <v>2300291</v>
      </c>
      <c r="B258" s="12" t="s">
        <v>12</v>
      </c>
      <c r="C258" s="12" t="s">
        <v>270</v>
      </c>
      <c r="D258" s="11">
        <v>257</v>
      </c>
    </row>
    <row r="259" spans="1:4" x14ac:dyDescent="0.25">
      <c r="A259" s="12">
        <v>2300294</v>
      </c>
      <c r="B259" s="12" t="s">
        <v>12</v>
      </c>
      <c r="C259" s="12" t="s">
        <v>271</v>
      </c>
      <c r="D259" s="11">
        <v>258</v>
      </c>
    </row>
    <row r="260" spans="1:4" x14ac:dyDescent="0.25">
      <c r="A260" s="12">
        <v>2300296</v>
      </c>
      <c r="B260" s="12" t="s">
        <v>13</v>
      </c>
      <c r="C260" s="12" t="s">
        <v>272</v>
      </c>
      <c r="D260" s="11">
        <v>259</v>
      </c>
    </row>
    <row r="261" spans="1:4" x14ac:dyDescent="0.25">
      <c r="A261" s="12">
        <v>2300295</v>
      </c>
      <c r="B261" s="12" t="s">
        <v>12</v>
      </c>
      <c r="C261" s="12" t="s">
        <v>273</v>
      </c>
      <c r="D261" s="11">
        <v>260</v>
      </c>
    </row>
    <row r="262" spans="1:4" x14ac:dyDescent="0.25">
      <c r="A262" s="12">
        <v>2300292</v>
      </c>
      <c r="B262" s="12" t="s">
        <v>13</v>
      </c>
      <c r="C262" s="12" t="s">
        <v>274</v>
      </c>
      <c r="D262" s="11">
        <v>261</v>
      </c>
    </row>
    <row r="263" spans="1:4" x14ac:dyDescent="0.25">
      <c r="A263" s="12">
        <v>2300297</v>
      </c>
      <c r="B263" s="12" t="s">
        <v>12</v>
      </c>
      <c r="C263" s="12" t="s">
        <v>275</v>
      </c>
      <c r="D263" s="11">
        <v>262</v>
      </c>
    </row>
    <row r="264" spans="1:4" x14ac:dyDescent="0.25">
      <c r="A264" s="12">
        <v>2300293</v>
      </c>
      <c r="B264" s="12" t="s">
        <v>12</v>
      </c>
      <c r="C264" s="12" t="s">
        <v>276</v>
      </c>
      <c r="D264" s="11">
        <v>263</v>
      </c>
    </row>
    <row r="265" spans="1:4" x14ac:dyDescent="0.25">
      <c r="A265" s="12">
        <v>2300299</v>
      </c>
      <c r="B265" s="12" t="s">
        <v>12</v>
      </c>
      <c r="C265" s="12" t="s">
        <v>277</v>
      </c>
      <c r="D265" s="11">
        <v>264</v>
      </c>
    </row>
    <row r="266" spans="1:4" x14ac:dyDescent="0.25">
      <c r="A266" s="12">
        <v>2300298</v>
      </c>
      <c r="B266" s="12" t="s">
        <v>13</v>
      </c>
      <c r="C266" s="12" t="s">
        <v>278</v>
      </c>
      <c r="D266" s="11">
        <v>265</v>
      </c>
    </row>
    <row r="267" spans="1:4" x14ac:dyDescent="0.25">
      <c r="A267" s="12">
        <v>2300302</v>
      </c>
      <c r="B267" s="12" t="s">
        <v>12</v>
      </c>
      <c r="C267" s="12" t="s">
        <v>279</v>
      </c>
      <c r="D267" s="11">
        <v>266</v>
      </c>
    </row>
    <row r="268" spans="1:4" x14ac:dyDescent="0.25">
      <c r="A268" s="12">
        <v>2300301</v>
      </c>
      <c r="B268" s="12" t="s">
        <v>12</v>
      </c>
      <c r="C268" s="12" t="s">
        <v>280</v>
      </c>
      <c r="D268" s="11">
        <v>267</v>
      </c>
    </row>
    <row r="269" spans="1:4" x14ac:dyDescent="0.25">
      <c r="A269" s="12">
        <v>2300306</v>
      </c>
      <c r="B269" s="12" t="s">
        <v>12</v>
      </c>
      <c r="C269" s="12" t="s">
        <v>281</v>
      </c>
      <c r="D269" s="11">
        <v>268</v>
      </c>
    </row>
    <row r="270" spans="1:4" x14ac:dyDescent="0.25">
      <c r="A270" s="12">
        <v>2300303</v>
      </c>
      <c r="B270" s="12" t="s">
        <v>13</v>
      </c>
      <c r="C270" s="12" t="s">
        <v>282</v>
      </c>
      <c r="D270" s="11">
        <v>269</v>
      </c>
    </row>
    <row r="271" spans="1:4" x14ac:dyDescent="0.25">
      <c r="A271" s="12">
        <v>2300307</v>
      </c>
      <c r="B271" s="12" t="s">
        <v>13</v>
      </c>
      <c r="C271" s="12" t="s">
        <v>283</v>
      </c>
      <c r="D271" s="11">
        <v>270</v>
      </c>
    </row>
    <row r="272" spans="1:4" x14ac:dyDescent="0.25">
      <c r="A272" s="12">
        <v>2300305</v>
      </c>
      <c r="B272" s="12" t="s">
        <v>12</v>
      </c>
      <c r="C272" s="12" t="s">
        <v>284</v>
      </c>
      <c r="D272" s="11">
        <v>271</v>
      </c>
    </row>
    <row r="273" spans="1:4" x14ac:dyDescent="0.25">
      <c r="A273" s="12">
        <v>2300308</v>
      </c>
      <c r="B273" s="12" t="s">
        <v>13</v>
      </c>
      <c r="C273" s="12" t="s">
        <v>285</v>
      </c>
      <c r="D273" s="11">
        <v>272</v>
      </c>
    </row>
    <row r="274" spans="1:4" x14ac:dyDescent="0.25">
      <c r="A274" s="12">
        <v>2300309</v>
      </c>
      <c r="B274" s="12" t="s">
        <v>12</v>
      </c>
      <c r="C274" s="12" t="s">
        <v>286</v>
      </c>
      <c r="D274" s="11">
        <v>273</v>
      </c>
    </row>
    <row r="275" spans="1:4" x14ac:dyDescent="0.25">
      <c r="A275" s="12">
        <v>2300312</v>
      </c>
      <c r="B275" s="12" t="s">
        <v>12</v>
      </c>
      <c r="C275" s="12" t="s">
        <v>287</v>
      </c>
      <c r="D275" s="11">
        <v>274</v>
      </c>
    </row>
    <row r="276" spans="1:4" x14ac:dyDescent="0.25">
      <c r="A276" s="12">
        <v>2300313</v>
      </c>
      <c r="B276" s="12" t="s">
        <v>12</v>
      </c>
      <c r="C276" s="12" t="s">
        <v>288</v>
      </c>
      <c r="D276" s="11">
        <v>275</v>
      </c>
    </row>
    <row r="277" spans="1:4" x14ac:dyDescent="0.25">
      <c r="A277" s="12">
        <v>2300314</v>
      </c>
      <c r="B277" s="12" t="s">
        <v>12</v>
      </c>
      <c r="C277" s="12" t="s">
        <v>289</v>
      </c>
      <c r="D277" s="11">
        <v>276</v>
      </c>
    </row>
    <row r="278" spans="1:4" x14ac:dyDescent="0.25">
      <c r="A278" s="12">
        <v>2300316</v>
      </c>
      <c r="B278" s="12" t="s">
        <v>12</v>
      </c>
      <c r="C278" s="12" t="s">
        <v>290</v>
      </c>
      <c r="D278" s="11">
        <v>277</v>
      </c>
    </row>
    <row r="279" spans="1:4" x14ac:dyDescent="0.25">
      <c r="A279" s="12">
        <v>2300318</v>
      </c>
      <c r="B279" s="12" t="s">
        <v>12</v>
      </c>
      <c r="C279" s="12" t="s">
        <v>291</v>
      </c>
      <c r="D279" s="11">
        <v>278</v>
      </c>
    </row>
    <row r="280" spans="1:4" x14ac:dyDescent="0.25">
      <c r="A280" s="12">
        <v>2300315</v>
      </c>
      <c r="B280" s="12" t="s">
        <v>12</v>
      </c>
      <c r="C280" s="12" t="s">
        <v>292</v>
      </c>
      <c r="D280" s="11">
        <v>279</v>
      </c>
    </row>
    <row r="281" spans="1:4" x14ac:dyDescent="0.25">
      <c r="A281" s="12">
        <v>2300317</v>
      </c>
      <c r="B281" s="12" t="s">
        <v>12</v>
      </c>
      <c r="C281" s="12" t="s">
        <v>293</v>
      </c>
      <c r="D281" s="11">
        <v>280</v>
      </c>
    </row>
    <row r="282" spans="1:4" x14ac:dyDescent="0.25">
      <c r="A282" s="12">
        <v>2300322</v>
      </c>
      <c r="B282" s="12" t="s">
        <v>12</v>
      </c>
      <c r="C282" s="12" t="s">
        <v>294</v>
      </c>
      <c r="D282" s="11">
        <v>281</v>
      </c>
    </row>
    <row r="283" spans="1:4" x14ac:dyDescent="0.25">
      <c r="A283" s="12">
        <v>2300321</v>
      </c>
      <c r="B283" s="12" t="s">
        <v>12</v>
      </c>
      <c r="C283" s="12" t="s">
        <v>295</v>
      </c>
      <c r="D283" s="11">
        <v>282</v>
      </c>
    </row>
    <row r="284" spans="1:4" x14ac:dyDescent="0.25">
      <c r="A284" s="12">
        <v>2300320</v>
      </c>
      <c r="B284" s="12" t="s">
        <v>12</v>
      </c>
      <c r="C284" s="12" t="s">
        <v>296</v>
      </c>
      <c r="D284" s="11">
        <v>283</v>
      </c>
    </row>
    <row r="285" spans="1:4" x14ac:dyDescent="0.25">
      <c r="A285" s="12">
        <v>2300319</v>
      </c>
      <c r="B285" s="12" t="s">
        <v>12</v>
      </c>
      <c r="C285" s="12" t="s">
        <v>297</v>
      </c>
      <c r="D285" s="11">
        <v>284</v>
      </c>
    </row>
    <row r="286" spans="1:4" x14ac:dyDescent="0.25">
      <c r="A286" s="12">
        <v>2300323</v>
      </c>
      <c r="B286" s="12" t="s">
        <v>12</v>
      </c>
      <c r="C286" s="12" t="s">
        <v>298</v>
      </c>
      <c r="D286" s="11">
        <v>285</v>
      </c>
    </row>
    <row r="287" spans="1:4" x14ac:dyDescent="0.25">
      <c r="A287" s="12">
        <v>2300324</v>
      </c>
      <c r="B287" s="12" t="s">
        <v>13</v>
      </c>
      <c r="C287" s="12" t="s">
        <v>299</v>
      </c>
      <c r="D287" s="11">
        <v>286</v>
      </c>
    </row>
    <row r="288" spans="1:4" x14ac:dyDescent="0.25">
      <c r="A288" s="12">
        <v>2300325</v>
      </c>
      <c r="B288" s="12" t="s">
        <v>12</v>
      </c>
      <c r="C288" s="12" t="s">
        <v>300</v>
      </c>
      <c r="D288" s="11">
        <v>287</v>
      </c>
    </row>
    <row r="289" spans="1:4" x14ac:dyDescent="0.25">
      <c r="A289" s="12">
        <v>2300326</v>
      </c>
      <c r="B289" s="12" t="s">
        <v>12</v>
      </c>
      <c r="C289" s="12" t="s">
        <v>301</v>
      </c>
      <c r="D289" s="11">
        <v>288</v>
      </c>
    </row>
    <row r="290" spans="1:4" x14ac:dyDescent="0.25">
      <c r="A290" s="12">
        <v>2300327</v>
      </c>
      <c r="B290" s="12" t="s">
        <v>13</v>
      </c>
      <c r="C290" s="12" t="s">
        <v>302</v>
      </c>
      <c r="D290" s="11">
        <v>289</v>
      </c>
    </row>
    <row r="291" spans="1:4" x14ac:dyDescent="0.25">
      <c r="A291" s="12">
        <v>2300276</v>
      </c>
      <c r="B291" s="12" t="s">
        <v>13</v>
      </c>
      <c r="C291" s="12" t="s">
        <v>303</v>
      </c>
      <c r="D291" s="11">
        <v>290</v>
      </c>
    </row>
    <row r="292" spans="1:4" x14ac:dyDescent="0.25">
      <c r="A292" s="12">
        <v>2300329</v>
      </c>
      <c r="B292" s="12" t="s">
        <v>12</v>
      </c>
      <c r="C292" s="12" t="s">
        <v>304</v>
      </c>
      <c r="D292" s="11">
        <v>291</v>
      </c>
    </row>
    <row r="293" spans="1:4" x14ac:dyDescent="0.25">
      <c r="A293" s="12">
        <v>2300332</v>
      </c>
      <c r="B293" s="12" t="s">
        <v>12</v>
      </c>
      <c r="C293" s="12" t="s">
        <v>305</v>
      </c>
      <c r="D293" s="11">
        <v>292</v>
      </c>
    </row>
    <row r="294" spans="1:4" x14ac:dyDescent="0.25">
      <c r="A294" s="12">
        <v>2300331</v>
      </c>
      <c r="B294" s="12" t="s">
        <v>12</v>
      </c>
      <c r="C294" s="12" t="s">
        <v>306</v>
      </c>
      <c r="D294" s="11">
        <v>293</v>
      </c>
    </row>
    <row r="295" spans="1:4" x14ac:dyDescent="0.25">
      <c r="A295" s="12">
        <v>2300330</v>
      </c>
      <c r="B295" s="12" t="s">
        <v>12</v>
      </c>
      <c r="C295" s="12" t="s">
        <v>307</v>
      </c>
      <c r="D295" s="11">
        <v>294</v>
      </c>
    </row>
    <row r="296" spans="1:4" x14ac:dyDescent="0.25">
      <c r="A296" s="12">
        <v>2300300</v>
      </c>
      <c r="B296" s="12" t="s">
        <v>12</v>
      </c>
      <c r="C296" s="12" t="s">
        <v>308</v>
      </c>
      <c r="D296" s="11">
        <v>295</v>
      </c>
    </row>
    <row r="297" spans="1:4" x14ac:dyDescent="0.25">
      <c r="A297" s="12">
        <v>2300333</v>
      </c>
      <c r="B297" s="12" t="s">
        <v>12</v>
      </c>
      <c r="C297" s="12" t="s">
        <v>309</v>
      </c>
      <c r="D297" s="11">
        <v>296</v>
      </c>
    </row>
    <row r="298" spans="1:4" x14ac:dyDescent="0.25">
      <c r="A298" s="12">
        <v>2300334</v>
      </c>
      <c r="B298" s="12" t="s">
        <v>12</v>
      </c>
      <c r="C298" s="12" t="s">
        <v>310</v>
      </c>
      <c r="D298" s="11">
        <v>297</v>
      </c>
    </row>
    <row r="299" spans="1:4" x14ac:dyDescent="0.25">
      <c r="A299" s="12">
        <v>2300233</v>
      </c>
      <c r="B299" s="12" t="s">
        <v>12</v>
      </c>
      <c r="C299" s="12" t="s">
        <v>311</v>
      </c>
      <c r="D299" s="11">
        <v>298</v>
      </c>
    </row>
    <row r="300" spans="1:4" x14ac:dyDescent="0.25">
      <c r="A300" s="12">
        <v>2300335</v>
      </c>
      <c r="B300" s="12" t="s">
        <v>12</v>
      </c>
      <c r="C300" s="12" t="s">
        <v>312</v>
      </c>
      <c r="D300" s="11">
        <v>299</v>
      </c>
    </row>
    <row r="301" spans="1:4" x14ac:dyDescent="0.25">
      <c r="A301" s="12">
        <v>2300337</v>
      </c>
      <c r="B301" s="12" t="s">
        <v>12</v>
      </c>
      <c r="C301" s="12" t="s">
        <v>313</v>
      </c>
      <c r="D301" s="11">
        <v>300</v>
      </c>
    </row>
    <row r="302" spans="1:4" x14ac:dyDescent="0.25">
      <c r="A302" s="12">
        <v>2300336</v>
      </c>
      <c r="B302" s="12" t="s">
        <v>13</v>
      </c>
      <c r="C302" s="12" t="s">
        <v>314</v>
      </c>
      <c r="D302" s="11">
        <v>301</v>
      </c>
    </row>
    <row r="303" spans="1:4" x14ac:dyDescent="0.25">
      <c r="A303" s="12">
        <v>2300338</v>
      </c>
      <c r="B303" s="12" t="s">
        <v>13</v>
      </c>
      <c r="C303" s="12" t="s">
        <v>315</v>
      </c>
      <c r="D303" s="11">
        <v>302</v>
      </c>
    </row>
    <row r="304" spans="1:4" x14ac:dyDescent="0.25">
      <c r="A304" s="12">
        <v>2300341</v>
      </c>
      <c r="B304" s="12" t="s">
        <v>12</v>
      </c>
      <c r="C304" s="12" t="s">
        <v>316</v>
      </c>
      <c r="D304" s="11">
        <v>303</v>
      </c>
    </row>
    <row r="305" spans="1:4" x14ac:dyDescent="0.25">
      <c r="A305" s="12">
        <v>2300340</v>
      </c>
      <c r="B305" s="12" t="s">
        <v>13</v>
      </c>
      <c r="C305" s="12" t="s">
        <v>317</v>
      </c>
      <c r="D305" s="11">
        <v>304</v>
      </c>
    </row>
    <row r="306" spans="1:4" x14ac:dyDescent="0.25">
      <c r="A306" s="12">
        <v>2300343</v>
      </c>
      <c r="B306" s="12" t="s">
        <v>13</v>
      </c>
      <c r="C306" s="12" t="s">
        <v>318</v>
      </c>
      <c r="D306" s="11">
        <v>305</v>
      </c>
    </row>
    <row r="307" spans="1:4" x14ac:dyDescent="0.25">
      <c r="A307" s="12">
        <v>2300344</v>
      </c>
      <c r="B307" s="12" t="s">
        <v>12</v>
      </c>
      <c r="C307" s="12" t="s">
        <v>319</v>
      </c>
      <c r="D307" s="11">
        <v>306</v>
      </c>
    </row>
    <row r="308" spans="1:4" x14ac:dyDescent="0.25">
      <c r="A308" s="12">
        <v>2300345</v>
      </c>
      <c r="B308" s="12" t="s">
        <v>12</v>
      </c>
      <c r="C308" s="12" t="s">
        <v>320</v>
      </c>
      <c r="D308" s="11">
        <v>307</v>
      </c>
    </row>
    <row r="309" spans="1:4" x14ac:dyDescent="0.25">
      <c r="A309" s="12">
        <v>2300347</v>
      </c>
      <c r="B309" s="12" t="s">
        <v>12</v>
      </c>
      <c r="C309" s="12" t="s">
        <v>321</v>
      </c>
      <c r="D309" s="11">
        <v>308</v>
      </c>
    </row>
    <row r="310" spans="1:4" x14ac:dyDescent="0.25">
      <c r="A310" s="12">
        <v>2300346</v>
      </c>
      <c r="B310" s="12" t="s">
        <v>12</v>
      </c>
      <c r="C310" s="12" t="s">
        <v>322</v>
      </c>
      <c r="D310" s="11">
        <v>309</v>
      </c>
    </row>
    <row r="311" spans="1:4" x14ac:dyDescent="0.25">
      <c r="A311" s="12">
        <v>2300349</v>
      </c>
      <c r="B311" s="12" t="s">
        <v>12</v>
      </c>
      <c r="C311" s="12" t="s">
        <v>323</v>
      </c>
      <c r="D311" s="11">
        <v>310</v>
      </c>
    </row>
    <row r="312" spans="1:4" x14ac:dyDescent="0.25">
      <c r="A312" s="12">
        <v>2300350</v>
      </c>
      <c r="B312" s="12" t="s">
        <v>13</v>
      </c>
      <c r="C312" s="12" t="s">
        <v>324</v>
      </c>
      <c r="D312" s="11">
        <v>311</v>
      </c>
    </row>
    <row r="313" spans="1:4" x14ac:dyDescent="0.25">
      <c r="A313" s="12">
        <v>2300351</v>
      </c>
      <c r="B313" s="12" t="s">
        <v>12</v>
      </c>
      <c r="C313" s="12" t="s">
        <v>325</v>
      </c>
      <c r="D313" s="11">
        <v>312</v>
      </c>
    </row>
    <row r="314" spans="1:4" x14ac:dyDescent="0.25">
      <c r="A314" s="12">
        <v>2300352</v>
      </c>
      <c r="B314" s="12" t="s">
        <v>13</v>
      </c>
      <c r="C314" s="12" t="s">
        <v>326</v>
      </c>
      <c r="D314" s="11">
        <v>313</v>
      </c>
    </row>
    <row r="315" spans="1:4" x14ac:dyDescent="0.25">
      <c r="A315" s="12">
        <v>2300353</v>
      </c>
      <c r="B315" s="12" t="s">
        <v>12</v>
      </c>
      <c r="C315" s="12" t="s">
        <v>327</v>
      </c>
      <c r="D315" s="11">
        <v>314</v>
      </c>
    </row>
    <row r="316" spans="1:4" x14ac:dyDescent="0.25">
      <c r="A316" s="12">
        <v>2300354</v>
      </c>
      <c r="B316" s="12" t="s">
        <v>12</v>
      </c>
      <c r="C316" s="12" t="s">
        <v>328</v>
      </c>
      <c r="D316" s="11">
        <v>315</v>
      </c>
    </row>
    <row r="317" spans="1:4" x14ac:dyDescent="0.25">
      <c r="A317" s="12">
        <v>2300357</v>
      </c>
      <c r="B317" s="12" t="s">
        <v>12</v>
      </c>
      <c r="C317" s="12" t="s">
        <v>329</v>
      </c>
      <c r="D317" s="11">
        <v>316</v>
      </c>
    </row>
    <row r="318" spans="1:4" x14ac:dyDescent="0.25">
      <c r="A318" s="12">
        <v>2300356</v>
      </c>
      <c r="B318" s="12" t="s">
        <v>12</v>
      </c>
      <c r="C318" s="12" t="s">
        <v>330</v>
      </c>
      <c r="D318" s="11">
        <v>317</v>
      </c>
    </row>
    <row r="319" spans="1:4" x14ac:dyDescent="0.25">
      <c r="A319" s="12">
        <v>2300358</v>
      </c>
      <c r="B319" s="12" t="s">
        <v>13</v>
      </c>
      <c r="C319" s="12" t="s">
        <v>331</v>
      </c>
      <c r="D319" s="11">
        <v>318</v>
      </c>
    </row>
    <row r="320" spans="1:4" x14ac:dyDescent="0.25">
      <c r="A320" s="12">
        <v>2300360</v>
      </c>
      <c r="B320" s="12" t="s">
        <v>12</v>
      </c>
      <c r="C320" s="12" t="s">
        <v>332</v>
      </c>
      <c r="D320" s="11">
        <v>319</v>
      </c>
    </row>
    <row r="321" spans="1:4" x14ac:dyDescent="0.25">
      <c r="A321" s="12">
        <v>2300359</v>
      </c>
      <c r="B321" s="12" t="s">
        <v>12</v>
      </c>
      <c r="C321" s="12" t="s">
        <v>333</v>
      </c>
      <c r="D321" s="11">
        <v>320</v>
      </c>
    </row>
    <row r="322" spans="1:4" x14ac:dyDescent="0.25">
      <c r="A322" s="12">
        <v>2300363</v>
      </c>
      <c r="B322" s="12" t="s">
        <v>12</v>
      </c>
      <c r="C322" s="12" t="s">
        <v>334</v>
      </c>
      <c r="D322" s="11">
        <v>321</v>
      </c>
    </row>
    <row r="323" spans="1:4" x14ac:dyDescent="0.25">
      <c r="A323" s="12">
        <v>2300361</v>
      </c>
      <c r="B323" s="12" t="s">
        <v>12</v>
      </c>
      <c r="C323" s="12" t="s">
        <v>335</v>
      </c>
      <c r="D323" s="11">
        <v>322</v>
      </c>
    </row>
    <row r="324" spans="1:4" x14ac:dyDescent="0.25">
      <c r="A324" s="12">
        <v>2300364</v>
      </c>
      <c r="B324" s="12" t="s">
        <v>12</v>
      </c>
      <c r="C324" s="12" t="s">
        <v>336</v>
      </c>
      <c r="D324" s="11">
        <v>323</v>
      </c>
    </row>
    <row r="325" spans="1:4" x14ac:dyDescent="0.25">
      <c r="A325" s="12">
        <v>2300365</v>
      </c>
      <c r="B325" s="12" t="s">
        <v>13</v>
      </c>
      <c r="C325" s="12" t="s">
        <v>337</v>
      </c>
      <c r="D325" s="11">
        <v>324</v>
      </c>
    </row>
    <row r="326" spans="1:4" x14ac:dyDescent="0.25">
      <c r="A326" s="12">
        <v>2300366</v>
      </c>
      <c r="B326" s="12" t="s">
        <v>12</v>
      </c>
      <c r="C326" s="12" t="s">
        <v>338</v>
      </c>
      <c r="D326" s="11">
        <v>325</v>
      </c>
    </row>
    <row r="327" spans="1:4" x14ac:dyDescent="0.25">
      <c r="A327" s="12">
        <v>2300367</v>
      </c>
      <c r="B327" s="12" t="s">
        <v>13</v>
      </c>
      <c r="C327" s="12" t="s">
        <v>339</v>
      </c>
      <c r="D327" s="11">
        <v>326</v>
      </c>
    </row>
    <row r="328" spans="1:4" x14ac:dyDescent="0.25">
      <c r="A328" s="12">
        <v>2300368</v>
      </c>
      <c r="B328" s="12" t="s">
        <v>12</v>
      </c>
      <c r="C328" s="12" t="s">
        <v>340</v>
      </c>
      <c r="D328" s="11">
        <v>327</v>
      </c>
    </row>
    <row r="329" spans="1:4" x14ac:dyDescent="0.25">
      <c r="A329" s="12">
        <v>2300369</v>
      </c>
      <c r="B329" s="12" t="s">
        <v>13</v>
      </c>
      <c r="C329" s="12" t="s">
        <v>341</v>
      </c>
      <c r="D329" s="11">
        <v>328</v>
      </c>
    </row>
    <row r="330" spans="1:4" x14ac:dyDescent="0.25">
      <c r="A330" s="12">
        <v>2300371</v>
      </c>
      <c r="B330" s="12" t="s">
        <v>12</v>
      </c>
      <c r="C330" s="12" t="s">
        <v>342</v>
      </c>
      <c r="D330" s="11">
        <v>329</v>
      </c>
    </row>
    <row r="331" spans="1:4" x14ac:dyDescent="0.25">
      <c r="A331" s="12">
        <v>2300370</v>
      </c>
      <c r="B331" s="12" t="s">
        <v>13</v>
      </c>
      <c r="C331" s="12" t="s">
        <v>343</v>
      </c>
      <c r="D331" s="11">
        <v>330</v>
      </c>
    </row>
    <row r="332" spans="1:4" x14ac:dyDescent="0.25">
      <c r="A332" s="12">
        <v>2300372</v>
      </c>
      <c r="B332" s="12" t="s">
        <v>12</v>
      </c>
      <c r="C332" s="12" t="s">
        <v>344</v>
      </c>
      <c r="D332" s="11">
        <v>331</v>
      </c>
    </row>
    <row r="333" spans="1:4" x14ac:dyDescent="0.25">
      <c r="A333" s="12">
        <v>2300373</v>
      </c>
      <c r="B333" s="12" t="s">
        <v>13</v>
      </c>
      <c r="C333" s="12" t="s">
        <v>345</v>
      </c>
      <c r="D333" s="11">
        <v>332</v>
      </c>
    </row>
    <row r="334" spans="1:4" x14ac:dyDescent="0.25">
      <c r="A334" s="12">
        <v>2300374</v>
      </c>
      <c r="B334" s="12" t="s">
        <v>12</v>
      </c>
      <c r="C334" s="12" t="s">
        <v>346</v>
      </c>
      <c r="D334" s="11">
        <v>333</v>
      </c>
    </row>
    <row r="335" spans="1:4" x14ac:dyDescent="0.25">
      <c r="A335" s="12">
        <v>2300375</v>
      </c>
      <c r="B335" s="12" t="s">
        <v>12</v>
      </c>
      <c r="C335" s="12" t="s">
        <v>347</v>
      </c>
      <c r="D335" s="11">
        <v>334</v>
      </c>
    </row>
    <row r="336" spans="1:4" x14ac:dyDescent="0.25">
      <c r="A336" s="12">
        <v>2300377</v>
      </c>
      <c r="B336" s="12" t="s">
        <v>13</v>
      </c>
      <c r="C336" s="12" t="s">
        <v>348</v>
      </c>
      <c r="D336" s="11">
        <v>335</v>
      </c>
    </row>
    <row r="337" spans="1:4" x14ac:dyDescent="0.25">
      <c r="A337" s="12">
        <v>2300378</v>
      </c>
      <c r="B337" s="12" t="s">
        <v>12</v>
      </c>
      <c r="C337" s="12" t="s">
        <v>349</v>
      </c>
      <c r="D337" s="11">
        <v>336</v>
      </c>
    </row>
    <row r="338" spans="1:4" x14ac:dyDescent="0.25">
      <c r="A338" s="12">
        <v>2300376</v>
      </c>
      <c r="B338" s="12" t="s">
        <v>13</v>
      </c>
      <c r="C338" s="12" t="s">
        <v>350</v>
      </c>
      <c r="D338" s="11">
        <v>337</v>
      </c>
    </row>
    <row r="339" spans="1:4" x14ac:dyDescent="0.25">
      <c r="A339" s="12">
        <v>2300380</v>
      </c>
      <c r="B339" s="12" t="s">
        <v>12</v>
      </c>
      <c r="C339" s="12" t="s">
        <v>351</v>
      </c>
      <c r="D339" s="11">
        <v>338</v>
      </c>
    </row>
    <row r="340" spans="1:4" x14ac:dyDescent="0.25">
      <c r="A340" s="12">
        <v>2300379</v>
      </c>
      <c r="B340" s="12" t="s">
        <v>13</v>
      </c>
      <c r="C340" s="12" t="s">
        <v>352</v>
      </c>
      <c r="D340" s="11">
        <v>339</v>
      </c>
    </row>
    <row r="341" spans="1:4" x14ac:dyDescent="0.25">
      <c r="A341" s="12">
        <v>2300381</v>
      </c>
      <c r="B341" s="12" t="s">
        <v>12</v>
      </c>
      <c r="C341" s="12" t="s">
        <v>353</v>
      </c>
      <c r="D341" s="11">
        <v>340</v>
      </c>
    </row>
    <row r="342" spans="1:4" x14ac:dyDescent="0.25">
      <c r="A342" s="12">
        <v>2300383</v>
      </c>
      <c r="B342" s="12" t="s">
        <v>12</v>
      </c>
      <c r="C342" s="12" t="s">
        <v>354</v>
      </c>
      <c r="D342" s="11">
        <v>341</v>
      </c>
    </row>
    <row r="343" spans="1:4" x14ac:dyDescent="0.25">
      <c r="A343" s="12">
        <v>2300382</v>
      </c>
      <c r="B343" s="12" t="s">
        <v>12</v>
      </c>
      <c r="C343" s="12" t="s">
        <v>355</v>
      </c>
      <c r="D343" s="11">
        <v>342</v>
      </c>
    </row>
    <row r="344" spans="1:4" x14ac:dyDescent="0.25">
      <c r="A344" s="12">
        <v>2300384</v>
      </c>
      <c r="B344" s="12" t="s">
        <v>13</v>
      </c>
      <c r="C344" s="12" t="s">
        <v>356</v>
      </c>
      <c r="D344" s="11">
        <v>343</v>
      </c>
    </row>
    <row r="345" spans="1:4" x14ac:dyDescent="0.25">
      <c r="A345" s="12">
        <v>2300342</v>
      </c>
      <c r="B345" s="12" t="s">
        <v>13</v>
      </c>
      <c r="C345" s="12" t="s">
        <v>357</v>
      </c>
      <c r="D345" s="11">
        <v>344</v>
      </c>
    </row>
    <row r="346" spans="1:4" x14ac:dyDescent="0.25">
      <c r="A346" s="12">
        <v>2300385</v>
      </c>
      <c r="B346" s="12" t="s">
        <v>12</v>
      </c>
      <c r="C346" s="12" t="s">
        <v>358</v>
      </c>
      <c r="D346" s="11">
        <v>345</v>
      </c>
    </row>
    <row r="347" spans="1:4" x14ac:dyDescent="0.25">
      <c r="A347" s="12">
        <v>2300386</v>
      </c>
      <c r="B347" s="12" t="s">
        <v>12</v>
      </c>
      <c r="C347" s="12" t="s">
        <v>359</v>
      </c>
      <c r="D347" s="11">
        <v>346</v>
      </c>
    </row>
    <row r="348" spans="1:4" x14ac:dyDescent="0.25">
      <c r="A348" s="12">
        <v>2300387</v>
      </c>
      <c r="B348" s="12" t="s">
        <v>12</v>
      </c>
      <c r="C348" s="12" t="s">
        <v>360</v>
      </c>
      <c r="D348" s="11">
        <v>347</v>
      </c>
    </row>
    <row r="349" spans="1:4" x14ac:dyDescent="0.25">
      <c r="A349" s="12">
        <v>2300388</v>
      </c>
      <c r="B349" s="12" t="s">
        <v>13</v>
      </c>
      <c r="C349" s="12" t="s">
        <v>361</v>
      </c>
      <c r="D349" s="11">
        <v>348</v>
      </c>
    </row>
    <row r="350" spans="1:4" x14ac:dyDescent="0.25">
      <c r="A350" s="12">
        <v>2300391</v>
      </c>
      <c r="B350" s="12" t="s">
        <v>12</v>
      </c>
      <c r="C350" s="12" t="s">
        <v>362</v>
      </c>
      <c r="D350" s="11">
        <v>349</v>
      </c>
    </row>
    <row r="351" spans="1:4" x14ac:dyDescent="0.25">
      <c r="A351" s="12">
        <v>2300389</v>
      </c>
      <c r="B351" s="12" t="s">
        <v>13</v>
      </c>
      <c r="C351" s="12" t="s">
        <v>363</v>
      </c>
      <c r="D351" s="11">
        <v>350</v>
      </c>
    </row>
    <row r="352" spans="1:4" x14ac:dyDescent="0.25">
      <c r="A352" s="12">
        <v>2300390</v>
      </c>
      <c r="B352" s="12" t="s">
        <v>13</v>
      </c>
      <c r="C352" s="12" t="s">
        <v>364</v>
      </c>
      <c r="D352" s="11">
        <v>351</v>
      </c>
    </row>
    <row r="353" spans="1:4" x14ac:dyDescent="0.25">
      <c r="A353" s="12">
        <v>2300392</v>
      </c>
      <c r="B353" s="12" t="s">
        <v>13</v>
      </c>
      <c r="C353" s="12" t="s">
        <v>365</v>
      </c>
      <c r="D353" s="11">
        <v>352</v>
      </c>
    </row>
    <row r="354" spans="1:4" x14ac:dyDescent="0.25">
      <c r="A354" s="12">
        <v>2300393</v>
      </c>
      <c r="B354" s="12" t="s">
        <v>13</v>
      </c>
      <c r="C354" s="12" t="s">
        <v>366</v>
      </c>
      <c r="D354" s="11">
        <v>353</v>
      </c>
    </row>
    <row r="355" spans="1:4" x14ac:dyDescent="0.25">
      <c r="A355" s="12">
        <v>2300394</v>
      </c>
      <c r="B355" s="12" t="s">
        <v>12</v>
      </c>
      <c r="C355" s="12" t="s">
        <v>367</v>
      </c>
      <c r="D355" s="11">
        <v>354</v>
      </c>
    </row>
    <row r="356" spans="1:4" x14ac:dyDescent="0.25">
      <c r="A356" s="12">
        <v>2300397</v>
      </c>
      <c r="B356" s="12" t="s">
        <v>13</v>
      </c>
      <c r="C356" s="12" t="s">
        <v>368</v>
      </c>
      <c r="D356" s="11">
        <v>355</v>
      </c>
    </row>
    <row r="357" spans="1:4" x14ac:dyDescent="0.25">
      <c r="A357" s="12">
        <v>2300398</v>
      </c>
      <c r="B357" s="12" t="s">
        <v>13</v>
      </c>
      <c r="C357" s="12" t="s">
        <v>369</v>
      </c>
      <c r="D357" s="11">
        <v>356</v>
      </c>
    </row>
    <row r="358" spans="1:4" x14ac:dyDescent="0.25">
      <c r="A358" s="12">
        <v>2300399</v>
      </c>
      <c r="B358" s="12" t="s">
        <v>12</v>
      </c>
      <c r="C358" s="12" t="s">
        <v>370</v>
      </c>
      <c r="D358" s="11">
        <v>357</v>
      </c>
    </row>
    <row r="359" spans="1:4" x14ac:dyDescent="0.25">
      <c r="A359" s="12">
        <v>2300400</v>
      </c>
      <c r="B359" s="12" t="s">
        <v>12</v>
      </c>
      <c r="C359" s="12" t="s">
        <v>371</v>
      </c>
      <c r="D359" s="11">
        <v>358</v>
      </c>
    </row>
    <row r="360" spans="1:4" x14ac:dyDescent="0.25">
      <c r="A360" s="12">
        <v>2300401</v>
      </c>
      <c r="B360" s="12" t="s">
        <v>12</v>
      </c>
      <c r="C360" s="12" t="s">
        <v>372</v>
      </c>
      <c r="D360" s="11">
        <v>359</v>
      </c>
    </row>
    <row r="361" spans="1:4" x14ac:dyDescent="0.25">
      <c r="A361" s="12">
        <v>2300403</v>
      </c>
      <c r="B361" s="12" t="s">
        <v>12</v>
      </c>
      <c r="C361" s="12" t="s">
        <v>373</v>
      </c>
      <c r="D361" s="11">
        <v>360</v>
      </c>
    </row>
    <row r="362" spans="1:4" x14ac:dyDescent="0.25">
      <c r="A362" s="12">
        <v>2300402</v>
      </c>
      <c r="B362" s="12" t="s">
        <v>13</v>
      </c>
      <c r="C362" s="12" t="s">
        <v>374</v>
      </c>
      <c r="D362" s="11">
        <v>361</v>
      </c>
    </row>
    <row r="363" spans="1:4" x14ac:dyDescent="0.25">
      <c r="A363" s="12">
        <v>2300404</v>
      </c>
      <c r="B363" s="12" t="s">
        <v>13</v>
      </c>
      <c r="C363" s="12" t="s">
        <v>375</v>
      </c>
      <c r="D363" s="11">
        <v>362</v>
      </c>
    </row>
    <row r="364" spans="1:4" x14ac:dyDescent="0.25">
      <c r="A364" s="12">
        <v>2300405</v>
      </c>
      <c r="B364" s="12" t="s">
        <v>12</v>
      </c>
      <c r="C364" s="12" t="s">
        <v>376</v>
      </c>
      <c r="D364" s="11">
        <v>363</v>
      </c>
    </row>
    <row r="365" spans="1:4" x14ac:dyDescent="0.25">
      <c r="A365" s="12">
        <v>2300406</v>
      </c>
      <c r="B365" s="12" t="s">
        <v>12</v>
      </c>
      <c r="C365" s="12" t="s">
        <v>377</v>
      </c>
      <c r="D365" s="11">
        <v>364</v>
      </c>
    </row>
    <row r="366" spans="1:4" x14ac:dyDescent="0.25">
      <c r="A366" s="12">
        <v>2300407</v>
      </c>
      <c r="B366" s="12" t="s">
        <v>12</v>
      </c>
      <c r="C366" s="12" t="s">
        <v>378</v>
      </c>
      <c r="D366" s="11">
        <v>365</v>
      </c>
    </row>
    <row r="367" spans="1:4" x14ac:dyDescent="0.25">
      <c r="A367" s="12">
        <v>2300410</v>
      </c>
      <c r="B367" s="12" t="s">
        <v>12</v>
      </c>
      <c r="C367" s="12" t="s">
        <v>379</v>
      </c>
      <c r="D367" s="11">
        <v>366</v>
      </c>
    </row>
    <row r="368" spans="1:4" x14ac:dyDescent="0.25">
      <c r="A368" s="12">
        <v>2300408</v>
      </c>
      <c r="B368" s="12" t="s">
        <v>12</v>
      </c>
      <c r="C368" s="12" t="s">
        <v>380</v>
      </c>
      <c r="D368" s="11">
        <v>367</v>
      </c>
    </row>
    <row r="369" spans="1:4" x14ac:dyDescent="0.25">
      <c r="A369" s="12">
        <v>2300411</v>
      </c>
      <c r="B369" s="12" t="s">
        <v>12</v>
      </c>
      <c r="C369" s="12" t="s">
        <v>381</v>
      </c>
      <c r="D369" s="11">
        <v>368</v>
      </c>
    </row>
    <row r="370" spans="1:4" x14ac:dyDescent="0.25">
      <c r="A370" s="12">
        <v>2300413</v>
      </c>
      <c r="B370" s="12" t="s">
        <v>12</v>
      </c>
      <c r="C370" s="12" t="s">
        <v>382</v>
      </c>
      <c r="D370" s="11">
        <v>369</v>
      </c>
    </row>
    <row r="371" spans="1:4" x14ac:dyDescent="0.25">
      <c r="A371" s="12">
        <v>2300412</v>
      </c>
      <c r="B371" s="12" t="s">
        <v>12</v>
      </c>
      <c r="C371" s="12" t="s">
        <v>383</v>
      </c>
      <c r="D371" s="11">
        <v>370</v>
      </c>
    </row>
    <row r="372" spans="1:4" x14ac:dyDescent="0.25">
      <c r="A372" s="12">
        <v>2300416</v>
      </c>
      <c r="B372" s="12" t="s">
        <v>12</v>
      </c>
      <c r="C372" s="12" t="s">
        <v>384</v>
      </c>
      <c r="D372" s="11">
        <v>371</v>
      </c>
    </row>
    <row r="373" spans="1:4" x14ac:dyDescent="0.25">
      <c r="A373" s="12">
        <v>2300415</v>
      </c>
      <c r="B373" s="12" t="s">
        <v>12</v>
      </c>
      <c r="C373" s="12" t="s">
        <v>385</v>
      </c>
      <c r="D373" s="11">
        <v>372</v>
      </c>
    </row>
    <row r="374" spans="1:4" x14ac:dyDescent="0.25">
      <c r="A374" s="12">
        <v>2300419</v>
      </c>
      <c r="B374" s="12" t="s">
        <v>13</v>
      </c>
      <c r="C374" s="12" t="s">
        <v>386</v>
      </c>
      <c r="D374" s="11">
        <v>373</v>
      </c>
    </row>
    <row r="375" spans="1:4" x14ac:dyDescent="0.25">
      <c r="A375" s="12">
        <v>2300418</v>
      </c>
      <c r="B375" s="12" t="s">
        <v>12</v>
      </c>
      <c r="C375" s="12" t="s">
        <v>387</v>
      </c>
      <c r="D375" s="11">
        <v>374</v>
      </c>
    </row>
    <row r="376" spans="1:4" x14ac:dyDescent="0.25">
      <c r="A376" s="12">
        <v>2300420</v>
      </c>
      <c r="B376" s="12" t="s">
        <v>13</v>
      </c>
      <c r="C376" s="12" t="s">
        <v>388</v>
      </c>
      <c r="D376" s="11">
        <v>375</v>
      </c>
    </row>
    <row r="377" spans="1:4" x14ac:dyDescent="0.25">
      <c r="A377" s="12">
        <v>2300328</v>
      </c>
      <c r="B377" s="12" t="s">
        <v>12</v>
      </c>
      <c r="C377" s="12" t="s">
        <v>389</v>
      </c>
      <c r="D377" s="11">
        <v>376</v>
      </c>
    </row>
    <row r="378" spans="1:4" x14ac:dyDescent="0.25">
      <c r="A378" s="12">
        <v>2300421</v>
      </c>
      <c r="B378" s="12" t="s">
        <v>12</v>
      </c>
      <c r="C378" s="12" t="s">
        <v>390</v>
      </c>
      <c r="D378" s="11">
        <v>377</v>
      </c>
    </row>
    <row r="379" spans="1:4" x14ac:dyDescent="0.25">
      <c r="A379" s="12">
        <v>2300422</v>
      </c>
      <c r="B379" s="12" t="s">
        <v>12</v>
      </c>
      <c r="C379" s="12" t="s">
        <v>391</v>
      </c>
      <c r="D379" s="11">
        <v>378</v>
      </c>
    </row>
    <row r="380" spans="1:4" x14ac:dyDescent="0.25">
      <c r="A380" s="12">
        <v>2300423</v>
      </c>
      <c r="B380" s="12" t="s">
        <v>12</v>
      </c>
      <c r="C380" s="12" t="s">
        <v>392</v>
      </c>
      <c r="D380" s="11">
        <v>379</v>
      </c>
    </row>
    <row r="381" spans="1:4" x14ac:dyDescent="0.25">
      <c r="A381" s="12">
        <v>2300424</v>
      </c>
      <c r="B381" s="12" t="s">
        <v>12</v>
      </c>
      <c r="C381" s="12" t="s">
        <v>393</v>
      </c>
      <c r="D381" s="11">
        <v>380</v>
      </c>
    </row>
    <row r="382" spans="1:4" x14ac:dyDescent="0.25">
      <c r="A382" s="12">
        <v>2300425</v>
      </c>
      <c r="B382" s="12" t="s">
        <v>13</v>
      </c>
      <c r="C382" s="12" t="s">
        <v>394</v>
      </c>
      <c r="D382" s="11">
        <v>381</v>
      </c>
    </row>
    <row r="383" spans="1:4" x14ac:dyDescent="0.25">
      <c r="A383" s="12">
        <v>2300426</v>
      </c>
      <c r="B383" s="12" t="s">
        <v>13</v>
      </c>
      <c r="C383" s="12" t="s">
        <v>395</v>
      </c>
      <c r="D383" s="11">
        <v>382</v>
      </c>
    </row>
    <row r="384" spans="1:4" x14ac:dyDescent="0.25">
      <c r="A384" s="12">
        <v>2300428</v>
      </c>
      <c r="B384" s="12" t="s">
        <v>12</v>
      </c>
      <c r="C384" s="12" t="s">
        <v>396</v>
      </c>
      <c r="D384" s="11">
        <v>383</v>
      </c>
    </row>
    <row r="385" spans="1:4" x14ac:dyDescent="0.25">
      <c r="A385" s="12">
        <v>2300432</v>
      </c>
      <c r="B385" s="12" t="s">
        <v>13</v>
      </c>
      <c r="C385" s="12" t="s">
        <v>397</v>
      </c>
      <c r="D385" s="11">
        <v>384</v>
      </c>
    </row>
    <row r="386" spans="1:4" x14ac:dyDescent="0.25">
      <c r="A386" s="12">
        <v>2300434</v>
      </c>
      <c r="B386" s="12" t="s">
        <v>12</v>
      </c>
      <c r="C386" s="12" t="s">
        <v>398</v>
      </c>
      <c r="D386" s="11">
        <v>385</v>
      </c>
    </row>
    <row r="387" spans="1:4" x14ac:dyDescent="0.25">
      <c r="A387" s="12">
        <v>2300430</v>
      </c>
      <c r="B387" s="12" t="s">
        <v>13</v>
      </c>
      <c r="C387" s="12" t="s">
        <v>399</v>
      </c>
      <c r="D387" s="11">
        <v>386</v>
      </c>
    </row>
    <row r="388" spans="1:4" x14ac:dyDescent="0.25">
      <c r="A388" s="12">
        <v>2300431</v>
      </c>
      <c r="B388" s="12" t="s">
        <v>13</v>
      </c>
      <c r="C388" s="12" t="s">
        <v>400</v>
      </c>
      <c r="D388" s="11">
        <v>387</v>
      </c>
    </row>
    <row r="389" spans="1:4" x14ac:dyDescent="0.25">
      <c r="A389" s="12">
        <v>2300433</v>
      </c>
      <c r="B389" s="12" t="s">
        <v>12</v>
      </c>
      <c r="C389" s="12" t="s">
        <v>401</v>
      </c>
      <c r="D389" s="11">
        <v>388</v>
      </c>
    </row>
    <row r="390" spans="1:4" x14ac:dyDescent="0.25">
      <c r="A390" s="12">
        <v>2300429</v>
      </c>
      <c r="B390" s="12" t="s">
        <v>13</v>
      </c>
      <c r="C390" s="12" t="s">
        <v>402</v>
      </c>
      <c r="D390" s="11">
        <v>389</v>
      </c>
    </row>
    <row r="391" spans="1:4" x14ac:dyDescent="0.25">
      <c r="A391" s="12">
        <v>2300427</v>
      </c>
      <c r="B391" s="12" t="s">
        <v>12</v>
      </c>
      <c r="C391" s="12" t="s">
        <v>403</v>
      </c>
      <c r="D391" s="11">
        <v>390</v>
      </c>
    </row>
    <row r="392" spans="1:4" x14ac:dyDescent="0.25">
      <c r="A392" s="12">
        <v>2300435</v>
      </c>
      <c r="B392" s="12" t="s">
        <v>12</v>
      </c>
      <c r="C392" s="12" t="s">
        <v>404</v>
      </c>
      <c r="D392" s="11">
        <v>391</v>
      </c>
    </row>
    <row r="393" spans="1:4" x14ac:dyDescent="0.25">
      <c r="A393" s="12">
        <v>2300436</v>
      </c>
      <c r="B393" s="12" t="s">
        <v>13</v>
      </c>
      <c r="C393" s="12" t="s">
        <v>405</v>
      </c>
      <c r="D393" s="11">
        <v>392</v>
      </c>
    </row>
    <row r="394" spans="1:4" x14ac:dyDescent="0.25">
      <c r="A394" s="12">
        <v>2300441</v>
      </c>
      <c r="B394" s="12" t="s">
        <v>12</v>
      </c>
      <c r="C394" s="12" t="s">
        <v>406</v>
      </c>
      <c r="D394" s="11">
        <v>393</v>
      </c>
    </row>
    <row r="395" spans="1:4" x14ac:dyDescent="0.25">
      <c r="A395" s="12">
        <v>2300444</v>
      </c>
      <c r="B395" s="12" t="s">
        <v>12</v>
      </c>
      <c r="C395" s="12" t="s">
        <v>407</v>
      </c>
      <c r="D395" s="11">
        <v>394</v>
      </c>
    </row>
    <row r="396" spans="1:4" x14ac:dyDescent="0.25">
      <c r="A396" s="12">
        <v>2300442</v>
      </c>
      <c r="B396" s="12" t="s">
        <v>13</v>
      </c>
      <c r="C396" s="12" t="s">
        <v>408</v>
      </c>
      <c r="D396" s="11">
        <v>395</v>
      </c>
    </row>
    <row r="397" spans="1:4" x14ac:dyDescent="0.25">
      <c r="A397" s="12">
        <v>2300437</v>
      </c>
      <c r="B397" s="12" t="s">
        <v>13</v>
      </c>
      <c r="C397" s="12" t="s">
        <v>409</v>
      </c>
      <c r="D397" s="11">
        <v>396</v>
      </c>
    </row>
    <row r="398" spans="1:4" x14ac:dyDescent="0.25">
      <c r="A398" s="12">
        <v>2300438</v>
      </c>
      <c r="B398" s="12" t="s">
        <v>13</v>
      </c>
      <c r="C398" s="12" t="s">
        <v>410</v>
      </c>
      <c r="D398" s="11">
        <v>397</v>
      </c>
    </row>
    <row r="399" spans="1:4" x14ac:dyDescent="0.25">
      <c r="A399" s="12">
        <v>2300443</v>
      </c>
      <c r="B399" s="12" t="s">
        <v>13</v>
      </c>
      <c r="C399" s="12" t="s">
        <v>411</v>
      </c>
      <c r="D399" s="11">
        <v>398</v>
      </c>
    </row>
    <row r="400" spans="1:4" x14ac:dyDescent="0.25">
      <c r="A400" s="12">
        <v>2300439</v>
      </c>
      <c r="B400" s="12" t="s">
        <v>13</v>
      </c>
      <c r="C400" s="12" t="s">
        <v>412</v>
      </c>
      <c r="D400" s="11">
        <v>399</v>
      </c>
    </row>
    <row r="401" spans="1:4" x14ac:dyDescent="0.25">
      <c r="A401" s="12">
        <v>2300440</v>
      </c>
      <c r="B401" s="12" t="s">
        <v>12</v>
      </c>
      <c r="C401" s="12" t="s">
        <v>413</v>
      </c>
      <c r="D401" s="11">
        <v>400</v>
      </c>
    </row>
    <row r="402" spans="1:4" x14ac:dyDescent="0.25">
      <c r="A402" s="12">
        <v>2300447</v>
      </c>
      <c r="B402" s="12" t="s">
        <v>12</v>
      </c>
      <c r="C402" s="12" t="s">
        <v>414</v>
      </c>
      <c r="D402" s="11">
        <v>401</v>
      </c>
    </row>
    <row r="403" spans="1:4" x14ac:dyDescent="0.25">
      <c r="A403" s="12">
        <v>2300448</v>
      </c>
      <c r="B403" s="12" t="s">
        <v>12</v>
      </c>
      <c r="C403" s="12" t="s">
        <v>415</v>
      </c>
      <c r="D403" s="11">
        <v>402</v>
      </c>
    </row>
    <row r="404" spans="1:4" x14ac:dyDescent="0.25">
      <c r="A404" s="12">
        <v>2300446</v>
      </c>
      <c r="B404" s="12" t="s">
        <v>13</v>
      </c>
      <c r="C404" s="12" t="s">
        <v>416</v>
      </c>
      <c r="D404" s="11">
        <v>403</v>
      </c>
    </row>
    <row r="405" spans="1:4" x14ac:dyDescent="0.25">
      <c r="A405" s="12">
        <v>2300449</v>
      </c>
      <c r="B405" s="12" t="s">
        <v>13</v>
      </c>
      <c r="C405" s="12" t="s">
        <v>417</v>
      </c>
      <c r="D405" s="11">
        <v>404</v>
      </c>
    </row>
    <row r="406" spans="1:4" x14ac:dyDescent="0.25">
      <c r="A406" s="12">
        <v>2300451</v>
      </c>
      <c r="B406" s="12" t="s">
        <v>12</v>
      </c>
      <c r="C406" s="12" t="s">
        <v>418</v>
      </c>
      <c r="D406" s="11">
        <v>405</v>
      </c>
    </row>
    <row r="407" spans="1:4" x14ac:dyDescent="0.25">
      <c r="A407" s="12">
        <v>2300452</v>
      </c>
      <c r="B407" s="12" t="s">
        <v>12</v>
      </c>
      <c r="C407" s="12" t="s">
        <v>419</v>
      </c>
      <c r="D407" s="11">
        <v>406</v>
      </c>
    </row>
    <row r="408" spans="1:4" x14ac:dyDescent="0.25">
      <c r="A408" s="12">
        <v>2300453</v>
      </c>
      <c r="B408" s="12" t="s">
        <v>13</v>
      </c>
      <c r="C408" s="12" t="s">
        <v>420</v>
      </c>
      <c r="D408" s="11">
        <v>407</v>
      </c>
    </row>
    <row r="409" spans="1:4" x14ac:dyDescent="0.25">
      <c r="A409" s="12">
        <v>2300450</v>
      </c>
      <c r="B409" s="12" t="s">
        <v>12</v>
      </c>
      <c r="C409" s="12" t="s">
        <v>421</v>
      </c>
      <c r="D409" s="11">
        <v>408</v>
      </c>
    </row>
    <row r="410" spans="1:4" x14ac:dyDescent="0.25">
      <c r="A410" s="12">
        <v>2300445</v>
      </c>
      <c r="B410" s="12" t="s">
        <v>13</v>
      </c>
      <c r="C410" s="12" t="s">
        <v>422</v>
      </c>
      <c r="D410" s="11">
        <v>409</v>
      </c>
    </row>
    <row r="411" spans="1:4" x14ac:dyDescent="0.25">
      <c r="A411" s="12">
        <v>2300455</v>
      </c>
      <c r="B411" s="12" t="s">
        <v>12</v>
      </c>
      <c r="C411" s="12" t="s">
        <v>423</v>
      </c>
      <c r="D411" s="11">
        <v>410</v>
      </c>
    </row>
    <row r="412" spans="1:4" x14ac:dyDescent="0.25">
      <c r="A412" s="12">
        <v>2300454</v>
      </c>
      <c r="B412" s="12" t="s">
        <v>12</v>
      </c>
      <c r="C412" s="12" t="s">
        <v>424</v>
      </c>
      <c r="D412" s="11">
        <v>411</v>
      </c>
    </row>
    <row r="413" spans="1:4" x14ac:dyDescent="0.25">
      <c r="A413" s="12">
        <v>2300457</v>
      </c>
      <c r="B413" s="12" t="s">
        <v>12</v>
      </c>
      <c r="C413" s="12" t="s">
        <v>425</v>
      </c>
      <c r="D413" s="11">
        <v>412</v>
      </c>
    </row>
    <row r="414" spans="1:4" x14ac:dyDescent="0.25">
      <c r="A414" s="12">
        <v>2300456</v>
      </c>
      <c r="B414" s="12" t="s">
        <v>12</v>
      </c>
      <c r="C414" s="12" t="s">
        <v>426</v>
      </c>
      <c r="D414" s="11">
        <v>413</v>
      </c>
    </row>
    <row r="415" spans="1:4" x14ac:dyDescent="0.25">
      <c r="A415" s="12">
        <v>2300460</v>
      </c>
      <c r="B415" s="12" t="s">
        <v>13</v>
      </c>
      <c r="C415" s="12" t="s">
        <v>427</v>
      </c>
      <c r="D415" s="11">
        <v>414</v>
      </c>
    </row>
    <row r="416" spans="1:4" x14ac:dyDescent="0.25">
      <c r="A416" s="12">
        <v>2300458</v>
      </c>
      <c r="B416" s="12" t="s">
        <v>12</v>
      </c>
      <c r="C416" s="12" t="s">
        <v>428</v>
      </c>
      <c r="D416" s="11">
        <v>415</v>
      </c>
    </row>
    <row r="417" spans="1:4" x14ac:dyDescent="0.25">
      <c r="A417" s="12">
        <v>2300462</v>
      </c>
      <c r="B417" s="12" t="s">
        <v>13</v>
      </c>
      <c r="C417" s="12" t="s">
        <v>429</v>
      </c>
      <c r="D417" s="11">
        <v>416</v>
      </c>
    </row>
    <row r="418" spans="1:4" x14ac:dyDescent="0.25">
      <c r="A418" s="12">
        <v>2300463</v>
      </c>
      <c r="B418" s="12" t="s">
        <v>12</v>
      </c>
      <c r="C418" s="12" t="s">
        <v>430</v>
      </c>
      <c r="D418" s="11">
        <v>417</v>
      </c>
    </row>
    <row r="419" spans="1:4" x14ac:dyDescent="0.25">
      <c r="A419" s="12">
        <v>2300464</v>
      </c>
      <c r="B419" s="12" t="s">
        <v>12</v>
      </c>
      <c r="C419" s="12" t="s">
        <v>431</v>
      </c>
      <c r="D419" s="11">
        <v>418</v>
      </c>
    </row>
    <row r="420" spans="1:4" x14ac:dyDescent="0.25">
      <c r="A420" s="12">
        <v>2300459</v>
      </c>
      <c r="B420" s="12" t="s">
        <v>12</v>
      </c>
      <c r="C420" s="12" t="s">
        <v>432</v>
      </c>
      <c r="D420" s="11">
        <v>419</v>
      </c>
    </row>
    <row r="421" spans="1:4" x14ac:dyDescent="0.25">
      <c r="A421" s="12">
        <v>2300467</v>
      </c>
      <c r="B421" s="12" t="s">
        <v>12</v>
      </c>
      <c r="C421" s="12" t="s">
        <v>433</v>
      </c>
      <c r="D421" s="11">
        <v>420</v>
      </c>
    </row>
    <row r="422" spans="1:4" x14ac:dyDescent="0.25">
      <c r="A422" s="12">
        <v>2300465</v>
      </c>
      <c r="B422" s="12" t="s">
        <v>12</v>
      </c>
      <c r="C422" s="12" t="s">
        <v>434</v>
      </c>
      <c r="D422" s="11">
        <v>421</v>
      </c>
    </row>
    <row r="423" spans="1:4" x14ac:dyDescent="0.25">
      <c r="A423" s="12">
        <v>2300468</v>
      </c>
      <c r="B423" s="12" t="s">
        <v>12</v>
      </c>
      <c r="C423" s="12" t="s">
        <v>435</v>
      </c>
      <c r="D423" s="11">
        <v>422</v>
      </c>
    </row>
    <row r="424" spans="1:4" x14ac:dyDescent="0.25">
      <c r="A424" s="12">
        <v>2300461</v>
      </c>
      <c r="B424" s="12" t="s">
        <v>12</v>
      </c>
      <c r="C424" s="12" t="s">
        <v>436</v>
      </c>
      <c r="D424" s="11">
        <v>423</v>
      </c>
    </row>
    <row r="425" spans="1:4" x14ac:dyDescent="0.25">
      <c r="A425" s="12">
        <v>2300466</v>
      </c>
      <c r="B425" s="12" t="s">
        <v>12</v>
      </c>
      <c r="C425" s="12" t="s">
        <v>437</v>
      </c>
      <c r="D425" s="11">
        <v>424</v>
      </c>
    </row>
    <row r="426" spans="1:4" x14ac:dyDescent="0.25">
      <c r="A426" s="12">
        <v>2300470</v>
      </c>
      <c r="B426" s="12" t="s">
        <v>12</v>
      </c>
      <c r="C426" s="12" t="s">
        <v>438</v>
      </c>
      <c r="D426" s="11">
        <v>425</v>
      </c>
    </row>
    <row r="427" spans="1:4" x14ac:dyDescent="0.25">
      <c r="A427" s="12">
        <v>2300472</v>
      </c>
      <c r="B427" s="12" t="s">
        <v>12</v>
      </c>
      <c r="C427" s="12" t="s">
        <v>439</v>
      </c>
      <c r="D427" s="11">
        <v>426</v>
      </c>
    </row>
    <row r="428" spans="1:4" x14ac:dyDescent="0.25">
      <c r="A428" s="12">
        <v>2300469</v>
      </c>
      <c r="B428" s="12" t="s">
        <v>13</v>
      </c>
      <c r="C428" s="12" t="s">
        <v>440</v>
      </c>
      <c r="D428" s="11">
        <v>427</v>
      </c>
    </row>
    <row r="429" spans="1:4" x14ac:dyDescent="0.25">
      <c r="A429" s="12">
        <v>2300471</v>
      </c>
      <c r="B429" s="12" t="s">
        <v>12</v>
      </c>
      <c r="C429" s="12" t="s">
        <v>441</v>
      </c>
      <c r="D429" s="11">
        <v>428</v>
      </c>
    </row>
    <row r="430" spans="1:4" x14ac:dyDescent="0.25">
      <c r="A430" s="12">
        <v>2300473</v>
      </c>
      <c r="B430" s="12" t="s">
        <v>12</v>
      </c>
      <c r="C430" s="12" t="s">
        <v>442</v>
      </c>
      <c r="D430" s="11">
        <v>429</v>
      </c>
    </row>
    <row r="431" spans="1:4" x14ac:dyDescent="0.25">
      <c r="A431" s="12">
        <v>2300474</v>
      </c>
      <c r="B431" s="12" t="s">
        <v>12</v>
      </c>
      <c r="C431" s="12" t="s">
        <v>443</v>
      </c>
      <c r="D431" s="11">
        <v>430</v>
      </c>
    </row>
    <row r="432" spans="1:4" x14ac:dyDescent="0.25">
      <c r="A432" s="12">
        <v>2300475</v>
      </c>
      <c r="B432" s="12" t="s">
        <v>12</v>
      </c>
      <c r="C432" s="12" t="s">
        <v>444</v>
      </c>
      <c r="D432" s="11">
        <v>431</v>
      </c>
    </row>
    <row r="433" spans="1:4" x14ac:dyDescent="0.25">
      <c r="A433" s="12">
        <v>2300478</v>
      </c>
      <c r="B433" s="12" t="s">
        <v>12</v>
      </c>
      <c r="C433" s="12" t="s">
        <v>445</v>
      </c>
      <c r="D433" s="11">
        <v>432</v>
      </c>
    </row>
    <row r="434" spans="1:4" x14ac:dyDescent="0.25">
      <c r="A434" s="12">
        <v>2300477</v>
      </c>
      <c r="B434" s="12" t="s">
        <v>12</v>
      </c>
      <c r="C434" s="12" t="s">
        <v>446</v>
      </c>
      <c r="D434" s="11">
        <v>433</v>
      </c>
    </row>
    <row r="435" spans="1:4" x14ac:dyDescent="0.25">
      <c r="A435" s="12">
        <v>2300480</v>
      </c>
      <c r="B435" s="12" t="s">
        <v>13</v>
      </c>
      <c r="C435" s="12" t="s">
        <v>447</v>
      </c>
      <c r="D435" s="11">
        <v>434</v>
      </c>
    </row>
    <row r="436" spans="1:4" x14ac:dyDescent="0.25">
      <c r="A436" s="12">
        <v>2300479</v>
      </c>
      <c r="B436" s="12" t="s">
        <v>13</v>
      </c>
      <c r="C436" s="12" t="s">
        <v>448</v>
      </c>
      <c r="D436" s="11">
        <v>435</v>
      </c>
    </row>
    <row r="437" spans="1:4" x14ac:dyDescent="0.25">
      <c r="A437" s="12">
        <v>2300482</v>
      </c>
      <c r="B437" s="12" t="s">
        <v>13</v>
      </c>
      <c r="C437" s="12" t="s">
        <v>449</v>
      </c>
      <c r="D437" s="11">
        <v>436</v>
      </c>
    </row>
    <row r="438" spans="1:4" x14ac:dyDescent="0.25">
      <c r="A438" s="12">
        <v>2300483</v>
      </c>
      <c r="B438" s="12" t="s">
        <v>13</v>
      </c>
      <c r="C438" s="12" t="s">
        <v>450</v>
      </c>
      <c r="D438" s="11">
        <v>437</v>
      </c>
    </row>
    <row r="439" spans="1:4" x14ac:dyDescent="0.25">
      <c r="A439" s="12">
        <v>2300485</v>
      </c>
      <c r="B439" s="12" t="s">
        <v>12</v>
      </c>
      <c r="C439" s="12" t="s">
        <v>451</v>
      </c>
      <c r="D439" s="11">
        <v>438</v>
      </c>
    </row>
    <row r="440" spans="1:4" x14ac:dyDescent="0.25">
      <c r="A440" s="12">
        <v>2300487</v>
      </c>
      <c r="B440" s="12" t="s">
        <v>13</v>
      </c>
      <c r="C440" s="12" t="s">
        <v>452</v>
      </c>
      <c r="D440" s="11">
        <v>439</v>
      </c>
    </row>
    <row r="441" spans="1:4" x14ac:dyDescent="0.25">
      <c r="A441" s="12">
        <v>2300481</v>
      </c>
      <c r="B441" s="12" t="s">
        <v>13</v>
      </c>
      <c r="C441" s="12" t="s">
        <v>453</v>
      </c>
      <c r="D441" s="11">
        <v>440</v>
      </c>
    </row>
    <row r="442" spans="1:4" x14ac:dyDescent="0.25">
      <c r="A442" s="12">
        <v>2300486</v>
      </c>
      <c r="B442" s="12" t="s">
        <v>12</v>
      </c>
      <c r="C442" s="12" t="s">
        <v>454</v>
      </c>
      <c r="D442" s="11">
        <v>441</v>
      </c>
    </row>
    <row r="443" spans="1:4" x14ac:dyDescent="0.25">
      <c r="A443" s="12">
        <v>2300484</v>
      </c>
      <c r="B443" s="12" t="s">
        <v>12</v>
      </c>
      <c r="C443" s="12" t="s">
        <v>455</v>
      </c>
      <c r="D443" s="11">
        <v>442</v>
      </c>
    </row>
    <row r="444" spans="1:4" x14ac:dyDescent="0.25">
      <c r="A444" s="12">
        <v>2300488</v>
      </c>
      <c r="B444" s="12" t="s">
        <v>12</v>
      </c>
      <c r="C444" s="12" t="s">
        <v>456</v>
      </c>
      <c r="D444" s="11">
        <v>443</v>
      </c>
    </row>
    <row r="445" spans="1:4" x14ac:dyDescent="0.25">
      <c r="A445" s="12">
        <v>2300489</v>
      </c>
      <c r="B445" s="12" t="s">
        <v>13</v>
      </c>
      <c r="C445" s="12" t="s">
        <v>457</v>
      </c>
      <c r="D445" s="11">
        <v>444</v>
      </c>
    </row>
    <row r="446" spans="1:4" x14ac:dyDescent="0.25">
      <c r="A446" s="12">
        <v>2300495</v>
      </c>
      <c r="B446" s="12" t="s">
        <v>13</v>
      </c>
      <c r="C446" s="12" t="s">
        <v>458</v>
      </c>
      <c r="D446" s="11">
        <v>445</v>
      </c>
    </row>
    <row r="447" spans="1:4" x14ac:dyDescent="0.25">
      <c r="A447" s="12">
        <v>2300494</v>
      </c>
      <c r="B447" s="12" t="s">
        <v>12</v>
      </c>
      <c r="C447" s="12" t="s">
        <v>459</v>
      </c>
      <c r="D447" s="11">
        <v>446</v>
      </c>
    </row>
    <row r="448" spans="1:4" x14ac:dyDescent="0.25">
      <c r="A448" s="12">
        <v>2300491</v>
      </c>
      <c r="B448" s="12" t="s">
        <v>12</v>
      </c>
      <c r="C448" s="12" t="s">
        <v>460</v>
      </c>
      <c r="D448" s="11">
        <v>447</v>
      </c>
    </row>
    <row r="449" spans="1:4" x14ac:dyDescent="0.25">
      <c r="A449" s="12">
        <v>2300498</v>
      </c>
      <c r="B449" s="12" t="s">
        <v>12</v>
      </c>
      <c r="C449" s="12" t="s">
        <v>461</v>
      </c>
      <c r="D449" s="11">
        <v>448</v>
      </c>
    </row>
    <row r="450" spans="1:4" x14ac:dyDescent="0.25">
      <c r="A450" s="12">
        <v>2300497</v>
      </c>
      <c r="B450" s="12" t="s">
        <v>13</v>
      </c>
      <c r="C450" s="12" t="s">
        <v>462</v>
      </c>
      <c r="D450" s="11">
        <v>449</v>
      </c>
    </row>
    <row r="451" spans="1:4" x14ac:dyDescent="0.25">
      <c r="A451" s="12">
        <v>2300493</v>
      </c>
      <c r="B451" s="12" t="s">
        <v>12</v>
      </c>
      <c r="C451" s="12" t="s">
        <v>463</v>
      </c>
      <c r="D451" s="11">
        <v>450</v>
      </c>
    </row>
    <row r="452" spans="1:4" x14ac:dyDescent="0.25">
      <c r="A452" s="12">
        <v>2300490</v>
      </c>
      <c r="B452" s="12" t="s">
        <v>13</v>
      </c>
      <c r="C452" s="12" t="s">
        <v>464</v>
      </c>
      <c r="D452" s="11">
        <v>451</v>
      </c>
    </row>
    <row r="453" spans="1:4" x14ac:dyDescent="0.25">
      <c r="A453" s="12">
        <v>2300499</v>
      </c>
      <c r="B453" s="12" t="s">
        <v>12</v>
      </c>
      <c r="C453" s="12" t="s">
        <v>465</v>
      </c>
      <c r="D453" s="11">
        <v>452</v>
      </c>
    </row>
    <row r="454" spans="1:4" x14ac:dyDescent="0.25">
      <c r="A454" s="12">
        <v>2300500</v>
      </c>
      <c r="B454" s="12" t="s">
        <v>12</v>
      </c>
      <c r="C454" s="12" t="s">
        <v>466</v>
      </c>
      <c r="D454" s="11">
        <v>453</v>
      </c>
    </row>
    <row r="455" spans="1:4" x14ac:dyDescent="0.25">
      <c r="A455" s="12">
        <v>2300504</v>
      </c>
      <c r="B455" s="12" t="s">
        <v>12</v>
      </c>
      <c r="C455" s="12" t="s">
        <v>467</v>
      </c>
      <c r="D455" s="11">
        <v>454</v>
      </c>
    </row>
    <row r="456" spans="1:4" x14ac:dyDescent="0.25">
      <c r="A456" s="12">
        <v>2300503</v>
      </c>
      <c r="B456" s="12" t="s">
        <v>12</v>
      </c>
      <c r="C456" s="12" t="s">
        <v>468</v>
      </c>
      <c r="D456" s="11">
        <v>455</v>
      </c>
    </row>
    <row r="457" spans="1:4" x14ac:dyDescent="0.25">
      <c r="A457" s="12">
        <v>2300496</v>
      </c>
      <c r="B457" s="12" t="s">
        <v>12</v>
      </c>
      <c r="C457" s="12" t="s">
        <v>469</v>
      </c>
      <c r="D457" s="11">
        <v>456</v>
      </c>
    </row>
    <row r="458" spans="1:4" x14ac:dyDescent="0.25">
      <c r="A458" s="12">
        <v>2300505</v>
      </c>
      <c r="B458" s="12" t="s">
        <v>12</v>
      </c>
      <c r="C458" s="12" t="s">
        <v>470</v>
      </c>
      <c r="D458" s="11">
        <v>457</v>
      </c>
    </row>
    <row r="459" spans="1:4" x14ac:dyDescent="0.25">
      <c r="A459" s="12">
        <v>2300508</v>
      </c>
      <c r="B459" s="12" t="s">
        <v>12</v>
      </c>
      <c r="C459" s="12" t="s">
        <v>471</v>
      </c>
      <c r="D459" s="11">
        <v>458</v>
      </c>
    </row>
    <row r="460" spans="1:4" x14ac:dyDescent="0.25">
      <c r="A460" s="12">
        <v>2300507</v>
      </c>
      <c r="B460" s="12" t="s">
        <v>13</v>
      </c>
      <c r="C460" s="12" t="s">
        <v>472</v>
      </c>
      <c r="D460" s="11">
        <v>459</v>
      </c>
    </row>
    <row r="461" spans="1:4" x14ac:dyDescent="0.25">
      <c r="A461" s="12">
        <v>2300509</v>
      </c>
      <c r="B461" s="12" t="s">
        <v>12</v>
      </c>
      <c r="C461" s="12" t="s">
        <v>473</v>
      </c>
      <c r="D461" s="11">
        <v>460</v>
      </c>
    </row>
    <row r="462" spans="1:4" x14ac:dyDescent="0.25">
      <c r="A462" s="12">
        <v>2300506</v>
      </c>
      <c r="B462" s="12" t="s">
        <v>12</v>
      </c>
      <c r="C462" s="12" t="s">
        <v>474</v>
      </c>
      <c r="D462" s="11">
        <v>461</v>
      </c>
    </row>
    <row r="463" spans="1:4" x14ac:dyDescent="0.25">
      <c r="A463" s="12">
        <v>2300511</v>
      </c>
      <c r="B463" s="12" t="s">
        <v>12</v>
      </c>
      <c r="C463" s="12" t="s">
        <v>475</v>
      </c>
      <c r="D463" s="11">
        <v>462</v>
      </c>
    </row>
    <row r="464" spans="1:4" x14ac:dyDescent="0.25">
      <c r="A464" s="12">
        <v>2300512</v>
      </c>
      <c r="B464" s="12" t="s">
        <v>12</v>
      </c>
      <c r="C464" s="12" t="s">
        <v>476</v>
      </c>
      <c r="D464" s="11">
        <v>463</v>
      </c>
    </row>
    <row r="465" spans="1:4" x14ac:dyDescent="0.25">
      <c r="A465" s="12">
        <v>2300510</v>
      </c>
      <c r="B465" s="12" t="s">
        <v>13</v>
      </c>
      <c r="C465" s="12" t="s">
        <v>477</v>
      </c>
      <c r="D465" s="11">
        <v>464</v>
      </c>
    </row>
    <row r="466" spans="1:4" x14ac:dyDescent="0.25">
      <c r="A466" s="12">
        <v>2300513</v>
      </c>
      <c r="B466" s="12" t="s">
        <v>12</v>
      </c>
      <c r="C466" s="12" t="s">
        <v>478</v>
      </c>
      <c r="D466" s="11">
        <v>465</v>
      </c>
    </row>
    <row r="467" spans="1:4" x14ac:dyDescent="0.25">
      <c r="A467" s="12">
        <v>2300515</v>
      </c>
      <c r="B467" s="12" t="s">
        <v>12</v>
      </c>
      <c r="C467" s="12" t="s">
        <v>479</v>
      </c>
      <c r="D467" s="11">
        <v>466</v>
      </c>
    </row>
    <row r="468" spans="1:4" x14ac:dyDescent="0.25">
      <c r="A468" s="12">
        <v>2300517</v>
      </c>
      <c r="B468" s="12" t="s">
        <v>13</v>
      </c>
      <c r="C468" s="12" t="s">
        <v>480</v>
      </c>
      <c r="D468" s="11">
        <v>467</v>
      </c>
    </row>
    <row r="469" spans="1:4" x14ac:dyDescent="0.25">
      <c r="A469" s="12">
        <v>2300518</v>
      </c>
      <c r="B469" s="12" t="s">
        <v>12</v>
      </c>
      <c r="C469" s="12" t="s">
        <v>481</v>
      </c>
      <c r="D469" s="11">
        <v>468</v>
      </c>
    </row>
    <row r="470" spans="1:4" x14ac:dyDescent="0.25">
      <c r="A470" s="12">
        <v>2300516</v>
      </c>
      <c r="B470" s="12" t="s">
        <v>12</v>
      </c>
      <c r="C470" s="12" t="s">
        <v>482</v>
      </c>
      <c r="D470" s="11">
        <v>469</v>
      </c>
    </row>
    <row r="471" spans="1:4" x14ac:dyDescent="0.25">
      <c r="A471" s="12">
        <v>2300520</v>
      </c>
      <c r="B471" s="12" t="s">
        <v>12</v>
      </c>
      <c r="C471" s="12" t="s">
        <v>483</v>
      </c>
      <c r="D471" s="11">
        <v>470</v>
      </c>
    </row>
    <row r="472" spans="1:4" x14ac:dyDescent="0.25">
      <c r="A472" s="12">
        <v>2300521</v>
      </c>
      <c r="B472" s="12" t="s">
        <v>13</v>
      </c>
      <c r="C472" s="12" t="s">
        <v>484</v>
      </c>
      <c r="D472" s="11">
        <v>471</v>
      </c>
    </row>
    <row r="473" spans="1:4" x14ac:dyDescent="0.25">
      <c r="A473" s="12">
        <v>2300525</v>
      </c>
      <c r="B473" s="12" t="s">
        <v>13</v>
      </c>
      <c r="C473" s="12" t="s">
        <v>485</v>
      </c>
      <c r="D473" s="11">
        <v>472</v>
      </c>
    </row>
    <row r="474" spans="1:4" x14ac:dyDescent="0.25">
      <c r="A474" s="12">
        <v>2300523</v>
      </c>
      <c r="B474" s="12" t="s">
        <v>13</v>
      </c>
      <c r="C474" s="12" t="s">
        <v>486</v>
      </c>
      <c r="D474" s="11">
        <v>473</v>
      </c>
    </row>
    <row r="475" spans="1:4" x14ac:dyDescent="0.25">
      <c r="A475" s="12">
        <v>2300522</v>
      </c>
      <c r="B475" s="12" t="s">
        <v>13</v>
      </c>
      <c r="C475" s="12" t="s">
        <v>487</v>
      </c>
      <c r="D475" s="11">
        <v>474</v>
      </c>
    </row>
    <row r="476" spans="1:4" x14ac:dyDescent="0.25">
      <c r="A476" s="12">
        <v>2300524</v>
      </c>
      <c r="B476" s="12" t="s">
        <v>12</v>
      </c>
      <c r="C476" s="12" t="s">
        <v>488</v>
      </c>
      <c r="D476" s="11">
        <v>475</v>
      </c>
    </row>
    <row r="477" spans="1:4" x14ac:dyDescent="0.25">
      <c r="A477" s="12">
        <v>2300529</v>
      </c>
      <c r="B477" s="12" t="s">
        <v>13</v>
      </c>
      <c r="C477" s="12" t="s">
        <v>489</v>
      </c>
      <c r="D477" s="11">
        <v>476</v>
      </c>
    </row>
    <row r="478" spans="1:4" x14ac:dyDescent="0.25">
      <c r="A478" s="12">
        <v>2300531</v>
      </c>
      <c r="B478" s="12" t="s">
        <v>12</v>
      </c>
      <c r="C478" s="12" t="s">
        <v>490</v>
      </c>
      <c r="D478" s="11">
        <v>477</v>
      </c>
    </row>
    <row r="479" spans="1:4" x14ac:dyDescent="0.25">
      <c r="A479" s="12">
        <v>2300526</v>
      </c>
      <c r="B479" s="12" t="s">
        <v>12</v>
      </c>
      <c r="C479" s="12" t="s">
        <v>491</v>
      </c>
      <c r="D479" s="11">
        <v>478</v>
      </c>
    </row>
    <row r="480" spans="1:4" x14ac:dyDescent="0.25">
      <c r="A480" s="12">
        <v>2300528</v>
      </c>
      <c r="B480" s="12" t="s">
        <v>12</v>
      </c>
      <c r="C480" s="12" t="s">
        <v>492</v>
      </c>
      <c r="D480" s="11">
        <v>479</v>
      </c>
    </row>
    <row r="481" spans="1:4" x14ac:dyDescent="0.25">
      <c r="A481" s="12">
        <v>2300519</v>
      </c>
      <c r="B481" s="12" t="s">
        <v>13</v>
      </c>
      <c r="C481" s="12" t="s">
        <v>493</v>
      </c>
      <c r="D481" s="11">
        <v>480</v>
      </c>
    </row>
    <row r="482" spans="1:4" x14ac:dyDescent="0.25">
      <c r="A482" s="12">
        <v>2300533</v>
      </c>
      <c r="B482" s="12" t="s">
        <v>12</v>
      </c>
      <c r="C482" s="12" t="s">
        <v>494</v>
      </c>
      <c r="D482" s="11">
        <v>481</v>
      </c>
    </row>
    <row r="483" spans="1:4" x14ac:dyDescent="0.25">
      <c r="A483" s="12">
        <v>2300530</v>
      </c>
      <c r="B483" s="12" t="s">
        <v>13</v>
      </c>
      <c r="C483" s="12" t="s">
        <v>495</v>
      </c>
      <c r="D483" s="11">
        <v>482</v>
      </c>
    </row>
    <row r="484" spans="1:4" x14ac:dyDescent="0.25">
      <c r="A484" s="12">
        <v>2300536</v>
      </c>
      <c r="B484" s="12" t="s">
        <v>13</v>
      </c>
      <c r="C484" s="12" t="s">
        <v>496</v>
      </c>
      <c r="D484" s="11">
        <v>483</v>
      </c>
    </row>
    <row r="485" spans="1:4" x14ac:dyDescent="0.25">
      <c r="A485" s="12">
        <v>2300537</v>
      </c>
      <c r="B485" s="12" t="s">
        <v>12</v>
      </c>
      <c r="C485" s="12" t="s">
        <v>497</v>
      </c>
      <c r="D485" s="11">
        <v>484</v>
      </c>
    </row>
    <row r="486" spans="1:4" x14ac:dyDescent="0.25">
      <c r="A486" s="12">
        <v>2300535</v>
      </c>
      <c r="B486" s="12" t="s">
        <v>12</v>
      </c>
      <c r="C486" s="12" t="s">
        <v>498</v>
      </c>
      <c r="D486" s="11">
        <v>485</v>
      </c>
    </row>
    <row r="487" spans="1:4" x14ac:dyDescent="0.25">
      <c r="A487" s="12">
        <v>2300541</v>
      </c>
      <c r="B487" s="12" t="s">
        <v>12</v>
      </c>
      <c r="C487" s="12" t="s">
        <v>499</v>
      </c>
      <c r="D487" s="11">
        <v>486</v>
      </c>
    </row>
    <row r="488" spans="1:4" x14ac:dyDescent="0.25">
      <c r="A488" s="12">
        <v>2300540</v>
      </c>
      <c r="B488" s="12" t="s">
        <v>12</v>
      </c>
      <c r="C488" s="12" t="s">
        <v>500</v>
      </c>
      <c r="D488" s="11">
        <v>487</v>
      </c>
    </row>
    <row r="489" spans="1:4" x14ac:dyDescent="0.25">
      <c r="A489" s="12">
        <v>2300532</v>
      </c>
      <c r="B489" s="12" t="s">
        <v>12</v>
      </c>
      <c r="C489" s="12" t="s">
        <v>501</v>
      </c>
      <c r="D489" s="11">
        <v>488</v>
      </c>
    </row>
    <row r="490" spans="1:4" x14ac:dyDescent="0.25">
      <c r="A490" s="12">
        <v>2300542</v>
      </c>
      <c r="B490" s="12" t="s">
        <v>12</v>
      </c>
      <c r="C490" s="12" t="s">
        <v>502</v>
      </c>
      <c r="D490" s="11">
        <v>489</v>
      </c>
    </row>
    <row r="491" spans="1:4" x14ac:dyDescent="0.25">
      <c r="A491" s="12">
        <v>2300539</v>
      </c>
      <c r="B491" s="12" t="s">
        <v>12</v>
      </c>
      <c r="C491" s="12" t="s">
        <v>503</v>
      </c>
      <c r="D491" s="11">
        <v>490</v>
      </c>
    </row>
    <row r="492" spans="1:4" x14ac:dyDescent="0.25">
      <c r="A492" s="12">
        <v>2300538</v>
      </c>
      <c r="B492" s="12" t="s">
        <v>13</v>
      </c>
      <c r="C492" s="12" t="s">
        <v>504</v>
      </c>
      <c r="D492" s="11">
        <v>491</v>
      </c>
    </row>
    <row r="493" spans="1:4" x14ac:dyDescent="0.25">
      <c r="A493" s="12">
        <v>2300534</v>
      </c>
      <c r="B493" s="12" t="s">
        <v>13</v>
      </c>
      <c r="C493" s="12" t="s">
        <v>505</v>
      </c>
      <c r="D493" s="11">
        <v>492</v>
      </c>
    </row>
    <row r="494" spans="1:4" x14ac:dyDescent="0.25">
      <c r="A494" s="12">
        <v>2300546</v>
      </c>
      <c r="B494" s="12" t="s">
        <v>12</v>
      </c>
      <c r="C494" s="12" t="s">
        <v>506</v>
      </c>
      <c r="D494" s="11">
        <v>493</v>
      </c>
    </row>
    <row r="495" spans="1:4" x14ac:dyDescent="0.25">
      <c r="A495" s="12">
        <v>2300547</v>
      </c>
      <c r="B495" s="12" t="s">
        <v>13</v>
      </c>
      <c r="C495" s="12" t="s">
        <v>507</v>
      </c>
      <c r="D495" s="11">
        <v>494</v>
      </c>
    </row>
    <row r="496" spans="1:4" x14ac:dyDescent="0.25">
      <c r="A496" s="12">
        <v>2300514</v>
      </c>
      <c r="B496" s="12" t="s">
        <v>12</v>
      </c>
      <c r="C496" s="12" t="s">
        <v>508</v>
      </c>
      <c r="D496" s="11">
        <v>495</v>
      </c>
    </row>
    <row r="497" spans="1:4" x14ac:dyDescent="0.25">
      <c r="A497" s="12">
        <v>2300543</v>
      </c>
      <c r="B497" s="12" t="s">
        <v>12</v>
      </c>
      <c r="C497" s="12" t="s">
        <v>509</v>
      </c>
      <c r="D497" s="11">
        <v>496</v>
      </c>
    </row>
    <row r="498" spans="1:4" x14ac:dyDescent="0.25">
      <c r="A498" s="12">
        <v>2300545</v>
      </c>
      <c r="B498" s="12" t="s">
        <v>13</v>
      </c>
      <c r="C498" s="12" t="s">
        <v>510</v>
      </c>
      <c r="D498" s="11">
        <v>497</v>
      </c>
    </row>
    <row r="499" spans="1:4" x14ac:dyDescent="0.25">
      <c r="A499" s="12">
        <v>2300548</v>
      </c>
      <c r="B499" s="12" t="s">
        <v>12</v>
      </c>
      <c r="C499" s="12" t="s">
        <v>511</v>
      </c>
      <c r="D499" s="11">
        <v>498</v>
      </c>
    </row>
    <row r="500" spans="1:4" x14ac:dyDescent="0.25">
      <c r="A500" s="12">
        <v>2300544</v>
      </c>
      <c r="B500" s="12" t="s">
        <v>13</v>
      </c>
      <c r="C500" s="12" t="s">
        <v>512</v>
      </c>
      <c r="D500" s="11">
        <v>499</v>
      </c>
    </row>
    <row r="501" spans="1:4" x14ac:dyDescent="0.25">
      <c r="A501" s="12">
        <v>2300549</v>
      </c>
      <c r="B501" s="12" t="s">
        <v>12</v>
      </c>
      <c r="C501" s="12" t="s">
        <v>513</v>
      </c>
      <c r="D501" s="11">
        <v>500</v>
      </c>
    </row>
    <row r="502" spans="1:4" x14ac:dyDescent="0.25">
      <c r="A502" s="12">
        <v>2300555</v>
      </c>
      <c r="B502" s="12" t="s">
        <v>12</v>
      </c>
      <c r="C502" s="12" t="s">
        <v>514</v>
      </c>
      <c r="D502" s="11">
        <v>501</v>
      </c>
    </row>
    <row r="503" spans="1:4" x14ac:dyDescent="0.25">
      <c r="A503" s="12">
        <v>2300556</v>
      </c>
      <c r="B503" s="12" t="s">
        <v>12</v>
      </c>
      <c r="C503" s="12" t="s">
        <v>515</v>
      </c>
      <c r="D503" s="11">
        <v>502</v>
      </c>
    </row>
    <row r="504" spans="1:4" x14ac:dyDescent="0.25">
      <c r="A504" s="12">
        <v>2300554</v>
      </c>
      <c r="B504" s="12" t="s">
        <v>13</v>
      </c>
      <c r="C504" s="12" t="s">
        <v>516</v>
      </c>
      <c r="D504" s="11">
        <v>503</v>
      </c>
    </row>
    <row r="505" spans="1:4" x14ac:dyDescent="0.25">
      <c r="A505" s="12">
        <v>2300551</v>
      </c>
      <c r="B505" s="12" t="s">
        <v>12</v>
      </c>
      <c r="C505" s="12" t="s">
        <v>517</v>
      </c>
      <c r="D505" s="11">
        <v>504</v>
      </c>
    </row>
    <row r="506" spans="1:4" x14ac:dyDescent="0.25">
      <c r="A506" s="12">
        <v>2300560</v>
      </c>
      <c r="B506" s="12" t="s">
        <v>12</v>
      </c>
      <c r="C506" s="12" t="s">
        <v>518</v>
      </c>
      <c r="D506" s="11">
        <v>505</v>
      </c>
    </row>
    <row r="507" spans="1:4" x14ac:dyDescent="0.25">
      <c r="A507" s="12">
        <v>2300559</v>
      </c>
      <c r="B507" s="12" t="s">
        <v>12</v>
      </c>
      <c r="C507" s="12" t="s">
        <v>519</v>
      </c>
      <c r="D507" s="11">
        <v>506</v>
      </c>
    </row>
    <row r="508" spans="1:4" x14ac:dyDescent="0.25">
      <c r="A508" s="12">
        <v>2300558</v>
      </c>
      <c r="B508" s="12" t="s">
        <v>12</v>
      </c>
      <c r="C508" s="12" t="s">
        <v>520</v>
      </c>
      <c r="D508" s="11">
        <v>507</v>
      </c>
    </row>
    <row r="509" spans="1:4" x14ac:dyDescent="0.25">
      <c r="A509" s="12">
        <v>2300562</v>
      </c>
      <c r="B509" s="12" t="s">
        <v>13</v>
      </c>
      <c r="C509" s="12" t="s">
        <v>521</v>
      </c>
      <c r="D509" s="11">
        <v>508</v>
      </c>
    </row>
    <row r="510" spans="1:4" x14ac:dyDescent="0.25">
      <c r="A510" s="12">
        <v>2300561</v>
      </c>
      <c r="B510" s="12" t="s">
        <v>12</v>
      </c>
      <c r="C510" s="12" t="s">
        <v>522</v>
      </c>
      <c r="D510" s="11">
        <v>509</v>
      </c>
    </row>
    <row r="511" spans="1:4" x14ac:dyDescent="0.25">
      <c r="A511" s="12">
        <v>2300563</v>
      </c>
      <c r="B511" s="12" t="s">
        <v>12</v>
      </c>
      <c r="C511" s="12" t="s">
        <v>523</v>
      </c>
      <c r="D511" s="11">
        <v>510</v>
      </c>
    </row>
    <row r="512" spans="1:4" x14ac:dyDescent="0.25">
      <c r="A512" s="12">
        <v>2300567</v>
      </c>
      <c r="B512" s="12" t="s">
        <v>12</v>
      </c>
      <c r="C512" s="12" t="s">
        <v>524</v>
      </c>
      <c r="D512" s="11">
        <v>511</v>
      </c>
    </row>
    <row r="513" spans="1:4" x14ac:dyDescent="0.25">
      <c r="A513" s="12">
        <v>2300557</v>
      </c>
      <c r="B513" s="12" t="s">
        <v>12</v>
      </c>
      <c r="C513" s="12" t="s">
        <v>525</v>
      </c>
      <c r="D513" s="11">
        <v>512</v>
      </c>
    </row>
    <row r="514" spans="1:4" x14ac:dyDescent="0.25">
      <c r="A514" s="12">
        <v>2300552</v>
      </c>
      <c r="B514" s="12" t="s">
        <v>12</v>
      </c>
      <c r="C514" s="12" t="s">
        <v>526</v>
      </c>
      <c r="D514" s="11">
        <v>513</v>
      </c>
    </row>
    <row r="515" spans="1:4" x14ac:dyDescent="0.25">
      <c r="A515" s="12">
        <v>2300566</v>
      </c>
      <c r="B515" s="12" t="s">
        <v>12</v>
      </c>
      <c r="C515" s="12" t="s">
        <v>527</v>
      </c>
      <c r="D515" s="11">
        <v>514</v>
      </c>
    </row>
    <row r="516" spans="1:4" x14ac:dyDescent="0.25">
      <c r="A516" s="12">
        <v>2300565</v>
      </c>
      <c r="B516" s="12" t="s">
        <v>13</v>
      </c>
      <c r="C516" s="12" t="s">
        <v>528</v>
      </c>
      <c r="D516" s="11">
        <v>515</v>
      </c>
    </row>
    <row r="517" spans="1:4" x14ac:dyDescent="0.25">
      <c r="A517" s="12">
        <v>2300564</v>
      </c>
      <c r="B517" s="12" t="s">
        <v>12</v>
      </c>
      <c r="C517" s="12" t="s">
        <v>529</v>
      </c>
      <c r="D517" s="11">
        <v>516</v>
      </c>
    </row>
    <row r="518" spans="1:4" x14ac:dyDescent="0.25">
      <c r="A518" s="12">
        <v>2300572</v>
      </c>
      <c r="B518" s="12" t="s">
        <v>13</v>
      </c>
      <c r="C518" s="12" t="s">
        <v>530</v>
      </c>
      <c r="D518" s="11">
        <v>517</v>
      </c>
    </row>
    <row r="519" spans="1:4" x14ac:dyDescent="0.25">
      <c r="A519" s="12">
        <v>2300570</v>
      </c>
      <c r="B519" s="12" t="s">
        <v>13</v>
      </c>
      <c r="C519" s="12" t="s">
        <v>531</v>
      </c>
      <c r="D519" s="11">
        <v>518</v>
      </c>
    </row>
    <row r="520" spans="1:4" x14ac:dyDescent="0.25">
      <c r="A520" s="12">
        <v>2300568</v>
      </c>
      <c r="B520" s="12" t="s">
        <v>13</v>
      </c>
      <c r="C520" s="12" t="s">
        <v>532</v>
      </c>
      <c r="D520" s="11">
        <v>519</v>
      </c>
    </row>
    <row r="521" spans="1:4" x14ac:dyDescent="0.25">
      <c r="A521" s="12">
        <v>2300571</v>
      </c>
      <c r="B521" s="12" t="s">
        <v>13</v>
      </c>
      <c r="C521" s="12" t="s">
        <v>533</v>
      </c>
      <c r="D521" s="11">
        <v>520</v>
      </c>
    </row>
    <row r="522" spans="1:4" x14ac:dyDescent="0.25">
      <c r="A522" s="12">
        <v>2300575</v>
      </c>
      <c r="B522" s="12" t="s">
        <v>12</v>
      </c>
      <c r="C522" s="12" t="s">
        <v>534</v>
      </c>
      <c r="D522" s="11">
        <v>521</v>
      </c>
    </row>
    <row r="523" spans="1:4" x14ac:dyDescent="0.25">
      <c r="A523" s="12">
        <v>2300574</v>
      </c>
      <c r="B523" s="12" t="s">
        <v>13</v>
      </c>
      <c r="C523" s="12" t="s">
        <v>535</v>
      </c>
      <c r="D523" s="11">
        <v>522</v>
      </c>
    </row>
    <row r="524" spans="1:4" x14ac:dyDescent="0.25">
      <c r="A524" s="12">
        <v>2300569</v>
      </c>
      <c r="B524" s="12" t="s">
        <v>13</v>
      </c>
      <c r="C524" s="12" t="s">
        <v>536</v>
      </c>
      <c r="D524" s="11">
        <v>523</v>
      </c>
    </row>
    <row r="525" spans="1:4" x14ac:dyDescent="0.25">
      <c r="A525" s="12">
        <v>2300577</v>
      </c>
      <c r="B525" s="12" t="s">
        <v>12</v>
      </c>
      <c r="C525" s="12" t="s">
        <v>537</v>
      </c>
      <c r="D525" s="11">
        <v>524</v>
      </c>
    </row>
    <row r="526" spans="1:4" x14ac:dyDescent="0.25">
      <c r="A526" s="12">
        <v>2300576</v>
      </c>
      <c r="B526" s="12" t="s">
        <v>12</v>
      </c>
      <c r="C526" s="12" t="s">
        <v>538</v>
      </c>
      <c r="D526" s="11">
        <v>525</v>
      </c>
    </row>
    <row r="527" spans="1:4" x14ac:dyDescent="0.25">
      <c r="A527" s="12">
        <v>2300582</v>
      </c>
      <c r="B527" s="12" t="s">
        <v>12</v>
      </c>
      <c r="C527" s="12" t="s">
        <v>539</v>
      </c>
      <c r="D527" s="11">
        <v>526</v>
      </c>
    </row>
    <row r="528" spans="1:4" x14ac:dyDescent="0.25">
      <c r="A528" s="12">
        <v>2300584</v>
      </c>
      <c r="B528" s="12" t="s">
        <v>13</v>
      </c>
      <c r="C528" s="12" t="s">
        <v>540</v>
      </c>
      <c r="D528" s="11">
        <v>527</v>
      </c>
    </row>
    <row r="529" spans="1:4" x14ac:dyDescent="0.25">
      <c r="A529" s="12">
        <v>2300580</v>
      </c>
      <c r="B529" s="12" t="s">
        <v>12</v>
      </c>
      <c r="C529" s="12" t="s">
        <v>541</v>
      </c>
      <c r="D529" s="11">
        <v>528</v>
      </c>
    </row>
    <row r="530" spans="1:4" x14ac:dyDescent="0.25">
      <c r="A530" s="12">
        <v>2300585</v>
      </c>
      <c r="B530" s="12" t="s">
        <v>12</v>
      </c>
      <c r="C530" s="12" t="s">
        <v>542</v>
      </c>
      <c r="D530" s="11">
        <v>529</v>
      </c>
    </row>
    <row r="531" spans="1:4" x14ac:dyDescent="0.25">
      <c r="A531" s="12">
        <v>2300579</v>
      </c>
      <c r="B531" s="12" t="s">
        <v>13</v>
      </c>
      <c r="C531" s="12" t="s">
        <v>543</v>
      </c>
      <c r="D531" s="11">
        <v>530</v>
      </c>
    </row>
    <row r="532" spans="1:4" x14ac:dyDescent="0.25">
      <c r="A532" s="12">
        <v>2300589</v>
      </c>
      <c r="B532" s="12" t="s">
        <v>13</v>
      </c>
      <c r="C532" s="12" t="s">
        <v>544</v>
      </c>
      <c r="D532" s="11">
        <v>531</v>
      </c>
    </row>
    <row r="533" spans="1:4" x14ac:dyDescent="0.25">
      <c r="A533" s="12">
        <v>2300586</v>
      </c>
      <c r="B533" s="12" t="s">
        <v>13</v>
      </c>
      <c r="C533" s="12" t="s">
        <v>545</v>
      </c>
      <c r="D533" s="11">
        <v>532</v>
      </c>
    </row>
    <row r="534" spans="1:4" x14ac:dyDescent="0.25">
      <c r="A534" s="12">
        <v>2300590</v>
      </c>
      <c r="B534" s="12" t="s">
        <v>13</v>
      </c>
      <c r="C534" s="12" t="s">
        <v>546</v>
      </c>
      <c r="D534" s="11">
        <v>533</v>
      </c>
    </row>
    <row r="535" spans="1:4" x14ac:dyDescent="0.25">
      <c r="A535" s="12">
        <v>2300583</v>
      </c>
      <c r="B535" s="12" t="s">
        <v>12</v>
      </c>
      <c r="C535" s="12" t="s">
        <v>547</v>
      </c>
      <c r="D535" s="11">
        <v>534</v>
      </c>
    </row>
    <row r="536" spans="1:4" x14ac:dyDescent="0.25">
      <c r="A536" s="12">
        <v>2300591</v>
      </c>
      <c r="B536" s="12" t="s">
        <v>12</v>
      </c>
      <c r="C536" s="12" t="s">
        <v>548</v>
      </c>
      <c r="D536" s="11">
        <v>535</v>
      </c>
    </row>
    <row r="537" spans="1:4" x14ac:dyDescent="0.25">
      <c r="A537" s="12">
        <v>2300578</v>
      </c>
      <c r="B537" s="12" t="s">
        <v>13</v>
      </c>
      <c r="C537" s="12" t="s">
        <v>549</v>
      </c>
      <c r="D537" s="11">
        <v>536</v>
      </c>
    </row>
    <row r="538" spans="1:4" x14ac:dyDescent="0.25">
      <c r="A538" s="12">
        <v>2300588</v>
      </c>
      <c r="B538" s="12" t="s">
        <v>13</v>
      </c>
      <c r="C538" s="12" t="s">
        <v>550</v>
      </c>
      <c r="D538" s="11">
        <v>537</v>
      </c>
    </row>
    <row r="539" spans="1:4" x14ac:dyDescent="0.25">
      <c r="A539" s="12">
        <v>2300587</v>
      </c>
      <c r="B539" s="12" t="s">
        <v>13</v>
      </c>
      <c r="C539" s="12" t="s">
        <v>551</v>
      </c>
      <c r="D539" s="11">
        <v>538</v>
      </c>
    </row>
    <row r="540" spans="1:4" x14ac:dyDescent="0.25">
      <c r="A540" s="12">
        <v>2300595</v>
      </c>
      <c r="B540" s="12" t="s">
        <v>13</v>
      </c>
      <c r="C540" s="12" t="s">
        <v>552</v>
      </c>
      <c r="D540" s="11">
        <v>539</v>
      </c>
    </row>
    <row r="541" spans="1:4" x14ac:dyDescent="0.25">
      <c r="A541" s="12">
        <v>2300597</v>
      </c>
      <c r="B541" s="12" t="s">
        <v>12</v>
      </c>
      <c r="C541" s="12" t="s">
        <v>553</v>
      </c>
      <c r="D541" s="11">
        <v>540</v>
      </c>
    </row>
    <row r="542" spans="1:4" x14ac:dyDescent="0.25">
      <c r="A542" s="12">
        <v>2300596</v>
      </c>
      <c r="B542" s="12" t="s">
        <v>12</v>
      </c>
      <c r="C542" s="12" t="s">
        <v>554</v>
      </c>
      <c r="D542" s="11">
        <v>541</v>
      </c>
    </row>
    <row r="543" spans="1:4" x14ac:dyDescent="0.25">
      <c r="A543" s="12">
        <v>2300593</v>
      </c>
      <c r="B543" s="12" t="s">
        <v>13</v>
      </c>
      <c r="C543" s="12" t="s">
        <v>555</v>
      </c>
      <c r="D543" s="11">
        <v>542</v>
      </c>
    </row>
    <row r="544" spans="1:4" x14ac:dyDescent="0.25">
      <c r="A544" s="12">
        <v>2300594</v>
      </c>
      <c r="B544" s="12" t="s">
        <v>13</v>
      </c>
      <c r="C544" s="12" t="s">
        <v>556</v>
      </c>
      <c r="D544" s="11">
        <v>543</v>
      </c>
    </row>
    <row r="545" spans="1:4" x14ac:dyDescent="0.25">
      <c r="A545" s="12">
        <v>2300601</v>
      </c>
      <c r="B545" s="12" t="s">
        <v>12</v>
      </c>
      <c r="C545" s="12" t="s">
        <v>557</v>
      </c>
      <c r="D545" s="11">
        <v>544</v>
      </c>
    </row>
    <row r="546" spans="1:4" x14ac:dyDescent="0.25">
      <c r="A546" s="12">
        <v>2300600</v>
      </c>
      <c r="B546" s="12" t="s">
        <v>12</v>
      </c>
      <c r="C546" s="12" t="s">
        <v>558</v>
      </c>
      <c r="D546" s="11">
        <v>545</v>
      </c>
    </row>
    <row r="547" spans="1:4" x14ac:dyDescent="0.25">
      <c r="A547" s="12">
        <v>2300606</v>
      </c>
      <c r="B547" s="12" t="s">
        <v>12</v>
      </c>
      <c r="C547" s="12" t="s">
        <v>559</v>
      </c>
      <c r="D547" s="11">
        <v>546</v>
      </c>
    </row>
    <row r="548" spans="1:4" x14ac:dyDescent="0.25">
      <c r="A548" s="12">
        <v>2300604</v>
      </c>
      <c r="B548" s="12" t="s">
        <v>12</v>
      </c>
      <c r="C548" s="12" t="s">
        <v>560</v>
      </c>
      <c r="D548" s="11">
        <v>547</v>
      </c>
    </row>
    <row r="549" spans="1:4" x14ac:dyDescent="0.25">
      <c r="A549" s="12">
        <v>2300602</v>
      </c>
      <c r="B549" s="12" t="s">
        <v>12</v>
      </c>
      <c r="C549" s="12" t="s">
        <v>561</v>
      </c>
      <c r="D549" s="11">
        <v>548</v>
      </c>
    </row>
    <row r="550" spans="1:4" x14ac:dyDescent="0.25">
      <c r="A550" s="12">
        <v>2300605</v>
      </c>
      <c r="B550" s="12" t="s">
        <v>12</v>
      </c>
      <c r="C550" s="12" t="s">
        <v>562</v>
      </c>
      <c r="D550" s="11">
        <v>549</v>
      </c>
    </row>
    <row r="551" spans="1:4" x14ac:dyDescent="0.25">
      <c r="A551" s="12">
        <v>2300598</v>
      </c>
      <c r="B551" s="12" t="s">
        <v>12</v>
      </c>
      <c r="C551" s="12" t="s">
        <v>563</v>
      </c>
      <c r="D551" s="11">
        <v>550</v>
      </c>
    </row>
    <row r="552" spans="1:4" x14ac:dyDescent="0.25">
      <c r="A552" s="12">
        <v>2300599</v>
      </c>
      <c r="B552" s="12" t="s">
        <v>12</v>
      </c>
      <c r="C552" s="12" t="s">
        <v>564</v>
      </c>
      <c r="D552" s="11">
        <v>551</v>
      </c>
    </row>
    <row r="553" spans="1:4" x14ac:dyDescent="0.25">
      <c r="A553" s="12">
        <v>2300609</v>
      </c>
      <c r="B553" s="12" t="s">
        <v>13</v>
      </c>
      <c r="C553" s="12" t="s">
        <v>565</v>
      </c>
      <c r="D553" s="11">
        <v>552</v>
      </c>
    </row>
    <row r="554" spans="1:4" x14ac:dyDescent="0.25">
      <c r="A554" s="12">
        <v>2300610</v>
      </c>
      <c r="B554" s="12" t="s">
        <v>13</v>
      </c>
      <c r="C554" s="12" t="s">
        <v>566</v>
      </c>
      <c r="D554" s="11">
        <v>553</v>
      </c>
    </row>
    <row r="555" spans="1:4" x14ac:dyDescent="0.25">
      <c r="A555" s="12">
        <v>2300608</v>
      </c>
      <c r="B555" s="12" t="s">
        <v>12</v>
      </c>
      <c r="C555" s="12" t="s">
        <v>567</v>
      </c>
      <c r="D555" s="11">
        <v>554</v>
      </c>
    </row>
    <row r="556" spans="1:4" x14ac:dyDescent="0.25">
      <c r="A556" s="12">
        <v>2300611</v>
      </c>
      <c r="B556" s="12" t="s">
        <v>13</v>
      </c>
      <c r="C556" s="12" t="s">
        <v>568</v>
      </c>
      <c r="D556" s="11">
        <v>555</v>
      </c>
    </row>
    <row r="557" spans="1:4" x14ac:dyDescent="0.25">
      <c r="A557" s="12">
        <v>2300607</v>
      </c>
      <c r="B557" s="12" t="s">
        <v>12</v>
      </c>
      <c r="C557" s="12" t="s">
        <v>569</v>
      </c>
      <c r="D557" s="11">
        <v>556</v>
      </c>
    </row>
    <row r="558" spans="1:4" x14ac:dyDescent="0.25">
      <c r="A558" s="12">
        <v>2300613</v>
      </c>
      <c r="B558" s="12" t="s">
        <v>12</v>
      </c>
      <c r="C558" s="12" t="s">
        <v>570</v>
      </c>
      <c r="D558" s="11">
        <v>557</v>
      </c>
    </row>
    <row r="559" spans="1:4" x14ac:dyDescent="0.25">
      <c r="A559" s="12">
        <v>2300615</v>
      </c>
      <c r="B559" s="12" t="s">
        <v>12</v>
      </c>
      <c r="C559" s="12" t="s">
        <v>571</v>
      </c>
      <c r="D559" s="11">
        <v>558</v>
      </c>
    </row>
    <row r="560" spans="1:4" x14ac:dyDescent="0.25">
      <c r="A560" s="12">
        <v>2300620</v>
      </c>
      <c r="B560" s="12" t="s">
        <v>12</v>
      </c>
      <c r="C560" s="12" t="s">
        <v>572</v>
      </c>
      <c r="D560" s="11">
        <v>559</v>
      </c>
    </row>
    <row r="561" spans="1:4" x14ac:dyDescent="0.25">
      <c r="A561" s="12">
        <v>2300617</v>
      </c>
      <c r="B561" s="12" t="s">
        <v>12</v>
      </c>
      <c r="C561" s="12" t="s">
        <v>573</v>
      </c>
      <c r="D561" s="11">
        <v>560</v>
      </c>
    </row>
    <row r="562" spans="1:4" x14ac:dyDescent="0.25">
      <c r="A562" s="12">
        <v>2300621</v>
      </c>
      <c r="B562" s="12" t="s">
        <v>12</v>
      </c>
      <c r="C562" s="12" t="s">
        <v>574</v>
      </c>
      <c r="D562" s="11">
        <v>561</v>
      </c>
    </row>
    <row r="563" spans="1:4" x14ac:dyDescent="0.25">
      <c r="A563" s="12">
        <v>2300622</v>
      </c>
      <c r="B563" s="12" t="s">
        <v>12</v>
      </c>
      <c r="C563" s="12" t="s">
        <v>575</v>
      </c>
      <c r="D563" s="11">
        <v>562</v>
      </c>
    </row>
    <row r="564" spans="1:4" x14ac:dyDescent="0.25">
      <c r="A564" s="12">
        <v>2300616</v>
      </c>
      <c r="B564" s="12" t="s">
        <v>12</v>
      </c>
      <c r="C564" s="12" t="s">
        <v>576</v>
      </c>
      <c r="D564" s="11">
        <v>563</v>
      </c>
    </row>
    <row r="565" spans="1:4" x14ac:dyDescent="0.25">
      <c r="A565" s="12">
        <v>2300618</v>
      </c>
      <c r="B565" s="12" t="s">
        <v>13</v>
      </c>
      <c r="C565" s="12" t="s">
        <v>577</v>
      </c>
      <c r="D565" s="11">
        <v>564</v>
      </c>
    </row>
    <row r="566" spans="1:4" x14ac:dyDescent="0.25">
      <c r="A566" s="12">
        <v>2300624</v>
      </c>
      <c r="B566" s="12" t="s">
        <v>13</v>
      </c>
      <c r="C566" s="12" t="s">
        <v>578</v>
      </c>
      <c r="D566" s="11">
        <v>565</v>
      </c>
    </row>
    <row r="567" spans="1:4" x14ac:dyDescent="0.25">
      <c r="A567" s="12">
        <v>2300619</v>
      </c>
      <c r="B567" s="12" t="s">
        <v>13</v>
      </c>
      <c r="C567" s="12" t="s">
        <v>579</v>
      </c>
      <c r="D567" s="11">
        <v>566</v>
      </c>
    </row>
    <row r="568" spans="1:4" x14ac:dyDescent="0.25">
      <c r="A568" s="12">
        <v>2300626</v>
      </c>
      <c r="B568" s="12" t="s">
        <v>13</v>
      </c>
      <c r="C568" s="12" t="s">
        <v>580</v>
      </c>
      <c r="D568" s="11">
        <v>567</v>
      </c>
    </row>
    <row r="569" spans="1:4" x14ac:dyDescent="0.25">
      <c r="A569" s="12">
        <v>2300629</v>
      </c>
      <c r="B569" s="12" t="s">
        <v>12</v>
      </c>
      <c r="C569" s="12" t="s">
        <v>581</v>
      </c>
      <c r="D569" s="11">
        <v>568</v>
      </c>
    </row>
    <row r="570" spans="1:4" x14ac:dyDescent="0.25">
      <c r="A570" s="12">
        <v>2300627</v>
      </c>
      <c r="B570" s="12" t="s">
        <v>12</v>
      </c>
      <c r="C570" s="12" t="s">
        <v>582</v>
      </c>
      <c r="D570" s="11">
        <v>569</v>
      </c>
    </row>
    <row r="571" spans="1:4" x14ac:dyDescent="0.25">
      <c r="A571" s="12">
        <v>2300623</v>
      </c>
      <c r="B571" s="12" t="s">
        <v>12</v>
      </c>
      <c r="C571" s="12" t="s">
        <v>583</v>
      </c>
      <c r="D571" s="11">
        <v>570</v>
      </c>
    </row>
    <row r="572" spans="1:4" x14ac:dyDescent="0.25">
      <c r="A572" s="12">
        <v>2300625</v>
      </c>
      <c r="B572" s="12" t="s">
        <v>12</v>
      </c>
      <c r="C572" s="12" t="s">
        <v>584</v>
      </c>
      <c r="D572" s="11">
        <v>571</v>
      </c>
    </row>
    <row r="573" spans="1:4" x14ac:dyDescent="0.25">
      <c r="A573" s="12">
        <v>2300628</v>
      </c>
      <c r="B573" s="12" t="s">
        <v>12</v>
      </c>
      <c r="C573" s="12" t="s">
        <v>585</v>
      </c>
      <c r="D573" s="11">
        <v>572</v>
      </c>
    </row>
    <row r="574" spans="1:4" x14ac:dyDescent="0.25">
      <c r="A574" s="12">
        <v>2300632</v>
      </c>
      <c r="B574" s="12" t="s">
        <v>12</v>
      </c>
      <c r="C574" s="12" t="s">
        <v>586</v>
      </c>
      <c r="D574" s="11">
        <v>573</v>
      </c>
    </row>
    <row r="575" spans="1:4" x14ac:dyDescent="0.25">
      <c r="A575" s="12">
        <v>2300633</v>
      </c>
      <c r="B575" s="12" t="s">
        <v>13</v>
      </c>
      <c r="C575" s="12" t="s">
        <v>587</v>
      </c>
      <c r="D575" s="11">
        <v>574</v>
      </c>
    </row>
    <row r="576" spans="1:4" x14ac:dyDescent="0.25">
      <c r="A576" s="12">
        <v>2300636</v>
      </c>
      <c r="B576" s="12" t="s">
        <v>13</v>
      </c>
      <c r="C576" s="12" t="s">
        <v>588</v>
      </c>
      <c r="D576" s="11">
        <v>575</v>
      </c>
    </row>
    <row r="577" spans="1:4" x14ac:dyDescent="0.25">
      <c r="A577" s="12">
        <v>2300631</v>
      </c>
      <c r="B577" s="12" t="s">
        <v>13</v>
      </c>
      <c r="C577" s="12" t="s">
        <v>589</v>
      </c>
      <c r="D577" s="11">
        <v>576</v>
      </c>
    </row>
    <row r="578" spans="1:4" x14ac:dyDescent="0.25">
      <c r="A578" s="12">
        <v>2300642</v>
      </c>
      <c r="B578" s="12" t="s">
        <v>12</v>
      </c>
      <c r="C578" s="12" t="s">
        <v>590</v>
      </c>
      <c r="D578" s="11">
        <v>577</v>
      </c>
    </row>
    <row r="579" spans="1:4" x14ac:dyDescent="0.25">
      <c r="A579" s="12">
        <v>2300637</v>
      </c>
      <c r="B579" s="12" t="s">
        <v>12</v>
      </c>
      <c r="C579" s="12" t="s">
        <v>591</v>
      </c>
      <c r="D579" s="11">
        <v>578</v>
      </c>
    </row>
    <row r="580" spans="1:4" x14ac:dyDescent="0.25">
      <c r="A580" s="12">
        <v>2300638</v>
      </c>
      <c r="B580" s="12" t="s">
        <v>12</v>
      </c>
      <c r="C580" s="12" t="s">
        <v>592</v>
      </c>
      <c r="D580" s="11">
        <v>579</v>
      </c>
    </row>
    <row r="581" spans="1:4" x14ac:dyDescent="0.25">
      <c r="A581" s="12">
        <v>2300641</v>
      </c>
      <c r="B581" s="12" t="s">
        <v>13</v>
      </c>
      <c r="C581" s="12" t="s">
        <v>593</v>
      </c>
      <c r="D581" s="11">
        <v>580</v>
      </c>
    </row>
    <row r="582" spans="1:4" x14ac:dyDescent="0.25">
      <c r="A582" s="12">
        <v>2300639</v>
      </c>
      <c r="B582" s="12" t="s">
        <v>12</v>
      </c>
      <c r="C582" s="12" t="s">
        <v>594</v>
      </c>
      <c r="D582" s="11">
        <v>581</v>
      </c>
    </row>
    <row r="583" spans="1:4" x14ac:dyDescent="0.25">
      <c r="A583" s="12">
        <v>2300643</v>
      </c>
      <c r="B583" s="12" t="s">
        <v>12</v>
      </c>
      <c r="C583" s="12" t="s">
        <v>595</v>
      </c>
      <c r="D583" s="11">
        <v>582</v>
      </c>
    </row>
    <row r="584" spans="1:4" x14ac:dyDescent="0.25">
      <c r="A584" s="12">
        <v>2300645</v>
      </c>
      <c r="B584" s="12" t="s">
        <v>13</v>
      </c>
      <c r="C584" s="12" t="s">
        <v>596</v>
      </c>
      <c r="D584" s="11">
        <v>583</v>
      </c>
    </row>
    <row r="585" spans="1:4" x14ac:dyDescent="0.25">
      <c r="A585" s="12">
        <v>2300648</v>
      </c>
      <c r="B585" s="12" t="s">
        <v>12</v>
      </c>
      <c r="C585" s="12" t="s">
        <v>597</v>
      </c>
      <c r="D585" s="11">
        <v>584</v>
      </c>
    </row>
    <row r="586" spans="1:4" x14ac:dyDescent="0.25">
      <c r="A586" s="12">
        <v>2300644</v>
      </c>
      <c r="B586" s="12" t="s">
        <v>12</v>
      </c>
      <c r="C586" s="12" t="s">
        <v>598</v>
      </c>
      <c r="D586" s="11">
        <v>585</v>
      </c>
    </row>
    <row r="587" spans="1:4" x14ac:dyDescent="0.25">
      <c r="A587" s="12">
        <v>2300651</v>
      </c>
      <c r="B587" s="12" t="s">
        <v>12</v>
      </c>
      <c r="C587" s="12" t="s">
        <v>599</v>
      </c>
      <c r="D587" s="11">
        <v>586</v>
      </c>
    </row>
    <row r="588" spans="1:4" x14ac:dyDescent="0.25">
      <c r="A588" s="12">
        <v>2300647</v>
      </c>
      <c r="B588" s="12" t="s">
        <v>12</v>
      </c>
      <c r="C588" s="12" t="s">
        <v>600</v>
      </c>
      <c r="D588" s="11">
        <v>587</v>
      </c>
    </row>
    <row r="589" spans="1:4" x14ac:dyDescent="0.25">
      <c r="A589" s="12">
        <v>2300650</v>
      </c>
      <c r="B589" s="12" t="s">
        <v>13</v>
      </c>
      <c r="C589" s="12" t="s">
        <v>601</v>
      </c>
      <c r="D589" s="11">
        <v>588</v>
      </c>
    </row>
    <row r="590" spans="1:4" x14ac:dyDescent="0.25">
      <c r="A590" s="12">
        <v>2300652</v>
      </c>
      <c r="B590" s="12" t="s">
        <v>13</v>
      </c>
      <c r="C590" s="12" t="s">
        <v>602</v>
      </c>
      <c r="D590" s="11">
        <v>589</v>
      </c>
    </row>
    <row r="591" spans="1:4" x14ac:dyDescent="0.25">
      <c r="A591" s="12">
        <v>2300649</v>
      </c>
      <c r="B591" s="12" t="s">
        <v>12</v>
      </c>
      <c r="C591" s="12" t="s">
        <v>603</v>
      </c>
      <c r="D591" s="11">
        <v>590</v>
      </c>
    </row>
    <row r="592" spans="1:4" x14ac:dyDescent="0.25">
      <c r="A592" s="12">
        <v>2300655</v>
      </c>
      <c r="B592" s="12" t="s">
        <v>12</v>
      </c>
      <c r="C592" s="12" t="s">
        <v>604</v>
      </c>
      <c r="D592" s="11">
        <v>591</v>
      </c>
    </row>
    <row r="593" spans="1:4" x14ac:dyDescent="0.25">
      <c r="A593" s="12">
        <v>2300656</v>
      </c>
      <c r="B593" s="12" t="s">
        <v>12</v>
      </c>
      <c r="C593" s="12" t="s">
        <v>605</v>
      </c>
      <c r="D593" s="11">
        <v>592</v>
      </c>
    </row>
    <row r="594" spans="1:4" x14ac:dyDescent="0.25">
      <c r="A594" s="12">
        <v>2300654</v>
      </c>
      <c r="B594" s="12" t="s">
        <v>13</v>
      </c>
      <c r="C594" s="12" t="s">
        <v>606</v>
      </c>
      <c r="D594" s="11">
        <v>593</v>
      </c>
    </row>
    <row r="595" spans="1:4" x14ac:dyDescent="0.25">
      <c r="A595" s="12">
        <v>2300646</v>
      </c>
      <c r="B595" s="12" t="s">
        <v>12</v>
      </c>
      <c r="C595" s="12" t="s">
        <v>607</v>
      </c>
      <c r="D595" s="11">
        <v>594</v>
      </c>
    </row>
    <row r="596" spans="1:4" x14ac:dyDescent="0.25">
      <c r="A596" s="12">
        <v>2300653</v>
      </c>
      <c r="B596" s="12" t="s">
        <v>12</v>
      </c>
      <c r="C596" s="12" t="s">
        <v>608</v>
      </c>
      <c r="D596" s="11">
        <v>595</v>
      </c>
    </row>
    <row r="597" spans="1:4" x14ac:dyDescent="0.25">
      <c r="A597" s="12">
        <v>2300658</v>
      </c>
      <c r="B597" s="12" t="s">
        <v>13</v>
      </c>
      <c r="C597" s="12" t="s">
        <v>609</v>
      </c>
      <c r="D597" s="11">
        <v>596</v>
      </c>
    </row>
    <row r="598" spans="1:4" x14ac:dyDescent="0.25">
      <c r="A598" s="12">
        <v>2300659</v>
      </c>
      <c r="B598" s="12" t="s">
        <v>12</v>
      </c>
      <c r="C598" s="12" t="s">
        <v>610</v>
      </c>
      <c r="D598" s="11">
        <v>597</v>
      </c>
    </row>
    <row r="599" spans="1:4" x14ac:dyDescent="0.25">
      <c r="A599" s="12">
        <v>2300661</v>
      </c>
      <c r="B599" s="12" t="s">
        <v>12</v>
      </c>
      <c r="C599" s="12" t="s">
        <v>611</v>
      </c>
      <c r="D599" s="11">
        <v>598</v>
      </c>
    </row>
    <row r="600" spans="1:4" x14ac:dyDescent="0.25">
      <c r="A600" s="12">
        <v>2300663</v>
      </c>
      <c r="B600" s="12" t="s">
        <v>12</v>
      </c>
      <c r="C600" s="12" t="s">
        <v>612</v>
      </c>
      <c r="D600" s="11">
        <v>599</v>
      </c>
    </row>
    <row r="601" spans="1:4" x14ac:dyDescent="0.25">
      <c r="A601" s="12">
        <v>2300657</v>
      </c>
      <c r="B601" s="12" t="s">
        <v>12</v>
      </c>
      <c r="C601" s="12" t="s">
        <v>613</v>
      </c>
      <c r="D601" s="11">
        <v>600</v>
      </c>
    </row>
    <row r="602" spans="1:4" x14ac:dyDescent="0.25">
      <c r="A602" s="12">
        <v>2300665</v>
      </c>
      <c r="B602" s="12" t="s">
        <v>12</v>
      </c>
      <c r="C602" s="12" t="s">
        <v>614</v>
      </c>
      <c r="D602" s="11">
        <v>601</v>
      </c>
    </row>
    <row r="603" spans="1:4" x14ac:dyDescent="0.25">
      <c r="A603" s="12">
        <v>2300668</v>
      </c>
      <c r="B603" s="12" t="s">
        <v>12</v>
      </c>
      <c r="C603" s="12" t="s">
        <v>615</v>
      </c>
      <c r="D603" s="11">
        <v>602</v>
      </c>
    </row>
    <row r="604" spans="1:4" x14ac:dyDescent="0.25">
      <c r="A604" s="12">
        <v>2300660</v>
      </c>
      <c r="B604" s="12" t="s">
        <v>12</v>
      </c>
      <c r="C604" s="12" t="s">
        <v>616</v>
      </c>
      <c r="D604" s="11">
        <v>603</v>
      </c>
    </row>
    <row r="605" spans="1:4" x14ac:dyDescent="0.25">
      <c r="A605" s="12">
        <v>2300670</v>
      </c>
      <c r="B605" s="12" t="s">
        <v>13</v>
      </c>
      <c r="C605" s="12" t="s">
        <v>617</v>
      </c>
      <c r="D605" s="11">
        <v>604</v>
      </c>
    </row>
    <row r="606" spans="1:4" x14ac:dyDescent="0.25">
      <c r="A606" s="12">
        <v>2300667</v>
      </c>
      <c r="B606" s="12" t="s">
        <v>13</v>
      </c>
      <c r="C606" s="12" t="s">
        <v>618</v>
      </c>
      <c r="D606" s="11">
        <v>605</v>
      </c>
    </row>
    <row r="607" spans="1:4" x14ac:dyDescent="0.25">
      <c r="A607" s="12">
        <v>2300669</v>
      </c>
      <c r="B607" s="12" t="s">
        <v>13</v>
      </c>
      <c r="C607" s="12" t="s">
        <v>619</v>
      </c>
      <c r="D607" s="11">
        <v>606</v>
      </c>
    </row>
    <row r="608" spans="1:4" x14ac:dyDescent="0.25">
      <c r="A608" s="12">
        <v>2300662</v>
      </c>
      <c r="B608" s="12" t="s">
        <v>12</v>
      </c>
      <c r="C608" s="12" t="s">
        <v>620</v>
      </c>
      <c r="D608" s="11">
        <v>607</v>
      </c>
    </row>
    <row r="609" spans="1:4" x14ac:dyDescent="0.25">
      <c r="A609" s="12">
        <v>2300675</v>
      </c>
      <c r="B609" s="12" t="s">
        <v>12</v>
      </c>
      <c r="C609" s="12" t="s">
        <v>621</v>
      </c>
      <c r="D609" s="11">
        <v>608</v>
      </c>
    </row>
    <row r="610" spans="1:4" x14ac:dyDescent="0.25">
      <c r="A610" s="12">
        <v>2300672</v>
      </c>
      <c r="B610" s="12" t="s">
        <v>13</v>
      </c>
      <c r="C610" s="12" t="s">
        <v>622</v>
      </c>
      <c r="D610" s="11">
        <v>609</v>
      </c>
    </row>
    <row r="611" spans="1:4" x14ac:dyDescent="0.25">
      <c r="A611" s="12">
        <v>2300671</v>
      </c>
      <c r="B611" s="12" t="s">
        <v>12</v>
      </c>
      <c r="C611" s="12" t="s">
        <v>623</v>
      </c>
      <c r="D611" s="11">
        <v>610</v>
      </c>
    </row>
    <row r="612" spans="1:4" x14ac:dyDescent="0.25">
      <c r="A612" s="12">
        <v>2300673</v>
      </c>
      <c r="B612" s="12" t="s">
        <v>13</v>
      </c>
      <c r="C612" s="12" t="s">
        <v>624</v>
      </c>
      <c r="D612" s="11">
        <v>611</v>
      </c>
    </row>
    <row r="613" spans="1:4" x14ac:dyDescent="0.25">
      <c r="A613" s="12">
        <v>2300674</v>
      </c>
      <c r="B613" s="12" t="s">
        <v>12</v>
      </c>
      <c r="C613" s="12" t="s">
        <v>625</v>
      </c>
      <c r="D613" s="11">
        <v>612</v>
      </c>
    </row>
    <row r="614" spans="1:4" x14ac:dyDescent="0.25">
      <c r="A614" s="12">
        <v>2300676</v>
      </c>
      <c r="B614" s="12" t="s">
        <v>12</v>
      </c>
      <c r="C614" s="12" t="s">
        <v>626</v>
      </c>
      <c r="D614" s="11">
        <v>613</v>
      </c>
    </row>
    <row r="615" spans="1:4" x14ac:dyDescent="0.25">
      <c r="A615" s="12">
        <v>2300678</v>
      </c>
      <c r="B615" s="12" t="s">
        <v>12</v>
      </c>
      <c r="C615" s="12" t="s">
        <v>627</v>
      </c>
      <c r="D615" s="11">
        <v>614</v>
      </c>
    </row>
    <row r="616" spans="1:4" x14ac:dyDescent="0.25">
      <c r="A616" s="12">
        <v>2300680</v>
      </c>
      <c r="B616" s="12" t="s">
        <v>12</v>
      </c>
      <c r="C616" s="12" t="s">
        <v>628</v>
      </c>
      <c r="D616" s="11">
        <v>615</v>
      </c>
    </row>
    <row r="617" spans="1:4" x14ac:dyDescent="0.25">
      <c r="A617" s="12">
        <v>2300664</v>
      </c>
      <c r="B617" s="12" t="s">
        <v>12</v>
      </c>
      <c r="C617" s="12" t="s">
        <v>629</v>
      </c>
      <c r="D617" s="11">
        <v>616</v>
      </c>
    </row>
    <row r="618" spans="1:4" x14ac:dyDescent="0.25">
      <c r="A618" s="12">
        <v>2300677</v>
      </c>
      <c r="B618" s="12" t="s">
        <v>12</v>
      </c>
      <c r="C618" s="12" t="s">
        <v>630</v>
      </c>
      <c r="D618" s="11">
        <v>617</v>
      </c>
    </row>
    <row r="619" spans="1:4" x14ac:dyDescent="0.25">
      <c r="A619" s="12">
        <v>2300682</v>
      </c>
      <c r="B619" s="12" t="s">
        <v>13</v>
      </c>
      <c r="C619" s="12" t="s">
        <v>631</v>
      </c>
      <c r="D619" s="11">
        <v>618</v>
      </c>
    </row>
    <row r="620" spans="1:4" x14ac:dyDescent="0.25">
      <c r="A620" s="12">
        <v>2300679</v>
      </c>
      <c r="B620" s="12" t="s">
        <v>12</v>
      </c>
      <c r="C620" s="12" t="s">
        <v>632</v>
      </c>
      <c r="D620" s="11">
        <v>619</v>
      </c>
    </row>
    <row r="621" spans="1:4" x14ac:dyDescent="0.25">
      <c r="A621" s="12">
        <v>2300685</v>
      </c>
      <c r="B621" s="12" t="s">
        <v>13</v>
      </c>
      <c r="C621" s="12" t="s">
        <v>633</v>
      </c>
      <c r="D621" s="11">
        <v>620</v>
      </c>
    </row>
    <row r="622" spans="1:4" x14ac:dyDescent="0.25">
      <c r="A622" s="12">
        <v>2300681</v>
      </c>
      <c r="B622" s="12" t="s">
        <v>12</v>
      </c>
      <c r="C622" s="12" t="s">
        <v>634</v>
      </c>
      <c r="D622" s="11">
        <v>621</v>
      </c>
    </row>
    <row r="623" spans="1:4" x14ac:dyDescent="0.25">
      <c r="A623" s="12">
        <v>2300686</v>
      </c>
      <c r="B623" s="12" t="s">
        <v>13</v>
      </c>
      <c r="C623" s="12" t="s">
        <v>635</v>
      </c>
      <c r="D623" s="11">
        <v>622</v>
      </c>
    </row>
    <row r="624" spans="1:4" x14ac:dyDescent="0.25">
      <c r="A624" s="12">
        <v>2300688</v>
      </c>
      <c r="B624" s="12" t="s">
        <v>13</v>
      </c>
      <c r="C624" s="12" t="s">
        <v>636</v>
      </c>
      <c r="D624" s="11">
        <v>623</v>
      </c>
    </row>
    <row r="625" spans="1:4" x14ac:dyDescent="0.25">
      <c r="A625" s="12">
        <v>2300689</v>
      </c>
      <c r="B625" s="12" t="s">
        <v>13</v>
      </c>
      <c r="C625" s="12" t="s">
        <v>637</v>
      </c>
      <c r="D625" s="11">
        <v>624</v>
      </c>
    </row>
    <row r="626" spans="1:4" x14ac:dyDescent="0.25">
      <c r="A626" s="12">
        <v>2300683</v>
      </c>
      <c r="B626" s="12" t="s">
        <v>13</v>
      </c>
      <c r="C626" s="12" t="s">
        <v>638</v>
      </c>
      <c r="D626" s="11">
        <v>625</v>
      </c>
    </row>
    <row r="627" spans="1:4" x14ac:dyDescent="0.25">
      <c r="A627" s="12">
        <v>2300691</v>
      </c>
      <c r="B627" s="12" t="s">
        <v>12</v>
      </c>
      <c r="C627" s="12" t="s">
        <v>639</v>
      </c>
      <c r="D627" s="11">
        <v>626</v>
      </c>
    </row>
    <row r="628" spans="1:4" x14ac:dyDescent="0.25">
      <c r="A628" s="12">
        <v>2300692</v>
      </c>
      <c r="B628" s="12" t="s">
        <v>13</v>
      </c>
      <c r="C628" s="12" t="s">
        <v>640</v>
      </c>
      <c r="D628" s="11">
        <v>627</v>
      </c>
    </row>
    <row r="629" spans="1:4" x14ac:dyDescent="0.25">
      <c r="A629" s="12">
        <v>2300684</v>
      </c>
      <c r="B629" s="12" t="s">
        <v>13</v>
      </c>
      <c r="C629" s="12" t="s">
        <v>641</v>
      </c>
      <c r="D629" s="11">
        <v>628</v>
      </c>
    </row>
    <row r="630" spans="1:4" x14ac:dyDescent="0.25">
      <c r="A630" s="12">
        <v>2300696</v>
      </c>
      <c r="B630" s="12" t="s">
        <v>12</v>
      </c>
      <c r="C630" s="12" t="s">
        <v>642</v>
      </c>
      <c r="D630" s="11">
        <v>629</v>
      </c>
    </row>
    <row r="631" spans="1:4" x14ac:dyDescent="0.25">
      <c r="A631" s="12">
        <v>2300687</v>
      </c>
      <c r="B631" s="12" t="s">
        <v>13</v>
      </c>
      <c r="C631" s="12" t="s">
        <v>643</v>
      </c>
      <c r="D631" s="11">
        <v>630</v>
      </c>
    </row>
    <row r="632" spans="1:4" x14ac:dyDescent="0.25">
      <c r="A632" s="12">
        <v>2300697</v>
      </c>
      <c r="B632" s="12" t="s">
        <v>12</v>
      </c>
      <c r="C632" s="12" t="s">
        <v>644</v>
      </c>
      <c r="D632" s="11">
        <v>631</v>
      </c>
    </row>
    <row r="633" spans="1:4" x14ac:dyDescent="0.25">
      <c r="A633" s="12">
        <v>2300693</v>
      </c>
      <c r="B633" s="12" t="s">
        <v>13</v>
      </c>
      <c r="C633" s="12" t="s">
        <v>645</v>
      </c>
      <c r="D633" s="11">
        <v>632</v>
      </c>
    </row>
    <row r="634" spans="1:4" x14ac:dyDescent="0.25">
      <c r="A634" s="12">
        <v>2300694</v>
      </c>
      <c r="B634" s="12" t="s">
        <v>12</v>
      </c>
      <c r="C634" s="12" t="s">
        <v>646</v>
      </c>
      <c r="D634" s="11">
        <v>633</v>
      </c>
    </row>
    <row r="635" spans="1:4" x14ac:dyDescent="0.25">
      <c r="A635" s="12">
        <v>2300698</v>
      </c>
      <c r="B635" s="12" t="s">
        <v>12</v>
      </c>
      <c r="C635" s="12" t="s">
        <v>647</v>
      </c>
      <c r="D635" s="11">
        <v>634</v>
      </c>
    </row>
    <row r="636" spans="1:4" x14ac:dyDescent="0.25">
      <c r="A636" s="12">
        <v>2300704</v>
      </c>
      <c r="B636" s="12" t="s">
        <v>13</v>
      </c>
      <c r="C636" s="12" t="s">
        <v>648</v>
      </c>
      <c r="D636" s="11">
        <v>635</v>
      </c>
    </row>
    <row r="637" spans="1:4" x14ac:dyDescent="0.25">
      <c r="A637" s="12">
        <v>2300699</v>
      </c>
      <c r="B637" s="12" t="s">
        <v>12</v>
      </c>
      <c r="C637" s="12" t="s">
        <v>649</v>
      </c>
      <c r="D637" s="11">
        <v>636</v>
      </c>
    </row>
    <row r="638" spans="1:4" x14ac:dyDescent="0.25">
      <c r="A638" s="12">
        <v>2300706</v>
      </c>
      <c r="B638" s="12" t="s">
        <v>12</v>
      </c>
      <c r="C638" s="12" t="s">
        <v>650</v>
      </c>
      <c r="D638" s="11">
        <v>637</v>
      </c>
    </row>
    <row r="639" spans="1:4" x14ac:dyDescent="0.25">
      <c r="A639" s="12">
        <v>2300695</v>
      </c>
      <c r="B639" s="12" t="s">
        <v>12</v>
      </c>
      <c r="C639" s="12" t="s">
        <v>651</v>
      </c>
      <c r="D639" s="11">
        <v>638</v>
      </c>
    </row>
    <row r="640" spans="1:4" x14ac:dyDescent="0.25">
      <c r="A640" s="12">
        <v>2300703</v>
      </c>
      <c r="B640" s="12" t="s">
        <v>12</v>
      </c>
      <c r="C640" s="12" t="s">
        <v>652</v>
      </c>
      <c r="D640" s="11">
        <v>639</v>
      </c>
    </row>
    <row r="641" spans="1:4" x14ac:dyDescent="0.25">
      <c r="A641" s="12">
        <v>2300705</v>
      </c>
      <c r="B641" s="12" t="s">
        <v>12</v>
      </c>
      <c r="C641" s="12" t="s">
        <v>653</v>
      </c>
      <c r="D641" s="11">
        <v>640</v>
      </c>
    </row>
    <row r="642" spans="1:4" x14ac:dyDescent="0.25">
      <c r="A642" s="12">
        <v>2300701</v>
      </c>
      <c r="B642" s="12" t="s">
        <v>12</v>
      </c>
      <c r="C642" s="12" t="s">
        <v>654</v>
      </c>
      <c r="D642" s="11">
        <v>641</v>
      </c>
    </row>
    <row r="643" spans="1:4" x14ac:dyDescent="0.25">
      <c r="A643" s="12">
        <v>2300710</v>
      </c>
      <c r="B643" s="12" t="s">
        <v>12</v>
      </c>
      <c r="C643" s="12" t="s">
        <v>655</v>
      </c>
      <c r="D643" s="11">
        <v>642</v>
      </c>
    </row>
    <row r="644" spans="1:4" x14ac:dyDescent="0.25">
      <c r="A644" s="12">
        <v>2300700</v>
      </c>
      <c r="B644" s="12" t="s">
        <v>12</v>
      </c>
      <c r="C644" s="12" t="s">
        <v>656</v>
      </c>
      <c r="D644" s="11">
        <v>643</v>
      </c>
    </row>
    <row r="645" spans="1:4" x14ac:dyDescent="0.25">
      <c r="A645" s="12">
        <v>2300712</v>
      </c>
      <c r="B645" s="12" t="s">
        <v>13</v>
      </c>
      <c r="C645" s="12" t="s">
        <v>657</v>
      </c>
      <c r="D645" s="11">
        <v>644</v>
      </c>
    </row>
    <row r="646" spans="1:4" x14ac:dyDescent="0.25">
      <c r="A646" s="12">
        <v>2300707</v>
      </c>
      <c r="B646" s="12" t="s">
        <v>12</v>
      </c>
      <c r="C646" s="12" t="s">
        <v>658</v>
      </c>
      <c r="D646" s="11">
        <v>645</v>
      </c>
    </row>
    <row r="647" spans="1:4" x14ac:dyDescent="0.25">
      <c r="A647" s="12">
        <v>2300709</v>
      </c>
      <c r="B647" s="12" t="s">
        <v>12</v>
      </c>
      <c r="C647" s="12" t="s">
        <v>659</v>
      </c>
      <c r="D647" s="11">
        <v>646</v>
      </c>
    </row>
    <row r="648" spans="1:4" x14ac:dyDescent="0.25">
      <c r="A648" s="12">
        <v>2300715</v>
      </c>
      <c r="B648" s="12" t="s">
        <v>12</v>
      </c>
      <c r="C648" s="12" t="s">
        <v>660</v>
      </c>
      <c r="D648" s="11">
        <v>647</v>
      </c>
    </row>
    <row r="649" spans="1:4" x14ac:dyDescent="0.25">
      <c r="A649" s="12">
        <v>2300716</v>
      </c>
      <c r="B649" s="12" t="s">
        <v>12</v>
      </c>
      <c r="C649" s="12" t="s">
        <v>661</v>
      </c>
      <c r="D649" s="11">
        <v>648</v>
      </c>
    </row>
    <row r="650" spans="1:4" x14ac:dyDescent="0.25">
      <c r="A650" s="12">
        <v>2300713</v>
      </c>
      <c r="B650" s="12" t="s">
        <v>12</v>
      </c>
      <c r="C650" s="12" t="s">
        <v>662</v>
      </c>
      <c r="D650" s="11">
        <v>649</v>
      </c>
    </row>
    <row r="651" spans="1:4" x14ac:dyDescent="0.25">
      <c r="A651" s="12">
        <v>2300708</v>
      </c>
      <c r="B651" s="12" t="s">
        <v>12</v>
      </c>
      <c r="C651" s="12" t="s">
        <v>663</v>
      </c>
      <c r="D651" s="11">
        <v>650</v>
      </c>
    </row>
    <row r="652" spans="1:4" x14ac:dyDescent="0.25">
      <c r="A652" s="12">
        <v>2300717</v>
      </c>
      <c r="B652" s="12" t="s">
        <v>12</v>
      </c>
      <c r="C652" s="12" t="s">
        <v>664</v>
      </c>
      <c r="D652" s="11">
        <v>651</v>
      </c>
    </row>
    <row r="653" spans="1:4" x14ac:dyDescent="0.25">
      <c r="A653" s="12">
        <v>2300721</v>
      </c>
      <c r="B653" s="12" t="s">
        <v>12</v>
      </c>
      <c r="C653" s="12" t="s">
        <v>665</v>
      </c>
      <c r="D653" s="11">
        <v>652</v>
      </c>
    </row>
    <row r="654" spans="1:4" x14ac:dyDescent="0.25">
      <c r="A654" s="12">
        <v>2300720</v>
      </c>
      <c r="B654" s="12" t="s">
        <v>12</v>
      </c>
      <c r="C654" s="12" t="s">
        <v>666</v>
      </c>
      <c r="D654" s="11">
        <v>653</v>
      </c>
    </row>
    <row r="655" spans="1:4" x14ac:dyDescent="0.25">
      <c r="A655" s="12">
        <v>2300718</v>
      </c>
      <c r="B655" s="12" t="s">
        <v>12</v>
      </c>
      <c r="C655" s="12" t="s">
        <v>667</v>
      </c>
      <c r="D655" s="11">
        <v>654</v>
      </c>
    </row>
    <row r="656" spans="1:4" x14ac:dyDescent="0.25">
      <c r="A656" s="12">
        <v>2300723</v>
      </c>
      <c r="B656" s="12" t="s">
        <v>12</v>
      </c>
      <c r="C656" s="12" t="s">
        <v>668</v>
      </c>
      <c r="D656" s="11">
        <v>655</v>
      </c>
    </row>
    <row r="657" spans="1:4" x14ac:dyDescent="0.25">
      <c r="A657" s="12">
        <v>2300719</v>
      </c>
      <c r="B657" s="12" t="s">
        <v>12</v>
      </c>
      <c r="C657" s="12" t="s">
        <v>669</v>
      </c>
      <c r="D657" s="11">
        <v>656</v>
      </c>
    </row>
    <row r="658" spans="1:4" x14ac:dyDescent="0.25">
      <c r="A658" s="12">
        <v>2300724</v>
      </c>
      <c r="B658" s="12" t="s">
        <v>13</v>
      </c>
      <c r="C658" s="12" t="s">
        <v>670</v>
      </c>
      <c r="D658" s="11">
        <v>657</v>
      </c>
    </row>
    <row r="659" spans="1:4" x14ac:dyDescent="0.25">
      <c r="A659" s="12">
        <v>2300725</v>
      </c>
      <c r="B659" s="12" t="s">
        <v>12</v>
      </c>
      <c r="C659" s="12" t="s">
        <v>671</v>
      </c>
      <c r="D659" s="11">
        <v>658</v>
      </c>
    </row>
    <row r="660" spans="1:4" x14ac:dyDescent="0.25">
      <c r="A660" s="12">
        <v>2300728</v>
      </c>
      <c r="B660" s="12" t="s">
        <v>12</v>
      </c>
      <c r="C660" s="12" t="s">
        <v>672</v>
      </c>
      <c r="D660" s="11">
        <v>659</v>
      </c>
    </row>
    <row r="661" spans="1:4" x14ac:dyDescent="0.25">
      <c r="A661" s="12">
        <v>2300729</v>
      </c>
      <c r="B661" s="12" t="s">
        <v>12</v>
      </c>
      <c r="C661" s="12" t="s">
        <v>673</v>
      </c>
      <c r="D661" s="11">
        <v>660</v>
      </c>
    </row>
    <row r="662" spans="1:4" x14ac:dyDescent="0.25">
      <c r="A662" s="12">
        <v>2300726</v>
      </c>
      <c r="B662" s="12" t="s">
        <v>12</v>
      </c>
      <c r="C662" s="12" t="s">
        <v>674</v>
      </c>
      <c r="D662" s="11">
        <v>661</v>
      </c>
    </row>
    <row r="663" spans="1:4" x14ac:dyDescent="0.25">
      <c r="A663" s="12">
        <v>2300722</v>
      </c>
      <c r="B663" s="12" t="s">
        <v>13</v>
      </c>
      <c r="C663" s="12" t="s">
        <v>675</v>
      </c>
      <c r="D663" s="11">
        <v>662</v>
      </c>
    </row>
    <row r="664" spans="1:4" x14ac:dyDescent="0.25">
      <c r="A664" s="12">
        <v>2300730</v>
      </c>
      <c r="B664" s="12" t="s">
        <v>12</v>
      </c>
      <c r="C664" s="12" t="s">
        <v>676</v>
      </c>
      <c r="D664" s="11">
        <v>663</v>
      </c>
    </row>
    <row r="665" spans="1:4" x14ac:dyDescent="0.25">
      <c r="A665" s="12">
        <v>2300731</v>
      </c>
      <c r="B665" s="12" t="s">
        <v>12</v>
      </c>
      <c r="C665" s="12" t="s">
        <v>677</v>
      </c>
      <c r="D665" s="11">
        <v>664</v>
      </c>
    </row>
    <row r="666" spans="1:4" x14ac:dyDescent="0.25">
      <c r="A666" s="12">
        <v>2300732</v>
      </c>
      <c r="B666" s="12" t="s">
        <v>12</v>
      </c>
      <c r="C666" s="12" t="s">
        <v>678</v>
      </c>
      <c r="D666" s="11">
        <v>665</v>
      </c>
    </row>
    <row r="667" spans="1:4" x14ac:dyDescent="0.25">
      <c r="A667" s="12">
        <v>2300733</v>
      </c>
      <c r="B667" s="12" t="s">
        <v>12</v>
      </c>
      <c r="C667" s="12" t="s">
        <v>679</v>
      </c>
      <c r="D667" s="11">
        <v>666</v>
      </c>
    </row>
    <row r="668" spans="1:4" x14ac:dyDescent="0.25">
      <c r="A668" s="12">
        <v>2300734</v>
      </c>
      <c r="B668" s="12" t="s">
        <v>12</v>
      </c>
      <c r="C668" s="12" t="s">
        <v>680</v>
      </c>
      <c r="D668" s="11">
        <v>667</v>
      </c>
    </row>
    <row r="669" spans="1:4" x14ac:dyDescent="0.25">
      <c r="A669" s="12">
        <v>2300735</v>
      </c>
      <c r="B669" s="12" t="s">
        <v>12</v>
      </c>
      <c r="C669" s="12" t="s">
        <v>681</v>
      </c>
      <c r="D669" s="11">
        <v>668</v>
      </c>
    </row>
    <row r="670" spans="1:4" x14ac:dyDescent="0.25">
      <c r="A670" s="12">
        <v>2300737</v>
      </c>
      <c r="B670" s="12" t="s">
        <v>13</v>
      </c>
      <c r="C670" s="12" t="s">
        <v>682</v>
      </c>
      <c r="D670" s="11">
        <v>669</v>
      </c>
    </row>
    <row r="671" spans="1:4" x14ac:dyDescent="0.25">
      <c r="A671" s="12">
        <v>2300738</v>
      </c>
      <c r="B671" s="12" t="s">
        <v>12</v>
      </c>
      <c r="C671" s="12" t="s">
        <v>683</v>
      </c>
      <c r="D671" s="11">
        <v>670</v>
      </c>
    </row>
    <row r="672" spans="1:4" x14ac:dyDescent="0.25">
      <c r="A672" s="12">
        <v>2300740</v>
      </c>
      <c r="B672" s="12" t="s">
        <v>13</v>
      </c>
      <c r="C672" s="12" t="s">
        <v>684</v>
      </c>
      <c r="D672" s="11">
        <v>671</v>
      </c>
    </row>
    <row r="673" spans="1:4" x14ac:dyDescent="0.25">
      <c r="A673" s="12">
        <v>2300739</v>
      </c>
      <c r="B673" s="12" t="s">
        <v>12</v>
      </c>
      <c r="C673" s="12" t="s">
        <v>685</v>
      </c>
      <c r="D673" s="11">
        <v>672</v>
      </c>
    </row>
    <row r="674" spans="1:4" x14ac:dyDescent="0.25">
      <c r="A674" s="12">
        <v>2300741</v>
      </c>
      <c r="B674" s="12" t="s">
        <v>13</v>
      </c>
      <c r="C674" s="12" t="s">
        <v>686</v>
      </c>
      <c r="D674" s="11">
        <v>673</v>
      </c>
    </row>
    <row r="675" spans="1:4" x14ac:dyDescent="0.25">
      <c r="A675" s="12">
        <v>2300743</v>
      </c>
      <c r="B675" s="12" t="s">
        <v>12</v>
      </c>
      <c r="C675" s="12" t="s">
        <v>687</v>
      </c>
      <c r="D675" s="11">
        <v>674</v>
      </c>
    </row>
    <row r="676" spans="1:4" x14ac:dyDescent="0.25">
      <c r="A676" s="12">
        <v>2300742</v>
      </c>
      <c r="B676" s="12" t="s">
        <v>13</v>
      </c>
      <c r="C676" s="12" t="s">
        <v>688</v>
      </c>
      <c r="D676" s="11">
        <v>675</v>
      </c>
    </row>
    <row r="677" spans="1:4" x14ac:dyDescent="0.25">
      <c r="A677" s="12">
        <v>2300744</v>
      </c>
      <c r="B677" s="12" t="s">
        <v>13</v>
      </c>
      <c r="C677" s="12" t="s">
        <v>689</v>
      </c>
      <c r="D677" s="11">
        <v>676</v>
      </c>
    </row>
    <row r="678" spans="1:4" x14ac:dyDescent="0.25">
      <c r="A678" s="12">
        <v>2300745</v>
      </c>
      <c r="B678" s="12" t="s">
        <v>12</v>
      </c>
      <c r="C678" s="12" t="s">
        <v>690</v>
      </c>
      <c r="D678" s="11">
        <v>677</v>
      </c>
    </row>
    <row r="679" spans="1:4" x14ac:dyDescent="0.25">
      <c r="A679" s="12">
        <v>2300746</v>
      </c>
      <c r="B679" s="12" t="s">
        <v>12</v>
      </c>
      <c r="C679" s="12" t="s">
        <v>691</v>
      </c>
      <c r="D679" s="11">
        <v>678</v>
      </c>
    </row>
    <row r="680" spans="1:4" x14ac:dyDescent="0.25">
      <c r="A680" s="12">
        <v>2300748</v>
      </c>
      <c r="B680" s="12" t="s">
        <v>12</v>
      </c>
      <c r="C680" s="12" t="s">
        <v>692</v>
      </c>
      <c r="D680" s="11">
        <v>679</v>
      </c>
    </row>
    <row r="681" spans="1:4" x14ac:dyDescent="0.25">
      <c r="A681" s="12">
        <v>2300750</v>
      </c>
      <c r="B681" s="12" t="s">
        <v>12</v>
      </c>
      <c r="C681" s="12" t="s">
        <v>693</v>
      </c>
      <c r="D681" s="11">
        <v>680</v>
      </c>
    </row>
    <row r="682" spans="1:4" x14ac:dyDescent="0.25">
      <c r="A682" s="12">
        <v>2300749</v>
      </c>
      <c r="B682" s="12" t="s">
        <v>13</v>
      </c>
      <c r="C682" s="12" t="s">
        <v>694</v>
      </c>
      <c r="D682" s="11">
        <v>681</v>
      </c>
    </row>
    <row r="683" spans="1:4" x14ac:dyDescent="0.25">
      <c r="A683" s="12">
        <v>2300752</v>
      </c>
      <c r="B683" s="12" t="s">
        <v>12</v>
      </c>
      <c r="C683" s="12" t="s">
        <v>695</v>
      </c>
      <c r="D683" s="11">
        <v>682</v>
      </c>
    </row>
    <row r="684" spans="1:4" x14ac:dyDescent="0.25">
      <c r="A684" s="12">
        <v>2300747</v>
      </c>
      <c r="B684" s="12" t="s">
        <v>12</v>
      </c>
      <c r="C684" s="12" t="s">
        <v>696</v>
      </c>
      <c r="D684" s="11">
        <v>683</v>
      </c>
    </row>
    <row r="685" spans="1:4" x14ac:dyDescent="0.25">
      <c r="A685" s="12">
        <v>2300751</v>
      </c>
      <c r="B685" s="12" t="s">
        <v>13</v>
      </c>
      <c r="C685" s="12" t="s">
        <v>697</v>
      </c>
      <c r="D685" s="11">
        <v>684</v>
      </c>
    </row>
    <row r="686" spans="1:4" x14ac:dyDescent="0.25">
      <c r="A686" s="12">
        <v>2300753</v>
      </c>
      <c r="B686" s="12" t="s">
        <v>12</v>
      </c>
      <c r="C686" s="12" t="s">
        <v>698</v>
      </c>
      <c r="D686" s="11">
        <v>685</v>
      </c>
    </row>
    <row r="687" spans="1:4" x14ac:dyDescent="0.25">
      <c r="A687" s="12">
        <v>2300754</v>
      </c>
      <c r="B687" s="12" t="s">
        <v>12</v>
      </c>
      <c r="C687" s="12" t="s">
        <v>699</v>
      </c>
      <c r="D687" s="11">
        <v>686</v>
      </c>
    </row>
    <row r="688" spans="1:4" x14ac:dyDescent="0.25">
      <c r="A688" s="12">
        <v>2300756</v>
      </c>
      <c r="B688" s="12" t="s">
        <v>12</v>
      </c>
      <c r="C688" s="12" t="s">
        <v>700</v>
      </c>
      <c r="D688" s="11">
        <v>687</v>
      </c>
    </row>
    <row r="689" spans="1:4" x14ac:dyDescent="0.25">
      <c r="A689" s="12">
        <v>2300757</v>
      </c>
      <c r="B689" s="12" t="s">
        <v>12</v>
      </c>
      <c r="C689" s="12" t="s">
        <v>701</v>
      </c>
      <c r="D689" s="11">
        <v>688</v>
      </c>
    </row>
    <row r="690" spans="1:4" x14ac:dyDescent="0.25">
      <c r="A690" s="12">
        <v>2300758</v>
      </c>
      <c r="B690" s="12" t="s">
        <v>12</v>
      </c>
      <c r="C690" s="12" t="s">
        <v>702</v>
      </c>
      <c r="D690" s="11">
        <v>689</v>
      </c>
    </row>
    <row r="691" spans="1:4" x14ac:dyDescent="0.25">
      <c r="A691" s="12">
        <v>2300760</v>
      </c>
      <c r="B691" s="12" t="s">
        <v>13</v>
      </c>
      <c r="C691" s="12" t="s">
        <v>703</v>
      </c>
      <c r="D691" s="11">
        <v>690</v>
      </c>
    </row>
    <row r="692" spans="1:4" x14ac:dyDescent="0.25">
      <c r="A692" s="12">
        <v>2300759</v>
      </c>
      <c r="B692" s="12" t="s">
        <v>12</v>
      </c>
      <c r="C692" s="12" t="s">
        <v>704</v>
      </c>
      <c r="D692" s="11">
        <v>691</v>
      </c>
    </row>
    <row r="693" spans="1:4" x14ac:dyDescent="0.25">
      <c r="A693" s="12">
        <v>2300761</v>
      </c>
      <c r="B693" s="12" t="s">
        <v>12</v>
      </c>
      <c r="C693" s="12" t="s">
        <v>705</v>
      </c>
      <c r="D693" s="11">
        <v>692</v>
      </c>
    </row>
    <row r="694" spans="1:4" x14ac:dyDescent="0.25">
      <c r="A694" s="12">
        <v>2300764</v>
      </c>
      <c r="B694" s="12" t="s">
        <v>12</v>
      </c>
      <c r="C694" s="12" t="s">
        <v>706</v>
      </c>
      <c r="D694" s="11">
        <v>693</v>
      </c>
    </row>
    <row r="695" spans="1:4" x14ac:dyDescent="0.25">
      <c r="A695" s="12">
        <v>2300766</v>
      </c>
      <c r="B695" s="12" t="s">
        <v>13</v>
      </c>
      <c r="C695" s="12" t="s">
        <v>707</v>
      </c>
      <c r="D695" s="11">
        <v>694</v>
      </c>
    </row>
    <row r="696" spans="1:4" x14ac:dyDescent="0.25">
      <c r="A696" s="12">
        <v>2300767</v>
      </c>
      <c r="B696" s="12" t="s">
        <v>13</v>
      </c>
      <c r="C696" s="12" t="s">
        <v>708</v>
      </c>
      <c r="D696" s="11">
        <v>695</v>
      </c>
    </row>
    <row r="697" spans="1:4" x14ac:dyDescent="0.25">
      <c r="A697" s="12">
        <v>2300768</v>
      </c>
      <c r="B697" s="12" t="s">
        <v>12</v>
      </c>
      <c r="C697" s="12" t="s">
        <v>709</v>
      </c>
      <c r="D697" s="11">
        <v>696</v>
      </c>
    </row>
    <row r="698" spans="1:4" x14ac:dyDescent="0.25">
      <c r="A698" s="12">
        <v>2300769</v>
      </c>
      <c r="B698" s="12" t="s">
        <v>13</v>
      </c>
      <c r="C698" s="12" t="s">
        <v>710</v>
      </c>
      <c r="D698" s="11">
        <v>697</v>
      </c>
    </row>
    <row r="699" spans="1:4" x14ac:dyDescent="0.25">
      <c r="A699" s="12">
        <v>2300770</v>
      </c>
      <c r="B699" s="12" t="s">
        <v>13</v>
      </c>
      <c r="C699" s="12" t="s">
        <v>711</v>
      </c>
      <c r="D699" s="11">
        <v>698</v>
      </c>
    </row>
    <row r="700" spans="1:4" x14ac:dyDescent="0.25">
      <c r="A700" s="12">
        <v>2300755</v>
      </c>
      <c r="B700" s="12" t="s">
        <v>12</v>
      </c>
      <c r="C700" s="12" t="s">
        <v>712</v>
      </c>
      <c r="D700" s="11">
        <v>699</v>
      </c>
    </row>
    <row r="701" spans="1:4" x14ac:dyDescent="0.25">
      <c r="A701" s="12">
        <v>2300771</v>
      </c>
      <c r="B701" s="12" t="s">
        <v>12</v>
      </c>
      <c r="C701" s="12" t="s">
        <v>713</v>
      </c>
      <c r="D701" s="11">
        <v>700</v>
      </c>
    </row>
    <row r="702" spans="1:4" x14ac:dyDescent="0.25">
      <c r="A702" s="12">
        <v>2300773</v>
      </c>
      <c r="B702" s="12" t="s">
        <v>12</v>
      </c>
      <c r="C702" s="12" t="s">
        <v>714</v>
      </c>
      <c r="D702" s="11">
        <v>701</v>
      </c>
    </row>
    <row r="703" spans="1:4" x14ac:dyDescent="0.25">
      <c r="A703" s="12">
        <v>2300774</v>
      </c>
      <c r="B703" s="12" t="s">
        <v>12</v>
      </c>
      <c r="C703" s="12" t="s">
        <v>715</v>
      </c>
      <c r="D703" s="11">
        <v>702</v>
      </c>
    </row>
    <row r="704" spans="1:4" x14ac:dyDescent="0.25">
      <c r="A704" s="12">
        <v>2300762</v>
      </c>
      <c r="B704" s="12" t="s">
        <v>12</v>
      </c>
      <c r="C704" s="12" t="s">
        <v>716</v>
      </c>
      <c r="D704" s="11">
        <v>703</v>
      </c>
    </row>
    <row r="705" spans="1:4" x14ac:dyDescent="0.25">
      <c r="A705" s="12">
        <v>2300775</v>
      </c>
      <c r="B705" s="12" t="s">
        <v>13</v>
      </c>
      <c r="C705" s="12" t="s">
        <v>717</v>
      </c>
      <c r="D705" s="11">
        <v>704</v>
      </c>
    </row>
    <row r="706" spans="1:4" x14ac:dyDescent="0.25">
      <c r="A706" s="12">
        <v>2300772</v>
      </c>
      <c r="B706" s="12" t="s">
        <v>13</v>
      </c>
      <c r="C706" s="12" t="s">
        <v>718</v>
      </c>
      <c r="D706" s="11">
        <v>705</v>
      </c>
    </row>
    <row r="707" spans="1:4" x14ac:dyDescent="0.25">
      <c r="A707" s="12">
        <v>2300777</v>
      </c>
      <c r="B707" s="12" t="s">
        <v>13</v>
      </c>
      <c r="C707" s="12" t="s">
        <v>719</v>
      </c>
      <c r="D707" s="11">
        <v>706</v>
      </c>
    </row>
    <row r="708" spans="1:4" x14ac:dyDescent="0.25">
      <c r="A708" s="12">
        <v>2300778</v>
      </c>
      <c r="B708" s="12" t="s">
        <v>12</v>
      </c>
      <c r="C708" s="12" t="s">
        <v>720</v>
      </c>
      <c r="D708" s="11">
        <v>707</v>
      </c>
    </row>
    <row r="709" spans="1:4" x14ac:dyDescent="0.25">
      <c r="A709" s="12">
        <v>2300714</v>
      </c>
      <c r="B709" s="12" t="s">
        <v>12</v>
      </c>
      <c r="C709" s="12" t="s">
        <v>721</v>
      </c>
      <c r="D709" s="11">
        <v>708</v>
      </c>
    </row>
    <row r="710" spans="1:4" x14ac:dyDescent="0.25">
      <c r="A710" s="12">
        <v>2300779</v>
      </c>
      <c r="B710" s="12" t="s">
        <v>12</v>
      </c>
      <c r="C710" s="12" t="s">
        <v>722</v>
      </c>
      <c r="D710" s="11">
        <v>709</v>
      </c>
    </row>
    <row r="711" spans="1:4" x14ac:dyDescent="0.25">
      <c r="A711" s="12">
        <v>2300780</v>
      </c>
      <c r="B711" s="12" t="s">
        <v>12</v>
      </c>
      <c r="C711" s="12" t="s">
        <v>723</v>
      </c>
      <c r="D711" s="11">
        <v>710</v>
      </c>
    </row>
    <row r="712" spans="1:4" x14ac:dyDescent="0.25">
      <c r="A712" s="12">
        <v>2300783</v>
      </c>
      <c r="B712" s="12" t="s">
        <v>12</v>
      </c>
      <c r="C712" s="12" t="s">
        <v>724</v>
      </c>
      <c r="D712" s="11">
        <v>711</v>
      </c>
    </row>
    <row r="713" spans="1:4" x14ac:dyDescent="0.25">
      <c r="A713" s="12">
        <v>2300784</v>
      </c>
      <c r="B713" s="12" t="s">
        <v>12</v>
      </c>
      <c r="C713" s="12" t="s">
        <v>725</v>
      </c>
      <c r="D713" s="11">
        <v>712</v>
      </c>
    </row>
    <row r="714" spans="1:4" x14ac:dyDescent="0.25">
      <c r="A714" s="12">
        <v>2300787</v>
      </c>
      <c r="B714" s="12" t="s">
        <v>12</v>
      </c>
      <c r="C714" s="12" t="s">
        <v>726</v>
      </c>
      <c r="D714" s="11">
        <v>713</v>
      </c>
    </row>
    <row r="715" spans="1:4" x14ac:dyDescent="0.25">
      <c r="A715" s="12">
        <v>2300785</v>
      </c>
      <c r="B715" s="12" t="s">
        <v>12</v>
      </c>
      <c r="C715" s="12" t="s">
        <v>727</v>
      </c>
      <c r="D715" s="11">
        <v>714</v>
      </c>
    </row>
    <row r="716" spans="1:4" x14ac:dyDescent="0.25">
      <c r="A716" s="12">
        <v>2300789</v>
      </c>
      <c r="B716" s="12" t="s">
        <v>13</v>
      </c>
      <c r="C716" s="12" t="s">
        <v>728</v>
      </c>
      <c r="D716" s="11">
        <v>715</v>
      </c>
    </row>
    <row r="717" spans="1:4" x14ac:dyDescent="0.25">
      <c r="A717" s="12">
        <v>2300788</v>
      </c>
      <c r="B717" s="12" t="s">
        <v>12</v>
      </c>
      <c r="C717" s="12" t="s">
        <v>729</v>
      </c>
      <c r="D717" s="11">
        <v>716</v>
      </c>
    </row>
    <row r="718" spans="1:4" x14ac:dyDescent="0.25">
      <c r="A718" s="12">
        <v>2300790</v>
      </c>
      <c r="B718" s="12" t="s">
        <v>12</v>
      </c>
      <c r="C718" s="12" t="s">
        <v>730</v>
      </c>
      <c r="D718" s="11">
        <v>717</v>
      </c>
    </row>
    <row r="719" spans="1:4" x14ac:dyDescent="0.25">
      <c r="A719" s="12">
        <v>2300791</v>
      </c>
      <c r="B719" s="12" t="s">
        <v>12</v>
      </c>
      <c r="C719" s="12" t="s">
        <v>731</v>
      </c>
      <c r="D719" s="11">
        <v>718</v>
      </c>
    </row>
    <row r="720" spans="1:4" x14ac:dyDescent="0.25">
      <c r="A720" s="12">
        <v>2300792</v>
      </c>
      <c r="B720" s="12" t="s">
        <v>12</v>
      </c>
      <c r="C720" s="12" t="s">
        <v>732</v>
      </c>
      <c r="D720" s="11">
        <v>719</v>
      </c>
    </row>
    <row r="721" spans="1:4" x14ac:dyDescent="0.25">
      <c r="A721" s="12">
        <v>2300793</v>
      </c>
      <c r="B721" s="12" t="s">
        <v>12</v>
      </c>
      <c r="C721" s="12" t="s">
        <v>733</v>
      </c>
      <c r="D721" s="11">
        <v>720</v>
      </c>
    </row>
    <row r="722" spans="1:4" x14ac:dyDescent="0.25">
      <c r="A722" s="12">
        <v>2300786</v>
      </c>
      <c r="B722" s="12" t="s">
        <v>12</v>
      </c>
      <c r="C722" s="12" t="s">
        <v>734</v>
      </c>
      <c r="D722" s="11">
        <v>721</v>
      </c>
    </row>
    <row r="723" spans="1:4" x14ac:dyDescent="0.25">
      <c r="A723" s="12">
        <v>2300795</v>
      </c>
      <c r="B723" s="12" t="s">
        <v>12</v>
      </c>
      <c r="C723" s="12" t="s">
        <v>735</v>
      </c>
      <c r="D723" s="11">
        <v>722</v>
      </c>
    </row>
    <row r="724" spans="1:4" x14ac:dyDescent="0.25">
      <c r="A724" s="12">
        <v>2300794</v>
      </c>
      <c r="B724" s="12" t="s">
        <v>12</v>
      </c>
      <c r="C724" s="12" t="s">
        <v>736</v>
      </c>
      <c r="D724" s="11">
        <v>723</v>
      </c>
    </row>
    <row r="725" spans="1:4" x14ac:dyDescent="0.25">
      <c r="A725" s="12">
        <v>2300796</v>
      </c>
      <c r="B725" s="12" t="s">
        <v>12</v>
      </c>
      <c r="C725" s="12" t="s">
        <v>737</v>
      </c>
      <c r="D725" s="11">
        <v>724</v>
      </c>
    </row>
    <row r="726" spans="1:4" x14ac:dyDescent="0.25">
      <c r="A726" s="12">
        <v>2300797</v>
      </c>
      <c r="B726" s="12" t="s">
        <v>12</v>
      </c>
      <c r="C726" s="12" t="s">
        <v>738</v>
      </c>
      <c r="D726" s="11">
        <v>725</v>
      </c>
    </row>
    <row r="727" spans="1:4" x14ac:dyDescent="0.25">
      <c r="A727" s="12">
        <v>2300798</v>
      </c>
      <c r="B727" s="12" t="s">
        <v>12</v>
      </c>
      <c r="C727" s="12" t="s">
        <v>739</v>
      </c>
      <c r="D727" s="11">
        <v>726</v>
      </c>
    </row>
    <row r="728" spans="1:4" x14ac:dyDescent="0.25">
      <c r="A728" s="12">
        <v>2300800</v>
      </c>
      <c r="B728" s="12" t="s">
        <v>12</v>
      </c>
      <c r="C728" s="12" t="s">
        <v>740</v>
      </c>
      <c r="D728" s="11">
        <v>727</v>
      </c>
    </row>
    <row r="729" spans="1:4" x14ac:dyDescent="0.25">
      <c r="A729" s="12">
        <v>2300801</v>
      </c>
      <c r="B729" s="12" t="s">
        <v>12</v>
      </c>
      <c r="C729" s="12" t="s">
        <v>741</v>
      </c>
      <c r="D729" s="11">
        <v>728</v>
      </c>
    </row>
    <row r="730" spans="1:4" x14ac:dyDescent="0.25">
      <c r="A730" s="12">
        <v>2300802</v>
      </c>
      <c r="B730" s="12" t="s">
        <v>12</v>
      </c>
      <c r="C730" s="12" t="s">
        <v>742</v>
      </c>
      <c r="D730" s="11">
        <v>729</v>
      </c>
    </row>
    <row r="731" spans="1:4" x14ac:dyDescent="0.25">
      <c r="A731" s="12">
        <v>2300804</v>
      </c>
      <c r="B731" s="12" t="s">
        <v>12</v>
      </c>
      <c r="C731" s="12" t="s">
        <v>743</v>
      </c>
      <c r="D731" s="11">
        <v>730</v>
      </c>
    </row>
    <row r="732" spans="1:4" x14ac:dyDescent="0.25">
      <c r="A732" s="12">
        <v>2300803</v>
      </c>
      <c r="B732" s="12" t="s">
        <v>12</v>
      </c>
      <c r="C732" s="12" t="s">
        <v>744</v>
      </c>
      <c r="D732" s="11">
        <v>731</v>
      </c>
    </row>
    <row r="733" spans="1:4" x14ac:dyDescent="0.25">
      <c r="A733" s="12">
        <v>2300277</v>
      </c>
      <c r="B733" s="12" t="s">
        <v>12</v>
      </c>
      <c r="C733" s="12" t="s">
        <v>745</v>
      </c>
      <c r="D733" s="11">
        <v>732</v>
      </c>
    </row>
    <row r="734" spans="1:4" x14ac:dyDescent="0.25">
      <c r="A734" s="12">
        <v>2300805</v>
      </c>
      <c r="B734" s="12" t="s">
        <v>13</v>
      </c>
      <c r="C734" s="12" t="s">
        <v>746</v>
      </c>
      <c r="D734" s="11">
        <v>733</v>
      </c>
    </row>
    <row r="735" spans="1:4" x14ac:dyDescent="0.25">
      <c r="A735" s="12">
        <v>2300807</v>
      </c>
      <c r="B735" s="12" t="s">
        <v>13</v>
      </c>
      <c r="C735" s="12" t="s">
        <v>747</v>
      </c>
      <c r="D735" s="11">
        <v>734</v>
      </c>
    </row>
    <row r="736" spans="1:4" x14ac:dyDescent="0.25">
      <c r="A736" s="12">
        <v>2300810</v>
      </c>
      <c r="B736" s="12" t="s">
        <v>12</v>
      </c>
      <c r="C736" s="12" t="s">
        <v>748</v>
      </c>
      <c r="D736" s="11">
        <v>735</v>
      </c>
    </row>
    <row r="737" spans="1:4" x14ac:dyDescent="0.25">
      <c r="A737" s="12">
        <v>2300811</v>
      </c>
      <c r="B737" s="12" t="s">
        <v>12</v>
      </c>
      <c r="C737" s="12" t="s">
        <v>749</v>
      </c>
      <c r="D737" s="11">
        <v>736</v>
      </c>
    </row>
    <row r="738" spans="1:4" x14ac:dyDescent="0.25">
      <c r="A738" s="12">
        <v>2300808</v>
      </c>
      <c r="B738" s="12" t="s">
        <v>12</v>
      </c>
      <c r="C738" s="12" t="s">
        <v>750</v>
      </c>
      <c r="D738" s="11">
        <v>737</v>
      </c>
    </row>
    <row r="739" spans="1:4" x14ac:dyDescent="0.25">
      <c r="A739" s="12">
        <v>2300814</v>
      </c>
      <c r="B739" s="12" t="s">
        <v>12</v>
      </c>
      <c r="C739" s="12" t="s">
        <v>751</v>
      </c>
      <c r="D739" s="11">
        <v>738</v>
      </c>
    </row>
    <row r="740" spans="1:4" x14ac:dyDescent="0.25">
      <c r="A740" s="12">
        <v>2300813</v>
      </c>
      <c r="B740" s="12" t="s">
        <v>12</v>
      </c>
      <c r="C740" s="12" t="s">
        <v>752</v>
      </c>
      <c r="D740" s="11">
        <v>739</v>
      </c>
    </row>
    <row r="741" spans="1:4" x14ac:dyDescent="0.25">
      <c r="A741" s="12">
        <v>2300809</v>
      </c>
      <c r="B741" s="12" t="s">
        <v>12</v>
      </c>
      <c r="C741" s="12" t="s">
        <v>753</v>
      </c>
      <c r="D741" s="11">
        <v>740</v>
      </c>
    </row>
    <row r="742" spans="1:4" x14ac:dyDescent="0.25">
      <c r="A742" s="12">
        <v>2300819</v>
      </c>
      <c r="B742" s="12" t="s">
        <v>12</v>
      </c>
      <c r="C742" s="12" t="s">
        <v>754</v>
      </c>
      <c r="D742" s="11">
        <v>741</v>
      </c>
    </row>
    <row r="743" spans="1:4" x14ac:dyDescent="0.25">
      <c r="A743" s="12">
        <v>2300812</v>
      </c>
      <c r="B743" s="12" t="s">
        <v>13</v>
      </c>
      <c r="C743" s="12" t="s">
        <v>755</v>
      </c>
      <c r="D743" s="11">
        <v>742</v>
      </c>
    </row>
    <row r="744" spans="1:4" x14ac:dyDescent="0.25">
      <c r="A744" s="12">
        <v>2300816</v>
      </c>
      <c r="B744" s="12" t="s">
        <v>12</v>
      </c>
      <c r="C744" s="12" t="s">
        <v>756</v>
      </c>
      <c r="D744" s="11">
        <v>743</v>
      </c>
    </row>
    <row r="745" spans="1:4" x14ac:dyDescent="0.25">
      <c r="A745" s="12">
        <v>2300818</v>
      </c>
      <c r="B745" s="12" t="s">
        <v>12</v>
      </c>
      <c r="C745" s="12" t="s">
        <v>757</v>
      </c>
      <c r="D745" s="11">
        <v>744</v>
      </c>
    </row>
    <row r="746" spans="1:4" x14ac:dyDescent="0.25">
      <c r="A746" s="12">
        <v>2300820</v>
      </c>
      <c r="B746" s="12" t="s">
        <v>13</v>
      </c>
      <c r="C746" s="12" t="s">
        <v>758</v>
      </c>
      <c r="D746" s="11">
        <v>745</v>
      </c>
    </row>
    <row r="747" spans="1:4" x14ac:dyDescent="0.25">
      <c r="A747" s="12">
        <v>2300817</v>
      </c>
      <c r="B747" s="12" t="s">
        <v>12</v>
      </c>
      <c r="C747" s="12" t="s">
        <v>759</v>
      </c>
      <c r="D747" s="11">
        <v>746</v>
      </c>
    </row>
    <row r="748" spans="1:4" x14ac:dyDescent="0.25">
      <c r="A748" s="12">
        <v>2300821</v>
      </c>
      <c r="B748" s="12" t="s">
        <v>12</v>
      </c>
      <c r="C748" s="12" t="s">
        <v>760</v>
      </c>
      <c r="D748" s="11">
        <v>747</v>
      </c>
    </row>
    <row r="749" spans="1:4" x14ac:dyDescent="0.25">
      <c r="A749" s="12">
        <v>2300815</v>
      </c>
      <c r="B749" s="12" t="s">
        <v>12</v>
      </c>
      <c r="C749" s="12" t="s">
        <v>761</v>
      </c>
      <c r="D749" s="11">
        <v>748</v>
      </c>
    </row>
    <row r="750" spans="1:4" x14ac:dyDescent="0.25">
      <c r="A750" s="12">
        <v>2300822</v>
      </c>
      <c r="B750" s="12" t="s">
        <v>12</v>
      </c>
      <c r="C750" s="12" t="s">
        <v>762</v>
      </c>
      <c r="D750" s="11">
        <v>749</v>
      </c>
    </row>
    <row r="751" spans="1:4" x14ac:dyDescent="0.25">
      <c r="A751" s="12">
        <v>2300823</v>
      </c>
      <c r="B751" s="12" t="s">
        <v>12</v>
      </c>
      <c r="C751" s="12" t="s">
        <v>763</v>
      </c>
      <c r="D751" s="11">
        <v>750</v>
      </c>
    </row>
    <row r="752" spans="1:4" x14ac:dyDescent="0.25">
      <c r="A752" s="12">
        <v>2300826</v>
      </c>
      <c r="B752" s="12" t="s">
        <v>12</v>
      </c>
      <c r="C752" s="12" t="s">
        <v>764</v>
      </c>
      <c r="D752" s="11">
        <v>751</v>
      </c>
    </row>
    <row r="753" spans="1:4" x14ac:dyDescent="0.25">
      <c r="A753" s="12">
        <v>2300833</v>
      </c>
      <c r="B753" s="12" t="s">
        <v>13</v>
      </c>
      <c r="C753" s="12" t="s">
        <v>765</v>
      </c>
      <c r="D753" s="11">
        <v>752</v>
      </c>
    </row>
    <row r="754" spans="1:4" x14ac:dyDescent="0.25">
      <c r="A754" s="12">
        <v>2300828</v>
      </c>
      <c r="B754" s="12" t="s">
        <v>12</v>
      </c>
      <c r="C754" s="12" t="s">
        <v>766</v>
      </c>
      <c r="D754" s="11">
        <v>753</v>
      </c>
    </row>
    <row r="755" spans="1:4" x14ac:dyDescent="0.25">
      <c r="A755" s="12">
        <v>2300829</v>
      </c>
      <c r="B755" s="12" t="s">
        <v>12</v>
      </c>
      <c r="C755" s="12" t="s">
        <v>767</v>
      </c>
      <c r="D755" s="11">
        <v>754</v>
      </c>
    </row>
    <row r="756" spans="1:4" x14ac:dyDescent="0.25">
      <c r="A756" s="12">
        <v>2300831</v>
      </c>
      <c r="B756" s="12" t="s">
        <v>12</v>
      </c>
      <c r="C756" s="12" t="s">
        <v>768</v>
      </c>
      <c r="D756" s="11">
        <v>755</v>
      </c>
    </row>
    <row r="757" spans="1:4" x14ac:dyDescent="0.25">
      <c r="A757" s="12">
        <v>2300824</v>
      </c>
      <c r="B757" s="12" t="s">
        <v>12</v>
      </c>
      <c r="C757" s="12" t="s">
        <v>769</v>
      </c>
      <c r="D757" s="11">
        <v>756</v>
      </c>
    </row>
    <row r="758" spans="1:4" x14ac:dyDescent="0.25">
      <c r="A758" s="12">
        <v>2300830</v>
      </c>
      <c r="B758" s="12" t="s">
        <v>12</v>
      </c>
      <c r="C758" s="12" t="s">
        <v>770</v>
      </c>
      <c r="D758" s="11">
        <v>757</v>
      </c>
    </row>
    <row r="759" spans="1:4" x14ac:dyDescent="0.25">
      <c r="A759" s="12">
        <v>2300834</v>
      </c>
      <c r="B759" s="12" t="s">
        <v>12</v>
      </c>
      <c r="C759" s="12" t="s">
        <v>771</v>
      </c>
      <c r="D759" s="11">
        <v>758</v>
      </c>
    </row>
    <row r="760" spans="1:4" x14ac:dyDescent="0.25">
      <c r="A760" s="12">
        <v>2300836</v>
      </c>
      <c r="B760" s="12" t="s">
        <v>12</v>
      </c>
      <c r="C760" s="12" t="s">
        <v>772</v>
      </c>
      <c r="D760" s="11">
        <v>759</v>
      </c>
    </row>
    <row r="761" spans="1:4" x14ac:dyDescent="0.25">
      <c r="A761" s="12">
        <v>2300835</v>
      </c>
      <c r="B761" s="12" t="s">
        <v>13</v>
      </c>
      <c r="C761" s="12" t="s">
        <v>773</v>
      </c>
      <c r="D761" s="11">
        <v>760</v>
      </c>
    </row>
    <row r="762" spans="1:4" x14ac:dyDescent="0.25">
      <c r="A762" s="12">
        <v>2300839</v>
      </c>
      <c r="B762" s="12" t="s">
        <v>12</v>
      </c>
      <c r="C762" s="12" t="s">
        <v>774</v>
      </c>
      <c r="D762" s="11">
        <v>761</v>
      </c>
    </row>
    <row r="763" spans="1:4" x14ac:dyDescent="0.25">
      <c r="A763" s="12">
        <v>2300840</v>
      </c>
      <c r="B763" s="12" t="s">
        <v>12</v>
      </c>
      <c r="C763" s="12" t="s">
        <v>775</v>
      </c>
      <c r="D763" s="11">
        <v>762</v>
      </c>
    </row>
    <row r="764" spans="1:4" x14ac:dyDescent="0.25">
      <c r="A764" s="12">
        <v>2300843</v>
      </c>
      <c r="B764" s="12" t="s">
        <v>12</v>
      </c>
      <c r="C764" s="12" t="s">
        <v>776</v>
      </c>
      <c r="D764" s="11">
        <v>763</v>
      </c>
    </row>
    <row r="765" spans="1:4" x14ac:dyDescent="0.25">
      <c r="A765" s="12">
        <v>2300838</v>
      </c>
      <c r="B765" s="12" t="s">
        <v>12</v>
      </c>
      <c r="C765" s="12" t="s">
        <v>777</v>
      </c>
      <c r="D765" s="11">
        <v>764</v>
      </c>
    </row>
    <row r="766" spans="1:4" x14ac:dyDescent="0.25">
      <c r="A766" s="12">
        <v>2300845</v>
      </c>
      <c r="B766" s="12" t="s">
        <v>12</v>
      </c>
      <c r="C766" s="12" t="s">
        <v>778</v>
      </c>
      <c r="D766" s="11">
        <v>765</v>
      </c>
    </row>
    <row r="767" spans="1:4" x14ac:dyDescent="0.25">
      <c r="A767" s="12">
        <v>2300847</v>
      </c>
      <c r="B767" s="12" t="s">
        <v>13</v>
      </c>
      <c r="C767" s="12" t="s">
        <v>779</v>
      </c>
      <c r="D767" s="11">
        <v>766</v>
      </c>
    </row>
    <row r="768" spans="1:4" x14ac:dyDescent="0.25">
      <c r="A768" s="12">
        <v>2300844</v>
      </c>
      <c r="B768" s="12" t="s">
        <v>12</v>
      </c>
      <c r="C768" s="12" t="s">
        <v>780</v>
      </c>
      <c r="D768" s="11">
        <v>767</v>
      </c>
    </row>
    <row r="769" spans="1:4" x14ac:dyDescent="0.25">
      <c r="A769" s="12">
        <v>2300841</v>
      </c>
      <c r="B769" s="12" t="s">
        <v>13</v>
      </c>
      <c r="C769" s="12" t="s">
        <v>781</v>
      </c>
      <c r="D769" s="11">
        <v>768</v>
      </c>
    </row>
    <row r="770" spans="1:4" x14ac:dyDescent="0.25">
      <c r="A770" s="12">
        <v>2300848</v>
      </c>
      <c r="B770" s="12" t="s">
        <v>13</v>
      </c>
      <c r="C770" s="12" t="s">
        <v>782</v>
      </c>
      <c r="D770" s="11">
        <v>769</v>
      </c>
    </row>
    <row r="771" spans="1:4" x14ac:dyDescent="0.25">
      <c r="A771" s="12">
        <v>2300850</v>
      </c>
      <c r="B771" s="12" t="s">
        <v>12</v>
      </c>
      <c r="C771" s="12" t="s">
        <v>783</v>
      </c>
      <c r="D771" s="11">
        <v>770</v>
      </c>
    </row>
    <row r="772" spans="1:4" x14ac:dyDescent="0.25">
      <c r="A772" s="12">
        <v>2300852</v>
      </c>
      <c r="B772" s="12" t="s">
        <v>13</v>
      </c>
      <c r="C772" s="12" t="s">
        <v>784</v>
      </c>
      <c r="D772" s="11">
        <v>771</v>
      </c>
    </row>
    <row r="773" spans="1:4" x14ac:dyDescent="0.25">
      <c r="A773" s="12">
        <v>2300846</v>
      </c>
      <c r="B773" s="12" t="s">
        <v>12</v>
      </c>
      <c r="C773" s="12" t="s">
        <v>785</v>
      </c>
      <c r="D773" s="11">
        <v>772</v>
      </c>
    </row>
    <row r="774" spans="1:4" x14ac:dyDescent="0.25">
      <c r="A774" s="12">
        <v>2300854</v>
      </c>
      <c r="B774" s="12" t="s">
        <v>12</v>
      </c>
      <c r="C774" s="12" t="s">
        <v>786</v>
      </c>
      <c r="D774" s="11">
        <v>773</v>
      </c>
    </row>
    <row r="775" spans="1:4" x14ac:dyDescent="0.25">
      <c r="A775" s="12">
        <v>2300842</v>
      </c>
      <c r="B775" s="12" t="s">
        <v>12</v>
      </c>
      <c r="C775" s="12" t="s">
        <v>787</v>
      </c>
      <c r="D775" s="11">
        <v>774</v>
      </c>
    </row>
    <row r="776" spans="1:4" x14ac:dyDescent="0.25">
      <c r="A776" s="12">
        <v>2300851</v>
      </c>
      <c r="B776" s="12" t="s">
        <v>13</v>
      </c>
      <c r="C776" s="12" t="s">
        <v>788</v>
      </c>
      <c r="D776" s="11">
        <v>775</v>
      </c>
    </row>
    <row r="777" spans="1:4" x14ac:dyDescent="0.25">
      <c r="A777" s="12">
        <v>2300853</v>
      </c>
      <c r="B777" s="12" t="s">
        <v>12</v>
      </c>
      <c r="C777" s="12" t="s">
        <v>789</v>
      </c>
      <c r="D777" s="11">
        <v>776</v>
      </c>
    </row>
    <row r="778" spans="1:4" x14ac:dyDescent="0.25">
      <c r="A778" s="12">
        <v>2300855</v>
      </c>
      <c r="B778" s="12" t="s">
        <v>12</v>
      </c>
      <c r="C778" s="12" t="s">
        <v>790</v>
      </c>
      <c r="D778" s="11">
        <v>777</v>
      </c>
    </row>
    <row r="779" spans="1:4" x14ac:dyDescent="0.25">
      <c r="A779" s="12">
        <v>2300849</v>
      </c>
      <c r="B779" s="12" t="s">
        <v>12</v>
      </c>
      <c r="C779" s="12" t="s">
        <v>791</v>
      </c>
      <c r="D779" s="11">
        <v>778</v>
      </c>
    </row>
    <row r="780" spans="1:4" x14ac:dyDescent="0.25">
      <c r="A780" s="12">
        <v>2300856</v>
      </c>
      <c r="B780" s="12" t="s">
        <v>13</v>
      </c>
      <c r="C780" s="12" t="s">
        <v>792</v>
      </c>
      <c r="D780" s="11">
        <v>779</v>
      </c>
    </row>
    <row r="781" spans="1:4" x14ac:dyDescent="0.25">
      <c r="A781" s="12">
        <v>2300861</v>
      </c>
      <c r="B781" s="12" t="s">
        <v>13</v>
      </c>
      <c r="C781" s="12" t="s">
        <v>793</v>
      </c>
      <c r="D781" s="11">
        <v>780</v>
      </c>
    </row>
    <row r="782" spans="1:4" x14ac:dyDescent="0.25">
      <c r="A782" s="12">
        <v>2300862</v>
      </c>
      <c r="B782" s="12" t="s">
        <v>12</v>
      </c>
      <c r="C782" s="12" t="s">
        <v>794</v>
      </c>
      <c r="D782" s="11">
        <v>781</v>
      </c>
    </row>
    <row r="783" spans="1:4" x14ac:dyDescent="0.25">
      <c r="A783" s="12">
        <v>2300860</v>
      </c>
      <c r="B783" s="12" t="s">
        <v>13</v>
      </c>
      <c r="C783" s="12" t="s">
        <v>795</v>
      </c>
      <c r="D783" s="11">
        <v>782</v>
      </c>
    </row>
    <row r="784" spans="1:4" x14ac:dyDescent="0.25">
      <c r="A784" s="12">
        <v>2300857</v>
      </c>
      <c r="B784" s="12" t="s">
        <v>12</v>
      </c>
      <c r="C784" s="12" t="s">
        <v>796</v>
      </c>
      <c r="D784" s="11">
        <v>783</v>
      </c>
    </row>
    <row r="785" spans="1:4" x14ac:dyDescent="0.25">
      <c r="A785" s="12">
        <v>2300858</v>
      </c>
      <c r="B785" s="12" t="s">
        <v>12</v>
      </c>
      <c r="C785" s="12" t="s">
        <v>797</v>
      </c>
      <c r="D785" s="11">
        <v>784</v>
      </c>
    </row>
    <row r="786" spans="1:4" x14ac:dyDescent="0.25">
      <c r="A786" s="12">
        <v>2300859</v>
      </c>
      <c r="B786" s="12" t="s">
        <v>13</v>
      </c>
      <c r="C786" s="12" t="s">
        <v>798</v>
      </c>
      <c r="D786" s="11">
        <v>785</v>
      </c>
    </row>
    <row r="787" spans="1:4" x14ac:dyDescent="0.25">
      <c r="A787" s="12">
        <v>2300863</v>
      </c>
      <c r="B787" s="12" t="s">
        <v>13</v>
      </c>
      <c r="C787" s="12" t="s">
        <v>799</v>
      </c>
      <c r="D787" s="11">
        <v>786</v>
      </c>
    </row>
    <row r="788" spans="1:4" x14ac:dyDescent="0.25">
      <c r="A788" s="12">
        <v>2300866</v>
      </c>
      <c r="B788" s="12" t="s">
        <v>12</v>
      </c>
      <c r="C788" s="12" t="s">
        <v>800</v>
      </c>
      <c r="D788" s="11">
        <v>787</v>
      </c>
    </row>
    <row r="789" spans="1:4" x14ac:dyDescent="0.25">
      <c r="A789" s="12">
        <v>2300867</v>
      </c>
      <c r="B789" s="12" t="s">
        <v>13</v>
      </c>
      <c r="C789" s="12" t="s">
        <v>801</v>
      </c>
      <c r="D789" s="11">
        <v>788</v>
      </c>
    </row>
    <row r="790" spans="1:4" x14ac:dyDescent="0.25">
      <c r="A790" s="12">
        <v>2300865</v>
      </c>
      <c r="B790" s="12" t="s">
        <v>13</v>
      </c>
      <c r="C790" s="12" t="s">
        <v>802</v>
      </c>
      <c r="D790" s="11">
        <v>789</v>
      </c>
    </row>
    <row r="791" spans="1:4" x14ac:dyDescent="0.25">
      <c r="A791" s="12">
        <v>2300868</v>
      </c>
      <c r="B791" s="12" t="s">
        <v>12</v>
      </c>
      <c r="C791" s="12" t="s">
        <v>803</v>
      </c>
      <c r="D791" s="11">
        <v>790</v>
      </c>
    </row>
    <row r="792" spans="1:4" x14ac:dyDescent="0.25">
      <c r="A792" s="12">
        <v>2300869</v>
      </c>
      <c r="B792" s="12" t="s">
        <v>12</v>
      </c>
      <c r="C792" s="12" t="s">
        <v>804</v>
      </c>
      <c r="D792" s="11">
        <v>791</v>
      </c>
    </row>
    <row r="793" spans="1:4" x14ac:dyDescent="0.25">
      <c r="A793" s="12">
        <v>2300871</v>
      </c>
      <c r="B793" s="12" t="s">
        <v>12</v>
      </c>
      <c r="C793" s="12" t="s">
        <v>805</v>
      </c>
      <c r="D793" s="11">
        <v>792</v>
      </c>
    </row>
    <row r="794" spans="1:4" x14ac:dyDescent="0.25">
      <c r="A794" s="12">
        <v>2300864</v>
      </c>
      <c r="B794" s="12" t="s">
        <v>12</v>
      </c>
      <c r="C794" s="12" t="s">
        <v>806</v>
      </c>
      <c r="D794" s="11">
        <v>793</v>
      </c>
    </row>
    <row r="795" spans="1:4" x14ac:dyDescent="0.25">
      <c r="A795" s="12">
        <v>2300874</v>
      </c>
      <c r="B795" s="12" t="s">
        <v>13</v>
      </c>
      <c r="C795" s="12" t="s">
        <v>807</v>
      </c>
      <c r="D795" s="11">
        <v>794</v>
      </c>
    </row>
    <row r="796" spans="1:4" x14ac:dyDescent="0.25">
      <c r="A796" s="12">
        <v>2300873</v>
      </c>
      <c r="B796" s="12" t="s">
        <v>12</v>
      </c>
      <c r="C796" s="12" t="s">
        <v>808</v>
      </c>
      <c r="D796" s="11">
        <v>795</v>
      </c>
    </row>
    <row r="797" spans="1:4" x14ac:dyDescent="0.25">
      <c r="A797" s="12">
        <v>2300870</v>
      </c>
      <c r="B797" s="12" t="s">
        <v>13</v>
      </c>
      <c r="C797" s="12" t="s">
        <v>809</v>
      </c>
      <c r="D797" s="11">
        <v>796</v>
      </c>
    </row>
    <row r="798" spans="1:4" x14ac:dyDescent="0.25">
      <c r="A798" s="12">
        <v>2300875</v>
      </c>
      <c r="B798" s="12" t="s">
        <v>12</v>
      </c>
      <c r="C798" s="12" t="s">
        <v>810</v>
      </c>
      <c r="D798" s="11">
        <v>797</v>
      </c>
    </row>
    <row r="799" spans="1:4" x14ac:dyDescent="0.25">
      <c r="A799" s="12">
        <v>2300879</v>
      </c>
      <c r="B799" s="12" t="s">
        <v>12</v>
      </c>
      <c r="C799" s="12" t="s">
        <v>811</v>
      </c>
      <c r="D799" s="11">
        <v>798</v>
      </c>
    </row>
    <row r="800" spans="1:4" x14ac:dyDescent="0.25">
      <c r="A800" s="12">
        <v>2300876</v>
      </c>
      <c r="B800" s="12" t="s">
        <v>13</v>
      </c>
      <c r="C800" s="12" t="s">
        <v>812</v>
      </c>
      <c r="D800" s="11">
        <v>799</v>
      </c>
    </row>
    <row r="801" spans="1:4" x14ac:dyDescent="0.25">
      <c r="A801" s="12">
        <v>2300872</v>
      </c>
      <c r="B801" s="12" t="s">
        <v>12</v>
      </c>
      <c r="C801" s="12" t="s">
        <v>813</v>
      </c>
      <c r="D801" s="11">
        <v>800</v>
      </c>
    </row>
    <row r="802" spans="1:4" x14ac:dyDescent="0.25">
      <c r="A802" s="12">
        <v>2300880</v>
      </c>
      <c r="B802" s="12" t="s">
        <v>12</v>
      </c>
      <c r="C802" s="12" t="s">
        <v>814</v>
      </c>
      <c r="D802" s="11">
        <v>801</v>
      </c>
    </row>
    <row r="803" spans="1:4" x14ac:dyDescent="0.25">
      <c r="A803" s="12">
        <v>2300878</v>
      </c>
      <c r="B803" s="12" t="s">
        <v>12</v>
      </c>
      <c r="C803" s="12" t="s">
        <v>815</v>
      </c>
      <c r="D803" s="11">
        <v>802</v>
      </c>
    </row>
    <row r="804" spans="1:4" x14ac:dyDescent="0.25">
      <c r="A804" s="12">
        <v>2300881</v>
      </c>
      <c r="B804" s="12" t="s">
        <v>13</v>
      </c>
      <c r="C804" s="12" t="s">
        <v>816</v>
      </c>
      <c r="D804" s="11">
        <v>803</v>
      </c>
    </row>
    <row r="805" spans="1:4" x14ac:dyDescent="0.25">
      <c r="A805" s="12">
        <v>2300882</v>
      </c>
      <c r="B805" s="12" t="s">
        <v>12</v>
      </c>
      <c r="C805" s="12" t="s">
        <v>817</v>
      </c>
      <c r="D805" s="11">
        <v>804</v>
      </c>
    </row>
    <row r="806" spans="1:4" x14ac:dyDescent="0.25">
      <c r="A806" s="12">
        <v>2300883</v>
      </c>
      <c r="B806" s="12" t="s">
        <v>12</v>
      </c>
      <c r="C806" s="12" t="s">
        <v>818</v>
      </c>
      <c r="D806" s="11">
        <v>805</v>
      </c>
    </row>
    <row r="807" spans="1:4" x14ac:dyDescent="0.25">
      <c r="A807" s="12">
        <v>2300886</v>
      </c>
      <c r="B807" s="12" t="s">
        <v>12</v>
      </c>
      <c r="C807" s="12" t="s">
        <v>819</v>
      </c>
      <c r="D807" s="11">
        <v>806</v>
      </c>
    </row>
    <row r="808" spans="1:4" x14ac:dyDescent="0.25">
      <c r="A808" s="12">
        <v>2300884</v>
      </c>
      <c r="B808" s="12" t="s">
        <v>12</v>
      </c>
      <c r="C808" s="12" t="s">
        <v>820</v>
      </c>
      <c r="D808" s="11">
        <v>807</v>
      </c>
    </row>
    <row r="809" spans="1:4" x14ac:dyDescent="0.25">
      <c r="A809" s="12">
        <v>2300885</v>
      </c>
      <c r="B809" s="12" t="s">
        <v>12</v>
      </c>
      <c r="C809" s="12" t="s">
        <v>821</v>
      </c>
      <c r="D809" s="11">
        <v>808</v>
      </c>
    </row>
    <row r="810" spans="1:4" x14ac:dyDescent="0.25">
      <c r="A810" s="12">
        <v>2300877</v>
      </c>
      <c r="B810" s="12" t="s">
        <v>12</v>
      </c>
      <c r="C810" s="12" t="s">
        <v>822</v>
      </c>
      <c r="D810" s="11">
        <v>809</v>
      </c>
    </row>
    <row r="811" spans="1:4" x14ac:dyDescent="0.25">
      <c r="A811" s="12">
        <v>2300890</v>
      </c>
      <c r="B811" s="12" t="s">
        <v>12</v>
      </c>
      <c r="C811" s="12" t="s">
        <v>823</v>
      </c>
      <c r="D811" s="11">
        <v>810</v>
      </c>
    </row>
    <row r="812" spans="1:4" x14ac:dyDescent="0.25">
      <c r="A812" s="12">
        <v>2300888</v>
      </c>
      <c r="B812" s="12" t="s">
        <v>12</v>
      </c>
      <c r="C812" s="12" t="s">
        <v>824</v>
      </c>
      <c r="D812" s="11">
        <v>811</v>
      </c>
    </row>
    <row r="813" spans="1:4" x14ac:dyDescent="0.25">
      <c r="A813" s="12">
        <v>2300892</v>
      </c>
      <c r="B813" s="12" t="s">
        <v>12</v>
      </c>
      <c r="C813" s="12" t="s">
        <v>825</v>
      </c>
      <c r="D813" s="11">
        <v>812</v>
      </c>
    </row>
    <row r="814" spans="1:4" x14ac:dyDescent="0.25">
      <c r="A814" s="12">
        <v>2300894</v>
      </c>
      <c r="B814" s="12" t="s">
        <v>12</v>
      </c>
      <c r="C814" s="12" t="s">
        <v>826</v>
      </c>
      <c r="D814" s="11">
        <v>813</v>
      </c>
    </row>
    <row r="815" spans="1:4" x14ac:dyDescent="0.25">
      <c r="A815" s="12">
        <v>2300887</v>
      </c>
      <c r="B815" s="12" t="s">
        <v>12</v>
      </c>
      <c r="C815" s="12" t="s">
        <v>827</v>
      </c>
      <c r="D815" s="11">
        <v>814</v>
      </c>
    </row>
    <row r="816" spans="1:4" x14ac:dyDescent="0.25">
      <c r="A816" s="12">
        <v>2300889</v>
      </c>
      <c r="B816" s="12" t="s">
        <v>12</v>
      </c>
      <c r="C816" s="12" t="s">
        <v>828</v>
      </c>
      <c r="D816" s="11">
        <v>815</v>
      </c>
    </row>
    <row r="817" spans="1:4" x14ac:dyDescent="0.25">
      <c r="A817" s="12">
        <v>2300891</v>
      </c>
      <c r="B817" s="12" t="s">
        <v>12</v>
      </c>
      <c r="C817" s="12" t="s">
        <v>829</v>
      </c>
      <c r="D817" s="11">
        <v>816</v>
      </c>
    </row>
    <row r="818" spans="1:4" x14ac:dyDescent="0.25">
      <c r="A818" s="12">
        <v>2300893</v>
      </c>
      <c r="B818" s="12" t="s">
        <v>12</v>
      </c>
      <c r="C818" s="12" t="s">
        <v>830</v>
      </c>
      <c r="D818" s="11">
        <v>817</v>
      </c>
    </row>
    <row r="819" spans="1:4" x14ac:dyDescent="0.25">
      <c r="A819" s="12">
        <v>2300898</v>
      </c>
      <c r="B819" s="12" t="s">
        <v>13</v>
      </c>
      <c r="C819" s="12" t="s">
        <v>831</v>
      </c>
      <c r="D819" s="11">
        <v>818</v>
      </c>
    </row>
    <row r="820" spans="1:4" x14ac:dyDescent="0.25">
      <c r="A820" s="12">
        <v>2300897</v>
      </c>
      <c r="B820" s="12" t="s">
        <v>12</v>
      </c>
      <c r="C820" s="12" t="s">
        <v>832</v>
      </c>
      <c r="D820" s="11">
        <v>819</v>
      </c>
    </row>
    <row r="821" spans="1:4" x14ac:dyDescent="0.25">
      <c r="A821" s="12">
        <v>2300896</v>
      </c>
      <c r="B821" s="12" t="s">
        <v>12</v>
      </c>
      <c r="C821" s="12" t="s">
        <v>833</v>
      </c>
      <c r="D821" s="11">
        <v>820</v>
      </c>
    </row>
    <row r="822" spans="1:4" x14ac:dyDescent="0.25">
      <c r="A822" s="12">
        <v>2300895</v>
      </c>
      <c r="B822" s="12" t="s">
        <v>13</v>
      </c>
      <c r="C822" s="12" t="s">
        <v>834</v>
      </c>
      <c r="D822" s="11">
        <v>821</v>
      </c>
    </row>
    <row r="823" spans="1:4" x14ac:dyDescent="0.25">
      <c r="A823" s="12">
        <v>2300903</v>
      </c>
      <c r="B823" s="12" t="s">
        <v>12</v>
      </c>
      <c r="C823" s="12" t="s">
        <v>835</v>
      </c>
      <c r="D823" s="11">
        <v>822</v>
      </c>
    </row>
    <row r="824" spans="1:4" x14ac:dyDescent="0.25">
      <c r="A824" s="12">
        <v>2300902</v>
      </c>
      <c r="B824" s="12" t="s">
        <v>12</v>
      </c>
      <c r="C824" s="12" t="s">
        <v>836</v>
      </c>
      <c r="D824" s="11">
        <v>823</v>
      </c>
    </row>
    <row r="825" spans="1:4" x14ac:dyDescent="0.25">
      <c r="A825" s="12">
        <v>2300905</v>
      </c>
      <c r="B825" s="12" t="s">
        <v>12</v>
      </c>
      <c r="C825" s="12" t="s">
        <v>837</v>
      </c>
      <c r="D825" s="11">
        <v>824</v>
      </c>
    </row>
    <row r="826" spans="1:4" x14ac:dyDescent="0.25">
      <c r="A826" s="12">
        <v>2300900</v>
      </c>
      <c r="B826" s="12" t="s">
        <v>13</v>
      </c>
      <c r="C826" s="12" t="s">
        <v>838</v>
      </c>
      <c r="D826" s="11">
        <v>825</v>
      </c>
    </row>
    <row r="827" spans="1:4" x14ac:dyDescent="0.25">
      <c r="A827" s="12">
        <v>2300904</v>
      </c>
      <c r="B827" s="12" t="s">
        <v>12</v>
      </c>
      <c r="C827" s="12" t="s">
        <v>839</v>
      </c>
      <c r="D827" s="11">
        <v>826</v>
      </c>
    </row>
    <row r="828" spans="1:4" x14ac:dyDescent="0.25">
      <c r="A828" s="12">
        <v>2300901</v>
      </c>
      <c r="B828" s="12" t="s">
        <v>13</v>
      </c>
      <c r="C828" s="12" t="s">
        <v>840</v>
      </c>
      <c r="D828" s="11">
        <v>827</v>
      </c>
    </row>
    <row r="829" spans="1:4" x14ac:dyDescent="0.25">
      <c r="A829" s="12">
        <v>2300907</v>
      </c>
      <c r="B829" s="12" t="s">
        <v>12</v>
      </c>
      <c r="C829" s="12" t="s">
        <v>841</v>
      </c>
      <c r="D829" s="11">
        <v>828</v>
      </c>
    </row>
    <row r="830" spans="1:4" x14ac:dyDescent="0.25">
      <c r="A830" s="12">
        <v>2300908</v>
      </c>
      <c r="B830" s="12" t="s">
        <v>13</v>
      </c>
      <c r="C830" s="12" t="s">
        <v>842</v>
      </c>
      <c r="D830" s="11">
        <v>829</v>
      </c>
    </row>
    <row r="831" spans="1:4" x14ac:dyDescent="0.25">
      <c r="A831" s="12">
        <v>2300913</v>
      </c>
      <c r="B831" s="12" t="s">
        <v>12</v>
      </c>
      <c r="C831" s="12" t="s">
        <v>843</v>
      </c>
      <c r="D831" s="11">
        <v>830</v>
      </c>
    </row>
    <row r="832" spans="1:4" x14ac:dyDescent="0.25">
      <c r="A832" s="12">
        <v>2300917</v>
      </c>
      <c r="B832" s="12" t="s">
        <v>12</v>
      </c>
      <c r="C832" s="12" t="s">
        <v>844</v>
      </c>
      <c r="D832" s="11">
        <v>831</v>
      </c>
    </row>
    <row r="833" spans="1:4" x14ac:dyDescent="0.25">
      <c r="A833" s="12">
        <v>2300915</v>
      </c>
      <c r="B833" s="12" t="s">
        <v>13</v>
      </c>
      <c r="C833" s="12" t="s">
        <v>845</v>
      </c>
      <c r="D833" s="11">
        <v>832</v>
      </c>
    </row>
    <row r="834" spans="1:4" x14ac:dyDescent="0.25">
      <c r="A834" s="12">
        <v>2300910</v>
      </c>
      <c r="B834" s="12" t="s">
        <v>12</v>
      </c>
      <c r="C834" s="12" t="s">
        <v>846</v>
      </c>
      <c r="D834" s="11">
        <v>833</v>
      </c>
    </row>
    <row r="835" spans="1:4" x14ac:dyDescent="0.25">
      <c r="A835" s="12">
        <v>2300912</v>
      </c>
      <c r="B835" s="12" t="s">
        <v>13</v>
      </c>
      <c r="C835" s="12" t="s">
        <v>847</v>
      </c>
      <c r="D835" s="11">
        <v>834</v>
      </c>
    </row>
    <row r="836" spans="1:4" x14ac:dyDescent="0.25">
      <c r="A836" s="12">
        <v>2300916</v>
      </c>
      <c r="B836" s="12" t="s">
        <v>12</v>
      </c>
      <c r="C836" s="12" t="s">
        <v>848</v>
      </c>
      <c r="D836" s="11">
        <v>835</v>
      </c>
    </row>
    <row r="837" spans="1:4" x14ac:dyDescent="0.25">
      <c r="A837" s="12">
        <v>2300911</v>
      </c>
      <c r="B837" s="12" t="s">
        <v>13</v>
      </c>
      <c r="C837" s="12" t="s">
        <v>849</v>
      </c>
      <c r="D837" s="11">
        <v>836</v>
      </c>
    </row>
    <row r="838" spans="1:4" x14ac:dyDescent="0.25">
      <c r="A838" s="12">
        <v>2300923</v>
      </c>
      <c r="B838" s="12" t="s">
        <v>12</v>
      </c>
      <c r="C838" s="12" t="s">
        <v>850</v>
      </c>
      <c r="D838" s="11">
        <v>837</v>
      </c>
    </row>
    <row r="839" spans="1:4" x14ac:dyDescent="0.25">
      <c r="A839" s="12">
        <v>2300914</v>
      </c>
      <c r="B839" s="12" t="s">
        <v>12</v>
      </c>
      <c r="C839" s="12" t="s">
        <v>851</v>
      </c>
      <c r="D839" s="11">
        <v>838</v>
      </c>
    </row>
    <row r="840" spans="1:4" x14ac:dyDescent="0.25">
      <c r="A840" s="12">
        <v>2300920</v>
      </c>
      <c r="B840" s="12" t="s">
        <v>12</v>
      </c>
      <c r="C840" s="12" t="s">
        <v>852</v>
      </c>
      <c r="D840" s="11">
        <v>839</v>
      </c>
    </row>
    <row r="841" spans="1:4" x14ac:dyDescent="0.25">
      <c r="A841" s="12">
        <v>2300927</v>
      </c>
      <c r="B841" s="12" t="s">
        <v>13</v>
      </c>
      <c r="C841" s="12" t="s">
        <v>853</v>
      </c>
      <c r="D841" s="11">
        <v>840</v>
      </c>
    </row>
    <row r="842" spans="1:4" x14ac:dyDescent="0.25">
      <c r="A842" s="12">
        <v>2300925</v>
      </c>
      <c r="B842" s="12" t="s">
        <v>12</v>
      </c>
      <c r="C842" s="12" t="s">
        <v>854</v>
      </c>
      <c r="D842" s="11">
        <v>841</v>
      </c>
    </row>
    <row r="843" spans="1:4" x14ac:dyDescent="0.25">
      <c r="A843" s="12">
        <v>2300926</v>
      </c>
      <c r="B843" s="12" t="s">
        <v>13</v>
      </c>
      <c r="C843" s="12" t="s">
        <v>855</v>
      </c>
      <c r="D843" s="11">
        <v>842</v>
      </c>
    </row>
    <row r="844" spans="1:4" x14ac:dyDescent="0.25">
      <c r="A844" s="12">
        <v>2300921</v>
      </c>
      <c r="B844" s="12" t="s">
        <v>12</v>
      </c>
      <c r="C844" s="12" t="s">
        <v>856</v>
      </c>
      <c r="D844" s="11">
        <v>843</v>
      </c>
    </row>
    <row r="845" spans="1:4" x14ac:dyDescent="0.25">
      <c r="A845" s="12">
        <v>2300924</v>
      </c>
      <c r="B845" s="12" t="s">
        <v>12</v>
      </c>
      <c r="C845" s="12" t="s">
        <v>857</v>
      </c>
      <c r="D845" s="11">
        <v>844</v>
      </c>
    </row>
    <row r="846" spans="1:4" x14ac:dyDescent="0.25">
      <c r="A846" s="12">
        <v>2300928</v>
      </c>
      <c r="B846" s="12" t="s">
        <v>12</v>
      </c>
      <c r="C846" s="12" t="s">
        <v>858</v>
      </c>
      <c r="D846" s="11">
        <v>845</v>
      </c>
    </row>
    <row r="847" spans="1:4" x14ac:dyDescent="0.25">
      <c r="A847" s="12">
        <v>2300929</v>
      </c>
      <c r="B847" s="12" t="s">
        <v>12</v>
      </c>
      <c r="C847" s="12" t="s">
        <v>859</v>
      </c>
      <c r="D847" s="11">
        <v>846</v>
      </c>
    </row>
    <row r="848" spans="1:4" x14ac:dyDescent="0.25">
      <c r="A848" s="12">
        <v>2300930</v>
      </c>
      <c r="B848" s="12" t="s">
        <v>13</v>
      </c>
      <c r="C848" s="12" t="s">
        <v>860</v>
      </c>
      <c r="D848" s="11">
        <v>847</v>
      </c>
    </row>
    <row r="849" spans="1:4" x14ac:dyDescent="0.25">
      <c r="A849" s="12">
        <v>2300933</v>
      </c>
      <c r="B849" s="12" t="s">
        <v>13</v>
      </c>
      <c r="C849" s="12" t="s">
        <v>861</v>
      </c>
      <c r="D849" s="11">
        <v>848</v>
      </c>
    </row>
    <row r="850" spans="1:4" x14ac:dyDescent="0.25">
      <c r="A850" s="12">
        <v>2300919</v>
      </c>
      <c r="B850" s="12" t="s">
        <v>13</v>
      </c>
      <c r="C850" s="12" t="s">
        <v>862</v>
      </c>
      <c r="D850" s="11">
        <v>849</v>
      </c>
    </row>
    <row r="851" spans="1:4" x14ac:dyDescent="0.25">
      <c r="A851" s="12">
        <v>2300934</v>
      </c>
      <c r="B851" s="12" t="s">
        <v>13</v>
      </c>
      <c r="C851" s="12" t="s">
        <v>863</v>
      </c>
      <c r="D851" s="11">
        <v>850</v>
      </c>
    </row>
    <row r="852" spans="1:4" x14ac:dyDescent="0.25">
      <c r="A852" s="12">
        <v>2300931</v>
      </c>
      <c r="B852" s="12" t="s">
        <v>12</v>
      </c>
      <c r="C852" s="12" t="s">
        <v>864</v>
      </c>
      <c r="D852" s="11">
        <v>851</v>
      </c>
    </row>
    <row r="853" spans="1:4" x14ac:dyDescent="0.25">
      <c r="A853" s="12">
        <v>2300932</v>
      </c>
      <c r="B853" s="12" t="s">
        <v>12</v>
      </c>
      <c r="C853" s="12" t="s">
        <v>865</v>
      </c>
      <c r="D853" s="11">
        <v>852</v>
      </c>
    </row>
    <row r="854" spans="1:4" x14ac:dyDescent="0.25">
      <c r="A854" s="12">
        <v>2300938</v>
      </c>
      <c r="B854" s="12" t="s">
        <v>13</v>
      </c>
      <c r="C854" s="12" t="s">
        <v>866</v>
      </c>
      <c r="D854" s="11">
        <v>853</v>
      </c>
    </row>
    <row r="855" spans="1:4" x14ac:dyDescent="0.25">
      <c r="A855" s="12">
        <v>2300939</v>
      </c>
      <c r="B855" s="12" t="s">
        <v>12</v>
      </c>
      <c r="C855" s="12" t="s">
        <v>867</v>
      </c>
      <c r="D855" s="11">
        <v>854</v>
      </c>
    </row>
    <row r="856" spans="1:4" x14ac:dyDescent="0.25">
      <c r="A856" s="12">
        <v>2300940</v>
      </c>
      <c r="B856" s="12" t="s">
        <v>13</v>
      </c>
      <c r="C856" s="12" t="s">
        <v>868</v>
      </c>
      <c r="D856" s="11">
        <v>855</v>
      </c>
    </row>
    <row r="857" spans="1:4" x14ac:dyDescent="0.25">
      <c r="A857" s="12">
        <v>2300937</v>
      </c>
      <c r="B857" s="12" t="s">
        <v>12</v>
      </c>
      <c r="C857" s="12" t="s">
        <v>869</v>
      </c>
      <c r="D857" s="11">
        <v>856</v>
      </c>
    </row>
    <row r="858" spans="1:4" x14ac:dyDescent="0.25">
      <c r="A858" s="12">
        <v>2300935</v>
      </c>
      <c r="B858" s="12" t="s">
        <v>12</v>
      </c>
      <c r="C858" s="12" t="s">
        <v>870</v>
      </c>
      <c r="D858" s="11">
        <v>857</v>
      </c>
    </row>
    <row r="859" spans="1:4" x14ac:dyDescent="0.25">
      <c r="A859" s="12">
        <v>2300945</v>
      </c>
      <c r="B859" s="12" t="s">
        <v>12</v>
      </c>
      <c r="C859" s="12" t="s">
        <v>871</v>
      </c>
      <c r="D859" s="11">
        <v>858</v>
      </c>
    </row>
    <row r="860" spans="1:4" x14ac:dyDescent="0.25">
      <c r="A860" s="12">
        <v>2300947</v>
      </c>
      <c r="B860" s="12" t="s">
        <v>13</v>
      </c>
      <c r="C860" s="12" t="s">
        <v>872</v>
      </c>
      <c r="D860" s="11">
        <v>859</v>
      </c>
    </row>
    <row r="861" spans="1:4" x14ac:dyDescent="0.25">
      <c r="A861" s="12">
        <v>2300946</v>
      </c>
      <c r="B861" s="12" t="s">
        <v>12</v>
      </c>
      <c r="C861" s="12" t="s">
        <v>873</v>
      </c>
      <c r="D861" s="11">
        <v>860</v>
      </c>
    </row>
    <row r="862" spans="1:4" x14ac:dyDescent="0.25">
      <c r="A862" s="12">
        <v>2300950</v>
      </c>
      <c r="B862" s="12" t="s">
        <v>12</v>
      </c>
      <c r="C862" s="12" t="s">
        <v>874</v>
      </c>
      <c r="D862" s="11">
        <v>861</v>
      </c>
    </row>
    <row r="863" spans="1:4" x14ac:dyDescent="0.25">
      <c r="A863" s="12">
        <v>2300942</v>
      </c>
      <c r="B863" s="12" t="s">
        <v>13</v>
      </c>
      <c r="C863" s="12" t="s">
        <v>875</v>
      </c>
      <c r="D863" s="11">
        <v>862</v>
      </c>
    </row>
    <row r="864" spans="1:4" x14ac:dyDescent="0.25">
      <c r="A864" s="12">
        <v>2300936</v>
      </c>
      <c r="B864" s="12" t="s">
        <v>12</v>
      </c>
      <c r="C864" s="12" t="s">
        <v>876</v>
      </c>
      <c r="D864" s="11">
        <v>863</v>
      </c>
    </row>
    <row r="865" spans="1:4" x14ac:dyDescent="0.25">
      <c r="A865" s="12">
        <v>2300948</v>
      </c>
      <c r="B865" s="12" t="s">
        <v>12</v>
      </c>
      <c r="C865" s="12" t="s">
        <v>877</v>
      </c>
      <c r="D865" s="11">
        <v>864</v>
      </c>
    </row>
    <row r="866" spans="1:4" x14ac:dyDescent="0.25">
      <c r="A866" s="12">
        <v>2300953</v>
      </c>
      <c r="B866" s="12" t="s">
        <v>12</v>
      </c>
      <c r="C866" s="12" t="s">
        <v>878</v>
      </c>
      <c r="D866" s="11">
        <v>865</v>
      </c>
    </row>
    <row r="867" spans="1:4" x14ac:dyDescent="0.25">
      <c r="A867" s="12">
        <v>2300954</v>
      </c>
      <c r="B867" s="12" t="s">
        <v>12</v>
      </c>
      <c r="C867" s="12" t="s">
        <v>879</v>
      </c>
      <c r="D867" s="11">
        <v>866</v>
      </c>
    </row>
    <row r="868" spans="1:4" x14ac:dyDescent="0.25">
      <c r="A868" s="12">
        <v>2300943</v>
      </c>
      <c r="B868" s="12" t="s">
        <v>12</v>
      </c>
      <c r="C868" s="12" t="s">
        <v>880</v>
      </c>
      <c r="D868" s="11">
        <v>867</v>
      </c>
    </row>
    <row r="869" spans="1:4" x14ac:dyDescent="0.25">
      <c r="A869" s="12">
        <v>2300952</v>
      </c>
      <c r="B869" s="12" t="s">
        <v>12</v>
      </c>
      <c r="C869" s="12" t="s">
        <v>881</v>
      </c>
      <c r="D869" s="11">
        <v>868</v>
      </c>
    </row>
    <row r="870" spans="1:4" x14ac:dyDescent="0.25">
      <c r="A870" s="12">
        <v>2300949</v>
      </c>
      <c r="B870" s="12" t="s">
        <v>13</v>
      </c>
      <c r="C870" s="12" t="s">
        <v>882</v>
      </c>
      <c r="D870" s="11">
        <v>869</v>
      </c>
    </row>
    <row r="871" spans="1:4" x14ac:dyDescent="0.25">
      <c r="A871" s="12">
        <v>2300941</v>
      </c>
      <c r="B871" s="12" t="s">
        <v>12</v>
      </c>
      <c r="C871" s="12" t="s">
        <v>883</v>
      </c>
      <c r="D871" s="11">
        <v>870</v>
      </c>
    </row>
    <row r="872" spans="1:4" x14ac:dyDescent="0.25">
      <c r="A872" s="12">
        <v>2300959</v>
      </c>
      <c r="B872" s="12" t="s">
        <v>13</v>
      </c>
      <c r="C872" s="12" t="s">
        <v>884</v>
      </c>
      <c r="D872" s="11">
        <v>871</v>
      </c>
    </row>
    <row r="873" spans="1:4" x14ac:dyDescent="0.25">
      <c r="A873" s="12">
        <v>2300727</v>
      </c>
      <c r="B873" s="12" t="s">
        <v>12</v>
      </c>
      <c r="C873" s="12" t="s">
        <v>885</v>
      </c>
      <c r="D873" s="11">
        <v>872</v>
      </c>
    </row>
    <row r="874" spans="1:4" x14ac:dyDescent="0.25">
      <c r="A874" s="12">
        <v>2300956</v>
      </c>
      <c r="B874" s="12" t="s">
        <v>12</v>
      </c>
      <c r="C874" s="12" t="s">
        <v>886</v>
      </c>
      <c r="D874" s="11">
        <v>873</v>
      </c>
    </row>
    <row r="875" spans="1:4" x14ac:dyDescent="0.25">
      <c r="A875" s="12">
        <v>2300955</v>
      </c>
      <c r="B875" s="12" t="s">
        <v>12</v>
      </c>
      <c r="C875" s="12" t="s">
        <v>887</v>
      </c>
      <c r="D875" s="11">
        <v>874</v>
      </c>
    </row>
    <row r="876" spans="1:4" x14ac:dyDescent="0.25">
      <c r="A876" s="12">
        <v>2300951</v>
      </c>
      <c r="B876" s="12" t="s">
        <v>12</v>
      </c>
      <c r="C876" s="12" t="s">
        <v>888</v>
      </c>
      <c r="D876" s="11">
        <v>875</v>
      </c>
    </row>
    <row r="877" spans="1:4" x14ac:dyDescent="0.25">
      <c r="A877" s="12">
        <v>2300960</v>
      </c>
      <c r="B877" s="12" t="s">
        <v>12</v>
      </c>
      <c r="C877" s="12" t="s">
        <v>889</v>
      </c>
      <c r="D877" s="11">
        <v>876</v>
      </c>
    </row>
    <row r="878" spans="1:4" x14ac:dyDescent="0.25">
      <c r="A878" s="12">
        <v>2300961</v>
      </c>
      <c r="B878" s="12" t="s">
        <v>12</v>
      </c>
      <c r="C878" s="12" t="s">
        <v>890</v>
      </c>
      <c r="D878" s="11">
        <v>877</v>
      </c>
    </row>
    <row r="879" spans="1:4" x14ac:dyDescent="0.25">
      <c r="A879" s="12">
        <v>2300963</v>
      </c>
      <c r="B879" s="12" t="s">
        <v>13</v>
      </c>
      <c r="C879" s="12" t="s">
        <v>891</v>
      </c>
      <c r="D879" s="11">
        <v>878</v>
      </c>
    </row>
    <row r="880" spans="1:4" x14ac:dyDescent="0.25">
      <c r="A880" s="12">
        <v>2300962</v>
      </c>
      <c r="B880" s="12" t="s">
        <v>12</v>
      </c>
      <c r="C880" s="12" t="s">
        <v>892</v>
      </c>
      <c r="D880" s="11">
        <v>879</v>
      </c>
    </row>
    <row r="881" spans="1:4" x14ac:dyDescent="0.25">
      <c r="A881" s="12">
        <v>2300958</v>
      </c>
      <c r="B881" s="12" t="s">
        <v>12</v>
      </c>
      <c r="C881" s="12" t="s">
        <v>893</v>
      </c>
      <c r="D881" s="11">
        <v>880</v>
      </c>
    </row>
    <row r="882" spans="1:4" x14ac:dyDescent="0.25">
      <c r="A882" s="12">
        <v>2300964</v>
      </c>
      <c r="B882" s="12" t="s">
        <v>12</v>
      </c>
      <c r="C882" s="12" t="s">
        <v>894</v>
      </c>
      <c r="D882" s="11">
        <v>881</v>
      </c>
    </row>
    <row r="883" spans="1:4" x14ac:dyDescent="0.25">
      <c r="A883" s="12">
        <v>2300965</v>
      </c>
      <c r="B883" s="12" t="s">
        <v>13</v>
      </c>
      <c r="C883" s="12" t="s">
        <v>895</v>
      </c>
      <c r="D883" s="11">
        <v>882</v>
      </c>
    </row>
    <row r="884" spans="1:4" x14ac:dyDescent="0.25">
      <c r="A884" s="12">
        <v>2300966</v>
      </c>
      <c r="B884" s="12" t="s">
        <v>12</v>
      </c>
      <c r="C884" s="12" t="s">
        <v>896</v>
      </c>
      <c r="D884" s="11">
        <v>883</v>
      </c>
    </row>
    <row r="885" spans="1:4" x14ac:dyDescent="0.25">
      <c r="A885" s="12">
        <v>2300976</v>
      </c>
      <c r="B885" s="12" t="s">
        <v>13</v>
      </c>
      <c r="C885" s="12" t="s">
        <v>897</v>
      </c>
      <c r="D885" s="11">
        <v>884</v>
      </c>
    </row>
    <row r="886" spans="1:4" x14ac:dyDescent="0.25">
      <c r="A886" s="12">
        <v>2300977</v>
      </c>
      <c r="B886" s="12" t="s">
        <v>12</v>
      </c>
      <c r="C886" s="12" t="s">
        <v>898</v>
      </c>
      <c r="D886" s="11">
        <v>885</v>
      </c>
    </row>
    <row r="887" spans="1:4" x14ac:dyDescent="0.25">
      <c r="A887" s="12">
        <v>2300974</v>
      </c>
      <c r="B887" s="12" t="s">
        <v>12</v>
      </c>
      <c r="C887" s="12" t="s">
        <v>899</v>
      </c>
      <c r="D887" s="11">
        <v>886</v>
      </c>
    </row>
    <row r="888" spans="1:4" x14ac:dyDescent="0.25">
      <c r="A888" s="12">
        <v>2300970</v>
      </c>
      <c r="B888" s="12" t="s">
        <v>13</v>
      </c>
      <c r="C888" s="12" t="s">
        <v>900</v>
      </c>
      <c r="D888" s="11">
        <v>887</v>
      </c>
    </row>
    <row r="889" spans="1:4" x14ac:dyDescent="0.25">
      <c r="A889" s="12">
        <v>2300980</v>
      </c>
      <c r="B889" s="12" t="s">
        <v>12</v>
      </c>
      <c r="C889" s="12" t="s">
        <v>901</v>
      </c>
      <c r="D889" s="11">
        <v>888</v>
      </c>
    </row>
    <row r="890" spans="1:4" x14ac:dyDescent="0.25">
      <c r="A890" s="12">
        <v>2300968</v>
      </c>
      <c r="B890" s="12" t="s">
        <v>13</v>
      </c>
      <c r="C890" s="12" t="s">
        <v>902</v>
      </c>
      <c r="D890" s="11">
        <v>889</v>
      </c>
    </row>
    <row r="891" spans="1:4" x14ac:dyDescent="0.25">
      <c r="A891" s="12">
        <v>2300978</v>
      </c>
      <c r="B891" s="12" t="s">
        <v>13</v>
      </c>
      <c r="C891" s="12" t="s">
        <v>903</v>
      </c>
      <c r="D891" s="11">
        <v>890</v>
      </c>
    </row>
    <row r="892" spans="1:4" x14ac:dyDescent="0.25">
      <c r="A892" s="12">
        <v>2300972</v>
      </c>
      <c r="B892" s="12" t="s">
        <v>12</v>
      </c>
      <c r="C892" s="12" t="s">
        <v>904</v>
      </c>
      <c r="D892" s="11">
        <v>891</v>
      </c>
    </row>
    <row r="893" spans="1:4" x14ac:dyDescent="0.25">
      <c r="A893" s="12">
        <v>2300971</v>
      </c>
      <c r="B893" s="12" t="s">
        <v>13</v>
      </c>
      <c r="C893" s="12" t="s">
        <v>905</v>
      </c>
      <c r="D893" s="11">
        <v>892</v>
      </c>
    </row>
    <row r="894" spans="1:4" x14ac:dyDescent="0.25">
      <c r="A894" s="12">
        <v>2300973</v>
      </c>
      <c r="B894" s="12" t="s">
        <v>12</v>
      </c>
      <c r="C894" s="12" t="s">
        <v>906</v>
      </c>
      <c r="D894" s="11">
        <v>893</v>
      </c>
    </row>
    <row r="895" spans="1:4" x14ac:dyDescent="0.25">
      <c r="A895" s="12">
        <v>2300981</v>
      </c>
      <c r="B895" s="12" t="s">
        <v>12</v>
      </c>
      <c r="C895" s="12" t="s">
        <v>907</v>
      </c>
      <c r="D895" s="11">
        <v>894</v>
      </c>
    </row>
    <row r="896" spans="1:4" x14ac:dyDescent="0.25">
      <c r="A896" s="12">
        <v>2300986</v>
      </c>
      <c r="B896" s="12" t="s">
        <v>12</v>
      </c>
      <c r="C896" s="12" t="s">
        <v>908</v>
      </c>
      <c r="D896" s="11">
        <v>895</v>
      </c>
    </row>
    <row r="897" spans="1:4" x14ac:dyDescent="0.25">
      <c r="A897" s="12">
        <v>2300975</v>
      </c>
      <c r="B897" s="12" t="s">
        <v>12</v>
      </c>
      <c r="C897" s="12" t="s">
        <v>909</v>
      </c>
      <c r="D897" s="11">
        <v>896</v>
      </c>
    </row>
    <row r="898" spans="1:4" x14ac:dyDescent="0.25">
      <c r="A898" s="12">
        <v>2300979</v>
      </c>
      <c r="B898" s="12" t="s">
        <v>12</v>
      </c>
      <c r="C898" s="12" t="s">
        <v>910</v>
      </c>
      <c r="D898" s="11">
        <v>897</v>
      </c>
    </row>
    <row r="899" spans="1:4" x14ac:dyDescent="0.25">
      <c r="A899" s="12">
        <v>2300983</v>
      </c>
      <c r="B899" s="12" t="s">
        <v>12</v>
      </c>
      <c r="C899" s="12" t="s">
        <v>911</v>
      </c>
      <c r="D899" s="11">
        <v>898</v>
      </c>
    </row>
    <row r="900" spans="1:4" x14ac:dyDescent="0.25">
      <c r="A900" s="12">
        <v>2300982</v>
      </c>
      <c r="B900" s="12" t="s">
        <v>12</v>
      </c>
      <c r="C900" s="12" t="s">
        <v>912</v>
      </c>
      <c r="D900" s="11">
        <v>899</v>
      </c>
    </row>
    <row r="901" spans="1:4" x14ac:dyDescent="0.25">
      <c r="A901" s="12">
        <v>2300985</v>
      </c>
      <c r="B901" s="12" t="s">
        <v>12</v>
      </c>
      <c r="C901" s="12" t="s">
        <v>913</v>
      </c>
      <c r="D901" s="11">
        <v>900</v>
      </c>
    </row>
    <row r="902" spans="1:4" x14ac:dyDescent="0.25">
      <c r="A902" s="12">
        <v>2300992</v>
      </c>
      <c r="B902" s="12" t="s">
        <v>12</v>
      </c>
      <c r="C902" s="12" t="s">
        <v>914</v>
      </c>
      <c r="D902" s="11">
        <v>901</v>
      </c>
    </row>
    <row r="903" spans="1:4" x14ac:dyDescent="0.25">
      <c r="A903" s="12">
        <v>2300988</v>
      </c>
      <c r="B903" s="12" t="s">
        <v>12</v>
      </c>
      <c r="C903" s="12" t="s">
        <v>915</v>
      </c>
      <c r="D903" s="11">
        <v>902</v>
      </c>
    </row>
    <row r="904" spans="1:4" x14ac:dyDescent="0.25">
      <c r="A904" s="12">
        <v>2300989</v>
      </c>
      <c r="B904" s="12" t="s">
        <v>12</v>
      </c>
      <c r="C904" s="12" t="s">
        <v>916</v>
      </c>
      <c r="D904" s="11">
        <v>903</v>
      </c>
    </row>
    <row r="905" spans="1:4" x14ac:dyDescent="0.25">
      <c r="A905" s="12">
        <v>2300987</v>
      </c>
      <c r="B905" s="12" t="s">
        <v>12</v>
      </c>
      <c r="C905" s="12" t="s">
        <v>917</v>
      </c>
      <c r="D905" s="11">
        <v>904</v>
      </c>
    </row>
    <row r="906" spans="1:4" x14ac:dyDescent="0.25">
      <c r="A906" s="12">
        <v>2300990</v>
      </c>
      <c r="B906" s="12" t="s">
        <v>12</v>
      </c>
      <c r="C906" s="12" t="s">
        <v>918</v>
      </c>
      <c r="D906" s="11">
        <v>905</v>
      </c>
    </row>
    <row r="907" spans="1:4" x14ac:dyDescent="0.25">
      <c r="A907" s="12">
        <v>2300996</v>
      </c>
      <c r="B907" s="12" t="s">
        <v>12</v>
      </c>
      <c r="C907" s="12" t="s">
        <v>919</v>
      </c>
      <c r="D907" s="11">
        <v>906</v>
      </c>
    </row>
    <row r="908" spans="1:4" x14ac:dyDescent="0.25">
      <c r="A908" s="12">
        <v>2300993</v>
      </c>
      <c r="B908" s="12" t="s">
        <v>12</v>
      </c>
      <c r="C908" s="12" t="s">
        <v>920</v>
      </c>
      <c r="D908" s="11">
        <v>907</v>
      </c>
    </row>
    <row r="909" spans="1:4" x14ac:dyDescent="0.25">
      <c r="A909" s="12">
        <v>2300984</v>
      </c>
      <c r="B909" s="12" t="s">
        <v>12</v>
      </c>
      <c r="C909" s="12" t="s">
        <v>921</v>
      </c>
      <c r="D909" s="11">
        <v>908</v>
      </c>
    </row>
    <row r="910" spans="1:4" x14ac:dyDescent="0.25">
      <c r="A910" s="12">
        <v>2300997</v>
      </c>
      <c r="B910" s="12" t="s">
        <v>12</v>
      </c>
      <c r="C910" s="12" t="s">
        <v>922</v>
      </c>
      <c r="D910" s="11">
        <v>909</v>
      </c>
    </row>
    <row r="911" spans="1:4" x14ac:dyDescent="0.25">
      <c r="A911" s="12">
        <v>2300998</v>
      </c>
      <c r="B911" s="12" t="s">
        <v>12</v>
      </c>
      <c r="C911" s="12" t="s">
        <v>923</v>
      </c>
      <c r="D911" s="11">
        <v>910</v>
      </c>
    </row>
    <row r="912" spans="1:4" x14ac:dyDescent="0.25">
      <c r="A912" s="12">
        <v>2300995</v>
      </c>
      <c r="B912" s="12" t="s">
        <v>12</v>
      </c>
      <c r="C912" s="12" t="s">
        <v>924</v>
      </c>
      <c r="D912" s="11">
        <v>911</v>
      </c>
    </row>
    <row r="913" spans="1:4" x14ac:dyDescent="0.25">
      <c r="A913" s="12">
        <v>2300492</v>
      </c>
      <c r="B913" s="12" t="s">
        <v>12</v>
      </c>
      <c r="C913" s="12" t="s">
        <v>925</v>
      </c>
      <c r="D913" s="11">
        <v>912</v>
      </c>
    </row>
    <row r="914" spans="1:4" x14ac:dyDescent="0.25">
      <c r="A914" s="12">
        <v>2301002</v>
      </c>
      <c r="B914" s="12" t="s">
        <v>12</v>
      </c>
      <c r="C914" s="12" t="s">
        <v>926</v>
      </c>
      <c r="D914" s="11">
        <v>913</v>
      </c>
    </row>
    <row r="915" spans="1:4" x14ac:dyDescent="0.25">
      <c r="A915" s="12">
        <v>2300994</v>
      </c>
      <c r="B915" s="12" t="s">
        <v>13</v>
      </c>
      <c r="C915" s="12" t="s">
        <v>927</v>
      </c>
      <c r="D915" s="11">
        <v>914</v>
      </c>
    </row>
    <row r="916" spans="1:4" x14ac:dyDescent="0.25">
      <c r="A916" s="12">
        <v>2301000</v>
      </c>
      <c r="B916" s="12" t="s">
        <v>12</v>
      </c>
      <c r="C916" s="12" t="s">
        <v>928</v>
      </c>
      <c r="D916" s="11">
        <v>915</v>
      </c>
    </row>
    <row r="917" spans="1:4" x14ac:dyDescent="0.25">
      <c r="A917" s="12">
        <v>2301001</v>
      </c>
      <c r="B917" s="12" t="s">
        <v>12</v>
      </c>
      <c r="C917" s="12" t="s">
        <v>929</v>
      </c>
      <c r="D917" s="11">
        <v>916</v>
      </c>
    </row>
    <row r="918" spans="1:4" x14ac:dyDescent="0.25">
      <c r="A918" s="12">
        <v>2301006</v>
      </c>
      <c r="B918" s="12" t="s">
        <v>12</v>
      </c>
      <c r="C918" s="12" t="s">
        <v>930</v>
      </c>
      <c r="D918" s="11">
        <v>917</v>
      </c>
    </row>
    <row r="919" spans="1:4" x14ac:dyDescent="0.25">
      <c r="A919" s="12">
        <v>2301005</v>
      </c>
      <c r="B919" s="12" t="s">
        <v>12</v>
      </c>
      <c r="C919" s="12" t="s">
        <v>931</v>
      </c>
      <c r="D919" s="11">
        <v>918</v>
      </c>
    </row>
    <row r="920" spans="1:4" x14ac:dyDescent="0.25">
      <c r="A920" s="12">
        <v>2301010</v>
      </c>
      <c r="B920" s="12" t="s">
        <v>12</v>
      </c>
      <c r="C920" s="12" t="s">
        <v>932</v>
      </c>
      <c r="D920" s="11">
        <v>919</v>
      </c>
    </row>
    <row r="921" spans="1:4" x14ac:dyDescent="0.25">
      <c r="A921" s="12">
        <v>2301015</v>
      </c>
      <c r="B921" s="12" t="s">
        <v>12</v>
      </c>
      <c r="C921" s="12" t="s">
        <v>933</v>
      </c>
      <c r="D921" s="11">
        <v>920</v>
      </c>
    </row>
    <row r="922" spans="1:4" x14ac:dyDescent="0.25">
      <c r="A922" s="12">
        <v>2301011</v>
      </c>
      <c r="B922" s="12" t="s">
        <v>12</v>
      </c>
      <c r="C922" s="12" t="s">
        <v>934</v>
      </c>
      <c r="D922" s="11">
        <v>921</v>
      </c>
    </row>
    <row r="923" spans="1:4" x14ac:dyDescent="0.25">
      <c r="A923" s="12">
        <v>2301012</v>
      </c>
      <c r="B923" s="12" t="s">
        <v>12</v>
      </c>
      <c r="C923" s="12" t="s">
        <v>935</v>
      </c>
      <c r="D923" s="11">
        <v>922</v>
      </c>
    </row>
    <row r="924" spans="1:4" x14ac:dyDescent="0.25">
      <c r="A924" s="12">
        <v>2300999</v>
      </c>
      <c r="B924" s="12" t="s">
        <v>12</v>
      </c>
      <c r="C924" s="12" t="s">
        <v>936</v>
      </c>
      <c r="D924" s="11">
        <v>923</v>
      </c>
    </row>
    <row r="925" spans="1:4" x14ac:dyDescent="0.25">
      <c r="A925" s="12">
        <v>2301017</v>
      </c>
      <c r="B925" s="12" t="s">
        <v>13</v>
      </c>
      <c r="C925" s="12" t="s">
        <v>937</v>
      </c>
      <c r="D925" s="11">
        <v>924</v>
      </c>
    </row>
    <row r="926" spans="1:4" x14ac:dyDescent="0.25">
      <c r="A926" s="12">
        <v>2300827</v>
      </c>
      <c r="B926" s="12" t="s">
        <v>12</v>
      </c>
      <c r="C926" s="12" t="s">
        <v>938</v>
      </c>
      <c r="D926" s="11">
        <v>925</v>
      </c>
    </row>
    <row r="927" spans="1:4" x14ac:dyDescent="0.25">
      <c r="A927" s="12">
        <v>2301013</v>
      </c>
      <c r="B927" s="12" t="s">
        <v>12</v>
      </c>
      <c r="C927" s="12" t="s">
        <v>939</v>
      </c>
      <c r="D927" s="11">
        <v>926</v>
      </c>
    </row>
    <row r="928" spans="1:4" x14ac:dyDescent="0.25">
      <c r="A928" s="12">
        <v>2301007</v>
      </c>
      <c r="B928" s="12" t="s">
        <v>12</v>
      </c>
      <c r="C928" s="12" t="s">
        <v>940</v>
      </c>
      <c r="D928" s="11">
        <v>927</v>
      </c>
    </row>
    <row r="929" spans="1:4" x14ac:dyDescent="0.25">
      <c r="A929" s="12">
        <v>2301019</v>
      </c>
      <c r="B929" s="12" t="s">
        <v>13</v>
      </c>
      <c r="C929" s="12" t="s">
        <v>941</v>
      </c>
      <c r="D929" s="11">
        <v>928</v>
      </c>
    </row>
    <row r="930" spans="1:4" x14ac:dyDescent="0.25">
      <c r="A930" s="12">
        <v>2301003</v>
      </c>
      <c r="B930" s="12" t="s">
        <v>12</v>
      </c>
      <c r="C930" s="12" t="s">
        <v>942</v>
      </c>
      <c r="D930" s="11">
        <v>929</v>
      </c>
    </row>
    <row r="931" spans="1:4" x14ac:dyDescent="0.25">
      <c r="A931" s="12">
        <v>2301018</v>
      </c>
      <c r="B931" s="12" t="s">
        <v>12</v>
      </c>
      <c r="C931" s="12" t="s">
        <v>943</v>
      </c>
      <c r="D931" s="11">
        <v>930</v>
      </c>
    </row>
    <row r="932" spans="1:4" x14ac:dyDescent="0.25">
      <c r="A932" s="12">
        <v>2301009</v>
      </c>
      <c r="B932" s="12" t="s">
        <v>12</v>
      </c>
      <c r="C932" s="12" t="s">
        <v>944</v>
      </c>
      <c r="D932" s="11">
        <v>931</v>
      </c>
    </row>
    <row r="933" spans="1:4" x14ac:dyDescent="0.25">
      <c r="A933" s="12">
        <v>2301014</v>
      </c>
      <c r="B933" s="12" t="s">
        <v>12</v>
      </c>
      <c r="C933" s="12" t="s">
        <v>945</v>
      </c>
      <c r="D933" s="11">
        <v>932</v>
      </c>
    </row>
    <row r="934" spans="1:4" x14ac:dyDescent="0.25">
      <c r="A934" s="12">
        <v>2300991</v>
      </c>
      <c r="B934" s="12" t="s">
        <v>12</v>
      </c>
      <c r="C934" s="12" t="s">
        <v>946</v>
      </c>
      <c r="D934" s="11">
        <v>933</v>
      </c>
    </row>
    <row r="935" spans="1:4" x14ac:dyDescent="0.25">
      <c r="A935" s="12">
        <v>2301020</v>
      </c>
      <c r="B935" s="12" t="s">
        <v>12</v>
      </c>
      <c r="C935" s="12" t="s">
        <v>947</v>
      </c>
      <c r="D935" s="11">
        <v>934</v>
      </c>
    </row>
    <row r="936" spans="1:4" x14ac:dyDescent="0.25">
      <c r="A936" s="12">
        <v>2301021</v>
      </c>
      <c r="B936" s="12" t="s">
        <v>13</v>
      </c>
      <c r="C936" s="12" t="s">
        <v>948</v>
      </c>
      <c r="D936" s="11">
        <v>935</v>
      </c>
    </row>
    <row r="937" spans="1:4" x14ac:dyDescent="0.25">
      <c r="A937" s="12">
        <v>2301025</v>
      </c>
      <c r="B937" s="12" t="s">
        <v>13</v>
      </c>
      <c r="C937" s="12" t="s">
        <v>949</v>
      </c>
      <c r="D937" s="11">
        <v>936</v>
      </c>
    </row>
    <row r="938" spans="1:4" x14ac:dyDescent="0.25">
      <c r="A938" s="12">
        <v>2301026</v>
      </c>
      <c r="B938" s="12" t="s">
        <v>12</v>
      </c>
      <c r="C938" s="12" t="s">
        <v>950</v>
      </c>
      <c r="D938" s="11">
        <v>937</v>
      </c>
    </row>
    <row r="939" spans="1:4" x14ac:dyDescent="0.25">
      <c r="A939" s="12">
        <v>2301016</v>
      </c>
      <c r="B939" s="12" t="s">
        <v>12</v>
      </c>
      <c r="C939" s="12" t="s">
        <v>951</v>
      </c>
      <c r="D939" s="11">
        <v>938</v>
      </c>
    </row>
    <row r="940" spans="1:4" x14ac:dyDescent="0.25">
      <c r="A940" s="12">
        <v>2301027</v>
      </c>
      <c r="B940" s="12" t="s">
        <v>12</v>
      </c>
      <c r="C940" s="12" t="s">
        <v>952</v>
      </c>
      <c r="D940" s="11">
        <v>939</v>
      </c>
    </row>
    <row r="941" spans="1:4" x14ac:dyDescent="0.25">
      <c r="A941" s="12">
        <v>2301024</v>
      </c>
      <c r="B941" s="12" t="s">
        <v>13</v>
      </c>
      <c r="C941" s="12" t="s">
        <v>953</v>
      </c>
      <c r="D941" s="11">
        <v>940</v>
      </c>
    </row>
    <row r="942" spans="1:4" x14ac:dyDescent="0.25">
      <c r="A942" s="12">
        <v>2301030</v>
      </c>
      <c r="B942" s="12" t="s">
        <v>13</v>
      </c>
      <c r="C942" s="12" t="s">
        <v>954</v>
      </c>
      <c r="D942" s="11">
        <v>941</v>
      </c>
    </row>
    <row r="943" spans="1:4" x14ac:dyDescent="0.25">
      <c r="A943" s="12">
        <v>2301022</v>
      </c>
      <c r="B943" s="12" t="s">
        <v>12</v>
      </c>
      <c r="C943" s="12" t="s">
        <v>955</v>
      </c>
      <c r="D943" s="11">
        <v>942</v>
      </c>
    </row>
    <row r="944" spans="1:4" x14ac:dyDescent="0.25">
      <c r="A944" s="12">
        <v>2300765</v>
      </c>
      <c r="B944" s="12" t="s">
        <v>12</v>
      </c>
      <c r="C944" s="12" t="s">
        <v>956</v>
      </c>
      <c r="D944" s="11">
        <v>943</v>
      </c>
    </row>
    <row r="945" spans="1:4" x14ac:dyDescent="0.25">
      <c r="A945" s="12">
        <v>2301032</v>
      </c>
      <c r="B945" s="12" t="s">
        <v>13</v>
      </c>
      <c r="C945" s="12" t="s">
        <v>957</v>
      </c>
      <c r="D945" s="11">
        <v>944</v>
      </c>
    </row>
    <row r="946" spans="1:4" x14ac:dyDescent="0.25">
      <c r="A946" s="12">
        <v>2301031</v>
      </c>
      <c r="B946" s="12" t="s">
        <v>13</v>
      </c>
      <c r="C946" s="12" t="s">
        <v>958</v>
      </c>
      <c r="D946" s="11">
        <v>945</v>
      </c>
    </row>
    <row r="947" spans="1:4" x14ac:dyDescent="0.25">
      <c r="A947" s="12">
        <v>2301034</v>
      </c>
      <c r="B947" s="12" t="s">
        <v>12</v>
      </c>
      <c r="C947" s="12" t="s">
        <v>959</v>
      </c>
      <c r="D947" s="11">
        <v>946</v>
      </c>
    </row>
    <row r="948" spans="1:4" x14ac:dyDescent="0.25">
      <c r="A948" s="12">
        <v>2301028</v>
      </c>
      <c r="B948" s="12" t="s">
        <v>12</v>
      </c>
      <c r="C948" s="12" t="s">
        <v>960</v>
      </c>
      <c r="D948" s="11">
        <v>947</v>
      </c>
    </row>
    <row r="949" spans="1:4" x14ac:dyDescent="0.25">
      <c r="A949" s="12">
        <v>2301029</v>
      </c>
      <c r="B949" s="12" t="s">
        <v>12</v>
      </c>
      <c r="C949" s="12" t="s">
        <v>961</v>
      </c>
      <c r="D949" s="11">
        <v>948</v>
      </c>
    </row>
    <row r="950" spans="1:4" x14ac:dyDescent="0.25">
      <c r="A950" s="12">
        <v>2301035</v>
      </c>
      <c r="B950" s="12" t="s">
        <v>12</v>
      </c>
      <c r="C950" s="12" t="s">
        <v>962</v>
      </c>
      <c r="D950" s="11">
        <v>949</v>
      </c>
    </row>
    <row r="951" spans="1:4" x14ac:dyDescent="0.25">
      <c r="A951" s="12">
        <v>2301033</v>
      </c>
      <c r="B951" s="12" t="s">
        <v>12</v>
      </c>
      <c r="C951" s="12" t="s">
        <v>963</v>
      </c>
      <c r="D951" s="11">
        <v>950</v>
      </c>
    </row>
    <row r="952" spans="1:4" x14ac:dyDescent="0.25">
      <c r="A952" s="12">
        <v>2301038</v>
      </c>
      <c r="B952" s="12" t="s">
        <v>12</v>
      </c>
      <c r="C952" s="12" t="s">
        <v>964</v>
      </c>
      <c r="D952" s="11">
        <v>951</v>
      </c>
    </row>
    <row r="953" spans="1:4" x14ac:dyDescent="0.25">
      <c r="A953" s="12">
        <v>2301037</v>
      </c>
      <c r="B953" s="12" t="s">
        <v>12</v>
      </c>
      <c r="C953" s="12" t="s">
        <v>965</v>
      </c>
      <c r="D953" s="11">
        <v>952</v>
      </c>
    </row>
    <row r="954" spans="1:4" x14ac:dyDescent="0.25">
      <c r="A954" s="12">
        <v>2301041</v>
      </c>
      <c r="B954" s="12" t="s">
        <v>13</v>
      </c>
      <c r="C954" s="12" t="s">
        <v>966</v>
      </c>
      <c r="D954" s="11">
        <v>953</v>
      </c>
    </row>
    <row r="955" spans="1:4" x14ac:dyDescent="0.25">
      <c r="A955" s="12">
        <v>2301040</v>
      </c>
      <c r="B955" s="12" t="s">
        <v>13</v>
      </c>
      <c r="C955" s="12" t="s">
        <v>967</v>
      </c>
      <c r="D955" s="11">
        <v>954</v>
      </c>
    </row>
    <row r="956" spans="1:4" x14ac:dyDescent="0.25">
      <c r="A956" s="12">
        <v>2301036</v>
      </c>
      <c r="B956" s="12" t="s">
        <v>12</v>
      </c>
      <c r="C956" s="12" t="s">
        <v>968</v>
      </c>
      <c r="D956" s="11">
        <v>955</v>
      </c>
    </row>
    <row r="957" spans="1:4" x14ac:dyDescent="0.25">
      <c r="A957" s="12">
        <v>2301045</v>
      </c>
      <c r="B957" s="12" t="s">
        <v>13</v>
      </c>
      <c r="C957" s="12" t="s">
        <v>969</v>
      </c>
      <c r="D957" s="11">
        <v>956</v>
      </c>
    </row>
    <row r="958" spans="1:4" x14ac:dyDescent="0.25">
      <c r="A958" s="12">
        <v>2301039</v>
      </c>
      <c r="B958" s="12" t="s">
        <v>13</v>
      </c>
      <c r="C958" s="12" t="s">
        <v>970</v>
      </c>
      <c r="D958" s="11">
        <v>957</v>
      </c>
    </row>
    <row r="959" spans="1:4" x14ac:dyDescent="0.25">
      <c r="A959" s="12">
        <v>2300527</v>
      </c>
      <c r="B959" s="12" t="s">
        <v>13</v>
      </c>
      <c r="C959" s="12" t="s">
        <v>971</v>
      </c>
      <c r="D959" s="11">
        <v>958</v>
      </c>
    </row>
    <row r="960" spans="1:4" x14ac:dyDescent="0.25">
      <c r="A960" s="12">
        <v>2301046</v>
      </c>
      <c r="B960" s="12" t="s">
        <v>12</v>
      </c>
      <c r="C960" s="12" t="s">
        <v>972</v>
      </c>
      <c r="D960" s="11">
        <v>959</v>
      </c>
    </row>
    <row r="961" spans="1:4" x14ac:dyDescent="0.25">
      <c r="A961" s="12">
        <v>2301044</v>
      </c>
      <c r="B961" s="12" t="s">
        <v>13</v>
      </c>
      <c r="C961" s="12" t="s">
        <v>973</v>
      </c>
      <c r="D961" s="11">
        <v>960</v>
      </c>
    </row>
    <row r="962" spans="1:4" x14ac:dyDescent="0.25">
      <c r="A962" s="12">
        <v>2301048</v>
      </c>
      <c r="B962" s="12" t="s">
        <v>12</v>
      </c>
      <c r="C962" s="12" t="s">
        <v>974</v>
      </c>
      <c r="D962" s="11">
        <v>961</v>
      </c>
    </row>
    <row r="963" spans="1:4" x14ac:dyDescent="0.25">
      <c r="A963" s="12">
        <v>2301047</v>
      </c>
      <c r="B963" s="12" t="s">
        <v>12</v>
      </c>
      <c r="C963" s="12" t="s">
        <v>975</v>
      </c>
      <c r="D963" s="11">
        <v>962</v>
      </c>
    </row>
    <row r="964" spans="1:4" x14ac:dyDescent="0.25">
      <c r="A964" s="12">
        <v>2301051</v>
      </c>
      <c r="B964" s="12" t="s">
        <v>13</v>
      </c>
      <c r="C964" s="12" t="s">
        <v>976</v>
      </c>
      <c r="D964" s="11">
        <v>963</v>
      </c>
    </row>
    <row r="965" spans="1:4" x14ac:dyDescent="0.25">
      <c r="A965" s="12">
        <v>2301050</v>
      </c>
      <c r="B965" s="12" t="s">
        <v>12</v>
      </c>
      <c r="C965" s="12" t="s">
        <v>977</v>
      </c>
      <c r="D965" s="11">
        <v>964</v>
      </c>
    </row>
    <row r="966" spans="1:4" x14ac:dyDescent="0.25">
      <c r="A966" s="12">
        <v>2301052</v>
      </c>
      <c r="B966" s="12" t="s">
        <v>12</v>
      </c>
      <c r="C966" s="12" t="s">
        <v>978</v>
      </c>
      <c r="D966" s="11">
        <v>965</v>
      </c>
    </row>
    <row r="967" spans="1:4" x14ac:dyDescent="0.25">
      <c r="A967" s="12">
        <v>2301042</v>
      </c>
      <c r="B967" s="12" t="s">
        <v>12</v>
      </c>
      <c r="C967" s="12" t="s">
        <v>979</v>
      </c>
      <c r="D967" s="11">
        <v>966</v>
      </c>
    </row>
    <row r="968" spans="1:4" x14ac:dyDescent="0.25">
      <c r="A968" s="12">
        <v>2301049</v>
      </c>
      <c r="B968" s="12" t="s">
        <v>12</v>
      </c>
      <c r="C968" s="12" t="s">
        <v>980</v>
      </c>
      <c r="D968" s="11">
        <v>967</v>
      </c>
    </row>
    <row r="969" spans="1:4" x14ac:dyDescent="0.25">
      <c r="A969" s="12">
        <v>2301056</v>
      </c>
      <c r="B969" s="12" t="s">
        <v>13</v>
      </c>
      <c r="C969" s="12" t="s">
        <v>981</v>
      </c>
      <c r="D969" s="11">
        <v>968</v>
      </c>
    </row>
    <row r="970" spans="1:4" x14ac:dyDescent="0.25">
      <c r="A970" s="12">
        <v>2301053</v>
      </c>
      <c r="B970" s="12" t="s">
        <v>12</v>
      </c>
      <c r="C970" s="12" t="s">
        <v>982</v>
      </c>
      <c r="D970" s="11">
        <v>969</v>
      </c>
    </row>
    <row r="971" spans="1:4" x14ac:dyDescent="0.25">
      <c r="A971" s="12">
        <v>2301054</v>
      </c>
      <c r="B971" s="12" t="s">
        <v>12</v>
      </c>
      <c r="C971" s="12" t="s">
        <v>983</v>
      </c>
      <c r="D971" s="11">
        <v>970</v>
      </c>
    </row>
    <row r="972" spans="1:4" x14ac:dyDescent="0.25">
      <c r="A972" s="12">
        <v>2301055</v>
      </c>
      <c r="B972" s="12" t="s">
        <v>12</v>
      </c>
      <c r="C972" s="12" t="s">
        <v>984</v>
      </c>
      <c r="D972" s="11">
        <v>971</v>
      </c>
    </row>
    <row r="973" spans="1:4" x14ac:dyDescent="0.25">
      <c r="A973" s="12">
        <v>2301059</v>
      </c>
      <c r="B973" s="12" t="s">
        <v>12</v>
      </c>
      <c r="C973" s="12" t="s">
        <v>985</v>
      </c>
      <c r="D973" s="11">
        <v>972</v>
      </c>
    </row>
    <row r="974" spans="1:4" x14ac:dyDescent="0.25">
      <c r="A974" s="12">
        <v>2301057</v>
      </c>
      <c r="B974" s="12" t="s">
        <v>12</v>
      </c>
      <c r="C974" s="12" t="s">
        <v>986</v>
      </c>
      <c r="D974" s="11">
        <v>973</v>
      </c>
    </row>
    <row r="975" spans="1:4" x14ac:dyDescent="0.25">
      <c r="A975" s="12">
        <v>2301061</v>
      </c>
      <c r="B975" s="12" t="s">
        <v>13</v>
      </c>
      <c r="C975" s="12" t="s">
        <v>987</v>
      </c>
      <c r="D975" s="11">
        <v>974</v>
      </c>
    </row>
    <row r="976" spans="1:4" x14ac:dyDescent="0.25">
      <c r="A976" s="12">
        <v>2301058</v>
      </c>
      <c r="B976" s="12" t="s">
        <v>13</v>
      </c>
      <c r="C976" s="12" t="s">
        <v>988</v>
      </c>
      <c r="D976" s="11">
        <v>975</v>
      </c>
    </row>
    <row r="977" spans="1:4" x14ac:dyDescent="0.25">
      <c r="A977" s="12">
        <v>2301060</v>
      </c>
      <c r="B977" s="12" t="s">
        <v>12</v>
      </c>
      <c r="C977" s="12" t="s">
        <v>989</v>
      </c>
      <c r="D977" s="11">
        <v>976</v>
      </c>
    </row>
    <row r="978" spans="1:4" x14ac:dyDescent="0.25">
      <c r="A978" s="12">
        <v>2301063</v>
      </c>
      <c r="B978" s="12" t="s">
        <v>12</v>
      </c>
      <c r="C978" s="12" t="s">
        <v>990</v>
      </c>
      <c r="D978" s="11">
        <v>977</v>
      </c>
    </row>
    <row r="979" spans="1:4" x14ac:dyDescent="0.25">
      <c r="A979" s="12">
        <v>2301064</v>
      </c>
      <c r="B979" s="12" t="s">
        <v>12</v>
      </c>
      <c r="C979" s="12" t="s">
        <v>991</v>
      </c>
      <c r="D979" s="11">
        <v>978</v>
      </c>
    </row>
    <row r="980" spans="1:4" x14ac:dyDescent="0.25">
      <c r="A980" s="12">
        <v>2301062</v>
      </c>
      <c r="B980" s="12" t="s">
        <v>13</v>
      </c>
      <c r="C980" s="12" t="s">
        <v>992</v>
      </c>
      <c r="D980" s="11">
        <v>979</v>
      </c>
    </row>
    <row r="981" spans="1:4" x14ac:dyDescent="0.25">
      <c r="A981" s="12">
        <v>2301068</v>
      </c>
      <c r="B981" s="12" t="s">
        <v>12</v>
      </c>
      <c r="C981" s="12" t="s">
        <v>993</v>
      </c>
      <c r="D981" s="11">
        <v>980</v>
      </c>
    </row>
    <row r="982" spans="1:4" x14ac:dyDescent="0.25">
      <c r="A982" s="12">
        <v>2301072</v>
      </c>
      <c r="B982" s="12" t="s">
        <v>12</v>
      </c>
      <c r="C982" s="12" t="s">
        <v>994</v>
      </c>
      <c r="D982" s="11">
        <v>981</v>
      </c>
    </row>
    <row r="983" spans="1:4" x14ac:dyDescent="0.25">
      <c r="A983" s="12">
        <v>2301065</v>
      </c>
      <c r="B983" s="12" t="s">
        <v>12</v>
      </c>
      <c r="C983" s="12" t="s">
        <v>995</v>
      </c>
      <c r="D983" s="11">
        <v>982</v>
      </c>
    </row>
    <row r="984" spans="1:4" x14ac:dyDescent="0.25">
      <c r="A984" s="12">
        <v>2301067</v>
      </c>
      <c r="B984" s="12" t="s">
        <v>13</v>
      </c>
      <c r="C984" s="12" t="s">
        <v>996</v>
      </c>
      <c r="D984" s="11">
        <v>983</v>
      </c>
    </row>
    <row r="985" spans="1:4" x14ac:dyDescent="0.25">
      <c r="A985" s="12">
        <v>2301071</v>
      </c>
      <c r="B985" s="12" t="s">
        <v>12</v>
      </c>
      <c r="C985" s="12" t="s">
        <v>997</v>
      </c>
      <c r="D985" s="11">
        <v>984</v>
      </c>
    </row>
    <row r="986" spans="1:4" x14ac:dyDescent="0.25">
      <c r="A986" s="12">
        <v>2301066</v>
      </c>
      <c r="B986" s="12" t="s">
        <v>12</v>
      </c>
      <c r="C986" s="12" t="s">
        <v>998</v>
      </c>
      <c r="D986" s="11">
        <v>985</v>
      </c>
    </row>
    <row r="987" spans="1:4" x14ac:dyDescent="0.25">
      <c r="A987" s="12">
        <v>2301076</v>
      </c>
      <c r="B987" s="12" t="s">
        <v>13</v>
      </c>
      <c r="C987" s="12" t="s">
        <v>999</v>
      </c>
      <c r="D987" s="11">
        <v>986</v>
      </c>
    </row>
    <row r="988" spans="1:4" x14ac:dyDescent="0.25">
      <c r="A988" s="12">
        <v>2301074</v>
      </c>
      <c r="B988" s="12" t="s">
        <v>12</v>
      </c>
      <c r="C988" s="12" t="s">
        <v>1000</v>
      </c>
      <c r="D988" s="11">
        <v>987</v>
      </c>
    </row>
    <row r="989" spans="1:4" x14ac:dyDescent="0.25">
      <c r="A989" s="12">
        <v>2301075</v>
      </c>
      <c r="B989" s="12" t="s">
        <v>12</v>
      </c>
      <c r="C989" s="12" t="s">
        <v>1001</v>
      </c>
      <c r="D989" s="11">
        <v>988</v>
      </c>
    </row>
    <row r="990" spans="1:4" x14ac:dyDescent="0.25">
      <c r="A990" s="12">
        <v>2301073</v>
      </c>
      <c r="B990" s="12" t="s">
        <v>12</v>
      </c>
      <c r="C990" s="12" t="s">
        <v>1002</v>
      </c>
      <c r="D990" s="11">
        <v>989</v>
      </c>
    </row>
    <row r="991" spans="1:4" x14ac:dyDescent="0.25">
      <c r="A991" s="12">
        <v>2301079</v>
      </c>
      <c r="B991" s="12" t="s">
        <v>12</v>
      </c>
      <c r="C991" s="12" t="s">
        <v>1003</v>
      </c>
      <c r="D991" s="11">
        <v>990</v>
      </c>
    </row>
    <row r="992" spans="1:4" x14ac:dyDescent="0.25">
      <c r="A992" s="12">
        <v>2301080</v>
      </c>
      <c r="B992" s="12" t="s">
        <v>12</v>
      </c>
      <c r="C992" s="12" t="s">
        <v>1004</v>
      </c>
      <c r="D992" s="11">
        <v>991</v>
      </c>
    </row>
    <row r="993" spans="1:4" x14ac:dyDescent="0.25">
      <c r="A993" s="12">
        <v>2301077</v>
      </c>
      <c r="B993" s="12" t="s">
        <v>13</v>
      </c>
      <c r="C993" s="12" t="s">
        <v>1005</v>
      </c>
      <c r="D993" s="11">
        <v>992</v>
      </c>
    </row>
    <row r="994" spans="1:4" x14ac:dyDescent="0.25">
      <c r="A994" s="12">
        <v>2301082</v>
      </c>
      <c r="B994" s="12" t="s">
        <v>13</v>
      </c>
      <c r="C994" s="12" t="s">
        <v>1006</v>
      </c>
      <c r="D994" s="11">
        <v>993</v>
      </c>
    </row>
    <row r="995" spans="1:4" x14ac:dyDescent="0.25">
      <c r="A995" s="12">
        <v>2301078</v>
      </c>
      <c r="B995" s="12" t="s">
        <v>12</v>
      </c>
      <c r="C995" s="12" t="s">
        <v>1007</v>
      </c>
      <c r="D995" s="11">
        <v>994</v>
      </c>
    </row>
    <row r="996" spans="1:4" x14ac:dyDescent="0.25">
      <c r="A996" s="12">
        <v>2301085</v>
      </c>
      <c r="B996" s="12" t="s">
        <v>12</v>
      </c>
      <c r="C996" s="12" t="s">
        <v>1008</v>
      </c>
      <c r="D996" s="11">
        <v>995</v>
      </c>
    </row>
    <row r="997" spans="1:4" x14ac:dyDescent="0.25">
      <c r="A997" s="12">
        <v>2301084</v>
      </c>
      <c r="B997" s="12" t="s">
        <v>13</v>
      </c>
      <c r="C997" s="12" t="s">
        <v>1009</v>
      </c>
      <c r="D997" s="11">
        <v>996</v>
      </c>
    </row>
    <row r="998" spans="1:4" x14ac:dyDescent="0.25">
      <c r="A998" s="12">
        <v>2301086</v>
      </c>
      <c r="B998" s="12" t="s">
        <v>13</v>
      </c>
      <c r="C998" s="12" t="s">
        <v>1010</v>
      </c>
      <c r="D998" s="11">
        <v>997</v>
      </c>
    </row>
    <row r="999" spans="1:4" x14ac:dyDescent="0.25">
      <c r="A999" s="12">
        <v>2301089</v>
      </c>
      <c r="B999" s="12" t="s">
        <v>13</v>
      </c>
      <c r="C999" s="12" t="s">
        <v>1011</v>
      </c>
      <c r="D999" s="11">
        <v>998</v>
      </c>
    </row>
    <row r="1000" spans="1:4" x14ac:dyDescent="0.25">
      <c r="A1000" s="12">
        <v>2301088</v>
      </c>
      <c r="B1000" s="12" t="s">
        <v>12</v>
      </c>
      <c r="C1000" s="12" t="s">
        <v>1012</v>
      </c>
      <c r="D1000" s="11">
        <v>999</v>
      </c>
    </row>
    <row r="1001" spans="1:4" x14ac:dyDescent="0.25">
      <c r="A1001" s="12">
        <v>2301090</v>
      </c>
      <c r="B1001" s="12" t="s">
        <v>12</v>
      </c>
      <c r="C1001" s="12" t="s">
        <v>1013</v>
      </c>
      <c r="D1001" s="11">
        <v>1000</v>
      </c>
    </row>
    <row r="1002" spans="1:4" x14ac:dyDescent="0.25">
      <c r="A1002" s="12">
        <v>2301083</v>
      </c>
      <c r="B1002" s="12" t="s">
        <v>12</v>
      </c>
      <c r="C1002" s="12" t="s">
        <v>1014</v>
      </c>
      <c r="D1002" s="11">
        <v>1001</v>
      </c>
    </row>
    <row r="1003" spans="1:4" x14ac:dyDescent="0.25">
      <c r="A1003" s="12">
        <v>2301092</v>
      </c>
      <c r="B1003" s="12" t="s">
        <v>13</v>
      </c>
      <c r="C1003" s="12" t="s">
        <v>1015</v>
      </c>
      <c r="D1003" s="11">
        <v>1002</v>
      </c>
    </row>
    <row r="1004" spans="1:4" x14ac:dyDescent="0.25">
      <c r="A1004" s="12">
        <v>2301091</v>
      </c>
      <c r="B1004" s="12" t="s">
        <v>13</v>
      </c>
      <c r="C1004" s="12" t="s">
        <v>1016</v>
      </c>
      <c r="D1004" s="11">
        <v>1003</v>
      </c>
    </row>
    <row r="1005" spans="1:4" x14ac:dyDescent="0.25">
      <c r="A1005" s="12">
        <v>2301093</v>
      </c>
      <c r="B1005" s="12" t="s">
        <v>13</v>
      </c>
      <c r="C1005" s="12" t="s">
        <v>1017</v>
      </c>
      <c r="D1005" s="11">
        <v>1004</v>
      </c>
    </row>
    <row r="1006" spans="1:4" x14ac:dyDescent="0.25">
      <c r="A1006" s="12">
        <v>2301094</v>
      </c>
      <c r="B1006" s="12" t="s">
        <v>13</v>
      </c>
      <c r="C1006" s="12" t="s">
        <v>1018</v>
      </c>
      <c r="D1006" s="11">
        <v>1005</v>
      </c>
    </row>
    <row r="1007" spans="1:4" x14ac:dyDescent="0.25">
      <c r="A1007" s="12">
        <v>2300476</v>
      </c>
      <c r="B1007" s="12" t="s">
        <v>12</v>
      </c>
      <c r="C1007" s="12" t="s">
        <v>1019</v>
      </c>
      <c r="D1007" s="11">
        <v>1006</v>
      </c>
    </row>
    <row r="1008" spans="1:4" x14ac:dyDescent="0.25">
      <c r="A1008" s="12">
        <v>2301096</v>
      </c>
      <c r="B1008" s="12" t="s">
        <v>13</v>
      </c>
      <c r="C1008" s="12" t="s">
        <v>1020</v>
      </c>
      <c r="D1008" s="11">
        <v>1007</v>
      </c>
    </row>
    <row r="1009" spans="1:4" x14ac:dyDescent="0.25">
      <c r="A1009" s="12">
        <v>2301087</v>
      </c>
      <c r="B1009" s="12" t="s">
        <v>12</v>
      </c>
      <c r="C1009" s="12" t="s">
        <v>1021</v>
      </c>
      <c r="D1009" s="11">
        <v>1008</v>
      </c>
    </row>
    <row r="1010" spans="1:4" x14ac:dyDescent="0.25">
      <c r="A1010" s="12">
        <v>2301098</v>
      </c>
      <c r="B1010" s="12" t="s">
        <v>13</v>
      </c>
      <c r="C1010" s="12" t="s">
        <v>1022</v>
      </c>
      <c r="D1010" s="11">
        <v>1009</v>
      </c>
    </row>
    <row r="1011" spans="1:4" x14ac:dyDescent="0.25">
      <c r="A1011" s="12">
        <v>2301099</v>
      </c>
      <c r="B1011" s="12" t="s">
        <v>12</v>
      </c>
      <c r="C1011" s="12" t="s">
        <v>1023</v>
      </c>
      <c r="D1011" s="11">
        <v>1010</v>
      </c>
    </row>
    <row r="1012" spans="1:4" x14ac:dyDescent="0.25">
      <c r="A1012" s="12">
        <v>2301100</v>
      </c>
      <c r="B1012" s="12" t="s">
        <v>12</v>
      </c>
      <c r="C1012" s="12" t="s">
        <v>1024</v>
      </c>
      <c r="D1012" s="11">
        <v>1011</v>
      </c>
    </row>
    <row r="1013" spans="1:4" x14ac:dyDescent="0.25">
      <c r="A1013" s="12">
        <v>2301103</v>
      </c>
      <c r="B1013" s="12" t="s">
        <v>12</v>
      </c>
      <c r="C1013" s="12" t="s">
        <v>1025</v>
      </c>
      <c r="D1013" s="11">
        <v>1012</v>
      </c>
    </row>
    <row r="1014" spans="1:4" x14ac:dyDescent="0.25">
      <c r="A1014" s="12">
        <v>2301102</v>
      </c>
      <c r="B1014" s="12" t="s">
        <v>12</v>
      </c>
      <c r="C1014" s="12" t="s">
        <v>1026</v>
      </c>
      <c r="D1014" s="11">
        <v>1013</v>
      </c>
    </row>
    <row r="1015" spans="1:4" x14ac:dyDescent="0.25">
      <c r="A1015" s="12">
        <v>2301101</v>
      </c>
      <c r="B1015" s="12" t="s">
        <v>13</v>
      </c>
      <c r="C1015" s="12" t="s">
        <v>1027</v>
      </c>
      <c r="D1015" s="11">
        <v>1014</v>
      </c>
    </row>
    <row r="1016" spans="1:4" x14ac:dyDescent="0.25">
      <c r="A1016" s="12">
        <v>2301104</v>
      </c>
      <c r="B1016" s="12" t="s">
        <v>13</v>
      </c>
      <c r="C1016" s="12" t="s">
        <v>1028</v>
      </c>
      <c r="D1016" s="11">
        <v>1015</v>
      </c>
    </row>
    <row r="1017" spans="1:4" x14ac:dyDescent="0.25">
      <c r="A1017" s="12">
        <v>2301023</v>
      </c>
      <c r="B1017" s="12" t="s">
        <v>12</v>
      </c>
      <c r="C1017" s="12" t="s">
        <v>1029</v>
      </c>
      <c r="D1017" s="11">
        <v>1016</v>
      </c>
    </row>
    <row r="1018" spans="1:4" x14ac:dyDescent="0.25">
      <c r="A1018" s="12">
        <v>2301105</v>
      </c>
      <c r="B1018" s="12" t="s">
        <v>12</v>
      </c>
      <c r="C1018" s="12" t="s">
        <v>1030</v>
      </c>
      <c r="D1018" s="11">
        <v>1017</v>
      </c>
    </row>
    <row r="1019" spans="1:4" x14ac:dyDescent="0.25">
      <c r="A1019" s="12">
        <v>2301095</v>
      </c>
      <c r="B1019" s="12" t="s">
        <v>12</v>
      </c>
      <c r="C1019" s="12" t="s">
        <v>1031</v>
      </c>
      <c r="D1019" s="11">
        <v>1018</v>
      </c>
    </row>
    <row r="1020" spans="1:4" x14ac:dyDescent="0.25">
      <c r="A1020" s="12">
        <v>2300825</v>
      </c>
      <c r="B1020" s="12" t="s">
        <v>13</v>
      </c>
      <c r="C1020" s="12" t="s">
        <v>1032</v>
      </c>
      <c r="D1020" s="11">
        <v>1019</v>
      </c>
    </row>
    <row r="1021" spans="1:4" x14ac:dyDescent="0.25">
      <c r="A1021" s="12">
        <v>2301109</v>
      </c>
      <c r="B1021" s="12" t="s">
        <v>13</v>
      </c>
      <c r="C1021" s="12" t="s">
        <v>1033</v>
      </c>
      <c r="D1021" s="11">
        <v>1020</v>
      </c>
    </row>
    <row r="1022" spans="1:4" x14ac:dyDescent="0.25">
      <c r="A1022" s="12">
        <v>2301107</v>
      </c>
      <c r="B1022" s="12" t="s">
        <v>12</v>
      </c>
      <c r="C1022" s="12" t="s">
        <v>1034</v>
      </c>
      <c r="D1022" s="11">
        <v>1021</v>
      </c>
    </row>
    <row r="1023" spans="1:4" x14ac:dyDescent="0.25">
      <c r="A1023" s="12">
        <v>2301106</v>
      </c>
      <c r="B1023" s="12" t="s">
        <v>13</v>
      </c>
      <c r="C1023" s="12" t="s">
        <v>1035</v>
      </c>
      <c r="D1023" s="11">
        <v>1022</v>
      </c>
    </row>
    <row r="1024" spans="1:4" x14ac:dyDescent="0.25">
      <c r="A1024" s="12">
        <v>2301110</v>
      </c>
      <c r="B1024" s="12" t="s">
        <v>12</v>
      </c>
      <c r="C1024" s="12" t="s">
        <v>1036</v>
      </c>
      <c r="D1024" s="11">
        <v>1023</v>
      </c>
    </row>
    <row r="1025" spans="1:4" x14ac:dyDescent="0.25">
      <c r="A1025" s="12">
        <v>2301114</v>
      </c>
      <c r="B1025" s="12" t="s">
        <v>12</v>
      </c>
      <c r="C1025" s="12" t="s">
        <v>1037</v>
      </c>
      <c r="D1025" s="11">
        <v>1024</v>
      </c>
    </row>
    <row r="1026" spans="1:4" x14ac:dyDescent="0.25">
      <c r="A1026" s="12">
        <v>2301113</v>
      </c>
      <c r="B1026" s="12" t="s">
        <v>12</v>
      </c>
      <c r="C1026" s="12" t="s">
        <v>1038</v>
      </c>
      <c r="D1026" s="11">
        <v>1025</v>
      </c>
    </row>
    <row r="1027" spans="1:4" x14ac:dyDescent="0.25">
      <c r="A1027" s="12">
        <v>2301115</v>
      </c>
      <c r="B1027" s="12" t="s">
        <v>13</v>
      </c>
      <c r="C1027" s="12" t="s">
        <v>1039</v>
      </c>
      <c r="D1027" s="11">
        <v>1026</v>
      </c>
    </row>
    <row r="1028" spans="1:4" x14ac:dyDescent="0.25">
      <c r="A1028" s="12">
        <v>2301117</v>
      </c>
      <c r="B1028" s="12" t="s">
        <v>12</v>
      </c>
      <c r="C1028" s="12" t="s">
        <v>1040</v>
      </c>
      <c r="D1028" s="11">
        <v>1027</v>
      </c>
    </row>
    <row r="1029" spans="1:4" x14ac:dyDescent="0.25">
      <c r="A1029" s="12">
        <v>2301118</v>
      </c>
      <c r="B1029" s="12" t="s">
        <v>12</v>
      </c>
      <c r="C1029" s="12" t="s">
        <v>1041</v>
      </c>
      <c r="D1029" s="11">
        <v>1028</v>
      </c>
    </row>
    <row r="1030" spans="1:4" x14ac:dyDescent="0.25">
      <c r="A1030" s="12">
        <v>2301116</v>
      </c>
      <c r="B1030" s="12" t="s">
        <v>12</v>
      </c>
      <c r="C1030" s="12" t="s">
        <v>1042</v>
      </c>
      <c r="D1030" s="11">
        <v>1029</v>
      </c>
    </row>
    <row r="1031" spans="1:4" x14ac:dyDescent="0.25">
      <c r="A1031" s="12">
        <v>2301120</v>
      </c>
      <c r="B1031" s="12" t="s">
        <v>13</v>
      </c>
      <c r="C1031" s="12" t="s">
        <v>1043</v>
      </c>
      <c r="D1031" s="11">
        <v>1030</v>
      </c>
    </row>
    <row r="1032" spans="1:4" x14ac:dyDescent="0.25">
      <c r="A1032" s="12">
        <v>2301121</v>
      </c>
      <c r="B1032" s="12" t="s">
        <v>13</v>
      </c>
      <c r="C1032" s="12" t="s">
        <v>1044</v>
      </c>
      <c r="D1032" s="11">
        <v>1031</v>
      </c>
    </row>
    <row r="1033" spans="1:4" x14ac:dyDescent="0.25">
      <c r="A1033" s="12">
        <v>2301123</v>
      </c>
      <c r="B1033" s="12" t="s">
        <v>13</v>
      </c>
      <c r="C1033" s="12" t="s">
        <v>1045</v>
      </c>
      <c r="D1033" s="11">
        <v>1032</v>
      </c>
    </row>
    <row r="1034" spans="1:4" x14ac:dyDescent="0.25">
      <c r="A1034" s="12">
        <v>2301111</v>
      </c>
      <c r="B1034" s="12" t="s">
        <v>13</v>
      </c>
      <c r="C1034" s="12" t="s">
        <v>1046</v>
      </c>
      <c r="D1034" s="11">
        <v>1033</v>
      </c>
    </row>
    <row r="1035" spans="1:4" x14ac:dyDescent="0.25">
      <c r="A1035" s="12">
        <v>2301119</v>
      </c>
      <c r="B1035" s="12" t="s">
        <v>12</v>
      </c>
      <c r="C1035" s="12" t="s">
        <v>1047</v>
      </c>
      <c r="D1035" s="11">
        <v>1034</v>
      </c>
    </row>
    <row r="1036" spans="1:4" x14ac:dyDescent="0.25">
      <c r="A1036" s="12">
        <v>2301124</v>
      </c>
      <c r="B1036" s="12" t="s">
        <v>13</v>
      </c>
      <c r="C1036" s="12" t="s">
        <v>1048</v>
      </c>
      <c r="D1036" s="11">
        <v>1035</v>
      </c>
    </row>
    <row r="1037" spans="1:4" x14ac:dyDescent="0.25">
      <c r="A1037" s="12">
        <v>2301126</v>
      </c>
      <c r="B1037" s="12" t="s">
        <v>12</v>
      </c>
      <c r="C1037" s="12" t="s">
        <v>1049</v>
      </c>
      <c r="D1037" s="11">
        <v>1036</v>
      </c>
    </row>
    <row r="1038" spans="1:4" x14ac:dyDescent="0.25">
      <c r="A1038" s="12">
        <v>2301127</v>
      </c>
      <c r="B1038" s="12" t="s">
        <v>12</v>
      </c>
      <c r="C1038" s="12" t="s">
        <v>1050</v>
      </c>
      <c r="D1038" s="11">
        <v>1037</v>
      </c>
    </row>
    <row r="1039" spans="1:4" x14ac:dyDescent="0.25">
      <c r="A1039" s="12">
        <v>2301130</v>
      </c>
      <c r="B1039" s="12" t="s">
        <v>12</v>
      </c>
      <c r="C1039" s="12" t="s">
        <v>1051</v>
      </c>
      <c r="D1039" s="11">
        <v>1038</v>
      </c>
    </row>
    <row r="1040" spans="1:4" x14ac:dyDescent="0.25">
      <c r="A1040" s="12">
        <v>2301128</v>
      </c>
      <c r="B1040" s="12" t="s">
        <v>13</v>
      </c>
      <c r="C1040" s="12" t="s">
        <v>1052</v>
      </c>
      <c r="D1040" s="11">
        <v>1039</v>
      </c>
    </row>
    <row r="1041" spans="1:4" x14ac:dyDescent="0.25">
      <c r="A1041" s="12">
        <v>2301131</v>
      </c>
      <c r="B1041" s="12" t="s">
        <v>13</v>
      </c>
      <c r="C1041" s="12" t="s">
        <v>1053</v>
      </c>
      <c r="D1041" s="11">
        <v>1040</v>
      </c>
    </row>
    <row r="1042" spans="1:4" x14ac:dyDescent="0.25">
      <c r="A1042" s="12">
        <v>2301132</v>
      </c>
      <c r="B1042" s="12" t="s">
        <v>13</v>
      </c>
      <c r="C1042" s="12" t="s">
        <v>1054</v>
      </c>
      <c r="D1042" s="11">
        <v>1041</v>
      </c>
    </row>
    <row r="1043" spans="1:4" x14ac:dyDescent="0.25">
      <c r="A1043" s="12">
        <v>2301133</v>
      </c>
      <c r="B1043" s="12" t="s">
        <v>12</v>
      </c>
      <c r="C1043" s="12" t="s">
        <v>1055</v>
      </c>
      <c r="D1043" s="11">
        <v>1042</v>
      </c>
    </row>
    <row r="1044" spans="1:4" x14ac:dyDescent="0.25">
      <c r="A1044" s="12">
        <v>2301135</v>
      </c>
      <c r="B1044" s="12" t="s">
        <v>12</v>
      </c>
      <c r="C1044" s="12" t="s">
        <v>1056</v>
      </c>
      <c r="D1044" s="11">
        <v>1043</v>
      </c>
    </row>
    <row r="1045" spans="1:4" x14ac:dyDescent="0.25">
      <c r="A1045" s="12">
        <v>2301137</v>
      </c>
      <c r="B1045" s="12" t="s">
        <v>13</v>
      </c>
      <c r="C1045" s="12" t="s">
        <v>1057</v>
      </c>
      <c r="D1045" s="11">
        <v>1044</v>
      </c>
    </row>
    <row r="1046" spans="1:4" x14ac:dyDescent="0.25">
      <c r="A1046" s="12">
        <v>2301134</v>
      </c>
      <c r="B1046" s="12" t="s">
        <v>12</v>
      </c>
      <c r="C1046" s="12" t="s">
        <v>1058</v>
      </c>
      <c r="D1046" s="11">
        <v>1045</v>
      </c>
    </row>
    <row r="1047" spans="1:4" x14ac:dyDescent="0.25">
      <c r="A1047" s="12">
        <v>2301139</v>
      </c>
      <c r="B1047" s="12" t="s">
        <v>13</v>
      </c>
      <c r="C1047" s="12" t="s">
        <v>1059</v>
      </c>
      <c r="D1047" s="11">
        <v>1046</v>
      </c>
    </row>
    <row r="1048" spans="1:4" x14ac:dyDescent="0.25">
      <c r="A1048" s="12">
        <v>2301140</v>
      </c>
      <c r="B1048" s="12" t="s">
        <v>13</v>
      </c>
      <c r="C1048" s="12" t="s">
        <v>1060</v>
      </c>
      <c r="D1048" s="11">
        <v>1047</v>
      </c>
    </row>
    <row r="1049" spans="1:4" x14ac:dyDescent="0.25">
      <c r="A1049" s="12">
        <v>2301144</v>
      </c>
      <c r="B1049" s="12" t="s">
        <v>12</v>
      </c>
      <c r="C1049" s="12" t="s">
        <v>1061</v>
      </c>
      <c r="D1049" s="11">
        <v>1048</v>
      </c>
    </row>
    <row r="1050" spans="1:4" x14ac:dyDescent="0.25">
      <c r="A1050" s="12">
        <v>2301146</v>
      </c>
      <c r="B1050" s="12" t="s">
        <v>12</v>
      </c>
      <c r="C1050" s="12" t="s">
        <v>1062</v>
      </c>
      <c r="D1050" s="11">
        <v>1049</v>
      </c>
    </row>
    <row r="1051" spans="1:4" x14ac:dyDescent="0.25">
      <c r="A1051" s="12">
        <v>2301147</v>
      </c>
      <c r="B1051" s="12" t="s">
        <v>12</v>
      </c>
      <c r="C1051" s="12" t="s">
        <v>1063</v>
      </c>
      <c r="D1051" s="11">
        <v>1050</v>
      </c>
    </row>
    <row r="1052" spans="1:4" x14ac:dyDescent="0.25">
      <c r="A1052" s="12">
        <v>2301148</v>
      </c>
      <c r="B1052" s="12" t="s">
        <v>13</v>
      </c>
      <c r="C1052" s="12" t="s">
        <v>1064</v>
      </c>
      <c r="D1052" s="11">
        <v>1051</v>
      </c>
    </row>
    <row r="1053" spans="1:4" x14ac:dyDescent="0.25">
      <c r="A1053" s="12">
        <v>2301151</v>
      </c>
      <c r="B1053" s="12" t="s">
        <v>12</v>
      </c>
      <c r="C1053" s="12" t="s">
        <v>1065</v>
      </c>
      <c r="D1053" s="11">
        <v>1052</v>
      </c>
    </row>
    <row r="1054" spans="1:4" x14ac:dyDescent="0.25">
      <c r="A1054" s="12">
        <v>2301152</v>
      </c>
      <c r="B1054" s="12" t="s">
        <v>12</v>
      </c>
      <c r="C1054" s="12" t="s">
        <v>1066</v>
      </c>
      <c r="D1054" s="11">
        <v>1053</v>
      </c>
    </row>
    <row r="1055" spans="1:4" x14ac:dyDescent="0.25">
      <c r="A1055" s="12">
        <v>2301150</v>
      </c>
      <c r="B1055" s="12" t="s">
        <v>12</v>
      </c>
      <c r="C1055" s="12" t="s">
        <v>1067</v>
      </c>
      <c r="D1055" s="11">
        <v>1054</v>
      </c>
    </row>
    <row r="1056" spans="1:4" x14ac:dyDescent="0.25">
      <c r="A1056" s="12">
        <v>2301154</v>
      </c>
      <c r="B1056" s="12" t="s">
        <v>12</v>
      </c>
      <c r="C1056" s="12" t="s">
        <v>1068</v>
      </c>
      <c r="D1056" s="11">
        <v>1055</v>
      </c>
    </row>
    <row r="1057" spans="1:4" x14ac:dyDescent="0.25">
      <c r="A1057" s="12">
        <v>2301138</v>
      </c>
      <c r="B1057" s="12" t="s">
        <v>12</v>
      </c>
      <c r="C1057" s="12" t="s">
        <v>1069</v>
      </c>
      <c r="D1057" s="11">
        <v>1056</v>
      </c>
    </row>
    <row r="1058" spans="1:4" x14ac:dyDescent="0.25">
      <c r="A1058" s="12">
        <v>2301153</v>
      </c>
      <c r="B1058" s="12" t="s">
        <v>12</v>
      </c>
      <c r="C1058" s="12" t="s">
        <v>1070</v>
      </c>
      <c r="D1058" s="11">
        <v>1057</v>
      </c>
    </row>
    <row r="1059" spans="1:4" x14ac:dyDescent="0.25">
      <c r="A1059" s="12">
        <v>2301155</v>
      </c>
      <c r="B1059" s="12" t="s">
        <v>13</v>
      </c>
      <c r="C1059" s="12" t="s">
        <v>1071</v>
      </c>
      <c r="D1059" s="11">
        <v>1058</v>
      </c>
    </row>
    <row r="1060" spans="1:4" x14ac:dyDescent="0.25">
      <c r="A1060" s="12">
        <v>2301157</v>
      </c>
      <c r="B1060" s="12" t="s">
        <v>13</v>
      </c>
      <c r="C1060" s="12" t="s">
        <v>1072</v>
      </c>
      <c r="D1060" s="11">
        <v>1059</v>
      </c>
    </row>
    <row r="1061" spans="1:4" x14ac:dyDescent="0.25">
      <c r="A1061" s="12">
        <v>2301159</v>
      </c>
      <c r="B1061" s="12" t="s">
        <v>13</v>
      </c>
      <c r="C1061" s="12" t="s">
        <v>1073</v>
      </c>
      <c r="D1061" s="11">
        <v>1060</v>
      </c>
    </row>
    <row r="1062" spans="1:4" x14ac:dyDescent="0.25">
      <c r="A1062" s="12">
        <v>2301158</v>
      </c>
      <c r="B1062" s="12" t="s">
        <v>12</v>
      </c>
      <c r="C1062" s="12" t="s">
        <v>1074</v>
      </c>
      <c r="D1062" s="11">
        <v>1061</v>
      </c>
    </row>
    <row r="1063" spans="1:4" x14ac:dyDescent="0.25">
      <c r="A1063" s="12">
        <v>2301161</v>
      </c>
      <c r="B1063" s="12" t="s">
        <v>12</v>
      </c>
      <c r="C1063" s="12" t="s">
        <v>1075</v>
      </c>
      <c r="D1063" s="11">
        <v>1062</v>
      </c>
    </row>
    <row r="1064" spans="1:4" x14ac:dyDescent="0.25">
      <c r="A1064" s="12">
        <v>2301160</v>
      </c>
      <c r="B1064" s="12" t="s">
        <v>12</v>
      </c>
      <c r="C1064" s="12" t="s">
        <v>1076</v>
      </c>
      <c r="D1064" s="11">
        <v>1063</v>
      </c>
    </row>
    <row r="1065" spans="1:4" x14ac:dyDescent="0.25">
      <c r="A1065" s="12">
        <v>2301162</v>
      </c>
      <c r="B1065" s="12" t="s">
        <v>12</v>
      </c>
      <c r="C1065" s="12" t="s">
        <v>1077</v>
      </c>
      <c r="D1065" s="11">
        <v>1064</v>
      </c>
    </row>
    <row r="1066" spans="1:4" x14ac:dyDescent="0.25">
      <c r="A1066" s="12">
        <v>2301163</v>
      </c>
      <c r="B1066" s="12" t="s">
        <v>13</v>
      </c>
      <c r="C1066" s="12" t="s">
        <v>1078</v>
      </c>
      <c r="D1066" s="11">
        <v>1065</v>
      </c>
    </row>
    <row r="1067" spans="1:4" x14ac:dyDescent="0.25">
      <c r="A1067" s="12">
        <v>2301156</v>
      </c>
      <c r="B1067" s="12" t="s">
        <v>13</v>
      </c>
      <c r="C1067" s="12" t="s">
        <v>1079</v>
      </c>
      <c r="D1067" s="11">
        <v>1066</v>
      </c>
    </row>
    <row r="1068" spans="1:4" x14ac:dyDescent="0.25">
      <c r="A1068" s="12">
        <v>2301165</v>
      </c>
      <c r="B1068" s="12" t="s">
        <v>12</v>
      </c>
      <c r="C1068" s="12" t="s">
        <v>1080</v>
      </c>
      <c r="D1068" s="11">
        <v>1067</v>
      </c>
    </row>
    <row r="1069" spans="1:4" x14ac:dyDescent="0.25">
      <c r="A1069" s="12">
        <v>2301164</v>
      </c>
      <c r="B1069" s="12" t="s">
        <v>12</v>
      </c>
      <c r="C1069" s="12" t="s">
        <v>1081</v>
      </c>
      <c r="D1069" s="11">
        <v>1068</v>
      </c>
    </row>
    <row r="1070" spans="1:4" x14ac:dyDescent="0.25">
      <c r="A1070" s="12">
        <v>2301166</v>
      </c>
      <c r="B1070" s="12" t="s">
        <v>13</v>
      </c>
      <c r="C1070" s="12" t="s">
        <v>1082</v>
      </c>
      <c r="D1070" s="11">
        <v>1069</v>
      </c>
    </row>
    <row r="1071" spans="1:4" x14ac:dyDescent="0.25">
      <c r="A1071" s="12">
        <v>2301167</v>
      </c>
      <c r="B1071" s="12" t="s">
        <v>12</v>
      </c>
      <c r="C1071" s="12" t="s">
        <v>1083</v>
      </c>
      <c r="D1071" s="11">
        <v>1070</v>
      </c>
    </row>
    <row r="1072" spans="1:4" x14ac:dyDescent="0.25">
      <c r="A1072" s="12">
        <v>2301168</v>
      </c>
      <c r="B1072" s="12" t="s">
        <v>13</v>
      </c>
      <c r="C1072" s="12" t="s">
        <v>1084</v>
      </c>
      <c r="D1072" s="11">
        <v>1071</v>
      </c>
    </row>
    <row r="1073" spans="1:4" x14ac:dyDescent="0.25">
      <c r="A1073" s="12">
        <v>2301169</v>
      </c>
      <c r="B1073" s="12" t="s">
        <v>12</v>
      </c>
      <c r="C1073" s="12" t="s">
        <v>1085</v>
      </c>
      <c r="D1073" s="11">
        <v>1072</v>
      </c>
    </row>
    <row r="1074" spans="1:4" x14ac:dyDescent="0.25">
      <c r="A1074" s="12">
        <v>2300612</v>
      </c>
      <c r="B1074" s="12" t="s">
        <v>12</v>
      </c>
      <c r="C1074" s="12" t="s">
        <v>1086</v>
      </c>
      <c r="D1074" s="11">
        <v>1073</v>
      </c>
    </row>
    <row r="1075" spans="1:4" x14ac:dyDescent="0.25">
      <c r="A1075" s="12">
        <v>2301172</v>
      </c>
      <c r="B1075" s="12" t="s">
        <v>12</v>
      </c>
      <c r="C1075" s="12" t="s">
        <v>1087</v>
      </c>
      <c r="D1075" s="11">
        <v>1074</v>
      </c>
    </row>
    <row r="1076" spans="1:4" x14ac:dyDescent="0.25">
      <c r="A1076" s="12">
        <v>2301170</v>
      </c>
      <c r="B1076" s="12" t="s">
        <v>12</v>
      </c>
      <c r="C1076" s="12" t="s">
        <v>1088</v>
      </c>
      <c r="D1076" s="11">
        <v>1075</v>
      </c>
    </row>
    <row r="1077" spans="1:4" x14ac:dyDescent="0.25">
      <c r="A1077" s="12">
        <v>2300944</v>
      </c>
      <c r="B1077" s="12" t="s">
        <v>12</v>
      </c>
      <c r="C1077" s="12" t="s">
        <v>1089</v>
      </c>
      <c r="D1077" s="11">
        <v>1076</v>
      </c>
    </row>
    <row r="1078" spans="1:4" x14ac:dyDescent="0.25">
      <c r="A1078" s="12">
        <v>2301176</v>
      </c>
      <c r="B1078" s="12" t="s">
        <v>12</v>
      </c>
      <c r="C1078" s="12" t="s">
        <v>1090</v>
      </c>
      <c r="D1078" s="11">
        <v>1077</v>
      </c>
    </row>
    <row r="1079" spans="1:4" x14ac:dyDescent="0.25">
      <c r="A1079" s="12">
        <v>2301173</v>
      </c>
      <c r="B1079" s="12" t="s">
        <v>12</v>
      </c>
      <c r="C1079" s="12" t="s">
        <v>1091</v>
      </c>
      <c r="D1079" s="11">
        <v>1078</v>
      </c>
    </row>
    <row r="1080" spans="1:4" x14ac:dyDescent="0.25">
      <c r="A1080" s="12">
        <v>2301171</v>
      </c>
      <c r="B1080" s="12" t="s">
        <v>12</v>
      </c>
      <c r="C1080" s="12" t="s">
        <v>1092</v>
      </c>
      <c r="D1080" s="11">
        <v>1079</v>
      </c>
    </row>
    <row r="1081" spans="1:4" x14ac:dyDescent="0.25">
      <c r="A1081" s="12">
        <v>2301177</v>
      </c>
      <c r="B1081" s="12" t="s">
        <v>12</v>
      </c>
      <c r="C1081" s="12" t="s">
        <v>1093</v>
      </c>
      <c r="D1081" s="11">
        <v>1080</v>
      </c>
    </row>
    <row r="1082" spans="1:4" x14ac:dyDescent="0.25">
      <c r="A1082" s="12">
        <v>2301175</v>
      </c>
      <c r="B1082" s="12" t="s">
        <v>13</v>
      </c>
      <c r="C1082" s="12" t="s">
        <v>1094</v>
      </c>
      <c r="D1082" s="11">
        <v>1081</v>
      </c>
    </row>
    <row r="1083" spans="1:4" x14ac:dyDescent="0.25">
      <c r="A1083" s="12">
        <v>2301178</v>
      </c>
      <c r="B1083" s="12" t="s">
        <v>12</v>
      </c>
      <c r="C1083" s="12" t="s">
        <v>1095</v>
      </c>
      <c r="D1083" s="11">
        <v>1082</v>
      </c>
    </row>
    <row r="1084" spans="1:4" x14ac:dyDescent="0.25">
      <c r="A1084" s="12">
        <v>2301081</v>
      </c>
      <c r="B1084" s="12" t="s">
        <v>12</v>
      </c>
      <c r="C1084" s="12" t="s">
        <v>1096</v>
      </c>
      <c r="D1084" s="11">
        <v>1083</v>
      </c>
    </row>
    <row r="1085" spans="1:4" x14ac:dyDescent="0.25">
      <c r="A1085" s="12">
        <v>2301180</v>
      </c>
      <c r="B1085" s="12" t="s">
        <v>12</v>
      </c>
      <c r="C1085" s="12" t="s">
        <v>1097</v>
      </c>
      <c r="D1085" s="11">
        <v>1084</v>
      </c>
    </row>
    <row r="1086" spans="1:4" x14ac:dyDescent="0.25">
      <c r="A1086" s="12">
        <v>2301183</v>
      </c>
      <c r="B1086" s="12" t="s">
        <v>12</v>
      </c>
      <c r="C1086" s="12" t="s">
        <v>1098</v>
      </c>
      <c r="D1086" s="11">
        <v>1085</v>
      </c>
    </row>
    <row r="1087" spans="1:4" x14ac:dyDescent="0.25">
      <c r="A1087" s="12">
        <v>2301181</v>
      </c>
      <c r="B1087" s="12" t="s">
        <v>12</v>
      </c>
      <c r="C1087" s="12" t="s">
        <v>1099</v>
      </c>
      <c r="D1087" s="11">
        <v>1086</v>
      </c>
    </row>
    <row r="1088" spans="1:4" x14ac:dyDescent="0.25">
      <c r="A1088" s="12">
        <v>2301182</v>
      </c>
      <c r="B1088" s="12" t="s">
        <v>13</v>
      </c>
      <c r="C1088" s="12" t="s">
        <v>1100</v>
      </c>
      <c r="D1088" s="11">
        <v>1087</v>
      </c>
    </row>
    <row r="1089" spans="1:4" x14ac:dyDescent="0.25">
      <c r="A1089" s="12">
        <v>2301179</v>
      </c>
      <c r="B1089" s="12" t="s">
        <v>13</v>
      </c>
      <c r="C1089" s="12" t="s">
        <v>1101</v>
      </c>
      <c r="D1089" s="11">
        <v>1088</v>
      </c>
    </row>
    <row r="1090" spans="1:4" x14ac:dyDescent="0.25">
      <c r="A1090" s="12">
        <v>2301184</v>
      </c>
      <c r="B1090" s="12" t="s">
        <v>12</v>
      </c>
      <c r="C1090" s="12" t="s">
        <v>1102</v>
      </c>
      <c r="D1090" s="11">
        <v>1089</v>
      </c>
    </row>
    <row r="1091" spans="1:4" x14ac:dyDescent="0.25">
      <c r="A1091" s="12">
        <v>2301186</v>
      </c>
      <c r="B1091" s="12" t="s">
        <v>12</v>
      </c>
      <c r="C1091" s="12" t="s">
        <v>1103</v>
      </c>
      <c r="D1091" s="11">
        <v>1090</v>
      </c>
    </row>
    <row r="1092" spans="1:4" x14ac:dyDescent="0.25">
      <c r="A1092" s="12">
        <v>2301185</v>
      </c>
      <c r="B1092" s="12" t="s">
        <v>13</v>
      </c>
      <c r="C1092" s="12" t="s">
        <v>1104</v>
      </c>
      <c r="D1092" s="11">
        <v>1091</v>
      </c>
    </row>
    <row r="1093" spans="1:4" x14ac:dyDescent="0.25">
      <c r="A1093" s="12">
        <v>2301188</v>
      </c>
      <c r="B1093" s="12" t="s">
        <v>12</v>
      </c>
      <c r="C1093" s="12" t="s">
        <v>1105</v>
      </c>
      <c r="D1093" s="11">
        <v>1092</v>
      </c>
    </row>
    <row r="1094" spans="1:4" x14ac:dyDescent="0.25">
      <c r="A1094" s="12">
        <v>2301187</v>
      </c>
      <c r="B1094" s="12" t="s">
        <v>12</v>
      </c>
      <c r="C1094" s="12" t="s">
        <v>1106</v>
      </c>
      <c r="D1094" s="11">
        <v>1093</v>
      </c>
    </row>
    <row r="1095" spans="1:4" x14ac:dyDescent="0.25">
      <c r="A1095" s="12">
        <v>2301191</v>
      </c>
      <c r="B1095" s="12" t="s">
        <v>13</v>
      </c>
      <c r="C1095" s="12" t="s">
        <v>1107</v>
      </c>
      <c r="D1095" s="11">
        <v>1094</v>
      </c>
    </row>
    <row r="1096" spans="1:4" x14ac:dyDescent="0.25">
      <c r="A1096" s="12">
        <v>2301189</v>
      </c>
      <c r="B1096" s="12" t="s">
        <v>12</v>
      </c>
      <c r="C1096" s="12" t="s">
        <v>1108</v>
      </c>
      <c r="D1096" s="11">
        <v>1095</v>
      </c>
    </row>
    <row r="1097" spans="1:4" x14ac:dyDescent="0.25">
      <c r="A1097" s="12">
        <v>2301193</v>
      </c>
      <c r="B1097" s="12" t="s">
        <v>13</v>
      </c>
      <c r="C1097" s="12" t="s">
        <v>1109</v>
      </c>
      <c r="D1097" s="11">
        <v>1096</v>
      </c>
    </row>
    <row r="1098" spans="1:4" x14ac:dyDescent="0.25">
      <c r="A1098" s="12">
        <v>2301190</v>
      </c>
      <c r="B1098" s="12" t="s">
        <v>12</v>
      </c>
      <c r="C1098" s="12" t="s">
        <v>1110</v>
      </c>
      <c r="D1098" s="11">
        <v>1097</v>
      </c>
    </row>
    <row r="1099" spans="1:4" x14ac:dyDescent="0.25">
      <c r="A1099" s="12">
        <v>2301196</v>
      </c>
      <c r="B1099" s="12" t="s">
        <v>13</v>
      </c>
      <c r="C1099" s="12" t="s">
        <v>1111</v>
      </c>
      <c r="D1099" s="11">
        <v>1098</v>
      </c>
    </row>
    <row r="1100" spans="1:4" x14ac:dyDescent="0.25">
      <c r="A1100" s="12">
        <v>2301194</v>
      </c>
      <c r="B1100" s="12" t="s">
        <v>12</v>
      </c>
      <c r="C1100" s="12" t="s">
        <v>1112</v>
      </c>
      <c r="D1100" s="11">
        <v>1099</v>
      </c>
    </row>
    <row r="1101" spans="1:4" x14ac:dyDescent="0.25">
      <c r="A1101" s="12">
        <v>2301198</v>
      </c>
      <c r="B1101" s="12" t="s">
        <v>12</v>
      </c>
      <c r="C1101" s="12" t="s">
        <v>1113</v>
      </c>
      <c r="D1101" s="11">
        <v>1100</v>
      </c>
    </row>
    <row r="1102" spans="1:4" x14ac:dyDescent="0.25">
      <c r="A1102" s="12">
        <v>2301195</v>
      </c>
      <c r="B1102" s="12" t="s">
        <v>12</v>
      </c>
      <c r="C1102" s="12" t="s">
        <v>1114</v>
      </c>
      <c r="D1102" s="11">
        <v>1101</v>
      </c>
    </row>
    <row r="1103" spans="1:4" x14ac:dyDescent="0.25">
      <c r="A1103" s="12">
        <v>2301197</v>
      </c>
      <c r="B1103" s="12" t="s">
        <v>13</v>
      </c>
      <c r="C1103" s="12" t="s">
        <v>1115</v>
      </c>
      <c r="D1103" s="11">
        <v>1102</v>
      </c>
    </row>
    <row r="1104" spans="1:4" x14ac:dyDescent="0.25">
      <c r="A1104" s="12">
        <v>2301200</v>
      </c>
      <c r="B1104" s="12" t="s">
        <v>12</v>
      </c>
      <c r="C1104" s="12" t="s">
        <v>1116</v>
      </c>
      <c r="D1104" s="11">
        <v>1103</v>
      </c>
    </row>
    <row r="1105" spans="1:4" x14ac:dyDescent="0.25">
      <c r="A1105" s="12">
        <v>2301192</v>
      </c>
      <c r="B1105" s="12" t="s">
        <v>12</v>
      </c>
      <c r="C1105" s="12" t="s">
        <v>1117</v>
      </c>
      <c r="D1105" s="11">
        <v>1104</v>
      </c>
    </row>
    <row r="1106" spans="1:4" x14ac:dyDescent="0.25">
      <c r="A1106" s="12">
        <v>2301201</v>
      </c>
      <c r="B1106" s="12" t="s">
        <v>13</v>
      </c>
      <c r="C1106" s="12" t="s">
        <v>1118</v>
      </c>
      <c r="D1106" s="11">
        <v>1105</v>
      </c>
    </row>
    <row r="1107" spans="1:4" x14ac:dyDescent="0.25">
      <c r="A1107" s="12">
        <v>2301199</v>
      </c>
      <c r="B1107" s="12" t="s">
        <v>12</v>
      </c>
      <c r="C1107" s="12" t="s">
        <v>1119</v>
      </c>
      <c r="D1107" s="11">
        <v>1106</v>
      </c>
    </row>
    <row r="1108" spans="1:4" x14ac:dyDescent="0.25">
      <c r="A1108" s="12">
        <v>2301203</v>
      </c>
      <c r="B1108" s="12" t="s">
        <v>12</v>
      </c>
      <c r="C1108" s="12" t="s">
        <v>1120</v>
      </c>
      <c r="D1108" s="11">
        <v>1107</v>
      </c>
    </row>
    <row r="1109" spans="1:4" x14ac:dyDescent="0.25">
      <c r="A1109" s="12">
        <v>2301202</v>
      </c>
      <c r="B1109" s="12" t="s">
        <v>12</v>
      </c>
      <c r="C1109" s="12" t="s">
        <v>1121</v>
      </c>
      <c r="D1109" s="11">
        <v>1108</v>
      </c>
    </row>
    <row r="1110" spans="1:4" x14ac:dyDescent="0.25">
      <c r="A1110" s="12">
        <v>2301204</v>
      </c>
      <c r="B1110" s="12" t="s">
        <v>12</v>
      </c>
      <c r="C1110" s="12" t="s">
        <v>1122</v>
      </c>
      <c r="D1110" s="11">
        <v>1109</v>
      </c>
    </row>
    <row r="1111" spans="1:4" x14ac:dyDescent="0.25">
      <c r="A1111" s="12">
        <v>2301207</v>
      </c>
      <c r="B1111" s="12" t="s">
        <v>13</v>
      </c>
      <c r="C1111" s="12" t="s">
        <v>1123</v>
      </c>
      <c r="D1111" s="11">
        <v>1110</v>
      </c>
    </row>
    <row r="1112" spans="1:4" x14ac:dyDescent="0.25">
      <c r="A1112" s="12">
        <v>2301206</v>
      </c>
      <c r="B1112" s="12" t="s">
        <v>13</v>
      </c>
      <c r="C1112" s="12" t="s">
        <v>1124</v>
      </c>
      <c r="D1112" s="11">
        <v>1111</v>
      </c>
    </row>
    <row r="1113" spans="1:4" x14ac:dyDescent="0.25">
      <c r="A1113" s="12">
        <v>2301208</v>
      </c>
      <c r="B1113" s="12" t="s">
        <v>12</v>
      </c>
      <c r="C1113" s="12" t="s">
        <v>1125</v>
      </c>
      <c r="D1113" s="11">
        <v>1112</v>
      </c>
    </row>
    <row r="1114" spans="1:4" x14ac:dyDescent="0.25">
      <c r="A1114" s="12">
        <v>2301214</v>
      </c>
      <c r="B1114" s="12" t="s">
        <v>12</v>
      </c>
      <c r="C1114" s="12" t="s">
        <v>1126</v>
      </c>
      <c r="D1114" s="11">
        <v>1113</v>
      </c>
    </row>
    <row r="1115" spans="1:4" x14ac:dyDescent="0.25">
      <c r="A1115" s="12">
        <v>2301209</v>
      </c>
      <c r="B1115" s="12" t="s">
        <v>12</v>
      </c>
      <c r="C1115" s="12" t="s">
        <v>1127</v>
      </c>
      <c r="D1115" s="11">
        <v>1114</v>
      </c>
    </row>
    <row r="1116" spans="1:4" x14ac:dyDescent="0.25">
      <c r="A1116" s="12">
        <v>2301205</v>
      </c>
      <c r="B1116" s="12" t="s">
        <v>13</v>
      </c>
      <c r="C1116" s="12" t="s">
        <v>1128</v>
      </c>
      <c r="D1116" s="11">
        <v>1115</v>
      </c>
    </row>
    <row r="1117" spans="1:4" x14ac:dyDescent="0.25">
      <c r="A1117" s="12">
        <v>2301212</v>
      </c>
      <c r="B1117" s="12" t="s">
        <v>13</v>
      </c>
      <c r="C1117" s="12" t="s">
        <v>1129</v>
      </c>
      <c r="D1117" s="11">
        <v>1116</v>
      </c>
    </row>
    <row r="1118" spans="1:4" x14ac:dyDescent="0.25">
      <c r="A1118" s="12">
        <v>2301213</v>
      </c>
      <c r="B1118" s="12" t="s">
        <v>12</v>
      </c>
      <c r="C1118" s="12" t="s">
        <v>1130</v>
      </c>
      <c r="D1118" s="11">
        <v>1117</v>
      </c>
    </row>
    <row r="1119" spans="1:4" x14ac:dyDescent="0.25">
      <c r="A1119" s="12">
        <v>2301218</v>
      </c>
      <c r="B1119" s="12" t="s">
        <v>13</v>
      </c>
      <c r="C1119" s="12" t="s">
        <v>1131</v>
      </c>
      <c r="D1119" s="11">
        <v>1118</v>
      </c>
    </row>
    <row r="1120" spans="1:4" x14ac:dyDescent="0.25">
      <c r="A1120" s="12">
        <v>2301216</v>
      </c>
      <c r="B1120" s="12" t="s">
        <v>12</v>
      </c>
      <c r="C1120" s="12" t="s">
        <v>1132</v>
      </c>
      <c r="D1120" s="11">
        <v>1119</v>
      </c>
    </row>
    <row r="1121" spans="1:4" x14ac:dyDescent="0.25">
      <c r="A1121" s="12">
        <v>2301219</v>
      </c>
      <c r="B1121" s="12" t="s">
        <v>12</v>
      </c>
      <c r="C1121" s="12" t="s">
        <v>1133</v>
      </c>
      <c r="D1121" s="11">
        <v>1120</v>
      </c>
    </row>
    <row r="1122" spans="1:4" x14ac:dyDescent="0.25">
      <c r="A1122" s="12">
        <v>2301217</v>
      </c>
      <c r="B1122" s="12" t="s">
        <v>12</v>
      </c>
      <c r="C1122" s="12" t="s">
        <v>1134</v>
      </c>
      <c r="D1122" s="11">
        <v>1121</v>
      </c>
    </row>
    <row r="1123" spans="1:4" x14ac:dyDescent="0.25">
      <c r="A1123" s="12">
        <v>2301215</v>
      </c>
      <c r="B1123" s="12" t="s">
        <v>13</v>
      </c>
      <c r="C1123" s="12" t="s">
        <v>1135</v>
      </c>
      <c r="D1123" s="11">
        <v>1122</v>
      </c>
    </row>
    <row r="1124" spans="1:4" x14ac:dyDescent="0.25">
      <c r="A1124" s="12">
        <v>2301221</v>
      </c>
      <c r="B1124" s="12" t="s">
        <v>12</v>
      </c>
      <c r="C1124" s="12" t="s">
        <v>1136</v>
      </c>
      <c r="D1124" s="11">
        <v>1123</v>
      </c>
    </row>
    <row r="1125" spans="1:4" x14ac:dyDescent="0.25">
      <c r="A1125" s="12">
        <v>2301223</v>
      </c>
      <c r="B1125" s="12" t="s">
        <v>12</v>
      </c>
      <c r="C1125" s="12" t="s">
        <v>1137</v>
      </c>
      <c r="D1125" s="11">
        <v>1124</v>
      </c>
    </row>
    <row r="1126" spans="1:4" x14ac:dyDescent="0.25">
      <c r="A1126" s="12">
        <v>2301222</v>
      </c>
      <c r="B1126" s="12" t="s">
        <v>12</v>
      </c>
      <c r="C1126" s="12" t="s">
        <v>1138</v>
      </c>
      <c r="D1126" s="11">
        <v>1125</v>
      </c>
    </row>
    <row r="1127" spans="1:4" x14ac:dyDescent="0.25">
      <c r="A1127" s="12">
        <v>2301225</v>
      </c>
      <c r="B1127" s="12" t="s">
        <v>12</v>
      </c>
      <c r="C1127" s="12" t="s">
        <v>1139</v>
      </c>
      <c r="D1127" s="11">
        <v>1126</v>
      </c>
    </row>
    <row r="1128" spans="1:4" x14ac:dyDescent="0.25">
      <c r="A1128" s="12">
        <v>2301228</v>
      </c>
      <c r="B1128" s="12" t="s">
        <v>13</v>
      </c>
      <c r="C1128" s="12" t="s">
        <v>1140</v>
      </c>
      <c r="D1128" s="11">
        <v>1127</v>
      </c>
    </row>
    <row r="1129" spans="1:4" x14ac:dyDescent="0.25">
      <c r="A1129" s="12">
        <v>2301224</v>
      </c>
      <c r="B1129" s="12" t="s">
        <v>13</v>
      </c>
      <c r="C1129" s="12" t="s">
        <v>1141</v>
      </c>
      <c r="D1129" s="11">
        <v>1128</v>
      </c>
    </row>
    <row r="1130" spans="1:4" x14ac:dyDescent="0.25">
      <c r="A1130" s="12">
        <v>2301231</v>
      </c>
      <c r="B1130" s="12" t="s">
        <v>13</v>
      </c>
      <c r="C1130" s="12" t="s">
        <v>1142</v>
      </c>
      <c r="D1130" s="11">
        <v>1129</v>
      </c>
    </row>
    <row r="1131" spans="1:4" x14ac:dyDescent="0.25">
      <c r="A1131" s="12">
        <v>2301227</v>
      </c>
      <c r="B1131" s="12" t="s">
        <v>12</v>
      </c>
      <c r="C1131" s="12" t="s">
        <v>1143</v>
      </c>
      <c r="D1131" s="11">
        <v>1130</v>
      </c>
    </row>
    <row r="1132" spans="1:4" x14ac:dyDescent="0.25">
      <c r="A1132" s="12">
        <v>2301220</v>
      </c>
      <c r="B1132" s="12" t="s">
        <v>12</v>
      </c>
      <c r="C1132" s="12" t="s">
        <v>1144</v>
      </c>
      <c r="D1132" s="11">
        <v>1131</v>
      </c>
    </row>
    <row r="1133" spans="1:4" x14ac:dyDescent="0.25">
      <c r="A1133" s="12">
        <v>2301226</v>
      </c>
      <c r="B1133" s="12" t="s">
        <v>12</v>
      </c>
      <c r="C1133" s="12" t="s">
        <v>1145</v>
      </c>
      <c r="D1133" s="11">
        <v>1132</v>
      </c>
    </row>
    <row r="1134" spans="1:4" x14ac:dyDescent="0.25">
      <c r="A1134" s="12">
        <v>2301234</v>
      </c>
      <c r="B1134" s="12" t="s">
        <v>12</v>
      </c>
      <c r="C1134" s="12" t="s">
        <v>1146</v>
      </c>
      <c r="D1134" s="11">
        <v>1133</v>
      </c>
    </row>
    <row r="1135" spans="1:4" x14ac:dyDescent="0.25">
      <c r="A1135" s="12">
        <v>2301229</v>
      </c>
      <c r="B1135" s="12" t="s">
        <v>12</v>
      </c>
      <c r="C1135" s="12" t="s">
        <v>1147</v>
      </c>
      <c r="D1135" s="11">
        <v>1134</v>
      </c>
    </row>
    <row r="1136" spans="1:4" x14ac:dyDescent="0.25">
      <c r="A1136" s="12">
        <v>2301235</v>
      </c>
      <c r="B1136" s="12" t="s">
        <v>12</v>
      </c>
      <c r="C1136" s="12" t="s">
        <v>1148</v>
      </c>
      <c r="D1136" s="11">
        <v>1135</v>
      </c>
    </row>
    <row r="1137" spans="1:4" x14ac:dyDescent="0.25">
      <c r="A1137" s="12">
        <v>2301240</v>
      </c>
      <c r="B1137" s="12" t="s">
        <v>12</v>
      </c>
      <c r="C1137" s="12" t="s">
        <v>1149</v>
      </c>
      <c r="D1137" s="11">
        <v>1136</v>
      </c>
    </row>
    <row r="1138" spans="1:4" x14ac:dyDescent="0.25">
      <c r="A1138" s="12">
        <v>2301232</v>
      </c>
      <c r="B1138" s="12" t="s">
        <v>12</v>
      </c>
      <c r="C1138" s="12" t="s">
        <v>1150</v>
      </c>
      <c r="D1138" s="11">
        <v>1137</v>
      </c>
    </row>
    <row r="1139" spans="1:4" x14ac:dyDescent="0.25">
      <c r="A1139" s="12">
        <v>2301242</v>
      </c>
      <c r="B1139" s="12" t="s">
        <v>12</v>
      </c>
      <c r="C1139" s="12" t="s">
        <v>1151</v>
      </c>
      <c r="D1139" s="11">
        <v>1138</v>
      </c>
    </row>
    <row r="1140" spans="1:4" x14ac:dyDescent="0.25">
      <c r="A1140" s="12">
        <v>2301230</v>
      </c>
      <c r="B1140" s="12" t="s">
        <v>12</v>
      </c>
      <c r="C1140" s="12" t="s">
        <v>1152</v>
      </c>
      <c r="D1140" s="11">
        <v>1139</v>
      </c>
    </row>
    <row r="1141" spans="1:4" x14ac:dyDescent="0.25">
      <c r="A1141" s="12">
        <v>2301237</v>
      </c>
      <c r="B1141" s="12" t="s">
        <v>13</v>
      </c>
      <c r="C1141" s="12" t="s">
        <v>1153</v>
      </c>
      <c r="D1141" s="11">
        <v>1140</v>
      </c>
    </row>
    <row r="1142" spans="1:4" x14ac:dyDescent="0.25">
      <c r="A1142" s="12">
        <v>2301236</v>
      </c>
      <c r="B1142" s="12" t="s">
        <v>13</v>
      </c>
      <c r="C1142" s="12" t="s">
        <v>1154</v>
      </c>
      <c r="D1142" s="11">
        <v>1141</v>
      </c>
    </row>
    <row r="1143" spans="1:4" x14ac:dyDescent="0.25">
      <c r="A1143" s="12">
        <v>2301243</v>
      </c>
      <c r="B1143" s="12" t="s">
        <v>12</v>
      </c>
      <c r="C1143" s="12" t="s">
        <v>1155</v>
      </c>
      <c r="D1143" s="11">
        <v>1142</v>
      </c>
    </row>
    <row r="1144" spans="1:4" x14ac:dyDescent="0.25">
      <c r="A1144" s="12">
        <v>2301239</v>
      </c>
      <c r="B1144" s="12" t="s">
        <v>12</v>
      </c>
      <c r="C1144" s="12" t="s">
        <v>1156</v>
      </c>
      <c r="D1144" s="11">
        <v>1143</v>
      </c>
    </row>
    <row r="1145" spans="1:4" x14ac:dyDescent="0.25">
      <c r="A1145" s="12">
        <v>2301233</v>
      </c>
      <c r="B1145" s="12" t="s">
        <v>12</v>
      </c>
      <c r="C1145" s="12" t="s">
        <v>1157</v>
      </c>
      <c r="D1145" s="11">
        <v>1144</v>
      </c>
    </row>
    <row r="1146" spans="1:4" x14ac:dyDescent="0.25">
      <c r="A1146" s="12">
        <v>2301241</v>
      </c>
      <c r="B1146" s="12" t="s">
        <v>12</v>
      </c>
      <c r="C1146" s="12" t="s">
        <v>1158</v>
      </c>
      <c r="D1146" s="11">
        <v>1145</v>
      </c>
    </row>
    <row r="1147" spans="1:4" x14ac:dyDescent="0.25">
      <c r="A1147" s="12">
        <v>2301238</v>
      </c>
      <c r="B1147" s="12" t="s">
        <v>13</v>
      </c>
      <c r="C1147" s="12" t="s">
        <v>1159</v>
      </c>
      <c r="D1147" s="11">
        <v>1146</v>
      </c>
    </row>
    <row r="1148" spans="1:4" x14ac:dyDescent="0.25">
      <c r="A1148" s="12">
        <v>2301247</v>
      </c>
      <c r="B1148" s="12" t="s">
        <v>12</v>
      </c>
      <c r="C1148" s="12" t="s">
        <v>1160</v>
      </c>
      <c r="D1148" s="11">
        <v>1147</v>
      </c>
    </row>
    <row r="1149" spans="1:4" x14ac:dyDescent="0.25">
      <c r="A1149" s="12">
        <v>2301248</v>
      </c>
      <c r="B1149" s="12" t="s">
        <v>12</v>
      </c>
      <c r="C1149" s="12" t="s">
        <v>1161</v>
      </c>
      <c r="D1149" s="11">
        <v>1148</v>
      </c>
    </row>
    <row r="1150" spans="1:4" x14ac:dyDescent="0.25">
      <c r="A1150" s="12">
        <v>2301244</v>
      </c>
      <c r="B1150" s="12" t="s">
        <v>12</v>
      </c>
      <c r="C1150" s="12" t="s">
        <v>1162</v>
      </c>
      <c r="D1150" s="11">
        <v>1149</v>
      </c>
    </row>
    <row r="1151" spans="1:4" x14ac:dyDescent="0.25">
      <c r="A1151" s="12">
        <v>2301245</v>
      </c>
      <c r="B1151" s="12" t="s">
        <v>12</v>
      </c>
      <c r="C1151" s="12" t="s">
        <v>1163</v>
      </c>
      <c r="D1151" s="11">
        <v>1150</v>
      </c>
    </row>
    <row r="1152" spans="1:4" x14ac:dyDescent="0.25">
      <c r="A1152" s="12">
        <v>2301249</v>
      </c>
      <c r="B1152" s="12" t="s">
        <v>12</v>
      </c>
      <c r="C1152" s="12" t="s">
        <v>1164</v>
      </c>
      <c r="D1152" s="11">
        <v>1151</v>
      </c>
    </row>
    <row r="1153" spans="1:4" x14ac:dyDescent="0.25">
      <c r="A1153" s="12">
        <v>2301253</v>
      </c>
      <c r="B1153" s="12" t="s">
        <v>13</v>
      </c>
      <c r="C1153" s="12" t="s">
        <v>1165</v>
      </c>
      <c r="D1153" s="11">
        <v>1152</v>
      </c>
    </row>
    <row r="1154" spans="1:4" x14ac:dyDescent="0.25">
      <c r="A1154" s="12">
        <v>2301250</v>
      </c>
      <c r="B1154" s="12" t="s">
        <v>12</v>
      </c>
      <c r="C1154" s="12" t="s">
        <v>1166</v>
      </c>
      <c r="D1154" s="11">
        <v>1153</v>
      </c>
    </row>
    <row r="1155" spans="1:4" x14ac:dyDescent="0.25">
      <c r="A1155" s="12">
        <v>2301251</v>
      </c>
      <c r="B1155" s="12" t="s">
        <v>12</v>
      </c>
      <c r="C1155" s="12" t="s">
        <v>1167</v>
      </c>
      <c r="D1155" s="11">
        <v>1154</v>
      </c>
    </row>
    <row r="1156" spans="1:4" x14ac:dyDescent="0.25">
      <c r="A1156" s="12">
        <v>2301246</v>
      </c>
      <c r="B1156" s="12" t="s">
        <v>12</v>
      </c>
      <c r="C1156" s="12" t="s">
        <v>1168</v>
      </c>
      <c r="D1156" s="11">
        <v>1155</v>
      </c>
    </row>
    <row r="1157" spans="1:4" x14ac:dyDescent="0.25">
      <c r="A1157" s="12">
        <v>2301254</v>
      </c>
      <c r="B1157" s="12" t="s">
        <v>13</v>
      </c>
      <c r="C1157" s="12" t="s">
        <v>1169</v>
      </c>
      <c r="D1157" s="11">
        <v>1156</v>
      </c>
    </row>
    <row r="1158" spans="1:4" x14ac:dyDescent="0.25">
      <c r="A1158" s="12">
        <v>2301258</v>
      </c>
      <c r="B1158" s="12" t="s">
        <v>12</v>
      </c>
      <c r="C1158" s="12" t="s">
        <v>1170</v>
      </c>
      <c r="D1158" s="11">
        <v>1157</v>
      </c>
    </row>
    <row r="1159" spans="1:4" x14ac:dyDescent="0.25">
      <c r="A1159" s="12">
        <v>2301261</v>
      </c>
      <c r="B1159" s="12" t="s">
        <v>12</v>
      </c>
      <c r="C1159" s="12" t="s">
        <v>1171</v>
      </c>
      <c r="D1159" s="11">
        <v>1158</v>
      </c>
    </row>
    <row r="1160" spans="1:4" x14ac:dyDescent="0.25">
      <c r="A1160" s="12">
        <v>2301260</v>
      </c>
      <c r="B1160" s="12" t="s">
        <v>13</v>
      </c>
      <c r="C1160" s="12" t="s">
        <v>1172</v>
      </c>
      <c r="D1160" s="11">
        <v>1159</v>
      </c>
    </row>
    <row r="1161" spans="1:4" x14ac:dyDescent="0.25">
      <c r="A1161" s="12">
        <v>2301262</v>
      </c>
      <c r="B1161" s="12" t="s">
        <v>13</v>
      </c>
      <c r="C1161" s="12" t="s">
        <v>1173</v>
      </c>
      <c r="D1161" s="11">
        <v>1160</v>
      </c>
    </row>
    <row r="1162" spans="1:4" x14ac:dyDescent="0.25">
      <c r="A1162" s="12">
        <v>2301252</v>
      </c>
      <c r="B1162" s="12" t="s">
        <v>12</v>
      </c>
      <c r="C1162" s="12" t="s">
        <v>1174</v>
      </c>
      <c r="D1162" s="11">
        <v>1161</v>
      </c>
    </row>
    <row r="1163" spans="1:4" x14ac:dyDescent="0.25">
      <c r="A1163" s="12">
        <v>2301263</v>
      </c>
      <c r="B1163" s="12" t="s">
        <v>12</v>
      </c>
      <c r="C1163" s="12" t="s">
        <v>1175</v>
      </c>
      <c r="D1163" s="11">
        <v>1162</v>
      </c>
    </row>
    <row r="1164" spans="1:4" x14ac:dyDescent="0.25">
      <c r="A1164" s="12">
        <v>2301259</v>
      </c>
      <c r="B1164" s="12" t="s">
        <v>12</v>
      </c>
      <c r="C1164" s="12" t="s">
        <v>1176</v>
      </c>
      <c r="D1164" s="11">
        <v>1163</v>
      </c>
    </row>
    <row r="1165" spans="1:4" x14ac:dyDescent="0.25">
      <c r="A1165" s="12">
        <v>2301264</v>
      </c>
      <c r="B1165" s="12" t="s">
        <v>12</v>
      </c>
      <c r="C1165" s="12" t="s">
        <v>1177</v>
      </c>
      <c r="D1165" s="11">
        <v>1164</v>
      </c>
    </row>
    <row r="1166" spans="1:4" x14ac:dyDescent="0.25">
      <c r="A1166" s="12">
        <v>2301265</v>
      </c>
      <c r="B1166" s="12" t="s">
        <v>12</v>
      </c>
      <c r="C1166" s="12" t="s">
        <v>1178</v>
      </c>
      <c r="D1166" s="11">
        <v>1165</v>
      </c>
    </row>
    <row r="1167" spans="1:4" x14ac:dyDescent="0.25">
      <c r="A1167" s="12">
        <v>2301267</v>
      </c>
      <c r="B1167" s="12" t="s">
        <v>12</v>
      </c>
      <c r="C1167" s="12" t="s">
        <v>1179</v>
      </c>
      <c r="D1167" s="11">
        <v>1166</v>
      </c>
    </row>
    <row r="1168" spans="1:4" x14ac:dyDescent="0.25">
      <c r="A1168" s="12">
        <v>2301269</v>
      </c>
      <c r="B1168" s="12" t="s">
        <v>12</v>
      </c>
      <c r="C1168" s="12" t="s">
        <v>1180</v>
      </c>
      <c r="D1168" s="11">
        <v>1167</v>
      </c>
    </row>
    <row r="1169" spans="1:4" x14ac:dyDescent="0.25">
      <c r="A1169" s="12">
        <v>2301266</v>
      </c>
      <c r="B1169" s="12" t="s">
        <v>13</v>
      </c>
      <c r="C1169" s="12" t="s">
        <v>1181</v>
      </c>
      <c r="D1169" s="11">
        <v>1168</v>
      </c>
    </row>
    <row r="1170" spans="1:4" x14ac:dyDescent="0.25">
      <c r="A1170" s="12">
        <v>2301270</v>
      </c>
      <c r="B1170" s="12" t="s">
        <v>12</v>
      </c>
      <c r="C1170" s="12" t="s">
        <v>1182</v>
      </c>
      <c r="D1170" s="11">
        <v>1169</v>
      </c>
    </row>
    <row r="1171" spans="1:4" x14ac:dyDescent="0.25">
      <c r="A1171" s="12">
        <v>2301274</v>
      </c>
      <c r="B1171" s="12" t="s">
        <v>12</v>
      </c>
      <c r="C1171" s="12" t="s">
        <v>1183</v>
      </c>
      <c r="D1171" s="11">
        <v>1170</v>
      </c>
    </row>
    <row r="1172" spans="1:4" x14ac:dyDescent="0.25">
      <c r="A1172" s="12">
        <v>2301271</v>
      </c>
      <c r="B1172" s="12" t="s">
        <v>12</v>
      </c>
      <c r="C1172" s="12" t="s">
        <v>1184</v>
      </c>
      <c r="D1172" s="11">
        <v>1171</v>
      </c>
    </row>
    <row r="1173" spans="1:4" x14ac:dyDescent="0.25">
      <c r="A1173" s="12">
        <v>2301273</v>
      </c>
      <c r="B1173" s="12" t="s">
        <v>12</v>
      </c>
      <c r="C1173" s="12" t="s">
        <v>1185</v>
      </c>
      <c r="D1173" s="11">
        <v>1172</v>
      </c>
    </row>
    <row r="1174" spans="1:4" x14ac:dyDescent="0.25">
      <c r="A1174" s="12">
        <v>2301272</v>
      </c>
      <c r="B1174" s="12" t="s">
        <v>13</v>
      </c>
      <c r="C1174" s="12" t="s">
        <v>1186</v>
      </c>
      <c r="D1174" s="11">
        <v>1173</v>
      </c>
    </row>
    <row r="1175" spans="1:4" x14ac:dyDescent="0.25">
      <c r="A1175" s="12">
        <v>2301276</v>
      </c>
      <c r="B1175" s="12" t="s">
        <v>12</v>
      </c>
      <c r="C1175" s="12" t="s">
        <v>1187</v>
      </c>
      <c r="D1175" s="11">
        <v>1174</v>
      </c>
    </row>
    <row r="1176" spans="1:4" x14ac:dyDescent="0.25">
      <c r="A1176" s="12">
        <v>2301280</v>
      </c>
      <c r="B1176" s="12" t="s">
        <v>12</v>
      </c>
      <c r="C1176" s="12" t="s">
        <v>1188</v>
      </c>
      <c r="D1176" s="11">
        <v>1175</v>
      </c>
    </row>
    <row r="1177" spans="1:4" x14ac:dyDescent="0.25">
      <c r="A1177" s="12">
        <v>2301278</v>
      </c>
      <c r="B1177" s="12" t="s">
        <v>12</v>
      </c>
      <c r="C1177" s="12" t="s">
        <v>1189</v>
      </c>
      <c r="D1177" s="11">
        <v>1176</v>
      </c>
    </row>
    <row r="1178" spans="1:4" x14ac:dyDescent="0.25">
      <c r="A1178" s="12">
        <v>2301277</v>
      </c>
      <c r="B1178" s="12" t="s">
        <v>13</v>
      </c>
      <c r="C1178" s="12" t="s">
        <v>1190</v>
      </c>
      <c r="D1178" s="11">
        <v>1177</v>
      </c>
    </row>
    <row r="1179" spans="1:4" x14ac:dyDescent="0.25">
      <c r="A1179" s="12">
        <v>2301279</v>
      </c>
      <c r="B1179" s="12" t="s">
        <v>12</v>
      </c>
      <c r="C1179" s="12" t="s">
        <v>1191</v>
      </c>
      <c r="D1179" s="11">
        <v>1178</v>
      </c>
    </row>
    <row r="1180" spans="1:4" x14ac:dyDescent="0.25">
      <c r="A1180" s="12">
        <v>2301283</v>
      </c>
      <c r="B1180" s="12" t="s">
        <v>12</v>
      </c>
      <c r="C1180" s="12" t="s">
        <v>1192</v>
      </c>
      <c r="D1180" s="11">
        <v>1179</v>
      </c>
    </row>
    <row r="1181" spans="1:4" x14ac:dyDescent="0.25">
      <c r="A1181" s="12">
        <v>2301285</v>
      </c>
      <c r="B1181" s="12" t="s">
        <v>12</v>
      </c>
      <c r="C1181" s="12" t="s">
        <v>1193</v>
      </c>
      <c r="D1181" s="11">
        <v>1180</v>
      </c>
    </row>
    <row r="1182" spans="1:4" x14ac:dyDescent="0.25">
      <c r="A1182" s="12">
        <v>2301275</v>
      </c>
      <c r="B1182" s="12" t="s">
        <v>13</v>
      </c>
      <c r="C1182" s="12" t="s">
        <v>1194</v>
      </c>
      <c r="D1182" s="11">
        <v>1181</v>
      </c>
    </row>
    <row r="1183" spans="1:4" x14ac:dyDescent="0.25">
      <c r="A1183" s="12">
        <v>2301287</v>
      </c>
      <c r="B1183" s="12" t="s">
        <v>13</v>
      </c>
      <c r="C1183" s="12" t="s">
        <v>1195</v>
      </c>
      <c r="D1183" s="11">
        <v>1182</v>
      </c>
    </row>
    <row r="1184" spans="1:4" x14ac:dyDescent="0.25">
      <c r="A1184" s="12">
        <v>2301288</v>
      </c>
      <c r="B1184" s="12" t="s">
        <v>13</v>
      </c>
      <c r="C1184" s="12" t="s">
        <v>1196</v>
      </c>
      <c r="D1184" s="11">
        <v>1183</v>
      </c>
    </row>
    <row r="1185" spans="1:4" x14ac:dyDescent="0.25">
      <c r="A1185" s="12">
        <v>2301281</v>
      </c>
      <c r="B1185" s="12" t="s">
        <v>13</v>
      </c>
      <c r="C1185" s="12" t="s">
        <v>1197</v>
      </c>
      <c r="D1185" s="11">
        <v>1184</v>
      </c>
    </row>
    <row r="1186" spans="1:4" x14ac:dyDescent="0.25">
      <c r="A1186" s="12">
        <v>2301290</v>
      </c>
      <c r="B1186" s="12" t="s">
        <v>12</v>
      </c>
      <c r="C1186" s="12" t="s">
        <v>1198</v>
      </c>
      <c r="D1186" s="11">
        <v>1185</v>
      </c>
    </row>
    <row r="1187" spans="1:4" x14ac:dyDescent="0.25">
      <c r="A1187" s="12">
        <v>2301291</v>
      </c>
      <c r="B1187" s="12" t="s">
        <v>12</v>
      </c>
      <c r="C1187" s="12" t="s">
        <v>1199</v>
      </c>
      <c r="D1187" s="11">
        <v>1186</v>
      </c>
    </row>
    <row r="1188" spans="1:4" x14ac:dyDescent="0.25">
      <c r="A1188" s="12">
        <v>2301284</v>
      </c>
      <c r="B1188" s="12" t="s">
        <v>12</v>
      </c>
      <c r="C1188" s="12" t="s">
        <v>1200</v>
      </c>
      <c r="D1188" s="11">
        <v>1187</v>
      </c>
    </row>
    <row r="1189" spans="1:4" x14ac:dyDescent="0.25">
      <c r="A1189" s="12">
        <v>2301292</v>
      </c>
      <c r="B1189" s="12" t="s">
        <v>12</v>
      </c>
      <c r="C1189" s="12" t="s">
        <v>1201</v>
      </c>
      <c r="D1189" s="11">
        <v>1188</v>
      </c>
    </row>
    <row r="1190" spans="1:4" x14ac:dyDescent="0.25">
      <c r="A1190" s="12">
        <v>2301289</v>
      </c>
      <c r="B1190" s="12" t="s">
        <v>13</v>
      </c>
      <c r="C1190" s="12" t="s">
        <v>1202</v>
      </c>
      <c r="D1190" s="11">
        <v>1189</v>
      </c>
    </row>
    <row r="1191" spans="1:4" x14ac:dyDescent="0.25">
      <c r="A1191" s="12">
        <v>2301296</v>
      </c>
      <c r="B1191" s="12" t="s">
        <v>12</v>
      </c>
      <c r="C1191" s="12" t="s">
        <v>1203</v>
      </c>
      <c r="D1191" s="11">
        <v>1190</v>
      </c>
    </row>
    <row r="1192" spans="1:4" x14ac:dyDescent="0.25">
      <c r="A1192" s="12">
        <v>2301295</v>
      </c>
      <c r="B1192" s="12" t="s">
        <v>12</v>
      </c>
      <c r="C1192" s="12" t="s">
        <v>1204</v>
      </c>
      <c r="D1192" s="11">
        <v>1191</v>
      </c>
    </row>
    <row r="1193" spans="1:4" x14ac:dyDescent="0.25">
      <c r="A1193" s="12">
        <v>2301294</v>
      </c>
      <c r="B1193" s="12" t="s">
        <v>12</v>
      </c>
      <c r="C1193" s="12" t="s">
        <v>1205</v>
      </c>
      <c r="D1193" s="11">
        <v>1192</v>
      </c>
    </row>
    <row r="1194" spans="1:4" x14ac:dyDescent="0.25">
      <c r="A1194" s="12">
        <v>2301293</v>
      </c>
      <c r="B1194" s="12" t="s">
        <v>12</v>
      </c>
      <c r="C1194" s="12" t="s">
        <v>1206</v>
      </c>
      <c r="D1194" s="11">
        <v>1193</v>
      </c>
    </row>
    <row r="1195" spans="1:4" x14ac:dyDescent="0.25">
      <c r="A1195" s="12">
        <v>2301299</v>
      </c>
      <c r="B1195" s="12" t="s">
        <v>12</v>
      </c>
      <c r="C1195" s="12" t="s">
        <v>1207</v>
      </c>
      <c r="D1195" s="11">
        <v>1194</v>
      </c>
    </row>
    <row r="1196" spans="1:4" x14ac:dyDescent="0.25">
      <c r="A1196" s="12">
        <v>2301302</v>
      </c>
      <c r="B1196" s="12" t="s">
        <v>12</v>
      </c>
      <c r="C1196" s="12" t="s">
        <v>1208</v>
      </c>
      <c r="D1196" s="11">
        <v>1195</v>
      </c>
    </row>
    <row r="1197" spans="1:4" x14ac:dyDescent="0.25">
      <c r="A1197" s="12">
        <v>2301297</v>
      </c>
      <c r="B1197" s="12" t="s">
        <v>12</v>
      </c>
      <c r="C1197" s="12" t="s">
        <v>1209</v>
      </c>
      <c r="D1197" s="11">
        <v>1196</v>
      </c>
    </row>
    <row r="1198" spans="1:4" x14ac:dyDescent="0.25">
      <c r="A1198" s="12">
        <v>2301305</v>
      </c>
      <c r="B1198" s="12" t="s">
        <v>12</v>
      </c>
      <c r="C1198" s="12" t="s">
        <v>1210</v>
      </c>
      <c r="D1198" s="11">
        <v>1197</v>
      </c>
    </row>
    <row r="1199" spans="1:4" x14ac:dyDescent="0.25">
      <c r="A1199" s="12">
        <v>2301304</v>
      </c>
      <c r="B1199" s="12" t="s">
        <v>12</v>
      </c>
      <c r="C1199" s="12" t="s">
        <v>1211</v>
      </c>
      <c r="D1199" s="11">
        <v>1198</v>
      </c>
    </row>
    <row r="1200" spans="1:4" x14ac:dyDescent="0.25">
      <c r="A1200" s="12">
        <v>2301307</v>
      </c>
      <c r="B1200" s="12" t="s">
        <v>12</v>
      </c>
      <c r="C1200" s="12" t="s">
        <v>1212</v>
      </c>
      <c r="D1200" s="11">
        <v>1199</v>
      </c>
    </row>
    <row r="1201" spans="1:4" x14ac:dyDescent="0.25">
      <c r="A1201" s="12">
        <v>2301306</v>
      </c>
      <c r="B1201" s="12" t="s">
        <v>12</v>
      </c>
      <c r="C1201" s="12" t="s">
        <v>1213</v>
      </c>
      <c r="D1201" s="11">
        <v>1200</v>
      </c>
    </row>
    <row r="1202" spans="1:4" x14ac:dyDescent="0.25">
      <c r="A1202" s="12">
        <v>2301301</v>
      </c>
      <c r="B1202" s="12" t="s">
        <v>12</v>
      </c>
      <c r="C1202" s="12" t="s">
        <v>1214</v>
      </c>
      <c r="D1202" s="11">
        <v>1201</v>
      </c>
    </row>
    <row r="1203" spans="1:4" x14ac:dyDescent="0.25">
      <c r="A1203" s="12">
        <v>2301309</v>
      </c>
      <c r="B1203" s="12" t="s">
        <v>13</v>
      </c>
      <c r="C1203" s="12" t="s">
        <v>1215</v>
      </c>
      <c r="D1203" s="11">
        <v>1202</v>
      </c>
    </row>
    <row r="1204" spans="1:4" x14ac:dyDescent="0.25">
      <c r="A1204" s="12">
        <v>2301282</v>
      </c>
      <c r="B1204" s="12" t="s">
        <v>12</v>
      </c>
      <c r="C1204" s="12" t="s">
        <v>1216</v>
      </c>
      <c r="D1204" s="11">
        <v>1203</v>
      </c>
    </row>
    <row r="1205" spans="1:4" x14ac:dyDescent="0.25">
      <c r="A1205" s="12">
        <v>2301303</v>
      </c>
      <c r="B1205" s="12" t="s">
        <v>12</v>
      </c>
      <c r="C1205" s="12" t="s">
        <v>1217</v>
      </c>
      <c r="D1205" s="11">
        <v>1204</v>
      </c>
    </row>
    <row r="1206" spans="1:4" x14ac:dyDescent="0.25">
      <c r="A1206" s="12">
        <v>2301300</v>
      </c>
      <c r="B1206" s="12" t="s">
        <v>12</v>
      </c>
      <c r="C1206" s="12" t="s">
        <v>1218</v>
      </c>
      <c r="D1206" s="11">
        <v>1205</v>
      </c>
    </row>
    <row r="1207" spans="1:4" x14ac:dyDescent="0.25">
      <c r="A1207" s="12">
        <v>2301311</v>
      </c>
      <c r="B1207" s="12" t="s">
        <v>12</v>
      </c>
      <c r="C1207" s="12" t="s">
        <v>1219</v>
      </c>
      <c r="D1207" s="11">
        <v>1206</v>
      </c>
    </row>
    <row r="1208" spans="1:4" x14ac:dyDescent="0.25">
      <c r="A1208" s="12">
        <v>2301298</v>
      </c>
      <c r="B1208" s="12" t="s">
        <v>12</v>
      </c>
      <c r="C1208" s="12" t="s">
        <v>1220</v>
      </c>
      <c r="D1208" s="11">
        <v>1207</v>
      </c>
    </row>
    <row r="1209" spans="1:4" x14ac:dyDescent="0.25">
      <c r="A1209" s="12">
        <v>2301308</v>
      </c>
      <c r="B1209" s="12" t="s">
        <v>13</v>
      </c>
      <c r="C1209" s="12" t="s">
        <v>1221</v>
      </c>
      <c r="D1209" s="11">
        <v>1208</v>
      </c>
    </row>
    <row r="1210" spans="1:4" x14ac:dyDescent="0.25">
      <c r="A1210" s="12">
        <v>2301315</v>
      </c>
      <c r="B1210" s="12" t="s">
        <v>12</v>
      </c>
      <c r="C1210" s="12" t="s">
        <v>1222</v>
      </c>
      <c r="D1210" s="11">
        <v>1209</v>
      </c>
    </row>
    <row r="1211" spans="1:4" x14ac:dyDescent="0.25">
      <c r="A1211" s="12">
        <v>2301310</v>
      </c>
      <c r="B1211" s="12" t="s">
        <v>13</v>
      </c>
      <c r="C1211" s="12" t="s">
        <v>1223</v>
      </c>
      <c r="D1211" s="11">
        <v>1210</v>
      </c>
    </row>
    <row r="1212" spans="1:4" x14ac:dyDescent="0.25">
      <c r="A1212" s="12">
        <v>2301312</v>
      </c>
      <c r="B1212" s="12" t="s">
        <v>12</v>
      </c>
      <c r="C1212" s="12" t="s">
        <v>1224</v>
      </c>
      <c r="D1212" s="11">
        <v>1211</v>
      </c>
    </row>
    <row r="1213" spans="1:4" x14ac:dyDescent="0.25">
      <c r="A1213" s="12">
        <v>2301319</v>
      </c>
      <c r="B1213" s="12" t="s">
        <v>12</v>
      </c>
      <c r="C1213" s="12" t="s">
        <v>1225</v>
      </c>
      <c r="D1213" s="11">
        <v>1212</v>
      </c>
    </row>
    <row r="1214" spans="1:4" x14ac:dyDescent="0.25">
      <c r="A1214" s="12">
        <v>2301316</v>
      </c>
      <c r="B1214" s="12" t="s">
        <v>13</v>
      </c>
      <c r="C1214" s="12" t="s">
        <v>1226</v>
      </c>
      <c r="D1214" s="11">
        <v>1213</v>
      </c>
    </row>
    <row r="1215" spans="1:4" x14ac:dyDescent="0.25">
      <c r="A1215" s="12">
        <v>2301318</v>
      </c>
      <c r="B1215" s="12" t="s">
        <v>12</v>
      </c>
      <c r="C1215" s="12" t="s">
        <v>1227</v>
      </c>
      <c r="D1215" s="11">
        <v>1214</v>
      </c>
    </row>
    <row r="1216" spans="1:4" x14ac:dyDescent="0.25">
      <c r="A1216" s="12">
        <v>2301323</v>
      </c>
      <c r="B1216" s="12" t="s">
        <v>12</v>
      </c>
      <c r="C1216" s="12" t="s">
        <v>1228</v>
      </c>
      <c r="D1216" s="11">
        <v>1215</v>
      </c>
    </row>
    <row r="1217" spans="1:4" x14ac:dyDescent="0.25">
      <c r="A1217" s="12">
        <v>2301317</v>
      </c>
      <c r="B1217" s="12" t="s">
        <v>12</v>
      </c>
      <c r="C1217" s="12" t="s">
        <v>1229</v>
      </c>
      <c r="D1217" s="11">
        <v>1216</v>
      </c>
    </row>
    <row r="1218" spans="1:4" x14ac:dyDescent="0.25">
      <c r="A1218" s="12">
        <v>2301324</v>
      </c>
      <c r="B1218" s="12" t="s">
        <v>13</v>
      </c>
      <c r="C1218" s="12" t="s">
        <v>1230</v>
      </c>
      <c r="D1218" s="11">
        <v>1217</v>
      </c>
    </row>
    <row r="1219" spans="1:4" x14ac:dyDescent="0.25">
      <c r="A1219" s="12">
        <v>2301325</v>
      </c>
      <c r="B1219" s="12" t="s">
        <v>13</v>
      </c>
      <c r="C1219" s="12" t="s">
        <v>1231</v>
      </c>
      <c r="D1219" s="11">
        <v>1218</v>
      </c>
    </row>
    <row r="1220" spans="1:4" x14ac:dyDescent="0.25">
      <c r="A1220" s="12">
        <v>2301313</v>
      </c>
      <c r="B1220" s="12" t="s">
        <v>13</v>
      </c>
      <c r="C1220" s="12" t="s">
        <v>1232</v>
      </c>
      <c r="D1220" s="11">
        <v>1219</v>
      </c>
    </row>
    <row r="1221" spans="1:4" x14ac:dyDescent="0.25">
      <c r="A1221" s="12">
        <v>2301321</v>
      </c>
      <c r="B1221" s="12" t="s">
        <v>13</v>
      </c>
      <c r="C1221" s="12" t="s">
        <v>1233</v>
      </c>
      <c r="D1221" s="11">
        <v>1220</v>
      </c>
    </row>
    <row r="1222" spans="1:4" x14ac:dyDescent="0.25">
      <c r="A1222" s="12">
        <v>2301320</v>
      </c>
      <c r="B1222" s="12" t="s">
        <v>12</v>
      </c>
      <c r="C1222" s="12" t="s">
        <v>1234</v>
      </c>
      <c r="D1222" s="11">
        <v>1221</v>
      </c>
    </row>
    <row r="1223" spans="1:4" x14ac:dyDescent="0.25">
      <c r="A1223" s="12">
        <v>2301326</v>
      </c>
      <c r="B1223" s="12" t="s">
        <v>13</v>
      </c>
      <c r="C1223" s="12" t="s">
        <v>1235</v>
      </c>
      <c r="D1223" s="11">
        <v>1222</v>
      </c>
    </row>
    <row r="1224" spans="1:4" x14ac:dyDescent="0.25">
      <c r="A1224" s="12">
        <v>2301314</v>
      </c>
      <c r="B1224" s="12" t="s">
        <v>13</v>
      </c>
      <c r="C1224" s="12" t="s">
        <v>1236</v>
      </c>
      <c r="D1224" s="11">
        <v>1223</v>
      </c>
    </row>
    <row r="1225" spans="1:4" x14ac:dyDescent="0.25">
      <c r="A1225" s="12">
        <v>2301322</v>
      </c>
      <c r="B1225" s="12" t="s">
        <v>12</v>
      </c>
      <c r="C1225" s="12" t="s">
        <v>1237</v>
      </c>
      <c r="D1225" s="11">
        <v>1224</v>
      </c>
    </row>
    <row r="1226" spans="1:4" x14ac:dyDescent="0.25">
      <c r="A1226" s="12">
        <v>2301327</v>
      </c>
      <c r="B1226" s="12" t="s">
        <v>12</v>
      </c>
      <c r="C1226" s="12" t="s">
        <v>1238</v>
      </c>
      <c r="D1226" s="11">
        <v>1225</v>
      </c>
    </row>
    <row r="1227" spans="1:4" x14ac:dyDescent="0.25">
      <c r="A1227" s="12">
        <v>2300799</v>
      </c>
      <c r="B1227" s="12" t="s">
        <v>13</v>
      </c>
      <c r="C1227" s="12" t="s">
        <v>1239</v>
      </c>
      <c r="D1227" s="11">
        <v>1226</v>
      </c>
    </row>
    <row r="1228" spans="1:4" x14ac:dyDescent="0.25">
      <c r="A1228" s="12">
        <v>2301328</v>
      </c>
      <c r="B1228" s="12" t="s">
        <v>13</v>
      </c>
      <c r="C1228" s="12" t="s">
        <v>1240</v>
      </c>
      <c r="D1228" s="11">
        <v>1227</v>
      </c>
    </row>
    <row r="1229" spans="1:4" x14ac:dyDescent="0.25">
      <c r="A1229" s="12">
        <v>2301329</v>
      </c>
      <c r="B1229" s="12" t="s">
        <v>13</v>
      </c>
      <c r="C1229" s="12" t="s">
        <v>1241</v>
      </c>
      <c r="D1229" s="11">
        <v>1228</v>
      </c>
    </row>
    <row r="1230" spans="1:4" x14ac:dyDescent="0.25">
      <c r="A1230" s="12">
        <v>2301330</v>
      </c>
      <c r="B1230" s="12" t="s">
        <v>13</v>
      </c>
      <c r="C1230" s="12" t="s">
        <v>1242</v>
      </c>
      <c r="D1230" s="11">
        <v>1229</v>
      </c>
    </row>
    <row r="1231" spans="1:4" x14ac:dyDescent="0.25">
      <c r="A1231" s="12">
        <v>2301334</v>
      </c>
      <c r="B1231" s="12" t="s">
        <v>13</v>
      </c>
      <c r="C1231" s="12" t="s">
        <v>1243</v>
      </c>
      <c r="D1231" s="11">
        <v>1230</v>
      </c>
    </row>
    <row r="1232" spans="1:4" x14ac:dyDescent="0.25">
      <c r="A1232" s="12">
        <v>2301332</v>
      </c>
      <c r="B1232" s="12" t="s">
        <v>12</v>
      </c>
      <c r="C1232" s="12" t="s">
        <v>1244</v>
      </c>
      <c r="D1232" s="11">
        <v>1231</v>
      </c>
    </row>
    <row r="1233" spans="1:4" x14ac:dyDescent="0.25">
      <c r="A1233" s="12">
        <v>2301335</v>
      </c>
      <c r="B1233" s="12" t="s">
        <v>12</v>
      </c>
      <c r="C1233" s="12" t="s">
        <v>1245</v>
      </c>
      <c r="D1233" s="11">
        <v>1232</v>
      </c>
    </row>
    <row r="1234" spans="1:4" x14ac:dyDescent="0.25">
      <c r="A1234" s="12">
        <v>2301333</v>
      </c>
      <c r="B1234" s="12" t="s">
        <v>12</v>
      </c>
      <c r="C1234" s="12" t="s">
        <v>1246</v>
      </c>
      <c r="D1234" s="11">
        <v>1233</v>
      </c>
    </row>
    <row r="1235" spans="1:4" x14ac:dyDescent="0.25">
      <c r="A1235" s="12">
        <v>2301336</v>
      </c>
      <c r="B1235" s="12" t="s">
        <v>12</v>
      </c>
      <c r="C1235" s="12" t="s">
        <v>1247</v>
      </c>
      <c r="D1235" s="11">
        <v>1234</v>
      </c>
    </row>
    <row r="1236" spans="1:4" x14ac:dyDescent="0.25">
      <c r="A1236" s="12">
        <v>2301339</v>
      </c>
      <c r="B1236" s="12" t="s">
        <v>12</v>
      </c>
      <c r="C1236" s="12" t="s">
        <v>1248</v>
      </c>
      <c r="D1236" s="11">
        <v>1235</v>
      </c>
    </row>
    <row r="1237" spans="1:4" x14ac:dyDescent="0.25">
      <c r="A1237" s="12">
        <v>2301344</v>
      </c>
      <c r="B1237" s="12" t="s">
        <v>12</v>
      </c>
      <c r="C1237" s="12" t="s">
        <v>1249</v>
      </c>
      <c r="D1237" s="11">
        <v>1236</v>
      </c>
    </row>
    <row r="1238" spans="1:4" x14ac:dyDescent="0.25">
      <c r="A1238" s="12">
        <v>2301340</v>
      </c>
      <c r="B1238" s="12" t="s">
        <v>13</v>
      </c>
      <c r="C1238" s="12" t="s">
        <v>1250</v>
      </c>
      <c r="D1238" s="11">
        <v>1237</v>
      </c>
    </row>
    <row r="1239" spans="1:4" x14ac:dyDescent="0.25">
      <c r="A1239" s="12">
        <v>2301142</v>
      </c>
      <c r="B1239" s="12" t="s">
        <v>13</v>
      </c>
      <c r="C1239" s="12" t="s">
        <v>1251</v>
      </c>
      <c r="D1239" s="11">
        <v>1238</v>
      </c>
    </row>
    <row r="1240" spans="1:4" x14ac:dyDescent="0.25">
      <c r="A1240" s="12">
        <v>2301341</v>
      </c>
      <c r="B1240" s="12" t="s">
        <v>13</v>
      </c>
      <c r="C1240" s="12" t="s">
        <v>1252</v>
      </c>
      <c r="D1240" s="11">
        <v>1239</v>
      </c>
    </row>
    <row r="1241" spans="1:4" x14ac:dyDescent="0.25">
      <c r="A1241" s="12">
        <v>2301345</v>
      </c>
      <c r="B1241" s="12" t="s">
        <v>12</v>
      </c>
      <c r="C1241" s="12" t="s">
        <v>1253</v>
      </c>
      <c r="D1241" s="11">
        <v>1240</v>
      </c>
    </row>
    <row r="1242" spans="1:4" x14ac:dyDescent="0.25">
      <c r="A1242" s="12">
        <v>2301331</v>
      </c>
      <c r="B1242" s="12" t="s">
        <v>12</v>
      </c>
      <c r="C1242" s="12" t="s">
        <v>1254</v>
      </c>
      <c r="D1242" s="11">
        <v>1241</v>
      </c>
    </row>
    <row r="1243" spans="1:4" x14ac:dyDescent="0.25">
      <c r="A1243" s="12">
        <v>2301347</v>
      </c>
      <c r="B1243" s="12" t="s">
        <v>12</v>
      </c>
      <c r="C1243" s="12" t="s">
        <v>1255</v>
      </c>
      <c r="D1243" s="11">
        <v>1242</v>
      </c>
    </row>
    <row r="1244" spans="1:4" x14ac:dyDescent="0.25">
      <c r="A1244" s="12">
        <v>2301337</v>
      </c>
      <c r="B1244" s="12" t="s">
        <v>12</v>
      </c>
      <c r="C1244" s="12" t="s">
        <v>1256</v>
      </c>
      <c r="D1244" s="11">
        <v>1243</v>
      </c>
    </row>
    <row r="1245" spans="1:4" x14ac:dyDescent="0.25">
      <c r="A1245" s="12">
        <v>2301348</v>
      </c>
      <c r="B1245" s="12" t="s">
        <v>12</v>
      </c>
      <c r="C1245" s="12" t="s">
        <v>1257</v>
      </c>
      <c r="D1245" s="11">
        <v>1244</v>
      </c>
    </row>
    <row r="1246" spans="1:4" x14ac:dyDescent="0.25">
      <c r="A1246" s="12">
        <v>2301342</v>
      </c>
      <c r="B1246" s="12" t="s">
        <v>12</v>
      </c>
      <c r="C1246" s="12" t="s">
        <v>1258</v>
      </c>
      <c r="D1246" s="11">
        <v>1245</v>
      </c>
    </row>
    <row r="1247" spans="1:4" x14ac:dyDescent="0.25">
      <c r="A1247" s="12">
        <v>2301353</v>
      </c>
      <c r="B1247" s="12" t="s">
        <v>13</v>
      </c>
      <c r="C1247" s="12" t="s">
        <v>1259</v>
      </c>
      <c r="D1247" s="11">
        <v>1246</v>
      </c>
    </row>
    <row r="1248" spans="1:4" x14ac:dyDescent="0.25">
      <c r="A1248" s="12">
        <v>2301354</v>
      </c>
      <c r="B1248" s="12" t="s">
        <v>12</v>
      </c>
      <c r="C1248" s="12" t="s">
        <v>1260</v>
      </c>
      <c r="D1248" s="11">
        <v>1247</v>
      </c>
    </row>
    <row r="1249" spans="1:4" x14ac:dyDescent="0.25">
      <c r="A1249" s="12">
        <v>2301349</v>
      </c>
      <c r="B1249" s="12" t="s">
        <v>12</v>
      </c>
      <c r="C1249" s="12" t="s">
        <v>1261</v>
      </c>
      <c r="D1249" s="11">
        <v>1248</v>
      </c>
    </row>
    <row r="1250" spans="1:4" x14ac:dyDescent="0.25">
      <c r="A1250" s="12">
        <v>2301343</v>
      </c>
      <c r="B1250" s="12" t="s">
        <v>13</v>
      </c>
      <c r="C1250" s="12" t="s">
        <v>1262</v>
      </c>
      <c r="D1250" s="11">
        <v>1249</v>
      </c>
    </row>
    <row r="1251" spans="1:4" x14ac:dyDescent="0.25">
      <c r="A1251" s="12">
        <v>2301350</v>
      </c>
      <c r="B1251" s="12" t="s">
        <v>12</v>
      </c>
      <c r="C1251" s="12" t="s">
        <v>1263</v>
      </c>
      <c r="D1251" s="11">
        <v>1250</v>
      </c>
    </row>
    <row r="1252" spans="1:4" x14ac:dyDescent="0.25">
      <c r="A1252" s="12">
        <v>2301346</v>
      </c>
      <c r="B1252" s="12" t="s">
        <v>13</v>
      </c>
      <c r="C1252" s="12" t="s">
        <v>1264</v>
      </c>
      <c r="D1252" s="11">
        <v>1251</v>
      </c>
    </row>
    <row r="1253" spans="1:4" x14ac:dyDescent="0.25">
      <c r="A1253" s="12">
        <v>2301358</v>
      </c>
      <c r="B1253" s="12" t="s">
        <v>12</v>
      </c>
      <c r="C1253" s="12" t="s">
        <v>1265</v>
      </c>
      <c r="D1253" s="11">
        <v>1252</v>
      </c>
    </row>
    <row r="1254" spans="1:4" x14ac:dyDescent="0.25">
      <c r="A1254" s="12">
        <v>2301357</v>
      </c>
      <c r="B1254" s="12" t="s">
        <v>13</v>
      </c>
      <c r="C1254" s="12" t="s">
        <v>1266</v>
      </c>
      <c r="D1254" s="11">
        <v>1253</v>
      </c>
    </row>
    <row r="1255" spans="1:4" x14ac:dyDescent="0.25">
      <c r="A1255" s="12">
        <v>2301360</v>
      </c>
      <c r="B1255" s="12" t="s">
        <v>12</v>
      </c>
      <c r="C1255" s="12" t="s">
        <v>1267</v>
      </c>
      <c r="D1255" s="11">
        <v>1254</v>
      </c>
    </row>
    <row r="1256" spans="1:4" x14ac:dyDescent="0.25">
      <c r="A1256" s="12">
        <v>2301356</v>
      </c>
      <c r="B1256" s="12" t="s">
        <v>13</v>
      </c>
      <c r="C1256" s="12" t="s">
        <v>1268</v>
      </c>
      <c r="D1256" s="11">
        <v>1255</v>
      </c>
    </row>
    <row r="1257" spans="1:4" x14ac:dyDescent="0.25">
      <c r="A1257" s="12">
        <v>2301363</v>
      </c>
      <c r="B1257" s="12" t="s">
        <v>12</v>
      </c>
      <c r="C1257" s="12" t="s">
        <v>1269</v>
      </c>
      <c r="D1257" s="11">
        <v>1256</v>
      </c>
    </row>
    <row r="1258" spans="1:4" x14ac:dyDescent="0.25">
      <c r="A1258" s="12">
        <v>2301361</v>
      </c>
      <c r="B1258" s="12" t="s">
        <v>12</v>
      </c>
      <c r="C1258" s="12" t="s">
        <v>1270</v>
      </c>
      <c r="D1258" s="11">
        <v>1257</v>
      </c>
    </row>
    <row r="1259" spans="1:4" x14ac:dyDescent="0.25">
      <c r="A1259" s="12">
        <v>2301359</v>
      </c>
      <c r="B1259" s="12" t="s">
        <v>13</v>
      </c>
      <c r="C1259" s="12" t="s">
        <v>1271</v>
      </c>
      <c r="D1259" s="11">
        <v>1258</v>
      </c>
    </row>
    <row r="1260" spans="1:4" x14ac:dyDescent="0.25">
      <c r="A1260" s="12">
        <v>2301355</v>
      </c>
      <c r="B1260" s="12" t="s">
        <v>13</v>
      </c>
      <c r="C1260" s="12" t="s">
        <v>1272</v>
      </c>
      <c r="D1260" s="11">
        <v>1259</v>
      </c>
    </row>
    <row r="1261" spans="1:4" x14ac:dyDescent="0.25">
      <c r="A1261" s="12">
        <v>2301364</v>
      </c>
      <c r="B1261" s="12" t="s">
        <v>13</v>
      </c>
      <c r="C1261" s="12" t="s">
        <v>1273</v>
      </c>
      <c r="D1261" s="11">
        <v>1260</v>
      </c>
    </row>
    <row r="1262" spans="1:4" x14ac:dyDescent="0.25">
      <c r="A1262" s="12">
        <v>2301368</v>
      </c>
      <c r="B1262" s="12" t="s">
        <v>13</v>
      </c>
      <c r="C1262" s="12" t="s">
        <v>1274</v>
      </c>
      <c r="D1262" s="11">
        <v>1261</v>
      </c>
    </row>
    <row r="1263" spans="1:4" x14ac:dyDescent="0.25">
      <c r="A1263" s="12">
        <v>2301367</v>
      </c>
      <c r="B1263" s="12" t="s">
        <v>12</v>
      </c>
      <c r="C1263" s="12" t="s">
        <v>1275</v>
      </c>
      <c r="D1263" s="11">
        <v>1262</v>
      </c>
    </row>
    <row r="1264" spans="1:4" x14ac:dyDescent="0.25">
      <c r="A1264" s="12">
        <v>2301369</v>
      </c>
      <c r="B1264" s="12" t="s">
        <v>12</v>
      </c>
      <c r="C1264" s="12" t="s">
        <v>1276</v>
      </c>
      <c r="D1264" s="11">
        <v>1263</v>
      </c>
    </row>
    <row r="1265" spans="1:4" x14ac:dyDescent="0.25">
      <c r="A1265" s="12">
        <v>2301365</v>
      </c>
      <c r="B1265" s="12" t="s">
        <v>13</v>
      </c>
      <c r="C1265" s="12" t="s">
        <v>1277</v>
      </c>
      <c r="D1265" s="11">
        <v>1264</v>
      </c>
    </row>
    <row r="1266" spans="1:4" x14ac:dyDescent="0.25">
      <c r="A1266" s="12">
        <v>2301371</v>
      </c>
      <c r="B1266" s="12" t="s">
        <v>12</v>
      </c>
      <c r="C1266" s="12" t="s">
        <v>1278</v>
      </c>
      <c r="D1266" s="11">
        <v>1265</v>
      </c>
    </row>
    <row r="1267" spans="1:4" x14ac:dyDescent="0.25">
      <c r="A1267" s="12">
        <v>2301362</v>
      </c>
      <c r="B1267" s="12" t="s">
        <v>13</v>
      </c>
      <c r="C1267" s="12" t="s">
        <v>1279</v>
      </c>
      <c r="D1267" s="11">
        <v>1266</v>
      </c>
    </row>
    <row r="1268" spans="1:4" x14ac:dyDescent="0.25">
      <c r="A1268" s="12">
        <v>2301366</v>
      </c>
      <c r="B1268" s="12" t="s">
        <v>12</v>
      </c>
      <c r="C1268" s="12" t="s">
        <v>1280</v>
      </c>
      <c r="D1268" s="11">
        <v>1267</v>
      </c>
    </row>
    <row r="1269" spans="1:4" x14ac:dyDescent="0.25">
      <c r="A1269" s="12">
        <v>2301352</v>
      </c>
      <c r="B1269" s="12" t="s">
        <v>13</v>
      </c>
      <c r="C1269" s="12" t="s">
        <v>1281</v>
      </c>
      <c r="D1269" s="11">
        <v>1268</v>
      </c>
    </row>
    <row r="1270" spans="1:4" x14ac:dyDescent="0.25">
      <c r="A1270" s="12">
        <v>2301372</v>
      </c>
      <c r="B1270" s="12" t="s">
        <v>12</v>
      </c>
      <c r="C1270" s="12" t="s">
        <v>1282</v>
      </c>
      <c r="D1270" s="11">
        <v>1269</v>
      </c>
    </row>
    <row r="1271" spans="1:4" x14ac:dyDescent="0.25">
      <c r="A1271" s="12">
        <v>2301376</v>
      </c>
      <c r="B1271" s="12" t="s">
        <v>12</v>
      </c>
      <c r="C1271" s="12" t="s">
        <v>1283</v>
      </c>
      <c r="D1271" s="11">
        <v>1270</v>
      </c>
    </row>
    <row r="1272" spans="1:4" x14ac:dyDescent="0.25">
      <c r="A1272" s="12">
        <v>2301374</v>
      </c>
      <c r="B1272" s="12" t="s">
        <v>12</v>
      </c>
      <c r="C1272" s="12" t="s">
        <v>1284</v>
      </c>
      <c r="D1272" s="11">
        <v>1271</v>
      </c>
    </row>
    <row r="1273" spans="1:4" x14ac:dyDescent="0.25">
      <c r="A1273" s="12">
        <v>2301375</v>
      </c>
      <c r="B1273" s="12" t="s">
        <v>12</v>
      </c>
      <c r="C1273" s="12" t="s">
        <v>1285</v>
      </c>
      <c r="D1273" s="11">
        <v>1272</v>
      </c>
    </row>
    <row r="1274" spans="1:4" x14ac:dyDescent="0.25">
      <c r="A1274" s="12">
        <v>2301382</v>
      </c>
      <c r="B1274" s="12" t="s">
        <v>12</v>
      </c>
      <c r="C1274" s="12" t="s">
        <v>1286</v>
      </c>
      <c r="D1274" s="11">
        <v>1273</v>
      </c>
    </row>
    <row r="1275" spans="1:4" x14ac:dyDescent="0.25">
      <c r="A1275" s="12">
        <v>2301379</v>
      </c>
      <c r="B1275" s="12" t="s">
        <v>12</v>
      </c>
      <c r="C1275" s="12" t="s">
        <v>1287</v>
      </c>
      <c r="D1275" s="11">
        <v>1274</v>
      </c>
    </row>
    <row r="1276" spans="1:4" x14ac:dyDescent="0.25">
      <c r="A1276" s="12">
        <v>2301370</v>
      </c>
      <c r="B1276" s="12" t="s">
        <v>13</v>
      </c>
      <c r="C1276" s="12" t="s">
        <v>1288</v>
      </c>
      <c r="D1276" s="11">
        <v>1275</v>
      </c>
    </row>
    <row r="1277" spans="1:4" x14ac:dyDescent="0.25">
      <c r="A1277" s="12">
        <v>2301380</v>
      </c>
      <c r="B1277" s="12" t="s">
        <v>12</v>
      </c>
      <c r="C1277" s="12" t="s">
        <v>1289</v>
      </c>
      <c r="D1277" s="11">
        <v>1276</v>
      </c>
    </row>
    <row r="1278" spans="1:4" x14ac:dyDescent="0.25">
      <c r="A1278" s="12">
        <v>2301387</v>
      </c>
      <c r="B1278" s="12" t="s">
        <v>12</v>
      </c>
      <c r="C1278" s="12" t="s">
        <v>1290</v>
      </c>
      <c r="D1278" s="11">
        <v>1277</v>
      </c>
    </row>
    <row r="1279" spans="1:4" x14ac:dyDescent="0.25">
      <c r="A1279" s="12">
        <v>2301378</v>
      </c>
      <c r="B1279" s="12" t="s">
        <v>12</v>
      </c>
      <c r="C1279" s="12" t="s">
        <v>1291</v>
      </c>
      <c r="D1279" s="11">
        <v>1278</v>
      </c>
    </row>
    <row r="1280" spans="1:4" x14ac:dyDescent="0.25">
      <c r="A1280" s="12">
        <v>2301392</v>
      </c>
      <c r="B1280" s="12" t="s">
        <v>12</v>
      </c>
      <c r="C1280" s="12" t="s">
        <v>1292</v>
      </c>
      <c r="D1280" s="11">
        <v>1279</v>
      </c>
    </row>
    <row r="1281" spans="1:4" x14ac:dyDescent="0.25">
      <c r="A1281" s="12">
        <v>2301384</v>
      </c>
      <c r="B1281" s="12" t="s">
        <v>12</v>
      </c>
      <c r="C1281" s="12" t="s">
        <v>1293</v>
      </c>
      <c r="D1281" s="11">
        <v>1280</v>
      </c>
    </row>
    <row r="1282" spans="1:4" x14ac:dyDescent="0.25">
      <c r="A1282" s="12">
        <v>2301394</v>
      </c>
      <c r="B1282" s="12" t="s">
        <v>12</v>
      </c>
      <c r="C1282" s="12" t="s">
        <v>1294</v>
      </c>
      <c r="D1282" s="11">
        <v>1281</v>
      </c>
    </row>
    <row r="1283" spans="1:4" x14ac:dyDescent="0.25">
      <c r="A1283" s="12">
        <v>2301388</v>
      </c>
      <c r="B1283" s="12" t="s">
        <v>12</v>
      </c>
      <c r="C1283" s="12" t="s">
        <v>1295</v>
      </c>
      <c r="D1283" s="11">
        <v>1282</v>
      </c>
    </row>
    <row r="1284" spans="1:4" x14ac:dyDescent="0.25">
      <c r="A1284" s="12">
        <v>2301385</v>
      </c>
      <c r="B1284" s="12" t="s">
        <v>12</v>
      </c>
      <c r="C1284" s="12" t="s">
        <v>1296</v>
      </c>
      <c r="D1284" s="11">
        <v>1283</v>
      </c>
    </row>
    <row r="1285" spans="1:4" x14ac:dyDescent="0.25">
      <c r="A1285" s="12">
        <v>2301381</v>
      </c>
      <c r="B1285" s="12" t="s">
        <v>12</v>
      </c>
      <c r="C1285" s="12" t="s">
        <v>1297</v>
      </c>
      <c r="D1285" s="11">
        <v>1284</v>
      </c>
    </row>
    <row r="1286" spans="1:4" x14ac:dyDescent="0.25">
      <c r="A1286" s="12">
        <v>2301377</v>
      </c>
      <c r="B1286" s="12" t="s">
        <v>12</v>
      </c>
      <c r="C1286" s="12" t="s">
        <v>1298</v>
      </c>
      <c r="D1286" s="11">
        <v>1285</v>
      </c>
    </row>
    <row r="1287" spans="1:4" x14ac:dyDescent="0.25">
      <c r="A1287" s="12">
        <v>2301389</v>
      </c>
      <c r="B1287" s="12" t="s">
        <v>13</v>
      </c>
      <c r="C1287" s="12" t="s">
        <v>1299</v>
      </c>
      <c r="D1287" s="11">
        <v>1286</v>
      </c>
    </row>
    <row r="1288" spans="1:4" x14ac:dyDescent="0.25">
      <c r="A1288" s="12">
        <v>2301393</v>
      </c>
      <c r="B1288" s="12" t="s">
        <v>12</v>
      </c>
      <c r="C1288" s="12" t="s">
        <v>1300</v>
      </c>
      <c r="D1288" s="11">
        <v>1287</v>
      </c>
    </row>
    <row r="1289" spans="1:4" x14ac:dyDescent="0.25">
      <c r="A1289" s="12">
        <v>2301397</v>
      </c>
      <c r="B1289" s="12" t="s">
        <v>12</v>
      </c>
      <c r="C1289" s="12" t="s">
        <v>1301</v>
      </c>
      <c r="D1289" s="11">
        <v>1288</v>
      </c>
    </row>
    <row r="1290" spans="1:4" x14ac:dyDescent="0.25">
      <c r="A1290" s="12">
        <v>2301396</v>
      </c>
      <c r="B1290" s="12" t="s">
        <v>12</v>
      </c>
      <c r="C1290" s="12" t="s">
        <v>1302</v>
      </c>
      <c r="D1290" s="11">
        <v>1289</v>
      </c>
    </row>
    <row r="1291" spans="1:4" x14ac:dyDescent="0.25">
      <c r="A1291" s="12">
        <v>2301395</v>
      </c>
      <c r="B1291" s="12" t="s">
        <v>13</v>
      </c>
      <c r="C1291" s="12" t="s">
        <v>1303</v>
      </c>
      <c r="D1291" s="11">
        <v>1290</v>
      </c>
    </row>
    <row r="1292" spans="1:4" x14ac:dyDescent="0.25">
      <c r="A1292" s="12">
        <v>2301399</v>
      </c>
      <c r="B1292" s="12" t="s">
        <v>12</v>
      </c>
      <c r="C1292" s="12" t="s">
        <v>1304</v>
      </c>
      <c r="D1292" s="11">
        <v>1291</v>
      </c>
    </row>
    <row r="1293" spans="1:4" x14ac:dyDescent="0.25">
      <c r="A1293" s="12">
        <v>2301383</v>
      </c>
      <c r="B1293" s="12" t="s">
        <v>13</v>
      </c>
      <c r="C1293" s="12" t="s">
        <v>1305</v>
      </c>
      <c r="D1293" s="11">
        <v>1292</v>
      </c>
    </row>
    <row r="1294" spans="1:4" x14ac:dyDescent="0.25">
      <c r="A1294" s="12">
        <v>2301400</v>
      </c>
      <c r="B1294" s="12" t="s">
        <v>12</v>
      </c>
      <c r="C1294" s="12" t="s">
        <v>1306</v>
      </c>
      <c r="D1294" s="11">
        <v>1293</v>
      </c>
    </row>
    <row r="1295" spans="1:4" x14ac:dyDescent="0.25">
      <c r="A1295" s="12">
        <v>2301390</v>
      </c>
      <c r="B1295" s="12" t="s">
        <v>13</v>
      </c>
      <c r="C1295" s="12" t="s">
        <v>1307</v>
      </c>
      <c r="D1295" s="11">
        <v>1294</v>
      </c>
    </row>
    <row r="1296" spans="1:4" x14ac:dyDescent="0.25">
      <c r="A1296" s="12">
        <v>2301398</v>
      </c>
      <c r="B1296" s="12" t="s">
        <v>12</v>
      </c>
      <c r="C1296" s="12" t="s">
        <v>1308</v>
      </c>
      <c r="D1296" s="11">
        <v>1295</v>
      </c>
    </row>
    <row r="1297" spans="1:4" x14ac:dyDescent="0.25">
      <c r="A1297" s="12">
        <v>2301401</v>
      </c>
      <c r="B1297" s="12" t="s">
        <v>12</v>
      </c>
      <c r="C1297" s="12" t="s">
        <v>1309</v>
      </c>
      <c r="D1297" s="11">
        <v>1296</v>
      </c>
    </row>
    <row r="1298" spans="1:4" x14ac:dyDescent="0.25">
      <c r="A1298" s="12">
        <v>2301404</v>
      </c>
      <c r="B1298" s="12" t="s">
        <v>12</v>
      </c>
      <c r="C1298" s="12" t="s">
        <v>1310</v>
      </c>
      <c r="D1298" s="11">
        <v>1297</v>
      </c>
    </row>
    <row r="1299" spans="1:4" x14ac:dyDescent="0.25">
      <c r="A1299" s="12">
        <v>2301406</v>
      </c>
      <c r="B1299" s="12" t="s">
        <v>13</v>
      </c>
      <c r="C1299" s="12" t="s">
        <v>1311</v>
      </c>
      <c r="D1299" s="11">
        <v>1298</v>
      </c>
    </row>
    <row r="1300" spans="1:4" x14ac:dyDescent="0.25">
      <c r="A1300" s="12">
        <v>2301408</v>
      </c>
      <c r="B1300" s="12" t="s">
        <v>12</v>
      </c>
      <c r="C1300" s="12" t="s">
        <v>1312</v>
      </c>
      <c r="D1300" s="11">
        <v>1299</v>
      </c>
    </row>
    <row r="1301" spans="1:4" x14ac:dyDescent="0.25">
      <c r="A1301" s="12">
        <v>2301386</v>
      </c>
      <c r="B1301" s="12" t="s">
        <v>12</v>
      </c>
      <c r="C1301" s="12" t="s">
        <v>1313</v>
      </c>
      <c r="D1301" s="11">
        <v>1300</v>
      </c>
    </row>
    <row r="1302" spans="1:4" x14ac:dyDescent="0.25">
      <c r="A1302" s="12">
        <v>2301405</v>
      </c>
      <c r="B1302" s="12" t="s">
        <v>12</v>
      </c>
      <c r="C1302" s="12" t="s">
        <v>1314</v>
      </c>
      <c r="D1302" s="11">
        <v>1301</v>
      </c>
    </row>
    <row r="1303" spans="1:4" x14ac:dyDescent="0.25">
      <c r="A1303" s="12">
        <v>2301410</v>
      </c>
      <c r="B1303" s="12" t="s">
        <v>12</v>
      </c>
      <c r="C1303" s="12" t="s">
        <v>1315</v>
      </c>
      <c r="D1303" s="11">
        <v>1302</v>
      </c>
    </row>
    <row r="1304" spans="1:4" x14ac:dyDescent="0.25">
      <c r="A1304" s="12">
        <v>2301407</v>
      </c>
      <c r="B1304" s="12" t="s">
        <v>13</v>
      </c>
      <c r="C1304" s="12" t="s">
        <v>1316</v>
      </c>
      <c r="D1304" s="11">
        <v>1303</v>
      </c>
    </row>
    <row r="1305" spans="1:4" x14ac:dyDescent="0.25">
      <c r="A1305" s="12">
        <v>2301411</v>
      </c>
      <c r="B1305" s="12" t="s">
        <v>12</v>
      </c>
      <c r="C1305" s="12" t="s">
        <v>1317</v>
      </c>
      <c r="D1305" s="11">
        <v>1304</v>
      </c>
    </row>
    <row r="1306" spans="1:4" x14ac:dyDescent="0.25">
      <c r="A1306" s="12">
        <v>2301412</v>
      </c>
      <c r="B1306" s="12" t="s">
        <v>12</v>
      </c>
      <c r="C1306" s="12" t="s">
        <v>1318</v>
      </c>
      <c r="D1306" s="11">
        <v>1305</v>
      </c>
    </row>
    <row r="1307" spans="1:4" x14ac:dyDescent="0.25">
      <c r="A1307" s="12">
        <v>2301413</v>
      </c>
      <c r="B1307" s="12" t="s">
        <v>12</v>
      </c>
      <c r="C1307" s="12" t="s">
        <v>1319</v>
      </c>
      <c r="D1307" s="11">
        <v>1306</v>
      </c>
    </row>
    <row r="1308" spans="1:4" x14ac:dyDescent="0.25">
      <c r="A1308" s="12">
        <v>2301415</v>
      </c>
      <c r="B1308" s="12" t="s">
        <v>12</v>
      </c>
      <c r="C1308" s="12" t="s">
        <v>1320</v>
      </c>
      <c r="D1308" s="11">
        <v>1307</v>
      </c>
    </row>
    <row r="1309" spans="1:4" x14ac:dyDescent="0.25">
      <c r="A1309" s="12">
        <v>2301416</v>
      </c>
      <c r="B1309" s="12" t="s">
        <v>12</v>
      </c>
      <c r="C1309" s="12" t="s">
        <v>1321</v>
      </c>
      <c r="D1309" s="11">
        <v>1308</v>
      </c>
    </row>
    <row r="1310" spans="1:4" x14ac:dyDescent="0.25">
      <c r="A1310" s="12">
        <v>2301403</v>
      </c>
      <c r="B1310" s="12" t="s">
        <v>13</v>
      </c>
      <c r="C1310" s="12" t="s">
        <v>1322</v>
      </c>
      <c r="D1310" s="11">
        <v>1309</v>
      </c>
    </row>
    <row r="1311" spans="1:4" x14ac:dyDescent="0.25">
      <c r="A1311" s="12">
        <v>2301419</v>
      </c>
      <c r="B1311" s="12" t="s">
        <v>12</v>
      </c>
      <c r="C1311" s="12" t="s">
        <v>1323</v>
      </c>
      <c r="D1311" s="11">
        <v>1310</v>
      </c>
    </row>
    <row r="1312" spans="1:4" x14ac:dyDescent="0.25">
      <c r="A1312" s="12">
        <v>2301417</v>
      </c>
      <c r="B1312" s="12" t="s">
        <v>12</v>
      </c>
      <c r="C1312" s="12" t="s">
        <v>1324</v>
      </c>
      <c r="D1312" s="11">
        <v>1311</v>
      </c>
    </row>
    <row r="1313" spans="1:4" x14ac:dyDescent="0.25">
      <c r="A1313" s="12">
        <v>2301422</v>
      </c>
      <c r="B1313" s="12" t="s">
        <v>12</v>
      </c>
      <c r="C1313" s="12" t="s">
        <v>1325</v>
      </c>
      <c r="D1313" s="11">
        <v>1312</v>
      </c>
    </row>
    <row r="1314" spans="1:4" x14ac:dyDescent="0.25">
      <c r="A1314" s="12">
        <v>2301420</v>
      </c>
      <c r="B1314" s="12" t="s">
        <v>12</v>
      </c>
      <c r="C1314" s="12" t="s">
        <v>1326</v>
      </c>
      <c r="D1314" s="11">
        <v>1313</v>
      </c>
    </row>
    <row r="1315" spans="1:4" x14ac:dyDescent="0.25">
      <c r="A1315" s="12">
        <v>2301418</v>
      </c>
      <c r="B1315" s="12" t="s">
        <v>13</v>
      </c>
      <c r="C1315" s="12" t="s">
        <v>1327</v>
      </c>
      <c r="D1315" s="11">
        <v>1314</v>
      </c>
    </row>
    <row r="1316" spans="1:4" x14ac:dyDescent="0.25">
      <c r="A1316" s="12">
        <v>2301414</v>
      </c>
      <c r="B1316" s="12" t="s">
        <v>12</v>
      </c>
      <c r="C1316" s="12" t="s">
        <v>1328</v>
      </c>
      <c r="D1316" s="11">
        <v>1315</v>
      </c>
    </row>
    <row r="1317" spans="1:4" x14ac:dyDescent="0.25">
      <c r="A1317" s="12">
        <v>2301425</v>
      </c>
      <c r="B1317" s="12" t="s">
        <v>12</v>
      </c>
      <c r="C1317" s="12" t="s">
        <v>1329</v>
      </c>
      <c r="D1317" s="11">
        <v>1316</v>
      </c>
    </row>
    <row r="1318" spans="1:4" x14ac:dyDescent="0.25">
      <c r="A1318" s="12">
        <v>2301421</v>
      </c>
      <c r="B1318" s="12" t="s">
        <v>13</v>
      </c>
      <c r="C1318" s="12" t="s">
        <v>1330</v>
      </c>
      <c r="D1318" s="11">
        <v>1317</v>
      </c>
    </row>
    <row r="1319" spans="1:4" x14ac:dyDescent="0.25">
      <c r="A1319" s="12">
        <v>2301426</v>
      </c>
      <c r="B1319" s="12" t="s">
        <v>12</v>
      </c>
      <c r="C1319" s="12" t="s">
        <v>1331</v>
      </c>
      <c r="D1319" s="11">
        <v>1318</v>
      </c>
    </row>
    <row r="1320" spans="1:4" x14ac:dyDescent="0.25">
      <c r="A1320" s="12">
        <v>2301429</v>
      </c>
      <c r="B1320" s="12" t="s">
        <v>12</v>
      </c>
      <c r="C1320" s="12" t="s">
        <v>1332</v>
      </c>
      <c r="D1320" s="11">
        <v>1319</v>
      </c>
    </row>
    <row r="1321" spans="1:4" x14ac:dyDescent="0.25">
      <c r="A1321" s="12">
        <v>2301432</v>
      </c>
      <c r="B1321" s="12" t="s">
        <v>12</v>
      </c>
      <c r="C1321" s="12" t="s">
        <v>1333</v>
      </c>
      <c r="D1321" s="11">
        <v>1320</v>
      </c>
    </row>
    <row r="1322" spans="1:4" x14ac:dyDescent="0.25">
      <c r="A1322" s="12">
        <v>2301428</v>
      </c>
      <c r="B1322" s="12" t="s">
        <v>12</v>
      </c>
      <c r="C1322" s="12" t="s">
        <v>1334</v>
      </c>
      <c r="D1322" s="11">
        <v>1321</v>
      </c>
    </row>
    <row r="1323" spans="1:4" x14ac:dyDescent="0.25">
      <c r="A1323" s="12">
        <v>2301431</v>
      </c>
      <c r="B1323" s="12" t="s">
        <v>12</v>
      </c>
      <c r="C1323" s="12" t="s">
        <v>1335</v>
      </c>
      <c r="D1323" s="11">
        <v>1322</v>
      </c>
    </row>
    <row r="1324" spans="1:4" x14ac:dyDescent="0.25">
      <c r="A1324" s="12">
        <v>2301430</v>
      </c>
      <c r="B1324" s="12" t="s">
        <v>12</v>
      </c>
      <c r="C1324" s="12" t="s">
        <v>1336</v>
      </c>
      <c r="D1324" s="11">
        <v>1323</v>
      </c>
    </row>
    <row r="1325" spans="1:4" x14ac:dyDescent="0.25">
      <c r="A1325" s="12">
        <v>2301437</v>
      </c>
      <c r="B1325" s="12" t="s">
        <v>12</v>
      </c>
      <c r="C1325" s="12" t="s">
        <v>1337</v>
      </c>
      <c r="D1325" s="11">
        <v>1324</v>
      </c>
    </row>
    <row r="1326" spans="1:4" x14ac:dyDescent="0.25">
      <c r="A1326" s="12">
        <v>2301409</v>
      </c>
      <c r="B1326" s="12" t="s">
        <v>13</v>
      </c>
      <c r="C1326" s="12" t="s">
        <v>1338</v>
      </c>
      <c r="D1326" s="11">
        <v>1325</v>
      </c>
    </row>
    <row r="1327" spans="1:4" x14ac:dyDescent="0.25">
      <c r="A1327" s="12">
        <v>2301439</v>
      </c>
      <c r="B1327" s="12" t="s">
        <v>12</v>
      </c>
      <c r="C1327" s="12" t="s">
        <v>1339</v>
      </c>
      <c r="D1327" s="11">
        <v>1326</v>
      </c>
    </row>
    <row r="1328" spans="1:4" x14ac:dyDescent="0.25">
      <c r="A1328" s="12">
        <v>2301424</v>
      </c>
      <c r="B1328" s="12" t="s">
        <v>12</v>
      </c>
      <c r="C1328" s="12" t="s">
        <v>1340</v>
      </c>
      <c r="D1328" s="11">
        <v>1327</v>
      </c>
    </row>
    <row r="1329" spans="1:4" x14ac:dyDescent="0.25">
      <c r="A1329" s="12">
        <v>2301440</v>
      </c>
      <c r="B1329" s="12" t="s">
        <v>13</v>
      </c>
      <c r="C1329" s="12" t="s">
        <v>1341</v>
      </c>
      <c r="D1329" s="11">
        <v>1328</v>
      </c>
    </row>
    <row r="1330" spans="1:4" x14ac:dyDescent="0.25">
      <c r="A1330" s="12">
        <v>2301435</v>
      </c>
      <c r="B1330" s="12" t="s">
        <v>12</v>
      </c>
      <c r="C1330" s="12" t="s">
        <v>1342</v>
      </c>
      <c r="D1330" s="11">
        <v>1329</v>
      </c>
    </row>
    <row r="1331" spans="1:4" x14ac:dyDescent="0.25">
      <c r="A1331" s="12">
        <v>2301442</v>
      </c>
      <c r="B1331" s="12" t="s">
        <v>13</v>
      </c>
      <c r="C1331" s="12" t="s">
        <v>1343</v>
      </c>
      <c r="D1331" s="11">
        <v>1330</v>
      </c>
    </row>
    <row r="1332" spans="1:4" x14ac:dyDescent="0.25">
      <c r="A1332" s="12">
        <v>2301441</v>
      </c>
      <c r="B1332" s="12" t="s">
        <v>12</v>
      </c>
      <c r="C1332" s="12" t="s">
        <v>1344</v>
      </c>
      <c r="D1332" s="11">
        <v>1331</v>
      </c>
    </row>
    <row r="1333" spans="1:4" x14ac:dyDescent="0.25">
      <c r="A1333" s="12">
        <v>2301443</v>
      </c>
      <c r="B1333" s="12" t="s">
        <v>12</v>
      </c>
      <c r="C1333" s="12" t="s">
        <v>1345</v>
      </c>
      <c r="D1333" s="11">
        <v>1332</v>
      </c>
    </row>
    <row r="1334" spans="1:4" x14ac:dyDescent="0.25">
      <c r="A1334" s="12">
        <v>2301436</v>
      </c>
      <c r="B1334" s="12" t="s">
        <v>13</v>
      </c>
      <c r="C1334" s="12" t="s">
        <v>1346</v>
      </c>
      <c r="D1334" s="11">
        <v>1333</v>
      </c>
    </row>
    <row r="1335" spans="1:4" x14ac:dyDescent="0.25">
      <c r="A1335" s="12">
        <v>2301446</v>
      </c>
      <c r="B1335" s="12" t="s">
        <v>13</v>
      </c>
      <c r="C1335" s="12" t="s">
        <v>1347</v>
      </c>
      <c r="D1335" s="11">
        <v>1334</v>
      </c>
    </row>
    <row r="1336" spans="1:4" x14ac:dyDescent="0.25">
      <c r="A1336" s="12">
        <v>2301447</v>
      </c>
      <c r="B1336" s="12" t="s">
        <v>13</v>
      </c>
      <c r="C1336" s="12" t="s">
        <v>1348</v>
      </c>
      <c r="D1336" s="11">
        <v>1335</v>
      </c>
    </row>
    <row r="1337" spans="1:4" x14ac:dyDescent="0.25">
      <c r="A1337" s="12">
        <v>2301445</v>
      </c>
      <c r="B1337" s="12" t="s">
        <v>13</v>
      </c>
      <c r="C1337" s="12" t="s">
        <v>1349</v>
      </c>
      <c r="D1337" s="11">
        <v>1336</v>
      </c>
    </row>
    <row r="1338" spans="1:4" x14ac:dyDescent="0.25">
      <c r="A1338" s="12">
        <v>2301450</v>
      </c>
      <c r="B1338" s="12" t="s">
        <v>13</v>
      </c>
      <c r="C1338" s="12" t="s">
        <v>1350</v>
      </c>
      <c r="D1338" s="11">
        <v>1337</v>
      </c>
    </row>
    <row r="1339" spans="1:4" x14ac:dyDescent="0.25">
      <c r="A1339" s="12">
        <v>2301452</v>
      </c>
      <c r="B1339" s="12" t="s">
        <v>13</v>
      </c>
      <c r="C1339" s="12" t="s">
        <v>1351</v>
      </c>
      <c r="D1339" s="11">
        <v>1338</v>
      </c>
    </row>
    <row r="1340" spans="1:4" x14ac:dyDescent="0.25">
      <c r="A1340" s="12">
        <v>2301444</v>
      </c>
      <c r="B1340" s="12" t="s">
        <v>13</v>
      </c>
      <c r="C1340" s="12" t="s">
        <v>1352</v>
      </c>
      <c r="D1340" s="11">
        <v>1339</v>
      </c>
    </row>
    <row r="1341" spans="1:4" x14ac:dyDescent="0.25">
      <c r="A1341" s="12">
        <v>2301451</v>
      </c>
      <c r="B1341" s="12" t="s">
        <v>12</v>
      </c>
      <c r="C1341" s="12" t="s">
        <v>1353</v>
      </c>
      <c r="D1341" s="11">
        <v>1340</v>
      </c>
    </row>
    <row r="1342" spans="1:4" x14ac:dyDescent="0.25">
      <c r="A1342" s="12">
        <v>2301453</v>
      </c>
      <c r="B1342" s="12" t="s">
        <v>13</v>
      </c>
      <c r="C1342" s="12" t="s">
        <v>1354</v>
      </c>
      <c r="D1342" s="11">
        <v>1341</v>
      </c>
    </row>
    <row r="1343" spans="1:4" x14ac:dyDescent="0.25">
      <c r="A1343" s="12">
        <v>2301434</v>
      </c>
      <c r="B1343" s="12" t="s">
        <v>12</v>
      </c>
      <c r="C1343" s="12" t="s">
        <v>1355</v>
      </c>
      <c r="D1343" s="11">
        <v>1342</v>
      </c>
    </row>
    <row r="1344" spans="1:4" x14ac:dyDescent="0.25">
      <c r="A1344" s="12">
        <v>2301458</v>
      </c>
      <c r="B1344" s="12" t="s">
        <v>12</v>
      </c>
      <c r="C1344" s="12" t="s">
        <v>1356</v>
      </c>
      <c r="D1344" s="11">
        <v>1343</v>
      </c>
    </row>
    <row r="1345" spans="1:4" x14ac:dyDescent="0.25">
      <c r="A1345" s="12">
        <v>2301454</v>
      </c>
      <c r="B1345" s="12" t="s">
        <v>13</v>
      </c>
      <c r="C1345" s="12" t="s">
        <v>1357</v>
      </c>
      <c r="D1345" s="11">
        <v>1344</v>
      </c>
    </row>
    <row r="1346" spans="1:4" x14ac:dyDescent="0.25">
      <c r="A1346" s="12">
        <v>2301449</v>
      </c>
      <c r="B1346" s="12" t="s">
        <v>13</v>
      </c>
      <c r="C1346" s="12" t="s">
        <v>1358</v>
      </c>
      <c r="D1346" s="11">
        <v>1345</v>
      </c>
    </row>
    <row r="1347" spans="1:4" x14ac:dyDescent="0.25">
      <c r="A1347" s="12">
        <v>2301460</v>
      </c>
      <c r="B1347" s="12" t="s">
        <v>12</v>
      </c>
      <c r="C1347" s="12" t="s">
        <v>1359</v>
      </c>
      <c r="D1347" s="11">
        <v>1346</v>
      </c>
    </row>
    <row r="1348" spans="1:4" x14ac:dyDescent="0.25">
      <c r="A1348" s="12">
        <v>2301456</v>
      </c>
      <c r="B1348" s="12" t="s">
        <v>12</v>
      </c>
      <c r="C1348" s="12" t="s">
        <v>1360</v>
      </c>
      <c r="D1348" s="11">
        <v>1347</v>
      </c>
    </row>
    <row r="1349" spans="1:4" x14ac:dyDescent="0.25">
      <c r="A1349" s="12">
        <v>2301462</v>
      </c>
      <c r="B1349" s="12" t="s">
        <v>12</v>
      </c>
      <c r="C1349" s="12" t="s">
        <v>1361</v>
      </c>
      <c r="D1349" s="11">
        <v>1348</v>
      </c>
    </row>
    <row r="1350" spans="1:4" x14ac:dyDescent="0.25">
      <c r="A1350" s="12">
        <v>2301457</v>
      </c>
      <c r="B1350" s="12" t="s">
        <v>12</v>
      </c>
      <c r="C1350" s="12" t="s">
        <v>1362</v>
      </c>
      <c r="D1350" s="11">
        <v>1349</v>
      </c>
    </row>
    <row r="1351" spans="1:4" x14ac:dyDescent="0.25">
      <c r="A1351" s="12">
        <v>2301466</v>
      </c>
      <c r="B1351" s="12" t="s">
        <v>12</v>
      </c>
      <c r="C1351" s="12" t="s">
        <v>1363</v>
      </c>
      <c r="D1351" s="11">
        <v>1350</v>
      </c>
    </row>
    <row r="1352" spans="1:4" x14ac:dyDescent="0.25">
      <c r="A1352" s="12">
        <v>2301455</v>
      </c>
      <c r="B1352" s="12" t="s">
        <v>12</v>
      </c>
      <c r="C1352" s="12" t="s">
        <v>1364</v>
      </c>
      <c r="D1352" s="11">
        <v>1351</v>
      </c>
    </row>
    <row r="1353" spans="1:4" x14ac:dyDescent="0.25">
      <c r="A1353" s="12">
        <v>2301468</v>
      </c>
      <c r="B1353" s="12" t="s">
        <v>12</v>
      </c>
      <c r="C1353" s="12" t="s">
        <v>1365</v>
      </c>
      <c r="D1353" s="11">
        <v>1352</v>
      </c>
    </row>
    <row r="1354" spans="1:4" x14ac:dyDescent="0.25">
      <c r="A1354" s="12">
        <v>2301459</v>
      </c>
      <c r="B1354" s="12" t="s">
        <v>13</v>
      </c>
      <c r="C1354" s="12" t="s">
        <v>1366</v>
      </c>
      <c r="D1354" s="11">
        <v>1353</v>
      </c>
    </row>
    <row r="1355" spans="1:4" x14ac:dyDescent="0.25">
      <c r="A1355" s="12">
        <v>2301464</v>
      </c>
      <c r="B1355" s="12" t="s">
        <v>13</v>
      </c>
      <c r="C1355" s="12" t="s">
        <v>1367</v>
      </c>
      <c r="D1355" s="11">
        <v>1354</v>
      </c>
    </row>
    <row r="1356" spans="1:4" x14ac:dyDescent="0.25">
      <c r="A1356" s="12">
        <v>2301469</v>
      </c>
      <c r="B1356" s="12" t="s">
        <v>12</v>
      </c>
      <c r="C1356" s="12" t="s">
        <v>1368</v>
      </c>
      <c r="D1356" s="11">
        <v>1355</v>
      </c>
    </row>
    <row r="1357" spans="1:4" x14ac:dyDescent="0.25">
      <c r="A1357" s="12">
        <v>2301465</v>
      </c>
      <c r="B1357" s="12" t="s">
        <v>12</v>
      </c>
      <c r="C1357" s="12" t="s">
        <v>1369</v>
      </c>
      <c r="D1357" s="11">
        <v>1356</v>
      </c>
    </row>
    <row r="1358" spans="1:4" x14ac:dyDescent="0.25">
      <c r="A1358" s="12">
        <v>2301463</v>
      </c>
      <c r="B1358" s="12" t="s">
        <v>12</v>
      </c>
      <c r="C1358" s="12" t="s">
        <v>1370</v>
      </c>
      <c r="D1358" s="11">
        <v>1357</v>
      </c>
    </row>
    <row r="1359" spans="1:4" x14ac:dyDescent="0.25">
      <c r="A1359" s="12">
        <v>2301467</v>
      </c>
      <c r="B1359" s="12" t="s">
        <v>12</v>
      </c>
      <c r="C1359" s="12" t="s">
        <v>1371</v>
      </c>
      <c r="D1359" s="11">
        <v>1358</v>
      </c>
    </row>
    <row r="1360" spans="1:4" x14ac:dyDescent="0.25">
      <c r="A1360" s="12">
        <v>2301473</v>
      </c>
      <c r="B1360" s="12" t="s">
        <v>12</v>
      </c>
      <c r="C1360" s="12" t="s">
        <v>1372</v>
      </c>
      <c r="D1360" s="11">
        <v>1359</v>
      </c>
    </row>
    <row r="1361" spans="1:4" x14ac:dyDescent="0.25">
      <c r="A1361" s="12">
        <v>2301470</v>
      </c>
      <c r="B1361" s="12" t="s">
        <v>13</v>
      </c>
      <c r="C1361" s="12" t="s">
        <v>1373</v>
      </c>
      <c r="D1361" s="11">
        <v>1360</v>
      </c>
    </row>
    <row r="1362" spans="1:4" x14ac:dyDescent="0.25">
      <c r="A1362" s="12">
        <v>2301471</v>
      </c>
      <c r="B1362" s="12" t="s">
        <v>12</v>
      </c>
      <c r="C1362" s="12" t="s">
        <v>1374</v>
      </c>
      <c r="D1362" s="11">
        <v>1361</v>
      </c>
    </row>
    <row r="1363" spans="1:4" x14ac:dyDescent="0.25">
      <c r="A1363" s="12">
        <v>2301472</v>
      </c>
      <c r="B1363" s="12" t="s">
        <v>13</v>
      </c>
      <c r="C1363" s="12" t="s">
        <v>1375</v>
      </c>
      <c r="D1363" s="11">
        <v>1362</v>
      </c>
    </row>
    <row r="1364" spans="1:4" x14ac:dyDescent="0.25">
      <c r="A1364" s="12">
        <v>2301461</v>
      </c>
      <c r="B1364" s="12" t="s">
        <v>12</v>
      </c>
      <c r="C1364" s="12" t="s">
        <v>1376</v>
      </c>
      <c r="D1364" s="11">
        <v>1363</v>
      </c>
    </row>
    <row r="1365" spans="1:4" x14ac:dyDescent="0.25">
      <c r="A1365" s="12">
        <v>2301477</v>
      </c>
      <c r="B1365" s="12" t="s">
        <v>12</v>
      </c>
      <c r="C1365" s="12" t="s">
        <v>1377</v>
      </c>
      <c r="D1365" s="11">
        <v>1364</v>
      </c>
    </row>
    <row r="1366" spans="1:4" x14ac:dyDescent="0.25">
      <c r="A1366" s="12">
        <v>2301478</v>
      </c>
      <c r="B1366" s="12" t="s">
        <v>12</v>
      </c>
      <c r="C1366" s="12" t="s">
        <v>1378</v>
      </c>
      <c r="D1366" s="11">
        <v>1365</v>
      </c>
    </row>
    <row r="1367" spans="1:4" x14ac:dyDescent="0.25">
      <c r="A1367" s="12">
        <v>2301474</v>
      </c>
      <c r="B1367" s="12" t="s">
        <v>12</v>
      </c>
      <c r="C1367" s="12" t="s">
        <v>1379</v>
      </c>
      <c r="D1367" s="11">
        <v>1366</v>
      </c>
    </row>
    <row r="1368" spans="1:4" x14ac:dyDescent="0.25">
      <c r="A1368" s="12">
        <v>2301480</v>
      </c>
      <c r="B1368" s="12" t="s">
        <v>12</v>
      </c>
      <c r="C1368" s="12" t="s">
        <v>1380</v>
      </c>
      <c r="D1368" s="11">
        <v>1367</v>
      </c>
    </row>
    <row r="1369" spans="1:4" x14ac:dyDescent="0.25">
      <c r="A1369" s="12">
        <v>2301482</v>
      </c>
      <c r="B1369" s="12" t="s">
        <v>12</v>
      </c>
      <c r="C1369" s="12" t="s">
        <v>1381</v>
      </c>
      <c r="D1369" s="11">
        <v>1368</v>
      </c>
    </row>
    <row r="1370" spans="1:4" x14ac:dyDescent="0.25">
      <c r="A1370" s="12">
        <v>2301483</v>
      </c>
      <c r="B1370" s="12" t="s">
        <v>12</v>
      </c>
      <c r="C1370" s="12" t="s">
        <v>1382</v>
      </c>
      <c r="D1370" s="11">
        <v>1369</v>
      </c>
    </row>
    <row r="1371" spans="1:4" x14ac:dyDescent="0.25">
      <c r="A1371" s="12">
        <v>2301479</v>
      </c>
      <c r="B1371" s="12" t="s">
        <v>13</v>
      </c>
      <c r="C1371" s="12" t="s">
        <v>1383</v>
      </c>
      <c r="D1371" s="11">
        <v>1370</v>
      </c>
    </row>
    <row r="1372" spans="1:4" x14ac:dyDescent="0.25">
      <c r="A1372" s="12">
        <v>2301476</v>
      </c>
      <c r="B1372" s="12" t="s">
        <v>12</v>
      </c>
      <c r="C1372" s="12" t="s">
        <v>1384</v>
      </c>
      <c r="D1372" s="11">
        <v>1371</v>
      </c>
    </row>
    <row r="1373" spans="1:4" x14ac:dyDescent="0.25">
      <c r="A1373" s="12">
        <v>2301475</v>
      </c>
      <c r="B1373" s="12" t="s">
        <v>12</v>
      </c>
      <c r="C1373" s="12" t="s">
        <v>1385</v>
      </c>
      <c r="D1373" s="11">
        <v>1372</v>
      </c>
    </row>
    <row r="1374" spans="1:4" x14ac:dyDescent="0.25">
      <c r="A1374" s="12">
        <v>2301484</v>
      </c>
      <c r="B1374" s="12" t="s">
        <v>12</v>
      </c>
      <c r="C1374" s="12" t="s">
        <v>1386</v>
      </c>
      <c r="D1374" s="11">
        <v>1373</v>
      </c>
    </row>
    <row r="1375" spans="1:4" x14ac:dyDescent="0.25">
      <c r="A1375" s="12">
        <v>2301487</v>
      </c>
      <c r="B1375" s="12" t="s">
        <v>12</v>
      </c>
      <c r="C1375" s="12" t="s">
        <v>1387</v>
      </c>
      <c r="D1375" s="11">
        <v>1374</v>
      </c>
    </row>
    <row r="1376" spans="1:4" x14ac:dyDescent="0.25">
      <c r="A1376" s="12">
        <v>2301486</v>
      </c>
      <c r="B1376" s="12" t="s">
        <v>13</v>
      </c>
      <c r="C1376" s="12" t="s">
        <v>1388</v>
      </c>
      <c r="D1376" s="11">
        <v>1375</v>
      </c>
    </row>
    <row r="1377" spans="1:4" x14ac:dyDescent="0.25">
      <c r="A1377" s="12">
        <v>2301485</v>
      </c>
      <c r="B1377" s="12" t="s">
        <v>12</v>
      </c>
      <c r="C1377" s="12" t="s">
        <v>1389</v>
      </c>
      <c r="D1377" s="11">
        <v>1376</v>
      </c>
    </row>
    <row r="1378" spans="1:4" x14ac:dyDescent="0.25">
      <c r="A1378" s="12">
        <v>2301492</v>
      </c>
      <c r="B1378" s="12" t="s">
        <v>13</v>
      </c>
      <c r="C1378" s="12" t="s">
        <v>1390</v>
      </c>
      <c r="D1378" s="11">
        <v>1377</v>
      </c>
    </row>
    <row r="1379" spans="1:4" x14ac:dyDescent="0.25">
      <c r="A1379" s="12">
        <v>2301488</v>
      </c>
      <c r="B1379" s="12" t="s">
        <v>12</v>
      </c>
      <c r="C1379" s="12" t="s">
        <v>1391</v>
      </c>
      <c r="D1379" s="11">
        <v>1378</v>
      </c>
    </row>
    <row r="1380" spans="1:4" x14ac:dyDescent="0.25">
      <c r="A1380" s="12">
        <v>2301495</v>
      </c>
      <c r="B1380" s="12" t="s">
        <v>12</v>
      </c>
      <c r="C1380" s="12" t="s">
        <v>1392</v>
      </c>
      <c r="D1380" s="11">
        <v>1379</v>
      </c>
    </row>
    <row r="1381" spans="1:4" x14ac:dyDescent="0.25">
      <c r="A1381" s="12">
        <v>2301489</v>
      </c>
      <c r="B1381" s="12" t="s">
        <v>13</v>
      </c>
      <c r="C1381" s="12" t="s">
        <v>1393</v>
      </c>
      <c r="D1381" s="11">
        <v>1380</v>
      </c>
    </row>
    <row r="1382" spans="1:4" x14ac:dyDescent="0.25">
      <c r="A1382" s="12">
        <v>2301491</v>
      </c>
      <c r="B1382" s="12" t="s">
        <v>12</v>
      </c>
      <c r="C1382" s="12" t="s">
        <v>1394</v>
      </c>
      <c r="D1382" s="11">
        <v>1381</v>
      </c>
    </row>
    <row r="1383" spans="1:4" x14ac:dyDescent="0.25">
      <c r="A1383" s="12">
        <v>2301497</v>
      </c>
      <c r="B1383" s="12" t="s">
        <v>12</v>
      </c>
      <c r="C1383" s="12" t="s">
        <v>1395</v>
      </c>
      <c r="D1383" s="11">
        <v>1382</v>
      </c>
    </row>
    <row r="1384" spans="1:4" x14ac:dyDescent="0.25">
      <c r="A1384" s="12">
        <v>2301501</v>
      </c>
      <c r="B1384" s="12" t="s">
        <v>13</v>
      </c>
      <c r="C1384" s="12" t="s">
        <v>1396</v>
      </c>
      <c r="D1384" s="11">
        <v>1383</v>
      </c>
    </row>
    <row r="1385" spans="1:4" x14ac:dyDescent="0.25">
      <c r="A1385" s="12">
        <v>2301499</v>
      </c>
      <c r="B1385" s="12" t="s">
        <v>12</v>
      </c>
      <c r="C1385" s="12" t="s">
        <v>1397</v>
      </c>
      <c r="D1385" s="11">
        <v>1384</v>
      </c>
    </row>
    <row r="1386" spans="1:4" x14ac:dyDescent="0.25">
      <c r="A1386" s="12">
        <v>2301496</v>
      </c>
      <c r="B1386" s="12" t="s">
        <v>13</v>
      </c>
      <c r="C1386" s="12" t="s">
        <v>1398</v>
      </c>
      <c r="D1386" s="11">
        <v>1385</v>
      </c>
    </row>
    <row r="1387" spans="1:4" x14ac:dyDescent="0.25">
      <c r="A1387" s="12">
        <v>2301500</v>
      </c>
      <c r="B1387" s="12" t="s">
        <v>12</v>
      </c>
      <c r="C1387" s="12" t="s">
        <v>1399</v>
      </c>
      <c r="D1387" s="11">
        <v>1386</v>
      </c>
    </row>
    <row r="1388" spans="1:4" x14ac:dyDescent="0.25">
      <c r="A1388" s="12">
        <v>2301498</v>
      </c>
      <c r="B1388" s="12" t="s">
        <v>12</v>
      </c>
      <c r="C1388" s="12" t="s">
        <v>1400</v>
      </c>
      <c r="D1388" s="11">
        <v>1387</v>
      </c>
    </row>
    <row r="1389" spans="1:4" x14ac:dyDescent="0.25">
      <c r="A1389" s="12">
        <v>2301502</v>
      </c>
      <c r="B1389" s="12" t="s">
        <v>13</v>
      </c>
      <c r="C1389" s="12" t="s">
        <v>1401</v>
      </c>
      <c r="D1389" s="11">
        <v>1388</v>
      </c>
    </row>
    <row r="1390" spans="1:4" x14ac:dyDescent="0.25">
      <c r="A1390" s="12">
        <v>2301490</v>
      </c>
      <c r="B1390" s="12" t="s">
        <v>12</v>
      </c>
      <c r="C1390" s="12" t="s">
        <v>1402</v>
      </c>
      <c r="D1390" s="11">
        <v>1389</v>
      </c>
    </row>
    <row r="1391" spans="1:4" x14ac:dyDescent="0.25">
      <c r="A1391" s="12">
        <v>2301503</v>
      </c>
      <c r="B1391" s="12" t="s">
        <v>12</v>
      </c>
      <c r="C1391" s="12" t="s">
        <v>1403</v>
      </c>
      <c r="D1391" s="11">
        <v>1390</v>
      </c>
    </row>
    <row r="1392" spans="1:4" x14ac:dyDescent="0.25">
      <c r="A1392" s="12">
        <v>2301505</v>
      </c>
      <c r="B1392" s="12" t="s">
        <v>12</v>
      </c>
      <c r="C1392" s="12" t="s">
        <v>1404</v>
      </c>
      <c r="D1392" s="11">
        <v>1391</v>
      </c>
    </row>
    <row r="1393" spans="1:4" x14ac:dyDescent="0.25">
      <c r="A1393" s="12">
        <v>2301504</v>
      </c>
      <c r="B1393" s="12" t="s">
        <v>13</v>
      </c>
      <c r="C1393" s="12" t="s">
        <v>1405</v>
      </c>
      <c r="D1393" s="11">
        <v>1392</v>
      </c>
    </row>
    <row r="1394" spans="1:4" x14ac:dyDescent="0.25">
      <c r="A1394" s="12">
        <v>2301506</v>
      </c>
      <c r="B1394" s="12" t="s">
        <v>13</v>
      </c>
      <c r="C1394" s="12" t="s">
        <v>1406</v>
      </c>
      <c r="D1394" s="11">
        <v>1393</v>
      </c>
    </row>
    <row r="1395" spans="1:4" x14ac:dyDescent="0.25">
      <c r="A1395" s="12">
        <v>2301510</v>
      </c>
      <c r="B1395" s="12" t="s">
        <v>12</v>
      </c>
      <c r="C1395" s="12" t="s">
        <v>1407</v>
      </c>
      <c r="D1395" s="11">
        <v>1394</v>
      </c>
    </row>
    <row r="1396" spans="1:4" x14ac:dyDescent="0.25">
      <c r="A1396" s="12">
        <v>2301512</v>
      </c>
      <c r="B1396" s="12" t="s">
        <v>12</v>
      </c>
      <c r="C1396" s="12" t="s">
        <v>1408</v>
      </c>
      <c r="D1396" s="11">
        <v>1395</v>
      </c>
    </row>
    <row r="1397" spans="1:4" x14ac:dyDescent="0.25">
      <c r="A1397" s="12">
        <v>2301508</v>
      </c>
      <c r="B1397" s="12" t="s">
        <v>13</v>
      </c>
      <c r="C1397" s="12" t="s">
        <v>1409</v>
      </c>
      <c r="D1397" s="11">
        <v>1396</v>
      </c>
    </row>
    <row r="1398" spans="1:4" x14ac:dyDescent="0.25">
      <c r="A1398" s="12">
        <v>2301507</v>
      </c>
      <c r="B1398" s="12" t="s">
        <v>13</v>
      </c>
      <c r="C1398" s="12" t="s">
        <v>1410</v>
      </c>
      <c r="D1398" s="11">
        <v>1397</v>
      </c>
    </row>
    <row r="1399" spans="1:4" x14ac:dyDescent="0.25">
      <c r="A1399" s="12">
        <v>2301509</v>
      </c>
      <c r="B1399" s="12" t="s">
        <v>12</v>
      </c>
      <c r="C1399" s="12" t="s">
        <v>1411</v>
      </c>
      <c r="D1399" s="11">
        <v>1398</v>
      </c>
    </row>
    <row r="1400" spans="1:4" x14ac:dyDescent="0.25">
      <c r="A1400" s="12">
        <v>2301511</v>
      </c>
      <c r="B1400" s="12" t="s">
        <v>12</v>
      </c>
      <c r="C1400" s="12" t="s">
        <v>1412</v>
      </c>
      <c r="D1400" s="11">
        <v>1399</v>
      </c>
    </row>
    <row r="1401" spans="1:4" x14ac:dyDescent="0.25">
      <c r="A1401" s="12">
        <v>2301515</v>
      </c>
      <c r="B1401" s="12" t="s">
        <v>12</v>
      </c>
      <c r="C1401" s="12" t="s">
        <v>1413</v>
      </c>
      <c r="D1401" s="11">
        <v>1400</v>
      </c>
    </row>
    <row r="1402" spans="1:4" x14ac:dyDescent="0.25">
      <c r="A1402" s="12">
        <v>2301517</v>
      </c>
      <c r="B1402" s="12" t="s">
        <v>13</v>
      </c>
      <c r="C1402" s="12" t="s">
        <v>1414</v>
      </c>
      <c r="D1402" s="11">
        <v>1401</v>
      </c>
    </row>
    <row r="1403" spans="1:4" x14ac:dyDescent="0.25">
      <c r="A1403" s="12">
        <v>2301513</v>
      </c>
      <c r="B1403" s="12" t="s">
        <v>13</v>
      </c>
      <c r="C1403" s="12" t="s">
        <v>1415</v>
      </c>
      <c r="D1403" s="11">
        <v>1402</v>
      </c>
    </row>
    <row r="1404" spans="1:4" x14ac:dyDescent="0.25">
      <c r="A1404" s="12">
        <v>2301514</v>
      </c>
      <c r="B1404" s="12" t="s">
        <v>12</v>
      </c>
      <c r="C1404" s="12" t="s">
        <v>1416</v>
      </c>
      <c r="D1404" s="11">
        <v>1403</v>
      </c>
    </row>
    <row r="1405" spans="1:4" x14ac:dyDescent="0.25">
      <c r="A1405" s="12">
        <v>2301518</v>
      </c>
      <c r="B1405" s="12" t="s">
        <v>12</v>
      </c>
      <c r="C1405" s="12" t="s">
        <v>1417</v>
      </c>
      <c r="D1405" s="11">
        <v>1404</v>
      </c>
    </row>
    <row r="1406" spans="1:4" x14ac:dyDescent="0.25">
      <c r="A1406" s="12">
        <v>2301519</v>
      </c>
      <c r="B1406" s="12" t="s">
        <v>12</v>
      </c>
      <c r="C1406" s="12" t="s">
        <v>1418</v>
      </c>
      <c r="D1406" s="11">
        <v>1405</v>
      </c>
    </row>
    <row r="1407" spans="1:4" x14ac:dyDescent="0.25">
      <c r="A1407" s="12">
        <v>2301516</v>
      </c>
      <c r="B1407" s="12" t="s">
        <v>12</v>
      </c>
      <c r="C1407" s="12" t="s">
        <v>1419</v>
      </c>
      <c r="D1407" s="11">
        <v>1406</v>
      </c>
    </row>
    <row r="1408" spans="1:4" x14ac:dyDescent="0.25">
      <c r="A1408" s="12">
        <v>2301521</v>
      </c>
      <c r="B1408" s="12" t="s">
        <v>13</v>
      </c>
      <c r="C1408" s="12" t="s">
        <v>1420</v>
      </c>
      <c r="D1408" s="11">
        <v>1407</v>
      </c>
    </row>
    <row r="1409" spans="1:4" x14ac:dyDescent="0.25">
      <c r="A1409" s="12">
        <v>2301522</v>
      </c>
      <c r="B1409" s="12" t="s">
        <v>13</v>
      </c>
      <c r="C1409" s="12" t="s">
        <v>1421</v>
      </c>
      <c r="D1409" s="11">
        <v>1408</v>
      </c>
    </row>
    <row r="1410" spans="1:4" x14ac:dyDescent="0.25">
      <c r="A1410" s="12">
        <v>2301525</v>
      </c>
      <c r="B1410" s="12" t="s">
        <v>13</v>
      </c>
      <c r="C1410" s="12" t="s">
        <v>1422</v>
      </c>
      <c r="D1410" s="11">
        <v>1409</v>
      </c>
    </row>
    <row r="1411" spans="1:4" x14ac:dyDescent="0.25">
      <c r="A1411" s="12">
        <v>2301526</v>
      </c>
      <c r="B1411" s="12" t="s">
        <v>12</v>
      </c>
      <c r="C1411" s="12" t="s">
        <v>1423</v>
      </c>
      <c r="D1411" s="11">
        <v>1410</v>
      </c>
    </row>
    <row r="1412" spans="1:4" x14ac:dyDescent="0.25">
      <c r="A1412" s="12">
        <v>2301532</v>
      </c>
      <c r="B1412" s="12" t="s">
        <v>12</v>
      </c>
      <c r="C1412" s="12" t="s">
        <v>1424</v>
      </c>
      <c r="D1412" s="11">
        <v>1411</v>
      </c>
    </row>
    <row r="1413" spans="1:4" x14ac:dyDescent="0.25">
      <c r="A1413" s="12">
        <v>2301533</v>
      </c>
      <c r="B1413" s="12" t="s">
        <v>13</v>
      </c>
      <c r="C1413" s="12" t="s">
        <v>1425</v>
      </c>
      <c r="D1413" s="11">
        <v>1412</v>
      </c>
    </row>
    <row r="1414" spans="1:4" x14ac:dyDescent="0.25">
      <c r="A1414" s="12">
        <v>2301534</v>
      </c>
      <c r="B1414" s="12" t="s">
        <v>12</v>
      </c>
      <c r="C1414" s="12" t="s">
        <v>1426</v>
      </c>
      <c r="D1414" s="11">
        <v>1413</v>
      </c>
    </row>
    <row r="1415" spans="1:4" x14ac:dyDescent="0.25">
      <c r="A1415" s="12">
        <v>2301530</v>
      </c>
      <c r="B1415" s="12" t="s">
        <v>13</v>
      </c>
      <c r="C1415" s="12" t="s">
        <v>1427</v>
      </c>
      <c r="D1415" s="11">
        <v>1414</v>
      </c>
    </row>
    <row r="1416" spans="1:4" x14ac:dyDescent="0.25">
      <c r="A1416" s="12">
        <v>2301531</v>
      </c>
      <c r="B1416" s="12" t="s">
        <v>12</v>
      </c>
      <c r="C1416" s="12" t="s">
        <v>1428</v>
      </c>
      <c r="D1416" s="11">
        <v>1415</v>
      </c>
    </row>
    <row r="1417" spans="1:4" x14ac:dyDescent="0.25">
      <c r="A1417" s="12">
        <v>2301529</v>
      </c>
      <c r="B1417" s="12" t="s">
        <v>12</v>
      </c>
      <c r="C1417" s="12" t="s">
        <v>1429</v>
      </c>
      <c r="D1417" s="11">
        <v>1416</v>
      </c>
    </row>
    <row r="1418" spans="1:4" x14ac:dyDescent="0.25">
      <c r="A1418" s="12">
        <v>2301520</v>
      </c>
      <c r="B1418" s="12" t="s">
        <v>12</v>
      </c>
      <c r="C1418" s="12" t="s">
        <v>1430</v>
      </c>
      <c r="D1418" s="11">
        <v>1417</v>
      </c>
    </row>
    <row r="1419" spans="1:4" x14ac:dyDescent="0.25">
      <c r="A1419" s="12">
        <v>2301535</v>
      </c>
      <c r="B1419" s="12" t="s">
        <v>12</v>
      </c>
      <c r="C1419" s="12" t="s">
        <v>1431</v>
      </c>
      <c r="D1419" s="11">
        <v>1418</v>
      </c>
    </row>
    <row r="1420" spans="1:4" x14ac:dyDescent="0.25">
      <c r="A1420" s="12">
        <v>2301536</v>
      </c>
      <c r="B1420" s="12" t="s">
        <v>12</v>
      </c>
      <c r="C1420" s="12" t="s">
        <v>1432</v>
      </c>
      <c r="D1420" s="11">
        <v>1419</v>
      </c>
    </row>
    <row r="1421" spans="1:4" x14ac:dyDescent="0.25">
      <c r="A1421" s="12">
        <v>2301537</v>
      </c>
      <c r="B1421" s="12" t="s">
        <v>12</v>
      </c>
      <c r="C1421" s="12" t="s">
        <v>1433</v>
      </c>
      <c r="D1421" s="11">
        <v>1420</v>
      </c>
    </row>
    <row r="1422" spans="1:4" x14ac:dyDescent="0.25">
      <c r="A1422" s="12">
        <v>2301538</v>
      </c>
      <c r="B1422" s="12" t="s">
        <v>12</v>
      </c>
      <c r="C1422" s="12" t="s">
        <v>1434</v>
      </c>
      <c r="D1422" s="11">
        <v>1421</v>
      </c>
    </row>
    <row r="1423" spans="1:4" x14ac:dyDescent="0.25">
      <c r="A1423" s="12">
        <v>2301540</v>
      </c>
      <c r="B1423" s="12" t="s">
        <v>13</v>
      </c>
      <c r="C1423" s="12" t="s">
        <v>1435</v>
      </c>
      <c r="D1423" s="11">
        <v>1422</v>
      </c>
    </row>
    <row r="1424" spans="1:4" x14ac:dyDescent="0.25">
      <c r="A1424" s="12">
        <v>2301539</v>
      </c>
      <c r="B1424" s="12" t="s">
        <v>13</v>
      </c>
      <c r="C1424" s="12" t="s">
        <v>1436</v>
      </c>
      <c r="D1424" s="11">
        <v>1423</v>
      </c>
    </row>
    <row r="1425" spans="1:4" x14ac:dyDescent="0.25">
      <c r="A1425" s="12">
        <v>2301541</v>
      </c>
      <c r="B1425" s="12" t="s">
        <v>13</v>
      </c>
      <c r="C1425" s="12" t="s">
        <v>1437</v>
      </c>
      <c r="D1425" s="11">
        <v>1424</v>
      </c>
    </row>
    <row r="1426" spans="1:4" x14ac:dyDescent="0.25">
      <c r="A1426" s="12">
        <v>2301544</v>
      </c>
      <c r="B1426" s="12" t="s">
        <v>12</v>
      </c>
      <c r="C1426" s="12" t="s">
        <v>1438</v>
      </c>
      <c r="D1426" s="11">
        <v>1425</v>
      </c>
    </row>
    <row r="1427" spans="1:4" x14ac:dyDescent="0.25">
      <c r="A1427" s="12">
        <v>2301542</v>
      </c>
      <c r="B1427" s="12" t="s">
        <v>12</v>
      </c>
      <c r="C1427" s="12" t="s">
        <v>1439</v>
      </c>
      <c r="D1427" s="11">
        <v>1426</v>
      </c>
    </row>
    <row r="1428" spans="1:4" x14ac:dyDescent="0.25">
      <c r="A1428" s="12">
        <v>2301545</v>
      </c>
      <c r="B1428" s="12" t="s">
        <v>12</v>
      </c>
      <c r="C1428" s="12" t="s">
        <v>1440</v>
      </c>
      <c r="D1428" s="11">
        <v>1427</v>
      </c>
    </row>
    <row r="1429" spans="1:4" x14ac:dyDescent="0.25">
      <c r="A1429" s="12">
        <v>2301547</v>
      </c>
      <c r="B1429" s="12" t="s">
        <v>12</v>
      </c>
      <c r="C1429" s="12" t="s">
        <v>1441</v>
      </c>
      <c r="D1429" s="11">
        <v>1428</v>
      </c>
    </row>
    <row r="1430" spans="1:4" x14ac:dyDescent="0.25">
      <c r="A1430" s="12">
        <v>2301548</v>
      </c>
      <c r="B1430" s="12" t="s">
        <v>12</v>
      </c>
      <c r="C1430" s="12" t="s">
        <v>1442</v>
      </c>
      <c r="D1430" s="11">
        <v>1429</v>
      </c>
    </row>
    <row r="1431" spans="1:4" x14ac:dyDescent="0.25">
      <c r="A1431" s="12">
        <v>2301549</v>
      </c>
      <c r="B1431" s="12" t="s">
        <v>13</v>
      </c>
      <c r="C1431" s="12" t="s">
        <v>1443</v>
      </c>
      <c r="D1431" s="11">
        <v>1430</v>
      </c>
    </row>
    <row r="1432" spans="1:4" x14ac:dyDescent="0.25">
      <c r="A1432" s="12">
        <v>2301543</v>
      </c>
      <c r="B1432" s="12" t="s">
        <v>13</v>
      </c>
      <c r="C1432" s="12" t="s">
        <v>1444</v>
      </c>
      <c r="D1432" s="11">
        <v>1431</v>
      </c>
    </row>
    <row r="1433" spans="1:4" x14ac:dyDescent="0.25">
      <c r="A1433" s="12">
        <v>2301550</v>
      </c>
      <c r="B1433" s="12" t="s">
        <v>12</v>
      </c>
      <c r="C1433" s="12" t="s">
        <v>1445</v>
      </c>
      <c r="D1433" s="11">
        <v>1432</v>
      </c>
    </row>
    <row r="1434" spans="1:4" x14ac:dyDescent="0.25">
      <c r="A1434" s="12">
        <v>2301551</v>
      </c>
      <c r="B1434" s="12" t="s">
        <v>12</v>
      </c>
      <c r="C1434" s="12" t="s">
        <v>1446</v>
      </c>
      <c r="D1434" s="11">
        <v>1433</v>
      </c>
    </row>
    <row r="1435" spans="1:4" x14ac:dyDescent="0.25">
      <c r="A1435" s="12">
        <v>2301557</v>
      </c>
      <c r="B1435" s="12" t="s">
        <v>12</v>
      </c>
      <c r="C1435" s="12" t="s">
        <v>1447</v>
      </c>
      <c r="D1435" s="11">
        <v>1434</v>
      </c>
    </row>
    <row r="1436" spans="1:4" x14ac:dyDescent="0.25">
      <c r="A1436" s="12">
        <v>2301553</v>
      </c>
      <c r="B1436" s="12" t="s">
        <v>12</v>
      </c>
      <c r="C1436" s="12" t="s">
        <v>1448</v>
      </c>
      <c r="D1436" s="11">
        <v>1435</v>
      </c>
    </row>
    <row r="1437" spans="1:4" x14ac:dyDescent="0.25">
      <c r="A1437" s="12">
        <v>2301556</v>
      </c>
      <c r="B1437" s="12" t="s">
        <v>12</v>
      </c>
      <c r="C1437" s="12" t="s">
        <v>1449</v>
      </c>
      <c r="D1437" s="11">
        <v>1436</v>
      </c>
    </row>
    <row r="1438" spans="1:4" x14ac:dyDescent="0.25">
      <c r="A1438" s="12">
        <v>2301554</v>
      </c>
      <c r="B1438" s="12" t="s">
        <v>12</v>
      </c>
      <c r="C1438" s="12" t="s">
        <v>1450</v>
      </c>
      <c r="D1438" s="11">
        <v>1437</v>
      </c>
    </row>
    <row r="1439" spans="1:4" x14ac:dyDescent="0.25">
      <c r="A1439" s="12">
        <v>2301555</v>
      </c>
      <c r="B1439" s="12" t="s">
        <v>12</v>
      </c>
      <c r="C1439" s="12" t="s">
        <v>1451</v>
      </c>
      <c r="D1439" s="11">
        <v>1438</v>
      </c>
    </row>
    <row r="1440" spans="1:4" x14ac:dyDescent="0.25">
      <c r="A1440" s="12">
        <v>2301559</v>
      </c>
      <c r="B1440" s="12" t="s">
        <v>12</v>
      </c>
      <c r="C1440" s="12" t="s">
        <v>1452</v>
      </c>
      <c r="D1440" s="11">
        <v>1439</v>
      </c>
    </row>
    <row r="1441" spans="1:4" x14ac:dyDescent="0.25">
      <c r="A1441" s="12">
        <v>2301558</v>
      </c>
      <c r="B1441" s="12" t="s">
        <v>12</v>
      </c>
      <c r="C1441" s="12" t="s">
        <v>1453</v>
      </c>
      <c r="D1441" s="11">
        <v>1440</v>
      </c>
    </row>
    <row r="1442" spans="1:4" x14ac:dyDescent="0.25">
      <c r="A1442" s="12">
        <v>2301561</v>
      </c>
      <c r="B1442" s="12" t="s">
        <v>13</v>
      </c>
      <c r="C1442" s="12" t="s">
        <v>1454</v>
      </c>
      <c r="D1442" s="11">
        <v>1441</v>
      </c>
    </row>
    <row r="1443" spans="1:4" x14ac:dyDescent="0.25">
      <c r="A1443" s="12">
        <v>2301563</v>
      </c>
      <c r="B1443" s="12" t="s">
        <v>13</v>
      </c>
      <c r="C1443" s="12" t="s">
        <v>1455</v>
      </c>
      <c r="D1443" s="11">
        <v>1442</v>
      </c>
    </row>
    <row r="1444" spans="1:4" x14ac:dyDescent="0.25">
      <c r="A1444" s="12">
        <v>2301565</v>
      </c>
      <c r="B1444" s="12" t="s">
        <v>13</v>
      </c>
      <c r="C1444" s="12" t="s">
        <v>1456</v>
      </c>
      <c r="D1444" s="11">
        <v>1443</v>
      </c>
    </row>
    <row r="1445" spans="1:4" x14ac:dyDescent="0.25">
      <c r="A1445" s="12">
        <v>2301564</v>
      </c>
      <c r="B1445" s="12" t="s">
        <v>12</v>
      </c>
      <c r="C1445" s="12" t="s">
        <v>1457</v>
      </c>
      <c r="D1445" s="11">
        <v>1444</v>
      </c>
    </row>
    <row r="1446" spans="1:4" x14ac:dyDescent="0.25">
      <c r="A1446" s="12">
        <v>2301562</v>
      </c>
      <c r="B1446" s="12" t="s">
        <v>12</v>
      </c>
      <c r="C1446" s="12" t="s">
        <v>1458</v>
      </c>
      <c r="D1446" s="11">
        <v>1445</v>
      </c>
    </row>
    <row r="1447" spans="1:4" x14ac:dyDescent="0.25">
      <c r="A1447" s="12">
        <v>2301567</v>
      </c>
      <c r="B1447" s="12" t="s">
        <v>12</v>
      </c>
      <c r="C1447" s="12" t="s">
        <v>1459</v>
      </c>
      <c r="D1447" s="11">
        <v>1446</v>
      </c>
    </row>
    <row r="1448" spans="1:4" x14ac:dyDescent="0.25">
      <c r="A1448" s="12">
        <v>2301568</v>
      </c>
      <c r="B1448" s="12" t="s">
        <v>12</v>
      </c>
      <c r="C1448" s="12" t="s">
        <v>1460</v>
      </c>
      <c r="D1448" s="11">
        <v>1447</v>
      </c>
    </row>
    <row r="1449" spans="1:4" x14ac:dyDescent="0.25">
      <c r="A1449" s="12">
        <v>2301566</v>
      </c>
      <c r="B1449" s="12" t="s">
        <v>12</v>
      </c>
      <c r="C1449" s="12" t="s">
        <v>1461</v>
      </c>
      <c r="D1449" s="11">
        <v>1448</v>
      </c>
    </row>
    <row r="1450" spans="1:4" x14ac:dyDescent="0.25">
      <c r="A1450" s="12">
        <v>2301570</v>
      </c>
      <c r="B1450" s="12" t="s">
        <v>12</v>
      </c>
      <c r="C1450" s="12" t="s">
        <v>1462</v>
      </c>
      <c r="D1450" s="11">
        <v>1449</v>
      </c>
    </row>
    <row r="1451" spans="1:4" x14ac:dyDescent="0.25">
      <c r="A1451" s="12">
        <v>2301572</v>
      </c>
      <c r="B1451" s="12" t="s">
        <v>12</v>
      </c>
      <c r="C1451" s="12" t="s">
        <v>1463</v>
      </c>
      <c r="D1451" s="11">
        <v>1450</v>
      </c>
    </row>
    <row r="1452" spans="1:4" x14ac:dyDescent="0.25">
      <c r="A1452" s="12">
        <v>2301573</v>
      </c>
      <c r="B1452" s="12" t="s">
        <v>12</v>
      </c>
      <c r="C1452" s="12" t="s">
        <v>1464</v>
      </c>
      <c r="D1452" s="11">
        <v>1451</v>
      </c>
    </row>
    <row r="1453" spans="1:4" x14ac:dyDescent="0.25">
      <c r="A1453" s="12">
        <v>2301575</v>
      </c>
      <c r="B1453" s="12" t="s">
        <v>13</v>
      </c>
      <c r="C1453" s="12" t="s">
        <v>1465</v>
      </c>
      <c r="D1453" s="11">
        <v>1452</v>
      </c>
    </row>
    <row r="1454" spans="1:4" x14ac:dyDescent="0.25">
      <c r="A1454" s="12">
        <v>2301576</v>
      </c>
      <c r="B1454" s="12" t="s">
        <v>12</v>
      </c>
      <c r="C1454" s="12" t="s">
        <v>1466</v>
      </c>
      <c r="D1454" s="11">
        <v>1453</v>
      </c>
    </row>
    <row r="1455" spans="1:4" x14ac:dyDescent="0.25">
      <c r="A1455" s="12">
        <v>2301569</v>
      </c>
      <c r="B1455" s="12" t="s">
        <v>12</v>
      </c>
      <c r="C1455" s="12" t="s">
        <v>1467</v>
      </c>
      <c r="D1455" s="11">
        <v>1454</v>
      </c>
    </row>
    <row r="1456" spans="1:4" x14ac:dyDescent="0.25">
      <c r="A1456" s="12">
        <v>2301579</v>
      </c>
      <c r="B1456" s="12" t="s">
        <v>12</v>
      </c>
      <c r="C1456" s="12" t="s">
        <v>1468</v>
      </c>
      <c r="D1456" s="11">
        <v>1455</v>
      </c>
    </row>
    <row r="1457" spans="1:4" x14ac:dyDescent="0.25">
      <c r="A1457" s="12">
        <v>2301571</v>
      </c>
      <c r="B1457" s="12" t="s">
        <v>12</v>
      </c>
      <c r="C1457" s="12" t="s">
        <v>1469</v>
      </c>
      <c r="D1457" s="11">
        <v>1456</v>
      </c>
    </row>
    <row r="1458" spans="1:4" x14ac:dyDescent="0.25">
      <c r="A1458" s="12">
        <v>2301581</v>
      </c>
      <c r="B1458" s="12" t="s">
        <v>12</v>
      </c>
      <c r="C1458" s="12" t="s">
        <v>1470</v>
      </c>
      <c r="D1458" s="11">
        <v>1457</v>
      </c>
    </row>
    <row r="1459" spans="1:4" x14ac:dyDescent="0.25">
      <c r="A1459" s="12">
        <v>2301585</v>
      </c>
      <c r="B1459" s="12" t="s">
        <v>13</v>
      </c>
      <c r="C1459" s="12" t="s">
        <v>1471</v>
      </c>
      <c r="D1459" s="11">
        <v>1458</v>
      </c>
    </row>
    <row r="1460" spans="1:4" x14ac:dyDescent="0.25">
      <c r="A1460" s="12">
        <v>2301584</v>
      </c>
      <c r="B1460" s="12" t="s">
        <v>12</v>
      </c>
      <c r="C1460" s="12" t="s">
        <v>1472</v>
      </c>
      <c r="D1460" s="11">
        <v>1459</v>
      </c>
    </row>
    <row r="1461" spans="1:4" x14ac:dyDescent="0.25">
      <c r="A1461" s="12">
        <v>2301583</v>
      </c>
      <c r="B1461" s="12" t="s">
        <v>12</v>
      </c>
      <c r="C1461" s="12" t="s">
        <v>1473</v>
      </c>
      <c r="D1461" s="11">
        <v>1460</v>
      </c>
    </row>
    <row r="1462" spans="1:4" x14ac:dyDescent="0.25">
      <c r="A1462" s="12">
        <v>2301578</v>
      </c>
      <c r="B1462" s="12" t="s">
        <v>12</v>
      </c>
      <c r="C1462" s="12" t="s">
        <v>1474</v>
      </c>
      <c r="D1462" s="11">
        <v>1461</v>
      </c>
    </row>
    <row r="1463" spans="1:4" x14ac:dyDescent="0.25">
      <c r="A1463" s="12">
        <v>2301574</v>
      </c>
      <c r="B1463" s="12" t="s">
        <v>12</v>
      </c>
      <c r="C1463" s="12" t="s">
        <v>1475</v>
      </c>
      <c r="D1463" s="11">
        <v>1462</v>
      </c>
    </row>
    <row r="1464" spans="1:4" x14ac:dyDescent="0.25">
      <c r="A1464" s="12">
        <v>2301588</v>
      </c>
      <c r="B1464" s="12" t="s">
        <v>13</v>
      </c>
      <c r="C1464" s="12" t="s">
        <v>1476</v>
      </c>
      <c r="D1464" s="11">
        <v>1463</v>
      </c>
    </row>
    <row r="1465" spans="1:4" x14ac:dyDescent="0.25">
      <c r="A1465" s="12">
        <v>2301590</v>
      </c>
      <c r="B1465" s="12" t="s">
        <v>13</v>
      </c>
      <c r="C1465" s="12" t="s">
        <v>1477</v>
      </c>
      <c r="D1465" s="11">
        <v>1464</v>
      </c>
    </row>
    <row r="1466" spans="1:4" x14ac:dyDescent="0.25">
      <c r="A1466" s="12">
        <v>2301589</v>
      </c>
      <c r="B1466" s="12" t="s">
        <v>13</v>
      </c>
      <c r="C1466" s="12" t="s">
        <v>1478</v>
      </c>
      <c r="D1466" s="11">
        <v>1465</v>
      </c>
    </row>
    <row r="1467" spans="1:4" x14ac:dyDescent="0.25">
      <c r="A1467" s="12">
        <v>2301587</v>
      </c>
      <c r="B1467" s="12" t="s">
        <v>12</v>
      </c>
      <c r="C1467" s="12" t="s">
        <v>1479</v>
      </c>
      <c r="D1467" s="11">
        <v>1466</v>
      </c>
    </row>
    <row r="1468" spans="1:4" x14ac:dyDescent="0.25">
      <c r="A1468" s="12">
        <v>2301577</v>
      </c>
      <c r="B1468" s="12" t="s">
        <v>12</v>
      </c>
      <c r="C1468" s="12" t="s">
        <v>1480</v>
      </c>
      <c r="D1468" s="11">
        <v>1467</v>
      </c>
    </row>
    <row r="1469" spans="1:4" x14ac:dyDescent="0.25">
      <c r="A1469" s="12">
        <v>2301592</v>
      </c>
      <c r="B1469" s="12" t="s">
        <v>12</v>
      </c>
      <c r="C1469" s="12" t="s">
        <v>1481</v>
      </c>
      <c r="D1469" s="11">
        <v>1468</v>
      </c>
    </row>
    <row r="1470" spans="1:4" x14ac:dyDescent="0.25">
      <c r="A1470" s="12">
        <v>2301586</v>
      </c>
      <c r="B1470" s="12" t="s">
        <v>13</v>
      </c>
      <c r="C1470" s="12" t="s">
        <v>1482</v>
      </c>
      <c r="D1470" s="11">
        <v>1469</v>
      </c>
    </row>
    <row r="1471" spans="1:4" x14ac:dyDescent="0.25">
      <c r="A1471" s="12">
        <v>2301593</v>
      </c>
      <c r="B1471" s="12" t="s">
        <v>13</v>
      </c>
      <c r="C1471" s="12" t="s">
        <v>1483</v>
      </c>
      <c r="D1471" s="11">
        <v>1470</v>
      </c>
    </row>
    <row r="1472" spans="1:4" x14ac:dyDescent="0.25">
      <c r="A1472" s="12">
        <v>2301596</v>
      </c>
      <c r="B1472" s="12" t="s">
        <v>12</v>
      </c>
      <c r="C1472" s="12" t="s">
        <v>1484</v>
      </c>
      <c r="D1472" s="11">
        <v>1471</v>
      </c>
    </row>
    <row r="1473" spans="1:4" x14ac:dyDescent="0.25">
      <c r="A1473" s="12">
        <v>2301594</v>
      </c>
      <c r="B1473" s="12" t="s">
        <v>12</v>
      </c>
      <c r="C1473" s="12" t="s">
        <v>1485</v>
      </c>
      <c r="D1473" s="11">
        <v>1472</v>
      </c>
    </row>
    <row r="1474" spans="1:4" x14ac:dyDescent="0.25">
      <c r="A1474" s="12">
        <v>2301582</v>
      </c>
      <c r="B1474" s="12" t="s">
        <v>12</v>
      </c>
      <c r="C1474" s="12" t="s">
        <v>1486</v>
      </c>
      <c r="D1474" s="11">
        <v>1473</v>
      </c>
    </row>
    <row r="1475" spans="1:4" x14ac:dyDescent="0.25">
      <c r="A1475" s="12">
        <v>2301598</v>
      </c>
      <c r="B1475" s="12" t="s">
        <v>12</v>
      </c>
      <c r="C1475" s="12" t="s">
        <v>1487</v>
      </c>
      <c r="D1475" s="11">
        <v>1474</v>
      </c>
    </row>
    <row r="1476" spans="1:4" x14ac:dyDescent="0.25">
      <c r="A1476" s="12">
        <v>2301597</v>
      </c>
      <c r="B1476" s="12" t="s">
        <v>12</v>
      </c>
      <c r="C1476" s="12" t="s">
        <v>1488</v>
      </c>
      <c r="D1476" s="11">
        <v>1475</v>
      </c>
    </row>
    <row r="1477" spans="1:4" x14ac:dyDescent="0.25">
      <c r="A1477" s="12">
        <v>2301599</v>
      </c>
      <c r="B1477" s="12" t="s">
        <v>12</v>
      </c>
      <c r="C1477" s="12" t="s">
        <v>1489</v>
      </c>
      <c r="D1477" s="11">
        <v>1476</v>
      </c>
    </row>
    <row r="1478" spans="1:4" x14ac:dyDescent="0.25">
      <c r="A1478" s="12">
        <v>2301602</v>
      </c>
      <c r="B1478" s="12" t="s">
        <v>13</v>
      </c>
      <c r="C1478" s="12" t="s">
        <v>1490</v>
      </c>
      <c r="D1478" s="11">
        <v>1477</v>
      </c>
    </row>
    <row r="1479" spans="1:4" x14ac:dyDescent="0.25">
      <c r="A1479" s="12">
        <v>2301601</v>
      </c>
      <c r="B1479" s="12" t="s">
        <v>12</v>
      </c>
      <c r="C1479" s="12" t="s">
        <v>1491</v>
      </c>
      <c r="D1479" s="11">
        <v>1478</v>
      </c>
    </row>
    <row r="1480" spans="1:4" x14ac:dyDescent="0.25">
      <c r="A1480" s="12">
        <v>2301603</v>
      </c>
      <c r="B1480" s="12" t="s">
        <v>13</v>
      </c>
      <c r="C1480" s="12" t="s">
        <v>1492</v>
      </c>
      <c r="D1480" s="11">
        <v>1479</v>
      </c>
    </row>
    <row r="1481" spans="1:4" x14ac:dyDescent="0.25">
      <c r="A1481" s="12">
        <v>2301605</v>
      </c>
      <c r="B1481" s="12" t="s">
        <v>12</v>
      </c>
      <c r="C1481" s="12" t="s">
        <v>1493</v>
      </c>
      <c r="D1481" s="11">
        <v>1480</v>
      </c>
    </row>
    <row r="1482" spans="1:4" x14ac:dyDescent="0.25">
      <c r="A1482" s="12">
        <v>2301600</v>
      </c>
      <c r="B1482" s="12" t="s">
        <v>12</v>
      </c>
      <c r="C1482" s="12" t="s">
        <v>1494</v>
      </c>
      <c r="D1482" s="11">
        <v>1481</v>
      </c>
    </row>
    <row r="1483" spans="1:4" x14ac:dyDescent="0.25">
      <c r="A1483" s="12">
        <v>2301604</v>
      </c>
      <c r="B1483" s="12" t="s">
        <v>12</v>
      </c>
      <c r="C1483" s="12" t="s">
        <v>1495</v>
      </c>
      <c r="D1483" s="11">
        <v>1482</v>
      </c>
    </row>
    <row r="1484" spans="1:4" x14ac:dyDescent="0.25">
      <c r="A1484" s="12">
        <v>2301610</v>
      </c>
      <c r="B1484" s="12" t="s">
        <v>12</v>
      </c>
      <c r="C1484" s="12" t="s">
        <v>1496</v>
      </c>
      <c r="D1484" s="11">
        <v>1483</v>
      </c>
    </row>
    <row r="1485" spans="1:4" x14ac:dyDescent="0.25">
      <c r="A1485" s="12">
        <v>2301609</v>
      </c>
      <c r="B1485" s="12" t="s">
        <v>12</v>
      </c>
      <c r="C1485" s="12" t="s">
        <v>1497</v>
      </c>
      <c r="D1485" s="11">
        <v>1484</v>
      </c>
    </row>
    <row r="1486" spans="1:4" x14ac:dyDescent="0.25">
      <c r="A1486" s="12">
        <v>2301606</v>
      </c>
      <c r="B1486" s="12" t="s">
        <v>12</v>
      </c>
      <c r="C1486" s="12" t="s">
        <v>1498</v>
      </c>
      <c r="D1486" s="11">
        <v>1485</v>
      </c>
    </row>
    <row r="1487" spans="1:4" x14ac:dyDescent="0.25">
      <c r="A1487" s="12">
        <v>2301611</v>
      </c>
      <c r="B1487" s="12" t="s">
        <v>12</v>
      </c>
      <c r="C1487" s="12" t="s">
        <v>1499</v>
      </c>
      <c r="D1487" s="11">
        <v>1486</v>
      </c>
    </row>
    <row r="1488" spans="1:4" x14ac:dyDescent="0.25">
      <c r="A1488" s="12">
        <v>2301615</v>
      </c>
      <c r="B1488" s="12" t="s">
        <v>12</v>
      </c>
      <c r="C1488" s="12" t="s">
        <v>1500</v>
      </c>
      <c r="D1488" s="11">
        <v>1487</v>
      </c>
    </row>
    <row r="1489" spans="1:4" x14ac:dyDescent="0.25">
      <c r="A1489" s="12">
        <v>2301607</v>
      </c>
      <c r="B1489" s="12" t="s">
        <v>12</v>
      </c>
      <c r="C1489" s="12" t="s">
        <v>1501</v>
      </c>
      <c r="D1489" s="11">
        <v>1488</v>
      </c>
    </row>
    <row r="1490" spans="1:4" x14ac:dyDescent="0.25">
      <c r="A1490" s="12">
        <v>2301614</v>
      </c>
      <c r="B1490" s="12" t="s">
        <v>12</v>
      </c>
      <c r="C1490" s="12" t="s">
        <v>1502</v>
      </c>
      <c r="D1490" s="11">
        <v>1489</v>
      </c>
    </row>
    <row r="1491" spans="1:4" x14ac:dyDescent="0.25">
      <c r="A1491" s="12">
        <v>2301612</v>
      </c>
      <c r="B1491" s="12" t="s">
        <v>12</v>
      </c>
      <c r="C1491" s="12" t="s">
        <v>1503</v>
      </c>
      <c r="D1491" s="11">
        <v>1490</v>
      </c>
    </row>
    <row r="1492" spans="1:4" x14ac:dyDescent="0.25">
      <c r="A1492" s="12">
        <v>2301608</v>
      </c>
      <c r="B1492" s="12" t="s">
        <v>12</v>
      </c>
      <c r="C1492" s="12" t="s">
        <v>1504</v>
      </c>
      <c r="D1492" s="11">
        <v>1491</v>
      </c>
    </row>
    <row r="1493" spans="1:4" x14ac:dyDescent="0.25">
      <c r="A1493" s="12">
        <v>2301619</v>
      </c>
      <c r="B1493" s="12" t="s">
        <v>13</v>
      </c>
      <c r="C1493" s="12" t="s">
        <v>1505</v>
      </c>
      <c r="D1493" s="11">
        <v>1492</v>
      </c>
    </row>
    <row r="1494" spans="1:4" x14ac:dyDescent="0.25">
      <c r="A1494" s="12">
        <v>2301618</v>
      </c>
      <c r="B1494" s="12" t="s">
        <v>12</v>
      </c>
      <c r="C1494" s="12" t="s">
        <v>1506</v>
      </c>
      <c r="D1494" s="11">
        <v>1493</v>
      </c>
    </row>
    <row r="1495" spans="1:4" x14ac:dyDescent="0.25">
      <c r="A1495" s="12">
        <v>2301620</v>
      </c>
      <c r="B1495" s="12" t="s">
        <v>12</v>
      </c>
      <c r="C1495" s="12" t="s">
        <v>1507</v>
      </c>
      <c r="D1495" s="11">
        <v>1494</v>
      </c>
    </row>
    <row r="1496" spans="1:4" x14ac:dyDescent="0.25">
      <c r="A1496" s="12">
        <v>2301622</v>
      </c>
      <c r="B1496" s="12" t="s">
        <v>13</v>
      </c>
      <c r="C1496" s="12" t="s">
        <v>1508</v>
      </c>
      <c r="D1496" s="11">
        <v>1495</v>
      </c>
    </row>
    <row r="1497" spans="1:4" x14ac:dyDescent="0.25">
      <c r="A1497" s="12">
        <v>2301617</v>
      </c>
      <c r="B1497" s="12" t="s">
        <v>12</v>
      </c>
      <c r="C1497" s="12" t="s">
        <v>1509</v>
      </c>
      <c r="D1497" s="11">
        <v>1496</v>
      </c>
    </row>
    <row r="1498" spans="1:4" x14ac:dyDescent="0.25">
      <c r="A1498" s="12">
        <v>2301621</v>
      </c>
      <c r="B1498" s="12" t="s">
        <v>12</v>
      </c>
      <c r="C1498" s="12" t="s">
        <v>1510</v>
      </c>
      <c r="D1498" s="11">
        <v>1497</v>
      </c>
    </row>
    <row r="1499" spans="1:4" x14ac:dyDescent="0.25">
      <c r="A1499" s="12">
        <v>2301627</v>
      </c>
      <c r="B1499" s="12" t="s">
        <v>12</v>
      </c>
      <c r="C1499" s="12" t="s">
        <v>1511</v>
      </c>
      <c r="D1499" s="11">
        <v>1498</v>
      </c>
    </row>
    <row r="1500" spans="1:4" x14ac:dyDescent="0.25">
      <c r="A1500" s="12">
        <v>2301626</v>
      </c>
      <c r="B1500" s="12" t="s">
        <v>12</v>
      </c>
      <c r="C1500" s="12" t="s">
        <v>1512</v>
      </c>
      <c r="D1500" s="11">
        <v>1499</v>
      </c>
    </row>
    <row r="1501" spans="1:4" x14ac:dyDescent="0.25">
      <c r="A1501" s="12">
        <v>2301624</v>
      </c>
      <c r="B1501" s="12" t="s">
        <v>12</v>
      </c>
      <c r="C1501" s="12" t="s">
        <v>1513</v>
      </c>
      <c r="D1501" s="11">
        <v>1500</v>
      </c>
    </row>
    <row r="1502" spans="1:4" x14ac:dyDescent="0.25">
      <c r="A1502" s="12">
        <v>2301628</v>
      </c>
      <c r="B1502" s="12" t="s">
        <v>12</v>
      </c>
      <c r="C1502" s="12" t="s">
        <v>1514</v>
      </c>
      <c r="D1502" s="11">
        <v>1501</v>
      </c>
    </row>
    <row r="1503" spans="1:4" x14ac:dyDescent="0.25">
      <c r="A1503" s="12">
        <v>2301623</v>
      </c>
      <c r="B1503" s="12" t="s">
        <v>12</v>
      </c>
      <c r="C1503" s="12" t="s">
        <v>1515</v>
      </c>
      <c r="D1503" s="11">
        <v>1502</v>
      </c>
    </row>
    <row r="1504" spans="1:4" x14ac:dyDescent="0.25">
      <c r="A1504" s="12">
        <v>2301629</v>
      </c>
      <c r="B1504" s="12" t="s">
        <v>13</v>
      </c>
      <c r="C1504" s="12" t="s">
        <v>1516</v>
      </c>
      <c r="D1504" s="11">
        <v>1503</v>
      </c>
    </row>
    <row r="1505" spans="1:4" x14ac:dyDescent="0.25">
      <c r="A1505" s="12">
        <v>2301631</v>
      </c>
      <c r="B1505" s="12" t="s">
        <v>12</v>
      </c>
      <c r="C1505" s="12" t="s">
        <v>1517</v>
      </c>
      <c r="D1505" s="11">
        <v>1504</v>
      </c>
    </row>
    <row r="1506" spans="1:4" x14ac:dyDescent="0.25">
      <c r="A1506" s="12">
        <v>2301635</v>
      </c>
      <c r="B1506" s="12" t="s">
        <v>12</v>
      </c>
      <c r="C1506" s="12" t="s">
        <v>1518</v>
      </c>
      <c r="D1506" s="11">
        <v>1505</v>
      </c>
    </row>
    <row r="1507" spans="1:4" x14ac:dyDescent="0.25">
      <c r="A1507" s="12">
        <v>2301637</v>
      </c>
      <c r="B1507" s="12" t="s">
        <v>12</v>
      </c>
      <c r="C1507" s="12" t="s">
        <v>1519</v>
      </c>
      <c r="D1507" s="11">
        <v>1506</v>
      </c>
    </row>
    <row r="1508" spans="1:4" x14ac:dyDescent="0.25">
      <c r="A1508" s="12">
        <v>2301630</v>
      </c>
      <c r="B1508" s="12" t="s">
        <v>13</v>
      </c>
      <c r="C1508" s="12" t="s">
        <v>1520</v>
      </c>
      <c r="D1508" s="11">
        <v>1507</v>
      </c>
    </row>
    <row r="1509" spans="1:4" x14ac:dyDescent="0.25">
      <c r="A1509" s="12">
        <v>2301625</v>
      </c>
      <c r="B1509" s="12" t="s">
        <v>12</v>
      </c>
      <c r="C1509" s="12" t="s">
        <v>1521</v>
      </c>
      <c r="D1509" s="11">
        <v>1508</v>
      </c>
    </row>
    <row r="1510" spans="1:4" x14ac:dyDescent="0.25">
      <c r="A1510" s="12">
        <v>2301634</v>
      </c>
      <c r="B1510" s="12" t="s">
        <v>12</v>
      </c>
      <c r="C1510" s="12" t="s">
        <v>1522</v>
      </c>
      <c r="D1510" s="11">
        <v>1509</v>
      </c>
    </row>
    <row r="1511" spans="1:4" x14ac:dyDescent="0.25">
      <c r="A1511" s="12">
        <v>2301638</v>
      </c>
      <c r="B1511" s="12" t="s">
        <v>12</v>
      </c>
      <c r="C1511" s="12" t="s">
        <v>1523</v>
      </c>
      <c r="D1511" s="11">
        <v>1510</v>
      </c>
    </row>
    <row r="1512" spans="1:4" x14ac:dyDescent="0.25">
      <c r="A1512" s="12">
        <v>2301639</v>
      </c>
      <c r="B1512" s="12" t="s">
        <v>12</v>
      </c>
      <c r="C1512" s="12" t="s">
        <v>1524</v>
      </c>
      <c r="D1512" s="11">
        <v>1511</v>
      </c>
    </row>
    <row r="1513" spans="1:4" x14ac:dyDescent="0.25">
      <c r="A1513" s="12">
        <v>2301644</v>
      </c>
      <c r="B1513" s="12" t="s">
        <v>12</v>
      </c>
      <c r="C1513" s="12" t="s">
        <v>1525</v>
      </c>
      <c r="D1513" s="11">
        <v>1512</v>
      </c>
    </row>
    <row r="1514" spans="1:4" x14ac:dyDescent="0.25">
      <c r="A1514" s="12">
        <v>2301632</v>
      </c>
      <c r="B1514" s="12" t="s">
        <v>13</v>
      </c>
      <c r="C1514" s="12" t="s">
        <v>1526</v>
      </c>
      <c r="D1514" s="11">
        <v>1513</v>
      </c>
    </row>
    <row r="1515" spans="1:4" x14ac:dyDescent="0.25">
      <c r="A1515" s="12">
        <v>2301633</v>
      </c>
      <c r="B1515" s="12" t="s">
        <v>12</v>
      </c>
      <c r="C1515" s="12" t="s">
        <v>1527</v>
      </c>
      <c r="D1515" s="11">
        <v>1514</v>
      </c>
    </row>
    <row r="1516" spans="1:4" x14ac:dyDescent="0.25">
      <c r="A1516" s="12">
        <v>2301646</v>
      </c>
      <c r="B1516" s="12" t="s">
        <v>12</v>
      </c>
      <c r="C1516" s="12" t="s">
        <v>1528</v>
      </c>
      <c r="D1516" s="11">
        <v>1515</v>
      </c>
    </row>
    <row r="1517" spans="1:4" x14ac:dyDescent="0.25">
      <c r="A1517" s="12">
        <v>2301643</v>
      </c>
      <c r="B1517" s="12" t="s">
        <v>12</v>
      </c>
      <c r="C1517" s="12" t="s">
        <v>1529</v>
      </c>
      <c r="D1517" s="11">
        <v>1516</v>
      </c>
    </row>
    <row r="1518" spans="1:4" x14ac:dyDescent="0.25">
      <c r="A1518" s="12">
        <v>2301649</v>
      </c>
      <c r="B1518" s="12" t="s">
        <v>12</v>
      </c>
      <c r="C1518" s="12" t="s">
        <v>1530</v>
      </c>
      <c r="D1518" s="11">
        <v>1517</v>
      </c>
    </row>
    <row r="1519" spans="1:4" x14ac:dyDescent="0.25">
      <c r="A1519" s="12">
        <v>2301650</v>
      </c>
      <c r="B1519" s="12" t="s">
        <v>13</v>
      </c>
      <c r="C1519" s="12" t="s">
        <v>1531</v>
      </c>
      <c r="D1519" s="11">
        <v>1518</v>
      </c>
    </row>
    <row r="1520" spans="1:4" x14ac:dyDescent="0.25">
      <c r="A1520" s="12">
        <v>2301655</v>
      </c>
      <c r="B1520" s="12" t="s">
        <v>12</v>
      </c>
      <c r="C1520" s="12" t="s">
        <v>1532</v>
      </c>
      <c r="D1520" s="11">
        <v>1519</v>
      </c>
    </row>
    <row r="1521" spans="1:4" x14ac:dyDescent="0.25">
      <c r="A1521" s="12">
        <v>2301656</v>
      </c>
      <c r="B1521" s="12" t="s">
        <v>13</v>
      </c>
      <c r="C1521" s="12" t="s">
        <v>1533</v>
      </c>
      <c r="D1521" s="11">
        <v>1520</v>
      </c>
    </row>
    <row r="1522" spans="1:4" x14ac:dyDescent="0.25">
      <c r="A1522" s="12">
        <v>2301651</v>
      </c>
      <c r="B1522" s="12" t="s">
        <v>13</v>
      </c>
      <c r="C1522" s="12" t="s">
        <v>1534</v>
      </c>
      <c r="D1522" s="11">
        <v>1521</v>
      </c>
    </row>
    <row r="1523" spans="1:4" x14ac:dyDescent="0.25">
      <c r="A1523" s="12">
        <v>2301658</v>
      </c>
      <c r="B1523" s="12" t="s">
        <v>12</v>
      </c>
      <c r="C1523" s="12" t="s">
        <v>1535</v>
      </c>
      <c r="D1523" s="11">
        <v>1522</v>
      </c>
    </row>
    <row r="1524" spans="1:4" x14ac:dyDescent="0.25">
      <c r="A1524" s="12">
        <v>2301640</v>
      </c>
      <c r="B1524" s="12" t="s">
        <v>12</v>
      </c>
      <c r="C1524" s="12" t="s">
        <v>1536</v>
      </c>
      <c r="D1524" s="11">
        <v>1523</v>
      </c>
    </row>
    <row r="1525" spans="1:4" x14ac:dyDescent="0.25">
      <c r="A1525" s="12">
        <v>2301652</v>
      </c>
      <c r="B1525" s="12" t="s">
        <v>12</v>
      </c>
      <c r="C1525" s="12" t="s">
        <v>1537</v>
      </c>
      <c r="D1525" s="11">
        <v>1524</v>
      </c>
    </row>
    <row r="1526" spans="1:4" x14ac:dyDescent="0.25">
      <c r="A1526" s="12">
        <v>2301648</v>
      </c>
      <c r="B1526" s="12" t="s">
        <v>13</v>
      </c>
      <c r="C1526" s="12" t="s">
        <v>1538</v>
      </c>
      <c r="D1526" s="11">
        <v>1525</v>
      </c>
    </row>
    <row r="1527" spans="1:4" x14ac:dyDescent="0.25">
      <c r="A1527" s="12">
        <v>2301645</v>
      </c>
      <c r="B1527" s="12" t="s">
        <v>12</v>
      </c>
      <c r="C1527" s="12" t="s">
        <v>1539</v>
      </c>
      <c r="D1527" s="11">
        <v>1526</v>
      </c>
    </row>
    <row r="1528" spans="1:4" x14ac:dyDescent="0.25">
      <c r="A1528" s="12">
        <v>2301657</v>
      </c>
      <c r="B1528" s="12" t="s">
        <v>13</v>
      </c>
      <c r="C1528" s="12" t="s">
        <v>1540</v>
      </c>
      <c r="D1528" s="11">
        <v>1527</v>
      </c>
    </row>
    <row r="1529" spans="1:4" x14ac:dyDescent="0.25">
      <c r="A1529" s="12">
        <v>2301661</v>
      </c>
      <c r="B1529" s="12" t="s">
        <v>12</v>
      </c>
      <c r="C1529" s="12" t="s">
        <v>1541</v>
      </c>
      <c r="D1529" s="11">
        <v>1528</v>
      </c>
    </row>
    <row r="1530" spans="1:4" x14ac:dyDescent="0.25">
      <c r="A1530" s="12">
        <v>2301642</v>
      </c>
      <c r="B1530" s="12" t="s">
        <v>12</v>
      </c>
      <c r="C1530" s="12" t="s">
        <v>1542</v>
      </c>
      <c r="D1530" s="11">
        <v>1529</v>
      </c>
    </row>
    <row r="1531" spans="1:4" x14ac:dyDescent="0.25">
      <c r="A1531" s="12">
        <v>2301636</v>
      </c>
      <c r="B1531" s="12" t="s">
        <v>12</v>
      </c>
      <c r="C1531" s="12" t="s">
        <v>1543</v>
      </c>
      <c r="D1531" s="11">
        <v>1530</v>
      </c>
    </row>
    <row r="1532" spans="1:4" x14ac:dyDescent="0.25">
      <c r="A1532" s="12">
        <v>2301660</v>
      </c>
      <c r="B1532" s="12" t="s">
        <v>12</v>
      </c>
      <c r="C1532" s="12" t="s">
        <v>1544</v>
      </c>
      <c r="D1532" s="11">
        <v>1531</v>
      </c>
    </row>
    <row r="1533" spans="1:4" x14ac:dyDescent="0.25">
      <c r="A1533" s="12">
        <v>2301653</v>
      </c>
      <c r="B1533" s="12" t="s">
        <v>12</v>
      </c>
      <c r="C1533" s="12" t="s">
        <v>1545</v>
      </c>
      <c r="D1533" s="11">
        <v>1532</v>
      </c>
    </row>
    <row r="1534" spans="1:4" x14ac:dyDescent="0.25">
      <c r="A1534" s="12">
        <v>2301667</v>
      </c>
      <c r="B1534" s="12" t="s">
        <v>12</v>
      </c>
      <c r="C1534" s="12" t="s">
        <v>1546</v>
      </c>
      <c r="D1534" s="11">
        <v>1533</v>
      </c>
    </row>
    <row r="1535" spans="1:4" x14ac:dyDescent="0.25">
      <c r="A1535" s="12">
        <v>2301669</v>
      </c>
      <c r="B1535" s="12" t="s">
        <v>12</v>
      </c>
      <c r="C1535" s="12" t="s">
        <v>1547</v>
      </c>
      <c r="D1535" s="11">
        <v>1534</v>
      </c>
    </row>
    <row r="1536" spans="1:4" x14ac:dyDescent="0.25">
      <c r="A1536" s="12">
        <v>2301666</v>
      </c>
      <c r="B1536" s="12" t="s">
        <v>12</v>
      </c>
      <c r="C1536" s="12" t="s">
        <v>1548</v>
      </c>
      <c r="D1536" s="11">
        <v>1535</v>
      </c>
    </row>
    <row r="1537" spans="1:4" x14ac:dyDescent="0.25">
      <c r="A1537" s="12">
        <v>2301654</v>
      </c>
      <c r="B1537" s="12" t="s">
        <v>12</v>
      </c>
      <c r="C1537" s="12" t="s">
        <v>1549</v>
      </c>
      <c r="D1537" s="11">
        <v>1536</v>
      </c>
    </row>
    <row r="1538" spans="1:4" x14ac:dyDescent="0.25">
      <c r="A1538" s="12">
        <v>2301671</v>
      </c>
      <c r="B1538" s="12" t="s">
        <v>13</v>
      </c>
      <c r="C1538" s="12" t="s">
        <v>1550</v>
      </c>
      <c r="D1538" s="11">
        <v>1537</v>
      </c>
    </row>
    <row r="1539" spans="1:4" x14ac:dyDescent="0.25">
      <c r="A1539" s="12">
        <v>2301670</v>
      </c>
      <c r="B1539" s="12" t="s">
        <v>12</v>
      </c>
      <c r="C1539" s="12" t="s">
        <v>1551</v>
      </c>
      <c r="D1539" s="11">
        <v>1538</v>
      </c>
    </row>
    <row r="1540" spans="1:4" x14ac:dyDescent="0.25">
      <c r="A1540" s="12">
        <v>2301663</v>
      </c>
      <c r="B1540" s="12" t="s">
        <v>13</v>
      </c>
      <c r="C1540" s="12" t="s">
        <v>1552</v>
      </c>
      <c r="D1540" s="11">
        <v>1539</v>
      </c>
    </row>
    <row r="1541" spans="1:4" x14ac:dyDescent="0.25">
      <c r="A1541" s="12">
        <v>2301659</v>
      </c>
      <c r="B1541" s="12" t="s">
        <v>12</v>
      </c>
      <c r="C1541" s="12" t="s">
        <v>1553</v>
      </c>
      <c r="D1541" s="11">
        <v>1540</v>
      </c>
    </row>
    <row r="1542" spans="1:4" x14ac:dyDescent="0.25">
      <c r="A1542" s="12">
        <v>2301668</v>
      </c>
      <c r="B1542" s="12" t="s">
        <v>12</v>
      </c>
      <c r="C1542" s="12" t="s">
        <v>1554</v>
      </c>
      <c r="D1542" s="11">
        <v>1541</v>
      </c>
    </row>
    <row r="1543" spans="1:4" x14ac:dyDescent="0.25">
      <c r="A1543" s="12">
        <v>2301673</v>
      </c>
      <c r="B1543" s="12" t="s">
        <v>12</v>
      </c>
      <c r="C1543" s="12" t="s">
        <v>1555</v>
      </c>
      <c r="D1543" s="11">
        <v>1542</v>
      </c>
    </row>
    <row r="1544" spans="1:4" x14ac:dyDescent="0.25">
      <c r="A1544" s="12">
        <v>2301675</v>
      </c>
      <c r="B1544" s="12" t="s">
        <v>12</v>
      </c>
      <c r="C1544" s="12" t="s">
        <v>1556</v>
      </c>
      <c r="D1544" s="11">
        <v>1543</v>
      </c>
    </row>
    <row r="1545" spans="1:4" x14ac:dyDescent="0.25">
      <c r="A1545" s="12">
        <v>2301676</v>
      </c>
      <c r="B1545" s="12" t="s">
        <v>13</v>
      </c>
      <c r="C1545" s="12" t="s">
        <v>1557</v>
      </c>
      <c r="D1545" s="11">
        <v>1544</v>
      </c>
    </row>
    <row r="1546" spans="1:4" x14ac:dyDescent="0.25">
      <c r="A1546" s="12">
        <v>2301677</v>
      </c>
      <c r="B1546" s="12" t="s">
        <v>12</v>
      </c>
      <c r="C1546" s="12" t="s">
        <v>1558</v>
      </c>
      <c r="D1546" s="11">
        <v>1545</v>
      </c>
    </row>
    <row r="1547" spans="1:4" x14ac:dyDescent="0.25">
      <c r="A1547" s="12">
        <v>2301647</v>
      </c>
      <c r="B1547" s="12" t="s">
        <v>12</v>
      </c>
      <c r="C1547" s="12" t="s">
        <v>1559</v>
      </c>
      <c r="D1547" s="11">
        <v>1546</v>
      </c>
    </row>
    <row r="1548" spans="1:4" x14ac:dyDescent="0.25">
      <c r="A1548" s="12">
        <v>2301672</v>
      </c>
      <c r="B1548" s="12" t="s">
        <v>12</v>
      </c>
      <c r="C1548" s="12" t="s">
        <v>1560</v>
      </c>
      <c r="D1548" s="11">
        <v>1547</v>
      </c>
    </row>
    <row r="1549" spans="1:4" x14ac:dyDescent="0.25">
      <c r="A1549" s="12">
        <v>2301662</v>
      </c>
      <c r="B1549" s="12" t="s">
        <v>12</v>
      </c>
      <c r="C1549" s="12" t="s">
        <v>1561</v>
      </c>
      <c r="D1549" s="11">
        <v>1548</v>
      </c>
    </row>
    <row r="1550" spans="1:4" x14ac:dyDescent="0.25">
      <c r="A1550" s="12">
        <v>2301680</v>
      </c>
      <c r="B1550" s="12" t="s">
        <v>12</v>
      </c>
      <c r="C1550" s="12" t="s">
        <v>1562</v>
      </c>
      <c r="D1550" s="11">
        <v>1549</v>
      </c>
    </row>
    <row r="1551" spans="1:4" x14ac:dyDescent="0.25">
      <c r="A1551" s="12">
        <v>2301679</v>
      </c>
      <c r="B1551" s="12" t="s">
        <v>12</v>
      </c>
      <c r="C1551" s="12" t="s">
        <v>1563</v>
      </c>
      <c r="D1551" s="11">
        <v>1550</v>
      </c>
    </row>
    <row r="1552" spans="1:4" x14ac:dyDescent="0.25">
      <c r="A1552" s="12">
        <v>2301674</v>
      </c>
      <c r="B1552" s="12" t="s">
        <v>12</v>
      </c>
      <c r="C1552" s="12" t="s">
        <v>1564</v>
      </c>
      <c r="D1552" s="11">
        <v>1551</v>
      </c>
    </row>
    <row r="1553" spans="1:4" x14ac:dyDescent="0.25">
      <c r="A1553" s="12">
        <v>2301678</v>
      </c>
      <c r="B1553" s="12" t="s">
        <v>12</v>
      </c>
      <c r="C1553" s="12" t="s">
        <v>1565</v>
      </c>
      <c r="D1553" s="11">
        <v>1552</v>
      </c>
    </row>
    <row r="1554" spans="1:4" x14ac:dyDescent="0.25">
      <c r="A1554" s="12">
        <v>2301664</v>
      </c>
      <c r="B1554" s="12" t="s">
        <v>12</v>
      </c>
      <c r="C1554" s="12" t="s">
        <v>1566</v>
      </c>
      <c r="D1554" s="11">
        <v>1553</v>
      </c>
    </row>
    <row r="1555" spans="1:4" x14ac:dyDescent="0.25">
      <c r="A1555" s="12">
        <v>2301681</v>
      </c>
      <c r="B1555" s="12" t="s">
        <v>12</v>
      </c>
      <c r="C1555" s="12" t="s">
        <v>1567</v>
      </c>
      <c r="D1555" s="11">
        <v>1554</v>
      </c>
    </row>
    <row r="1556" spans="1:4" x14ac:dyDescent="0.25">
      <c r="A1556" s="12">
        <v>2301687</v>
      </c>
      <c r="B1556" s="12" t="s">
        <v>12</v>
      </c>
      <c r="C1556" s="12" t="s">
        <v>1568</v>
      </c>
      <c r="D1556" s="11">
        <v>1555</v>
      </c>
    </row>
    <row r="1557" spans="1:4" x14ac:dyDescent="0.25">
      <c r="A1557" s="12">
        <v>2301684</v>
      </c>
      <c r="B1557" s="12" t="s">
        <v>13</v>
      </c>
      <c r="C1557" s="12" t="s">
        <v>1569</v>
      </c>
      <c r="D1557" s="11">
        <v>1556</v>
      </c>
    </row>
    <row r="1558" spans="1:4" x14ac:dyDescent="0.25">
      <c r="A1558" s="12">
        <v>2301686</v>
      </c>
      <c r="B1558" s="12" t="s">
        <v>12</v>
      </c>
      <c r="C1558" s="12" t="s">
        <v>1570</v>
      </c>
      <c r="D1558" s="11">
        <v>1557</v>
      </c>
    </row>
    <row r="1559" spans="1:4" x14ac:dyDescent="0.25">
      <c r="A1559" s="12">
        <v>2301683</v>
      </c>
      <c r="B1559" s="12" t="s">
        <v>12</v>
      </c>
      <c r="C1559" s="12" t="s">
        <v>1571</v>
      </c>
      <c r="D1559" s="11">
        <v>1558</v>
      </c>
    </row>
    <row r="1560" spans="1:4" x14ac:dyDescent="0.25">
      <c r="A1560" s="12">
        <v>2301690</v>
      </c>
      <c r="B1560" s="12" t="s">
        <v>12</v>
      </c>
      <c r="C1560" s="12" t="s">
        <v>1572</v>
      </c>
      <c r="D1560" s="11">
        <v>1559</v>
      </c>
    </row>
    <row r="1561" spans="1:4" x14ac:dyDescent="0.25">
      <c r="A1561" s="12">
        <v>2301682</v>
      </c>
      <c r="B1561" s="12" t="s">
        <v>12</v>
      </c>
      <c r="C1561" s="12" t="s">
        <v>1573</v>
      </c>
      <c r="D1561" s="11">
        <v>1560</v>
      </c>
    </row>
    <row r="1562" spans="1:4" x14ac:dyDescent="0.25">
      <c r="A1562" s="12">
        <v>2301692</v>
      </c>
      <c r="B1562" s="12" t="s">
        <v>12</v>
      </c>
      <c r="C1562" s="12" t="s">
        <v>1574</v>
      </c>
      <c r="D1562" s="11">
        <v>1561</v>
      </c>
    </row>
    <row r="1563" spans="1:4" x14ac:dyDescent="0.25">
      <c r="A1563" s="12">
        <v>2301685</v>
      </c>
      <c r="B1563" s="12" t="s">
        <v>13</v>
      </c>
      <c r="C1563" s="12" t="s">
        <v>1575</v>
      </c>
      <c r="D1563" s="11">
        <v>1562</v>
      </c>
    </row>
    <row r="1564" spans="1:4" x14ac:dyDescent="0.25">
      <c r="A1564" s="12">
        <v>2301694</v>
      </c>
      <c r="B1564" s="12" t="s">
        <v>12</v>
      </c>
      <c r="C1564" s="12" t="s">
        <v>1576</v>
      </c>
      <c r="D1564" s="11">
        <v>1563</v>
      </c>
    </row>
    <row r="1565" spans="1:4" x14ac:dyDescent="0.25">
      <c r="A1565" s="12">
        <v>2301697</v>
      </c>
      <c r="B1565" s="12" t="s">
        <v>12</v>
      </c>
      <c r="C1565" s="12" t="s">
        <v>1577</v>
      </c>
      <c r="D1565" s="11">
        <v>1564</v>
      </c>
    </row>
    <row r="1566" spans="1:4" x14ac:dyDescent="0.25">
      <c r="A1566" s="12">
        <v>2301693</v>
      </c>
      <c r="B1566" s="12" t="s">
        <v>13</v>
      </c>
      <c r="C1566" s="12" t="s">
        <v>1578</v>
      </c>
      <c r="D1566" s="11">
        <v>1565</v>
      </c>
    </row>
    <row r="1567" spans="1:4" x14ac:dyDescent="0.25">
      <c r="A1567" s="12">
        <v>2301700</v>
      </c>
      <c r="B1567" s="12" t="s">
        <v>12</v>
      </c>
      <c r="C1567" s="12" t="s">
        <v>1579</v>
      </c>
      <c r="D1567" s="11">
        <v>1566</v>
      </c>
    </row>
    <row r="1568" spans="1:4" x14ac:dyDescent="0.25">
      <c r="A1568" s="12">
        <v>2301696</v>
      </c>
      <c r="B1568" s="12" t="s">
        <v>12</v>
      </c>
      <c r="C1568" s="12" t="s">
        <v>1580</v>
      </c>
      <c r="D1568" s="11">
        <v>1567</v>
      </c>
    </row>
    <row r="1569" spans="1:4" x14ac:dyDescent="0.25">
      <c r="A1569" s="12">
        <v>2301705</v>
      </c>
      <c r="B1569" s="12" t="s">
        <v>13</v>
      </c>
      <c r="C1569" s="12" t="s">
        <v>1581</v>
      </c>
      <c r="D1569" s="11">
        <v>1568</v>
      </c>
    </row>
    <row r="1570" spans="1:4" x14ac:dyDescent="0.25">
      <c r="A1570" s="12">
        <v>2301695</v>
      </c>
      <c r="B1570" s="12" t="s">
        <v>12</v>
      </c>
      <c r="C1570" s="12" t="s">
        <v>1582</v>
      </c>
      <c r="D1570" s="11">
        <v>1569</v>
      </c>
    </row>
    <row r="1571" spans="1:4" x14ac:dyDescent="0.25">
      <c r="A1571" s="12">
        <v>2301702</v>
      </c>
      <c r="B1571" s="12" t="s">
        <v>13</v>
      </c>
      <c r="C1571" s="12" t="s">
        <v>1583</v>
      </c>
      <c r="D1571" s="11">
        <v>1570</v>
      </c>
    </row>
    <row r="1572" spans="1:4" x14ac:dyDescent="0.25">
      <c r="A1572" s="12">
        <v>2301703</v>
      </c>
      <c r="B1572" s="12" t="s">
        <v>12</v>
      </c>
      <c r="C1572" s="12" t="s">
        <v>1584</v>
      </c>
      <c r="D1572" s="11">
        <v>1571</v>
      </c>
    </row>
    <row r="1573" spans="1:4" x14ac:dyDescent="0.25">
      <c r="A1573" s="12">
        <v>2301709</v>
      </c>
      <c r="B1573" s="12" t="s">
        <v>12</v>
      </c>
      <c r="C1573" s="12" t="s">
        <v>1585</v>
      </c>
      <c r="D1573" s="11">
        <v>1572</v>
      </c>
    </row>
    <row r="1574" spans="1:4" x14ac:dyDescent="0.25">
      <c r="A1574" s="12">
        <v>2301701</v>
      </c>
      <c r="B1574" s="12" t="s">
        <v>12</v>
      </c>
      <c r="C1574" s="12" t="s">
        <v>1586</v>
      </c>
      <c r="D1574" s="11">
        <v>1573</v>
      </c>
    </row>
    <row r="1575" spans="1:4" x14ac:dyDescent="0.25">
      <c r="A1575" s="12">
        <v>2301706</v>
      </c>
      <c r="B1575" s="12" t="s">
        <v>12</v>
      </c>
      <c r="C1575" s="12" t="s">
        <v>1587</v>
      </c>
      <c r="D1575" s="11">
        <v>1574</v>
      </c>
    </row>
    <row r="1576" spans="1:4" x14ac:dyDescent="0.25">
      <c r="A1576" s="12">
        <v>2301711</v>
      </c>
      <c r="B1576" s="12" t="s">
        <v>12</v>
      </c>
      <c r="C1576" s="12" t="s">
        <v>1588</v>
      </c>
      <c r="D1576" s="11">
        <v>1575</v>
      </c>
    </row>
    <row r="1577" spans="1:4" x14ac:dyDescent="0.25">
      <c r="A1577" s="12">
        <v>2301689</v>
      </c>
      <c r="B1577" s="12" t="s">
        <v>12</v>
      </c>
      <c r="C1577" s="12" t="s">
        <v>1589</v>
      </c>
      <c r="D1577" s="11">
        <v>1576</v>
      </c>
    </row>
    <row r="1578" spans="1:4" x14ac:dyDescent="0.25">
      <c r="A1578" s="12">
        <v>2301712</v>
      </c>
      <c r="B1578" s="12" t="s">
        <v>13</v>
      </c>
      <c r="C1578" s="12" t="s">
        <v>1590</v>
      </c>
      <c r="D1578" s="11">
        <v>1577</v>
      </c>
    </row>
    <row r="1579" spans="1:4" x14ac:dyDescent="0.25">
      <c r="A1579" s="12">
        <v>2301716</v>
      </c>
      <c r="B1579" s="12" t="s">
        <v>13</v>
      </c>
      <c r="C1579" s="12" t="s">
        <v>1591</v>
      </c>
      <c r="D1579" s="11">
        <v>1578</v>
      </c>
    </row>
    <row r="1580" spans="1:4" x14ac:dyDescent="0.25">
      <c r="A1580" s="12">
        <v>2301713</v>
      </c>
      <c r="B1580" s="12" t="s">
        <v>12</v>
      </c>
      <c r="C1580" s="12" t="s">
        <v>1592</v>
      </c>
      <c r="D1580" s="11">
        <v>1579</v>
      </c>
    </row>
    <row r="1581" spans="1:4" x14ac:dyDescent="0.25">
      <c r="A1581" s="12">
        <v>2301707</v>
      </c>
      <c r="B1581" s="12" t="s">
        <v>12</v>
      </c>
      <c r="C1581" s="12" t="s">
        <v>1593</v>
      </c>
      <c r="D1581" s="11">
        <v>1580</v>
      </c>
    </row>
    <row r="1582" spans="1:4" x14ac:dyDescent="0.25">
      <c r="A1582" s="12">
        <v>2301708</v>
      </c>
      <c r="B1582" s="12" t="s">
        <v>13</v>
      </c>
      <c r="C1582" s="12" t="s">
        <v>1594</v>
      </c>
      <c r="D1582" s="11">
        <v>1581</v>
      </c>
    </row>
    <row r="1583" spans="1:4" x14ac:dyDescent="0.25">
      <c r="A1583" s="12">
        <v>2301714</v>
      </c>
      <c r="B1583" s="12" t="s">
        <v>12</v>
      </c>
      <c r="C1583" s="12" t="s">
        <v>1595</v>
      </c>
      <c r="D1583" s="11">
        <v>1582</v>
      </c>
    </row>
    <row r="1584" spans="1:4" x14ac:dyDescent="0.25">
      <c r="A1584" s="12">
        <v>2301710</v>
      </c>
      <c r="B1584" s="12" t="s">
        <v>12</v>
      </c>
      <c r="C1584" s="12" t="s">
        <v>1596</v>
      </c>
      <c r="D1584" s="11">
        <v>1583</v>
      </c>
    </row>
    <row r="1585" spans="1:4" x14ac:dyDescent="0.25">
      <c r="A1585" s="12">
        <v>2301717</v>
      </c>
      <c r="B1585" s="12" t="s">
        <v>13</v>
      </c>
      <c r="C1585" s="12" t="s">
        <v>1597</v>
      </c>
      <c r="D1585" s="11">
        <v>1584</v>
      </c>
    </row>
    <row r="1586" spans="1:4" x14ac:dyDescent="0.25">
      <c r="A1586" s="12">
        <v>2301719</v>
      </c>
      <c r="B1586" s="12" t="s">
        <v>13</v>
      </c>
      <c r="C1586" s="12" t="s">
        <v>1598</v>
      </c>
      <c r="D1586" s="11">
        <v>1585</v>
      </c>
    </row>
    <row r="1587" spans="1:4" x14ac:dyDescent="0.25">
      <c r="A1587" s="12">
        <v>2301718</v>
      </c>
      <c r="B1587" s="12" t="s">
        <v>12</v>
      </c>
      <c r="C1587" s="12" t="s">
        <v>1599</v>
      </c>
      <c r="D1587" s="11">
        <v>1586</v>
      </c>
    </row>
    <row r="1588" spans="1:4" x14ac:dyDescent="0.25">
      <c r="A1588" s="12">
        <v>2301715</v>
      </c>
      <c r="B1588" s="12" t="s">
        <v>12</v>
      </c>
      <c r="C1588" s="12" t="s">
        <v>1600</v>
      </c>
      <c r="D1588" s="11">
        <v>1587</v>
      </c>
    </row>
    <row r="1589" spans="1:4" x14ac:dyDescent="0.25">
      <c r="A1589" s="12">
        <v>2301722</v>
      </c>
      <c r="B1589" s="12" t="s">
        <v>12</v>
      </c>
      <c r="C1589" s="12" t="s">
        <v>1601</v>
      </c>
      <c r="D1589" s="11">
        <v>1588</v>
      </c>
    </row>
    <row r="1590" spans="1:4" x14ac:dyDescent="0.25">
      <c r="A1590" s="12">
        <v>2301720</v>
      </c>
      <c r="B1590" s="12" t="s">
        <v>13</v>
      </c>
      <c r="C1590" s="12" t="s">
        <v>1602</v>
      </c>
      <c r="D1590" s="11">
        <v>1589</v>
      </c>
    </row>
    <row r="1591" spans="1:4" x14ac:dyDescent="0.25">
      <c r="A1591" s="12">
        <v>2301723</v>
      </c>
      <c r="B1591" s="12" t="s">
        <v>12</v>
      </c>
      <c r="C1591" s="12" t="s">
        <v>1603</v>
      </c>
      <c r="D1591" s="11">
        <v>1590</v>
      </c>
    </row>
    <row r="1592" spans="1:4" x14ac:dyDescent="0.25">
      <c r="A1592" s="12">
        <v>2301721</v>
      </c>
      <c r="B1592" s="12" t="s">
        <v>12</v>
      </c>
      <c r="C1592" s="12" t="s">
        <v>1604</v>
      </c>
      <c r="D1592" s="11">
        <v>1591</v>
      </c>
    </row>
    <row r="1593" spans="1:4" x14ac:dyDescent="0.25">
      <c r="A1593" s="12">
        <v>2301724</v>
      </c>
      <c r="B1593" s="12" t="s">
        <v>12</v>
      </c>
      <c r="C1593" s="12" t="s">
        <v>1605</v>
      </c>
      <c r="D1593" s="11">
        <v>1592</v>
      </c>
    </row>
    <row r="1594" spans="1:4" x14ac:dyDescent="0.25">
      <c r="A1594" s="12">
        <v>2301699</v>
      </c>
      <c r="B1594" s="12" t="s">
        <v>12</v>
      </c>
      <c r="C1594" s="12" t="s">
        <v>1606</v>
      </c>
      <c r="D1594" s="11">
        <v>1593</v>
      </c>
    </row>
    <row r="1595" spans="1:4" x14ac:dyDescent="0.25">
      <c r="A1595" s="12">
        <v>2301728</v>
      </c>
      <c r="B1595" s="12" t="s">
        <v>12</v>
      </c>
      <c r="C1595" s="12" t="s">
        <v>1607</v>
      </c>
      <c r="D1595" s="11">
        <v>1594</v>
      </c>
    </row>
    <row r="1596" spans="1:4" x14ac:dyDescent="0.25">
      <c r="A1596" s="12">
        <v>2301730</v>
      </c>
      <c r="B1596" s="12" t="s">
        <v>12</v>
      </c>
      <c r="C1596" s="12" t="s">
        <v>1608</v>
      </c>
      <c r="D1596" s="11">
        <v>1595</v>
      </c>
    </row>
    <row r="1597" spans="1:4" x14ac:dyDescent="0.25">
      <c r="A1597" s="12">
        <v>2301726</v>
      </c>
      <c r="B1597" s="12" t="s">
        <v>13</v>
      </c>
      <c r="C1597" s="12" t="s">
        <v>1609</v>
      </c>
      <c r="D1597" s="11">
        <v>1596</v>
      </c>
    </row>
    <row r="1598" spans="1:4" x14ac:dyDescent="0.25">
      <c r="A1598" s="12">
        <v>2301735</v>
      </c>
      <c r="B1598" s="12" t="s">
        <v>12</v>
      </c>
      <c r="C1598" s="12" t="s">
        <v>1610</v>
      </c>
      <c r="D1598" s="11">
        <v>1597</v>
      </c>
    </row>
    <row r="1599" spans="1:4" x14ac:dyDescent="0.25">
      <c r="A1599" s="12">
        <v>2301727</v>
      </c>
      <c r="B1599" s="12" t="s">
        <v>12</v>
      </c>
      <c r="C1599" s="12" t="s">
        <v>1611</v>
      </c>
      <c r="D1599" s="11">
        <v>1598</v>
      </c>
    </row>
    <row r="1600" spans="1:4" x14ac:dyDescent="0.25">
      <c r="A1600" s="12">
        <v>2301729</v>
      </c>
      <c r="B1600" s="12" t="s">
        <v>12</v>
      </c>
      <c r="C1600" s="12" t="s">
        <v>1612</v>
      </c>
      <c r="D1600" s="11">
        <v>1599</v>
      </c>
    </row>
    <row r="1601" spans="1:4" x14ac:dyDescent="0.25">
      <c r="A1601" s="12">
        <v>2301733</v>
      </c>
      <c r="B1601" s="12" t="s">
        <v>12</v>
      </c>
      <c r="C1601" s="12" t="s">
        <v>1613</v>
      </c>
      <c r="D1601" s="11">
        <v>1600</v>
      </c>
    </row>
    <row r="1602" spans="1:4" x14ac:dyDescent="0.25">
      <c r="A1602" s="12">
        <v>2301731</v>
      </c>
      <c r="B1602" s="12" t="s">
        <v>13</v>
      </c>
      <c r="C1602" s="12" t="s">
        <v>1614</v>
      </c>
      <c r="D1602" s="11">
        <v>1601</v>
      </c>
    </row>
    <row r="1603" spans="1:4" x14ac:dyDescent="0.25">
      <c r="A1603" s="12">
        <v>2301734</v>
      </c>
      <c r="B1603" s="12" t="s">
        <v>13</v>
      </c>
      <c r="C1603" s="12" t="s">
        <v>1615</v>
      </c>
      <c r="D1603" s="11">
        <v>1602</v>
      </c>
    </row>
    <row r="1604" spans="1:4" x14ac:dyDescent="0.25">
      <c r="A1604" s="12">
        <v>2301738</v>
      </c>
      <c r="B1604" s="12" t="s">
        <v>12</v>
      </c>
      <c r="C1604" s="12" t="s">
        <v>1616</v>
      </c>
      <c r="D1604" s="11">
        <v>1603</v>
      </c>
    </row>
    <row r="1605" spans="1:4" x14ac:dyDescent="0.25">
      <c r="A1605" s="12">
        <v>2301732</v>
      </c>
      <c r="B1605" s="12" t="s">
        <v>12</v>
      </c>
      <c r="C1605" s="12" t="s">
        <v>1617</v>
      </c>
      <c r="D1605" s="11">
        <v>1604</v>
      </c>
    </row>
    <row r="1606" spans="1:4" x14ac:dyDescent="0.25">
      <c r="A1606" s="12">
        <v>2301739</v>
      </c>
      <c r="B1606" s="12" t="s">
        <v>12</v>
      </c>
      <c r="C1606" s="12" t="s">
        <v>1618</v>
      </c>
      <c r="D1606" s="11">
        <v>1605</v>
      </c>
    </row>
    <row r="1607" spans="1:4" x14ac:dyDescent="0.25">
      <c r="A1607" s="12">
        <v>2301740</v>
      </c>
      <c r="B1607" s="12" t="s">
        <v>12</v>
      </c>
      <c r="C1607" s="12" t="s">
        <v>1619</v>
      </c>
      <c r="D1607" s="11">
        <v>1606</v>
      </c>
    </row>
    <row r="1608" spans="1:4" x14ac:dyDescent="0.25">
      <c r="A1608" s="12">
        <v>2301741</v>
      </c>
      <c r="B1608" s="12" t="s">
        <v>12</v>
      </c>
      <c r="C1608" s="12" t="s">
        <v>1620</v>
      </c>
      <c r="D1608" s="11">
        <v>1607</v>
      </c>
    </row>
    <row r="1609" spans="1:4" x14ac:dyDescent="0.25">
      <c r="A1609" s="12">
        <v>2301737</v>
      </c>
      <c r="B1609" s="12" t="s">
        <v>12</v>
      </c>
      <c r="C1609" s="12" t="s">
        <v>1621</v>
      </c>
      <c r="D1609" s="11">
        <v>1608</v>
      </c>
    </row>
    <row r="1610" spans="1:4" x14ac:dyDescent="0.25">
      <c r="A1610" s="12">
        <v>2301744</v>
      </c>
      <c r="B1610" s="12" t="s">
        <v>12</v>
      </c>
      <c r="C1610" s="12" t="s">
        <v>1622</v>
      </c>
      <c r="D1610" s="11">
        <v>1609</v>
      </c>
    </row>
    <row r="1611" spans="1:4" x14ac:dyDescent="0.25">
      <c r="A1611" s="12">
        <v>2301742</v>
      </c>
      <c r="B1611" s="12" t="s">
        <v>13</v>
      </c>
      <c r="C1611" s="12" t="s">
        <v>1623</v>
      </c>
      <c r="D1611" s="11">
        <v>1610</v>
      </c>
    </row>
    <row r="1612" spans="1:4" x14ac:dyDescent="0.25">
      <c r="A1612" s="12">
        <v>2301752</v>
      </c>
      <c r="B1612" s="12" t="s">
        <v>13</v>
      </c>
      <c r="C1612" s="12" t="s">
        <v>1624</v>
      </c>
      <c r="D1612" s="11">
        <v>1611</v>
      </c>
    </row>
    <row r="1613" spans="1:4" x14ac:dyDescent="0.25">
      <c r="A1613" s="12">
        <v>2301747</v>
      </c>
      <c r="B1613" s="12" t="s">
        <v>12</v>
      </c>
      <c r="C1613" s="12" t="s">
        <v>1625</v>
      </c>
      <c r="D1613" s="11">
        <v>1612</v>
      </c>
    </row>
    <row r="1614" spans="1:4" x14ac:dyDescent="0.25">
      <c r="A1614" s="12">
        <v>2301748</v>
      </c>
      <c r="B1614" s="12" t="s">
        <v>12</v>
      </c>
      <c r="C1614" s="12" t="s">
        <v>1626</v>
      </c>
      <c r="D1614" s="11">
        <v>1613</v>
      </c>
    </row>
    <row r="1615" spans="1:4" x14ac:dyDescent="0.25">
      <c r="A1615" s="12">
        <v>2301753</v>
      </c>
      <c r="B1615" s="12" t="s">
        <v>12</v>
      </c>
      <c r="C1615" s="12" t="s">
        <v>1627</v>
      </c>
      <c r="D1615" s="11">
        <v>1614</v>
      </c>
    </row>
    <row r="1616" spans="1:4" x14ac:dyDescent="0.25">
      <c r="A1616" s="12">
        <v>2301749</v>
      </c>
      <c r="B1616" s="12" t="s">
        <v>13</v>
      </c>
      <c r="C1616" s="12" t="s">
        <v>1628</v>
      </c>
      <c r="D1616" s="11">
        <v>1615</v>
      </c>
    </row>
    <row r="1617" spans="1:4" x14ac:dyDescent="0.25">
      <c r="A1617" s="12">
        <v>2301746</v>
      </c>
      <c r="B1617" s="12" t="s">
        <v>12</v>
      </c>
      <c r="C1617" s="12" t="s">
        <v>1629</v>
      </c>
      <c r="D1617" s="11">
        <v>1616</v>
      </c>
    </row>
    <row r="1618" spans="1:4" x14ac:dyDescent="0.25">
      <c r="A1618" s="12">
        <v>2301750</v>
      </c>
      <c r="B1618" s="12" t="s">
        <v>12</v>
      </c>
      <c r="C1618" s="12" t="s">
        <v>1630</v>
      </c>
      <c r="D1618" s="11">
        <v>1617</v>
      </c>
    </row>
    <row r="1619" spans="1:4" x14ac:dyDescent="0.25">
      <c r="A1619" s="12">
        <v>2301754</v>
      </c>
      <c r="B1619" s="12" t="s">
        <v>12</v>
      </c>
      <c r="C1619" s="12" t="s">
        <v>1631</v>
      </c>
      <c r="D1619" s="11">
        <v>1618</v>
      </c>
    </row>
    <row r="1620" spans="1:4" x14ac:dyDescent="0.25">
      <c r="A1620" s="12">
        <v>2301745</v>
      </c>
      <c r="B1620" s="12" t="s">
        <v>13</v>
      </c>
      <c r="C1620" s="12" t="s">
        <v>1632</v>
      </c>
      <c r="D1620" s="11">
        <v>1619</v>
      </c>
    </row>
    <row r="1621" spans="1:4" x14ac:dyDescent="0.25">
      <c r="A1621" s="12">
        <v>2301755</v>
      </c>
      <c r="B1621" s="12" t="s">
        <v>12</v>
      </c>
      <c r="C1621" s="12" t="s">
        <v>1633</v>
      </c>
      <c r="D1621" s="11">
        <v>1620</v>
      </c>
    </row>
    <row r="1622" spans="1:4" x14ac:dyDescent="0.25">
      <c r="A1622" s="12">
        <v>2301757</v>
      </c>
      <c r="B1622" s="12" t="s">
        <v>12</v>
      </c>
      <c r="C1622" s="12" t="s">
        <v>1634</v>
      </c>
      <c r="D1622" s="11">
        <v>1621</v>
      </c>
    </row>
    <row r="1623" spans="1:4" x14ac:dyDescent="0.25">
      <c r="A1623" s="12">
        <v>2301758</v>
      </c>
      <c r="B1623" s="12" t="s">
        <v>13</v>
      </c>
      <c r="C1623" s="12" t="s">
        <v>1635</v>
      </c>
      <c r="D1623" s="11">
        <v>1622</v>
      </c>
    </row>
    <row r="1624" spans="1:4" x14ac:dyDescent="0.25">
      <c r="A1624" s="12">
        <v>2301759</v>
      </c>
      <c r="B1624" s="12" t="s">
        <v>13</v>
      </c>
      <c r="C1624" s="12" t="s">
        <v>1636</v>
      </c>
      <c r="D1624" s="11">
        <v>1623</v>
      </c>
    </row>
    <row r="1625" spans="1:4" x14ac:dyDescent="0.25">
      <c r="A1625" s="12">
        <v>2301761</v>
      </c>
      <c r="B1625" s="12" t="s">
        <v>12</v>
      </c>
      <c r="C1625" s="12" t="s">
        <v>1637</v>
      </c>
      <c r="D1625" s="11">
        <v>1624</v>
      </c>
    </row>
    <row r="1626" spans="1:4" x14ac:dyDescent="0.25">
      <c r="A1626" s="12">
        <v>2301760</v>
      </c>
      <c r="B1626" s="12" t="s">
        <v>12</v>
      </c>
      <c r="C1626" s="12" t="s">
        <v>1638</v>
      </c>
      <c r="D1626" s="11">
        <v>1625</v>
      </c>
    </row>
    <row r="1627" spans="1:4" x14ac:dyDescent="0.25">
      <c r="A1627" s="12">
        <v>2301765</v>
      </c>
      <c r="B1627" s="12" t="s">
        <v>13</v>
      </c>
      <c r="C1627" s="12" t="s">
        <v>1639</v>
      </c>
      <c r="D1627" s="11">
        <v>1626</v>
      </c>
    </row>
    <row r="1628" spans="1:4" x14ac:dyDescent="0.25">
      <c r="A1628" s="12">
        <v>2301764</v>
      </c>
      <c r="B1628" s="12" t="s">
        <v>13</v>
      </c>
      <c r="C1628" s="12" t="s">
        <v>1640</v>
      </c>
      <c r="D1628" s="11">
        <v>1627</v>
      </c>
    </row>
    <row r="1629" spans="1:4" x14ac:dyDescent="0.25">
      <c r="A1629" s="12">
        <v>2301763</v>
      </c>
      <c r="B1629" s="12" t="s">
        <v>13</v>
      </c>
      <c r="C1629" s="12" t="s">
        <v>1641</v>
      </c>
      <c r="D1629" s="11">
        <v>1628</v>
      </c>
    </row>
    <row r="1630" spans="1:4" x14ac:dyDescent="0.25">
      <c r="A1630" s="12">
        <v>2301766</v>
      </c>
      <c r="B1630" s="12" t="s">
        <v>13</v>
      </c>
      <c r="C1630" s="12" t="s">
        <v>1642</v>
      </c>
      <c r="D1630" s="11">
        <v>1629</v>
      </c>
    </row>
    <row r="1631" spans="1:4" x14ac:dyDescent="0.25">
      <c r="A1631" s="12">
        <v>2301762</v>
      </c>
      <c r="B1631" s="12" t="s">
        <v>12</v>
      </c>
      <c r="C1631" s="12" t="s">
        <v>1643</v>
      </c>
      <c r="D1631" s="11">
        <v>1630</v>
      </c>
    </row>
    <row r="1632" spans="1:4" x14ac:dyDescent="0.25">
      <c r="A1632" s="12">
        <v>2301767</v>
      </c>
      <c r="B1632" s="12" t="s">
        <v>13</v>
      </c>
      <c r="C1632" s="12" t="s">
        <v>1644</v>
      </c>
      <c r="D1632" s="11">
        <v>1631</v>
      </c>
    </row>
    <row r="1633" spans="1:4" x14ac:dyDescent="0.25">
      <c r="A1633" s="12">
        <v>2301774</v>
      </c>
      <c r="B1633" s="12" t="s">
        <v>12</v>
      </c>
      <c r="C1633" s="12" t="s">
        <v>1645</v>
      </c>
      <c r="D1633" s="11">
        <v>1632</v>
      </c>
    </row>
    <row r="1634" spans="1:4" x14ac:dyDescent="0.25">
      <c r="A1634" s="12">
        <v>2301770</v>
      </c>
      <c r="B1634" s="12" t="s">
        <v>12</v>
      </c>
      <c r="C1634" s="12" t="s">
        <v>1646</v>
      </c>
      <c r="D1634" s="11">
        <v>1633</v>
      </c>
    </row>
    <row r="1635" spans="1:4" x14ac:dyDescent="0.25">
      <c r="A1635" s="12">
        <v>2301773</v>
      </c>
      <c r="B1635" s="12" t="s">
        <v>12</v>
      </c>
      <c r="C1635" s="12" t="s">
        <v>1647</v>
      </c>
      <c r="D1635" s="11">
        <v>1634</v>
      </c>
    </row>
    <row r="1636" spans="1:4" x14ac:dyDescent="0.25">
      <c r="A1636" s="12">
        <v>2301772</v>
      </c>
      <c r="B1636" s="12" t="s">
        <v>13</v>
      </c>
      <c r="C1636" s="12" t="s">
        <v>1648</v>
      </c>
      <c r="D1636" s="11">
        <v>1635</v>
      </c>
    </row>
    <row r="1637" spans="1:4" x14ac:dyDescent="0.25">
      <c r="A1637" s="12">
        <v>2301769</v>
      </c>
      <c r="B1637" s="12" t="s">
        <v>12</v>
      </c>
      <c r="C1637" s="12" t="s">
        <v>1649</v>
      </c>
      <c r="D1637" s="11">
        <v>1636</v>
      </c>
    </row>
    <row r="1638" spans="1:4" x14ac:dyDescent="0.25">
      <c r="A1638" s="12">
        <v>2301771</v>
      </c>
      <c r="B1638" s="12" t="s">
        <v>12</v>
      </c>
      <c r="C1638" s="12" t="s">
        <v>1650</v>
      </c>
      <c r="D1638" s="11">
        <v>1637</v>
      </c>
    </row>
    <row r="1639" spans="1:4" x14ac:dyDescent="0.25">
      <c r="A1639" s="12">
        <v>2301777</v>
      </c>
      <c r="B1639" s="12" t="s">
        <v>12</v>
      </c>
      <c r="C1639" s="12" t="s">
        <v>1651</v>
      </c>
      <c r="D1639" s="11">
        <v>1638</v>
      </c>
    </row>
    <row r="1640" spans="1:4" x14ac:dyDescent="0.25">
      <c r="A1640" s="12">
        <v>2301776</v>
      </c>
      <c r="B1640" s="12" t="s">
        <v>12</v>
      </c>
      <c r="C1640" s="12" t="s">
        <v>1652</v>
      </c>
      <c r="D1640" s="11">
        <v>1639</v>
      </c>
    </row>
    <row r="1641" spans="1:4" x14ac:dyDescent="0.25">
      <c r="A1641" s="12">
        <v>2301778</v>
      </c>
      <c r="B1641" s="12" t="s">
        <v>12</v>
      </c>
      <c r="C1641" s="12" t="s">
        <v>1653</v>
      </c>
      <c r="D1641" s="11">
        <v>1640</v>
      </c>
    </row>
    <row r="1642" spans="1:4" x14ac:dyDescent="0.25">
      <c r="A1642" s="12">
        <v>2301775</v>
      </c>
      <c r="B1642" s="12" t="s">
        <v>12</v>
      </c>
      <c r="C1642" s="12" t="s">
        <v>1654</v>
      </c>
      <c r="D1642" s="11">
        <v>1641</v>
      </c>
    </row>
    <row r="1643" spans="1:4" x14ac:dyDescent="0.25">
      <c r="A1643" s="12">
        <v>2301783</v>
      </c>
      <c r="B1643" s="12" t="s">
        <v>12</v>
      </c>
      <c r="C1643" s="12" t="s">
        <v>1655</v>
      </c>
      <c r="D1643" s="11">
        <v>1642</v>
      </c>
    </row>
    <row r="1644" spans="1:4" x14ac:dyDescent="0.25">
      <c r="A1644" s="12">
        <v>2301786</v>
      </c>
      <c r="B1644" s="12" t="s">
        <v>12</v>
      </c>
      <c r="C1644" s="12" t="s">
        <v>1656</v>
      </c>
      <c r="D1644" s="11">
        <v>1643</v>
      </c>
    </row>
    <row r="1645" spans="1:4" x14ac:dyDescent="0.25">
      <c r="A1645" s="12">
        <v>2301768</v>
      </c>
      <c r="B1645" s="12" t="s">
        <v>12</v>
      </c>
      <c r="C1645" s="12" t="s">
        <v>1657</v>
      </c>
      <c r="D1645" s="11">
        <v>1644</v>
      </c>
    </row>
    <row r="1646" spans="1:4" x14ac:dyDescent="0.25">
      <c r="A1646" s="12">
        <v>2301782</v>
      </c>
      <c r="B1646" s="12" t="s">
        <v>12</v>
      </c>
      <c r="C1646" s="12" t="s">
        <v>1658</v>
      </c>
      <c r="D1646" s="11">
        <v>1645</v>
      </c>
    </row>
    <row r="1647" spans="1:4" x14ac:dyDescent="0.25">
      <c r="A1647" s="12">
        <v>2301781</v>
      </c>
      <c r="B1647" s="12" t="s">
        <v>13</v>
      </c>
      <c r="C1647" s="12" t="s">
        <v>1659</v>
      </c>
      <c r="D1647" s="11">
        <v>1646</v>
      </c>
    </row>
    <row r="1648" spans="1:4" x14ac:dyDescent="0.25">
      <c r="A1648" s="12">
        <v>2300052</v>
      </c>
      <c r="B1648" s="12" t="s">
        <v>13</v>
      </c>
      <c r="C1648" s="12" t="s">
        <v>1660</v>
      </c>
      <c r="D1648" s="11">
        <v>1647</v>
      </c>
    </row>
    <row r="1649" spans="1:4" x14ac:dyDescent="0.25">
      <c r="A1649" s="12">
        <v>2301784</v>
      </c>
      <c r="B1649" s="12" t="s">
        <v>12</v>
      </c>
      <c r="C1649" s="12" t="s">
        <v>1661</v>
      </c>
      <c r="D1649" s="11">
        <v>1648</v>
      </c>
    </row>
    <row r="1650" spans="1:4" x14ac:dyDescent="0.25">
      <c r="A1650" s="12">
        <v>2301785</v>
      </c>
      <c r="B1650" s="12" t="s">
        <v>12</v>
      </c>
      <c r="C1650" s="12" t="s">
        <v>1662</v>
      </c>
      <c r="D1650" s="11">
        <v>1649</v>
      </c>
    </row>
    <row r="1651" spans="1:4" x14ac:dyDescent="0.25">
      <c r="A1651" s="12">
        <v>2301780</v>
      </c>
      <c r="B1651" s="12" t="s">
        <v>12</v>
      </c>
      <c r="C1651" s="12" t="s">
        <v>1663</v>
      </c>
      <c r="D1651" s="11">
        <v>1650</v>
      </c>
    </row>
    <row r="1652" spans="1:4" x14ac:dyDescent="0.25">
      <c r="A1652" s="12">
        <v>2301779</v>
      </c>
      <c r="B1652" s="12" t="s">
        <v>13</v>
      </c>
      <c r="C1652" s="12" t="s">
        <v>1664</v>
      </c>
      <c r="D1652" s="11">
        <v>1651</v>
      </c>
    </row>
    <row r="1653" spans="1:4" x14ac:dyDescent="0.25">
      <c r="A1653" s="12">
        <v>2301789</v>
      </c>
      <c r="B1653" s="12" t="s">
        <v>12</v>
      </c>
      <c r="C1653" s="12" t="s">
        <v>1665</v>
      </c>
      <c r="D1653" s="11">
        <v>1652</v>
      </c>
    </row>
    <row r="1654" spans="1:4" x14ac:dyDescent="0.25">
      <c r="A1654" s="12">
        <v>2301790</v>
      </c>
      <c r="B1654" s="12" t="s">
        <v>12</v>
      </c>
      <c r="C1654" s="12" t="s">
        <v>1666</v>
      </c>
      <c r="D1654" s="11">
        <v>1653</v>
      </c>
    </row>
    <row r="1655" spans="1:4" x14ac:dyDescent="0.25">
      <c r="A1655" s="12">
        <v>2301788</v>
      </c>
      <c r="B1655" s="12" t="s">
        <v>12</v>
      </c>
      <c r="C1655" s="12" t="s">
        <v>1667</v>
      </c>
      <c r="D1655" s="11">
        <v>1654</v>
      </c>
    </row>
    <row r="1656" spans="1:4" x14ac:dyDescent="0.25">
      <c r="A1656" s="12">
        <v>2301791</v>
      </c>
      <c r="B1656" s="12" t="s">
        <v>12</v>
      </c>
      <c r="C1656" s="12" t="s">
        <v>1668</v>
      </c>
      <c r="D1656" s="11">
        <v>1655</v>
      </c>
    </row>
    <row r="1657" spans="1:4" x14ac:dyDescent="0.25">
      <c r="A1657" s="12">
        <v>2301796</v>
      </c>
      <c r="B1657" s="12" t="s">
        <v>12</v>
      </c>
      <c r="C1657" s="12" t="s">
        <v>1669</v>
      </c>
      <c r="D1657" s="11">
        <v>1656</v>
      </c>
    </row>
    <row r="1658" spans="1:4" x14ac:dyDescent="0.25">
      <c r="A1658" s="12">
        <v>2301795</v>
      </c>
      <c r="B1658" s="12" t="s">
        <v>13</v>
      </c>
      <c r="C1658" s="12" t="s">
        <v>1670</v>
      </c>
      <c r="D1658" s="11">
        <v>1657</v>
      </c>
    </row>
    <row r="1659" spans="1:4" x14ac:dyDescent="0.25">
      <c r="A1659" s="12">
        <v>2301793</v>
      </c>
      <c r="B1659" s="12" t="s">
        <v>13</v>
      </c>
      <c r="C1659" s="12" t="s">
        <v>1671</v>
      </c>
      <c r="D1659" s="11">
        <v>1658</v>
      </c>
    </row>
    <row r="1660" spans="1:4" x14ac:dyDescent="0.25">
      <c r="A1660" s="12">
        <v>2301800</v>
      </c>
      <c r="B1660" s="12" t="s">
        <v>13</v>
      </c>
      <c r="C1660" s="12" t="s">
        <v>1672</v>
      </c>
      <c r="D1660" s="11">
        <v>1659</v>
      </c>
    </row>
    <row r="1661" spans="1:4" x14ac:dyDescent="0.25">
      <c r="A1661" s="12">
        <v>2301797</v>
      </c>
      <c r="B1661" s="12" t="s">
        <v>12</v>
      </c>
      <c r="C1661" s="12" t="s">
        <v>1673</v>
      </c>
      <c r="D1661" s="11">
        <v>1660</v>
      </c>
    </row>
    <row r="1662" spans="1:4" x14ac:dyDescent="0.25">
      <c r="A1662" s="12">
        <v>2301802</v>
      </c>
      <c r="B1662" s="12" t="s">
        <v>12</v>
      </c>
      <c r="C1662" s="12" t="s">
        <v>1674</v>
      </c>
      <c r="D1662" s="11">
        <v>1661</v>
      </c>
    </row>
    <row r="1663" spans="1:4" x14ac:dyDescent="0.25">
      <c r="A1663" s="12">
        <v>2301803</v>
      </c>
      <c r="B1663" s="12" t="s">
        <v>13</v>
      </c>
      <c r="C1663" s="12" t="s">
        <v>1675</v>
      </c>
      <c r="D1663" s="11">
        <v>1662</v>
      </c>
    </row>
    <row r="1664" spans="1:4" x14ac:dyDescent="0.25">
      <c r="A1664" s="12">
        <v>2301804</v>
      </c>
      <c r="B1664" s="12" t="s">
        <v>12</v>
      </c>
      <c r="C1664" s="12" t="s">
        <v>1676</v>
      </c>
      <c r="D1664" s="11">
        <v>1663</v>
      </c>
    </row>
    <row r="1665" spans="1:4" x14ac:dyDescent="0.25">
      <c r="A1665" s="12">
        <v>2301794</v>
      </c>
      <c r="B1665" s="12" t="s">
        <v>13</v>
      </c>
      <c r="C1665" s="12" t="s">
        <v>1677</v>
      </c>
      <c r="D1665" s="11">
        <v>1664</v>
      </c>
    </row>
    <row r="1666" spans="1:4" x14ac:dyDescent="0.25">
      <c r="A1666" s="12">
        <v>2301787</v>
      </c>
      <c r="B1666" s="12" t="s">
        <v>13</v>
      </c>
      <c r="C1666" s="12" t="s">
        <v>1678</v>
      </c>
      <c r="D1666" s="11">
        <v>1665</v>
      </c>
    </row>
    <row r="1667" spans="1:4" x14ac:dyDescent="0.25">
      <c r="A1667" s="12">
        <v>2301799</v>
      </c>
      <c r="B1667" s="12" t="s">
        <v>13</v>
      </c>
      <c r="C1667" s="12" t="s">
        <v>1679</v>
      </c>
      <c r="D1667" s="11">
        <v>1666</v>
      </c>
    </row>
    <row r="1668" spans="1:4" x14ac:dyDescent="0.25">
      <c r="A1668" s="12">
        <v>2301798</v>
      </c>
      <c r="B1668" s="12" t="s">
        <v>13</v>
      </c>
      <c r="C1668" s="12" t="s">
        <v>1680</v>
      </c>
      <c r="D1668" s="11">
        <v>1667</v>
      </c>
    </row>
    <row r="1669" spans="1:4" x14ac:dyDescent="0.25">
      <c r="A1669" s="12">
        <v>2301808</v>
      </c>
      <c r="B1669" s="12" t="s">
        <v>12</v>
      </c>
      <c r="C1669" s="12" t="s">
        <v>1681</v>
      </c>
      <c r="D1669" s="11">
        <v>1668</v>
      </c>
    </row>
    <row r="1670" spans="1:4" x14ac:dyDescent="0.25">
      <c r="A1670" s="12">
        <v>2301811</v>
      </c>
      <c r="B1670" s="12" t="s">
        <v>12</v>
      </c>
      <c r="C1670" s="12" t="s">
        <v>1682</v>
      </c>
      <c r="D1670" s="11">
        <v>1669</v>
      </c>
    </row>
    <row r="1671" spans="1:4" x14ac:dyDescent="0.25">
      <c r="A1671" s="12">
        <v>2301807</v>
      </c>
      <c r="B1671" s="12" t="s">
        <v>13</v>
      </c>
      <c r="C1671" s="12" t="s">
        <v>1683</v>
      </c>
      <c r="D1671" s="11">
        <v>1670</v>
      </c>
    </row>
    <row r="1672" spans="1:4" x14ac:dyDescent="0.25">
      <c r="A1672" s="12">
        <v>2301812</v>
      </c>
      <c r="B1672" s="12" t="s">
        <v>13</v>
      </c>
      <c r="C1672" s="12" t="s">
        <v>1684</v>
      </c>
      <c r="D1672" s="11">
        <v>1671</v>
      </c>
    </row>
    <row r="1673" spans="1:4" x14ac:dyDescent="0.25">
      <c r="A1673" s="12">
        <v>2301801</v>
      </c>
      <c r="B1673" s="12" t="s">
        <v>12</v>
      </c>
      <c r="C1673" s="12" t="s">
        <v>1685</v>
      </c>
      <c r="D1673" s="11">
        <v>1672</v>
      </c>
    </row>
    <row r="1674" spans="1:4" x14ac:dyDescent="0.25">
      <c r="A1674" s="12">
        <v>2301810</v>
      </c>
      <c r="B1674" s="12" t="s">
        <v>12</v>
      </c>
      <c r="C1674" s="12" t="s">
        <v>1686</v>
      </c>
      <c r="D1674" s="11">
        <v>1673</v>
      </c>
    </row>
    <row r="1675" spans="1:4" x14ac:dyDescent="0.25">
      <c r="A1675" s="12">
        <v>2301816</v>
      </c>
      <c r="B1675" s="12" t="s">
        <v>12</v>
      </c>
      <c r="C1675" s="12" t="s">
        <v>1687</v>
      </c>
      <c r="D1675" s="11">
        <v>1674</v>
      </c>
    </row>
    <row r="1676" spans="1:4" x14ac:dyDescent="0.25">
      <c r="A1676" s="12">
        <v>2301819</v>
      </c>
      <c r="B1676" s="12" t="s">
        <v>12</v>
      </c>
      <c r="C1676" s="12" t="s">
        <v>1688</v>
      </c>
      <c r="D1676" s="11">
        <v>1675</v>
      </c>
    </row>
    <row r="1677" spans="1:4" x14ac:dyDescent="0.25">
      <c r="A1677" s="12">
        <v>2301814</v>
      </c>
      <c r="B1677" s="12" t="s">
        <v>12</v>
      </c>
      <c r="C1677" s="12" t="s">
        <v>1689</v>
      </c>
      <c r="D1677" s="11">
        <v>1676</v>
      </c>
    </row>
    <row r="1678" spans="1:4" x14ac:dyDescent="0.25">
      <c r="A1678" s="12">
        <v>2301813</v>
      </c>
      <c r="B1678" s="12" t="s">
        <v>12</v>
      </c>
      <c r="C1678" s="12" t="s">
        <v>1690</v>
      </c>
      <c r="D1678" s="11">
        <v>1677</v>
      </c>
    </row>
    <row r="1679" spans="1:4" x14ac:dyDescent="0.25">
      <c r="A1679" s="12">
        <v>2301806</v>
      </c>
      <c r="B1679" s="12" t="s">
        <v>13</v>
      </c>
      <c r="C1679" s="12" t="s">
        <v>1691</v>
      </c>
      <c r="D1679" s="11">
        <v>1678</v>
      </c>
    </row>
    <row r="1680" spans="1:4" x14ac:dyDescent="0.25">
      <c r="A1680" s="12">
        <v>2301818</v>
      </c>
      <c r="B1680" s="12" t="s">
        <v>13</v>
      </c>
      <c r="C1680" s="12" t="s">
        <v>1692</v>
      </c>
      <c r="D1680" s="11">
        <v>1679</v>
      </c>
    </row>
    <row r="1681" spans="1:4" x14ac:dyDescent="0.25">
      <c r="A1681" s="12">
        <v>2301822</v>
      </c>
      <c r="B1681" s="12" t="s">
        <v>13</v>
      </c>
      <c r="C1681" s="12" t="s">
        <v>1693</v>
      </c>
      <c r="D1681" s="11">
        <v>1680</v>
      </c>
    </row>
    <row r="1682" spans="1:4" x14ac:dyDescent="0.25">
      <c r="A1682" s="12">
        <v>2301823</v>
      </c>
      <c r="B1682" s="12" t="s">
        <v>13</v>
      </c>
      <c r="C1682" s="12" t="s">
        <v>1694</v>
      </c>
      <c r="D1682" s="11">
        <v>1681</v>
      </c>
    </row>
    <row r="1683" spans="1:4" x14ac:dyDescent="0.25">
      <c r="A1683" s="12">
        <v>2301821</v>
      </c>
      <c r="B1683" s="12" t="s">
        <v>12</v>
      </c>
      <c r="C1683" s="12" t="s">
        <v>1695</v>
      </c>
      <c r="D1683" s="11">
        <v>1682</v>
      </c>
    </row>
    <row r="1684" spans="1:4" x14ac:dyDescent="0.25">
      <c r="A1684" s="12">
        <v>2301820</v>
      </c>
      <c r="B1684" s="12" t="s">
        <v>12</v>
      </c>
      <c r="C1684" s="12" t="s">
        <v>1696</v>
      </c>
      <c r="D1684" s="11">
        <v>1683</v>
      </c>
    </row>
    <row r="1685" spans="1:4" x14ac:dyDescent="0.25">
      <c r="A1685" s="12">
        <v>2301825</v>
      </c>
      <c r="B1685" s="12" t="s">
        <v>13</v>
      </c>
      <c r="C1685" s="12" t="s">
        <v>1697</v>
      </c>
      <c r="D1685" s="11">
        <v>1684</v>
      </c>
    </row>
    <row r="1686" spans="1:4" x14ac:dyDescent="0.25">
      <c r="A1686" s="12">
        <v>2301829</v>
      </c>
      <c r="B1686" s="12" t="s">
        <v>12</v>
      </c>
      <c r="C1686" s="12" t="s">
        <v>1698</v>
      </c>
      <c r="D1686" s="11">
        <v>1685</v>
      </c>
    </row>
    <row r="1687" spans="1:4" x14ac:dyDescent="0.25">
      <c r="A1687" s="12">
        <v>2301831</v>
      </c>
      <c r="B1687" s="12" t="s">
        <v>12</v>
      </c>
      <c r="C1687" s="12" t="s">
        <v>1699</v>
      </c>
      <c r="D1687" s="11">
        <v>1686</v>
      </c>
    </row>
    <row r="1688" spans="1:4" x14ac:dyDescent="0.25">
      <c r="A1688" s="12">
        <v>2301832</v>
      </c>
      <c r="B1688" s="12" t="s">
        <v>12</v>
      </c>
      <c r="C1688" s="12" t="s">
        <v>1700</v>
      </c>
      <c r="D1688" s="11">
        <v>1687</v>
      </c>
    </row>
    <row r="1689" spans="1:4" x14ac:dyDescent="0.25">
      <c r="A1689" s="12">
        <v>2301824</v>
      </c>
      <c r="B1689" s="12" t="s">
        <v>12</v>
      </c>
      <c r="C1689" s="12" t="s">
        <v>1701</v>
      </c>
      <c r="D1689" s="11">
        <v>1688</v>
      </c>
    </row>
    <row r="1690" spans="1:4" x14ac:dyDescent="0.25">
      <c r="A1690" s="12">
        <v>2301834</v>
      </c>
      <c r="B1690" s="12" t="s">
        <v>12</v>
      </c>
      <c r="C1690" s="12" t="s">
        <v>1702</v>
      </c>
      <c r="D1690" s="11">
        <v>1689</v>
      </c>
    </row>
    <row r="1691" spans="1:4" x14ac:dyDescent="0.25">
      <c r="A1691" s="12">
        <v>2301838</v>
      </c>
      <c r="B1691" s="12" t="s">
        <v>12</v>
      </c>
      <c r="C1691" s="12" t="s">
        <v>1703</v>
      </c>
      <c r="D1691" s="11">
        <v>1690</v>
      </c>
    </row>
    <row r="1692" spans="1:4" x14ac:dyDescent="0.25">
      <c r="A1692" s="12">
        <v>2301836</v>
      </c>
      <c r="B1692" s="12" t="s">
        <v>12</v>
      </c>
      <c r="C1692" s="12" t="s">
        <v>1704</v>
      </c>
      <c r="D1692" s="11">
        <v>1691</v>
      </c>
    </row>
    <row r="1693" spans="1:4" x14ac:dyDescent="0.25">
      <c r="A1693" s="12">
        <v>2301830</v>
      </c>
      <c r="B1693" s="12" t="s">
        <v>12</v>
      </c>
      <c r="C1693" s="12" t="s">
        <v>1705</v>
      </c>
      <c r="D1693" s="11">
        <v>1692</v>
      </c>
    </row>
    <row r="1694" spans="1:4" x14ac:dyDescent="0.25">
      <c r="A1694" s="12">
        <v>2301817</v>
      </c>
      <c r="B1694" s="12" t="s">
        <v>13</v>
      </c>
      <c r="C1694" s="12" t="s">
        <v>1706</v>
      </c>
      <c r="D1694" s="11">
        <v>1693</v>
      </c>
    </row>
    <row r="1695" spans="1:4" x14ac:dyDescent="0.25">
      <c r="A1695" s="12">
        <v>2301815</v>
      </c>
      <c r="B1695" s="12" t="s">
        <v>13</v>
      </c>
      <c r="C1695" s="12" t="s">
        <v>1707</v>
      </c>
      <c r="D1695" s="11">
        <v>1694</v>
      </c>
    </row>
    <row r="1696" spans="1:4" x14ac:dyDescent="0.25">
      <c r="A1696" s="12">
        <v>2301837</v>
      </c>
      <c r="B1696" s="12" t="s">
        <v>12</v>
      </c>
      <c r="C1696" s="12" t="s">
        <v>1708</v>
      </c>
      <c r="D1696" s="11">
        <v>1695</v>
      </c>
    </row>
    <row r="1697" spans="1:4" x14ac:dyDescent="0.25">
      <c r="A1697" s="12">
        <v>2300702</v>
      </c>
      <c r="B1697" s="12" t="s">
        <v>12</v>
      </c>
      <c r="C1697" s="12" t="s">
        <v>1709</v>
      </c>
      <c r="D1697" s="11">
        <v>1696</v>
      </c>
    </row>
    <row r="1698" spans="1:4" x14ac:dyDescent="0.25">
      <c r="A1698" s="12">
        <v>2301833</v>
      </c>
      <c r="B1698" s="12" t="s">
        <v>12</v>
      </c>
      <c r="C1698" s="12" t="s">
        <v>1710</v>
      </c>
      <c r="D1698" s="11">
        <v>1697</v>
      </c>
    </row>
    <row r="1699" spans="1:4" x14ac:dyDescent="0.25">
      <c r="A1699" s="12">
        <v>2301809</v>
      </c>
      <c r="B1699" s="12" t="s">
        <v>12</v>
      </c>
      <c r="C1699" s="12" t="s">
        <v>1711</v>
      </c>
      <c r="D1699" s="11">
        <v>1698</v>
      </c>
    </row>
    <row r="1700" spans="1:4" x14ac:dyDescent="0.25">
      <c r="A1700" s="12">
        <v>2301847</v>
      </c>
      <c r="B1700" s="12" t="s">
        <v>12</v>
      </c>
      <c r="C1700" s="12" t="s">
        <v>1712</v>
      </c>
      <c r="D1700" s="11">
        <v>1699</v>
      </c>
    </row>
    <row r="1701" spans="1:4" x14ac:dyDescent="0.25">
      <c r="A1701" s="12">
        <v>2301835</v>
      </c>
      <c r="B1701" s="12" t="s">
        <v>13</v>
      </c>
      <c r="C1701" s="12" t="s">
        <v>1713</v>
      </c>
      <c r="D1701" s="11">
        <v>1700</v>
      </c>
    </row>
    <row r="1702" spans="1:4" x14ac:dyDescent="0.25">
      <c r="A1702" s="12">
        <v>2301849</v>
      </c>
      <c r="B1702" s="12" t="s">
        <v>13</v>
      </c>
      <c r="C1702" s="12" t="s">
        <v>1714</v>
      </c>
      <c r="D1702" s="11">
        <v>1701</v>
      </c>
    </row>
    <row r="1703" spans="1:4" x14ac:dyDescent="0.25">
      <c r="A1703" s="12">
        <v>2301843</v>
      </c>
      <c r="B1703" s="12" t="s">
        <v>13</v>
      </c>
      <c r="C1703" s="12" t="s">
        <v>1715</v>
      </c>
      <c r="D1703" s="11">
        <v>1702</v>
      </c>
    </row>
    <row r="1704" spans="1:4" x14ac:dyDescent="0.25">
      <c r="A1704" s="12">
        <v>2301850</v>
      </c>
      <c r="B1704" s="12" t="s">
        <v>13</v>
      </c>
      <c r="C1704" s="12" t="s">
        <v>1716</v>
      </c>
      <c r="D1704" s="11">
        <v>1703</v>
      </c>
    </row>
    <row r="1705" spans="1:4" x14ac:dyDescent="0.25">
      <c r="A1705" s="12">
        <v>2301827</v>
      </c>
      <c r="B1705" s="12" t="s">
        <v>13</v>
      </c>
      <c r="C1705" s="12" t="s">
        <v>1717</v>
      </c>
      <c r="D1705" s="11">
        <v>1704</v>
      </c>
    </row>
    <row r="1706" spans="1:4" x14ac:dyDescent="0.25">
      <c r="A1706" s="12">
        <v>2301851</v>
      </c>
      <c r="B1706" s="12" t="s">
        <v>12</v>
      </c>
      <c r="C1706" s="12" t="s">
        <v>1718</v>
      </c>
      <c r="D1706" s="11">
        <v>1705</v>
      </c>
    </row>
    <row r="1707" spans="1:4" x14ac:dyDescent="0.25">
      <c r="A1707" s="12">
        <v>2301844</v>
      </c>
      <c r="B1707" s="12" t="s">
        <v>12</v>
      </c>
      <c r="C1707" s="12" t="s">
        <v>1719</v>
      </c>
      <c r="D1707" s="11">
        <v>1706</v>
      </c>
    </row>
    <row r="1708" spans="1:4" x14ac:dyDescent="0.25">
      <c r="A1708" s="12">
        <v>2301845</v>
      </c>
      <c r="B1708" s="12" t="s">
        <v>12</v>
      </c>
      <c r="C1708" s="12" t="s">
        <v>1720</v>
      </c>
      <c r="D1708" s="11">
        <v>1707</v>
      </c>
    </row>
    <row r="1709" spans="1:4" x14ac:dyDescent="0.25">
      <c r="A1709" s="12">
        <v>2301852</v>
      </c>
      <c r="B1709" s="12" t="s">
        <v>12</v>
      </c>
      <c r="C1709" s="12" t="s">
        <v>1721</v>
      </c>
      <c r="D1709" s="11">
        <v>1708</v>
      </c>
    </row>
    <row r="1710" spans="1:4" x14ac:dyDescent="0.25">
      <c r="A1710" s="12">
        <v>2301828</v>
      </c>
      <c r="B1710" s="12" t="s">
        <v>13</v>
      </c>
      <c r="C1710" s="12" t="s">
        <v>1722</v>
      </c>
      <c r="D1710" s="11">
        <v>1709</v>
      </c>
    </row>
    <row r="1711" spans="1:4" x14ac:dyDescent="0.25">
      <c r="A1711" s="12">
        <v>2301855</v>
      </c>
      <c r="B1711" s="12" t="s">
        <v>13</v>
      </c>
      <c r="C1711" s="12" t="s">
        <v>1723</v>
      </c>
      <c r="D1711" s="11">
        <v>1710</v>
      </c>
    </row>
    <row r="1712" spans="1:4" x14ac:dyDescent="0.25">
      <c r="A1712" s="12">
        <v>2301846</v>
      </c>
      <c r="B1712" s="12" t="s">
        <v>13</v>
      </c>
      <c r="C1712" s="12" t="s">
        <v>1724</v>
      </c>
      <c r="D1712" s="11">
        <v>1711</v>
      </c>
    </row>
    <row r="1713" spans="1:4" x14ac:dyDescent="0.25">
      <c r="A1713" s="12">
        <v>2301853</v>
      </c>
      <c r="B1713" s="12" t="s">
        <v>13</v>
      </c>
      <c r="C1713" s="12" t="s">
        <v>1725</v>
      </c>
      <c r="D1713" s="11">
        <v>1712</v>
      </c>
    </row>
    <row r="1714" spans="1:4" x14ac:dyDescent="0.25">
      <c r="A1714" s="12">
        <v>2301841</v>
      </c>
      <c r="B1714" s="12" t="s">
        <v>12</v>
      </c>
      <c r="C1714" s="12" t="s">
        <v>1726</v>
      </c>
      <c r="D1714" s="11">
        <v>1713</v>
      </c>
    </row>
    <row r="1715" spans="1:4" x14ac:dyDescent="0.25">
      <c r="A1715" s="12">
        <v>2301860</v>
      </c>
      <c r="B1715" s="12" t="s">
        <v>12</v>
      </c>
      <c r="C1715" s="12" t="s">
        <v>1727</v>
      </c>
      <c r="D1715" s="11">
        <v>1714</v>
      </c>
    </row>
    <row r="1716" spans="1:4" x14ac:dyDescent="0.25">
      <c r="A1716" s="12">
        <v>2301854</v>
      </c>
      <c r="B1716" s="12" t="s">
        <v>13</v>
      </c>
      <c r="C1716" s="12" t="s">
        <v>1728</v>
      </c>
      <c r="D1716" s="11">
        <v>1715</v>
      </c>
    </row>
    <row r="1717" spans="1:4" x14ac:dyDescent="0.25">
      <c r="A1717" s="12">
        <v>2301862</v>
      </c>
      <c r="B1717" s="12" t="s">
        <v>13</v>
      </c>
      <c r="C1717" s="12" t="s">
        <v>1729</v>
      </c>
      <c r="D1717" s="11">
        <v>1716</v>
      </c>
    </row>
    <row r="1718" spans="1:4" x14ac:dyDescent="0.25">
      <c r="A1718" s="12">
        <v>2301859</v>
      </c>
      <c r="B1718" s="12" t="s">
        <v>12</v>
      </c>
      <c r="C1718" s="12" t="s">
        <v>1730</v>
      </c>
      <c r="D1718" s="11">
        <v>1717</v>
      </c>
    </row>
    <row r="1719" spans="1:4" x14ac:dyDescent="0.25">
      <c r="A1719" s="12">
        <v>2301863</v>
      </c>
      <c r="B1719" s="12" t="s">
        <v>13</v>
      </c>
      <c r="C1719" s="12" t="s">
        <v>1731</v>
      </c>
      <c r="D1719" s="11">
        <v>1718</v>
      </c>
    </row>
    <row r="1720" spans="1:4" x14ac:dyDescent="0.25">
      <c r="A1720" s="12">
        <v>2301864</v>
      </c>
      <c r="B1720" s="12" t="s">
        <v>12</v>
      </c>
      <c r="C1720" s="12" t="s">
        <v>1732</v>
      </c>
      <c r="D1720" s="11">
        <v>1719</v>
      </c>
    </row>
    <row r="1721" spans="1:4" x14ac:dyDescent="0.25">
      <c r="A1721" s="12">
        <v>2301869</v>
      </c>
      <c r="B1721" s="12" t="s">
        <v>12</v>
      </c>
      <c r="C1721" s="12" t="s">
        <v>1733</v>
      </c>
      <c r="D1721" s="11">
        <v>1720</v>
      </c>
    </row>
    <row r="1722" spans="1:4" x14ac:dyDescent="0.25">
      <c r="A1722" s="12">
        <v>2301861</v>
      </c>
      <c r="B1722" s="12" t="s">
        <v>13</v>
      </c>
      <c r="C1722" s="12" t="s">
        <v>1734</v>
      </c>
      <c r="D1722" s="11">
        <v>1721</v>
      </c>
    </row>
    <row r="1723" spans="1:4" x14ac:dyDescent="0.25">
      <c r="A1723" s="12">
        <v>2301856</v>
      </c>
      <c r="B1723" s="12" t="s">
        <v>12</v>
      </c>
      <c r="C1723" s="12" t="s">
        <v>1735</v>
      </c>
      <c r="D1723" s="11">
        <v>1722</v>
      </c>
    </row>
    <row r="1724" spans="1:4" x14ac:dyDescent="0.25">
      <c r="A1724" s="12">
        <v>2301865</v>
      </c>
      <c r="B1724" s="12" t="s">
        <v>12</v>
      </c>
      <c r="C1724" s="12" t="s">
        <v>1736</v>
      </c>
      <c r="D1724" s="11">
        <v>1723</v>
      </c>
    </row>
    <row r="1725" spans="1:4" x14ac:dyDescent="0.25">
      <c r="A1725" s="12">
        <v>2301868</v>
      </c>
      <c r="B1725" s="12" t="s">
        <v>12</v>
      </c>
      <c r="C1725" s="12" t="s">
        <v>1737</v>
      </c>
      <c r="D1725" s="11">
        <v>1724</v>
      </c>
    </row>
    <row r="1726" spans="1:4" x14ac:dyDescent="0.25">
      <c r="A1726" s="12">
        <v>2301866</v>
      </c>
      <c r="B1726" s="12" t="s">
        <v>12</v>
      </c>
      <c r="C1726" s="12" t="s">
        <v>1738</v>
      </c>
      <c r="D1726" s="11">
        <v>1725</v>
      </c>
    </row>
    <row r="1727" spans="1:4" x14ac:dyDescent="0.25">
      <c r="A1727" s="12">
        <v>2301873</v>
      </c>
      <c r="B1727" s="12" t="s">
        <v>13</v>
      </c>
      <c r="C1727" s="12" t="s">
        <v>1739</v>
      </c>
      <c r="D1727" s="11">
        <v>1726</v>
      </c>
    </row>
    <row r="1728" spans="1:4" x14ac:dyDescent="0.25">
      <c r="A1728" s="12">
        <v>2301872</v>
      </c>
      <c r="B1728" s="12" t="s">
        <v>12</v>
      </c>
      <c r="C1728" s="12" t="s">
        <v>1740</v>
      </c>
      <c r="D1728" s="11">
        <v>1727</v>
      </c>
    </row>
    <row r="1729" spans="1:4" x14ac:dyDescent="0.25">
      <c r="A1729" s="12">
        <v>2301875</v>
      </c>
      <c r="B1729" s="12" t="s">
        <v>12</v>
      </c>
      <c r="C1729" s="12" t="s">
        <v>1741</v>
      </c>
      <c r="D1729" s="11">
        <v>1728</v>
      </c>
    </row>
    <row r="1730" spans="1:4" x14ac:dyDescent="0.25">
      <c r="A1730" s="12">
        <v>2301870</v>
      </c>
      <c r="B1730" s="12" t="s">
        <v>12</v>
      </c>
      <c r="C1730" s="12" t="s">
        <v>1742</v>
      </c>
      <c r="D1730" s="11">
        <v>1729</v>
      </c>
    </row>
    <row r="1731" spans="1:4" x14ac:dyDescent="0.25">
      <c r="A1731" s="12">
        <v>2301876</v>
      </c>
      <c r="B1731" s="12" t="s">
        <v>13</v>
      </c>
      <c r="C1731" s="12" t="s">
        <v>1743</v>
      </c>
      <c r="D1731" s="11">
        <v>1730</v>
      </c>
    </row>
    <row r="1732" spans="1:4" x14ac:dyDescent="0.25">
      <c r="A1732" s="12">
        <v>2301878</v>
      </c>
      <c r="B1732" s="12" t="s">
        <v>12</v>
      </c>
      <c r="C1732" s="12" t="s">
        <v>1744</v>
      </c>
      <c r="D1732" s="11">
        <v>1731</v>
      </c>
    </row>
    <row r="1733" spans="1:4" x14ac:dyDescent="0.25">
      <c r="A1733" s="12">
        <v>2301883</v>
      </c>
      <c r="B1733" s="12" t="s">
        <v>12</v>
      </c>
      <c r="C1733" s="12" t="s">
        <v>1745</v>
      </c>
      <c r="D1733" s="11">
        <v>1732</v>
      </c>
    </row>
    <row r="1734" spans="1:4" x14ac:dyDescent="0.25">
      <c r="A1734" s="12">
        <v>2301867</v>
      </c>
      <c r="B1734" s="12" t="s">
        <v>13</v>
      </c>
      <c r="C1734" s="12" t="s">
        <v>1746</v>
      </c>
      <c r="D1734" s="11">
        <v>1733</v>
      </c>
    </row>
    <row r="1735" spans="1:4" x14ac:dyDescent="0.25">
      <c r="A1735" s="12">
        <v>2301871</v>
      </c>
      <c r="B1735" s="12" t="s">
        <v>13</v>
      </c>
      <c r="C1735" s="12" t="s">
        <v>1747</v>
      </c>
      <c r="D1735" s="11">
        <v>1734</v>
      </c>
    </row>
    <row r="1736" spans="1:4" x14ac:dyDescent="0.25">
      <c r="A1736" s="12">
        <v>2301879</v>
      </c>
      <c r="B1736" s="12" t="s">
        <v>12</v>
      </c>
      <c r="C1736" s="12" t="s">
        <v>1748</v>
      </c>
      <c r="D1736" s="11">
        <v>1735</v>
      </c>
    </row>
    <row r="1737" spans="1:4" x14ac:dyDescent="0.25">
      <c r="A1737" s="12">
        <v>2301882</v>
      </c>
      <c r="B1737" s="12" t="s">
        <v>12</v>
      </c>
      <c r="C1737" s="12" t="s">
        <v>1749</v>
      </c>
      <c r="D1737" s="11">
        <v>1736</v>
      </c>
    </row>
    <row r="1738" spans="1:4" x14ac:dyDescent="0.25">
      <c r="A1738" s="12">
        <v>2301874</v>
      </c>
      <c r="B1738" s="12" t="s">
        <v>12</v>
      </c>
      <c r="C1738" s="12" t="s">
        <v>1750</v>
      </c>
      <c r="D1738" s="11">
        <v>1737</v>
      </c>
    </row>
    <row r="1739" spans="1:4" x14ac:dyDescent="0.25">
      <c r="A1739" s="12">
        <v>2301877</v>
      </c>
      <c r="B1739" s="12" t="s">
        <v>12</v>
      </c>
      <c r="C1739" s="12" t="s">
        <v>1751</v>
      </c>
      <c r="D1739" s="11">
        <v>1738</v>
      </c>
    </row>
    <row r="1740" spans="1:4" x14ac:dyDescent="0.25">
      <c r="A1740" s="12">
        <v>2301884</v>
      </c>
      <c r="B1740" s="12" t="s">
        <v>12</v>
      </c>
      <c r="C1740" s="12" t="s">
        <v>1752</v>
      </c>
      <c r="D1740" s="11">
        <v>1739</v>
      </c>
    </row>
    <row r="1741" spans="1:4" x14ac:dyDescent="0.25">
      <c r="A1741" s="12">
        <v>2301889</v>
      </c>
      <c r="B1741" s="12" t="s">
        <v>12</v>
      </c>
      <c r="C1741" s="12" t="s">
        <v>1753</v>
      </c>
      <c r="D1741" s="11">
        <v>1740</v>
      </c>
    </row>
    <row r="1742" spans="1:4" x14ac:dyDescent="0.25">
      <c r="A1742" s="12">
        <v>2301888</v>
      </c>
      <c r="B1742" s="12" t="s">
        <v>12</v>
      </c>
      <c r="C1742" s="12" t="s">
        <v>1754</v>
      </c>
      <c r="D1742" s="11">
        <v>1741</v>
      </c>
    </row>
    <row r="1743" spans="1:4" x14ac:dyDescent="0.25">
      <c r="A1743" s="12">
        <v>2301881</v>
      </c>
      <c r="B1743" s="12" t="s">
        <v>12</v>
      </c>
      <c r="C1743" s="12" t="s">
        <v>1755</v>
      </c>
      <c r="D1743" s="11">
        <v>1742</v>
      </c>
    </row>
    <row r="1744" spans="1:4" x14ac:dyDescent="0.25">
      <c r="A1744" s="12">
        <v>2301880</v>
      </c>
      <c r="B1744" s="12" t="s">
        <v>13</v>
      </c>
      <c r="C1744" s="12" t="s">
        <v>1756</v>
      </c>
      <c r="D1744" s="11">
        <v>1743</v>
      </c>
    </row>
    <row r="1745" spans="1:4" x14ac:dyDescent="0.25">
      <c r="A1745" s="12">
        <v>2301890</v>
      </c>
      <c r="B1745" s="12" t="s">
        <v>12</v>
      </c>
      <c r="C1745" s="12" t="s">
        <v>1757</v>
      </c>
      <c r="D1745" s="11">
        <v>1744</v>
      </c>
    </row>
    <row r="1746" spans="1:4" x14ac:dyDescent="0.25">
      <c r="A1746" s="12">
        <v>2301891</v>
      </c>
      <c r="B1746" s="12" t="s">
        <v>12</v>
      </c>
      <c r="C1746" s="12" t="s">
        <v>1758</v>
      </c>
      <c r="D1746" s="11">
        <v>1745</v>
      </c>
    </row>
    <row r="1747" spans="1:4" x14ac:dyDescent="0.25">
      <c r="A1747" s="12">
        <v>2301894</v>
      </c>
      <c r="B1747" s="12" t="s">
        <v>12</v>
      </c>
      <c r="C1747" s="12" t="s">
        <v>1759</v>
      </c>
      <c r="D1747" s="11">
        <v>1746</v>
      </c>
    </row>
    <row r="1748" spans="1:4" x14ac:dyDescent="0.25">
      <c r="A1748" s="12">
        <v>2301899</v>
      </c>
      <c r="B1748" s="12" t="s">
        <v>13</v>
      </c>
      <c r="C1748" s="12" t="s">
        <v>1760</v>
      </c>
      <c r="D1748" s="11">
        <v>1747</v>
      </c>
    </row>
    <row r="1749" spans="1:4" x14ac:dyDescent="0.25">
      <c r="A1749" s="12">
        <v>2301897</v>
      </c>
      <c r="B1749" s="12" t="s">
        <v>12</v>
      </c>
      <c r="C1749" s="12" t="s">
        <v>1761</v>
      </c>
      <c r="D1749" s="11">
        <v>1748</v>
      </c>
    </row>
    <row r="1750" spans="1:4" x14ac:dyDescent="0.25">
      <c r="A1750" s="12">
        <v>2301904</v>
      </c>
      <c r="B1750" s="12" t="s">
        <v>12</v>
      </c>
      <c r="C1750" s="12" t="s">
        <v>1762</v>
      </c>
      <c r="D1750" s="11">
        <v>1749</v>
      </c>
    </row>
    <row r="1751" spans="1:4" x14ac:dyDescent="0.25">
      <c r="A1751" s="12">
        <v>2301895</v>
      </c>
      <c r="B1751" s="12" t="s">
        <v>13</v>
      </c>
      <c r="C1751" s="12" t="s">
        <v>1763</v>
      </c>
      <c r="D1751" s="11">
        <v>1750</v>
      </c>
    </row>
    <row r="1752" spans="1:4" x14ac:dyDescent="0.25">
      <c r="A1752" s="12">
        <v>2301893</v>
      </c>
      <c r="B1752" s="12" t="s">
        <v>13</v>
      </c>
      <c r="C1752" s="12" t="s">
        <v>1764</v>
      </c>
      <c r="D1752" s="11">
        <v>1751</v>
      </c>
    </row>
    <row r="1753" spans="1:4" x14ac:dyDescent="0.25">
      <c r="A1753" s="12">
        <v>2301898</v>
      </c>
      <c r="B1753" s="12" t="s">
        <v>12</v>
      </c>
      <c r="C1753" s="12" t="s">
        <v>1765</v>
      </c>
      <c r="D1753" s="11">
        <v>1752</v>
      </c>
    </row>
    <row r="1754" spans="1:4" x14ac:dyDescent="0.25">
      <c r="A1754" s="12">
        <v>2301900</v>
      </c>
      <c r="B1754" s="12" t="s">
        <v>13</v>
      </c>
      <c r="C1754" s="12" t="s">
        <v>1766</v>
      </c>
      <c r="D1754" s="11">
        <v>1753</v>
      </c>
    </row>
    <row r="1755" spans="1:4" x14ac:dyDescent="0.25">
      <c r="A1755" s="12">
        <v>2301902</v>
      </c>
      <c r="B1755" s="12" t="s">
        <v>12</v>
      </c>
      <c r="C1755" s="12" t="s">
        <v>1767</v>
      </c>
      <c r="D1755" s="11">
        <v>1754</v>
      </c>
    </row>
    <row r="1756" spans="1:4" x14ac:dyDescent="0.25">
      <c r="A1756" s="12">
        <v>2301896</v>
      </c>
      <c r="B1756" s="12" t="s">
        <v>13</v>
      </c>
      <c r="C1756" s="12" t="s">
        <v>1768</v>
      </c>
      <c r="D1756" s="11">
        <v>1755</v>
      </c>
    </row>
    <row r="1757" spans="1:4" x14ac:dyDescent="0.25">
      <c r="A1757" s="12">
        <v>2301905</v>
      </c>
      <c r="B1757" s="12" t="s">
        <v>12</v>
      </c>
      <c r="C1757" s="12" t="s">
        <v>1769</v>
      </c>
      <c r="D1757" s="11">
        <v>1756</v>
      </c>
    </row>
    <row r="1758" spans="1:4" x14ac:dyDescent="0.25">
      <c r="A1758" s="12">
        <v>2301901</v>
      </c>
      <c r="B1758" s="12" t="s">
        <v>12</v>
      </c>
      <c r="C1758" s="12" t="s">
        <v>1770</v>
      </c>
      <c r="D1758" s="11">
        <v>1757</v>
      </c>
    </row>
    <row r="1759" spans="1:4" x14ac:dyDescent="0.25">
      <c r="A1759" s="12">
        <v>2301911</v>
      </c>
      <c r="B1759" s="12" t="s">
        <v>13</v>
      </c>
      <c r="C1759" s="12" t="s">
        <v>1771</v>
      </c>
      <c r="D1759" s="11">
        <v>1758</v>
      </c>
    </row>
    <row r="1760" spans="1:4" x14ac:dyDescent="0.25">
      <c r="A1760" s="12">
        <v>2301907</v>
      </c>
      <c r="B1760" s="12" t="s">
        <v>13</v>
      </c>
      <c r="C1760" s="12" t="s">
        <v>1772</v>
      </c>
      <c r="D1760" s="11">
        <v>1759</v>
      </c>
    </row>
    <row r="1761" spans="1:4" x14ac:dyDescent="0.25">
      <c r="A1761" s="12">
        <v>2301903</v>
      </c>
      <c r="B1761" s="12" t="s">
        <v>12</v>
      </c>
      <c r="C1761" s="12" t="s">
        <v>1773</v>
      </c>
      <c r="D1761" s="11">
        <v>1760</v>
      </c>
    </row>
    <row r="1762" spans="1:4" x14ac:dyDescent="0.25">
      <c r="A1762" s="12">
        <v>2301912</v>
      </c>
      <c r="B1762" s="12" t="s">
        <v>12</v>
      </c>
      <c r="C1762" s="12" t="s">
        <v>1774</v>
      </c>
      <c r="D1762" s="11">
        <v>1761</v>
      </c>
    </row>
    <row r="1763" spans="1:4" x14ac:dyDescent="0.25">
      <c r="A1763" s="12">
        <v>2301892</v>
      </c>
      <c r="B1763" s="12" t="s">
        <v>13</v>
      </c>
      <c r="C1763" s="12" t="s">
        <v>1775</v>
      </c>
      <c r="D1763" s="11">
        <v>1762</v>
      </c>
    </row>
    <row r="1764" spans="1:4" x14ac:dyDescent="0.25">
      <c r="A1764" s="12">
        <v>2301914</v>
      </c>
      <c r="B1764" s="12" t="s">
        <v>13</v>
      </c>
      <c r="C1764" s="12" t="s">
        <v>1776</v>
      </c>
      <c r="D1764" s="11">
        <v>1763</v>
      </c>
    </row>
    <row r="1765" spans="1:4" x14ac:dyDescent="0.25">
      <c r="A1765" s="12">
        <v>2301908</v>
      </c>
      <c r="B1765" s="12" t="s">
        <v>13</v>
      </c>
      <c r="C1765" s="12" t="s">
        <v>1777</v>
      </c>
      <c r="D1765" s="11">
        <v>1764</v>
      </c>
    </row>
    <row r="1766" spans="1:4" x14ac:dyDescent="0.25">
      <c r="A1766" s="12">
        <v>2301906</v>
      </c>
      <c r="B1766" s="12" t="s">
        <v>13</v>
      </c>
      <c r="C1766" s="12" t="s">
        <v>1778</v>
      </c>
      <c r="D1766" s="11">
        <v>1765</v>
      </c>
    </row>
    <row r="1767" spans="1:4" x14ac:dyDescent="0.25">
      <c r="A1767" s="12">
        <v>2301917</v>
      </c>
      <c r="B1767" s="12" t="s">
        <v>12</v>
      </c>
      <c r="C1767" s="12" t="s">
        <v>1779</v>
      </c>
      <c r="D1767" s="11">
        <v>1766</v>
      </c>
    </row>
    <row r="1768" spans="1:4" x14ac:dyDescent="0.25">
      <c r="A1768" s="12">
        <v>2301915</v>
      </c>
      <c r="B1768" s="12" t="s">
        <v>12</v>
      </c>
      <c r="C1768" s="12" t="s">
        <v>1780</v>
      </c>
      <c r="D1768" s="11">
        <v>1767</v>
      </c>
    </row>
    <row r="1769" spans="1:4" x14ac:dyDescent="0.25">
      <c r="A1769" s="12">
        <v>2301916</v>
      </c>
      <c r="B1769" s="12" t="s">
        <v>13</v>
      </c>
      <c r="C1769" s="12" t="s">
        <v>1781</v>
      </c>
      <c r="D1769" s="11">
        <v>1768</v>
      </c>
    </row>
    <row r="1770" spans="1:4" x14ac:dyDescent="0.25">
      <c r="A1770" s="12">
        <v>2301909</v>
      </c>
      <c r="B1770" s="12" t="s">
        <v>12</v>
      </c>
      <c r="C1770" s="12" t="s">
        <v>1782</v>
      </c>
      <c r="D1770" s="11">
        <v>1769</v>
      </c>
    </row>
    <row r="1771" spans="1:4" x14ac:dyDescent="0.25">
      <c r="A1771" s="12">
        <v>2301913</v>
      </c>
      <c r="B1771" s="12" t="s">
        <v>13</v>
      </c>
      <c r="C1771" s="12" t="s">
        <v>1783</v>
      </c>
      <c r="D1771" s="11">
        <v>1770</v>
      </c>
    </row>
    <row r="1772" spans="1:4" x14ac:dyDescent="0.25">
      <c r="A1772" s="12">
        <v>2301918</v>
      </c>
      <c r="B1772" s="12" t="s">
        <v>12</v>
      </c>
      <c r="C1772" s="12" t="s">
        <v>1784</v>
      </c>
      <c r="D1772" s="11">
        <v>1771</v>
      </c>
    </row>
    <row r="1773" spans="1:4" x14ac:dyDescent="0.25">
      <c r="A1773" s="12">
        <v>2301920</v>
      </c>
      <c r="B1773" s="12" t="s">
        <v>12</v>
      </c>
      <c r="C1773" s="12" t="s">
        <v>1785</v>
      </c>
      <c r="D1773" s="11">
        <v>1772</v>
      </c>
    </row>
    <row r="1774" spans="1:4" x14ac:dyDescent="0.25">
      <c r="A1774" s="12">
        <v>2301925</v>
      </c>
      <c r="B1774" s="12" t="s">
        <v>12</v>
      </c>
      <c r="C1774" s="12" t="s">
        <v>1786</v>
      </c>
      <c r="D1774" s="11">
        <v>1773</v>
      </c>
    </row>
    <row r="1775" spans="1:4" x14ac:dyDescent="0.25">
      <c r="A1775" s="12">
        <v>2301919</v>
      </c>
      <c r="B1775" s="12" t="s">
        <v>12</v>
      </c>
      <c r="C1775" s="12" t="s">
        <v>1787</v>
      </c>
      <c r="D1775" s="11">
        <v>1774</v>
      </c>
    </row>
    <row r="1776" spans="1:4" x14ac:dyDescent="0.25">
      <c r="A1776" s="12">
        <v>2301926</v>
      </c>
      <c r="B1776" s="12" t="s">
        <v>12</v>
      </c>
      <c r="C1776" s="12" t="s">
        <v>1788</v>
      </c>
      <c r="D1776" s="11">
        <v>1775</v>
      </c>
    </row>
    <row r="1777" spans="1:4" x14ac:dyDescent="0.25">
      <c r="A1777" s="12">
        <v>2301929</v>
      </c>
      <c r="B1777" s="12" t="s">
        <v>12</v>
      </c>
      <c r="C1777" s="12" t="s">
        <v>1789</v>
      </c>
      <c r="D1777" s="11">
        <v>1776</v>
      </c>
    </row>
    <row r="1778" spans="1:4" x14ac:dyDescent="0.25">
      <c r="A1778" s="12">
        <v>2301923</v>
      </c>
      <c r="B1778" s="12" t="s">
        <v>12</v>
      </c>
      <c r="C1778" s="12" t="s">
        <v>1790</v>
      </c>
      <c r="D1778" s="11">
        <v>1777</v>
      </c>
    </row>
    <row r="1779" spans="1:4" x14ac:dyDescent="0.25">
      <c r="A1779" s="12">
        <v>2301927</v>
      </c>
      <c r="B1779" s="12" t="s">
        <v>12</v>
      </c>
      <c r="C1779" s="12" t="s">
        <v>1791</v>
      </c>
      <c r="D1779" s="11">
        <v>1778</v>
      </c>
    </row>
    <row r="1780" spans="1:4" x14ac:dyDescent="0.25">
      <c r="A1780" s="12">
        <v>2301931</v>
      </c>
      <c r="B1780" s="12" t="s">
        <v>13</v>
      </c>
      <c r="C1780" s="12" t="s">
        <v>1792</v>
      </c>
      <c r="D1780" s="11">
        <v>1779</v>
      </c>
    </row>
    <row r="1781" spans="1:4" x14ac:dyDescent="0.25">
      <c r="A1781" s="12">
        <v>2301922</v>
      </c>
      <c r="B1781" s="12" t="s">
        <v>13</v>
      </c>
      <c r="C1781" s="12" t="s">
        <v>1793</v>
      </c>
      <c r="D1781" s="11">
        <v>1780</v>
      </c>
    </row>
    <row r="1782" spans="1:4" x14ac:dyDescent="0.25">
      <c r="A1782" s="12">
        <v>2301924</v>
      </c>
      <c r="B1782" s="12" t="s">
        <v>12</v>
      </c>
      <c r="C1782" s="12" t="s">
        <v>1794</v>
      </c>
      <c r="D1782" s="11">
        <v>1781</v>
      </c>
    </row>
    <row r="1783" spans="1:4" x14ac:dyDescent="0.25">
      <c r="A1783" s="12">
        <v>2301928</v>
      </c>
      <c r="B1783" s="12" t="s">
        <v>12</v>
      </c>
      <c r="C1783" s="12" t="s">
        <v>1795</v>
      </c>
      <c r="D1783" s="11">
        <v>1782</v>
      </c>
    </row>
    <row r="1784" spans="1:4" x14ac:dyDescent="0.25">
      <c r="A1784" s="12">
        <v>2301932</v>
      </c>
      <c r="B1784" s="12" t="s">
        <v>12</v>
      </c>
      <c r="C1784" s="12" t="s">
        <v>1796</v>
      </c>
      <c r="D1784" s="11">
        <v>1783</v>
      </c>
    </row>
    <row r="1785" spans="1:4" x14ac:dyDescent="0.25">
      <c r="A1785" s="12">
        <v>2301934</v>
      </c>
      <c r="B1785" s="12" t="s">
        <v>13</v>
      </c>
      <c r="C1785" s="12" t="s">
        <v>1797</v>
      </c>
      <c r="D1785" s="11">
        <v>1784</v>
      </c>
    </row>
    <row r="1786" spans="1:4" x14ac:dyDescent="0.25">
      <c r="A1786" s="12">
        <v>2301936</v>
      </c>
      <c r="B1786" s="12" t="s">
        <v>12</v>
      </c>
      <c r="C1786" s="12" t="s">
        <v>1798</v>
      </c>
      <c r="D1786" s="11">
        <v>1785</v>
      </c>
    </row>
    <row r="1787" spans="1:4" x14ac:dyDescent="0.25">
      <c r="A1787" s="12">
        <v>2301930</v>
      </c>
      <c r="B1787" s="12" t="s">
        <v>12</v>
      </c>
      <c r="C1787" s="12" t="s">
        <v>1799</v>
      </c>
      <c r="D1787" s="11">
        <v>1786</v>
      </c>
    </row>
    <row r="1788" spans="1:4" x14ac:dyDescent="0.25">
      <c r="A1788" s="12">
        <v>2301935</v>
      </c>
      <c r="B1788" s="12" t="s">
        <v>12</v>
      </c>
      <c r="C1788" s="12" t="s">
        <v>1800</v>
      </c>
      <c r="D1788" s="11">
        <v>1787</v>
      </c>
    </row>
    <row r="1789" spans="1:4" x14ac:dyDescent="0.25">
      <c r="A1789" s="12">
        <v>2301938</v>
      </c>
      <c r="B1789" s="12" t="s">
        <v>12</v>
      </c>
      <c r="C1789" s="12" t="s">
        <v>1801</v>
      </c>
      <c r="D1789" s="11">
        <v>1788</v>
      </c>
    </row>
    <row r="1790" spans="1:4" x14ac:dyDescent="0.25">
      <c r="A1790" s="12">
        <v>2301940</v>
      </c>
      <c r="B1790" s="12" t="s">
        <v>13</v>
      </c>
      <c r="C1790" s="12" t="s">
        <v>1802</v>
      </c>
      <c r="D1790" s="11">
        <v>1789</v>
      </c>
    </row>
    <row r="1791" spans="1:4" x14ac:dyDescent="0.25">
      <c r="A1791" s="12">
        <v>2301941</v>
      </c>
      <c r="B1791" s="12" t="s">
        <v>13</v>
      </c>
      <c r="C1791" s="12" t="s">
        <v>1803</v>
      </c>
      <c r="D1791" s="11">
        <v>1790</v>
      </c>
    </row>
    <row r="1792" spans="1:4" x14ac:dyDescent="0.25">
      <c r="A1792" s="12">
        <v>2301943</v>
      </c>
      <c r="B1792" s="12" t="s">
        <v>12</v>
      </c>
      <c r="C1792" s="12" t="s">
        <v>1804</v>
      </c>
      <c r="D1792" s="11">
        <v>1791</v>
      </c>
    </row>
    <row r="1793" spans="1:4" x14ac:dyDescent="0.25">
      <c r="A1793" s="12">
        <v>2301937</v>
      </c>
      <c r="B1793" s="12" t="s">
        <v>13</v>
      </c>
      <c r="C1793" s="12" t="s">
        <v>1805</v>
      </c>
      <c r="D1793" s="11">
        <v>1792</v>
      </c>
    </row>
    <row r="1794" spans="1:4" x14ac:dyDescent="0.25">
      <c r="A1794" s="12">
        <v>2301949</v>
      </c>
      <c r="B1794" s="12" t="s">
        <v>12</v>
      </c>
      <c r="C1794" s="12" t="s">
        <v>1806</v>
      </c>
      <c r="D1794" s="11">
        <v>1793</v>
      </c>
    </row>
    <row r="1795" spans="1:4" x14ac:dyDescent="0.25">
      <c r="A1795" s="12">
        <v>2301942</v>
      </c>
      <c r="B1795" s="12" t="s">
        <v>12</v>
      </c>
      <c r="C1795" s="12" t="s">
        <v>1807</v>
      </c>
      <c r="D1795" s="11">
        <v>1794</v>
      </c>
    </row>
    <row r="1796" spans="1:4" x14ac:dyDescent="0.25">
      <c r="A1796" s="12">
        <v>2301946</v>
      </c>
      <c r="B1796" s="12" t="s">
        <v>13</v>
      </c>
      <c r="C1796" s="12" t="s">
        <v>1808</v>
      </c>
      <c r="D1796" s="11">
        <v>1795</v>
      </c>
    </row>
    <row r="1797" spans="1:4" x14ac:dyDescent="0.25">
      <c r="A1797" s="12">
        <v>2301952</v>
      </c>
      <c r="B1797" s="12" t="s">
        <v>12</v>
      </c>
      <c r="C1797" s="12" t="s">
        <v>1809</v>
      </c>
      <c r="D1797" s="11">
        <v>1796</v>
      </c>
    </row>
    <row r="1798" spans="1:4" x14ac:dyDescent="0.25">
      <c r="A1798" s="12">
        <v>2301954</v>
      </c>
      <c r="B1798" s="12" t="s">
        <v>12</v>
      </c>
      <c r="C1798" s="12" t="s">
        <v>1810</v>
      </c>
      <c r="D1798" s="11">
        <v>1797</v>
      </c>
    </row>
    <row r="1799" spans="1:4" x14ac:dyDescent="0.25">
      <c r="A1799" s="12">
        <v>2301951</v>
      </c>
      <c r="B1799" s="12" t="s">
        <v>12</v>
      </c>
      <c r="C1799" s="12" t="s">
        <v>1811</v>
      </c>
      <c r="D1799" s="11">
        <v>1798</v>
      </c>
    </row>
    <row r="1800" spans="1:4" x14ac:dyDescent="0.25">
      <c r="A1800" s="12">
        <v>2301945</v>
      </c>
      <c r="B1800" s="12" t="s">
        <v>13</v>
      </c>
      <c r="C1800" s="12" t="s">
        <v>1812</v>
      </c>
      <c r="D1800" s="11">
        <v>1799</v>
      </c>
    </row>
    <row r="1801" spans="1:4" x14ac:dyDescent="0.25">
      <c r="A1801" s="12">
        <v>2301948</v>
      </c>
      <c r="B1801" s="12" t="s">
        <v>12</v>
      </c>
      <c r="C1801" s="12" t="s">
        <v>1813</v>
      </c>
      <c r="D1801" s="11">
        <v>1800</v>
      </c>
    </row>
    <row r="1802" spans="1:4" x14ac:dyDescent="0.25">
      <c r="A1802" s="12">
        <v>2301944</v>
      </c>
      <c r="B1802" s="12" t="s">
        <v>13</v>
      </c>
      <c r="C1802" s="12" t="s">
        <v>1814</v>
      </c>
      <c r="D1802" s="11">
        <v>1801</v>
      </c>
    </row>
    <row r="1803" spans="1:4" x14ac:dyDescent="0.25">
      <c r="A1803" s="12">
        <v>2301958</v>
      </c>
      <c r="B1803" s="12" t="s">
        <v>12</v>
      </c>
      <c r="C1803" s="12" t="s">
        <v>1815</v>
      </c>
      <c r="D1803" s="11">
        <v>1802</v>
      </c>
    </row>
    <row r="1804" spans="1:4" x14ac:dyDescent="0.25">
      <c r="A1804" s="12">
        <v>2301947</v>
      </c>
      <c r="B1804" s="12" t="s">
        <v>12</v>
      </c>
      <c r="C1804" s="12" t="s">
        <v>1816</v>
      </c>
      <c r="D1804" s="11">
        <v>1803</v>
      </c>
    </row>
    <row r="1805" spans="1:4" x14ac:dyDescent="0.25">
      <c r="A1805" s="12">
        <v>2301957</v>
      </c>
      <c r="B1805" s="12" t="s">
        <v>12</v>
      </c>
      <c r="C1805" s="12" t="s">
        <v>1817</v>
      </c>
      <c r="D1805" s="11">
        <v>1804</v>
      </c>
    </row>
    <row r="1806" spans="1:4" x14ac:dyDescent="0.25">
      <c r="A1806" s="12">
        <v>2301939</v>
      </c>
      <c r="B1806" s="12" t="s">
        <v>12</v>
      </c>
      <c r="C1806" s="12" t="s">
        <v>1818</v>
      </c>
      <c r="D1806" s="11">
        <v>1805</v>
      </c>
    </row>
    <row r="1807" spans="1:4" x14ac:dyDescent="0.25">
      <c r="A1807" s="12">
        <v>2301950</v>
      </c>
      <c r="B1807" s="12" t="s">
        <v>12</v>
      </c>
      <c r="C1807" s="12" t="s">
        <v>1819</v>
      </c>
      <c r="D1807" s="11">
        <v>1806</v>
      </c>
    </row>
    <row r="1808" spans="1:4" x14ac:dyDescent="0.25">
      <c r="A1808" s="12">
        <v>2301959</v>
      </c>
      <c r="B1808" s="12" t="s">
        <v>12</v>
      </c>
      <c r="C1808" s="12" t="s">
        <v>1820</v>
      </c>
      <c r="D1808" s="11">
        <v>1807</v>
      </c>
    </row>
    <row r="1809" spans="1:4" x14ac:dyDescent="0.25">
      <c r="A1809" s="12">
        <v>2301955</v>
      </c>
      <c r="B1809" s="12" t="s">
        <v>12</v>
      </c>
      <c r="C1809" s="12" t="s">
        <v>1821</v>
      </c>
      <c r="D1809" s="11">
        <v>1808</v>
      </c>
    </row>
    <row r="1810" spans="1:4" x14ac:dyDescent="0.25">
      <c r="A1810" s="12">
        <v>2301963</v>
      </c>
      <c r="B1810" s="12" t="s">
        <v>12</v>
      </c>
      <c r="C1810" s="12" t="s">
        <v>1822</v>
      </c>
      <c r="D1810" s="11">
        <v>1809</v>
      </c>
    </row>
    <row r="1811" spans="1:4" x14ac:dyDescent="0.25">
      <c r="A1811" s="12">
        <v>2301956</v>
      </c>
      <c r="B1811" s="12" t="s">
        <v>12</v>
      </c>
      <c r="C1811" s="12" t="s">
        <v>1823</v>
      </c>
      <c r="D1811" s="11">
        <v>1810</v>
      </c>
    </row>
    <row r="1812" spans="1:4" x14ac:dyDescent="0.25">
      <c r="A1812" s="12">
        <v>2301953</v>
      </c>
      <c r="B1812" s="12" t="s">
        <v>12</v>
      </c>
      <c r="C1812" s="12" t="s">
        <v>1824</v>
      </c>
      <c r="D1812" s="11">
        <v>1811</v>
      </c>
    </row>
    <row r="1813" spans="1:4" x14ac:dyDescent="0.25">
      <c r="A1813" s="12">
        <v>2301962</v>
      </c>
      <c r="B1813" s="12" t="s">
        <v>12</v>
      </c>
      <c r="C1813" s="12" t="s">
        <v>1825</v>
      </c>
      <c r="D1813" s="11">
        <v>1812</v>
      </c>
    </row>
    <row r="1814" spans="1:4" x14ac:dyDescent="0.25">
      <c r="A1814" s="12">
        <v>2301960</v>
      </c>
      <c r="B1814" s="12" t="s">
        <v>12</v>
      </c>
      <c r="C1814" s="12" t="s">
        <v>1826</v>
      </c>
      <c r="D1814" s="11">
        <v>1813</v>
      </c>
    </row>
    <row r="1815" spans="1:4" x14ac:dyDescent="0.25">
      <c r="A1815" s="12">
        <v>2301965</v>
      </c>
      <c r="B1815" s="12" t="s">
        <v>12</v>
      </c>
      <c r="C1815" s="12" t="s">
        <v>1827</v>
      </c>
      <c r="D1815" s="11">
        <v>1814</v>
      </c>
    </row>
    <row r="1816" spans="1:4" x14ac:dyDescent="0.25">
      <c r="A1816" s="12">
        <v>2301970</v>
      </c>
      <c r="B1816" s="12" t="s">
        <v>12</v>
      </c>
      <c r="C1816" s="12" t="s">
        <v>1828</v>
      </c>
      <c r="D1816" s="11">
        <v>1815</v>
      </c>
    </row>
    <row r="1817" spans="1:4" x14ac:dyDescent="0.25">
      <c r="A1817" s="12">
        <v>2301971</v>
      </c>
      <c r="B1817" s="12" t="s">
        <v>13</v>
      </c>
      <c r="C1817" s="12" t="s">
        <v>1829</v>
      </c>
      <c r="D1817" s="11">
        <v>1816</v>
      </c>
    </row>
    <row r="1818" spans="1:4" x14ac:dyDescent="0.25">
      <c r="A1818" s="12">
        <v>2301967</v>
      </c>
      <c r="B1818" s="12" t="s">
        <v>12</v>
      </c>
      <c r="C1818" s="12" t="s">
        <v>1830</v>
      </c>
      <c r="D1818" s="11">
        <v>1817</v>
      </c>
    </row>
    <row r="1819" spans="1:4" x14ac:dyDescent="0.25">
      <c r="A1819" s="12">
        <v>2301972</v>
      </c>
      <c r="B1819" s="12" t="s">
        <v>13</v>
      </c>
      <c r="C1819" s="12" t="s">
        <v>1831</v>
      </c>
      <c r="D1819" s="11">
        <v>1818</v>
      </c>
    </row>
    <row r="1820" spans="1:4" x14ac:dyDescent="0.25">
      <c r="A1820" s="12">
        <v>2301969</v>
      </c>
      <c r="B1820" s="12" t="s">
        <v>12</v>
      </c>
      <c r="C1820" s="12" t="s">
        <v>1832</v>
      </c>
      <c r="D1820" s="11">
        <v>1819</v>
      </c>
    </row>
    <row r="1821" spans="1:4" x14ac:dyDescent="0.25">
      <c r="A1821" s="12">
        <v>2301961</v>
      </c>
      <c r="B1821" s="12" t="s">
        <v>12</v>
      </c>
      <c r="C1821" s="12" t="s">
        <v>1833</v>
      </c>
      <c r="D1821" s="11">
        <v>1820</v>
      </c>
    </row>
    <row r="1822" spans="1:4" x14ac:dyDescent="0.25">
      <c r="A1822" s="12">
        <v>2301966</v>
      </c>
      <c r="B1822" s="12" t="s">
        <v>12</v>
      </c>
      <c r="C1822" s="12" t="s">
        <v>1834</v>
      </c>
      <c r="D1822" s="11">
        <v>1821</v>
      </c>
    </row>
    <row r="1823" spans="1:4" x14ac:dyDescent="0.25">
      <c r="A1823" s="12">
        <v>2301964</v>
      </c>
      <c r="B1823" s="12" t="s">
        <v>12</v>
      </c>
      <c r="C1823" s="12" t="s">
        <v>1835</v>
      </c>
      <c r="D1823" s="11">
        <v>1822</v>
      </c>
    </row>
    <row r="1824" spans="1:4" x14ac:dyDescent="0.25">
      <c r="A1824" s="12">
        <v>2301973</v>
      </c>
      <c r="B1824" s="12" t="s">
        <v>12</v>
      </c>
      <c r="C1824" s="12" t="s">
        <v>1836</v>
      </c>
      <c r="D1824" s="11">
        <v>1823</v>
      </c>
    </row>
    <row r="1825" spans="1:4" x14ac:dyDescent="0.25">
      <c r="A1825" s="12">
        <v>2301968</v>
      </c>
      <c r="B1825" s="12" t="s">
        <v>13</v>
      </c>
      <c r="C1825" s="12" t="s">
        <v>1837</v>
      </c>
      <c r="D1825" s="11">
        <v>1824</v>
      </c>
    </row>
    <row r="1826" spans="1:4" x14ac:dyDescent="0.25">
      <c r="A1826" s="12">
        <v>2301974</v>
      </c>
      <c r="B1826" s="12" t="s">
        <v>12</v>
      </c>
      <c r="C1826" s="12" t="s">
        <v>1838</v>
      </c>
      <c r="D1826" s="11">
        <v>1825</v>
      </c>
    </row>
    <row r="1827" spans="1:4" x14ac:dyDescent="0.25">
      <c r="A1827" s="12">
        <v>2301975</v>
      </c>
      <c r="B1827" s="12" t="s">
        <v>12</v>
      </c>
      <c r="C1827" s="12" t="s">
        <v>1839</v>
      </c>
      <c r="D1827" s="11">
        <v>1826</v>
      </c>
    </row>
    <row r="1828" spans="1:4" x14ac:dyDescent="0.25">
      <c r="A1828" s="12">
        <v>2301977</v>
      </c>
      <c r="B1828" s="12" t="s">
        <v>13</v>
      </c>
      <c r="C1828" s="12" t="s">
        <v>1840</v>
      </c>
      <c r="D1828" s="11">
        <v>1827</v>
      </c>
    </row>
    <row r="1829" spans="1:4" x14ac:dyDescent="0.25">
      <c r="A1829" s="12">
        <v>2301976</v>
      </c>
      <c r="B1829" s="12" t="s">
        <v>13</v>
      </c>
      <c r="C1829" s="12" t="s">
        <v>1841</v>
      </c>
      <c r="D1829" s="11">
        <v>1828</v>
      </c>
    </row>
    <row r="1830" spans="1:4" x14ac:dyDescent="0.25">
      <c r="A1830" s="12">
        <v>2301979</v>
      </c>
      <c r="B1830" s="12" t="s">
        <v>13</v>
      </c>
      <c r="C1830" s="12" t="s">
        <v>1842</v>
      </c>
      <c r="D1830" s="11">
        <v>1829</v>
      </c>
    </row>
    <row r="1831" spans="1:4" x14ac:dyDescent="0.25">
      <c r="A1831" s="12">
        <v>2301978</v>
      </c>
      <c r="B1831" s="12" t="s">
        <v>13</v>
      </c>
      <c r="C1831" s="12" t="s">
        <v>1843</v>
      </c>
      <c r="D1831" s="11">
        <v>1830</v>
      </c>
    </row>
    <row r="1832" spans="1:4" x14ac:dyDescent="0.25">
      <c r="A1832" s="12">
        <v>2301980</v>
      </c>
      <c r="B1832" s="12" t="s">
        <v>12</v>
      </c>
      <c r="C1832" s="12" t="s">
        <v>1844</v>
      </c>
      <c r="D1832" s="11">
        <v>1831</v>
      </c>
    </row>
    <row r="1833" spans="1:4" x14ac:dyDescent="0.25">
      <c r="A1833" s="12">
        <v>2301983</v>
      </c>
      <c r="B1833" s="12" t="s">
        <v>12</v>
      </c>
      <c r="C1833" s="12" t="s">
        <v>1845</v>
      </c>
      <c r="D1833" s="11">
        <v>1832</v>
      </c>
    </row>
    <row r="1834" spans="1:4" x14ac:dyDescent="0.25">
      <c r="A1834" s="12">
        <v>2301984</v>
      </c>
      <c r="B1834" s="12" t="s">
        <v>13</v>
      </c>
      <c r="C1834" s="12" t="s">
        <v>1846</v>
      </c>
      <c r="D1834" s="11">
        <v>1833</v>
      </c>
    </row>
    <row r="1835" spans="1:4" x14ac:dyDescent="0.25">
      <c r="A1835" s="12">
        <v>2301982</v>
      </c>
      <c r="B1835" s="12" t="s">
        <v>13</v>
      </c>
      <c r="C1835" s="12" t="s">
        <v>1847</v>
      </c>
      <c r="D1835" s="11">
        <v>1834</v>
      </c>
    </row>
    <row r="1836" spans="1:4" x14ac:dyDescent="0.25">
      <c r="A1836" s="12">
        <v>2301986</v>
      </c>
      <c r="B1836" s="12" t="s">
        <v>12</v>
      </c>
      <c r="C1836" s="12" t="s">
        <v>1848</v>
      </c>
      <c r="D1836" s="11">
        <v>1835</v>
      </c>
    </row>
    <row r="1837" spans="1:4" x14ac:dyDescent="0.25">
      <c r="A1837" s="12">
        <v>2301987</v>
      </c>
      <c r="B1837" s="12" t="s">
        <v>13</v>
      </c>
      <c r="C1837" s="12" t="s">
        <v>1849</v>
      </c>
      <c r="D1837" s="11">
        <v>1836</v>
      </c>
    </row>
    <row r="1838" spans="1:4" x14ac:dyDescent="0.25">
      <c r="A1838" s="12">
        <v>2301989</v>
      </c>
      <c r="B1838" s="12" t="s">
        <v>12</v>
      </c>
      <c r="C1838" s="12" t="s">
        <v>1850</v>
      </c>
      <c r="D1838" s="11">
        <v>1837</v>
      </c>
    </row>
    <row r="1839" spans="1:4" x14ac:dyDescent="0.25">
      <c r="A1839" s="12">
        <v>2301981</v>
      </c>
      <c r="B1839" s="12" t="s">
        <v>13</v>
      </c>
      <c r="C1839" s="12" t="s">
        <v>1851</v>
      </c>
      <c r="D1839" s="11">
        <v>1838</v>
      </c>
    </row>
    <row r="1840" spans="1:4" x14ac:dyDescent="0.25">
      <c r="A1840" s="12">
        <v>2301990</v>
      </c>
      <c r="B1840" s="12" t="s">
        <v>13</v>
      </c>
      <c r="C1840" s="12" t="s">
        <v>1852</v>
      </c>
      <c r="D1840" s="11">
        <v>1839</v>
      </c>
    </row>
    <row r="1841" spans="1:4" x14ac:dyDescent="0.25">
      <c r="A1841" s="12">
        <v>2301988</v>
      </c>
      <c r="B1841" s="12" t="s">
        <v>12</v>
      </c>
      <c r="C1841" s="12" t="s">
        <v>1853</v>
      </c>
      <c r="D1841" s="11">
        <v>1840</v>
      </c>
    </row>
    <row r="1842" spans="1:4" x14ac:dyDescent="0.25">
      <c r="A1842" s="12">
        <v>2301993</v>
      </c>
      <c r="B1842" s="12" t="s">
        <v>13</v>
      </c>
      <c r="C1842" s="12" t="s">
        <v>1854</v>
      </c>
      <c r="D1842" s="11">
        <v>1841</v>
      </c>
    </row>
    <row r="1843" spans="1:4" x14ac:dyDescent="0.25">
      <c r="A1843" s="12">
        <v>2301985</v>
      </c>
      <c r="B1843" s="12" t="s">
        <v>13</v>
      </c>
      <c r="C1843" s="12" t="s">
        <v>1855</v>
      </c>
      <c r="D1843" s="11">
        <v>1842</v>
      </c>
    </row>
    <row r="1844" spans="1:4" x14ac:dyDescent="0.25">
      <c r="A1844" s="12">
        <v>2301994</v>
      </c>
      <c r="B1844" s="12" t="s">
        <v>13</v>
      </c>
      <c r="C1844" s="12" t="s">
        <v>1856</v>
      </c>
      <c r="D1844" s="11">
        <v>1843</v>
      </c>
    </row>
    <row r="1845" spans="1:4" x14ac:dyDescent="0.25">
      <c r="A1845" s="12">
        <v>2301992</v>
      </c>
      <c r="B1845" s="12" t="s">
        <v>12</v>
      </c>
      <c r="C1845" s="12" t="s">
        <v>1857</v>
      </c>
      <c r="D1845" s="11">
        <v>1844</v>
      </c>
    </row>
    <row r="1846" spans="1:4" x14ac:dyDescent="0.25">
      <c r="A1846" s="12">
        <v>2301995</v>
      </c>
      <c r="B1846" s="12" t="s">
        <v>12</v>
      </c>
      <c r="C1846" s="12" t="s">
        <v>1858</v>
      </c>
      <c r="D1846" s="11">
        <v>1845</v>
      </c>
    </row>
    <row r="1847" spans="1:4" x14ac:dyDescent="0.25">
      <c r="A1847" s="12">
        <v>2301999</v>
      </c>
      <c r="B1847" s="12" t="s">
        <v>13</v>
      </c>
      <c r="C1847" s="12" t="s">
        <v>1859</v>
      </c>
      <c r="D1847" s="11">
        <v>1846</v>
      </c>
    </row>
    <row r="1848" spans="1:4" x14ac:dyDescent="0.25">
      <c r="A1848" s="12">
        <v>2301998</v>
      </c>
      <c r="B1848" s="12" t="s">
        <v>12</v>
      </c>
      <c r="C1848" s="12" t="s">
        <v>1860</v>
      </c>
      <c r="D1848" s="11">
        <v>1847</v>
      </c>
    </row>
    <row r="1849" spans="1:4" x14ac:dyDescent="0.25">
      <c r="A1849" s="12">
        <v>2302000</v>
      </c>
      <c r="B1849" s="12" t="s">
        <v>12</v>
      </c>
      <c r="C1849" s="12" t="s">
        <v>1861</v>
      </c>
      <c r="D1849" s="11">
        <v>1848</v>
      </c>
    </row>
    <row r="1850" spans="1:4" x14ac:dyDescent="0.25">
      <c r="A1850" s="12">
        <v>2301996</v>
      </c>
      <c r="B1850" s="12" t="s">
        <v>12</v>
      </c>
      <c r="C1850" s="12" t="s">
        <v>1862</v>
      </c>
      <c r="D1850" s="11">
        <v>1849</v>
      </c>
    </row>
    <row r="1851" spans="1:4" x14ac:dyDescent="0.25">
      <c r="A1851" s="12">
        <v>2301991</v>
      </c>
      <c r="B1851" s="12" t="s">
        <v>13</v>
      </c>
      <c r="C1851" s="12" t="s">
        <v>1863</v>
      </c>
      <c r="D1851" s="11">
        <v>1850</v>
      </c>
    </row>
    <row r="1852" spans="1:4" x14ac:dyDescent="0.25">
      <c r="A1852" s="12">
        <v>2302001</v>
      </c>
      <c r="B1852" s="12" t="s">
        <v>12</v>
      </c>
      <c r="C1852" s="12" t="s">
        <v>1864</v>
      </c>
      <c r="D1852" s="11">
        <v>1851</v>
      </c>
    </row>
    <row r="1853" spans="1:4" x14ac:dyDescent="0.25">
      <c r="A1853" s="12">
        <v>2302003</v>
      </c>
      <c r="B1853" s="12" t="s">
        <v>12</v>
      </c>
      <c r="C1853" s="12" t="s">
        <v>1865</v>
      </c>
      <c r="D1853" s="11">
        <v>1852</v>
      </c>
    </row>
    <row r="1854" spans="1:4" x14ac:dyDescent="0.25">
      <c r="A1854" s="12">
        <v>2302004</v>
      </c>
      <c r="B1854" s="12" t="s">
        <v>12</v>
      </c>
      <c r="C1854" s="12" t="s">
        <v>1866</v>
      </c>
      <c r="D1854" s="11">
        <v>1853</v>
      </c>
    </row>
    <row r="1855" spans="1:4" x14ac:dyDescent="0.25">
      <c r="A1855" s="12">
        <v>2302002</v>
      </c>
      <c r="B1855" s="12" t="s">
        <v>13</v>
      </c>
      <c r="C1855" s="12" t="s">
        <v>1867</v>
      </c>
      <c r="D1855" s="11">
        <v>1854</v>
      </c>
    </row>
    <row r="1856" spans="1:4" x14ac:dyDescent="0.25">
      <c r="A1856" s="12">
        <v>2302006</v>
      </c>
      <c r="B1856" s="12" t="s">
        <v>13</v>
      </c>
      <c r="C1856" s="12" t="s">
        <v>1868</v>
      </c>
      <c r="D1856" s="11">
        <v>1855</v>
      </c>
    </row>
    <row r="1857" spans="1:4" x14ac:dyDescent="0.25">
      <c r="A1857" s="12">
        <v>2302009</v>
      </c>
      <c r="B1857" s="12" t="s">
        <v>13</v>
      </c>
      <c r="C1857" s="12" t="s">
        <v>1869</v>
      </c>
      <c r="D1857" s="11">
        <v>1856</v>
      </c>
    </row>
    <row r="1858" spans="1:4" x14ac:dyDescent="0.25">
      <c r="A1858" s="12">
        <v>2302007</v>
      </c>
      <c r="B1858" s="12" t="s">
        <v>12</v>
      </c>
      <c r="C1858" s="12" t="s">
        <v>1870</v>
      </c>
      <c r="D1858" s="11">
        <v>1857</v>
      </c>
    </row>
    <row r="1859" spans="1:4" x14ac:dyDescent="0.25">
      <c r="A1859" s="12">
        <v>2302005</v>
      </c>
      <c r="B1859" s="12" t="s">
        <v>13</v>
      </c>
      <c r="C1859" s="12" t="s">
        <v>1871</v>
      </c>
      <c r="D1859" s="11">
        <v>1858</v>
      </c>
    </row>
    <row r="1860" spans="1:4" x14ac:dyDescent="0.25">
      <c r="A1860" s="12">
        <v>2302013</v>
      </c>
      <c r="B1860" s="12" t="s">
        <v>12</v>
      </c>
      <c r="C1860" s="12" t="s">
        <v>1872</v>
      </c>
      <c r="D1860" s="11">
        <v>1859</v>
      </c>
    </row>
    <row r="1861" spans="1:4" x14ac:dyDescent="0.25">
      <c r="A1861" s="12">
        <v>2302012</v>
      </c>
      <c r="B1861" s="12" t="s">
        <v>13</v>
      </c>
      <c r="C1861" s="12" t="s">
        <v>1873</v>
      </c>
      <c r="D1861" s="11">
        <v>1860</v>
      </c>
    </row>
    <row r="1862" spans="1:4" x14ac:dyDescent="0.25">
      <c r="A1862" s="12">
        <v>2302010</v>
      </c>
      <c r="B1862" s="12" t="s">
        <v>13</v>
      </c>
      <c r="C1862" s="12" t="s">
        <v>1874</v>
      </c>
      <c r="D1862" s="11">
        <v>1861</v>
      </c>
    </row>
    <row r="1863" spans="1:4" x14ac:dyDescent="0.25">
      <c r="A1863" s="12">
        <v>2302011</v>
      </c>
      <c r="B1863" s="12" t="s">
        <v>12</v>
      </c>
      <c r="C1863" s="12" t="s">
        <v>1875</v>
      </c>
      <c r="D1863" s="11">
        <v>1862</v>
      </c>
    </row>
    <row r="1864" spans="1:4" x14ac:dyDescent="0.25">
      <c r="A1864" s="12">
        <v>2302008</v>
      </c>
      <c r="B1864" s="12" t="s">
        <v>12</v>
      </c>
      <c r="C1864" s="12" t="s">
        <v>1876</v>
      </c>
      <c r="D1864" s="11">
        <v>1863</v>
      </c>
    </row>
    <row r="1865" spans="1:4" x14ac:dyDescent="0.25">
      <c r="A1865" s="12">
        <v>2302014</v>
      </c>
      <c r="B1865" s="12" t="s">
        <v>12</v>
      </c>
      <c r="C1865" s="12" t="s">
        <v>1877</v>
      </c>
      <c r="D1865" s="11">
        <v>1864</v>
      </c>
    </row>
    <row r="1866" spans="1:4" x14ac:dyDescent="0.25">
      <c r="A1866" s="12">
        <v>2302015</v>
      </c>
      <c r="B1866" s="12" t="s">
        <v>12</v>
      </c>
      <c r="C1866" s="12" t="s">
        <v>1878</v>
      </c>
      <c r="D1866" s="11">
        <v>1865</v>
      </c>
    </row>
    <row r="1867" spans="1:4" x14ac:dyDescent="0.25">
      <c r="A1867" s="12">
        <v>2302017</v>
      </c>
      <c r="B1867" s="12" t="s">
        <v>13</v>
      </c>
      <c r="C1867" s="12" t="s">
        <v>1879</v>
      </c>
      <c r="D1867" s="11">
        <v>1866</v>
      </c>
    </row>
    <row r="1868" spans="1:4" x14ac:dyDescent="0.25">
      <c r="A1868" s="12">
        <v>2302018</v>
      </c>
      <c r="B1868" s="12" t="s">
        <v>12</v>
      </c>
      <c r="C1868" s="12" t="s">
        <v>1880</v>
      </c>
      <c r="D1868" s="11">
        <v>1867</v>
      </c>
    </row>
    <row r="1869" spans="1:4" x14ac:dyDescent="0.25">
      <c r="A1869" s="12">
        <v>2302021</v>
      </c>
      <c r="B1869" s="12" t="s">
        <v>12</v>
      </c>
      <c r="C1869" s="12" t="s">
        <v>1881</v>
      </c>
      <c r="D1869" s="11">
        <v>1868</v>
      </c>
    </row>
    <row r="1870" spans="1:4" x14ac:dyDescent="0.25">
      <c r="A1870" s="12">
        <v>2302019</v>
      </c>
      <c r="B1870" s="12" t="s">
        <v>12</v>
      </c>
      <c r="C1870" s="12" t="s">
        <v>1882</v>
      </c>
      <c r="D1870" s="11">
        <v>1869</v>
      </c>
    </row>
    <row r="1871" spans="1:4" x14ac:dyDescent="0.25">
      <c r="A1871" s="12">
        <v>2302022</v>
      </c>
      <c r="B1871" s="12" t="s">
        <v>12</v>
      </c>
      <c r="C1871" s="12" t="s">
        <v>1883</v>
      </c>
      <c r="D1871" s="11">
        <v>1870</v>
      </c>
    </row>
    <row r="1872" spans="1:4" x14ac:dyDescent="0.25">
      <c r="A1872" s="12">
        <v>2302024</v>
      </c>
      <c r="B1872" s="12" t="s">
        <v>12</v>
      </c>
      <c r="C1872" s="12" t="s">
        <v>1884</v>
      </c>
      <c r="D1872" s="11">
        <v>1871</v>
      </c>
    </row>
    <row r="1873" spans="1:4" x14ac:dyDescent="0.25">
      <c r="A1873" s="12">
        <v>2302025</v>
      </c>
      <c r="B1873" s="12" t="s">
        <v>13</v>
      </c>
      <c r="C1873" s="12" t="s">
        <v>1885</v>
      </c>
      <c r="D1873" s="11">
        <v>1872</v>
      </c>
    </row>
    <row r="1874" spans="1:4" x14ac:dyDescent="0.25">
      <c r="A1874" s="12">
        <v>2302030</v>
      </c>
      <c r="B1874" s="12" t="s">
        <v>13</v>
      </c>
      <c r="C1874" s="12" t="s">
        <v>1886</v>
      </c>
      <c r="D1874" s="11">
        <v>1873</v>
      </c>
    </row>
    <row r="1875" spans="1:4" x14ac:dyDescent="0.25">
      <c r="A1875" s="12">
        <v>2302027</v>
      </c>
      <c r="B1875" s="12" t="s">
        <v>12</v>
      </c>
      <c r="C1875" s="12" t="s">
        <v>1887</v>
      </c>
      <c r="D1875" s="11">
        <v>1874</v>
      </c>
    </row>
    <row r="1876" spans="1:4" x14ac:dyDescent="0.25">
      <c r="A1876" s="12">
        <v>2302026</v>
      </c>
      <c r="B1876" s="12" t="s">
        <v>13</v>
      </c>
      <c r="C1876" s="12" t="s">
        <v>1888</v>
      </c>
      <c r="D1876" s="11">
        <v>1875</v>
      </c>
    </row>
    <row r="1877" spans="1:4" x14ac:dyDescent="0.25">
      <c r="A1877" s="12">
        <v>2302028</v>
      </c>
      <c r="B1877" s="12" t="s">
        <v>13</v>
      </c>
      <c r="C1877" s="12" t="s">
        <v>1889</v>
      </c>
      <c r="D1877" s="11">
        <v>1876</v>
      </c>
    </row>
    <row r="1878" spans="1:4" x14ac:dyDescent="0.25">
      <c r="A1878" s="12">
        <v>2302032</v>
      </c>
      <c r="B1878" s="12" t="s">
        <v>12</v>
      </c>
      <c r="C1878" s="12" t="s">
        <v>1890</v>
      </c>
      <c r="D1878" s="11">
        <v>1877</v>
      </c>
    </row>
    <row r="1879" spans="1:4" x14ac:dyDescent="0.25">
      <c r="A1879" s="12">
        <v>2302033</v>
      </c>
      <c r="B1879" s="12" t="s">
        <v>12</v>
      </c>
      <c r="C1879" s="12" t="s">
        <v>1891</v>
      </c>
      <c r="D1879" s="11">
        <v>1878</v>
      </c>
    </row>
    <row r="1880" spans="1:4" x14ac:dyDescent="0.25">
      <c r="A1880" s="12">
        <v>2302031</v>
      </c>
      <c r="B1880" s="12" t="s">
        <v>12</v>
      </c>
      <c r="C1880" s="12" t="s">
        <v>1892</v>
      </c>
      <c r="D1880" s="11">
        <v>1879</v>
      </c>
    </row>
    <row r="1881" spans="1:4" x14ac:dyDescent="0.25">
      <c r="A1881" s="12">
        <v>2302035</v>
      </c>
      <c r="B1881" s="12" t="s">
        <v>12</v>
      </c>
      <c r="C1881" s="12" t="s">
        <v>1893</v>
      </c>
      <c r="D1881" s="11">
        <v>1880</v>
      </c>
    </row>
    <row r="1882" spans="1:4" x14ac:dyDescent="0.25">
      <c r="A1882" s="12">
        <v>2302034</v>
      </c>
      <c r="B1882" s="12" t="s">
        <v>12</v>
      </c>
      <c r="C1882" s="12" t="s">
        <v>1894</v>
      </c>
      <c r="D1882" s="11">
        <v>1881</v>
      </c>
    </row>
    <row r="1883" spans="1:4" x14ac:dyDescent="0.25">
      <c r="A1883" s="12">
        <v>2302036</v>
      </c>
      <c r="B1883" s="12" t="s">
        <v>12</v>
      </c>
      <c r="C1883" s="12" t="s">
        <v>1895</v>
      </c>
      <c r="D1883" s="11">
        <v>1882</v>
      </c>
    </row>
    <row r="1884" spans="1:4" x14ac:dyDescent="0.25">
      <c r="A1884" s="12">
        <v>2302029</v>
      </c>
      <c r="B1884" s="12" t="s">
        <v>12</v>
      </c>
      <c r="C1884" s="12" t="s">
        <v>1896</v>
      </c>
      <c r="D1884" s="11">
        <v>1883</v>
      </c>
    </row>
    <row r="1885" spans="1:4" x14ac:dyDescent="0.25">
      <c r="A1885" s="12">
        <v>2302038</v>
      </c>
      <c r="B1885" s="12" t="s">
        <v>13</v>
      </c>
      <c r="C1885" s="12" t="s">
        <v>1897</v>
      </c>
      <c r="D1885" s="11">
        <v>1884</v>
      </c>
    </row>
    <row r="1886" spans="1:4" x14ac:dyDescent="0.25">
      <c r="A1886" s="12">
        <v>2302039</v>
      </c>
      <c r="B1886" s="12" t="s">
        <v>12</v>
      </c>
      <c r="C1886" s="12" t="s">
        <v>1898</v>
      </c>
      <c r="D1886" s="11">
        <v>1885</v>
      </c>
    </row>
    <row r="1887" spans="1:4" x14ac:dyDescent="0.25">
      <c r="A1887" s="12">
        <v>2302023</v>
      </c>
      <c r="B1887" s="12" t="s">
        <v>13</v>
      </c>
      <c r="C1887" s="12" t="s">
        <v>1899</v>
      </c>
      <c r="D1887" s="11">
        <v>1886</v>
      </c>
    </row>
    <row r="1888" spans="1:4" x14ac:dyDescent="0.25">
      <c r="A1888" s="12">
        <v>2302037</v>
      </c>
      <c r="B1888" s="12" t="s">
        <v>12</v>
      </c>
      <c r="C1888" s="12" t="s">
        <v>1900</v>
      </c>
      <c r="D1888" s="11">
        <v>1887</v>
      </c>
    </row>
    <row r="1889" spans="1:4" x14ac:dyDescent="0.25">
      <c r="A1889" s="12">
        <v>2302041</v>
      </c>
      <c r="B1889" s="12" t="s">
        <v>12</v>
      </c>
      <c r="C1889" s="12" t="s">
        <v>1901</v>
      </c>
      <c r="D1889" s="11">
        <v>1888</v>
      </c>
    </row>
    <row r="1890" spans="1:4" x14ac:dyDescent="0.25">
      <c r="A1890" s="12">
        <v>2302042</v>
      </c>
      <c r="B1890" s="12" t="s">
        <v>13</v>
      </c>
      <c r="C1890" s="12" t="s">
        <v>1902</v>
      </c>
      <c r="D1890" s="11">
        <v>1889</v>
      </c>
    </row>
    <row r="1891" spans="1:4" x14ac:dyDescent="0.25">
      <c r="A1891" s="12">
        <v>2302043</v>
      </c>
      <c r="B1891" s="12" t="s">
        <v>13</v>
      </c>
      <c r="C1891" s="12" t="s">
        <v>1903</v>
      </c>
      <c r="D1891" s="11">
        <v>1890</v>
      </c>
    </row>
    <row r="1892" spans="1:4" x14ac:dyDescent="0.25">
      <c r="A1892" s="12">
        <v>2302046</v>
      </c>
      <c r="B1892" s="12" t="s">
        <v>12</v>
      </c>
      <c r="C1892" s="12" t="s">
        <v>1904</v>
      </c>
      <c r="D1892" s="11">
        <v>1891</v>
      </c>
    </row>
    <row r="1893" spans="1:4" x14ac:dyDescent="0.25">
      <c r="A1893" s="12">
        <v>2302045</v>
      </c>
      <c r="B1893" s="12" t="s">
        <v>12</v>
      </c>
      <c r="C1893" s="12" t="s">
        <v>1905</v>
      </c>
      <c r="D1893" s="11">
        <v>1892</v>
      </c>
    </row>
    <row r="1894" spans="1:4" x14ac:dyDescent="0.25">
      <c r="A1894" s="12">
        <v>2302044</v>
      </c>
      <c r="B1894" s="12" t="s">
        <v>12</v>
      </c>
      <c r="C1894" s="12" t="s">
        <v>1906</v>
      </c>
      <c r="D1894" s="11">
        <v>1893</v>
      </c>
    </row>
    <row r="1895" spans="1:4" x14ac:dyDescent="0.25">
      <c r="A1895" s="12">
        <v>2302049</v>
      </c>
      <c r="B1895" s="12" t="s">
        <v>12</v>
      </c>
      <c r="C1895" s="12" t="s">
        <v>1907</v>
      </c>
      <c r="D1895" s="11">
        <v>1894</v>
      </c>
    </row>
    <row r="1896" spans="1:4" x14ac:dyDescent="0.25">
      <c r="A1896" s="12">
        <v>2302050</v>
      </c>
      <c r="B1896" s="12" t="s">
        <v>12</v>
      </c>
      <c r="C1896" s="12" t="s">
        <v>1908</v>
      </c>
      <c r="D1896" s="11">
        <v>1895</v>
      </c>
    </row>
    <row r="1897" spans="1:4" x14ac:dyDescent="0.25">
      <c r="A1897" s="12">
        <v>2302040</v>
      </c>
      <c r="B1897" s="12" t="s">
        <v>13</v>
      </c>
      <c r="C1897" s="12" t="s">
        <v>1909</v>
      </c>
      <c r="D1897" s="11">
        <v>1896</v>
      </c>
    </row>
    <row r="1898" spans="1:4" x14ac:dyDescent="0.25">
      <c r="A1898" s="12">
        <v>2302047</v>
      </c>
      <c r="B1898" s="12" t="s">
        <v>12</v>
      </c>
      <c r="C1898" s="12" t="s">
        <v>1910</v>
      </c>
      <c r="D1898" s="11">
        <v>1897</v>
      </c>
    </row>
    <row r="1899" spans="1:4" x14ac:dyDescent="0.25">
      <c r="A1899" s="12">
        <v>2302053</v>
      </c>
      <c r="B1899" s="12" t="s">
        <v>13</v>
      </c>
      <c r="C1899" s="12" t="s">
        <v>1911</v>
      </c>
      <c r="D1899" s="11">
        <v>1898</v>
      </c>
    </row>
    <row r="1900" spans="1:4" x14ac:dyDescent="0.25">
      <c r="A1900" s="12">
        <v>2302048</v>
      </c>
      <c r="B1900" s="12" t="s">
        <v>12</v>
      </c>
      <c r="C1900" s="12" t="s">
        <v>1912</v>
      </c>
      <c r="D1900" s="11">
        <v>1899</v>
      </c>
    </row>
    <row r="1901" spans="1:4" x14ac:dyDescent="0.25">
      <c r="A1901" s="12">
        <v>2302054</v>
      </c>
      <c r="B1901" s="12" t="s">
        <v>13</v>
      </c>
      <c r="C1901" s="12" t="s">
        <v>1913</v>
      </c>
      <c r="D1901" s="11">
        <v>1900</v>
      </c>
    </row>
    <row r="1902" spans="1:4" x14ac:dyDescent="0.25">
      <c r="A1902" s="12">
        <v>2302055</v>
      </c>
      <c r="B1902" s="12" t="s">
        <v>13</v>
      </c>
      <c r="C1902" s="12" t="s">
        <v>1914</v>
      </c>
      <c r="D1902" s="11">
        <v>1901</v>
      </c>
    </row>
    <row r="1903" spans="1:4" x14ac:dyDescent="0.25">
      <c r="A1903" s="12">
        <v>2302057</v>
      </c>
      <c r="B1903" s="12" t="s">
        <v>12</v>
      </c>
      <c r="C1903" s="12" t="s">
        <v>1915</v>
      </c>
      <c r="D1903" s="11">
        <v>1902</v>
      </c>
    </row>
    <row r="1904" spans="1:4" x14ac:dyDescent="0.25">
      <c r="A1904" s="12">
        <v>2302059</v>
      </c>
      <c r="B1904" s="12" t="s">
        <v>13</v>
      </c>
      <c r="C1904" s="12" t="s">
        <v>1916</v>
      </c>
      <c r="D1904" s="11">
        <v>1903</v>
      </c>
    </row>
    <row r="1905" spans="1:4" x14ac:dyDescent="0.25">
      <c r="A1905" s="12">
        <v>2302058</v>
      </c>
      <c r="B1905" s="12" t="s">
        <v>13</v>
      </c>
      <c r="C1905" s="12" t="s">
        <v>1917</v>
      </c>
      <c r="D1905" s="11">
        <v>1904</v>
      </c>
    </row>
    <row r="1906" spans="1:4" x14ac:dyDescent="0.25">
      <c r="A1906" s="12">
        <v>2302061</v>
      </c>
      <c r="B1906" s="12" t="s">
        <v>12</v>
      </c>
      <c r="C1906" s="12" t="s">
        <v>1918</v>
      </c>
      <c r="D1906" s="11">
        <v>1905</v>
      </c>
    </row>
    <row r="1907" spans="1:4" x14ac:dyDescent="0.25">
      <c r="A1907" s="12">
        <v>2302062</v>
      </c>
      <c r="B1907" s="12" t="s">
        <v>13</v>
      </c>
      <c r="C1907" s="12" t="s">
        <v>1919</v>
      </c>
      <c r="D1907" s="11">
        <v>1906</v>
      </c>
    </row>
    <row r="1908" spans="1:4" x14ac:dyDescent="0.25">
      <c r="A1908" s="12">
        <v>2302056</v>
      </c>
      <c r="B1908" s="12" t="s">
        <v>13</v>
      </c>
      <c r="C1908" s="12" t="s">
        <v>1920</v>
      </c>
      <c r="D1908" s="11">
        <v>1907</v>
      </c>
    </row>
    <row r="1909" spans="1:4" x14ac:dyDescent="0.25">
      <c r="A1909" s="12">
        <v>2302064</v>
      </c>
      <c r="B1909" s="12" t="s">
        <v>13</v>
      </c>
      <c r="C1909" s="12" t="s">
        <v>1921</v>
      </c>
      <c r="D1909" s="11">
        <v>1908</v>
      </c>
    </row>
    <row r="1910" spans="1:4" x14ac:dyDescent="0.25">
      <c r="A1910" s="12">
        <v>2302066</v>
      </c>
      <c r="B1910" s="12" t="s">
        <v>12</v>
      </c>
      <c r="C1910" s="12" t="s">
        <v>1922</v>
      </c>
      <c r="D1910" s="11">
        <v>1909</v>
      </c>
    </row>
    <row r="1911" spans="1:4" x14ac:dyDescent="0.25">
      <c r="A1911" s="12">
        <v>2302063</v>
      </c>
      <c r="B1911" s="12" t="s">
        <v>13</v>
      </c>
      <c r="C1911" s="12" t="s">
        <v>1923</v>
      </c>
      <c r="D1911" s="11">
        <v>1910</v>
      </c>
    </row>
    <row r="1912" spans="1:4" x14ac:dyDescent="0.25">
      <c r="A1912" s="12">
        <v>2302067</v>
      </c>
      <c r="B1912" s="12" t="s">
        <v>12</v>
      </c>
      <c r="C1912" s="12" t="s">
        <v>1924</v>
      </c>
      <c r="D1912" s="11">
        <v>1911</v>
      </c>
    </row>
    <row r="1913" spans="1:4" x14ac:dyDescent="0.25">
      <c r="A1913" s="12">
        <v>2302052</v>
      </c>
      <c r="B1913" s="12" t="s">
        <v>13</v>
      </c>
      <c r="C1913" s="12" t="s">
        <v>1925</v>
      </c>
      <c r="D1913" s="11">
        <v>1912</v>
      </c>
    </row>
    <row r="1914" spans="1:4" x14ac:dyDescent="0.25">
      <c r="A1914" s="12">
        <v>2302065</v>
      </c>
      <c r="B1914" s="12" t="s">
        <v>12</v>
      </c>
      <c r="C1914" s="12" t="s">
        <v>1926</v>
      </c>
      <c r="D1914" s="11">
        <v>1913</v>
      </c>
    </row>
    <row r="1915" spans="1:4" x14ac:dyDescent="0.25">
      <c r="A1915" s="12">
        <v>2302068</v>
      </c>
      <c r="B1915" s="12" t="s">
        <v>12</v>
      </c>
      <c r="C1915" s="12" t="s">
        <v>1927</v>
      </c>
      <c r="D1915" s="11">
        <v>1914</v>
      </c>
    </row>
    <row r="1916" spans="1:4" x14ac:dyDescent="0.25">
      <c r="A1916" s="12">
        <v>2302071</v>
      </c>
      <c r="B1916" s="12" t="s">
        <v>12</v>
      </c>
      <c r="C1916" s="12" t="s">
        <v>1928</v>
      </c>
      <c r="D1916" s="11">
        <v>1915</v>
      </c>
    </row>
    <row r="1917" spans="1:4" x14ac:dyDescent="0.25">
      <c r="A1917" s="12">
        <v>2302070</v>
      </c>
      <c r="B1917" s="12" t="s">
        <v>12</v>
      </c>
      <c r="C1917" s="12" t="s">
        <v>1929</v>
      </c>
      <c r="D1917" s="11">
        <v>1916</v>
      </c>
    </row>
    <row r="1918" spans="1:4" x14ac:dyDescent="0.25">
      <c r="A1918" s="12">
        <v>2302077</v>
      </c>
      <c r="B1918" s="12" t="s">
        <v>12</v>
      </c>
      <c r="C1918" s="12" t="s">
        <v>1930</v>
      </c>
      <c r="D1918" s="11">
        <v>1917</v>
      </c>
    </row>
    <row r="1919" spans="1:4" x14ac:dyDescent="0.25">
      <c r="A1919" s="12">
        <v>2302069</v>
      </c>
      <c r="B1919" s="12" t="s">
        <v>12</v>
      </c>
      <c r="C1919" s="12" t="s">
        <v>1931</v>
      </c>
      <c r="D1919" s="11">
        <v>1918</v>
      </c>
    </row>
    <row r="1920" spans="1:4" x14ac:dyDescent="0.25">
      <c r="A1920" s="12">
        <v>2302079</v>
      </c>
      <c r="B1920" s="12" t="s">
        <v>12</v>
      </c>
      <c r="C1920" s="12" t="s">
        <v>1932</v>
      </c>
      <c r="D1920" s="11">
        <v>1919</v>
      </c>
    </row>
    <row r="1921" spans="1:4" x14ac:dyDescent="0.25">
      <c r="A1921" s="12">
        <v>2302074</v>
      </c>
      <c r="B1921" s="12" t="s">
        <v>13</v>
      </c>
      <c r="C1921" s="12" t="s">
        <v>1933</v>
      </c>
      <c r="D1921" s="11">
        <v>1920</v>
      </c>
    </row>
    <row r="1922" spans="1:4" x14ac:dyDescent="0.25">
      <c r="A1922" s="12">
        <v>2302081</v>
      </c>
      <c r="B1922" s="12" t="s">
        <v>12</v>
      </c>
      <c r="C1922" s="12" t="s">
        <v>1934</v>
      </c>
      <c r="D1922" s="11">
        <v>1921</v>
      </c>
    </row>
    <row r="1923" spans="1:4" x14ac:dyDescent="0.25">
      <c r="A1923" s="12">
        <v>2302083</v>
      </c>
      <c r="B1923" s="12" t="s">
        <v>12</v>
      </c>
      <c r="C1923" s="12" t="s">
        <v>1935</v>
      </c>
      <c r="D1923" s="11">
        <v>1922</v>
      </c>
    </row>
    <row r="1924" spans="1:4" x14ac:dyDescent="0.25">
      <c r="A1924" s="12">
        <v>2302078</v>
      </c>
      <c r="B1924" s="12" t="s">
        <v>12</v>
      </c>
      <c r="C1924" s="12" t="s">
        <v>1936</v>
      </c>
      <c r="D1924" s="11">
        <v>1923</v>
      </c>
    </row>
    <row r="1925" spans="1:4" x14ac:dyDescent="0.25">
      <c r="A1925" s="12">
        <v>2302075</v>
      </c>
      <c r="B1925" s="12" t="s">
        <v>12</v>
      </c>
      <c r="C1925" s="12" t="s">
        <v>1937</v>
      </c>
      <c r="D1925" s="11">
        <v>1924</v>
      </c>
    </row>
    <row r="1926" spans="1:4" x14ac:dyDescent="0.25">
      <c r="A1926" s="12">
        <v>2302085</v>
      </c>
      <c r="B1926" s="12" t="s">
        <v>12</v>
      </c>
      <c r="C1926" s="12" t="s">
        <v>1938</v>
      </c>
      <c r="D1926" s="11">
        <v>1925</v>
      </c>
    </row>
    <row r="1927" spans="1:4" x14ac:dyDescent="0.25">
      <c r="A1927" s="12">
        <v>2302087</v>
      </c>
      <c r="B1927" s="12" t="s">
        <v>12</v>
      </c>
      <c r="C1927" s="12" t="s">
        <v>1939</v>
      </c>
      <c r="D1927" s="11">
        <v>1926</v>
      </c>
    </row>
    <row r="1928" spans="1:4" x14ac:dyDescent="0.25">
      <c r="A1928" s="12">
        <v>2300226</v>
      </c>
      <c r="B1928" s="12" t="s">
        <v>12</v>
      </c>
      <c r="C1928" s="12" t="s">
        <v>1940</v>
      </c>
      <c r="D1928" s="11">
        <v>1927</v>
      </c>
    </row>
    <row r="1929" spans="1:4" x14ac:dyDescent="0.25">
      <c r="A1929" s="12">
        <v>2302088</v>
      </c>
      <c r="B1929" s="12" t="s">
        <v>13</v>
      </c>
      <c r="C1929" s="12" t="s">
        <v>1941</v>
      </c>
      <c r="D1929" s="11">
        <v>1928</v>
      </c>
    </row>
    <row r="1930" spans="1:4" x14ac:dyDescent="0.25">
      <c r="A1930" s="12">
        <v>2302080</v>
      </c>
      <c r="B1930" s="12" t="s">
        <v>12</v>
      </c>
      <c r="C1930" s="12" t="s">
        <v>1942</v>
      </c>
      <c r="D1930" s="11">
        <v>1929</v>
      </c>
    </row>
    <row r="1931" spans="1:4" x14ac:dyDescent="0.25">
      <c r="A1931" s="12">
        <v>2302082</v>
      </c>
      <c r="B1931" s="12" t="s">
        <v>12</v>
      </c>
      <c r="C1931" s="12" t="s">
        <v>1943</v>
      </c>
      <c r="D1931" s="11">
        <v>1930</v>
      </c>
    </row>
    <row r="1932" spans="1:4" x14ac:dyDescent="0.25">
      <c r="A1932" s="12">
        <v>2302091</v>
      </c>
      <c r="B1932" s="12" t="s">
        <v>12</v>
      </c>
      <c r="C1932" s="12" t="s">
        <v>1944</v>
      </c>
      <c r="D1932" s="11">
        <v>1931</v>
      </c>
    </row>
    <row r="1933" spans="1:4" x14ac:dyDescent="0.25">
      <c r="A1933" s="12">
        <v>2302086</v>
      </c>
      <c r="B1933" s="12" t="s">
        <v>12</v>
      </c>
      <c r="C1933" s="12" t="s">
        <v>1945</v>
      </c>
      <c r="D1933" s="11">
        <v>1932</v>
      </c>
    </row>
    <row r="1934" spans="1:4" x14ac:dyDescent="0.25">
      <c r="A1934" s="12">
        <v>2302089</v>
      </c>
      <c r="B1934" s="12" t="s">
        <v>13</v>
      </c>
      <c r="C1934" s="12" t="s">
        <v>1946</v>
      </c>
      <c r="D1934" s="11">
        <v>1933</v>
      </c>
    </row>
    <row r="1935" spans="1:4" x14ac:dyDescent="0.25">
      <c r="A1935" s="12">
        <v>2302073</v>
      </c>
      <c r="B1935" s="12" t="s">
        <v>12</v>
      </c>
      <c r="C1935" s="12" t="s">
        <v>1947</v>
      </c>
      <c r="D1935" s="11">
        <v>1934</v>
      </c>
    </row>
    <row r="1936" spans="1:4" x14ac:dyDescent="0.25">
      <c r="A1936" s="12">
        <v>2302084</v>
      </c>
      <c r="B1936" s="12" t="s">
        <v>13</v>
      </c>
      <c r="C1936" s="12" t="s">
        <v>1948</v>
      </c>
      <c r="D1936" s="11">
        <v>1935</v>
      </c>
    </row>
    <row r="1937" spans="1:4" x14ac:dyDescent="0.25">
      <c r="A1937" s="12">
        <v>2302093</v>
      </c>
      <c r="B1937" s="12" t="s">
        <v>12</v>
      </c>
      <c r="C1937" s="12" t="s">
        <v>1949</v>
      </c>
      <c r="D1937" s="11">
        <v>1936</v>
      </c>
    </row>
    <row r="1938" spans="1:4" x14ac:dyDescent="0.25">
      <c r="A1938" s="12">
        <v>2302076</v>
      </c>
      <c r="B1938" s="12" t="s">
        <v>12</v>
      </c>
      <c r="C1938" s="12" t="s">
        <v>1950</v>
      </c>
      <c r="D1938" s="11">
        <v>1937</v>
      </c>
    </row>
    <row r="1939" spans="1:4" x14ac:dyDescent="0.25">
      <c r="A1939" s="12">
        <v>2302090</v>
      </c>
      <c r="B1939" s="12" t="s">
        <v>12</v>
      </c>
      <c r="C1939" s="12" t="s">
        <v>1951</v>
      </c>
      <c r="D1939" s="11">
        <v>1938</v>
      </c>
    </row>
    <row r="1940" spans="1:4" x14ac:dyDescent="0.25">
      <c r="A1940" s="12">
        <v>2302098</v>
      </c>
      <c r="B1940" s="12" t="s">
        <v>13</v>
      </c>
      <c r="C1940" s="12" t="s">
        <v>1952</v>
      </c>
      <c r="D1940" s="11">
        <v>1939</v>
      </c>
    </row>
    <row r="1941" spans="1:4" x14ac:dyDescent="0.25">
      <c r="A1941" s="12">
        <v>2302094</v>
      </c>
      <c r="B1941" s="12" t="s">
        <v>13</v>
      </c>
      <c r="C1941" s="12" t="s">
        <v>1953</v>
      </c>
      <c r="D1941" s="11">
        <v>1940</v>
      </c>
    </row>
    <row r="1942" spans="1:4" x14ac:dyDescent="0.25">
      <c r="A1942" s="12">
        <v>2302092</v>
      </c>
      <c r="B1942" s="12" t="s">
        <v>13</v>
      </c>
      <c r="C1942" s="12" t="s">
        <v>1954</v>
      </c>
      <c r="D1942" s="11">
        <v>1941</v>
      </c>
    </row>
    <row r="1943" spans="1:4" x14ac:dyDescent="0.25">
      <c r="A1943" s="12">
        <v>2302101</v>
      </c>
      <c r="B1943" s="12" t="s">
        <v>13</v>
      </c>
      <c r="C1943" s="12" t="s">
        <v>1955</v>
      </c>
      <c r="D1943" s="11">
        <v>1942</v>
      </c>
    </row>
    <row r="1944" spans="1:4" x14ac:dyDescent="0.25">
      <c r="A1944" s="12">
        <v>2302095</v>
      </c>
      <c r="B1944" s="12" t="s">
        <v>12</v>
      </c>
      <c r="C1944" s="12" t="s">
        <v>1956</v>
      </c>
      <c r="D1944" s="11">
        <v>1943</v>
      </c>
    </row>
    <row r="1945" spans="1:4" x14ac:dyDescent="0.25">
      <c r="A1945" s="12">
        <v>2302097</v>
      </c>
      <c r="B1945" s="12" t="s">
        <v>12</v>
      </c>
      <c r="C1945" s="12" t="s">
        <v>1957</v>
      </c>
      <c r="D1945" s="11">
        <v>1944</v>
      </c>
    </row>
    <row r="1946" spans="1:4" x14ac:dyDescent="0.25">
      <c r="A1946" s="12">
        <v>2302100</v>
      </c>
      <c r="B1946" s="12" t="s">
        <v>12</v>
      </c>
      <c r="C1946" s="12" t="s">
        <v>1958</v>
      </c>
      <c r="D1946" s="11">
        <v>1945</v>
      </c>
    </row>
    <row r="1947" spans="1:4" x14ac:dyDescent="0.25">
      <c r="A1947" s="12">
        <v>2302072</v>
      </c>
      <c r="B1947" s="12" t="s">
        <v>12</v>
      </c>
      <c r="C1947" s="12" t="s">
        <v>1959</v>
      </c>
      <c r="D1947" s="11">
        <v>1946</v>
      </c>
    </row>
    <row r="1948" spans="1:4" x14ac:dyDescent="0.25">
      <c r="A1948" s="12">
        <v>2302103</v>
      </c>
      <c r="B1948" s="12" t="s">
        <v>12</v>
      </c>
      <c r="C1948" s="12" t="s">
        <v>1960</v>
      </c>
      <c r="D1948" s="11">
        <v>1947</v>
      </c>
    </row>
    <row r="1949" spans="1:4" x14ac:dyDescent="0.25">
      <c r="A1949" s="12">
        <v>2302105</v>
      </c>
      <c r="B1949" s="12" t="s">
        <v>12</v>
      </c>
      <c r="C1949" s="12" t="s">
        <v>1961</v>
      </c>
      <c r="D1949" s="11">
        <v>1948</v>
      </c>
    </row>
    <row r="1950" spans="1:4" x14ac:dyDescent="0.25">
      <c r="A1950" s="12">
        <v>2302099</v>
      </c>
      <c r="B1950" s="12" t="s">
        <v>12</v>
      </c>
      <c r="C1950" s="12" t="s">
        <v>1962</v>
      </c>
      <c r="D1950" s="11">
        <v>1949</v>
      </c>
    </row>
    <row r="1951" spans="1:4" x14ac:dyDescent="0.25">
      <c r="A1951" s="12">
        <v>2302109</v>
      </c>
      <c r="B1951" s="12" t="s">
        <v>13</v>
      </c>
      <c r="C1951" s="12" t="s">
        <v>1963</v>
      </c>
      <c r="D1951" s="11">
        <v>1950</v>
      </c>
    </row>
    <row r="1952" spans="1:4" x14ac:dyDescent="0.25">
      <c r="A1952" s="12">
        <v>2302107</v>
      </c>
      <c r="B1952" s="12" t="s">
        <v>12</v>
      </c>
      <c r="C1952" s="12" t="s">
        <v>1964</v>
      </c>
      <c r="D1952" s="11">
        <v>1951</v>
      </c>
    </row>
    <row r="1953" spans="1:4" x14ac:dyDescent="0.25">
      <c r="A1953" s="12">
        <v>2302102</v>
      </c>
      <c r="B1953" s="12" t="s">
        <v>12</v>
      </c>
      <c r="C1953" s="12" t="s">
        <v>1965</v>
      </c>
      <c r="D1953" s="11">
        <v>1952</v>
      </c>
    </row>
    <row r="1954" spans="1:4" x14ac:dyDescent="0.25">
      <c r="A1954" s="12">
        <v>2302111</v>
      </c>
      <c r="B1954" s="12" t="s">
        <v>13</v>
      </c>
      <c r="C1954" s="12" t="s">
        <v>1966</v>
      </c>
      <c r="D1954" s="11">
        <v>1953</v>
      </c>
    </row>
    <row r="1955" spans="1:4" x14ac:dyDescent="0.25">
      <c r="A1955" s="12">
        <v>2302112</v>
      </c>
      <c r="B1955" s="12" t="s">
        <v>13</v>
      </c>
      <c r="C1955" s="12" t="s">
        <v>1967</v>
      </c>
      <c r="D1955" s="11">
        <v>1954</v>
      </c>
    </row>
    <row r="1956" spans="1:4" x14ac:dyDescent="0.25">
      <c r="A1956" s="12">
        <v>2302110</v>
      </c>
      <c r="B1956" s="12" t="s">
        <v>13</v>
      </c>
      <c r="C1956" s="12" t="s">
        <v>1968</v>
      </c>
      <c r="D1956" s="11">
        <v>1955</v>
      </c>
    </row>
    <row r="1957" spans="1:4" x14ac:dyDescent="0.25">
      <c r="A1957" s="12">
        <v>2302104</v>
      </c>
      <c r="B1957" s="12" t="s">
        <v>12</v>
      </c>
      <c r="C1957" s="12" t="s">
        <v>1969</v>
      </c>
      <c r="D1957" s="11">
        <v>1956</v>
      </c>
    </row>
    <row r="1958" spans="1:4" x14ac:dyDescent="0.25">
      <c r="A1958" s="12">
        <v>2302116</v>
      </c>
      <c r="B1958" s="12" t="s">
        <v>13</v>
      </c>
      <c r="C1958" s="12" t="s">
        <v>1970</v>
      </c>
      <c r="D1958" s="11">
        <v>1957</v>
      </c>
    </row>
    <row r="1959" spans="1:4" x14ac:dyDescent="0.25">
      <c r="A1959" s="12">
        <v>2302119</v>
      </c>
      <c r="B1959" s="12" t="s">
        <v>12</v>
      </c>
      <c r="C1959" s="12" t="s">
        <v>1971</v>
      </c>
      <c r="D1959" s="11">
        <v>1958</v>
      </c>
    </row>
    <row r="1960" spans="1:4" x14ac:dyDescent="0.25">
      <c r="A1960" s="12">
        <v>2302113</v>
      </c>
      <c r="B1960" s="12" t="s">
        <v>12</v>
      </c>
      <c r="C1960" s="12" t="s">
        <v>1972</v>
      </c>
      <c r="D1960" s="11">
        <v>1959</v>
      </c>
    </row>
    <row r="1961" spans="1:4" x14ac:dyDescent="0.25">
      <c r="A1961" s="12">
        <v>2302121</v>
      </c>
      <c r="B1961" s="12" t="s">
        <v>13</v>
      </c>
      <c r="C1961" s="12" t="s">
        <v>1973</v>
      </c>
      <c r="D1961" s="11">
        <v>1960</v>
      </c>
    </row>
    <row r="1962" spans="1:4" x14ac:dyDescent="0.25">
      <c r="A1962" s="12">
        <v>2302123</v>
      </c>
      <c r="B1962" s="12" t="s">
        <v>12</v>
      </c>
      <c r="C1962" s="12" t="s">
        <v>1974</v>
      </c>
      <c r="D1962" s="11">
        <v>1961</v>
      </c>
    </row>
    <row r="1963" spans="1:4" x14ac:dyDescent="0.25">
      <c r="A1963" s="12">
        <v>2302125</v>
      </c>
      <c r="B1963" s="12" t="s">
        <v>12</v>
      </c>
      <c r="C1963" s="12" t="s">
        <v>1975</v>
      </c>
      <c r="D1963" s="11">
        <v>1962</v>
      </c>
    </row>
    <row r="1964" spans="1:4" x14ac:dyDescent="0.25">
      <c r="A1964" s="12">
        <v>2302120</v>
      </c>
      <c r="B1964" s="12" t="s">
        <v>13</v>
      </c>
      <c r="C1964" s="12" t="s">
        <v>1976</v>
      </c>
      <c r="D1964" s="11">
        <v>1963</v>
      </c>
    </row>
    <row r="1965" spans="1:4" x14ac:dyDescent="0.25">
      <c r="A1965" s="12">
        <v>2302117</v>
      </c>
      <c r="B1965" s="12" t="s">
        <v>12</v>
      </c>
      <c r="C1965" s="12" t="s">
        <v>1977</v>
      </c>
      <c r="D1965" s="11">
        <v>1964</v>
      </c>
    </row>
    <row r="1966" spans="1:4" x14ac:dyDescent="0.25">
      <c r="A1966" s="12">
        <v>2302114</v>
      </c>
      <c r="B1966" s="12" t="s">
        <v>12</v>
      </c>
      <c r="C1966" s="12" t="s">
        <v>1978</v>
      </c>
      <c r="D1966" s="11">
        <v>1965</v>
      </c>
    </row>
    <row r="1967" spans="1:4" x14ac:dyDescent="0.25">
      <c r="A1967" s="12">
        <v>2302127</v>
      </c>
      <c r="B1967" s="12" t="s">
        <v>13</v>
      </c>
      <c r="C1967" s="12" t="s">
        <v>1979</v>
      </c>
      <c r="D1967" s="11">
        <v>1966</v>
      </c>
    </row>
    <row r="1968" spans="1:4" x14ac:dyDescent="0.25">
      <c r="A1968" s="12">
        <v>2302124</v>
      </c>
      <c r="B1968" s="12" t="s">
        <v>12</v>
      </c>
      <c r="C1968" s="12" t="s">
        <v>1980</v>
      </c>
      <c r="D1968" s="11">
        <v>1967</v>
      </c>
    </row>
    <row r="1969" spans="1:4" x14ac:dyDescent="0.25">
      <c r="A1969" s="12">
        <v>2302128</v>
      </c>
      <c r="B1969" s="12" t="s">
        <v>12</v>
      </c>
      <c r="C1969" s="12" t="s">
        <v>1981</v>
      </c>
      <c r="D1969" s="11">
        <v>1968</v>
      </c>
    </row>
    <row r="1970" spans="1:4" x14ac:dyDescent="0.25">
      <c r="A1970" s="12">
        <v>2302130</v>
      </c>
      <c r="B1970" s="12" t="s">
        <v>13</v>
      </c>
      <c r="C1970" s="12" t="s">
        <v>1982</v>
      </c>
      <c r="D1970" s="11">
        <v>1969</v>
      </c>
    </row>
    <row r="1971" spans="1:4" x14ac:dyDescent="0.25">
      <c r="A1971" s="12">
        <v>2302129</v>
      </c>
      <c r="B1971" s="12" t="s">
        <v>13</v>
      </c>
      <c r="C1971" s="12" t="s">
        <v>1983</v>
      </c>
      <c r="D1971" s="11">
        <v>1970</v>
      </c>
    </row>
    <row r="1972" spans="1:4" x14ac:dyDescent="0.25">
      <c r="A1972" s="12">
        <v>2302118</v>
      </c>
      <c r="B1972" s="12" t="s">
        <v>13</v>
      </c>
      <c r="C1972" s="12" t="s">
        <v>1984</v>
      </c>
      <c r="D1972" s="11">
        <v>1971</v>
      </c>
    </row>
    <row r="1973" spans="1:4" x14ac:dyDescent="0.25">
      <c r="A1973" s="12">
        <v>2302096</v>
      </c>
      <c r="B1973" s="12" t="s">
        <v>12</v>
      </c>
      <c r="C1973" s="12" t="s">
        <v>1985</v>
      </c>
      <c r="D1973" s="11">
        <v>1972</v>
      </c>
    </row>
    <row r="1974" spans="1:4" x14ac:dyDescent="0.25">
      <c r="A1974" s="12">
        <v>2302122</v>
      </c>
      <c r="B1974" s="12" t="s">
        <v>13</v>
      </c>
      <c r="C1974" s="12" t="s">
        <v>1986</v>
      </c>
      <c r="D1974" s="11">
        <v>1973</v>
      </c>
    </row>
    <row r="1975" spans="1:4" x14ac:dyDescent="0.25">
      <c r="A1975" s="12">
        <v>2302126</v>
      </c>
      <c r="B1975" s="12" t="s">
        <v>12</v>
      </c>
      <c r="C1975" s="12" t="s">
        <v>1987</v>
      </c>
      <c r="D1975" s="11">
        <v>1974</v>
      </c>
    </row>
    <row r="1976" spans="1:4" x14ac:dyDescent="0.25">
      <c r="A1976" s="12">
        <v>2302106</v>
      </c>
      <c r="B1976" s="12" t="s">
        <v>13</v>
      </c>
      <c r="C1976" s="12" t="s">
        <v>1988</v>
      </c>
      <c r="D1976" s="11">
        <v>1975</v>
      </c>
    </row>
    <row r="1977" spans="1:4" x14ac:dyDescent="0.25">
      <c r="A1977" s="12">
        <v>2302115</v>
      </c>
      <c r="B1977" s="12" t="s">
        <v>13</v>
      </c>
      <c r="C1977" s="12" t="s">
        <v>1989</v>
      </c>
      <c r="D1977" s="11">
        <v>1976</v>
      </c>
    </row>
    <row r="1978" spans="1:4" x14ac:dyDescent="0.25">
      <c r="A1978" s="12">
        <v>2302131</v>
      </c>
      <c r="B1978" s="12" t="s">
        <v>12</v>
      </c>
      <c r="C1978" s="12" t="s">
        <v>1990</v>
      </c>
      <c r="D1978" s="11">
        <v>1977</v>
      </c>
    </row>
    <row r="1979" spans="1:4" x14ac:dyDescent="0.25">
      <c r="A1979" s="12">
        <v>2302132</v>
      </c>
      <c r="B1979" s="12" t="s">
        <v>13</v>
      </c>
      <c r="C1979" s="12" t="s">
        <v>1991</v>
      </c>
      <c r="D1979" s="11">
        <v>1978</v>
      </c>
    </row>
    <row r="1980" spans="1:4" x14ac:dyDescent="0.25">
      <c r="A1980" s="12">
        <v>2302135</v>
      </c>
      <c r="B1980" s="12" t="s">
        <v>12</v>
      </c>
      <c r="C1980" s="12" t="s">
        <v>1992</v>
      </c>
      <c r="D1980" s="11">
        <v>1979</v>
      </c>
    </row>
    <row r="1981" spans="1:4" x14ac:dyDescent="0.25">
      <c r="A1981" s="12">
        <v>2302133</v>
      </c>
      <c r="B1981" s="12" t="s">
        <v>13</v>
      </c>
      <c r="C1981" s="12" t="s">
        <v>1993</v>
      </c>
      <c r="D1981" s="11">
        <v>1980</v>
      </c>
    </row>
    <row r="1982" spans="1:4" x14ac:dyDescent="0.25">
      <c r="A1982" s="12">
        <v>2302138</v>
      </c>
      <c r="B1982" s="12" t="s">
        <v>12</v>
      </c>
      <c r="C1982" s="12" t="s">
        <v>1994</v>
      </c>
      <c r="D1982" s="11">
        <v>1981</v>
      </c>
    </row>
    <row r="1983" spans="1:4" x14ac:dyDescent="0.25">
      <c r="A1983" s="12">
        <v>2302139</v>
      </c>
      <c r="B1983" s="12" t="s">
        <v>12</v>
      </c>
      <c r="C1983" s="12" t="s">
        <v>1995</v>
      </c>
      <c r="D1983" s="11">
        <v>1982</v>
      </c>
    </row>
    <row r="1984" spans="1:4" x14ac:dyDescent="0.25">
      <c r="A1984" s="12">
        <v>2302142</v>
      </c>
      <c r="B1984" s="12" t="s">
        <v>12</v>
      </c>
      <c r="C1984" s="12" t="s">
        <v>1996</v>
      </c>
      <c r="D1984" s="11">
        <v>1983</v>
      </c>
    </row>
    <row r="1985" spans="1:4" x14ac:dyDescent="0.25">
      <c r="A1985" s="12">
        <v>2302134</v>
      </c>
      <c r="B1985" s="12" t="s">
        <v>12</v>
      </c>
      <c r="C1985" s="12" t="s">
        <v>1997</v>
      </c>
      <c r="D1985" s="11">
        <v>1984</v>
      </c>
    </row>
    <row r="1986" spans="1:4" x14ac:dyDescent="0.25">
      <c r="A1986" s="12">
        <v>2302137</v>
      </c>
      <c r="B1986" s="12" t="s">
        <v>13</v>
      </c>
      <c r="C1986" s="12" t="s">
        <v>1998</v>
      </c>
      <c r="D1986" s="11">
        <v>1985</v>
      </c>
    </row>
    <row r="1987" spans="1:4" x14ac:dyDescent="0.25">
      <c r="A1987" s="12">
        <v>2302141</v>
      </c>
      <c r="B1987" s="12" t="s">
        <v>13</v>
      </c>
      <c r="C1987" s="12" t="s">
        <v>1999</v>
      </c>
      <c r="D1987" s="11">
        <v>1986</v>
      </c>
    </row>
    <row r="1988" spans="1:4" x14ac:dyDescent="0.25">
      <c r="A1988" s="12">
        <v>2302143</v>
      </c>
      <c r="B1988" s="12" t="s">
        <v>12</v>
      </c>
      <c r="C1988" s="12" t="s">
        <v>2000</v>
      </c>
      <c r="D1988" s="11">
        <v>1987</v>
      </c>
    </row>
    <row r="1989" spans="1:4" x14ac:dyDescent="0.25">
      <c r="A1989" s="12">
        <v>2301886</v>
      </c>
      <c r="B1989" s="12" t="s">
        <v>13</v>
      </c>
      <c r="C1989" s="12" t="s">
        <v>2001</v>
      </c>
      <c r="D1989" s="11">
        <v>1988</v>
      </c>
    </row>
    <row r="1990" spans="1:4" x14ac:dyDescent="0.25">
      <c r="A1990" s="12">
        <v>2302144</v>
      </c>
      <c r="B1990" s="12" t="s">
        <v>13</v>
      </c>
      <c r="C1990" s="12" t="s">
        <v>2002</v>
      </c>
      <c r="D1990" s="11">
        <v>1989</v>
      </c>
    </row>
    <row r="1991" spans="1:4" x14ac:dyDescent="0.25">
      <c r="A1991" s="12">
        <v>2302145</v>
      </c>
      <c r="B1991" s="12" t="s">
        <v>13</v>
      </c>
      <c r="C1991" s="12" t="s">
        <v>2003</v>
      </c>
      <c r="D1991" s="11">
        <v>1990</v>
      </c>
    </row>
    <row r="1992" spans="1:4" x14ac:dyDescent="0.25">
      <c r="A1992" s="12">
        <v>2302150</v>
      </c>
      <c r="B1992" s="12" t="s">
        <v>12</v>
      </c>
      <c r="C1992" s="12" t="s">
        <v>2004</v>
      </c>
      <c r="D1992" s="11">
        <v>1991</v>
      </c>
    </row>
    <row r="1993" spans="1:4" x14ac:dyDescent="0.25">
      <c r="A1993" s="12">
        <v>2302140</v>
      </c>
      <c r="B1993" s="12" t="s">
        <v>12</v>
      </c>
      <c r="C1993" s="12" t="s">
        <v>2005</v>
      </c>
      <c r="D1993" s="11">
        <v>1992</v>
      </c>
    </row>
    <row r="1994" spans="1:4" x14ac:dyDescent="0.25">
      <c r="A1994" s="12">
        <v>2302148</v>
      </c>
      <c r="B1994" s="12" t="s">
        <v>12</v>
      </c>
      <c r="C1994" s="12" t="s">
        <v>2006</v>
      </c>
      <c r="D1994" s="11">
        <v>1993</v>
      </c>
    </row>
    <row r="1995" spans="1:4" x14ac:dyDescent="0.25">
      <c r="A1995" s="12">
        <v>2302146</v>
      </c>
      <c r="B1995" s="12" t="s">
        <v>13</v>
      </c>
      <c r="C1995" s="12" t="s">
        <v>2007</v>
      </c>
      <c r="D1995" s="11">
        <v>1994</v>
      </c>
    </row>
    <row r="1996" spans="1:4" x14ac:dyDescent="0.25">
      <c r="A1996" s="12">
        <v>2302147</v>
      </c>
      <c r="B1996" s="12" t="s">
        <v>12</v>
      </c>
      <c r="C1996" s="12" t="s">
        <v>2008</v>
      </c>
      <c r="D1996" s="11">
        <v>1995</v>
      </c>
    </row>
    <row r="1997" spans="1:4" x14ac:dyDescent="0.25">
      <c r="A1997" s="12">
        <v>2302152</v>
      </c>
      <c r="B1997" s="12" t="s">
        <v>12</v>
      </c>
      <c r="C1997" s="12" t="s">
        <v>2009</v>
      </c>
      <c r="D1997" s="11">
        <v>1996</v>
      </c>
    </row>
    <row r="1998" spans="1:4" x14ac:dyDescent="0.25">
      <c r="A1998" s="12">
        <v>2302151</v>
      </c>
      <c r="B1998" s="12" t="s">
        <v>12</v>
      </c>
      <c r="C1998" s="12" t="s">
        <v>2010</v>
      </c>
      <c r="D1998" s="11">
        <v>1997</v>
      </c>
    </row>
    <row r="1999" spans="1:4" x14ac:dyDescent="0.25">
      <c r="A1999" s="12">
        <v>2302149</v>
      </c>
      <c r="B1999" s="12" t="s">
        <v>13</v>
      </c>
      <c r="C1999" s="12" t="s">
        <v>2011</v>
      </c>
      <c r="D1999" s="11">
        <v>1998</v>
      </c>
    </row>
    <row r="2000" spans="1:4" x14ac:dyDescent="0.25">
      <c r="A2000" s="12">
        <v>2302153</v>
      </c>
      <c r="B2000" s="12" t="s">
        <v>12</v>
      </c>
      <c r="C2000" s="12" t="s">
        <v>2012</v>
      </c>
      <c r="D2000" s="11">
        <v>1999</v>
      </c>
    </row>
    <row r="2001" spans="1:4" x14ac:dyDescent="0.25">
      <c r="A2001" s="12">
        <v>2302159</v>
      </c>
      <c r="B2001" s="12" t="s">
        <v>12</v>
      </c>
      <c r="C2001" s="12" t="s">
        <v>2013</v>
      </c>
      <c r="D2001" s="11">
        <v>2000</v>
      </c>
    </row>
    <row r="2002" spans="1:4" x14ac:dyDescent="0.25">
      <c r="A2002" s="12">
        <v>2302156</v>
      </c>
      <c r="B2002" s="12" t="s">
        <v>12</v>
      </c>
      <c r="C2002" s="12" t="s">
        <v>2014</v>
      </c>
      <c r="D2002" s="11">
        <v>2001</v>
      </c>
    </row>
    <row r="2003" spans="1:4" x14ac:dyDescent="0.25">
      <c r="A2003" s="12">
        <v>2302158</v>
      </c>
      <c r="B2003" s="12" t="s">
        <v>12</v>
      </c>
      <c r="C2003" s="12" t="s">
        <v>2015</v>
      </c>
      <c r="D2003" s="11">
        <v>2002</v>
      </c>
    </row>
    <row r="2004" spans="1:4" x14ac:dyDescent="0.25">
      <c r="A2004" s="12">
        <v>2302157</v>
      </c>
      <c r="B2004" s="12" t="s">
        <v>12</v>
      </c>
      <c r="C2004" s="12" t="s">
        <v>2016</v>
      </c>
      <c r="D2004" s="11">
        <v>2003</v>
      </c>
    </row>
    <row r="2005" spans="1:4" x14ac:dyDescent="0.25">
      <c r="A2005" s="12">
        <v>2302154</v>
      </c>
      <c r="B2005" s="12" t="s">
        <v>12</v>
      </c>
      <c r="C2005" s="12" t="s">
        <v>2017</v>
      </c>
      <c r="D2005" s="11">
        <v>2004</v>
      </c>
    </row>
    <row r="2006" spans="1:4" x14ac:dyDescent="0.25">
      <c r="A2006" s="12">
        <v>2301933</v>
      </c>
      <c r="B2006" s="12" t="s">
        <v>12</v>
      </c>
      <c r="C2006" s="12" t="s">
        <v>2018</v>
      </c>
      <c r="D2006" s="11">
        <v>2005</v>
      </c>
    </row>
    <row r="2007" spans="1:4" x14ac:dyDescent="0.25">
      <c r="A2007" s="12">
        <v>2302016</v>
      </c>
      <c r="B2007" s="12" t="s">
        <v>12</v>
      </c>
      <c r="C2007" s="12" t="s">
        <v>2019</v>
      </c>
      <c r="D2007" s="11">
        <v>2006</v>
      </c>
    </row>
    <row r="2008" spans="1:4" x14ac:dyDescent="0.25">
      <c r="A2008" s="12">
        <v>2302160</v>
      </c>
      <c r="B2008" s="12" t="s">
        <v>12</v>
      </c>
      <c r="C2008" s="12" t="s">
        <v>2020</v>
      </c>
      <c r="D2008" s="11">
        <v>2007</v>
      </c>
    </row>
    <row r="2009" spans="1:4" x14ac:dyDescent="0.25">
      <c r="A2009" s="12">
        <v>2302162</v>
      </c>
      <c r="B2009" s="12" t="s">
        <v>12</v>
      </c>
      <c r="C2009" s="12" t="s">
        <v>2021</v>
      </c>
      <c r="D2009" s="11">
        <v>2008</v>
      </c>
    </row>
    <row r="2010" spans="1:4" x14ac:dyDescent="0.25">
      <c r="A2010" s="12">
        <v>2302161</v>
      </c>
      <c r="B2010" s="12" t="s">
        <v>12</v>
      </c>
      <c r="C2010" s="12" t="s">
        <v>2022</v>
      </c>
      <c r="D2010" s="11">
        <v>2009</v>
      </c>
    </row>
    <row r="2011" spans="1:4" x14ac:dyDescent="0.25">
      <c r="A2011" s="12">
        <v>2302164</v>
      </c>
      <c r="B2011" s="12" t="s">
        <v>12</v>
      </c>
      <c r="C2011" s="12" t="s">
        <v>2023</v>
      </c>
      <c r="D2011" s="11">
        <v>2010</v>
      </c>
    </row>
    <row r="2012" spans="1:4" x14ac:dyDescent="0.25">
      <c r="A2012" s="12">
        <v>2302163</v>
      </c>
      <c r="B2012" s="12" t="s">
        <v>12</v>
      </c>
      <c r="C2012" s="12" t="s">
        <v>2024</v>
      </c>
      <c r="D2012" s="11">
        <v>2011</v>
      </c>
    </row>
    <row r="2013" spans="1:4" x14ac:dyDescent="0.25">
      <c r="A2013" s="12">
        <v>2302169</v>
      </c>
      <c r="B2013" s="12" t="s">
        <v>13</v>
      </c>
      <c r="C2013" s="12" t="s">
        <v>2025</v>
      </c>
      <c r="D2013" s="11">
        <v>2012</v>
      </c>
    </row>
    <row r="2014" spans="1:4" x14ac:dyDescent="0.25">
      <c r="A2014" s="12">
        <v>2302168</v>
      </c>
      <c r="B2014" s="12" t="s">
        <v>12</v>
      </c>
      <c r="C2014" s="12" t="s">
        <v>2026</v>
      </c>
      <c r="D2014" s="11">
        <v>2013</v>
      </c>
    </row>
    <row r="2015" spans="1:4" x14ac:dyDescent="0.25">
      <c r="A2015" s="12">
        <v>2302167</v>
      </c>
      <c r="B2015" s="12" t="s">
        <v>13</v>
      </c>
      <c r="C2015" s="12" t="s">
        <v>2027</v>
      </c>
      <c r="D2015" s="11">
        <v>2014</v>
      </c>
    </row>
    <row r="2016" spans="1:4" x14ac:dyDescent="0.25">
      <c r="A2016" s="12">
        <v>2302165</v>
      </c>
      <c r="B2016" s="12" t="s">
        <v>12</v>
      </c>
      <c r="C2016" s="12" t="s">
        <v>2028</v>
      </c>
      <c r="D2016" s="11">
        <v>2015</v>
      </c>
    </row>
    <row r="2017" spans="1:4" x14ac:dyDescent="0.25">
      <c r="A2017" s="12">
        <v>2302166</v>
      </c>
      <c r="B2017" s="12" t="s">
        <v>13</v>
      </c>
      <c r="C2017" s="12" t="s">
        <v>2029</v>
      </c>
      <c r="D2017" s="11">
        <v>2016</v>
      </c>
    </row>
    <row r="2018" spans="1:4" x14ac:dyDescent="0.25">
      <c r="A2018" s="12">
        <v>2302174</v>
      </c>
      <c r="B2018" s="12" t="s">
        <v>12</v>
      </c>
      <c r="C2018" s="12" t="s">
        <v>2030</v>
      </c>
      <c r="D2018" s="11">
        <v>2017</v>
      </c>
    </row>
    <row r="2019" spans="1:4" x14ac:dyDescent="0.25">
      <c r="A2019" s="12">
        <v>2302172</v>
      </c>
      <c r="B2019" s="12" t="s">
        <v>12</v>
      </c>
      <c r="C2019" s="12" t="s">
        <v>2031</v>
      </c>
      <c r="D2019" s="11">
        <v>2018</v>
      </c>
    </row>
    <row r="2020" spans="1:4" x14ac:dyDescent="0.25">
      <c r="A2020" s="12">
        <v>2302176</v>
      </c>
      <c r="B2020" s="12" t="s">
        <v>13</v>
      </c>
      <c r="C2020" s="12" t="s">
        <v>2032</v>
      </c>
      <c r="D2020" s="11">
        <v>2019</v>
      </c>
    </row>
    <row r="2021" spans="1:4" x14ac:dyDescent="0.25">
      <c r="A2021" s="12">
        <v>2302179</v>
      </c>
      <c r="B2021" s="12" t="s">
        <v>13</v>
      </c>
      <c r="C2021" s="12" t="s">
        <v>2033</v>
      </c>
      <c r="D2021" s="11">
        <v>2020</v>
      </c>
    </row>
    <row r="2022" spans="1:4" x14ac:dyDescent="0.25">
      <c r="A2022" s="12">
        <v>2302175</v>
      </c>
      <c r="B2022" s="12" t="s">
        <v>12</v>
      </c>
      <c r="C2022" s="12" t="s">
        <v>2034</v>
      </c>
      <c r="D2022" s="11">
        <v>2021</v>
      </c>
    </row>
    <row r="2023" spans="1:4" x14ac:dyDescent="0.25">
      <c r="A2023" s="12">
        <v>2302173</v>
      </c>
      <c r="B2023" s="12" t="s">
        <v>12</v>
      </c>
      <c r="C2023" s="12" t="s">
        <v>2035</v>
      </c>
      <c r="D2023" s="11">
        <v>2022</v>
      </c>
    </row>
    <row r="2024" spans="1:4" x14ac:dyDescent="0.25">
      <c r="A2024" s="12">
        <v>2302170</v>
      </c>
      <c r="B2024" s="12" t="s">
        <v>12</v>
      </c>
      <c r="C2024" s="12" t="s">
        <v>2036</v>
      </c>
      <c r="D2024" s="11">
        <v>2023</v>
      </c>
    </row>
    <row r="2025" spans="1:4" x14ac:dyDescent="0.25">
      <c r="A2025" s="12">
        <v>2302180</v>
      </c>
      <c r="B2025" s="12" t="s">
        <v>12</v>
      </c>
      <c r="C2025" s="12" t="s">
        <v>2037</v>
      </c>
      <c r="D2025" s="11">
        <v>2024</v>
      </c>
    </row>
    <row r="2026" spans="1:4" x14ac:dyDescent="0.25">
      <c r="A2026" s="12">
        <v>2302182</v>
      </c>
      <c r="B2026" s="12" t="s">
        <v>12</v>
      </c>
      <c r="C2026" s="12" t="s">
        <v>2038</v>
      </c>
      <c r="D2026" s="11">
        <v>2025</v>
      </c>
    </row>
    <row r="2027" spans="1:4" x14ac:dyDescent="0.25">
      <c r="A2027" s="12">
        <v>2302183</v>
      </c>
      <c r="B2027" s="12" t="s">
        <v>12</v>
      </c>
      <c r="C2027" s="12" t="s">
        <v>2039</v>
      </c>
      <c r="D2027" s="11">
        <v>2026</v>
      </c>
    </row>
    <row r="2028" spans="1:4" x14ac:dyDescent="0.25">
      <c r="A2028" s="12">
        <v>2302177</v>
      </c>
      <c r="B2028" s="12" t="s">
        <v>12</v>
      </c>
      <c r="C2028" s="12" t="s">
        <v>2040</v>
      </c>
      <c r="D2028" s="11">
        <v>2027</v>
      </c>
    </row>
    <row r="2029" spans="1:4" x14ac:dyDescent="0.25">
      <c r="A2029" s="12">
        <v>2302181</v>
      </c>
      <c r="B2029" s="12" t="s">
        <v>13</v>
      </c>
      <c r="C2029" s="12" t="s">
        <v>2041</v>
      </c>
      <c r="D2029" s="11">
        <v>2028</v>
      </c>
    </row>
    <row r="2030" spans="1:4" x14ac:dyDescent="0.25">
      <c r="A2030" s="12">
        <v>2302185</v>
      </c>
      <c r="B2030" s="12" t="s">
        <v>12</v>
      </c>
      <c r="C2030" s="12" t="s">
        <v>2042</v>
      </c>
      <c r="D2030" s="11">
        <v>2029</v>
      </c>
    </row>
    <row r="2031" spans="1:4" x14ac:dyDescent="0.25">
      <c r="A2031" s="12">
        <v>2302184</v>
      </c>
      <c r="B2031" s="12" t="s">
        <v>13</v>
      </c>
      <c r="C2031" s="12" t="s">
        <v>2043</v>
      </c>
      <c r="D2031" s="11">
        <v>2030</v>
      </c>
    </row>
    <row r="2032" spans="1:4" x14ac:dyDescent="0.25">
      <c r="A2032" s="12">
        <v>2302187</v>
      </c>
      <c r="B2032" s="12" t="s">
        <v>13</v>
      </c>
      <c r="C2032" s="12" t="s">
        <v>2044</v>
      </c>
      <c r="D2032" s="11">
        <v>2031</v>
      </c>
    </row>
    <row r="2033" spans="1:4" x14ac:dyDescent="0.25">
      <c r="A2033" s="12">
        <v>2302178</v>
      </c>
      <c r="B2033" s="12" t="s">
        <v>13</v>
      </c>
      <c r="C2033" s="12" t="s">
        <v>2045</v>
      </c>
      <c r="D2033" s="11">
        <v>2032</v>
      </c>
    </row>
    <row r="2034" spans="1:4" x14ac:dyDescent="0.25">
      <c r="A2034" s="12">
        <v>2302192</v>
      </c>
      <c r="B2034" s="12" t="s">
        <v>13</v>
      </c>
      <c r="C2034" s="12" t="s">
        <v>2046</v>
      </c>
      <c r="D2034" s="11">
        <v>2033</v>
      </c>
    </row>
    <row r="2035" spans="1:4" x14ac:dyDescent="0.25">
      <c r="A2035" s="12">
        <v>2302193</v>
      </c>
      <c r="B2035" s="12" t="s">
        <v>13</v>
      </c>
      <c r="C2035" s="12" t="s">
        <v>2047</v>
      </c>
      <c r="D2035" s="11">
        <v>2034</v>
      </c>
    </row>
    <row r="2036" spans="1:4" x14ac:dyDescent="0.25">
      <c r="A2036" s="12">
        <v>2302189</v>
      </c>
      <c r="B2036" s="12" t="s">
        <v>13</v>
      </c>
      <c r="C2036" s="12" t="s">
        <v>2048</v>
      </c>
      <c r="D2036" s="11">
        <v>2035</v>
      </c>
    </row>
    <row r="2037" spans="1:4" x14ac:dyDescent="0.25">
      <c r="A2037" s="12">
        <v>2302190</v>
      </c>
      <c r="B2037" s="12" t="s">
        <v>13</v>
      </c>
      <c r="C2037" s="12" t="s">
        <v>2049</v>
      </c>
      <c r="D2037" s="11">
        <v>2036</v>
      </c>
    </row>
    <row r="2038" spans="1:4" x14ac:dyDescent="0.25">
      <c r="A2038" s="12">
        <v>2302195</v>
      </c>
      <c r="B2038" s="12" t="s">
        <v>13</v>
      </c>
      <c r="C2038" s="12" t="s">
        <v>2050</v>
      </c>
      <c r="D2038" s="11">
        <v>2037</v>
      </c>
    </row>
    <row r="2039" spans="1:4" x14ac:dyDescent="0.25">
      <c r="A2039" s="12">
        <v>2302188</v>
      </c>
      <c r="B2039" s="12" t="s">
        <v>12</v>
      </c>
      <c r="C2039" s="12" t="s">
        <v>2051</v>
      </c>
      <c r="D2039" s="11">
        <v>2038</v>
      </c>
    </row>
    <row r="2040" spans="1:4" x14ac:dyDescent="0.25">
      <c r="A2040" s="12">
        <v>2302194</v>
      </c>
      <c r="B2040" s="12" t="s">
        <v>13</v>
      </c>
      <c r="C2040" s="12" t="s">
        <v>2052</v>
      </c>
      <c r="D2040" s="11">
        <v>2039</v>
      </c>
    </row>
    <row r="2041" spans="1:4" x14ac:dyDescent="0.25">
      <c r="A2041" s="12">
        <v>2302191</v>
      </c>
      <c r="B2041" s="12" t="s">
        <v>13</v>
      </c>
      <c r="C2041" s="12" t="s">
        <v>2053</v>
      </c>
      <c r="D2041" s="11">
        <v>2040</v>
      </c>
    </row>
    <row r="2042" spans="1:4" x14ac:dyDescent="0.25">
      <c r="A2042" s="12">
        <v>2302198</v>
      </c>
      <c r="B2042" s="12" t="s">
        <v>13</v>
      </c>
      <c r="C2042" s="12" t="s">
        <v>2054</v>
      </c>
      <c r="D2042" s="11">
        <v>2041</v>
      </c>
    </row>
    <row r="2043" spans="1:4" x14ac:dyDescent="0.25">
      <c r="A2043" s="12">
        <v>2302203</v>
      </c>
      <c r="B2043" s="12" t="s">
        <v>13</v>
      </c>
      <c r="C2043" s="12" t="s">
        <v>2055</v>
      </c>
      <c r="D2043" s="11">
        <v>2042</v>
      </c>
    </row>
    <row r="2044" spans="1:4" x14ac:dyDescent="0.25">
      <c r="A2044" s="12">
        <v>2302200</v>
      </c>
      <c r="B2044" s="12" t="s">
        <v>12</v>
      </c>
      <c r="C2044" s="12" t="s">
        <v>2056</v>
      </c>
      <c r="D2044" s="11">
        <v>2043</v>
      </c>
    </row>
    <row r="2045" spans="1:4" x14ac:dyDescent="0.25">
      <c r="A2045" s="12">
        <v>2302199</v>
      </c>
      <c r="B2045" s="12" t="s">
        <v>12</v>
      </c>
      <c r="C2045" s="12" t="s">
        <v>2057</v>
      </c>
      <c r="D2045" s="11">
        <v>2044</v>
      </c>
    </row>
    <row r="2046" spans="1:4" x14ac:dyDescent="0.25">
      <c r="A2046" s="12">
        <v>2302205</v>
      </c>
      <c r="B2046" s="12" t="s">
        <v>12</v>
      </c>
      <c r="C2046" s="12" t="s">
        <v>2058</v>
      </c>
      <c r="D2046" s="11">
        <v>2045</v>
      </c>
    </row>
    <row r="2047" spans="1:4" x14ac:dyDescent="0.25">
      <c r="A2047" s="12">
        <v>2302209</v>
      </c>
      <c r="B2047" s="12" t="s">
        <v>13</v>
      </c>
      <c r="C2047" s="12" t="s">
        <v>2059</v>
      </c>
      <c r="D2047" s="11">
        <v>2046</v>
      </c>
    </row>
    <row r="2048" spans="1:4" x14ac:dyDescent="0.25">
      <c r="A2048" s="12">
        <v>2302201</v>
      </c>
      <c r="B2048" s="12" t="s">
        <v>12</v>
      </c>
      <c r="C2048" s="12" t="s">
        <v>2060</v>
      </c>
      <c r="D2048" s="11">
        <v>2047</v>
      </c>
    </row>
    <row r="2049" spans="1:4" x14ac:dyDescent="0.25">
      <c r="A2049" s="12">
        <v>2302206</v>
      </c>
      <c r="B2049" s="12" t="s">
        <v>12</v>
      </c>
      <c r="C2049" s="12" t="s">
        <v>2061</v>
      </c>
      <c r="D2049" s="11">
        <v>2048</v>
      </c>
    </row>
    <row r="2050" spans="1:4" x14ac:dyDescent="0.25">
      <c r="A2050" s="12">
        <v>2302207</v>
      </c>
      <c r="B2050" s="12" t="s">
        <v>13</v>
      </c>
      <c r="C2050" s="12" t="s">
        <v>2062</v>
      </c>
      <c r="D2050" s="11">
        <v>2049</v>
      </c>
    </row>
    <row r="2051" spans="1:4" x14ac:dyDescent="0.25">
      <c r="A2051" s="12">
        <v>2302202</v>
      </c>
      <c r="B2051" s="12" t="s">
        <v>12</v>
      </c>
      <c r="C2051" s="12" t="s">
        <v>2063</v>
      </c>
      <c r="D2051" s="11">
        <v>2050</v>
      </c>
    </row>
    <row r="2052" spans="1:4" x14ac:dyDescent="0.25">
      <c r="A2052" s="12">
        <v>2302210</v>
      </c>
      <c r="B2052" s="12" t="s">
        <v>13</v>
      </c>
      <c r="C2052" s="12" t="s">
        <v>2064</v>
      </c>
      <c r="D2052" s="11">
        <v>2051</v>
      </c>
    </row>
    <row r="2053" spans="1:4" x14ac:dyDescent="0.25">
      <c r="A2053" s="12">
        <v>2302212</v>
      </c>
      <c r="B2053" s="12" t="s">
        <v>12</v>
      </c>
      <c r="C2053" s="12" t="s">
        <v>2065</v>
      </c>
      <c r="D2053" s="11">
        <v>2052</v>
      </c>
    </row>
    <row r="2054" spans="1:4" x14ac:dyDescent="0.25">
      <c r="A2054" s="12">
        <v>2302211</v>
      </c>
      <c r="B2054" s="12" t="s">
        <v>12</v>
      </c>
      <c r="C2054" s="12" t="s">
        <v>2066</v>
      </c>
      <c r="D2054" s="11">
        <v>2053</v>
      </c>
    </row>
    <row r="2055" spans="1:4" x14ac:dyDescent="0.25">
      <c r="A2055" s="12">
        <v>2302213</v>
      </c>
      <c r="B2055" s="12" t="s">
        <v>13</v>
      </c>
      <c r="C2055" s="12" t="s">
        <v>2067</v>
      </c>
      <c r="D2055" s="11">
        <v>2054</v>
      </c>
    </row>
    <row r="2056" spans="1:4" x14ac:dyDescent="0.25">
      <c r="A2056" s="12">
        <v>2302217</v>
      </c>
      <c r="B2056" s="12" t="s">
        <v>12</v>
      </c>
      <c r="C2056" s="12" t="s">
        <v>2068</v>
      </c>
      <c r="D2056" s="11">
        <v>2055</v>
      </c>
    </row>
    <row r="2057" spans="1:4" x14ac:dyDescent="0.25">
      <c r="A2057" s="12">
        <v>2302219</v>
      </c>
      <c r="B2057" s="12" t="s">
        <v>12</v>
      </c>
      <c r="C2057" s="12" t="s">
        <v>2069</v>
      </c>
      <c r="D2057" s="11">
        <v>2056</v>
      </c>
    </row>
    <row r="2058" spans="1:4" x14ac:dyDescent="0.25">
      <c r="A2058" s="12">
        <v>2302216</v>
      </c>
      <c r="B2058" s="12" t="s">
        <v>12</v>
      </c>
      <c r="C2058" s="12" t="s">
        <v>2070</v>
      </c>
      <c r="D2058" s="11">
        <v>2057</v>
      </c>
    </row>
    <row r="2059" spans="1:4" x14ac:dyDescent="0.25">
      <c r="A2059" s="12">
        <v>2302221</v>
      </c>
      <c r="B2059" s="12" t="s">
        <v>13</v>
      </c>
      <c r="C2059" s="12" t="s">
        <v>2071</v>
      </c>
      <c r="D2059" s="11">
        <v>2058</v>
      </c>
    </row>
    <row r="2060" spans="1:4" x14ac:dyDescent="0.25">
      <c r="A2060" s="12">
        <v>2302223</v>
      </c>
      <c r="B2060" s="12" t="s">
        <v>13</v>
      </c>
      <c r="C2060" s="12" t="s">
        <v>2072</v>
      </c>
      <c r="D2060" s="11">
        <v>2059</v>
      </c>
    </row>
    <row r="2061" spans="1:4" x14ac:dyDescent="0.25">
      <c r="A2061" s="12">
        <v>2302225</v>
      </c>
      <c r="B2061" s="12" t="s">
        <v>13</v>
      </c>
      <c r="C2061" s="12" t="s">
        <v>2073</v>
      </c>
      <c r="D2061" s="11">
        <v>2060</v>
      </c>
    </row>
    <row r="2062" spans="1:4" x14ac:dyDescent="0.25">
      <c r="A2062" s="12">
        <v>2302222</v>
      </c>
      <c r="B2062" s="12" t="s">
        <v>12</v>
      </c>
      <c r="C2062" s="12" t="s">
        <v>2074</v>
      </c>
      <c r="D2062" s="11">
        <v>2061</v>
      </c>
    </row>
    <row r="2063" spans="1:4" x14ac:dyDescent="0.25">
      <c r="A2063" s="12">
        <v>2302224</v>
      </c>
      <c r="B2063" s="12" t="s">
        <v>12</v>
      </c>
      <c r="C2063" s="12" t="s">
        <v>2075</v>
      </c>
      <c r="D2063" s="11">
        <v>2062</v>
      </c>
    </row>
    <row r="2064" spans="1:4" x14ac:dyDescent="0.25">
      <c r="A2064" s="12">
        <v>2302230</v>
      </c>
      <c r="B2064" s="12" t="s">
        <v>12</v>
      </c>
      <c r="C2064" s="12" t="s">
        <v>2076</v>
      </c>
      <c r="D2064" s="11">
        <v>2063</v>
      </c>
    </row>
    <row r="2065" spans="1:4" x14ac:dyDescent="0.25">
      <c r="A2065" s="12">
        <v>2302220</v>
      </c>
      <c r="B2065" s="12" t="s">
        <v>12</v>
      </c>
      <c r="C2065" s="12" t="s">
        <v>2077</v>
      </c>
      <c r="D2065" s="11">
        <v>2064</v>
      </c>
    </row>
    <row r="2066" spans="1:4" x14ac:dyDescent="0.25">
      <c r="A2066" s="12">
        <v>2302227</v>
      </c>
      <c r="B2066" s="12" t="s">
        <v>12</v>
      </c>
      <c r="C2066" s="12" t="s">
        <v>2078</v>
      </c>
      <c r="D2066" s="11">
        <v>2065</v>
      </c>
    </row>
    <row r="2067" spans="1:4" x14ac:dyDescent="0.25">
      <c r="A2067" s="12">
        <v>2302228</v>
      </c>
      <c r="B2067" s="12" t="s">
        <v>12</v>
      </c>
      <c r="C2067" s="12" t="s">
        <v>2079</v>
      </c>
      <c r="D2067" s="11">
        <v>2066</v>
      </c>
    </row>
    <row r="2068" spans="1:4" x14ac:dyDescent="0.25">
      <c r="A2068" s="12">
        <v>2302231</v>
      </c>
      <c r="B2068" s="12" t="s">
        <v>12</v>
      </c>
      <c r="C2068" s="12" t="s">
        <v>2080</v>
      </c>
      <c r="D2068" s="11">
        <v>2067</v>
      </c>
    </row>
    <row r="2069" spans="1:4" x14ac:dyDescent="0.25">
      <c r="A2069" s="12">
        <v>2302233</v>
      </c>
      <c r="B2069" s="12" t="s">
        <v>13</v>
      </c>
      <c r="C2069" s="12" t="s">
        <v>2081</v>
      </c>
      <c r="D2069" s="11">
        <v>2068</v>
      </c>
    </row>
    <row r="2070" spans="1:4" x14ac:dyDescent="0.25">
      <c r="A2070" s="12">
        <v>2302229</v>
      </c>
      <c r="B2070" s="12" t="s">
        <v>12</v>
      </c>
      <c r="C2070" s="12" t="s">
        <v>2082</v>
      </c>
      <c r="D2070" s="11">
        <v>2069</v>
      </c>
    </row>
    <row r="2071" spans="1:4" x14ac:dyDescent="0.25">
      <c r="A2071" s="12">
        <v>2302234</v>
      </c>
      <c r="B2071" s="12" t="s">
        <v>12</v>
      </c>
      <c r="C2071" s="12" t="s">
        <v>2083</v>
      </c>
      <c r="D2071" s="11">
        <v>2070</v>
      </c>
    </row>
    <row r="2072" spans="1:4" x14ac:dyDescent="0.25">
      <c r="A2072" s="12">
        <v>2302232</v>
      </c>
      <c r="B2072" s="12" t="s">
        <v>12</v>
      </c>
      <c r="C2072" s="12" t="s">
        <v>2084</v>
      </c>
      <c r="D2072" s="11">
        <v>2071</v>
      </c>
    </row>
    <row r="2073" spans="1:4" x14ac:dyDescent="0.25">
      <c r="A2073" s="12">
        <v>2302236</v>
      </c>
      <c r="B2073" s="12" t="s">
        <v>12</v>
      </c>
      <c r="C2073" s="12" t="s">
        <v>2085</v>
      </c>
      <c r="D2073" s="11">
        <v>2072</v>
      </c>
    </row>
    <row r="2074" spans="1:4" x14ac:dyDescent="0.25">
      <c r="A2074" s="12">
        <v>2302237</v>
      </c>
      <c r="B2074" s="12" t="s">
        <v>12</v>
      </c>
      <c r="C2074" s="12" t="s">
        <v>2086</v>
      </c>
      <c r="D2074" s="11">
        <v>2073</v>
      </c>
    </row>
    <row r="2075" spans="1:4" x14ac:dyDescent="0.25">
      <c r="A2075" s="12">
        <v>2302241</v>
      </c>
      <c r="B2075" s="12" t="s">
        <v>12</v>
      </c>
      <c r="C2075" s="12" t="s">
        <v>2087</v>
      </c>
      <c r="D2075" s="11">
        <v>2074</v>
      </c>
    </row>
    <row r="2076" spans="1:4" x14ac:dyDescent="0.25">
      <c r="A2076" s="12">
        <v>2302235</v>
      </c>
      <c r="B2076" s="12" t="s">
        <v>12</v>
      </c>
      <c r="C2076" s="12" t="s">
        <v>2088</v>
      </c>
      <c r="D2076" s="11">
        <v>2075</v>
      </c>
    </row>
    <row r="2077" spans="1:4" x14ac:dyDescent="0.25">
      <c r="A2077" s="12">
        <v>2302226</v>
      </c>
      <c r="B2077" s="12" t="s">
        <v>13</v>
      </c>
      <c r="C2077" s="12" t="s">
        <v>2089</v>
      </c>
      <c r="D2077" s="11">
        <v>2076</v>
      </c>
    </row>
    <row r="2078" spans="1:4" x14ac:dyDescent="0.25">
      <c r="A2078" s="12">
        <v>2302245</v>
      </c>
      <c r="B2078" s="12" t="s">
        <v>13</v>
      </c>
      <c r="C2078" s="12" t="s">
        <v>2090</v>
      </c>
      <c r="D2078" s="11">
        <v>2077</v>
      </c>
    </row>
    <row r="2079" spans="1:4" x14ac:dyDescent="0.25">
      <c r="A2079" s="12">
        <v>2302246</v>
      </c>
      <c r="B2079" s="12" t="s">
        <v>13</v>
      </c>
      <c r="C2079" s="12" t="s">
        <v>2091</v>
      </c>
      <c r="D2079" s="11">
        <v>2078</v>
      </c>
    </row>
    <row r="2080" spans="1:4" x14ac:dyDescent="0.25">
      <c r="A2080" s="12">
        <v>2302238</v>
      </c>
      <c r="B2080" s="12" t="s">
        <v>12</v>
      </c>
      <c r="C2080" s="12" t="s">
        <v>2092</v>
      </c>
      <c r="D2080" s="11">
        <v>2079</v>
      </c>
    </row>
    <row r="2081" spans="1:4" x14ac:dyDescent="0.25">
      <c r="A2081" s="12">
        <v>2302244</v>
      </c>
      <c r="B2081" s="12" t="s">
        <v>13</v>
      </c>
      <c r="C2081" s="12" t="s">
        <v>2093</v>
      </c>
      <c r="D2081" s="11">
        <v>2080</v>
      </c>
    </row>
    <row r="2082" spans="1:4" x14ac:dyDescent="0.25">
      <c r="A2082" s="12">
        <v>2302239</v>
      </c>
      <c r="B2082" s="12" t="s">
        <v>12</v>
      </c>
      <c r="C2082" s="12" t="s">
        <v>2094</v>
      </c>
      <c r="D2082" s="11">
        <v>2081</v>
      </c>
    </row>
    <row r="2083" spans="1:4" x14ac:dyDescent="0.25">
      <c r="A2083" s="12">
        <v>2302249</v>
      </c>
      <c r="B2083" s="12" t="s">
        <v>12</v>
      </c>
      <c r="C2083" s="12" t="s">
        <v>2095</v>
      </c>
      <c r="D2083" s="11">
        <v>2082</v>
      </c>
    </row>
    <row r="2084" spans="1:4" x14ac:dyDescent="0.25">
      <c r="A2084" s="12">
        <v>2302247</v>
      </c>
      <c r="B2084" s="12" t="s">
        <v>12</v>
      </c>
      <c r="C2084" s="12" t="s">
        <v>2096</v>
      </c>
      <c r="D2084" s="11">
        <v>2083</v>
      </c>
    </row>
    <row r="2085" spans="1:4" x14ac:dyDescent="0.25">
      <c r="A2085" s="12">
        <v>2302243</v>
      </c>
      <c r="B2085" s="12" t="s">
        <v>13</v>
      </c>
      <c r="C2085" s="12" t="s">
        <v>2097</v>
      </c>
      <c r="D2085" s="11">
        <v>2084</v>
      </c>
    </row>
    <row r="2086" spans="1:4" x14ac:dyDescent="0.25">
      <c r="A2086" s="12">
        <v>2302250</v>
      </c>
      <c r="B2086" s="12" t="s">
        <v>12</v>
      </c>
      <c r="C2086" s="12" t="s">
        <v>2098</v>
      </c>
      <c r="D2086" s="11">
        <v>2085</v>
      </c>
    </row>
    <row r="2087" spans="1:4" x14ac:dyDescent="0.25">
      <c r="A2087" s="12">
        <v>2302251</v>
      </c>
      <c r="B2087" s="12" t="s">
        <v>12</v>
      </c>
      <c r="C2087" s="12" t="s">
        <v>2099</v>
      </c>
      <c r="D2087" s="11">
        <v>2086</v>
      </c>
    </row>
    <row r="2088" spans="1:4" x14ac:dyDescent="0.25">
      <c r="A2088" s="12">
        <v>2302248</v>
      </c>
      <c r="B2088" s="12" t="s">
        <v>13</v>
      </c>
      <c r="C2088" s="12" t="s">
        <v>2100</v>
      </c>
      <c r="D2088" s="11">
        <v>2087</v>
      </c>
    </row>
    <row r="2089" spans="1:4" x14ac:dyDescent="0.25">
      <c r="A2089" s="12">
        <v>2302253</v>
      </c>
      <c r="B2089" s="12" t="s">
        <v>12</v>
      </c>
      <c r="C2089" s="12" t="s">
        <v>2101</v>
      </c>
      <c r="D2089" s="11">
        <v>2088</v>
      </c>
    </row>
    <row r="2090" spans="1:4" x14ac:dyDescent="0.25">
      <c r="A2090" s="12">
        <v>2302260</v>
      </c>
      <c r="B2090" s="12" t="s">
        <v>12</v>
      </c>
      <c r="C2090" s="12" t="s">
        <v>2102</v>
      </c>
      <c r="D2090" s="11">
        <v>2089</v>
      </c>
    </row>
    <row r="2091" spans="1:4" x14ac:dyDescent="0.25">
      <c r="A2091" s="12">
        <v>2302256</v>
      </c>
      <c r="B2091" s="12" t="s">
        <v>13</v>
      </c>
      <c r="C2091" s="12" t="s">
        <v>2103</v>
      </c>
      <c r="D2091" s="11">
        <v>2090</v>
      </c>
    </row>
    <row r="2092" spans="1:4" x14ac:dyDescent="0.25">
      <c r="A2092" s="12">
        <v>2302257</v>
      </c>
      <c r="B2092" s="12" t="s">
        <v>13</v>
      </c>
      <c r="C2092" s="12" t="s">
        <v>2104</v>
      </c>
      <c r="D2092" s="11">
        <v>2091</v>
      </c>
    </row>
    <row r="2093" spans="1:4" x14ac:dyDescent="0.25">
      <c r="A2093" s="12">
        <v>2302252</v>
      </c>
      <c r="B2093" s="12" t="s">
        <v>13</v>
      </c>
      <c r="C2093" s="12" t="s">
        <v>2105</v>
      </c>
      <c r="D2093" s="11">
        <v>2092</v>
      </c>
    </row>
    <row r="2094" spans="1:4" x14ac:dyDescent="0.25">
      <c r="A2094" s="12">
        <v>2302259</v>
      </c>
      <c r="B2094" s="12" t="s">
        <v>13</v>
      </c>
      <c r="C2094" s="12" t="s">
        <v>2106</v>
      </c>
      <c r="D2094" s="11">
        <v>2093</v>
      </c>
    </row>
    <row r="2095" spans="1:4" x14ac:dyDescent="0.25">
      <c r="A2095" s="12">
        <v>2302261</v>
      </c>
      <c r="B2095" s="12" t="s">
        <v>13</v>
      </c>
      <c r="C2095" s="12" t="s">
        <v>2107</v>
      </c>
      <c r="D2095" s="11">
        <v>2094</v>
      </c>
    </row>
    <row r="2096" spans="1:4" x14ac:dyDescent="0.25">
      <c r="A2096" s="12">
        <v>2302264</v>
      </c>
      <c r="B2096" s="12" t="s">
        <v>13</v>
      </c>
      <c r="C2096" s="12" t="s">
        <v>2108</v>
      </c>
      <c r="D2096" s="11">
        <v>2095</v>
      </c>
    </row>
    <row r="2097" spans="1:4" x14ac:dyDescent="0.25">
      <c r="A2097" s="12">
        <v>2302254</v>
      </c>
      <c r="B2097" s="12" t="s">
        <v>13</v>
      </c>
      <c r="C2097" s="12" t="s">
        <v>2109</v>
      </c>
      <c r="D2097" s="11">
        <v>2096</v>
      </c>
    </row>
    <row r="2098" spans="1:4" x14ac:dyDescent="0.25">
      <c r="A2098" s="12">
        <v>2302263</v>
      </c>
      <c r="B2098" s="12" t="s">
        <v>12</v>
      </c>
      <c r="C2098" s="12" t="s">
        <v>2110</v>
      </c>
      <c r="D2098" s="11">
        <v>2097</v>
      </c>
    </row>
    <row r="2099" spans="1:4" x14ac:dyDescent="0.25">
      <c r="A2099" s="12">
        <v>2302265</v>
      </c>
      <c r="B2099" s="12" t="s">
        <v>13</v>
      </c>
      <c r="C2099" s="12" t="s">
        <v>2111</v>
      </c>
      <c r="D2099" s="11">
        <v>2098</v>
      </c>
    </row>
    <row r="2100" spans="1:4" x14ac:dyDescent="0.25">
      <c r="A2100" s="12">
        <v>2302255</v>
      </c>
      <c r="B2100" s="12" t="s">
        <v>13</v>
      </c>
      <c r="C2100" s="12" t="s">
        <v>2112</v>
      </c>
      <c r="D2100" s="11">
        <v>2099</v>
      </c>
    </row>
    <row r="2101" spans="1:4" x14ac:dyDescent="0.25">
      <c r="A2101" s="12">
        <v>2302258</v>
      </c>
      <c r="B2101" s="12" t="s">
        <v>12</v>
      </c>
      <c r="C2101" s="12" t="s">
        <v>2113</v>
      </c>
      <c r="D2101" s="11">
        <v>2100</v>
      </c>
    </row>
    <row r="2102" spans="1:4" x14ac:dyDescent="0.25">
      <c r="A2102" s="12">
        <v>2302266</v>
      </c>
      <c r="B2102" s="12" t="s">
        <v>12</v>
      </c>
      <c r="C2102" s="12" t="s">
        <v>2114</v>
      </c>
      <c r="D2102" s="11">
        <v>2101</v>
      </c>
    </row>
    <row r="2103" spans="1:4" x14ac:dyDescent="0.25">
      <c r="A2103" s="12">
        <v>2302267</v>
      </c>
      <c r="B2103" s="12" t="s">
        <v>12</v>
      </c>
      <c r="C2103" s="12" t="s">
        <v>2115</v>
      </c>
      <c r="D2103" s="11">
        <v>2102</v>
      </c>
    </row>
    <row r="2104" spans="1:4" x14ac:dyDescent="0.25">
      <c r="A2104" s="12">
        <v>2302262</v>
      </c>
      <c r="B2104" s="12" t="s">
        <v>12</v>
      </c>
      <c r="C2104" s="12" t="s">
        <v>2116</v>
      </c>
      <c r="D2104" s="11">
        <v>2103</v>
      </c>
    </row>
    <row r="2105" spans="1:4" x14ac:dyDescent="0.25">
      <c r="A2105" s="12">
        <v>2302269</v>
      </c>
      <c r="B2105" s="12" t="s">
        <v>12</v>
      </c>
      <c r="C2105" s="12" t="s">
        <v>2117</v>
      </c>
      <c r="D2105" s="11">
        <v>2104</v>
      </c>
    </row>
    <row r="2106" spans="1:4" x14ac:dyDescent="0.25">
      <c r="A2106" s="12">
        <v>2302271</v>
      </c>
      <c r="B2106" s="12" t="s">
        <v>12</v>
      </c>
      <c r="C2106" s="12" t="s">
        <v>2118</v>
      </c>
      <c r="D2106" s="11">
        <v>2105</v>
      </c>
    </row>
    <row r="2107" spans="1:4" x14ac:dyDescent="0.25">
      <c r="A2107" s="12">
        <v>2302270</v>
      </c>
      <c r="B2107" s="12" t="s">
        <v>13</v>
      </c>
      <c r="C2107" s="12" t="s">
        <v>2119</v>
      </c>
      <c r="D2107" s="11">
        <v>2106</v>
      </c>
    </row>
    <row r="2108" spans="1:4" x14ac:dyDescent="0.25">
      <c r="A2108" s="12">
        <v>2302186</v>
      </c>
      <c r="B2108" s="12" t="s">
        <v>12</v>
      </c>
      <c r="C2108" s="12" t="s">
        <v>2120</v>
      </c>
      <c r="D2108" s="11">
        <v>2107</v>
      </c>
    </row>
    <row r="2109" spans="1:4" x14ac:dyDescent="0.25">
      <c r="A2109" s="12">
        <v>2302272</v>
      </c>
      <c r="B2109" s="12" t="s">
        <v>12</v>
      </c>
      <c r="C2109" s="12" t="s">
        <v>2121</v>
      </c>
      <c r="D2109" s="11">
        <v>2108</v>
      </c>
    </row>
    <row r="2110" spans="1:4" x14ac:dyDescent="0.25">
      <c r="A2110" s="12">
        <v>2302274</v>
      </c>
      <c r="B2110" s="12" t="s">
        <v>12</v>
      </c>
      <c r="C2110" s="12" t="s">
        <v>2122</v>
      </c>
      <c r="D2110" s="11">
        <v>2109</v>
      </c>
    </row>
    <row r="2111" spans="1:4" x14ac:dyDescent="0.25">
      <c r="A2111" s="12">
        <v>2302273</v>
      </c>
      <c r="B2111" s="12" t="s">
        <v>12</v>
      </c>
      <c r="C2111" s="12" t="s">
        <v>2123</v>
      </c>
      <c r="D2111" s="11">
        <v>2110</v>
      </c>
    </row>
    <row r="2112" spans="1:4" x14ac:dyDescent="0.25">
      <c r="A2112" s="12">
        <v>2302282</v>
      </c>
      <c r="B2112" s="12" t="s">
        <v>12</v>
      </c>
      <c r="C2112" s="12" t="s">
        <v>2124</v>
      </c>
      <c r="D2112" s="11">
        <v>2111</v>
      </c>
    </row>
    <row r="2113" spans="1:4" x14ac:dyDescent="0.25">
      <c r="A2113" s="12">
        <v>2302277</v>
      </c>
      <c r="B2113" s="12" t="s">
        <v>13</v>
      </c>
      <c r="C2113" s="12" t="s">
        <v>2125</v>
      </c>
      <c r="D2113" s="11">
        <v>2112</v>
      </c>
    </row>
    <row r="2114" spans="1:4" x14ac:dyDescent="0.25">
      <c r="A2114" s="12">
        <v>2302278</v>
      </c>
      <c r="B2114" s="12" t="s">
        <v>12</v>
      </c>
      <c r="C2114" s="12" t="s">
        <v>2126</v>
      </c>
      <c r="D2114" s="11">
        <v>2113</v>
      </c>
    </row>
    <row r="2115" spans="1:4" x14ac:dyDescent="0.25">
      <c r="A2115" s="12">
        <v>2302276</v>
      </c>
      <c r="B2115" s="12" t="s">
        <v>12</v>
      </c>
      <c r="C2115" s="12" t="s">
        <v>2127</v>
      </c>
      <c r="D2115" s="11">
        <v>2114</v>
      </c>
    </row>
    <row r="2116" spans="1:4" x14ac:dyDescent="0.25">
      <c r="A2116" s="12">
        <v>2302275</v>
      </c>
      <c r="B2116" s="12" t="s">
        <v>12</v>
      </c>
      <c r="C2116" s="12" t="s">
        <v>2128</v>
      </c>
      <c r="D2116" s="11">
        <v>2115</v>
      </c>
    </row>
    <row r="2117" spans="1:4" x14ac:dyDescent="0.25">
      <c r="A2117" s="12">
        <v>2302280</v>
      </c>
      <c r="B2117" s="12" t="s">
        <v>13</v>
      </c>
      <c r="C2117" s="12" t="s">
        <v>2129</v>
      </c>
      <c r="D2117" s="11">
        <v>2116</v>
      </c>
    </row>
    <row r="2118" spans="1:4" x14ac:dyDescent="0.25">
      <c r="A2118" s="12">
        <v>2302284</v>
      </c>
      <c r="B2118" s="12" t="s">
        <v>13</v>
      </c>
      <c r="C2118" s="12" t="s">
        <v>2130</v>
      </c>
      <c r="D2118" s="11">
        <v>2117</v>
      </c>
    </row>
    <row r="2119" spans="1:4" x14ac:dyDescent="0.25">
      <c r="A2119" s="12">
        <v>2302279</v>
      </c>
      <c r="B2119" s="12" t="s">
        <v>13</v>
      </c>
      <c r="C2119" s="12" t="s">
        <v>2131</v>
      </c>
      <c r="D2119" s="11">
        <v>2118</v>
      </c>
    </row>
    <row r="2120" spans="1:4" x14ac:dyDescent="0.25">
      <c r="A2120" s="12">
        <v>2302288</v>
      </c>
      <c r="B2120" s="12" t="s">
        <v>12</v>
      </c>
      <c r="C2120" s="12" t="s">
        <v>2132</v>
      </c>
      <c r="D2120" s="11">
        <v>2119</v>
      </c>
    </row>
    <row r="2121" spans="1:4" x14ac:dyDescent="0.25">
      <c r="A2121" s="12">
        <v>2302290</v>
      </c>
      <c r="B2121" s="12" t="s">
        <v>13</v>
      </c>
      <c r="C2121" s="12" t="s">
        <v>2133</v>
      </c>
      <c r="D2121" s="11">
        <v>2120</v>
      </c>
    </row>
    <row r="2122" spans="1:4" x14ac:dyDescent="0.25">
      <c r="A2122" s="12">
        <v>2302285</v>
      </c>
      <c r="B2122" s="12" t="s">
        <v>13</v>
      </c>
      <c r="C2122" s="12" t="s">
        <v>2134</v>
      </c>
      <c r="D2122" s="11">
        <v>2121</v>
      </c>
    </row>
    <row r="2123" spans="1:4" x14ac:dyDescent="0.25">
      <c r="A2123" s="12">
        <v>2302292</v>
      </c>
      <c r="B2123" s="12" t="s">
        <v>12</v>
      </c>
      <c r="C2123" s="12" t="s">
        <v>2135</v>
      </c>
      <c r="D2123" s="11">
        <v>2122</v>
      </c>
    </row>
    <row r="2124" spans="1:4" x14ac:dyDescent="0.25">
      <c r="A2124" s="12">
        <v>2302281</v>
      </c>
      <c r="B2124" s="12" t="s">
        <v>12</v>
      </c>
      <c r="C2124" s="12" t="s">
        <v>2136</v>
      </c>
      <c r="D2124" s="11">
        <v>2123</v>
      </c>
    </row>
    <row r="2125" spans="1:4" x14ac:dyDescent="0.25">
      <c r="A2125" s="12">
        <v>2302287</v>
      </c>
      <c r="B2125" s="12" t="s">
        <v>12</v>
      </c>
      <c r="C2125" s="12" t="s">
        <v>2137</v>
      </c>
      <c r="D2125" s="11">
        <v>2124</v>
      </c>
    </row>
    <row r="2126" spans="1:4" x14ac:dyDescent="0.25">
      <c r="A2126" s="12">
        <v>2302291</v>
      </c>
      <c r="B2126" s="12" t="s">
        <v>12</v>
      </c>
      <c r="C2126" s="12" t="s">
        <v>2138</v>
      </c>
      <c r="D2126" s="11">
        <v>2125</v>
      </c>
    </row>
    <row r="2127" spans="1:4" x14ac:dyDescent="0.25">
      <c r="A2127" s="12">
        <v>2302299</v>
      </c>
      <c r="B2127" s="12" t="s">
        <v>12</v>
      </c>
      <c r="C2127" s="12" t="s">
        <v>2139</v>
      </c>
      <c r="D2127" s="11">
        <v>2126</v>
      </c>
    </row>
    <row r="2128" spans="1:4" x14ac:dyDescent="0.25">
      <c r="A2128" s="12">
        <v>2302293</v>
      </c>
      <c r="B2128" s="12" t="s">
        <v>12</v>
      </c>
      <c r="C2128" s="12" t="s">
        <v>2140</v>
      </c>
      <c r="D2128" s="11">
        <v>2127</v>
      </c>
    </row>
    <row r="2129" spans="1:4" x14ac:dyDescent="0.25">
      <c r="A2129" s="12">
        <v>2302304</v>
      </c>
      <c r="B2129" s="12" t="s">
        <v>12</v>
      </c>
      <c r="C2129" s="12" t="s">
        <v>2141</v>
      </c>
      <c r="D2129" s="11">
        <v>2128</v>
      </c>
    </row>
    <row r="2130" spans="1:4" x14ac:dyDescent="0.25">
      <c r="A2130" s="12">
        <v>2302294</v>
      </c>
      <c r="B2130" s="12" t="s">
        <v>13</v>
      </c>
      <c r="C2130" s="12" t="s">
        <v>2142</v>
      </c>
      <c r="D2130" s="11">
        <v>2129</v>
      </c>
    </row>
    <row r="2131" spans="1:4" x14ac:dyDescent="0.25">
      <c r="A2131" s="12">
        <v>2302296</v>
      </c>
      <c r="B2131" s="12" t="s">
        <v>13</v>
      </c>
      <c r="C2131" s="12" t="s">
        <v>2143</v>
      </c>
      <c r="D2131" s="11">
        <v>2130</v>
      </c>
    </row>
    <row r="2132" spans="1:4" x14ac:dyDescent="0.25">
      <c r="A2132" s="12">
        <v>2302295</v>
      </c>
      <c r="B2132" s="12" t="s">
        <v>12</v>
      </c>
      <c r="C2132" s="12" t="s">
        <v>2144</v>
      </c>
      <c r="D2132" s="11">
        <v>2131</v>
      </c>
    </row>
    <row r="2133" spans="1:4" x14ac:dyDescent="0.25">
      <c r="A2133" s="12">
        <v>2302297</v>
      </c>
      <c r="B2133" s="12" t="s">
        <v>12</v>
      </c>
      <c r="C2133" s="12" t="s">
        <v>2145</v>
      </c>
      <c r="D2133" s="11">
        <v>2132</v>
      </c>
    </row>
    <row r="2134" spans="1:4" x14ac:dyDescent="0.25">
      <c r="A2134" s="12">
        <v>2302298</v>
      </c>
      <c r="B2134" s="12" t="s">
        <v>12</v>
      </c>
      <c r="C2134" s="12" t="s">
        <v>2146</v>
      </c>
      <c r="D2134" s="11">
        <v>2133</v>
      </c>
    </row>
    <row r="2135" spans="1:4" x14ac:dyDescent="0.25">
      <c r="A2135" s="12">
        <v>2302301</v>
      </c>
      <c r="B2135" s="12" t="s">
        <v>13</v>
      </c>
      <c r="C2135" s="12" t="s">
        <v>2147</v>
      </c>
      <c r="D2135" s="11">
        <v>2134</v>
      </c>
    </row>
    <row r="2136" spans="1:4" x14ac:dyDescent="0.25">
      <c r="A2136" s="12">
        <v>2302306</v>
      </c>
      <c r="B2136" s="12" t="s">
        <v>13</v>
      </c>
      <c r="C2136" s="12" t="s">
        <v>2148</v>
      </c>
      <c r="D2136" s="11">
        <v>2135</v>
      </c>
    </row>
    <row r="2137" spans="1:4" x14ac:dyDescent="0.25">
      <c r="A2137" s="12">
        <v>2302302</v>
      </c>
      <c r="B2137" s="12" t="s">
        <v>12</v>
      </c>
      <c r="C2137" s="12" t="s">
        <v>2149</v>
      </c>
      <c r="D2137" s="11">
        <v>2136</v>
      </c>
    </row>
    <row r="2138" spans="1:4" x14ac:dyDescent="0.25">
      <c r="A2138" s="12">
        <v>2302308</v>
      </c>
      <c r="B2138" s="12" t="s">
        <v>12</v>
      </c>
      <c r="C2138" s="12" t="s">
        <v>2150</v>
      </c>
      <c r="D2138" s="11">
        <v>2137</v>
      </c>
    </row>
    <row r="2139" spans="1:4" x14ac:dyDescent="0.25">
      <c r="A2139" s="12">
        <v>2302307</v>
      </c>
      <c r="B2139" s="12" t="s">
        <v>12</v>
      </c>
      <c r="C2139" s="12" t="s">
        <v>2151</v>
      </c>
      <c r="D2139" s="11">
        <v>2138</v>
      </c>
    </row>
    <row r="2140" spans="1:4" x14ac:dyDescent="0.25">
      <c r="A2140" s="12">
        <v>2302300</v>
      </c>
      <c r="B2140" s="12" t="s">
        <v>13</v>
      </c>
      <c r="C2140" s="12" t="s">
        <v>2152</v>
      </c>
      <c r="D2140" s="11">
        <v>2139</v>
      </c>
    </row>
    <row r="2141" spans="1:4" x14ac:dyDescent="0.25">
      <c r="A2141" s="12">
        <v>2302305</v>
      </c>
      <c r="B2141" s="12" t="s">
        <v>13</v>
      </c>
      <c r="C2141" s="12" t="s">
        <v>2153</v>
      </c>
      <c r="D2141" s="11">
        <v>2140</v>
      </c>
    </row>
    <row r="2142" spans="1:4" x14ac:dyDescent="0.25">
      <c r="A2142" s="12">
        <v>2302313</v>
      </c>
      <c r="B2142" s="12" t="s">
        <v>12</v>
      </c>
      <c r="C2142" s="12" t="s">
        <v>2154</v>
      </c>
      <c r="D2142" s="11">
        <v>2141</v>
      </c>
    </row>
    <row r="2143" spans="1:4" x14ac:dyDescent="0.25">
      <c r="A2143" s="12">
        <v>2302309</v>
      </c>
      <c r="B2143" s="12" t="s">
        <v>12</v>
      </c>
      <c r="C2143" s="12" t="s">
        <v>2155</v>
      </c>
      <c r="D2143" s="11">
        <v>2142</v>
      </c>
    </row>
    <row r="2144" spans="1:4" x14ac:dyDescent="0.25">
      <c r="A2144" s="12">
        <v>2302311</v>
      </c>
      <c r="B2144" s="12" t="s">
        <v>12</v>
      </c>
      <c r="C2144" s="12" t="s">
        <v>2156</v>
      </c>
      <c r="D2144" s="11">
        <v>2143</v>
      </c>
    </row>
    <row r="2145" spans="1:4" x14ac:dyDescent="0.25">
      <c r="A2145" s="12">
        <v>2302312</v>
      </c>
      <c r="B2145" s="12" t="s">
        <v>12</v>
      </c>
      <c r="C2145" s="12" t="s">
        <v>2157</v>
      </c>
      <c r="D2145" s="11">
        <v>2144</v>
      </c>
    </row>
    <row r="2146" spans="1:4" x14ac:dyDescent="0.25">
      <c r="A2146" s="12">
        <v>2302315</v>
      </c>
      <c r="B2146" s="12" t="s">
        <v>12</v>
      </c>
      <c r="C2146" s="12" t="s">
        <v>2158</v>
      </c>
      <c r="D2146" s="11">
        <v>2145</v>
      </c>
    </row>
    <row r="2147" spans="1:4" x14ac:dyDescent="0.25">
      <c r="A2147" s="12">
        <v>2301997</v>
      </c>
      <c r="B2147" s="12" t="s">
        <v>13</v>
      </c>
      <c r="C2147" s="12" t="s">
        <v>2159</v>
      </c>
      <c r="D2147" s="11">
        <v>2146</v>
      </c>
    </row>
    <row r="2148" spans="1:4" x14ac:dyDescent="0.25">
      <c r="A2148" s="12">
        <v>2302310</v>
      </c>
      <c r="B2148" s="12" t="s">
        <v>13</v>
      </c>
      <c r="C2148" s="12" t="s">
        <v>2160</v>
      </c>
      <c r="D2148" s="11">
        <v>2147</v>
      </c>
    </row>
    <row r="2149" spans="1:4" x14ac:dyDescent="0.25">
      <c r="A2149" s="12">
        <v>2302320</v>
      </c>
      <c r="B2149" s="12" t="s">
        <v>12</v>
      </c>
      <c r="C2149" s="12" t="s">
        <v>2161</v>
      </c>
      <c r="D2149" s="11">
        <v>2148</v>
      </c>
    </row>
    <row r="2150" spans="1:4" x14ac:dyDescent="0.25">
      <c r="A2150" s="12">
        <v>2302317</v>
      </c>
      <c r="B2150" s="12" t="s">
        <v>13</v>
      </c>
      <c r="C2150" s="12" t="s">
        <v>2162</v>
      </c>
      <c r="D2150" s="11">
        <v>2149</v>
      </c>
    </row>
    <row r="2151" spans="1:4" x14ac:dyDescent="0.25">
      <c r="A2151" s="12">
        <v>2302323</v>
      </c>
      <c r="B2151" s="12" t="s">
        <v>13</v>
      </c>
      <c r="C2151" s="12" t="s">
        <v>2163</v>
      </c>
      <c r="D2151" s="11">
        <v>2150</v>
      </c>
    </row>
    <row r="2152" spans="1:4" x14ac:dyDescent="0.25">
      <c r="A2152" s="12">
        <v>2302319</v>
      </c>
      <c r="B2152" s="12" t="s">
        <v>12</v>
      </c>
      <c r="C2152" s="12" t="s">
        <v>2164</v>
      </c>
      <c r="D2152" s="11">
        <v>2151</v>
      </c>
    </row>
    <row r="2153" spans="1:4" x14ac:dyDescent="0.25">
      <c r="A2153" s="12">
        <v>2302322</v>
      </c>
      <c r="B2153" s="12" t="s">
        <v>12</v>
      </c>
      <c r="C2153" s="12" t="s">
        <v>2165</v>
      </c>
      <c r="D2153" s="11">
        <v>2152</v>
      </c>
    </row>
    <row r="2154" spans="1:4" x14ac:dyDescent="0.25">
      <c r="A2154" s="12">
        <v>2302314</v>
      </c>
      <c r="B2154" s="12" t="s">
        <v>12</v>
      </c>
      <c r="C2154" s="12" t="s">
        <v>2166</v>
      </c>
      <c r="D2154" s="11">
        <v>2153</v>
      </c>
    </row>
    <row r="2155" spans="1:4" x14ac:dyDescent="0.25">
      <c r="A2155" s="12">
        <v>2302318</v>
      </c>
      <c r="B2155" s="12" t="s">
        <v>12</v>
      </c>
      <c r="C2155" s="12" t="s">
        <v>2167</v>
      </c>
      <c r="D2155" s="11">
        <v>2154</v>
      </c>
    </row>
    <row r="2156" spans="1:4" x14ac:dyDescent="0.25">
      <c r="A2156" s="12">
        <v>2302326</v>
      </c>
      <c r="B2156" s="12" t="s">
        <v>13</v>
      </c>
      <c r="C2156" s="12" t="s">
        <v>2168</v>
      </c>
      <c r="D2156" s="11">
        <v>2155</v>
      </c>
    </row>
    <row r="2157" spans="1:4" x14ac:dyDescent="0.25">
      <c r="A2157" s="12">
        <v>2302316</v>
      </c>
      <c r="B2157" s="12" t="s">
        <v>12</v>
      </c>
      <c r="C2157" s="12" t="s">
        <v>2169</v>
      </c>
      <c r="D2157" s="11">
        <v>2156</v>
      </c>
    </row>
    <row r="2158" spans="1:4" x14ac:dyDescent="0.25">
      <c r="A2158" s="12">
        <v>2302327</v>
      </c>
      <c r="B2158" s="12" t="s">
        <v>12</v>
      </c>
      <c r="C2158" s="12" t="s">
        <v>2170</v>
      </c>
      <c r="D2158" s="11">
        <v>2157</v>
      </c>
    </row>
    <row r="2159" spans="1:4" x14ac:dyDescent="0.25">
      <c r="A2159" s="12">
        <v>2302324</v>
      </c>
      <c r="B2159" s="12" t="s">
        <v>12</v>
      </c>
      <c r="C2159" s="12" t="s">
        <v>2171</v>
      </c>
      <c r="D2159" s="11">
        <v>2158</v>
      </c>
    </row>
    <row r="2160" spans="1:4" x14ac:dyDescent="0.25">
      <c r="A2160" s="12">
        <v>2302330</v>
      </c>
      <c r="B2160" s="12" t="s">
        <v>12</v>
      </c>
      <c r="C2160" s="12" t="s">
        <v>2172</v>
      </c>
      <c r="D2160" s="11">
        <v>2159</v>
      </c>
    </row>
    <row r="2161" spans="1:4" x14ac:dyDescent="0.25">
      <c r="A2161" s="12">
        <v>2302325</v>
      </c>
      <c r="B2161" s="12" t="s">
        <v>12</v>
      </c>
      <c r="C2161" s="12" t="s">
        <v>2173</v>
      </c>
      <c r="D2161" s="11">
        <v>2160</v>
      </c>
    </row>
    <row r="2162" spans="1:4" x14ac:dyDescent="0.25">
      <c r="A2162" s="12">
        <v>2302329</v>
      </c>
      <c r="B2162" s="12" t="s">
        <v>12</v>
      </c>
      <c r="C2162" s="12" t="s">
        <v>2174</v>
      </c>
      <c r="D2162" s="11">
        <v>2161</v>
      </c>
    </row>
    <row r="2163" spans="1:4" x14ac:dyDescent="0.25">
      <c r="A2163" s="12">
        <v>2302333</v>
      </c>
      <c r="B2163" s="12" t="s">
        <v>12</v>
      </c>
      <c r="C2163" s="12" t="s">
        <v>2175</v>
      </c>
      <c r="D2163" s="11">
        <v>2162</v>
      </c>
    </row>
    <row r="2164" spans="1:4" x14ac:dyDescent="0.25">
      <c r="A2164" s="12">
        <v>2302328</v>
      </c>
      <c r="B2164" s="12" t="s">
        <v>12</v>
      </c>
      <c r="C2164" s="12" t="s">
        <v>2176</v>
      </c>
      <c r="D2164" s="11">
        <v>2163</v>
      </c>
    </row>
    <row r="2165" spans="1:4" x14ac:dyDescent="0.25">
      <c r="A2165" s="12">
        <v>2302337</v>
      </c>
      <c r="B2165" s="12" t="s">
        <v>13</v>
      </c>
      <c r="C2165" s="12" t="s">
        <v>2177</v>
      </c>
      <c r="D2165" s="11">
        <v>2164</v>
      </c>
    </row>
    <row r="2166" spans="1:4" x14ac:dyDescent="0.25">
      <c r="A2166" s="12">
        <v>2302336</v>
      </c>
      <c r="B2166" s="12" t="s">
        <v>12</v>
      </c>
      <c r="C2166" s="12" t="s">
        <v>2178</v>
      </c>
      <c r="D2166" s="11">
        <v>2165</v>
      </c>
    </row>
    <row r="2167" spans="1:4" x14ac:dyDescent="0.25">
      <c r="A2167" s="12">
        <v>2302331</v>
      </c>
      <c r="B2167" s="12" t="s">
        <v>12</v>
      </c>
      <c r="C2167" s="12" t="s">
        <v>2179</v>
      </c>
      <c r="D2167" s="11">
        <v>2166</v>
      </c>
    </row>
    <row r="2168" spans="1:4" x14ac:dyDescent="0.25">
      <c r="A2168" s="12">
        <v>2302339</v>
      </c>
      <c r="B2168" s="12" t="s">
        <v>12</v>
      </c>
      <c r="C2168" s="12" t="s">
        <v>2180</v>
      </c>
      <c r="D2168" s="11">
        <v>2167</v>
      </c>
    </row>
    <row r="2169" spans="1:4" x14ac:dyDescent="0.25">
      <c r="A2169" s="12">
        <v>2302334</v>
      </c>
      <c r="B2169" s="12" t="s">
        <v>12</v>
      </c>
      <c r="C2169" s="12" t="s">
        <v>2181</v>
      </c>
      <c r="D2169" s="11">
        <v>2168</v>
      </c>
    </row>
    <row r="2170" spans="1:4" x14ac:dyDescent="0.25">
      <c r="A2170" s="12">
        <v>2302332</v>
      </c>
      <c r="B2170" s="12" t="s">
        <v>12</v>
      </c>
      <c r="C2170" s="12" t="s">
        <v>2182</v>
      </c>
      <c r="D2170" s="11">
        <v>2169</v>
      </c>
    </row>
    <row r="2171" spans="1:4" x14ac:dyDescent="0.25">
      <c r="A2171" s="12">
        <v>2302335</v>
      </c>
      <c r="B2171" s="12" t="s">
        <v>12</v>
      </c>
      <c r="C2171" s="12" t="s">
        <v>2183</v>
      </c>
      <c r="D2171" s="11">
        <v>2170</v>
      </c>
    </row>
    <row r="2172" spans="1:4" x14ac:dyDescent="0.25">
      <c r="A2172" s="12">
        <v>2302342</v>
      </c>
      <c r="B2172" s="12" t="s">
        <v>12</v>
      </c>
      <c r="C2172" s="12" t="s">
        <v>2184</v>
      </c>
      <c r="D2172" s="11">
        <v>2171</v>
      </c>
    </row>
    <row r="2173" spans="1:4" x14ac:dyDescent="0.25">
      <c r="A2173" s="12">
        <v>2302338</v>
      </c>
      <c r="B2173" s="12" t="s">
        <v>12</v>
      </c>
      <c r="C2173" s="12" t="s">
        <v>2185</v>
      </c>
      <c r="D2173" s="11">
        <v>2172</v>
      </c>
    </row>
    <row r="2174" spans="1:4" x14ac:dyDescent="0.25">
      <c r="A2174" s="12">
        <v>2302341</v>
      </c>
      <c r="B2174" s="12" t="s">
        <v>12</v>
      </c>
      <c r="C2174" s="12" t="s">
        <v>2186</v>
      </c>
      <c r="D2174" s="11">
        <v>2173</v>
      </c>
    </row>
    <row r="2175" spans="1:4" x14ac:dyDescent="0.25">
      <c r="A2175" s="12">
        <v>2302343</v>
      </c>
      <c r="B2175" s="12" t="s">
        <v>12</v>
      </c>
      <c r="C2175" s="12" t="s">
        <v>2187</v>
      </c>
      <c r="D2175" s="11">
        <v>2174</v>
      </c>
    </row>
    <row r="2176" spans="1:4" x14ac:dyDescent="0.25">
      <c r="A2176" s="12">
        <v>2302345</v>
      </c>
      <c r="B2176" s="12" t="s">
        <v>13</v>
      </c>
      <c r="C2176" s="12" t="s">
        <v>2188</v>
      </c>
      <c r="D2176" s="11">
        <v>2175</v>
      </c>
    </row>
    <row r="2177" spans="1:4" x14ac:dyDescent="0.25">
      <c r="A2177" s="12">
        <v>2302344</v>
      </c>
      <c r="B2177" s="12" t="s">
        <v>12</v>
      </c>
      <c r="C2177" s="12" t="s">
        <v>2189</v>
      </c>
      <c r="D2177" s="11">
        <v>2176</v>
      </c>
    </row>
    <row r="2178" spans="1:4" x14ac:dyDescent="0.25">
      <c r="A2178" s="12">
        <v>2302346</v>
      </c>
      <c r="B2178" s="12" t="s">
        <v>12</v>
      </c>
      <c r="C2178" s="12" t="s">
        <v>2190</v>
      </c>
      <c r="D2178" s="11">
        <v>2177</v>
      </c>
    </row>
    <row r="2179" spans="1:4" x14ac:dyDescent="0.25">
      <c r="A2179" s="12">
        <v>2302347</v>
      </c>
      <c r="B2179" s="12" t="s">
        <v>13</v>
      </c>
      <c r="C2179" s="12" t="s">
        <v>2191</v>
      </c>
      <c r="D2179" s="11">
        <v>2178</v>
      </c>
    </row>
    <row r="2180" spans="1:4" x14ac:dyDescent="0.25">
      <c r="A2180" s="12">
        <v>2302351</v>
      </c>
      <c r="B2180" s="12" t="s">
        <v>13</v>
      </c>
      <c r="C2180" s="12" t="s">
        <v>2192</v>
      </c>
      <c r="D2180" s="11">
        <v>2179</v>
      </c>
    </row>
    <row r="2181" spans="1:4" x14ac:dyDescent="0.25">
      <c r="A2181" s="12">
        <v>2302350</v>
      </c>
      <c r="B2181" s="12" t="s">
        <v>12</v>
      </c>
      <c r="C2181" s="12" t="s">
        <v>2193</v>
      </c>
      <c r="D2181" s="11">
        <v>2180</v>
      </c>
    </row>
    <row r="2182" spans="1:4" x14ac:dyDescent="0.25">
      <c r="A2182" s="12">
        <v>2302352</v>
      </c>
      <c r="B2182" s="12" t="s">
        <v>12</v>
      </c>
      <c r="C2182" s="12" t="s">
        <v>2194</v>
      </c>
      <c r="D2182" s="11">
        <v>2181</v>
      </c>
    </row>
    <row r="2183" spans="1:4" x14ac:dyDescent="0.25">
      <c r="A2183" s="12">
        <v>2302353</v>
      </c>
      <c r="B2183" s="12" t="s">
        <v>12</v>
      </c>
      <c r="C2183" s="12" t="s">
        <v>2195</v>
      </c>
      <c r="D2183" s="11">
        <v>2182</v>
      </c>
    </row>
    <row r="2184" spans="1:4" x14ac:dyDescent="0.25">
      <c r="A2184" s="12">
        <v>2302354</v>
      </c>
      <c r="B2184" s="12" t="s">
        <v>13</v>
      </c>
      <c r="C2184" s="12" t="s">
        <v>2196</v>
      </c>
      <c r="D2184" s="11">
        <v>2183</v>
      </c>
    </row>
    <row r="2185" spans="1:4" x14ac:dyDescent="0.25">
      <c r="A2185" s="12">
        <v>2302355</v>
      </c>
      <c r="B2185" s="12" t="s">
        <v>12</v>
      </c>
      <c r="C2185" s="12" t="s">
        <v>2197</v>
      </c>
      <c r="D2185" s="11">
        <v>2184</v>
      </c>
    </row>
    <row r="2186" spans="1:4" x14ac:dyDescent="0.25">
      <c r="A2186" s="12">
        <v>2302286</v>
      </c>
      <c r="B2186" s="12" t="s">
        <v>12</v>
      </c>
      <c r="C2186" s="12" t="s">
        <v>2198</v>
      </c>
      <c r="D2186" s="11">
        <v>2185</v>
      </c>
    </row>
    <row r="2187" spans="1:4" x14ac:dyDescent="0.25">
      <c r="A2187" s="12">
        <v>2302356</v>
      </c>
      <c r="B2187" s="12" t="s">
        <v>13</v>
      </c>
      <c r="C2187" s="12" t="s">
        <v>2199</v>
      </c>
      <c r="D2187" s="11">
        <v>2186</v>
      </c>
    </row>
    <row r="2188" spans="1:4" x14ac:dyDescent="0.25">
      <c r="A2188" s="12">
        <v>2302360</v>
      </c>
      <c r="B2188" s="12" t="s">
        <v>13</v>
      </c>
      <c r="C2188" s="12" t="s">
        <v>2200</v>
      </c>
      <c r="D2188" s="11">
        <v>2187</v>
      </c>
    </row>
    <row r="2189" spans="1:4" x14ac:dyDescent="0.25">
      <c r="A2189" s="12">
        <v>2302359</v>
      </c>
      <c r="B2189" s="12" t="s">
        <v>13</v>
      </c>
      <c r="C2189" s="12" t="s">
        <v>2201</v>
      </c>
      <c r="D2189" s="11">
        <v>2188</v>
      </c>
    </row>
    <row r="2190" spans="1:4" x14ac:dyDescent="0.25">
      <c r="A2190" s="12">
        <v>2302362</v>
      </c>
      <c r="B2190" s="12" t="s">
        <v>13</v>
      </c>
      <c r="C2190" s="12" t="s">
        <v>2202</v>
      </c>
      <c r="D2190" s="11">
        <v>2189</v>
      </c>
    </row>
    <row r="2191" spans="1:4" x14ac:dyDescent="0.25">
      <c r="A2191" s="12">
        <v>2302358</v>
      </c>
      <c r="B2191" s="12" t="s">
        <v>12</v>
      </c>
      <c r="C2191" s="12" t="s">
        <v>2203</v>
      </c>
      <c r="D2191" s="11">
        <v>2190</v>
      </c>
    </row>
    <row r="2192" spans="1:4" x14ac:dyDescent="0.25">
      <c r="A2192" s="12">
        <v>2302357</v>
      </c>
      <c r="B2192" s="12" t="s">
        <v>13</v>
      </c>
      <c r="C2192" s="12" t="s">
        <v>2204</v>
      </c>
      <c r="D2192" s="11">
        <v>2191</v>
      </c>
    </row>
    <row r="2193" spans="1:4" x14ac:dyDescent="0.25">
      <c r="A2193" s="12">
        <v>2302361</v>
      </c>
      <c r="B2193" s="12" t="s">
        <v>12</v>
      </c>
      <c r="C2193" s="12" t="s">
        <v>2205</v>
      </c>
      <c r="D2193" s="11">
        <v>2192</v>
      </c>
    </row>
    <row r="2194" spans="1:4" x14ac:dyDescent="0.25">
      <c r="A2194" s="12">
        <v>2302364</v>
      </c>
      <c r="B2194" s="12" t="s">
        <v>13</v>
      </c>
      <c r="C2194" s="12" t="s">
        <v>2206</v>
      </c>
      <c r="D2194" s="11">
        <v>2193</v>
      </c>
    </row>
    <row r="2195" spans="1:4" x14ac:dyDescent="0.25">
      <c r="A2195" s="12">
        <v>2302363</v>
      </c>
      <c r="B2195" s="12" t="s">
        <v>12</v>
      </c>
      <c r="C2195" s="12" t="s">
        <v>2207</v>
      </c>
      <c r="D2195" s="11">
        <v>2194</v>
      </c>
    </row>
    <row r="2196" spans="1:4" x14ac:dyDescent="0.25">
      <c r="A2196" s="12">
        <v>2302366</v>
      </c>
      <c r="B2196" s="12" t="s">
        <v>13</v>
      </c>
      <c r="C2196" s="12" t="s">
        <v>2208</v>
      </c>
      <c r="D2196" s="11">
        <v>2195</v>
      </c>
    </row>
    <row r="2197" spans="1:4" x14ac:dyDescent="0.25">
      <c r="A2197" s="12">
        <v>2302365</v>
      </c>
      <c r="B2197" s="12" t="s">
        <v>12</v>
      </c>
      <c r="C2197" s="12" t="s">
        <v>2209</v>
      </c>
      <c r="D2197" s="11">
        <v>2196</v>
      </c>
    </row>
    <row r="2198" spans="1:4" x14ac:dyDescent="0.25">
      <c r="A2198" s="12">
        <v>2302367</v>
      </c>
      <c r="B2198" s="12" t="s">
        <v>13</v>
      </c>
      <c r="C2198" s="12" t="s">
        <v>2210</v>
      </c>
      <c r="D2198" s="11">
        <v>2197</v>
      </c>
    </row>
    <row r="2199" spans="1:4" x14ac:dyDescent="0.25">
      <c r="A2199" s="12">
        <v>2302369</v>
      </c>
      <c r="B2199" s="12" t="s">
        <v>12</v>
      </c>
      <c r="C2199" s="12" t="s">
        <v>2211</v>
      </c>
      <c r="D2199" s="11">
        <v>2198</v>
      </c>
    </row>
    <row r="2200" spans="1:4" x14ac:dyDescent="0.25">
      <c r="A2200" s="12">
        <v>2302368</v>
      </c>
      <c r="B2200" s="12" t="s">
        <v>13</v>
      </c>
      <c r="C2200" s="12" t="s">
        <v>2212</v>
      </c>
      <c r="D2200" s="11">
        <v>2199</v>
      </c>
    </row>
    <row r="2201" spans="1:4" x14ac:dyDescent="0.25">
      <c r="A2201" s="12">
        <v>2302370</v>
      </c>
      <c r="B2201" s="12" t="s">
        <v>13</v>
      </c>
      <c r="C2201" s="12" t="s">
        <v>2213</v>
      </c>
      <c r="D2201" s="11">
        <v>2200</v>
      </c>
    </row>
    <row r="2202" spans="1:4" x14ac:dyDescent="0.25">
      <c r="A2202" s="12">
        <v>2302371</v>
      </c>
      <c r="B2202" s="12" t="s">
        <v>13</v>
      </c>
      <c r="C2202" s="12" t="s">
        <v>2214</v>
      </c>
      <c r="D2202" s="11">
        <v>2201</v>
      </c>
    </row>
    <row r="2203" spans="1:4" x14ac:dyDescent="0.25">
      <c r="A2203" s="12">
        <v>2302372</v>
      </c>
      <c r="B2203" s="12" t="s">
        <v>12</v>
      </c>
      <c r="C2203" s="12" t="s">
        <v>2215</v>
      </c>
      <c r="D2203" s="11">
        <v>2202</v>
      </c>
    </row>
    <row r="2204" spans="1:4" x14ac:dyDescent="0.25">
      <c r="A2204" s="12">
        <v>2302374</v>
      </c>
      <c r="B2204" s="12" t="s">
        <v>12</v>
      </c>
      <c r="C2204" s="12" t="s">
        <v>2216</v>
      </c>
      <c r="D2204" s="11">
        <v>2203</v>
      </c>
    </row>
    <row r="2205" spans="1:4" x14ac:dyDescent="0.25">
      <c r="A2205" s="12">
        <v>2302376</v>
      </c>
      <c r="B2205" s="12" t="s">
        <v>12</v>
      </c>
      <c r="C2205" s="12" t="s">
        <v>2217</v>
      </c>
      <c r="D2205" s="11">
        <v>2204</v>
      </c>
    </row>
    <row r="2206" spans="1:4" x14ac:dyDescent="0.25">
      <c r="A2206" s="12">
        <v>2302375</v>
      </c>
      <c r="B2206" s="12" t="s">
        <v>13</v>
      </c>
      <c r="C2206" s="12" t="s">
        <v>2218</v>
      </c>
      <c r="D2206" s="11">
        <v>2205</v>
      </c>
    </row>
    <row r="2207" spans="1:4" x14ac:dyDescent="0.25">
      <c r="A2207" s="12">
        <v>2302377</v>
      </c>
      <c r="B2207" s="12" t="s">
        <v>13</v>
      </c>
      <c r="C2207" s="12" t="s">
        <v>2219</v>
      </c>
      <c r="D2207" s="11">
        <v>2206</v>
      </c>
    </row>
    <row r="2208" spans="1:4" x14ac:dyDescent="0.25">
      <c r="A2208" s="12">
        <v>2302373</v>
      </c>
      <c r="B2208" s="12" t="s">
        <v>12</v>
      </c>
      <c r="C2208" s="12" t="s">
        <v>2220</v>
      </c>
      <c r="D2208" s="11">
        <v>2207</v>
      </c>
    </row>
    <row r="2209" spans="1:4" x14ac:dyDescent="0.25">
      <c r="A2209" s="12">
        <v>2302379</v>
      </c>
      <c r="B2209" s="12" t="s">
        <v>12</v>
      </c>
      <c r="C2209" s="12" t="s">
        <v>2221</v>
      </c>
      <c r="D2209" s="11">
        <v>2208</v>
      </c>
    </row>
    <row r="2210" spans="1:4" x14ac:dyDescent="0.25">
      <c r="A2210" s="12">
        <v>2302386</v>
      </c>
      <c r="B2210" s="12" t="s">
        <v>12</v>
      </c>
      <c r="C2210" s="12" t="s">
        <v>2222</v>
      </c>
      <c r="D2210" s="11">
        <v>2209</v>
      </c>
    </row>
    <row r="2211" spans="1:4" x14ac:dyDescent="0.25">
      <c r="A2211" s="12">
        <v>2302384</v>
      </c>
      <c r="B2211" s="12" t="s">
        <v>12</v>
      </c>
      <c r="C2211" s="12" t="s">
        <v>2223</v>
      </c>
      <c r="D2211" s="11">
        <v>2210</v>
      </c>
    </row>
    <row r="2212" spans="1:4" x14ac:dyDescent="0.25">
      <c r="A2212" s="12">
        <v>2302385</v>
      </c>
      <c r="B2212" s="12" t="s">
        <v>13</v>
      </c>
      <c r="C2212" s="12" t="s">
        <v>2224</v>
      </c>
      <c r="D2212" s="11">
        <v>2211</v>
      </c>
    </row>
    <row r="2213" spans="1:4" x14ac:dyDescent="0.25">
      <c r="A2213" s="12">
        <v>2302390</v>
      </c>
      <c r="B2213" s="12" t="s">
        <v>12</v>
      </c>
      <c r="C2213" s="12" t="s">
        <v>2225</v>
      </c>
      <c r="D2213" s="11">
        <v>2212</v>
      </c>
    </row>
    <row r="2214" spans="1:4" x14ac:dyDescent="0.25">
      <c r="A2214" s="12">
        <v>2302382</v>
      </c>
      <c r="B2214" s="12" t="s">
        <v>12</v>
      </c>
      <c r="C2214" s="12" t="s">
        <v>2226</v>
      </c>
      <c r="D2214" s="11">
        <v>2213</v>
      </c>
    </row>
    <row r="2215" spans="1:4" x14ac:dyDescent="0.25">
      <c r="A2215" s="12">
        <v>2302392</v>
      </c>
      <c r="B2215" s="12" t="s">
        <v>13</v>
      </c>
      <c r="C2215" s="12" t="s">
        <v>2227</v>
      </c>
      <c r="D2215" s="11">
        <v>2214</v>
      </c>
    </row>
    <row r="2216" spans="1:4" x14ac:dyDescent="0.25">
      <c r="A2216" s="12">
        <v>2302396</v>
      </c>
      <c r="B2216" s="12" t="s">
        <v>13</v>
      </c>
      <c r="C2216" s="12" t="s">
        <v>2228</v>
      </c>
      <c r="D2216" s="11">
        <v>2215</v>
      </c>
    </row>
    <row r="2217" spans="1:4" x14ac:dyDescent="0.25">
      <c r="A2217" s="12">
        <v>2302381</v>
      </c>
      <c r="B2217" s="12" t="s">
        <v>13</v>
      </c>
      <c r="C2217" s="12" t="s">
        <v>2229</v>
      </c>
      <c r="D2217" s="11">
        <v>2216</v>
      </c>
    </row>
    <row r="2218" spans="1:4" x14ac:dyDescent="0.25">
      <c r="A2218" s="12">
        <v>2302397</v>
      </c>
      <c r="B2218" s="12" t="s">
        <v>12</v>
      </c>
      <c r="C2218" s="12" t="s">
        <v>2230</v>
      </c>
      <c r="D2218" s="11">
        <v>2217</v>
      </c>
    </row>
    <row r="2219" spans="1:4" x14ac:dyDescent="0.25">
      <c r="A2219" s="12">
        <v>2302388</v>
      </c>
      <c r="B2219" s="12" t="s">
        <v>13</v>
      </c>
      <c r="C2219" s="12" t="s">
        <v>2231</v>
      </c>
      <c r="D2219" s="11">
        <v>2218</v>
      </c>
    </row>
    <row r="2220" spans="1:4" x14ac:dyDescent="0.25">
      <c r="A2220" s="12">
        <v>2302398</v>
      </c>
      <c r="B2220" s="12" t="s">
        <v>12</v>
      </c>
      <c r="C2220" s="12" t="s">
        <v>2232</v>
      </c>
      <c r="D2220" s="11">
        <v>2219</v>
      </c>
    </row>
    <row r="2221" spans="1:4" x14ac:dyDescent="0.25">
      <c r="A2221" s="12">
        <v>2302395</v>
      </c>
      <c r="B2221" s="12" t="s">
        <v>12</v>
      </c>
      <c r="C2221" s="12" t="s">
        <v>2233</v>
      </c>
      <c r="D2221" s="11">
        <v>2220</v>
      </c>
    </row>
    <row r="2222" spans="1:4" x14ac:dyDescent="0.25">
      <c r="A2222" s="12">
        <v>2302389</v>
      </c>
      <c r="B2222" s="12" t="s">
        <v>13</v>
      </c>
      <c r="C2222" s="12" t="s">
        <v>2234</v>
      </c>
      <c r="D2222" s="11">
        <v>2221</v>
      </c>
    </row>
    <row r="2223" spans="1:4" x14ac:dyDescent="0.25">
      <c r="A2223" s="12">
        <v>2302394</v>
      </c>
      <c r="B2223" s="12" t="s">
        <v>12</v>
      </c>
      <c r="C2223" s="12" t="s">
        <v>2235</v>
      </c>
      <c r="D2223" s="11">
        <v>2222</v>
      </c>
    </row>
    <row r="2224" spans="1:4" x14ac:dyDescent="0.25">
      <c r="A2224" s="12">
        <v>2302387</v>
      </c>
      <c r="B2224" s="12" t="s">
        <v>12</v>
      </c>
      <c r="C2224" s="12" t="s">
        <v>2236</v>
      </c>
      <c r="D2224" s="11">
        <v>2223</v>
      </c>
    </row>
    <row r="2225" spans="1:4" x14ac:dyDescent="0.25">
      <c r="A2225" s="12">
        <v>2302380</v>
      </c>
      <c r="B2225" s="12" t="s">
        <v>12</v>
      </c>
      <c r="C2225" s="12" t="s">
        <v>2237</v>
      </c>
      <c r="D2225" s="11">
        <v>2224</v>
      </c>
    </row>
    <row r="2226" spans="1:4" x14ac:dyDescent="0.25">
      <c r="A2226" s="12">
        <v>2302400</v>
      </c>
      <c r="B2226" s="12" t="s">
        <v>12</v>
      </c>
      <c r="C2226" s="12" t="s">
        <v>2238</v>
      </c>
      <c r="D2226" s="11">
        <v>2225</v>
      </c>
    </row>
    <row r="2227" spans="1:4" x14ac:dyDescent="0.25">
      <c r="A2227" s="12">
        <v>2302403</v>
      </c>
      <c r="B2227" s="12" t="s">
        <v>13</v>
      </c>
      <c r="C2227" s="12" t="s">
        <v>2239</v>
      </c>
      <c r="D2227" s="11">
        <v>2226</v>
      </c>
    </row>
    <row r="2228" spans="1:4" x14ac:dyDescent="0.25">
      <c r="A2228" s="12">
        <v>2302404</v>
      </c>
      <c r="B2228" s="12" t="s">
        <v>12</v>
      </c>
      <c r="C2228" s="12" t="s">
        <v>2240</v>
      </c>
      <c r="D2228" s="11">
        <v>2227</v>
      </c>
    </row>
    <row r="2229" spans="1:4" x14ac:dyDescent="0.25">
      <c r="A2229" s="12">
        <v>2302405</v>
      </c>
      <c r="B2229" s="12" t="s">
        <v>13</v>
      </c>
      <c r="C2229" s="12" t="s">
        <v>2241</v>
      </c>
      <c r="D2229" s="11">
        <v>2228</v>
      </c>
    </row>
    <row r="2230" spans="1:4" x14ac:dyDescent="0.25">
      <c r="A2230" s="12">
        <v>2302401</v>
      </c>
      <c r="B2230" s="12" t="s">
        <v>12</v>
      </c>
      <c r="C2230" s="12" t="s">
        <v>2242</v>
      </c>
      <c r="D2230" s="11">
        <v>2229</v>
      </c>
    </row>
    <row r="2231" spans="1:4" x14ac:dyDescent="0.25">
      <c r="A2231" s="12">
        <v>2302406</v>
      </c>
      <c r="B2231" s="12" t="s">
        <v>12</v>
      </c>
      <c r="C2231" s="12" t="s">
        <v>2243</v>
      </c>
      <c r="D2231" s="11">
        <v>2230</v>
      </c>
    </row>
    <row r="2232" spans="1:4" x14ac:dyDescent="0.25">
      <c r="A2232" s="12">
        <v>2302399</v>
      </c>
      <c r="B2232" s="12" t="s">
        <v>12</v>
      </c>
      <c r="C2232" s="12" t="s">
        <v>2244</v>
      </c>
      <c r="D2232" s="11">
        <v>2231</v>
      </c>
    </row>
    <row r="2233" spans="1:4" x14ac:dyDescent="0.25">
      <c r="A2233" s="12">
        <v>2302383</v>
      </c>
      <c r="B2233" s="12" t="s">
        <v>12</v>
      </c>
      <c r="C2233" s="12" t="s">
        <v>2245</v>
      </c>
      <c r="D2233" s="11">
        <v>2232</v>
      </c>
    </row>
    <row r="2234" spans="1:4" x14ac:dyDescent="0.25">
      <c r="A2234" s="12">
        <v>2302391</v>
      </c>
      <c r="B2234" s="12" t="s">
        <v>12</v>
      </c>
      <c r="C2234" s="12" t="s">
        <v>2246</v>
      </c>
      <c r="D2234" s="11">
        <v>2233</v>
      </c>
    </row>
    <row r="2235" spans="1:4" x14ac:dyDescent="0.25">
      <c r="A2235" s="12">
        <v>2302407</v>
      </c>
      <c r="B2235" s="12" t="s">
        <v>12</v>
      </c>
      <c r="C2235" s="12" t="s">
        <v>2247</v>
      </c>
      <c r="D2235" s="11">
        <v>2234</v>
      </c>
    </row>
    <row r="2236" spans="1:4" x14ac:dyDescent="0.25">
      <c r="A2236" s="12">
        <v>2302408</v>
      </c>
      <c r="B2236" s="12" t="s">
        <v>13</v>
      </c>
      <c r="C2236" s="12" t="s">
        <v>2248</v>
      </c>
      <c r="D2236" s="11">
        <v>2235</v>
      </c>
    </row>
    <row r="2237" spans="1:4" x14ac:dyDescent="0.25">
      <c r="A2237" s="12">
        <v>2302409</v>
      </c>
      <c r="B2237" s="12" t="s">
        <v>13</v>
      </c>
      <c r="C2237" s="12" t="s">
        <v>2249</v>
      </c>
      <c r="D2237" s="11">
        <v>2236</v>
      </c>
    </row>
    <row r="2238" spans="1:4" x14ac:dyDescent="0.25">
      <c r="A2238" s="12">
        <v>2302412</v>
      </c>
      <c r="B2238" s="12" t="s">
        <v>12</v>
      </c>
      <c r="C2238" s="12" t="s">
        <v>2250</v>
      </c>
      <c r="D2238" s="11">
        <v>2237</v>
      </c>
    </row>
    <row r="2239" spans="1:4" x14ac:dyDescent="0.25">
      <c r="A2239" s="12">
        <v>2302413</v>
      </c>
      <c r="B2239" s="12" t="s">
        <v>13</v>
      </c>
      <c r="C2239" s="12" t="s">
        <v>2251</v>
      </c>
      <c r="D2239" s="11">
        <v>2238</v>
      </c>
    </row>
    <row r="2240" spans="1:4" x14ac:dyDescent="0.25">
      <c r="A2240" s="12">
        <v>2302411</v>
      </c>
      <c r="B2240" s="12" t="s">
        <v>12</v>
      </c>
      <c r="C2240" s="12" t="s">
        <v>2252</v>
      </c>
      <c r="D2240" s="11">
        <v>2239</v>
      </c>
    </row>
    <row r="2241" spans="1:4" x14ac:dyDescent="0.25">
      <c r="A2241" s="12">
        <v>2302410</v>
      </c>
      <c r="B2241" s="12" t="s">
        <v>13</v>
      </c>
      <c r="C2241" s="12" t="s">
        <v>2253</v>
      </c>
      <c r="D2241" s="11">
        <v>2240</v>
      </c>
    </row>
    <row r="2242" spans="1:4" x14ac:dyDescent="0.25">
      <c r="A2242" s="12">
        <v>2302393</v>
      </c>
      <c r="B2242" s="12" t="s">
        <v>12</v>
      </c>
      <c r="C2242" s="12" t="s">
        <v>2254</v>
      </c>
      <c r="D2242" s="11">
        <v>2241</v>
      </c>
    </row>
    <row r="2243" spans="1:4" x14ac:dyDescent="0.25">
      <c r="A2243" s="12">
        <v>2302418</v>
      </c>
      <c r="B2243" s="12" t="s">
        <v>13</v>
      </c>
      <c r="C2243" s="12" t="s">
        <v>2255</v>
      </c>
      <c r="D2243" s="11">
        <v>2242</v>
      </c>
    </row>
    <row r="2244" spans="1:4" x14ac:dyDescent="0.25">
      <c r="A2244" s="12">
        <v>2302416</v>
      </c>
      <c r="B2244" s="12" t="s">
        <v>12</v>
      </c>
      <c r="C2244" s="12" t="s">
        <v>2256</v>
      </c>
      <c r="D2244" s="11">
        <v>2243</v>
      </c>
    </row>
    <row r="2245" spans="1:4" x14ac:dyDescent="0.25">
      <c r="A2245" s="12">
        <v>2302414</v>
      </c>
      <c r="B2245" s="12" t="s">
        <v>13</v>
      </c>
      <c r="C2245" s="12" t="s">
        <v>2257</v>
      </c>
      <c r="D2245" s="11">
        <v>2244</v>
      </c>
    </row>
    <row r="2246" spans="1:4" x14ac:dyDescent="0.25">
      <c r="A2246" s="12">
        <v>2302417</v>
      </c>
      <c r="B2246" s="12" t="s">
        <v>12</v>
      </c>
      <c r="C2246" s="12" t="s">
        <v>2258</v>
      </c>
      <c r="D2246" s="11">
        <v>2245</v>
      </c>
    </row>
    <row r="2247" spans="1:4" x14ac:dyDescent="0.25">
      <c r="A2247" s="12">
        <v>2302419</v>
      </c>
      <c r="B2247" s="12" t="s">
        <v>13</v>
      </c>
      <c r="C2247" s="12" t="s">
        <v>2259</v>
      </c>
      <c r="D2247" s="11">
        <v>2246</v>
      </c>
    </row>
    <row r="2248" spans="1:4" x14ac:dyDescent="0.25">
      <c r="A2248" s="12">
        <v>2302421</v>
      </c>
      <c r="B2248" s="12" t="s">
        <v>13</v>
      </c>
      <c r="C2248" s="12" t="s">
        <v>2260</v>
      </c>
      <c r="D2248" s="11">
        <v>2247</v>
      </c>
    </row>
    <row r="2249" spans="1:4" x14ac:dyDescent="0.25">
      <c r="A2249" s="12">
        <v>2302424</v>
      </c>
      <c r="B2249" s="12" t="s">
        <v>13</v>
      </c>
      <c r="C2249" s="12" t="s">
        <v>2261</v>
      </c>
      <c r="D2249" s="11">
        <v>2248</v>
      </c>
    </row>
    <row r="2250" spans="1:4" x14ac:dyDescent="0.25">
      <c r="A2250" s="12">
        <v>2302422</v>
      </c>
      <c r="B2250" s="12" t="s">
        <v>12</v>
      </c>
      <c r="C2250" s="12" t="s">
        <v>2262</v>
      </c>
      <c r="D2250" s="11">
        <v>2249</v>
      </c>
    </row>
    <row r="2251" spans="1:4" x14ac:dyDescent="0.25">
      <c r="A2251" s="12">
        <v>2302426</v>
      </c>
      <c r="B2251" s="12" t="s">
        <v>12</v>
      </c>
      <c r="C2251" s="12" t="s">
        <v>2263</v>
      </c>
      <c r="D2251" s="11">
        <v>2250</v>
      </c>
    </row>
    <row r="2252" spans="1:4" x14ac:dyDescent="0.25">
      <c r="A2252" s="12">
        <v>2302425</v>
      </c>
      <c r="B2252" s="12" t="s">
        <v>12</v>
      </c>
      <c r="C2252" s="12" t="s">
        <v>2264</v>
      </c>
      <c r="D2252" s="11">
        <v>2251</v>
      </c>
    </row>
    <row r="2253" spans="1:4" x14ac:dyDescent="0.25">
      <c r="A2253" s="12">
        <v>2302427</v>
      </c>
      <c r="B2253" s="12" t="s">
        <v>12</v>
      </c>
      <c r="C2253" s="12" t="s">
        <v>2265</v>
      </c>
      <c r="D2253" s="11">
        <v>2252</v>
      </c>
    </row>
    <row r="2254" spans="1:4" x14ac:dyDescent="0.25">
      <c r="A2254" s="12">
        <v>2302428</v>
      </c>
      <c r="B2254" s="12" t="s">
        <v>12</v>
      </c>
      <c r="C2254" s="12" t="s">
        <v>2266</v>
      </c>
      <c r="D2254" s="11">
        <v>2253</v>
      </c>
    </row>
    <row r="2255" spans="1:4" x14ac:dyDescent="0.25">
      <c r="A2255" s="12">
        <v>2300573</v>
      </c>
      <c r="B2255" s="12" t="s">
        <v>12</v>
      </c>
      <c r="C2255" s="12" t="s">
        <v>2267</v>
      </c>
      <c r="D2255" s="11">
        <v>2254</v>
      </c>
    </row>
    <row r="2256" spans="1:4" x14ac:dyDescent="0.25">
      <c r="A2256" s="12">
        <v>2302402</v>
      </c>
      <c r="B2256" s="12" t="s">
        <v>12</v>
      </c>
      <c r="C2256" s="12" t="s">
        <v>2268</v>
      </c>
      <c r="D2256" s="11">
        <v>2255</v>
      </c>
    </row>
    <row r="2257" spans="1:4" x14ac:dyDescent="0.25">
      <c r="A2257" s="12">
        <v>2302430</v>
      </c>
      <c r="B2257" s="12" t="s">
        <v>13</v>
      </c>
      <c r="C2257" s="12" t="s">
        <v>2269</v>
      </c>
      <c r="D2257" s="11">
        <v>2256</v>
      </c>
    </row>
    <row r="2258" spans="1:4" x14ac:dyDescent="0.25">
      <c r="A2258" s="12">
        <v>2302429</v>
      </c>
      <c r="B2258" s="12" t="s">
        <v>12</v>
      </c>
      <c r="C2258" s="12" t="s">
        <v>2270</v>
      </c>
      <c r="D2258" s="11">
        <v>2257</v>
      </c>
    </row>
    <row r="2259" spans="1:4" x14ac:dyDescent="0.25">
      <c r="A2259" s="12">
        <v>2302433</v>
      </c>
      <c r="B2259" s="12" t="s">
        <v>12</v>
      </c>
      <c r="C2259" s="12" t="s">
        <v>2271</v>
      </c>
      <c r="D2259" s="11">
        <v>2258</v>
      </c>
    </row>
    <row r="2260" spans="1:4" x14ac:dyDescent="0.25">
      <c r="A2260" s="12">
        <v>2302432</v>
      </c>
      <c r="B2260" s="12" t="s">
        <v>12</v>
      </c>
      <c r="C2260" s="12" t="s">
        <v>2272</v>
      </c>
      <c r="D2260" s="11">
        <v>2259</v>
      </c>
    </row>
    <row r="2261" spans="1:4" x14ac:dyDescent="0.25">
      <c r="A2261" s="12">
        <v>2302434</v>
      </c>
      <c r="B2261" s="12" t="s">
        <v>13</v>
      </c>
      <c r="C2261" s="12" t="s">
        <v>2273</v>
      </c>
      <c r="D2261" s="11">
        <v>2260</v>
      </c>
    </row>
    <row r="2262" spans="1:4" x14ac:dyDescent="0.25">
      <c r="A2262" s="12">
        <v>2302431</v>
      </c>
      <c r="B2262" s="12" t="s">
        <v>12</v>
      </c>
      <c r="C2262" s="12" t="s">
        <v>2274</v>
      </c>
      <c r="D2262" s="11">
        <v>2261</v>
      </c>
    </row>
    <row r="2263" spans="1:4" x14ac:dyDescent="0.25">
      <c r="A2263" s="12">
        <v>2302435</v>
      </c>
      <c r="B2263" s="12" t="s">
        <v>12</v>
      </c>
      <c r="C2263" s="12" t="s">
        <v>2275</v>
      </c>
      <c r="D2263" s="11">
        <v>2262</v>
      </c>
    </row>
    <row r="2264" spans="1:4" x14ac:dyDescent="0.25">
      <c r="A2264" s="12">
        <v>2302439</v>
      </c>
      <c r="B2264" s="12" t="s">
        <v>12</v>
      </c>
      <c r="C2264" s="12" t="s">
        <v>2276</v>
      </c>
      <c r="D2264" s="11">
        <v>2263</v>
      </c>
    </row>
    <row r="2265" spans="1:4" x14ac:dyDescent="0.25">
      <c r="A2265" s="12">
        <v>2302436</v>
      </c>
      <c r="B2265" s="12" t="s">
        <v>12</v>
      </c>
      <c r="C2265" s="12" t="s">
        <v>2277</v>
      </c>
      <c r="D2265" s="11">
        <v>2264</v>
      </c>
    </row>
    <row r="2266" spans="1:4" x14ac:dyDescent="0.25">
      <c r="A2266" s="12">
        <v>2302420</v>
      </c>
      <c r="B2266" s="12" t="s">
        <v>12</v>
      </c>
      <c r="C2266" s="12" t="s">
        <v>2278</v>
      </c>
      <c r="D2266" s="11">
        <v>2265</v>
      </c>
    </row>
    <row r="2267" spans="1:4" x14ac:dyDescent="0.25">
      <c r="A2267" s="12">
        <v>2302437</v>
      </c>
      <c r="B2267" s="12" t="s">
        <v>13</v>
      </c>
      <c r="C2267" s="12" t="s">
        <v>2279</v>
      </c>
      <c r="D2267" s="11">
        <v>2266</v>
      </c>
    </row>
    <row r="2268" spans="1:4" x14ac:dyDescent="0.25">
      <c r="A2268" s="12">
        <v>2302440</v>
      </c>
      <c r="B2268" s="12" t="s">
        <v>13</v>
      </c>
      <c r="C2268" s="12" t="s">
        <v>2280</v>
      </c>
      <c r="D2268" s="11">
        <v>2267</v>
      </c>
    </row>
    <row r="2269" spans="1:4" x14ac:dyDescent="0.25">
      <c r="A2269" s="12">
        <v>2302441</v>
      </c>
      <c r="B2269" s="12" t="s">
        <v>12</v>
      </c>
      <c r="C2269" s="12" t="s">
        <v>2281</v>
      </c>
      <c r="D2269" s="11">
        <v>2268</v>
      </c>
    </row>
    <row r="2270" spans="1:4" x14ac:dyDescent="0.25">
      <c r="A2270" s="12">
        <v>2302445</v>
      </c>
      <c r="B2270" s="12" t="s">
        <v>12</v>
      </c>
      <c r="C2270" s="12" t="s">
        <v>2282</v>
      </c>
      <c r="D2270" s="11">
        <v>2269</v>
      </c>
    </row>
    <row r="2271" spans="1:4" x14ac:dyDescent="0.25">
      <c r="A2271" s="12">
        <v>2302446</v>
      </c>
      <c r="B2271" s="12" t="s">
        <v>13</v>
      </c>
      <c r="C2271" s="12" t="s">
        <v>2283</v>
      </c>
      <c r="D2271" s="11">
        <v>2270</v>
      </c>
    </row>
    <row r="2272" spans="1:4" x14ac:dyDescent="0.25">
      <c r="A2272" s="12">
        <v>2302448</v>
      </c>
      <c r="B2272" s="12" t="s">
        <v>12</v>
      </c>
      <c r="C2272" s="12" t="s">
        <v>2284</v>
      </c>
      <c r="D2272" s="11">
        <v>2271</v>
      </c>
    </row>
    <row r="2273" spans="1:4" x14ac:dyDescent="0.25">
      <c r="A2273" s="12">
        <v>2302444</v>
      </c>
      <c r="B2273" s="12" t="s">
        <v>13</v>
      </c>
      <c r="C2273" s="12" t="s">
        <v>2285</v>
      </c>
      <c r="D2273" s="11">
        <v>2272</v>
      </c>
    </row>
    <row r="2274" spans="1:4" x14ac:dyDescent="0.25">
      <c r="A2274" s="12">
        <v>2302449</v>
      </c>
      <c r="B2274" s="12" t="s">
        <v>12</v>
      </c>
      <c r="C2274" s="12" t="s">
        <v>2286</v>
      </c>
      <c r="D2274" s="11">
        <v>2273</v>
      </c>
    </row>
    <row r="2275" spans="1:4" x14ac:dyDescent="0.25">
      <c r="A2275" s="12">
        <v>2302451</v>
      </c>
      <c r="B2275" s="12" t="s">
        <v>12</v>
      </c>
      <c r="C2275" s="12" t="s">
        <v>2287</v>
      </c>
      <c r="D2275" s="11">
        <v>2274</v>
      </c>
    </row>
    <row r="2276" spans="1:4" x14ac:dyDescent="0.25">
      <c r="A2276" s="12">
        <v>2302452</v>
      </c>
      <c r="B2276" s="12" t="s">
        <v>12</v>
      </c>
      <c r="C2276" s="12" t="s">
        <v>2288</v>
      </c>
      <c r="D2276" s="11">
        <v>2275</v>
      </c>
    </row>
    <row r="2277" spans="1:4" x14ac:dyDescent="0.25">
      <c r="A2277" s="12">
        <v>2302442</v>
      </c>
      <c r="B2277" s="12" t="s">
        <v>12</v>
      </c>
      <c r="C2277" s="12" t="s">
        <v>2289</v>
      </c>
      <c r="D2277" s="11">
        <v>2276</v>
      </c>
    </row>
    <row r="2278" spans="1:4" x14ac:dyDescent="0.25">
      <c r="A2278" s="12">
        <v>2302454</v>
      </c>
      <c r="B2278" s="12" t="s">
        <v>13</v>
      </c>
      <c r="C2278" s="12" t="s">
        <v>2290</v>
      </c>
      <c r="D2278" s="11">
        <v>2277</v>
      </c>
    </row>
    <row r="2279" spans="1:4" x14ac:dyDescent="0.25">
      <c r="A2279" s="12">
        <v>2302455</v>
      </c>
      <c r="B2279" s="12" t="s">
        <v>12</v>
      </c>
      <c r="C2279" s="12" t="s">
        <v>2291</v>
      </c>
      <c r="D2279" s="11">
        <v>2278</v>
      </c>
    </row>
    <row r="2280" spans="1:4" x14ac:dyDescent="0.25">
      <c r="A2280" s="12">
        <v>2302459</v>
      </c>
      <c r="B2280" s="12" t="s">
        <v>12</v>
      </c>
      <c r="C2280" s="12" t="s">
        <v>2292</v>
      </c>
      <c r="D2280" s="11">
        <v>2279</v>
      </c>
    </row>
    <row r="2281" spans="1:4" x14ac:dyDescent="0.25">
      <c r="A2281" s="12">
        <v>2302450</v>
      </c>
      <c r="B2281" s="12" t="s">
        <v>12</v>
      </c>
      <c r="C2281" s="12" t="s">
        <v>2293</v>
      </c>
      <c r="D2281" s="11">
        <v>2280</v>
      </c>
    </row>
    <row r="2282" spans="1:4" x14ac:dyDescent="0.25">
      <c r="A2282" s="12">
        <v>2302458</v>
      </c>
      <c r="B2282" s="12" t="s">
        <v>12</v>
      </c>
      <c r="C2282" s="12" t="s">
        <v>2294</v>
      </c>
      <c r="D2282" s="11">
        <v>2281</v>
      </c>
    </row>
    <row r="2283" spans="1:4" x14ac:dyDescent="0.25">
      <c r="A2283" s="12">
        <v>2302457</v>
      </c>
      <c r="B2283" s="12" t="s">
        <v>13</v>
      </c>
      <c r="C2283" s="12" t="s">
        <v>2295</v>
      </c>
      <c r="D2283" s="11">
        <v>2282</v>
      </c>
    </row>
    <row r="2284" spans="1:4" x14ac:dyDescent="0.25">
      <c r="A2284" s="12">
        <v>2302453</v>
      </c>
      <c r="B2284" s="12" t="s">
        <v>13</v>
      </c>
      <c r="C2284" s="12" t="s">
        <v>2296</v>
      </c>
      <c r="D2284" s="11">
        <v>2283</v>
      </c>
    </row>
    <row r="2285" spans="1:4" x14ac:dyDescent="0.25">
      <c r="A2285" s="12">
        <v>2302463</v>
      </c>
      <c r="B2285" s="12" t="s">
        <v>12</v>
      </c>
      <c r="C2285" s="12" t="s">
        <v>2297</v>
      </c>
      <c r="D2285" s="11">
        <v>2284</v>
      </c>
    </row>
    <row r="2286" spans="1:4" x14ac:dyDescent="0.25">
      <c r="A2286" s="12">
        <v>2302462</v>
      </c>
      <c r="B2286" s="12" t="s">
        <v>13</v>
      </c>
      <c r="C2286" s="12" t="s">
        <v>2298</v>
      </c>
      <c r="D2286" s="11">
        <v>2285</v>
      </c>
    </row>
    <row r="2287" spans="1:4" x14ac:dyDescent="0.25">
      <c r="A2287" s="12">
        <v>2302460</v>
      </c>
      <c r="B2287" s="12" t="s">
        <v>13</v>
      </c>
      <c r="C2287" s="12" t="s">
        <v>2299</v>
      </c>
      <c r="D2287" s="11">
        <v>2286</v>
      </c>
    </row>
    <row r="2288" spans="1:4" x14ac:dyDescent="0.25">
      <c r="A2288" s="12">
        <v>2302466</v>
      </c>
      <c r="B2288" s="12" t="s">
        <v>12</v>
      </c>
      <c r="C2288" s="12" t="s">
        <v>2300</v>
      </c>
      <c r="D2288" s="11">
        <v>2287</v>
      </c>
    </row>
    <row r="2289" spans="1:4" x14ac:dyDescent="0.25">
      <c r="A2289" s="12">
        <v>2302468</v>
      </c>
      <c r="B2289" s="12" t="s">
        <v>13</v>
      </c>
      <c r="C2289" s="12" t="s">
        <v>2301</v>
      </c>
      <c r="D2289" s="11">
        <v>2288</v>
      </c>
    </row>
    <row r="2290" spans="1:4" x14ac:dyDescent="0.25">
      <c r="A2290" s="12">
        <v>2302469</v>
      </c>
      <c r="B2290" s="12" t="s">
        <v>12</v>
      </c>
      <c r="C2290" s="12" t="s">
        <v>2302</v>
      </c>
      <c r="D2290" s="11">
        <v>2289</v>
      </c>
    </row>
    <row r="2291" spans="1:4" x14ac:dyDescent="0.25">
      <c r="A2291" s="12">
        <v>2302464</v>
      </c>
      <c r="B2291" s="12" t="s">
        <v>12</v>
      </c>
      <c r="C2291" s="12" t="s">
        <v>2303</v>
      </c>
      <c r="D2291" s="11">
        <v>2290</v>
      </c>
    </row>
    <row r="2292" spans="1:4" x14ac:dyDescent="0.25">
      <c r="A2292" s="12">
        <v>2302461</v>
      </c>
      <c r="B2292" s="12" t="s">
        <v>12</v>
      </c>
      <c r="C2292" s="12" t="s">
        <v>2304</v>
      </c>
      <c r="D2292" s="11">
        <v>2291</v>
      </c>
    </row>
    <row r="2293" spans="1:4" x14ac:dyDescent="0.25">
      <c r="A2293" s="12">
        <v>2302471</v>
      </c>
      <c r="B2293" s="12" t="s">
        <v>13</v>
      </c>
      <c r="C2293" s="12" t="s">
        <v>2305</v>
      </c>
      <c r="D2293" s="11">
        <v>2292</v>
      </c>
    </row>
    <row r="2294" spans="1:4" x14ac:dyDescent="0.25">
      <c r="A2294" s="12">
        <v>2302470</v>
      </c>
      <c r="B2294" s="12" t="s">
        <v>12</v>
      </c>
      <c r="C2294" s="12" t="s">
        <v>2306</v>
      </c>
      <c r="D2294" s="11">
        <v>2293</v>
      </c>
    </row>
    <row r="2295" spans="1:4" x14ac:dyDescent="0.25">
      <c r="A2295" s="12">
        <v>2302467</v>
      </c>
      <c r="B2295" s="12" t="s">
        <v>12</v>
      </c>
      <c r="C2295" s="12" t="s">
        <v>2307</v>
      </c>
      <c r="D2295" s="11">
        <v>2294</v>
      </c>
    </row>
    <row r="2296" spans="1:4" x14ac:dyDescent="0.25">
      <c r="A2296" s="12">
        <v>2302456</v>
      </c>
      <c r="B2296" s="12" t="s">
        <v>12</v>
      </c>
      <c r="C2296" s="12" t="s">
        <v>2308</v>
      </c>
      <c r="D2296" s="11">
        <v>2295</v>
      </c>
    </row>
    <row r="2297" spans="1:4" x14ac:dyDescent="0.25">
      <c r="A2297" s="12">
        <v>2302472</v>
      </c>
      <c r="B2297" s="12" t="s">
        <v>12</v>
      </c>
      <c r="C2297" s="12" t="s">
        <v>2309</v>
      </c>
      <c r="D2297" s="11">
        <v>2296</v>
      </c>
    </row>
    <row r="2298" spans="1:4" x14ac:dyDescent="0.25">
      <c r="A2298" s="12">
        <v>2302473</v>
      </c>
      <c r="B2298" s="12" t="s">
        <v>12</v>
      </c>
      <c r="C2298" s="12" t="s">
        <v>2310</v>
      </c>
      <c r="D2298" s="11">
        <v>2297</v>
      </c>
    </row>
    <row r="2299" spans="1:4" x14ac:dyDescent="0.25">
      <c r="A2299" s="12">
        <v>2302476</v>
      </c>
      <c r="B2299" s="12" t="s">
        <v>13</v>
      </c>
      <c r="C2299" s="12" t="s">
        <v>2311</v>
      </c>
      <c r="D2299" s="11">
        <v>2298</v>
      </c>
    </row>
    <row r="2300" spans="1:4" x14ac:dyDescent="0.25">
      <c r="A2300" s="12">
        <v>2302475</v>
      </c>
      <c r="B2300" s="12" t="s">
        <v>13</v>
      </c>
      <c r="C2300" s="12" t="s">
        <v>2312</v>
      </c>
      <c r="D2300" s="11">
        <v>2299</v>
      </c>
    </row>
    <row r="2301" spans="1:4" x14ac:dyDescent="0.25">
      <c r="A2301" s="12">
        <v>2302478</v>
      </c>
      <c r="B2301" s="12" t="s">
        <v>13</v>
      </c>
      <c r="C2301" s="12" t="s">
        <v>2313</v>
      </c>
      <c r="D2301" s="11">
        <v>2300</v>
      </c>
    </row>
    <row r="2302" spans="1:4" x14ac:dyDescent="0.25">
      <c r="A2302" s="12">
        <v>2302477</v>
      </c>
      <c r="B2302" s="12" t="s">
        <v>13</v>
      </c>
      <c r="C2302" s="12" t="s">
        <v>2314</v>
      </c>
      <c r="D2302" s="11">
        <v>2301</v>
      </c>
    </row>
    <row r="2303" spans="1:4" x14ac:dyDescent="0.25">
      <c r="A2303" s="12">
        <v>2302479</v>
      </c>
      <c r="B2303" s="12" t="s">
        <v>13</v>
      </c>
      <c r="C2303" s="12" t="s">
        <v>2315</v>
      </c>
      <c r="D2303" s="11">
        <v>2302</v>
      </c>
    </row>
    <row r="2304" spans="1:4" x14ac:dyDescent="0.25">
      <c r="A2304" s="12">
        <v>2302481</v>
      </c>
      <c r="B2304" s="12" t="s">
        <v>13</v>
      </c>
      <c r="C2304" s="12" t="s">
        <v>2316</v>
      </c>
      <c r="D2304" s="11">
        <v>2303</v>
      </c>
    </row>
    <row r="2305" spans="1:4" x14ac:dyDescent="0.25">
      <c r="A2305" s="12">
        <v>2302480</v>
      </c>
      <c r="B2305" s="12" t="s">
        <v>12</v>
      </c>
      <c r="C2305" s="12" t="s">
        <v>2317</v>
      </c>
      <c r="D2305" s="11">
        <v>2304</v>
      </c>
    </row>
    <row r="2306" spans="1:4" x14ac:dyDescent="0.25">
      <c r="A2306" s="12">
        <v>2302474</v>
      </c>
      <c r="B2306" s="12" t="s">
        <v>12</v>
      </c>
      <c r="C2306" s="12" t="s">
        <v>2318</v>
      </c>
      <c r="D2306" s="11">
        <v>2305</v>
      </c>
    </row>
    <row r="2307" spans="1:4" x14ac:dyDescent="0.25">
      <c r="A2307" s="12">
        <v>2302484</v>
      </c>
      <c r="B2307" s="12" t="s">
        <v>13</v>
      </c>
      <c r="C2307" s="12" t="s">
        <v>2319</v>
      </c>
      <c r="D2307" s="11">
        <v>2306</v>
      </c>
    </row>
    <row r="2308" spans="1:4" x14ac:dyDescent="0.25">
      <c r="A2308" s="12">
        <v>2302485</v>
      </c>
      <c r="B2308" s="12" t="s">
        <v>12</v>
      </c>
      <c r="C2308" s="12" t="s">
        <v>2320</v>
      </c>
      <c r="D2308" s="11">
        <v>2307</v>
      </c>
    </row>
    <row r="2309" spans="1:4" x14ac:dyDescent="0.25">
      <c r="A2309" s="12">
        <v>2302490</v>
      </c>
      <c r="B2309" s="12" t="s">
        <v>12</v>
      </c>
      <c r="C2309" s="12" t="s">
        <v>2321</v>
      </c>
      <c r="D2309" s="11">
        <v>2308</v>
      </c>
    </row>
    <row r="2310" spans="1:4" x14ac:dyDescent="0.25">
      <c r="A2310" s="12">
        <v>2302491</v>
      </c>
      <c r="B2310" s="12" t="s">
        <v>12</v>
      </c>
      <c r="C2310" s="12" t="s">
        <v>2322</v>
      </c>
      <c r="D2310" s="11">
        <v>2309</v>
      </c>
    </row>
    <row r="2311" spans="1:4" x14ac:dyDescent="0.25">
      <c r="A2311" s="12">
        <v>2302487</v>
      </c>
      <c r="B2311" s="12" t="s">
        <v>12</v>
      </c>
      <c r="C2311" s="12" t="s">
        <v>2323</v>
      </c>
      <c r="D2311" s="11">
        <v>2310</v>
      </c>
    </row>
    <row r="2312" spans="1:4" x14ac:dyDescent="0.25">
      <c r="A2312" s="12">
        <v>2302482</v>
      </c>
      <c r="B2312" s="12" t="s">
        <v>12</v>
      </c>
      <c r="C2312" s="12" t="s">
        <v>2324</v>
      </c>
      <c r="D2312" s="11">
        <v>2311</v>
      </c>
    </row>
    <row r="2313" spans="1:4" x14ac:dyDescent="0.25">
      <c r="A2313" s="12">
        <v>2302486</v>
      </c>
      <c r="B2313" s="12" t="s">
        <v>13</v>
      </c>
      <c r="C2313" s="12" t="s">
        <v>2325</v>
      </c>
      <c r="D2313" s="11">
        <v>2312</v>
      </c>
    </row>
    <row r="2314" spans="1:4" x14ac:dyDescent="0.25">
      <c r="A2314" s="12">
        <v>2302492</v>
      </c>
      <c r="B2314" s="12" t="s">
        <v>13</v>
      </c>
      <c r="C2314" s="12" t="s">
        <v>2326</v>
      </c>
      <c r="D2314" s="11">
        <v>2313</v>
      </c>
    </row>
    <row r="2315" spans="1:4" x14ac:dyDescent="0.25">
      <c r="A2315" s="12">
        <v>2302493</v>
      </c>
      <c r="B2315" s="12" t="s">
        <v>13</v>
      </c>
      <c r="C2315" s="12" t="s">
        <v>2327</v>
      </c>
      <c r="D2315" s="11">
        <v>2314</v>
      </c>
    </row>
    <row r="2316" spans="1:4" x14ac:dyDescent="0.25">
      <c r="A2316" s="12">
        <v>2302483</v>
      </c>
      <c r="B2316" s="12" t="s">
        <v>12</v>
      </c>
      <c r="C2316" s="12" t="s">
        <v>2328</v>
      </c>
      <c r="D2316" s="11">
        <v>2315</v>
      </c>
    </row>
    <row r="2317" spans="1:4" x14ac:dyDescent="0.25">
      <c r="A2317" s="12">
        <v>2302488</v>
      </c>
      <c r="B2317" s="12" t="s">
        <v>13</v>
      </c>
      <c r="C2317" s="12" t="s">
        <v>2329</v>
      </c>
      <c r="D2317" s="11">
        <v>2316</v>
      </c>
    </row>
    <row r="2318" spans="1:4" x14ac:dyDescent="0.25">
      <c r="A2318" s="12">
        <v>2302423</v>
      </c>
      <c r="B2318" s="12" t="s">
        <v>13</v>
      </c>
      <c r="C2318" s="12" t="s">
        <v>2330</v>
      </c>
      <c r="D2318" s="11">
        <v>2317</v>
      </c>
    </row>
    <row r="2319" spans="1:4" x14ac:dyDescent="0.25">
      <c r="A2319" s="12">
        <v>2302494</v>
      </c>
      <c r="B2319" s="12" t="s">
        <v>13</v>
      </c>
      <c r="C2319" s="12" t="s">
        <v>2331</v>
      </c>
      <c r="D2319" s="11">
        <v>2318</v>
      </c>
    </row>
    <row r="2320" spans="1:4" x14ac:dyDescent="0.25">
      <c r="A2320" s="12">
        <v>2302495</v>
      </c>
      <c r="B2320" s="12" t="s">
        <v>12</v>
      </c>
      <c r="C2320" s="12" t="s">
        <v>2332</v>
      </c>
      <c r="D2320" s="11">
        <v>2319</v>
      </c>
    </row>
    <row r="2321" spans="1:4" x14ac:dyDescent="0.25">
      <c r="A2321" s="12">
        <v>2302496</v>
      </c>
      <c r="B2321" s="12" t="s">
        <v>12</v>
      </c>
      <c r="C2321" s="12" t="s">
        <v>2333</v>
      </c>
      <c r="D2321" s="11">
        <v>2320</v>
      </c>
    </row>
    <row r="2322" spans="1:4" x14ac:dyDescent="0.25">
      <c r="A2322" s="12">
        <v>2302499</v>
      </c>
      <c r="B2322" s="12" t="s">
        <v>12</v>
      </c>
      <c r="C2322" s="12" t="s">
        <v>2334</v>
      </c>
      <c r="D2322" s="11">
        <v>2321</v>
      </c>
    </row>
    <row r="2323" spans="1:4" x14ac:dyDescent="0.25">
      <c r="A2323" s="12">
        <v>2302498</v>
      </c>
      <c r="B2323" s="12" t="s">
        <v>12</v>
      </c>
      <c r="C2323" s="12" t="s">
        <v>2335</v>
      </c>
      <c r="D2323" s="11">
        <v>2322</v>
      </c>
    </row>
    <row r="2324" spans="1:4" x14ac:dyDescent="0.25">
      <c r="A2324" s="12">
        <v>2302501</v>
      </c>
      <c r="B2324" s="12" t="s">
        <v>12</v>
      </c>
      <c r="C2324" s="12" t="s">
        <v>2336</v>
      </c>
      <c r="D2324" s="11">
        <v>2323</v>
      </c>
    </row>
    <row r="2325" spans="1:4" x14ac:dyDescent="0.25">
      <c r="A2325" s="12">
        <v>2302500</v>
      </c>
      <c r="B2325" s="12" t="s">
        <v>12</v>
      </c>
      <c r="C2325" s="12" t="s">
        <v>2337</v>
      </c>
      <c r="D2325" s="11">
        <v>2324</v>
      </c>
    </row>
    <row r="2326" spans="1:4" x14ac:dyDescent="0.25">
      <c r="A2326" s="12">
        <v>2301591</v>
      </c>
      <c r="B2326" s="12" t="s">
        <v>12</v>
      </c>
      <c r="C2326" s="12" t="s">
        <v>2338</v>
      </c>
      <c r="D2326" s="11">
        <v>2325</v>
      </c>
    </row>
    <row r="2327" spans="1:4" x14ac:dyDescent="0.25">
      <c r="A2327" s="12">
        <v>2302489</v>
      </c>
      <c r="B2327" s="12" t="s">
        <v>12</v>
      </c>
      <c r="C2327" s="12" t="s">
        <v>2339</v>
      </c>
      <c r="D2327" s="11">
        <v>2326</v>
      </c>
    </row>
    <row r="2328" spans="1:4" x14ac:dyDescent="0.25">
      <c r="A2328" s="12">
        <v>2302497</v>
      </c>
      <c r="B2328" s="12" t="s">
        <v>12</v>
      </c>
      <c r="C2328" s="12" t="s">
        <v>2340</v>
      </c>
      <c r="D2328" s="11">
        <v>2327</v>
      </c>
    </row>
    <row r="2329" spans="1:4" x14ac:dyDescent="0.25">
      <c r="A2329" s="12">
        <v>2302502</v>
      </c>
      <c r="B2329" s="12" t="s">
        <v>12</v>
      </c>
      <c r="C2329" s="12" t="s">
        <v>2341</v>
      </c>
      <c r="D2329" s="11">
        <v>2328</v>
      </c>
    </row>
    <row r="2330" spans="1:4" x14ac:dyDescent="0.25">
      <c r="A2330" s="12">
        <v>2302503</v>
      </c>
      <c r="B2330" s="12" t="s">
        <v>12</v>
      </c>
      <c r="C2330" s="12" t="s">
        <v>2342</v>
      </c>
      <c r="D2330" s="11">
        <v>2329</v>
      </c>
    </row>
    <row r="2331" spans="1:4" x14ac:dyDescent="0.25">
      <c r="A2331" s="12">
        <v>2302506</v>
      </c>
      <c r="B2331" s="12" t="s">
        <v>13</v>
      </c>
      <c r="C2331" s="12" t="s">
        <v>2343</v>
      </c>
      <c r="D2331" s="11">
        <v>2330</v>
      </c>
    </row>
    <row r="2332" spans="1:4" x14ac:dyDescent="0.25">
      <c r="A2332" s="12">
        <v>2302507</v>
      </c>
      <c r="B2332" s="12" t="s">
        <v>13</v>
      </c>
      <c r="C2332" s="12" t="s">
        <v>2344</v>
      </c>
      <c r="D2332" s="11">
        <v>2331</v>
      </c>
    </row>
    <row r="2333" spans="1:4" x14ac:dyDescent="0.25">
      <c r="A2333" s="12">
        <v>2302512</v>
      </c>
      <c r="B2333" s="12" t="s">
        <v>12</v>
      </c>
      <c r="C2333" s="12" t="s">
        <v>2345</v>
      </c>
      <c r="D2333" s="11">
        <v>2332</v>
      </c>
    </row>
    <row r="2334" spans="1:4" x14ac:dyDescent="0.25">
      <c r="A2334" s="12">
        <v>2302510</v>
      </c>
      <c r="B2334" s="12" t="s">
        <v>12</v>
      </c>
      <c r="C2334" s="12" t="s">
        <v>2346</v>
      </c>
      <c r="D2334" s="11">
        <v>2333</v>
      </c>
    </row>
    <row r="2335" spans="1:4" x14ac:dyDescent="0.25">
      <c r="A2335" s="12">
        <v>2302508</v>
      </c>
      <c r="B2335" s="12" t="s">
        <v>13</v>
      </c>
      <c r="C2335" s="12" t="s">
        <v>2347</v>
      </c>
      <c r="D2335" s="11">
        <v>2334</v>
      </c>
    </row>
    <row r="2336" spans="1:4" x14ac:dyDescent="0.25">
      <c r="A2336" s="12">
        <v>2302509</v>
      </c>
      <c r="B2336" s="12" t="s">
        <v>13</v>
      </c>
      <c r="C2336" s="12" t="s">
        <v>2348</v>
      </c>
      <c r="D2336" s="11">
        <v>2335</v>
      </c>
    </row>
    <row r="2337" spans="1:4" x14ac:dyDescent="0.25">
      <c r="A2337" s="12">
        <v>2302511</v>
      </c>
      <c r="B2337" s="12" t="s">
        <v>13</v>
      </c>
      <c r="C2337" s="12" t="s">
        <v>2349</v>
      </c>
      <c r="D2337" s="11">
        <v>2336</v>
      </c>
    </row>
    <row r="2338" spans="1:4" x14ac:dyDescent="0.25">
      <c r="A2338" s="12">
        <v>2302518</v>
      </c>
      <c r="B2338" s="12" t="s">
        <v>12</v>
      </c>
      <c r="C2338" s="12" t="s">
        <v>2350</v>
      </c>
      <c r="D2338" s="11">
        <v>2337</v>
      </c>
    </row>
    <row r="2339" spans="1:4" x14ac:dyDescent="0.25">
      <c r="A2339" s="12">
        <v>2302514</v>
      </c>
      <c r="B2339" s="12" t="s">
        <v>13</v>
      </c>
      <c r="C2339" s="12" t="s">
        <v>2351</v>
      </c>
      <c r="D2339" s="11">
        <v>2338</v>
      </c>
    </row>
    <row r="2340" spans="1:4" x14ac:dyDescent="0.25">
      <c r="A2340" s="12">
        <v>2302515</v>
      </c>
      <c r="B2340" s="12" t="s">
        <v>12</v>
      </c>
      <c r="C2340" s="12" t="s">
        <v>2352</v>
      </c>
      <c r="D2340" s="11">
        <v>2339</v>
      </c>
    </row>
    <row r="2341" spans="1:4" x14ac:dyDescent="0.25">
      <c r="A2341" s="12">
        <v>2302504</v>
      </c>
      <c r="B2341" s="12" t="s">
        <v>12</v>
      </c>
      <c r="C2341" s="12" t="s">
        <v>2353</v>
      </c>
      <c r="D2341" s="11">
        <v>2340</v>
      </c>
    </row>
    <row r="2342" spans="1:4" x14ac:dyDescent="0.25">
      <c r="A2342" s="12">
        <v>2302516</v>
      </c>
      <c r="B2342" s="12" t="s">
        <v>13</v>
      </c>
      <c r="C2342" s="12" t="s">
        <v>2354</v>
      </c>
      <c r="D2342" s="11">
        <v>2341</v>
      </c>
    </row>
    <row r="2343" spans="1:4" x14ac:dyDescent="0.25">
      <c r="A2343" s="12">
        <v>2302524</v>
      </c>
      <c r="B2343" s="12" t="s">
        <v>13</v>
      </c>
      <c r="C2343" s="12" t="s">
        <v>2355</v>
      </c>
      <c r="D2343" s="11">
        <v>2342</v>
      </c>
    </row>
    <row r="2344" spans="1:4" x14ac:dyDescent="0.25">
      <c r="A2344" s="12">
        <v>2302526</v>
      </c>
      <c r="B2344" s="12" t="s">
        <v>12</v>
      </c>
      <c r="C2344" s="12" t="s">
        <v>2356</v>
      </c>
      <c r="D2344" s="11">
        <v>2343</v>
      </c>
    </row>
    <row r="2345" spans="1:4" x14ac:dyDescent="0.25">
      <c r="A2345" s="12">
        <v>2302522</v>
      </c>
      <c r="B2345" s="12" t="s">
        <v>12</v>
      </c>
      <c r="C2345" s="12" t="s">
        <v>2357</v>
      </c>
      <c r="D2345" s="11">
        <v>2344</v>
      </c>
    </row>
    <row r="2346" spans="1:4" x14ac:dyDescent="0.25">
      <c r="A2346" s="12">
        <v>2302517</v>
      </c>
      <c r="B2346" s="12" t="s">
        <v>12</v>
      </c>
      <c r="C2346" s="12" t="s">
        <v>2358</v>
      </c>
      <c r="D2346" s="11">
        <v>2345</v>
      </c>
    </row>
    <row r="2347" spans="1:4" x14ac:dyDescent="0.25">
      <c r="A2347" s="12">
        <v>2302528</v>
      </c>
      <c r="B2347" s="12" t="s">
        <v>12</v>
      </c>
      <c r="C2347" s="12" t="s">
        <v>2359</v>
      </c>
      <c r="D2347" s="11">
        <v>2346</v>
      </c>
    </row>
    <row r="2348" spans="1:4" x14ac:dyDescent="0.25">
      <c r="A2348" s="12">
        <v>2302525</v>
      </c>
      <c r="B2348" s="12" t="s">
        <v>12</v>
      </c>
      <c r="C2348" s="12" t="s">
        <v>2360</v>
      </c>
      <c r="D2348" s="11">
        <v>2347</v>
      </c>
    </row>
    <row r="2349" spans="1:4" x14ac:dyDescent="0.25">
      <c r="A2349" s="12">
        <v>2302520</v>
      </c>
      <c r="B2349" s="12" t="s">
        <v>13</v>
      </c>
      <c r="C2349" s="12" t="s">
        <v>2361</v>
      </c>
      <c r="D2349" s="11">
        <v>2348</v>
      </c>
    </row>
    <row r="2350" spans="1:4" x14ac:dyDescent="0.25">
      <c r="A2350" s="12">
        <v>2302529</v>
      </c>
      <c r="B2350" s="12" t="s">
        <v>12</v>
      </c>
      <c r="C2350" s="12" t="s">
        <v>2362</v>
      </c>
      <c r="D2350" s="11">
        <v>2349</v>
      </c>
    </row>
    <row r="2351" spans="1:4" x14ac:dyDescent="0.25">
      <c r="A2351" s="12">
        <v>2302521</v>
      </c>
      <c r="B2351" s="12" t="s">
        <v>12</v>
      </c>
      <c r="C2351" s="12" t="s">
        <v>2363</v>
      </c>
      <c r="D2351" s="11">
        <v>2350</v>
      </c>
    </row>
    <row r="2352" spans="1:4" x14ac:dyDescent="0.25">
      <c r="A2352" s="12">
        <v>2302527</v>
      </c>
      <c r="B2352" s="12" t="s">
        <v>13</v>
      </c>
      <c r="C2352" s="12" t="s">
        <v>2364</v>
      </c>
      <c r="D2352" s="11">
        <v>2351</v>
      </c>
    </row>
    <row r="2353" spans="1:4" x14ac:dyDescent="0.25">
      <c r="A2353" s="12">
        <v>2302534</v>
      </c>
      <c r="B2353" s="12" t="s">
        <v>12</v>
      </c>
      <c r="C2353" s="12" t="s">
        <v>2365</v>
      </c>
      <c r="D2353" s="11">
        <v>2352</v>
      </c>
    </row>
    <row r="2354" spans="1:4" x14ac:dyDescent="0.25">
      <c r="A2354" s="12">
        <v>2302531</v>
      </c>
      <c r="B2354" s="12" t="s">
        <v>13</v>
      </c>
      <c r="C2354" s="12" t="s">
        <v>2366</v>
      </c>
      <c r="D2354" s="11">
        <v>2353</v>
      </c>
    </row>
    <row r="2355" spans="1:4" x14ac:dyDescent="0.25">
      <c r="A2355" s="12">
        <v>2302532</v>
      </c>
      <c r="B2355" s="12" t="s">
        <v>12</v>
      </c>
      <c r="C2355" s="12" t="s">
        <v>2367</v>
      </c>
      <c r="D2355" s="11">
        <v>2354</v>
      </c>
    </row>
    <row r="2356" spans="1:4" x14ac:dyDescent="0.25">
      <c r="A2356" s="12">
        <v>2302535</v>
      </c>
      <c r="B2356" s="12" t="s">
        <v>12</v>
      </c>
      <c r="C2356" s="12" t="s">
        <v>2368</v>
      </c>
      <c r="D2356" s="11">
        <v>2355</v>
      </c>
    </row>
    <row r="2357" spans="1:4" x14ac:dyDescent="0.25">
      <c r="A2357" s="12">
        <v>2302536</v>
      </c>
      <c r="B2357" s="12" t="s">
        <v>12</v>
      </c>
      <c r="C2357" s="12" t="s">
        <v>2369</v>
      </c>
      <c r="D2357" s="11">
        <v>2356</v>
      </c>
    </row>
    <row r="2358" spans="1:4" x14ac:dyDescent="0.25">
      <c r="A2358" s="12">
        <v>2302537</v>
      </c>
      <c r="B2358" s="12" t="s">
        <v>12</v>
      </c>
      <c r="C2358" s="12" t="s">
        <v>2370</v>
      </c>
      <c r="D2358" s="11">
        <v>2357</v>
      </c>
    </row>
    <row r="2359" spans="1:4" x14ac:dyDescent="0.25">
      <c r="A2359" s="12">
        <v>2302540</v>
      </c>
      <c r="B2359" s="12" t="s">
        <v>12</v>
      </c>
      <c r="C2359" s="12" t="s">
        <v>2371</v>
      </c>
      <c r="D2359" s="11">
        <v>2358</v>
      </c>
    </row>
    <row r="2360" spans="1:4" x14ac:dyDescent="0.25">
      <c r="A2360" s="12">
        <v>2302543</v>
      </c>
      <c r="B2360" s="12" t="s">
        <v>12</v>
      </c>
      <c r="C2360" s="12" t="s">
        <v>2372</v>
      </c>
      <c r="D2360" s="11">
        <v>2359</v>
      </c>
    </row>
    <row r="2361" spans="1:4" x14ac:dyDescent="0.25">
      <c r="A2361" s="12">
        <v>2302539</v>
      </c>
      <c r="B2361" s="12" t="s">
        <v>12</v>
      </c>
      <c r="C2361" s="12" t="s">
        <v>2373</v>
      </c>
      <c r="D2361" s="11">
        <v>2360</v>
      </c>
    </row>
    <row r="2362" spans="1:4" x14ac:dyDescent="0.25">
      <c r="A2362" s="12">
        <v>2302545</v>
      </c>
      <c r="B2362" s="12" t="s">
        <v>12</v>
      </c>
      <c r="C2362" s="12" t="s">
        <v>2374</v>
      </c>
      <c r="D2362" s="11">
        <v>2361</v>
      </c>
    </row>
    <row r="2363" spans="1:4" x14ac:dyDescent="0.25">
      <c r="A2363" s="12">
        <v>2302546</v>
      </c>
      <c r="B2363" s="12" t="s">
        <v>13</v>
      </c>
      <c r="C2363" s="12" t="s">
        <v>2375</v>
      </c>
      <c r="D2363" s="11">
        <v>2362</v>
      </c>
    </row>
    <row r="2364" spans="1:4" x14ac:dyDescent="0.25">
      <c r="A2364" s="12">
        <v>2302544</v>
      </c>
      <c r="B2364" s="12" t="s">
        <v>12</v>
      </c>
      <c r="C2364" s="12" t="s">
        <v>2376</v>
      </c>
      <c r="D2364" s="11">
        <v>2363</v>
      </c>
    </row>
    <row r="2365" spans="1:4" x14ac:dyDescent="0.25">
      <c r="A2365" s="12">
        <v>2302541</v>
      </c>
      <c r="B2365" s="12" t="s">
        <v>12</v>
      </c>
      <c r="C2365" s="12" t="s">
        <v>2377</v>
      </c>
      <c r="D2365" s="11">
        <v>2364</v>
      </c>
    </row>
    <row r="2366" spans="1:4" x14ac:dyDescent="0.25">
      <c r="A2366" s="12">
        <v>2302533</v>
      </c>
      <c r="B2366" s="12" t="s">
        <v>13</v>
      </c>
      <c r="C2366" s="12" t="s">
        <v>2378</v>
      </c>
      <c r="D2366" s="11">
        <v>2365</v>
      </c>
    </row>
    <row r="2367" spans="1:4" x14ac:dyDescent="0.25">
      <c r="A2367" s="12">
        <v>2302553</v>
      </c>
      <c r="B2367" s="12" t="s">
        <v>13</v>
      </c>
      <c r="C2367" s="12" t="s">
        <v>2379</v>
      </c>
      <c r="D2367" s="11">
        <v>2366</v>
      </c>
    </row>
    <row r="2368" spans="1:4" x14ac:dyDescent="0.25">
      <c r="A2368" s="12">
        <v>2302550</v>
      </c>
      <c r="B2368" s="12" t="s">
        <v>12</v>
      </c>
      <c r="C2368" s="12" t="s">
        <v>2380</v>
      </c>
      <c r="D2368" s="11">
        <v>2367</v>
      </c>
    </row>
    <row r="2369" spans="1:4" x14ac:dyDescent="0.25">
      <c r="A2369" s="12">
        <v>2302549</v>
      </c>
      <c r="B2369" s="12" t="s">
        <v>12</v>
      </c>
      <c r="C2369" s="12" t="s">
        <v>2381</v>
      </c>
      <c r="D2369" s="11">
        <v>2368</v>
      </c>
    </row>
    <row r="2370" spans="1:4" x14ac:dyDescent="0.25">
      <c r="A2370" s="12">
        <v>2302530</v>
      </c>
      <c r="B2370" s="12" t="s">
        <v>12</v>
      </c>
      <c r="C2370" s="12" t="s">
        <v>2382</v>
      </c>
      <c r="D2370" s="11">
        <v>2369</v>
      </c>
    </row>
    <row r="2371" spans="1:4" x14ac:dyDescent="0.25">
      <c r="A2371" s="12">
        <v>2302552</v>
      </c>
      <c r="B2371" s="12" t="s">
        <v>13</v>
      </c>
      <c r="C2371" s="12" t="s">
        <v>2383</v>
      </c>
      <c r="D2371" s="11">
        <v>2370</v>
      </c>
    </row>
    <row r="2372" spans="1:4" x14ac:dyDescent="0.25">
      <c r="A2372" s="12">
        <v>2302547</v>
      </c>
      <c r="B2372" s="12" t="s">
        <v>12</v>
      </c>
      <c r="C2372" s="12" t="s">
        <v>2384</v>
      </c>
      <c r="D2372" s="11">
        <v>2371</v>
      </c>
    </row>
    <row r="2373" spans="1:4" x14ac:dyDescent="0.25">
      <c r="A2373" s="12">
        <v>2302554</v>
      </c>
      <c r="B2373" s="12" t="s">
        <v>12</v>
      </c>
      <c r="C2373" s="12" t="s">
        <v>2385</v>
      </c>
      <c r="D2373" s="11">
        <v>2372</v>
      </c>
    </row>
    <row r="2374" spans="1:4" x14ac:dyDescent="0.25">
      <c r="A2374" s="12">
        <v>2302548</v>
      </c>
      <c r="B2374" s="12" t="s">
        <v>12</v>
      </c>
      <c r="C2374" s="12" t="s">
        <v>2386</v>
      </c>
      <c r="D2374" s="11">
        <v>2373</v>
      </c>
    </row>
    <row r="2375" spans="1:4" x14ac:dyDescent="0.25">
      <c r="A2375" s="12">
        <v>2302542</v>
      </c>
      <c r="B2375" s="12" t="s">
        <v>13</v>
      </c>
      <c r="C2375" s="12" t="s">
        <v>2387</v>
      </c>
      <c r="D2375" s="11">
        <v>2374</v>
      </c>
    </row>
    <row r="2376" spans="1:4" x14ac:dyDescent="0.25">
      <c r="A2376" s="12">
        <v>2302538</v>
      </c>
      <c r="B2376" s="12" t="s">
        <v>12</v>
      </c>
      <c r="C2376" s="12" t="s">
        <v>2388</v>
      </c>
      <c r="D2376" s="11">
        <v>2375</v>
      </c>
    </row>
    <row r="2377" spans="1:4" x14ac:dyDescent="0.25">
      <c r="A2377" s="12">
        <v>2302555</v>
      </c>
      <c r="B2377" s="12" t="s">
        <v>13</v>
      </c>
      <c r="C2377" s="12" t="s">
        <v>2389</v>
      </c>
      <c r="D2377" s="11">
        <v>2376</v>
      </c>
    </row>
    <row r="2378" spans="1:4" x14ac:dyDescent="0.25">
      <c r="A2378" s="12">
        <v>2302556</v>
      </c>
      <c r="B2378" s="12" t="s">
        <v>13</v>
      </c>
      <c r="C2378" s="12" t="s">
        <v>2390</v>
      </c>
      <c r="D2378" s="11">
        <v>2377</v>
      </c>
    </row>
    <row r="2379" spans="1:4" x14ac:dyDescent="0.25">
      <c r="A2379" s="12">
        <v>2302559</v>
      </c>
      <c r="B2379" s="12" t="s">
        <v>13</v>
      </c>
      <c r="C2379" s="12" t="s">
        <v>2391</v>
      </c>
      <c r="D2379" s="11">
        <v>2378</v>
      </c>
    </row>
    <row r="2380" spans="1:4" x14ac:dyDescent="0.25">
      <c r="A2380" s="12">
        <v>2302560</v>
      </c>
      <c r="B2380" s="12" t="s">
        <v>13</v>
      </c>
      <c r="C2380" s="12" t="s">
        <v>2392</v>
      </c>
      <c r="D2380" s="11">
        <v>2379</v>
      </c>
    </row>
    <row r="2381" spans="1:4" x14ac:dyDescent="0.25">
      <c r="A2381" s="12">
        <v>2302564</v>
      </c>
      <c r="B2381" s="12" t="s">
        <v>12</v>
      </c>
      <c r="C2381" s="12" t="s">
        <v>2393</v>
      </c>
      <c r="D2381" s="11">
        <v>2380</v>
      </c>
    </row>
    <row r="2382" spans="1:4" x14ac:dyDescent="0.25">
      <c r="A2382" s="12">
        <v>2302563</v>
      </c>
      <c r="B2382" s="12" t="s">
        <v>12</v>
      </c>
      <c r="C2382" s="12" t="s">
        <v>2394</v>
      </c>
      <c r="D2382" s="11">
        <v>2381</v>
      </c>
    </row>
    <row r="2383" spans="1:4" x14ac:dyDescent="0.25">
      <c r="A2383" s="12">
        <v>2302561</v>
      </c>
      <c r="B2383" s="12" t="s">
        <v>13</v>
      </c>
      <c r="C2383" s="12" t="s">
        <v>2395</v>
      </c>
      <c r="D2383" s="11">
        <v>2382</v>
      </c>
    </row>
    <row r="2384" spans="1:4" x14ac:dyDescent="0.25">
      <c r="A2384" s="12">
        <v>2302558</v>
      </c>
      <c r="B2384" s="12" t="s">
        <v>12</v>
      </c>
      <c r="C2384" s="12" t="s">
        <v>2396</v>
      </c>
      <c r="D2384" s="11">
        <v>2383</v>
      </c>
    </row>
    <row r="2385" spans="1:4" x14ac:dyDescent="0.25">
      <c r="A2385" s="12">
        <v>2302565</v>
      </c>
      <c r="B2385" s="12" t="s">
        <v>12</v>
      </c>
      <c r="C2385" s="12" t="s">
        <v>2397</v>
      </c>
      <c r="D2385" s="11">
        <v>2384</v>
      </c>
    </row>
    <row r="2386" spans="1:4" x14ac:dyDescent="0.25">
      <c r="A2386" s="12">
        <v>2302566</v>
      </c>
      <c r="B2386" s="12" t="s">
        <v>12</v>
      </c>
      <c r="C2386" s="12" t="s">
        <v>2398</v>
      </c>
      <c r="D2386" s="11">
        <v>2385</v>
      </c>
    </row>
    <row r="2387" spans="1:4" x14ac:dyDescent="0.25">
      <c r="A2387" s="12">
        <v>2302567</v>
      </c>
      <c r="B2387" s="12" t="s">
        <v>12</v>
      </c>
      <c r="C2387" s="12" t="s">
        <v>2399</v>
      </c>
      <c r="D2387" s="11">
        <v>2386</v>
      </c>
    </row>
    <row r="2388" spans="1:4" x14ac:dyDescent="0.25">
      <c r="A2388" s="12">
        <v>2302557</v>
      </c>
      <c r="B2388" s="12" t="s">
        <v>12</v>
      </c>
      <c r="C2388" s="12" t="s">
        <v>2400</v>
      </c>
      <c r="D2388" s="11">
        <v>2387</v>
      </c>
    </row>
    <row r="2389" spans="1:4" x14ac:dyDescent="0.25">
      <c r="A2389" s="12">
        <v>2302562</v>
      </c>
      <c r="B2389" s="12" t="s">
        <v>12</v>
      </c>
      <c r="C2389" s="12" t="s">
        <v>2401</v>
      </c>
      <c r="D2389" s="11">
        <v>2388</v>
      </c>
    </row>
    <row r="2390" spans="1:4" x14ac:dyDescent="0.25">
      <c r="A2390" s="12">
        <v>2302568</v>
      </c>
      <c r="B2390" s="12" t="s">
        <v>12</v>
      </c>
      <c r="C2390" s="12" t="s">
        <v>2402</v>
      </c>
      <c r="D2390" s="11">
        <v>2389</v>
      </c>
    </row>
    <row r="2391" spans="1:4" x14ac:dyDescent="0.25">
      <c r="A2391" s="12">
        <v>2302570</v>
      </c>
      <c r="B2391" s="12" t="s">
        <v>12</v>
      </c>
      <c r="C2391" s="12" t="s">
        <v>2403</v>
      </c>
      <c r="D2391" s="11">
        <v>2390</v>
      </c>
    </row>
    <row r="2392" spans="1:4" x14ac:dyDescent="0.25">
      <c r="A2392" s="12">
        <v>2302571</v>
      </c>
      <c r="B2392" s="12" t="s">
        <v>12</v>
      </c>
      <c r="C2392" s="12" t="s">
        <v>2404</v>
      </c>
      <c r="D2392" s="11">
        <v>2391</v>
      </c>
    </row>
    <row r="2393" spans="1:4" x14ac:dyDescent="0.25">
      <c r="A2393" s="12">
        <v>2302573</v>
      </c>
      <c r="B2393" s="12" t="s">
        <v>13</v>
      </c>
      <c r="C2393" s="12" t="s">
        <v>2405</v>
      </c>
      <c r="D2393" s="11">
        <v>2392</v>
      </c>
    </row>
    <row r="2394" spans="1:4" x14ac:dyDescent="0.25">
      <c r="A2394" s="12">
        <v>2302575</v>
      </c>
      <c r="B2394" s="12" t="s">
        <v>12</v>
      </c>
      <c r="C2394" s="12" t="s">
        <v>2406</v>
      </c>
      <c r="D2394" s="11">
        <v>2393</v>
      </c>
    </row>
    <row r="2395" spans="1:4" x14ac:dyDescent="0.25">
      <c r="A2395" s="12">
        <v>2302578</v>
      </c>
      <c r="B2395" s="12" t="s">
        <v>12</v>
      </c>
      <c r="C2395" s="12" t="s">
        <v>2407</v>
      </c>
      <c r="D2395" s="11">
        <v>2394</v>
      </c>
    </row>
    <row r="2396" spans="1:4" x14ac:dyDescent="0.25">
      <c r="A2396" s="12">
        <v>2302577</v>
      </c>
      <c r="B2396" s="12" t="s">
        <v>12</v>
      </c>
      <c r="C2396" s="12" t="s">
        <v>2408</v>
      </c>
      <c r="D2396" s="11">
        <v>2395</v>
      </c>
    </row>
    <row r="2397" spans="1:4" x14ac:dyDescent="0.25">
      <c r="A2397" s="12">
        <v>2302579</v>
      </c>
      <c r="B2397" s="12" t="s">
        <v>13</v>
      </c>
      <c r="C2397" s="12" t="s">
        <v>2409</v>
      </c>
      <c r="D2397" s="11">
        <v>2396</v>
      </c>
    </row>
    <row r="2398" spans="1:4" x14ac:dyDescent="0.25">
      <c r="A2398" s="12">
        <v>2302582</v>
      </c>
      <c r="B2398" s="12" t="s">
        <v>13</v>
      </c>
      <c r="C2398" s="12" t="s">
        <v>2410</v>
      </c>
      <c r="D2398" s="11">
        <v>2397</v>
      </c>
    </row>
    <row r="2399" spans="1:4" x14ac:dyDescent="0.25">
      <c r="A2399" s="12">
        <v>2302583</v>
      </c>
      <c r="B2399" s="12" t="s">
        <v>12</v>
      </c>
      <c r="C2399" s="12" t="s">
        <v>2411</v>
      </c>
      <c r="D2399" s="11">
        <v>2398</v>
      </c>
    </row>
    <row r="2400" spans="1:4" x14ac:dyDescent="0.25">
      <c r="A2400" s="12">
        <v>2302580</v>
      </c>
      <c r="B2400" s="12" t="s">
        <v>12</v>
      </c>
      <c r="C2400" s="12" t="s">
        <v>2412</v>
      </c>
      <c r="D2400" s="11">
        <v>2399</v>
      </c>
    </row>
    <row r="2401" spans="1:4" x14ac:dyDescent="0.25">
      <c r="A2401" s="12">
        <v>2302569</v>
      </c>
      <c r="B2401" s="12" t="s">
        <v>13</v>
      </c>
      <c r="C2401" s="12" t="s">
        <v>2413</v>
      </c>
      <c r="D2401" s="11">
        <v>2400</v>
      </c>
    </row>
    <row r="2402" spans="1:4" x14ac:dyDescent="0.25">
      <c r="A2402" s="12">
        <v>2302587</v>
      </c>
      <c r="B2402" s="12" t="s">
        <v>12</v>
      </c>
      <c r="C2402" s="12" t="s">
        <v>2414</v>
      </c>
      <c r="D2402" s="11">
        <v>2401</v>
      </c>
    </row>
    <row r="2403" spans="1:4" x14ac:dyDescent="0.25">
      <c r="A2403" s="12">
        <v>2302584</v>
      </c>
      <c r="B2403" s="12" t="s">
        <v>12</v>
      </c>
      <c r="C2403" s="12" t="s">
        <v>2415</v>
      </c>
      <c r="D2403" s="11">
        <v>2402</v>
      </c>
    </row>
    <row r="2404" spans="1:4" x14ac:dyDescent="0.25">
      <c r="A2404" s="12">
        <v>2302585</v>
      </c>
      <c r="B2404" s="12" t="s">
        <v>13</v>
      </c>
      <c r="C2404" s="12" t="s">
        <v>2416</v>
      </c>
      <c r="D2404" s="11">
        <v>2403</v>
      </c>
    </row>
    <row r="2405" spans="1:4" x14ac:dyDescent="0.25">
      <c r="A2405" s="12">
        <v>2302591</v>
      </c>
      <c r="B2405" s="12" t="s">
        <v>12</v>
      </c>
      <c r="C2405" s="12" t="s">
        <v>2417</v>
      </c>
      <c r="D2405" s="11">
        <v>2404</v>
      </c>
    </row>
    <row r="2406" spans="1:4" x14ac:dyDescent="0.25">
      <c r="A2406" s="12">
        <v>2302588</v>
      </c>
      <c r="B2406" s="12" t="s">
        <v>12</v>
      </c>
      <c r="C2406" s="12" t="s">
        <v>2418</v>
      </c>
      <c r="D2406" s="11">
        <v>2405</v>
      </c>
    </row>
    <row r="2407" spans="1:4" x14ac:dyDescent="0.25">
      <c r="A2407" s="12">
        <v>2302592</v>
      </c>
      <c r="B2407" s="12" t="s">
        <v>13</v>
      </c>
      <c r="C2407" s="12" t="s">
        <v>2419</v>
      </c>
      <c r="D2407" s="11">
        <v>2406</v>
      </c>
    </row>
    <row r="2408" spans="1:4" x14ac:dyDescent="0.25">
      <c r="A2408" s="12">
        <v>2302593</v>
      </c>
      <c r="B2408" s="12" t="s">
        <v>12</v>
      </c>
      <c r="C2408" s="12" t="s">
        <v>2420</v>
      </c>
      <c r="D2408" s="11">
        <v>2407</v>
      </c>
    </row>
    <row r="2409" spans="1:4" x14ac:dyDescent="0.25">
      <c r="A2409" s="12">
        <v>2302590</v>
      </c>
      <c r="B2409" s="12" t="s">
        <v>12</v>
      </c>
      <c r="C2409" s="12" t="s">
        <v>2421</v>
      </c>
      <c r="D2409" s="11">
        <v>2408</v>
      </c>
    </row>
    <row r="2410" spans="1:4" x14ac:dyDescent="0.25">
      <c r="A2410" s="12">
        <v>2302589</v>
      </c>
      <c r="B2410" s="12" t="s">
        <v>12</v>
      </c>
      <c r="C2410" s="12" t="s">
        <v>2422</v>
      </c>
      <c r="D2410" s="11">
        <v>2409</v>
      </c>
    </row>
    <row r="2411" spans="1:4" x14ac:dyDescent="0.25">
      <c r="A2411" s="12">
        <v>2302595</v>
      </c>
      <c r="B2411" s="12" t="s">
        <v>12</v>
      </c>
      <c r="C2411" s="12" t="s">
        <v>2423</v>
      </c>
      <c r="D2411" s="11">
        <v>2410</v>
      </c>
    </row>
    <row r="2412" spans="1:4" x14ac:dyDescent="0.25">
      <c r="A2412" s="12">
        <v>2302597</v>
      </c>
      <c r="B2412" s="12" t="s">
        <v>12</v>
      </c>
      <c r="C2412" s="12" t="s">
        <v>2424</v>
      </c>
      <c r="D2412" s="11">
        <v>2411</v>
      </c>
    </row>
    <row r="2413" spans="1:4" x14ac:dyDescent="0.25">
      <c r="A2413" s="12">
        <v>2302596</v>
      </c>
      <c r="B2413" s="12" t="s">
        <v>12</v>
      </c>
      <c r="C2413" s="12" t="s">
        <v>2425</v>
      </c>
      <c r="D2413" s="11">
        <v>2412</v>
      </c>
    </row>
    <row r="2414" spans="1:4" x14ac:dyDescent="0.25">
      <c r="A2414" s="12">
        <v>2302594</v>
      </c>
      <c r="B2414" s="12" t="s">
        <v>12</v>
      </c>
      <c r="C2414" s="12" t="s">
        <v>2426</v>
      </c>
      <c r="D2414" s="11">
        <v>2413</v>
      </c>
    </row>
    <row r="2415" spans="1:4" x14ac:dyDescent="0.25">
      <c r="A2415" s="12">
        <v>2302598</v>
      </c>
      <c r="B2415" s="12" t="s">
        <v>12</v>
      </c>
      <c r="C2415" s="12" t="s">
        <v>2427</v>
      </c>
      <c r="D2415" s="11">
        <v>2414</v>
      </c>
    </row>
    <row r="2416" spans="1:4" x14ac:dyDescent="0.25">
      <c r="A2416" s="12">
        <v>2302601</v>
      </c>
      <c r="B2416" s="12" t="s">
        <v>12</v>
      </c>
      <c r="C2416" s="12" t="s">
        <v>2428</v>
      </c>
      <c r="D2416" s="11">
        <v>2415</v>
      </c>
    </row>
    <row r="2417" spans="1:4" x14ac:dyDescent="0.25">
      <c r="A2417" s="12">
        <v>2302599</v>
      </c>
      <c r="B2417" s="12" t="s">
        <v>13</v>
      </c>
      <c r="C2417" s="12" t="s">
        <v>2429</v>
      </c>
      <c r="D2417" s="11">
        <v>2416</v>
      </c>
    </row>
    <row r="2418" spans="1:4" x14ac:dyDescent="0.25">
      <c r="A2418" s="12">
        <v>2302574</v>
      </c>
      <c r="B2418" s="12" t="s">
        <v>12</v>
      </c>
      <c r="C2418" s="12" t="s">
        <v>2430</v>
      </c>
      <c r="D2418" s="11">
        <v>2417</v>
      </c>
    </row>
    <row r="2419" spans="1:4" x14ac:dyDescent="0.25">
      <c r="A2419" s="12">
        <v>2302600</v>
      </c>
      <c r="B2419" s="12" t="s">
        <v>12</v>
      </c>
      <c r="C2419" s="12" t="s">
        <v>2431</v>
      </c>
      <c r="D2419" s="11">
        <v>2418</v>
      </c>
    </row>
    <row r="2420" spans="1:4" x14ac:dyDescent="0.25">
      <c r="A2420" s="12">
        <v>2302605</v>
      </c>
      <c r="B2420" s="12" t="s">
        <v>13</v>
      </c>
      <c r="C2420" s="12" t="s">
        <v>2432</v>
      </c>
      <c r="D2420" s="11">
        <v>2419</v>
      </c>
    </row>
    <row r="2421" spans="1:4" x14ac:dyDescent="0.25">
      <c r="A2421" s="12">
        <v>2302604</v>
      </c>
      <c r="B2421" s="12" t="s">
        <v>12</v>
      </c>
      <c r="C2421" s="12" t="s">
        <v>2433</v>
      </c>
      <c r="D2421" s="11">
        <v>2420</v>
      </c>
    </row>
    <row r="2422" spans="1:4" x14ac:dyDescent="0.25">
      <c r="A2422" s="12">
        <v>2302602</v>
      </c>
      <c r="B2422" s="12" t="s">
        <v>13</v>
      </c>
      <c r="C2422" s="12" t="s">
        <v>2434</v>
      </c>
      <c r="D2422" s="11">
        <v>2421</v>
      </c>
    </row>
    <row r="2423" spans="1:4" x14ac:dyDescent="0.25">
      <c r="A2423" s="12">
        <v>2302606</v>
      </c>
      <c r="B2423" s="12" t="s">
        <v>12</v>
      </c>
      <c r="C2423" s="12" t="s">
        <v>2435</v>
      </c>
      <c r="D2423" s="11">
        <v>2422</v>
      </c>
    </row>
    <row r="2424" spans="1:4" x14ac:dyDescent="0.25">
      <c r="A2424" s="12">
        <v>2302607</v>
      </c>
      <c r="B2424" s="12" t="s">
        <v>12</v>
      </c>
      <c r="C2424" s="12" t="s">
        <v>2436</v>
      </c>
      <c r="D2424" s="11">
        <v>2423</v>
      </c>
    </row>
    <row r="2425" spans="1:4" x14ac:dyDescent="0.25">
      <c r="A2425" s="12">
        <v>2302610</v>
      </c>
      <c r="B2425" s="12" t="s">
        <v>13</v>
      </c>
      <c r="C2425" s="12" t="s">
        <v>2437</v>
      </c>
      <c r="D2425" s="11">
        <v>2424</v>
      </c>
    </row>
    <row r="2426" spans="1:4" x14ac:dyDescent="0.25">
      <c r="A2426" s="12">
        <v>2302611</v>
      </c>
      <c r="B2426" s="12" t="s">
        <v>12</v>
      </c>
      <c r="C2426" s="12" t="s">
        <v>2438</v>
      </c>
      <c r="D2426" s="11">
        <v>2425</v>
      </c>
    </row>
    <row r="2427" spans="1:4" x14ac:dyDescent="0.25">
      <c r="A2427" s="12">
        <v>2302609</v>
      </c>
      <c r="B2427" s="12" t="s">
        <v>13</v>
      </c>
      <c r="C2427" s="12" t="s">
        <v>2439</v>
      </c>
      <c r="D2427" s="11">
        <v>2426</v>
      </c>
    </row>
    <row r="2428" spans="1:4" x14ac:dyDescent="0.25">
      <c r="A2428" s="12">
        <v>2302613</v>
      </c>
      <c r="B2428" s="12" t="s">
        <v>12</v>
      </c>
      <c r="C2428" s="12" t="s">
        <v>2440</v>
      </c>
      <c r="D2428" s="11">
        <v>2427</v>
      </c>
    </row>
    <row r="2429" spans="1:4" x14ac:dyDescent="0.25">
      <c r="A2429" s="12">
        <v>2302614</v>
      </c>
      <c r="B2429" s="12" t="s">
        <v>12</v>
      </c>
      <c r="C2429" s="12" t="s">
        <v>2441</v>
      </c>
      <c r="D2429" s="11">
        <v>2428</v>
      </c>
    </row>
    <row r="2430" spans="1:4" x14ac:dyDescent="0.25">
      <c r="A2430" s="12">
        <v>2302616</v>
      </c>
      <c r="B2430" s="12" t="s">
        <v>13</v>
      </c>
      <c r="C2430" s="12" t="s">
        <v>2442</v>
      </c>
      <c r="D2430" s="11">
        <v>2429</v>
      </c>
    </row>
    <row r="2431" spans="1:4" x14ac:dyDescent="0.25">
      <c r="A2431" s="12">
        <v>2302618</v>
      </c>
      <c r="B2431" s="12" t="s">
        <v>12</v>
      </c>
      <c r="C2431" s="12" t="s">
        <v>2443</v>
      </c>
      <c r="D2431" s="11">
        <v>2430</v>
      </c>
    </row>
    <row r="2432" spans="1:4" x14ac:dyDescent="0.25">
      <c r="A2432" s="12">
        <v>2302619</v>
      </c>
      <c r="B2432" s="12" t="s">
        <v>12</v>
      </c>
      <c r="C2432" s="12" t="s">
        <v>2444</v>
      </c>
      <c r="D2432" s="11">
        <v>2431</v>
      </c>
    </row>
    <row r="2433" spans="1:4" x14ac:dyDescent="0.25">
      <c r="A2433" s="12">
        <v>2302617</v>
      </c>
      <c r="B2433" s="12" t="s">
        <v>13</v>
      </c>
      <c r="C2433" s="12" t="s">
        <v>2445</v>
      </c>
      <c r="D2433" s="11">
        <v>2432</v>
      </c>
    </row>
    <row r="2434" spans="1:4" x14ac:dyDescent="0.25">
      <c r="A2434" s="12">
        <v>2302621</v>
      </c>
      <c r="B2434" s="12" t="s">
        <v>12</v>
      </c>
      <c r="C2434" s="12" t="s">
        <v>2446</v>
      </c>
      <c r="D2434" s="11">
        <v>2433</v>
      </c>
    </row>
    <row r="2435" spans="1:4" x14ac:dyDescent="0.25">
      <c r="A2435" s="12">
        <v>2302620</v>
      </c>
      <c r="B2435" s="12" t="s">
        <v>13</v>
      </c>
      <c r="C2435" s="12" t="s">
        <v>2447</v>
      </c>
      <c r="D2435" s="11">
        <v>2434</v>
      </c>
    </row>
    <row r="2436" spans="1:4" x14ac:dyDescent="0.25">
      <c r="A2436" s="12">
        <v>2302623</v>
      </c>
      <c r="B2436" s="12" t="s">
        <v>12</v>
      </c>
      <c r="C2436" s="12" t="s">
        <v>2448</v>
      </c>
      <c r="D2436" s="11">
        <v>2435</v>
      </c>
    </row>
    <row r="2437" spans="1:4" x14ac:dyDescent="0.25">
      <c r="A2437" s="12">
        <v>2302622</v>
      </c>
      <c r="B2437" s="12" t="s">
        <v>12</v>
      </c>
      <c r="C2437" s="12" t="s">
        <v>2449</v>
      </c>
      <c r="D2437" s="11">
        <v>2436</v>
      </c>
    </row>
    <row r="2438" spans="1:4" x14ac:dyDescent="0.25">
      <c r="A2438" s="12">
        <v>2302624</v>
      </c>
      <c r="B2438" s="12" t="s">
        <v>13</v>
      </c>
      <c r="C2438" s="12" t="s">
        <v>2450</v>
      </c>
      <c r="D2438" s="11">
        <v>2437</v>
      </c>
    </row>
    <row r="2439" spans="1:4" x14ac:dyDescent="0.25">
      <c r="A2439" s="12">
        <v>2302627</v>
      </c>
      <c r="B2439" s="12" t="s">
        <v>12</v>
      </c>
      <c r="C2439" s="12" t="s">
        <v>2451</v>
      </c>
      <c r="D2439" s="11">
        <v>2438</v>
      </c>
    </row>
    <row r="2440" spans="1:4" x14ac:dyDescent="0.25">
      <c r="A2440" s="12">
        <v>2302625</v>
      </c>
      <c r="B2440" s="12" t="s">
        <v>13</v>
      </c>
      <c r="C2440" s="12" t="s">
        <v>2452</v>
      </c>
      <c r="D2440" s="11">
        <v>2439</v>
      </c>
    </row>
    <row r="2441" spans="1:4" x14ac:dyDescent="0.25">
      <c r="A2441" s="12">
        <v>2302628</v>
      </c>
      <c r="B2441" s="12" t="s">
        <v>12</v>
      </c>
      <c r="C2441" s="12" t="s">
        <v>2453</v>
      </c>
      <c r="D2441" s="11">
        <v>2440</v>
      </c>
    </row>
    <row r="2442" spans="1:4" x14ac:dyDescent="0.25">
      <c r="A2442" s="12">
        <v>2302629</v>
      </c>
      <c r="B2442" s="12" t="s">
        <v>12</v>
      </c>
      <c r="C2442" s="12" t="s">
        <v>2454</v>
      </c>
      <c r="D2442" s="11">
        <v>2441</v>
      </c>
    </row>
    <row r="2443" spans="1:4" x14ac:dyDescent="0.25">
      <c r="A2443" s="12">
        <v>2302630</v>
      </c>
      <c r="B2443" s="12" t="s">
        <v>12</v>
      </c>
      <c r="C2443" s="12" t="s">
        <v>2455</v>
      </c>
      <c r="D2443" s="11">
        <v>2442</v>
      </c>
    </row>
    <row r="2444" spans="1:4" x14ac:dyDescent="0.25">
      <c r="A2444" s="12">
        <v>2302632</v>
      </c>
      <c r="B2444" s="12" t="s">
        <v>12</v>
      </c>
      <c r="C2444" s="12" t="s">
        <v>2456</v>
      </c>
      <c r="D2444" s="11">
        <v>2443</v>
      </c>
    </row>
    <row r="2445" spans="1:4" x14ac:dyDescent="0.25">
      <c r="A2445" s="12">
        <v>2302633</v>
      </c>
      <c r="B2445" s="12" t="s">
        <v>13</v>
      </c>
      <c r="C2445" s="12" t="s">
        <v>2457</v>
      </c>
      <c r="D2445" s="11">
        <v>2444</v>
      </c>
    </row>
    <row r="2446" spans="1:4" x14ac:dyDescent="0.25">
      <c r="A2446" s="12">
        <v>2302634</v>
      </c>
      <c r="B2446" s="12" t="s">
        <v>13</v>
      </c>
      <c r="C2446" s="12" t="s">
        <v>2458</v>
      </c>
      <c r="D2446" s="11">
        <v>2445</v>
      </c>
    </row>
    <row r="2447" spans="1:4" x14ac:dyDescent="0.25">
      <c r="A2447" s="12">
        <v>2302635</v>
      </c>
      <c r="B2447" s="12" t="s">
        <v>12</v>
      </c>
      <c r="C2447" s="12" t="s">
        <v>2459</v>
      </c>
      <c r="D2447" s="11">
        <v>2446</v>
      </c>
    </row>
    <row r="2448" spans="1:4" x14ac:dyDescent="0.25">
      <c r="A2448" s="12">
        <v>2302636</v>
      </c>
      <c r="B2448" s="12" t="s">
        <v>12</v>
      </c>
      <c r="C2448" s="12" t="s">
        <v>2460</v>
      </c>
      <c r="D2448" s="11">
        <v>2447</v>
      </c>
    </row>
    <row r="2449" spans="1:4" x14ac:dyDescent="0.25">
      <c r="A2449" s="12">
        <v>2301438</v>
      </c>
      <c r="B2449" s="12" t="s">
        <v>12</v>
      </c>
      <c r="C2449" s="12" t="s">
        <v>2461</v>
      </c>
      <c r="D2449" s="11">
        <v>2448</v>
      </c>
    </row>
    <row r="2450" spans="1:4" x14ac:dyDescent="0.25">
      <c r="A2450" s="12">
        <v>2302638</v>
      </c>
      <c r="B2450" s="12" t="s">
        <v>12</v>
      </c>
      <c r="C2450" s="12" t="s">
        <v>2462</v>
      </c>
      <c r="D2450" s="11">
        <v>2449</v>
      </c>
    </row>
    <row r="2451" spans="1:4" x14ac:dyDescent="0.25">
      <c r="A2451" s="12">
        <v>2302637</v>
      </c>
      <c r="B2451" s="12" t="s">
        <v>12</v>
      </c>
      <c r="C2451" s="12" t="s">
        <v>2463</v>
      </c>
      <c r="D2451" s="11">
        <v>2450</v>
      </c>
    </row>
    <row r="2452" spans="1:4" x14ac:dyDescent="0.25">
      <c r="A2452" s="12">
        <v>2302639</v>
      </c>
      <c r="B2452" s="12" t="s">
        <v>12</v>
      </c>
      <c r="C2452" s="12" t="s">
        <v>2464</v>
      </c>
      <c r="D2452" s="11">
        <v>2451</v>
      </c>
    </row>
    <row r="2453" spans="1:4" x14ac:dyDescent="0.25">
      <c r="A2453" s="12">
        <v>2302640</v>
      </c>
      <c r="B2453" s="12" t="s">
        <v>12</v>
      </c>
      <c r="C2453" s="12" t="s">
        <v>2465</v>
      </c>
      <c r="D2453" s="11">
        <v>2452</v>
      </c>
    </row>
    <row r="2454" spans="1:4" x14ac:dyDescent="0.25">
      <c r="A2454" s="12">
        <v>2302641</v>
      </c>
      <c r="B2454" s="12" t="s">
        <v>12</v>
      </c>
      <c r="C2454" s="12" t="s">
        <v>2466</v>
      </c>
      <c r="D2454" s="11">
        <v>2453</v>
      </c>
    </row>
    <row r="2455" spans="1:4" x14ac:dyDescent="0.25">
      <c r="A2455" s="12">
        <v>2302642</v>
      </c>
      <c r="B2455" s="12" t="s">
        <v>13</v>
      </c>
      <c r="C2455" s="12" t="s">
        <v>2467</v>
      </c>
      <c r="D2455" s="11">
        <v>2454</v>
      </c>
    </row>
    <row r="2456" spans="1:4" x14ac:dyDescent="0.25">
      <c r="A2456" s="12">
        <v>2302643</v>
      </c>
      <c r="B2456" s="12" t="s">
        <v>12</v>
      </c>
      <c r="C2456" s="12" t="s">
        <v>2468</v>
      </c>
      <c r="D2456" s="11">
        <v>2455</v>
      </c>
    </row>
    <row r="2457" spans="1:4" x14ac:dyDescent="0.25">
      <c r="A2457" s="12">
        <v>2302644</v>
      </c>
      <c r="B2457" s="12" t="s">
        <v>12</v>
      </c>
      <c r="C2457" s="12" t="s">
        <v>2469</v>
      </c>
      <c r="D2457" s="11">
        <v>2456</v>
      </c>
    </row>
    <row r="2458" spans="1:4" x14ac:dyDescent="0.25">
      <c r="A2458" s="12">
        <v>2302645</v>
      </c>
      <c r="B2458" s="12" t="s">
        <v>13</v>
      </c>
      <c r="C2458" s="12" t="s">
        <v>2470</v>
      </c>
      <c r="D2458" s="11">
        <v>2457</v>
      </c>
    </row>
    <row r="2459" spans="1:4" x14ac:dyDescent="0.25">
      <c r="A2459" s="12">
        <v>2302649</v>
      </c>
      <c r="B2459" s="12" t="s">
        <v>12</v>
      </c>
      <c r="C2459" s="12" t="s">
        <v>2471</v>
      </c>
      <c r="D2459" s="11">
        <v>2458</v>
      </c>
    </row>
    <row r="2460" spans="1:4" x14ac:dyDescent="0.25">
      <c r="A2460" s="12">
        <v>2302650</v>
      </c>
      <c r="B2460" s="12" t="s">
        <v>12</v>
      </c>
      <c r="C2460" s="12" t="s">
        <v>2472</v>
      </c>
      <c r="D2460" s="11">
        <v>2459</v>
      </c>
    </row>
    <row r="2461" spans="1:4" x14ac:dyDescent="0.25">
      <c r="A2461" s="12">
        <v>2302652</v>
      </c>
      <c r="B2461" s="12" t="s">
        <v>12</v>
      </c>
      <c r="C2461" s="12" t="s">
        <v>2473</v>
      </c>
      <c r="D2461" s="11">
        <v>2460</v>
      </c>
    </row>
    <row r="2462" spans="1:4" x14ac:dyDescent="0.25">
      <c r="A2462" s="12">
        <v>2302653</v>
      </c>
      <c r="B2462" s="12" t="s">
        <v>12</v>
      </c>
      <c r="C2462" s="12" t="s">
        <v>2474</v>
      </c>
      <c r="D2462" s="11">
        <v>2461</v>
      </c>
    </row>
    <row r="2463" spans="1:4" x14ac:dyDescent="0.25">
      <c r="A2463" s="12">
        <v>2302654</v>
      </c>
      <c r="B2463" s="12" t="s">
        <v>12</v>
      </c>
      <c r="C2463" s="12" t="s">
        <v>2475</v>
      </c>
      <c r="D2463" s="11">
        <v>2462</v>
      </c>
    </row>
    <row r="2464" spans="1:4" x14ac:dyDescent="0.25">
      <c r="A2464" s="12">
        <v>2302655</v>
      </c>
      <c r="B2464" s="12" t="s">
        <v>12</v>
      </c>
      <c r="C2464" s="12" t="s">
        <v>2476</v>
      </c>
      <c r="D2464" s="11">
        <v>2463</v>
      </c>
    </row>
    <row r="2465" spans="1:4" x14ac:dyDescent="0.25">
      <c r="A2465" s="12">
        <v>2302656</v>
      </c>
      <c r="B2465" s="12" t="s">
        <v>12</v>
      </c>
      <c r="C2465" s="12" t="s">
        <v>2477</v>
      </c>
      <c r="D2465" s="11">
        <v>2464</v>
      </c>
    </row>
    <row r="2466" spans="1:4" x14ac:dyDescent="0.25">
      <c r="A2466" s="12">
        <v>2302659</v>
      </c>
      <c r="B2466" s="12" t="s">
        <v>13</v>
      </c>
      <c r="C2466" s="12" t="s">
        <v>2478</v>
      </c>
      <c r="D2466" s="11">
        <v>2465</v>
      </c>
    </row>
    <row r="2467" spans="1:4" x14ac:dyDescent="0.25">
      <c r="A2467" s="12">
        <v>2302661</v>
      </c>
      <c r="B2467" s="12" t="s">
        <v>13</v>
      </c>
      <c r="C2467" s="12" t="s">
        <v>2479</v>
      </c>
      <c r="D2467" s="11">
        <v>2466</v>
      </c>
    </row>
    <row r="2468" spans="1:4" x14ac:dyDescent="0.25">
      <c r="A2468" s="12">
        <v>2302664</v>
      </c>
      <c r="B2468" s="12" t="s">
        <v>12</v>
      </c>
      <c r="C2468" s="12" t="s">
        <v>2480</v>
      </c>
      <c r="D2468" s="11">
        <v>2467</v>
      </c>
    </row>
    <row r="2469" spans="1:4" x14ac:dyDescent="0.25">
      <c r="A2469" s="12">
        <v>2302665</v>
      </c>
      <c r="B2469" s="12" t="s">
        <v>12</v>
      </c>
      <c r="C2469" s="12" t="s">
        <v>2481</v>
      </c>
      <c r="D2469" s="11">
        <v>2468</v>
      </c>
    </row>
    <row r="2470" spans="1:4" x14ac:dyDescent="0.25">
      <c r="A2470" s="12">
        <v>2302660</v>
      </c>
      <c r="B2470" s="12" t="s">
        <v>13</v>
      </c>
      <c r="C2470" s="12" t="s">
        <v>2482</v>
      </c>
      <c r="D2470" s="11">
        <v>2469</v>
      </c>
    </row>
    <row r="2471" spans="1:4" x14ac:dyDescent="0.25">
      <c r="A2471" s="12">
        <v>2302666</v>
      </c>
      <c r="B2471" s="12" t="s">
        <v>12</v>
      </c>
      <c r="C2471" s="12" t="s">
        <v>2483</v>
      </c>
      <c r="D2471" s="11">
        <v>2470</v>
      </c>
    </row>
    <row r="2472" spans="1:4" x14ac:dyDescent="0.25">
      <c r="A2472" s="12">
        <v>2302668</v>
      </c>
      <c r="B2472" s="12" t="s">
        <v>12</v>
      </c>
      <c r="C2472" s="12" t="s">
        <v>2484</v>
      </c>
      <c r="D2472" s="11">
        <v>2471</v>
      </c>
    </row>
    <row r="2473" spans="1:4" x14ac:dyDescent="0.25">
      <c r="A2473" s="12">
        <v>2302667</v>
      </c>
      <c r="B2473" s="12" t="s">
        <v>13</v>
      </c>
      <c r="C2473" s="12" t="s">
        <v>2485</v>
      </c>
      <c r="D2473" s="11">
        <v>2472</v>
      </c>
    </row>
    <row r="2474" spans="1:4" x14ac:dyDescent="0.25">
      <c r="A2474" s="12">
        <v>2302669</v>
      </c>
      <c r="B2474" s="12" t="s">
        <v>12</v>
      </c>
      <c r="C2474" s="12" t="s">
        <v>2486</v>
      </c>
      <c r="D2474" s="11">
        <v>2473</v>
      </c>
    </row>
    <row r="2475" spans="1:4" x14ac:dyDescent="0.25">
      <c r="A2475" s="12">
        <v>2302671</v>
      </c>
      <c r="B2475" s="12" t="s">
        <v>13</v>
      </c>
      <c r="C2475" s="12" t="s">
        <v>2487</v>
      </c>
      <c r="D2475" s="11">
        <v>2474</v>
      </c>
    </row>
    <row r="2476" spans="1:4" x14ac:dyDescent="0.25">
      <c r="A2476" s="12">
        <v>2302586</v>
      </c>
      <c r="B2476" s="12" t="s">
        <v>12</v>
      </c>
      <c r="C2476" s="12" t="s">
        <v>2488</v>
      </c>
      <c r="D2476" s="11">
        <v>2475</v>
      </c>
    </row>
    <row r="2477" spans="1:4" x14ac:dyDescent="0.25">
      <c r="A2477" s="12">
        <v>2302670</v>
      </c>
      <c r="B2477" s="12" t="s">
        <v>12</v>
      </c>
      <c r="C2477" s="12" t="s">
        <v>2489</v>
      </c>
      <c r="D2477" s="11">
        <v>2476</v>
      </c>
    </row>
    <row r="2478" spans="1:4" x14ac:dyDescent="0.25">
      <c r="A2478" s="12">
        <v>2302673</v>
      </c>
      <c r="B2478" s="12" t="s">
        <v>12</v>
      </c>
      <c r="C2478" s="12" t="s">
        <v>2490</v>
      </c>
      <c r="D2478" s="11">
        <v>2477</v>
      </c>
    </row>
    <row r="2479" spans="1:4" x14ac:dyDescent="0.25">
      <c r="A2479" s="12">
        <v>2302672</v>
      </c>
      <c r="B2479" s="12" t="s">
        <v>12</v>
      </c>
      <c r="C2479" s="12" t="s">
        <v>2491</v>
      </c>
      <c r="D2479" s="11">
        <v>2478</v>
      </c>
    </row>
    <row r="2480" spans="1:4" x14ac:dyDescent="0.25">
      <c r="A2480" s="12">
        <v>2302674</v>
      </c>
      <c r="B2480" s="12" t="s">
        <v>12</v>
      </c>
      <c r="C2480" s="12" t="s">
        <v>2492</v>
      </c>
      <c r="D2480" s="11">
        <v>2479</v>
      </c>
    </row>
    <row r="2481" spans="1:4" x14ac:dyDescent="0.25">
      <c r="A2481" s="12">
        <v>2302676</v>
      </c>
      <c r="B2481" s="12" t="s">
        <v>12</v>
      </c>
      <c r="C2481" s="12" t="s">
        <v>2493</v>
      </c>
      <c r="D2481" s="11">
        <v>2480</v>
      </c>
    </row>
    <row r="2482" spans="1:4" x14ac:dyDescent="0.25">
      <c r="A2482" s="12">
        <v>2302677</v>
      </c>
      <c r="B2482" s="12" t="s">
        <v>12</v>
      </c>
      <c r="C2482" s="12" t="s">
        <v>2494</v>
      </c>
      <c r="D2482" s="11">
        <v>2481</v>
      </c>
    </row>
    <row r="2483" spans="1:4" x14ac:dyDescent="0.25">
      <c r="A2483" s="12">
        <v>2302675</v>
      </c>
      <c r="B2483" s="12" t="s">
        <v>12</v>
      </c>
      <c r="C2483" s="12" t="s">
        <v>2495</v>
      </c>
      <c r="D2483" s="11">
        <v>2482</v>
      </c>
    </row>
    <row r="2484" spans="1:4" x14ac:dyDescent="0.25">
      <c r="A2484" s="12">
        <v>2302678</v>
      </c>
      <c r="B2484" s="12" t="s">
        <v>12</v>
      </c>
      <c r="C2484" s="12" t="s">
        <v>2496</v>
      </c>
      <c r="D2484" s="11">
        <v>2483</v>
      </c>
    </row>
    <row r="2485" spans="1:4" x14ac:dyDescent="0.25">
      <c r="A2485" s="12">
        <v>2302680</v>
      </c>
      <c r="B2485" s="12" t="s">
        <v>12</v>
      </c>
      <c r="C2485" s="12" t="s">
        <v>2497</v>
      </c>
      <c r="D2485" s="11">
        <v>2484</v>
      </c>
    </row>
    <row r="2486" spans="1:4" x14ac:dyDescent="0.25">
      <c r="A2486" s="12">
        <v>2302679</v>
      </c>
      <c r="B2486" s="12" t="s">
        <v>12</v>
      </c>
      <c r="C2486" s="12" t="s">
        <v>2498</v>
      </c>
      <c r="D2486" s="11">
        <v>2485</v>
      </c>
    </row>
    <row r="2487" spans="1:4" x14ac:dyDescent="0.25">
      <c r="A2487" s="12">
        <v>2302681</v>
      </c>
      <c r="B2487" s="12" t="s">
        <v>13</v>
      </c>
      <c r="C2487" s="12" t="s">
        <v>2499</v>
      </c>
      <c r="D2487" s="11">
        <v>2486</v>
      </c>
    </row>
    <row r="2488" spans="1:4" x14ac:dyDescent="0.25">
      <c r="A2488" s="12">
        <v>2302683</v>
      </c>
      <c r="B2488" s="12" t="s">
        <v>13</v>
      </c>
      <c r="C2488" s="12" t="s">
        <v>2500</v>
      </c>
      <c r="D2488" s="11">
        <v>2487</v>
      </c>
    </row>
    <row r="2489" spans="1:4" x14ac:dyDescent="0.25">
      <c r="A2489" s="12">
        <v>2302682</v>
      </c>
      <c r="B2489" s="12" t="s">
        <v>12</v>
      </c>
      <c r="C2489" s="12" t="s">
        <v>2501</v>
      </c>
      <c r="D2489" s="11">
        <v>2488</v>
      </c>
    </row>
    <row r="2490" spans="1:4" x14ac:dyDescent="0.25">
      <c r="A2490" s="12">
        <v>2302684</v>
      </c>
      <c r="B2490" s="12" t="s">
        <v>12</v>
      </c>
      <c r="C2490" s="12" t="s">
        <v>2502</v>
      </c>
      <c r="D2490" s="11">
        <v>2489</v>
      </c>
    </row>
    <row r="2491" spans="1:4" x14ac:dyDescent="0.25">
      <c r="A2491" s="12">
        <v>2302685</v>
      </c>
      <c r="B2491" s="12" t="s">
        <v>12</v>
      </c>
      <c r="C2491" s="12" t="s">
        <v>2503</v>
      </c>
      <c r="D2491" s="11">
        <v>2490</v>
      </c>
    </row>
    <row r="2492" spans="1:4" x14ac:dyDescent="0.25">
      <c r="A2492" s="12">
        <v>2302686</v>
      </c>
      <c r="B2492" s="12" t="s">
        <v>13</v>
      </c>
      <c r="C2492" s="12" t="s">
        <v>2504</v>
      </c>
      <c r="D2492" s="11">
        <v>2491</v>
      </c>
    </row>
    <row r="2493" spans="1:4" x14ac:dyDescent="0.25">
      <c r="A2493" s="12">
        <v>2302687</v>
      </c>
      <c r="B2493" s="12" t="s">
        <v>12</v>
      </c>
      <c r="C2493" s="12" t="s">
        <v>2505</v>
      </c>
      <c r="D2493" s="11">
        <v>2492</v>
      </c>
    </row>
    <row r="2494" spans="1:4" x14ac:dyDescent="0.25">
      <c r="A2494" s="12">
        <v>2302689</v>
      </c>
      <c r="B2494" s="12" t="s">
        <v>12</v>
      </c>
      <c r="C2494" s="12" t="s">
        <v>2506</v>
      </c>
      <c r="D2494" s="11">
        <v>2493</v>
      </c>
    </row>
    <row r="2495" spans="1:4" x14ac:dyDescent="0.25">
      <c r="A2495" s="12">
        <v>2302690</v>
      </c>
      <c r="B2495" s="12" t="s">
        <v>13</v>
      </c>
      <c r="C2495" s="12" t="s">
        <v>2507</v>
      </c>
      <c r="D2495" s="11">
        <v>2494</v>
      </c>
    </row>
    <row r="2496" spans="1:4" x14ac:dyDescent="0.25">
      <c r="A2496" s="12">
        <v>2302691</v>
      </c>
      <c r="B2496" s="12" t="s">
        <v>12</v>
      </c>
      <c r="C2496" s="12" t="s">
        <v>2508</v>
      </c>
      <c r="D2496" s="11">
        <v>2495</v>
      </c>
    </row>
    <row r="2497" spans="1:4" x14ac:dyDescent="0.25">
      <c r="A2497" s="12">
        <v>2302688</v>
      </c>
      <c r="B2497" s="12" t="s">
        <v>12</v>
      </c>
      <c r="C2497" s="12" t="s">
        <v>2509</v>
      </c>
      <c r="D2497" s="11">
        <v>2496</v>
      </c>
    </row>
    <row r="2498" spans="1:4" x14ac:dyDescent="0.25">
      <c r="A2498" s="12">
        <v>2302648</v>
      </c>
      <c r="B2498" s="12" t="s">
        <v>13</v>
      </c>
      <c r="C2498" s="12" t="s">
        <v>2510</v>
      </c>
      <c r="D2498" s="11">
        <v>2497</v>
      </c>
    </row>
    <row r="2499" spans="1:4" x14ac:dyDescent="0.25">
      <c r="A2499" s="12">
        <v>2302693</v>
      </c>
      <c r="B2499" s="12" t="s">
        <v>12</v>
      </c>
      <c r="C2499" s="12" t="s">
        <v>2511</v>
      </c>
      <c r="D2499" s="11">
        <v>2498</v>
      </c>
    </row>
    <row r="2500" spans="1:4" x14ac:dyDescent="0.25">
      <c r="A2500" s="12">
        <v>2302692</v>
      </c>
      <c r="B2500" s="12" t="s">
        <v>13</v>
      </c>
      <c r="C2500" s="12" t="s">
        <v>2512</v>
      </c>
      <c r="D2500" s="11">
        <v>2499</v>
      </c>
    </row>
    <row r="2501" spans="1:4" x14ac:dyDescent="0.25">
      <c r="A2501" s="12">
        <v>2302694</v>
      </c>
      <c r="B2501" s="12" t="s">
        <v>13</v>
      </c>
      <c r="C2501" s="12" t="s">
        <v>2513</v>
      </c>
      <c r="D2501" s="11">
        <v>2500</v>
      </c>
    </row>
    <row r="2502" spans="1:4" x14ac:dyDescent="0.25">
      <c r="A2502" s="12">
        <v>2302695</v>
      </c>
      <c r="B2502" s="12" t="s">
        <v>12</v>
      </c>
      <c r="C2502" s="12" t="s">
        <v>2514</v>
      </c>
      <c r="D2502" s="11">
        <v>2501</v>
      </c>
    </row>
    <row r="2503" spans="1:4" x14ac:dyDescent="0.25">
      <c r="A2503" s="12">
        <v>2302696</v>
      </c>
      <c r="B2503" s="12" t="s">
        <v>13</v>
      </c>
      <c r="C2503" s="12" t="s">
        <v>2515</v>
      </c>
      <c r="D2503" s="11">
        <v>2502</v>
      </c>
    </row>
    <row r="2504" spans="1:4" x14ac:dyDescent="0.25">
      <c r="A2504" s="12">
        <v>2302697</v>
      </c>
      <c r="B2504" s="12" t="s">
        <v>12</v>
      </c>
      <c r="C2504" s="12" t="s">
        <v>2516</v>
      </c>
      <c r="D2504" s="11">
        <v>2503</v>
      </c>
    </row>
    <row r="2505" spans="1:4" x14ac:dyDescent="0.25">
      <c r="A2505" s="12">
        <v>2302699</v>
      </c>
      <c r="B2505" s="12" t="s">
        <v>12</v>
      </c>
      <c r="C2505" s="12" t="s">
        <v>2517</v>
      </c>
      <c r="D2505" s="11">
        <v>2504</v>
      </c>
    </row>
    <row r="2506" spans="1:4" x14ac:dyDescent="0.25">
      <c r="A2506" s="12">
        <v>2302701</v>
      </c>
      <c r="B2506" s="12" t="s">
        <v>13</v>
      </c>
      <c r="C2506" s="12" t="s">
        <v>2518</v>
      </c>
      <c r="D2506" s="11">
        <v>2505</v>
      </c>
    </row>
    <row r="2507" spans="1:4" x14ac:dyDescent="0.25">
      <c r="A2507" s="12">
        <v>2302700</v>
      </c>
      <c r="B2507" s="12" t="s">
        <v>12</v>
      </c>
      <c r="C2507" s="12" t="s">
        <v>2519</v>
      </c>
      <c r="D2507" s="11">
        <v>2506</v>
      </c>
    </row>
    <row r="2508" spans="1:4" x14ac:dyDescent="0.25">
      <c r="A2508" s="12">
        <v>2302702</v>
      </c>
      <c r="B2508" s="12" t="s">
        <v>12</v>
      </c>
      <c r="C2508" s="12" t="s">
        <v>2520</v>
      </c>
      <c r="D2508" s="11">
        <v>2507</v>
      </c>
    </row>
    <row r="2509" spans="1:4" x14ac:dyDescent="0.25">
      <c r="A2509" s="12">
        <v>2302523</v>
      </c>
      <c r="B2509" s="12" t="s">
        <v>12</v>
      </c>
      <c r="C2509" s="12" t="s">
        <v>2521</v>
      </c>
      <c r="D2509" s="11">
        <v>2508</v>
      </c>
    </row>
    <row r="2510" spans="1:4" x14ac:dyDescent="0.25">
      <c r="A2510" s="12">
        <v>2302647</v>
      </c>
      <c r="B2510" s="12" t="s">
        <v>12</v>
      </c>
      <c r="C2510" s="12" t="s">
        <v>2522</v>
      </c>
      <c r="D2510" s="11">
        <v>2509</v>
      </c>
    </row>
    <row r="2511" spans="1:4" x14ac:dyDescent="0.25">
      <c r="A2511" s="12">
        <v>2302704</v>
      </c>
      <c r="B2511" s="12" t="s">
        <v>12</v>
      </c>
      <c r="C2511" s="12" t="s">
        <v>2523</v>
      </c>
      <c r="D2511" s="11">
        <v>2510</v>
      </c>
    </row>
    <row r="2512" spans="1:4" x14ac:dyDescent="0.25">
      <c r="A2512" s="12">
        <v>2302703</v>
      </c>
      <c r="B2512" s="12" t="s">
        <v>12</v>
      </c>
      <c r="C2512" s="12" t="s">
        <v>2524</v>
      </c>
      <c r="D2512" s="11">
        <v>2511</v>
      </c>
    </row>
    <row r="2513" spans="1:4" x14ac:dyDescent="0.25">
      <c r="A2513" s="12">
        <v>2302705</v>
      </c>
      <c r="B2513" s="12" t="s">
        <v>12</v>
      </c>
      <c r="C2513" s="12" t="s">
        <v>2525</v>
      </c>
      <c r="D2513" s="11">
        <v>2512</v>
      </c>
    </row>
    <row r="2514" spans="1:4" x14ac:dyDescent="0.25">
      <c r="A2514" s="12">
        <v>2302698</v>
      </c>
      <c r="B2514" s="12" t="s">
        <v>12</v>
      </c>
      <c r="C2514" s="12" t="s">
        <v>2526</v>
      </c>
      <c r="D2514" s="11">
        <v>2513</v>
      </c>
    </row>
    <row r="2515" spans="1:4" x14ac:dyDescent="0.25">
      <c r="A2515" s="12">
        <v>2302706</v>
      </c>
      <c r="B2515" s="12" t="s">
        <v>12</v>
      </c>
      <c r="C2515" s="12" t="s">
        <v>2527</v>
      </c>
      <c r="D2515" s="11">
        <v>2514</v>
      </c>
    </row>
    <row r="2516" spans="1:4" x14ac:dyDescent="0.25">
      <c r="A2516" s="12">
        <v>2302707</v>
      </c>
      <c r="B2516" s="12" t="s">
        <v>13</v>
      </c>
      <c r="C2516" s="12" t="s">
        <v>2528</v>
      </c>
      <c r="D2516" s="11">
        <v>2515</v>
      </c>
    </row>
    <row r="2517" spans="1:4" x14ac:dyDescent="0.25">
      <c r="A2517" s="12">
        <v>2302708</v>
      </c>
      <c r="B2517" s="12" t="s">
        <v>13</v>
      </c>
      <c r="C2517" s="12" t="s">
        <v>2529</v>
      </c>
      <c r="D2517" s="11">
        <v>2516</v>
      </c>
    </row>
    <row r="2518" spans="1:4" x14ac:dyDescent="0.25">
      <c r="A2518" s="12">
        <v>2302710</v>
      </c>
      <c r="B2518" s="12" t="s">
        <v>12</v>
      </c>
      <c r="C2518" s="12" t="s">
        <v>2530</v>
      </c>
      <c r="D2518" s="11">
        <v>2517</v>
      </c>
    </row>
    <row r="2519" spans="1:4" x14ac:dyDescent="0.25">
      <c r="A2519" s="12">
        <v>2302709</v>
      </c>
      <c r="B2519" s="12" t="s">
        <v>13</v>
      </c>
      <c r="C2519" s="12" t="s">
        <v>2531</v>
      </c>
      <c r="D2519" s="11">
        <v>2518</v>
      </c>
    </row>
    <row r="2520" spans="1:4" x14ac:dyDescent="0.25">
      <c r="A2520" s="12">
        <v>2302712</v>
      </c>
      <c r="B2520" s="12" t="s">
        <v>13</v>
      </c>
      <c r="C2520" s="12" t="s">
        <v>2532</v>
      </c>
      <c r="D2520" s="11">
        <v>2519</v>
      </c>
    </row>
    <row r="2521" spans="1:4" x14ac:dyDescent="0.25">
      <c r="A2521" s="12">
        <v>2302713</v>
      </c>
      <c r="B2521" s="12" t="s">
        <v>13</v>
      </c>
      <c r="C2521" s="12" t="s">
        <v>2533</v>
      </c>
      <c r="D2521" s="11">
        <v>2520</v>
      </c>
    </row>
    <row r="2522" spans="1:4" x14ac:dyDescent="0.25">
      <c r="A2522" s="12">
        <v>2302714</v>
      </c>
      <c r="B2522" s="12" t="s">
        <v>13</v>
      </c>
      <c r="C2522" s="12" t="s">
        <v>2534</v>
      </c>
      <c r="D2522" s="11">
        <v>2521</v>
      </c>
    </row>
    <row r="2523" spans="1:4" x14ac:dyDescent="0.25">
      <c r="A2523" s="12">
        <v>2302715</v>
      </c>
      <c r="B2523" s="12" t="s">
        <v>12</v>
      </c>
      <c r="C2523" s="12" t="s">
        <v>2535</v>
      </c>
      <c r="D2523" s="11">
        <v>2522</v>
      </c>
    </row>
    <row r="2524" spans="1:4" x14ac:dyDescent="0.25">
      <c r="A2524" s="12">
        <v>2302716</v>
      </c>
      <c r="B2524" s="12" t="s">
        <v>12</v>
      </c>
      <c r="C2524" s="12" t="s">
        <v>2536</v>
      </c>
      <c r="D2524" s="11">
        <v>2523</v>
      </c>
    </row>
    <row r="2525" spans="1:4" x14ac:dyDescent="0.25">
      <c r="A2525" s="12">
        <v>2302717</v>
      </c>
      <c r="B2525" s="12" t="s">
        <v>12</v>
      </c>
      <c r="C2525" s="12" t="s">
        <v>2537</v>
      </c>
      <c r="D2525" s="11">
        <v>2524</v>
      </c>
    </row>
    <row r="2526" spans="1:4" x14ac:dyDescent="0.25">
      <c r="A2526" s="12">
        <v>2302718</v>
      </c>
      <c r="B2526" s="12" t="s">
        <v>12</v>
      </c>
      <c r="C2526" s="12" t="s">
        <v>2538</v>
      </c>
      <c r="D2526" s="11">
        <v>2525</v>
      </c>
    </row>
    <row r="2527" spans="1:4" x14ac:dyDescent="0.25">
      <c r="A2527" s="12">
        <v>2302719</v>
      </c>
      <c r="B2527" s="12" t="s">
        <v>13</v>
      </c>
      <c r="C2527" s="12" t="s">
        <v>2539</v>
      </c>
      <c r="D2527" s="11">
        <v>2526</v>
      </c>
    </row>
    <row r="2528" spans="1:4" x14ac:dyDescent="0.25">
      <c r="A2528" s="12">
        <v>2302720</v>
      </c>
      <c r="B2528" s="12" t="s">
        <v>13</v>
      </c>
      <c r="C2528" s="12" t="s">
        <v>2540</v>
      </c>
      <c r="D2528" s="11">
        <v>2527</v>
      </c>
    </row>
    <row r="2529" spans="1:4" x14ac:dyDescent="0.25">
      <c r="A2529" s="12">
        <v>2302721</v>
      </c>
      <c r="B2529" s="12" t="s">
        <v>13</v>
      </c>
      <c r="C2529" s="12" t="s">
        <v>2541</v>
      </c>
      <c r="D2529" s="11">
        <v>2528</v>
      </c>
    </row>
    <row r="2530" spans="1:4" x14ac:dyDescent="0.25">
      <c r="A2530" s="12">
        <v>2302722</v>
      </c>
      <c r="B2530" s="12" t="s">
        <v>12</v>
      </c>
      <c r="C2530" s="12" t="s">
        <v>2542</v>
      </c>
      <c r="D2530" s="11">
        <v>2529</v>
      </c>
    </row>
    <row r="2531" spans="1:4" x14ac:dyDescent="0.25">
      <c r="A2531" s="12">
        <v>2302723</v>
      </c>
      <c r="B2531" s="12" t="s">
        <v>12</v>
      </c>
      <c r="C2531" s="12" t="s">
        <v>2543</v>
      </c>
      <c r="D2531" s="11">
        <v>2530</v>
      </c>
    </row>
    <row r="2532" spans="1:4" x14ac:dyDescent="0.25">
      <c r="A2532" s="12">
        <v>2302724</v>
      </c>
      <c r="B2532" s="12" t="s">
        <v>12</v>
      </c>
      <c r="C2532" s="12" t="s">
        <v>2544</v>
      </c>
      <c r="D2532" s="11">
        <v>2531</v>
      </c>
    </row>
    <row r="2533" spans="1:4" x14ac:dyDescent="0.25">
      <c r="A2533" s="12">
        <v>2302725</v>
      </c>
      <c r="B2533" s="12" t="s">
        <v>13</v>
      </c>
      <c r="C2533" s="12" t="s">
        <v>2545</v>
      </c>
      <c r="D2533" s="11">
        <v>2532</v>
      </c>
    </row>
    <row r="2534" spans="1:4" x14ac:dyDescent="0.25">
      <c r="A2534" s="12">
        <v>2302726</v>
      </c>
      <c r="B2534" s="12" t="s">
        <v>12</v>
      </c>
      <c r="C2534" s="12" t="s">
        <v>2546</v>
      </c>
      <c r="D2534" s="11">
        <v>2533</v>
      </c>
    </row>
    <row r="2535" spans="1:4" x14ac:dyDescent="0.25">
      <c r="A2535" s="12">
        <v>2302728</v>
      </c>
      <c r="B2535" s="12" t="s">
        <v>13</v>
      </c>
      <c r="C2535" s="12" t="s">
        <v>2547</v>
      </c>
      <c r="D2535" s="11">
        <v>2534</v>
      </c>
    </row>
    <row r="2536" spans="1:4" x14ac:dyDescent="0.25">
      <c r="A2536" s="12">
        <v>2302729</v>
      </c>
      <c r="B2536" s="12" t="s">
        <v>12</v>
      </c>
      <c r="C2536" s="12" t="s">
        <v>2548</v>
      </c>
      <c r="D2536" s="11">
        <v>2535</v>
      </c>
    </row>
    <row r="2537" spans="1:4" x14ac:dyDescent="0.25">
      <c r="A2537" s="12">
        <v>2302727</v>
      </c>
      <c r="B2537" s="12" t="s">
        <v>12</v>
      </c>
      <c r="C2537" s="12" t="s">
        <v>2549</v>
      </c>
      <c r="D2537" s="11">
        <v>2536</v>
      </c>
    </row>
    <row r="2538" spans="1:4" x14ac:dyDescent="0.25">
      <c r="A2538" s="12">
        <v>2302730</v>
      </c>
      <c r="B2538" s="12" t="s">
        <v>12</v>
      </c>
      <c r="C2538" s="12" t="s">
        <v>2550</v>
      </c>
      <c r="D2538" s="11">
        <v>2537</v>
      </c>
    </row>
    <row r="2539" spans="1:4" x14ac:dyDescent="0.25">
      <c r="A2539" s="12">
        <v>2302732</v>
      </c>
      <c r="B2539" s="12" t="s">
        <v>12</v>
      </c>
      <c r="C2539" s="12" t="s">
        <v>2551</v>
      </c>
      <c r="D2539" s="11">
        <v>2538</v>
      </c>
    </row>
    <row r="2540" spans="1:4" x14ac:dyDescent="0.25">
      <c r="A2540" s="12">
        <v>2302626</v>
      </c>
      <c r="B2540" s="12" t="s">
        <v>12</v>
      </c>
      <c r="C2540" s="12" t="s">
        <v>2552</v>
      </c>
      <c r="D2540" s="11">
        <v>2539</v>
      </c>
    </row>
    <row r="2541" spans="1:4" x14ac:dyDescent="0.25">
      <c r="A2541" s="12">
        <v>2302733</v>
      </c>
      <c r="B2541" s="12" t="s">
        <v>13</v>
      </c>
      <c r="C2541" s="12" t="s">
        <v>2553</v>
      </c>
      <c r="D2541" s="11">
        <v>2540</v>
      </c>
    </row>
    <row r="2542" spans="1:4" x14ac:dyDescent="0.25">
      <c r="A2542" s="12">
        <v>2302734</v>
      </c>
      <c r="B2542" s="12" t="s">
        <v>12</v>
      </c>
      <c r="C2542" s="12" t="s">
        <v>2554</v>
      </c>
      <c r="D2542" s="11">
        <v>2541</v>
      </c>
    </row>
    <row r="2543" spans="1:4" x14ac:dyDescent="0.25">
      <c r="A2543" s="12">
        <v>2302736</v>
      </c>
      <c r="B2543" s="12" t="s">
        <v>12</v>
      </c>
      <c r="C2543" s="12" t="s">
        <v>2555</v>
      </c>
      <c r="D2543" s="11">
        <v>2542</v>
      </c>
    </row>
    <row r="2544" spans="1:4" x14ac:dyDescent="0.25">
      <c r="A2544" s="12">
        <v>2302737</v>
      </c>
      <c r="B2544" s="12" t="s">
        <v>12</v>
      </c>
      <c r="C2544" s="12" t="s">
        <v>2556</v>
      </c>
      <c r="D2544" s="11">
        <v>2543</v>
      </c>
    </row>
    <row r="2545" spans="1:4" x14ac:dyDescent="0.25">
      <c r="A2545" s="12">
        <v>2302738</v>
      </c>
      <c r="B2545" s="12" t="s">
        <v>13</v>
      </c>
      <c r="C2545" s="12" t="s">
        <v>2557</v>
      </c>
      <c r="D2545" s="11">
        <v>2544</v>
      </c>
    </row>
    <row r="2546" spans="1:4" x14ac:dyDescent="0.25">
      <c r="A2546" s="12">
        <v>2302739</v>
      </c>
      <c r="B2546" s="12" t="s">
        <v>12</v>
      </c>
      <c r="C2546" s="12" t="s">
        <v>2558</v>
      </c>
      <c r="D2546" s="11">
        <v>2545</v>
      </c>
    </row>
    <row r="2547" spans="1:4" x14ac:dyDescent="0.25">
      <c r="A2547" s="12">
        <v>2302741</v>
      </c>
      <c r="B2547" s="12" t="s">
        <v>13</v>
      </c>
      <c r="C2547" s="12" t="s">
        <v>2559</v>
      </c>
      <c r="D2547" s="11">
        <v>2546</v>
      </c>
    </row>
    <row r="2548" spans="1:4" x14ac:dyDescent="0.25">
      <c r="A2548" s="12">
        <v>2302742</v>
      </c>
      <c r="B2548" s="12" t="s">
        <v>12</v>
      </c>
      <c r="C2548" s="12" t="s">
        <v>2560</v>
      </c>
      <c r="D2548" s="11">
        <v>2547</v>
      </c>
    </row>
    <row r="2549" spans="1:4" x14ac:dyDescent="0.25">
      <c r="A2549" s="12">
        <v>2302743</v>
      </c>
      <c r="B2549" s="12" t="s">
        <v>12</v>
      </c>
      <c r="C2549" s="12" t="s">
        <v>2561</v>
      </c>
      <c r="D2549" s="11">
        <v>2548</v>
      </c>
    </row>
    <row r="2550" spans="1:4" x14ac:dyDescent="0.25">
      <c r="A2550" s="12">
        <v>2302740</v>
      </c>
      <c r="B2550" s="12" t="s">
        <v>12</v>
      </c>
      <c r="C2550" s="12" t="s">
        <v>2562</v>
      </c>
      <c r="D2550" s="11">
        <v>2549</v>
      </c>
    </row>
    <row r="2551" spans="1:4" x14ac:dyDescent="0.25">
      <c r="A2551" s="12">
        <v>2302744</v>
      </c>
      <c r="B2551" s="12" t="s">
        <v>12</v>
      </c>
      <c r="C2551" s="12" t="s">
        <v>2563</v>
      </c>
      <c r="D2551" s="11">
        <v>2550</v>
      </c>
    </row>
    <row r="2552" spans="1:4" x14ac:dyDescent="0.25">
      <c r="A2552" s="12">
        <v>2302745</v>
      </c>
      <c r="B2552" s="12" t="s">
        <v>12</v>
      </c>
      <c r="C2552" s="12" t="s">
        <v>2564</v>
      </c>
      <c r="D2552" s="11">
        <v>2551</v>
      </c>
    </row>
    <row r="2553" spans="1:4" x14ac:dyDescent="0.25">
      <c r="A2553" s="12">
        <v>2302747</v>
      </c>
      <c r="B2553" s="12" t="s">
        <v>13</v>
      </c>
      <c r="C2553" s="12" t="s">
        <v>2565</v>
      </c>
      <c r="D2553" s="11">
        <v>2552</v>
      </c>
    </row>
    <row r="2554" spans="1:4" x14ac:dyDescent="0.25">
      <c r="A2554" s="12">
        <v>2302746</v>
      </c>
      <c r="B2554" s="12" t="s">
        <v>12</v>
      </c>
      <c r="C2554" s="12" t="s">
        <v>2566</v>
      </c>
      <c r="D2554" s="11">
        <v>2553</v>
      </c>
    </row>
    <row r="2555" spans="1:4" x14ac:dyDescent="0.25">
      <c r="A2555" s="12">
        <v>2302749</v>
      </c>
      <c r="B2555" s="12" t="s">
        <v>12</v>
      </c>
      <c r="C2555" s="12" t="s">
        <v>2567</v>
      </c>
      <c r="D2555" s="11">
        <v>2554</v>
      </c>
    </row>
    <row r="2556" spans="1:4" x14ac:dyDescent="0.25">
      <c r="A2556" s="12">
        <v>2302750</v>
      </c>
      <c r="B2556" s="12" t="s">
        <v>13</v>
      </c>
      <c r="C2556" s="12" t="s">
        <v>2568</v>
      </c>
      <c r="D2556" s="11">
        <v>2555</v>
      </c>
    </row>
    <row r="2557" spans="1:4" x14ac:dyDescent="0.25">
      <c r="A2557" s="12">
        <v>2302748</v>
      </c>
      <c r="B2557" s="12" t="s">
        <v>12</v>
      </c>
      <c r="C2557" s="12" t="s">
        <v>2569</v>
      </c>
      <c r="D2557" s="11">
        <v>2556</v>
      </c>
    </row>
    <row r="2558" spans="1:4" x14ac:dyDescent="0.25">
      <c r="A2558" s="12">
        <v>2302751</v>
      </c>
      <c r="B2558" s="12" t="s">
        <v>12</v>
      </c>
      <c r="C2558" s="12" t="s">
        <v>2570</v>
      </c>
      <c r="D2558" s="11">
        <v>2557</v>
      </c>
    </row>
    <row r="2559" spans="1:4" x14ac:dyDescent="0.25">
      <c r="A2559" s="12">
        <v>2302662</v>
      </c>
      <c r="B2559" s="12" t="s">
        <v>13</v>
      </c>
      <c r="C2559" s="12" t="s">
        <v>2571</v>
      </c>
      <c r="D2559" s="11">
        <v>2558</v>
      </c>
    </row>
    <row r="2560" spans="1:4" x14ac:dyDescent="0.25">
      <c r="A2560" s="12">
        <v>2302752</v>
      </c>
      <c r="B2560" s="12" t="s">
        <v>13</v>
      </c>
      <c r="C2560" s="12" t="s">
        <v>2572</v>
      </c>
      <c r="D2560" s="11">
        <v>2559</v>
      </c>
    </row>
    <row r="2561" spans="1:4" x14ac:dyDescent="0.25">
      <c r="A2561" s="12">
        <v>2302753</v>
      </c>
      <c r="B2561" s="12" t="s">
        <v>12</v>
      </c>
      <c r="C2561" s="12" t="s">
        <v>2573</v>
      </c>
      <c r="D2561" s="11">
        <v>2560</v>
      </c>
    </row>
    <row r="2562" spans="1:4" x14ac:dyDescent="0.25">
      <c r="A2562" s="12">
        <v>2302754</v>
      </c>
      <c r="B2562" s="12" t="s">
        <v>12</v>
      </c>
      <c r="C2562" s="12" t="s">
        <v>2574</v>
      </c>
      <c r="D2562" s="11">
        <v>2561</v>
      </c>
    </row>
    <row r="2563" spans="1:4" x14ac:dyDescent="0.25">
      <c r="A2563" s="12">
        <v>2302755</v>
      </c>
      <c r="B2563" s="12" t="s">
        <v>12</v>
      </c>
      <c r="C2563" s="12" t="s">
        <v>2575</v>
      </c>
      <c r="D2563" s="11">
        <v>2562</v>
      </c>
    </row>
    <row r="2564" spans="1:4" x14ac:dyDescent="0.25">
      <c r="A2564" s="12">
        <v>2302756</v>
      </c>
      <c r="B2564" s="12" t="s">
        <v>13</v>
      </c>
      <c r="C2564" s="12" t="s">
        <v>2576</v>
      </c>
      <c r="D2564" s="11">
        <v>2563</v>
      </c>
    </row>
    <row r="2565" spans="1:4" x14ac:dyDescent="0.25">
      <c r="A2565" s="12">
        <v>2302757</v>
      </c>
      <c r="B2565" s="12" t="s">
        <v>13</v>
      </c>
      <c r="C2565" s="12" t="s">
        <v>2577</v>
      </c>
      <c r="D2565" s="11">
        <v>2564</v>
      </c>
    </row>
    <row r="2566" spans="1:4" x14ac:dyDescent="0.25">
      <c r="A2566" s="12">
        <v>2302758</v>
      </c>
      <c r="B2566" s="12" t="s">
        <v>12</v>
      </c>
      <c r="C2566" s="12" t="s">
        <v>2578</v>
      </c>
      <c r="D2566" s="11">
        <v>2565</v>
      </c>
    </row>
    <row r="2567" spans="1:4" x14ac:dyDescent="0.25">
      <c r="A2567" s="12">
        <v>2302759</v>
      </c>
      <c r="B2567" s="12" t="s">
        <v>13</v>
      </c>
      <c r="C2567" s="12" t="s">
        <v>2579</v>
      </c>
      <c r="D2567" s="11">
        <v>2566</v>
      </c>
    </row>
    <row r="2568" spans="1:4" x14ac:dyDescent="0.25">
      <c r="A2568" s="12">
        <v>2302760</v>
      </c>
      <c r="B2568" s="12" t="s">
        <v>12</v>
      </c>
      <c r="C2568" s="12" t="s">
        <v>2580</v>
      </c>
      <c r="D2568" s="11">
        <v>2567</v>
      </c>
    </row>
    <row r="2569" spans="1:4" x14ac:dyDescent="0.25">
      <c r="A2569" s="12">
        <v>2302761</v>
      </c>
      <c r="B2569" s="12" t="s">
        <v>13</v>
      </c>
      <c r="C2569" s="12" t="s">
        <v>2581</v>
      </c>
      <c r="D2569" s="11">
        <v>2568</v>
      </c>
    </row>
    <row r="2570" spans="1:4" x14ac:dyDescent="0.25">
      <c r="A2570" s="12">
        <v>2302762</v>
      </c>
      <c r="B2570" s="12" t="s">
        <v>13</v>
      </c>
      <c r="C2570" s="12" t="s">
        <v>2582</v>
      </c>
      <c r="D2570" s="11">
        <v>2569</v>
      </c>
    </row>
    <row r="2571" spans="1:4" x14ac:dyDescent="0.25">
      <c r="A2571" s="12">
        <v>2302763</v>
      </c>
      <c r="B2571" s="12" t="s">
        <v>13</v>
      </c>
      <c r="C2571" s="12" t="s">
        <v>2583</v>
      </c>
      <c r="D2571" s="11">
        <v>2570</v>
      </c>
    </row>
    <row r="2572" spans="1:4" x14ac:dyDescent="0.25">
      <c r="A2572" s="12">
        <v>2302764</v>
      </c>
      <c r="B2572" s="12" t="s">
        <v>12</v>
      </c>
      <c r="C2572" s="12" t="s">
        <v>2584</v>
      </c>
      <c r="D2572" s="11">
        <v>2571</v>
      </c>
    </row>
    <row r="2573" spans="1:4" x14ac:dyDescent="0.25">
      <c r="A2573" s="12">
        <v>2302765</v>
      </c>
      <c r="B2573" s="12" t="s">
        <v>13</v>
      </c>
      <c r="C2573" s="12" t="s">
        <v>2585</v>
      </c>
      <c r="D2573" s="11">
        <v>2572</v>
      </c>
    </row>
    <row r="2574" spans="1:4" x14ac:dyDescent="0.25">
      <c r="A2574" s="12">
        <v>2302767</v>
      </c>
      <c r="B2574" s="12" t="s">
        <v>12</v>
      </c>
      <c r="C2574" s="12" t="s">
        <v>2586</v>
      </c>
      <c r="D2574" s="11">
        <v>2573</v>
      </c>
    </row>
    <row r="2575" spans="1:4" x14ac:dyDescent="0.25">
      <c r="A2575" s="12">
        <v>2302768</v>
      </c>
      <c r="B2575" s="12" t="s">
        <v>13</v>
      </c>
      <c r="C2575" s="12" t="s">
        <v>2587</v>
      </c>
      <c r="D2575" s="11">
        <v>2574</v>
      </c>
    </row>
    <row r="2576" spans="1:4" x14ac:dyDescent="0.25">
      <c r="A2576" s="12">
        <v>2302769</v>
      </c>
      <c r="B2576" s="12" t="s">
        <v>13</v>
      </c>
      <c r="C2576" s="12" t="s">
        <v>2588</v>
      </c>
      <c r="D2576" s="11">
        <v>2575</v>
      </c>
    </row>
    <row r="2577" spans="1:4" x14ac:dyDescent="0.25">
      <c r="A2577" s="12">
        <v>2302770</v>
      </c>
      <c r="B2577" s="12" t="s">
        <v>12</v>
      </c>
      <c r="C2577" s="12" t="s">
        <v>2589</v>
      </c>
      <c r="D2577" s="11">
        <v>2576</v>
      </c>
    </row>
    <row r="2578" spans="1:4" x14ac:dyDescent="0.25">
      <c r="A2578" s="12">
        <v>2302771</v>
      </c>
      <c r="B2578" s="12" t="s">
        <v>13</v>
      </c>
      <c r="C2578" s="12" t="s">
        <v>2590</v>
      </c>
      <c r="D2578" s="11">
        <v>2577</v>
      </c>
    </row>
    <row r="2579" spans="1:4" x14ac:dyDescent="0.25">
      <c r="A2579" s="12">
        <v>2302772</v>
      </c>
      <c r="B2579" s="12" t="s">
        <v>12</v>
      </c>
      <c r="C2579" s="12" t="s">
        <v>2591</v>
      </c>
      <c r="D2579" s="11">
        <v>2578</v>
      </c>
    </row>
    <row r="2580" spans="1:4" x14ac:dyDescent="0.25">
      <c r="A2580" s="12">
        <v>2302773</v>
      </c>
      <c r="B2580" s="12" t="s">
        <v>12</v>
      </c>
      <c r="C2580" s="12" t="s">
        <v>2592</v>
      </c>
      <c r="D2580" s="11">
        <v>2579</v>
      </c>
    </row>
    <row r="2581" spans="1:4" x14ac:dyDescent="0.25">
      <c r="A2581" s="12">
        <v>2302774</v>
      </c>
      <c r="B2581" s="12" t="s">
        <v>12</v>
      </c>
      <c r="C2581" s="12" t="s">
        <v>2593</v>
      </c>
      <c r="D2581" s="11">
        <v>2580</v>
      </c>
    </row>
    <row r="2582" spans="1:4" x14ac:dyDescent="0.25">
      <c r="A2582" s="12">
        <v>2302775</v>
      </c>
      <c r="B2582" s="12" t="s">
        <v>13</v>
      </c>
      <c r="C2582" s="12" t="s">
        <v>2594</v>
      </c>
      <c r="D2582" s="11">
        <v>2581</v>
      </c>
    </row>
    <row r="2583" spans="1:4" x14ac:dyDescent="0.25">
      <c r="A2583" s="12">
        <v>2302776</v>
      </c>
      <c r="B2583" s="12" t="s">
        <v>12</v>
      </c>
      <c r="C2583" s="12" t="s">
        <v>2595</v>
      </c>
      <c r="D2583" s="11">
        <v>2582</v>
      </c>
    </row>
    <row r="2584" spans="1:4" x14ac:dyDescent="0.25">
      <c r="A2584" s="12">
        <v>2302777</v>
      </c>
      <c r="B2584" s="12" t="s">
        <v>13</v>
      </c>
      <c r="C2584" s="12" t="s">
        <v>2596</v>
      </c>
      <c r="D2584" s="11">
        <v>2583</v>
      </c>
    </row>
    <row r="2585" spans="1:4" x14ac:dyDescent="0.25">
      <c r="A2585" s="12">
        <v>2302778</v>
      </c>
      <c r="B2585" s="12" t="s">
        <v>12</v>
      </c>
      <c r="C2585" s="12" t="s">
        <v>2597</v>
      </c>
      <c r="D2585" s="11">
        <v>2584</v>
      </c>
    </row>
    <row r="2586" spans="1:4" x14ac:dyDescent="0.25">
      <c r="A2586" s="12">
        <v>2302779</v>
      </c>
      <c r="B2586" s="12" t="s">
        <v>13</v>
      </c>
      <c r="C2586" s="12" t="s">
        <v>2598</v>
      </c>
      <c r="D2586" s="11">
        <v>2585</v>
      </c>
    </row>
    <row r="2587" spans="1:4" x14ac:dyDescent="0.25">
      <c r="A2587" s="12">
        <v>2302780</v>
      </c>
      <c r="B2587" s="12" t="s">
        <v>12</v>
      </c>
      <c r="C2587" s="12" t="s">
        <v>2599</v>
      </c>
      <c r="D2587" s="11">
        <v>2586</v>
      </c>
    </row>
    <row r="2588" spans="1:4" x14ac:dyDescent="0.25">
      <c r="A2588" s="12">
        <v>2302782</v>
      </c>
      <c r="B2588" s="12" t="s">
        <v>12</v>
      </c>
      <c r="C2588" s="12" t="s">
        <v>2600</v>
      </c>
      <c r="D2588" s="11">
        <v>2587</v>
      </c>
    </row>
    <row r="2589" spans="1:4" x14ac:dyDescent="0.25">
      <c r="A2589" s="12">
        <v>2302783</v>
      </c>
      <c r="B2589" s="12" t="s">
        <v>12</v>
      </c>
      <c r="C2589" s="12" t="s">
        <v>2601</v>
      </c>
      <c r="D2589" s="11">
        <v>2588</v>
      </c>
    </row>
    <row r="2590" spans="1:4" x14ac:dyDescent="0.25">
      <c r="A2590" s="12">
        <v>2302781</v>
      </c>
      <c r="B2590" s="12" t="s">
        <v>12</v>
      </c>
      <c r="C2590" s="12" t="s">
        <v>2602</v>
      </c>
      <c r="D2590" s="11">
        <v>2589</v>
      </c>
    </row>
    <row r="2591" spans="1:4" x14ac:dyDescent="0.25">
      <c r="A2591" s="12">
        <v>2302784</v>
      </c>
      <c r="B2591" s="12" t="s">
        <v>12</v>
      </c>
      <c r="C2591" s="12" t="s">
        <v>2603</v>
      </c>
      <c r="D2591" s="11">
        <v>2590</v>
      </c>
    </row>
    <row r="2592" spans="1:4" x14ac:dyDescent="0.25">
      <c r="A2592" s="12">
        <v>2302785</v>
      </c>
      <c r="B2592" s="12" t="s">
        <v>13</v>
      </c>
      <c r="C2592" s="12" t="s">
        <v>2604</v>
      </c>
      <c r="D2592" s="11">
        <v>2591</v>
      </c>
    </row>
    <row r="2593" spans="1:4" x14ac:dyDescent="0.25">
      <c r="A2593" s="12">
        <v>2302788</v>
      </c>
      <c r="B2593" s="12" t="s">
        <v>12</v>
      </c>
      <c r="C2593" s="12" t="s">
        <v>2605</v>
      </c>
      <c r="D2593" s="11">
        <v>2592</v>
      </c>
    </row>
    <row r="2594" spans="1:4" x14ac:dyDescent="0.25">
      <c r="A2594" s="12">
        <v>2302787</v>
      </c>
      <c r="B2594" s="12" t="s">
        <v>13</v>
      </c>
      <c r="C2594" s="12" t="s">
        <v>2606</v>
      </c>
      <c r="D2594" s="11">
        <v>2593</v>
      </c>
    </row>
    <row r="2595" spans="1:4" x14ac:dyDescent="0.25">
      <c r="A2595" s="12">
        <v>2302789</v>
      </c>
      <c r="B2595" s="12" t="s">
        <v>13</v>
      </c>
      <c r="C2595" s="12" t="s">
        <v>2607</v>
      </c>
      <c r="D2595" s="11">
        <v>2594</v>
      </c>
    </row>
    <row r="2596" spans="1:4" x14ac:dyDescent="0.25">
      <c r="A2596" s="12">
        <v>2302791</v>
      </c>
      <c r="B2596" s="12" t="s">
        <v>13</v>
      </c>
      <c r="C2596" s="12" t="s">
        <v>2608</v>
      </c>
      <c r="D2596" s="11">
        <v>2595</v>
      </c>
    </row>
    <row r="2597" spans="1:4" x14ac:dyDescent="0.25">
      <c r="A2597" s="12">
        <v>2302790</v>
      </c>
      <c r="B2597" s="12" t="s">
        <v>12</v>
      </c>
      <c r="C2597" s="12" t="s">
        <v>2609</v>
      </c>
      <c r="D2597" s="11">
        <v>2596</v>
      </c>
    </row>
    <row r="2598" spans="1:4" x14ac:dyDescent="0.25">
      <c r="A2598" s="12">
        <v>2302792</v>
      </c>
      <c r="B2598" s="12" t="s">
        <v>12</v>
      </c>
      <c r="C2598" s="12" t="s">
        <v>2610</v>
      </c>
      <c r="D2598" s="11">
        <v>2597</v>
      </c>
    </row>
    <row r="2599" spans="1:4" x14ac:dyDescent="0.25">
      <c r="A2599" s="12">
        <v>2302793</v>
      </c>
      <c r="B2599" s="12" t="s">
        <v>12</v>
      </c>
      <c r="C2599" s="12" t="s">
        <v>2611</v>
      </c>
      <c r="D2599" s="11">
        <v>2598</v>
      </c>
    </row>
    <row r="2600" spans="1:4" x14ac:dyDescent="0.25">
      <c r="A2600" s="12">
        <v>2302794</v>
      </c>
      <c r="B2600" s="12" t="s">
        <v>13</v>
      </c>
      <c r="C2600" s="12" t="s">
        <v>2612</v>
      </c>
      <c r="D2600" s="11">
        <v>2599</v>
      </c>
    </row>
    <row r="2601" spans="1:4" x14ac:dyDescent="0.25">
      <c r="A2601" s="12">
        <v>2302795</v>
      </c>
      <c r="B2601" s="12" t="s">
        <v>12</v>
      </c>
      <c r="C2601" s="12" t="s">
        <v>2613</v>
      </c>
      <c r="D2601" s="11">
        <v>2600</v>
      </c>
    </row>
    <row r="2602" spans="1:4" x14ac:dyDescent="0.25">
      <c r="A2602" s="12">
        <v>2302796</v>
      </c>
      <c r="B2602" s="12" t="s">
        <v>13</v>
      </c>
      <c r="C2602" s="12" t="s">
        <v>2614</v>
      </c>
      <c r="D2602" s="11">
        <v>2601</v>
      </c>
    </row>
    <row r="2603" spans="1:4" x14ac:dyDescent="0.25">
      <c r="A2603" s="12">
        <v>2302797</v>
      </c>
      <c r="B2603" s="12" t="s">
        <v>12</v>
      </c>
      <c r="C2603" s="12" t="s">
        <v>2615</v>
      </c>
      <c r="D2603" s="11">
        <v>2602</v>
      </c>
    </row>
    <row r="2604" spans="1:4" x14ac:dyDescent="0.25">
      <c r="A2604" s="12">
        <v>2302798</v>
      </c>
      <c r="B2604" s="12" t="s">
        <v>12</v>
      </c>
      <c r="C2604" s="12" t="s">
        <v>2616</v>
      </c>
      <c r="D2604" s="11">
        <v>2603</v>
      </c>
    </row>
    <row r="2605" spans="1:4" x14ac:dyDescent="0.25">
      <c r="A2605" s="12">
        <v>2302799</v>
      </c>
      <c r="B2605" s="12" t="s">
        <v>13</v>
      </c>
      <c r="C2605" s="12" t="s">
        <v>2617</v>
      </c>
      <c r="D2605" s="11">
        <v>2604</v>
      </c>
    </row>
    <row r="2606" spans="1:4" x14ac:dyDescent="0.25">
      <c r="A2606" s="12">
        <v>2302800</v>
      </c>
      <c r="B2606" s="12" t="s">
        <v>12</v>
      </c>
      <c r="C2606" s="12" t="s">
        <v>2618</v>
      </c>
      <c r="D2606" s="11">
        <v>2605</v>
      </c>
    </row>
    <row r="2607" spans="1:4" x14ac:dyDescent="0.25">
      <c r="A2607" s="12">
        <v>2302801</v>
      </c>
      <c r="B2607" s="12" t="s">
        <v>13</v>
      </c>
      <c r="C2607" s="12" t="s">
        <v>2619</v>
      </c>
      <c r="D2607" s="11">
        <v>2606</v>
      </c>
    </row>
    <row r="2608" spans="1:4" x14ac:dyDescent="0.25">
      <c r="A2608" s="12">
        <v>2302803</v>
      </c>
      <c r="B2608" s="12" t="s">
        <v>12</v>
      </c>
      <c r="C2608" s="12" t="s">
        <v>2620</v>
      </c>
      <c r="D2608" s="11">
        <v>2607</v>
      </c>
    </row>
    <row r="2609" spans="1:4" x14ac:dyDescent="0.25">
      <c r="A2609" s="12">
        <v>2302802</v>
      </c>
      <c r="B2609" s="12" t="s">
        <v>12</v>
      </c>
      <c r="C2609" s="12" t="s">
        <v>2621</v>
      </c>
      <c r="D2609" s="11">
        <v>2608</v>
      </c>
    </row>
    <row r="2610" spans="1:4" x14ac:dyDescent="0.25">
      <c r="A2610" s="12">
        <v>2302804</v>
      </c>
      <c r="B2610" s="12" t="s">
        <v>12</v>
      </c>
      <c r="C2610" s="12" t="s">
        <v>2622</v>
      </c>
      <c r="D2610" s="11">
        <v>2609</v>
      </c>
    </row>
    <row r="2611" spans="1:4" x14ac:dyDescent="0.25">
      <c r="A2611" s="12">
        <v>2302805</v>
      </c>
      <c r="B2611" s="12" t="s">
        <v>12</v>
      </c>
      <c r="C2611" s="12" t="s">
        <v>2623</v>
      </c>
      <c r="D2611" s="11">
        <v>2610</v>
      </c>
    </row>
    <row r="2612" spans="1:4" x14ac:dyDescent="0.25">
      <c r="A2612" s="12">
        <v>2302806</v>
      </c>
      <c r="B2612" s="12" t="s">
        <v>12</v>
      </c>
      <c r="C2612" s="12" t="s">
        <v>2624</v>
      </c>
      <c r="D2612" s="11">
        <v>2611</v>
      </c>
    </row>
    <row r="2613" spans="1:4" x14ac:dyDescent="0.25">
      <c r="A2613" s="12">
        <v>2302808</v>
      </c>
      <c r="B2613" s="12" t="s">
        <v>12</v>
      </c>
      <c r="C2613" s="12" t="s">
        <v>2625</v>
      </c>
      <c r="D2613" s="11">
        <v>2612</v>
      </c>
    </row>
    <row r="2614" spans="1:4" x14ac:dyDescent="0.25">
      <c r="A2614" s="12">
        <v>2302807</v>
      </c>
      <c r="B2614" s="12" t="s">
        <v>12</v>
      </c>
      <c r="C2614" s="12" t="s">
        <v>2626</v>
      </c>
      <c r="D2614" s="11">
        <v>2613</v>
      </c>
    </row>
    <row r="2615" spans="1:4" x14ac:dyDescent="0.25">
      <c r="A2615" s="12">
        <v>2302812</v>
      </c>
      <c r="B2615" s="12" t="s">
        <v>12</v>
      </c>
      <c r="C2615" s="12" t="s">
        <v>2627</v>
      </c>
      <c r="D2615" s="11">
        <v>2614</v>
      </c>
    </row>
    <row r="2616" spans="1:4" x14ac:dyDescent="0.25">
      <c r="A2616" s="12">
        <v>2302811</v>
      </c>
      <c r="B2616" s="12" t="s">
        <v>12</v>
      </c>
      <c r="C2616" s="12" t="s">
        <v>2628</v>
      </c>
      <c r="D2616" s="11">
        <v>2615</v>
      </c>
    </row>
    <row r="2617" spans="1:4" x14ac:dyDescent="0.25">
      <c r="A2617" s="12">
        <v>2302809</v>
      </c>
      <c r="B2617" s="12" t="s">
        <v>12</v>
      </c>
      <c r="C2617" s="12" t="s">
        <v>2629</v>
      </c>
      <c r="D2617" s="11">
        <v>2616</v>
      </c>
    </row>
    <row r="2618" spans="1:4" x14ac:dyDescent="0.25">
      <c r="A2618" s="12">
        <v>2302810</v>
      </c>
      <c r="B2618" s="12" t="s">
        <v>12</v>
      </c>
      <c r="C2618" s="12" t="s">
        <v>2630</v>
      </c>
      <c r="D2618" s="11">
        <v>2617</v>
      </c>
    </row>
    <row r="2619" spans="1:4" x14ac:dyDescent="0.25">
      <c r="A2619" s="12">
        <v>2300553</v>
      </c>
      <c r="B2619" s="12" t="s">
        <v>13</v>
      </c>
      <c r="C2619" s="12" t="s">
        <v>2631</v>
      </c>
      <c r="D2619" s="11">
        <v>2618</v>
      </c>
    </row>
    <row r="2620" spans="1:4" x14ac:dyDescent="0.25">
      <c r="A2620" s="12">
        <v>2302813</v>
      </c>
      <c r="B2620" s="12" t="s">
        <v>12</v>
      </c>
      <c r="C2620" s="12" t="s">
        <v>2632</v>
      </c>
      <c r="D2620" s="11">
        <v>2619</v>
      </c>
    </row>
    <row r="2621" spans="1:4" x14ac:dyDescent="0.25">
      <c r="A2621" s="12">
        <v>2302814</v>
      </c>
      <c r="B2621" s="12" t="s">
        <v>13</v>
      </c>
      <c r="C2621" s="12" t="s">
        <v>2633</v>
      </c>
      <c r="D2621" s="11">
        <v>2620</v>
      </c>
    </row>
    <row r="2622" spans="1:4" x14ac:dyDescent="0.25">
      <c r="A2622" s="12">
        <v>2302815</v>
      </c>
      <c r="B2622" s="12" t="s">
        <v>12</v>
      </c>
      <c r="C2622" s="12" t="s">
        <v>2634</v>
      </c>
      <c r="D2622" s="11">
        <v>2621</v>
      </c>
    </row>
    <row r="2623" spans="1:4" x14ac:dyDescent="0.25">
      <c r="A2623" s="12">
        <v>2302816</v>
      </c>
      <c r="B2623" s="12" t="s">
        <v>12</v>
      </c>
      <c r="C2623" s="12" t="s">
        <v>2635</v>
      </c>
      <c r="D2623" s="11">
        <v>2622</v>
      </c>
    </row>
    <row r="2624" spans="1:4" x14ac:dyDescent="0.25">
      <c r="A2624" s="12">
        <v>2302818</v>
      </c>
      <c r="B2624" s="12" t="s">
        <v>12</v>
      </c>
      <c r="C2624" s="12" t="s">
        <v>2636</v>
      </c>
      <c r="D2624" s="11">
        <v>2623</v>
      </c>
    </row>
    <row r="2625" spans="1:4" x14ac:dyDescent="0.25">
      <c r="A2625" s="12">
        <v>2302817</v>
      </c>
      <c r="B2625" s="12" t="s">
        <v>13</v>
      </c>
      <c r="C2625" s="12" t="s">
        <v>2637</v>
      </c>
      <c r="D2625" s="11">
        <v>2624</v>
      </c>
    </row>
    <row r="2626" spans="1:4" x14ac:dyDescent="0.25">
      <c r="A2626" s="12">
        <v>2302819</v>
      </c>
      <c r="B2626" s="12" t="s">
        <v>12</v>
      </c>
      <c r="C2626" s="12" t="s">
        <v>2638</v>
      </c>
      <c r="D2626" s="11">
        <v>2625</v>
      </c>
    </row>
    <row r="2627" spans="1:4" x14ac:dyDescent="0.25">
      <c r="A2627" s="12">
        <v>2302820</v>
      </c>
      <c r="B2627" s="12" t="s">
        <v>12</v>
      </c>
      <c r="C2627" s="12" t="s">
        <v>2639</v>
      </c>
      <c r="D2627" s="11">
        <v>2626</v>
      </c>
    </row>
    <row r="2628" spans="1:4" x14ac:dyDescent="0.25">
      <c r="A2628" s="12">
        <v>2302821</v>
      </c>
      <c r="B2628" s="12" t="s">
        <v>12</v>
      </c>
      <c r="C2628" s="12" t="s">
        <v>2640</v>
      </c>
      <c r="D2628" s="11">
        <v>2627</v>
      </c>
    </row>
    <row r="2629" spans="1:4" x14ac:dyDescent="0.25">
      <c r="A2629" s="12">
        <v>2302822</v>
      </c>
      <c r="B2629" s="12" t="s">
        <v>12</v>
      </c>
      <c r="C2629" s="12" t="s">
        <v>2641</v>
      </c>
      <c r="D2629" s="11">
        <v>2628</v>
      </c>
    </row>
    <row r="2630" spans="1:4" x14ac:dyDescent="0.25">
      <c r="A2630" s="12">
        <v>2302823</v>
      </c>
      <c r="B2630" s="12" t="s">
        <v>12</v>
      </c>
      <c r="C2630" s="12" t="s">
        <v>2642</v>
      </c>
      <c r="D2630" s="11">
        <v>2629</v>
      </c>
    </row>
    <row r="2631" spans="1:4" x14ac:dyDescent="0.25">
      <c r="A2631" s="12">
        <v>2302824</v>
      </c>
      <c r="B2631" s="12" t="s">
        <v>12</v>
      </c>
      <c r="C2631" s="12" t="s">
        <v>2643</v>
      </c>
      <c r="D2631" s="11">
        <v>2630</v>
      </c>
    </row>
    <row r="2632" spans="1:4" x14ac:dyDescent="0.25">
      <c r="A2632" s="12">
        <v>2302825</v>
      </c>
      <c r="B2632" s="12" t="s">
        <v>12</v>
      </c>
      <c r="C2632" s="12" t="s">
        <v>2644</v>
      </c>
      <c r="D2632" s="11">
        <v>2631</v>
      </c>
    </row>
    <row r="2633" spans="1:4" x14ac:dyDescent="0.25">
      <c r="A2633" s="12">
        <v>2302826</v>
      </c>
      <c r="B2633" s="12" t="s">
        <v>12</v>
      </c>
      <c r="C2633" s="12" t="s">
        <v>2645</v>
      </c>
      <c r="D2633" s="11">
        <v>2632</v>
      </c>
    </row>
    <row r="2634" spans="1:4" x14ac:dyDescent="0.25">
      <c r="A2634" s="12">
        <v>2302828</v>
      </c>
      <c r="B2634" s="12" t="s">
        <v>12</v>
      </c>
      <c r="C2634" s="12" t="s">
        <v>2646</v>
      </c>
      <c r="D2634" s="11">
        <v>2633</v>
      </c>
    </row>
    <row r="2635" spans="1:4" x14ac:dyDescent="0.25">
      <c r="A2635" s="12">
        <v>2302827</v>
      </c>
      <c r="B2635" s="12" t="s">
        <v>12</v>
      </c>
      <c r="C2635" s="12" t="s">
        <v>2647</v>
      </c>
      <c r="D2635" s="11">
        <v>2634</v>
      </c>
    </row>
    <row r="2636" spans="1:4" x14ac:dyDescent="0.25">
      <c r="A2636" s="12">
        <v>2302829</v>
      </c>
      <c r="B2636" s="12" t="s">
        <v>13</v>
      </c>
      <c r="C2636" s="12" t="s">
        <v>2648</v>
      </c>
      <c r="D2636" s="11">
        <v>2635</v>
      </c>
    </row>
    <row r="2637" spans="1:4" x14ac:dyDescent="0.25">
      <c r="A2637" s="12">
        <v>2302830</v>
      </c>
      <c r="B2637" s="12" t="s">
        <v>12</v>
      </c>
      <c r="C2637" s="12" t="s">
        <v>2649</v>
      </c>
      <c r="D2637" s="11">
        <v>2636</v>
      </c>
    </row>
    <row r="2638" spans="1:4" x14ac:dyDescent="0.25">
      <c r="A2638" s="12">
        <v>2301427</v>
      </c>
      <c r="B2638" s="12" t="s">
        <v>13</v>
      </c>
      <c r="C2638" s="12" t="s">
        <v>2650</v>
      </c>
      <c r="D2638" s="11">
        <v>2637</v>
      </c>
    </row>
    <row r="2639" spans="1:4" x14ac:dyDescent="0.25">
      <c r="A2639" s="12">
        <v>2302832</v>
      </c>
      <c r="B2639" s="12" t="s">
        <v>12</v>
      </c>
      <c r="C2639" s="12" t="s">
        <v>2651</v>
      </c>
      <c r="D2639" s="11">
        <v>2638</v>
      </c>
    </row>
    <row r="2640" spans="1:4" x14ac:dyDescent="0.25">
      <c r="A2640" s="12">
        <v>2302833</v>
      </c>
      <c r="B2640" s="12" t="s">
        <v>12</v>
      </c>
      <c r="C2640" s="12" t="s">
        <v>2652</v>
      </c>
      <c r="D2640" s="11">
        <v>2639</v>
      </c>
    </row>
    <row r="2641" spans="1:4" x14ac:dyDescent="0.25">
      <c r="A2641" s="12">
        <v>2302834</v>
      </c>
      <c r="B2641" s="12" t="s">
        <v>12</v>
      </c>
      <c r="C2641" s="12" t="s">
        <v>2653</v>
      </c>
      <c r="D2641" s="11">
        <v>2640</v>
      </c>
    </row>
    <row r="2642" spans="1:4" x14ac:dyDescent="0.25">
      <c r="A2642" s="12">
        <v>2302835</v>
      </c>
      <c r="B2642" s="12" t="s">
        <v>12</v>
      </c>
      <c r="C2642" s="12" t="s">
        <v>2654</v>
      </c>
      <c r="D2642" s="11">
        <v>2641</v>
      </c>
    </row>
    <row r="2643" spans="1:4" x14ac:dyDescent="0.25">
      <c r="A2643" s="12">
        <v>2302837</v>
      </c>
      <c r="B2643" s="12" t="s">
        <v>13</v>
      </c>
      <c r="C2643" s="12" t="s">
        <v>2655</v>
      </c>
      <c r="D2643" s="11">
        <v>2642</v>
      </c>
    </row>
    <row r="2644" spans="1:4" x14ac:dyDescent="0.25">
      <c r="A2644" s="12">
        <v>2302443</v>
      </c>
      <c r="B2644" s="12" t="s">
        <v>13</v>
      </c>
      <c r="C2644" s="12" t="s">
        <v>2656</v>
      </c>
      <c r="D2644" s="11">
        <v>2643</v>
      </c>
    </row>
    <row r="2645" spans="1:4" x14ac:dyDescent="0.25">
      <c r="A2645" s="12">
        <v>2302839</v>
      </c>
      <c r="B2645" s="12" t="s">
        <v>12</v>
      </c>
      <c r="C2645" s="12" t="s">
        <v>2657</v>
      </c>
      <c r="D2645" s="11">
        <v>2644</v>
      </c>
    </row>
    <row r="2646" spans="1:4" x14ac:dyDescent="0.25">
      <c r="A2646" s="12">
        <v>2302840</v>
      </c>
      <c r="B2646" s="12" t="s">
        <v>13</v>
      </c>
      <c r="C2646" s="12" t="s">
        <v>2658</v>
      </c>
      <c r="D2646" s="11">
        <v>2645</v>
      </c>
    </row>
    <row r="2647" spans="1:4" x14ac:dyDescent="0.25">
      <c r="A2647" s="12">
        <v>2302841</v>
      </c>
      <c r="B2647" s="12" t="s">
        <v>12</v>
      </c>
      <c r="C2647" s="12" t="s">
        <v>2659</v>
      </c>
      <c r="D2647" s="11">
        <v>2646</v>
      </c>
    </row>
    <row r="2648" spans="1:4" x14ac:dyDescent="0.25">
      <c r="A2648" s="12">
        <v>2302842</v>
      </c>
      <c r="B2648" s="12" t="s">
        <v>12</v>
      </c>
      <c r="C2648" s="12" t="s">
        <v>2660</v>
      </c>
      <c r="D2648" s="11">
        <v>2647</v>
      </c>
    </row>
    <row r="2649" spans="1:4" x14ac:dyDescent="0.25">
      <c r="A2649" s="12">
        <v>2302845</v>
      </c>
      <c r="B2649" s="12" t="s">
        <v>13</v>
      </c>
      <c r="C2649" s="12" t="s">
        <v>2661</v>
      </c>
      <c r="D2649" s="11">
        <v>2648</v>
      </c>
    </row>
    <row r="2650" spans="1:4" x14ac:dyDescent="0.25">
      <c r="A2650" s="12">
        <v>2302849</v>
      </c>
      <c r="B2650" s="12" t="s">
        <v>12</v>
      </c>
      <c r="C2650" s="12" t="s">
        <v>2662</v>
      </c>
      <c r="D2650" s="11">
        <v>2649</v>
      </c>
    </row>
    <row r="2651" spans="1:4" x14ac:dyDescent="0.25">
      <c r="A2651" s="12">
        <v>2302854</v>
      </c>
      <c r="B2651" s="12" t="s">
        <v>13</v>
      </c>
      <c r="C2651" s="12" t="s">
        <v>2663</v>
      </c>
      <c r="D2651" s="11">
        <v>2650</v>
      </c>
    </row>
    <row r="2652" spans="1:4" x14ac:dyDescent="0.25">
      <c r="A2652" s="12">
        <v>2302843</v>
      </c>
      <c r="B2652" s="12" t="s">
        <v>12</v>
      </c>
      <c r="C2652" s="12" t="s">
        <v>2664</v>
      </c>
      <c r="D2652" s="11">
        <v>2651</v>
      </c>
    </row>
    <row r="2653" spans="1:4" x14ac:dyDescent="0.25">
      <c r="A2653" s="12">
        <v>2302847</v>
      </c>
      <c r="B2653" s="12" t="s">
        <v>12</v>
      </c>
      <c r="C2653" s="12" t="s">
        <v>2665</v>
      </c>
      <c r="D2653" s="11">
        <v>2652</v>
      </c>
    </row>
    <row r="2654" spans="1:4" x14ac:dyDescent="0.25">
      <c r="A2654" s="12">
        <v>2302853</v>
      </c>
      <c r="B2654" s="12" t="s">
        <v>12</v>
      </c>
      <c r="C2654" s="12" t="s">
        <v>2666</v>
      </c>
      <c r="D2654" s="11">
        <v>2653</v>
      </c>
    </row>
    <row r="2655" spans="1:4" x14ac:dyDescent="0.25">
      <c r="A2655" s="12">
        <v>2302855</v>
      </c>
      <c r="B2655" s="12" t="s">
        <v>12</v>
      </c>
      <c r="C2655" s="12" t="s">
        <v>2667</v>
      </c>
      <c r="D2655" s="11">
        <v>2654</v>
      </c>
    </row>
    <row r="2656" spans="1:4" x14ac:dyDescent="0.25">
      <c r="A2656" s="12">
        <v>2302846</v>
      </c>
      <c r="B2656" s="12" t="s">
        <v>12</v>
      </c>
      <c r="C2656" s="12" t="s">
        <v>2668</v>
      </c>
      <c r="D2656" s="11">
        <v>2655</v>
      </c>
    </row>
    <row r="2657" spans="1:4" x14ac:dyDescent="0.25">
      <c r="A2657" s="12">
        <v>2302850</v>
      </c>
      <c r="B2657" s="12" t="s">
        <v>12</v>
      </c>
      <c r="C2657" s="12" t="s">
        <v>2669</v>
      </c>
      <c r="D2657" s="11">
        <v>2656</v>
      </c>
    </row>
    <row r="2658" spans="1:4" x14ac:dyDescent="0.25">
      <c r="A2658" s="12">
        <v>2302852</v>
      </c>
      <c r="B2658" s="12" t="s">
        <v>13</v>
      </c>
      <c r="C2658" s="12" t="s">
        <v>2670</v>
      </c>
      <c r="D2658" s="11">
        <v>2657</v>
      </c>
    </row>
    <row r="2659" spans="1:4" x14ac:dyDescent="0.25">
      <c r="A2659" s="12">
        <v>2302851</v>
      </c>
      <c r="B2659" s="12" t="s">
        <v>12</v>
      </c>
      <c r="C2659" s="12" t="s">
        <v>2671</v>
      </c>
      <c r="D2659" s="11">
        <v>2658</v>
      </c>
    </row>
    <row r="2660" spans="1:4" x14ac:dyDescent="0.25">
      <c r="A2660" s="12">
        <v>2302857</v>
      </c>
      <c r="B2660" s="12" t="s">
        <v>13</v>
      </c>
      <c r="C2660" s="12" t="s">
        <v>2672</v>
      </c>
      <c r="D2660" s="11">
        <v>2659</v>
      </c>
    </row>
    <row r="2661" spans="1:4" x14ac:dyDescent="0.25">
      <c r="A2661" s="12">
        <v>2302856</v>
      </c>
      <c r="B2661" s="12" t="s">
        <v>13</v>
      </c>
      <c r="C2661" s="12" t="s">
        <v>2673</v>
      </c>
      <c r="D2661" s="11">
        <v>2660</v>
      </c>
    </row>
    <row r="2662" spans="1:4" x14ac:dyDescent="0.25">
      <c r="A2662" s="12">
        <v>2302858</v>
      </c>
      <c r="B2662" s="12" t="s">
        <v>12</v>
      </c>
      <c r="C2662" s="12" t="s">
        <v>2674</v>
      </c>
      <c r="D2662" s="11">
        <v>2661</v>
      </c>
    </row>
    <row r="2663" spans="1:4" x14ac:dyDescent="0.25">
      <c r="A2663" s="12">
        <v>2302859</v>
      </c>
      <c r="B2663" s="12" t="s">
        <v>12</v>
      </c>
      <c r="C2663" s="12" t="s">
        <v>2675</v>
      </c>
      <c r="D2663" s="11">
        <v>2662</v>
      </c>
    </row>
    <row r="2664" spans="1:4" x14ac:dyDescent="0.25">
      <c r="A2664" s="12">
        <v>2302865</v>
      </c>
      <c r="B2664" s="12" t="s">
        <v>13</v>
      </c>
      <c r="C2664" s="12" t="s">
        <v>2676</v>
      </c>
      <c r="D2664" s="11">
        <v>2663</v>
      </c>
    </row>
    <row r="2665" spans="1:4" x14ac:dyDescent="0.25">
      <c r="A2665" s="12">
        <v>2302861</v>
      </c>
      <c r="B2665" s="12" t="s">
        <v>13</v>
      </c>
      <c r="C2665" s="12" t="s">
        <v>2677</v>
      </c>
      <c r="D2665" s="11">
        <v>2664</v>
      </c>
    </row>
    <row r="2666" spans="1:4" x14ac:dyDescent="0.25">
      <c r="A2666" s="12">
        <v>2302866</v>
      </c>
      <c r="B2666" s="12" t="s">
        <v>12</v>
      </c>
      <c r="C2666" s="12" t="s">
        <v>2678</v>
      </c>
      <c r="D2666" s="11">
        <v>2665</v>
      </c>
    </row>
    <row r="2667" spans="1:4" x14ac:dyDescent="0.25">
      <c r="A2667" s="12">
        <v>2302860</v>
      </c>
      <c r="B2667" s="12" t="s">
        <v>12</v>
      </c>
      <c r="C2667" s="12" t="s">
        <v>2679</v>
      </c>
      <c r="D2667" s="11">
        <v>2666</v>
      </c>
    </row>
    <row r="2668" spans="1:4" x14ac:dyDescent="0.25">
      <c r="A2668" s="12">
        <v>2302863</v>
      </c>
      <c r="B2668" s="12" t="s">
        <v>12</v>
      </c>
      <c r="C2668" s="12" t="s">
        <v>2680</v>
      </c>
      <c r="D2668" s="11">
        <v>2667</v>
      </c>
    </row>
    <row r="2669" spans="1:4" x14ac:dyDescent="0.25">
      <c r="A2669" s="12">
        <v>2302867</v>
      </c>
      <c r="B2669" s="12" t="s">
        <v>13</v>
      </c>
      <c r="C2669" s="12" t="s">
        <v>2681</v>
      </c>
      <c r="D2669" s="11">
        <v>2668</v>
      </c>
    </row>
    <row r="2670" spans="1:4" x14ac:dyDescent="0.25">
      <c r="A2670" s="12">
        <v>2302864</v>
      </c>
      <c r="B2670" s="12" t="s">
        <v>12</v>
      </c>
      <c r="C2670" s="12" t="s">
        <v>2682</v>
      </c>
      <c r="D2670" s="11">
        <v>2669</v>
      </c>
    </row>
    <row r="2671" spans="1:4" x14ac:dyDescent="0.25">
      <c r="A2671" s="12">
        <v>2302862</v>
      </c>
      <c r="B2671" s="12" t="s">
        <v>13</v>
      </c>
      <c r="C2671" s="12" t="s">
        <v>2683</v>
      </c>
      <c r="D2671" s="11">
        <v>2670</v>
      </c>
    </row>
    <row r="2672" spans="1:4" x14ac:dyDescent="0.25">
      <c r="A2672" s="12">
        <v>2302871</v>
      </c>
      <c r="B2672" s="12" t="s">
        <v>12</v>
      </c>
      <c r="C2672" s="12" t="s">
        <v>2684</v>
      </c>
      <c r="D2672" s="11">
        <v>2671</v>
      </c>
    </row>
    <row r="2673" spans="1:4" x14ac:dyDescent="0.25">
      <c r="A2673" s="12">
        <v>2302872</v>
      </c>
      <c r="B2673" s="12" t="s">
        <v>12</v>
      </c>
      <c r="C2673" s="12" t="s">
        <v>2685</v>
      </c>
      <c r="D2673" s="11">
        <v>2672</v>
      </c>
    </row>
    <row r="2674" spans="1:4" x14ac:dyDescent="0.25">
      <c r="A2674" s="12">
        <v>2302875</v>
      </c>
      <c r="B2674" s="12" t="s">
        <v>13</v>
      </c>
      <c r="C2674" s="12" t="s">
        <v>2686</v>
      </c>
      <c r="D2674" s="11">
        <v>2673</v>
      </c>
    </row>
    <row r="2675" spans="1:4" x14ac:dyDescent="0.25">
      <c r="A2675" s="12">
        <v>2302877</v>
      </c>
      <c r="B2675" s="12" t="s">
        <v>12</v>
      </c>
      <c r="C2675" s="12" t="s">
        <v>2687</v>
      </c>
      <c r="D2675" s="11">
        <v>2674</v>
      </c>
    </row>
    <row r="2676" spans="1:4" x14ac:dyDescent="0.25">
      <c r="A2676" s="12">
        <v>2302874</v>
      </c>
      <c r="B2676" s="12" t="s">
        <v>12</v>
      </c>
      <c r="C2676" s="12" t="s">
        <v>2688</v>
      </c>
      <c r="D2676" s="11">
        <v>2675</v>
      </c>
    </row>
    <row r="2677" spans="1:4" x14ac:dyDescent="0.25">
      <c r="A2677" s="12">
        <v>2302880</v>
      </c>
      <c r="B2677" s="12" t="s">
        <v>13</v>
      </c>
      <c r="C2677" s="12" t="s">
        <v>2689</v>
      </c>
      <c r="D2677" s="11">
        <v>2676</v>
      </c>
    </row>
    <row r="2678" spans="1:4" x14ac:dyDescent="0.25">
      <c r="A2678" s="12">
        <v>2302882</v>
      </c>
      <c r="B2678" s="12" t="s">
        <v>12</v>
      </c>
      <c r="C2678" s="12" t="s">
        <v>2690</v>
      </c>
      <c r="D2678" s="11">
        <v>2677</v>
      </c>
    </row>
    <row r="2679" spans="1:4" x14ac:dyDescent="0.25">
      <c r="A2679" s="12">
        <v>2302868</v>
      </c>
      <c r="B2679" s="12" t="s">
        <v>12</v>
      </c>
      <c r="C2679" s="12" t="s">
        <v>2691</v>
      </c>
      <c r="D2679" s="11">
        <v>2678</v>
      </c>
    </row>
    <row r="2680" spans="1:4" x14ac:dyDescent="0.25">
      <c r="A2680" s="12">
        <v>2302885</v>
      </c>
      <c r="B2680" s="12" t="s">
        <v>13</v>
      </c>
      <c r="C2680" s="12" t="s">
        <v>2692</v>
      </c>
      <c r="D2680" s="11">
        <v>2679</v>
      </c>
    </row>
    <row r="2681" spans="1:4" x14ac:dyDescent="0.25">
      <c r="A2681" s="12">
        <v>2302881</v>
      </c>
      <c r="B2681" s="12" t="s">
        <v>13</v>
      </c>
      <c r="C2681" s="12" t="s">
        <v>2693</v>
      </c>
      <c r="D2681" s="11">
        <v>2680</v>
      </c>
    </row>
    <row r="2682" spans="1:4" x14ac:dyDescent="0.25">
      <c r="A2682" s="12">
        <v>2302878</v>
      </c>
      <c r="B2682" s="12" t="s">
        <v>12</v>
      </c>
      <c r="C2682" s="12" t="s">
        <v>2694</v>
      </c>
      <c r="D2682" s="11">
        <v>2681</v>
      </c>
    </row>
    <row r="2683" spans="1:4" x14ac:dyDescent="0.25">
      <c r="A2683" s="12">
        <v>2302888</v>
      </c>
      <c r="B2683" s="12" t="s">
        <v>13</v>
      </c>
      <c r="C2683" s="12" t="s">
        <v>2695</v>
      </c>
      <c r="D2683" s="11">
        <v>2682</v>
      </c>
    </row>
    <row r="2684" spans="1:4" x14ac:dyDescent="0.25">
      <c r="A2684" s="12">
        <v>2302883</v>
      </c>
      <c r="B2684" s="12" t="s">
        <v>13</v>
      </c>
      <c r="C2684" s="12" t="s">
        <v>2696</v>
      </c>
      <c r="D2684" s="11">
        <v>2683</v>
      </c>
    </row>
    <row r="2685" spans="1:4" x14ac:dyDescent="0.25">
      <c r="A2685" s="12">
        <v>2302889</v>
      </c>
      <c r="B2685" s="12" t="s">
        <v>12</v>
      </c>
      <c r="C2685" s="12" t="s">
        <v>2697</v>
      </c>
      <c r="D2685" s="11">
        <v>2684</v>
      </c>
    </row>
    <row r="2686" spans="1:4" x14ac:dyDescent="0.25">
      <c r="A2686" s="12">
        <v>2302876</v>
      </c>
      <c r="B2686" s="12" t="s">
        <v>12</v>
      </c>
      <c r="C2686" s="12" t="s">
        <v>2698</v>
      </c>
      <c r="D2686" s="11">
        <v>2685</v>
      </c>
    </row>
    <row r="2687" spans="1:4" x14ac:dyDescent="0.25">
      <c r="A2687" s="12">
        <v>2302886</v>
      </c>
      <c r="B2687" s="12" t="s">
        <v>12</v>
      </c>
      <c r="C2687" s="12" t="s">
        <v>2699</v>
      </c>
      <c r="D2687" s="11">
        <v>2686</v>
      </c>
    </row>
    <row r="2688" spans="1:4" x14ac:dyDescent="0.25">
      <c r="A2688" s="12">
        <v>2302892</v>
      </c>
      <c r="B2688" s="12" t="s">
        <v>12</v>
      </c>
      <c r="C2688" s="12" t="s">
        <v>2700</v>
      </c>
      <c r="D2688" s="11">
        <v>2687</v>
      </c>
    </row>
    <row r="2689" spans="1:4" x14ac:dyDescent="0.25">
      <c r="A2689" s="12">
        <v>2302897</v>
      </c>
      <c r="B2689" s="12" t="s">
        <v>13</v>
      </c>
      <c r="C2689" s="12" t="s">
        <v>2701</v>
      </c>
      <c r="D2689" s="11">
        <v>2688</v>
      </c>
    </row>
    <row r="2690" spans="1:4" x14ac:dyDescent="0.25">
      <c r="A2690" s="12">
        <v>2302896</v>
      </c>
      <c r="B2690" s="12" t="s">
        <v>12</v>
      </c>
      <c r="C2690" s="12" t="s">
        <v>2702</v>
      </c>
      <c r="D2690" s="11">
        <v>2689</v>
      </c>
    </row>
    <row r="2691" spans="1:4" x14ac:dyDescent="0.25">
      <c r="A2691" s="12">
        <v>2302879</v>
      </c>
      <c r="B2691" s="12" t="s">
        <v>12</v>
      </c>
      <c r="C2691" s="12" t="s">
        <v>2703</v>
      </c>
      <c r="D2691" s="11">
        <v>2690</v>
      </c>
    </row>
    <row r="2692" spans="1:4" x14ac:dyDescent="0.25">
      <c r="A2692" s="12">
        <v>2302902</v>
      </c>
      <c r="B2692" s="12" t="s">
        <v>12</v>
      </c>
      <c r="C2692" s="12" t="s">
        <v>2704</v>
      </c>
      <c r="D2692" s="11">
        <v>2691</v>
      </c>
    </row>
    <row r="2693" spans="1:4" x14ac:dyDescent="0.25">
      <c r="A2693" s="12">
        <v>2302898</v>
      </c>
      <c r="B2693" s="12" t="s">
        <v>13</v>
      </c>
      <c r="C2693" s="12" t="s">
        <v>2705</v>
      </c>
      <c r="D2693" s="11">
        <v>2692</v>
      </c>
    </row>
    <row r="2694" spans="1:4" x14ac:dyDescent="0.25">
      <c r="A2694" s="12">
        <v>2302893</v>
      </c>
      <c r="B2694" s="12" t="s">
        <v>12</v>
      </c>
      <c r="C2694" s="12" t="s">
        <v>2706</v>
      </c>
      <c r="D2694" s="11">
        <v>2693</v>
      </c>
    </row>
    <row r="2695" spans="1:4" x14ac:dyDescent="0.25">
      <c r="A2695" s="12">
        <v>2302900</v>
      </c>
      <c r="B2695" s="12" t="s">
        <v>12</v>
      </c>
      <c r="C2695" s="12" t="s">
        <v>2707</v>
      </c>
      <c r="D2695" s="11">
        <v>2694</v>
      </c>
    </row>
    <row r="2696" spans="1:4" x14ac:dyDescent="0.25">
      <c r="A2696" s="12">
        <v>2302894</v>
      </c>
      <c r="B2696" s="12" t="s">
        <v>12</v>
      </c>
      <c r="C2696" s="12" t="s">
        <v>2708</v>
      </c>
      <c r="D2696" s="11">
        <v>2695</v>
      </c>
    </row>
    <row r="2697" spans="1:4" x14ac:dyDescent="0.25">
      <c r="A2697" s="12">
        <v>2302901</v>
      </c>
      <c r="B2697" s="12" t="s">
        <v>13</v>
      </c>
      <c r="C2697" s="12" t="s">
        <v>2709</v>
      </c>
      <c r="D2697" s="11">
        <v>2696</v>
      </c>
    </row>
    <row r="2698" spans="1:4" x14ac:dyDescent="0.25">
      <c r="A2698" s="12">
        <v>2302905</v>
      </c>
      <c r="B2698" s="12" t="s">
        <v>12</v>
      </c>
      <c r="C2698" s="12" t="s">
        <v>2710</v>
      </c>
      <c r="D2698" s="11">
        <v>2697</v>
      </c>
    </row>
    <row r="2699" spans="1:4" x14ac:dyDescent="0.25">
      <c r="A2699" s="12">
        <v>2302906</v>
      </c>
      <c r="B2699" s="12" t="s">
        <v>12</v>
      </c>
      <c r="C2699" s="12" t="s">
        <v>2711</v>
      </c>
      <c r="D2699" s="11">
        <v>2698</v>
      </c>
    </row>
    <row r="2700" spans="1:4" x14ac:dyDescent="0.25">
      <c r="A2700" s="12">
        <v>2302907</v>
      </c>
      <c r="B2700" s="12" t="s">
        <v>13</v>
      </c>
      <c r="C2700" s="12" t="s">
        <v>2712</v>
      </c>
      <c r="D2700" s="11">
        <v>2699</v>
      </c>
    </row>
    <row r="2701" spans="1:4" x14ac:dyDescent="0.25">
      <c r="A2701" s="12">
        <v>2302903</v>
      </c>
      <c r="B2701" s="12" t="s">
        <v>12</v>
      </c>
      <c r="C2701" s="12" t="s">
        <v>2713</v>
      </c>
      <c r="D2701" s="11">
        <v>2700</v>
      </c>
    </row>
    <row r="2702" spans="1:4" x14ac:dyDescent="0.25">
      <c r="A2702" s="12">
        <v>2302909</v>
      </c>
      <c r="B2702" s="12" t="s">
        <v>12</v>
      </c>
      <c r="C2702" s="12" t="s">
        <v>2714</v>
      </c>
      <c r="D2702" s="11">
        <v>2701</v>
      </c>
    </row>
    <row r="2703" spans="1:4" x14ac:dyDescent="0.25">
      <c r="A2703" s="12">
        <v>2302908</v>
      </c>
      <c r="B2703" s="12" t="s">
        <v>12</v>
      </c>
      <c r="C2703" s="12" t="s">
        <v>2715</v>
      </c>
      <c r="D2703" s="11">
        <v>2702</v>
      </c>
    </row>
    <row r="2704" spans="1:4" x14ac:dyDescent="0.25">
      <c r="A2704" s="12">
        <v>2302895</v>
      </c>
      <c r="B2704" s="12" t="s">
        <v>12</v>
      </c>
      <c r="C2704" s="12" t="s">
        <v>2716</v>
      </c>
      <c r="D2704" s="11">
        <v>2703</v>
      </c>
    </row>
    <row r="2705" spans="1:4" x14ac:dyDescent="0.25">
      <c r="A2705" s="12">
        <v>2302911</v>
      </c>
      <c r="B2705" s="12" t="s">
        <v>12</v>
      </c>
      <c r="C2705" s="12" t="s">
        <v>2717</v>
      </c>
      <c r="D2705" s="11">
        <v>2704</v>
      </c>
    </row>
    <row r="2706" spans="1:4" x14ac:dyDescent="0.25">
      <c r="A2706" s="12">
        <v>2302914</v>
      </c>
      <c r="B2706" s="12" t="s">
        <v>12</v>
      </c>
      <c r="C2706" s="12" t="s">
        <v>2718</v>
      </c>
      <c r="D2706" s="11">
        <v>2705</v>
      </c>
    </row>
    <row r="2707" spans="1:4" x14ac:dyDescent="0.25">
      <c r="A2707" s="12">
        <v>2302913</v>
      </c>
      <c r="B2707" s="12" t="s">
        <v>12</v>
      </c>
      <c r="C2707" s="12" t="s">
        <v>2719</v>
      </c>
      <c r="D2707" s="11">
        <v>2706</v>
      </c>
    </row>
    <row r="2708" spans="1:4" x14ac:dyDescent="0.25">
      <c r="A2708" s="12">
        <v>2302915</v>
      </c>
      <c r="B2708" s="12" t="s">
        <v>12</v>
      </c>
      <c r="C2708" s="12" t="s">
        <v>2720</v>
      </c>
      <c r="D2708" s="11">
        <v>2707</v>
      </c>
    </row>
    <row r="2709" spans="1:4" x14ac:dyDescent="0.25">
      <c r="A2709" s="12">
        <v>2302899</v>
      </c>
      <c r="B2709" s="12" t="s">
        <v>13</v>
      </c>
      <c r="C2709" s="12" t="s">
        <v>2721</v>
      </c>
      <c r="D2709" s="11">
        <v>2708</v>
      </c>
    </row>
    <row r="2710" spans="1:4" x14ac:dyDescent="0.25">
      <c r="A2710" s="12">
        <v>2302912</v>
      </c>
      <c r="B2710" s="12" t="s">
        <v>12</v>
      </c>
      <c r="C2710" s="12" t="s">
        <v>2722</v>
      </c>
      <c r="D2710" s="11">
        <v>2709</v>
      </c>
    </row>
    <row r="2711" spans="1:4" x14ac:dyDescent="0.25">
      <c r="A2711" s="12">
        <v>2302916</v>
      </c>
      <c r="B2711" s="12" t="s">
        <v>13</v>
      </c>
      <c r="C2711" s="12" t="s">
        <v>2723</v>
      </c>
      <c r="D2711" s="11">
        <v>2710</v>
      </c>
    </row>
    <row r="2712" spans="1:4" x14ac:dyDescent="0.25">
      <c r="A2712" s="12">
        <v>2302918</v>
      </c>
      <c r="B2712" s="12" t="s">
        <v>13</v>
      </c>
      <c r="C2712" s="12" t="s">
        <v>2724</v>
      </c>
      <c r="D2712" s="11">
        <v>2711</v>
      </c>
    </row>
    <row r="2713" spans="1:4" x14ac:dyDescent="0.25">
      <c r="A2713" s="12">
        <v>2302922</v>
      </c>
      <c r="B2713" s="12" t="s">
        <v>13</v>
      </c>
      <c r="C2713" s="12" t="s">
        <v>2725</v>
      </c>
      <c r="D2713" s="11">
        <v>2712</v>
      </c>
    </row>
    <row r="2714" spans="1:4" x14ac:dyDescent="0.25">
      <c r="A2714" s="12">
        <v>2302920</v>
      </c>
      <c r="B2714" s="12" t="s">
        <v>13</v>
      </c>
      <c r="C2714" s="12" t="s">
        <v>2726</v>
      </c>
      <c r="D2714" s="11">
        <v>2713</v>
      </c>
    </row>
    <row r="2715" spans="1:4" x14ac:dyDescent="0.25">
      <c r="A2715" s="12">
        <v>2302917</v>
      </c>
      <c r="B2715" s="12" t="s">
        <v>12</v>
      </c>
      <c r="C2715" s="12" t="s">
        <v>2727</v>
      </c>
      <c r="D2715" s="11">
        <v>2714</v>
      </c>
    </row>
    <row r="2716" spans="1:4" x14ac:dyDescent="0.25">
      <c r="A2716" s="12">
        <v>2302923</v>
      </c>
      <c r="B2716" s="12" t="s">
        <v>12</v>
      </c>
      <c r="C2716" s="12" t="s">
        <v>2728</v>
      </c>
      <c r="D2716" s="11">
        <v>2715</v>
      </c>
    </row>
    <row r="2717" spans="1:4" x14ac:dyDescent="0.25">
      <c r="A2717" s="12">
        <v>2302925</v>
      </c>
      <c r="B2717" s="12" t="s">
        <v>12</v>
      </c>
      <c r="C2717" s="12" t="s">
        <v>2729</v>
      </c>
      <c r="D2717" s="11">
        <v>2716</v>
      </c>
    </row>
    <row r="2718" spans="1:4" x14ac:dyDescent="0.25">
      <c r="A2718" s="12">
        <v>2302919</v>
      </c>
      <c r="B2718" s="12" t="s">
        <v>12</v>
      </c>
      <c r="C2718" s="12" t="s">
        <v>2730</v>
      </c>
      <c r="D2718" s="11">
        <v>2717</v>
      </c>
    </row>
    <row r="2719" spans="1:4" x14ac:dyDescent="0.25">
      <c r="A2719" s="12">
        <v>2302927</v>
      </c>
      <c r="B2719" s="12" t="s">
        <v>12</v>
      </c>
      <c r="C2719" s="12" t="s">
        <v>2731</v>
      </c>
      <c r="D2719" s="11">
        <v>2718</v>
      </c>
    </row>
    <row r="2720" spans="1:4" x14ac:dyDescent="0.25">
      <c r="A2720" s="12">
        <v>2302924</v>
      </c>
      <c r="B2720" s="12" t="s">
        <v>13</v>
      </c>
      <c r="C2720" s="12" t="s">
        <v>2732</v>
      </c>
      <c r="D2720" s="11">
        <v>2719</v>
      </c>
    </row>
    <row r="2721" spans="1:4" x14ac:dyDescent="0.25">
      <c r="A2721" s="12">
        <v>2302921</v>
      </c>
      <c r="B2721" s="12" t="s">
        <v>12</v>
      </c>
      <c r="C2721" s="12" t="s">
        <v>2733</v>
      </c>
      <c r="D2721" s="11">
        <v>2720</v>
      </c>
    </row>
    <row r="2722" spans="1:4" x14ac:dyDescent="0.25">
      <c r="A2722" s="12">
        <v>2302926</v>
      </c>
      <c r="B2722" s="12" t="s">
        <v>13</v>
      </c>
      <c r="C2722" s="12" t="s">
        <v>2734</v>
      </c>
      <c r="D2722" s="11">
        <v>2721</v>
      </c>
    </row>
    <row r="2723" spans="1:4" x14ac:dyDescent="0.25">
      <c r="A2723" s="12">
        <v>2302910</v>
      </c>
      <c r="B2723" s="12" t="s">
        <v>12</v>
      </c>
      <c r="C2723" s="12" t="s">
        <v>2735</v>
      </c>
      <c r="D2723" s="11">
        <v>2722</v>
      </c>
    </row>
    <row r="2724" spans="1:4" x14ac:dyDescent="0.25">
      <c r="A2724" s="12">
        <v>2302928</v>
      </c>
      <c r="B2724" s="12" t="s">
        <v>12</v>
      </c>
      <c r="C2724" s="12" t="s">
        <v>2736</v>
      </c>
      <c r="D2724" s="11">
        <v>2723</v>
      </c>
    </row>
    <row r="2725" spans="1:4" x14ac:dyDescent="0.25">
      <c r="A2725" s="12">
        <v>2302933</v>
      </c>
      <c r="B2725" s="12" t="s">
        <v>12</v>
      </c>
      <c r="C2725" s="12" t="s">
        <v>2737</v>
      </c>
      <c r="D2725" s="11">
        <v>2724</v>
      </c>
    </row>
    <row r="2726" spans="1:4" x14ac:dyDescent="0.25">
      <c r="A2726" s="12">
        <v>2302932</v>
      </c>
      <c r="B2726" s="12" t="s">
        <v>13</v>
      </c>
      <c r="C2726" s="12" t="s">
        <v>2738</v>
      </c>
      <c r="D2726" s="11">
        <v>2725</v>
      </c>
    </row>
    <row r="2727" spans="1:4" x14ac:dyDescent="0.25">
      <c r="A2727" s="12">
        <v>2302938</v>
      </c>
      <c r="B2727" s="12" t="s">
        <v>12</v>
      </c>
      <c r="C2727" s="12" t="s">
        <v>2739</v>
      </c>
      <c r="D2727" s="11">
        <v>2726</v>
      </c>
    </row>
    <row r="2728" spans="1:4" x14ac:dyDescent="0.25">
      <c r="A2728" s="12">
        <v>2302939</v>
      </c>
      <c r="B2728" s="12" t="s">
        <v>13</v>
      </c>
      <c r="C2728" s="12" t="s">
        <v>2740</v>
      </c>
      <c r="D2728" s="11">
        <v>2727</v>
      </c>
    </row>
    <row r="2729" spans="1:4" x14ac:dyDescent="0.25">
      <c r="A2729" s="12">
        <v>2302940</v>
      </c>
      <c r="B2729" s="12" t="s">
        <v>12</v>
      </c>
      <c r="C2729" s="12" t="s">
        <v>2741</v>
      </c>
      <c r="D2729" s="11">
        <v>2728</v>
      </c>
    </row>
    <row r="2730" spans="1:4" x14ac:dyDescent="0.25">
      <c r="A2730" s="12">
        <v>2302930</v>
      </c>
      <c r="B2730" s="12" t="s">
        <v>12</v>
      </c>
      <c r="C2730" s="12" t="s">
        <v>2742</v>
      </c>
      <c r="D2730" s="11">
        <v>2729</v>
      </c>
    </row>
    <row r="2731" spans="1:4" x14ac:dyDescent="0.25">
      <c r="A2731" s="12">
        <v>2302942</v>
      </c>
      <c r="B2731" s="12" t="s">
        <v>13</v>
      </c>
      <c r="C2731" s="12" t="s">
        <v>2743</v>
      </c>
      <c r="D2731" s="11">
        <v>2730</v>
      </c>
    </row>
    <row r="2732" spans="1:4" x14ac:dyDescent="0.25">
      <c r="A2732" s="12">
        <v>2302937</v>
      </c>
      <c r="B2732" s="12" t="s">
        <v>13</v>
      </c>
      <c r="C2732" s="12" t="s">
        <v>2744</v>
      </c>
      <c r="D2732" s="11">
        <v>2731</v>
      </c>
    </row>
    <row r="2733" spans="1:4" x14ac:dyDescent="0.25">
      <c r="A2733" s="12">
        <v>2302934</v>
      </c>
      <c r="B2733" s="12" t="s">
        <v>13</v>
      </c>
      <c r="C2733" s="12" t="s">
        <v>2745</v>
      </c>
      <c r="D2733" s="11">
        <v>2732</v>
      </c>
    </row>
    <row r="2734" spans="1:4" x14ac:dyDescent="0.25">
      <c r="A2734" s="12">
        <v>2302948</v>
      </c>
      <c r="B2734" s="12" t="s">
        <v>12</v>
      </c>
      <c r="C2734" s="12" t="s">
        <v>2746</v>
      </c>
      <c r="D2734" s="11">
        <v>2733</v>
      </c>
    </row>
    <row r="2735" spans="1:4" x14ac:dyDescent="0.25">
      <c r="A2735" s="12">
        <v>2302941</v>
      </c>
      <c r="B2735" s="12" t="s">
        <v>12</v>
      </c>
      <c r="C2735" s="12" t="s">
        <v>2747</v>
      </c>
      <c r="D2735" s="11">
        <v>2734</v>
      </c>
    </row>
    <row r="2736" spans="1:4" x14ac:dyDescent="0.25">
      <c r="A2736" s="12">
        <v>2302947</v>
      </c>
      <c r="B2736" s="12" t="s">
        <v>12</v>
      </c>
      <c r="C2736" s="12" t="s">
        <v>2748</v>
      </c>
      <c r="D2736" s="11">
        <v>2735</v>
      </c>
    </row>
    <row r="2737" spans="1:4" x14ac:dyDescent="0.25">
      <c r="A2737" s="12">
        <v>2302935</v>
      </c>
      <c r="B2737" s="12" t="s">
        <v>12</v>
      </c>
      <c r="C2737" s="12" t="s">
        <v>2749</v>
      </c>
      <c r="D2737" s="11">
        <v>2736</v>
      </c>
    </row>
    <row r="2738" spans="1:4" x14ac:dyDescent="0.25">
      <c r="A2738" s="12">
        <v>2302949</v>
      </c>
      <c r="B2738" s="12" t="s">
        <v>13</v>
      </c>
      <c r="C2738" s="12" t="s">
        <v>2750</v>
      </c>
      <c r="D2738" s="11">
        <v>2737</v>
      </c>
    </row>
    <row r="2739" spans="1:4" x14ac:dyDescent="0.25">
      <c r="A2739" s="12">
        <v>2302945</v>
      </c>
      <c r="B2739" s="12" t="s">
        <v>13</v>
      </c>
      <c r="C2739" s="12" t="s">
        <v>2751</v>
      </c>
      <c r="D2739" s="11">
        <v>2738</v>
      </c>
    </row>
    <row r="2740" spans="1:4" x14ac:dyDescent="0.25">
      <c r="A2740" s="12">
        <v>2302946</v>
      </c>
      <c r="B2740" s="12" t="s">
        <v>13</v>
      </c>
      <c r="C2740" s="12" t="s">
        <v>2752</v>
      </c>
      <c r="D2740" s="11">
        <v>2739</v>
      </c>
    </row>
    <row r="2741" spans="1:4" x14ac:dyDescent="0.25">
      <c r="A2741" s="12">
        <v>2302943</v>
      </c>
      <c r="B2741" s="12" t="s">
        <v>12</v>
      </c>
      <c r="C2741" s="12" t="s">
        <v>2753</v>
      </c>
      <c r="D2741" s="11">
        <v>2740</v>
      </c>
    </row>
    <row r="2742" spans="1:4" x14ac:dyDescent="0.25">
      <c r="A2742" s="12">
        <v>2302952</v>
      </c>
      <c r="B2742" s="12" t="s">
        <v>13</v>
      </c>
      <c r="C2742" s="12" t="s">
        <v>2754</v>
      </c>
      <c r="D2742" s="11">
        <v>2741</v>
      </c>
    </row>
    <row r="2743" spans="1:4" x14ac:dyDescent="0.25">
      <c r="A2743" s="12">
        <v>2302944</v>
      </c>
      <c r="B2743" s="12" t="s">
        <v>12</v>
      </c>
      <c r="C2743" s="12" t="s">
        <v>2755</v>
      </c>
      <c r="D2743" s="11">
        <v>2742</v>
      </c>
    </row>
    <row r="2744" spans="1:4" x14ac:dyDescent="0.25">
      <c r="A2744" s="12">
        <v>2302953</v>
      </c>
      <c r="B2744" s="12" t="s">
        <v>12</v>
      </c>
      <c r="C2744" s="12" t="s">
        <v>2756</v>
      </c>
      <c r="D2744" s="11">
        <v>2743</v>
      </c>
    </row>
    <row r="2745" spans="1:4" x14ac:dyDescent="0.25">
      <c r="A2745" s="12">
        <v>2302954</v>
      </c>
      <c r="B2745" s="12" t="s">
        <v>13</v>
      </c>
      <c r="C2745" s="12" t="s">
        <v>2757</v>
      </c>
      <c r="D2745" s="11">
        <v>2744</v>
      </c>
    </row>
    <row r="2746" spans="1:4" x14ac:dyDescent="0.25">
      <c r="A2746" s="12">
        <v>2302956</v>
      </c>
      <c r="B2746" s="12" t="s">
        <v>12</v>
      </c>
      <c r="C2746" s="12" t="s">
        <v>2758</v>
      </c>
      <c r="D2746" s="11">
        <v>2745</v>
      </c>
    </row>
    <row r="2747" spans="1:4" x14ac:dyDescent="0.25">
      <c r="A2747" s="12">
        <v>2302955</v>
      </c>
      <c r="B2747" s="12" t="s">
        <v>13</v>
      </c>
      <c r="C2747" s="12" t="s">
        <v>2759</v>
      </c>
      <c r="D2747" s="11">
        <v>2746</v>
      </c>
    </row>
    <row r="2748" spans="1:4" x14ac:dyDescent="0.25">
      <c r="A2748" s="12">
        <v>2302950</v>
      </c>
      <c r="B2748" s="12" t="s">
        <v>12</v>
      </c>
      <c r="C2748" s="12" t="s">
        <v>2760</v>
      </c>
      <c r="D2748" s="11">
        <v>2747</v>
      </c>
    </row>
    <row r="2749" spans="1:4" x14ac:dyDescent="0.25">
      <c r="A2749" s="12">
        <v>2302936</v>
      </c>
      <c r="B2749" s="12" t="s">
        <v>12</v>
      </c>
      <c r="C2749" s="12" t="s">
        <v>2761</v>
      </c>
      <c r="D2749" s="11">
        <v>2748</v>
      </c>
    </row>
    <row r="2750" spans="1:4" x14ac:dyDescent="0.25">
      <c r="A2750" s="12">
        <v>2302957</v>
      </c>
      <c r="B2750" s="12" t="s">
        <v>12</v>
      </c>
      <c r="C2750" s="12" t="s">
        <v>2762</v>
      </c>
      <c r="D2750" s="11">
        <v>2749</v>
      </c>
    </row>
    <row r="2751" spans="1:4" x14ac:dyDescent="0.25">
      <c r="A2751" s="12">
        <v>2302931</v>
      </c>
      <c r="B2751" s="12" t="s">
        <v>12</v>
      </c>
      <c r="C2751" s="12" t="s">
        <v>2763</v>
      </c>
      <c r="D2751" s="11">
        <v>2750</v>
      </c>
    </row>
    <row r="2752" spans="1:4" x14ac:dyDescent="0.25">
      <c r="A2752" s="12">
        <v>2302960</v>
      </c>
      <c r="B2752" s="12" t="s">
        <v>12</v>
      </c>
      <c r="C2752" s="12" t="s">
        <v>2764</v>
      </c>
      <c r="D2752" s="11">
        <v>2751</v>
      </c>
    </row>
    <row r="2753" spans="1:4" x14ac:dyDescent="0.25">
      <c r="A2753" s="12">
        <v>2302887</v>
      </c>
      <c r="B2753" s="12" t="s">
        <v>12</v>
      </c>
      <c r="C2753" s="12" t="s">
        <v>2765</v>
      </c>
      <c r="D2753" s="11">
        <v>2752</v>
      </c>
    </row>
    <row r="2754" spans="1:4" x14ac:dyDescent="0.25">
      <c r="A2754" s="12">
        <v>2302964</v>
      </c>
      <c r="B2754" s="12" t="s">
        <v>13</v>
      </c>
      <c r="C2754" s="12" t="s">
        <v>2766</v>
      </c>
      <c r="D2754" s="11">
        <v>2753</v>
      </c>
    </row>
    <row r="2755" spans="1:4" x14ac:dyDescent="0.25">
      <c r="A2755" s="12">
        <v>2302967</v>
      </c>
      <c r="B2755" s="12" t="s">
        <v>12</v>
      </c>
      <c r="C2755" s="12" t="s">
        <v>2767</v>
      </c>
      <c r="D2755" s="11">
        <v>2754</v>
      </c>
    </row>
    <row r="2756" spans="1:4" x14ac:dyDescent="0.25">
      <c r="A2756" s="12">
        <v>2302962</v>
      </c>
      <c r="B2756" s="12" t="s">
        <v>13</v>
      </c>
      <c r="C2756" s="12" t="s">
        <v>2768</v>
      </c>
      <c r="D2756" s="11">
        <v>2755</v>
      </c>
    </row>
    <row r="2757" spans="1:4" x14ac:dyDescent="0.25">
      <c r="A2757" s="12">
        <v>2302959</v>
      </c>
      <c r="B2757" s="12" t="s">
        <v>12</v>
      </c>
      <c r="C2757" s="12" t="s">
        <v>2769</v>
      </c>
      <c r="D2757" s="11">
        <v>2756</v>
      </c>
    </row>
    <row r="2758" spans="1:4" x14ac:dyDescent="0.25">
      <c r="A2758" s="12">
        <v>2302961</v>
      </c>
      <c r="B2758" s="12" t="s">
        <v>13</v>
      </c>
      <c r="C2758" s="12" t="s">
        <v>2770</v>
      </c>
      <c r="D2758" s="11">
        <v>2757</v>
      </c>
    </row>
    <row r="2759" spans="1:4" x14ac:dyDescent="0.25">
      <c r="A2759" s="12">
        <v>2302965</v>
      </c>
      <c r="B2759" s="12" t="s">
        <v>12</v>
      </c>
      <c r="C2759" s="12" t="s">
        <v>2771</v>
      </c>
      <c r="D2759" s="11">
        <v>2758</v>
      </c>
    </row>
    <row r="2760" spans="1:4" x14ac:dyDescent="0.25">
      <c r="A2760" s="12">
        <v>2302968</v>
      </c>
      <c r="B2760" s="12" t="s">
        <v>12</v>
      </c>
      <c r="C2760" s="12" t="s">
        <v>2772</v>
      </c>
      <c r="D2760" s="11">
        <v>2759</v>
      </c>
    </row>
    <row r="2761" spans="1:4" x14ac:dyDescent="0.25">
      <c r="A2761" s="12">
        <v>2301725</v>
      </c>
      <c r="B2761" s="12" t="s">
        <v>12</v>
      </c>
      <c r="C2761" s="12" t="s">
        <v>2773</v>
      </c>
      <c r="D2761" s="11">
        <v>2760</v>
      </c>
    </row>
    <row r="2762" spans="1:4" x14ac:dyDescent="0.25">
      <c r="A2762" s="12">
        <v>2302971</v>
      </c>
      <c r="B2762" s="12" t="s">
        <v>12</v>
      </c>
      <c r="C2762" s="12" t="s">
        <v>2774</v>
      </c>
      <c r="D2762" s="11">
        <v>2761</v>
      </c>
    </row>
    <row r="2763" spans="1:4" x14ac:dyDescent="0.25">
      <c r="A2763" s="12">
        <v>2302958</v>
      </c>
      <c r="B2763" s="12" t="s">
        <v>12</v>
      </c>
      <c r="C2763" s="12" t="s">
        <v>2775</v>
      </c>
      <c r="D2763" s="11">
        <v>2762</v>
      </c>
    </row>
    <row r="2764" spans="1:4" x14ac:dyDescent="0.25">
      <c r="A2764" s="12">
        <v>2302969</v>
      </c>
      <c r="B2764" s="12" t="s">
        <v>12</v>
      </c>
      <c r="C2764" s="12" t="s">
        <v>2776</v>
      </c>
      <c r="D2764" s="11">
        <v>2763</v>
      </c>
    </row>
    <row r="2765" spans="1:4" x14ac:dyDescent="0.25">
      <c r="A2765" s="12">
        <v>2302976</v>
      </c>
      <c r="B2765" s="12" t="s">
        <v>12</v>
      </c>
      <c r="C2765" s="12" t="s">
        <v>2777</v>
      </c>
      <c r="D2765" s="11">
        <v>2764</v>
      </c>
    </row>
    <row r="2766" spans="1:4" x14ac:dyDescent="0.25">
      <c r="A2766" s="12">
        <v>2302966</v>
      </c>
      <c r="B2766" s="12" t="s">
        <v>12</v>
      </c>
      <c r="C2766" s="12" t="s">
        <v>2778</v>
      </c>
      <c r="D2766" s="11">
        <v>2765</v>
      </c>
    </row>
    <row r="2767" spans="1:4" x14ac:dyDescent="0.25">
      <c r="A2767" s="12">
        <v>2302977</v>
      </c>
      <c r="B2767" s="12" t="s">
        <v>12</v>
      </c>
      <c r="C2767" s="12" t="s">
        <v>2779</v>
      </c>
      <c r="D2767" s="11">
        <v>2766</v>
      </c>
    </row>
    <row r="2768" spans="1:4" x14ac:dyDescent="0.25">
      <c r="A2768" s="12">
        <v>2302978</v>
      </c>
      <c r="B2768" s="12" t="s">
        <v>13</v>
      </c>
      <c r="C2768" s="12" t="s">
        <v>2780</v>
      </c>
      <c r="D2768" s="11">
        <v>2767</v>
      </c>
    </row>
    <row r="2769" spans="1:4" x14ac:dyDescent="0.25">
      <c r="A2769" s="12">
        <v>2302970</v>
      </c>
      <c r="B2769" s="12" t="s">
        <v>12</v>
      </c>
      <c r="C2769" s="12" t="s">
        <v>2781</v>
      </c>
      <c r="D2769" s="11">
        <v>2768</v>
      </c>
    </row>
    <row r="2770" spans="1:4" x14ac:dyDescent="0.25">
      <c r="A2770" s="12">
        <v>2302979</v>
      </c>
      <c r="B2770" s="12" t="s">
        <v>12</v>
      </c>
      <c r="C2770" s="12" t="s">
        <v>2782</v>
      </c>
      <c r="D2770" s="11">
        <v>2769</v>
      </c>
    </row>
    <row r="2771" spans="1:4" x14ac:dyDescent="0.25">
      <c r="A2771" s="12">
        <v>2302972</v>
      </c>
      <c r="B2771" s="12" t="s">
        <v>13</v>
      </c>
      <c r="C2771" s="12" t="s">
        <v>2783</v>
      </c>
      <c r="D2771" s="11">
        <v>2770</v>
      </c>
    </row>
    <row r="2772" spans="1:4" x14ac:dyDescent="0.25">
      <c r="A2772" s="12">
        <v>2302963</v>
      </c>
      <c r="B2772" s="12" t="s">
        <v>12</v>
      </c>
      <c r="C2772" s="12" t="s">
        <v>2784</v>
      </c>
      <c r="D2772" s="11">
        <v>2771</v>
      </c>
    </row>
    <row r="2773" spans="1:4" x14ac:dyDescent="0.25">
      <c r="A2773" s="12">
        <v>2302974</v>
      </c>
      <c r="B2773" s="12" t="s">
        <v>12</v>
      </c>
      <c r="C2773" s="12" t="s">
        <v>2785</v>
      </c>
      <c r="D2773" s="11">
        <v>2772</v>
      </c>
    </row>
    <row r="2774" spans="1:4" x14ac:dyDescent="0.25">
      <c r="A2774" s="12">
        <v>2302987</v>
      </c>
      <c r="B2774" s="12" t="s">
        <v>12</v>
      </c>
      <c r="C2774" s="12" t="s">
        <v>2786</v>
      </c>
      <c r="D2774" s="11">
        <v>2773</v>
      </c>
    </row>
    <row r="2775" spans="1:4" x14ac:dyDescent="0.25">
      <c r="A2775" s="12">
        <v>2302991</v>
      </c>
      <c r="B2775" s="12" t="s">
        <v>12</v>
      </c>
      <c r="C2775" s="12" t="s">
        <v>2787</v>
      </c>
      <c r="D2775" s="11">
        <v>2774</v>
      </c>
    </row>
    <row r="2776" spans="1:4" x14ac:dyDescent="0.25">
      <c r="A2776" s="12">
        <v>2302981</v>
      </c>
      <c r="B2776" s="12" t="s">
        <v>12</v>
      </c>
      <c r="C2776" s="12" t="s">
        <v>2788</v>
      </c>
      <c r="D2776" s="11">
        <v>2775</v>
      </c>
    </row>
    <row r="2777" spans="1:4" x14ac:dyDescent="0.25">
      <c r="A2777" s="12">
        <v>2302982</v>
      </c>
      <c r="B2777" s="12" t="s">
        <v>12</v>
      </c>
      <c r="C2777" s="12" t="s">
        <v>2789</v>
      </c>
      <c r="D2777" s="11">
        <v>2776</v>
      </c>
    </row>
    <row r="2778" spans="1:4" x14ac:dyDescent="0.25">
      <c r="A2778" s="12">
        <v>2302975</v>
      </c>
      <c r="B2778" s="12" t="s">
        <v>12</v>
      </c>
      <c r="C2778" s="12" t="s">
        <v>2790</v>
      </c>
      <c r="D2778" s="11">
        <v>2777</v>
      </c>
    </row>
    <row r="2779" spans="1:4" x14ac:dyDescent="0.25">
      <c r="A2779" s="12">
        <v>2302989</v>
      </c>
      <c r="B2779" s="12" t="s">
        <v>12</v>
      </c>
      <c r="C2779" s="12" t="s">
        <v>2791</v>
      </c>
      <c r="D2779" s="11">
        <v>2778</v>
      </c>
    </row>
    <row r="2780" spans="1:4" x14ac:dyDescent="0.25">
      <c r="A2780" s="12">
        <v>2302992</v>
      </c>
      <c r="B2780" s="12" t="s">
        <v>12</v>
      </c>
      <c r="C2780" s="12" t="s">
        <v>2792</v>
      </c>
      <c r="D2780" s="11">
        <v>2779</v>
      </c>
    </row>
    <row r="2781" spans="1:4" x14ac:dyDescent="0.25">
      <c r="A2781" s="12">
        <v>2302994</v>
      </c>
      <c r="B2781" s="12" t="s">
        <v>12</v>
      </c>
      <c r="C2781" s="12" t="s">
        <v>2793</v>
      </c>
      <c r="D2781" s="11">
        <v>2780</v>
      </c>
    </row>
    <row r="2782" spans="1:4" x14ac:dyDescent="0.25">
      <c r="A2782" s="12">
        <v>2302983</v>
      </c>
      <c r="B2782" s="12" t="s">
        <v>12</v>
      </c>
      <c r="C2782" s="12" t="s">
        <v>2794</v>
      </c>
      <c r="D2782" s="11">
        <v>2781</v>
      </c>
    </row>
    <row r="2783" spans="1:4" x14ac:dyDescent="0.25">
      <c r="A2783" s="12">
        <v>2302986</v>
      </c>
      <c r="B2783" s="12" t="s">
        <v>12</v>
      </c>
      <c r="C2783" s="12" t="s">
        <v>2795</v>
      </c>
      <c r="D2783" s="11">
        <v>2782</v>
      </c>
    </row>
    <row r="2784" spans="1:4" x14ac:dyDescent="0.25">
      <c r="A2784" s="12">
        <v>2302996</v>
      </c>
      <c r="B2784" s="12" t="s">
        <v>12</v>
      </c>
      <c r="C2784" s="12" t="s">
        <v>2796</v>
      </c>
      <c r="D2784" s="11">
        <v>2783</v>
      </c>
    </row>
    <row r="2785" spans="1:4" x14ac:dyDescent="0.25">
      <c r="A2785" s="12">
        <v>2302990</v>
      </c>
      <c r="B2785" s="12" t="s">
        <v>12</v>
      </c>
      <c r="C2785" s="12" t="s">
        <v>2797</v>
      </c>
      <c r="D2785" s="11">
        <v>2784</v>
      </c>
    </row>
    <row r="2786" spans="1:4" x14ac:dyDescent="0.25">
      <c r="A2786" s="12">
        <v>2302998</v>
      </c>
      <c r="B2786" s="12" t="s">
        <v>13</v>
      </c>
      <c r="C2786" s="12" t="s">
        <v>2798</v>
      </c>
      <c r="D2786" s="11">
        <v>2785</v>
      </c>
    </row>
    <row r="2787" spans="1:4" x14ac:dyDescent="0.25">
      <c r="A2787" s="12">
        <v>2302973</v>
      </c>
      <c r="B2787" s="12" t="s">
        <v>12</v>
      </c>
      <c r="C2787" s="12" t="s">
        <v>2799</v>
      </c>
      <c r="D2787" s="11">
        <v>2786</v>
      </c>
    </row>
    <row r="2788" spans="1:4" x14ac:dyDescent="0.25">
      <c r="A2788" s="12">
        <v>2303000</v>
      </c>
      <c r="B2788" s="12" t="s">
        <v>12</v>
      </c>
      <c r="C2788" s="12" t="s">
        <v>2800</v>
      </c>
      <c r="D2788" s="11">
        <v>2787</v>
      </c>
    </row>
    <row r="2789" spans="1:4" x14ac:dyDescent="0.25">
      <c r="A2789" s="12">
        <v>2303003</v>
      </c>
      <c r="B2789" s="12" t="s">
        <v>13</v>
      </c>
      <c r="C2789" s="12" t="s">
        <v>2801</v>
      </c>
      <c r="D2789" s="11">
        <v>2788</v>
      </c>
    </row>
    <row r="2790" spans="1:4" x14ac:dyDescent="0.25">
      <c r="A2790" s="12">
        <v>2302988</v>
      </c>
      <c r="B2790" s="12" t="s">
        <v>13</v>
      </c>
      <c r="C2790" s="12" t="s">
        <v>2802</v>
      </c>
      <c r="D2790" s="11">
        <v>2789</v>
      </c>
    </row>
    <row r="2791" spans="1:4" x14ac:dyDescent="0.25">
      <c r="A2791" s="12">
        <v>2303001</v>
      </c>
      <c r="B2791" s="12" t="s">
        <v>12</v>
      </c>
      <c r="C2791" s="12" t="s">
        <v>2803</v>
      </c>
      <c r="D2791" s="11">
        <v>2790</v>
      </c>
    </row>
    <row r="2792" spans="1:4" x14ac:dyDescent="0.25">
      <c r="A2792" s="12">
        <v>2303002</v>
      </c>
      <c r="B2792" s="12" t="s">
        <v>12</v>
      </c>
      <c r="C2792" s="12" t="s">
        <v>2804</v>
      </c>
      <c r="D2792" s="11">
        <v>2791</v>
      </c>
    </row>
    <row r="2793" spans="1:4" x14ac:dyDescent="0.25">
      <c r="A2793" s="12">
        <v>2302995</v>
      </c>
      <c r="B2793" s="12" t="s">
        <v>13</v>
      </c>
      <c r="C2793" s="12" t="s">
        <v>2805</v>
      </c>
      <c r="D2793" s="11">
        <v>2792</v>
      </c>
    </row>
    <row r="2794" spans="1:4" x14ac:dyDescent="0.25">
      <c r="A2794" s="12">
        <v>2303011</v>
      </c>
      <c r="B2794" s="12" t="s">
        <v>12</v>
      </c>
      <c r="C2794" s="12" t="s">
        <v>2806</v>
      </c>
      <c r="D2794" s="11">
        <v>2793</v>
      </c>
    </row>
    <row r="2795" spans="1:4" x14ac:dyDescent="0.25">
      <c r="A2795" s="12">
        <v>2303007</v>
      </c>
      <c r="B2795" s="12" t="s">
        <v>12</v>
      </c>
      <c r="C2795" s="12" t="s">
        <v>2807</v>
      </c>
      <c r="D2795" s="11">
        <v>2794</v>
      </c>
    </row>
    <row r="2796" spans="1:4" x14ac:dyDescent="0.25">
      <c r="A2796" s="12">
        <v>2302984</v>
      </c>
      <c r="B2796" s="12" t="s">
        <v>12</v>
      </c>
      <c r="C2796" s="12" t="s">
        <v>2808</v>
      </c>
      <c r="D2796" s="11">
        <v>2795</v>
      </c>
    </row>
    <row r="2797" spans="1:4" x14ac:dyDescent="0.25">
      <c r="A2797" s="12">
        <v>2303004</v>
      </c>
      <c r="B2797" s="12" t="s">
        <v>12</v>
      </c>
      <c r="C2797" s="12" t="s">
        <v>2809</v>
      </c>
      <c r="D2797" s="11">
        <v>2796</v>
      </c>
    </row>
    <row r="2798" spans="1:4" x14ac:dyDescent="0.25">
      <c r="A2798" s="12">
        <v>2303010</v>
      </c>
      <c r="B2798" s="12" t="s">
        <v>12</v>
      </c>
      <c r="C2798" s="12" t="s">
        <v>2810</v>
      </c>
      <c r="D2798" s="11">
        <v>2797</v>
      </c>
    </row>
    <row r="2799" spans="1:4" x14ac:dyDescent="0.25">
      <c r="A2799" s="12">
        <v>2302999</v>
      </c>
      <c r="B2799" s="12" t="s">
        <v>13</v>
      </c>
      <c r="C2799" s="12" t="s">
        <v>2811</v>
      </c>
      <c r="D2799" s="11">
        <v>2798</v>
      </c>
    </row>
    <row r="2800" spans="1:4" x14ac:dyDescent="0.25">
      <c r="A2800" s="12">
        <v>2303014</v>
      </c>
      <c r="B2800" s="12" t="s">
        <v>12</v>
      </c>
      <c r="C2800" s="12" t="s">
        <v>2812</v>
      </c>
      <c r="D2800" s="11">
        <v>2799</v>
      </c>
    </row>
    <row r="2801" spans="1:4" x14ac:dyDescent="0.25">
      <c r="A2801" s="12">
        <v>2303016</v>
      </c>
      <c r="B2801" s="12" t="s">
        <v>12</v>
      </c>
      <c r="C2801" s="12" t="s">
        <v>2813</v>
      </c>
      <c r="D2801" s="11">
        <v>2800</v>
      </c>
    </row>
    <row r="2802" spans="1:4" x14ac:dyDescent="0.25">
      <c r="A2802" s="12">
        <v>2302997</v>
      </c>
      <c r="B2802" s="12" t="s">
        <v>13</v>
      </c>
      <c r="C2802" s="12" t="s">
        <v>2814</v>
      </c>
      <c r="D2802" s="11">
        <v>2801</v>
      </c>
    </row>
    <row r="2803" spans="1:4" x14ac:dyDescent="0.25">
      <c r="A2803" s="12">
        <v>2303006</v>
      </c>
      <c r="B2803" s="12" t="s">
        <v>13</v>
      </c>
      <c r="C2803" s="12" t="s">
        <v>2815</v>
      </c>
      <c r="D2803" s="11">
        <v>2802</v>
      </c>
    </row>
    <row r="2804" spans="1:4" x14ac:dyDescent="0.25">
      <c r="A2804" s="12">
        <v>2303012</v>
      </c>
      <c r="B2804" s="12" t="s">
        <v>12</v>
      </c>
      <c r="C2804" s="12" t="s">
        <v>2816</v>
      </c>
      <c r="D2804" s="11">
        <v>2803</v>
      </c>
    </row>
    <row r="2805" spans="1:4" x14ac:dyDescent="0.25">
      <c r="A2805" s="12">
        <v>2303017</v>
      </c>
      <c r="B2805" s="12" t="s">
        <v>12</v>
      </c>
      <c r="C2805" s="12" t="s">
        <v>2817</v>
      </c>
      <c r="D2805" s="11">
        <v>2804</v>
      </c>
    </row>
    <row r="2806" spans="1:4" x14ac:dyDescent="0.25">
      <c r="A2806" s="12">
        <v>2303008</v>
      </c>
      <c r="B2806" s="12" t="s">
        <v>12</v>
      </c>
      <c r="C2806" s="12" t="s">
        <v>2818</v>
      </c>
      <c r="D2806" s="11">
        <v>2805</v>
      </c>
    </row>
    <row r="2807" spans="1:4" x14ac:dyDescent="0.25">
      <c r="A2807" s="12">
        <v>2303013</v>
      </c>
      <c r="B2807" s="12" t="s">
        <v>12</v>
      </c>
      <c r="C2807" s="12" t="s">
        <v>2819</v>
      </c>
      <c r="D2807" s="11">
        <v>2806</v>
      </c>
    </row>
    <row r="2808" spans="1:4" x14ac:dyDescent="0.25">
      <c r="A2808" s="12">
        <v>2303023</v>
      </c>
      <c r="B2808" s="12" t="s">
        <v>13</v>
      </c>
      <c r="C2808" s="12" t="s">
        <v>2820</v>
      </c>
      <c r="D2808" s="11">
        <v>2807</v>
      </c>
    </row>
    <row r="2809" spans="1:4" x14ac:dyDescent="0.25">
      <c r="A2809" s="12">
        <v>2303021</v>
      </c>
      <c r="B2809" s="12" t="s">
        <v>12</v>
      </c>
      <c r="C2809" s="12" t="s">
        <v>2821</v>
      </c>
      <c r="D2809" s="11">
        <v>2808</v>
      </c>
    </row>
    <row r="2810" spans="1:4" x14ac:dyDescent="0.25">
      <c r="A2810" s="12">
        <v>2303018</v>
      </c>
      <c r="B2810" s="12" t="s">
        <v>12</v>
      </c>
      <c r="C2810" s="12" t="s">
        <v>2822</v>
      </c>
      <c r="D2810" s="11">
        <v>2809</v>
      </c>
    </row>
    <row r="2811" spans="1:4" x14ac:dyDescent="0.25">
      <c r="A2811" s="12">
        <v>2303022</v>
      </c>
      <c r="B2811" s="12" t="s">
        <v>13</v>
      </c>
      <c r="C2811" s="12" t="s">
        <v>2823</v>
      </c>
      <c r="D2811" s="11">
        <v>2810</v>
      </c>
    </row>
    <row r="2812" spans="1:4" x14ac:dyDescent="0.25">
      <c r="A2812" s="12">
        <v>2303028</v>
      </c>
      <c r="B2812" s="12" t="s">
        <v>12</v>
      </c>
      <c r="C2812" s="12" t="s">
        <v>2824</v>
      </c>
      <c r="D2812" s="11">
        <v>2811</v>
      </c>
    </row>
    <row r="2813" spans="1:4" x14ac:dyDescent="0.25">
      <c r="A2813" s="12">
        <v>2303029</v>
      </c>
      <c r="B2813" s="12" t="s">
        <v>12</v>
      </c>
      <c r="C2813" s="12" t="s">
        <v>2825</v>
      </c>
      <c r="D2813" s="11">
        <v>2812</v>
      </c>
    </row>
    <row r="2814" spans="1:4" x14ac:dyDescent="0.25">
      <c r="A2814" s="12">
        <v>2303026</v>
      </c>
      <c r="B2814" s="12" t="s">
        <v>12</v>
      </c>
      <c r="C2814" s="12" t="s">
        <v>2826</v>
      </c>
      <c r="D2814" s="11">
        <v>2813</v>
      </c>
    </row>
    <row r="2815" spans="1:4" x14ac:dyDescent="0.25">
      <c r="A2815" s="12">
        <v>2303005</v>
      </c>
      <c r="B2815" s="12" t="s">
        <v>12</v>
      </c>
      <c r="C2815" s="12" t="s">
        <v>2827</v>
      </c>
      <c r="D2815" s="11">
        <v>2814</v>
      </c>
    </row>
    <row r="2816" spans="1:4" x14ac:dyDescent="0.25">
      <c r="A2816" s="12">
        <v>2301145</v>
      </c>
      <c r="B2816" s="12" t="s">
        <v>12</v>
      </c>
      <c r="C2816" s="12" t="s">
        <v>2828</v>
      </c>
      <c r="D2816" s="11">
        <v>2815</v>
      </c>
    </row>
    <row r="2817" spans="1:4" x14ac:dyDescent="0.25">
      <c r="A2817" s="12">
        <v>2303024</v>
      </c>
      <c r="B2817" s="12" t="s">
        <v>12</v>
      </c>
      <c r="C2817" s="12" t="s">
        <v>2829</v>
      </c>
      <c r="D2817" s="11">
        <v>2816</v>
      </c>
    </row>
    <row r="2818" spans="1:4" x14ac:dyDescent="0.25">
      <c r="A2818" s="12">
        <v>2303033</v>
      </c>
      <c r="B2818" s="12" t="s">
        <v>13</v>
      </c>
      <c r="C2818" s="12" t="s">
        <v>2830</v>
      </c>
      <c r="D2818" s="11">
        <v>2817</v>
      </c>
    </row>
    <row r="2819" spans="1:4" x14ac:dyDescent="0.25">
      <c r="A2819" s="12">
        <v>2303032</v>
      </c>
      <c r="B2819" s="12" t="s">
        <v>13</v>
      </c>
      <c r="C2819" s="12" t="s">
        <v>2831</v>
      </c>
      <c r="D2819" s="11">
        <v>2818</v>
      </c>
    </row>
    <row r="2820" spans="1:4" x14ac:dyDescent="0.25">
      <c r="A2820" s="12">
        <v>2303020</v>
      </c>
      <c r="B2820" s="12" t="s">
        <v>12</v>
      </c>
      <c r="C2820" s="12" t="s">
        <v>2832</v>
      </c>
      <c r="D2820" s="11">
        <v>2819</v>
      </c>
    </row>
    <row r="2821" spans="1:4" x14ac:dyDescent="0.25">
      <c r="A2821" s="12">
        <v>2303019</v>
      </c>
      <c r="B2821" s="12" t="s">
        <v>12</v>
      </c>
      <c r="C2821" s="12" t="s">
        <v>2833</v>
      </c>
      <c r="D2821" s="11">
        <v>2820</v>
      </c>
    </row>
    <row r="2822" spans="1:4" x14ac:dyDescent="0.25">
      <c r="A2822" s="12">
        <v>2303027</v>
      </c>
      <c r="B2822" s="12" t="s">
        <v>12</v>
      </c>
      <c r="C2822" s="12" t="s">
        <v>2834</v>
      </c>
      <c r="D2822" s="11">
        <v>2821</v>
      </c>
    </row>
    <row r="2823" spans="1:4" x14ac:dyDescent="0.25">
      <c r="A2823" s="12">
        <v>2303036</v>
      </c>
      <c r="B2823" s="12" t="s">
        <v>12</v>
      </c>
      <c r="C2823" s="12" t="s">
        <v>2835</v>
      </c>
      <c r="D2823" s="11">
        <v>2822</v>
      </c>
    </row>
    <row r="2824" spans="1:4" x14ac:dyDescent="0.25">
      <c r="A2824" s="12">
        <v>2303035</v>
      </c>
      <c r="B2824" s="12" t="s">
        <v>13</v>
      </c>
      <c r="C2824" s="12" t="s">
        <v>2836</v>
      </c>
      <c r="D2824" s="11">
        <v>2823</v>
      </c>
    </row>
    <row r="2825" spans="1:4" x14ac:dyDescent="0.25">
      <c r="A2825" s="12">
        <v>2303038</v>
      </c>
      <c r="B2825" s="12" t="s">
        <v>12</v>
      </c>
      <c r="C2825" s="12" t="s">
        <v>2837</v>
      </c>
      <c r="D2825" s="11">
        <v>2824</v>
      </c>
    </row>
    <row r="2826" spans="1:4" x14ac:dyDescent="0.25">
      <c r="A2826" s="12">
        <v>2303030</v>
      </c>
      <c r="B2826" s="12" t="s">
        <v>12</v>
      </c>
      <c r="C2826" s="12" t="s">
        <v>2838</v>
      </c>
      <c r="D2826" s="11">
        <v>2825</v>
      </c>
    </row>
    <row r="2827" spans="1:4" x14ac:dyDescent="0.25">
      <c r="A2827" s="12">
        <v>2303037</v>
      </c>
      <c r="B2827" s="12" t="s">
        <v>12</v>
      </c>
      <c r="C2827" s="12" t="s">
        <v>2839</v>
      </c>
      <c r="D2827" s="11">
        <v>2826</v>
      </c>
    </row>
    <row r="2828" spans="1:4" x14ac:dyDescent="0.25">
      <c r="A2828" s="12">
        <v>2303025</v>
      </c>
      <c r="B2828" s="12" t="s">
        <v>13</v>
      </c>
      <c r="C2828" s="12" t="s">
        <v>2840</v>
      </c>
      <c r="D2828" s="11">
        <v>2827</v>
      </c>
    </row>
    <row r="2829" spans="1:4" x14ac:dyDescent="0.25">
      <c r="A2829" s="12">
        <v>2303043</v>
      </c>
      <c r="B2829" s="12" t="s">
        <v>13</v>
      </c>
      <c r="C2829" s="12" t="s">
        <v>2841</v>
      </c>
      <c r="D2829" s="11">
        <v>2828</v>
      </c>
    </row>
    <row r="2830" spans="1:4" x14ac:dyDescent="0.25">
      <c r="A2830" s="12">
        <v>2303044</v>
      </c>
      <c r="B2830" s="12" t="s">
        <v>12</v>
      </c>
      <c r="C2830" s="12" t="s">
        <v>2842</v>
      </c>
      <c r="D2830" s="11">
        <v>2829</v>
      </c>
    </row>
    <row r="2831" spans="1:4" x14ac:dyDescent="0.25">
      <c r="A2831" s="12">
        <v>2303040</v>
      </c>
      <c r="B2831" s="12" t="s">
        <v>12</v>
      </c>
      <c r="C2831" s="12" t="s">
        <v>2843</v>
      </c>
      <c r="D2831" s="11">
        <v>2830</v>
      </c>
    </row>
    <row r="2832" spans="1:4" x14ac:dyDescent="0.25">
      <c r="A2832" s="12">
        <v>2303015</v>
      </c>
      <c r="B2832" s="12" t="s">
        <v>13</v>
      </c>
      <c r="C2832" s="12" t="s">
        <v>2844</v>
      </c>
      <c r="D2832" s="11">
        <v>2831</v>
      </c>
    </row>
    <row r="2833" spans="1:4" x14ac:dyDescent="0.25">
      <c r="A2833" s="12">
        <v>2303039</v>
      </c>
      <c r="B2833" s="12" t="s">
        <v>12</v>
      </c>
      <c r="C2833" s="12" t="s">
        <v>2845</v>
      </c>
      <c r="D2833" s="11">
        <v>2832</v>
      </c>
    </row>
    <row r="2834" spans="1:4" x14ac:dyDescent="0.25">
      <c r="A2834" s="12">
        <v>2303041</v>
      </c>
      <c r="B2834" s="12" t="s">
        <v>12</v>
      </c>
      <c r="C2834" s="12" t="s">
        <v>2846</v>
      </c>
      <c r="D2834" s="11">
        <v>2833</v>
      </c>
    </row>
    <row r="2835" spans="1:4" x14ac:dyDescent="0.25">
      <c r="A2835" s="12">
        <v>2303045</v>
      </c>
      <c r="B2835" s="12" t="s">
        <v>12</v>
      </c>
      <c r="C2835" s="12" t="s">
        <v>2847</v>
      </c>
      <c r="D2835" s="11">
        <v>2834</v>
      </c>
    </row>
    <row r="2836" spans="1:4" x14ac:dyDescent="0.25">
      <c r="A2836" s="12">
        <v>2303031</v>
      </c>
      <c r="B2836" s="12" t="s">
        <v>12</v>
      </c>
      <c r="C2836" s="12" t="s">
        <v>2848</v>
      </c>
      <c r="D2836" s="11">
        <v>2835</v>
      </c>
    </row>
    <row r="2837" spans="1:4" x14ac:dyDescent="0.25">
      <c r="A2837" s="12">
        <v>2303046</v>
      </c>
      <c r="B2837" s="12" t="s">
        <v>12</v>
      </c>
      <c r="C2837" s="12" t="s">
        <v>2849</v>
      </c>
      <c r="D2837" s="11">
        <v>2836</v>
      </c>
    </row>
    <row r="2838" spans="1:4" x14ac:dyDescent="0.25">
      <c r="A2838" s="12">
        <v>2303047</v>
      </c>
      <c r="B2838" s="12" t="s">
        <v>12</v>
      </c>
      <c r="C2838" s="12" t="s">
        <v>2850</v>
      </c>
      <c r="D2838" s="11">
        <v>2837</v>
      </c>
    </row>
    <row r="2839" spans="1:4" x14ac:dyDescent="0.25">
      <c r="A2839" s="12">
        <v>2303050</v>
      </c>
      <c r="B2839" s="12" t="s">
        <v>12</v>
      </c>
      <c r="C2839" s="12" t="s">
        <v>2851</v>
      </c>
      <c r="D2839" s="11">
        <v>2838</v>
      </c>
    </row>
    <row r="2840" spans="1:4" x14ac:dyDescent="0.25">
      <c r="A2840" s="12">
        <v>2303042</v>
      </c>
      <c r="B2840" s="12" t="s">
        <v>12</v>
      </c>
      <c r="C2840" s="12" t="s">
        <v>2852</v>
      </c>
      <c r="D2840" s="11">
        <v>2839</v>
      </c>
    </row>
    <row r="2841" spans="1:4" x14ac:dyDescent="0.25">
      <c r="A2841" s="12">
        <v>2303056</v>
      </c>
      <c r="B2841" s="12" t="s">
        <v>12</v>
      </c>
      <c r="C2841" s="12" t="s">
        <v>2853</v>
      </c>
      <c r="D2841" s="11">
        <v>2840</v>
      </c>
    </row>
    <row r="2842" spans="1:4" x14ac:dyDescent="0.25">
      <c r="A2842" s="12">
        <v>2303055</v>
      </c>
      <c r="B2842" s="12" t="s">
        <v>12</v>
      </c>
      <c r="C2842" s="12" t="s">
        <v>2854</v>
      </c>
      <c r="D2842" s="11">
        <v>2841</v>
      </c>
    </row>
    <row r="2843" spans="1:4" x14ac:dyDescent="0.25">
      <c r="A2843" s="12">
        <v>2303057</v>
      </c>
      <c r="B2843" s="12" t="s">
        <v>12</v>
      </c>
      <c r="C2843" s="12" t="s">
        <v>2855</v>
      </c>
      <c r="D2843" s="11">
        <v>2842</v>
      </c>
    </row>
    <row r="2844" spans="1:4" x14ac:dyDescent="0.25">
      <c r="A2844" s="12">
        <v>2303053</v>
      </c>
      <c r="B2844" s="12" t="s">
        <v>13</v>
      </c>
      <c r="C2844" s="12" t="s">
        <v>2856</v>
      </c>
      <c r="D2844" s="11">
        <v>2843</v>
      </c>
    </row>
    <row r="2845" spans="1:4" x14ac:dyDescent="0.25">
      <c r="A2845" s="12">
        <v>2303062</v>
      </c>
      <c r="B2845" s="12" t="s">
        <v>12</v>
      </c>
      <c r="C2845" s="12" t="s">
        <v>2857</v>
      </c>
      <c r="D2845" s="11">
        <v>2844</v>
      </c>
    </row>
    <row r="2846" spans="1:4" x14ac:dyDescent="0.25">
      <c r="A2846" s="12">
        <v>2303051</v>
      </c>
      <c r="B2846" s="12" t="s">
        <v>12</v>
      </c>
      <c r="C2846" s="12" t="s">
        <v>2858</v>
      </c>
      <c r="D2846" s="11">
        <v>2845</v>
      </c>
    </row>
    <row r="2847" spans="1:4" x14ac:dyDescent="0.25">
      <c r="A2847" s="12">
        <v>2303059</v>
      </c>
      <c r="B2847" s="12" t="s">
        <v>12</v>
      </c>
      <c r="C2847" s="12" t="s">
        <v>2859</v>
      </c>
      <c r="D2847" s="11">
        <v>2846</v>
      </c>
    </row>
    <row r="2848" spans="1:4" x14ac:dyDescent="0.25">
      <c r="A2848" s="12">
        <v>2303049</v>
      </c>
      <c r="B2848" s="12" t="s">
        <v>13</v>
      </c>
      <c r="C2848" s="12" t="s">
        <v>2860</v>
      </c>
      <c r="D2848" s="11">
        <v>2847</v>
      </c>
    </row>
    <row r="2849" spans="1:4" x14ac:dyDescent="0.25">
      <c r="A2849" s="12">
        <v>2303048</v>
      </c>
      <c r="B2849" s="12" t="s">
        <v>12</v>
      </c>
      <c r="C2849" s="12" t="s">
        <v>2861</v>
      </c>
      <c r="D2849" s="11">
        <v>2848</v>
      </c>
    </row>
    <row r="2850" spans="1:4" x14ac:dyDescent="0.25">
      <c r="A2850" s="12">
        <v>2303058</v>
      </c>
      <c r="B2850" s="12" t="s">
        <v>12</v>
      </c>
      <c r="C2850" s="12" t="s">
        <v>2862</v>
      </c>
      <c r="D2850" s="11">
        <v>2849</v>
      </c>
    </row>
    <row r="2851" spans="1:4" x14ac:dyDescent="0.25">
      <c r="A2851" s="12">
        <v>2303052</v>
      </c>
      <c r="B2851" s="12" t="s">
        <v>12</v>
      </c>
      <c r="C2851" s="12" t="s">
        <v>2863</v>
      </c>
      <c r="D2851" s="11">
        <v>2850</v>
      </c>
    </row>
    <row r="2852" spans="1:4" x14ac:dyDescent="0.25">
      <c r="A2852" s="12">
        <v>2303060</v>
      </c>
      <c r="B2852" s="12" t="s">
        <v>12</v>
      </c>
      <c r="C2852" s="12" t="s">
        <v>2864</v>
      </c>
      <c r="D2852" s="11">
        <v>2851</v>
      </c>
    </row>
    <row r="2853" spans="1:4" x14ac:dyDescent="0.25">
      <c r="A2853" s="12">
        <v>2303054</v>
      </c>
      <c r="B2853" s="12" t="s">
        <v>12</v>
      </c>
      <c r="C2853" s="12" t="s">
        <v>2865</v>
      </c>
      <c r="D2853" s="11">
        <v>2852</v>
      </c>
    </row>
    <row r="2854" spans="1:4" x14ac:dyDescent="0.25">
      <c r="A2854" s="12">
        <v>2303064</v>
      </c>
      <c r="B2854" s="12" t="s">
        <v>13</v>
      </c>
      <c r="C2854" s="12" t="s">
        <v>2866</v>
      </c>
      <c r="D2854" s="11">
        <v>2853</v>
      </c>
    </row>
    <row r="2855" spans="1:4" x14ac:dyDescent="0.25">
      <c r="A2855" s="12">
        <v>2303065</v>
      </c>
      <c r="B2855" s="12" t="s">
        <v>12</v>
      </c>
      <c r="C2855" s="12" t="s">
        <v>2867</v>
      </c>
      <c r="D2855" s="11">
        <v>2854</v>
      </c>
    </row>
    <row r="2856" spans="1:4" x14ac:dyDescent="0.25">
      <c r="A2856" s="12">
        <v>2303061</v>
      </c>
      <c r="B2856" s="12" t="s">
        <v>12</v>
      </c>
      <c r="C2856" s="12" t="s">
        <v>2868</v>
      </c>
      <c r="D2856" s="11">
        <v>2855</v>
      </c>
    </row>
    <row r="2857" spans="1:4" x14ac:dyDescent="0.25">
      <c r="A2857" s="12">
        <v>2303069</v>
      </c>
      <c r="B2857" s="12" t="s">
        <v>13</v>
      </c>
      <c r="C2857" s="12" t="s">
        <v>2869</v>
      </c>
      <c r="D2857" s="11">
        <v>2856</v>
      </c>
    </row>
    <row r="2858" spans="1:4" x14ac:dyDescent="0.25">
      <c r="A2858" s="12">
        <v>2303073</v>
      </c>
      <c r="B2858" s="12" t="s">
        <v>13</v>
      </c>
      <c r="C2858" s="12" t="s">
        <v>2870</v>
      </c>
      <c r="D2858" s="11">
        <v>2857</v>
      </c>
    </row>
    <row r="2859" spans="1:4" x14ac:dyDescent="0.25">
      <c r="A2859" s="12">
        <v>2303067</v>
      </c>
      <c r="B2859" s="12" t="s">
        <v>12</v>
      </c>
      <c r="C2859" s="12" t="s">
        <v>2871</v>
      </c>
      <c r="D2859" s="11">
        <v>2858</v>
      </c>
    </row>
    <row r="2860" spans="1:4" x14ac:dyDescent="0.25">
      <c r="A2860" s="12">
        <v>2303068</v>
      </c>
      <c r="B2860" s="12" t="s">
        <v>12</v>
      </c>
      <c r="C2860" s="12" t="s">
        <v>2872</v>
      </c>
      <c r="D2860" s="11">
        <v>2859</v>
      </c>
    </row>
    <row r="2861" spans="1:4" x14ac:dyDescent="0.25">
      <c r="A2861" s="12">
        <v>2303072</v>
      </c>
      <c r="B2861" s="12" t="s">
        <v>13</v>
      </c>
      <c r="C2861" s="12" t="s">
        <v>2873</v>
      </c>
      <c r="D2861" s="11">
        <v>2860</v>
      </c>
    </row>
    <row r="2862" spans="1:4" x14ac:dyDescent="0.25">
      <c r="A2862" s="12">
        <v>2303070</v>
      </c>
      <c r="B2862" s="12" t="s">
        <v>12</v>
      </c>
      <c r="C2862" s="12" t="s">
        <v>2874</v>
      </c>
      <c r="D2862" s="11">
        <v>2861</v>
      </c>
    </row>
    <row r="2863" spans="1:4" x14ac:dyDescent="0.25">
      <c r="A2863" s="12">
        <v>2303071</v>
      </c>
      <c r="B2863" s="12" t="s">
        <v>12</v>
      </c>
      <c r="C2863" s="12" t="s">
        <v>2875</v>
      </c>
      <c r="D2863" s="11">
        <v>2862</v>
      </c>
    </row>
    <row r="2864" spans="1:4" x14ac:dyDescent="0.25">
      <c r="A2864" s="12">
        <v>2303063</v>
      </c>
      <c r="B2864" s="12" t="s">
        <v>13</v>
      </c>
      <c r="C2864" s="12" t="s">
        <v>2876</v>
      </c>
      <c r="D2864" s="11">
        <v>2863</v>
      </c>
    </row>
    <row r="2865" spans="1:4" x14ac:dyDescent="0.25">
      <c r="A2865" s="12">
        <v>2303066</v>
      </c>
      <c r="B2865" s="12" t="s">
        <v>12</v>
      </c>
      <c r="C2865" s="12" t="s">
        <v>2877</v>
      </c>
      <c r="D2865" s="11">
        <v>2864</v>
      </c>
    </row>
    <row r="2866" spans="1:4" x14ac:dyDescent="0.25">
      <c r="A2866" s="12">
        <v>2303074</v>
      </c>
      <c r="B2866" s="12" t="s">
        <v>12</v>
      </c>
      <c r="C2866" s="12" t="s">
        <v>2878</v>
      </c>
      <c r="D2866" s="11">
        <v>2865</v>
      </c>
    </row>
    <row r="2867" spans="1:4" x14ac:dyDescent="0.25">
      <c r="A2867" s="12">
        <v>2303075</v>
      </c>
      <c r="B2867" s="12" t="s">
        <v>12</v>
      </c>
      <c r="C2867" s="12" t="s">
        <v>2879</v>
      </c>
      <c r="D2867" s="11">
        <v>2866</v>
      </c>
    </row>
    <row r="2868" spans="1:4" x14ac:dyDescent="0.25">
      <c r="A2868" s="12">
        <v>2303082</v>
      </c>
      <c r="B2868" s="12" t="s">
        <v>12</v>
      </c>
      <c r="C2868" s="12" t="s">
        <v>2880</v>
      </c>
      <c r="D2868" s="11">
        <v>2867</v>
      </c>
    </row>
    <row r="2869" spans="1:4" x14ac:dyDescent="0.25">
      <c r="A2869" s="12">
        <v>2303078</v>
      </c>
      <c r="B2869" s="12" t="s">
        <v>13</v>
      </c>
      <c r="C2869" s="12" t="s">
        <v>2881</v>
      </c>
      <c r="D2869" s="11">
        <v>2868</v>
      </c>
    </row>
    <row r="2870" spans="1:4" x14ac:dyDescent="0.25">
      <c r="A2870" s="12">
        <v>2303034</v>
      </c>
      <c r="B2870" s="12" t="s">
        <v>13</v>
      </c>
      <c r="C2870" s="12" t="s">
        <v>2882</v>
      </c>
      <c r="D2870" s="11">
        <v>2869</v>
      </c>
    </row>
    <row r="2871" spans="1:4" x14ac:dyDescent="0.25">
      <c r="A2871" s="12">
        <v>2303076</v>
      </c>
      <c r="B2871" s="12" t="s">
        <v>12</v>
      </c>
      <c r="C2871" s="12" t="s">
        <v>2883</v>
      </c>
      <c r="D2871" s="11">
        <v>2870</v>
      </c>
    </row>
    <row r="2872" spans="1:4" x14ac:dyDescent="0.25">
      <c r="A2872" s="12">
        <v>2303084</v>
      </c>
      <c r="B2872" s="12" t="s">
        <v>12</v>
      </c>
      <c r="C2872" s="12" t="s">
        <v>2884</v>
      </c>
      <c r="D2872" s="11">
        <v>2871</v>
      </c>
    </row>
    <row r="2873" spans="1:4" x14ac:dyDescent="0.25">
      <c r="A2873" s="12">
        <v>2303086</v>
      </c>
      <c r="B2873" s="12" t="s">
        <v>13</v>
      </c>
      <c r="C2873" s="12" t="s">
        <v>2885</v>
      </c>
      <c r="D2873" s="11">
        <v>2872</v>
      </c>
    </row>
    <row r="2874" spans="1:4" x14ac:dyDescent="0.25">
      <c r="A2874" s="12">
        <v>2302658</v>
      </c>
      <c r="B2874" s="12" t="s">
        <v>12</v>
      </c>
      <c r="C2874" s="12" t="s">
        <v>2886</v>
      </c>
      <c r="D2874" s="11">
        <v>2873</v>
      </c>
    </row>
    <row r="2875" spans="1:4" x14ac:dyDescent="0.25">
      <c r="A2875" s="12">
        <v>2303085</v>
      </c>
      <c r="B2875" s="12" t="s">
        <v>13</v>
      </c>
      <c r="C2875" s="12" t="s">
        <v>2887</v>
      </c>
      <c r="D2875" s="11">
        <v>2874</v>
      </c>
    </row>
    <row r="2876" spans="1:4" x14ac:dyDescent="0.25">
      <c r="A2876" s="12">
        <v>2303088</v>
      </c>
      <c r="B2876" s="12" t="s">
        <v>13</v>
      </c>
      <c r="C2876" s="12" t="s">
        <v>2888</v>
      </c>
      <c r="D2876" s="11">
        <v>2875</v>
      </c>
    </row>
    <row r="2877" spans="1:4" x14ac:dyDescent="0.25">
      <c r="A2877" s="12">
        <v>2303083</v>
      </c>
      <c r="B2877" s="12" t="s">
        <v>12</v>
      </c>
      <c r="C2877" s="12" t="s">
        <v>2889</v>
      </c>
      <c r="D2877" s="11">
        <v>2876</v>
      </c>
    </row>
    <row r="2878" spans="1:4" x14ac:dyDescent="0.25">
      <c r="A2878" s="12">
        <v>2303087</v>
      </c>
      <c r="B2878" s="12" t="s">
        <v>13</v>
      </c>
      <c r="C2878" s="12" t="s">
        <v>2890</v>
      </c>
      <c r="D2878" s="11">
        <v>2877</v>
      </c>
    </row>
    <row r="2879" spans="1:4" x14ac:dyDescent="0.25">
      <c r="A2879" s="12">
        <v>2303079</v>
      </c>
      <c r="B2879" s="12" t="s">
        <v>12</v>
      </c>
      <c r="C2879" s="12" t="s">
        <v>2891</v>
      </c>
      <c r="D2879" s="11">
        <v>2878</v>
      </c>
    </row>
    <row r="2880" spans="1:4" x14ac:dyDescent="0.25">
      <c r="A2880" s="12">
        <v>2303080</v>
      </c>
      <c r="B2880" s="12" t="s">
        <v>12</v>
      </c>
      <c r="C2880" s="12" t="s">
        <v>2892</v>
      </c>
      <c r="D2880" s="11">
        <v>2879</v>
      </c>
    </row>
    <row r="2881" spans="1:4" x14ac:dyDescent="0.25">
      <c r="A2881" s="12">
        <v>2303096</v>
      </c>
      <c r="B2881" s="12" t="s">
        <v>12</v>
      </c>
      <c r="C2881" s="12" t="s">
        <v>2893</v>
      </c>
      <c r="D2881" s="11">
        <v>2880</v>
      </c>
    </row>
    <row r="2882" spans="1:4" x14ac:dyDescent="0.25">
      <c r="A2882" s="12">
        <v>2303094</v>
      </c>
      <c r="B2882" s="12" t="s">
        <v>12</v>
      </c>
      <c r="C2882" s="12" t="s">
        <v>2894</v>
      </c>
      <c r="D2882" s="11">
        <v>2881</v>
      </c>
    </row>
    <row r="2883" spans="1:4" x14ac:dyDescent="0.25">
      <c r="A2883" s="12">
        <v>2303095</v>
      </c>
      <c r="B2883" s="12" t="s">
        <v>12</v>
      </c>
      <c r="C2883" s="12" t="s">
        <v>2895</v>
      </c>
      <c r="D2883" s="11">
        <v>2882</v>
      </c>
    </row>
    <row r="2884" spans="1:4" x14ac:dyDescent="0.25">
      <c r="A2884" s="12">
        <v>2303092</v>
      </c>
      <c r="B2884" s="12" t="s">
        <v>12</v>
      </c>
      <c r="C2884" s="12" t="s">
        <v>2896</v>
      </c>
      <c r="D2884" s="11">
        <v>2883</v>
      </c>
    </row>
    <row r="2885" spans="1:4" x14ac:dyDescent="0.25">
      <c r="A2885" s="12">
        <v>2303090</v>
      </c>
      <c r="B2885" s="12" t="s">
        <v>13</v>
      </c>
      <c r="C2885" s="12" t="s">
        <v>2897</v>
      </c>
      <c r="D2885" s="11">
        <v>2884</v>
      </c>
    </row>
    <row r="2886" spans="1:4" x14ac:dyDescent="0.25">
      <c r="A2886" s="12">
        <v>2303097</v>
      </c>
      <c r="B2886" s="12" t="s">
        <v>13</v>
      </c>
      <c r="C2886" s="12" t="s">
        <v>2898</v>
      </c>
      <c r="D2886" s="11">
        <v>2885</v>
      </c>
    </row>
    <row r="2887" spans="1:4" x14ac:dyDescent="0.25">
      <c r="A2887" s="12">
        <v>2303091</v>
      </c>
      <c r="B2887" s="12" t="s">
        <v>12</v>
      </c>
      <c r="C2887" s="12" t="s">
        <v>2899</v>
      </c>
      <c r="D2887" s="11">
        <v>2886</v>
      </c>
    </row>
    <row r="2888" spans="1:4" x14ac:dyDescent="0.25">
      <c r="A2888" s="12">
        <v>2303101</v>
      </c>
      <c r="B2888" s="12" t="s">
        <v>13</v>
      </c>
      <c r="C2888" s="12" t="s">
        <v>2900</v>
      </c>
      <c r="D2888" s="11">
        <v>2887</v>
      </c>
    </row>
    <row r="2889" spans="1:4" x14ac:dyDescent="0.25">
      <c r="A2889" s="12">
        <v>2303100</v>
      </c>
      <c r="B2889" s="12" t="s">
        <v>12</v>
      </c>
      <c r="C2889" s="12" t="s">
        <v>2901</v>
      </c>
      <c r="D2889" s="11">
        <v>2888</v>
      </c>
    </row>
    <row r="2890" spans="1:4" x14ac:dyDescent="0.25">
      <c r="A2890" s="12">
        <v>2303098</v>
      </c>
      <c r="B2890" s="12" t="s">
        <v>12</v>
      </c>
      <c r="C2890" s="12" t="s">
        <v>2902</v>
      </c>
      <c r="D2890" s="11">
        <v>2889</v>
      </c>
    </row>
    <row r="2891" spans="1:4" x14ac:dyDescent="0.25">
      <c r="A2891" s="12">
        <v>2303089</v>
      </c>
      <c r="B2891" s="12" t="s">
        <v>13</v>
      </c>
      <c r="C2891" s="12" t="s">
        <v>2903</v>
      </c>
      <c r="D2891" s="11">
        <v>2890</v>
      </c>
    </row>
    <row r="2892" spans="1:4" x14ac:dyDescent="0.25">
      <c r="A2892" s="12">
        <v>2303099</v>
      </c>
      <c r="B2892" s="12" t="s">
        <v>12</v>
      </c>
      <c r="C2892" s="12" t="s">
        <v>2904</v>
      </c>
      <c r="D2892" s="11">
        <v>2891</v>
      </c>
    </row>
    <row r="2893" spans="1:4" x14ac:dyDescent="0.25">
      <c r="A2893" s="12">
        <v>2303102</v>
      </c>
      <c r="B2893" s="12" t="s">
        <v>12</v>
      </c>
      <c r="C2893" s="12" t="s">
        <v>2905</v>
      </c>
      <c r="D2893" s="11">
        <v>2892</v>
      </c>
    </row>
    <row r="2894" spans="1:4" x14ac:dyDescent="0.25">
      <c r="A2894" s="12">
        <v>2303103</v>
      </c>
      <c r="B2894" s="12" t="s">
        <v>13</v>
      </c>
      <c r="C2894" s="12" t="s">
        <v>2906</v>
      </c>
      <c r="D2894" s="11">
        <v>2893</v>
      </c>
    </row>
    <row r="2895" spans="1:4" x14ac:dyDescent="0.25">
      <c r="A2895" s="12">
        <v>2303106</v>
      </c>
      <c r="B2895" s="12" t="s">
        <v>12</v>
      </c>
      <c r="C2895" s="12" t="s">
        <v>2907</v>
      </c>
      <c r="D2895" s="11">
        <v>2894</v>
      </c>
    </row>
    <row r="2896" spans="1:4" x14ac:dyDescent="0.25">
      <c r="A2896" s="12">
        <v>2303104</v>
      </c>
      <c r="B2896" s="12" t="s">
        <v>13</v>
      </c>
      <c r="C2896" s="12" t="s">
        <v>2908</v>
      </c>
      <c r="D2896" s="11">
        <v>2895</v>
      </c>
    </row>
    <row r="2897" spans="1:4" x14ac:dyDescent="0.25">
      <c r="A2897" s="12">
        <v>2303081</v>
      </c>
      <c r="B2897" s="12" t="s">
        <v>12</v>
      </c>
      <c r="C2897" s="12" t="s">
        <v>2909</v>
      </c>
      <c r="D2897" s="11">
        <v>2896</v>
      </c>
    </row>
    <row r="2898" spans="1:4" x14ac:dyDescent="0.25">
      <c r="A2898" s="12">
        <v>2303105</v>
      </c>
      <c r="B2898" s="12" t="s">
        <v>12</v>
      </c>
      <c r="C2898" s="12" t="s">
        <v>2910</v>
      </c>
      <c r="D2898" s="11">
        <v>2897</v>
      </c>
    </row>
    <row r="2899" spans="1:4" x14ac:dyDescent="0.25">
      <c r="A2899" s="12">
        <v>2303108</v>
      </c>
      <c r="B2899" s="12" t="s">
        <v>12</v>
      </c>
      <c r="C2899" s="12" t="s">
        <v>2911</v>
      </c>
      <c r="D2899" s="11">
        <v>2898</v>
      </c>
    </row>
    <row r="2900" spans="1:4" x14ac:dyDescent="0.25">
      <c r="A2900" s="12">
        <v>2303093</v>
      </c>
      <c r="B2900" s="12" t="s">
        <v>12</v>
      </c>
      <c r="C2900" s="12" t="s">
        <v>2912</v>
      </c>
      <c r="D2900" s="11">
        <v>2899</v>
      </c>
    </row>
    <row r="2901" spans="1:4" x14ac:dyDescent="0.25">
      <c r="A2901" s="12">
        <v>2303112</v>
      </c>
      <c r="B2901" s="12" t="s">
        <v>12</v>
      </c>
      <c r="C2901" s="12" t="s">
        <v>2913</v>
      </c>
      <c r="D2901" s="11">
        <v>2900</v>
      </c>
    </row>
    <row r="2902" spans="1:4" x14ac:dyDescent="0.25">
      <c r="A2902" s="12">
        <v>2303114</v>
      </c>
      <c r="B2902" s="12" t="s">
        <v>13</v>
      </c>
      <c r="C2902" s="12" t="s">
        <v>2914</v>
      </c>
      <c r="D2902" s="11">
        <v>2901</v>
      </c>
    </row>
    <row r="2903" spans="1:4" x14ac:dyDescent="0.25">
      <c r="A2903" s="12">
        <v>2303115</v>
      </c>
      <c r="B2903" s="12" t="s">
        <v>12</v>
      </c>
      <c r="C2903" s="12" t="s">
        <v>2915</v>
      </c>
      <c r="D2903" s="11">
        <v>2902</v>
      </c>
    </row>
    <row r="2904" spans="1:4" x14ac:dyDescent="0.25">
      <c r="A2904" s="12">
        <v>2303117</v>
      </c>
      <c r="B2904" s="12" t="s">
        <v>12</v>
      </c>
      <c r="C2904" s="12" t="s">
        <v>2916</v>
      </c>
      <c r="D2904" s="11">
        <v>2903</v>
      </c>
    </row>
    <row r="2905" spans="1:4" x14ac:dyDescent="0.25">
      <c r="A2905" s="12">
        <v>2303120</v>
      </c>
      <c r="B2905" s="12" t="s">
        <v>12</v>
      </c>
      <c r="C2905" s="12" t="s">
        <v>2917</v>
      </c>
      <c r="D2905" s="11">
        <v>2904</v>
      </c>
    </row>
    <row r="2906" spans="1:4" x14ac:dyDescent="0.25">
      <c r="A2906" s="12">
        <v>2303111</v>
      </c>
      <c r="B2906" s="12" t="s">
        <v>12</v>
      </c>
      <c r="C2906" s="12" t="s">
        <v>2918</v>
      </c>
      <c r="D2906" s="11">
        <v>2905</v>
      </c>
    </row>
    <row r="2907" spans="1:4" x14ac:dyDescent="0.25">
      <c r="A2907" s="12">
        <v>2303122</v>
      </c>
      <c r="B2907" s="12" t="s">
        <v>12</v>
      </c>
      <c r="C2907" s="12" t="s">
        <v>2919</v>
      </c>
      <c r="D2907" s="11">
        <v>2906</v>
      </c>
    </row>
    <row r="2908" spans="1:4" x14ac:dyDescent="0.25">
      <c r="A2908" s="12">
        <v>2303124</v>
      </c>
      <c r="B2908" s="12" t="s">
        <v>12</v>
      </c>
      <c r="C2908" s="12" t="s">
        <v>2920</v>
      </c>
      <c r="D2908" s="11">
        <v>2907</v>
      </c>
    </row>
    <row r="2909" spans="1:4" x14ac:dyDescent="0.25">
      <c r="A2909" s="12">
        <v>2303121</v>
      </c>
      <c r="B2909" s="12" t="s">
        <v>12</v>
      </c>
      <c r="C2909" s="12" t="s">
        <v>2921</v>
      </c>
      <c r="D2909" s="11">
        <v>2908</v>
      </c>
    </row>
    <row r="2910" spans="1:4" x14ac:dyDescent="0.25">
      <c r="A2910" s="12">
        <v>2303127</v>
      </c>
      <c r="B2910" s="12" t="s">
        <v>12</v>
      </c>
      <c r="C2910" s="12" t="s">
        <v>2922</v>
      </c>
      <c r="D2910" s="11">
        <v>2909</v>
      </c>
    </row>
    <row r="2911" spans="1:4" x14ac:dyDescent="0.25">
      <c r="A2911" s="12">
        <v>2303107</v>
      </c>
      <c r="B2911" s="12" t="s">
        <v>12</v>
      </c>
      <c r="C2911" s="12" t="s">
        <v>2923</v>
      </c>
      <c r="D2911" s="11">
        <v>2910</v>
      </c>
    </row>
    <row r="2912" spans="1:4" x14ac:dyDescent="0.25">
      <c r="A2912" s="12">
        <v>2303126</v>
      </c>
      <c r="B2912" s="12" t="s">
        <v>12</v>
      </c>
      <c r="C2912" s="12" t="s">
        <v>2924</v>
      </c>
      <c r="D2912" s="11">
        <v>2911</v>
      </c>
    </row>
    <row r="2913" spans="1:4" x14ac:dyDescent="0.25">
      <c r="A2913" s="12">
        <v>2303123</v>
      </c>
      <c r="B2913" s="12" t="s">
        <v>13</v>
      </c>
      <c r="C2913" s="12" t="s">
        <v>2925</v>
      </c>
      <c r="D2913" s="11">
        <v>2912</v>
      </c>
    </row>
    <row r="2914" spans="1:4" x14ac:dyDescent="0.25">
      <c r="A2914" s="12">
        <v>2303132</v>
      </c>
      <c r="B2914" s="12" t="s">
        <v>12</v>
      </c>
      <c r="C2914" s="12" t="s">
        <v>2926</v>
      </c>
      <c r="D2914" s="11">
        <v>2913</v>
      </c>
    </row>
    <row r="2915" spans="1:4" x14ac:dyDescent="0.25">
      <c r="A2915" s="12">
        <v>2303128</v>
      </c>
      <c r="B2915" s="12" t="s">
        <v>12</v>
      </c>
      <c r="C2915" s="12" t="s">
        <v>2927</v>
      </c>
      <c r="D2915" s="11">
        <v>2914</v>
      </c>
    </row>
    <row r="2916" spans="1:4" x14ac:dyDescent="0.25">
      <c r="A2916" s="12">
        <v>2303130</v>
      </c>
      <c r="B2916" s="12" t="s">
        <v>13</v>
      </c>
      <c r="C2916" s="12" t="s">
        <v>2928</v>
      </c>
      <c r="D2916" s="11">
        <v>2915</v>
      </c>
    </row>
    <row r="2917" spans="1:4" x14ac:dyDescent="0.25">
      <c r="A2917" s="12">
        <v>2303133</v>
      </c>
      <c r="B2917" s="12" t="s">
        <v>12</v>
      </c>
      <c r="C2917" s="12" t="s">
        <v>2929</v>
      </c>
      <c r="D2917" s="11">
        <v>2916</v>
      </c>
    </row>
    <row r="2918" spans="1:4" x14ac:dyDescent="0.25">
      <c r="A2918" s="12">
        <v>2303135</v>
      </c>
      <c r="B2918" s="12" t="s">
        <v>12</v>
      </c>
      <c r="C2918" s="12" t="s">
        <v>2930</v>
      </c>
      <c r="D2918" s="11">
        <v>2917</v>
      </c>
    </row>
    <row r="2919" spans="1:4" x14ac:dyDescent="0.25">
      <c r="A2919" s="12">
        <v>2303140</v>
      </c>
      <c r="B2919" s="12" t="s">
        <v>12</v>
      </c>
      <c r="C2919" s="12" t="s">
        <v>2931</v>
      </c>
      <c r="D2919" s="11">
        <v>2918</v>
      </c>
    </row>
    <row r="2920" spans="1:4" x14ac:dyDescent="0.25">
      <c r="A2920" s="12">
        <v>2303131</v>
      </c>
      <c r="B2920" s="12" t="s">
        <v>12</v>
      </c>
      <c r="C2920" s="12" t="s">
        <v>2932</v>
      </c>
      <c r="D2920" s="11">
        <v>2919</v>
      </c>
    </row>
    <row r="2921" spans="1:4" x14ac:dyDescent="0.25">
      <c r="A2921" s="12">
        <v>2303109</v>
      </c>
      <c r="B2921" s="12" t="s">
        <v>12</v>
      </c>
      <c r="C2921" s="12" t="s">
        <v>2933</v>
      </c>
      <c r="D2921" s="11">
        <v>2920</v>
      </c>
    </row>
    <row r="2922" spans="1:4" x14ac:dyDescent="0.25">
      <c r="A2922" s="12">
        <v>2303137</v>
      </c>
      <c r="B2922" s="12" t="s">
        <v>12</v>
      </c>
      <c r="C2922" s="12" t="s">
        <v>2934</v>
      </c>
      <c r="D2922" s="11">
        <v>2921</v>
      </c>
    </row>
    <row r="2923" spans="1:4" x14ac:dyDescent="0.25">
      <c r="A2923" s="12">
        <v>2303125</v>
      </c>
      <c r="B2923" s="12" t="s">
        <v>12</v>
      </c>
      <c r="C2923" s="12" t="s">
        <v>2935</v>
      </c>
      <c r="D2923" s="11">
        <v>2922</v>
      </c>
    </row>
    <row r="2924" spans="1:4" x14ac:dyDescent="0.25">
      <c r="A2924" s="12">
        <v>2303143</v>
      </c>
      <c r="B2924" s="12" t="s">
        <v>13</v>
      </c>
      <c r="C2924" s="12" t="s">
        <v>2936</v>
      </c>
      <c r="D2924" s="11">
        <v>2923</v>
      </c>
    </row>
    <row r="2925" spans="1:4" x14ac:dyDescent="0.25">
      <c r="A2925" s="12">
        <v>2303129</v>
      </c>
      <c r="B2925" s="12" t="s">
        <v>13</v>
      </c>
      <c r="C2925" s="12" t="s">
        <v>2937</v>
      </c>
      <c r="D2925" s="11">
        <v>2924</v>
      </c>
    </row>
    <row r="2926" spans="1:4" x14ac:dyDescent="0.25">
      <c r="A2926" s="12">
        <v>2303144</v>
      </c>
      <c r="B2926" s="12" t="s">
        <v>12</v>
      </c>
      <c r="C2926" s="12" t="s">
        <v>2938</v>
      </c>
      <c r="D2926" s="11">
        <v>2925</v>
      </c>
    </row>
    <row r="2927" spans="1:4" x14ac:dyDescent="0.25">
      <c r="A2927" s="12">
        <v>2303147</v>
      </c>
      <c r="B2927" s="12" t="s">
        <v>12</v>
      </c>
      <c r="C2927" s="12" t="s">
        <v>2939</v>
      </c>
      <c r="D2927" s="11">
        <v>2926</v>
      </c>
    </row>
    <row r="2928" spans="1:4" x14ac:dyDescent="0.25">
      <c r="A2928" s="12">
        <v>2303139</v>
      </c>
      <c r="B2928" s="12" t="s">
        <v>12</v>
      </c>
      <c r="C2928" s="12" t="s">
        <v>2940</v>
      </c>
      <c r="D2928" s="11">
        <v>2927</v>
      </c>
    </row>
    <row r="2929" spans="1:4" x14ac:dyDescent="0.25">
      <c r="A2929" s="12">
        <v>2303134</v>
      </c>
      <c r="B2929" s="12" t="s">
        <v>12</v>
      </c>
      <c r="C2929" s="12" t="s">
        <v>2941</v>
      </c>
      <c r="D2929" s="11">
        <v>2928</v>
      </c>
    </row>
    <row r="2930" spans="1:4" x14ac:dyDescent="0.25">
      <c r="A2930" s="12">
        <v>2303142</v>
      </c>
      <c r="B2930" s="12" t="s">
        <v>12</v>
      </c>
      <c r="C2930" s="12" t="s">
        <v>2942</v>
      </c>
      <c r="D2930" s="11">
        <v>2929</v>
      </c>
    </row>
    <row r="2931" spans="1:4" x14ac:dyDescent="0.25">
      <c r="A2931" s="12">
        <v>2303145</v>
      </c>
      <c r="B2931" s="12" t="s">
        <v>12</v>
      </c>
      <c r="C2931" s="12" t="s">
        <v>2943</v>
      </c>
      <c r="D2931" s="11">
        <v>2930</v>
      </c>
    </row>
    <row r="2932" spans="1:4" x14ac:dyDescent="0.25">
      <c r="A2932" s="12">
        <v>2303138</v>
      </c>
      <c r="B2932" s="12" t="s">
        <v>12</v>
      </c>
      <c r="C2932" s="12" t="s">
        <v>2944</v>
      </c>
      <c r="D2932" s="11">
        <v>2931</v>
      </c>
    </row>
    <row r="2933" spans="1:4" x14ac:dyDescent="0.25">
      <c r="A2933" s="12">
        <v>2303150</v>
      </c>
      <c r="B2933" s="12" t="s">
        <v>13</v>
      </c>
      <c r="C2933" s="12" t="s">
        <v>2945</v>
      </c>
      <c r="D2933" s="11">
        <v>2932</v>
      </c>
    </row>
    <row r="2934" spans="1:4" x14ac:dyDescent="0.25">
      <c r="A2934" s="12">
        <v>2303136</v>
      </c>
      <c r="B2934" s="12" t="s">
        <v>12</v>
      </c>
      <c r="C2934" s="12" t="s">
        <v>2946</v>
      </c>
      <c r="D2934" s="11">
        <v>2933</v>
      </c>
    </row>
    <row r="2935" spans="1:4" x14ac:dyDescent="0.25">
      <c r="A2935" s="12">
        <v>2303149</v>
      </c>
      <c r="B2935" s="12" t="s">
        <v>13</v>
      </c>
      <c r="C2935" s="12" t="s">
        <v>2947</v>
      </c>
      <c r="D2935" s="11">
        <v>2934</v>
      </c>
    </row>
    <row r="2936" spans="1:4" x14ac:dyDescent="0.25">
      <c r="A2936" s="12">
        <v>2303146</v>
      </c>
      <c r="B2936" s="12" t="s">
        <v>13</v>
      </c>
      <c r="C2936" s="12" t="s">
        <v>2948</v>
      </c>
      <c r="D2936" s="11">
        <v>2935</v>
      </c>
    </row>
    <row r="2937" spans="1:4" x14ac:dyDescent="0.25">
      <c r="A2937" s="12">
        <v>2303151</v>
      </c>
      <c r="B2937" s="12" t="s">
        <v>12</v>
      </c>
      <c r="C2937" s="12" t="s">
        <v>2949</v>
      </c>
      <c r="D2937" s="11">
        <v>2936</v>
      </c>
    </row>
    <row r="2938" spans="1:4" x14ac:dyDescent="0.25">
      <c r="A2938" s="12">
        <v>2303156</v>
      </c>
      <c r="B2938" s="12" t="s">
        <v>12</v>
      </c>
      <c r="C2938" s="12" t="s">
        <v>2950</v>
      </c>
      <c r="D2938" s="11">
        <v>2937</v>
      </c>
    </row>
    <row r="2939" spans="1:4" x14ac:dyDescent="0.25">
      <c r="A2939" s="12">
        <v>2303155</v>
      </c>
      <c r="B2939" s="12" t="s">
        <v>13</v>
      </c>
      <c r="C2939" s="12" t="s">
        <v>2951</v>
      </c>
      <c r="D2939" s="11">
        <v>2938</v>
      </c>
    </row>
    <row r="2940" spans="1:4" x14ac:dyDescent="0.25">
      <c r="A2940" s="12">
        <v>2303141</v>
      </c>
      <c r="B2940" s="12" t="s">
        <v>13</v>
      </c>
      <c r="C2940" s="12" t="s">
        <v>2952</v>
      </c>
      <c r="D2940" s="11">
        <v>2939</v>
      </c>
    </row>
    <row r="2941" spans="1:4" x14ac:dyDescent="0.25">
      <c r="A2941" s="12">
        <v>2303160</v>
      </c>
      <c r="B2941" s="12" t="s">
        <v>12</v>
      </c>
      <c r="C2941" s="12" t="s">
        <v>2953</v>
      </c>
      <c r="D2941" s="11">
        <v>2940</v>
      </c>
    </row>
    <row r="2942" spans="1:4" x14ac:dyDescent="0.25">
      <c r="A2942" s="12">
        <v>2303158</v>
      </c>
      <c r="B2942" s="12" t="s">
        <v>12</v>
      </c>
      <c r="C2942" s="12" t="s">
        <v>2954</v>
      </c>
      <c r="D2942" s="11">
        <v>2941</v>
      </c>
    </row>
    <row r="2943" spans="1:4" x14ac:dyDescent="0.25">
      <c r="A2943" s="12">
        <v>2303153</v>
      </c>
      <c r="B2943" s="12" t="s">
        <v>13</v>
      </c>
      <c r="C2943" s="12" t="s">
        <v>2955</v>
      </c>
      <c r="D2943" s="11">
        <v>2942</v>
      </c>
    </row>
    <row r="2944" spans="1:4" x14ac:dyDescent="0.25">
      <c r="A2944" s="12">
        <v>2303161</v>
      </c>
      <c r="B2944" s="12" t="s">
        <v>12</v>
      </c>
      <c r="C2944" s="12" t="s">
        <v>2956</v>
      </c>
      <c r="D2944" s="11">
        <v>2943</v>
      </c>
    </row>
    <row r="2945" spans="1:4" x14ac:dyDescent="0.25">
      <c r="A2945" s="12">
        <v>2303148</v>
      </c>
      <c r="B2945" s="12" t="s">
        <v>12</v>
      </c>
      <c r="C2945" s="12" t="s">
        <v>2957</v>
      </c>
      <c r="D2945" s="11">
        <v>2944</v>
      </c>
    </row>
    <row r="2946" spans="1:4" x14ac:dyDescent="0.25">
      <c r="A2946" s="12">
        <v>2303157</v>
      </c>
      <c r="B2946" s="12" t="s">
        <v>13</v>
      </c>
      <c r="C2946" s="12" t="s">
        <v>2958</v>
      </c>
      <c r="D2946" s="11">
        <v>2945</v>
      </c>
    </row>
    <row r="2947" spans="1:4" x14ac:dyDescent="0.25">
      <c r="A2947" s="12">
        <v>2303154</v>
      </c>
      <c r="B2947" s="12" t="s">
        <v>12</v>
      </c>
      <c r="C2947" s="12" t="s">
        <v>2959</v>
      </c>
      <c r="D2947" s="11">
        <v>2946</v>
      </c>
    </row>
    <row r="2948" spans="1:4" x14ac:dyDescent="0.25">
      <c r="A2948" s="12">
        <v>2303166</v>
      </c>
      <c r="B2948" s="12" t="s">
        <v>12</v>
      </c>
      <c r="C2948" s="12" t="s">
        <v>2960</v>
      </c>
      <c r="D2948" s="11">
        <v>2947</v>
      </c>
    </row>
    <row r="2949" spans="1:4" x14ac:dyDescent="0.25">
      <c r="A2949" s="12">
        <v>2303165</v>
      </c>
      <c r="B2949" s="12" t="s">
        <v>13</v>
      </c>
      <c r="C2949" s="12" t="s">
        <v>2961</v>
      </c>
      <c r="D2949" s="11">
        <v>2948</v>
      </c>
    </row>
    <row r="2950" spans="1:4" x14ac:dyDescent="0.25">
      <c r="A2950" s="12">
        <v>2303159</v>
      </c>
      <c r="B2950" s="12" t="s">
        <v>12</v>
      </c>
      <c r="C2950" s="12" t="s">
        <v>2962</v>
      </c>
      <c r="D2950" s="11">
        <v>2949</v>
      </c>
    </row>
    <row r="2951" spans="1:4" x14ac:dyDescent="0.25">
      <c r="A2951" s="12">
        <v>2303162</v>
      </c>
      <c r="B2951" s="12" t="s">
        <v>13</v>
      </c>
      <c r="C2951" s="12" t="s">
        <v>2963</v>
      </c>
      <c r="D2951" s="11">
        <v>2950</v>
      </c>
    </row>
    <row r="2952" spans="1:4" x14ac:dyDescent="0.25">
      <c r="A2952" s="12">
        <v>2303170</v>
      </c>
      <c r="B2952" s="12" t="s">
        <v>12</v>
      </c>
      <c r="C2952" s="12" t="s">
        <v>2964</v>
      </c>
      <c r="D2952" s="11">
        <v>2951</v>
      </c>
    </row>
    <row r="2953" spans="1:4" x14ac:dyDescent="0.25">
      <c r="A2953" s="12">
        <v>2303172</v>
      </c>
      <c r="B2953" s="12" t="s">
        <v>13</v>
      </c>
      <c r="C2953" s="12" t="s">
        <v>2965</v>
      </c>
      <c r="D2953" s="11">
        <v>2952</v>
      </c>
    </row>
    <row r="2954" spans="1:4" x14ac:dyDescent="0.25">
      <c r="A2954" s="12">
        <v>2303167</v>
      </c>
      <c r="B2954" s="12" t="s">
        <v>13</v>
      </c>
      <c r="C2954" s="12" t="s">
        <v>2966</v>
      </c>
      <c r="D2954" s="11">
        <v>2953</v>
      </c>
    </row>
    <row r="2955" spans="1:4" x14ac:dyDescent="0.25">
      <c r="A2955" s="12">
        <v>2303163</v>
      </c>
      <c r="B2955" s="12" t="s">
        <v>13</v>
      </c>
      <c r="C2955" s="12" t="s">
        <v>2967</v>
      </c>
      <c r="D2955" s="11">
        <v>2954</v>
      </c>
    </row>
    <row r="2956" spans="1:4" x14ac:dyDescent="0.25">
      <c r="A2956" s="12">
        <v>2303174</v>
      </c>
      <c r="B2956" s="12" t="s">
        <v>12</v>
      </c>
      <c r="C2956" s="12" t="s">
        <v>2968</v>
      </c>
      <c r="D2956" s="11">
        <v>2955</v>
      </c>
    </row>
    <row r="2957" spans="1:4" x14ac:dyDescent="0.25">
      <c r="A2957" s="12">
        <v>2303176</v>
      </c>
      <c r="B2957" s="12" t="s">
        <v>13</v>
      </c>
      <c r="C2957" s="12" t="s">
        <v>2969</v>
      </c>
      <c r="D2957" s="11">
        <v>2956</v>
      </c>
    </row>
    <row r="2958" spans="1:4" x14ac:dyDescent="0.25">
      <c r="A2958" s="12">
        <v>2303180</v>
      </c>
      <c r="B2958" s="12" t="s">
        <v>12</v>
      </c>
      <c r="C2958" s="12" t="s">
        <v>2970</v>
      </c>
      <c r="D2958" s="11">
        <v>2957</v>
      </c>
    </row>
    <row r="2959" spans="1:4" x14ac:dyDescent="0.25">
      <c r="A2959" s="12">
        <v>2303171</v>
      </c>
      <c r="B2959" s="12" t="s">
        <v>13</v>
      </c>
      <c r="C2959" s="12" t="s">
        <v>2971</v>
      </c>
      <c r="D2959" s="11">
        <v>2958</v>
      </c>
    </row>
    <row r="2960" spans="1:4" x14ac:dyDescent="0.25">
      <c r="A2960" s="12">
        <v>2303184</v>
      </c>
      <c r="B2960" s="12" t="s">
        <v>12</v>
      </c>
      <c r="C2960" s="12" t="s">
        <v>2972</v>
      </c>
      <c r="D2960" s="11">
        <v>2959</v>
      </c>
    </row>
    <row r="2961" spans="1:4" x14ac:dyDescent="0.25">
      <c r="A2961" s="12">
        <v>2303175</v>
      </c>
      <c r="B2961" s="12" t="s">
        <v>13</v>
      </c>
      <c r="C2961" s="12" t="s">
        <v>2973</v>
      </c>
      <c r="D2961" s="11">
        <v>2960</v>
      </c>
    </row>
    <row r="2962" spans="1:4" x14ac:dyDescent="0.25">
      <c r="A2962" s="12">
        <v>2303169</v>
      </c>
      <c r="B2962" s="12" t="s">
        <v>13</v>
      </c>
      <c r="C2962" s="12" t="s">
        <v>2974</v>
      </c>
      <c r="D2962" s="11">
        <v>2961</v>
      </c>
    </row>
    <row r="2963" spans="1:4" x14ac:dyDescent="0.25">
      <c r="A2963" s="12">
        <v>2303177</v>
      </c>
      <c r="B2963" s="12" t="s">
        <v>12</v>
      </c>
      <c r="C2963" s="12" t="s">
        <v>2975</v>
      </c>
      <c r="D2963" s="11">
        <v>2962</v>
      </c>
    </row>
    <row r="2964" spans="1:4" x14ac:dyDescent="0.25">
      <c r="A2964" s="12">
        <v>2303187</v>
      </c>
      <c r="B2964" s="12" t="s">
        <v>12</v>
      </c>
      <c r="C2964" s="12" t="s">
        <v>2976</v>
      </c>
      <c r="D2964" s="11">
        <v>2963</v>
      </c>
    </row>
    <row r="2965" spans="1:4" x14ac:dyDescent="0.25">
      <c r="A2965" s="12">
        <v>2303173</v>
      </c>
      <c r="B2965" s="12" t="s">
        <v>12</v>
      </c>
      <c r="C2965" s="12" t="s">
        <v>2977</v>
      </c>
      <c r="D2965" s="11">
        <v>2964</v>
      </c>
    </row>
    <row r="2966" spans="1:4" x14ac:dyDescent="0.25">
      <c r="A2966" s="12">
        <v>2303189</v>
      </c>
      <c r="B2966" s="12" t="s">
        <v>12</v>
      </c>
      <c r="C2966" s="12" t="s">
        <v>2978</v>
      </c>
      <c r="D2966" s="11">
        <v>2965</v>
      </c>
    </row>
    <row r="2967" spans="1:4" x14ac:dyDescent="0.25">
      <c r="A2967" s="12">
        <v>2303182</v>
      </c>
      <c r="B2967" s="12" t="s">
        <v>12</v>
      </c>
      <c r="C2967" s="12" t="s">
        <v>2979</v>
      </c>
      <c r="D2967" s="11">
        <v>2966</v>
      </c>
    </row>
    <row r="2968" spans="1:4" x14ac:dyDescent="0.25">
      <c r="A2968" s="12">
        <v>2303178</v>
      </c>
      <c r="B2968" s="12" t="s">
        <v>12</v>
      </c>
      <c r="C2968" s="12" t="s">
        <v>2980</v>
      </c>
      <c r="D2968" s="11">
        <v>2967</v>
      </c>
    </row>
    <row r="2969" spans="1:4" x14ac:dyDescent="0.25">
      <c r="A2969" s="12">
        <v>2303183</v>
      </c>
      <c r="B2969" s="12" t="s">
        <v>13</v>
      </c>
      <c r="C2969" s="12" t="s">
        <v>2981</v>
      </c>
      <c r="D2969" s="11">
        <v>2968</v>
      </c>
    </row>
    <row r="2970" spans="1:4" x14ac:dyDescent="0.25">
      <c r="A2970" s="12">
        <v>2303192</v>
      </c>
      <c r="B2970" s="12" t="s">
        <v>12</v>
      </c>
      <c r="C2970" s="12" t="s">
        <v>2982</v>
      </c>
      <c r="D2970" s="11">
        <v>2969</v>
      </c>
    </row>
    <row r="2971" spans="1:4" x14ac:dyDescent="0.25">
      <c r="A2971" s="12">
        <v>2303191</v>
      </c>
      <c r="B2971" s="12" t="s">
        <v>13</v>
      </c>
      <c r="C2971" s="12" t="s">
        <v>2983</v>
      </c>
      <c r="D2971" s="11">
        <v>2970</v>
      </c>
    </row>
    <row r="2972" spans="1:4" x14ac:dyDescent="0.25">
      <c r="A2972" s="12">
        <v>2303164</v>
      </c>
      <c r="B2972" s="12" t="s">
        <v>12</v>
      </c>
      <c r="C2972" s="12" t="s">
        <v>2984</v>
      </c>
      <c r="D2972" s="11">
        <v>2971</v>
      </c>
    </row>
    <row r="2973" spans="1:4" x14ac:dyDescent="0.25">
      <c r="A2973" s="12">
        <v>2303188</v>
      </c>
      <c r="B2973" s="12" t="s">
        <v>12</v>
      </c>
      <c r="C2973" s="12" t="s">
        <v>2985</v>
      </c>
      <c r="D2973" s="11">
        <v>2972</v>
      </c>
    </row>
    <row r="2974" spans="1:4" x14ac:dyDescent="0.25">
      <c r="A2974" s="12">
        <v>2303195</v>
      </c>
      <c r="B2974" s="12" t="s">
        <v>12</v>
      </c>
      <c r="C2974" s="12" t="s">
        <v>2986</v>
      </c>
      <c r="D2974" s="11">
        <v>2973</v>
      </c>
    </row>
    <row r="2975" spans="1:4" x14ac:dyDescent="0.25">
      <c r="A2975" s="12">
        <v>2303179</v>
      </c>
      <c r="B2975" s="12" t="s">
        <v>12</v>
      </c>
      <c r="C2975" s="12" t="s">
        <v>2987</v>
      </c>
      <c r="D2975" s="11">
        <v>2974</v>
      </c>
    </row>
    <row r="2976" spans="1:4" x14ac:dyDescent="0.25">
      <c r="A2976" s="12">
        <v>2303196</v>
      </c>
      <c r="B2976" s="12" t="s">
        <v>12</v>
      </c>
      <c r="C2976" s="12" t="s">
        <v>2988</v>
      </c>
      <c r="D2976" s="11">
        <v>2975</v>
      </c>
    </row>
    <row r="2977" spans="1:4" x14ac:dyDescent="0.25">
      <c r="A2977" s="12">
        <v>2303198</v>
      </c>
      <c r="B2977" s="12" t="s">
        <v>12</v>
      </c>
      <c r="C2977" s="12" t="s">
        <v>2989</v>
      </c>
      <c r="D2977" s="11">
        <v>2976</v>
      </c>
    </row>
    <row r="2978" spans="1:4" x14ac:dyDescent="0.25">
      <c r="A2978" s="12">
        <v>2303190</v>
      </c>
      <c r="B2978" s="12" t="s">
        <v>12</v>
      </c>
      <c r="C2978" s="12" t="s">
        <v>2990</v>
      </c>
      <c r="D2978" s="11">
        <v>2977</v>
      </c>
    </row>
    <row r="2979" spans="1:4" x14ac:dyDescent="0.25">
      <c r="A2979" s="12">
        <v>2303193</v>
      </c>
      <c r="B2979" s="12" t="s">
        <v>12</v>
      </c>
      <c r="C2979" s="12" t="s">
        <v>2991</v>
      </c>
      <c r="D2979" s="11">
        <v>2978</v>
      </c>
    </row>
    <row r="2980" spans="1:4" x14ac:dyDescent="0.25">
      <c r="A2980" s="12">
        <v>2303197</v>
      </c>
      <c r="B2980" s="12" t="s">
        <v>13</v>
      </c>
      <c r="C2980" s="12" t="s">
        <v>2992</v>
      </c>
      <c r="D2980" s="11">
        <v>2979</v>
      </c>
    </row>
    <row r="2981" spans="1:4" x14ac:dyDescent="0.25">
      <c r="A2981" s="12">
        <v>2303186</v>
      </c>
      <c r="B2981" s="12" t="s">
        <v>13</v>
      </c>
      <c r="C2981" s="12" t="s">
        <v>2993</v>
      </c>
      <c r="D2981" s="11">
        <v>2980</v>
      </c>
    </row>
    <row r="2982" spans="1:4" x14ac:dyDescent="0.25">
      <c r="A2982" s="12">
        <v>2303194</v>
      </c>
      <c r="B2982" s="12" t="s">
        <v>13</v>
      </c>
      <c r="C2982" s="12" t="s">
        <v>2994</v>
      </c>
      <c r="D2982" s="11">
        <v>2981</v>
      </c>
    </row>
    <row r="2983" spans="1:4" x14ac:dyDescent="0.25">
      <c r="A2983" s="12">
        <v>2303199</v>
      </c>
      <c r="B2983" s="12" t="s">
        <v>13</v>
      </c>
      <c r="C2983" s="12" t="s">
        <v>2995</v>
      </c>
      <c r="D2983" s="11">
        <v>2982</v>
      </c>
    </row>
    <row r="2984" spans="1:4" x14ac:dyDescent="0.25">
      <c r="A2984" s="12">
        <v>2303200</v>
      </c>
      <c r="B2984" s="12" t="s">
        <v>13</v>
      </c>
      <c r="C2984" s="12" t="s">
        <v>2996</v>
      </c>
      <c r="D2984" s="11">
        <v>2983</v>
      </c>
    </row>
    <row r="2985" spans="1:4" x14ac:dyDescent="0.25">
      <c r="A2985" s="12">
        <v>2303201</v>
      </c>
      <c r="B2985" s="12" t="s">
        <v>12</v>
      </c>
      <c r="C2985" s="12" t="s">
        <v>2997</v>
      </c>
      <c r="D2985" s="11">
        <v>2984</v>
      </c>
    </row>
    <row r="2986" spans="1:4" x14ac:dyDescent="0.25">
      <c r="A2986" s="12">
        <v>2303204</v>
      </c>
      <c r="B2986" s="12" t="s">
        <v>13</v>
      </c>
      <c r="C2986" s="12" t="s">
        <v>2998</v>
      </c>
      <c r="D2986" s="11">
        <v>2985</v>
      </c>
    </row>
    <row r="2987" spans="1:4" x14ac:dyDescent="0.25">
      <c r="A2987" s="12">
        <v>2303209</v>
      </c>
      <c r="B2987" s="12" t="s">
        <v>13</v>
      </c>
      <c r="C2987" s="12" t="s">
        <v>2999</v>
      </c>
      <c r="D2987" s="11">
        <v>2986</v>
      </c>
    </row>
    <row r="2988" spans="1:4" x14ac:dyDescent="0.25">
      <c r="A2988" s="12">
        <v>2303168</v>
      </c>
      <c r="B2988" s="12" t="s">
        <v>13</v>
      </c>
      <c r="C2988" s="12" t="s">
        <v>3000</v>
      </c>
      <c r="D2988" s="11">
        <v>2987</v>
      </c>
    </row>
    <row r="2989" spans="1:4" x14ac:dyDescent="0.25">
      <c r="A2989" s="12">
        <v>2303208</v>
      </c>
      <c r="B2989" s="12" t="s">
        <v>13</v>
      </c>
      <c r="C2989" s="12" t="s">
        <v>3001</v>
      </c>
      <c r="D2989" s="11">
        <v>2988</v>
      </c>
    </row>
    <row r="2990" spans="1:4" x14ac:dyDescent="0.25">
      <c r="A2990" s="12">
        <v>2303215</v>
      </c>
      <c r="B2990" s="12" t="s">
        <v>13</v>
      </c>
      <c r="C2990" s="12" t="s">
        <v>3002</v>
      </c>
      <c r="D2990" s="11">
        <v>2989</v>
      </c>
    </row>
    <row r="2991" spans="1:4" x14ac:dyDescent="0.25">
      <c r="A2991" s="12">
        <v>2303207</v>
      </c>
      <c r="B2991" s="12" t="s">
        <v>12</v>
      </c>
      <c r="C2991" s="12" t="s">
        <v>3003</v>
      </c>
      <c r="D2991" s="11">
        <v>2990</v>
      </c>
    </row>
    <row r="2992" spans="1:4" x14ac:dyDescent="0.25">
      <c r="A2992" s="12">
        <v>2303210</v>
      </c>
      <c r="B2992" s="12" t="s">
        <v>12</v>
      </c>
      <c r="C2992" s="12" t="s">
        <v>3004</v>
      </c>
      <c r="D2992" s="11">
        <v>2991</v>
      </c>
    </row>
    <row r="2993" spans="1:4" x14ac:dyDescent="0.25">
      <c r="A2993" s="12">
        <v>2303202</v>
      </c>
      <c r="B2993" s="12" t="s">
        <v>12</v>
      </c>
      <c r="C2993" s="12" t="s">
        <v>3005</v>
      </c>
      <c r="D2993" s="11">
        <v>2992</v>
      </c>
    </row>
    <row r="2994" spans="1:4" x14ac:dyDescent="0.25">
      <c r="A2994" s="12">
        <v>2303214</v>
      </c>
      <c r="B2994" s="12" t="s">
        <v>13</v>
      </c>
      <c r="C2994" s="12" t="s">
        <v>3006</v>
      </c>
      <c r="D2994" s="11">
        <v>2993</v>
      </c>
    </row>
    <row r="2995" spans="1:4" x14ac:dyDescent="0.25">
      <c r="A2995" s="12">
        <v>2303205</v>
      </c>
      <c r="B2995" s="12" t="s">
        <v>12</v>
      </c>
      <c r="C2995" s="12" t="s">
        <v>3007</v>
      </c>
      <c r="D2995" s="11">
        <v>2994</v>
      </c>
    </row>
    <row r="2996" spans="1:4" x14ac:dyDescent="0.25">
      <c r="A2996" s="12">
        <v>2303211</v>
      </c>
      <c r="B2996" s="12" t="s">
        <v>12</v>
      </c>
      <c r="C2996" s="12" t="s">
        <v>3008</v>
      </c>
      <c r="D2996" s="11">
        <v>2995</v>
      </c>
    </row>
    <row r="2997" spans="1:4" x14ac:dyDescent="0.25">
      <c r="A2997" s="12">
        <v>2303213</v>
      </c>
      <c r="B2997" s="12" t="s">
        <v>12</v>
      </c>
      <c r="C2997" s="12" t="s">
        <v>3009</v>
      </c>
      <c r="D2997" s="11">
        <v>2996</v>
      </c>
    </row>
    <row r="2998" spans="1:4" x14ac:dyDescent="0.25">
      <c r="A2998" s="12">
        <v>2303203</v>
      </c>
      <c r="B2998" s="12" t="s">
        <v>12</v>
      </c>
      <c r="C2998" s="12" t="s">
        <v>3010</v>
      </c>
      <c r="D2998" s="11">
        <v>2997</v>
      </c>
    </row>
    <row r="2999" spans="1:4" x14ac:dyDescent="0.25">
      <c r="A2999" s="12">
        <v>2303216</v>
      </c>
      <c r="B2999" s="12" t="s">
        <v>12</v>
      </c>
      <c r="C2999" s="12" t="s">
        <v>3011</v>
      </c>
      <c r="D2999" s="11">
        <v>2998</v>
      </c>
    </row>
    <row r="3000" spans="1:4" x14ac:dyDescent="0.25">
      <c r="A3000" s="12">
        <v>2303220</v>
      </c>
      <c r="B3000" s="12" t="s">
        <v>12</v>
      </c>
      <c r="C3000" s="12" t="s">
        <v>3012</v>
      </c>
      <c r="D3000" s="11">
        <v>2999</v>
      </c>
    </row>
    <row r="3001" spans="1:4" x14ac:dyDescent="0.25">
      <c r="A3001" s="12">
        <v>2303217</v>
      </c>
      <c r="B3001" s="12" t="s">
        <v>12</v>
      </c>
      <c r="C3001" s="12" t="s">
        <v>3013</v>
      </c>
      <c r="D3001" s="11">
        <v>3000</v>
      </c>
    </row>
    <row r="3002" spans="1:4" x14ac:dyDescent="0.25">
      <c r="A3002" s="12">
        <v>2303224</v>
      </c>
      <c r="B3002" s="12" t="s">
        <v>13</v>
      </c>
      <c r="C3002" s="12" t="s">
        <v>3014</v>
      </c>
      <c r="D3002" s="11">
        <v>3001</v>
      </c>
    </row>
    <row r="3003" spans="1:4" x14ac:dyDescent="0.25">
      <c r="A3003" s="12">
        <v>2303221</v>
      </c>
      <c r="B3003" s="12" t="s">
        <v>12</v>
      </c>
      <c r="C3003" s="12" t="s">
        <v>3015</v>
      </c>
      <c r="D3003" s="11">
        <v>3002</v>
      </c>
    </row>
    <row r="3004" spans="1:4" x14ac:dyDescent="0.25">
      <c r="A3004" s="12">
        <v>2303227</v>
      </c>
      <c r="B3004" s="12" t="s">
        <v>12</v>
      </c>
      <c r="C3004" s="12" t="s">
        <v>3016</v>
      </c>
      <c r="D3004" s="11">
        <v>3003</v>
      </c>
    </row>
    <row r="3005" spans="1:4" x14ac:dyDescent="0.25">
      <c r="A3005" s="12">
        <v>2303226</v>
      </c>
      <c r="B3005" s="12" t="s">
        <v>12</v>
      </c>
      <c r="C3005" s="12" t="s">
        <v>3017</v>
      </c>
      <c r="D3005" s="11">
        <v>3004</v>
      </c>
    </row>
    <row r="3006" spans="1:4" x14ac:dyDescent="0.25">
      <c r="A3006" s="12">
        <v>2303222</v>
      </c>
      <c r="B3006" s="12" t="s">
        <v>12</v>
      </c>
      <c r="C3006" s="12" t="s">
        <v>3018</v>
      </c>
      <c r="D3006" s="11">
        <v>3005</v>
      </c>
    </row>
    <row r="3007" spans="1:4" x14ac:dyDescent="0.25">
      <c r="A3007" s="12">
        <v>2303218</v>
      </c>
      <c r="B3007" s="12" t="s">
        <v>12</v>
      </c>
      <c r="C3007" s="12" t="s">
        <v>3019</v>
      </c>
      <c r="D3007" s="11">
        <v>3006</v>
      </c>
    </row>
    <row r="3008" spans="1:4" x14ac:dyDescent="0.25">
      <c r="A3008" s="12">
        <v>2303230</v>
      </c>
      <c r="B3008" s="12" t="s">
        <v>13</v>
      </c>
      <c r="C3008" s="12" t="s">
        <v>3020</v>
      </c>
      <c r="D3008" s="11">
        <v>3007</v>
      </c>
    </row>
    <row r="3009" spans="1:4" x14ac:dyDescent="0.25">
      <c r="A3009" s="12">
        <v>2303219</v>
      </c>
      <c r="B3009" s="12" t="s">
        <v>12</v>
      </c>
      <c r="C3009" s="12" t="s">
        <v>3021</v>
      </c>
      <c r="D3009" s="11">
        <v>3008</v>
      </c>
    </row>
    <row r="3010" spans="1:4" x14ac:dyDescent="0.25">
      <c r="A3010" s="12">
        <v>2303229</v>
      </c>
      <c r="B3010" s="12" t="s">
        <v>12</v>
      </c>
      <c r="C3010" s="12" t="s">
        <v>3022</v>
      </c>
      <c r="D3010" s="11">
        <v>3009</v>
      </c>
    </row>
    <row r="3011" spans="1:4" x14ac:dyDescent="0.25">
      <c r="A3011" s="12">
        <v>2303225</v>
      </c>
      <c r="B3011" s="12" t="s">
        <v>12</v>
      </c>
      <c r="C3011" s="12" t="s">
        <v>3023</v>
      </c>
      <c r="D3011" s="11">
        <v>3010</v>
      </c>
    </row>
    <row r="3012" spans="1:4" x14ac:dyDescent="0.25">
      <c r="A3012" s="12">
        <v>2303228</v>
      </c>
      <c r="B3012" s="12" t="s">
        <v>12</v>
      </c>
      <c r="C3012" s="12" t="s">
        <v>3024</v>
      </c>
      <c r="D3012" s="11">
        <v>3011</v>
      </c>
    </row>
    <row r="3013" spans="1:4" x14ac:dyDescent="0.25">
      <c r="A3013" s="12">
        <v>2303231</v>
      </c>
      <c r="B3013" s="12" t="s">
        <v>13</v>
      </c>
      <c r="C3013" s="12" t="s">
        <v>3025</v>
      </c>
      <c r="D3013" s="11">
        <v>3012</v>
      </c>
    </row>
    <row r="3014" spans="1:4" x14ac:dyDescent="0.25">
      <c r="A3014" s="12">
        <v>2303236</v>
      </c>
      <c r="B3014" s="12" t="s">
        <v>12</v>
      </c>
      <c r="C3014" s="12" t="s">
        <v>3026</v>
      </c>
      <c r="D3014" s="11">
        <v>3013</v>
      </c>
    </row>
    <row r="3015" spans="1:4" x14ac:dyDescent="0.25">
      <c r="A3015" s="12">
        <v>2303234</v>
      </c>
      <c r="B3015" s="12" t="s">
        <v>12</v>
      </c>
      <c r="C3015" s="12" t="s">
        <v>3027</v>
      </c>
      <c r="D3015" s="11">
        <v>3014</v>
      </c>
    </row>
    <row r="3016" spans="1:4" x14ac:dyDescent="0.25">
      <c r="A3016" s="12">
        <v>2303235</v>
      </c>
      <c r="B3016" s="12" t="s">
        <v>12</v>
      </c>
      <c r="C3016" s="12" t="s">
        <v>3028</v>
      </c>
      <c r="D3016" s="11">
        <v>3015</v>
      </c>
    </row>
    <row r="3017" spans="1:4" x14ac:dyDescent="0.25">
      <c r="A3017" s="12">
        <v>2303232</v>
      </c>
      <c r="B3017" s="12" t="s">
        <v>12</v>
      </c>
      <c r="C3017" s="12" t="s">
        <v>3029</v>
      </c>
      <c r="D3017" s="11">
        <v>3016</v>
      </c>
    </row>
    <row r="3018" spans="1:4" x14ac:dyDescent="0.25">
      <c r="A3018" s="12">
        <v>2303238</v>
      </c>
      <c r="B3018" s="12" t="s">
        <v>13</v>
      </c>
      <c r="C3018" s="12" t="s">
        <v>3030</v>
      </c>
      <c r="D3018" s="11">
        <v>3017</v>
      </c>
    </row>
    <row r="3019" spans="1:4" x14ac:dyDescent="0.25">
      <c r="A3019" s="12">
        <v>2303239</v>
      </c>
      <c r="B3019" s="12" t="s">
        <v>12</v>
      </c>
      <c r="C3019" s="12" t="s">
        <v>3031</v>
      </c>
      <c r="D3019" s="11">
        <v>3018</v>
      </c>
    </row>
    <row r="3020" spans="1:4" x14ac:dyDescent="0.25">
      <c r="A3020" s="12">
        <v>2303240</v>
      </c>
      <c r="B3020" s="12" t="s">
        <v>12</v>
      </c>
      <c r="C3020" s="12" t="s">
        <v>3032</v>
      </c>
      <c r="D3020" s="11">
        <v>3019</v>
      </c>
    </row>
    <row r="3021" spans="1:4" x14ac:dyDescent="0.25">
      <c r="A3021" s="12">
        <v>2303242</v>
      </c>
      <c r="B3021" s="12" t="s">
        <v>12</v>
      </c>
      <c r="C3021" s="12" t="s">
        <v>3033</v>
      </c>
      <c r="D3021" s="11">
        <v>3020</v>
      </c>
    </row>
    <row r="3022" spans="1:4" x14ac:dyDescent="0.25">
      <c r="A3022" s="12">
        <v>2303250</v>
      </c>
      <c r="B3022" s="12" t="s">
        <v>12</v>
      </c>
      <c r="C3022" s="12" t="s">
        <v>3034</v>
      </c>
      <c r="D3022" s="11">
        <v>3021</v>
      </c>
    </row>
    <row r="3023" spans="1:4" x14ac:dyDescent="0.25">
      <c r="A3023" s="12">
        <v>2303245</v>
      </c>
      <c r="B3023" s="12" t="s">
        <v>13</v>
      </c>
      <c r="C3023" s="12" t="s">
        <v>3035</v>
      </c>
      <c r="D3023" s="11">
        <v>3022</v>
      </c>
    </row>
    <row r="3024" spans="1:4" x14ac:dyDescent="0.25">
      <c r="A3024" s="12">
        <v>2300899</v>
      </c>
      <c r="B3024" s="12" t="s">
        <v>12</v>
      </c>
      <c r="C3024" s="12" t="s">
        <v>3036</v>
      </c>
      <c r="D3024" s="11">
        <v>3023</v>
      </c>
    </row>
    <row r="3025" spans="1:4" x14ac:dyDescent="0.25">
      <c r="A3025" s="12">
        <v>2303249</v>
      </c>
      <c r="B3025" s="12" t="s">
        <v>12</v>
      </c>
      <c r="C3025" s="12" t="s">
        <v>3037</v>
      </c>
      <c r="D3025" s="11">
        <v>3024</v>
      </c>
    </row>
    <row r="3026" spans="1:4" x14ac:dyDescent="0.25">
      <c r="A3026" s="12">
        <v>2303246</v>
      </c>
      <c r="B3026" s="12" t="s">
        <v>12</v>
      </c>
      <c r="C3026" s="12" t="s">
        <v>3038</v>
      </c>
      <c r="D3026" s="11">
        <v>3025</v>
      </c>
    </row>
    <row r="3027" spans="1:4" x14ac:dyDescent="0.25">
      <c r="A3027" s="12">
        <v>2303248</v>
      </c>
      <c r="B3027" s="12" t="s">
        <v>12</v>
      </c>
      <c r="C3027" s="12" t="s">
        <v>3039</v>
      </c>
      <c r="D3027" s="11">
        <v>3026</v>
      </c>
    </row>
    <row r="3028" spans="1:4" x14ac:dyDescent="0.25">
      <c r="A3028" s="12">
        <v>2303251</v>
      </c>
      <c r="B3028" s="12" t="s">
        <v>12</v>
      </c>
      <c r="C3028" s="12" t="s">
        <v>3040</v>
      </c>
      <c r="D3028" s="11">
        <v>3027</v>
      </c>
    </row>
    <row r="3029" spans="1:4" x14ac:dyDescent="0.25">
      <c r="A3029" s="12">
        <v>2303243</v>
      </c>
      <c r="B3029" s="12" t="s">
        <v>12</v>
      </c>
      <c r="C3029" s="12" t="s">
        <v>3041</v>
      </c>
      <c r="D3029" s="11">
        <v>3028</v>
      </c>
    </row>
    <row r="3030" spans="1:4" x14ac:dyDescent="0.25">
      <c r="A3030" s="12">
        <v>2302711</v>
      </c>
      <c r="B3030" s="12" t="s">
        <v>12</v>
      </c>
      <c r="C3030" s="12" t="s">
        <v>3042</v>
      </c>
      <c r="D3030" s="11">
        <v>3029</v>
      </c>
    </row>
    <row r="3031" spans="1:4" x14ac:dyDescent="0.25">
      <c r="A3031" s="12">
        <v>2303247</v>
      </c>
      <c r="B3031" s="12" t="s">
        <v>12</v>
      </c>
      <c r="C3031" s="12" t="s">
        <v>3043</v>
      </c>
      <c r="D3031" s="11">
        <v>3030</v>
      </c>
    </row>
    <row r="3032" spans="1:4" x14ac:dyDescent="0.25">
      <c r="A3032" s="12">
        <v>2303253</v>
      </c>
      <c r="B3032" s="12" t="s">
        <v>13</v>
      </c>
      <c r="C3032" s="12" t="s">
        <v>3044</v>
      </c>
      <c r="D3032" s="11">
        <v>3031</v>
      </c>
    </row>
    <row r="3033" spans="1:4" x14ac:dyDescent="0.25">
      <c r="A3033" s="12">
        <v>2303241</v>
      </c>
      <c r="B3033" s="12" t="s">
        <v>12</v>
      </c>
      <c r="C3033" s="12" t="s">
        <v>3045</v>
      </c>
      <c r="D3033" s="11">
        <v>3032</v>
      </c>
    </row>
    <row r="3034" spans="1:4" x14ac:dyDescent="0.25">
      <c r="A3034" s="12">
        <v>2303257</v>
      </c>
      <c r="B3034" s="12" t="s">
        <v>12</v>
      </c>
      <c r="C3034" s="12" t="s">
        <v>3046</v>
      </c>
      <c r="D3034" s="11">
        <v>3033</v>
      </c>
    </row>
    <row r="3035" spans="1:4" x14ac:dyDescent="0.25">
      <c r="A3035" s="12">
        <v>2303252</v>
      </c>
      <c r="B3035" s="12" t="s">
        <v>12</v>
      </c>
      <c r="C3035" s="12" t="s">
        <v>3047</v>
      </c>
      <c r="D3035" s="11">
        <v>3034</v>
      </c>
    </row>
    <row r="3036" spans="1:4" x14ac:dyDescent="0.25">
      <c r="A3036" s="12">
        <v>2303255</v>
      </c>
      <c r="B3036" s="12" t="s">
        <v>12</v>
      </c>
      <c r="C3036" s="12" t="s">
        <v>3048</v>
      </c>
      <c r="D3036" s="11">
        <v>3035</v>
      </c>
    </row>
    <row r="3037" spans="1:4" x14ac:dyDescent="0.25">
      <c r="A3037" s="12">
        <v>2303261</v>
      </c>
      <c r="B3037" s="12" t="s">
        <v>13</v>
      </c>
      <c r="C3037" s="12" t="s">
        <v>3049</v>
      </c>
      <c r="D3037" s="11">
        <v>3036</v>
      </c>
    </row>
    <row r="3038" spans="1:4" x14ac:dyDescent="0.25">
      <c r="A3038" s="12">
        <v>2303256</v>
      </c>
      <c r="B3038" s="12" t="s">
        <v>12</v>
      </c>
      <c r="C3038" s="12" t="s">
        <v>3050</v>
      </c>
      <c r="D3038" s="11">
        <v>3037</v>
      </c>
    </row>
    <row r="3039" spans="1:4" x14ac:dyDescent="0.25">
      <c r="A3039" s="12">
        <v>2303264</v>
      </c>
      <c r="B3039" s="12" t="s">
        <v>12</v>
      </c>
      <c r="C3039" s="12" t="s">
        <v>3051</v>
      </c>
      <c r="D3039" s="11">
        <v>3038</v>
      </c>
    </row>
    <row r="3040" spans="1:4" x14ac:dyDescent="0.25">
      <c r="A3040" s="12">
        <v>2303258</v>
      </c>
      <c r="B3040" s="12" t="s">
        <v>12</v>
      </c>
      <c r="C3040" s="12" t="s">
        <v>3052</v>
      </c>
      <c r="D3040" s="11">
        <v>3039</v>
      </c>
    </row>
    <row r="3041" spans="1:4" x14ac:dyDescent="0.25">
      <c r="A3041" s="12">
        <v>2303263</v>
      </c>
      <c r="B3041" s="12" t="s">
        <v>12</v>
      </c>
      <c r="C3041" s="12" t="s">
        <v>3053</v>
      </c>
      <c r="D3041" s="11">
        <v>3040</v>
      </c>
    </row>
    <row r="3042" spans="1:4" x14ac:dyDescent="0.25">
      <c r="A3042" s="12">
        <v>2303260</v>
      </c>
      <c r="B3042" s="12" t="s">
        <v>13</v>
      </c>
      <c r="C3042" s="12" t="s">
        <v>3054</v>
      </c>
      <c r="D3042" s="11">
        <v>3041</v>
      </c>
    </row>
    <row r="3043" spans="1:4" x14ac:dyDescent="0.25">
      <c r="A3043" s="12">
        <v>2303267</v>
      </c>
      <c r="B3043" s="12" t="s">
        <v>12</v>
      </c>
      <c r="C3043" s="12" t="s">
        <v>3055</v>
      </c>
      <c r="D3043" s="11">
        <v>3042</v>
      </c>
    </row>
    <row r="3044" spans="1:4" x14ac:dyDescent="0.25">
      <c r="A3044" s="12">
        <v>2303271</v>
      </c>
      <c r="B3044" s="12" t="s">
        <v>13</v>
      </c>
      <c r="C3044" s="12" t="s">
        <v>3056</v>
      </c>
      <c r="D3044" s="11">
        <v>3043</v>
      </c>
    </row>
    <row r="3045" spans="1:4" x14ac:dyDescent="0.25">
      <c r="A3045" s="12">
        <v>2303259</v>
      </c>
      <c r="B3045" s="12" t="s">
        <v>13</v>
      </c>
      <c r="C3045" s="12" t="s">
        <v>3057</v>
      </c>
      <c r="D3045" s="11">
        <v>3044</v>
      </c>
    </row>
    <row r="3046" spans="1:4" x14ac:dyDescent="0.25">
      <c r="A3046" s="12">
        <v>2303272</v>
      </c>
      <c r="B3046" s="12" t="s">
        <v>12</v>
      </c>
      <c r="C3046" s="12" t="s">
        <v>3058</v>
      </c>
      <c r="D3046" s="11">
        <v>3045</v>
      </c>
    </row>
    <row r="3047" spans="1:4" x14ac:dyDescent="0.25">
      <c r="A3047" s="12">
        <v>2303268</v>
      </c>
      <c r="B3047" s="12" t="s">
        <v>12</v>
      </c>
      <c r="C3047" s="12" t="s">
        <v>3059</v>
      </c>
      <c r="D3047" s="11">
        <v>3046</v>
      </c>
    </row>
    <row r="3048" spans="1:4" x14ac:dyDescent="0.25">
      <c r="A3048" s="12">
        <v>2303269</v>
      </c>
      <c r="B3048" s="12" t="s">
        <v>13</v>
      </c>
      <c r="C3048" s="12" t="s">
        <v>3060</v>
      </c>
      <c r="D3048" s="11">
        <v>3047</v>
      </c>
    </row>
    <row r="3049" spans="1:4" x14ac:dyDescent="0.25">
      <c r="A3049" s="12">
        <v>2303273</v>
      </c>
      <c r="B3049" s="12" t="s">
        <v>12</v>
      </c>
      <c r="C3049" s="12" t="s">
        <v>3061</v>
      </c>
      <c r="D3049" s="11">
        <v>3048</v>
      </c>
    </row>
    <row r="3050" spans="1:4" x14ac:dyDescent="0.25">
      <c r="A3050" s="12">
        <v>2303266</v>
      </c>
      <c r="B3050" s="12" t="s">
        <v>12</v>
      </c>
      <c r="C3050" s="12" t="s">
        <v>3062</v>
      </c>
      <c r="D3050" s="11">
        <v>3049</v>
      </c>
    </row>
    <row r="3051" spans="1:4" x14ac:dyDescent="0.25">
      <c r="A3051" s="12">
        <v>2303276</v>
      </c>
      <c r="B3051" s="12" t="s">
        <v>12</v>
      </c>
      <c r="C3051" s="12" t="s">
        <v>3063</v>
      </c>
      <c r="D3051" s="11">
        <v>3050</v>
      </c>
    </row>
    <row r="3052" spans="1:4" x14ac:dyDescent="0.25">
      <c r="A3052" s="12">
        <v>2303270</v>
      </c>
      <c r="B3052" s="12" t="s">
        <v>12</v>
      </c>
      <c r="C3052" s="12" t="s">
        <v>3064</v>
      </c>
      <c r="D3052" s="11">
        <v>3051</v>
      </c>
    </row>
    <row r="3053" spans="1:4" x14ac:dyDescent="0.25">
      <c r="A3053" s="12">
        <v>2303274</v>
      </c>
      <c r="B3053" s="12" t="s">
        <v>12</v>
      </c>
      <c r="C3053" s="12" t="s">
        <v>3065</v>
      </c>
      <c r="D3053" s="11">
        <v>3052</v>
      </c>
    </row>
    <row r="3054" spans="1:4" x14ac:dyDescent="0.25">
      <c r="A3054" s="12">
        <v>2303275</v>
      </c>
      <c r="B3054" s="12" t="s">
        <v>13</v>
      </c>
      <c r="C3054" s="12" t="s">
        <v>3066</v>
      </c>
      <c r="D3054" s="11">
        <v>3053</v>
      </c>
    </row>
    <row r="3055" spans="1:4" x14ac:dyDescent="0.25">
      <c r="A3055" s="12">
        <v>2303282</v>
      </c>
      <c r="B3055" s="12" t="s">
        <v>12</v>
      </c>
      <c r="C3055" s="12" t="s">
        <v>3067</v>
      </c>
      <c r="D3055" s="11">
        <v>3054</v>
      </c>
    </row>
    <row r="3056" spans="1:4" x14ac:dyDescent="0.25">
      <c r="A3056" s="12">
        <v>2303279</v>
      </c>
      <c r="B3056" s="12" t="s">
        <v>12</v>
      </c>
      <c r="C3056" s="12" t="s">
        <v>3068</v>
      </c>
      <c r="D3056" s="11">
        <v>3055</v>
      </c>
    </row>
    <row r="3057" spans="1:4" x14ac:dyDescent="0.25">
      <c r="A3057" s="12">
        <v>2303280</v>
      </c>
      <c r="B3057" s="12" t="s">
        <v>12</v>
      </c>
      <c r="C3057" s="12" t="s">
        <v>3069</v>
      </c>
      <c r="D3057" s="11">
        <v>3056</v>
      </c>
    </row>
    <row r="3058" spans="1:4" x14ac:dyDescent="0.25">
      <c r="A3058" s="12">
        <v>2303283</v>
      </c>
      <c r="B3058" s="12" t="s">
        <v>13</v>
      </c>
      <c r="C3058" s="12" t="s">
        <v>3070</v>
      </c>
      <c r="D3058" s="11">
        <v>3057</v>
      </c>
    </row>
    <row r="3059" spans="1:4" x14ac:dyDescent="0.25">
      <c r="A3059" s="12">
        <v>2303284</v>
      </c>
      <c r="B3059" s="12" t="s">
        <v>13</v>
      </c>
      <c r="C3059" s="12" t="s">
        <v>3071</v>
      </c>
      <c r="D3059" s="11">
        <v>3058</v>
      </c>
    </row>
    <row r="3060" spans="1:4" x14ac:dyDescent="0.25">
      <c r="A3060" s="12">
        <v>2303285</v>
      </c>
      <c r="B3060" s="12" t="s">
        <v>13</v>
      </c>
      <c r="C3060" s="12" t="s">
        <v>3072</v>
      </c>
      <c r="D3060" s="11">
        <v>3059</v>
      </c>
    </row>
    <row r="3061" spans="1:4" x14ac:dyDescent="0.25">
      <c r="A3061" s="12">
        <v>2303281</v>
      </c>
      <c r="B3061" s="12" t="s">
        <v>12</v>
      </c>
      <c r="C3061" s="12" t="s">
        <v>3073</v>
      </c>
      <c r="D3061" s="11">
        <v>3060</v>
      </c>
    </row>
    <row r="3062" spans="1:4" x14ac:dyDescent="0.25">
      <c r="A3062" s="12">
        <v>2303289</v>
      </c>
      <c r="B3062" s="12" t="s">
        <v>12</v>
      </c>
      <c r="C3062" s="12" t="s">
        <v>3074</v>
      </c>
      <c r="D3062" s="11">
        <v>3061</v>
      </c>
    </row>
    <row r="3063" spans="1:4" x14ac:dyDescent="0.25">
      <c r="A3063" s="12">
        <v>2303277</v>
      </c>
      <c r="B3063" s="12" t="s">
        <v>12</v>
      </c>
      <c r="C3063" s="12" t="s">
        <v>3075</v>
      </c>
      <c r="D3063" s="11">
        <v>3062</v>
      </c>
    </row>
    <row r="3064" spans="1:4" x14ac:dyDescent="0.25">
      <c r="A3064" s="12">
        <v>2303287</v>
      </c>
      <c r="B3064" s="12" t="s">
        <v>12</v>
      </c>
      <c r="C3064" s="12" t="s">
        <v>3076</v>
      </c>
      <c r="D3064" s="11">
        <v>3063</v>
      </c>
    </row>
    <row r="3065" spans="1:4" x14ac:dyDescent="0.25">
      <c r="A3065" s="12">
        <v>2303278</v>
      </c>
      <c r="B3065" s="12" t="s">
        <v>12</v>
      </c>
      <c r="C3065" s="12" t="s">
        <v>3077</v>
      </c>
      <c r="D3065" s="11">
        <v>3064</v>
      </c>
    </row>
    <row r="3066" spans="1:4" x14ac:dyDescent="0.25">
      <c r="A3066" s="12">
        <v>2303290</v>
      </c>
      <c r="B3066" s="12" t="s">
        <v>12</v>
      </c>
      <c r="C3066" s="12" t="s">
        <v>3078</v>
      </c>
      <c r="D3066" s="11">
        <v>3065</v>
      </c>
    </row>
    <row r="3067" spans="1:4" x14ac:dyDescent="0.25">
      <c r="A3067" s="12">
        <v>2303286</v>
      </c>
      <c r="B3067" s="12" t="s">
        <v>12</v>
      </c>
      <c r="C3067" s="12" t="s">
        <v>3079</v>
      </c>
      <c r="D3067" s="11">
        <v>3066</v>
      </c>
    </row>
    <row r="3068" spans="1:4" x14ac:dyDescent="0.25">
      <c r="A3068" s="12">
        <v>2303294</v>
      </c>
      <c r="B3068" s="12" t="s">
        <v>12</v>
      </c>
      <c r="C3068" s="12" t="s">
        <v>3080</v>
      </c>
      <c r="D3068" s="11">
        <v>3067</v>
      </c>
    </row>
    <row r="3069" spans="1:4" x14ac:dyDescent="0.25">
      <c r="A3069" s="12">
        <v>2303288</v>
      </c>
      <c r="B3069" s="12" t="s">
        <v>12</v>
      </c>
      <c r="C3069" s="12" t="s">
        <v>3081</v>
      </c>
      <c r="D3069" s="11">
        <v>3068</v>
      </c>
    </row>
    <row r="3070" spans="1:4" x14ac:dyDescent="0.25">
      <c r="A3070" s="12">
        <v>2303296</v>
      </c>
      <c r="B3070" s="12" t="s">
        <v>12</v>
      </c>
      <c r="C3070" s="12" t="s">
        <v>3082</v>
      </c>
      <c r="D3070" s="11">
        <v>3069</v>
      </c>
    </row>
    <row r="3071" spans="1:4" x14ac:dyDescent="0.25">
      <c r="A3071" s="12">
        <v>2303298</v>
      </c>
      <c r="B3071" s="12" t="s">
        <v>13</v>
      </c>
      <c r="C3071" s="12" t="s">
        <v>3083</v>
      </c>
      <c r="D3071" s="11">
        <v>3070</v>
      </c>
    </row>
    <row r="3072" spans="1:4" x14ac:dyDescent="0.25">
      <c r="A3072" s="12">
        <v>2303300</v>
      </c>
      <c r="B3072" s="12" t="s">
        <v>12</v>
      </c>
      <c r="C3072" s="12" t="s">
        <v>3084</v>
      </c>
      <c r="D3072" s="11">
        <v>3071</v>
      </c>
    </row>
    <row r="3073" spans="1:4" x14ac:dyDescent="0.25">
      <c r="A3073" s="12">
        <v>2303303</v>
      </c>
      <c r="B3073" s="12" t="s">
        <v>13</v>
      </c>
      <c r="C3073" s="12" t="s">
        <v>3085</v>
      </c>
      <c r="D3073" s="11">
        <v>3072</v>
      </c>
    </row>
    <row r="3074" spans="1:4" x14ac:dyDescent="0.25">
      <c r="A3074" s="12">
        <v>2303295</v>
      </c>
      <c r="B3074" s="12" t="s">
        <v>13</v>
      </c>
      <c r="C3074" s="12" t="s">
        <v>3086</v>
      </c>
      <c r="D3074" s="11">
        <v>3073</v>
      </c>
    </row>
    <row r="3075" spans="1:4" x14ac:dyDescent="0.25">
      <c r="A3075" s="12">
        <v>2303304</v>
      </c>
      <c r="B3075" s="12" t="s">
        <v>13</v>
      </c>
      <c r="C3075" s="12" t="s">
        <v>3087</v>
      </c>
      <c r="D3075" s="11">
        <v>3074</v>
      </c>
    </row>
    <row r="3076" spans="1:4" x14ac:dyDescent="0.25">
      <c r="A3076" s="12">
        <v>2303292</v>
      </c>
      <c r="B3076" s="12" t="s">
        <v>13</v>
      </c>
      <c r="C3076" s="12" t="s">
        <v>3088</v>
      </c>
      <c r="D3076" s="11">
        <v>3075</v>
      </c>
    </row>
    <row r="3077" spans="1:4" x14ac:dyDescent="0.25">
      <c r="A3077" s="12">
        <v>2303312</v>
      </c>
      <c r="B3077" s="12" t="s">
        <v>12</v>
      </c>
      <c r="C3077" s="12" t="s">
        <v>3089</v>
      </c>
      <c r="D3077" s="11">
        <v>3076</v>
      </c>
    </row>
    <row r="3078" spans="1:4" x14ac:dyDescent="0.25">
      <c r="A3078" s="12">
        <v>2303302</v>
      </c>
      <c r="B3078" s="12" t="s">
        <v>12</v>
      </c>
      <c r="C3078" s="12" t="s">
        <v>3090</v>
      </c>
      <c r="D3078" s="11">
        <v>3077</v>
      </c>
    </row>
    <row r="3079" spans="1:4" x14ac:dyDescent="0.25">
      <c r="A3079" s="12">
        <v>2303305</v>
      </c>
      <c r="B3079" s="12" t="s">
        <v>13</v>
      </c>
      <c r="C3079" s="12" t="s">
        <v>3091</v>
      </c>
      <c r="D3079" s="11">
        <v>3078</v>
      </c>
    </row>
    <row r="3080" spans="1:4" x14ac:dyDescent="0.25">
      <c r="A3080" s="12">
        <v>2303315</v>
      </c>
      <c r="B3080" s="12" t="s">
        <v>13</v>
      </c>
      <c r="C3080" s="12" t="s">
        <v>3092</v>
      </c>
      <c r="D3080" s="11">
        <v>3079</v>
      </c>
    </row>
    <row r="3081" spans="1:4" x14ac:dyDescent="0.25">
      <c r="A3081" s="12">
        <v>2303307</v>
      </c>
      <c r="B3081" s="12" t="s">
        <v>13</v>
      </c>
      <c r="C3081" s="12" t="s">
        <v>3093</v>
      </c>
      <c r="D3081" s="11">
        <v>3080</v>
      </c>
    </row>
    <row r="3082" spans="1:4" x14ac:dyDescent="0.25">
      <c r="A3082" s="12">
        <v>2303306</v>
      </c>
      <c r="B3082" s="12" t="s">
        <v>13</v>
      </c>
      <c r="C3082" s="12" t="s">
        <v>3094</v>
      </c>
      <c r="D3082" s="11">
        <v>3081</v>
      </c>
    </row>
    <row r="3083" spans="1:4" x14ac:dyDescent="0.25">
      <c r="A3083" s="12">
        <v>2303314</v>
      </c>
      <c r="B3083" s="12" t="s">
        <v>12</v>
      </c>
      <c r="C3083" s="12" t="s">
        <v>3095</v>
      </c>
      <c r="D3083" s="11">
        <v>3082</v>
      </c>
    </row>
    <row r="3084" spans="1:4" x14ac:dyDescent="0.25">
      <c r="A3084" s="12">
        <v>2303318</v>
      </c>
      <c r="B3084" s="12" t="s">
        <v>12</v>
      </c>
      <c r="C3084" s="12" t="s">
        <v>3096</v>
      </c>
      <c r="D3084" s="11">
        <v>3083</v>
      </c>
    </row>
    <row r="3085" spans="1:4" x14ac:dyDescent="0.25">
      <c r="A3085" s="12">
        <v>2303310</v>
      </c>
      <c r="B3085" s="12" t="s">
        <v>12</v>
      </c>
      <c r="C3085" s="12" t="s">
        <v>3097</v>
      </c>
      <c r="D3085" s="11">
        <v>3084</v>
      </c>
    </row>
    <row r="3086" spans="1:4" x14ac:dyDescent="0.25">
      <c r="A3086" s="12">
        <v>2303317</v>
      </c>
      <c r="B3086" s="12" t="s">
        <v>12</v>
      </c>
      <c r="C3086" s="12" t="s">
        <v>3098</v>
      </c>
      <c r="D3086" s="11">
        <v>3085</v>
      </c>
    </row>
    <row r="3087" spans="1:4" x14ac:dyDescent="0.25">
      <c r="A3087" s="12">
        <v>2303311</v>
      </c>
      <c r="B3087" s="12" t="s">
        <v>12</v>
      </c>
      <c r="C3087" s="12" t="s">
        <v>3099</v>
      </c>
      <c r="D3087" s="11">
        <v>3086</v>
      </c>
    </row>
    <row r="3088" spans="1:4" x14ac:dyDescent="0.25">
      <c r="A3088" s="12">
        <v>2303319</v>
      </c>
      <c r="B3088" s="12" t="s">
        <v>13</v>
      </c>
      <c r="C3088" s="12" t="s">
        <v>3100</v>
      </c>
      <c r="D3088" s="11">
        <v>3087</v>
      </c>
    </row>
    <row r="3089" spans="1:4" x14ac:dyDescent="0.25">
      <c r="A3089" s="12">
        <v>2303313</v>
      </c>
      <c r="B3089" s="12" t="s">
        <v>12</v>
      </c>
      <c r="C3089" s="12" t="s">
        <v>3101</v>
      </c>
      <c r="D3089" s="11">
        <v>3088</v>
      </c>
    </row>
    <row r="3090" spans="1:4" x14ac:dyDescent="0.25">
      <c r="A3090" s="12">
        <v>2303293</v>
      </c>
      <c r="B3090" s="12" t="s">
        <v>13</v>
      </c>
      <c r="C3090" s="12" t="s">
        <v>3102</v>
      </c>
      <c r="D3090" s="11">
        <v>3089</v>
      </c>
    </row>
    <row r="3091" spans="1:4" x14ac:dyDescent="0.25">
      <c r="A3091" s="12">
        <v>2303325</v>
      </c>
      <c r="B3091" s="12" t="s">
        <v>12</v>
      </c>
      <c r="C3091" s="12" t="s">
        <v>3103</v>
      </c>
      <c r="D3091" s="11">
        <v>3090</v>
      </c>
    </row>
    <row r="3092" spans="1:4" x14ac:dyDescent="0.25">
      <c r="A3092" s="12">
        <v>2303324</v>
      </c>
      <c r="B3092" s="12" t="s">
        <v>13</v>
      </c>
      <c r="C3092" s="12" t="s">
        <v>3104</v>
      </c>
      <c r="D3092" s="11">
        <v>3091</v>
      </c>
    </row>
    <row r="3093" spans="1:4" x14ac:dyDescent="0.25">
      <c r="A3093" s="12">
        <v>2303327</v>
      </c>
      <c r="B3093" s="12" t="s">
        <v>13</v>
      </c>
      <c r="C3093" s="12" t="s">
        <v>3105</v>
      </c>
      <c r="D3093" s="11">
        <v>3092</v>
      </c>
    </row>
    <row r="3094" spans="1:4" x14ac:dyDescent="0.25">
      <c r="A3094" s="12">
        <v>2303316</v>
      </c>
      <c r="B3094" s="12" t="s">
        <v>13</v>
      </c>
      <c r="C3094" s="12" t="s">
        <v>3106</v>
      </c>
      <c r="D3094" s="11">
        <v>3093</v>
      </c>
    </row>
    <row r="3095" spans="1:4" x14ac:dyDescent="0.25">
      <c r="A3095" s="12">
        <v>2303328</v>
      </c>
      <c r="B3095" s="12" t="s">
        <v>12</v>
      </c>
      <c r="C3095" s="12" t="s">
        <v>3107</v>
      </c>
      <c r="D3095" s="11">
        <v>3094</v>
      </c>
    </row>
    <row r="3096" spans="1:4" x14ac:dyDescent="0.25">
      <c r="A3096" s="12">
        <v>2303321</v>
      </c>
      <c r="B3096" s="12" t="s">
        <v>12</v>
      </c>
      <c r="C3096" s="12" t="s">
        <v>3108</v>
      </c>
      <c r="D3096" s="11">
        <v>3095</v>
      </c>
    </row>
    <row r="3097" spans="1:4" x14ac:dyDescent="0.25">
      <c r="A3097" s="12">
        <v>2303326</v>
      </c>
      <c r="B3097" s="12" t="s">
        <v>13</v>
      </c>
      <c r="C3097" s="12" t="s">
        <v>3109</v>
      </c>
      <c r="D3097" s="11">
        <v>3096</v>
      </c>
    </row>
    <row r="3098" spans="1:4" x14ac:dyDescent="0.25">
      <c r="A3098" s="12">
        <v>2303322</v>
      </c>
      <c r="B3098" s="12" t="s">
        <v>13</v>
      </c>
      <c r="C3098" s="12" t="s">
        <v>3110</v>
      </c>
      <c r="D3098" s="11">
        <v>3097</v>
      </c>
    </row>
    <row r="3099" spans="1:4" x14ac:dyDescent="0.25">
      <c r="A3099" s="12">
        <v>2303330</v>
      </c>
      <c r="B3099" s="12" t="s">
        <v>13</v>
      </c>
      <c r="C3099" s="12" t="s">
        <v>3111</v>
      </c>
      <c r="D3099" s="11">
        <v>3098</v>
      </c>
    </row>
    <row r="3100" spans="1:4" x14ac:dyDescent="0.25">
      <c r="A3100" s="12">
        <v>2303329</v>
      </c>
      <c r="B3100" s="12" t="s">
        <v>12</v>
      </c>
      <c r="C3100" s="12" t="s">
        <v>3112</v>
      </c>
      <c r="D3100" s="11">
        <v>3099</v>
      </c>
    </row>
    <row r="3101" spans="1:4" x14ac:dyDescent="0.25">
      <c r="A3101" s="12">
        <v>2303320</v>
      </c>
      <c r="B3101" s="12" t="s">
        <v>12</v>
      </c>
      <c r="C3101" s="12" t="s">
        <v>3113</v>
      </c>
      <c r="D3101" s="11">
        <v>3100</v>
      </c>
    </row>
    <row r="3102" spans="1:4" x14ac:dyDescent="0.25">
      <c r="A3102" s="12">
        <v>2303331</v>
      </c>
      <c r="B3102" s="12" t="s">
        <v>13</v>
      </c>
      <c r="C3102" s="12" t="s">
        <v>3114</v>
      </c>
      <c r="D3102" s="11">
        <v>3101</v>
      </c>
    </row>
    <row r="3103" spans="1:4" x14ac:dyDescent="0.25">
      <c r="A3103" s="12">
        <v>2303333</v>
      </c>
      <c r="B3103" s="12" t="s">
        <v>12</v>
      </c>
      <c r="C3103" s="12" t="s">
        <v>3115</v>
      </c>
      <c r="D3103" s="11">
        <v>3102</v>
      </c>
    </row>
    <row r="3104" spans="1:4" x14ac:dyDescent="0.25">
      <c r="A3104" s="12">
        <v>2303334</v>
      </c>
      <c r="B3104" s="12" t="s">
        <v>13</v>
      </c>
      <c r="C3104" s="12" t="s">
        <v>3116</v>
      </c>
      <c r="D3104" s="11">
        <v>3103</v>
      </c>
    </row>
    <row r="3105" spans="1:4" x14ac:dyDescent="0.25">
      <c r="A3105" s="12">
        <v>2303335</v>
      </c>
      <c r="B3105" s="12" t="s">
        <v>13</v>
      </c>
      <c r="C3105" s="12" t="s">
        <v>3117</v>
      </c>
      <c r="D3105" s="11">
        <v>3104</v>
      </c>
    </row>
    <row r="3106" spans="1:4" x14ac:dyDescent="0.25">
      <c r="A3106" s="12">
        <v>2303297</v>
      </c>
      <c r="B3106" s="12" t="s">
        <v>12</v>
      </c>
      <c r="C3106" s="12" t="s">
        <v>3118</v>
      </c>
      <c r="D3106" s="11">
        <v>3105</v>
      </c>
    </row>
    <row r="3107" spans="1:4" x14ac:dyDescent="0.25">
      <c r="A3107" s="12">
        <v>2303344</v>
      </c>
      <c r="B3107" s="12" t="s">
        <v>12</v>
      </c>
      <c r="C3107" s="12" t="s">
        <v>3119</v>
      </c>
      <c r="D3107" s="11">
        <v>3106</v>
      </c>
    </row>
    <row r="3108" spans="1:4" x14ac:dyDescent="0.25">
      <c r="A3108" s="12">
        <v>2303346</v>
      </c>
      <c r="B3108" s="12" t="s">
        <v>12</v>
      </c>
      <c r="C3108" s="12" t="s">
        <v>3120</v>
      </c>
      <c r="D3108" s="11">
        <v>3107</v>
      </c>
    </row>
    <row r="3109" spans="1:4" x14ac:dyDescent="0.25">
      <c r="A3109" s="12">
        <v>2303332</v>
      </c>
      <c r="B3109" s="12" t="s">
        <v>13</v>
      </c>
      <c r="C3109" s="12" t="s">
        <v>3121</v>
      </c>
      <c r="D3109" s="11">
        <v>3108</v>
      </c>
    </row>
    <row r="3110" spans="1:4" x14ac:dyDescent="0.25">
      <c r="A3110" s="12">
        <v>2303336</v>
      </c>
      <c r="B3110" s="12" t="s">
        <v>12</v>
      </c>
      <c r="C3110" s="12" t="s">
        <v>3122</v>
      </c>
      <c r="D3110" s="11">
        <v>3109</v>
      </c>
    </row>
    <row r="3111" spans="1:4" x14ac:dyDescent="0.25">
      <c r="A3111" s="12">
        <v>2303343</v>
      </c>
      <c r="B3111" s="12" t="s">
        <v>12</v>
      </c>
      <c r="C3111" s="12" t="s">
        <v>3123</v>
      </c>
      <c r="D3111" s="11">
        <v>3110</v>
      </c>
    </row>
    <row r="3112" spans="1:4" x14ac:dyDescent="0.25">
      <c r="A3112" s="12">
        <v>2303341</v>
      </c>
      <c r="B3112" s="12" t="s">
        <v>12</v>
      </c>
      <c r="C3112" s="12" t="s">
        <v>3124</v>
      </c>
      <c r="D3112" s="11">
        <v>3111</v>
      </c>
    </row>
    <row r="3113" spans="1:4" x14ac:dyDescent="0.25">
      <c r="A3113" s="12">
        <v>2303342</v>
      </c>
      <c r="B3113" s="12" t="s">
        <v>12</v>
      </c>
      <c r="C3113" s="12" t="s">
        <v>3125</v>
      </c>
      <c r="D3113" s="11">
        <v>3112</v>
      </c>
    </row>
    <row r="3114" spans="1:4" x14ac:dyDescent="0.25">
      <c r="A3114" s="12">
        <v>2303262</v>
      </c>
      <c r="B3114" s="12" t="s">
        <v>12</v>
      </c>
      <c r="C3114" s="12" t="s">
        <v>3126</v>
      </c>
      <c r="D3114" s="11">
        <v>3113</v>
      </c>
    </row>
    <row r="3115" spans="1:4" x14ac:dyDescent="0.25">
      <c r="A3115" s="12">
        <v>2303340</v>
      </c>
      <c r="B3115" s="12" t="s">
        <v>12</v>
      </c>
      <c r="C3115" s="12" t="s">
        <v>3127</v>
      </c>
      <c r="D3115" s="11">
        <v>3114</v>
      </c>
    </row>
    <row r="3116" spans="1:4" x14ac:dyDescent="0.25">
      <c r="A3116" s="12">
        <v>2303339</v>
      </c>
      <c r="B3116" s="12" t="s">
        <v>12</v>
      </c>
      <c r="C3116" s="12" t="s">
        <v>3128</v>
      </c>
      <c r="D3116" s="11">
        <v>3115</v>
      </c>
    </row>
    <row r="3117" spans="1:4" x14ac:dyDescent="0.25">
      <c r="A3117" s="12">
        <v>2303337</v>
      </c>
      <c r="B3117" s="12" t="s">
        <v>12</v>
      </c>
      <c r="C3117" s="12" t="s">
        <v>3129</v>
      </c>
      <c r="D3117" s="11">
        <v>3116</v>
      </c>
    </row>
    <row r="3118" spans="1:4" x14ac:dyDescent="0.25">
      <c r="A3118" s="12">
        <v>2303352</v>
      </c>
      <c r="B3118" s="12" t="s">
        <v>13</v>
      </c>
      <c r="C3118" s="12" t="s">
        <v>3130</v>
      </c>
      <c r="D3118" s="11">
        <v>3117</v>
      </c>
    </row>
    <row r="3119" spans="1:4" x14ac:dyDescent="0.25">
      <c r="A3119" s="12">
        <v>2303356</v>
      </c>
      <c r="B3119" s="12" t="s">
        <v>12</v>
      </c>
      <c r="C3119" s="12" t="s">
        <v>3131</v>
      </c>
      <c r="D3119" s="11">
        <v>3118</v>
      </c>
    </row>
    <row r="3120" spans="1:4" x14ac:dyDescent="0.25">
      <c r="A3120" s="12">
        <v>2303349</v>
      </c>
      <c r="B3120" s="12" t="s">
        <v>12</v>
      </c>
      <c r="C3120" s="12" t="s">
        <v>3132</v>
      </c>
      <c r="D3120" s="11">
        <v>3119</v>
      </c>
    </row>
    <row r="3121" spans="1:4" x14ac:dyDescent="0.25">
      <c r="A3121" s="12">
        <v>2303354</v>
      </c>
      <c r="B3121" s="12" t="s">
        <v>12</v>
      </c>
      <c r="C3121" s="12" t="s">
        <v>3133</v>
      </c>
      <c r="D3121" s="11">
        <v>3120</v>
      </c>
    </row>
    <row r="3122" spans="1:4" x14ac:dyDescent="0.25">
      <c r="A3122" s="12">
        <v>2303353</v>
      </c>
      <c r="B3122" s="12" t="s">
        <v>12</v>
      </c>
      <c r="C3122" s="12" t="s">
        <v>3134</v>
      </c>
      <c r="D3122" s="11">
        <v>3121</v>
      </c>
    </row>
    <row r="3123" spans="1:4" x14ac:dyDescent="0.25">
      <c r="A3123" s="12">
        <v>2303351</v>
      </c>
      <c r="B3123" s="12" t="s">
        <v>13</v>
      </c>
      <c r="C3123" s="12" t="s">
        <v>3135</v>
      </c>
      <c r="D3123" s="11">
        <v>3122</v>
      </c>
    </row>
    <row r="3124" spans="1:4" x14ac:dyDescent="0.25">
      <c r="A3124" s="12">
        <v>2303350</v>
      </c>
      <c r="B3124" s="12" t="s">
        <v>12</v>
      </c>
      <c r="C3124" s="12" t="s">
        <v>3136</v>
      </c>
      <c r="D3124" s="11">
        <v>3123</v>
      </c>
    </row>
    <row r="3125" spans="1:4" x14ac:dyDescent="0.25">
      <c r="A3125" s="12">
        <v>2303338</v>
      </c>
      <c r="B3125" s="12" t="s">
        <v>12</v>
      </c>
      <c r="C3125" s="12" t="s">
        <v>3137</v>
      </c>
      <c r="D3125" s="11">
        <v>3124</v>
      </c>
    </row>
    <row r="3126" spans="1:4" x14ac:dyDescent="0.25">
      <c r="A3126" s="12">
        <v>2302985</v>
      </c>
      <c r="B3126" s="12" t="s">
        <v>12</v>
      </c>
      <c r="C3126" s="12" t="s">
        <v>3138</v>
      </c>
      <c r="D3126" s="11">
        <v>3125</v>
      </c>
    </row>
    <row r="3127" spans="1:4" x14ac:dyDescent="0.25">
      <c r="A3127" s="12">
        <v>2303347</v>
      </c>
      <c r="B3127" s="12" t="s">
        <v>13</v>
      </c>
      <c r="C3127" s="12" t="s">
        <v>3139</v>
      </c>
      <c r="D3127" s="11">
        <v>3126</v>
      </c>
    </row>
    <row r="3128" spans="1:4" x14ac:dyDescent="0.25">
      <c r="A3128" s="12">
        <v>2303358</v>
      </c>
      <c r="B3128" s="12" t="s">
        <v>13</v>
      </c>
      <c r="C3128" s="12" t="s">
        <v>3140</v>
      </c>
      <c r="D3128" s="11">
        <v>3127</v>
      </c>
    </row>
    <row r="3129" spans="1:4" x14ac:dyDescent="0.25">
      <c r="A3129" s="12">
        <v>2303360</v>
      </c>
      <c r="B3129" s="12" t="s">
        <v>13</v>
      </c>
      <c r="C3129" s="12" t="s">
        <v>3141</v>
      </c>
      <c r="D3129" s="11">
        <v>3128</v>
      </c>
    </row>
    <row r="3130" spans="1:4" x14ac:dyDescent="0.25">
      <c r="A3130" s="12">
        <v>2303355</v>
      </c>
      <c r="B3130" s="12" t="s">
        <v>13</v>
      </c>
      <c r="C3130" s="12" t="s">
        <v>3142</v>
      </c>
      <c r="D3130" s="11">
        <v>3129</v>
      </c>
    </row>
    <row r="3131" spans="1:4" x14ac:dyDescent="0.25">
      <c r="A3131" s="12">
        <v>2303357</v>
      </c>
      <c r="B3131" s="12" t="s">
        <v>13</v>
      </c>
      <c r="C3131" s="12" t="s">
        <v>3143</v>
      </c>
      <c r="D3131" s="11">
        <v>3130</v>
      </c>
    </row>
    <row r="3132" spans="1:4" x14ac:dyDescent="0.25">
      <c r="A3132" s="12">
        <v>2303363</v>
      </c>
      <c r="B3132" s="12" t="s">
        <v>13</v>
      </c>
      <c r="C3132" s="12" t="s">
        <v>3144</v>
      </c>
      <c r="D3132" s="11">
        <v>3131</v>
      </c>
    </row>
    <row r="3133" spans="1:4" x14ac:dyDescent="0.25">
      <c r="A3133" s="12">
        <v>2303365</v>
      </c>
      <c r="B3133" s="12" t="s">
        <v>12</v>
      </c>
      <c r="C3133" s="12" t="s">
        <v>3145</v>
      </c>
      <c r="D3133" s="11">
        <v>3132</v>
      </c>
    </row>
    <row r="3134" spans="1:4" x14ac:dyDescent="0.25">
      <c r="A3134" s="12">
        <v>2303361</v>
      </c>
      <c r="B3134" s="12" t="s">
        <v>12</v>
      </c>
      <c r="C3134" s="12" t="s">
        <v>3146</v>
      </c>
      <c r="D3134" s="11">
        <v>3133</v>
      </c>
    </row>
    <row r="3135" spans="1:4" x14ac:dyDescent="0.25">
      <c r="A3135" s="12">
        <v>2303359</v>
      </c>
      <c r="B3135" s="12" t="s">
        <v>12</v>
      </c>
      <c r="C3135" s="12" t="s">
        <v>3147</v>
      </c>
      <c r="D3135" s="11">
        <v>3134</v>
      </c>
    </row>
    <row r="3136" spans="1:4" x14ac:dyDescent="0.25">
      <c r="A3136" s="12">
        <v>2303368</v>
      </c>
      <c r="B3136" s="12" t="s">
        <v>12</v>
      </c>
      <c r="C3136" s="12" t="s">
        <v>3148</v>
      </c>
      <c r="D3136" s="11">
        <v>3135</v>
      </c>
    </row>
    <row r="3137" spans="1:4" x14ac:dyDescent="0.25">
      <c r="A3137" s="12">
        <v>2303371</v>
      </c>
      <c r="B3137" s="12" t="s">
        <v>13</v>
      </c>
      <c r="C3137" s="12" t="s">
        <v>3149</v>
      </c>
      <c r="D3137" s="11">
        <v>3136</v>
      </c>
    </row>
    <row r="3138" spans="1:4" x14ac:dyDescent="0.25">
      <c r="A3138" s="12">
        <v>2303366</v>
      </c>
      <c r="B3138" s="12" t="s">
        <v>13</v>
      </c>
      <c r="C3138" s="12" t="s">
        <v>3150</v>
      </c>
      <c r="D3138" s="11">
        <v>3137</v>
      </c>
    </row>
    <row r="3139" spans="1:4" x14ac:dyDescent="0.25">
      <c r="A3139" s="12">
        <v>2303370</v>
      </c>
      <c r="B3139" s="12" t="s">
        <v>12</v>
      </c>
      <c r="C3139" s="12" t="s">
        <v>3151</v>
      </c>
      <c r="D3139" s="11">
        <v>3138</v>
      </c>
    </row>
    <row r="3140" spans="1:4" x14ac:dyDescent="0.25">
      <c r="A3140" s="12">
        <v>2303374</v>
      </c>
      <c r="B3140" s="12" t="s">
        <v>13</v>
      </c>
      <c r="C3140" s="12" t="s">
        <v>3152</v>
      </c>
      <c r="D3140" s="11">
        <v>3139</v>
      </c>
    </row>
    <row r="3141" spans="1:4" x14ac:dyDescent="0.25">
      <c r="A3141" s="12">
        <v>2303372</v>
      </c>
      <c r="B3141" s="12" t="s">
        <v>12</v>
      </c>
      <c r="C3141" s="12" t="s">
        <v>3153</v>
      </c>
      <c r="D3141" s="11">
        <v>3140</v>
      </c>
    </row>
    <row r="3142" spans="1:4" x14ac:dyDescent="0.25">
      <c r="A3142" s="12">
        <v>2303362</v>
      </c>
      <c r="B3142" s="12" t="s">
        <v>12</v>
      </c>
      <c r="C3142" s="12" t="s">
        <v>3154</v>
      </c>
      <c r="D3142" s="11">
        <v>3141</v>
      </c>
    </row>
    <row r="3143" spans="1:4" x14ac:dyDescent="0.25">
      <c r="A3143" s="12">
        <v>2303364</v>
      </c>
      <c r="B3143" s="12" t="s">
        <v>13</v>
      </c>
      <c r="C3143" s="12" t="s">
        <v>3155</v>
      </c>
      <c r="D3143" s="11">
        <v>3142</v>
      </c>
    </row>
    <row r="3144" spans="1:4" x14ac:dyDescent="0.25">
      <c r="A3144" s="12">
        <v>2303376</v>
      </c>
      <c r="B3144" s="12" t="s">
        <v>13</v>
      </c>
      <c r="C3144" s="12" t="s">
        <v>3156</v>
      </c>
      <c r="D3144" s="11">
        <v>3143</v>
      </c>
    </row>
    <row r="3145" spans="1:4" x14ac:dyDescent="0.25">
      <c r="A3145" s="12">
        <v>2303383</v>
      </c>
      <c r="B3145" s="12" t="s">
        <v>13</v>
      </c>
      <c r="C3145" s="12" t="s">
        <v>3157</v>
      </c>
      <c r="D3145" s="11">
        <v>3144</v>
      </c>
    </row>
    <row r="3146" spans="1:4" x14ac:dyDescent="0.25">
      <c r="A3146" s="12">
        <v>2303380</v>
      </c>
      <c r="B3146" s="12" t="s">
        <v>12</v>
      </c>
      <c r="C3146" s="12" t="s">
        <v>3158</v>
      </c>
      <c r="D3146" s="11">
        <v>3145</v>
      </c>
    </row>
    <row r="3147" spans="1:4" x14ac:dyDescent="0.25">
      <c r="A3147" s="12">
        <v>2303377</v>
      </c>
      <c r="B3147" s="12" t="s">
        <v>13</v>
      </c>
      <c r="C3147" s="12" t="s">
        <v>3159</v>
      </c>
      <c r="D3147" s="11">
        <v>3146</v>
      </c>
    </row>
    <row r="3148" spans="1:4" x14ac:dyDescent="0.25">
      <c r="A3148" s="12">
        <v>2303384</v>
      </c>
      <c r="B3148" s="12" t="s">
        <v>12</v>
      </c>
      <c r="C3148" s="12" t="s">
        <v>3160</v>
      </c>
      <c r="D3148" s="11">
        <v>3147</v>
      </c>
    </row>
    <row r="3149" spans="1:4" x14ac:dyDescent="0.25">
      <c r="A3149" s="12">
        <v>2303386</v>
      </c>
      <c r="B3149" s="12" t="s">
        <v>12</v>
      </c>
      <c r="C3149" s="12" t="s">
        <v>3161</v>
      </c>
      <c r="D3149" s="11">
        <v>3148</v>
      </c>
    </row>
    <row r="3150" spans="1:4" x14ac:dyDescent="0.25">
      <c r="A3150" s="12">
        <v>2303367</v>
      </c>
      <c r="B3150" s="12" t="s">
        <v>13</v>
      </c>
      <c r="C3150" s="12" t="s">
        <v>3162</v>
      </c>
      <c r="D3150" s="11">
        <v>3149</v>
      </c>
    </row>
    <row r="3151" spans="1:4" x14ac:dyDescent="0.25">
      <c r="A3151" s="12">
        <v>2303379</v>
      </c>
      <c r="B3151" s="12" t="s">
        <v>13</v>
      </c>
      <c r="C3151" s="12" t="s">
        <v>3163</v>
      </c>
      <c r="D3151" s="11">
        <v>3150</v>
      </c>
    </row>
    <row r="3152" spans="1:4" x14ac:dyDescent="0.25">
      <c r="A3152" s="12">
        <v>2303390</v>
      </c>
      <c r="B3152" s="12" t="s">
        <v>12</v>
      </c>
      <c r="C3152" s="12" t="s">
        <v>3164</v>
      </c>
      <c r="D3152" s="11">
        <v>3151</v>
      </c>
    </row>
    <row r="3153" spans="1:4" x14ac:dyDescent="0.25">
      <c r="A3153" s="12">
        <v>2303381</v>
      </c>
      <c r="B3153" s="12" t="s">
        <v>12</v>
      </c>
      <c r="C3153" s="12" t="s">
        <v>3165</v>
      </c>
      <c r="D3153" s="11">
        <v>3152</v>
      </c>
    </row>
    <row r="3154" spans="1:4" x14ac:dyDescent="0.25">
      <c r="A3154" s="12">
        <v>2303369</v>
      </c>
      <c r="B3154" s="12" t="s">
        <v>12</v>
      </c>
      <c r="C3154" s="12" t="s">
        <v>3166</v>
      </c>
      <c r="D3154" s="11">
        <v>3153</v>
      </c>
    </row>
    <row r="3155" spans="1:4" x14ac:dyDescent="0.25">
      <c r="A3155" s="12">
        <v>2303382</v>
      </c>
      <c r="B3155" s="12" t="s">
        <v>12</v>
      </c>
      <c r="C3155" s="12" t="s">
        <v>3167</v>
      </c>
      <c r="D3155" s="11">
        <v>3154</v>
      </c>
    </row>
    <row r="3156" spans="1:4" x14ac:dyDescent="0.25">
      <c r="A3156" s="12">
        <v>2303388</v>
      </c>
      <c r="B3156" s="12" t="s">
        <v>13</v>
      </c>
      <c r="C3156" s="12" t="s">
        <v>3168</v>
      </c>
      <c r="D3156" s="11">
        <v>3155</v>
      </c>
    </row>
    <row r="3157" spans="1:4" x14ac:dyDescent="0.25">
      <c r="A3157" s="12">
        <v>2303391</v>
      </c>
      <c r="B3157" s="12" t="s">
        <v>13</v>
      </c>
      <c r="C3157" s="12" t="s">
        <v>3169</v>
      </c>
      <c r="D3157" s="11">
        <v>3156</v>
      </c>
    </row>
    <row r="3158" spans="1:4" x14ac:dyDescent="0.25">
      <c r="A3158" s="12">
        <v>2303373</v>
      </c>
      <c r="B3158" s="12" t="s">
        <v>13</v>
      </c>
      <c r="C3158" s="12" t="s">
        <v>3170</v>
      </c>
      <c r="D3158" s="11">
        <v>3157</v>
      </c>
    </row>
    <row r="3159" spans="1:4" x14ac:dyDescent="0.25">
      <c r="A3159" s="12">
        <v>2303392</v>
      </c>
      <c r="B3159" s="12" t="s">
        <v>12</v>
      </c>
      <c r="C3159" s="12" t="s">
        <v>3171</v>
      </c>
      <c r="D3159" s="11">
        <v>3158</v>
      </c>
    </row>
    <row r="3160" spans="1:4" x14ac:dyDescent="0.25">
      <c r="A3160" s="12">
        <v>2303385</v>
      </c>
      <c r="B3160" s="12" t="s">
        <v>12</v>
      </c>
      <c r="C3160" s="12" t="s">
        <v>3172</v>
      </c>
      <c r="D3160" s="11">
        <v>3159</v>
      </c>
    </row>
    <row r="3161" spans="1:4" x14ac:dyDescent="0.25">
      <c r="A3161" s="12">
        <v>2303389</v>
      </c>
      <c r="B3161" s="12" t="s">
        <v>13</v>
      </c>
      <c r="C3161" s="12" t="s">
        <v>3173</v>
      </c>
      <c r="D3161" s="11">
        <v>3160</v>
      </c>
    </row>
    <row r="3162" spans="1:4" x14ac:dyDescent="0.25">
      <c r="A3162" s="12">
        <v>2303393</v>
      </c>
      <c r="B3162" s="12" t="s">
        <v>13</v>
      </c>
      <c r="C3162" s="12" t="s">
        <v>3174</v>
      </c>
      <c r="D3162" s="11">
        <v>3161</v>
      </c>
    </row>
    <row r="3163" spans="1:4" x14ac:dyDescent="0.25">
      <c r="A3163" s="12">
        <v>2303378</v>
      </c>
      <c r="B3163" s="12" t="s">
        <v>13</v>
      </c>
      <c r="C3163" s="12" t="s">
        <v>3175</v>
      </c>
      <c r="D3163" s="11">
        <v>3162</v>
      </c>
    </row>
    <row r="3164" spans="1:4" x14ac:dyDescent="0.25">
      <c r="A3164" s="12">
        <v>2303395</v>
      </c>
      <c r="B3164" s="12" t="s">
        <v>12</v>
      </c>
      <c r="C3164" s="12" t="s">
        <v>3176</v>
      </c>
      <c r="D3164" s="11">
        <v>3163</v>
      </c>
    </row>
    <row r="3165" spans="1:4" x14ac:dyDescent="0.25">
      <c r="A3165" s="12">
        <v>2303398</v>
      </c>
      <c r="B3165" s="12" t="s">
        <v>12</v>
      </c>
      <c r="C3165" s="12" t="s">
        <v>3177</v>
      </c>
      <c r="D3165" s="11">
        <v>3164</v>
      </c>
    </row>
    <row r="3166" spans="1:4" x14ac:dyDescent="0.25">
      <c r="A3166" s="12">
        <v>2303397</v>
      </c>
      <c r="B3166" s="12" t="s">
        <v>12</v>
      </c>
      <c r="C3166" s="12" t="s">
        <v>3178</v>
      </c>
      <c r="D3166" s="11">
        <v>3165</v>
      </c>
    </row>
    <row r="3167" spans="1:4" x14ac:dyDescent="0.25">
      <c r="A3167" s="12">
        <v>2303375</v>
      </c>
      <c r="B3167" s="12" t="s">
        <v>13</v>
      </c>
      <c r="C3167" s="12" t="s">
        <v>3179</v>
      </c>
      <c r="D3167" s="11">
        <v>3166</v>
      </c>
    </row>
    <row r="3168" spans="1:4" x14ac:dyDescent="0.25">
      <c r="A3168" s="12">
        <v>2303387</v>
      </c>
      <c r="B3168" s="12" t="s">
        <v>12</v>
      </c>
      <c r="C3168" s="12" t="s">
        <v>3180</v>
      </c>
      <c r="D3168" s="11">
        <v>3167</v>
      </c>
    </row>
    <row r="3169" spans="1:4" x14ac:dyDescent="0.25">
      <c r="A3169" s="12">
        <v>2303400</v>
      </c>
      <c r="B3169" s="12" t="s">
        <v>12</v>
      </c>
      <c r="C3169" s="12" t="s">
        <v>3181</v>
      </c>
      <c r="D3169" s="11">
        <v>3168</v>
      </c>
    </row>
    <row r="3170" spans="1:4" x14ac:dyDescent="0.25">
      <c r="A3170" s="12">
        <v>2303402</v>
      </c>
      <c r="B3170" s="12" t="s">
        <v>13</v>
      </c>
      <c r="C3170" s="12" t="s">
        <v>3182</v>
      </c>
      <c r="D3170" s="11">
        <v>3169</v>
      </c>
    </row>
    <row r="3171" spans="1:4" x14ac:dyDescent="0.25">
      <c r="A3171" s="12">
        <v>2303399</v>
      </c>
      <c r="B3171" s="12" t="s">
        <v>13</v>
      </c>
      <c r="C3171" s="12" t="s">
        <v>3183</v>
      </c>
      <c r="D3171" s="11">
        <v>3170</v>
      </c>
    </row>
    <row r="3172" spans="1:4" x14ac:dyDescent="0.25">
      <c r="A3172" s="12">
        <v>2303396</v>
      </c>
      <c r="B3172" s="12" t="s">
        <v>13</v>
      </c>
      <c r="C3172" s="12" t="s">
        <v>3184</v>
      </c>
      <c r="D3172" s="11">
        <v>3171</v>
      </c>
    </row>
    <row r="3173" spans="1:4" x14ac:dyDescent="0.25">
      <c r="A3173" s="12">
        <v>2303405</v>
      </c>
      <c r="B3173" s="12" t="s">
        <v>12</v>
      </c>
      <c r="C3173" s="12" t="s">
        <v>3185</v>
      </c>
      <c r="D3173" s="11">
        <v>3172</v>
      </c>
    </row>
    <row r="3174" spans="1:4" x14ac:dyDescent="0.25">
      <c r="A3174" s="12">
        <v>2303407</v>
      </c>
      <c r="B3174" s="12" t="s">
        <v>12</v>
      </c>
      <c r="C3174" s="12" t="s">
        <v>3186</v>
      </c>
      <c r="D3174" s="11">
        <v>3173</v>
      </c>
    </row>
    <row r="3175" spans="1:4" x14ac:dyDescent="0.25">
      <c r="A3175" s="12">
        <v>2303394</v>
      </c>
      <c r="B3175" s="12" t="s">
        <v>12</v>
      </c>
      <c r="C3175" s="12" t="s">
        <v>3187</v>
      </c>
      <c r="D3175" s="11">
        <v>3174</v>
      </c>
    </row>
    <row r="3176" spans="1:4" x14ac:dyDescent="0.25">
      <c r="A3176" s="12">
        <v>2303411</v>
      </c>
      <c r="B3176" s="12" t="s">
        <v>13</v>
      </c>
      <c r="C3176" s="12" t="s">
        <v>3188</v>
      </c>
      <c r="D3176" s="11">
        <v>3175</v>
      </c>
    </row>
    <row r="3177" spans="1:4" x14ac:dyDescent="0.25">
      <c r="A3177" s="12">
        <v>2303409</v>
      </c>
      <c r="B3177" s="12" t="s">
        <v>13</v>
      </c>
      <c r="C3177" s="12" t="s">
        <v>3189</v>
      </c>
      <c r="D3177" s="11">
        <v>3176</v>
      </c>
    </row>
    <row r="3178" spans="1:4" x14ac:dyDescent="0.25">
      <c r="A3178" s="12">
        <v>2303401</v>
      </c>
      <c r="B3178" s="12" t="s">
        <v>12</v>
      </c>
      <c r="C3178" s="12" t="s">
        <v>3190</v>
      </c>
      <c r="D3178" s="11">
        <v>3177</v>
      </c>
    </row>
    <row r="3179" spans="1:4" x14ac:dyDescent="0.25">
      <c r="A3179" s="12">
        <v>2303413</v>
      </c>
      <c r="B3179" s="12" t="s">
        <v>13</v>
      </c>
      <c r="C3179" s="12" t="s">
        <v>3191</v>
      </c>
      <c r="D3179" s="11">
        <v>3178</v>
      </c>
    </row>
    <row r="3180" spans="1:4" x14ac:dyDescent="0.25">
      <c r="A3180" s="12">
        <v>2303406</v>
      </c>
      <c r="B3180" s="12" t="s">
        <v>13</v>
      </c>
      <c r="C3180" s="12" t="s">
        <v>3192</v>
      </c>
      <c r="D3180" s="11">
        <v>3179</v>
      </c>
    </row>
    <row r="3181" spans="1:4" x14ac:dyDescent="0.25">
      <c r="A3181" s="12">
        <v>2303408</v>
      </c>
      <c r="B3181" s="12" t="s">
        <v>12</v>
      </c>
      <c r="C3181" s="12" t="s">
        <v>3193</v>
      </c>
      <c r="D3181" s="11">
        <v>3180</v>
      </c>
    </row>
    <row r="3182" spans="1:4" x14ac:dyDescent="0.25">
      <c r="A3182" s="12">
        <v>2303410</v>
      </c>
      <c r="B3182" s="12" t="s">
        <v>13</v>
      </c>
      <c r="C3182" s="12" t="s">
        <v>3194</v>
      </c>
      <c r="D3182" s="11">
        <v>3181</v>
      </c>
    </row>
    <row r="3183" spans="1:4" x14ac:dyDescent="0.25">
      <c r="A3183" s="12">
        <v>2303417</v>
      </c>
      <c r="B3183" s="12" t="s">
        <v>13</v>
      </c>
      <c r="C3183" s="12" t="s">
        <v>3195</v>
      </c>
      <c r="D3183" s="11">
        <v>3182</v>
      </c>
    </row>
    <row r="3184" spans="1:4" x14ac:dyDescent="0.25">
      <c r="A3184" s="12">
        <v>2303416</v>
      </c>
      <c r="B3184" s="12" t="s">
        <v>12</v>
      </c>
      <c r="C3184" s="12" t="s">
        <v>3196</v>
      </c>
      <c r="D3184" s="11">
        <v>3183</v>
      </c>
    </row>
    <row r="3185" spans="1:4" x14ac:dyDescent="0.25">
      <c r="A3185" s="12">
        <v>2303418</v>
      </c>
      <c r="B3185" s="12" t="s">
        <v>12</v>
      </c>
      <c r="C3185" s="12" t="s">
        <v>3197</v>
      </c>
      <c r="D3185" s="11">
        <v>3184</v>
      </c>
    </row>
    <row r="3186" spans="1:4" x14ac:dyDescent="0.25">
      <c r="A3186" s="12">
        <v>2303415</v>
      </c>
      <c r="B3186" s="12" t="s">
        <v>13</v>
      </c>
      <c r="C3186" s="12" t="s">
        <v>3198</v>
      </c>
      <c r="D3186" s="11">
        <v>3185</v>
      </c>
    </row>
    <row r="3187" spans="1:4" x14ac:dyDescent="0.25">
      <c r="A3187" s="12">
        <v>2303421</v>
      </c>
      <c r="B3187" s="12" t="s">
        <v>13</v>
      </c>
      <c r="C3187" s="12" t="s">
        <v>3199</v>
      </c>
      <c r="D3187" s="11">
        <v>3186</v>
      </c>
    </row>
    <row r="3188" spans="1:4" x14ac:dyDescent="0.25">
      <c r="A3188" s="12">
        <v>2303424</v>
      </c>
      <c r="B3188" s="12" t="s">
        <v>13</v>
      </c>
      <c r="C3188" s="12" t="s">
        <v>3200</v>
      </c>
      <c r="D3188" s="11">
        <v>3187</v>
      </c>
    </row>
    <row r="3189" spans="1:4" x14ac:dyDescent="0.25">
      <c r="A3189" s="12">
        <v>2303420</v>
      </c>
      <c r="B3189" s="12" t="s">
        <v>12</v>
      </c>
      <c r="C3189" s="12" t="s">
        <v>3201</v>
      </c>
      <c r="D3189" s="11">
        <v>3188</v>
      </c>
    </row>
    <row r="3190" spans="1:4" x14ac:dyDescent="0.25">
      <c r="A3190" s="12">
        <v>2303412</v>
      </c>
      <c r="B3190" s="12" t="s">
        <v>12</v>
      </c>
      <c r="C3190" s="12" t="s">
        <v>3202</v>
      </c>
      <c r="D3190" s="11">
        <v>3189</v>
      </c>
    </row>
    <row r="3191" spans="1:4" x14ac:dyDescent="0.25">
      <c r="A3191" s="12">
        <v>2303427</v>
      </c>
      <c r="B3191" s="12" t="s">
        <v>12</v>
      </c>
      <c r="C3191" s="12" t="s">
        <v>3203</v>
      </c>
      <c r="D3191" s="11">
        <v>3190</v>
      </c>
    </row>
    <row r="3192" spans="1:4" x14ac:dyDescent="0.25">
      <c r="A3192" s="12">
        <v>2303422</v>
      </c>
      <c r="B3192" s="12" t="s">
        <v>13</v>
      </c>
      <c r="C3192" s="12" t="s">
        <v>3204</v>
      </c>
      <c r="D3192" s="11">
        <v>3191</v>
      </c>
    </row>
    <row r="3193" spans="1:4" x14ac:dyDescent="0.25">
      <c r="A3193" s="12">
        <v>2303419</v>
      </c>
      <c r="B3193" s="12" t="s">
        <v>13</v>
      </c>
      <c r="C3193" s="12" t="s">
        <v>3205</v>
      </c>
      <c r="D3193" s="11">
        <v>3192</v>
      </c>
    </row>
    <row r="3194" spans="1:4" x14ac:dyDescent="0.25">
      <c r="A3194" s="12">
        <v>2303404</v>
      </c>
      <c r="B3194" s="12" t="s">
        <v>12</v>
      </c>
      <c r="C3194" s="12" t="s">
        <v>3206</v>
      </c>
      <c r="D3194" s="11">
        <v>3193</v>
      </c>
    </row>
    <row r="3195" spans="1:4" x14ac:dyDescent="0.25">
      <c r="A3195" s="12">
        <v>2303429</v>
      </c>
      <c r="B3195" s="12" t="s">
        <v>12</v>
      </c>
      <c r="C3195" s="12" t="s">
        <v>3207</v>
      </c>
      <c r="D3195" s="11">
        <v>3194</v>
      </c>
    </row>
    <row r="3196" spans="1:4" x14ac:dyDescent="0.25">
      <c r="A3196" s="12">
        <v>2303425</v>
      </c>
      <c r="B3196" s="12" t="s">
        <v>12</v>
      </c>
      <c r="C3196" s="12" t="s">
        <v>3208</v>
      </c>
      <c r="D3196" s="11">
        <v>3195</v>
      </c>
    </row>
    <row r="3197" spans="1:4" x14ac:dyDescent="0.25">
      <c r="A3197" s="12">
        <v>2303439</v>
      </c>
      <c r="B3197" s="12" t="s">
        <v>12</v>
      </c>
      <c r="C3197" s="12" t="s">
        <v>3209</v>
      </c>
      <c r="D3197" s="11">
        <v>3196</v>
      </c>
    </row>
    <row r="3198" spans="1:4" x14ac:dyDescent="0.25">
      <c r="A3198" s="12">
        <v>2303435</v>
      </c>
      <c r="B3198" s="12" t="s">
        <v>13</v>
      </c>
      <c r="C3198" s="12" t="s">
        <v>3210</v>
      </c>
      <c r="D3198" s="11">
        <v>3197</v>
      </c>
    </row>
    <row r="3199" spans="1:4" x14ac:dyDescent="0.25">
      <c r="A3199" s="12">
        <v>2303437</v>
      </c>
      <c r="B3199" s="12" t="s">
        <v>12</v>
      </c>
      <c r="C3199" s="12" t="s">
        <v>3211</v>
      </c>
      <c r="D3199" s="11">
        <v>3198</v>
      </c>
    </row>
    <row r="3200" spans="1:4" x14ac:dyDescent="0.25">
      <c r="A3200" s="12">
        <v>2303428</v>
      </c>
      <c r="B3200" s="12" t="s">
        <v>12</v>
      </c>
      <c r="C3200" s="12" t="s">
        <v>3212</v>
      </c>
      <c r="D3200" s="11">
        <v>3199</v>
      </c>
    </row>
    <row r="3201" spans="1:4" x14ac:dyDescent="0.25">
      <c r="A3201" s="12">
        <v>2303432</v>
      </c>
      <c r="B3201" s="12" t="s">
        <v>13</v>
      </c>
      <c r="C3201" s="12" t="s">
        <v>3213</v>
      </c>
      <c r="D3201" s="11">
        <v>3200</v>
      </c>
    </row>
    <row r="3202" spans="1:4" x14ac:dyDescent="0.25">
      <c r="A3202" s="12">
        <v>2303265</v>
      </c>
      <c r="B3202" s="12" t="s">
        <v>12</v>
      </c>
      <c r="C3202" s="12" t="s">
        <v>3214</v>
      </c>
      <c r="D3202" s="11">
        <v>3201</v>
      </c>
    </row>
    <row r="3203" spans="1:4" x14ac:dyDescent="0.25">
      <c r="A3203" s="12">
        <v>2303423</v>
      </c>
      <c r="B3203" s="12" t="s">
        <v>12</v>
      </c>
      <c r="C3203" s="12" t="s">
        <v>3215</v>
      </c>
      <c r="D3203" s="11">
        <v>3202</v>
      </c>
    </row>
    <row r="3204" spans="1:4" x14ac:dyDescent="0.25">
      <c r="A3204" s="12">
        <v>2303440</v>
      </c>
      <c r="B3204" s="12" t="s">
        <v>12</v>
      </c>
      <c r="C3204" s="12" t="s">
        <v>3216</v>
      </c>
      <c r="D3204" s="11">
        <v>3203</v>
      </c>
    </row>
    <row r="3205" spans="1:4" x14ac:dyDescent="0.25">
      <c r="A3205" s="12">
        <v>2303442</v>
      </c>
      <c r="B3205" s="12" t="s">
        <v>12</v>
      </c>
      <c r="C3205" s="12" t="s">
        <v>3217</v>
      </c>
      <c r="D3205" s="11">
        <v>3204</v>
      </c>
    </row>
    <row r="3206" spans="1:4" x14ac:dyDescent="0.25">
      <c r="A3206" s="12">
        <v>2303299</v>
      </c>
      <c r="B3206" s="12" t="s">
        <v>12</v>
      </c>
      <c r="C3206" s="12" t="s">
        <v>3218</v>
      </c>
      <c r="D3206" s="11">
        <v>3205</v>
      </c>
    </row>
    <row r="3207" spans="1:4" x14ac:dyDescent="0.25">
      <c r="A3207" s="12">
        <v>2303443</v>
      </c>
      <c r="B3207" s="12" t="s">
        <v>12</v>
      </c>
      <c r="C3207" s="12" t="s">
        <v>3219</v>
      </c>
      <c r="D3207" s="11">
        <v>3206</v>
      </c>
    </row>
    <row r="3208" spans="1:4" x14ac:dyDescent="0.25">
      <c r="A3208" s="12">
        <v>2303441</v>
      </c>
      <c r="B3208" s="12" t="s">
        <v>12</v>
      </c>
      <c r="C3208" s="12" t="s">
        <v>3220</v>
      </c>
      <c r="D3208" s="11">
        <v>3207</v>
      </c>
    </row>
    <row r="3209" spans="1:4" x14ac:dyDescent="0.25">
      <c r="A3209" s="12">
        <v>2303438</v>
      </c>
      <c r="B3209" s="12" t="s">
        <v>12</v>
      </c>
      <c r="C3209" s="12" t="s">
        <v>3221</v>
      </c>
      <c r="D3209" s="11">
        <v>3208</v>
      </c>
    </row>
    <row r="3210" spans="1:4" x14ac:dyDescent="0.25">
      <c r="A3210" s="12">
        <v>2303448</v>
      </c>
      <c r="B3210" s="12" t="s">
        <v>12</v>
      </c>
      <c r="C3210" s="12" t="s">
        <v>3222</v>
      </c>
      <c r="D3210" s="11">
        <v>3209</v>
      </c>
    </row>
    <row r="3211" spans="1:4" x14ac:dyDescent="0.25">
      <c r="A3211" s="12">
        <v>2303444</v>
      </c>
      <c r="B3211" s="12" t="s">
        <v>12</v>
      </c>
      <c r="C3211" s="12" t="s">
        <v>3223</v>
      </c>
      <c r="D3211" s="11">
        <v>3210</v>
      </c>
    </row>
    <row r="3212" spans="1:4" x14ac:dyDescent="0.25">
      <c r="A3212" s="12">
        <v>2303452</v>
      </c>
      <c r="B3212" s="12" t="s">
        <v>12</v>
      </c>
      <c r="C3212" s="12" t="s">
        <v>3224</v>
      </c>
      <c r="D3212" s="11">
        <v>3211</v>
      </c>
    </row>
    <row r="3213" spans="1:4" x14ac:dyDescent="0.25">
      <c r="A3213" s="12">
        <v>2303433</v>
      </c>
      <c r="B3213" s="12" t="s">
        <v>12</v>
      </c>
      <c r="C3213" s="12" t="s">
        <v>3225</v>
      </c>
      <c r="D3213" s="11">
        <v>3212</v>
      </c>
    </row>
    <row r="3214" spans="1:4" x14ac:dyDescent="0.25">
      <c r="A3214" s="12">
        <v>2303436</v>
      </c>
      <c r="B3214" s="12" t="s">
        <v>12</v>
      </c>
      <c r="C3214" s="12" t="s">
        <v>3226</v>
      </c>
      <c r="D3214" s="11">
        <v>3213</v>
      </c>
    </row>
    <row r="3215" spans="1:4" x14ac:dyDescent="0.25">
      <c r="A3215" s="12">
        <v>2303445</v>
      </c>
      <c r="B3215" s="12" t="s">
        <v>13</v>
      </c>
      <c r="C3215" s="12" t="s">
        <v>3227</v>
      </c>
      <c r="D3215" s="11">
        <v>3214</v>
      </c>
    </row>
    <row r="3216" spans="1:4" x14ac:dyDescent="0.25">
      <c r="A3216" s="12">
        <v>2303453</v>
      </c>
      <c r="B3216" s="12" t="s">
        <v>12</v>
      </c>
      <c r="C3216" s="12" t="s">
        <v>3228</v>
      </c>
      <c r="D3216" s="11">
        <v>3215</v>
      </c>
    </row>
    <row r="3217" spans="1:4" x14ac:dyDescent="0.25">
      <c r="A3217" s="12">
        <v>2303451</v>
      </c>
      <c r="B3217" s="12" t="s">
        <v>13</v>
      </c>
      <c r="C3217" s="12" t="s">
        <v>3229</v>
      </c>
      <c r="D3217" s="11">
        <v>3216</v>
      </c>
    </row>
    <row r="3218" spans="1:4" x14ac:dyDescent="0.25">
      <c r="A3218" s="12">
        <v>2303447</v>
      </c>
      <c r="B3218" s="12" t="s">
        <v>12</v>
      </c>
      <c r="C3218" s="12" t="s">
        <v>3230</v>
      </c>
      <c r="D3218" s="11">
        <v>3217</v>
      </c>
    </row>
    <row r="3219" spans="1:4" x14ac:dyDescent="0.25">
      <c r="A3219" s="12">
        <v>2303450</v>
      </c>
      <c r="B3219" s="12" t="s">
        <v>12</v>
      </c>
      <c r="C3219" s="12" t="s">
        <v>3231</v>
      </c>
      <c r="D3219" s="11">
        <v>3218</v>
      </c>
    </row>
    <row r="3220" spans="1:4" x14ac:dyDescent="0.25">
      <c r="A3220" s="12">
        <v>2303456</v>
      </c>
      <c r="B3220" s="12" t="s">
        <v>13</v>
      </c>
      <c r="C3220" s="12" t="s">
        <v>3232</v>
      </c>
      <c r="D3220" s="11">
        <v>3219</v>
      </c>
    </row>
    <row r="3221" spans="1:4" x14ac:dyDescent="0.25">
      <c r="A3221" s="12">
        <v>2303457</v>
      </c>
      <c r="B3221" s="12" t="s">
        <v>13</v>
      </c>
      <c r="C3221" s="12" t="s">
        <v>3233</v>
      </c>
      <c r="D3221" s="11">
        <v>3220</v>
      </c>
    </row>
    <row r="3222" spans="1:4" x14ac:dyDescent="0.25">
      <c r="A3222" s="12">
        <v>2303458</v>
      </c>
      <c r="B3222" s="12" t="s">
        <v>12</v>
      </c>
      <c r="C3222" s="12" t="s">
        <v>3234</v>
      </c>
      <c r="D3222" s="11">
        <v>3221</v>
      </c>
    </row>
    <row r="3223" spans="1:4" x14ac:dyDescent="0.25">
      <c r="A3223" s="12">
        <v>2303455</v>
      </c>
      <c r="B3223" s="12" t="s">
        <v>12</v>
      </c>
      <c r="C3223" s="12" t="s">
        <v>3235</v>
      </c>
      <c r="D3223" s="11">
        <v>3222</v>
      </c>
    </row>
    <row r="3224" spans="1:4" x14ac:dyDescent="0.25">
      <c r="A3224" s="12">
        <v>2303454</v>
      </c>
      <c r="B3224" s="12" t="s">
        <v>12</v>
      </c>
      <c r="C3224" s="12" t="s">
        <v>3236</v>
      </c>
      <c r="D3224" s="11">
        <v>3223</v>
      </c>
    </row>
    <row r="3225" spans="1:4" x14ac:dyDescent="0.25">
      <c r="A3225" s="12">
        <v>2303463</v>
      </c>
      <c r="B3225" s="12" t="s">
        <v>13</v>
      </c>
      <c r="C3225" s="12" t="s">
        <v>3237</v>
      </c>
      <c r="D3225" s="11">
        <v>3224</v>
      </c>
    </row>
    <row r="3226" spans="1:4" x14ac:dyDescent="0.25">
      <c r="A3226" s="12">
        <v>2303461</v>
      </c>
      <c r="B3226" s="12" t="s">
        <v>13</v>
      </c>
      <c r="C3226" s="12" t="s">
        <v>3238</v>
      </c>
      <c r="D3226" s="11">
        <v>3225</v>
      </c>
    </row>
    <row r="3227" spans="1:4" x14ac:dyDescent="0.25">
      <c r="A3227" s="12">
        <v>2303460</v>
      </c>
      <c r="B3227" s="12" t="s">
        <v>13</v>
      </c>
      <c r="C3227" s="12" t="s">
        <v>3239</v>
      </c>
      <c r="D3227" s="11">
        <v>3226</v>
      </c>
    </row>
    <row r="3228" spans="1:4" x14ac:dyDescent="0.25">
      <c r="A3228" s="12">
        <v>2303465</v>
      </c>
      <c r="B3228" s="12" t="s">
        <v>12</v>
      </c>
      <c r="C3228" s="12" t="s">
        <v>3240</v>
      </c>
      <c r="D3228" s="11">
        <v>3227</v>
      </c>
    </row>
    <row r="3229" spans="1:4" x14ac:dyDescent="0.25">
      <c r="A3229" s="12">
        <v>2303466</v>
      </c>
      <c r="B3229" s="12" t="s">
        <v>12</v>
      </c>
      <c r="C3229" s="12" t="s">
        <v>3241</v>
      </c>
      <c r="D3229" s="11">
        <v>3228</v>
      </c>
    </row>
    <row r="3230" spans="1:4" x14ac:dyDescent="0.25">
      <c r="A3230" s="12">
        <v>2303468</v>
      </c>
      <c r="B3230" s="12" t="s">
        <v>12</v>
      </c>
      <c r="C3230" s="12" t="s">
        <v>3242</v>
      </c>
      <c r="D3230" s="11">
        <v>3229</v>
      </c>
    </row>
    <row r="3231" spans="1:4" x14ac:dyDescent="0.25">
      <c r="A3231" s="12">
        <v>2303464</v>
      </c>
      <c r="B3231" s="12" t="s">
        <v>12</v>
      </c>
      <c r="C3231" s="12" t="s">
        <v>3243</v>
      </c>
      <c r="D3231" s="11">
        <v>3230</v>
      </c>
    </row>
    <row r="3232" spans="1:4" x14ac:dyDescent="0.25">
      <c r="A3232" s="12">
        <v>2303470</v>
      </c>
      <c r="B3232" s="12" t="s">
        <v>12</v>
      </c>
      <c r="C3232" s="12" t="s">
        <v>3244</v>
      </c>
      <c r="D3232" s="11">
        <v>3231</v>
      </c>
    </row>
    <row r="3233" spans="1:4" x14ac:dyDescent="0.25">
      <c r="A3233" s="12">
        <v>2303467</v>
      </c>
      <c r="B3233" s="12" t="s">
        <v>12</v>
      </c>
      <c r="C3233" s="12" t="s">
        <v>3245</v>
      </c>
      <c r="D3233" s="11">
        <v>3232</v>
      </c>
    </row>
    <row r="3234" spans="1:4" x14ac:dyDescent="0.25">
      <c r="A3234" s="12">
        <v>2303472</v>
      </c>
      <c r="B3234" s="12" t="s">
        <v>12</v>
      </c>
      <c r="C3234" s="12" t="s">
        <v>3246</v>
      </c>
      <c r="D3234" s="11">
        <v>3233</v>
      </c>
    </row>
    <row r="3235" spans="1:4" x14ac:dyDescent="0.25">
      <c r="A3235" s="12">
        <v>2303469</v>
      </c>
      <c r="B3235" s="12" t="s">
        <v>12</v>
      </c>
      <c r="C3235" s="12" t="s">
        <v>3247</v>
      </c>
      <c r="D3235" s="11">
        <v>3234</v>
      </c>
    </row>
    <row r="3236" spans="1:4" x14ac:dyDescent="0.25">
      <c r="A3236" s="12">
        <v>2303477</v>
      </c>
      <c r="B3236" s="12" t="s">
        <v>13</v>
      </c>
      <c r="C3236" s="12" t="s">
        <v>3248</v>
      </c>
      <c r="D3236" s="11">
        <v>3235</v>
      </c>
    </row>
    <row r="3237" spans="1:4" x14ac:dyDescent="0.25">
      <c r="A3237" s="12">
        <v>2303462</v>
      </c>
      <c r="B3237" s="12" t="s">
        <v>12</v>
      </c>
      <c r="C3237" s="12" t="s">
        <v>3249</v>
      </c>
      <c r="D3237" s="11">
        <v>3236</v>
      </c>
    </row>
    <row r="3238" spans="1:4" x14ac:dyDescent="0.25">
      <c r="A3238" s="12">
        <v>2303482</v>
      </c>
      <c r="B3238" s="12" t="s">
        <v>12</v>
      </c>
      <c r="C3238" s="12" t="s">
        <v>3250</v>
      </c>
      <c r="D3238" s="11">
        <v>3237</v>
      </c>
    </row>
    <row r="3239" spans="1:4" x14ac:dyDescent="0.25">
      <c r="A3239" s="12">
        <v>2303479</v>
      </c>
      <c r="B3239" s="12" t="s">
        <v>12</v>
      </c>
      <c r="C3239" s="12" t="s">
        <v>3251</v>
      </c>
      <c r="D3239" s="11">
        <v>3238</v>
      </c>
    </row>
    <row r="3240" spans="1:4" x14ac:dyDescent="0.25">
      <c r="A3240" s="12">
        <v>2303471</v>
      </c>
      <c r="B3240" s="12" t="s">
        <v>12</v>
      </c>
      <c r="C3240" s="12" t="s">
        <v>3252</v>
      </c>
      <c r="D3240" s="11">
        <v>3239</v>
      </c>
    </row>
    <row r="3241" spans="1:4" x14ac:dyDescent="0.25">
      <c r="A3241" s="12">
        <v>2303478</v>
      </c>
      <c r="B3241" s="12" t="s">
        <v>12</v>
      </c>
      <c r="C3241" s="12" t="s">
        <v>3253</v>
      </c>
      <c r="D3241" s="11">
        <v>3240</v>
      </c>
    </row>
    <row r="3242" spans="1:4" x14ac:dyDescent="0.25">
      <c r="A3242" s="12">
        <v>2303474</v>
      </c>
      <c r="B3242" s="12" t="s">
        <v>12</v>
      </c>
      <c r="C3242" s="12" t="s">
        <v>3254</v>
      </c>
      <c r="D3242" s="11">
        <v>3241</v>
      </c>
    </row>
    <row r="3243" spans="1:4" x14ac:dyDescent="0.25">
      <c r="A3243" s="12">
        <v>2303431</v>
      </c>
      <c r="B3243" s="12" t="s">
        <v>12</v>
      </c>
      <c r="C3243" s="12" t="s">
        <v>3255</v>
      </c>
      <c r="D3243" s="11">
        <v>3242</v>
      </c>
    </row>
    <row r="3244" spans="1:4" x14ac:dyDescent="0.25">
      <c r="A3244" s="12">
        <v>2303480</v>
      </c>
      <c r="B3244" s="12" t="s">
        <v>12</v>
      </c>
      <c r="C3244" s="12" t="s">
        <v>3256</v>
      </c>
      <c r="D3244" s="11">
        <v>3243</v>
      </c>
    </row>
    <row r="3245" spans="1:4" x14ac:dyDescent="0.25">
      <c r="A3245" s="12">
        <v>2303483</v>
      </c>
      <c r="B3245" s="12" t="s">
        <v>13</v>
      </c>
      <c r="C3245" s="12" t="s">
        <v>3257</v>
      </c>
      <c r="D3245" s="11">
        <v>3244</v>
      </c>
    </row>
    <row r="3246" spans="1:4" x14ac:dyDescent="0.25">
      <c r="A3246" s="12">
        <v>2303488</v>
      </c>
      <c r="B3246" s="12" t="s">
        <v>12</v>
      </c>
      <c r="C3246" s="12" t="s">
        <v>3258</v>
      </c>
      <c r="D3246" s="11">
        <v>3245</v>
      </c>
    </row>
    <row r="3247" spans="1:4" x14ac:dyDescent="0.25">
      <c r="A3247" s="12">
        <v>2303486</v>
      </c>
      <c r="B3247" s="12" t="s">
        <v>12</v>
      </c>
      <c r="C3247" s="12" t="s">
        <v>3259</v>
      </c>
      <c r="D3247" s="11">
        <v>3246</v>
      </c>
    </row>
    <row r="3248" spans="1:4" x14ac:dyDescent="0.25">
      <c r="A3248" s="12">
        <v>2303491</v>
      </c>
      <c r="B3248" s="12" t="s">
        <v>13</v>
      </c>
      <c r="C3248" s="12" t="s">
        <v>3260</v>
      </c>
      <c r="D3248" s="11">
        <v>3247</v>
      </c>
    </row>
    <row r="3249" spans="1:4" x14ac:dyDescent="0.25">
      <c r="A3249" s="12">
        <v>2303489</v>
      </c>
      <c r="B3249" s="12" t="s">
        <v>13</v>
      </c>
      <c r="C3249" s="12" t="s">
        <v>3261</v>
      </c>
      <c r="D3249" s="11">
        <v>3248</v>
      </c>
    </row>
    <row r="3250" spans="1:4" x14ac:dyDescent="0.25">
      <c r="A3250" s="12">
        <v>2303490</v>
      </c>
      <c r="B3250" s="12" t="s">
        <v>12</v>
      </c>
      <c r="C3250" s="12" t="s">
        <v>3262</v>
      </c>
      <c r="D3250" s="11">
        <v>3249</v>
      </c>
    </row>
    <row r="3251" spans="1:4" x14ac:dyDescent="0.25">
      <c r="A3251" s="12">
        <v>2303493</v>
      </c>
      <c r="B3251" s="12" t="s">
        <v>12</v>
      </c>
      <c r="C3251" s="12" t="s">
        <v>3263</v>
      </c>
      <c r="D3251" s="11">
        <v>3250</v>
      </c>
    </row>
    <row r="3252" spans="1:4" x14ac:dyDescent="0.25">
      <c r="A3252" s="12">
        <v>2303492</v>
      </c>
      <c r="B3252" s="12" t="s">
        <v>12</v>
      </c>
      <c r="C3252" s="12" t="s">
        <v>3264</v>
      </c>
      <c r="D3252" s="11">
        <v>3251</v>
      </c>
    </row>
    <row r="3253" spans="1:4" x14ac:dyDescent="0.25">
      <c r="A3253" s="12">
        <v>2303485</v>
      </c>
      <c r="B3253" s="12" t="s">
        <v>13</v>
      </c>
      <c r="C3253" s="12" t="s">
        <v>3265</v>
      </c>
      <c r="D3253" s="11">
        <v>3252</v>
      </c>
    </row>
    <row r="3254" spans="1:4" x14ac:dyDescent="0.25">
      <c r="A3254" s="12">
        <v>2303345</v>
      </c>
      <c r="B3254" s="12" t="s">
        <v>12</v>
      </c>
      <c r="C3254" s="12" t="s">
        <v>3266</v>
      </c>
      <c r="D3254" s="11">
        <v>3253</v>
      </c>
    </row>
    <row r="3255" spans="1:4" x14ac:dyDescent="0.25">
      <c r="A3255" s="12">
        <v>2303494</v>
      </c>
      <c r="B3255" s="12" t="s">
        <v>12</v>
      </c>
      <c r="C3255" s="12" t="s">
        <v>3267</v>
      </c>
      <c r="D3255" s="11">
        <v>3254</v>
      </c>
    </row>
    <row r="3256" spans="1:4" x14ac:dyDescent="0.25">
      <c r="A3256" s="12">
        <v>2303495</v>
      </c>
      <c r="B3256" s="12" t="s">
        <v>12</v>
      </c>
      <c r="C3256" s="12" t="s">
        <v>3268</v>
      </c>
      <c r="D3256" s="11">
        <v>3255</v>
      </c>
    </row>
    <row r="3257" spans="1:4" x14ac:dyDescent="0.25">
      <c r="A3257" s="12">
        <v>2303496</v>
      </c>
      <c r="B3257" s="12" t="s">
        <v>13</v>
      </c>
      <c r="C3257" s="12" t="s">
        <v>3269</v>
      </c>
      <c r="D3257" s="11">
        <v>3256</v>
      </c>
    </row>
    <row r="3258" spans="1:4" x14ac:dyDescent="0.25">
      <c r="A3258" s="12">
        <v>2303501</v>
      </c>
      <c r="B3258" s="12" t="s">
        <v>12</v>
      </c>
      <c r="C3258" s="12" t="s">
        <v>3270</v>
      </c>
      <c r="D3258" s="11">
        <v>3257</v>
      </c>
    </row>
    <row r="3259" spans="1:4" x14ac:dyDescent="0.25">
      <c r="A3259" s="12">
        <v>2303499</v>
      </c>
      <c r="B3259" s="12" t="s">
        <v>12</v>
      </c>
      <c r="C3259" s="12" t="s">
        <v>3271</v>
      </c>
      <c r="D3259" s="11">
        <v>3258</v>
      </c>
    </row>
    <row r="3260" spans="1:4" x14ac:dyDescent="0.25">
      <c r="A3260" s="12">
        <v>2303500</v>
      </c>
      <c r="B3260" s="12" t="s">
        <v>12</v>
      </c>
      <c r="C3260" s="12" t="s">
        <v>3272</v>
      </c>
      <c r="D3260" s="11">
        <v>3259</v>
      </c>
    </row>
    <row r="3261" spans="1:4" x14ac:dyDescent="0.25">
      <c r="A3261" s="12">
        <v>2303502</v>
      </c>
      <c r="B3261" s="12" t="s">
        <v>12</v>
      </c>
      <c r="C3261" s="12" t="s">
        <v>3273</v>
      </c>
      <c r="D3261" s="11">
        <v>3260</v>
      </c>
    </row>
    <row r="3262" spans="1:4" x14ac:dyDescent="0.25">
      <c r="A3262" s="12">
        <v>2303505</v>
      </c>
      <c r="B3262" s="12" t="s">
        <v>13</v>
      </c>
      <c r="C3262" s="12" t="s">
        <v>3274</v>
      </c>
      <c r="D3262" s="11">
        <v>3261</v>
      </c>
    </row>
    <row r="3263" spans="1:4" x14ac:dyDescent="0.25">
      <c r="A3263" s="12">
        <v>2303503</v>
      </c>
      <c r="B3263" s="12" t="s">
        <v>12</v>
      </c>
      <c r="C3263" s="12" t="s">
        <v>3275</v>
      </c>
      <c r="D3263" s="11">
        <v>3262</v>
      </c>
    </row>
    <row r="3264" spans="1:4" x14ac:dyDescent="0.25">
      <c r="A3264" s="12">
        <v>2303504</v>
      </c>
      <c r="B3264" s="12" t="s">
        <v>12</v>
      </c>
      <c r="C3264" s="12" t="s">
        <v>3276</v>
      </c>
      <c r="D3264" s="11">
        <v>3263</v>
      </c>
    </row>
    <row r="3265" spans="1:4" x14ac:dyDescent="0.25">
      <c r="A3265" s="12">
        <v>2303507</v>
      </c>
      <c r="B3265" s="12" t="s">
        <v>12</v>
      </c>
      <c r="C3265" s="12" t="s">
        <v>3277</v>
      </c>
      <c r="D3265" s="11">
        <v>3264</v>
      </c>
    </row>
    <row r="3266" spans="1:4" x14ac:dyDescent="0.25">
      <c r="A3266" s="12">
        <v>2303506</v>
      </c>
      <c r="B3266" s="12" t="s">
        <v>12</v>
      </c>
      <c r="C3266" s="12" t="s">
        <v>3278</v>
      </c>
      <c r="D3266" s="11">
        <v>3265</v>
      </c>
    </row>
    <row r="3267" spans="1:4" x14ac:dyDescent="0.25">
      <c r="A3267" s="12">
        <v>2303509</v>
      </c>
      <c r="B3267" s="12" t="s">
        <v>12</v>
      </c>
      <c r="C3267" s="12" t="s">
        <v>3279</v>
      </c>
      <c r="D3267" s="11">
        <v>3266</v>
      </c>
    </row>
    <row r="3268" spans="1:4" x14ac:dyDescent="0.25">
      <c r="A3268" s="12">
        <v>2303510</v>
      </c>
      <c r="B3268" s="12" t="s">
        <v>13</v>
      </c>
      <c r="C3268" s="12" t="s">
        <v>3280</v>
      </c>
      <c r="D3268" s="11">
        <v>3267</v>
      </c>
    </row>
    <row r="3269" spans="1:4" x14ac:dyDescent="0.25">
      <c r="A3269" s="12">
        <v>2303323</v>
      </c>
      <c r="B3269" s="12" t="s">
        <v>12</v>
      </c>
      <c r="C3269" s="12" t="s">
        <v>3281</v>
      </c>
      <c r="D3269" s="11">
        <v>3268</v>
      </c>
    </row>
    <row r="3270" spans="1:4" x14ac:dyDescent="0.25">
      <c r="A3270" s="12">
        <v>2303508</v>
      </c>
      <c r="B3270" s="12" t="s">
        <v>12</v>
      </c>
      <c r="C3270" s="12" t="s">
        <v>3282</v>
      </c>
      <c r="D3270" s="11">
        <v>3269</v>
      </c>
    </row>
    <row r="3271" spans="1:4" x14ac:dyDescent="0.25">
      <c r="A3271" s="12">
        <v>2300269</v>
      </c>
      <c r="B3271" s="12" t="s">
        <v>12</v>
      </c>
      <c r="C3271" s="12" t="s">
        <v>3283</v>
      </c>
      <c r="D3271" s="11">
        <v>3270</v>
      </c>
    </row>
    <row r="3272" spans="1:4" x14ac:dyDescent="0.25">
      <c r="A3272" s="12">
        <v>2303511</v>
      </c>
      <c r="B3272" s="12" t="s">
        <v>13</v>
      </c>
      <c r="C3272" s="12" t="s">
        <v>3284</v>
      </c>
      <c r="D3272" s="11">
        <v>3271</v>
      </c>
    </row>
    <row r="3273" spans="1:4" x14ac:dyDescent="0.25">
      <c r="A3273" s="12">
        <v>2303512</v>
      </c>
      <c r="B3273" s="12" t="s">
        <v>13</v>
      </c>
      <c r="C3273" s="12" t="s">
        <v>3285</v>
      </c>
      <c r="D3273" s="11">
        <v>3272</v>
      </c>
    </row>
    <row r="3274" spans="1:4" x14ac:dyDescent="0.25">
      <c r="A3274" s="12">
        <v>2303514</v>
      </c>
      <c r="B3274" s="12" t="s">
        <v>12</v>
      </c>
      <c r="C3274" s="12" t="s">
        <v>3286</v>
      </c>
      <c r="D3274" s="11">
        <v>3273</v>
      </c>
    </row>
    <row r="3275" spans="1:4" x14ac:dyDescent="0.25">
      <c r="A3275" s="12">
        <v>2303515</v>
      </c>
      <c r="B3275" s="12" t="s">
        <v>13</v>
      </c>
      <c r="C3275" s="12" t="s">
        <v>3287</v>
      </c>
      <c r="D3275" s="11">
        <v>3274</v>
      </c>
    </row>
    <row r="3276" spans="1:4" x14ac:dyDescent="0.25">
      <c r="A3276" s="12">
        <v>2303516</v>
      </c>
      <c r="B3276" s="12" t="s">
        <v>12</v>
      </c>
      <c r="C3276" s="12" t="s">
        <v>3288</v>
      </c>
      <c r="D3276" s="11">
        <v>3275</v>
      </c>
    </row>
    <row r="3277" spans="1:4" x14ac:dyDescent="0.25">
      <c r="A3277" s="12">
        <v>2303519</v>
      </c>
      <c r="B3277" s="12" t="s">
        <v>12</v>
      </c>
      <c r="C3277" s="12" t="s">
        <v>3289</v>
      </c>
      <c r="D3277" s="11">
        <v>3276</v>
      </c>
    </row>
    <row r="3278" spans="1:4" x14ac:dyDescent="0.25">
      <c r="A3278" s="12">
        <v>2303518</v>
      </c>
      <c r="B3278" s="12" t="s">
        <v>12</v>
      </c>
      <c r="C3278" s="12" t="s">
        <v>3290</v>
      </c>
      <c r="D3278" s="11">
        <v>3277</v>
      </c>
    </row>
    <row r="3279" spans="1:4" x14ac:dyDescent="0.25">
      <c r="A3279" s="12">
        <v>2303520</v>
      </c>
      <c r="B3279" s="12" t="s">
        <v>13</v>
      </c>
      <c r="C3279" s="12" t="s">
        <v>3291</v>
      </c>
      <c r="D3279" s="11">
        <v>3278</v>
      </c>
    </row>
    <row r="3280" spans="1:4" x14ac:dyDescent="0.25">
      <c r="A3280" s="12">
        <v>2303521</v>
      </c>
      <c r="B3280" s="12" t="s">
        <v>12</v>
      </c>
      <c r="C3280" s="12" t="s">
        <v>3292</v>
      </c>
      <c r="D3280" s="11">
        <v>3279</v>
      </c>
    </row>
    <row r="3281" spans="1:4" x14ac:dyDescent="0.25">
      <c r="A3281" s="12">
        <v>2303522</v>
      </c>
      <c r="B3281" s="12" t="s">
        <v>12</v>
      </c>
      <c r="C3281" s="12" t="s">
        <v>3293</v>
      </c>
      <c r="D3281" s="11">
        <v>3280</v>
      </c>
    </row>
    <row r="3282" spans="1:4" x14ac:dyDescent="0.25">
      <c r="A3282" s="12">
        <v>2303523</v>
      </c>
      <c r="B3282" s="12" t="s">
        <v>12</v>
      </c>
      <c r="C3282" s="12" t="s">
        <v>3294</v>
      </c>
      <c r="D3282" s="11">
        <v>3281</v>
      </c>
    </row>
    <row r="3283" spans="1:4" x14ac:dyDescent="0.25">
      <c r="A3283" s="12">
        <v>2303524</v>
      </c>
      <c r="B3283" s="12" t="s">
        <v>12</v>
      </c>
      <c r="C3283" s="12" t="s">
        <v>3295</v>
      </c>
      <c r="D3283" s="11">
        <v>3282</v>
      </c>
    </row>
    <row r="3284" spans="1:4" x14ac:dyDescent="0.25">
      <c r="A3284" s="12">
        <v>2303527</v>
      </c>
      <c r="B3284" s="12" t="s">
        <v>12</v>
      </c>
      <c r="C3284" s="12" t="s">
        <v>3296</v>
      </c>
      <c r="D3284" s="11">
        <v>3283</v>
      </c>
    </row>
    <row r="3285" spans="1:4" x14ac:dyDescent="0.25">
      <c r="A3285" s="12">
        <v>2303526</v>
      </c>
      <c r="B3285" s="12" t="s">
        <v>12</v>
      </c>
      <c r="C3285" s="12" t="s">
        <v>3297</v>
      </c>
      <c r="D3285" s="11">
        <v>3284</v>
      </c>
    </row>
    <row r="3286" spans="1:4" x14ac:dyDescent="0.25">
      <c r="A3286" s="12">
        <v>2303528</v>
      </c>
      <c r="B3286" s="12" t="s">
        <v>12</v>
      </c>
      <c r="C3286" s="12" t="s">
        <v>3298</v>
      </c>
      <c r="D3286" s="11">
        <v>3285</v>
      </c>
    </row>
    <row r="3287" spans="1:4" x14ac:dyDescent="0.25">
      <c r="A3287" s="12">
        <v>2303525</v>
      </c>
      <c r="B3287" s="12" t="s">
        <v>12</v>
      </c>
      <c r="C3287" s="12" t="s">
        <v>3299</v>
      </c>
      <c r="D3287" s="11">
        <v>3286</v>
      </c>
    </row>
    <row r="3288" spans="1:4" x14ac:dyDescent="0.25">
      <c r="A3288" s="12">
        <v>2303529</v>
      </c>
      <c r="B3288" s="12" t="s">
        <v>12</v>
      </c>
      <c r="C3288" s="12" t="s">
        <v>3300</v>
      </c>
      <c r="D3288" s="11">
        <v>3287</v>
      </c>
    </row>
    <row r="3289" spans="1:4" x14ac:dyDescent="0.25">
      <c r="A3289" s="12">
        <v>2303530</v>
      </c>
      <c r="B3289" s="12" t="s">
        <v>13</v>
      </c>
      <c r="C3289" s="12" t="s">
        <v>3301</v>
      </c>
      <c r="D3289" s="11">
        <v>3288</v>
      </c>
    </row>
    <row r="3290" spans="1:4" x14ac:dyDescent="0.25">
      <c r="A3290" s="12">
        <v>2303531</v>
      </c>
      <c r="B3290" s="12" t="s">
        <v>13</v>
      </c>
      <c r="C3290" s="12" t="s">
        <v>3302</v>
      </c>
      <c r="D3290" s="11">
        <v>3289</v>
      </c>
    </row>
    <row r="3291" spans="1:4" x14ac:dyDescent="0.25">
      <c r="A3291" s="12">
        <v>2303532</v>
      </c>
      <c r="B3291" s="12" t="s">
        <v>12</v>
      </c>
      <c r="C3291" s="12" t="s">
        <v>3303</v>
      </c>
      <c r="D3291" s="11">
        <v>3290</v>
      </c>
    </row>
    <row r="3292" spans="1:4" x14ac:dyDescent="0.25">
      <c r="A3292" s="12">
        <v>2303534</v>
      </c>
      <c r="B3292" s="12" t="s">
        <v>13</v>
      </c>
      <c r="C3292" s="12" t="s">
        <v>3304</v>
      </c>
      <c r="D3292" s="11">
        <v>3291</v>
      </c>
    </row>
    <row r="3293" spans="1:4" x14ac:dyDescent="0.25">
      <c r="A3293" s="12">
        <v>2303535</v>
      </c>
      <c r="B3293" s="12" t="s">
        <v>12</v>
      </c>
      <c r="C3293" s="12" t="s">
        <v>3305</v>
      </c>
      <c r="D3293" s="11">
        <v>3292</v>
      </c>
    </row>
    <row r="3294" spans="1:4" x14ac:dyDescent="0.25">
      <c r="A3294" s="12">
        <v>2303533</v>
      </c>
      <c r="B3294" s="12" t="s">
        <v>12</v>
      </c>
      <c r="C3294" s="12" t="s">
        <v>3306</v>
      </c>
      <c r="D3294" s="11">
        <v>3293</v>
      </c>
    </row>
    <row r="3295" spans="1:4" x14ac:dyDescent="0.25">
      <c r="A3295" s="12">
        <v>2303537</v>
      </c>
      <c r="B3295" s="12" t="s">
        <v>12</v>
      </c>
      <c r="C3295" s="12" t="s">
        <v>3307</v>
      </c>
      <c r="D3295" s="11">
        <v>3294</v>
      </c>
    </row>
    <row r="3296" spans="1:4" x14ac:dyDescent="0.25">
      <c r="A3296" s="12">
        <v>2303539</v>
      </c>
      <c r="B3296" s="12" t="s">
        <v>12</v>
      </c>
      <c r="C3296" s="12" t="s">
        <v>3308</v>
      </c>
      <c r="D3296" s="11">
        <v>3295</v>
      </c>
    </row>
    <row r="3297" spans="1:4" x14ac:dyDescent="0.25">
      <c r="A3297" s="12">
        <v>2303538</v>
      </c>
      <c r="B3297" s="12" t="s">
        <v>12</v>
      </c>
      <c r="C3297" s="12" t="s">
        <v>3309</v>
      </c>
      <c r="D3297" s="11">
        <v>3296</v>
      </c>
    </row>
    <row r="3298" spans="1:4" x14ac:dyDescent="0.25">
      <c r="A3298" s="12">
        <v>2303540</v>
      </c>
      <c r="B3298" s="12" t="s">
        <v>12</v>
      </c>
      <c r="C3298" s="12" t="s">
        <v>3310</v>
      </c>
      <c r="D3298" s="11">
        <v>3297</v>
      </c>
    </row>
    <row r="3299" spans="1:4" x14ac:dyDescent="0.25">
      <c r="A3299" s="12">
        <v>2303536</v>
      </c>
      <c r="B3299" s="12" t="s">
        <v>12</v>
      </c>
      <c r="C3299" s="12" t="s">
        <v>3311</v>
      </c>
      <c r="D3299" s="11">
        <v>3298</v>
      </c>
    </row>
    <row r="3300" spans="1:4" x14ac:dyDescent="0.25">
      <c r="A3300" s="12">
        <v>2303543</v>
      </c>
      <c r="B3300" s="12" t="s">
        <v>13</v>
      </c>
      <c r="C3300" s="12" t="s">
        <v>3312</v>
      </c>
      <c r="D3300" s="11">
        <v>3299</v>
      </c>
    </row>
    <row r="3301" spans="1:4" x14ac:dyDescent="0.25">
      <c r="A3301" s="12">
        <v>2303545</v>
      </c>
      <c r="B3301" s="12" t="s">
        <v>12</v>
      </c>
      <c r="C3301" s="12" t="s">
        <v>3313</v>
      </c>
      <c r="D3301" s="11">
        <v>3300</v>
      </c>
    </row>
    <row r="3302" spans="1:4" x14ac:dyDescent="0.25">
      <c r="A3302" s="12">
        <v>2303542</v>
      </c>
      <c r="B3302" s="12" t="s">
        <v>12</v>
      </c>
      <c r="C3302" s="12" t="s">
        <v>3314</v>
      </c>
      <c r="D3302" s="11">
        <v>3301</v>
      </c>
    </row>
    <row r="3303" spans="1:4" x14ac:dyDescent="0.25">
      <c r="A3303" s="12">
        <v>2303546</v>
      </c>
      <c r="B3303" s="12" t="s">
        <v>13</v>
      </c>
      <c r="C3303" s="12" t="s">
        <v>3315</v>
      </c>
      <c r="D3303" s="11">
        <v>3302</v>
      </c>
    </row>
    <row r="3304" spans="1:4" x14ac:dyDescent="0.25">
      <c r="A3304" s="12">
        <v>2303547</v>
      </c>
      <c r="B3304" s="12" t="s">
        <v>12</v>
      </c>
      <c r="C3304" s="12" t="s">
        <v>3316</v>
      </c>
      <c r="D3304" s="11">
        <v>3303</v>
      </c>
    </row>
    <row r="3305" spans="1:4" x14ac:dyDescent="0.25">
      <c r="A3305" s="12">
        <v>2303548</v>
      </c>
      <c r="B3305" s="12" t="s">
        <v>13</v>
      </c>
      <c r="C3305" s="12" t="s">
        <v>3317</v>
      </c>
      <c r="D3305" s="11">
        <v>3304</v>
      </c>
    </row>
    <row r="3306" spans="1:4" x14ac:dyDescent="0.25">
      <c r="A3306" s="12">
        <v>2303550</v>
      </c>
      <c r="B3306" s="12" t="s">
        <v>12</v>
      </c>
      <c r="C3306" s="12" t="s">
        <v>3318</v>
      </c>
      <c r="D3306" s="11">
        <v>3305</v>
      </c>
    </row>
    <row r="3307" spans="1:4" x14ac:dyDescent="0.25">
      <c r="A3307" s="12">
        <v>2303551</v>
      </c>
      <c r="B3307" s="12" t="s">
        <v>12</v>
      </c>
      <c r="C3307" s="12" t="s">
        <v>3319</v>
      </c>
      <c r="D3307" s="11">
        <v>3306</v>
      </c>
    </row>
    <row r="3308" spans="1:4" x14ac:dyDescent="0.25">
      <c r="A3308" s="12">
        <v>2303552</v>
      </c>
      <c r="B3308" s="12" t="s">
        <v>13</v>
      </c>
      <c r="C3308" s="12" t="s">
        <v>3320</v>
      </c>
      <c r="D3308" s="11">
        <v>3307</v>
      </c>
    </row>
    <row r="3309" spans="1:4" x14ac:dyDescent="0.25">
      <c r="A3309" s="12">
        <v>2303549</v>
      </c>
      <c r="B3309" s="12" t="s">
        <v>12</v>
      </c>
      <c r="C3309" s="12" t="s">
        <v>3321</v>
      </c>
      <c r="D3309" s="11">
        <v>3308</v>
      </c>
    </row>
    <row r="3310" spans="1:4" x14ac:dyDescent="0.25">
      <c r="A3310" s="12">
        <v>2303553</v>
      </c>
      <c r="B3310" s="12" t="s">
        <v>13</v>
      </c>
      <c r="C3310" s="12" t="s">
        <v>3322</v>
      </c>
      <c r="D3310" s="11">
        <v>3309</v>
      </c>
    </row>
    <row r="3311" spans="1:4" x14ac:dyDescent="0.25">
      <c r="A3311" s="12">
        <v>2303555</v>
      </c>
      <c r="B3311" s="12" t="s">
        <v>12</v>
      </c>
      <c r="C3311" s="12" t="s">
        <v>3323</v>
      </c>
      <c r="D3311" s="11">
        <v>3310</v>
      </c>
    </row>
    <row r="3312" spans="1:4" x14ac:dyDescent="0.25">
      <c r="A3312" s="12">
        <v>2303554</v>
      </c>
      <c r="B3312" s="12" t="s">
        <v>12</v>
      </c>
      <c r="C3312" s="12" t="s">
        <v>3324</v>
      </c>
      <c r="D3312" s="11">
        <v>3311</v>
      </c>
    </row>
    <row r="3313" spans="1:4" x14ac:dyDescent="0.25">
      <c r="A3313" s="12">
        <v>2303556</v>
      </c>
      <c r="B3313" s="12" t="s">
        <v>12</v>
      </c>
      <c r="C3313" s="12" t="s">
        <v>3325</v>
      </c>
      <c r="D3313" s="11">
        <v>3312</v>
      </c>
    </row>
    <row r="3314" spans="1:4" x14ac:dyDescent="0.25">
      <c r="A3314" s="12">
        <v>2303557</v>
      </c>
      <c r="B3314" s="12" t="s">
        <v>12</v>
      </c>
      <c r="C3314" s="12" t="s">
        <v>3326</v>
      </c>
      <c r="D3314" s="11">
        <v>3313</v>
      </c>
    </row>
    <row r="3315" spans="1:4" x14ac:dyDescent="0.25">
      <c r="A3315" s="12">
        <v>2303558</v>
      </c>
      <c r="B3315" s="12" t="s">
        <v>12</v>
      </c>
      <c r="C3315" s="12" t="s">
        <v>3327</v>
      </c>
      <c r="D3315" s="11">
        <v>3314</v>
      </c>
    </row>
    <row r="3316" spans="1:4" x14ac:dyDescent="0.25">
      <c r="A3316" s="12">
        <v>2303559</v>
      </c>
      <c r="B3316" s="12" t="s">
        <v>12</v>
      </c>
      <c r="C3316" s="12" t="s">
        <v>3328</v>
      </c>
      <c r="D3316" s="11">
        <v>3315</v>
      </c>
    </row>
    <row r="3317" spans="1:4" x14ac:dyDescent="0.25">
      <c r="A3317" s="12">
        <v>2303560</v>
      </c>
      <c r="B3317" s="12" t="s">
        <v>12</v>
      </c>
      <c r="C3317" s="12" t="s">
        <v>3329</v>
      </c>
      <c r="D3317" s="11">
        <v>3316</v>
      </c>
    </row>
    <row r="3318" spans="1:4" x14ac:dyDescent="0.25">
      <c r="A3318" s="12">
        <v>2303561</v>
      </c>
      <c r="B3318" s="12" t="s">
        <v>13</v>
      </c>
      <c r="C3318" s="12" t="s">
        <v>3330</v>
      </c>
      <c r="D3318" s="11">
        <v>3317</v>
      </c>
    </row>
    <row r="3319" spans="1:4" x14ac:dyDescent="0.25">
      <c r="A3319" s="12">
        <v>2303563</v>
      </c>
      <c r="B3319" s="12" t="s">
        <v>12</v>
      </c>
      <c r="C3319" s="12" t="s">
        <v>3331</v>
      </c>
      <c r="D3319" s="11">
        <v>3318</v>
      </c>
    </row>
    <row r="3320" spans="1:4" x14ac:dyDescent="0.25">
      <c r="A3320" s="12">
        <v>2303569</v>
      </c>
      <c r="B3320" s="12" t="s">
        <v>13</v>
      </c>
      <c r="C3320" s="12" t="s">
        <v>3332</v>
      </c>
      <c r="D3320" s="11">
        <v>3319</v>
      </c>
    </row>
    <row r="3321" spans="1:4" x14ac:dyDescent="0.25">
      <c r="A3321" s="12">
        <v>2303568</v>
      </c>
      <c r="B3321" s="12" t="s">
        <v>13</v>
      </c>
      <c r="C3321" s="12" t="s">
        <v>3333</v>
      </c>
      <c r="D3321" s="11">
        <v>3320</v>
      </c>
    </row>
    <row r="3322" spans="1:4" x14ac:dyDescent="0.25">
      <c r="A3322" s="12">
        <v>2303567</v>
      </c>
      <c r="B3322" s="12" t="s">
        <v>12</v>
      </c>
      <c r="C3322" s="12" t="s">
        <v>3334</v>
      </c>
      <c r="D3322" s="11">
        <v>3321</v>
      </c>
    </row>
    <row r="3323" spans="1:4" x14ac:dyDescent="0.25">
      <c r="A3323" s="12">
        <v>2303562</v>
      </c>
      <c r="B3323" s="12" t="s">
        <v>13</v>
      </c>
      <c r="C3323" s="12" t="s">
        <v>3335</v>
      </c>
      <c r="D3323" s="11">
        <v>3322</v>
      </c>
    </row>
    <row r="3324" spans="1:4" x14ac:dyDescent="0.25">
      <c r="A3324" s="12">
        <v>2303565</v>
      </c>
      <c r="B3324" s="12" t="s">
        <v>12</v>
      </c>
      <c r="C3324" s="12" t="s">
        <v>3336</v>
      </c>
      <c r="D3324" s="11">
        <v>3323</v>
      </c>
    </row>
    <row r="3325" spans="1:4" x14ac:dyDescent="0.25">
      <c r="A3325" s="12">
        <v>2303575</v>
      </c>
      <c r="B3325" s="12" t="s">
        <v>12</v>
      </c>
      <c r="C3325" s="12" t="s">
        <v>3337</v>
      </c>
      <c r="D3325" s="11">
        <v>3324</v>
      </c>
    </row>
    <row r="3326" spans="1:4" x14ac:dyDescent="0.25">
      <c r="A3326" s="12">
        <v>2303573</v>
      </c>
      <c r="B3326" s="12" t="s">
        <v>13</v>
      </c>
      <c r="C3326" s="12" t="s">
        <v>3338</v>
      </c>
      <c r="D3326" s="11">
        <v>3325</v>
      </c>
    </row>
    <row r="3327" spans="1:4" x14ac:dyDescent="0.25">
      <c r="A3327" s="12">
        <v>2303564</v>
      </c>
      <c r="B3327" s="12" t="s">
        <v>13</v>
      </c>
      <c r="C3327" s="12" t="s">
        <v>3339</v>
      </c>
      <c r="D3327" s="11">
        <v>3326</v>
      </c>
    </row>
    <row r="3328" spans="1:4" x14ac:dyDescent="0.25">
      <c r="A3328" s="12">
        <v>2303579</v>
      </c>
      <c r="B3328" s="12" t="s">
        <v>12</v>
      </c>
      <c r="C3328" s="12" t="s">
        <v>3340</v>
      </c>
      <c r="D3328" s="11">
        <v>3327</v>
      </c>
    </row>
    <row r="3329" spans="1:4" x14ac:dyDescent="0.25">
      <c r="A3329" s="12">
        <v>2303571</v>
      </c>
      <c r="B3329" s="12" t="s">
        <v>12</v>
      </c>
      <c r="C3329" s="12" t="s">
        <v>3341</v>
      </c>
      <c r="D3329" s="11">
        <v>3328</v>
      </c>
    </row>
    <row r="3330" spans="1:4" x14ac:dyDescent="0.25">
      <c r="A3330" s="12">
        <v>2303576</v>
      </c>
      <c r="B3330" s="12" t="s">
        <v>12</v>
      </c>
      <c r="C3330" s="12" t="s">
        <v>3342</v>
      </c>
      <c r="D3330" s="11">
        <v>3329</v>
      </c>
    </row>
    <row r="3331" spans="1:4" x14ac:dyDescent="0.25">
      <c r="A3331" s="12">
        <v>2303574</v>
      </c>
      <c r="B3331" s="12" t="s">
        <v>12</v>
      </c>
      <c r="C3331" s="12" t="s">
        <v>3343</v>
      </c>
      <c r="D3331" s="11">
        <v>3330</v>
      </c>
    </row>
    <row r="3332" spans="1:4" x14ac:dyDescent="0.25">
      <c r="A3332" s="12">
        <v>2303570</v>
      </c>
      <c r="B3332" s="12" t="s">
        <v>13</v>
      </c>
      <c r="C3332" s="12" t="s">
        <v>3344</v>
      </c>
      <c r="D3332" s="11">
        <v>3331</v>
      </c>
    </row>
    <row r="3333" spans="1:4" x14ac:dyDescent="0.25">
      <c r="A3333" s="12">
        <v>2303580</v>
      </c>
      <c r="B3333" s="12" t="s">
        <v>12</v>
      </c>
      <c r="C3333" s="12" t="s">
        <v>3345</v>
      </c>
      <c r="D3333" s="11">
        <v>3332</v>
      </c>
    </row>
    <row r="3334" spans="1:4" x14ac:dyDescent="0.25">
      <c r="A3334" s="12">
        <v>2303583</v>
      </c>
      <c r="B3334" s="12" t="s">
        <v>12</v>
      </c>
      <c r="C3334" s="12" t="s">
        <v>3346</v>
      </c>
      <c r="D3334" s="11">
        <v>3333</v>
      </c>
    </row>
    <row r="3335" spans="1:4" x14ac:dyDescent="0.25">
      <c r="A3335" s="12">
        <v>2303586</v>
      </c>
      <c r="B3335" s="12" t="s">
        <v>13</v>
      </c>
      <c r="C3335" s="12" t="s">
        <v>3347</v>
      </c>
      <c r="D3335" s="11">
        <v>3334</v>
      </c>
    </row>
    <row r="3336" spans="1:4" x14ac:dyDescent="0.25">
      <c r="A3336" s="12">
        <v>2303582</v>
      </c>
      <c r="B3336" s="12" t="s">
        <v>12</v>
      </c>
      <c r="C3336" s="12" t="s">
        <v>3348</v>
      </c>
      <c r="D3336" s="11">
        <v>3335</v>
      </c>
    </row>
    <row r="3337" spans="1:4" x14ac:dyDescent="0.25">
      <c r="A3337" s="12">
        <v>2303585</v>
      </c>
      <c r="B3337" s="12" t="s">
        <v>12</v>
      </c>
      <c r="C3337" s="12" t="s">
        <v>3349</v>
      </c>
      <c r="D3337" s="11">
        <v>3336</v>
      </c>
    </row>
    <row r="3338" spans="1:4" x14ac:dyDescent="0.25">
      <c r="A3338" s="12">
        <v>2303581</v>
      </c>
      <c r="B3338" s="12" t="s">
        <v>12</v>
      </c>
      <c r="C3338" s="12" t="s">
        <v>3350</v>
      </c>
      <c r="D3338" s="11">
        <v>3337</v>
      </c>
    </row>
    <row r="3339" spans="1:4" x14ac:dyDescent="0.25">
      <c r="A3339" s="12">
        <v>2303566</v>
      </c>
      <c r="B3339" s="12" t="s">
        <v>12</v>
      </c>
      <c r="C3339" s="12" t="s">
        <v>3351</v>
      </c>
      <c r="D3339" s="11">
        <v>3338</v>
      </c>
    </row>
    <row r="3340" spans="1:4" x14ac:dyDescent="0.25">
      <c r="A3340" s="12">
        <v>2303588</v>
      </c>
      <c r="B3340" s="12" t="s">
        <v>12</v>
      </c>
      <c r="C3340" s="12" t="s">
        <v>3352</v>
      </c>
      <c r="D3340" s="11">
        <v>3339</v>
      </c>
    </row>
    <row r="3341" spans="1:4" x14ac:dyDescent="0.25">
      <c r="A3341" s="12">
        <v>2303587</v>
      </c>
      <c r="B3341" s="12" t="s">
        <v>13</v>
      </c>
      <c r="C3341" s="12" t="s">
        <v>3353</v>
      </c>
      <c r="D3341" s="11">
        <v>3340</v>
      </c>
    </row>
    <row r="3342" spans="1:4" x14ac:dyDescent="0.25">
      <c r="A3342" s="12">
        <v>2303591</v>
      </c>
      <c r="B3342" s="12" t="s">
        <v>12</v>
      </c>
      <c r="C3342" s="12" t="s">
        <v>3354</v>
      </c>
      <c r="D3342" s="11">
        <v>3341</v>
      </c>
    </row>
    <row r="3343" spans="1:4" x14ac:dyDescent="0.25">
      <c r="A3343" s="12">
        <v>2303593</v>
      </c>
      <c r="B3343" s="12" t="s">
        <v>12</v>
      </c>
      <c r="C3343" s="12" t="s">
        <v>3355</v>
      </c>
      <c r="D3343" s="11">
        <v>3342</v>
      </c>
    </row>
    <row r="3344" spans="1:4" x14ac:dyDescent="0.25">
      <c r="A3344" s="12">
        <v>2303595</v>
      </c>
      <c r="B3344" s="12" t="s">
        <v>12</v>
      </c>
      <c r="C3344" s="12" t="s">
        <v>3356</v>
      </c>
      <c r="D3344" s="11">
        <v>3343</v>
      </c>
    </row>
    <row r="3345" spans="1:4" x14ac:dyDescent="0.25">
      <c r="A3345" s="12">
        <v>2303590</v>
      </c>
      <c r="B3345" s="12" t="s">
        <v>13</v>
      </c>
      <c r="C3345" s="12" t="s">
        <v>3357</v>
      </c>
      <c r="D3345" s="11">
        <v>3344</v>
      </c>
    </row>
    <row r="3346" spans="1:4" x14ac:dyDescent="0.25">
      <c r="A3346" s="12">
        <v>2303584</v>
      </c>
      <c r="B3346" s="12" t="s">
        <v>13</v>
      </c>
      <c r="C3346" s="12" t="s">
        <v>3358</v>
      </c>
      <c r="D3346" s="11">
        <v>3345</v>
      </c>
    </row>
    <row r="3347" spans="1:4" x14ac:dyDescent="0.25">
      <c r="A3347" s="12">
        <v>2303600</v>
      </c>
      <c r="B3347" s="12" t="s">
        <v>12</v>
      </c>
      <c r="C3347" s="12" t="s">
        <v>3359</v>
      </c>
      <c r="D3347" s="11">
        <v>3346</v>
      </c>
    </row>
    <row r="3348" spans="1:4" x14ac:dyDescent="0.25">
      <c r="A3348" s="12">
        <v>2303598</v>
      </c>
      <c r="B3348" s="12" t="s">
        <v>12</v>
      </c>
      <c r="C3348" s="12" t="s">
        <v>3360</v>
      </c>
      <c r="D3348" s="11">
        <v>3347</v>
      </c>
    </row>
    <row r="3349" spans="1:4" x14ac:dyDescent="0.25">
      <c r="A3349" s="12">
        <v>2303599</v>
      </c>
      <c r="B3349" s="12" t="s">
        <v>13</v>
      </c>
      <c r="C3349" s="12" t="s">
        <v>3361</v>
      </c>
      <c r="D3349" s="11">
        <v>3348</v>
      </c>
    </row>
    <row r="3350" spans="1:4" x14ac:dyDescent="0.25">
      <c r="A3350" s="12">
        <v>2303602</v>
      </c>
      <c r="B3350" s="12" t="s">
        <v>12</v>
      </c>
      <c r="C3350" s="12" t="s">
        <v>3362</v>
      </c>
      <c r="D3350" s="11">
        <v>3349</v>
      </c>
    </row>
    <row r="3351" spans="1:4" x14ac:dyDescent="0.25">
      <c r="A3351" s="12">
        <v>2303597</v>
      </c>
      <c r="B3351" s="12" t="s">
        <v>12</v>
      </c>
      <c r="C3351" s="12" t="s">
        <v>3363</v>
      </c>
      <c r="D3351" s="11">
        <v>3350</v>
      </c>
    </row>
    <row r="3352" spans="1:4" x14ac:dyDescent="0.25">
      <c r="A3352" s="12">
        <v>2303596</v>
      </c>
      <c r="B3352" s="12" t="s">
        <v>12</v>
      </c>
      <c r="C3352" s="12" t="s">
        <v>3364</v>
      </c>
      <c r="D3352" s="11">
        <v>3351</v>
      </c>
    </row>
    <row r="3353" spans="1:4" x14ac:dyDescent="0.25">
      <c r="A3353" s="12">
        <v>2303601</v>
      </c>
      <c r="B3353" s="12" t="s">
        <v>12</v>
      </c>
      <c r="C3353" s="12" t="s">
        <v>3365</v>
      </c>
      <c r="D3353" s="11">
        <v>3352</v>
      </c>
    </row>
    <row r="3354" spans="1:4" x14ac:dyDescent="0.25">
      <c r="A3354" s="12">
        <v>2303603</v>
      </c>
      <c r="B3354" s="12" t="s">
        <v>12</v>
      </c>
      <c r="C3354" s="12" t="s">
        <v>3366</v>
      </c>
      <c r="D3354" s="11">
        <v>3353</v>
      </c>
    </row>
    <row r="3355" spans="1:4" x14ac:dyDescent="0.25">
      <c r="A3355" s="12">
        <v>2303604</v>
      </c>
      <c r="B3355" s="12" t="s">
        <v>13</v>
      </c>
      <c r="C3355" s="12" t="s">
        <v>3367</v>
      </c>
      <c r="D3355" s="11">
        <v>3354</v>
      </c>
    </row>
    <row r="3356" spans="1:4" x14ac:dyDescent="0.25">
      <c r="A3356" s="12">
        <v>2303578</v>
      </c>
      <c r="B3356" s="12" t="s">
        <v>13</v>
      </c>
      <c r="C3356" s="12" t="s">
        <v>3368</v>
      </c>
      <c r="D3356" s="11">
        <v>3355</v>
      </c>
    </row>
    <row r="3357" spans="1:4" x14ac:dyDescent="0.25">
      <c r="A3357" s="12">
        <v>2303607</v>
      </c>
      <c r="B3357" s="12" t="s">
        <v>12</v>
      </c>
      <c r="C3357" s="12" t="s">
        <v>3369</v>
      </c>
      <c r="D3357" s="11">
        <v>3356</v>
      </c>
    </row>
    <row r="3358" spans="1:4" x14ac:dyDescent="0.25">
      <c r="A3358" s="12">
        <v>2303609</v>
      </c>
      <c r="B3358" s="12" t="s">
        <v>12</v>
      </c>
      <c r="C3358" s="12" t="s">
        <v>3370</v>
      </c>
      <c r="D3358" s="11">
        <v>3357</v>
      </c>
    </row>
    <row r="3359" spans="1:4" x14ac:dyDescent="0.25">
      <c r="A3359" s="12">
        <v>2303616</v>
      </c>
      <c r="B3359" s="12" t="s">
        <v>12</v>
      </c>
      <c r="C3359" s="12" t="s">
        <v>3371</v>
      </c>
      <c r="D3359" s="11">
        <v>3358</v>
      </c>
    </row>
    <row r="3360" spans="1:4" x14ac:dyDescent="0.25">
      <c r="A3360" s="12">
        <v>2303612</v>
      </c>
      <c r="B3360" s="12" t="s">
        <v>12</v>
      </c>
      <c r="C3360" s="12" t="s">
        <v>3372</v>
      </c>
      <c r="D3360" s="11">
        <v>3359</v>
      </c>
    </row>
    <row r="3361" spans="1:4" x14ac:dyDescent="0.25">
      <c r="A3361" s="12">
        <v>2303608</v>
      </c>
      <c r="B3361" s="12" t="s">
        <v>13</v>
      </c>
      <c r="C3361" s="12" t="s">
        <v>3373</v>
      </c>
      <c r="D3361" s="11">
        <v>3360</v>
      </c>
    </row>
    <row r="3362" spans="1:4" x14ac:dyDescent="0.25">
      <c r="A3362" s="12">
        <v>2303606</v>
      </c>
      <c r="B3362" s="12" t="s">
        <v>13</v>
      </c>
      <c r="C3362" s="12" t="s">
        <v>3374</v>
      </c>
      <c r="D3362" s="11">
        <v>3361</v>
      </c>
    </row>
    <row r="3363" spans="1:4" x14ac:dyDescent="0.25">
      <c r="A3363" s="12">
        <v>2303614</v>
      </c>
      <c r="B3363" s="12" t="s">
        <v>12</v>
      </c>
      <c r="C3363" s="12" t="s">
        <v>3375</v>
      </c>
      <c r="D3363" s="11">
        <v>3362</v>
      </c>
    </row>
    <row r="3364" spans="1:4" x14ac:dyDescent="0.25">
      <c r="A3364" s="12">
        <v>2303611</v>
      </c>
      <c r="B3364" s="12" t="s">
        <v>12</v>
      </c>
      <c r="C3364" s="12" t="s">
        <v>3376</v>
      </c>
      <c r="D3364" s="11">
        <v>3363</v>
      </c>
    </row>
    <row r="3365" spans="1:4" x14ac:dyDescent="0.25">
      <c r="A3365" s="12">
        <v>2303617</v>
      </c>
      <c r="B3365" s="12" t="s">
        <v>13</v>
      </c>
      <c r="C3365" s="12" t="s">
        <v>3377</v>
      </c>
      <c r="D3365" s="11">
        <v>3364</v>
      </c>
    </row>
    <row r="3366" spans="1:4" x14ac:dyDescent="0.25">
      <c r="A3366" s="12">
        <v>2303622</v>
      </c>
      <c r="B3366" s="12" t="s">
        <v>12</v>
      </c>
      <c r="C3366" s="12" t="s">
        <v>3378</v>
      </c>
      <c r="D3366" s="11">
        <v>3365</v>
      </c>
    </row>
    <row r="3367" spans="1:4" x14ac:dyDescent="0.25">
      <c r="A3367" s="12">
        <v>2303623</v>
      </c>
      <c r="B3367" s="12" t="s">
        <v>13</v>
      </c>
      <c r="C3367" s="12" t="s">
        <v>3379</v>
      </c>
      <c r="D3367" s="11">
        <v>3366</v>
      </c>
    </row>
    <row r="3368" spans="1:4" x14ac:dyDescent="0.25">
      <c r="A3368" s="12">
        <v>2303620</v>
      </c>
      <c r="B3368" s="12" t="s">
        <v>13</v>
      </c>
      <c r="C3368" s="12" t="s">
        <v>3380</v>
      </c>
      <c r="D3368" s="11">
        <v>3367</v>
      </c>
    </row>
    <row r="3369" spans="1:4" x14ac:dyDescent="0.25">
      <c r="A3369" s="12">
        <v>2302873</v>
      </c>
      <c r="B3369" s="12" t="s">
        <v>12</v>
      </c>
      <c r="C3369" s="12" t="s">
        <v>3381</v>
      </c>
      <c r="D3369" s="11">
        <v>3368</v>
      </c>
    </row>
    <row r="3370" spans="1:4" x14ac:dyDescent="0.25">
      <c r="A3370" s="12">
        <v>2303615</v>
      </c>
      <c r="B3370" s="12" t="s">
        <v>12</v>
      </c>
      <c r="C3370" s="12" t="s">
        <v>3382</v>
      </c>
      <c r="D3370" s="11">
        <v>3369</v>
      </c>
    </row>
    <row r="3371" spans="1:4" x14ac:dyDescent="0.25">
      <c r="A3371" s="12">
        <v>2303625</v>
      </c>
      <c r="B3371" s="12" t="s">
        <v>12</v>
      </c>
      <c r="C3371" s="12" t="s">
        <v>3383</v>
      </c>
      <c r="D3371" s="11">
        <v>3370</v>
      </c>
    </row>
    <row r="3372" spans="1:4" x14ac:dyDescent="0.25">
      <c r="A3372" s="12">
        <v>2303621</v>
      </c>
      <c r="B3372" s="12" t="s">
        <v>12</v>
      </c>
      <c r="C3372" s="12" t="s">
        <v>3384</v>
      </c>
      <c r="D3372" s="11">
        <v>3371</v>
      </c>
    </row>
    <row r="3373" spans="1:4" x14ac:dyDescent="0.25">
      <c r="A3373" s="12">
        <v>2303618</v>
      </c>
      <c r="B3373" s="12" t="s">
        <v>12</v>
      </c>
      <c r="C3373" s="12" t="s">
        <v>3385</v>
      </c>
      <c r="D3373" s="11">
        <v>3372</v>
      </c>
    </row>
    <row r="3374" spans="1:4" x14ac:dyDescent="0.25">
      <c r="A3374" s="12">
        <v>2303624</v>
      </c>
      <c r="B3374" s="12" t="s">
        <v>13</v>
      </c>
      <c r="C3374" s="12" t="s">
        <v>3386</v>
      </c>
      <c r="D3374" s="11">
        <v>3373</v>
      </c>
    </row>
    <row r="3375" spans="1:4" x14ac:dyDescent="0.25">
      <c r="A3375" s="12">
        <v>2303613</v>
      </c>
      <c r="B3375" s="12" t="s">
        <v>13</v>
      </c>
      <c r="C3375" s="12" t="s">
        <v>3387</v>
      </c>
      <c r="D3375" s="11">
        <v>3374</v>
      </c>
    </row>
    <row r="3376" spans="1:4" x14ac:dyDescent="0.25">
      <c r="A3376" s="12">
        <v>2303627</v>
      </c>
      <c r="B3376" s="12" t="s">
        <v>13</v>
      </c>
      <c r="C3376" s="12" t="s">
        <v>3388</v>
      </c>
      <c r="D3376" s="11">
        <v>3375</v>
      </c>
    </row>
    <row r="3377" spans="1:4" x14ac:dyDescent="0.25">
      <c r="A3377" s="12">
        <v>2303629</v>
      </c>
      <c r="B3377" s="12" t="s">
        <v>12</v>
      </c>
      <c r="C3377" s="12" t="s">
        <v>3389</v>
      </c>
      <c r="D3377" s="11">
        <v>3376</v>
      </c>
    </row>
    <row r="3378" spans="1:4" x14ac:dyDescent="0.25">
      <c r="A3378" s="12">
        <v>2303630</v>
      </c>
      <c r="B3378" s="12" t="s">
        <v>13</v>
      </c>
      <c r="C3378" s="12" t="s">
        <v>3390</v>
      </c>
      <c r="D3378" s="11">
        <v>3377</v>
      </c>
    </row>
    <row r="3379" spans="1:4" x14ac:dyDescent="0.25">
      <c r="A3379" s="12">
        <v>2303628</v>
      </c>
      <c r="B3379" s="12" t="s">
        <v>12</v>
      </c>
      <c r="C3379" s="12" t="s">
        <v>3391</v>
      </c>
      <c r="D3379" s="11">
        <v>3378</v>
      </c>
    </row>
    <row r="3380" spans="1:4" x14ac:dyDescent="0.25">
      <c r="A3380" s="12">
        <v>2303633</v>
      </c>
      <c r="B3380" s="12" t="s">
        <v>12</v>
      </c>
      <c r="C3380" s="12" t="s">
        <v>3392</v>
      </c>
      <c r="D3380" s="11">
        <v>3379</v>
      </c>
    </row>
    <row r="3381" spans="1:4" x14ac:dyDescent="0.25">
      <c r="A3381" s="12">
        <v>2303639</v>
      </c>
      <c r="B3381" s="12" t="s">
        <v>12</v>
      </c>
      <c r="C3381" s="12" t="s">
        <v>3393</v>
      </c>
      <c r="D3381" s="11">
        <v>3380</v>
      </c>
    </row>
    <row r="3382" spans="1:4" x14ac:dyDescent="0.25">
      <c r="A3382" s="12">
        <v>2303635</v>
      </c>
      <c r="B3382" s="12" t="s">
        <v>12</v>
      </c>
      <c r="C3382" s="12" t="s">
        <v>3394</v>
      </c>
      <c r="D3382" s="11">
        <v>3381</v>
      </c>
    </row>
    <row r="3383" spans="1:4" x14ac:dyDescent="0.25">
      <c r="A3383" s="12">
        <v>2303632</v>
      </c>
      <c r="B3383" s="12" t="s">
        <v>13</v>
      </c>
      <c r="C3383" s="12" t="s">
        <v>3395</v>
      </c>
      <c r="D3383" s="11">
        <v>3382</v>
      </c>
    </row>
    <row r="3384" spans="1:4" x14ac:dyDescent="0.25">
      <c r="A3384" s="12">
        <v>2303638</v>
      </c>
      <c r="B3384" s="12" t="s">
        <v>12</v>
      </c>
      <c r="C3384" s="12" t="s">
        <v>3396</v>
      </c>
      <c r="D3384" s="11">
        <v>3383</v>
      </c>
    </row>
    <row r="3385" spans="1:4" x14ac:dyDescent="0.25">
      <c r="A3385" s="12">
        <v>2303637</v>
      </c>
      <c r="B3385" s="12" t="s">
        <v>12</v>
      </c>
      <c r="C3385" s="12" t="s">
        <v>3397</v>
      </c>
      <c r="D3385" s="11">
        <v>3384</v>
      </c>
    </row>
    <row r="3386" spans="1:4" x14ac:dyDescent="0.25">
      <c r="A3386" s="12">
        <v>2303640</v>
      </c>
      <c r="B3386" s="12" t="s">
        <v>13</v>
      </c>
      <c r="C3386" s="12" t="s">
        <v>3398</v>
      </c>
      <c r="D3386" s="11">
        <v>3385</v>
      </c>
    </row>
    <row r="3387" spans="1:4" x14ac:dyDescent="0.25">
      <c r="A3387" s="12">
        <v>2303636</v>
      </c>
      <c r="B3387" s="12" t="s">
        <v>13</v>
      </c>
      <c r="C3387" s="12" t="s">
        <v>3399</v>
      </c>
      <c r="D3387" s="11">
        <v>3386</v>
      </c>
    </row>
    <row r="3388" spans="1:4" x14ac:dyDescent="0.25">
      <c r="A3388" s="12">
        <v>2303643</v>
      </c>
      <c r="B3388" s="12" t="s">
        <v>12</v>
      </c>
      <c r="C3388" s="12" t="s">
        <v>3400</v>
      </c>
      <c r="D3388" s="11">
        <v>3387</v>
      </c>
    </row>
    <row r="3389" spans="1:4" x14ac:dyDescent="0.25">
      <c r="A3389" s="12">
        <v>2303646</v>
      </c>
      <c r="B3389" s="12" t="s">
        <v>12</v>
      </c>
      <c r="C3389" s="12" t="s">
        <v>3401</v>
      </c>
      <c r="D3389" s="11">
        <v>3388</v>
      </c>
    </row>
    <row r="3390" spans="1:4" x14ac:dyDescent="0.25">
      <c r="A3390" s="12">
        <v>2303644</v>
      </c>
      <c r="B3390" s="12" t="s">
        <v>12</v>
      </c>
      <c r="C3390" s="12" t="s">
        <v>3402</v>
      </c>
      <c r="D3390" s="11">
        <v>3389</v>
      </c>
    </row>
    <row r="3391" spans="1:4" x14ac:dyDescent="0.25">
      <c r="A3391" s="12">
        <v>2303645</v>
      </c>
      <c r="B3391" s="12" t="s">
        <v>12</v>
      </c>
      <c r="C3391" s="12" t="s">
        <v>3403</v>
      </c>
      <c r="D3391" s="11">
        <v>3390</v>
      </c>
    </row>
    <row r="3392" spans="1:4" x14ac:dyDescent="0.25">
      <c r="A3392" s="12">
        <v>2303647</v>
      </c>
      <c r="B3392" s="12" t="s">
        <v>13</v>
      </c>
      <c r="C3392" s="12" t="s">
        <v>3404</v>
      </c>
      <c r="D3392" s="11">
        <v>3391</v>
      </c>
    </row>
    <row r="3393" spans="1:4" x14ac:dyDescent="0.25">
      <c r="A3393" s="12">
        <v>2303642</v>
      </c>
      <c r="B3393" s="12" t="s">
        <v>12</v>
      </c>
      <c r="C3393" s="12" t="s">
        <v>3405</v>
      </c>
      <c r="D3393" s="11">
        <v>3392</v>
      </c>
    </row>
    <row r="3394" spans="1:4" x14ac:dyDescent="0.25">
      <c r="A3394" s="12">
        <v>2303626</v>
      </c>
      <c r="B3394" s="12" t="s">
        <v>12</v>
      </c>
      <c r="C3394" s="12" t="s">
        <v>3406</v>
      </c>
      <c r="D3394" s="11">
        <v>3393</v>
      </c>
    </row>
    <row r="3395" spans="1:4" x14ac:dyDescent="0.25">
      <c r="A3395" s="12">
        <v>2303649</v>
      </c>
      <c r="B3395" s="12" t="s">
        <v>12</v>
      </c>
      <c r="C3395" s="12" t="s">
        <v>3407</v>
      </c>
      <c r="D3395" s="11">
        <v>3394</v>
      </c>
    </row>
    <row r="3396" spans="1:4" x14ac:dyDescent="0.25">
      <c r="A3396" s="12">
        <v>2303648</v>
      </c>
      <c r="B3396" s="12" t="s">
        <v>12</v>
      </c>
      <c r="C3396" s="12" t="s">
        <v>3408</v>
      </c>
      <c r="D3396" s="11">
        <v>3395</v>
      </c>
    </row>
    <row r="3397" spans="1:4" x14ac:dyDescent="0.25">
      <c r="A3397" s="12">
        <v>2303651</v>
      </c>
      <c r="B3397" s="12" t="s">
        <v>12</v>
      </c>
      <c r="C3397" s="12" t="s">
        <v>3409</v>
      </c>
      <c r="D3397" s="11">
        <v>3396</v>
      </c>
    </row>
    <row r="3398" spans="1:4" x14ac:dyDescent="0.25">
      <c r="A3398" s="12">
        <v>2303655</v>
      </c>
      <c r="B3398" s="12" t="s">
        <v>12</v>
      </c>
      <c r="C3398" s="12" t="s">
        <v>3410</v>
      </c>
      <c r="D3398" s="11">
        <v>3397</v>
      </c>
    </row>
    <row r="3399" spans="1:4" x14ac:dyDescent="0.25">
      <c r="A3399" s="12">
        <v>2303654</v>
      </c>
      <c r="B3399" s="12" t="s">
        <v>12</v>
      </c>
      <c r="C3399" s="12" t="s">
        <v>3411</v>
      </c>
      <c r="D3399" s="11">
        <v>3398</v>
      </c>
    </row>
    <row r="3400" spans="1:4" x14ac:dyDescent="0.25">
      <c r="A3400" s="12">
        <v>2303657</v>
      </c>
      <c r="B3400" s="12" t="s">
        <v>13</v>
      </c>
      <c r="C3400" s="12" t="s">
        <v>3412</v>
      </c>
      <c r="D3400" s="11">
        <v>3399</v>
      </c>
    </row>
    <row r="3401" spans="1:4" x14ac:dyDescent="0.25">
      <c r="A3401" s="12">
        <v>2303661</v>
      </c>
      <c r="B3401" s="12" t="s">
        <v>13</v>
      </c>
      <c r="C3401" s="12" t="s">
        <v>3413</v>
      </c>
      <c r="D3401" s="11">
        <v>3400</v>
      </c>
    </row>
    <row r="3402" spans="1:4" x14ac:dyDescent="0.25">
      <c r="A3402" s="12">
        <v>2303652</v>
      </c>
      <c r="B3402" s="12" t="s">
        <v>12</v>
      </c>
      <c r="C3402" s="12" t="s">
        <v>3414</v>
      </c>
      <c r="D3402" s="11">
        <v>3401</v>
      </c>
    </row>
    <row r="3403" spans="1:4" x14ac:dyDescent="0.25">
      <c r="A3403" s="12">
        <v>2303650</v>
      </c>
      <c r="B3403" s="12" t="s">
        <v>12</v>
      </c>
      <c r="C3403" s="12" t="s">
        <v>3415</v>
      </c>
      <c r="D3403" s="11">
        <v>3402</v>
      </c>
    </row>
    <row r="3404" spans="1:4" x14ac:dyDescent="0.25">
      <c r="A3404" s="12">
        <v>2303662</v>
      </c>
      <c r="B3404" s="12" t="s">
        <v>13</v>
      </c>
      <c r="C3404" s="12" t="s">
        <v>3416</v>
      </c>
      <c r="D3404" s="11">
        <v>3403</v>
      </c>
    </row>
    <row r="3405" spans="1:4" x14ac:dyDescent="0.25">
      <c r="A3405" s="12">
        <v>2303653</v>
      </c>
      <c r="B3405" s="12" t="s">
        <v>12</v>
      </c>
      <c r="C3405" s="12" t="s">
        <v>3417</v>
      </c>
      <c r="D3405" s="11">
        <v>3404</v>
      </c>
    </row>
    <row r="3406" spans="1:4" x14ac:dyDescent="0.25">
      <c r="A3406" s="12">
        <v>2303663</v>
      </c>
      <c r="B3406" s="12" t="s">
        <v>12</v>
      </c>
      <c r="C3406" s="12" t="s">
        <v>3418</v>
      </c>
      <c r="D3406" s="11">
        <v>3405</v>
      </c>
    </row>
    <row r="3407" spans="1:4" x14ac:dyDescent="0.25">
      <c r="A3407" s="12">
        <v>2303641</v>
      </c>
      <c r="B3407" s="12" t="s">
        <v>13</v>
      </c>
      <c r="C3407" s="12" t="s">
        <v>3419</v>
      </c>
      <c r="D3407" s="11">
        <v>3406</v>
      </c>
    </row>
    <row r="3408" spans="1:4" x14ac:dyDescent="0.25">
      <c r="A3408" s="12">
        <v>2303666</v>
      </c>
      <c r="B3408" s="12" t="s">
        <v>12</v>
      </c>
      <c r="C3408" s="12" t="s">
        <v>3420</v>
      </c>
      <c r="D3408" s="11">
        <v>3407</v>
      </c>
    </row>
    <row r="3409" spans="1:4" x14ac:dyDescent="0.25">
      <c r="A3409" s="12">
        <v>2303665</v>
      </c>
      <c r="B3409" s="12" t="s">
        <v>12</v>
      </c>
      <c r="C3409" s="12" t="s">
        <v>3421</v>
      </c>
      <c r="D3409" s="11">
        <v>3408</v>
      </c>
    </row>
    <row r="3410" spans="1:4" x14ac:dyDescent="0.25">
      <c r="A3410" s="12">
        <v>2303631</v>
      </c>
      <c r="B3410" s="12" t="s">
        <v>12</v>
      </c>
      <c r="C3410" s="12" t="s">
        <v>3422</v>
      </c>
      <c r="D3410" s="11">
        <v>3409</v>
      </c>
    </row>
    <row r="3411" spans="1:4" x14ac:dyDescent="0.25">
      <c r="A3411" s="12">
        <v>2303658</v>
      </c>
      <c r="B3411" s="12" t="s">
        <v>12</v>
      </c>
      <c r="C3411" s="12" t="s">
        <v>3423</v>
      </c>
      <c r="D3411" s="11">
        <v>3410</v>
      </c>
    </row>
    <row r="3412" spans="1:4" x14ac:dyDescent="0.25">
      <c r="A3412" s="12">
        <v>2303237</v>
      </c>
      <c r="B3412" s="12" t="s">
        <v>12</v>
      </c>
      <c r="C3412" s="12" t="s">
        <v>3424</v>
      </c>
      <c r="D3412" s="11">
        <v>3411</v>
      </c>
    </row>
    <row r="3413" spans="1:4" x14ac:dyDescent="0.25">
      <c r="A3413" s="12">
        <v>2303668</v>
      </c>
      <c r="B3413" s="12" t="s">
        <v>13</v>
      </c>
      <c r="C3413" s="12" t="s">
        <v>3425</v>
      </c>
      <c r="D3413" s="11">
        <v>3412</v>
      </c>
    </row>
    <row r="3414" spans="1:4" x14ac:dyDescent="0.25">
      <c r="A3414" s="12">
        <v>2303664</v>
      </c>
      <c r="B3414" s="12" t="s">
        <v>12</v>
      </c>
      <c r="C3414" s="12" t="s">
        <v>3426</v>
      </c>
      <c r="D3414" s="11">
        <v>3413</v>
      </c>
    </row>
    <row r="3415" spans="1:4" x14ac:dyDescent="0.25">
      <c r="A3415" s="12">
        <v>2303667</v>
      </c>
      <c r="B3415" s="12" t="s">
        <v>13</v>
      </c>
      <c r="C3415" s="12" t="s">
        <v>3427</v>
      </c>
      <c r="D3415" s="11">
        <v>3414</v>
      </c>
    </row>
    <row r="3416" spans="1:4" x14ac:dyDescent="0.25">
      <c r="A3416" s="12">
        <v>2303669</v>
      </c>
      <c r="B3416" s="12" t="s">
        <v>13</v>
      </c>
      <c r="C3416" s="12" t="s">
        <v>3428</v>
      </c>
      <c r="D3416" s="11">
        <v>3415</v>
      </c>
    </row>
    <row r="3417" spans="1:4" x14ac:dyDescent="0.25">
      <c r="A3417" s="12">
        <v>2303673</v>
      </c>
      <c r="B3417" s="12" t="s">
        <v>13</v>
      </c>
      <c r="C3417" s="12" t="s">
        <v>3429</v>
      </c>
      <c r="D3417" s="11">
        <v>3416</v>
      </c>
    </row>
    <row r="3418" spans="1:4" x14ac:dyDescent="0.25">
      <c r="A3418" s="12">
        <v>2303672</v>
      </c>
      <c r="B3418" s="12" t="s">
        <v>13</v>
      </c>
      <c r="C3418" s="12" t="s">
        <v>3430</v>
      </c>
      <c r="D3418" s="11">
        <v>3417</v>
      </c>
    </row>
    <row r="3419" spans="1:4" x14ac:dyDescent="0.25">
      <c r="A3419" s="12">
        <v>2303656</v>
      </c>
      <c r="B3419" s="12" t="s">
        <v>13</v>
      </c>
      <c r="C3419" s="12" t="s">
        <v>3431</v>
      </c>
      <c r="D3419" s="11">
        <v>3418</v>
      </c>
    </row>
    <row r="3420" spans="1:4" x14ac:dyDescent="0.25">
      <c r="A3420" s="12">
        <v>2303674</v>
      </c>
      <c r="B3420" s="12" t="s">
        <v>12</v>
      </c>
      <c r="C3420" s="12" t="s">
        <v>3432</v>
      </c>
      <c r="D3420" s="11">
        <v>3419</v>
      </c>
    </row>
    <row r="3421" spans="1:4" x14ac:dyDescent="0.25">
      <c r="A3421" s="12">
        <v>2303671</v>
      </c>
      <c r="B3421" s="12" t="s">
        <v>13</v>
      </c>
      <c r="C3421" s="12" t="s">
        <v>3433</v>
      </c>
      <c r="D3421" s="11">
        <v>3420</v>
      </c>
    </row>
    <row r="3422" spans="1:4" x14ac:dyDescent="0.25">
      <c r="A3422" s="12">
        <v>2303675</v>
      </c>
      <c r="B3422" s="12" t="s">
        <v>12</v>
      </c>
      <c r="C3422" s="12" t="s">
        <v>3434</v>
      </c>
      <c r="D3422" s="11">
        <v>3421</v>
      </c>
    </row>
    <row r="3423" spans="1:4" x14ac:dyDescent="0.25">
      <c r="A3423" s="12">
        <v>2303679</v>
      </c>
      <c r="B3423" s="12" t="s">
        <v>12</v>
      </c>
      <c r="C3423" s="12" t="s">
        <v>3435</v>
      </c>
      <c r="D3423" s="11">
        <v>3422</v>
      </c>
    </row>
    <row r="3424" spans="1:4" x14ac:dyDescent="0.25">
      <c r="A3424" s="12">
        <v>2303676</v>
      </c>
      <c r="B3424" s="12" t="s">
        <v>12</v>
      </c>
      <c r="C3424" s="12" t="s">
        <v>3436</v>
      </c>
      <c r="D3424" s="11">
        <v>3423</v>
      </c>
    </row>
    <row r="3425" spans="1:4" x14ac:dyDescent="0.25">
      <c r="A3425" s="12">
        <v>2303680</v>
      </c>
      <c r="B3425" s="12" t="s">
        <v>12</v>
      </c>
      <c r="C3425" s="12" t="s">
        <v>3437</v>
      </c>
      <c r="D3425" s="11">
        <v>3424</v>
      </c>
    </row>
    <row r="3426" spans="1:4" x14ac:dyDescent="0.25">
      <c r="A3426" s="12">
        <v>2303683</v>
      </c>
      <c r="B3426" s="12" t="s">
        <v>12</v>
      </c>
      <c r="C3426" s="12" t="s">
        <v>3438</v>
      </c>
      <c r="D3426" s="11">
        <v>3425</v>
      </c>
    </row>
    <row r="3427" spans="1:4" x14ac:dyDescent="0.25">
      <c r="A3427" s="12">
        <v>2303684</v>
      </c>
      <c r="B3427" s="12" t="s">
        <v>13</v>
      </c>
      <c r="C3427" s="12" t="s">
        <v>3439</v>
      </c>
      <c r="D3427" s="11">
        <v>3426</v>
      </c>
    </row>
    <row r="3428" spans="1:4" x14ac:dyDescent="0.25">
      <c r="A3428" s="12">
        <v>2303686</v>
      </c>
      <c r="B3428" s="12" t="s">
        <v>12</v>
      </c>
      <c r="C3428" s="12" t="s">
        <v>3440</v>
      </c>
      <c r="D3428" s="11">
        <v>3427</v>
      </c>
    </row>
    <row r="3429" spans="1:4" x14ac:dyDescent="0.25">
      <c r="A3429" s="12">
        <v>2303685</v>
      </c>
      <c r="B3429" s="12" t="s">
        <v>12</v>
      </c>
      <c r="C3429" s="12" t="s">
        <v>3441</v>
      </c>
      <c r="D3429" s="11">
        <v>3428</v>
      </c>
    </row>
    <row r="3430" spans="1:4" x14ac:dyDescent="0.25">
      <c r="A3430" s="12">
        <v>2303688</v>
      </c>
      <c r="B3430" s="12" t="s">
        <v>13</v>
      </c>
      <c r="C3430" s="12" t="s">
        <v>3442</v>
      </c>
      <c r="D3430" s="11">
        <v>3429</v>
      </c>
    </row>
    <row r="3431" spans="1:4" x14ac:dyDescent="0.25">
      <c r="A3431" s="12">
        <v>2303687</v>
      </c>
      <c r="B3431" s="12" t="s">
        <v>13</v>
      </c>
      <c r="C3431" s="12" t="s">
        <v>3443</v>
      </c>
      <c r="D3431" s="11">
        <v>3430</v>
      </c>
    </row>
    <row r="3432" spans="1:4" x14ac:dyDescent="0.25">
      <c r="A3432" s="12">
        <v>2303682</v>
      </c>
      <c r="B3432" s="12" t="s">
        <v>13</v>
      </c>
      <c r="C3432" s="12" t="s">
        <v>3444</v>
      </c>
      <c r="D3432" s="11">
        <v>3431</v>
      </c>
    </row>
    <row r="3433" spans="1:4" x14ac:dyDescent="0.25">
      <c r="A3433" s="12">
        <v>2303660</v>
      </c>
      <c r="B3433" s="12" t="s">
        <v>12</v>
      </c>
      <c r="C3433" s="12" t="s">
        <v>3445</v>
      </c>
      <c r="D3433" s="11">
        <v>3432</v>
      </c>
    </row>
    <row r="3434" spans="1:4" x14ac:dyDescent="0.25">
      <c r="A3434" s="12">
        <v>2303690</v>
      </c>
      <c r="B3434" s="12" t="s">
        <v>12</v>
      </c>
      <c r="C3434" s="12" t="s">
        <v>3446</v>
      </c>
      <c r="D3434" s="11">
        <v>3433</v>
      </c>
    </row>
    <row r="3435" spans="1:4" x14ac:dyDescent="0.25">
      <c r="A3435" s="12">
        <v>2303691</v>
      </c>
      <c r="B3435" s="12" t="s">
        <v>12</v>
      </c>
      <c r="C3435" s="12" t="s">
        <v>3447</v>
      </c>
      <c r="D3435" s="11">
        <v>3434</v>
      </c>
    </row>
    <row r="3436" spans="1:4" x14ac:dyDescent="0.25">
      <c r="A3436" s="12">
        <v>2303689</v>
      </c>
      <c r="B3436" s="12" t="s">
        <v>12</v>
      </c>
      <c r="C3436" s="12" t="s">
        <v>3448</v>
      </c>
      <c r="D3436" s="11">
        <v>3435</v>
      </c>
    </row>
    <row r="3437" spans="1:4" x14ac:dyDescent="0.25">
      <c r="A3437" s="12">
        <v>2303693</v>
      </c>
      <c r="B3437" s="12" t="s">
        <v>12</v>
      </c>
      <c r="C3437" s="12" t="s">
        <v>3449</v>
      </c>
      <c r="D3437" s="11">
        <v>3436</v>
      </c>
    </row>
    <row r="3438" spans="1:4" x14ac:dyDescent="0.25">
      <c r="A3438" s="12">
        <v>2303677</v>
      </c>
      <c r="B3438" s="12" t="s">
        <v>12</v>
      </c>
      <c r="C3438" s="12" t="s">
        <v>3450</v>
      </c>
      <c r="D3438" s="11">
        <v>3437</v>
      </c>
    </row>
    <row r="3439" spans="1:4" x14ac:dyDescent="0.25">
      <c r="A3439" s="12">
        <v>2303681</v>
      </c>
      <c r="B3439" s="12" t="s">
        <v>13</v>
      </c>
      <c r="C3439" s="12" t="s">
        <v>3451</v>
      </c>
      <c r="D3439" s="11">
        <v>3438</v>
      </c>
    </row>
    <row r="3440" spans="1:4" x14ac:dyDescent="0.25">
      <c r="A3440" s="12">
        <v>2303694</v>
      </c>
      <c r="B3440" s="12" t="s">
        <v>12</v>
      </c>
      <c r="C3440" s="12" t="s">
        <v>3452</v>
      </c>
      <c r="D3440" s="11">
        <v>3439</v>
      </c>
    </row>
    <row r="3441" spans="1:4" x14ac:dyDescent="0.25">
      <c r="A3441" s="12">
        <v>2303692</v>
      </c>
      <c r="B3441" s="12" t="s">
        <v>12</v>
      </c>
      <c r="C3441" s="12" t="s">
        <v>3453</v>
      </c>
      <c r="D3441" s="11">
        <v>3440</v>
      </c>
    </row>
    <row r="3442" spans="1:4" x14ac:dyDescent="0.25">
      <c r="A3442" s="12">
        <v>2303697</v>
      </c>
      <c r="B3442" s="12" t="s">
        <v>12</v>
      </c>
      <c r="C3442" s="12" t="s">
        <v>3454</v>
      </c>
      <c r="D3442" s="11">
        <v>3441</v>
      </c>
    </row>
    <row r="3443" spans="1:4" x14ac:dyDescent="0.25">
      <c r="A3443" s="12">
        <v>2303700</v>
      </c>
      <c r="B3443" s="12" t="s">
        <v>13</v>
      </c>
      <c r="C3443" s="12" t="s">
        <v>3455</v>
      </c>
      <c r="D3443" s="11">
        <v>3442</v>
      </c>
    </row>
    <row r="3444" spans="1:4" x14ac:dyDescent="0.25">
      <c r="A3444" s="12">
        <v>2303699</v>
      </c>
      <c r="B3444" s="12" t="s">
        <v>12</v>
      </c>
      <c r="C3444" s="12" t="s">
        <v>3456</v>
      </c>
      <c r="D3444" s="11">
        <v>3443</v>
      </c>
    </row>
    <row r="3445" spans="1:4" x14ac:dyDescent="0.25">
      <c r="A3445" s="12">
        <v>2303705</v>
      </c>
      <c r="B3445" s="12" t="s">
        <v>13</v>
      </c>
      <c r="C3445" s="12" t="s">
        <v>3457</v>
      </c>
      <c r="D3445" s="11">
        <v>3444</v>
      </c>
    </row>
    <row r="3446" spans="1:4" x14ac:dyDescent="0.25">
      <c r="A3446" s="12">
        <v>2303706</v>
      </c>
      <c r="B3446" s="12" t="s">
        <v>12</v>
      </c>
      <c r="C3446" s="12" t="s">
        <v>3458</v>
      </c>
      <c r="D3446" s="11">
        <v>3445</v>
      </c>
    </row>
    <row r="3447" spans="1:4" x14ac:dyDescent="0.25">
      <c r="A3447" s="12">
        <v>2303698</v>
      </c>
      <c r="B3447" s="12" t="s">
        <v>13</v>
      </c>
      <c r="C3447" s="12" t="s">
        <v>3459</v>
      </c>
      <c r="D3447" s="11">
        <v>3446</v>
      </c>
    </row>
    <row r="3448" spans="1:4" x14ac:dyDescent="0.25">
      <c r="A3448" s="12">
        <v>2303704</v>
      </c>
      <c r="B3448" s="12" t="s">
        <v>12</v>
      </c>
      <c r="C3448" s="12" t="s">
        <v>3460</v>
      </c>
      <c r="D3448" s="11">
        <v>3447</v>
      </c>
    </row>
    <row r="3449" spans="1:4" x14ac:dyDescent="0.25">
      <c r="A3449" s="12">
        <v>2303703</v>
      </c>
      <c r="B3449" s="12" t="s">
        <v>12</v>
      </c>
      <c r="C3449" s="12" t="s">
        <v>3461</v>
      </c>
      <c r="D3449" s="11">
        <v>3448</v>
      </c>
    </row>
    <row r="3450" spans="1:4" x14ac:dyDescent="0.25">
      <c r="A3450" s="12">
        <v>2303696</v>
      </c>
      <c r="B3450" s="12" t="s">
        <v>13</v>
      </c>
      <c r="C3450" s="12" t="s">
        <v>3462</v>
      </c>
      <c r="D3450" s="11">
        <v>3449</v>
      </c>
    </row>
    <row r="3451" spans="1:4" x14ac:dyDescent="0.25">
      <c r="A3451" s="12">
        <v>2303695</v>
      </c>
      <c r="B3451" s="12" t="s">
        <v>13</v>
      </c>
      <c r="C3451" s="12" t="s">
        <v>3463</v>
      </c>
      <c r="D3451" s="11">
        <v>3450</v>
      </c>
    </row>
    <row r="3452" spans="1:4" x14ac:dyDescent="0.25">
      <c r="A3452" s="12">
        <v>2303701</v>
      </c>
      <c r="B3452" s="12" t="s">
        <v>12</v>
      </c>
      <c r="C3452" s="12" t="s">
        <v>3464</v>
      </c>
      <c r="D3452" s="11">
        <v>3451</v>
      </c>
    </row>
    <row r="3453" spans="1:4" x14ac:dyDescent="0.25">
      <c r="A3453" s="12">
        <v>2303707</v>
      </c>
      <c r="B3453" s="12" t="s">
        <v>13</v>
      </c>
      <c r="C3453" s="12" t="s">
        <v>3465</v>
      </c>
      <c r="D3453" s="11">
        <v>3452</v>
      </c>
    </row>
    <row r="3454" spans="1:4" x14ac:dyDescent="0.25">
      <c r="A3454" s="12">
        <v>2303709</v>
      </c>
      <c r="B3454" s="12" t="s">
        <v>13</v>
      </c>
      <c r="C3454" s="12" t="s">
        <v>3466</v>
      </c>
      <c r="D3454" s="11">
        <v>3453</v>
      </c>
    </row>
    <row r="3455" spans="1:4" x14ac:dyDescent="0.25">
      <c r="A3455" s="12">
        <v>2303702</v>
      </c>
      <c r="B3455" s="12" t="s">
        <v>12</v>
      </c>
      <c r="C3455" s="12" t="s">
        <v>3467</v>
      </c>
      <c r="D3455" s="11">
        <v>3454</v>
      </c>
    </row>
    <row r="3456" spans="1:4" x14ac:dyDescent="0.25">
      <c r="A3456" s="12">
        <v>2303710</v>
      </c>
      <c r="B3456" s="12" t="s">
        <v>13</v>
      </c>
      <c r="C3456" s="12" t="s">
        <v>3468</v>
      </c>
      <c r="D3456" s="11">
        <v>3455</v>
      </c>
    </row>
    <row r="3457" spans="1:4" x14ac:dyDescent="0.25">
      <c r="A3457" s="12">
        <v>2303715</v>
      </c>
      <c r="B3457" s="12" t="s">
        <v>12</v>
      </c>
      <c r="C3457" s="12" t="s">
        <v>3469</v>
      </c>
      <c r="D3457" s="11">
        <v>3456</v>
      </c>
    </row>
    <row r="3458" spans="1:4" x14ac:dyDescent="0.25">
      <c r="A3458" s="12">
        <v>2303708</v>
      </c>
      <c r="B3458" s="12" t="s">
        <v>12</v>
      </c>
      <c r="C3458" s="12" t="s">
        <v>3470</v>
      </c>
      <c r="D3458" s="11">
        <v>3457</v>
      </c>
    </row>
    <row r="3459" spans="1:4" x14ac:dyDescent="0.25">
      <c r="A3459" s="12">
        <v>2303670</v>
      </c>
      <c r="B3459" s="12" t="s">
        <v>13</v>
      </c>
      <c r="C3459" s="12" t="s">
        <v>3471</v>
      </c>
      <c r="D3459" s="11">
        <v>3458</v>
      </c>
    </row>
    <row r="3460" spans="1:4" x14ac:dyDescent="0.25">
      <c r="A3460" s="12">
        <v>2303711</v>
      </c>
      <c r="B3460" s="12" t="s">
        <v>12</v>
      </c>
      <c r="C3460" s="12" t="s">
        <v>3472</v>
      </c>
      <c r="D3460" s="11">
        <v>3459</v>
      </c>
    </row>
    <row r="3461" spans="1:4" x14ac:dyDescent="0.25">
      <c r="A3461" s="12">
        <v>2303712</v>
      </c>
      <c r="B3461" s="12" t="s">
        <v>12</v>
      </c>
      <c r="C3461" s="12" t="s">
        <v>3473</v>
      </c>
      <c r="D3461" s="11">
        <v>3460</v>
      </c>
    </row>
    <row r="3462" spans="1:4" x14ac:dyDescent="0.25">
      <c r="A3462" s="12">
        <v>2303716</v>
      </c>
      <c r="B3462" s="12" t="s">
        <v>12</v>
      </c>
      <c r="C3462" s="12" t="s">
        <v>3474</v>
      </c>
      <c r="D3462" s="11">
        <v>3461</v>
      </c>
    </row>
    <row r="3463" spans="1:4" x14ac:dyDescent="0.25">
      <c r="A3463" s="12">
        <v>2303717</v>
      </c>
      <c r="B3463" s="12" t="s">
        <v>12</v>
      </c>
      <c r="C3463" s="12" t="s">
        <v>3475</v>
      </c>
      <c r="D3463" s="11">
        <v>3462</v>
      </c>
    </row>
    <row r="3464" spans="1:4" x14ac:dyDescent="0.25">
      <c r="A3464" s="12">
        <v>2303718</v>
      </c>
      <c r="B3464" s="12" t="s">
        <v>12</v>
      </c>
      <c r="C3464" s="12" t="s">
        <v>3476</v>
      </c>
      <c r="D3464" s="11">
        <v>3463</v>
      </c>
    </row>
    <row r="3465" spans="1:4" x14ac:dyDescent="0.25">
      <c r="A3465" s="12">
        <v>2303721</v>
      </c>
      <c r="B3465" s="12" t="s">
        <v>12</v>
      </c>
      <c r="C3465" s="12" t="s">
        <v>3477</v>
      </c>
      <c r="D3465" s="11">
        <v>3464</v>
      </c>
    </row>
    <row r="3466" spans="1:4" x14ac:dyDescent="0.25">
      <c r="A3466" s="12">
        <v>2303713</v>
      </c>
      <c r="B3466" s="12" t="s">
        <v>12</v>
      </c>
      <c r="C3466" s="12" t="s">
        <v>3478</v>
      </c>
      <c r="D3466" s="11">
        <v>3465</v>
      </c>
    </row>
    <row r="3467" spans="1:4" x14ac:dyDescent="0.25">
      <c r="A3467" s="12">
        <v>2303723</v>
      </c>
      <c r="B3467" s="12" t="s">
        <v>12</v>
      </c>
      <c r="C3467" s="12" t="s">
        <v>3479</v>
      </c>
      <c r="D3467" s="11">
        <v>3466</v>
      </c>
    </row>
    <row r="3468" spans="1:4" x14ac:dyDescent="0.25">
      <c r="A3468" s="12">
        <v>2303722</v>
      </c>
      <c r="B3468" s="12" t="s">
        <v>13</v>
      </c>
      <c r="C3468" s="12" t="s">
        <v>3480</v>
      </c>
      <c r="D3468" s="11">
        <v>3467</v>
      </c>
    </row>
    <row r="3469" spans="1:4" x14ac:dyDescent="0.25">
      <c r="A3469" s="12">
        <v>2303724</v>
      </c>
      <c r="B3469" s="12" t="s">
        <v>13</v>
      </c>
      <c r="C3469" s="12" t="s">
        <v>3481</v>
      </c>
      <c r="D3469" s="11">
        <v>3468</v>
      </c>
    </row>
    <row r="3470" spans="1:4" x14ac:dyDescent="0.25">
      <c r="A3470" s="12">
        <v>2302551</v>
      </c>
      <c r="B3470" s="12" t="s">
        <v>12</v>
      </c>
      <c r="C3470" s="12" t="s">
        <v>3482</v>
      </c>
      <c r="D3470" s="11">
        <v>3469</v>
      </c>
    </row>
    <row r="3471" spans="1:4" x14ac:dyDescent="0.25">
      <c r="A3471" s="12">
        <v>2303720</v>
      </c>
      <c r="B3471" s="12" t="s">
        <v>12</v>
      </c>
      <c r="C3471" s="12" t="s">
        <v>3483</v>
      </c>
      <c r="D3471" s="11">
        <v>3470</v>
      </c>
    </row>
    <row r="3472" spans="1:4" x14ac:dyDescent="0.25">
      <c r="A3472" s="12">
        <v>2303719</v>
      </c>
      <c r="B3472" s="12" t="s">
        <v>12</v>
      </c>
      <c r="C3472" s="12" t="s">
        <v>3484</v>
      </c>
      <c r="D3472" s="11">
        <v>3471</v>
      </c>
    </row>
    <row r="3473" spans="1:4" x14ac:dyDescent="0.25">
      <c r="A3473" s="12">
        <v>2303726</v>
      </c>
      <c r="B3473" s="12" t="s">
        <v>12</v>
      </c>
      <c r="C3473" s="12" t="s">
        <v>3485</v>
      </c>
      <c r="D3473" s="11">
        <v>3472</v>
      </c>
    </row>
    <row r="3474" spans="1:4" x14ac:dyDescent="0.25">
      <c r="A3474" s="12">
        <v>2303727</v>
      </c>
      <c r="B3474" s="12" t="s">
        <v>13</v>
      </c>
      <c r="C3474" s="12" t="s">
        <v>3486</v>
      </c>
      <c r="D3474" s="11">
        <v>3473</v>
      </c>
    </row>
    <row r="3475" spans="1:4" x14ac:dyDescent="0.25">
      <c r="A3475" s="12">
        <v>2303728</v>
      </c>
      <c r="B3475" s="12" t="s">
        <v>13</v>
      </c>
      <c r="C3475" s="12" t="s">
        <v>3487</v>
      </c>
      <c r="D3475" s="11">
        <v>3474</v>
      </c>
    </row>
    <row r="3476" spans="1:4" x14ac:dyDescent="0.25">
      <c r="A3476" s="12">
        <v>2303729</v>
      </c>
      <c r="B3476" s="12" t="s">
        <v>13</v>
      </c>
      <c r="C3476" s="12" t="s">
        <v>3488</v>
      </c>
      <c r="D3476" s="11">
        <v>3475</v>
      </c>
    </row>
    <row r="3477" spans="1:4" x14ac:dyDescent="0.25">
      <c r="A3477" s="12">
        <v>2303725</v>
      </c>
      <c r="B3477" s="12" t="s">
        <v>12</v>
      </c>
      <c r="C3477" s="12" t="s">
        <v>3489</v>
      </c>
      <c r="D3477" s="11">
        <v>3476</v>
      </c>
    </row>
    <row r="3478" spans="1:4" x14ac:dyDescent="0.25">
      <c r="A3478" s="12">
        <v>2303730</v>
      </c>
      <c r="B3478" s="12" t="s">
        <v>12</v>
      </c>
      <c r="C3478" s="12" t="s">
        <v>3490</v>
      </c>
      <c r="D3478" s="11">
        <v>3477</v>
      </c>
    </row>
    <row r="3479" spans="1:4" x14ac:dyDescent="0.25">
      <c r="A3479" s="12">
        <v>2303734</v>
      </c>
      <c r="B3479" s="12" t="s">
        <v>13</v>
      </c>
      <c r="C3479" s="12" t="s">
        <v>3491</v>
      </c>
      <c r="D3479" s="11">
        <v>3478</v>
      </c>
    </row>
    <row r="3480" spans="1:4" x14ac:dyDescent="0.25">
      <c r="A3480" s="12">
        <v>2303737</v>
      </c>
      <c r="B3480" s="12" t="s">
        <v>12</v>
      </c>
      <c r="C3480" s="12" t="s">
        <v>3492</v>
      </c>
      <c r="D3480" s="11">
        <v>3479</v>
      </c>
    </row>
    <row r="3481" spans="1:4" x14ac:dyDescent="0.25">
      <c r="A3481" s="12">
        <v>2303731</v>
      </c>
      <c r="B3481" s="12" t="s">
        <v>12</v>
      </c>
      <c r="C3481" s="12" t="s">
        <v>3493</v>
      </c>
      <c r="D3481" s="11">
        <v>3480</v>
      </c>
    </row>
    <row r="3482" spans="1:4" x14ac:dyDescent="0.25">
      <c r="A3482" s="12">
        <v>2303733</v>
      </c>
      <c r="B3482" s="12" t="s">
        <v>12</v>
      </c>
      <c r="C3482" s="12" t="s">
        <v>3494</v>
      </c>
      <c r="D3482" s="11">
        <v>3481</v>
      </c>
    </row>
    <row r="3483" spans="1:4" x14ac:dyDescent="0.25">
      <c r="A3483" s="12">
        <v>2303739</v>
      </c>
      <c r="B3483" s="12" t="s">
        <v>12</v>
      </c>
      <c r="C3483" s="12" t="s">
        <v>3495</v>
      </c>
      <c r="D3483" s="11">
        <v>3482</v>
      </c>
    </row>
    <row r="3484" spans="1:4" x14ac:dyDescent="0.25">
      <c r="A3484" s="12">
        <v>2303740</v>
      </c>
      <c r="B3484" s="12" t="s">
        <v>13</v>
      </c>
      <c r="C3484" s="12" t="s">
        <v>3496</v>
      </c>
      <c r="D3484" s="11">
        <v>3483</v>
      </c>
    </row>
    <row r="3485" spans="1:4" x14ac:dyDescent="0.25">
      <c r="A3485" s="12">
        <v>2303736</v>
      </c>
      <c r="B3485" s="12" t="s">
        <v>12</v>
      </c>
      <c r="C3485" s="12" t="s">
        <v>3497</v>
      </c>
      <c r="D3485" s="11">
        <v>3484</v>
      </c>
    </row>
    <row r="3486" spans="1:4" x14ac:dyDescent="0.25">
      <c r="A3486" s="12">
        <v>2303735</v>
      </c>
      <c r="B3486" s="12" t="s">
        <v>13</v>
      </c>
      <c r="C3486" s="12" t="s">
        <v>3498</v>
      </c>
      <c r="D3486" s="11">
        <v>3485</v>
      </c>
    </row>
    <row r="3487" spans="1:4" x14ac:dyDescent="0.25">
      <c r="A3487" s="12">
        <v>2303742</v>
      </c>
      <c r="B3487" s="12" t="s">
        <v>12</v>
      </c>
      <c r="C3487" s="12" t="s">
        <v>3499</v>
      </c>
      <c r="D3487" s="11">
        <v>3486</v>
      </c>
    </row>
    <row r="3488" spans="1:4" x14ac:dyDescent="0.25">
      <c r="A3488" s="12">
        <v>2303743</v>
      </c>
      <c r="B3488" s="12" t="s">
        <v>12</v>
      </c>
      <c r="C3488" s="12" t="s">
        <v>3500</v>
      </c>
      <c r="D3488" s="11">
        <v>3487</v>
      </c>
    </row>
    <row r="3489" spans="1:4" x14ac:dyDescent="0.25">
      <c r="A3489" s="12">
        <v>2303745</v>
      </c>
      <c r="B3489" s="12" t="s">
        <v>12</v>
      </c>
      <c r="C3489" s="12" t="s">
        <v>3501</v>
      </c>
      <c r="D3489" s="11">
        <v>3488</v>
      </c>
    </row>
    <row r="3490" spans="1:4" x14ac:dyDescent="0.25">
      <c r="A3490" s="12">
        <v>2303744</v>
      </c>
      <c r="B3490" s="12" t="s">
        <v>13</v>
      </c>
      <c r="C3490" s="12" t="s">
        <v>3502</v>
      </c>
      <c r="D3490" s="11">
        <v>3489</v>
      </c>
    </row>
    <row r="3491" spans="1:4" x14ac:dyDescent="0.25">
      <c r="A3491" s="12">
        <v>2303741</v>
      </c>
      <c r="B3491" s="12" t="s">
        <v>12</v>
      </c>
      <c r="C3491" s="12" t="s">
        <v>3503</v>
      </c>
      <c r="D3491" s="11">
        <v>3490</v>
      </c>
    </row>
    <row r="3492" spans="1:4" x14ac:dyDescent="0.25">
      <c r="A3492" s="12">
        <v>2303747</v>
      </c>
      <c r="B3492" s="12" t="s">
        <v>13</v>
      </c>
      <c r="C3492" s="12" t="s">
        <v>3504</v>
      </c>
      <c r="D3492" s="11">
        <v>3491</v>
      </c>
    </row>
    <row r="3493" spans="1:4" x14ac:dyDescent="0.25">
      <c r="A3493" s="12">
        <v>2303751</v>
      </c>
      <c r="B3493" s="12" t="s">
        <v>12</v>
      </c>
      <c r="C3493" s="12" t="s">
        <v>3505</v>
      </c>
      <c r="D3493" s="11">
        <v>3492</v>
      </c>
    </row>
    <row r="3494" spans="1:4" x14ac:dyDescent="0.25">
      <c r="A3494" s="12">
        <v>2303748</v>
      </c>
      <c r="B3494" s="12" t="s">
        <v>12</v>
      </c>
      <c r="C3494" s="12" t="s">
        <v>3506</v>
      </c>
      <c r="D3494" s="11">
        <v>3493</v>
      </c>
    </row>
    <row r="3495" spans="1:4" x14ac:dyDescent="0.25">
      <c r="A3495" s="12">
        <v>2303714</v>
      </c>
      <c r="B3495" s="12" t="s">
        <v>12</v>
      </c>
      <c r="C3495" s="12" t="s">
        <v>3507</v>
      </c>
      <c r="D3495" s="11">
        <v>3494</v>
      </c>
    </row>
    <row r="3496" spans="1:4" x14ac:dyDescent="0.25">
      <c r="A3496" s="12">
        <v>2303754</v>
      </c>
      <c r="B3496" s="12" t="s">
        <v>13</v>
      </c>
      <c r="C3496" s="12" t="s">
        <v>3508</v>
      </c>
      <c r="D3496" s="11">
        <v>3495</v>
      </c>
    </row>
    <row r="3497" spans="1:4" x14ac:dyDescent="0.25">
      <c r="A3497" s="12">
        <v>2303750</v>
      </c>
      <c r="B3497" s="12" t="s">
        <v>12</v>
      </c>
      <c r="C3497" s="12" t="s">
        <v>3509</v>
      </c>
      <c r="D3497" s="11">
        <v>3496</v>
      </c>
    </row>
    <row r="3498" spans="1:4" x14ac:dyDescent="0.25">
      <c r="A3498" s="12">
        <v>2303749</v>
      </c>
      <c r="B3498" s="12" t="s">
        <v>12</v>
      </c>
      <c r="C3498" s="12" t="s">
        <v>3510</v>
      </c>
      <c r="D3498" s="11">
        <v>3497</v>
      </c>
    </row>
    <row r="3499" spans="1:4" x14ac:dyDescent="0.25">
      <c r="A3499" s="12">
        <v>2303755</v>
      </c>
      <c r="B3499" s="12" t="s">
        <v>13</v>
      </c>
      <c r="C3499" s="12" t="s">
        <v>3511</v>
      </c>
      <c r="D3499" s="11">
        <v>3498</v>
      </c>
    </row>
    <row r="3500" spans="1:4" x14ac:dyDescent="0.25">
      <c r="A3500" s="12">
        <v>2303753</v>
      </c>
      <c r="B3500" s="12" t="s">
        <v>12</v>
      </c>
      <c r="C3500" s="12" t="s">
        <v>3512</v>
      </c>
      <c r="D3500" s="11">
        <v>3499</v>
      </c>
    </row>
    <row r="3501" spans="1:4" x14ac:dyDescent="0.25">
      <c r="A3501" s="12">
        <v>2303760</v>
      </c>
      <c r="B3501" s="12" t="s">
        <v>13</v>
      </c>
      <c r="C3501" s="12" t="s">
        <v>3513</v>
      </c>
      <c r="D3501" s="11">
        <v>3500</v>
      </c>
    </row>
    <row r="3502" spans="1:4" x14ac:dyDescent="0.25">
      <c r="A3502" s="12">
        <v>2303752</v>
      </c>
      <c r="B3502" s="12" t="s">
        <v>13</v>
      </c>
      <c r="C3502" s="12" t="s">
        <v>3514</v>
      </c>
      <c r="D3502" s="11">
        <v>3501</v>
      </c>
    </row>
    <row r="3503" spans="1:4" x14ac:dyDescent="0.25">
      <c r="A3503" s="12">
        <v>2303761</v>
      </c>
      <c r="B3503" s="12" t="s">
        <v>12</v>
      </c>
      <c r="C3503" s="12" t="s">
        <v>3515</v>
      </c>
      <c r="D3503" s="11">
        <v>3502</v>
      </c>
    </row>
    <row r="3504" spans="1:4" x14ac:dyDescent="0.25">
      <c r="A3504" s="12">
        <v>2303762</v>
      </c>
      <c r="B3504" s="12" t="s">
        <v>12</v>
      </c>
      <c r="C3504" s="12" t="s">
        <v>3516</v>
      </c>
      <c r="D3504" s="11">
        <v>3503</v>
      </c>
    </row>
    <row r="3505" spans="1:4" x14ac:dyDescent="0.25">
      <c r="A3505" s="12">
        <v>2303757</v>
      </c>
      <c r="B3505" s="12" t="s">
        <v>12</v>
      </c>
      <c r="C3505" s="12" t="s">
        <v>3517</v>
      </c>
      <c r="D3505" s="11">
        <v>3504</v>
      </c>
    </row>
    <row r="3506" spans="1:4" x14ac:dyDescent="0.25">
      <c r="A3506" s="12">
        <v>2303764</v>
      </c>
      <c r="B3506" s="12" t="s">
        <v>13</v>
      </c>
      <c r="C3506" s="12" t="s">
        <v>3518</v>
      </c>
      <c r="D3506" s="11">
        <v>3505</v>
      </c>
    </row>
    <row r="3507" spans="1:4" x14ac:dyDescent="0.25">
      <c r="A3507" s="12">
        <v>2303756</v>
      </c>
      <c r="B3507" s="12" t="s">
        <v>12</v>
      </c>
      <c r="C3507" s="12" t="s">
        <v>3519</v>
      </c>
      <c r="D3507" s="11">
        <v>3506</v>
      </c>
    </row>
    <row r="3508" spans="1:4" x14ac:dyDescent="0.25">
      <c r="A3508" s="12">
        <v>2303765</v>
      </c>
      <c r="B3508" s="12" t="s">
        <v>12</v>
      </c>
      <c r="C3508" s="12" t="s">
        <v>3520</v>
      </c>
      <c r="D3508" s="11">
        <v>3507</v>
      </c>
    </row>
    <row r="3509" spans="1:4" x14ac:dyDescent="0.25">
      <c r="A3509" s="12">
        <v>2303758</v>
      </c>
      <c r="B3509" s="12" t="s">
        <v>13</v>
      </c>
      <c r="C3509" s="12" t="s">
        <v>3521</v>
      </c>
      <c r="D3509" s="11">
        <v>3508</v>
      </c>
    </row>
    <row r="3510" spans="1:4" x14ac:dyDescent="0.25">
      <c r="A3510" s="12">
        <v>2303763</v>
      </c>
      <c r="B3510" s="12" t="s">
        <v>13</v>
      </c>
      <c r="C3510" s="12" t="s">
        <v>3522</v>
      </c>
      <c r="D3510" s="11">
        <v>3509</v>
      </c>
    </row>
    <row r="3511" spans="1:4" x14ac:dyDescent="0.25">
      <c r="A3511" s="12">
        <v>2303769</v>
      </c>
      <c r="B3511" s="12" t="s">
        <v>13</v>
      </c>
      <c r="C3511" s="12" t="s">
        <v>3523</v>
      </c>
      <c r="D3511" s="11">
        <v>3510</v>
      </c>
    </row>
    <row r="3512" spans="1:4" x14ac:dyDescent="0.25">
      <c r="A3512" s="12">
        <v>2303771</v>
      </c>
      <c r="B3512" s="12" t="s">
        <v>13</v>
      </c>
      <c r="C3512" s="12" t="s">
        <v>3524</v>
      </c>
      <c r="D3512" s="11">
        <v>3511</v>
      </c>
    </row>
    <row r="3513" spans="1:4" x14ac:dyDescent="0.25">
      <c r="A3513" s="12">
        <v>2303766</v>
      </c>
      <c r="B3513" s="12" t="s">
        <v>12</v>
      </c>
      <c r="C3513" s="12" t="s">
        <v>3525</v>
      </c>
      <c r="D3513" s="11">
        <v>3512</v>
      </c>
    </row>
    <row r="3514" spans="1:4" x14ac:dyDescent="0.25">
      <c r="A3514" s="12">
        <v>2303774</v>
      </c>
      <c r="B3514" s="12" t="s">
        <v>12</v>
      </c>
      <c r="C3514" s="12" t="s">
        <v>3526</v>
      </c>
      <c r="D3514" s="11">
        <v>3513</v>
      </c>
    </row>
    <row r="3515" spans="1:4" x14ac:dyDescent="0.25">
      <c r="A3515" s="12">
        <v>2303775</v>
      </c>
      <c r="B3515" s="12" t="s">
        <v>12</v>
      </c>
      <c r="C3515" s="12" t="s">
        <v>3527</v>
      </c>
      <c r="D3515" s="11">
        <v>3514</v>
      </c>
    </row>
    <row r="3516" spans="1:4" x14ac:dyDescent="0.25">
      <c r="A3516" s="12">
        <v>2303772</v>
      </c>
      <c r="B3516" s="12" t="s">
        <v>13</v>
      </c>
      <c r="C3516" s="12" t="s">
        <v>3528</v>
      </c>
      <c r="D3516" s="11">
        <v>3515</v>
      </c>
    </row>
    <row r="3517" spans="1:4" x14ac:dyDescent="0.25">
      <c r="A3517" s="12">
        <v>2303776</v>
      </c>
      <c r="B3517" s="12" t="s">
        <v>13</v>
      </c>
      <c r="C3517" s="12" t="s">
        <v>3529</v>
      </c>
      <c r="D3517" s="11">
        <v>3516</v>
      </c>
    </row>
    <row r="3518" spans="1:4" x14ac:dyDescent="0.25">
      <c r="A3518" s="12">
        <v>2303777</v>
      </c>
      <c r="B3518" s="12" t="s">
        <v>12</v>
      </c>
      <c r="C3518" s="12" t="s">
        <v>3530</v>
      </c>
      <c r="D3518" s="11">
        <v>3517</v>
      </c>
    </row>
    <row r="3519" spans="1:4" x14ac:dyDescent="0.25">
      <c r="A3519" s="12">
        <v>2303768</v>
      </c>
      <c r="B3519" s="12" t="s">
        <v>12</v>
      </c>
      <c r="C3519" s="12" t="s">
        <v>3531</v>
      </c>
      <c r="D3519" s="11">
        <v>3518</v>
      </c>
    </row>
    <row r="3520" spans="1:4" x14ac:dyDescent="0.25">
      <c r="A3520" s="12">
        <v>2303767</v>
      </c>
      <c r="B3520" s="12" t="s">
        <v>13</v>
      </c>
      <c r="C3520" s="12" t="s">
        <v>3532</v>
      </c>
      <c r="D3520" s="11">
        <v>3519</v>
      </c>
    </row>
    <row r="3521" spans="1:4" x14ac:dyDescent="0.25">
      <c r="A3521" s="12">
        <v>2303779</v>
      </c>
      <c r="B3521" s="12" t="s">
        <v>12</v>
      </c>
      <c r="C3521" s="12" t="s">
        <v>3533</v>
      </c>
      <c r="D3521" s="11">
        <v>3520</v>
      </c>
    </row>
    <row r="3522" spans="1:4" x14ac:dyDescent="0.25">
      <c r="A3522" s="12">
        <v>2303773</v>
      </c>
      <c r="B3522" s="12" t="s">
        <v>12</v>
      </c>
      <c r="C3522" s="12" t="s">
        <v>3534</v>
      </c>
      <c r="D3522" s="11">
        <v>3521</v>
      </c>
    </row>
    <row r="3523" spans="1:4" x14ac:dyDescent="0.25">
      <c r="A3523" s="12">
        <v>2301351</v>
      </c>
      <c r="B3523" s="12" t="s">
        <v>12</v>
      </c>
      <c r="C3523" s="12" t="s">
        <v>3535</v>
      </c>
      <c r="D3523" s="11">
        <v>3522</v>
      </c>
    </row>
    <row r="3524" spans="1:4" x14ac:dyDescent="0.25">
      <c r="A3524" s="12">
        <v>2303782</v>
      </c>
      <c r="B3524" s="12" t="s">
        <v>12</v>
      </c>
      <c r="C3524" s="12" t="s">
        <v>3536</v>
      </c>
      <c r="D3524" s="11">
        <v>3523</v>
      </c>
    </row>
    <row r="3525" spans="1:4" x14ac:dyDescent="0.25">
      <c r="A3525" s="12">
        <v>2303784</v>
      </c>
      <c r="B3525" s="12" t="s">
        <v>12</v>
      </c>
      <c r="C3525" s="12" t="s">
        <v>3537</v>
      </c>
      <c r="D3525" s="11">
        <v>3524</v>
      </c>
    </row>
    <row r="3526" spans="1:4" x14ac:dyDescent="0.25">
      <c r="A3526" s="12">
        <v>2303759</v>
      </c>
      <c r="B3526" s="12" t="s">
        <v>12</v>
      </c>
      <c r="C3526" s="12" t="s">
        <v>3538</v>
      </c>
      <c r="D3526" s="11">
        <v>3525</v>
      </c>
    </row>
    <row r="3527" spans="1:4" x14ac:dyDescent="0.25">
      <c r="A3527" s="12">
        <v>2303783</v>
      </c>
      <c r="B3527" s="12" t="s">
        <v>13</v>
      </c>
      <c r="C3527" s="12" t="s">
        <v>3539</v>
      </c>
      <c r="D3527" s="11">
        <v>3526</v>
      </c>
    </row>
    <row r="3528" spans="1:4" x14ac:dyDescent="0.25">
      <c r="A3528" s="12">
        <v>2303789</v>
      </c>
      <c r="B3528" s="12" t="s">
        <v>13</v>
      </c>
      <c r="C3528" s="12" t="s">
        <v>3540</v>
      </c>
      <c r="D3528" s="11">
        <v>3527</v>
      </c>
    </row>
    <row r="3529" spans="1:4" x14ac:dyDescent="0.25">
      <c r="A3529" s="12">
        <v>2303790</v>
      </c>
      <c r="B3529" s="12" t="s">
        <v>12</v>
      </c>
      <c r="C3529" s="12" t="s">
        <v>3541</v>
      </c>
      <c r="D3529" s="11">
        <v>3528</v>
      </c>
    </row>
    <row r="3530" spans="1:4" x14ac:dyDescent="0.25">
      <c r="A3530" s="12">
        <v>2303786</v>
      </c>
      <c r="B3530" s="12" t="s">
        <v>12</v>
      </c>
      <c r="C3530" s="12" t="s">
        <v>3542</v>
      </c>
      <c r="D3530" s="11">
        <v>3529</v>
      </c>
    </row>
    <row r="3531" spans="1:4" x14ac:dyDescent="0.25">
      <c r="A3531" s="12">
        <v>2303785</v>
      </c>
      <c r="B3531" s="12" t="s">
        <v>12</v>
      </c>
      <c r="C3531" s="12" t="s">
        <v>3543</v>
      </c>
      <c r="D3531" s="11">
        <v>3530</v>
      </c>
    </row>
    <row r="3532" spans="1:4" x14ac:dyDescent="0.25">
      <c r="A3532" s="12">
        <v>2303787</v>
      </c>
      <c r="B3532" s="12" t="s">
        <v>12</v>
      </c>
      <c r="C3532" s="12" t="s">
        <v>3544</v>
      </c>
      <c r="D3532" s="11">
        <v>3531</v>
      </c>
    </row>
    <row r="3533" spans="1:4" x14ac:dyDescent="0.25">
      <c r="A3533" s="12">
        <v>2303791</v>
      </c>
      <c r="B3533" s="12" t="s">
        <v>12</v>
      </c>
      <c r="C3533" s="12" t="s">
        <v>3545</v>
      </c>
      <c r="D3533" s="11">
        <v>3532</v>
      </c>
    </row>
    <row r="3534" spans="1:4" x14ac:dyDescent="0.25">
      <c r="A3534" s="12">
        <v>2303770</v>
      </c>
      <c r="B3534" s="12" t="s">
        <v>12</v>
      </c>
      <c r="C3534" s="12" t="s">
        <v>3546</v>
      </c>
      <c r="D3534" s="11">
        <v>3533</v>
      </c>
    </row>
    <row r="3535" spans="1:4" x14ac:dyDescent="0.25">
      <c r="A3535" s="12">
        <v>2303781</v>
      </c>
      <c r="B3535" s="12" t="s">
        <v>12</v>
      </c>
      <c r="C3535" s="12" t="s">
        <v>3547</v>
      </c>
      <c r="D3535" s="11">
        <v>3534</v>
      </c>
    </row>
    <row r="3536" spans="1:4" x14ac:dyDescent="0.25">
      <c r="A3536" s="12">
        <v>2303792</v>
      </c>
      <c r="B3536" s="12" t="s">
        <v>12</v>
      </c>
      <c r="C3536" s="12" t="s">
        <v>3548</v>
      </c>
      <c r="D3536" s="11">
        <v>3535</v>
      </c>
    </row>
    <row r="3537" spans="1:4" x14ac:dyDescent="0.25">
      <c r="A3537" s="12">
        <v>2303794</v>
      </c>
      <c r="B3537" s="12" t="s">
        <v>12</v>
      </c>
      <c r="C3537" s="12" t="s">
        <v>3549</v>
      </c>
      <c r="D3537" s="11">
        <v>3536</v>
      </c>
    </row>
    <row r="3538" spans="1:4" x14ac:dyDescent="0.25">
      <c r="A3538" s="12">
        <v>2303793</v>
      </c>
      <c r="B3538" s="12" t="s">
        <v>12</v>
      </c>
      <c r="C3538" s="12" t="s">
        <v>3550</v>
      </c>
      <c r="D3538" s="11">
        <v>3537</v>
      </c>
    </row>
    <row r="3539" spans="1:4" x14ac:dyDescent="0.25">
      <c r="A3539" s="12">
        <v>2303795</v>
      </c>
      <c r="B3539" s="12" t="s">
        <v>13</v>
      </c>
      <c r="C3539" s="12" t="s">
        <v>3551</v>
      </c>
      <c r="D3539" s="11">
        <v>3538</v>
      </c>
    </row>
    <row r="3540" spans="1:4" x14ac:dyDescent="0.25">
      <c r="A3540" s="12">
        <v>2303798</v>
      </c>
      <c r="B3540" s="12" t="s">
        <v>13</v>
      </c>
      <c r="C3540" s="12" t="s">
        <v>3552</v>
      </c>
      <c r="D3540" s="11">
        <v>3539</v>
      </c>
    </row>
    <row r="3541" spans="1:4" x14ac:dyDescent="0.25">
      <c r="A3541" s="12">
        <v>2303796</v>
      </c>
      <c r="B3541" s="12" t="s">
        <v>12</v>
      </c>
      <c r="C3541" s="12" t="s">
        <v>3553</v>
      </c>
      <c r="D3541" s="11">
        <v>3540</v>
      </c>
    </row>
    <row r="3542" spans="1:4" x14ac:dyDescent="0.25">
      <c r="A3542" s="12">
        <v>2303799</v>
      </c>
      <c r="B3542" s="12" t="s">
        <v>13</v>
      </c>
      <c r="C3542" s="12" t="s">
        <v>3554</v>
      </c>
      <c r="D3542" s="11">
        <v>3541</v>
      </c>
    </row>
    <row r="3543" spans="1:4" x14ac:dyDescent="0.25">
      <c r="A3543" s="12">
        <v>2303800</v>
      </c>
      <c r="B3543" s="12" t="s">
        <v>12</v>
      </c>
      <c r="C3543" s="12" t="s">
        <v>3555</v>
      </c>
      <c r="D3543" s="11">
        <v>3542</v>
      </c>
    </row>
    <row r="3544" spans="1:4" x14ac:dyDescent="0.25">
      <c r="A3544" s="12">
        <v>2303801</v>
      </c>
      <c r="B3544" s="12" t="s">
        <v>12</v>
      </c>
      <c r="C3544" s="12" t="s">
        <v>3556</v>
      </c>
      <c r="D3544" s="11">
        <v>3543</v>
      </c>
    </row>
    <row r="3545" spans="1:4" x14ac:dyDescent="0.25">
      <c r="A3545" s="12">
        <v>2303805</v>
      </c>
      <c r="B3545" s="12" t="s">
        <v>13</v>
      </c>
      <c r="C3545" s="12" t="s">
        <v>3557</v>
      </c>
      <c r="D3545" s="11">
        <v>3544</v>
      </c>
    </row>
    <row r="3546" spans="1:4" x14ac:dyDescent="0.25">
      <c r="A3546" s="12">
        <v>2303797</v>
      </c>
      <c r="B3546" s="12" t="s">
        <v>13</v>
      </c>
      <c r="C3546" s="12" t="s">
        <v>3558</v>
      </c>
      <c r="D3546" s="11">
        <v>3545</v>
      </c>
    </row>
    <row r="3547" spans="1:4" x14ac:dyDescent="0.25">
      <c r="A3547" s="12">
        <v>2303811</v>
      </c>
      <c r="B3547" s="12" t="s">
        <v>13</v>
      </c>
      <c r="C3547" s="12" t="s">
        <v>3559</v>
      </c>
      <c r="D3547" s="11">
        <v>3546</v>
      </c>
    </row>
    <row r="3548" spans="1:4" x14ac:dyDescent="0.25">
      <c r="A3548" s="12">
        <v>2303812</v>
      </c>
      <c r="B3548" s="12" t="s">
        <v>12</v>
      </c>
      <c r="C3548" s="12" t="s">
        <v>3560</v>
      </c>
      <c r="D3548" s="11">
        <v>3547</v>
      </c>
    </row>
    <row r="3549" spans="1:4" x14ac:dyDescent="0.25">
      <c r="A3549" s="12">
        <v>2303802</v>
      </c>
      <c r="B3549" s="12" t="s">
        <v>12</v>
      </c>
      <c r="C3549" s="12" t="s">
        <v>3561</v>
      </c>
      <c r="D3549" s="11">
        <v>3548</v>
      </c>
    </row>
    <row r="3550" spans="1:4" x14ac:dyDescent="0.25">
      <c r="A3550" s="12">
        <v>2303819</v>
      </c>
      <c r="B3550" s="12" t="s">
        <v>12</v>
      </c>
      <c r="C3550" s="12" t="s">
        <v>3562</v>
      </c>
      <c r="D3550" s="11">
        <v>3549</v>
      </c>
    </row>
    <row r="3551" spans="1:4" x14ac:dyDescent="0.25">
      <c r="A3551" s="12">
        <v>2303816</v>
      </c>
      <c r="B3551" s="12" t="s">
        <v>12</v>
      </c>
      <c r="C3551" s="12" t="s">
        <v>3563</v>
      </c>
      <c r="D3551" s="11">
        <v>3550</v>
      </c>
    </row>
    <row r="3552" spans="1:4" x14ac:dyDescent="0.25">
      <c r="A3552" s="12">
        <v>2303815</v>
      </c>
      <c r="B3552" s="12" t="s">
        <v>12</v>
      </c>
      <c r="C3552" s="12" t="s">
        <v>3564</v>
      </c>
      <c r="D3552" s="11">
        <v>3551</v>
      </c>
    </row>
    <row r="3553" spans="1:4" x14ac:dyDescent="0.25">
      <c r="A3553" s="12">
        <v>2303807</v>
      </c>
      <c r="B3553" s="12" t="s">
        <v>12</v>
      </c>
      <c r="C3553" s="12" t="s">
        <v>3565</v>
      </c>
      <c r="D3553" s="11">
        <v>3552</v>
      </c>
    </row>
    <row r="3554" spans="1:4" x14ac:dyDescent="0.25">
      <c r="A3554" s="12">
        <v>2303808</v>
      </c>
      <c r="B3554" s="12" t="s">
        <v>12</v>
      </c>
      <c r="C3554" s="12" t="s">
        <v>3566</v>
      </c>
      <c r="D3554" s="11">
        <v>3553</v>
      </c>
    </row>
    <row r="3555" spans="1:4" x14ac:dyDescent="0.25">
      <c r="A3555" s="12">
        <v>2303818</v>
      </c>
      <c r="B3555" s="12" t="s">
        <v>13</v>
      </c>
      <c r="C3555" s="12" t="s">
        <v>3567</v>
      </c>
      <c r="D3555" s="11">
        <v>3554</v>
      </c>
    </row>
    <row r="3556" spans="1:4" x14ac:dyDescent="0.25">
      <c r="A3556" s="12">
        <v>2303804</v>
      </c>
      <c r="B3556" s="12" t="s">
        <v>12</v>
      </c>
      <c r="C3556" s="12" t="s">
        <v>3568</v>
      </c>
      <c r="D3556" s="11">
        <v>3555</v>
      </c>
    </row>
    <row r="3557" spans="1:4" x14ac:dyDescent="0.25">
      <c r="A3557" s="12">
        <v>2302904</v>
      </c>
      <c r="B3557" s="12" t="s">
        <v>13</v>
      </c>
      <c r="C3557" s="12" t="s">
        <v>3569</v>
      </c>
      <c r="D3557" s="11">
        <v>3556</v>
      </c>
    </row>
    <row r="3558" spans="1:4" x14ac:dyDescent="0.25">
      <c r="A3558" s="12">
        <v>2303814</v>
      </c>
      <c r="B3558" s="12" t="s">
        <v>13</v>
      </c>
      <c r="C3558" s="12" t="s">
        <v>3570</v>
      </c>
      <c r="D3558" s="11">
        <v>3557</v>
      </c>
    </row>
    <row r="3559" spans="1:4" x14ac:dyDescent="0.25">
      <c r="A3559" s="12">
        <v>2300736</v>
      </c>
      <c r="B3559" s="12" t="s">
        <v>12</v>
      </c>
      <c r="C3559" s="12" t="s">
        <v>3571</v>
      </c>
      <c r="D3559" s="11">
        <v>3558</v>
      </c>
    </row>
    <row r="3560" spans="1:4" x14ac:dyDescent="0.25">
      <c r="A3560" s="12">
        <v>2303810</v>
      </c>
      <c r="B3560" s="12" t="s">
        <v>12</v>
      </c>
      <c r="C3560" s="12" t="s">
        <v>3572</v>
      </c>
      <c r="D3560" s="11">
        <v>3559</v>
      </c>
    </row>
    <row r="3561" spans="1:4" x14ac:dyDescent="0.25">
      <c r="A3561" s="12">
        <v>2303827</v>
      </c>
      <c r="B3561" s="12" t="s">
        <v>12</v>
      </c>
      <c r="C3561" s="12" t="s">
        <v>3573</v>
      </c>
      <c r="D3561" s="11">
        <v>3560</v>
      </c>
    </row>
    <row r="3562" spans="1:4" x14ac:dyDescent="0.25">
      <c r="A3562" s="12">
        <v>2301595</v>
      </c>
      <c r="B3562" s="12" t="s">
        <v>12</v>
      </c>
      <c r="C3562" s="12" t="s">
        <v>3574</v>
      </c>
      <c r="D3562" s="11">
        <v>3561</v>
      </c>
    </row>
    <row r="3563" spans="1:4" x14ac:dyDescent="0.25">
      <c r="A3563" s="12">
        <v>2303824</v>
      </c>
      <c r="B3563" s="12" t="s">
        <v>13</v>
      </c>
      <c r="C3563" s="12" t="s">
        <v>3575</v>
      </c>
      <c r="D3563" s="11">
        <v>3562</v>
      </c>
    </row>
    <row r="3564" spans="1:4" x14ac:dyDescent="0.25">
      <c r="A3564" s="12">
        <v>2303823</v>
      </c>
      <c r="B3564" s="12" t="s">
        <v>12</v>
      </c>
      <c r="C3564" s="12" t="s">
        <v>3576</v>
      </c>
      <c r="D3564" s="11">
        <v>3563</v>
      </c>
    </row>
    <row r="3565" spans="1:4" x14ac:dyDescent="0.25">
      <c r="A3565" s="12">
        <v>2303822</v>
      </c>
      <c r="B3565" s="12" t="s">
        <v>12</v>
      </c>
      <c r="C3565" s="12" t="s">
        <v>3577</v>
      </c>
      <c r="D3565" s="11">
        <v>3564</v>
      </c>
    </row>
    <row r="3566" spans="1:4" x14ac:dyDescent="0.25">
      <c r="A3566" s="12">
        <v>2303809</v>
      </c>
      <c r="B3566" s="12" t="s">
        <v>13</v>
      </c>
      <c r="C3566" s="12" t="s">
        <v>3578</v>
      </c>
      <c r="D3566" s="11">
        <v>3565</v>
      </c>
    </row>
    <row r="3567" spans="1:4" x14ac:dyDescent="0.25">
      <c r="A3567" s="12">
        <v>2303820</v>
      </c>
      <c r="B3567" s="12" t="s">
        <v>12</v>
      </c>
      <c r="C3567" s="12" t="s">
        <v>3579</v>
      </c>
      <c r="D3567" s="11">
        <v>3566</v>
      </c>
    </row>
    <row r="3568" spans="1:4" x14ac:dyDescent="0.25">
      <c r="A3568" s="12">
        <v>2303788</v>
      </c>
      <c r="B3568" s="12" t="s">
        <v>12</v>
      </c>
      <c r="C3568" s="12" t="s">
        <v>3580</v>
      </c>
      <c r="D3568" s="11">
        <v>3567</v>
      </c>
    </row>
    <row r="3569" spans="1:4" x14ac:dyDescent="0.25">
      <c r="A3569" s="12">
        <v>2303828</v>
      </c>
      <c r="B3569" s="12" t="s">
        <v>13</v>
      </c>
      <c r="C3569" s="12" t="s">
        <v>3581</v>
      </c>
      <c r="D3569" s="11">
        <v>3568</v>
      </c>
    </row>
    <row r="3570" spans="1:4" x14ac:dyDescent="0.25">
      <c r="A3570" s="12">
        <v>2303806</v>
      </c>
      <c r="B3570" s="12" t="s">
        <v>13</v>
      </c>
      <c r="C3570" s="12" t="s">
        <v>3582</v>
      </c>
      <c r="D3570" s="11">
        <v>3569</v>
      </c>
    </row>
    <row r="3571" spans="1:4" x14ac:dyDescent="0.25">
      <c r="A3571" s="12">
        <v>2303829</v>
      </c>
      <c r="B3571" s="12" t="s">
        <v>12</v>
      </c>
      <c r="C3571" s="12" t="s">
        <v>3583</v>
      </c>
      <c r="D3571" s="11">
        <v>3570</v>
      </c>
    </row>
    <row r="3572" spans="1:4" x14ac:dyDescent="0.25">
      <c r="A3572" s="12">
        <v>2303821</v>
      </c>
      <c r="B3572" s="12" t="s">
        <v>13</v>
      </c>
      <c r="C3572" s="12" t="s">
        <v>3584</v>
      </c>
      <c r="D3572" s="11">
        <v>3571</v>
      </c>
    </row>
    <row r="3573" spans="1:4" x14ac:dyDescent="0.25">
      <c r="A3573" s="12">
        <v>2303446</v>
      </c>
      <c r="B3573" s="12" t="s">
        <v>13</v>
      </c>
      <c r="C3573" s="12" t="s">
        <v>3585</v>
      </c>
      <c r="D3573" s="11">
        <v>3572</v>
      </c>
    </row>
    <row r="3574" spans="1:4" x14ac:dyDescent="0.25">
      <c r="A3574" s="12">
        <v>2303830</v>
      </c>
      <c r="B3574" s="12" t="s">
        <v>12</v>
      </c>
      <c r="C3574" s="12" t="s">
        <v>3586</v>
      </c>
      <c r="D3574" s="11">
        <v>3573</v>
      </c>
    </row>
    <row r="3575" spans="1:4" x14ac:dyDescent="0.25">
      <c r="A3575" s="12">
        <v>2303832</v>
      </c>
      <c r="B3575" s="12" t="s">
        <v>12</v>
      </c>
      <c r="C3575" s="12" t="s">
        <v>3587</v>
      </c>
      <c r="D3575" s="11">
        <v>3574</v>
      </c>
    </row>
    <row r="3576" spans="1:4" x14ac:dyDescent="0.25">
      <c r="A3576" s="12">
        <v>2303825</v>
      </c>
      <c r="B3576" s="12" t="s">
        <v>12</v>
      </c>
      <c r="C3576" s="12" t="s">
        <v>3588</v>
      </c>
      <c r="D3576" s="11">
        <v>3575</v>
      </c>
    </row>
    <row r="3577" spans="1:4" x14ac:dyDescent="0.25">
      <c r="A3577" s="12">
        <v>2303831</v>
      </c>
      <c r="B3577" s="12" t="s">
        <v>12</v>
      </c>
      <c r="C3577" s="12" t="s">
        <v>3589</v>
      </c>
      <c r="D3577" s="11">
        <v>3576</v>
      </c>
    </row>
    <row r="3578" spans="1:4" x14ac:dyDescent="0.25">
      <c r="A3578" s="12">
        <v>2303833</v>
      </c>
      <c r="B3578" s="12" t="s">
        <v>12</v>
      </c>
      <c r="C3578" s="12" t="s">
        <v>3590</v>
      </c>
      <c r="D3578" s="11">
        <v>3577</v>
      </c>
    </row>
    <row r="3579" spans="1:4" x14ac:dyDescent="0.25">
      <c r="A3579" s="12">
        <v>2303817</v>
      </c>
      <c r="B3579" s="12" t="s">
        <v>12</v>
      </c>
      <c r="C3579" s="12" t="s">
        <v>3591</v>
      </c>
      <c r="D3579" s="11">
        <v>3578</v>
      </c>
    </row>
    <row r="3580" spans="1:4" x14ac:dyDescent="0.25">
      <c r="A3580" s="12">
        <v>2303835</v>
      </c>
      <c r="B3580" s="12" t="s">
        <v>13</v>
      </c>
      <c r="C3580" s="12" t="s">
        <v>3592</v>
      </c>
      <c r="D3580" s="11">
        <v>3579</v>
      </c>
    </row>
    <row r="3581" spans="1:4" x14ac:dyDescent="0.25">
      <c r="A3581" s="12">
        <v>2303838</v>
      </c>
      <c r="B3581" s="12" t="s">
        <v>13</v>
      </c>
      <c r="C3581" s="12" t="s">
        <v>3593</v>
      </c>
      <c r="D3581" s="11">
        <v>3580</v>
      </c>
    </row>
    <row r="3582" spans="1:4" x14ac:dyDescent="0.25">
      <c r="A3582" s="12">
        <v>2303837</v>
      </c>
      <c r="B3582" s="12" t="s">
        <v>12</v>
      </c>
      <c r="C3582" s="12" t="s">
        <v>3594</v>
      </c>
      <c r="D3582" s="11">
        <v>3581</v>
      </c>
    </row>
    <row r="3583" spans="1:4" x14ac:dyDescent="0.25">
      <c r="A3583" s="12">
        <v>2303841</v>
      </c>
      <c r="B3583" s="12" t="s">
        <v>12</v>
      </c>
      <c r="C3583" s="12" t="s">
        <v>3595</v>
      </c>
      <c r="D3583" s="11">
        <v>3582</v>
      </c>
    </row>
    <row r="3584" spans="1:4" x14ac:dyDescent="0.25">
      <c r="A3584" s="12">
        <v>2303839</v>
      </c>
      <c r="B3584" s="12" t="s">
        <v>12</v>
      </c>
      <c r="C3584" s="12" t="s">
        <v>3596</v>
      </c>
      <c r="D3584" s="11">
        <v>3583</v>
      </c>
    </row>
    <row r="3585" spans="1:4" x14ac:dyDescent="0.25">
      <c r="A3585" s="12">
        <v>2303847</v>
      </c>
      <c r="B3585" s="12" t="s">
        <v>13</v>
      </c>
      <c r="C3585" s="12" t="s">
        <v>3597</v>
      </c>
      <c r="D3585" s="11">
        <v>3584</v>
      </c>
    </row>
    <row r="3586" spans="1:4" x14ac:dyDescent="0.25">
      <c r="A3586" s="12">
        <v>2303836</v>
      </c>
      <c r="B3586" s="12" t="s">
        <v>12</v>
      </c>
      <c r="C3586" s="12" t="s">
        <v>3598</v>
      </c>
      <c r="D3586" s="11">
        <v>3585</v>
      </c>
    </row>
    <row r="3587" spans="1:4" x14ac:dyDescent="0.25">
      <c r="A3587" s="12">
        <v>2303843</v>
      </c>
      <c r="B3587" s="12" t="s">
        <v>12</v>
      </c>
      <c r="C3587" s="12" t="s">
        <v>3599</v>
      </c>
      <c r="D3587" s="11">
        <v>3586</v>
      </c>
    </row>
    <row r="3588" spans="1:4" x14ac:dyDescent="0.25">
      <c r="A3588" s="12">
        <v>2303848</v>
      </c>
      <c r="B3588" s="12" t="s">
        <v>13</v>
      </c>
      <c r="C3588" s="12" t="s">
        <v>3600</v>
      </c>
      <c r="D3588" s="11">
        <v>3587</v>
      </c>
    </row>
    <row r="3589" spans="1:4" x14ac:dyDescent="0.25">
      <c r="A3589" s="12">
        <v>2303851</v>
      </c>
      <c r="B3589" s="12" t="s">
        <v>12</v>
      </c>
      <c r="C3589" s="12" t="s">
        <v>3601</v>
      </c>
      <c r="D3589" s="11">
        <v>3588</v>
      </c>
    </row>
    <row r="3590" spans="1:4" x14ac:dyDescent="0.25">
      <c r="A3590" s="12">
        <v>2303846</v>
      </c>
      <c r="B3590" s="12" t="s">
        <v>12</v>
      </c>
      <c r="C3590" s="12" t="s">
        <v>3602</v>
      </c>
      <c r="D3590" s="11">
        <v>3589</v>
      </c>
    </row>
    <row r="3591" spans="1:4" x14ac:dyDescent="0.25">
      <c r="A3591" s="12">
        <v>2303850</v>
      </c>
      <c r="B3591" s="12" t="s">
        <v>12</v>
      </c>
      <c r="C3591" s="12" t="s">
        <v>3603</v>
      </c>
      <c r="D3591" s="11">
        <v>3590</v>
      </c>
    </row>
    <row r="3592" spans="1:4" x14ac:dyDescent="0.25">
      <c r="A3592" s="12">
        <v>2303853</v>
      </c>
      <c r="B3592" s="12" t="s">
        <v>13</v>
      </c>
      <c r="C3592" s="12" t="s">
        <v>3604</v>
      </c>
      <c r="D3592" s="11">
        <v>3591</v>
      </c>
    </row>
    <row r="3593" spans="1:4" x14ac:dyDescent="0.25">
      <c r="A3593" s="12">
        <v>2303840</v>
      </c>
      <c r="B3593" s="12" t="s">
        <v>12</v>
      </c>
      <c r="C3593" s="12" t="s">
        <v>3605</v>
      </c>
      <c r="D3593" s="11">
        <v>3592</v>
      </c>
    </row>
    <row r="3594" spans="1:4" x14ac:dyDescent="0.25">
      <c r="A3594" s="12">
        <v>2303845</v>
      </c>
      <c r="B3594" s="12" t="s">
        <v>12</v>
      </c>
      <c r="C3594" s="12" t="s">
        <v>3606</v>
      </c>
      <c r="D3594" s="11">
        <v>3593</v>
      </c>
    </row>
    <row r="3595" spans="1:4" x14ac:dyDescent="0.25">
      <c r="A3595" s="12">
        <v>2303842</v>
      </c>
      <c r="B3595" s="12" t="s">
        <v>12</v>
      </c>
      <c r="C3595" s="12" t="s">
        <v>3607</v>
      </c>
      <c r="D3595" s="11">
        <v>3594</v>
      </c>
    </row>
    <row r="3596" spans="1:4" x14ac:dyDescent="0.25">
      <c r="A3596" s="12">
        <v>2303852</v>
      </c>
      <c r="B3596" s="12" t="s">
        <v>12</v>
      </c>
      <c r="C3596" s="12" t="s">
        <v>3608</v>
      </c>
      <c r="D3596" s="11">
        <v>3595</v>
      </c>
    </row>
    <row r="3597" spans="1:4" x14ac:dyDescent="0.25">
      <c r="A3597" s="12">
        <v>2303185</v>
      </c>
      <c r="B3597" s="12" t="s">
        <v>12</v>
      </c>
      <c r="C3597" s="12" t="s">
        <v>3609</v>
      </c>
      <c r="D3597" s="11">
        <v>3596</v>
      </c>
    </row>
    <row r="3598" spans="1:4" x14ac:dyDescent="0.25">
      <c r="A3598" s="12">
        <v>2303849</v>
      </c>
      <c r="B3598" s="12" t="s">
        <v>13</v>
      </c>
      <c r="C3598" s="12" t="s">
        <v>3610</v>
      </c>
      <c r="D3598" s="11">
        <v>3597</v>
      </c>
    </row>
    <row r="3599" spans="1:4" x14ac:dyDescent="0.25">
      <c r="A3599" s="12">
        <v>2303854</v>
      </c>
      <c r="B3599" s="12" t="s">
        <v>12</v>
      </c>
      <c r="C3599" s="12" t="s">
        <v>3611</v>
      </c>
      <c r="D3599" s="11">
        <v>3598</v>
      </c>
    </row>
    <row r="3600" spans="1:4" x14ac:dyDescent="0.25">
      <c r="A3600" s="12">
        <v>2303856</v>
      </c>
      <c r="B3600" s="12" t="s">
        <v>12</v>
      </c>
      <c r="C3600" s="12" t="s">
        <v>3612</v>
      </c>
      <c r="D3600" s="11">
        <v>3599</v>
      </c>
    </row>
    <row r="3601" spans="1:4" x14ac:dyDescent="0.25">
      <c r="A3601" s="12">
        <v>2303844</v>
      </c>
      <c r="B3601" s="12" t="s">
        <v>13</v>
      </c>
      <c r="C3601" s="12" t="s">
        <v>3613</v>
      </c>
      <c r="D3601" s="11">
        <v>3600</v>
      </c>
    </row>
    <row r="3602" spans="1:4" x14ac:dyDescent="0.25">
      <c r="A3602" s="12">
        <v>2303857</v>
      </c>
      <c r="B3602" s="12" t="s">
        <v>13</v>
      </c>
      <c r="C3602" s="12" t="s">
        <v>3614</v>
      </c>
      <c r="D3602" s="11">
        <v>3601</v>
      </c>
    </row>
    <row r="3603" spans="1:4" x14ac:dyDescent="0.25">
      <c r="A3603" s="12">
        <v>2303859</v>
      </c>
      <c r="B3603" s="12" t="s">
        <v>12</v>
      </c>
      <c r="C3603" s="12" t="s">
        <v>3615</v>
      </c>
      <c r="D3603" s="11">
        <v>3602</v>
      </c>
    </row>
    <row r="3604" spans="1:4" x14ac:dyDescent="0.25">
      <c r="A3604" s="12">
        <v>2303855</v>
      </c>
      <c r="B3604" s="12" t="s">
        <v>13</v>
      </c>
      <c r="C3604" s="12" t="s">
        <v>3616</v>
      </c>
      <c r="D3604" s="11">
        <v>3603</v>
      </c>
    </row>
    <row r="3605" spans="1:4" x14ac:dyDescent="0.25">
      <c r="A3605" s="12">
        <v>2303116</v>
      </c>
      <c r="B3605" s="12" t="s">
        <v>12</v>
      </c>
      <c r="C3605" s="12" t="s">
        <v>3617</v>
      </c>
      <c r="D3605" s="11">
        <v>3604</v>
      </c>
    </row>
    <row r="3606" spans="1:4" x14ac:dyDescent="0.25">
      <c r="A3606" s="12">
        <v>2303862</v>
      </c>
      <c r="B3606" s="12" t="s">
        <v>13</v>
      </c>
      <c r="C3606" s="12" t="s">
        <v>3618</v>
      </c>
      <c r="D3606" s="11">
        <v>3605</v>
      </c>
    </row>
    <row r="3607" spans="1:4" x14ac:dyDescent="0.25">
      <c r="A3607" s="12">
        <v>2303858</v>
      </c>
      <c r="B3607" s="12" t="s">
        <v>13</v>
      </c>
      <c r="C3607" s="12" t="s">
        <v>3619</v>
      </c>
      <c r="D3607" s="11">
        <v>3606</v>
      </c>
    </row>
    <row r="3608" spans="1:4" x14ac:dyDescent="0.25">
      <c r="A3608" s="12">
        <v>2303863</v>
      </c>
      <c r="B3608" s="12" t="s">
        <v>12</v>
      </c>
      <c r="C3608" s="12" t="s">
        <v>3620</v>
      </c>
      <c r="D3608" s="11">
        <v>3607</v>
      </c>
    </row>
    <row r="3609" spans="1:4" x14ac:dyDescent="0.25">
      <c r="A3609" s="12">
        <v>2303866</v>
      </c>
      <c r="B3609" s="12" t="s">
        <v>12</v>
      </c>
      <c r="C3609" s="12" t="s">
        <v>3621</v>
      </c>
      <c r="D3609" s="11">
        <v>3608</v>
      </c>
    </row>
    <row r="3610" spans="1:4" x14ac:dyDescent="0.25">
      <c r="A3610" s="12">
        <v>2303864</v>
      </c>
      <c r="B3610" s="12" t="s">
        <v>12</v>
      </c>
      <c r="C3610" s="12" t="s">
        <v>3622</v>
      </c>
      <c r="D3610" s="11">
        <v>3609</v>
      </c>
    </row>
    <row r="3611" spans="1:4" x14ac:dyDescent="0.25">
      <c r="A3611" s="12">
        <v>2303868</v>
      </c>
      <c r="B3611" s="12" t="s">
        <v>13</v>
      </c>
      <c r="C3611" s="12" t="s">
        <v>3623</v>
      </c>
      <c r="D3611" s="11">
        <v>3610</v>
      </c>
    </row>
    <row r="3612" spans="1:4" x14ac:dyDescent="0.25">
      <c r="A3612" s="12">
        <v>2303861</v>
      </c>
      <c r="B3612" s="12" t="s">
        <v>13</v>
      </c>
      <c r="C3612" s="12" t="s">
        <v>3624</v>
      </c>
      <c r="D3612" s="11">
        <v>3611</v>
      </c>
    </row>
    <row r="3613" spans="1:4" x14ac:dyDescent="0.25">
      <c r="A3613" s="12">
        <v>2303867</v>
      </c>
      <c r="B3613" s="12" t="s">
        <v>12</v>
      </c>
      <c r="C3613" s="12" t="s">
        <v>3625</v>
      </c>
      <c r="D3613" s="11">
        <v>3612</v>
      </c>
    </row>
    <row r="3614" spans="1:4" x14ac:dyDescent="0.25">
      <c r="A3614" s="12">
        <v>2303860</v>
      </c>
      <c r="B3614" s="12" t="s">
        <v>12</v>
      </c>
      <c r="C3614" s="12" t="s">
        <v>3626</v>
      </c>
      <c r="D3614" s="11">
        <v>3613</v>
      </c>
    </row>
    <row r="3615" spans="1:4" x14ac:dyDescent="0.25">
      <c r="A3615" s="12">
        <v>2303869</v>
      </c>
      <c r="B3615" s="12" t="s">
        <v>12</v>
      </c>
      <c r="C3615" s="12" t="s">
        <v>3627</v>
      </c>
      <c r="D3615" s="11">
        <v>3614</v>
      </c>
    </row>
    <row r="3616" spans="1:4" x14ac:dyDescent="0.25">
      <c r="A3616" s="12">
        <v>2302836</v>
      </c>
      <c r="B3616" s="12" t="s">
        <v>12</v>
      </c>
      <c r="C3616" s="12" t="s">
        <v>3628</v>
      </c>
      <c r="D3616" s="11">
        <v>3615</v>
      </c>
    </row>
    <row r="3617" spans="1:4" x14ac:dyDescent="0.25">
      <c r="A3617" s="12">
        <v>2303873</v>
      </c>
      <c r="B3617" s="12" t="s">
        <v>13</v>
      </c>
      <c r="C3617" s="12" t="s">
        <v>3629</v>
      </c>
      <c r="D3617" s="11">
        <v>3616</v>
      </c>
    </row>
    <row r="3618" spans="1:4" x14ac:dyDescent="0.25">
      <c r="A3618" s="12">
        <v>2303871</v>
      </c>
      <c r="B3618" s="12" t="s">
        <v>13</v>
      </c>
      <c r="C3618" s="12" t="s">
        <v>3630</v>
      </c>
      <c r="D3618" s="11">
        <v>3617</v>
      </c>
    </row>
    <row r="3619" spans="1:4" x14ac:dyDescent="0.25">
      <c r="A3619" s="12">
        <v>2303872</v>
      </c>
      <c r="B3619" s="12" t="s">
        <v>12</v>
      </c>
      <c r="C3619" s="12" t="s">
        <v>3631</v>
      </c>
      <c r="D3619" s="11">
        <v>3618</v>
      </c>
    </row>
    <row r="3620" spans="1:4" x14ac:dyDescent="0.25">
      <c r="A3620" s="12">
        <v>2303875</v>
      </c>
      <c r="B3620" s="12" t="s">
        <v>12</v>
      </c>
      <c r="C3620" s="12" t="s">
        <v>3632</v>
      </c>
      <c r="D3620" s="11">
        <v>3619</v>
      </c>
    </row>
    <row r="3621" spans="1:4" x14ac:dyDescent="0.25">
      <c r="A3621" s="12">
        <v>2303878</v>
      </c>
      <c r="B3621" s="12" t="s">
        <v>12</v>
      </c>
      <c r="C3621" s="12" t="s">
        <v>3633</v>
      </c>
      <c r="D3621" s="11">
        <v>3620</v>
      </c>
    </row>
    <row r="3622" spans="1:4" x14ac:dyDescent="0.25">
      <c r="A3622" s="12">
        <v>2303882</v>
      </c>
      <c r="B3622" s="12" t="s">
        <v>12</v>
      </c>
      <c r="C3622" s="12" t="s">
        <v>3634</v>
      </c>
      <c r="D3622" s="11">
        <v>3621</v>
      </c>
    </row>
    <row r="3623" spans="1:4" x14ac:dyDescent="0.25">
      <c r="A3623" s="12">
        <v>2303884</v>
      </c>
      <c r="B3623" s="12" t="s">
        <v>13</v>
      </c>
      <c r="C3623" s="12" t="s">
        <v>3635</v>
      </c>
      <c r="D3623" s="11">
        <v>3622</v>
      </c>
    </row>
    <row r="3624" spans="1:4" x14ac:dyDescent="0.25">
      <c r="A3624" s="12">
        <v>2303879</v>
      </c>
      <c r="B3624" s="12" t="s">
        <v>12</v>
      </c>
      <c r="C3624" s="12" t="s">
        <v>3636</v>
      </c>
      <c r="D3624" s="11">
        <v>3623</v>
      </c>
    </row>
    <row r="3625" spans="1:4" x14ac:dyDescent="0.25">
      <c r="A3625" s="12">
        <v>2303865</v>
      </c>
      <c r="B3625" s="12" t="s">
        <v>12</v>
      </c>
      <c r="C3625" s="12" t="s">
        <v>3637</v>
      </c>
      <c r="D3625" s="11">
        <v>3624</v>
      </c>
    </row>
    <row r="3626" spans="1:4" x14ac:dyDescent="0.25">
      <c r="A3626" s="12">
        <v>2303876</v>
      </c>
      <c r="B3626" s="12" t="s">
        <v>12</v>
      </c>
      <c r="C3626" s="12" t="s">
        <v>3638</v>
      </c>
      <c r="D3626" s="11">
        <v>3625</v>
      </c>
    </row>
    <row r="3627" spans="1:4" x14ac:dyDescent="0.25">
      <c r="A3627" s="12">
        <v>2303885</v>
      </c>
      <c r="B3627" s="12" t="s">
        <v>13</v>
      </c>
      <c r="C3627" s="12" t="s">
        <v>3639</v>
      </c>
      <c r="D3627" s="11">
        <v>3626</v>
      </c>
    </row>
    <row r="3628" spans="1:4" x14ac:dyDescent="0.25">
      <c r="A3628" s="12">
        <v>2303880</v>
      </c>
      <c r="B3628" s="12" t="s">
        <v>12</v>
      </c>
      <c r="C3628" s="12" t="s">
        <v>3640</v>
      </c>
      <c r="D3628" s="11">
        <v>3627</v>
      </c>
    </row>
    <row r="3629" spans="1:4" x14ac:dyDescent="0.25">
      <c r="A3629" s="12">
        <v>2303883</v>
      </c>
      <c r="B3629" s="12" t="s">
        <v>12</v>
      </c>
      <c r="C3629" s="12" t="s">
        <v>3641</v>
      </c>
      <c r="D3629" s="11">
        <v>3628</v>
      </c>
    </row>
    <row r="3630" spans="1:4" x14ac:dyDescent="0.25">
      <c r="A3630" s="12">
        <v>2303886</v>
      </c>
      <c r="B3630" s="12" t="s">
        <v>12</v>
      </c>
      <c r="C3630" s="12" t="s">
        <v>3642</v>
      </c>
      <c r="D3630" s="11">
        <v>3629</v>
      </c>
    </row>
    <row r="3631" spans="1:4" x14ac:dyDescent="0.25">
      <c r="A3631" s="12">
        <v>2303887</v>
      </c>
      <c r="B3631" s="12" t="s">
        <v>12</v>
      </c>
      <c r="C3631" s="12" t="s">
        <v>3643</v>
      </c>
      <c r="D3631" s="11">
        <v>3630</v>
      </c>
    </row>
    <row r="3632" spans="1:4" x14ac:dyDescent="0.25">
      <c r="A3632" s="12">
        <v>2303888</v>
      </c>
      <c r="B3632" s="12" t="s">
        <v>12</v>
      </c>
      <c r="C3632" s="12" t="s">
        <v>3644</v>
      </c>
      <c r="D3632" s="11">
        <v>3631</v>
      </c>
    </row>
    <row r="3633" spans="1:4" x14ac:dyDescent="0.25">
      <c r="A3633" s="12">
        <v>2303889</v>
      </c>
      <c r="B3633" s="12" t="s">
        <v>12</v>
      </c>
      <c r="C3633" s="12" t="s">
        <v>3645</v>
      </c>
      <c r="D3633" s="11">
        <v>3632</v>
      </c>
    </row>
    <row r="3634" spans="1:4" x14ac:dyDescent="0.25">
      <c r="A3634" s="12">
        <v>2303891</v>
      </c>
      <c r="B3634" s="12" t="s">
        <v>13</v>
      </c>
      <c r="C3634" s="12" t="s">
        <v>3646</v>
      </c>
      <c r="D3634" s="11">
        <v>3633</v>
      </c>
    </row>
    <row r="3635" spans="1:4" x14ac:dyDescent="0.25">
      <c r="A3635" s="12">
        <v>2303890</v>
      </c>
      <c r="B3635" s="12" t="s">
        <v>13</v>
      </c>
      <c r="C3635" s="12" t="s">
        <v>3647</v>
      </c>
      <c r="D3635" s="11">
        <v>3634</v>
      </c>
    </row>
    <row r="3636" spans="1:4" x14ac:dyDescent="0.25">
      <c r="A3636" s="12">
        <v>2301756</v>
      </c>
      <c r="B3636" s="12" t="s">
        <v>12</v>
      </c>
      <c r="C3636" s="12" t="s">
        <v>3648</v>
      </c>
      <c r="D3636" s="11">
        <v>3635</v>
      </c>
    </row>
    <row r="3637" spans="1:4" x14ac:dyDescent="0.25">
      <c r="A3637" s="12">
        <v>2303893</v>
      </c>
      <c r="B3637" s="12" t="s">
        <v>12</v>
      </c>
      <c r="C3637" s="12" t="s">
        <v>3649</v>
      </c>
      <c r="D3637" s="11">
        <v>3636</v>
      </c>
    </row>
    <row r="3638" spans="1:4" x14ac:dyDescent="0.25">
      <c r="A3638" s="12">
        <v>2303896</v>
      </c>
      <c r="B3638" s="12" t="s">
        <v>12</v>
      </c>
      <c r="C3638" s="12" t="s">
        <v>3650</v>
      </c>
      <c r="D3638" s="11">
        <v>3637</v>
      </c>
    </row>
    <row r="3639" spans="1:4" x14ac:dyDescent="0.25">
      <c r="A3639" s="12">
        <v>2303894</v>
      </c>
      <c r="B3639" s="12" t="s">
        <v>12</v>
      </c>
      <c r="C3639" s="12" t="s">
        <v>3651</v>
      </c>
      <c r="D3639" s="11">
        <v>3638</v>
      </c>
    </row>
    <row r="3640" spans="1:4" x14ac:dyDescent="0.25">
      <c r="A3640" s="12">
        <v>2303892</v>
      </c>
      <c r="B3640" s="12" t="s">
        <v>13</v>
      </c>
      <c r="C3640" s="12" t="s">
        <v>3652</v>
      </c>
      <c r="D3640" s="11">
        <v>3639</v>
      </c>
    </row>
    <row r="3641" spans="1:4" x14ac:dyDescent="0.25">
      <c r="A3641" s="12">
        <v>2303899</v>
      </c>
      <c r="B3641" s="12" t="s">
        <v>12</v>
      </c>
      <c r="C3641" s="12" t="s">
        <v>3653</v>
      </c>
      <c r="D3641" s="11">
        <v>3640</v>
      </c>
    </row>
    <row r="3642" spans="1:4" x14ac:dyDescent="0.25">
      <c r="A3642" s="12">
        <v>2303897</v>
      </c>
      <c r="B3642" s="12" t="s">
        <v>12</v>
      </c>
      <c r="C3642" s="12" t="s">
        <v>3654</v>
      </c>
      <c r="D3642" s="11">
        <v>3641</v>
      </c>
    </row>
    <row r="3643" spans="1:4" x14ac:dyDescent="0.25">
      <c r="A3643" s="12">
        <v>2303900</v>
      </c>
      <c r="B3643" s="12" t="s">
        <v>13</v>
      </c>
      <c r="C3643" s="12" t="s">
        <v>3655</v>
      </c>
      <c r="D3643" s="11">
        <v>3642</v>
      </c>
    </row>
    <row r="3644" spans="1:4" x14ac:dyDescent="0.25">
      <c r="A3644" s="12">
        <v>2303903</v>
      </c>
      <c r="B3644" s="12" t="s">
        <v>12</v>
      </c>
      <c r="C3644" s="12" t="s">
        <v>3656</v>
      </c>
      <c r="D3644" s="11">
        <v>3643</v>
      </c>
    </row>
    <row r="3645" spans="1:4" x14ac:dyDescent="0.25">
      <c r="A3645" s="12">
        <v>2303901</v>
      </c>
      <c r="B3645" s="12" t="s">
        <v>12</v>
      </c>
      <c r="C3645" s="12" t="s">
        <v>3657</v>
      </c>
      <c r="D3645" s="11">
        <v>3644</v>
      </c>
    </row>
    <row r="3646" spans="1:4" x14ac:dyDescent="0.25">
      <c r="A3646" s="12">
        <v>2303902</v>
      </c>
      <c r="B3646" s="12" t="s">
        <v>12</v>
      </c>
      <c r="C3646" s="12" t="s">
        <v>3658</v>
      </c>
      <c r="D3646" s="11">
        <v>3645</v>
      </c>
    </row>
    <row r="3647" spans="1:4" x14ac:dyDescent="0.25">
      <c r="A3647" s="12">
        <v>2303904</v>
      </c>
      <c r="B3647" s="12" t="s">
        <v>12</v>
      </c>
      <c r="C3647" s="12" t="s">
        <v>3659</v>
      </c>
      <c r="D3647" s="11">
        <v>3646</v>
      </c>
    </row>
    <row r="3648" spans="1:4" x14ac:dyDescent="0.25">
      <c r="A3648" s="12">
        <v>2303909</v>
      </c>
      <c r="B3648" s="12" t="s">
        <v>12</v>
      </c>
      <c r="C3648" s="12" t="s">
        <v>3660</v>
      </c>
      <c r="D3648" s="11">
        <v>3647</v>
      </c>
    </row>
    <row r="3649" spans="1:4" x14ac:dyDescent="0.25">
      <c r="A3649" s="12">
        <v>2303907</v>
      </c>
      <c r="B3649" s="12" t="s">
        <v>12</v>
      </c>
      <c r="C3649" s="12" t="s">
        <v>3661</v>
      </c>
      <c r="D3649" s="11">
        <v>3648</v>
      </c>
    </row>
    <row r="3650" spans="1:4" x14ac:dyDescent="0.25">
      <c r="A3650" s="12">
        <v>2303898</v>
      </c>
      <c r="B3650" s="12" t="s">
        <v>12</v>
      </c>
      <c r="C3650" s="12" t="s">
        <v>3662</v>
      </c>
      <c r="D3650" s="11">
        <v>3649</v>
      </c>
    </row>
    <row r="3651" spans="1:4" x14ac:dyDescent="0.25">
      <c r="A3651" s="12">
        <v>2303905</v>
      </c>
      <c r="B3651" s="12" t="s">
        <v>12</v>
      </c>
      <c r="C3651" s="12" t="s">
        <v>3663</v>
      </c>
      <c r="D3651" s="11">
        <v>3650</v>
      </c>
    </row>
    <row r="3652" spans="1:4" x14ac:dyDescent="0.25">
      <c r="A3652" s="12">
        <v>2303906</v>
      </c>
      <c r="B3652" s="12" t="s">
        <v>12</v>
      </c>
      <c r="C3652" s="12" t="s">
        <v>3664</v>
      </c>
      <c r="D3652" s="11">
        <v>3651</v>
      </c>
    </row>
    <row r="3653" spans="1:4" x14ac:dyDescent="0.25">
      <c r="A3653" s="12">
        <v>2303915</v>
      </c>
      <c r="B3653" s="12" t="s">
        <v>12</v>
      </c>
      <c r="C3653" s="12" t="s">
        <v>3665</v>
      </c>
      <c r="D3653" s="11">
        <v>3652</v>
      </c>
    </row>
    <row r="3654" spans="1:4" x14ac:dyDescent="0.25">
      <c r="A3654" s="12">
        <v>2303895</v>
      </c>
      <c r="B3654" s="12" t="s">
        <v>12</v>
      </c>
      <c r="C3654" s="12" t="s">
        <v>3666</v>
      </c>
      <c r="D3654" s="11">
        <v>3653</v>
      </c>
    </row>
    <row r="3655" spans="1:4" x14ac:dyDescent="0.25">
      <c r="A3655" s="12">
        <v>2303910</v>
      </c>
      <c r="B3655" s="12" t="s">
        <v>13</v>
      </c>
      <c r="C3655" s="12" t="s">
        <v>3667</v>
      </c>
      <c r="D3655" s="11">
        <v>3654</v>
      </c>
    </row>
    <row r="3656" spans="1:4" x14ac:dyDescent="0.25">
      <c r="A3656" s="12">
        <v>2303913</v>
      </c>
      <c r="B3656" s="12" t="s">
        <v>12</v>
      </c>
      <c r="C3656" s="12" t="s">
        <v>3668</v>
      </c>
      <c r="D3656" s="11">
        <v>3655</v>
      </c>
    </row>
    <row r="3657" spans="1:4" x14ac:dyDescent="0.25">
      <c r="A3657" s="12">
        <v>2303908</v>
      </c>
      <c r="B3657" s="12" t="s">
        <v>13</v>
      </c>
      <c r="C3657" s="12" t="s">
        <v>3669</v>
      </c>
      <c r="D3657" s="11">
        <v>3656</v>
      </c>
    </row>
    <row r="3658" spans="1:4" x14ac:dyDescent="0.25">
      <c r="A3658" s="12">
        <v>2303912</v>
      </c>
      <c r="B3658" s="12" t="s">
        <v>12</v>
      </c>
      <c r="C3658" s="12" t="s">
        <v>3670</v>
      </c>
      <c r="D3658" s="11">
        <v>3657</v>
      </c>
    </row>
    <row r="3659" spans="1:4" x14ac:dyDescent="0.25">
      <c r="A3659" s="12">
        <v>2303911</v>
      </c>
      <c r="B3659" s="12" t="s">
        <v>13</v>
      </c>
      <c r="C3659" s="12" t="s">
        <v>3671</v>
      </c>
      <c r="D3659" s="11">
        <v>3658</v>
      </c>
    </row>
    <row r="3660" spans="1:4" x14ac:dyDescent="0.25">
      <c r="A3660" s="12">
        <v>2303917</v>
      </c>
      <c r="B3660" s="12" t="s">
        <v>13</v>
      </c>
      <c r="C3660" s="12" t="s">
        <v>3672</v>
      </c>
      <c r="D3660" s="11">
        <v>3659</v>
      </c>
    </row>
    <row r="3661" spans="1:4" x14ac:dyDescent="0.25">
      <c r="A3661" s="12">
        <v>2303923</v>
      </c>
      <c r="B3661" s="12" t="s">
        <v>12</v>
      </c>
      <c r="C3661" s="12" t="s">
        <v>3673</v>
      </c>
      <c r="D3661" s="11">
        <v>3660</v>
      </c>
    </row>
    <row r="3662" spans="1:4" x14ac:dyDescent="0.25">
      <c r="A3662" s="12">
        <v>2303918</v>
      </c>
      <c r="B3662" s="12" t="s">
        <v>12</v>
      </c>
      <c r="C3662" s="12" t="s">
        <v>3674</v>
      </c>
      <c r="D3662" s="11">
        <v>3661</v>
      </c>
    </row>
    <row r="3663" spans="1:4" x14ac:dyDescent="0.25">
      <c r="A3663" s="12">
        <v>2303919</v>
      </c>
      <c r="B3663" s="12" t="s">
        <v>12</v>
      </c>
      <c r="C3663" s="12" t="s">
        <v>3675</v>
      </c>
      <c r="D3663" s="11">
        <v>3662</v>
      </c>
    </row>
    <row r="3664" spans="1:4" x14ac:dyDescent="0.25">
      <c r="A3664" s="12">
        <v>2303924</v>
      </c>
      <c r="B3664" s="12" t="s">
        <v>12</v>
      </c>
      <c r="C3664" s="12" t="s">
        <v>3676</v>
      </c>
      <c r="D3664" s="11">
        <v>3663</v>
      </c>
    </row>
    <row r="3665" spans="1:4" x14ac:dyDescent="0.25">
      <c r="A3665" s="12">
        <v>2303920</v>
      </c>
      <c r="B3665" s="12" t="s">
        <v>12</v>
      </c>
      <c r="C3665" s="12" t="s">
        <v>3677</v>
      </c>
      <c r="D3665" s="11">
        <v>3664</v>
      </c>
    </row>
    <row r="3666" spans="1:4" x14ac:dyDescent="0.25">
      <c r="A3666" s="12">
        <v>2303922</v>
      </c>
      <c r="B3666" s="12" t="s">
        <v>12</v>
      </c>
      <c r="C3666" s="12" t="s">
        <v>3678</v>
      </c>
      <c r="D3666" s="11">
        <v>3665</v>
      </c>
    </row>
    <row r="3667" spans="1:4" x14ac:dyDescent="0.25">
      <c r="A3667" s="12">
        <v>2303916</v>
      </c>
      <c r="B3667" s="12" t="s">
        <v>12</v>
      </c>
      <c r="C3667" s="12" t="s">
        <v>3679</v>
      </c>
      <c r="D3667" s="11">
        <v>3666</v>
      </c>
    </row>
    <row r="3668" spans="1:4" x14ac:dyDescent="0.25">
      <c r="A3668" s="12">
        <v>2303921</v>
      </c>
      <c r="B3668" s="12" t="s">
        <v>13</v>
      </c>
      <c r="C3668" s="12" t="s">
        <v>3680</v>
      </c>
      <c r="D3668" s="11">
        <v>3667</v>
      </c>
    </row>
    <row r="3669" spans="1:4" x14ac:dyDescent="0.25">
      <c r="A3669" s="12">
        <v>2303928</v>
      </c>
      <c r="B3669" s="12" t="s">
        <v>13</v>
      </c>
      <c r="C3669" s="12" t="s">
        <v>3681</v>
      </c>
      <c r="D3669" s="11">
        <v>3668</v>
      </c>
    </row>
    <row r="3670" spans="1:4" x14ac:dyDescent="0.25">
      <c r="A3670" s="12">
        <v>2303927</v>
      </c>
      <c r="B3670" s="12" t="s">
        <v>12</v>
      </c>
      <c r="C3670" s="12" t="s">
        <v>3682</v>
      </c>
      <c r="D3670" s="11">
        <v>3669</v>
      </c>
    </row>
    <row r="3671" spans="1:4" x14ac:dyDescent="0.25">
      <c r="A3671" s="12">
        <v>2303925</v>
      </c>
      <c r="B3671" s="12" t="s">
        <v>13</v>
      </c>
      <c r="C3671" s="12" t="s">
        <v>3683</v>
      </c>
      <c r="D3671" s="11">
        <v>3670</v>
      </c>
    </row>
    <row r="3672" spans="1:4" x14ac:dyDescent="0.25">
      <c r="A3672" s="12">
        <v>2303929</v>
      </c>
      <c r="B3672" s="12" t="s">
        <v>13</v>
      </c>
      <c r="C3672" s="12" t="s">
        <v>3684</v>
      </c>
      <c r="D3672" s="11">
        <v>3671</v>
      </c>
    </row>
    <row r="3673" spans="1:4" x14ac:dyDescent="0.25">
      <c r="A3673" s="12">
        <v>2303930</v>
      </c>
      <c r="B3673" s="12" t="s">
        <v>12</v>
      </c>
      <c r="C3673" s="12" t="s">
        <v>3685</v>
      </c>
      <c r="D3673" s="11">
        <v>3672</v>
      </c>
    </row>
    <row r="3674" spans="1:4" x14ac:dyDescent="0.25">
      <c r="A3674" s="12">
        <v>2303931</v>
      </c>
      <c r="B3674" s="12" t="s">
        <v>12</v>
      </c>
      <c r="C3674" s="12" t="s">
        <v>3686</v>
      </c>
      <c r="D3674" s="11">
        <v>3673</v>
      </c>
    </row>
    <row r="3675" spans="1:4" x14ac:dyDescent="0.25">
      <c r="A3675" s="12">
        <v>2303935</v>
      </c>
      <c r="B3675" s="12" t="s">
        <v>13</v>
      </c>
      <c r="C3675" s="12" t="s">
        <v>3687</v>
      </c>
      <c r="D3675" s="11">
        <v>3674</v>
      </c>
    </row>
    <row r="3676" spans="1:4" x14ac:dyDescent="0.25">
      <c r="A3676" s="12">
        <v>2303936</v>
      </c>
      <c r="B3676" s="12" t="s">
        <v>12</v>
      </c>
      <c r="C3676" s="12" t="s">
        <v>3688</v>
      </c>
      <c r="D3676" s="11">
        <v>3675</v>
      </c>
    </row>
    <row r="3677" spans="1:4" x14ac:dyDescent="0.25">
      <c r="A3677" s="12">
        <v>2303939</v>
      </c>
      <c r="B3677" s="12" t="s">
        <v>12</v>
      </c>
      <c r="C3677" s="12" t="s">
        <v>3689</v>
      </c>
      <c r="D3677" s="11">
        <v>3676</v>
      </c>
    </row>
    <row r="3678" spans="1:4" x14ac:dyDescent="0.25">
      <c r="A3678" s="12">
        <v>2303937</v>
      </c>
      <c r="B3678" s="12" t="s">
        <v>13</v>
      </c>
      <c r="C3678" s="12" t="s">
        <v>3690</v>
      </c>
      <c r="D3678" s="11">
        <v>3677</v>
      </c>
    </row>
    <row r="3679" spans="1:4" x14ac:dyDescent="0.25">
      <c r="A3679" s="12">
        <v>2303934</v>
      </c>
      <c r="B3679" s="12" t="s">
        <v>12</v>
      </c>
      <c r="C3679" s="12" t="s">
        <v>3691</v>
      </c>
      <c r="D3679" s="11">
        <v>3678</v>
      </c>
    </row>
    <row r="3680" spans="1:4" x14ac:dyDescent="0.25">
      <c r="A3680" s="12">
        <v>2303945</v>
      </c>
      <c r="B3680" s="12" t="s">
        <v>13</v>
      </c>
      <c r="C3680" s="12" t="s">
        <v>3692</v>
      </c>
      <c r="D3680" s="11">
        <v>3679</v>
      </c>
    </row>
    <row r="3681" spans="1:4" x14ac:dyDescent="0.25">
      <c r="A3681" s="12">
        <v>2303946</v>
      </c>
      <c r="B3681" s="12" t="s">
        <v>13</v>
      </c>
      <c r="C3681" s="12" t="s">
        <v>3693</v>
      </c>
      <c r="D3681" s="11">
        <v>3680</v>
      </c>
    </row>
    <row r="3682" spans="1:4" x14ac:dyDescent="0.25">
      <c r="A3682" s="12">
        <v>2303932</v>
      </c>
      <c r="B3682" s="12" t="s">
        <v>13</v>
      </c>
      <c r="C3682" s="12" t="s">
        <v>3694</v>
      </c>
      <c r="D3682" s="11">
        <v>3681</v>
      </c>
    </row>
    <row r="3683" spans="1:4" x14ac:dyDescent="0.25">
      <c r="A3683" s="12">
        <v>2303948</v>
      </c>
      <c r="B3683" s="12" t="s">
        <v>12</v>
      </c>
      <c r="C3683" s="12" t="s">
        <v>3695</v>
      </c>
      <c r="D3683" s="11">
        <v>3682</v>
      </c>
    </row>
    <row r="3684" spans="1:4" x14ac:dyDescent="0.25">
      <c r="A3684" s="12">
        <v>2303951</v>
      </c>
      <c r="B3684" s="12" t="s">
        <v>13</v>
      </c>
      <c r="C3684" s="12" t="s">
        <v>3696</v>
      </c>
      <c r="D3684" s="11">
        <v>3683</v>
      </c>
    </row>
    <row r="3685" spans="1:4" x14ac:dyDescent="0.25">
      <c r="A3685" s="12">
        <v>2303947</v>
      </c>
      <c r="B3685" s="12" t="s">
        <v>12</v>
      </c>
      <c r="C3685" s="12" t="s">
        <v>3697</v>
      </c>
      <c r="D3685" s="11">
        <v>3684</v>
      </c>
    </row>
    <row r="3686" spans="1:4" x14ac:dyDescent="0.25">
      <c r="A3686" s="12">
        <v>2303941</v>
      </c>
      <c r="B3686" s="12" t="s">
        <v>12</v>
      </c>
      <c r="C3686" s="12" t="s">
        <v>3698</v>
      </c>
      <c r="D3686" s="11">
        <v>3685</v>
      </c>
    </row>
    <row r="3687" spans="1:4" x14ac:dyDescent="0.25">
      <c r="A3687" s="12">
        <v>2303952</v>
      </c>
      <c r="B3687" s="12" t="s">
        <v>12</v>
      </c>
      <c r="C3687" s="12" t="s">
        <v>3699</v>
      </c>
      <c r="D3687" s="11">
        <v>3686</v>
      </c>
    </row>
    <row r="3688" spans="1:4" x14ac:dyDescent="0.25">
      <c r="A3688" s="12">
        <v>2303943</v>
      </c>
      <c r="B3688" s="12" t="s">
        <v>12</v>
      </c>
      <c r="C3688" s="12" t="s">
        <v>3700</v>
      </c>
      <c r="D3688" s="11">
        <v>3687</v>
      </c>
    </row>
    <row r="3689" spans="1:4" x14ac:dyDescent="0.25">
      <c r="A3689" s="12">
        <v>2303944</v>
      </c>
      <c r="B3689" s="12" t="s">
        <v>13</v>
      </c>
      <c r="C3689" s="12" t="s">
        <v>3701</v>
      </c>
      <c r="D3689" s="11">
        <v>3688</v>
      </c>
    </row>
    <row r="3690" spans="1:4" x14ac:dyDescent="0.25">
      <c r="A3690" s="12">
        <v>2303954</v>
      </c>
      <c r="B3690" s="12" t="s">
        <v>12</v>
      </c>
      <c r="C3690" s="12" t="s">
        <v>3702</v>
      </c>
      <c r="D3690" s="11">
        <v>3689</v>
      </c>
    </row>
    <row r="3691" spans="1:4" x14ac:dyDescent="0.25">
      <c r="A3691" s="12">
        <v>2303955</v>
      </c>
      <c r="B3691" s="12" t="s">
        <v>12</v>
      </c>
      <c r="C3691" s="12" t="s">
        <v>3703</v>
      </c>
      <c r="D3691" s="11">
        <v>3690</v>
      </c>
    </row>
    <row r="3692" spans="1:4" x14ac:dyDescent="0.25">
      <c r="A3692" s="12">
        <v>2303940</v>
      </c>
      <c r="B3692" s="12" t="s">
        <v>13</v>
      </c>
      <c r="C3692" s="12" t="s">
        <v>3704</v>
      </c>
      <c r="D3692" s="11">
        <v>3691</v>
      </c>
    </row>
    <row r="3693" spans="1:4" x14ac:dyDescent="0.25">
      <c r="A3693" s="12">
        <v>2303950</v>
      </c>
      <c r="B3693" s="12" t="s">
        <v>12</v>
      </c>
      <c r="C3693" s="12" t="s">
        <v>3705</v>
      </c>
      <c r="D3693" s="11">
        <v>3692</v>
      </c>
    </row>
    <row r="3694" spans="1:4" x14ac:dyDescent="0.25">
      <c r="A3694" s="12">
        <v>2303938</v>
      </c>
      <c r="B3694" s="12" t="s">
        <v>12</v>
      </c>
      <c r="C3694" s="12" t="s">
        <v>3706</v>
      </c>
      <c r="D3694" s="11">
        <v>3693</v>
      </c>
    </row>
    <row r="3695" spans="1:4" x14ac:dyDescent="0.25">
      <c r="A3695" s="12">
        <v>2303926</v>
      </c>
      <c r="B3695" s="12" t="s">
        <v>13</v>
      </c>
      <c r="C3695" s="12" t="s">
        <v>3707</v>
      </c>
      <c r="D3695" s="11">
        <v>3694</v>
      </c>
    </row>
    <row r="3696" spans="1:4" x14ac:dyDescent="0.25">
      <c r="A3696" s="12">
        <v>2303956</v>
      </c>
      <c r="B3696" s="12" t="s">
        <v>12</v>
      </c>
      <c r="C3696" s="12" t="s">
        <v>3708</v>
      </c>
      <c r="D3696" s="11">
        <v>3695</v>
      </c>
    </row>
    <row r="3697" spans="1:4" x14ac:dyDescent="0.25">
      <c r="A3697" s="12">
        <v>2303953</v>
      </c>
      <c r="B3697" s="12" t="s">
        <v>12</v>
      </c>
      <c r="C3697" s="12" t="s">
        <v>3709</v>
      </c>
      <c r="D3697" s="11">
        <v>3696</v>
      </c>
    </row>
    <row r="3698" spans="1:4" x14ac:dyDescent="0.25">
      <c r="A3698" s="12">
        <v>2303962</v>
      </c>
      <c r="B3698" s="12" t="s">
        <v>12</v>
      </c>
      <c r="C3698" s="12" t="s">
        <v>3710</v>
      </c>
      <c r="D3698" s="11">
        <v>3697</v>
      </c>
    </row>
    <row r="3699" spans="1:4" x14ac:dyDescent="0.25">
      <c r="A3699" s="12">
        <v>2303965</v>
      </c>
      <c r="B3699" s="12" t="s">
        <v>13</v>
      </c>
      <c r="C3699" s="12" t="s">
        <v>3711</v>
      </c>
      <c r="D3699" s="11">
        <v>3698</v>
      </c>
    </row>
    <row r="3700" spans="1:4" x14ac:dyDescent="0.25">
      <c r="A3700" s="12">
        <v>2303971</v>
      </c>
      <c r="B3700" s="12" t="s">
        <v>12</v>
      </c>
      <c r="C3700" s="12" t="s">
        <v>3712</v>
      </c>
      <c r="D3700" s="11">
        <v>3699</v>
      </c>
    </row>
    <row r="3701" spans="1:4" x14ac:dyDescent="0.25">
      <c r="A3701" s="12">
        <v>2303957</v>
      </c>
      <c r="B3701" s="12" t="s">
        <v>12</v>
      </c>
      <c r="C3701" s="12" t="s">
        <v>3713</v>
      </c>
      <c r="D3701" s="11">
        <v>3700</v>
      </c>
    </row>
    <row r="3702" spans="1:4" x14ac:dyDescent="0.25">
      <c r="A3702" s="12">
        <v>2303963</v>
      </c>
      <c r="B3702" s="12" t="s">
        <v>13</v>
      </c>
      <c r="C3702" s="12" t="s">
        <v>3714</v>
      </c>
      <c r="D3702" s="11">
        <v>3701</v>
      </c>
    </row>
    <row r="3703" spans="1:4" x14ac:dyDescent="0.25">
      <c r="A3703" s="12">
        <v>2303970</v>
      </c>
      <c r="B3703" s="12" t="s">
        <v>12</v>
      </c>
      <c r="C3703" s="12" t="s">
        <v>3715</v>
      </c>
      <c r="D3703" s="11">
        <v>3702</v>
      </c>
    </row>
    <row r="3704" spans="1:4" x14ac:dyDescent="0.25">
      <c r="A3704" s="12">
        <v>2303967</v>
      </c>
      <c r="B3704" s="12" t="s">
        <v>12</v>
      </c>
      <c r="C3704" s="12" t="s">
        <v>3716</v>
      </c>
      <c r="D3704" s="11">
        <v>3703</v>
      </c>
    </row>
    <row r="3705" spans="1:4" x14ac:dyDescent="0.25">
      <c r="A3705" s="12">
        <v>2303968</v>
      </c>
      <c r="B3705" s="12" t="s">
        <v>12</v>
      </c>
      <c r="C3705" s="12" t="s">
        <v>3717</v>
      </c>
      <c r="D3705" s="11">
        <v>3704</v>
      </c>
    </row>
    <row r="3706" spans="1:4" x14ac:dyDescent="0.25">
      <c r="A3706" s="12">
        <v>2303966</v>
      </c>
      <c r="B3706" s="12" t="s">
        <v>13</v>
      </c>
      <c r="C3706" s="12" t="s">
        <v>3718</v>
      </c>
      <c r="D3706" s="11">
        <v>3705</v>
      </c>
    </row>
    <row r="3707" spans="1:4" x14ac:dyDescent="0.25">
      <c r="A3707" s="12">
        <v>2303975</v>
      </c>
      <c r="B3707" s="12" t="s">
        <v>12</v>
      </c>
      <c r="C3707" s="12" t="s">
        <v>3719</v>
      </c>
      <c r="D3707" s="11">
        <v>3706</v>
      </c>
    </row>
    <row r="3708" spans="1:4" x14ac:dyDescent="0.25">
      <c r="A3708" s="12">
        <v>2303977</v>
      </c>
      <c r="B3708" s="12" t="s">
        <v>12</v>
      </c>
      <c r="C3708" s="12" t="s">
        <v>3720</v>
      </c>
      <c r="D3708" s="11">
        <v>3707</v>
      </c>
    </row>
    <row r="3709" spans="1:4" x14ac:dyDescent="0.25">
      <c r="A3709" s="12">
        <v>2303976</v>
      </c>
      <c r="B3709" s="12" t="s">
        <v>12</v>
      </c>
      <c r="C3709" s="12" t="s">
        <v>3721</v>
      </c>
      <c r="D3709" s="11">
        <v>3708</v>
      </c>
    </row>
    <row r="3710" spans="1:4" x14ac:dyDescent="0.25">
      <c r="A3710" s="12">
        <v>2303973</v>
      </c>
      <c r="B3710" s="12" t="s">
        <v>12</v>
      </c>
      <c r="C3710" s="12" t="s">
        <v>3722</v>
      </c>
      <c r="D3710" s="11">
        <v>3709</v>
      </c>
    </row>
    <row r="3711" spans="1:4" x14ac:dyDescent="0.25">
      <c r="A3711" s="12">
        <v>2303972</v>
      </c>
      <c r="B3711" s="12" t="s">
        <v>12</v>
      </c>
      <c r="C3711" s="12" t="s">
        <v>3723</v>
      </c>
      <c r="D3711" s="11">
        <v>3710</v>
      </c>
    </row>
    <row r="3712" spans="1:4" x14ac:dyDescent="0.25">
      <c r="A3712" s="12">
        <v>2303746</v>
      </c>
      <c r="B3712" s="12" t="s">
        <v>12</v>
      </c>
      <c r="C3712" s="12" t="s">
        <v>3724</v>
      </c>
      <c r="D3712" s="11">
        <v>3711</v>
      </c>
    </row>
    <row r="3713" spans="1:4" x14ac:dyDescent="0.25">
      <c r="A3713" s="12">
        <v>2303978</v>
      </c>
      <c r="B3713" s="12" t="s">
        <v>12</v>
      </c>
      <c r="C3713" s="12" t="s">
        <v>3725</v>
      </c>
      <c r="D3713" s="11">
        <v>3712</v>
      </c>
    </row>
    <row r="3714" spans="1:4" x14ac:dyDescent="0.25">
      <c r="A3714" s="12">
        <v>2303974</v>
      </c>
      <c r="B3714" s="12" t="s">
        <v>12</v>
      </c>
      <c r="C3714" s="12" t="s">
        <v>3726</v>
      </c>
      <c r="D3714" s="11">
        <v>3713</v>
      </c>
    </row>
    <row r="3715" spans="1:4" x14ac:dyDescent="0.25">
      <c r="A3715" s="12">
        <v>2303969</v>
      </c>
      <c r="B3715" s="12" t="s">
        <v>13</v>
      </c>
      <c r="C3715" s="12" t="s">
        <v>3727</v>
      </c>
      <c r="D3715" s="11">
        <v>3714</v>
      </c>
    </row>
    <row r="3716" spans="1:4" x14ac:dyDescent="0.25">
      <c r="A3716" s="12">
        <v>2303981</v>
      </c>
      <c r="B3716" s="12" t="s">
        <v>12</v>
      </c>
      <c r="C3716" s="12" t="s">
        <v>3728</v>
      </c>
      <c r="D3716" s="11">
        <v>3715</v>
      </c>
    </row>
    <row r="3717" spans="1:4" x14ac:dyDescent="0.25">
      <c r="A3717" s="12">
        <v>2303980</v>
      </c>
      <c r="B3717" s="12" t="s">
        <v>13</v>
      </c>
      <c r="C3717" s="12" t="s">
        <v>3729</v>
      </c>
      <c r="D3717" s="11">
        <v>3716</v>
      </c>
    </row>
    <row r="3718" spans="1:4" x14ac:dyDescent="0.25">
      <c r="A3718" s="12">
        <v>2303984</v>
      </c>
      <c r="B3718" s="12" t="s">
        <v>13</v>
      </c>
      <c r="C3718" s="12" t="s">
        <v>3730</v>
      </c>
      <c r="D3718" s="11">
        <v>3717</v>
      </c>
    </row>
    <row r="3719" spans="1:4" x14ac:dyDescent="0.25">
      <c r="A3719" s="12">
        <v>2303989</v>
      </c>
      <c r="B3719" s="12" t="s">
        <v>12</v>
      </c>
      <c r="C3719" s="12" t="s">
        <v>3731</v>
      </c>
      <c r="D3719" s="11">
        <v>3718</v>
      </c>
    </row>
    <row r="3720" spans="1:4" x14ac:dyDescent="0.25">
      <c r="A3720" s="12">
        <v>2303987</v>
      </c>
      <c r="B3720" s="12" t="s">
        <v>12</v>
      </c>
      <c r="C3720" s="12" t="s">
        <v>3732</v>
      </c>
      <c r="D3720" s="11">
        <v>3719</v>
      </c>
    </row>
    <row r="3721" spans="1:4" x14ac:dyDescent="0.25">
      <c r="A3721" s="12">
        <v>2303990</v>
      </c>
      <c r="B3721" s="12" t="s">
        <v>12</v>
      </c>
      <c r="C3721" s="12" t="s">
        <v>3733</v>
      </c>
      <c r="D3721" s="11">
        <v>3720</v>
      </c>
    </row>
    <row r="3722" spans="1:4" x14ac:dyDescent="0.25">
      <c r="A3722" s="12">
        <v>2303992</v>
      </c>
      <c r="B3722" s="12" t="s">
        <v>13</v>
      </c>
      <c r="C3722" s="12" t="s">
        <v>3734</v>
      </c>
      <c r="D3722" s="11">
        <v>3721</v>
      </c>
    </row>
    <row r="3723" spans="1:4" x14ac:dyDescent="0.25">
      <c r="A3723" s="12">
        <v>2303983</v>
      </c>
      <c r="B3723" s="12" t="s">
        <v>12</v>
      </c>
      <c r="C3723" s="12" t="s">
        <v>3735</v>
      </c>
      <c r="D3723" s="11">
        <v>3722</v>
      </c>
    </row>
    <row r="3724" spans="1:4" x14ac:dyDescent="0.25">
      <c r="A3724" s="12">
        <v>2303996</v>
      </c>
      <c r="B3724" s="12" t="s">
        <v>12</v>
      </c>
      <c r="C3724" s="12" t="s">
        <v>3736</v>
      </c>
      <c r="D3724" s="11">
        <v>3723</v>
      </c>
    </row>
    <row r="3725" spans="1:4" x14ac:dyDescent="0.25">
      <c r="A3725" s="12">
        <v>2303988</v>
      </c>
      <c r="B3725" s="12" t="s">
        <v>12</v>
      </c>
      <c r="C3725" s="12" t="s">
        <v>3737</v>
      </c>
      <c r="D3725" s="11">
        <v>3724</v>
      </c>
    </row>
    <row r="3726" spans="1:4" x14ac:dyDescent="0.25">
      <c r="A3726" s="12">
        <v>2303991</v>
      </c>
      <c r="B3726" s="12" t="s">
        <v>13</v>
      </c>
      <c r="C3726" s="12" t="s">
        <v>3738</v>
      </c>
      <c r="D3726" s="11">
        <v>3725</v>
      </c>
    </row>
    <row r="3727" spans="1:4" x14ac:dyDescent="0.25">
      <c r="A3727" s="12">
        <v>2303993</v>
      </c>
      <c r="B3727" s="12" t="s">
        <v>13</v>
      </c>
      <c r="C3727" s="12" t="s">
        <v>3739</v>
      </c>
      <c r="D3727" s="11">
        <v>3726</v>
      </c>
    </row>
    <row r="3728" spans="1:4" x14ac:dyDescent="0.25">
      <c r="A3728" s="12">
        <v>2304002</v>
      </c>
      <c r="B3728" s="12" t="s">
        <v>13</v>
      </c>
      <c r="C3728" s="12" t="s">
        <v>3740</v>
      </c>
      <c r="D3728" s="11">
        <v>3727</v>
      </c>
    </row>
    <row r="3729" spans="1:4" x14ac:dyDescent="0.25">
      <c r="A3729" s="12">
        <v>2304001</v>
      </c>
      <c r="B3729" s="12" t="s">
        <v>12</v>
      </c>
      <c r="C3729" s="12" t="s">
        <v>3741</v>
      </c>
      <c r="D3729" s="11">
        <v>3728</v>
      </c>
    </row>
    <row r="3730" spans="1:4" x14ac:dyDescent="0.25">
      <c r="A3730" s="12">
        <v>2303997</v>
      </c>
      <c r="B3730" s="12" t="s">
        <v>13</v>
      </c>
      <c r="C3730" s="12" t="s">
        <v>3742</v>
      </c>
      <c r="D3730" s="11">
        <v>3729</v>
      </c>
    </row>
    <row r="3731" spans="1:4" x14ac:dyDescent="0.25">
      <c r="A3731" s="12">
        <v>2303982</v>
      </c>
      <c r="B3731" s="12" t="s">
        <v>12</v>
      </c>
      <c r="C3731" s="12" t="s">
        <v>3743</v>
      </c>
      <c r="D3731" s="11">
        <v>3730</v>
      </c>
    </row>
    <row r="3732" spans="1:4" x14ac:dyDescent="0.25">
      <c r="A3732" s="12">
        <v>2303994</v>
      </c>
      <c r="B3732" s="12" t="s">
        <v>12</v>
      </c>
      <c r="C3732" s="12" t="s">
        <v>3744</v>
      </c>
      <c r="D3732" s="11">
        <v>3731</v>
      </c>
    </row>
    <row r="3733" spans="1:4" x14ac:dyDescent="0.25">
      <c r="A3733" s="12">
        <v>2304003</v>
      </c>
      <c r="B3733" s="12" t="s">
        <v>13</v>
      </c>
      <c r="C3733" s="12" t="s">
        <v>3745</v>
      </c>
      <c r="D3733" s="11">
        <v>3732</v>
      </c>
    </row>
    <row r="3734" spans="1:4" x14ac:dyDescent="0.25">
      <c r="A3734" s="12">
        <v>2303986</v>
      </c>
      <c r="B3734" s="12" t="s">
        <v>12</v>
      </c>
      <c r="C3734" s="12" t="s">
        <v>3746</v>
      </c>
      <c r="D3734" s="11">
        <v>3733</v>
      </c>
    </row>
    <row r="3735" spans="1:4" x14ac:dyDescent="0.25">
      <c r="A3735" s="12">
        <v>2304005</v>
      </c>
      <c r="B3735" s="12" t="s">
        <v>13</v>
      </c>
      <c r="C3735" s="12" t="s">
        <v>3747</v>
      </c>
      <c r="D3735" s="11">
        <v>3734</v>
      </c>
    </row>
    <row r="3736" spans="1:4" x14ac:dyDescent="0.25">
      <c r="A3736" s="12">
        <v>2304006</v>
      </c>
      <c r="B3736" s="12" t="s">
        <v>13</v>
      </c>
      <c r="C3736" s="12" t="s">
        <v>3748</v>
      </c>
      <c r="D3736" s="11">
        <v>3735</v>
      </c>
    </row>
    <row r="3737" spans="1:4" x14ac:dyDescent="0.25">
      <c r="A3737" s="12">
        <v>2304009</v>
      </c>
      <c r="B3737" s="12" t="s">
        <v>13</v>
      </c>
      <c r="C3737" s="12" t="s">
        <v>3749</v>
      </c>
      <c r="D3737" s="11">
        <v>3736</v>
      </c>
    </row>
    <row r="3738" spans="1:4" x14ac:dyDescent="0.25">
      <c r="A3738" s="12">
        <v>2304008</v>
      </c>
      <c r="B3738" s="12" t="s">
        <v>13</v>
      </c>
      <c r="C3738" s="12" t="s">
        <v>3750</v>
      </c>
      <c r="D3738" s="11">
        <v>3737</v>
      </c>
    </row>
    <row r="3739" spans="1:4" x14ac:dyDescent="0.25">
      <c r="A3739" s="12">
        <v>2304010</v>
      </c>
      <c r="B3739" s="12" t="s">
        <v>12</v>
      </c>
      <c r="C3739" s="12" t="s">
        <v>3751</v>
      </c>
      <c r="D3739" s="11">
        <v>3738</v>
      </c>
    </row>
    <row r="3740" spans="1:4" x14ac:dyDescent="0.25">
      <c r="A3740" s="12">
        <v>2304007</v>
      </c>
      <c r="B3740" s="12" t="s">
        <v>13</v>
      </c>
      <c r="C3740" s="12" t="s">
        <v>3752</v>
      </c>
      <c r="D3740" s="11">
        <v>3739</v>
      </c>
    </row>
    <row r="3741" spans="1:4" x14ac:dyDescent="0.25">
      <c r="A3741" s="12">
        <v>2304004</v>
      </c>
      <c r="B3741" s="12" t="s">
        <v>12</v>
      </c>
      <c r="C3741" s="12" t="s">
        <v>3753</v>
      </c>
      <c r="D3741" s="11">
        <v>3740</v>
      </c>
    </row>
    <row r="3742" spans="1:4" x14ac:dyDescent="0.25">
      <c r="A3742" s="12">
        <v>2304013</v>
      </c>
      <c r="B3742" s="12" t="s">
        <v>13</v>
      </c>
      <c r="C3742" s="12" t="s">
        <v>3754</v>
      </c>
      <c r="D3742" s="11">
        <v>3741</v>
      </c>
    </row>
    <row r="3743" spans="1:4" x14ac:dyDescent="0.25">
      <c r="A3743" s="12">
        <v>2304011</v>
      </c>
      <c r="B3743" s="12" t="s">
        <v>12</v>
      </c>
      <c r="C3743" s="12" t="s">
        <v>3755</v>
      </c>
      <c r="D3743" s="11">
        <v>3742</v>
      </c>
    </row>
    <row r="3744" spans="1:4" x14ac:dyDescent="0.25">
      <c r="A3744" s="12">
        <v>2304012</v>
      </c>
      <c r="B3744" s="12" t="s">
        <v>12</v>
      </c>
      <c r="C3744" s="12" t="s">
        <v>3756</v>
      </c>
      <c r="D3744" s="11">
        <v>3743</v>
      </c>
    </row>
    <row r="3745" spans="1:4" x14ac:dyDescent="0.25">
      <c r="A3745" s="12">
        <v>2304015</v>
      </c>
      <c r="B3745" s="12" t="s">
        <v>12</v>
      </c>
      <c r="C3745" s="12" t="s">
        <v>3757</v>
      </c>
      <c r="D3745" s="11">
        <v>3744</v>
      </c>
    </row>
    <row r="3746" spans="1:4" x14ac:dyDescent="0.25">
      <c r="A3746" s="12">
        <v>2304014</v>
      </c>
      <c r="B3746" s="12" t="s">
        <v>13</v>
      </c>
      <c r="C3746" s="12" t="s">
        <v>3758</v>
      </c>
      <c r="D3746" s="11">
        <v>3745</v>
      </c>
    </row>
    <row r="3747" spans="1:4" x14ac:dyDescent="0.25">
      <c r="A3747" s="12">
        <v>2304019</v>
      </c>
      <c r="B3747" s="12" t="s">
        <v>12</v>
      </c>
      <c r="C3747" s="12" t="s">
        <v>3759</v>
      </c>
      <c r="D3747" s="11">
        <v>3746</v>
      </c>
    </row>
    <row r="3748" spans="1:4" x14ac:dyDescent="0.25">
      <c r="A3748" s="12">
        <v>2304020</v>
      </c>
      <c r="B3748" s="12" t="s">
        <v>13</v>
      </c>
      <c r="C3748" s="12" t="s">
        <v>3760</v>
      </c>
      <c r="D3748" s="11">
        <v>3747</v>
      </c>
    </row>
    <row r="3749" spans="1:4" x14ac:dyDescent="0.25">
      <c r="A3749" s="12">
        <v>2304024</v>
      </c>
      <c r="B3749" s="12" t="s">
        <v>13</v>
      </c>
      <c r="C3749" s="12" t="s">
        <v>3761</v>
      </c>
      <c r="D3749" s="11">
        <v>3748</v>
      </c>
    </row>
    <row r="3750" spans="1:4" x14ac:dyDescent="0.25">
      <c r="A3750" s="12">
        <v>2304021</v>
      </c>
      <c r="B3750" s="12" t="s">
        <v>13</v>
      </c>
      <c r="C3750" s="12" t="s">
        <v>3762</v>
      </c>
      <c r="D3750" s="11">
        <v>3749</v>
      </c>
    </row>
    <row r="3751" spans="1:4" x14ac:dyDescent="0.25">
      <c r="A3751" s="12">
        <v>2304026</v>
      </c>
      <c r="B3751" s="12" t="s">
        <v>12</v>
      </c>
      <c r="C3751" s="12" t="s">
        <v>3763</v>
      </c>
      <c r="D3751" s="11">
        <v>3750</v>
      </c>
    </row>
    <row r="3752" spans="1:4" x14ac:dyDescent="0.25">
      <c r="A3752" s="12">
        <v>2304022</v>
      </c>
      <c r="B3752" s="12" t="s">
        <v>12</v>
      </c>
      <c r="C3752" s="12" t="s">
        <v>3764</v>
      </c>
      <c r="D3752" s="11">
        <v>3751</v>
      </c>
    </row>
    <row r="3753" spans="1:4" x14ac:dyDescent="0.25">
      <c r="A3753" s="12">
        <v>2304018</v>
      </c>
      <c r="B3753" s="12" t="s">
        <v>12</v>
      </c>
      <c r="C3753" s="12" t="s">
        <v>3765</v>
      </c>
      <c r="D3753" s="11">
        <v>3752</v>
      </c>
    </row>
    <row r="3754" spans="1:4" x14ac:dyDescent="0.25">
      <c r="A3754" s="12">
        <v>2304023</v>
      </c>
      <c r="B3754" s="12" t="s">
        <v>13</v>
      </c>
      <c r="C3754" s="12" t="s">
        <v>3766</v>
      </c>
      <c r="D3754" s="11">
        <v>3753</v>
      </c>
    </row>
    <row r="3755" spans="1:4" x14ac:dyDescent="0.25">
      <c r="A3755" s="12">
        <v>2304028</v>
      </c>
      <c r="B3755" s="12" t="s">
        <v>12</v>
      </c>
      <c r="C3755" s="12" t="s">
        <v>3767</v>
      </c>
      <c r="D3755" s="11">
        <v>3754</v>
      </c>
    </row>
    <row r="3756" spans="1:4" x14ac:dyDescent="0.25">
      <c r="A3756" s="12">
        <v>2304027</v>
      </c>
      <c r="B3756" s="12" t="s">
        <v>13</v>
      </c>
      <c r="C3756" s="12" t="s">
        <v>3768</v>
      </c>
      <c r="D3756" s="11">
        <v>3755</v>
      </c>
    </row>
    <row r="3757" spans="1:4" x14ac:dyDescent="0.25">
      <c r="A3757" s="12">
        <v>2304030</v>
      </c>
      <c r="B3757" s="12" t="s">
        <v>12</v>
      </c>
      <c r="C3757" s="12" t="s">
        <v>3769</v>
      </c>
      <c r="D3757" s="11">
        <v>3756</v>
      </c>
    </row>
    <row r="3758" spans="1:4" x14ac:dyDescent="0.25">
      <c r="A3758" s="12">
        <v>2302884</v>
      </c>
      <c r="B3758" s="12" t="s">
        <v>12</v>
      </c>
      <c r="C3758" s="12" t="s">
        <v>3770</v>
      </c>
      <c r="D3758" s="11">
        <v>3757</v>
      </c>
    </row>
    <row r="3759" spans="1:4" x14ac:dyDescent="0.25">
      <c r="A3759" s="12">
        <v>2304032</v>
      </c>
      <c r="B3759" s="12" t="s">
        <v>12</v>
      </c>
      <c r="C3759" s="12" t="s">
        <v>3771</v>
      </c>
      <c r="D3759" s="11">
        <v>3758</v>
      </c>
    </row>
    <row r="3760" spans="1:4" x14ac:dyDescent="0.25">
      <c r="A3760" s="12">
        <v>2304031</v>
      </c>
      <c r="B3760" s="12" t="s">
        <v>12</v>
      </c>
      <c r="C3760" s="12" t="s">
        <v>3772</v>
      </c>
      <c r="D3760" s="11">
        <v>3759</v>
      </c>
    </row>
    <row r="3761" spans="1:4" x14ac:dyDescent="0.25">
      <c r="A3761" s="12">
        <v>2304039</v>
      </c>
      <c r="B3761" s="12" t="s">
        <v>12</v>
      </c>
      <c r="C3761" s="12" t="s">
        <v>3773</v>
      </c>
      <c r="D3761" s="11">
        <v>3760</v>
      </c>
    </row>
    <row r="3762" spans="1:4" x14ac:dyDescent="0.25">
      <c r="A3762" s="12">
        <v>2304038</v>
      </c>
      <c r="B3762" s="12" t="s">
        <v>12</v>
      </c>
      <c r="C3762" s="12" t="s">
        <v>3774</v>
      </c>
      <c r="D3762" s="11">
        <v>3761</v>
      </c>
    </row>
    <row r="3763" spans="1:4" x14ac:dyDescent="0.25">
      <c r="A3763" s="12">
        <v>2304029</v>
      </c>
      <c r="B3763" s="12" t="s">
        <v>12</v>
      </c>
      <c r="C3763" s="12" t="s">
        <v>3775</v>
      </c>
      <c r="D3763" s="11">
        <v>3762</v>
      </c>
    </row>
    <row r="3764" spans="1:4" x14ac:dyDescent="0.25">
      <c r="A3764" s="12">
        <v>2304044</v>
      </c>
      <c r="B3764" s="12" t="s">
        <v>12</v>
      </c>
      <c r="C3764" s="12" t="s">
        <v>3776</v>
      </c>
      <c r="D3764" s="11">
        <v>3763</v>
      </c>
    </row>
    <row r="3765" spans="1:4" x14ac:dyDescent="0.25">
      <c r="A3765" s="12">
        <v>2304046</v>
      </c>
      <c r="B3765" s="12" t="s">
        <v>13</v>
      </c>
      <c r="C3765" s="12" t="s">
        <v>3777</v>
      </c>
      <c r="D3765" s="11">
        <v>3764</v>
      </c>
    </row>
    <row r="3766" spans="1:4" x14ac:dyDescent="0.25">
      <c r="A3766" s="12">
        <v>2304045</v>
      </c>
      <c r="B3766" s="12" t="s">
        <v>12</v>
      </c>
      <c r="C3766" s="12" t="s">
        <v>3778</v>
      </c>
      <c r="D3766" s="11">
        <v>3765</v>
      </c>
    </row>
    <row r="3767" spans="1:4" x14ac:dyDescent="0.25">
      <c r="A3767" s="12">
        <v>2304043</v>
      </c>
      <c r="B3767" s="12" t="s">
        <v>12</v>
      </c>
      <c r="C3767" s="12" t="s">
        <v>3779</v>
      </c>
      <c r="D3767" s="11">
        <v>3766</v>
      </c>
    </row>
    <row r="3768" spans="1:4" x14ac:dyDescent="0.25">
      <c r="A3768" s="12">
        <v>2304041</v>
      </c>
      <c r="B3768" s="12" t="s">
        <v>12</v>
      </c>
      <c r="C3768" s="12" t="s">
        <v>3780</v>
      </c>
      <c r="D3768" s="11">
        <v>3767</v>
      </c>
    </row>
    <row r="3769" spans="1:4" x14ac:dyDescent="0.25">
      <c r="A3769" s="12">
        <v>2304034</v>
      </c>
      <c r="B3769" s="12" t="s">
        <v>12</v>
      </c>
      <c r="C3769" s="12" t="s">
        <v>3781</v>
      </c>
      <c r="D3769" s="11">
        <v>3768</v>
      </c>
    </row>
    <row r="3770" spans="1:4" x14ac:dyDescent="0.25">
      <c r="A3770" s="12">
        <v>2304033</v>
      </c>
      <c r="B3770" s="12" t="s">
        <v>13</v>
      </c>
      <c r="C3770" s="12" t="s">
        <v>3782</v>
      </c>
      <c r="D3770" s="11">
        <v>3769</v>
      </c>
    </row>
    <row r="3771" spans="1:4" x14ac:dyDescent="0.25">
      <c r="A3771" s="12">
        <v>2304048</v>
      </c>
      <c r="B3771" s="12" t="s">
        <v>12</v>
      </c>
      <c r="C3771" s="12" t="s">
        <v>3783</v>
      </c>
      <c r="D3771" s="11">
        <v>3770</v>
      </c>
    </row>
    <row r="3772" spans="1:4" x14ac:dyDescent="0.25">
      <c r="A3772" s="12">
        <v>2304035</v>
      </c>
      <c r="B3772" s="12" t="s">
        <v>12</v>
      </c>
      <c r="C3772" s="12" t="s">
        <v>3784</v>
      </c>
      <c r="D3772" s="11">
        <v>3771</v>
      </c>
    </row>
    <row r="3773" spans="1:4" x14ac:dyDescent="0.25">
      <c r="A3773" s="12">
        <v>2304051</v>
      </c>
      <c r="B3773" s="12" t="s">
        <v>13</v>
      </c>
      <c r="C3773" s="12" t="s">
        <v>3785</v>
      </c>
      <c r="D3773" s="11">
        <v>3772</v>
      </c>
    </row>
    <row r="3774" spans="1:4" x14ac:dyDescent="0.25">
      <c r="A3774" s="12">
        <v>2304050</v>
      </c>
      <c r="B3774" s="12" t="s">
        <v>13</v>
      </c>
      <c r="C3774" s="12" t="s">
        <v>3786</v>
      </c>
      <c r="D3774" s="11">
        <v>3773</v>
      </c>
    </row>
    <row r="3775" spans="1:4" x14ac:dyDescent="0.25">
      <c r="A3775" s="12">
        <v>2304052</v>
      </c>
      <c r="B3775" s="12" t="s">
        <v>12</v>
      </c>
      <c r="C3775" s="12" t="s">
        <v>3787</v>
      </c>
      <c r="D3775" s="11">
        <v>3774</v>
      </c>
    </row>
    <row r="3776" spans="1:4" x14ac:dyDescent="0.25">
      <c r="A3776" s="12">
        <v>2304040</v>
      </c>
      <c r="B3776" s="12" t="s">
        <v>12</v>
      </c>
      <c r="C3776" s="12" t="s">
        <v>3788</v>
      </c>
      <c r="D3776" s="11">
        <v>3775</v>
      </c>
    </row>
    <row r="3777" spans="1:4" x14ac:dyDescent="0.25">
      <c r="A3777" s="12">
        <v>2304057</v>
      </c>
      <c r="B3777" s="12" t="s">
        <v>12</v>
      </c>
      <c r="C3777" s="12" t="s">
        <v>3789</v>
      </c>
      <c r="D3777" s="11">
        <v>3776</v>
      </c>
    </row>
    <row r="3778" spans="1:4" x14ac:dyDescent="0.25">
      <c r="A3778" s="12">
        <v>2304059</v>
      </c>
      <c r="B3778" s="12" t="s">
        <v>13</v>
      </c>
      <c r="C3778" s="12" t="s">
        <v>3790</v>
      </c>
      <c r="D3778" s="11">
        <v>3777</v>
      </c>
    </row>
    <row r="3779" spans="1:4" x14ac:dyDescent="0.25">
      <c r="A3779" s="12">
        <v>2304025</v>
      </c>
      <c r="B3779" s="12" t="s">
        <v>12</v>
      </c>
      <c r="C3779" s="12" t="s">
        <v>3791</v>
      </c>
      <c r="D3779" s="11">
        <v>3778</v>
      </c>
    </row>
    <row r="3780" spans="1:4" x14ac:dyDescent="0.25">
      <c r="A3780" s="12">
        <v>2304061</v>
      </c>
      <c r="B3780" s="12" t="s">
        <v>13</v>
      </c>
      <c r="C3780" s="12" t="s">
        <v>3792</v>
      </c>
      <c r="D3780" s="11">
        <v>3779</v>
      </c>
    </row>
    <row r="3781" spans="1:4" x14ac:dyDescent="0.25">
      <c r="A3781" s="12">
        <v>2304036</v>
      </c>
      <c r="B3781" s="12" t="s">
        <v>12</v>
      </c>
      <c r="C3781" s="12" t="s">
        <v>3793</v>
      </c>
      <c r="D3781" s="11">
        <v>3780</v>
      </c>
    </row>
    <row r="3782" spans="1:4" x14ac:dyDescent="0.25">
      <c r="A3782" s="12">
        <v>2304054</v>
      </c>
      <c r="B3782" s="12" t="s">
        <v>12</v>
      </c>
      <c r="C3782" s="12" t="s">
        <v>3794</v>
      </c>
      <c r="D3782" s="11">
        <v>3781</v>
      </c>
    </row>
    <row r="3783" spans="1:4" x14ac:dyDescent="0.25">
      <c r="A3783" s="12">
        <v>2304049</v>
      </c>
      <c r="B3783" s="12" t="s">
        <v>13</v>
      </c>
      <c r="C3783" s="12" t="s">
        <v>3795</v>
      </c>
      <c r="D3783" s="11">
        <v>3782</v>
      </c>
    </row>
    <row r="3784" spans="1:4" x14ac:dyDescent="0.25">
      <c r="A3784" s="12">
        <v>2304058</v>
      </c>
      <c r="B3784" s="12" t="s">
        <v>13</v>
      </c>
      <c r="C3784" s="12" t="s">
        <v>3796</v>
      </c>
      <c r="D3784" s="11">
        <v>3783</v>
      </c>
    </row>
    <row r="3785" spans="1:4" x14ac:dyDescent="0.25">
      <c r="A3785" s="12">
        <v>2304042</v>
      </c>
      <c r="B3785" s="12" t="s">
        <v>13</v>
      </c>
      <c r="C3785" s="12" t="s">
        <v>3797</v>
      </c>
      <c r="D3785" s="11">
        <v>3784</v>
      </c>
    </row>
    <row r="3786" spans="1:4" x14ac:dyDescent="0.25">
      <c r="A3786" s="12">
        <v>2304063</v>
      </c>
      <c r="B3786" s="12" t="s">
        <v>12</v>
      </c>
      <c r="C3786" s="12" t="s">
        <v>3798</v>
      </c>
      <c r="D3786" s="11">
        <v>3785</v>
      </c>
    </row>
    <row r="3787" spans="1:4" x14ac:dyDescent="0.25">
      <c r="A3787" s="12">
        <v>2304047</v>
      </c>
      <c r="B3787" s="12" t="s">
        <v>13</v>
      </c>
      <c r="C3787" s="12" t="s">
        <v>3799</v>
      </c>
      <c r="D3787" s="11">
        <v>3786</v>
      </c>
    </row>
    <row r="3788" spans="1:4" x14ac:dyDescent="0.25">
      <c r="A3788" s="12">
        <v>2304060</v>
      </c>
      <c r="B3788" s="12" t="s">
        <v>12</v>
      </c>
      <c r="C3788" s="12" t="s">
        <v>3800</v>
      </c>
      <c r="D3788" s="11">
        <v>3787</v>
      </c>
    </row>
    <row r="3789" spans="1:4" x14ac:dyDescent="0.25">
      <c r="A3789" s="12">
        <v>2304064</v>
      </c>
      <c r="B3789" s="12" t="s">
        <v>13</v>
      </c>
      <c r="C3789" s="12" t="s">
        <v>3801</v>
      </c>
      <c r="D3789" s="11">
        <v>3788</v>
      </c>
    </row>
    <row r="3790" spans="1:4" x14ac:dyDescent="0.25">
      <c r="A3790" s="12">
        <v>2304062</v>
      </c>
      <c r="B3790" s="12" t="s">
        <v>12</v>
      </c>
      <c r="C3790" s="12" t="s">
        <v>3802</v>
      </c>
      <c r="D3790" s="11">
        <v>3789</v>
      </c>
    </row>
    <row r="3791" spans="1:4" x14ac:dyDescent="0.25">
      <c r="A3791" s="12">
        <v>2304055</v>
      </c>
      <c r="B3791" s="12" t="s">
        <v>13</v>
      </c>
      <c r="C3791" s="12" t="s">
        <v>3803</v>
      </c>
      <c r="D3791" s="11">
        <v>3790</v>
      </c>
    </row>
    <row r="3792" spans="1:4" x14ac:dyDescent="0.25">
      <c r="A3792" s="12">
        <v>2304065</v>
      </c>
      <c r="B3792" s="12" t="s">
        <v>13</v>
      </c>
      <c r="C3792" s="12" t="s">
        <v>3804</v>
      </c>
      <c r="D3792" s="11">
        <v>3791</v>
      </c>
    </row>
    <row r="3793" spans="1:4" x14ac:dyDescent="0.25">
      <c r="A3793" s="12">
        <v>2304067</v>
      </c>
      <c r="B3793" s="12" t="s">
        <v>13</v>
      </c>
      <c r="C3793" s="12" t="s">
        <v>3805</v>
      </c>
      <c r="D3793" s="11">
        <v>3792</v>
      </c>
    </row>
    <row r="3794" spans="1:4" x14ac:dyDescent="0.25">
      <c r="A3794" s="12">
        <v>2304066</v>
      </c>
      <c r="B3794" s="12" t="s">
        <v>12</v>
      </c>
      <c r="C3794" s="12" t="s">
        <v>3806</v>
      </c>
      <c r="D3794" s="11">
        <v>3793</v>
      </c>
    </row>
    <row r="3795" spans="1:4" x14ac:dyDescent="0.25">
      <c r="A3795" s="12">
        <v>2304072</v>
      </c>
      <c r="B3795" s="12" t="s">
        <v>12</v>
      </c>
      <c r="C3795" s="12" t="s">
        <v>3807</v>
      </c>
      <c r="D3795" s="11">
        <v>3794</v>
      </c>
    </row>
    <row r="3796" spans="1:4" x14ac:dyDescent="0.25">
      <c r="A3796" s="12">
        <v>2304073</v>
      </c>
      <c r="B3796" s="12" t="s">
        <v>12</v>
      </c>
      <c r="C3796" s="12" t="s">
        <v>3808</v>
      </c>
      <c r="D3796" s="11">
        <v>3795</v>
      </c>
    </row>
    <row r="3797" spans="1:4" x14ac:dyDescent="0.25">
      <c r="A3797" s="12">
        <v>2304070</v>
      </c>
      <c r="B3797" s="12" t="s">
        <v>12</v>
      </c>
      <c r="C3797" s="12" t="s">
        <v>3809</v>
      </c>
      <c r="D3797" s="11">
        <v>3796</v>
      </c>
    </row>
    <row r="3798" spans="1:4" x14ac:dyDescent="0.25">
      <c r="A3798" s="12">
        <v>2304069</v>
      </c>
      <c r="B3798" s="12" t="s">
        <v>13</v>
      </c>
      <c r="C3798" s="12" t="s">
        <v>3810</v>
      </c>
      <c r="D3798" s="11">
        <v>3797</v>
      </c>
    </row>
    <row r="3799" spans="1:4" x14ac:dyDescent="0.25">
      <c r="A3799" s="12">
        <v>2304068</v>
      </c>
      <c r="B3799" s="12" t="s">
        <v>12</v>
      </c>
      <c r="C3799" s="12" t="s">
        <v>3811</v>
      </c>
      <c r="D3799" s="11">
        <v>3798</v>
      </c>
    </row>
    <row r="3800" spans="1:4" x14ac:dyDescent="0.25">
      <c r="A3800" s="12">
        <v>2304071</v>
      </c>
      <c r="B3800" s="12" t="s">
        <v>12</v>
      </c>
      <c r="C3800" s="12" t="s">
        <v>3812</v>
      </c>
      <c r="D3800" s="11">
        <v>3799</v>
      </c>
    </row>
    <row r="3801" spans="1:4" x14ac:dyDescent="0.25">
      <c r="A3801" s="12">
        <v>2304076</v>
      </c>
      <c r="B3801" s="12" t="s">
        <v>13</v>
      </c>
      <c r="C3801" s="12" t="s">
        <v>3813</v>
      </c>
      <c r="D3801" s="11">
        <v>3800</v>
      </c>
    </row>
    <row r="3802" spans="1:4" x14ac:dyDescent="0.25">
      <c r="A3802" s="12">
        <v>2304075</v>
      </c>
      <c r="B3802" s="12" t="s">
        <v>12</v>
      </c>
      <c r="C3802" s="12" t="s">
        <v>3814</v>
      </c>
      <c r="D3802" s="11">
        <v>3801</v>
      </c>
    </row>
    <row r="3803" spans="1:4" x14ac:dyDescent="0.25">
      <c r="A3803" s="12">
        <v>2304074</v>
      </c>
      <c r="B3803" s="12" t="s">
        <v>13</v>
      </c>
      <c r="C3803" s="12" t="s">
        <v>3815</v>
      </c>
      <c r="D3803" s="11">
        <v>3802</v>
      </c>
    </row>
    <row r="3804" spans="1:4" x14ac:dyDescent="0.25">
      <c r="A3804" s="12">
        <v>2304079</v>
      </c>
      <c r="B3804" s="12" t="s">
        <v>12</v>
      </c>
      <c r="C3804" s="12" t="s">
        <v>3816</v>
      </c>
      <c r="D3804" s="11">
        <v>3803</v>
      </c>
    </row>
    <row r="3805" spans="1:4" x14ac:dyDescent="0.25">
      <c r="A3805" s="12">
        <v>2304081</v>
      </c>
      <c r="B3805" s="12" t="s">
        <v>12</v>
      </c>
      <c r="C3805" s="12" t="s">
        <v>3817</v>
      </c>
      <c r="D3805" s="11">
        <v>3804</v>
      </c>
    </row>
    <row r="3806" spans="1:4" x14ac:dyDescent="0.25">
      <c r="A3806" s="12">
        <v>2304077</v>
      </c>
      <c r="B3806" s="12" t="s">
        <v>12</v>
      </c>
      <c r="C3806" s="12" t="s">
        <v>3818</v>
      </c>
      <c r="D3806" s="11">
        <v>3805</v>
      </c>
    </row>
    <row r="3807" spans="1:4" x14ac:dyDescent="0.25">
      <c r="A3807" s="12">
        <v>2304080</v>
      </c>
      <c r="B3807" s="12" t="s">
        <v>12</v>
      </c>
      <c r="C3807" s="12" t="s">
        <v>3819</v>
      </c>
      <c r="D3807" s="11">
        <v>3806</v>
      </c>
    </row>
    <row r="3808" spans="1:4" x14ac:dyDescent="0.25">
      <c r="A3808" s="12">
        <v>2304085</v>
      </c>
      <c r="B3808" s="12" t="s">
        <v>12</v>
      </c>
      <c r="C3808" s="12" t="s">
        <v>3820</v>
      </c>
      <c r="D3808" s="11">
        <v>3807</v>
      </c>
    </row>
    <row r="3809" spans="1:4" x14ac:dyDescent="0.25">
      <c r="A3809" s="12">
        <v>2304088</v>
      </c>
      <c r="B3809" s="12" t="s">
        <v>12</v>
      </c>
      <c r="C3809" s="12" t="s">
        <v>3821</v>
      </c>
      <c r="D3809" s="11">
        <v>3808</v>
      </c>
    </row>
    <row r="3810" spans="1:4" x14ac:dyDescent="0.25">
      <c r="A3810" s="12">
        <v>2304083</v>
      </c>
      <c r="B3810" s="12" t="s">
        <v>12</v>
      </c>
      <c r="C3810" s="12" t="s">
        <v>3822</v>
      </c>
      <c r="D3810" s="11">
        <v>3809</v>
      </c>
    </row>
    <row r="3811" spans="1:4" x14ac:dyDescent="0.25">
      <c r="A3811" s="12">
        <v>2304084</v>
      </c>
      <c r="B3811" s="12" t="s">
        <v>12</v>
      </c>
      <c r="C3811" s="12" t="s">
        <v>3823</v>
      </c>
      <c r="D3811" s="11">
        <v>3810</v>
      </c>
    </row>
    <row r="3812" spans="1:4" x14ac:dyDescent="0.25">
      <c r="A3812" s="12">
        <v>2304096</v>
      </c>
      <c r="B3812" s="12" t="s">
        <v>13</v>
      </c>
      <c r="C3812" s="12" t="s">
        <v>3824</v>
      </c>
      <c r="D3812" s="11">
        <v>3811</v>
      </c>
    </row>
    <row r="3813" spans="1:4" x14ac:dyDescent="0.25">
      <c r="A3813" s="12">
        <v>2304093</v>
      </c>
      <c r="B3813" s="12" t="s">
        <v>12</v>
      </c>
      <c r="C3813" s="12" t="s">
        <v>3825</v>
      </c>
      <c r="D3813" s="11">
        <v>3812</v>
      </c>
    </row>
    <row r="3814" spans="1:4" x14ac:dyDescent="0.25">
      <c r="A3814" s="12">
        <v>2304092</v>
      </c>
      <c r="B3814" s="12" t="s">
        <v>13</v>
      </c>
      <c r="C3814" s="12" t="s">
        <v>3826</v>
      </c>
      <c r="D3814" s="11">
        <v>3813</v>
      </c>
    </row>
    <row r="3815" spans="1:4" x14ac:dyDescent="0.25">
      <c r="A3815" s="12">
        <v>2304098</v>
      </c>
      <c r="B3815" s="12" t="s">
        <v>13</v>
      </c>
      <c r="C3815" s="12" t="s">
        <v>3827</v>
      </c>
      <c r="D3815" s="11">
        <v>3814</v>
      </c>
    </row>
    <row r="3816" spans="1:4" x14ac:dyDescent="0.25">
      <c r="A3816" s="12">
        <v>2304089</v>
      </c>
      <c r="B3816" s="12" t="s">
        <v>12</v>
      </c>
      <c r="C3816" s="12" t="s">
        <v>3828</v>
      </c>
      <c r="D3816" s="11">
        <v>3815</v>
      </c>
    </row>
    <row r="3817" spans="1:4" x14ac:dyDescent="0.25">
      <c r="A3817" s="12">
        <v>2304100</v>
      </c>
      <c r="B3817" s="12" t="s">
        <v>12</v>
      </c>
      <c r="C3817" s="12" t="s">
        <v>3829</v>
      </c>
      <c r="D3817" s="11">
        <v>3816</v>
      </c>
    </row>
    <row r="3818" spans="1:4" x14ac:dyDescent="0.25">
      <c r="A3818" s="12">
        <v>2304101</v>
      </c>
      <c r="B3818" s="12" t="s">
        <v>13</v>
      </c>
      <c r="C3818" s="12" t="s">
        <v>3830</v>
      </c>
      <c r="D3818" s="11">
        <v>3817</v>
      </c>
    </row>
    <row r="3819" spans="1:4" x14ac:dyDescent="0.25">
      <c r="A3819" s="12">
        <v>2304090</v>
      </c>
      <c r="B3819" s="12" t="s">
        <v>13</v>
      </c>
      <c r="C3819" s="12" t="s">
        <v>3831</v>
      </c>
      <c r="D3819" s="11">
        <v>3818</v>
      </c>
    </row>
    <row r="3820" spans="1:4" x14ac:dyDescent="0.25">
      <c r="A3820" s="12">
        <v>2304078</v>
      </c>
      <c r="B3820" s="12" t="s">
        <v>13</v>
      </c>
      <c r="C3820" s="12" t="s">
        <v>3832</v>
      </c>
      <c r="D3820" s="11">
        <v>3819</v>
      </c>
    </row>
    <row r="3821" spans="1:4" x14ac:dyDescent="0.25">
      <c r="A3821" s="12">
        <v>2304091</v>
      </c>
      <c r="B3821" s="12" t="s">
        <v>13</v>
      </c>
      <c r="C3821" s="12" t="s">
        <v>3833</v>
      </c>
      <c r="D3821" s="11">
        <v>3820</v>
      </c>
    </row>
    <row r="3822" spans="1:4" x14ac:dyDescent="0.25">
      <c r="A3822" s="12">
        <v>2304095</v>
      </c>
      <c r="B3822" s="12" t="s">
        <v>12</v>
      </c>
      <c r="C3822" s="12" t="s">
        <v>3834</v>
      </c>
      <c r="D3822" s="11">
        <v>3821</v>
      </c>
    </row>
    <row r="3823" spans="1:4" x14ac:dyDescent="0.25">
      <c r="A3823" s="12">
        <v>2304087</v>
      </c>
      <c r="B3823" s="12" t="s">
        <v>12</v>
      </c>
      <c r="C3823" s="12" t="s">
        <v>3835</v>
      </c>
      <c r="D3823" s="11">
        <v>3822</v>
      </c>
    </row>
    <row r="3824" spans="1:4" x14ac:dyDescent="0.25">
      <c r="A3824" s="12">
        <v>2304102</v>
      </c>
      <c r="B3824" s="12" t="s">
        <v>13</v>
      </c>
      <c r="C3824" s="12" t="s">
        <v>3836</v>
      </c>
      <c r="D3824" s="11">
        <v>3823</v>
      </c>
    </row>
    <row r="3825" spans="1:4" x14ac:dyDescent="0.25">
      <c r="A3825" s="12">
        <v>2304086</v>
      </c>
      <c r="B3825" s="12" t="s">
        <v>12</v>
      </c>
      <c r="C3825" s="12" t="s">
        <v>3837</v>
      </c>
      <c r="D3825" s="11">
        <v>3824</v>
      </c>
    </row>
    <row r="3826" spans="1:4" x14ac:dyDescent="0.25">
      <c r="A3826" s="12">
        <v>2304103</v>
      </c>
      <c r="B3826" s="12" t="s">
        <v>12</v>
      </c>
      <c r="C3826" s="12" t="s">
        <v>3838</v>
      </c>
      <c r="D3826" s="11">
        <v>3825</v>
      </c>
    </row>
    <row r="3827" spans="1:4" x14ac:dyDescent="0.25">
      <c r="A3827" s="12">
        <v>2304107</v>
      </c>
      <c r="B3827" s="12" t="s">
        <v>12</v>
      </c>
      <c r="C3827" s="12" t="s">
        <v>3839</v>
      </c>
      <c r="D3827" s="11">
        <v>3826</v>
      </c>
    </row>
    <row r="3828" spans="1:4" x14ac:dyDescent="0.25">
      <c r="A3828" s="12">
        <v>2304110</v>
      </c>
      <c r="B3828" s="12" t="s">
        <v>12</v>
      </c>
      <c r="C3828" s="12" t="s">
        <v>3840</v>
      </c>
      <c r="D3828" s="11">
        <v>3827</v>
      </c>
    </row>
    <row r="3829" spans="1:4" x14ac:dyDescent="0.25">
      <c r="A3829" s="12">
        <v>2304099</v>
      </c>
      <c r="B3829" s="12" t="s">
        <v>12</v>
      </c>
      <c r="C3829" s="12" t="s">
        <v>3841</v>
      </c>
      <c r="D3829" s="11">
        <v>3828</v>
      </c>
    </row>
    <row r="3830" spans="1:4" x14ac:dyDescent="0.25">
      <c r="A3830" s="12">
        <v>2304105</v>
      </c>
      <c r="B3830" s="12" t="s">
        <v>13</v>
      </c>
      <c r="C3830" s="12" t="s">
        <v>3842</v>
      </c>
      <c r="D3830" s="11">
        <v>3829</v>
      </c>
    </row>
    <row r="3831" spans="1:4" x14ac:dyDescent="0.25">
      <c r="A3831" s="12">
        <v>2304106</v>
      </c>
      <c r="B3831" s="12" t="s">
        <v>12</v>
      </c>
      <c r="C3831" s="12" t="s">
        <v>3843</v>
      </c>
      <c r="D3831" s="11">
        <v>3830</v>
      </c>
    </row>
    <row r="3832" spans="1:4" x14ac:dyDescent="0.25">
      <c r="A3832" s="12">
        <v>2304109</v>
      </c>
      <c r="B3832" s="12" t="s">
        <v>13</v>
      </c>
      <c r="C3832" s="12" t="s">
        <v>3844</v>
      </c>
      <c r="D3832" s="11">
        <v>3831</v>
      </c>
    </row>
    <row r="3833" spans="1:4" x14ac:dyDescent="0.25">
      <c r="A3833" s="12">
        <v>2304112</v>
      </c>
      <c r="B3833" s="12" t="s">
        <v>12</v>
      </c>
      <c r="C3833" s="12" t="s">
        <v>3845</v>
      </c>
      <c r="D3833" s="11">
        <v>3832</v>
      </c>
    </row>
    <row r="3834" spans="1:4" x14ac:dyDescent="0.25">
      <c r="A3834" s="12">
        <v>2303475</v>
      </c>
      <c r="B3834" s="12" t="s">
        <v>13</v>
      </c>
      <c r="C3834" s="12" t="s">
        <v>3846</v>
      </c>
      <c r="D3834" s="11">
        <v>3833</v>
      </c>
    </row>
    <row r="3835" spans="1:4" x14ac:dyDescent="0.25">
      <c r="A3835" s="12">
        <v>2304082</v>
      </c>
      <c r="B3835" s="12" t="s">
        <v>12</v>
      </c>
      <c r="C3835" s="12" t="s">
        <v>3847</v>
      </c>
      <c r="D3835" s="11">
        <v>3834</v>
      </c>
    </row>
    <row r="3836" spans="1:4" x14ac:dyDescent="0.25">
      <c r="A3836" s="12">
        <v>2304104</v>
      </c>
      <c r="B3836" s="12" t="s">
        <v>12</v>
      </c>
      <c r="C3836" s="12" t="s">
        <v>3848</v>
      </c>
      <c r="D3836" s="11">
        <v>3835</v>
      </c>
    </row>
    <row r="3837" spans="1:4" x14ac:dyDescent="0.25">
      <c r="A3837" s="12">
        <v>2304113</v>
      </c>
      <c r="B3837" s="12" t="s">
        <v>13</v>
      </c>
      <c r="C3837" s="12" t="s">
        <v>3849</v>
      </c>
      <c r="D3837" s="11">
        <v>3836</v>
      </c>
    </row>
    <row r="3838" spans="1:4" x14ac:dyDescent="0.25">
      <c r="A3838" s="12">
        <v>2304118</v>
      </c>
      <c r="B3838" s="12" t="s">
        <v>12</v>
      </c>
      <c r="C3838" s="12" t="s">
        <v>3850</v>
      </c>
      <c r="D3838" s="11">
        <v>3837</v>
      </c>
    </row>
    <row r="3839" spans="1:4" x14ac:dyDescent="0.25">
      <c r="A3839" s="12">
        <v>2304108</v>
      </c>
      <c r="B3839" s="12" t="s">
        <v>12</v>
      </c>
      <c r="C3839" s="12" t="s">
        <v>3851</v>
      </c>
      <c r="D3839" s="11">
        <v>3838</v>
      </c>
    </row>
    <row r="3840" spans="1:4" x14ac:dyDescent="0.25">
      <c r="A3840" s="12">
        <v>2304121</v>
      </c>
      <c r="B3840" s="12" t="s">
        <v>12</v>
      </c>
      <c r="C3840" s="12" t="s">
        <v>3852</v>
      </c>
      <c r="D3840" s="11">
        <v>3839</v>
      </c>
    </row>
    <row r="3841" spans="1:4" x14ac:dyDescent="0.25">
      <c r="A3841" s="12">
        <v>2304117</v>
      </c>
      <c r="B3841" s="12" t="s">
        <v>12</v>
      </c>
      <c r="C3841" s="12" t="s">
        <v>3853</v>
      </c>
      <c r="D3841" s="11">
        <v>3840</v>
      </c>
    </row>
    <row r="3842" spans="1:4" x14ac:dyDescent="0.25">
      <c r="A3842" s="12">
        <v>2304122</v>
      </c>
      <c r="B3842" s="12" t="s">
        <v>12</v>
      </c>
      <c r="C3842" s="12" t="s">
        <v>3854</v>
      </c>
      <c r="D3842" s="11">
        <v>3841</v>
      </c>
    </row>
    <row r="3843" spans="1:4" x14ac:dyDescent="0.25">
      <c r="A3843" s="12">
        <v>2304119</v>
      </c>
      <c r="B3843" s="12" t="s">
        <v>13</v>
      </c>
      <c r="C3843" s="12" t="s">
        <v>3855</v>
      </c>
      <c r="D3843" s="11">
        <v>3842</v>
      </c>
    </row>
    <row r="3844" spans="1:4" x14ac:dyDescent="0.25">
      <c r="A3844" s="12">
        <v>2304116</v>
      </c>
      <c r="B3844" s="12" t="s">
        <v>12</v>
      </c>
      <c r="C3844" s="12" t="s">
        <v>3856</v>
      </c>
      <c r="D3844" s="11">
        <v>3843</v>
      </c>
    </row>
    <row r="3845" spans="1:4" x14ac:dyDescent="0.25">
      <c r="A3845" s="12">
        <v>2304114</v>
      </c>
      <c r="B3845" s="12" t="s">
        <v>13</v>
      </c>
      <c r="C3845" s="12" t="s">
        <v>3857</v>
      </c>
      <c r="D3845" s="11">
        <v>3844</v>
      </c>
    </row>
    <row r="3846" spans="1:4" x14ac:dyDescent="0.25">
      <c r="A3846" s="12">
        <v>2304124</v>
      </c>
      <c r="B3846" s="12" t="s">
        <v>13</v>
      </c>
      <c r="C3846" s="12" t="s">
        <v>3858</v>
      </c>
      <c r="D3846" s="11">
        <v>3845</v>
      </c>
    </row>
    <row r="3847" spans="1:4" x14ac:dyDescent="0.25">
      <c r="A3847" s="12">
        <v>2304126</v>
      </c>
      <c r="B3847" s="12" t="s">
        <v>12</v>
      </c>
      <c r="C3847" s="12" t="s">
        <v>3859</v>
      </c>
      <c r="D3847" s="11">
        <v>3846</v>
      </c>
    </row>
    <row r="3848" spans="1:4" x14ac:dyDescent="0.25">
      <c r="A3848" s="12">
        <v>2304127</v>
      </c>
      <c r="B3848" s="12" t="s">
        <v>13</v>
      </c>
      <c r="C3848" s="12" t="s">
        <v>3860</v>
      </c>
      <c r="D3848" s="11">
        <v>3847</v>
      </c>
    </row>
    <row r="3849" spans="1:4" x14ac:dyDescent="0.25">
      <c r="A3849" s="12">
        <v>2304129</v>
      </c>
      <c r="B3849" s="12" t="s">
        <v>12</v>
      </c>
      <c r="C3849" s="12" t="s">
        <v>3861</v>
      </c>
      <c r="D3849" s="11">
        <v>3848</v>
      </c>
    </row>
    <row r="3850" spans="1:4" x14ac:dyDescent="0.25">
      <c r="A3850" s="12">
        <v>2304130</v>
      </c>
      <c r="B3850" s="12" t="s">
        <v>12</v>
      </c>
      <c r="C3850" s="12" t="s">
        <v>3862</v>
      </c>
      <c r="D3850" s="11">
        <v>3849</v>
      </c>
    </row>
    <row r="3851" spans="1:4" x14ac:dyDescent="0.25">
      <c r="A3851" s="12">
        <v>2304132</v>
      </c>
      <c r="B3851" s="12" t="s">
        <v>12</v>
      </c>
      <c r="C3851" s="12" t="s">
        <v>3863</v>
      </c>
      <c r="D3851" s="11">
        <v>3850</v>
      </c>
    </row>
    <row r="3852" spans="1:4" x14ac:dyDescent="0.25">
      <c r="A3852" s="12">
        <v>2304128</v>
      </c>
      <c r="B3852" s="12" t="s">
        <v>12</v>
      </c>
      <c r="C3852" s="12" t="s">
        <v>3864</v>
      </c>
      <c r="D3852" s="11">
        <v>3851</v>
      </c>
    </row>
    <row r="3853" spans="1:4" x14ac:dyDescent="0.25">
      <c r="A3853" s="12">
        <v>2304134</v>
      </c>
      <c r="B3853" s="12" t="s">
        <v>13</v>
      </c>
      <c r="C3853" s="12" t="s">
        <v>3865</v>
      </c>
      <c r="D3853" s="11">
        <v>3852</v>
      </c>
    </row>
    <row r="3854" spans="1:4" x14ac:dyDescent="0.25">
      <c r="A3854" s="12">
        <v>2304131</v>
      </c>
      <c r="B3854" s="12" t="s">
        <v>12</v>
      </c>
      <c r="C3854" s="12" t="s">
        <v>3866</v>
      </c>
      <c r="D3854" s="11">
        <v>3853</v>
      </c>
    </row>
    <row r="3855" spans="1:4" x14ac:dyDescent="0.25">
      <c r="A3855" s="12">
        <v>2304135</v>
      </c>
      <c r="B3855" s="12" t="s">
        <v>12</v>
      </c>
      <c r="C3855" s="12" t="s">
        <v>3867</v>
      </c>
      <c r="D3855" s="11">
        <v>3854</v>
      </c>
    </row>
    <row r="3856" spans="1:4" x14ac:dyDescent="0.25">
      <c r="A3856" s="12">
        <v>2304138</v>
      </c>
      <c r="B3856" s="12" t="s">
        <v>12</v>
      </c>
      <c r="C3856" s="12" t="s">
        <v>3868</v>
      </c>
      <c r="D3856" s="11">
        <v>3855</v>
      </c>
    </row>
    <row r="3857" spans="1:4" x14ac:dyDescent="0.25">
      <c r="A3857" s="12">
        <v>2304137</v>
      </c>
      <c r="B3857" s="12" t="s">
        <v>12</v>
      </c>
      <c r="C3857" s="12" t="s">
        <v>3869</v>
      </c>
      <c r="D3857" s="11">
        <v>3856</v>
      </c>
    </row>
    <row r="3858" spans="1:4" x14ac:dyDescent="0.25">
      <c r="A3858" s="12">
        <v>2304133</v>
      </c>
      <c r="B3858" s="12" t="s">
        <v>13</v>
      </c>
      <c r="C3858" s="12" t="s">
        <v>3870</v>
      </c>
      <c r="D3858" s="11">
        <v>3857</v>
      </c>
    </row>
    <row r="3859" spans="1:4" x14ac:dyDescent="0.25">
      <c r="A3859" s="12">
        <v>2304142</v>
      </c>
      <c r="B3859" s="12" t="s">
        <v>12</v>
      </c>
      <c r="C3859" s="12" t="s">
        <v>3871</v>
      </c>
      <c r="D3859" s="11">
        <v>3858</v>
      </c>
    </row>
    <row r="3860" spans="1:4" x14ac:dyDescent="0.25">
      <c r="A3860" s="12">
        <v>2304136</v>
      </c>
      <c r="B3860" s="12" t="s">
        <v>13</v>
      </c>
      <c r="C3860" s="12" t="s">
        <v>3872</v>
      </c>
      <c r="D3860" s="11">
        <v>3859</v>
      </c>
    </row>
    <row r="3861" spans="1:4" x14ac:dyDescent="0.25">
      <c r="A3861" s="12">
        <v>2304144</v>
      </c>
      <c r="B3861" s="12" t="s">
        <v>12</v>
      </c>
      <c r="C3861" s="12" t="s">
        <v>3873</v>
      </c>
      <c r="D3861" s="11">
        <v>3860</v>
      </c>
    </row>
    <row r="3862" spans="1:4" x14ac:dyDescent="0.25">
      <c r="A3862" s="12">
        <v>2304145</v>
      </c>
      <c r="B3862" s="12" t="s">
        <v>12</v>
      </c>
      <c r="C3862" s="12" t="s">
        <v>3874</v>
      </c>
      <c r="D3862" s="11">
        <v>3861</v>
      </c>
    </row>
    <row r="3863" spans="1:4" x14ac:dyDescent="0.25">
      <c r="A3863" s="12">
        <v>2304147</v>
      </c>
      <c r="B3863" s="12" t="s">
        <v>13</v>
      </c>
      <c r="C3863" s="12" t="s">
        <v>3875</v>
      </c>
      <c r="D3863" s="11">
        <v>3862</v>
      </c>
    </row>
    <row r="3864" spans="1:4" x14ac:dyDescent="0.25">
      <c r="A3864" s="12">
        <v>2304149</v>
      </c>
      <c r="B3864" s="12" t="s">
        <v>13</v>
      </c>
      <c r="C3864" s="12" t="s">
        <v>3876</v>
      </c>
      <c r="D3864" s="11">
        <v>3863</v>
      </c>
    </row>
    <row r="3865" spans="1:4" x14ac:dyDescent="0.25">
      <c r="A3865" s="12">
        <v>2304148</v>
      </c>
      <c r="B3865" s="12" t="s">
        <v>12</v>
      </c>
      <c r="C3865" s="12" t="s">
        <v>3877</v>
      </c>
      <c r="D3865" s="11">
        <v>3864</v>
      </c>
    </row>
    <row r="3866" spans="1:4" x14ac:dyDescent="0.25">
      <c r="A3866" s="12">
        <v>2304150</v>
      </c>
      <c r="B3866" s="12" t="s">
        <v>12</v>
      </c>
      <c r="C3866" s="12" t="s">
        <v>3878</v>
      </c>
      <c r="D3866" s="11">
        <v>3865</v>
      </c>
    </row>
    <row r="3867" spans="1:4" x14ac:dyDescent="0.25">
      <c r="A3867" s="12">
        <v>2304146</v>
      </c>
      <c r="B3867" s="12" t="s">
        <v>13</v>
      </c>
      <c r="C3867" s="12" t="s">
        <v>3879</v>
      </c>
      <c r="D3867" s="11">
        <v>3866</v>
      </c>
    </row>
    <row r="3868" spans="1:4" x14ac:dyDescent="0.25">
      <c r="A3868" s="12">
        <v>2304152</v>
      </c>
      <c r="B3868" s="12" t="s">
        <v>12</v>
      </c>
      <c r="C3868" s="12" t="s">
        <v>3880</v>
      </c>
      <c r="D3868" s="11">
        <v>3867</v>
      </c>
    </row>
    <row r="3869" spans="1:4" x14ac:dyDescent="0.25">
      <c r="A3869" s="12">
        <v>2304153</v>
      </c>
      <c r="B3869" s="12" t="s">
        <v>12</v>
      </c>
      <c r="C3869" s="12" t="s">
        <v>3881</v>
      </c>
      <c r="D3869" s="11">
        <v>3868</v>
      </c>
    </row>
    <row r="3870" spans="1:4" x14ac:dyDescent="0.25">
      <c r="A3870" s="12">
        <v>2304155</v>
      </c>
      <c r="B3870" s="12" t="s">
        <v>12</v>
      </c>
      <c r="C3870" s="12" t="s">
        <v>3882</v>
      </c>
      <c r="D3870" s="11">
        <v>3869</v>
      </c>
    </row>
    <row r="3871" spans="1:4" x14ac:dyDescent="0.25">
      <c r="A3871" s="12">
        <v>2304141</v>
      </c>
      <c r="B3871" s="12" t="s">
        <v>12</v>
      </c>
      <c r="C3871" s="12" t="s">
        <v>3883</v>
      </c>
      <c r="D3871" s="11">
        <v>3870</v>
      </c>
    </row>
    <row r="3872" spans="1:4" x14ac:dyDescent="0.25">
      <c r="A3872" s="12">
        <v>2304154</v>
      </c>
      <c r="B3872" s="12" t="s">
        <v>13</v>
      </c>
      <c r="C3872" s="12" t="s">
        <v>3884</v>
      </c>
      <c r="D3872" s="11">
        <v>3871</v>
      </c>
    </row>
    <row r="3873" spans="1:4" x14ac:dyDescent="0.25">
      <c r="A3873" s="12">
        <v>2304157</v>
      </c>
      <c r="B3873" s="12" t="s">
        <v>13</v>
      </c>
      <c r="C3873" s="12" t="s">
        <v>3885</v>
      </c>
      <c r="D3873" s="11">
        <v>3872</v>
      </c>
    </row>
    <row r="3874" spans="1:4" x14ac:dyDescent="0.25">
      <c r="A3874" s="12">
        <v>2304158</v>
      </c>
      <c r="B3874" s="12" t="s">
        <v>12</v>
      </c>
      <c r="C3874" s="12" t="s">
        <v>3886</v>
      </c>
      <c r="D3874" s="11">
        <v>3873</v>
      </c>
    </row>
    <row r="3875" spans="1:4" x14ac:dyDescent="0.25">
      <c r="A3875" s="12">
        <v>2304159</v>
      </c>
      <c r="B3875" s="12" t="s">
        <v>12</v>
      </c>
      <c r="C3875" s="12" t="s">
        <v>3887</v>
      </c>
      <c r="D3875" s="11">
        <v>3874</v>
      </c>
    </row>
    <row r="3876" spans="1:4" x14ac:dyDescent="0.25">
      <c r="A3876" s="12">
        <v>2304160</v>
      </c>
      <c r="B3876" s="12" t="s">
        <v>13</v>
      </c>
      <c r="C3876" s="12" t="s">
        <v>3888</v>
      </c>
      <c r="D3876" s="11">
        <v>3875</v>
      </c>
    </row>
    <row r="3877" spans="1:4" x14ac:dyDescent="0.25">
      <c r="A3877" s="12">
        <v>2304161</v>
      </c>
      <c r="B3877" s="12" t="s">
        <v>13</v>
      </c>
      <c r="C3877" s="12" t="s">
        <v>3889</v>
      </c>
      <c r="D3877" s="11">
        <v>3876</v>
      </c>
    </row>
    <row r="3878" spans="1:4" x14ac:dyDescent="0.25">
      <c r="A3878" s="12">
        <v>2304162</v>
      </c>
      <c r="B3878" s="12" t="s">
        <v>12</v>
      </c>
      <c r="C3878" s="12" t="s">
        <v>3890</v>
      </c>
      <c r="D3878" s="11">
        <v>3877</v>
      </c>
    </row>
    <row r="3879" spans="1:4" x14ac:dyDescent="0.25">
      <c r="A3879" s="12">
        <v>2304163</v>
      </c>
      <c r="B3879" s="12" t="s">
        <v>13</v>
      </c>
      <c r="C3879" s="12" t="s">
        <v>3891</v>
      </c>
      <c r="D3879" s="11">
        <v>3878</v>
      </c>
    </row>
    <row r="3880" spans="1:4" x14ac:dyDescent="0.25">
      <c r="A3880" s="12">
        <v>2304164</v>
      </c>
      <c r="B3880" s="12" t="s">
        <v>12</v>
      </c>
      <c r="C3880" s="12" t="s">
        <v>3892</v>
      </c>
      <c r="D3880" s="11">
        <v>3879</v>
      </c>
    </row>
    <row r="3881" spans="1:4" x14ac:dyDescent="0.25">
      <c r="A3881" s="12">
        <v>2304165</v>
      </c>
      <c r="B3881" s="12" t="s">
        <v>12</v>
      </c>
      <c r="C3881" s="12" t="s">
        <v>3893</v>
      </c>
      <c r="D3881" s="11">
        <v>3880</v>
      </c>
    </row>
    <row r="3882" spans="1:4" x14ac:dyDescent="0.25">
      <c r="A3882" s="12">
        <v>2304166</v>
      </c>
      <c r="B3882" s="12" t="s">
        <v>13</v>
      </c>
      <c r="C3882" s="12" t="s">
        <v>3894</v>
      </c>
      <c r="D3882" s="11">
        <v>3881</v>
      </c>
    </row>
    <row r="3883" spans="1:4" x14ac:dyDescent="0.25">
      <c r="A3883" s="12">
        <v>2304167</v>
      </c>
      <c r="B3883" s="12" t="s">
        <v>12</v>
      </c>
      <c r="C3883" s="12" t="s">
        <v>3895</v>
      </c>
      <c r="D3883" s="11">
        <v>3882</v>
      </c>
    </row>
    <row r="3884" spans="1:4" x14ac:dyDescent="0.25">
      <c r="A3884" s="12">
        <v>2304168</v>
      </c>
      <c r="B3884" s="12" t="s">
        <v>12</v>
      </c>
      <c r="C3884" s="12" t="s">
        <v>3896</v>
      </c>
      <c r="D3884" s="11">
        <v>3883</v>
      </c>
    </row>
    <row r="3885" spans="1:4" x14ac:dyDescent="0.25">
      <c r="A3885" s="12">
        <v>2304169</v>
      </c>
      <c r="B3885" s="12" t="s">
        <v>12</v>
      </c>
      <c r="C3885" s="12" t="s">
        <v>3897</v>
      </c>
      <c r="D3885" s="11">
        <v>3884</v>
      </c>
    </row>
    <row r="3886" spans="1:4" x14ac:dyDescent="0.25">
      <c r="A3886" s="12">
        <v>2304170</v>
      </c>
      <c r="B3886" s="12" t="s">
        <v>12</v>
      </c>
      <c r="C3886" s="12" t="s">
        <v>3898</v>
      </c>
      <c r="D3886" s="11">
        <v>3885</v>
      </c>
    </row>
    <row r="3887" spans="1:4" x14ac:dyDescent="0.25">
      <c r="A3887" s="12">
        <v>2304171</v>
      </c>
      <c r="B3887" s="12" t="s">
        <v>12</v>
      </c>
      <c r="C3887" s="12" t="s">
        <v>3899</v>
      </c>
      <c r="D3887" s="11">
        <v>3886</v>
      </c>
    </row>
    <row r="3888" spans="1:4" x14ac:dyDescent="0.25">
      <c r="A3888" s="12">
        <v>2304172</v>
      </c>
      <c r="B3888" s="12" t="s">
        <v>13</v>
      </c>
      <c r="C3888" s="12" t="s">
        <v>3900</v>
      </c>
      <c r="D3888" s="11">
        <v>3887</v>
      </c>
    </row>
    <row r="3889" spans="1:4" x14ac:dyDescent="0.25">
      <c r="A3889" s="12">
        <v>2304173</v>
      </c>
      <c r="B3889" s="12" t="s">
        <v>12</v>
      </c>
      <c r="C3889" s="12" t="s">
        <v>3901</v>
      </c>
      <c r="D3889" s="11">
        <v>3888</v>
      </c>
    </row>
    <row r="3890" spans="1:4" x14ac:dyDescent="0.25">
      <c r="A3890" s="12">
        <v>2304175</v>
      </c>
      <c r="B3890" s="12" t="s">
        <v>13</v>
      </c>
      <c r="C3890" s="12" t="s">
        <v>3902</v>
      </c>
      <c r="D3890" s="11">
        <v>3889</v>
      </c>
    </row>
    <row r="3891" spans="1:4" x14ac:dyDescent="0.25">
      <c r="A3891" s="12">
        <v>2304174</v>
      </c>
      <c r="B3891" s="12" t="s">
        <v>12</v>
      </c>
      <c r="C3891" s="12" t="s">
        <v>3903</v>
      </c>
      <c r="D3891" s="11">
        <v>3890</v>
      </c>
    </row>
    <row r="3892" spans="1:4" x14ac:dyDescent="0.25">
      <c r="A3892" s="12">
        <v>2304177</v>
      </c>
      <c r="B3892" s="12" t="s">
        <v>12</v>
      </c>
      <c r="C3892" s="12" t="s">
        <v>3904</v>
      </c>
      <c r="D3892" s="11">
        <v>3891</v>
      </c>
    </row>
    <row r="3893" spans="1:4" x14ac:dyDescent="0.25">
      <c r="A3893" s="12">
        <v>2304178</v>
      </c>
      <c r="B3893" s="12" t="s">
        <v>12</v>
      </c>
      <c r="C3893" s="12" t="s">
        <v>3905</v>
      </c>
      <c r="D3893" s="11">
        <v>3892</v>
      </c>
    </row>
    <row r="3894" spans="1:4" x14ac:dyDescent="0.25">
      <c r="A3894" s="12">
        <v>2304180</v>
      </c>
      <c r="B3894" s="12" t="s">
        <v>12</v>
      </c>
      <c r="C3894" s="12" t="s">
        <v>3906</v>
      </c>
      <c r="D3894" s="11">
        <v>3893</v>
      </c>
    </row>
    <row r="3895" spans="1:4" x14ac:dyDescent="0.25">
      <c r="A3895" s="12">
        <v>2304179</v>
      </c>
      <c r="B3895" s="12" t="s">
        <v>13</v>
      </c>
      <c r="C3895" s="12" t="s">
        <v>3907</v>
      </c>
      <c r="D3895" s="11">
        <v>3894</v>
      </c>
    </row>
    <row r="3896" spans="1:4" x14ac:dyDescent="0.25">
      <c r="A3896" s="12">
        <v>2304176</v>
      </c>
      <c r="B3896" s="12" t="s">
        <v>13</v>
      </c>
      <c r="C3896" s="12" t="s">
        <v>3908</v>
      </c>
      <c r="D3896" s="11">
        <v>3895</v>
      </c>
    </row>
    <row r="3897" spans="1:4" x14ac:dyDescent="0.25">
      <c r="A3897" s="12">
        <v>2304183</v>
      </c>
      <c r="B3897" s="12" t="s">
        <v>12</v>
      </c>
      <c r="C3897" s="12" t="s">
        <v>3909</v>
      </c>
      <c r="D3897" s="11">
        <v>3896</v>
      </c>
    </row>
    <row r="3898" spans="1:4" x14ac:dyDescent="0.25">
      <c r="A3898" s="12">
        <v>2304182</v>
      </c>
      <c r="B3898" s="12" t="s">
        <v>12</v>
      </c>
      <c r="C3898" s="12" t="s">
        <v>3910</v>
      </c>
      <c r="D3898" s="11">
        <v>3897</v>
      </c>
    </row>
    <row r="3899" spans="1:4" x14ac:dyDescent="0.25">
      <c r="A3899" s="12">
        <v>2304188</v>
      </c>
      <c r="B3899" s="12" t="s">
        <v>12</v>
      </c>
      <c r="C3899" s="12" t="s">
        <v>3911</v>
      </c>
      <c r="D3899" s="11">
        <v>3898</v>
      </c>
    </row>
    <row r="3900" spans="1:4" x14ac:dyDescent="0.25">
      <c r="A3900" s="12">
        <v>2304187</v>
      </c>
      <c r="B3900" s="12" t="s">
        <v>12</v>
      </c>
      <c r="C3900" s="12" t="s">
        <v>3912</v>
      </c>
      <c r="D3900" s="11">
        <v>3899</v>
      </c>
    </row>
    <row r="3901" spans="1:4" x14ac:dyDescent="0.25">
      <c r="A3901" s="12">
        <v>2304189</v>
      </c>
      <c r="B3901" s="12" t="s">
        <v>12</v>
      </c>
      <c r="C3901" s="12" t="s">
        <v>3913</v>
      </c>
      <c r="D3901" s="11">
        <v>3900</v>
      </c>
    </row>
    <row r="3902" spans="1:4" x14ac:dyDescent="0.25">
      <c r="A3902" s="12">
        <v>2304190</v>
      </c>
      <c r="B3902" s="12" t="s">
        <v>12</v>
      </c>
      <c r="C3902" s="12" t="s">
        <v>3914</v>
      </c>
      <c r="D3902" s="11">
        <v>3901</v>
      </c>
    </row>
    <row r="3903" spans="1:4" x14ac:dyDescent="0.25">
      <c r="A3903" s="12">
        <v>2304186</v>
      </c>
      <c r="B3903" s="12" t="s">
        <v>12</v>
      </c>
      <c r="C3903" s="12" t="s">
        <v>3915</v>
      </c>
      <c r="D3903" s="11">
        <v>3902</v>
      </c>
    </row>
    <row r="3904" spans="1:4" x14ac:dyDescent="0.25">
      <c r="A3904" s="12">
        <v>2304191</v>
      </c>
      <c r="B3904" s="12" t="s">
        <v>12</v>
      </c>
      <c r="C3904" s="12" t="s">
        <v>3916</v>
      </c>
      <c r="D3904" s="11">
        <v>3903</v>
      </c>
    </row>
    <row r="3905" spans="1:4" x14ac:dyDescent="0.25">
      <c r="A3905" s="12">
        <v>2304195</v>
      </c>
      <c r="B3905" s="12" t="s">
        <v>12</v>
      </c>
      <c r="C3905" s="12" t="s">
        <v>3917</v>
      </c>
      <c r="D3905" s="11">
        <v>3904</v>
      </c>
    </row>
    <row r="3906" spans="1:4" x14ac:dyDescent="0.25">
      <c r="A3906" s="12">
        <v>2304194</v>
      </c>
      <c r="B3906" s="12" t="s">
        <v>13</v>
      </c>
      <c r="C3906" s="12" t="s">
        <v>3918</v>
      </c>
      <c r="D3906" s="11">
        <v>3905</v>
      </c>
    </row>
    <row r="3907" spans="1:4" x14ac:dyDescent="0.25">
      <c r="A3907" s="12">
        <v>2304193</v>
      </c>
      <c r="B3907" s="12" t="s">
        <v>12</v>
      </c>
      <c r="C3907" s="12" t="s">
        <v>3919</v>
      </c>
      <c r="D3907" s="11">
        <v>3906</v>
      </c>
    </row>
    <row r="3908" spans="1:4" x14ac:dyDescent="0.25">
      <c r="A3908" s="12">
        <v>2304184</v>
      </c>
      <c r="B3908" s="12" t="s">
        <v>12</v>
      </c>
      <c r="C3908" s="12" t="s">
        <v>3920</v>
      </c>
      <c r="D3908" s="11">
        <v>3907</v>
      </c>
    </row>
    <row r="3909" spans="1:4" x14ac:dyDescent="0.25">
      <c r="A3909" s="12">
        <v>2304196</v>
      </c>
      <c r="B3909" s="12" t="s">
        <v>13</v>
      </c>
      <c r="C3909" s="12" t="s">
        <v>3921</v>
      </c>
      <c r="D3909" s="11">
        <v>3908</v>
      </c>
    </row>
    <row r="3910" spans="1:4" x14ac:dyDescent="0.25">
      <c r="A3910" s="12">
        <v>2304185</v>
      </c>
      <c r="B3910" s="12" t="s">
        <v>12</v>
      </c>
      <c r="C3910" s="12" t="s">
        <v>3922</v>
      </c>
      <c r="D3910" s="11">
        <v>3909</v>
      </c>
    </row>
    <row r="3911" spans="1:4" x14ac:dyDescent="0.25">
      <c r="A3911" s="12">
        <v>2304200</v>
      </c>
      <c r="B3911" s="12" t="s">
        <v>12</v>
      </c>
      <c r="C3911" s="12" t="s">
        <v>3923</v>
      </c>
      <c r="D3911" s="11">
        <v>3910</v>
      </c>
    </row>
    <row r="3912" spans="1:4" x14ac:dyDescent="0.25">
      <c r="A3912" s="12">
        <v>2304202</v>
      </c>
      <c r="B3912" s="12" t="s">
        <v>12</v>
      </c>
      <c r="C3912" s="12" t="s">
        <v>3924</v>
      </c>
      <c r="D3912" s="11">
        <v>3911</v>
      </c>
    </row>
    <row r="3913" spans="1:4" x14ac:dyDescent="0.25">
      <c r="A3913" s="12">
        <v>2304192</v>
      </c>
      <c r="B3913" s="12" t="s">
        <v>12</v>
      </c>
      <c r="C3913" s="12" t="s">
        <v>3925</v>
      </c>
      <c r="D3913" s="11">
        <v>3912</v>
      </c>
    </row>
    <row r="3914" spans="1:4" x14ac:dyDescent="0.25">
      <c r="A3914" s="12">
        <v>2304199</v>
      </c>
      <c r="B3914" s="12" t="s">
        <v>12</v>
      </c>
      <c r="C3914" s="12" t="s">
        <v>3926</v>
      </c>
      <c r="D3914" s="11">
        <v>3913</v>
      </c>
    </row>
    <row r="3915" spans="1:4" x14ac:dyDescent="0.25">
      <c r="A3915" s="12">
        <v>2304181</v>
      </c>
      <c r="B3915" s="12" t="s">
        <v>12</v>
      </c>
      <c r="C3915" s="12" t="s">
        <v>3927</v>
      </c>
      <c r="D3915" s="11">
        <v>3914</v>
      </c>
    </row>
    <row r="3916" spans="1:4" x14ac:dyDescent="0.25">
      <c r="A3916" s="12">
        <v>2304203</v>
      </c>
      <c r="B3916" s="12" t="s">
        <v>13</v>
      </c>
      <c r="C3916" s="12" t="s">
        <v>3928</v>
      </c>
      <c r="D3916" s="11">
        <v>3915</v>
      </c>
    </row>
    <row r="3917" spans="1:4" x14ac:dyDescent="0.25">
      <c r="A3917" s="12">
        <v>2304204</v>
      </c>
      <c r="B3917" s="12" t="s">
        <v>12</v>
      </c>
      <c r="C3917" s="12" t="s">
        <v>3929</v>
      </c>
      <c r="D3917" s="11">
        <v>3916</v>
      </c>
    </row>
    <row r="3918" spans="1:4" x14ac:dyDescent="0.25">
      <c r="A3918" s="12">
        <v>2304209</v>
      </c>
      <c r="B3918" s="12" t="s">
        <v>12</v>
      </c>
      <c r="C3918" s="12" t="s">
        <v>3930</v>
      </c>
      <c r="D3918" s="11">
        <v>3917</v>
      </c>
    </row>
    <row r="3919" spans="1:4" x14ac:dyDescent="0.25">
      <c r="A3919" s="12">
        <v>2304208</v>
      </c>
      <c r="B3919" s="12" t="s">
        <v>13</v>
      </c>
      <c r="C3919" s="12" t="s">
        <v>3931</v>
      </c>
      <c r="D3919" s="11">
        <v>3918</v>
      </c>
    </row>
    <row r="3920" spans="1:4" x14ac:dyDescent="0.25">
      <c r="A3920" s="12">
        <v>2304207</v>
      </c>
      <c r="B3920" s="12" t="s">
        <v>13</v>
      </c>
      <c r="C3920" s="12" t="s">
        <v>3932</v>
      </c>
      <c r="D3920" s="11">
        <v>3919</v>
      </c>
    </row>
    <row r="3921" spans="1:4" x14ac:dyDescent="0.25">
      <c r="A3921" s="12">
        <v>2304206</v>
      </c>
      <c r="B3921" s="12" t="s">
        <v>12</v>
      </c>
      <c r="C3921" s="12" t="s">
        <v>3933</v>
      </c>
      <c r="D3921" s="11">
        <v>3920</v>
      </c>
    </row>
    <row r="3922" spans="1:4" x14ac:dyDescent="0.25">
      <c r="A3922" s="12">
        <v>2304201</v>
      </c>
      <c r="B3922" s="12" t="s">
        <v>12</v>
      </c>
      <c r="C3922" s="12" t="s">
        <v>3934</v>
      </c>
      <c r="D3922" s="11">
        <v>3921</v>
      </c>
    </row>
    <row r="3923" spans="1:4" x14ac:dyDescent="0.25">
      <c r="A3923" s="12">
        <v>2304197</v>
      </c>
      <c r="B3923" s="12" t="s">
        <v>12</v>
      </c>
      <c r="C3923" s="12" t="s">
        <v>3935</v>
      </c>
      <c r="D3923" s="11">
        <v>3922</v>
      </c>
    </row>
    <row r="3924" spans="1:4" x14ac:dyDescent="0.25">
      <c r="A3924" s="12">
        <v>2304198</v>
      </c>
      <c r="B3924" s="12" t="s">
        <v>12</v>
      </c>
      <c r="C3924" s="12" t="s">
        <v>3936</v>
      </c>
      <c r="D3924" s="11">
        <v>3923</v>
      </c>
    </row>
    <row r="3925" spans="1:4" x14ac:dyDescent="0.25">
      <c r="A3925" s="12">
        <v>2304210</v>
      </c>
      <c r="B3925" s="12" t="s">
        <v>13</v>
      </c>
      <c r="C3925" s="12" t="s">
        <v>3937</v>
      </c>
      <c r="D3925" s="11">
        <v>3924</v>
      </c>
    </row>
    <row r="3926" spans="1:4" x14ac:dyDescent="0.25">
      <c r="A3926" s="12">
        <v>2304212</v>
      </c>
      <c r="B3926" s="12" t="s">
        <v>13</v>
      </c>
      <c r="C3926" s="12" t="s">
        <v>3938</v>
      </c>
      <c r="D3926" s="11">
        <v>3925</v>
      </c>
    </row>
    <row r="3927" spans="1:4" x14ac:dyDescent="0.25">
      <c r="A3927" s="12">
        <v>2304215</v>
      </c>
      <c r="B3927" s="12" t="s">
        <v>13</v>
      </c>
      <c r="C3927" s="12" t="s">
        <v>3939</v>
      </c>
      <c r="D3927" s="11">
        <v>3926</v>
      </c>
    </row>
    <row r="3928" spans="1:4" x14ac:dyDescent="0.25">
      <c r="A3928" s="12">
        <v>2304219</v>
      </c>
      <c r="B3928" s="12" t="s">
        <v>12</v>
      </c>
      <c r="C3928" s="12" t="s">
        <v>3940</v>
      </c>
      <c r="D3928" s="11">
        <v>3927</v>
      </c>
    </row>
    <row r="3929" spans="1:4" x14ac:dyDescent="0.25">
      <c r="A3929" s="12">
        <v>2304214</v>
      </c>
      <c r="B3929" s="12" t="s">
        <v>13</v>
      </c>
      <c r="C3929" s="12" t="s">
        <v>3941</v>
      </c>
      <c r="D3929" s="11">
        <v>3928</v>
      </c>
    </row>
    <row r="3930" spans="1:4" x14ac:dyDescent="0.25">
      <c r="A3930" s="12">
        <v>2304224</v>
      </c>
      <c r="B3930" s="12" t="s">
        <v>13</v>
      </c>
      <c r="C3930" s="12" t="s">
        <v>3942</v>
      </c>
      <c r="D3930" s="11">
        <v>3929</v>
      </c>
    </row>
    <row r="3931" spans="1:4" x14ac:dyDescent="0.25">
      <c r="A3931" s="12">
        <v>2304220</v>
      </c>
      <c r="B3931" s="12" t="s">
        <v>12</v>
      </c>
      <c r="C3931" s="12" t="s">
        <v>3943</v>
      </c>
      <c r="D3931" s="11">
        <v>3930</v>
      </c>
    </row>
    <row r="3932" spans="1:4" x14ac:dyDescent="0.25">
      <c r="A3932" s="12">
        <v>2304216</v>
      </c>
      <c r="B3932" s="12" t="s">
        <v>12</v>
      </c>
      <c r="C3932" s="12" t="s">
        <v>3944</v>
      </c>
      <c r="D3932" s="11">
        <v>3931</v>
      </c>
    </row>
    <row r="3933" spans="1:4" x14ac:dyDescent="0.25">
      <c r="A3933" s="12">
        <v>2304225</v>
      </c>
      <c r="B3933" s="12" t="s">
        <v>12</v>
      </c>
      <c r="C3933" s="12" t="s">
        <v>3945</v>
      </c>
      <c r="D3933" s="11">
        <v>3932</v>
      </c>
    </row>
    <row r="3934" spans="1:4" x14ac:dyDescent="0.25">
      <c r="A3934" s="12">
        <v>2304226</v>
      </c>
      <c r="B3934" s="12" t="s">
        <v>13</v>
      </c>
      <c r="C3934" s="12" t="s">
        <v>3946</v>
      </c>
      <c r="D3934" s="11">
        <v>3933</v>
      </c>
    </row>
    <row r="3935" spans="1:4" x14ac:dyDescent="0.25">
      <c r="A3935" s="12">
        <v>2304223</v>
      </c>
      <c r="B3935" s="12" t="s">
        <v>13</v>
      </c>
      <c r="C3935" s="12" t="s">
        <v>3947</v>
      </c>
      <c r="D3935" s="11">
        <v>3934</v>
      </c>
    </row>
    <row r="3936" spans="1:4" x14ac:dyDescent="0.25">
      <c r="A3936" s="12">
        <v>2304228</v>
      </c>
      <c r="B3936" s="12" t="s">
        <v>12</v>
      </c>
      <c r="C3936" s="12" t="s">
        <v>3948</v>
      </c>
      <c r="D3936" s="11">
        <v>3935</v>
      </c>
    </row>
    <row r="3937" spans="1:4" x14ac:dyDescent="0.25">
      <c r="A3937" s="12">
        <v>2304227</v>
      </c>
      <c r="B3937" s="12" t="s">
        <v>12</v>
      </c>
      <c r="C3937" s="12" t="s">
        <v>3949</v>
      </c>
      <c r="D3937" s="11">
        <v>3936</v>
      </c>
    </row>
    <row r="3938" spans="1:4" x14ac:dyDescent="0.25">
      <c r="A3938" s="12">
        <v>2304217</v>
      </c>
      <c r="B3938" s="12" t="s">
        <v>12</v>
      </c>
      <c r="C3938" s="12" t="s">
        <v>3950</v>
      </c>
      <c r="D3938" s="11">
        <v>3937</v>
      </c>
    </row>
    <row r="3939" spans="1:4" x14ac:dyDescent="0.25">
      <c r="A3939" s="12">
        <v>2304218</v>
      </c>
      <c r="B3939" s="12" t="s">
        <v>13</v>
      </c>
      <c r="C3939" s="12" t="s">
        <v>3951</v>
      </c>
      <c r="D3939" s="11">
        <v>3938</v>
      </c>
    </row>
    <row r="3940" spans="1:4" x14ac:dyDescent="0.25">
      <c r="A3940" s="12">
        <v>2304233</v>
      </c>
      <c r="B3940" s="12" t="s">
        <v>13</v>
      </c>
      <c r="C3940" s="12" t="s">
        <v>3952</v>
      </c>
      <c r="D3940" s="11">
        <v>3939</v>
      </c>
    </row>
    <row r="3941" spans="1:4" x14ac:dyDescent="0.25">
      <c r="A3941" s="12">
        <v>2304232</v>
      </c>
      <c r="B3941" s="12" t="s">
        <v>13</v>
      </c>
      <c r="C3941" s="12" t="s">
        <v>3953</v>
      </c>
      <c r="D3941" s="11">
        <v>3940</v>
      </c>
    </row>
    <row r="3942" spans="1:4" x14ac:dyDescent="0.25">
      <c r="A3942" s="12">
        <v>2304229</v>
      </c>
      <c r="B3942" s="12" t="s">
        <v>12</v>
      </c>
      <c r="C3942" s="12" t="s">
        <v>3954</v>
      </c>
      <c r="D3942" s="11">
        <v>3941</v>
      </c>
    </row>
    <row r="3943" spans="1:4" x14ac:dyDescent="0.25">
      <c r="A3943" s="12">
        <v>2304235</v>
      </c>
      <c r="B3943" s="12" t="s">
        <v>12</v>
      </c>
      <c r="C3943" s="12" t="s">
        <v>3955</v>
      </c>
      <c r="D3943" s="11">
        <v>3942</v>
      </c>
    </row>
    <row r="3944" spans="1:4" x14ac:dyDescent="0.25">
      <c r="A3944" s="12">
        <v>2304230</v>
      </c>
      <c r="B3944" s="12" t="s">
        <v>12</v>
      </c>
      <c r="C3944" s="12" t="s">
        <v>3956</v>
      </c>
      <c r="D3944" s="11">
        <v>3943</v>
      </c>
    </row>
    <row r="3945" spans="1:4" x14ac:dyDescent="0.25">
      <c r="A3945" s="12">
        <v>2304222</v>
      </c>
      <c r="B3945" s="12" t="s">
        <v>12</v>
      </c>
      <c r="C3945" s="12" t="s">
        <v>3957</v>
      </c>
      <c r="D3945" s="11">
        <v>3944</v>
      </c>
    </row>
    <row r="3946" spans="1:4" x14ac:dyDescent="0.25">
      <c r="A3946" s="12">
        <v>2304238</v>
      </c>
      <c r="B3946" s="12" t="s">
        <v>12</v>
      </c>
      <c r="C3946" s="12" t="s">
        <v>3958</v>
      </c>
      <c r="D3946" s="11">
        <v>3945</v>
      </c>
    </row>
    <row r="3947" spans="1:4" x14ac:dyDescent="0.25">
      <c r="A3947" s="12">
        <v>2304237</v>
      </c>
      <c r="B3947" s="12" t="s">
        <v>13</v>
      </c>
      <c r="C3947" s="12" t="s">
        <v>3959</v>
      </c>
      <c r="D3947" s="11">
        <v>3946</v>
      </c>
    </row>
    <row r="3948" spans="1:4" x14ac:dyDescent="0.25">
      <c r="A3948" s="12">
        <v>2304241</v>
      </c>
      <c r="B3948" s="12" t="s">
        <v>13</v>
      </c>
      <c r="C3948" s="12" t="s">
        <v>3960</v>
      </c>
      <c r="D3948" s="11">
        <v>3947</v>
      </c>
    </row>
    <row r="3949" spans="1:4" x14ac:dyDescent="0.25">
      <c r="A3949" s="12">
        <v>2304242</v>
      </c>
      <c r="B3949" s="12" t="s">
        <v>13</v>
      </c>
      <c r="C3949" s="12" t="s">
        <v>3961</v>
      </c>
      <c r="D3949" s="11">
        <v>3948</v>
      </c>
    </row>
    <row r="3950" spans="1:4" x14ac:dyDescent="0.25">
      <c r="A3950" s="12">
        <v>2304240</v>
      </c>
      <c r="B3950" s="12" t="s">
        <v>12</v>
      </c>
      <c r="C3950" s="12" t="s">
        <v>3962</v>
      </c>
      <c r="D3950" s="11">
        <v>3949</v>
      </c>
    </row>
    <row r="3951" spans="1:4" x14ac:dyDescent="0.25">
      <c r="A3951" s="12">
        <v>2304243</v>
      </c>
      <c r="B3951" s="12" t="s">
        <v>12</v>
      </c>
      <c r="C3951" s="12" t="s">
        <v>3963</v>
      </c>
      <c r="D3951" s="11">
        <v>3950</v>
      </c>
    </row>
    <row r="3952" spans="1:4" x14ac:dyDescent="0.25">
      <c r="A3952" s="12">
        <v>2304236</v>
      </c>
      <c r="B3952" s="12" t="s">
        <v>12</v>
      </c>
      <c r="C3952" s="12" t="s">
        <v>3964</v>
      </c>
      <c r="D3952" s="11">
        <v>3951</v>
      </c>
    </row>
    <row r="3953" spans="1:4" x14ac:dyDescent="0.25">
      <c r="A3953" s="12">
        <v>2304231</v>
      </c>
      <c r="B3953" s="12" t="s">
        <v>12</v>
      </c>
      <c r="C3953" s="12" t="s">
        <v>3965</v>
      </c>
      <c r="D3953" s="11">
        <v>3952</v>
      </c>
    </row>
    <row r="3954" spans="1:4" x14ac:dyDescent="0.25">
      <c r="A3954" s="12">
        <v>2304248</v>
      </c>
      <c r="B3954" s="12" t="s">
        <v>12</v>
      </c>
      <c r="C3954" s="12" t="s">
        <v>3966</v>
      </c>
      <c r="D3954" s="11">
        <v>3953</v>
      </c>
    </row>
    <row r="3955" spans="1:4" x14ac:dyDescent="0.25">
      <c r="A3955" s="12">
        <v>2304245</v>
      </c>
      <c r="B3955" s="12" t="s">
        <v>12</v>
      </c>
      <c r="C3955" s="12" t="s">
        <v>3967</v>
      </c>
      <c r="D3955" s="11">
        <v>3954</v>
      </c>
    </row>
    <row r="3956" spans="1:4" x14ac:dyDescent="0.25">
      <c r="A3956" s="12">
        <v>2304247</v>
      </c>
      <c r="B3956" s="12" t="s">
        <v>12</v>
      </c>
      <c r="C3956" s="12" t="s">
        <v>3968</v>
      </c>
      <c r="D3956" s="11">
        <v>3955</v>
      </c>
    </row>
    <row r="3957" spans="1:4" x14ac:dyDescent="0.25">
      <c r="A3957" s="12">
        <v>2304249</v>
      </c>
      <c r="B3957" s="12" t="s">
        <v>13</v>
      </c>
      <c r="C3957" s="12" t="s">
        <v>3969</v>
      </c>
      <c r="D3957" s="11">
        <v>3956</v>
      </c>
    </row>
    <row r="3958" spans="1:4" x14ac:dyDescent="0.25">
      <c r="A3958" s="12">
        <v>2304246</v>
      </c>
      <c r="B3958" s="12" t="s">
        <v>12</v>
      </c>
      <c r="C3958" s="12" t="s">
        <v>3970</v>
      </c>
      <c r="D3958" s="11">
        <v>3957</v>
      </c>
    </row>
    <row r="3959" spans="1:4" x14ac:dyDescent="0.25">
      <c r="A3959" s="12">
        <v>2304252</v>
      </c>
      <c r="B3959" s="12" t="s">
        <v>13</v>
      </c>
      <c r="C3959" s="12" t="s">
        <v>3971</v>
      </c>
      <c r="D3959" s="11">
        <v>3958</v>
      </c>
    </row>
    <row r="3960" spans="1:4" x14ac:dyDescent="0.25">
      <c r="A3960" s="12">
        <v>2304239</v>
      </c>
      <c r="B3960" s="12" t="s">
        <v>12</v>
      </c>
      <c r="C3960" s="12" t="s">
        <v>3972</v>
      </c>
      <c r="D3960" s="11">
        <v>3959</v>
      </c>
    </row>
    <row r="3961" spans="1:4" x14ac:dyDescent="0.25">
      <c r="A3961" s="12">
        <v>2304250</v>
      </c>
      <c r="B3961" s="12" t="s">
        <v>12</v>
      </c>
      <c r="C3961" s="12" t="s">
        <v>3973</v>
      </c>
      <c r="D3961" s="11">
        <v>3960</v>
      </c>
    </row>
    <row r="3962" spans="1:4" x14ac:dyDescent="0.25">
      <c r="A3962" s="12">
        <v>2304253</v>
      </c>
      <c r="B3962" s="12" t="s">
        <v>13</v>
      </c>
      <c r="C3962" s="12" t="s">
        <v>3974</v>
      </c>
      <c r="D3962" s="11">
        <v>3961</v>
      </c>
    </row>
    <row r="3963" spans="1:4" x14ac:dyDescent="0.25">
      <c r="A3963" s="12">
        <v>2304255</v>
      </c>
      <c r="B3963" s="12" t="s">
        <v>12</v>
      </c>
      <c r="C3963" s="12" t="s">
        <v>3975</v>
      </c>
      <c r="D3963" s="11">
        <v>3962</v>
      </c>
    </row>
    <row r="3964" spans="1:4" x14ac:dyDescent="0.25">
      <c r="A3964" s="12">
        <v>2304256</v>
      </c>
      <c r="B3964" s="12" t="s">
        <v>13</v>
      </c>
      <c r="C3964" s="12" t="s">
        <v>3976</v>
      </c>
      <c r="D3964" s="11">
        <v>3963</v>
      </c>
    </row>
    <row r="3965" spans="1:4" x14ac:dyDescent="0.25">
      <c r="A3965" s="12">
        <v>2304257</v>
      </c>
      <c r="B3965" s="12" t="s">
        <v>12</v>
      </c>
      <c r="C3965" s="12" t="s">
        <v>3977</v>
      </c>
      <c r="D3965" s="11">
        <v>3964</v>
      </c>
    </row>
    <row r="3966" spans="1:4" x14ac:dyDescent="0.25">
      <c r="A3966" s="12">
        <v>2304244</v>
      </c>
      <c r="B3966" s="12" t="s">
        <v>12</v>
      </c>
      <c r="C3966" s="12" t="s">
        <v>3978</v>
      </c>
      <c r="D3966" s="11">
        <v>3965</v>
      </c>
    </row>
    <row r="3967" spans="1:4" x14ac:dyDescent="0.25">
      <c r="A3967" s="12">
        <v>2304251</v>
      </c>
      <c r="B3967" s="12" t="s">
        <v>12</v>
      </c>
      <c r="C3967" s="12" t="s">
        <v>3979</v>
      </c>
      <c r="D3967" s="11">
        <v>3966</v>
      </c>
    </row>
    <row r="3968" spans="1:4" x14ac:dyDescent="0.25">
      <c r="A3968" s="12">
        <v>2304258</v>
      </c>
      <c r="B3968" s="12" t="s">
        <v>12</v>
      </c>
      <c r="C3968" s="12" t="s">
        <v>3980</v>
      </c>
      <c r="D3968" s="11">
        <v>3967</v>
      </c>
    </row>
    <row r="3969" spans="1:4" x14ac:dyDescent="0.25">
      <c r="A3969" s="12">
        <v>2304254</v>
      </c>
      <c r="B3969" s="12" t="s">
        <v>12</v>
      </c>
      <c r="C3969" s="12" t="s">
        <v>3981</v>
      </c>
      <c r="D3969" s="11">
        <v>3968</v>
      </c>
    </row>
    <row r="3970" spans="1:4" x14ac:dyDescent="0.25">
      <c r="A3970" s="12">
        <v>2304260</v>
      </c>
      <c r="B3970" s="12" t="s">
        <v>13</v>
      </c>
      <c r="C3970" s="12" t="s">
        <v>3982</v>
      </c>
      <c r="D3970" s="11">
        <v>3969</v>
      </c>
    </row>
    <row r="3971" spans="1:4" x14ac:dyDescent="0.25">
      <c r="A3971" s="12">
        <v>2304259</v>
      </c>
      <c r="B3971" s="12" t="s">
        <v>13</v>
      </c>
      <c r="C3971" s="12" t="s">
        <v>3983</v>
      </c>
      <c r="D3971" s="11">
        <v>3970</v>
      </c>
    </row>
    <row r="3972" spans="1:4" x14ac:dyDescent="0.25">
      <c r="A3972" s="12">
        <v>2304263</v>
      </c>
      <c r="B3972" s="12" t="s">
        <v>12</v>
      </c>
      <c r="C3972" s="12" t="s">
        <v>3984</v>
      </c>
      <c r="D3972" s="11">
        <v>3971</v>
      </c>
    </row>
    <row r="3973" spans="1:4" x14ac:dyDescent="0.25">
      <c r="A3973" s="12">
        <v>2304264</v>
      </c>
      <c r="B3973" s="12" t="s">
        <v>12</v>
      </c>
      <c r="C3973" s="12" t="s">
        <v>3985</v>
      </c>
      <c r="D3973" s="11">
        <v>3972</v>
      </c>
    </row>
    <row r="3974" spans="1:4" x14ac:dyDescent="0.25">
      <c r="A3974" s="12">
        <v>2304265</v>
      </c>
      <c r="B3974" s="12" t="s">
        <v>12</v>
      </c>
      <c r="C3974" s="12" t="s">
        <v>3986</v>
      </c>
      <c r="D3974" s="11">
        <v>3973</v>
      </c>
    </row>
    <row r="3975" spans="1:4" x14ac:dyDescent="0.25">
      <c r="A3975" s="12">
        <v>2304261</v>
      </c>
      <c r="B3975" s="12" t="s">
        <v>12</v>
      </c>
      <c r="C3975" s="12" t="s">
        <v>3987</v>
      </c>
      <c r="D3975" s="11">
        <v>3974</v>
      </c>
    </row>
    <row r="3976" spans="1:4" x14ac:dyDescent="0.25">
      <c r="A3976" s="12">
        <v>2304267</v>
      </c>
      <c r="B3976" s="12" t="s">
        <v>12</v>
      </c>
      <c r="C3976" s="12" t="s">
        <v>3988</v>
      </c>
      <c r="D3976" s="11">
        <v>3975</v>
      </c>
    </row>
    <row r="3977" spans="1:4" x14ac:dyDescent="0.25">
      <c r="A3977" s="12">
        <v>2304269</v>
      </c>
      <c r="B3977" s="12" t="s">
        <v>12</v>
      </c>
      <c r="C3977" s="12" t="s">
        <v>3989</v>
      </c>
      <c r="D3977" s="11">
        <v>3976</v>
      </c>
    </row>
    <row r="3978" spans="1:4" x14ac:dyDescent="0.25">
      <c r="A3978" s="12">
        <v>2304262</v>
      </c>
      <c r="B3978" s="12" t="s">
        <v>13</v>
      </c>
      <c r="C3978" s="12" t="s">
        <v>3990</v>
      </c>
      <c r="D3978" s="11">
        <v>3977</v>
      </c>
    </row>
    <row r="3979" spans="1:4" x14ac:dyDescent="0.25">
      <c r="A3979" s="12">
        <v>2304268</v>
      </c>
      <c r="B3979" s="12" t="s">
        <v>12</v>
      </c>
      <c r="C3979" s="12" t="s">
        <v>3991</v>
      </c>
      <c r="D3979" s="11">
        <v>3978</v>
      </c>
    </row>
    <row r="3980" spans="1:4" x14ac:dyDescent="0.25">
      <c r="A3980" s="12">
        <v>2304273</v>
      </c>
      <c r="B3980" s="12" t="s">
        <v>13</v>
      </c>
      <c r="C3980" s="12" t="s">
        <v>3992</v>
      </c>
      <c r="D3980" s="11">
        <v>3979</v>
      </c>
    </row>
    <row r="3981" spans="1:4" x14ac:dyDescent="0.25">
      <c r="A3981" s="12">
        <v>2304271</v>
      </c>
      <c r="B3981" s="12" t="s">
        <v>13</v>
      </c>
      <c r="C3981" s="12" t="s">
        <v>3993</v>
      </c>
      <c r="D3981" s="11">
        <v>3980</v>
      </c>
    </row>
    <row r="3982" spans="1:4" x14ac:dyDescent="0.25">
      <c r="A3982" s="12">
        <v>2304276</v>
      </c>
      <c r="B3982" s="12" t="s">
        <v>12</v>
      </c>
      <c r="C3982" s="12" t="s">
        <v>3994</v>
      </c>
      <c r="D3982" s="11">
        <v>3981</v>
      </c>
    </row>
    <row r="3983" spans="1:4" x14ac:dyDescent="0.25">
      <c r="A3983" s="12">
        <v>2304274</v>
      </c>
      <c r="B3983" s="12" t="s">
        <v>12</v>
      </c>
      <c r="C3983" s="12" t="s">
        <v>3995</v>
      </c>
      <c r="D3983" s="11">
        <v>3982</v>
      </c>
    </row>
    <row r="3984" spans="1:4" x14ac:dyDescent="0.25">
      <c r="A3984" s="12">
        <v>2304277</v>
      </c>
      <c r="B3984" s="12" t="s">
        <v>13</v>
      </c>
      <c r="C3984" s="12" t="s">
        <v>3996</v>
      </c>
      <c r="D3984" s="11">
        <v>3983</v>
      </c>
    </row>
    <row r="3985" spans="1:4" x14ac:dyDescent="0.25">
      <c r="A3985" s="12">
        <v>2304275</v>
      </c>
      <c r="B3985" s="12" t="s">
        <v>12</v>
      </c>
      <c r="C3985" s="12" t="s">
        <v>3997</v>
      </c>
      <c r="D3985" s="11">
        <v>3984</v>
      </c>
    </row>
    <row r="3986" spans="1:4" x14ac:dyDescent="0.25">
      <c r="A3986" s="12">
        <v>2304272</v>
      </c>
      <c r="B3986" s="12" t="s">
        <v>12</v>
      </c>
      <c r="C3986" s="12" t="s">
        <v>3998</v>
      </c>
      <c r="D3986" s="11">
        <v>3985</v>
      </c>
    </row>
    <row r="3987" spans="1:4" x14ac:dyDescent="0.25">
      <c r="A3987" s="12">
        <v>2304280</v>
      </c>
      <c r="B3987" s="12" t="s">
        <v>13</v>
      </c>
      <c r="C3987" s="12" t="s">
        <v>3999</v>
      </c>
      <c r="D3987" s="11">
        <v>3986</v>
      </c>
    </row>
    <row r="3988" spans="1:4" x14ac:dyDescent="0.25">
      <c r="A3988" s="12">
        <v>2304278</v>
      </c>
      <c r="B3988" s="12" t="s">
        <v>12</v>
      </c>
      <c r="C3988" s="12" t="s">
        <v>4000</v>
      </c>
      <c r="D3988" s="11">
        <v>3987</v>
      </c>
    </row>
    <row r="3989" spans="1:4" x14ac:dyDescent="0.25">
      <c r="A3989" s="12">
        <v>2304286</v>
      </c>
      <c r="B3989" s="12" t="s">
        <v>13</v>
      </c>
      <c r="C3989" s="12" t="s">
        <v>4001</v>
      </c>
      <c r="D3989" s="11">
        <v>3988</v>
      </c>
    </row>
    <row r="3990" spans="1:4" x14ac:dyDescent="0.25">
      <c r="A3990" s="12">
        <v>2304285</v>
      </c>
      <c r="B3990" s="12" t="s">
        <v>12</v>
      </c>
      <c r="C3990" s="12" t="s">
        <v>4002</v>
      </c>
      <c r="D3990" s="11">
        <v>3989</v>
      </c>
    </row>
    <row r="3991" spans="1:4" x14ac:dyDescent="0.25">
      <c r="A3991" s="12">
        <v>2304270</v>
      </c>
      <c r="B3991" s="12" t="s">
        <v>12</v>
      </c>
      <c r="C3991" s="12" t="s">
        <v>4003</v>
      </c>
      <c r="D3991" s="11">
        <v>3990</v>
      </c>
    </row>
    <row r="3992" spans="1:4" x14ac:dyDescent="0.25">
      <c r="A3992" s="12">
        <v>2304288</v>
      </c>
      <c r="B3992" s="12" t="s">
        <v>12</v>
      </c>
      <c r="C3992" s="12" t="s">
        <v>4004</v>
      </c>
      <c r="D3992" s="11">
        <v>3991</v>
      </c>
    </row>
    <row r="3993" spans="1:4" x14ac:dyDescent="0.25">
      <c r="A3993" s="12">
        <v>2304290</v>
      </c>
      <c r="B3993" s="12" t="s">
        <v>13</v>
      </c>
      <c r="C3993" s="12" t="s">
        <v>4005</v>
      </c>
      <c r="D3993" s="11">
        <v>3992</v>
      </c>
    </row>
    <row r="3994" spans="1:4" x14ac:dyDescent="0.25">
      <c r="A3994" s="12">
        <v>2304283</v>
      </c>
      <c r="B3994" s="12" t="s">
        <v>12</v>
      </c>
      <c r="C3994" s="12" t="s">
        <v>4006</v>
      </c>
      <c r="D3994" s="11">
        <v>3993</v>
      </c>
    </row>
    <row r="3995" spans="1:4" x14ac:dyDescent="0.25">
      <c r="A3995" s="12">
        <v>2304289</v>
      </c>
      <c r="B3995" s="12" t="s">
        <v>13</v>
      </c>
      <c r="C3995" s="12" t="s">
        <v>4007</v>
      </c>
      <c r="D3995" s="11">
        <v>3994</v>
      </c>
    </row>
    <row r="3996" spans="1:4" x14ac:dyDescent="0.25">
      <c r="A3996" s="12">
        <v>2304282</v>
      </c>
      <c r="B3996" s="12" t="s">
        <v>13</v>
      </c>
      <c r="C3996" s="12" t="s">
        <v>4008</v>
      </c>
      <c r="D3996" s="11">
        <v>3995</v>
      </c>
    </row>
    <row r="3997" spans="1:4" x14ac:dyDescent="0.25">
      <c r="A3997" s="12">
        <v>2304294</v>
      </c>
      <c r="B3997" s="12" t="s">
        <v>12</v>
      </c>
      <c r="C3997" s="12" t="s">
        <v>4009</v>
      </c>
      <c r="D3997" s="11">
        <v>3996</v>
      </c>
    </row>
    <row r="3998" spans="1:4" x14ac:dyDescent="0.25">
      <c r="A3998" s="12">
        <v>2304284</v>
      </c>
      <c r="B3998" s="12" t="s">
        <v>13</v>
      </c>
      <c r="C3998" s="12" t="s">
        <v>4010</v>
      </c>
      <c r="D3998" s="11">
        <v>3997</v>
      </c>
    </row>
    <row r="3999" spans="1:4" x14ac:dyDescent="0.25">
      <c r="A3999" s="12">
        <v>2304295</v>
      </c>
      <c r="B3999" s="12" t="s">
        <v>13</v>
      </c>
      <c r="C3999" s="12" t="s">
        <v>4011</v>
      </c>
      <c r="D3999" s="11">
        <v>3998</v>
      </c>
    </row>
    <row r="4000" spans="1:4" x14ac:dyDescent="0.25">
      <c r="A4000" s="12">
        <v>2304287</v>
      </c>
      <c r="B4000" s="12" t="s">
        <v>12</v>
      </c>
      <c r="C4000" s="12" t="s">
        <v>4012</v>
      </c>
      <c r="D4000" s="11">
        <v>3999</v>
      </c>
    </row>
    <row r="4001" spans="1:4" x14ac:dyDescent="0.25">
      <c r="A4001" s="12">
        <v>2304291</v>
      </c>
      <c r="B4001" s="12" t="s">
        <v>12</v>
      </c>
      <c r="C4001" s="12" t="s">
        <v>4013</v>
      </c>
      <c r="D4001" s="11">
        <v>4000</v>
      </c>
    </row>
    <row r="4002" spans="1:4" x14ac:dyDescent="0.25">
      <c r="A4002" s="12">
        <v>2304297</v>
      </c>
      <c r="B4002" s="12" t="s">
        <v>13</v>
      </c>
      <c r="C4002" s="12" t="s">
        <v>4014</v>
      </c>
      <c r="D4002" s="11">
        <v>4001</v>
      </c>
    </row>
    <row r="4003" spans="1:4" x14ac:dyDescent="0.25">
      <c r="A4003" s="12">
        <v>2304296</v>
      </c>
      <c r="B4003" s="12" t="s">
        <v>13</v>
      </c>
      <c r="C4003" s="12" t="s">
        <v>4015</v>
      </c>
      <c r="D4003" s="11">
        <v>4002</v>
      </c>
    </row>
    <row r="4004" spans="1:4" x14ac:dyDescent="0.25">
      <c r="A4004" s="12">
        <v>2304279</v>
      </c>
      <c r="B4004" s="12" t="s">
        <v>12</v>
      </c>
      <c r="C4004" s="12" t="s">
        <v>4016</v>
      </c>
      <c r="D4004" s="11">
        <v>4003</v>
      </c>
    </row>
    <row r="4005" spans="1:4" x14ac:dyDescent="0.25">
      <c r="A4005" s="12">
        <v>2304281</v>
      </c>
      <c r="B4005" s="12" t="s">
        <v>12</v>
      </c>
      <c r="C4005" s="12" t="s">
        <v>4017</v>
      </c>
      <c r="D4005" s="11">
        <v>4004</v>
      </c>
    </row>
    <row r="4006" spans="1:4" x14ac:dyDescent="0.25">
      <c r="A4006" s="12">
        <v>2304301</v>
      </c>
      <c r="B4006" s="12" t="s">
        <v>12</v>
      </c>
      <c r="C4006" s="12" t="s">
        <v>4018</v>
      </c>
      <c r="D4006" s="11">
        <v>4005</v>
      </c>
    </row>
    <row r="4007" spans="1:4" x14ac:dyDescent="0.25">
      <c r="A4007" s="12">
        <v>2304300</v>
      </c>
      <c r="B4007" s="12" t="s">
        <v>12</v>
      </c>
      <c r="C4007" s="12" t="s">
        <v>4019</v>
      </c>
      <c r="D4007" s="11">
        <v>4006</v>
      </c>
    </row>
    <row r="4008" spans="1:4" x14ac:dyDescent="0.25">
      <c r="A4008" s="12">
        <v>2304302</v>
      </c>
      <c r="B4008" s="12" t="s">
        <v>12</v>
      </c>
      <c r="C4008" s="12" t="s">
        <v>4020</v>
      </c>
      <c r="D4008" s="11">
        <v>4007</v>
      </c>
    </row>
    <row r="4009" spans="1:4" x14ac:dyDescent="0.25">
      <c r="A4009" s="12">
        <v>2304292</v>
      </c>
      <c r="B4009" s="12" t="s">
        <v>12</v>
      </c>
      <c r="C4009" s="12" t="s">
        <v>4021</v>
      </c>
      <c r="D4009" s="11">
        <v>4008</v>
      </c>
    </row>
    <row r="4010" spans="1:4" x14ac:dyDescent="0.25">
      <c r="A4010" s="12">
        <v>2304304</v>
      </c>
      <c r="B4010" s="12" t="s">
        <v>12</v>
      </c>
      <c r="C4010" s="12" t="s">
        <v>4022</v>
      </c>
      <c r="D4010" s="11">
        <v>4009</v>
      </c>
    </row>
    <row r="4011" spans="1:4" x14ac:dyDescent="0.25">
      <c r="A4011" s="12">
        <v>2304310</v>
      </c>
      <c r="B4011" s="12" t="s">
        <v>12</v>
      </c>
      <c r="C4011" s="12" t="s">
        <v>4023</v>
      </c>
      <c r="D4011" s="11">
        <v>4010</v>
      </c>
    </row>
    <row r="4012" spans="1:4" x14ac:dyDescent="0.25">
      <c r="A4012" s="12">
        <v>2304305</v>
      </c>
      <c r="B4012" s="12" t="s">
        <v>12</v>
      </c>
      <c r="C4012" s="12" t="s">
        <v>4024</v>
      </c>
      <c r="D4012" s="11">
        <v>4011</v>
      </c>
    </row>
    <row r="4013" spans="1:4" x14ac:dyDescent="0.25">
      <c r="A4013" s="12">
        <v>2304307</v>
      </c>
      <c r="B4013" s="12" t="s">
        <v>13</v>
      </c>
      <c r="C4013" s="12" t="s">
        <v>4025</v>
      </c>
      <c r="D4013" s="11">
        <v>4012</v>
      </c>
    </row>
    <row r="4014" spans="1:4" x14ac:dyDescent="0.25">
      <c r="A4014" s="12">
        <v>2304308</v>
      </c>
      <c r="B4014" s="12" t="s">
        <v>13</v>
      </c>
      <c r="C4014" s="12" t="s">
        <v>4026</v>
      </c>
      <c r="D4014" s="11">
        <v>4013</v>
      </c>
    </row>
    <row r="4015" spans="1:4" x14ac:dyDescent="0.25">
      <c r="A4015" s="12">
        <v>2304314</v>
      </c>
      <c r="B4015" s="12" t="s">
        <v>12</v>
      </c>
      <c r="C4015" s="12" t="s">
        <v>4027</v>
      </c>
      <c r="D4015" s="11">
        <v>4014</v>
      </c>
    </row>
    <row r="4016" spans="1:4" x14ac:dyDescent="0.25">
      <c r="A4016" s="12">
        <v>2304298</v>
      </c>
      <c r="B4016" s="12" t="s">
        <v>12</v>
      </c>
      <c r="C4016" s="12" t="s">
        <v>4028</v>
      </c>
      <c r="D4016" s="11">
        <v>4015</v>
      </c>
    </row>
    <row r="4017" spans="1:4" x14ac:dyDescent="0.25">
      <c r="A4017" s="12">
        <v>2304313</v>
      </c>
      <c r="B4017" s="12" t="s">
        <v>12</v>
      </c>
      <c r="C4017" s="12" t="s">
        <v>4029</v>
      </c>
      <c r="D4017" s="11">
        <v>4016</v>
      </c>
    </row>
    <row r="4018" spans="1:4" x14ac:dyDescent="0.25">
      <c r="A4018" s="12">
        <v>2304317</v>
      </c>
      <c r="B4018" s="12" t="s">
        <v>13</v>
      </c>
      <c r="C4018" s="12" t="s">
        <v>4030</v>
      </c>
      <c r="D4018" s="11">
        <v>4017</v>
      </c>
    </row>
    <row r="4019" spans="1:4" x14ac:dyDescent="0.25">
      <c r="A4019" s="12">
        <v>2304318</v>
      </c>
      <c r="B4019" s="12" t="s">
        <v>12</v>
      </c>
      <c r="C4019" s="12" t="s">
        <v>4031</v>
      </c>
      <c r="D4019" s="11">
        <v>4018</v>
      </c>
    </row>
    <row r="4020" spans="1:4" x14ac:dyDescent="0.25">
      <c r="A4020" s="12">
        <v>2304311</v>
      </c>
      <c r="B4020" s="12" t="s">
        <v>13</v>
      </c>
      <c r="C4020" s="12" t="s">
        <v>4032</v>
      </c>
      <c r="D4020" s="11">
        <v>4019</v>
      </c>
    </row>
    <row r="4021" spans="1:4" x14ac:dyDescent="0.25">
      <c r="A4021" s="12">
        <v>2304319</v>
      </c>
      <c r="B4021" s="12" t="s">
        <v>12</v>
      </c>
      <c r="C4021" s="12" t="s">
        <v>4033</v>
      </c>
      <c r="D4021" s="11">
        <v>4020</v>
      </c>
    </row>
    <row r="4022" spans="1:4" x14ac:dyDescent="0.25">
      <c r="A4022" s="12">
        <v>2304293</v>
      </c>
      <c r="B4022" s="12" t="s">
        <v>12</v>
      </c>
      <c r="C4022" s="12" t="s">
        <v>4034</v>
      </c>
      <c r="D4022" s="11">
        <v>4021</v>
      </c>
    </row>
    <row r="4023" spans="1:4" x14ac:dyDescent="0.25">
      <c r="A4023" s="12">
        <v>2304320</v>
      </c>
      <c r="B4023" s="12" t="s">
        <v>13</v>
      </c>
      <c r="C4023" s="12" t="s">
        <v>4035</v>
      </c>
      <c r="D4023" s="11">
        <v>4022</v>
      </c>
    </row>
    <row r="4024" spans="1:4" x14ac:dyDescent="0.25">
      <c r="A4024" s="12">
        <v>2304309</v>
      </c>
      <c r="B4024" s="12" t="s">
        <v>13</v>
      </c>
      <c r="C4024" s="12" t="s">
        <v>4036</v>
      </c>
      <c r="D4024" s="11">
        <v>4023</v>
      </c>
    </row>
    <row r="4025" spans="1:4" x14ac:dyDescent="0.25">
      <c r="A4025" s="12">
        <v>2304303</v>
      </c>
      <c r="B4025" s="12" t="s">
        <v>13</v>
      </c>
      <c r="C4025" s="12" t="s">
        <v>4037</v>
      </c>
      <c r="D4025" s="11">
        <v>4024</v>
      </c>
    </row>
    <row r="4026" spans="1:4" x14ac:dyDescent="0.25">
      <c r="A4026" s="12">
        <v>2304321</v>
      </c>
      <c r="B4026" s="12" t="s">
        <v>13</v>
      </c>
      <c r="C4026" s="12" t="s">
        <v>4038</v>
      </c>
      <c r="D4026" s="11">
        <v>4025</v>
      </c>
    </row>
    <row r="4027" spans="1:4" x14ac:dyDescent="0.25">
      <c r="A4027" s="12">
        <v>2304315</v>
      </c>
      <c r="B4027" s="12" t="s">
        <v>12</v>
      </c>
      <c r="C4027" s="12" t="s">
        <v>4039</v>
      </c>
      <c r="D4027" s="11">
        <v>4026</v>
      </c>
    </row>
    <row r="4028" spans="1:4" x14ac:dyDescent="0.25">
      <c r="A4028" s="12">
        <v>2304312</v>
      </c>
      <c r="B4028" s="12" t="s">
        <v>13</v>
      </c>
      <c r="C4028" s="12" t="s">
        <v>4040</v>
      </c>
      <c r="D4028" s="11">
        <v>4027</v>
      </c>
    </row>
    <row r="4029" spans="1:4" x14ac:dyDescent="0.25">
      <c r="A4029" s="12">
        <v>2304322</v>
      </c>
      <c r="B4029" s="12" t="s">
        <v>12</v>
      </c>
      <c r="C4029" s="12" t="s">
        <v>4041</v>
      </c>
      <c r="D4029" s="11">
        <v>4028</v>
      </c>
    </row>
    <row r="4030" spans="1:4" x14ac:dyDescent="0.25">
      <c r="A4030" s="12">
        <v>2304326</v>
      </c>
      <c r="B4030" s="12" t="s">
        <v>12</v>
      </c>
      <c r="C4030" s="12" t="s">
        <v>4042</v>
      </c>
      <c r="D4030" s="11">
        <v>4029</v>
      </c>
    </row>
    <row r="4031" spans="1:4" x14ac:dyDescent="0.25">
      <c r="A4031" s="12">
        <v>2304306</v>
      </c>
      <c r="B4031" s="12" t="s">
        <v>12</v>
      </c>
      <c r="C4031" s="12" t="s">
        <v>4043</v>
      </c>
      <c r="D4031" s="11">
        <v>4030</v>
      </c>
    </row>
    <row r="4032" spans="1:4" x14ac:dyDescent="0.25">
      <c r="A4032" s="12">
        <v>2304327</v>
      </c>
      <c r="B4032" s="12" t="s">
        <v>12</v>
      </c>
      <c r="C4032" s="12" t="s">
        <v>4044</v>
      </c>
      <c r="D4032" s="11">
        <v>4031</v>
      </c>
    </row>
    <row r="4033" spans="1:4" x14ac:dyDescent="0.25">
      <c r="A4033" s="12">
        <v>2304325</v>
      </c>
      <c r="B4033" s="12" t="s">
        <v>13</v>
      </c>
      <c r="C4033" s="12" t="s">
        <v>4045</v>
      </c>
      <c r="D4033" s="11">
        <v>4032</v>
      </c>
    </row>
    <row r="4034" spans="1:4" x14ac:dyDescent="0.25">
      <c r="A4034" s="12">
        <v>2304324</v>
      </c>
      <c r="B4034" s="12" t="s">
        <v>13</v>
      </c>
      <c r="C4034" s="12" t="s">
        <v>4046</v>
      </c>
      <c r="D4034" s="11">
        <v>4033</v>
      </c>
    </row>
    <row r="4035" spans="1:4" x14ac:dyDescent="0.25">
      <c r="A4035" s="12">
        <v>2304332</v>
      </c>
      <c r="B4035" s="12" t="s">
        <v>13</v>
      </c>
      <c r="C4035" s="12" t="s">
        <v>4047</v>
      </c>
      <c r="D4035" s="11">
        <v>4034</v>
      </c>
    </row>
    <row r="4036" spans="1:4" x14ac:dyDescent="0.25">
      <c r="A4036" s="12">
        <v>2304334</v>
      </c>
      <c r="B4036" s="12" t="s">
        <v>12</v>
      </c>
      <c r="C4036" s="12" t="s">
        <v>4048</v>
      </c>
      <c r="D4036" s="11">
        <v>4035</v>
      </c>
    </row>
    <row r="4037" spans="1:4" x14ac:dyDescent="0.25">
      <c r="A4037" s="12">
        <v>2304335</v>
      </c>
      <c r="B4037" s="12" t="s">
        <v>13</v>
      </c>
      <c r="C4037" s="12" t="s">
        <v>4049</v>
      </c>
      <c r="D4037" s="11">
        <v>4036</v>
      </c>
    </row>
    <row r="4038" spans="1:4" x14ac:dyDescent="0.25">
      <c r="A4038" s="12">
        <v>2304339</v>
      </c>
      <c r="B4038" s="12" t="s">
        <v>13</v>
      </c>
      <c r="C4038" s="12" t="s">
        <v>4050</v>
      </c>
      <c r="D4038" s="11">
        <v>4037</v>
      </c>
    </row>
    <row r="4039" spans="1:4" x14ac:dyDescent="0.25">
      <c r="A4039" s="12">
        <v>2304328</v>
      </c>
      <c r="B4039" s="12" t="s">
        <v>12</v>
      </c>
      <c r="C4039" s="12" t="s">
        <v>4051</v>
      </c>
      <c r="D4039" s="11">
        <v>4038</v>
      </c>
    </row>
    <row r="4040" spans="1:4" x14ac:dyDescent="0.25">
      <c r="A4040" s="12">
        <v>2304331</v>
      </c>
      <c r="B4040" s="12" t="s">
        <v>13</v>
      </c>
      <c r="C4040" s="12" t="s">
        <v>4052</v>
      </c>
      <c r="D4040" s="11">
        <v>4039</v>
      </c>
    </row>
    <row r="4041" spans="1:4" x14ac:dyDescent="0.25">
      <c r="A4041" s="12">
        <v>2304341</v>
      </c>
      <c r="B4041" s="12" t="s">
        <v>12</v>
      </c>
      <c r="C4041" s="12" t="s">
        <v>4053</v>
      </c>
      <c r="D4041" s="11">
        <v>4040</v>
      </c>
    </row>
    <row r="4042" spans="1:4" x14ac:dyDescent="0.25">
      <c r="A4042" s="12">
        <v>2304333</v>
      </c>
      <c r="B4042" s="12" t="s">
        <v>12</v>
      </c>
      <c r="C4042" s="12" t="s">
        <v>4054</v>
      </c>
      <c r="D4042" s="11">
        <v>4041</v>
      </c>
    </row>
    <row r="4043" spans="1:4" x14ac:dyDescent="0.25">
      <c r="A4043" s="12">
        <v>2304330</v>
      </c>
      <c r="B4043" s="12" t="s">
        <v>13</v>
      </c>
      <c r="C4043" s="12" t="s">
        <v>4055</v>
      </c>
      <c r="D4043" s="11">
        <v>4042</v>
      </c>
    </row>
    <row r="4044" spans="1:4" x14ac:dyDescent="0.25">
      <c r="A4044" s="12">
        <v>2304342</v>
      </c>
      <c r="B4044" s="12" t="s">
        <v>13</v>
      </c>
      <c r="C4044" s="12" t="s">
        <v>4056</v>
      </c>
      <c r="D4044" s="11">
        <v>4043</v>
      </c>
    </row>
    <row r="4045" spans="1:4" x14ac:dyDescent="0.25">
      <c r="A4045" s="12">
        <v>2304338</v>
      </c>
      <c r="B4045" s="12" t="s">
        <v>13</v>
      </c>
      <c r="C4045" s="12" t="s">
        <v>4057</v>
      </c>
      <c r="D4045" s="11">
        <v>4044</v>
      </c>
    </row>
    <row r="4046" spans="1:4" x14ac:dyDescent="0.25">
      <c r="A4046" s="12">
        <v>2304336</v>
      </c>
      <c r="B4046" s="12" t="s">
        <v>12</v>
      </c>
      <c r="C4046" s="12" t="s">
        <v>4058</v>
      </c>
      <c r="D4046" s="11">
        <v>4045</v>
      </c>
    </row>
    <row r="4047" spans="1:4" x14ac:dyDescent="0.25">
      <c r="A4047" s="12">
        <v>2304337</v>
      </c>
      <c r="B4047" s="12" t="s">
        <v>13</v>
      </c>
      <c r="C4047" s="12" t="s">
        <v>4059</v>
      </c>
      <c r="D4047" s="11">
        <v>4046</v>
      </c>
    </row>
    <row r="4048" spans="1:4" x14ac:dyDescent="0.25">
      <c r="A4048" s="12">
        <v>2304340</v>
      </c>
      <c r="B4048" s="12" t="s">
        <v>12</v>
      </c>
      <c r="C4048" s="12" t="s">
        <v>4060</v>
      </c>
      <c r="D4048" s="11">
        <v>4047</v>
      </c>
    </row>
    <row r="4049" spans="1:4" x14ac:dyDescent="0.25">
      <c r="A4049" s="12">
        <v>2304344</v>
      </c>
      <c r="B4049" s="12" t="s">
        <v>12</v>
      </c>
      <c r="C4049" s="12" t="s">
        <v>4061</v>
      </c>
      <c r="D4049" s="11">
        <v>4048</v>
      </c>
    </row>
    <row r="4050" spans="1:4" x14ac:dyDescent="0.25">
      <c r="A4050" s="12">
        <v>2304346</v>
      </c>
      <c r="B4050" s="12" t="s">
        <v>12</v>
      </c>
      <c r="C4050" s="12" t="s">
        <v>4062</v>
      </c>
      <c r="D4050" s="11">
        <v>4049</v>
      </c>
    </row>
    <row r="4051" spans="1:4" x14ac:dyDescent="0.25">
      <c r="A4051" s="12">
        <v>2304345</v>
      </c>
      <c r="B4051" s="12" t="s">
        <v>12</v>
      </c>
      <c r="C4051" s="12" t="s">
        <v>4063</v>
      </c>
      <c r="D4051" s="11">
        <v>4050</v>
      </c>
    </row>
    <row r="4052" spans="1:4" x14ac:dyDescent="0.25">
      <c r="A4052" s="12">
        <v>2304343</v>
      </c>
      <c r="B4052" s="12" t="s">
        <v>12</v>
      </c>
      <c r="C4052" s="12" t="s">
        <v>4064</v>
      </c>
      <c r="D4052" s="11">
        <v>4051</v>
      </c>
    </row>
    <row r="4053" spans="1:4" x14ac:dyDescent="0.25">
      <c r="A4053" s="12">
        <v>2304351</v>
      </c>
      <c r="B4053" s="12" t="s">
        <v>13</v>
      </c>
      <c r="C4053" s="12" t="s">
        <v>4065</v>
      </c>
      <c r="D4053" s="11">
        <v>4052</v>
      </c>
    </row>
    <row r="4054" spans="1:4" x14ac:dyDescent="0.25">
      <c r="A4054" s="12">
        <v>2304349</v>
      </c>
      <c r="B4054" s="12" t="s">
        <v>13</v>
      </c>
      <c r="C4054" s="12" t="s">
        <v>4066</v>
      </c>
      <c r="D4054" s="11">
        <v>4053</v>
      </c>
    </row>
    <row r="4055" spans="1:4" x14ac:dyDescent="0.25">
      <c r="A4055" s="12">
        <v>2304350</v>
      </c>
      <c r="B4055" s="12" t="s">
        <v>12</v>
      </c>
      <c r="C4055" s="12" t="s">
        <v>4067</v>
      </c>
      <c r="D4055" s="11">
        <v>4054</v>
      </c>
    </row>
    <row r="4056" spans="1:4" x14ac:dyDescent="0.25">
      <c r="A4056" s="12">
        <v>2304359</v>
      </c>
      <c r="B4056" s="12" t="s">
        <v>12</v>
      </c>
      <c r="C4056" s="12" t="s">
        <v>4068</v>
      </c>
      <c r="D4056" s="11">
        <v>4055</v>
      </c>
    </row>
    <row r="4057" spans="1:4" x14ac:dyDescent="0.25">
      <c r="A4057" s="12">
        <v>2304358</v>
      </c>
      <c r="B4057" s="12" t="s">
        <v>13</v>
      </c>
      <c r="C4057" s="12" t="s">
        <v>4069</v>
      </c>
      <c r="D4057" s="11">
        <v>4056</v>
      </c>
    </row>
    <row r="4058" spans="1:4" x14ac:dyDescent="0.25">
      <c r="A4058" s="12">
        <v>2304356</v>
      </c>
      <c r="B4058" s="12" t="s">
        <v>12</v>
      </c>
      <c r="C4058" s="12" t="s">
        <v>4070</v>
      </c>
      <c r="D4058" s="11">
        <v>4057</v>
      </c>
    </row>
    <row r="4059" spans="1:4" x14ac:dyDescent="0.25">
      <c r="A4059" s="12">
        <v>2304348</v>
      </c>
      <c r="B4059" s="12" t="s">
        <v>12</v>
      </c>
      <c r="C4059" s="12" t="s">
        <v>4071</v>
      </c>
      <c r="D4059" s="11">
        <v>4058</v>
      </c>
    </row>
    <row r="4060" spans="1:4" x14ac:dyDescent="0.25">
      <c r="A4060" s="12">
        <v>2304355</v>
      </c>
      <c r="B4060" s="12" t="s">
        <v>12</v>
      </c>
      <c r="C4060" s="12" t="s">
        <v>4072</v>
      </c>
      <c r="D4060" s="11">
        <v>4059</v>
      </c>
    </row>
    <row r="4061" spans="1:4" x14ac:dyDescent="0.25">
      <c r="A4061" s="12">
        <v>2304360</v>
      </c>
      <c r="B4061" s="12" t="s">
        <v>12</v>
      </c>
      <c r="C4061" s="12" t="s">
        <v>4073</v>
      </c>
      <c r="D4061" s="11">
        <v>4060</v>
      </c>
    </row>
    <row r="4062" spans="1:4" x14ac:dyDescent="0.25">
      <c r="A4062" s="12">
        <v>2304361</v>
      </c>
      <c r="B4062" s="12" t="s">
        <v>12</v>
      </c>
      <c r="C4062" s="12" t="s">
        <v>4074</v>
      </c>
      <c r="D4062" s="11">
        <v>4061</v>
      </c>
    </row>
    <row r="4063" spans="1:4" x14ac:dyDescent="0.25">
      <c r="A4063" s="12">
        <v>2304353</v>
      </c>
      <c r="B4063" s="12" t="s">
        <v>13</v>
      </c>
      <c r="C4063" s="12" t="s">
        <v>4075</v>
      </c>
      <c r="D4063" s="11">
        <v>4062</v>
      </c>
    </row>
    <row r="4064" spans="1:4" x14ac:dyDescent="0.25">
      <c r="A4064" s="12">
        <v>2304357</v>
      </c>
      <c r="B4064" s="12" t="s">
        <v>13</v>
      </c>
      <c r="C4064" s="12" t="s">
        <v>4076</v>
      </c>
      <c r="D4064" s="11">
        <v>4063</v>
      </c>
    </row>
    <row r="4065" spans="1:4" x14ac:dyDescent="0.25">
      <c r="A4065" s="12">
        <v>2304363</v>
      </c>
      <c r="B4065" s="12" t="s">
        <v>12</v>
      </c>
      <c r="C4065" s="12" t="s">
        <v>4077</v>
      </c>
      <c r="D4065" s="11">
        <v>4064</v>
      </c>
    </row>
    <row r="4066" spans="1:4" x14ac:dyDescent="0.25">
      <c r="A4066" s="12">
        <v>2304368</v>
      </c>
      <c r="B4066" s="12" t="s">
        <v>12</v>
      </c>
      <c r="C4066" s="12" t="s">
        <v>4078</v>
      </c>
      <c r="D4066" s="11">
        <v>4065</v>
      </c>
    </row>
    <row r="4067" spans="1:4" x14ac:dyDescent="0.25">
      <c r="A4067" s="12">
        <v>2304362</v>
      </c>
      <c r="B4067" s="12" t="s">
        <v>13</v>
      </c>
      <c r="C4067" s="12" t="s">
        <v>4079</v>
      </c>
      <c r="D4067" s="11">
        <v>4066</v>
      </c>
    </row>
    <row r="4068" spans="1:4" x14ac:dyDescent="0.25">
      <c r="A4068" s="12">
        <v>2304373</v>
      </c>
      <c r="B4068" s="12" t="s">
        <v>13</v>
      </c>
      <c r="C4068" s="12" t="s">
        <v>4080</v>
      </c>
      <c r="D4068" s="11">
        <v>4067</v>
      </c>
    </row>
    <row r="4069" spans="1:4" x14ac:dyDescent="0.25">
      <c r="A4069" s="12">
        <v>2304365</v>
      </c>
      <c r="B4069" s="12" t="s">
        <v>12</v>
      </c>
      <c r="C4069" s="12" t="s">
        <v>4081</v>
      </c>
      <c r="D4069" s="11">
        <v>4068</v>
      </c>
    </row>
    <row r="4070" spans="1:4" x14ac:dyDescent="0.25">
      <c r="A4070" s="12">
        <v>2304369</v>
      </c>
      <c r="B4070" s="12" t="s">
        <v>12</v>
      </c>
      <c r="C4070" s="12" t="s">
        <v>4082</v>
      </c>
      <c r="D4070" s="11">
        <v>4069</v>
      </c>
    </row>
    <row r="4071" spans="1:4" x14ac:dyDescent="0.25">
      <c r="A4071" s="12">
        <v>2304375</v>
      </c>
      <c r="B4071" s="12" t="s">
        <v>12</v>
      </c>
      <c r="C4071" s="12" t="s">
        <v>4083</v>
      </c>
      <c r="D4071" s="11">
        <v>4070</v>
      </c>
    </row>
    <row r="4072" spans="1:4" x14ac:dyDescent="0.25">
      <c r="A4072" s="12">
        <v>2304372</v>
      </c>
      <c r="B4072" s="12" t="s">
        <v>12</v>
      </c>
      <c r="C4072" s="12" t="s">
        <v>4084</v>
      </c>
      <c r="D4072" s="11">
        <v>4071</v>
      </c>
    </row>
    <row r="4073" spans="1:4" x14ac:dyDescent="0.25">
      <c r="A4073" s="12">
        <v>2304367</v>
      </c>
      <c r="B4073" s="12" t="s">
        <v>13</v>
      </c>
      <c r="C4073" s="12" t="s">
        <v>4085</v>
      </c>
      <c r="D4073" s="11">
        <v>4072</v>
      </c>
    </row>
    <row r="4074" spans="1:4" x14ac:dyDescent="0.25">
      <c r="A4074" s="12">
        <v>2304374</v>
      </c>
      <c r="B4074" s="12" t="s">
        <v>13</v>
      </c>
      <c r="C4074" s="12" t="s">
        <v>4086</v>
      </c>
      <c r="D4074" s="11">
        <v>4073</v>
      </c>
    </row>
    <row r="4075" spans="1:4" x14ac:dyDescent="0.25">
      <c r="A4075" s="12">
        <v>2304376</v>
      </c>
      <c r="B4075" s="12" t="s">
        <v>12</v>
      </c>
      <c r="C4075" s="12" t="s">
        <v>4087</v>
      </c>
      <c r="D4075" s="11">
        <v>4074</v>
      </c>
    </row>
    <row r="4076" spans="1:4" x14ac:dyDescent="0.25">
      <c r="A4076" s="12">
        <v>2304378</v>
      </c>
      <c r="B4076" s="12" t="s">
        <v>12</v>
      </c>
      <c r="C4076" s="12" t="s">
        <v>4088</v>
      </c>
      <c r="D4076" s="11">
        <v>4075</v>
      </c>
    </row>
    <row r="4077" spans="1:4" x14ac:dyDescent="0.25">
      <c r="A4077" s="12">
        <v>2304366</v>
      </c>
      <c r="B4077" s="12" t="s">
        <v>12</v>
      </c>
      <c r="C4077" s="12" t="s">
        <v>4089</v>
      </c>
      <c r="D4077" s="11">
        <v>4076</v>
      </c>
    </row>
    <row r="4078" spans="1:4" x14ac:dyDescent="0.25">
      <c r="A4078" s="12">
        <v>2304379</v>
      </c>
      <c r="B4078" s="12" t="s">
        <v>12</v>
      </c>
      <c r="C4078" s="12" t="s">
        <v>4090</v>
      </c>
      <c r="D4078" s="11">
        <v>4077</v>
      </c>
    </row>
    <row r="4079" spans="1:4" x14ac:dyDescent="0.25">
      <c r="A4079" s="12">
        <v>2304371</v>
      </c>
      <c r="B4079" s="12" t="s">
        <v>12</v>
      </c>
      <c r="C4079" s="12" t="s">
        <v>4091</v>
      </c>
      <c r="D4079" s="11">
        <v>4078</v>
      </c>
    </row>
    <row r="4080" spans="1:4" x14ac:dyDescent="0.25">
      <c r="A4080" s="12">
        <v>2304383</v>
      </c>
      <c r="B4080" s="12" t="s">
        <v>12</v>
      </c>
      <c r="C4080" s="12" t="s">
        <v>4092</v>
      </c>
      <c r="D4080" s="11">
        <v>4079</v>
      </c>
    </row>
    <row r="4081" spans="1:4" x14ac:dyDescent="0.25">
      <c r="A4081" s="12">
        <v>2304382</v>
      </c>
      <c r="B4081" s="12" t="s">
        <v>13</v>
      </c>
      <c r="C4081" s="12" t="s">
        <v>4093</v>
      </c>
      <c r="D4081" s="11">
        <v>4080</v>
      </c>
    </row>
    <row r="4082" spans="1:4" x14ac:dyDescent="0.25">
      <c r="A4082" s="12">
        <v>2304384</v>
      </c>
      <c r="B4082" s="12" t="s">
        <v>12</v>
      </c>
      <c r="C4082" s="12" t="s">
        <v>4094</v>
      </c>
      <c r="D4082" s="11">
        <v>4081</v>
      </c>
    </row>
    <row r="4083" spans="1:4" x14ac:dyDescent="0.25">
      <c r="A4083" s="12">
        <v>2304381</v>
      </c>
      <c r="B4083" s="12" t="s">
        <v>13</v>
      </c>
      <c r="C4083" s="12" t="s">
        <v>4095</v>
      </c>
      <c r="D4083" s="11">
        <v>4082</v>
      </c>
    </row>
    <row r="4084" spans="1:4" x14ac:dyDescent="0.25">
      <c r="A4084" s="12">
        <v>2304380</v>
      </c>
      <c r="B4084" s="12" t="s">
        <v>12</v>
      </c>
      <c r="C4084" s="12" t="s">
        <v>4096</v>
      </c>
      <c r="D4084" s="11">
        <v>4083</v>
      </c>
    </row>
    <row r="4085" spans="1:4" x14ac:dyDescent="0.25">
      <c r="A4085" s="12">
        <v>2304388</v>
      </c>
      <c r="B4085" s="12" t="s">
        <v>13</v>
      </c>
      <c r="C4085" s="12" t="s">
        <v>4097</v>
      </c>
      <c r="D4085" s="11">
        <v>4084</v>
      </c>
    </row>
    <row r="4086" spans="1:4" x14ac:dyDescent="0.25">
      <c r="A4086" s="12">
        <v>2304389</v>
      </c>
      <c r="B4086" s="12" t="s">
        <v>13</v>
      </c>
      <c r="C4086" s="12" t="s">
        <v>4098</v>
      </c>
      <c r="D4086" s="11">
        <v>4085</v>
      </c>
    </row>
    <row r="4087" spans="1:4" x14ac:dyDescent="0.25">
      <c r="A4087" s="12">
        <v>2304385</v>
      </c>
      <c r="B4087" s="12" t="s">
        <v>13</v>
      </c>
      <c r="C4087" s="12" t="s">
        <v>4099</v>
      </c>
      <c r="D4087" s="11">
        <v>4086</v>
      </c>
    </row>
    <row r="4088" spans="1:4" x14ac:dyDescent="0.25">
      <c r="A4088" s="12">
        <v>2304387</v>
      </c>
      <c r="B4088" s="12" t="s">
        <v>12</v>
      </c>
      <c r="C4088" s="12" t="s">
        <v>4100</v>
      </c>
      <c r="D4088" s="11">
        <v>4087</v>
      </c>
    </row>
    <row r="4089" spans="1:4" x14ac:dyDescent="0.25">
      <c r="A4089" s="12">
        <v>2304386</v>
      </c>
      <c r="B4089" s="12" t="s">
        <v>13</v>
      </c>
      <c r="C4089" s="12" t="s">
        <v>4101</v>
      </c>
      <c r="D4089" s="11">
        <v>4088</v>
      </c>
    </row>
    <row r="4090" spans="1:4" x14ac:dyDescent="0.25">
      <c r="A4090" s="12">
        <v>2304392</v>
      </c>
      <c r="B4090" s="12" t="s">
        <v>12</v>
      </c>
      <c r="C4090" s="12" t="s">
        <v>4102</v>
      </c>
      <c r="D4090" s="11">
        <v>4089</v>
      </c>
    </row>
    <row r="4091" spans="1:4" x14ac:dyDescent="0.25">
      <c r="A4091" s="12">
        <v>2304393</v>
      </c>
      <c r="B4091" s="12" t="s">
        <v>13</v>
      </c>
      <c r="C4091" s="12" t="s">
        <v>4103</v>
      </c>
      <c r="D4091" s="11">
        <v>4090</v>
      </c>
    </row>
    <row r="4092" spans="1:4" x14ac:dyDescent="0.25">
      <c r="A4092" s="12">
        <v>2304396</v>
      </c>
      <c r="B4092" s="12" t="s">
        <v>12</v>
      </c>
      <c r="C4092" s="12" t="s">
        <v>4104</v>
      </c>
      <c r="D4092" s="11">
        <v>4091</v>
      </c>
    </row>
    <row r="4093" spans="1:4" x14ac:dyDescent="0.25">
      <c r="A4093" s="12">
        <v>2304394</v>
      </c>
      <c r="B4093" s="12" t="s">
        <v>12</v>
      </c>
      <c r="C4093" s="12" t="s">
        <v>4105</v>
      </c>
      <c r="D4093" s="11">
        <v>4092</v>
      </c>
    </row>
    <row r="4094" spans="1:4" x14ac:dyDescent="0.25">
      <c r="A4094" s="12">
        <v>2304397</v>
      </c>
      <c r="B4094" s="12" t="s">
        <v>12</v>
      </c>
      <c r="C4094" s="12" t="s">
        <v>4106</v>
      </c>
      <c r="D4094" s="11">
        <v>4093</v>
      </c>
    </row>
    <row r="4095" spans="1:4" x14ac:dyDescent="0.25">
      <c r="A4095" s="12">
        <v>2304390</v>
      </c>
      <c r="B4095" s="12" t="s">
        <v>12</v>
      </c>
      <c r="C4095" s="12" t="s">
        <v>4107</v>
      </c>
      <c r="D4095" s="11">
        <v>4094</v>
      </c>
    </row>
    <row r="4096" spans="1:4" x14ac:dyDescent="0.25">
      <c r="A4096" s="12">
        <v>2304377</v>
      </c>
      <c r="B4096" s="12" t="s">
        <v>12</v>
      </c>
      <c r="C4096" s="12" t="s">
        <v>4108</v>
      </c>
      <c r="D4096" s="11">
        <v>4095</v>
      </c>
    </row>
    <row r="4097" spans="1:4" x14ac:dyDescent="0.25">
      <c r="A4097" s="12">
        <v>2304391</v>
      </c>
      <c r="B4097" s="12" t="s">
        <v>12</v>
      </c>
      <c r="C4097" s="12" t="s">
        <v>4109</v>
      </c>
      <c r="D4097" s="11">
        <v>4096</v>
      </c>
    </row>
    <row r="4098" spans="1:4" x14ac:dyDescent="0.25">
      <c r="A4098" s="12">
        <v>2304395</v>
      </c>
      <c r="B4098" s="12" t="s">
        <v>12</v>
      </c>
      <c r="C4098" s="12" t="s">
        <v>4110</v>
      </c>
      <c r="D4098" s="11">
        <v>4097</v>
      </c>
    </row>
    <row r="4099" spans="1:4" x14ac:dyDescent="0.25">
      <c r="A4099" s="12">
        <v>2304398</v>
      </c>
      <c r="B4099" s="12" t="s">
        <v>12</v>
      </c>
      <c r="C4099" s="12" t="s">
        <v>4111</v>
      </c>
      <c r="D4099" s="11">
        <v>4098</v>
      </c>
    </row>
    <row r="4100" spans="1:4" x14ac:dyDescent="0.25">
      <c r="A4100" s="12">
        <v>2304399</v>
      </c>
      <c r="B4100" s="12" t="s">
        <v>12</v>
      </c>
      <c r="C4100" s="12" t="s">
        <v>4112</v>
      </c>
      <c r="D4100" s="11">
        <v>4099</v>
      </c>
    </row>
    <row r="4101" spans="1:4" x14ac:dyDescent="0.25">
      <c r="A4101" s="12">
        <v>2304400</v>
      </c>
      <c r="B4101" s="12" t="s">
        <v>12</v>
      </c>
      <c r="C4101" s="12" t="s">
        <v>4113</v>
      </c>
      <c r="D4101" s="11">
        <v>4100</v>
      </c>
    </row>
    <row r="4102" spans="1:4" x14ac:dyDescent="0.25">
      <c r="A4102" s="12">
        <v>2304403</v>
      </c>
      <c r="B4102" s="12" t="s">
        <v>12</v>
      </c>
      <c r="C4102" s="12" t="s">
        <v>4114</v>
      </c>
      <c r="D4102" s="11">
        <v>4101</v>
      </c>
    </row>
    <row r="4103" spans="1:4" x14ac:dyDescent="0.25">
      <c r="A4103" s="12">
        <v>2304407</v>
      </c>
      <c r="B4103" s="12" t="s">
        <v>13</v>
      </c>
      <c r="C4103" s="12" t="s">
        <v>4115</v>
      </c>
      <c r="D4103" s="11">
        <v>4102</v>
      </c>
    </row>
    <row r="4104" spans="1:4" x14ac:dyDescent="0.25">
      <c r="A4104" s="12">
        <v>2304406</v>
      </c>
      <c r="B4104" s="12" t="s">
        <v>12</v>
      </c>
      <c r="C4104" s="12" t="s">
        <v>4116</v>
      </c>
      <c r="D4104" s="11">
        <v>4103</v>
      </c>
    </row>
    <row r="4105" spans="1:4" x14ac:dyDescent="0.25">
      <c r="A4105" s="12">
        <v>2304411</v>
      </c>
      <c r="B4105" s="12" t="s">
        <v>12</v>
      </c>
      <c r="C4105" s="12" t="s">
        <v>4117</v>
      </c>
      <c r="D4105" s="11">
        <v>4104</v>
      </c>
    </row>
    <row r="4106" spans="1:4" x14ac:dyDescent="0.25">
      <c r="A4106" s="12">
        <v>2304414</v>
      </c>
      <c r="B4106" s="12" t="s">
        <v>12</v>
      </c>
      <c r="C4106" s="12" t="s">
        <v>4118</v>
      </c>
      <c r="D4106" s="11">
        <v>4105</v>
      </c>
    </row>
    <row r="4107" spans="1:4" x14ac:dyDescent="0.25">
      <c r="A4107" s="12">
        <v>2304404</v>
      </c>
      <c r="B4107" s="12" t="s">
        <v>12</v>
      </c>
      <c r="C4107" s="12" t="s">
        <v>4119</v>
      </c>
      <c r="D4107" s="11">
        <v>4106</v>
      </c>
    </row>
    <row r="4108" spans="1:4" x14ac:dyDescent="0.25">
      <c r="A4108" s="12">
        <v>2304408</v>
      </c>
      <c r="B4108" s="12" t="s">
        <v>12</v>
      </c>
      <c r="C4108" s="12" t="s">
        <v>4120</v>
      </c>
      <c r="D4108" s="11">
        <v>4107</v>
      </c>
    </row>
    <row r="4109" spans="1:4" x14ac:dyDescent="0.25">
      <c r="A4109" s="12">
        <v>2304416</v>
      </c>
      <c r="B4109" s="12" t="s">
        <v>12</v>
      </c>
      <c r="C4109" s="12" t="s">
        <v>4121</v>
      </c>
      <c r="D4109" s="11">
        <v>4108</v>
      </c>
    </row>
    <row r="4110" spans="1:4" x14ac:dyDescent="0.25">
      <c r="A4110" s="12">
        <v>2304410</v>
      </c>
      <c r="B4110" s="12" t="s">
        <v>13</v>
      </c>
      <c r="C4110" s="12" t="s">
        <v>4122</v>
      </c>
      <c r="D4110" s="11">
        <v>4109</v>
      </c>
    </row>
    <row r="4111" spans="1:4" x14ac:dyDescent="0.25">
      <c r="A4111" s="12">
        <v>2304415</v>
      </c>
      <c r="B4111" s="12" t="s">
        <v>12</v>
      </c>
      <c r="C4111" s="12" t="s">
        <v>4123</v>
      </c>
      <c r="D4111" s="11">
        <v>4110</v>
      </c>
    </row>
    <row r="4112" spans="1:4" x14ac:dyDescent="0.25">
      <c r="A4112" s="12">
        <v>2304422</v>
      </c>
      <c r="B4112" s="12" t="s">
        <v>12</v>
      </c>
      <c r="C4112" s="12" t="s">
        <v>4124</v>
      </c>
      <c r="D4112" s="11">
        <v>4111</v>
      </c>
    </row>
    <row r="4113" spans="1:4" x14ac:dyDescent="0.25">
      <c r="A4113" s="12">
        <v>2304421</v>
      </c>
      <c r="B4113" s="12" t="s">
        <v>12</v>
      </c>
      <c r="C4113" s="12" t="s">
        <v>4125</v>
      </c>
      <c r="D4113" s="11">
        <v>4112</v>
      </c>
    </row>
    <row r="4114" spans="1:4" x14ac:dyDescent="0.25">
      <c r="A4114" s="12">
        <v>2304423</v>
      </c>
      <c r="B4114" s="12" t="s">
        <v>13</v>
      </c>
      <c r="C4114" s="12" t="s">
        <v>4126</v>
      </c>
      <c r="D4114" s="11">
        <v>4113</v>
      </c>
    </row>
    <row r="4115" spans="1:4" x14ac:dyDescent="0.25">
      <c r="A4115" s="12">
        <v>2304412</v>
      </c>
      <c r="B4115" s="12" t="s">
        <v>13</v>
      </c>
      <c r="C4115" s="12" t="s">
        <v>4127</v>
      </c>
      <c r="D4115" s="11">
        <v>4114</v>
      </c>
    </row>
    <row r="4116" spans="1:4" x14ac:dyDescent="0.25">
      <c r="A4116" s="12">
        <v>2304420</v>
      </c>
      <c r="B4116" s="12" t="s">
        <v>12</v>
      </c>
      <c r="C4116" s="12" t="s">
        <v>4128</v>
      </c>
      <c r="D4116" s="11">
        <v>4115</v>
      </c>
    </row>
    <row r="4117" spans="1:4" x14ac:dyDescent="0.25">
      <c r="A4117" s="12">
        <v>2304418</v>
      </c>
      <c r="B4117" s="12" t="s">
        <v>12</v>
      </c>
      <c r="C4117" s="12" t="s">
        <v>4129</v>
      </c>
      <c r="D4117" s="11">
        <v>4116</v>
      </c>
    </row>
    <row r="4118" spans="1:4" x14ac:dyDescent="0.25">
      <c r="A4118" s="12">
        <v>2304417</v>
      </c>
      <c r="B4118" s="12" t="s">
        <v>12</v>
      </c>
      <c r="C4118" s="12" t="s">
        <v>4130</v>
      </c>
      <c r="D4118" s="11">
        <v>4117</v>
      </c>
    </row>
    <row r="4119" spans="1:4" x14ac:dyDescent="0.25">
      <c r="A4119" s="12">
        <v>2304413</v>
      </c>
      <c r="B4119" s="12" t="s">
        <v>13</v>
      </c>
      <c r="C4119" s="12" t="s">
        <v>4131</v>
      </c>
      <c r="D4119" s="11">
        <v>4118</v>
      </c>
    </row>
    <row r="4120" spans="1:4" x14ac:dyDescent="0.25">
      <c r="A4120" s="12">
        <v>2304427</v>
      </c>
      <c r="B4120" s="12" t="s">
        <v>12</v>
      </c>
      <c r="C4120" s="12" t="s">
        <v>4132</v>
      </c>
      <c r="D4120" s="11">
        <v>4119</v>
      </c>
    </row>
    <row r="4121" spans="1:4" x14ac:dyDescent="0.25">
      <c r="A4121" s="12">
        <v>2304425</v>
      </c>
      <c r="B4121" s="12" t="s">
        <v>13</v>
      </c>
      <c r="C4121" s="12" t="s">
        <v>4133</v>
      </c>
      <c r="D4121" s="11">
        <v>4120</v>
      </c>
    </row>
    <row r="4122" spans="1:4" x14ac:dyDescent="0.25">
      <c r="A4122" s="12">
        <v>2304428</v>
      </c>
      <c r="B4122" s="12" t="s">
        <v>12</v>
      </c>
      <c r="C4122" s="12" t="s">
        <v>4134</v>
      </c>
      <c r="D4122" s="11">
        <v>4121</v>
      </c>
    </row>
    <row r="4123" spans="1:4" x14ac:dyDescent="0.25">
      <c r="A4123" s="12">
        <v>2304430</v>
      </c>
      <c r="B4123" s="12" t="s">
        <v>12</v>
      </c>
      <c r="C4123" s="12" t="s">
        <v>4135</v>
      </c>
      <c r="D4123" s="11">
        <v>4122</v>
      </c>
    </row>
    <row r="4124" spans="1:4" x14ac:dyDescent="0.25">
      <c r="A4124" s="12">
        <v>2304405</v>
      </c>
      <c r="B4124" s="12" t="s">
        <v>12</v>
      </c>
      <c r="C4124" s="12" t="s">
        <v>4136</v>
      </c>
      <c r="D4124" s="11">
        <v>4123</v>
      </c>
    </row>
    <row r="4125" spans="1:4" x14ac:dyDescent="0.25">
      <c r="A4125" s="12">
        <v>2304424</v>
      </c>
      <c r="B4125" s="12" t="s">
        <v>12</v>
      </c>
      <c r="C4125" s="12" t="s">
        <v>4137</v>
      </c>
      <c r="D4125" s="11">
        <v>4124</v>
      </c>
    </row>
    <row r="4126" spans="1:4" x14ac:dyDescent="0.25">
      <c r="A4126" s="12">
        <v>2304434</v>
      </c>
      <c r="B4126" s="12" t="s">
        <v>12</v>
      </c>
      <c r="C4126" s="12" t="s">
        <v>4138</v>
      </c>
      <c r="D4126" s="11">
        <v>4125</v>
      </c>
    </row>
    <row r="4127" spans="1:4" x14ac:dyDescent="0.25">
      <c r="A4127" s="12">
        <v>2304433</v>
      </c>
      <c r="B4127" s="12" t="s">
        <v>13</v>
      </c>
      <c r="C4127" s="12" t="s">
        <v>4139</v>
      </c>
      <c r="D4127" s="11">
        <v>4126</v>
      </c>
    </row>
    <row r="4128" spans="1:4" x14ac:dyDescent="0.25">
      <c r="A4128" s="12">
        <v>2304432</v>
      </c>
      <c r="B4128" s="12" t="s">
        <v>12</v>
      </c>
      <c r="C4128" s="12" t="s">
        <v>4140</v>
      </c>
      <c r="D4128" s="11">
        <v>4127</v>
      </c>
    </row>
    <row r="4129" spans="1:4" x14ac:dyDescent="0.25">
      <c r="A4129" s="12">
        <v>2304439</v>
      </c>
      <c r="B4129" s="12" t="s">
        <v>12</v>
      </c>
      <c r="C4129" s="12" t="s">
        <v>4141</v>
      </c>
      <c r="D4129" s="11">
        <v>4128</v>
      </c>
    </row>
    <row r="4130" spans="1:4" x14ac:dyDescent="0.25">
      <c r="A4130" s="12">
        <v>2304419</v>
      </c>
      <c r="B4130" s="12" t="s">
        <v>12</v>
      </c>
      <c r="C4130" s="12" t="s">
        <v>4142</v>
      </c>
      <c r="D4130" s="11">
        <v>4129</v>
      </c>
    </row>
    <row r="4131" spans="1:4" x14ac:dyDescent="0.25">
      <c r="A4131" s="12">
        <v>2304441</v>
      </c>
      <c r="B4131" s="12" t="s">
        <v>12</v>
      </c>
      <c r="C4131" s="12" t="s">
        <v>4143</v>
      </c>
      <c r="D4131" s="11">
        <v>4130</v>
      </c>
    </row>
    <row r="4132" spans="1:4" x14ac:dyDescent="0.25">
      <c r="A4132" s="12">
        <v>2304437</v>
      </c>
      <c r="B4132" s="12" t="s">
        <v>12</v>
      </c>
      <c r="C4132" s="12" t="s">
        <v>4144</v>
      </c>
      <c r="D4132" s="11">
        <v>4131</v>
      </c>
    </row>
    <row r="4133" spans="1:4" x14ac:dyDescent="0.25">
      <c r="A4133" s="12">
        <v>2304440</v>
      </c>
      <c r="B4133" s="12" t="s">
        <v>12</v>
      </c>
      <c r="C4133" s="12" t="s">
        <v>4145</v>
      </c>
      <c r="D4133" s="11">
        <v>4132</v>
      </c>
    </row>
    <row r="4134" spans="1:4" x14ac:dyDescent="0.25">
      <c r="A4134" s="12">
        <v>2304444</v>
      </c>
      <c r="B4134" s="12" t="s">
        <v>12</v>
      </c>
      <c r="C4134" s="12" t="s">
        <v>4146</v>
      </c>
      <c r="D4134" s="11">
        <v>4133</v>
      </c>
    </row>
    <row r="4135" spans="1:4" x14ac:dyDescent="0.25">
      <c r="A4135" s="12">
        <v>2304438</v>
      </c>
      <c r="B4135" s="12" t="s">
        <v>12</v>
      </c>
      <c r="C4135" s="12" t="s">
        <v>4147</v>
      </c>
      <c r="D4135" s="11">
        <v>4134</v>
      </c>
    </row>
    <row r="4136" spans="1:4" x14ac:dyDescent="0.25">
      <c r="A4136" s="12">
        <v>2304443</v>
      </c>
      <c r="B4136" s="12" t="s">
        <v>12</v>
      </c>
      <c r="C4136" s="12" t="s">
        <v>4148</v>
      </c>
      <c r="D4136" s="11">
        <v>4135</v>
      </c>
    </row>
    <row r="4137" spans="1:4" x14ac:dyDescent="0.25">
      <c r="A4137" s="12">
        <v>2304429</v>
      </c>
      <c r="B4137" s="12" t="s">
        <v>12</v>
      </c>
      <c r="C4137" s="12" t="s">
        <v>4149</v>
      </c>
      <c r="D4137" s="11">
        <v>4136</v>
      </c>
    </row>
    <row r="4138" spans="1:4" x14ac:dyDescent="0.25">
      <c r="A4138" s="12">
        <v>2304448</v>
      </c>
      <c r="B4138" s="12" t="s">
        <v>12</v>
      </c>
      <c r="C4138" s="12" t="s">
        <v>4150</v>
      </c>
      <c r="D4138" s="11">
        <v>4137</v>
      </c>
    </row>
    <row r="4139" spans="1:4" x14ac:dyDescent="0.25">
      <c r="A4139" s="12">
        <v>2304436</v>
      </c>
      <c r="B4139" s="12" t="s">
        <v>13</v>
      </c>
      <c r="C4139" s="12" t="s">
        <v>4151</v>
      </c>
      <c r="D4139" s="11">
        <v>4138</v>
      </c>
    </row>
    <row r="4140" spans="1:4" x14ac:dyDescent="0.25">
      <c r="A4140" s="12">
        <v>2304446</v>
      </c>
      <c r="B4140" s="12" t="s">
        <v>13</v>
      </c>
      <c r="C4140" s="12" t="s">
        <v>4152</v>
      </c>
      <c r="D4140" s="11">
        <v>4139</v>
      </c>
    </row>
    <row r="4141" spans="1:4" x14ac:dyDescent="0.25">
      <c r="A4141" s="12">
        <v>2304442</v>
      </c>
      <c r="B4141" s="12" t="s">
        <v>13</v>
      </c>
      <c r="C4141" s="12" t="s">
        <v>4153</v>
      </c>
      <c r="D4141" s="11">
        <v>4140</v>
      </c>
    </row>
    <row r="4142" spans="1:4" x14ac:dyDescent="0.25">
      <c r="A4142" s="12">
        <v>2304452</v>
      </c>
      <c r="B4142" s="12" t="s">
        <v>13</v>
      </c>
      <c r="C4142" s="12" t="s">
        <v>4154</v>
      </c>
      <c r="D4142" s="11">
        <v>4141</v>
      </c>
    </row>
    <row r="4143" spans="1:4" x14ac:dyDescent="0.25">
      <c r="A4143" s="12">
        <v>2304454</v>
      </c>
      <c r="B4143" s="12" t="s">
        <v>12</v>
      </c>
      <c r="C4143" s="12" t="s">
        <v>4155</v>
      </c>
      <c r="D4143" s="11">
        <v>4142</v>
      </c>
    </row>
    <row r="4144" spans="1:4" x14ac:dyDescent="0.25">
      <c r="A4144" s="12">
        <v>2304447</v>
      </c>
      <c r="B4144" s="12" t="s">
        <v>12</v>
      </c>
      <c r="C4144" s="12" t="s">
        <v>4156</v>
      </c>
      <c r="D4144" s="11">
        <v>4143</v>
      </c>
    </row>
    <row r="4145" spans="1:4" x14ac:dyDescent="0.25">
      <c r="A4145" s="12">
        <v>2304431</v>
      </c>
      <c r="B4145" s="12" t="s">
        <v>12</v>
      </c>
      <c r="C4145" s="12" t="s">
        <v>4157</v>
      </c>
      <c r="D4145" s="11">
        <v>4144</v>
      </c>
    </row>
    <row r="4146" spans="1:4" x14ac:dyDescent="0.25">
      <c r="A4146" s="12">
        <v>2304449</v>
      </c>
      <c r="B4146" s="12" t="s">
        <v>12</v>
      </c>
      <c r="C4146" s="12" t="s">
        <v>4158</v>
      </c>
      <c r="D4146" s="11">
        <v>4145</v>
      </c>
    </row>
    <row r="4147" spans="1:4" x14ac:dyDescent="0.25">
      <c r="A4147" s="12">
        <v>2304451</v>
      </c>
      <c r="B4147" s="12" t="s">
        <v>13</v>
      </c>
      <c r="C4147" s="12" t="s">
        <v>4159</v>
      </c>
      <c r="D4147" s="11">
        <v>4146</v>
      </c>
    </row>
    <row r="4148" spans="1:4" x14ac:dyDescent="0.25">
      <c r="A4148" s="12">
        <v>2304450</v>
      </c>
      <c r="B4148" s="12" t="s">
        <v>13</v>
      </c>
      <c r="C4148" s="12" t="s">
        <v>4160</v>
      </c>
      <c r="D4148" s="11">
        <v>4147</v>
      </c>
    </row>
    <row r="4149" spans="1:4" x14ac:dyDescent="0.25">
      <c r="A4149" s="12">
        <v>2304445</v>
      </c>
      <c r="B4149" s="12" t="s">
        <v>12</v>
      </c>
      <c r="C4149" s="12" t="s">
        <v>4161</v>
      </c>
      <c r="D4149" s="11">
        <v>4148</v>
      </c>
    </row>
    <row r="4150" spans="1:4" x14ac:dyDescent="0.25">
      <c r="A4150" s="12">
        <v>2304453</v>
      </c>
      <c r="B4150" s="12" t="s">
        <v>12</v>
      </c>
      <c r="C4150" s="12" t="s">
        <v>4162</v>
      </c>
      <c r="D4150" s="11">
        <v>4149</v>
      </c>
    </row>
    <row r="4151" spans="1:4" x14ac:dyDescent="0.25">
      <c r="A4151" s="12">
        <v>2304460</v>
      </c>
      <c r="B4151" s="12" t="s">
        <v>13</v>
      </c>
      <c r="C4151" s="12" t="s">
        <v>4163</v>
      </c>
      <c r="D4151" s="11">
        <v>4150</v>
      </c>
    </row>
    <row r="4152" spans="1:4" x14ac:dyDescent="0.25">
      <c r="A4152" s="12">
        <v>2304456</v>
      </c>
      <c r="B4152" s="12" t="s">
        <v>13</v>
      </c>
      <c r="C4152" s="12" t="s">
        <v>4164</v>
      </c>
      <c r="D4152" s="11">
        <v>4151</v>
      </c>
    </row>
    <row r="4153" spans="1:4" x14ac:dyDescent="0.25">
      <c r="A4153" s="12">
        <v>2304457</v>
      </c>
      <c r="B4153" s="12" t="s">
        <v>12</v>
      </c>
      <c r="C4153" s="12" t="s">
        <v>4165</v>
      </c>
      <c r="D4153" s="11">
        <v>4152</v>
      </c>
    </row>
    <row r="4154" spans="1:4" x14ac:dyDescent="0.25">
      <c r="A4154" s="12">
        <v>2304094</v>
      </c>
      <c r="B4154" s="12" t="s">
        <v>12</v>
      </c>
      <c r="C4154" s="12" t="s">
        <v>4166</v>
      </c>
      <c r="D4154" s="11">
        <v>4153</v>
      </c>
    </row>
    <row r="4155" spans="1:4" x14ac:dyDescent="0.25">
      <c r="A4155" s="12">
        <v>2304461</v>
      </c>
      <c r="B4155" s="12" t="s">
        <v>13</v>
      </c>
      <c r="C4155" s="12" t="s">
        <v>4167</v>
      </c>
      <c r="D4155" s="11">
        <v>4154</v>
      </c>
    </row>
    <row r="4156" spans="1:4" x14ac:dyDescent="0.25">
      <c r="A4156" s="12">
        <v>2304462</v>
      </c>
      <c r="B4156" s="12" t="s">
        <v>13</v>
      </c>
      <c r="C4156" s="12" t="s">
        <v>4168</v>
      </c>
      <c r="D4156" s="11">
        <v>4155</v>
      </c>
    </row>
    <row r="4157" spans="1:4" x14ac:dyDescent="0.25">
      <c r="A4157" s="12">
        <v>2304455</v>
      </c>
      <c r="B4157" s="12" t="s">
        <v>12</v>
      </c>
      <c r="C4157" s="12" t="s">
        <v>4169</v>
      </c>
      <c r="D4157" s="11">
        <v>4156</v>
      </c>
    </row>
    <row r="4158" spans="1:4" x14ac:dyDescent="0.25">
      <c r="A4158" s="12">
        <v>2304458</v>
      </c>
      <c r="B4158" s="12" t="s">
        <v>13</v>
      </c>
      <c r="C4158" s="12" t="s">
        <v>4170</v>
      </c>
      <c r="D4158" s="11">
        <v>4157</v>
      </c>
    </row>
    <row r="4159" spans="1:4" x14ac:dyDescent="0.25">
      <c r="A4159" s="12">
        <v>2304467</v>
      </c>
      <c r="B4159" s="12" t="s">
        <v>12</v>
      </c>
      <c r="C4159" s="12" t="s">
        <v>4171</v>
      </c>
      <c r="D4159" s="11">
        <v>4158</v>
      </c>
    </row>
    <row r="4160" spans="1:4" x14ac:dyDescent="0.25">
      <c r="A4160" s="12">
        <v>2304465</v>
      </c>
      <c r="B4160" s="12" t="s">
        <v>13</v>
      </c>
      <c r="C4160" s="12" t="s">
        <v>4172</v>
      </c>
      <c r="D4160" s="11">
        <v>4159</v>
      </c>
    </row>
    <row r="4161" spans="1:4" x14ac:dyDescent="0.25">
      <c r="A4161" s="12">
        <v>2304463</v>
      </c>
      <c r="B4161" s="12" t="s">
        <v>12</v>
      </c>
      <c r="C4161" s="12" t="s">
        <v>4173</v>
      </c>
      <c r="D4161" s="11">
        <v>4160</v>
      </c>
    </row>
    <row r="4162" spans="1:4" x14ac:dyDescent="0.25">
      <c r="A4162" s="12">
        <v>2304459</v>
      </c>
      <c r="B4162" s="12" t="s">
        <v>12</v>
      </c>
      <c r="C4162" s="12" t="s">
        <v>4174</v>
      </c>
      <c r="D4162" s="11">
        <v>4161</v>
      </c>
    </row>
    <row r="4163" spans="1:4" x14ac:dyDescent="0.25">
      <c r="A4163" s="12">
        <v>2304469</v>
      </c>
      <c r="B4163" s="12" t="s">
        <v>13</v>
      </c>
      <c r="C4163" s="12" t="s">
        <v>4175</v>
      </c>
      <c r="D4163" s="11">
        <v>4162</v>
      </c>
    </row>
    <row r="4164" spans="1:4" x14ac:dyDescent="0.25">
      <c r="A4164" s="12">
        <v>2304466</v>
      </c>
      <c r="B4164" s="12" t="s">
        <v>13</v>
      </c>
      <c r="C4164" s="12" t="s">
        <v>4176</v>
      </c>
      <c r="D4164" s="11">
        <v>4163</v>
      </c>
    </row>
    <row r="4165" spans="1:4" x14ac:dyDescent="0.25">
      <c r="A4165" s="12">
        <v>2304471</v>
      </c>
      <c r="B4165" s="12" t="s">
        <v>13</v>
      </c>
      <c r="C4165" s="12" t="s">
        <v>4177</v>
      </c>
      <c r="D4165" s="11">
        <v>4164</v>
      </c>
    </row>
    <row r="4166" spans="1:4" x14ac:dyDescent="0.25">
      <c r="A4166" s="12">
        <v>2304409</v>
      </c>
      <c r="B4166" s="12" t="s">
        <v>12</v>
      </c>
      <c r="C4166" s="12" t="s">
        <v>4178</v>
      </c>
      <c r="D4166" s="11">
        <v>4165</v>
      </c>
    </row>
    <row r="4167" spans="1:4" x14ac:dyDescent="0.25">
      <c r="A4167" s="12">
        <v>2304464</v>
      </c>
      <c r="B4167" s="12" t="s">
        <v>12</v>
      </c>
      <c r="C4167" s="12" t="s">
        <v>4179</v>
      </c>
      <c r="D4167" s="11">
        <v>4166</v>
      </c>
    </row>
    <row r="4168" spans="1:4" x14ac:dyDescent="0.25">
      <c r="A4168" s="12">
        <v>2304474</v>
      </c>
      <c r="B4168" s="12" t="s">
        <v>13</v>
      </c>
      <c r="C4168" s="12" t="s">
        <v>4180</v>
      </c>
      <c r="D4168" s="11">
        <v>4167</v>
      </c>
    </row>
    <row r="4169" spans="1:4" x14ac:dyDescent="0.25">
      <c r="A4169" s="12">
        <v>2304476</v>
      </c>
      <c r="B4169" s="12" t="s">
        <v>12</v>
      </c>
      <c r="C4169" s="12" t="s">
        <v>4181</v>
      </c>
      <c r="D4169" s="11">
        <v>4168</v>
      </c>
    </row>
    <row r="4170" spans="1:4" x14ac:dyDescent="0.25">
      <c r="A4170" s="12">
        <v>2304473</v>
      </c>
      <c r="B4170" s="12" t="s">
        <v>12</v>
      </c>
      <c r="C4170" s="12" t="s">
        <v>4182</v>
      </c>
      <c r="D4170" s="11">
        <v>4169</v>
      </c>
    </row>
    <row r="4171" spans="1:4" x14ac:dyDescent="0.25">
      <c r="A4171" s="12">
        <v>2304482</v>
      </c>
      <c r="B4171" s="12" t="s">
        <v>13</v>
      </c>
      <c r="C4171" s="12" t="s">
        <v>4183</v>
      </c>
      <c r="D4171" s="11">
        <v>4170</v>
      </c>
    </row>
    <row r="4172" spans="1:4" x14ac:dyDescent="0.25">
      <c r="A4172" s="12">
        <v>2304470</v>
      </c>
      <c r="B4172" s="12" t="s">
        <v>12</v>
      </c>
      <c r="C4172" s="12" t="s">
        <v>4184</v>
      </c>
      <c r="D4172" s="11">
        <v>4171</v>
      </c>
    </row>
    <row r="4173" spans="1:4" x14ac:dyDescent="0.25">
      <c r="A4173" s="12">
        <v>2304475</v>
      </c>
      <c r="B4173" s="12" t="s">
        <v>13</v>
      </c>
      <c r="C4173" s="12" t="s">
        <v>4185</v>
      </c>
      <c r="D4173" s="11">
        <v>4172</v>
      </c>
    </row>
    <row r="4174" spans="1:4" x14ac:dyDescent="0.25">
      <c r="A4174" s="12">
        <v>2304477</v>
      </c>
      <c r="B4174" s="12" t="s">
        <v>13</v>
      </c>
      <c r="C4174" s="12" t="s">
        <v>4186</v>
      </c>
      <c r="D4174" s="11">
        <v>4173</v>
      </c>
    </row>
    <row r="4175" spans="1:4" x14ac:dyDescent="0.25">
      <c r="A4175" s="12">
        <v>2304479</v>
      </c>
      <c r="B4175" s="12" t="s">
        <v>13</v>
      </c>
      <c r="C4175" s="12" t="s">
        <v>4187</v>
      </c>
      <c r="D4175" s="11">
        <v>4174</v>
      </c>
    </row>
    <row r="4176" spans="1:4" x14ac:dyDescent="0.25">
      <c r="A4176" s="12">
        <v>2304472</v>
      </c>
      <c r="B4176" s="12" t="s">
        <v>13</v>
      </c>
      <c r="C4176" s="12" t="s">
        <v>4188</v>
      </c>
      <c r="D4176" s="11">
        <v>4175</v>
      </c>
    </row>
    <row r="4177" spans="1:4" x14ac:dyDescent="0.25">
      <c r="A4177" s="12">
        <v>2304478</v>
      </c>
      <c r="B4177" s="12" t="s">
        <v>13</v>
      </c>
      <c r="C4177" s="12" t="s">
        <v>4189</v>
      </c>
      <c r="D4177" s="11">
        <v>4176</v>
      </c>
    </row>
    <row r="4178" spans="1:4" x14ac:dyDescent="0.25">
      <c r="A4178" s="12">
        <v>2304485</v>
      </c>
      <c r="B4178" s="12" t="s">
        <v>12</v>
      </c>
      <c r="C4178" s="12" t="s">
        <v>4190</v>
      </c>
      <c r="D4178" s="11">
        <v>4177</v>
      </c>
    </row>
    <row r="4179" spans="1:4" x14ac:dyDescent="0.25">
      <c r="A4179" s="12">
        <v>2304483</v>
      </c>
      <c r="B4179" s="12" t="s">
        <v>12</v>
      </c>
      <c r="C4179" s="12" t="s">
        <v>4191</v>
      </c>
      <c r="D4179" s="11">
        <v>4178</v>
      </c>
    </row>
    <row r="4180" spans="1:4" x14ac:dyDescent="0.25">
      <c r="A4180" s="12">
        <v>2304489</v>
      </c>
      <c r="B4180" s="12" t="s">
        <v>13</v>
      </c>
      <c r="C4180" s="12" t="s">
        <v>4192</v>
      </c>
      <c r="D4180" s="11">
        <v>4179</v>
      </c>
    </row>
    <row r="4181" spans="1:4" x14ac:dyDescent="0.25">
      <c r="A4181" s="12">
        <v>2304488</v>
      </c>
      <c r="B4181" s="12" t="s">
        <v>12</v>
      </c>
      <c r="C4181" s="12" t="s">
        <v>4193</v>
      </c>
      <c r="D4181" s="11">
        <v>4180</v>
      </c>
    </row>
    <row r="4182" spans="1:4" x14ac:dyDescent="0.25">
      <c r="A4182" s="12">
        <v>2304491</v>
      </c>
      <c r="B4182" s="12" t="s">
        <v>13</v>
      </c>
      <c r="C4182" s="12" t="s">
        <v>4194</v>
      </c>
      <c r="D4182" s="11">
        <v>4181</v>
      </c>
    </row>
    <row r="4183" spans="1:4" x14ac:dyDescent="0.25">
      <c r="A4183" s="12">
        <v>2304484</v>
      </c>
      <c r="B4183" s="12" t="s">
        <v>12</v>
      </c>
      <c r="C4183" s="12" t="s">
        <v>4195</v>
      </c>
      <c r="D4183" s="11">
        <v>4182</v>
      </c>
    </row>
    <row r="4184" spans="1:4" x14ac:dyDescent="0.25">
      <c r="A4184" s="12">
        <v>2304487</v>
      </c>
      <c r="B4184" s="12" t="s">
        <v>12</v>
      </c>
      <c r="C4184" s="12" t="s">
        <v>4196</v>
      </c>
      <c r="D4184" s="11">
        <v>4183</v>
      </c>
    </row>
    <row r="4185" spans="1:4" x14ac:dyDescent="0.25">
      <c r="A4185" s="12">
        <v>2300763</v>
      </c>
      <c r="B4185" s="12" t="s">
        <v>13</v>
      </c>
      <c r="C4185" s="12" t="s">
        <v>4197</v>
      </c>
      <c r="D4185" s="11">
        <v>4184</v>
      </c>
    </row>
    <row r="4186" spans="1:4" x14ac:dyDescent="0.25">
      <c r="A4186" s="12">
        <v>2304490</v>
      </c>
      <c r="B4186" s="12" t="s">
        <v>13</v>
      </c>
      <c r="C4186" s="12" t="s">
        <v>4198</v>
      </c>
      <c r="D4186" s="11">
        <v>4185</v>
      </c>
    </row>
    <row r="4187" spans="1:4" x14ac:dyDescent="0.25">
      <c r="A4187" s="12">
        <v>2304492</v>
      </c>
      <c r="B4187" s="12" t="s">
        <v>12</v>
      </c>
      <c r="C4187" s="12" t="s">
        <v>4199</v>
      </c>
      <c r="D4187" s="11">
        <v>4186</v>
      </c>
    </row>
    <row r="4188" spans="1:4" x14ac:dyDescent="0.25">
      <c r="A4188" s="12">
        <v>2304493</v>
      </c>
      <c r="B4188" s="12" t="s">
        <v>12</v>
      </c>
      <c r="C4188" s="12" t="s">
        <v>4200</v>
      </c>
      <c r="D4188" s="11">
        <v>4187</v>
      </c>
    </row>
    <row r="4189" spans="1:4" x14ac:dyDescent="0.25">
      <c r="A4189" s="12">
        <v>2304496</v>
      </c>
      <c r="B4189" s="12" t="s">
        <v>13</v>
      </c>
      <c r="C4189" s="12" t="s">
        <v>4201</v>
      </c>
      <c r="D4189" s="11">
        <v>4188</v>
      </c>
    </row>
    <row r="4190" spans="1:4" x14ac:dyDescent="0.25">
      <c r="A4190" s="12">
        <v>2304494</v>
      </c>
      <c r="B4190" s="12" t="s">
        <v>12</v>
      </c>
      <c r="C4190" s="12" t="s">
        <v>4202</v>
      </c>
      <c r="D4190" s="11">
        <v>4189</v>
      </c>
    </row>
    <row r="4191" spans="1:4" x14ac:dyDescent="0.25">
      <c r="A4191" s="12">
        <v>2304499</v>
      </c>
      <c r="B4191" s="12" t="s">
        <v>13</v>
      </c>
      <c r="C4191" s="12" t="s">
        <v>4203</v>
      </c>
      <c r="D4191" s="11">
        <v>4190</v>
      </c>
    </row>
    <row r="4192" spans="1:4" x14ac:dyDescent="0.25">
      <c r="A4192" s="12">
        <v>2304495</v>
      </c>
      <c r="B4192" s="12" t="s">
        <v>12</v>
      </c>
      <c r="C4192" s="12" t="s">
        <v>4204</v>
      </c>
      <c r="D4192" s="11">
        <v>4191</v>
      </c>
    </row>
    <row r="4193" spans="1:4" x14ac:dyDescent="0.25">
      <c r="A4193" s="12">
        <v>2304497</v>
      </c>
      <c r="B4193" s="12" t="s">
        <v>12</v>
      </c>
      <c r="C4193" s="12" t="s">
        <v>4205</v>
      </c>
      <c r="D4193" s="11">
        <v>4192</v>
      </c>
    </row>
    <row r="4194" spans="1:4" x14ac:dyDescent="0.25">
      <c r="A4194" s="12">
        <v>2304500</v>
      </c>
      <c r="B4194" s="12" t="s">
        <v>13</v>
      </c>
      <c r="C4194" s="12" t="s">
        <v>4206</v>
      </c>
      <c r="D4194" s="11">
        <v>4193</v>
      </c>
    </row>
    <row r="4195" spans="1:4" x14ac:dyDescent="0.25">
      <c r="A4195" s="12">
        <v>2304498</v>
      </c>
      <c r="B4195" s="12" t="s">
        <v>12</v>
      </c>
      <c r="C4195" s="12" t="s">
        <v>4207</v>
      </c>
      <c r="D4195" s="11">
        <v>4194</v>
      </c>
    </row>
    <row r="4196" spans="1:4" x14ac:dyDescent="0.25">
      <c r="A4196" s="12">
        <v>2304504</v>
      </c>
      <c r="B4196" s="12" t="s">
        <v>13</v>
      </c>
      <c r="C4196" s="12" t="s">
        <v>4208</v>
      </c>
      <c r="D4196" s="11">
        <v>4195</v>
      </c>
    </row>
    <row r="4197" spans="1:4" x14ac:dyDescent="0.25">
      <c r="A4197" s="12">
        <v>2304502</v>
      </c>
      <c r="B4197" s="12" t="s">
        <v>13</v>
      </c>
      <c r="C4197" s="12" t="s">
        <v>4209</v>
      </c>
      <c r="D4197" s="11">
        <v>4196</v>
      </c>
    </row>
    <row r="4198" spans="1:4" x14ac:dyDescent="0.25">
      <c r="A4198" s="12">
        <v>2304506</v>
      </c>
      <c r="B4198" s="12" t="s">
        <v>13</v>
      </c>
      <c r="C4198" s="12" t="s">
        <v>4210</v>
      </c>
      <c r="D4198" s="11">
        <v>4197</v>
      </c>
    </row>
    <row r="4199" spans="1:4" x14ac:dyDescent="0.25">
      <c r="A4199" s="12">
        <v>2304501</v>
      </c>
      <c r="B4199" s="12" t="s">
        <v>12</v>
      </c>
      <c r="C4199" s="12" t="s">
        <v>4211</v>
      </c>
      <c r="D4199" s="11">
        <v>4198</v>
      </c>
    </row>
    <row r="4200" spans="1:4" x14ac:dyDescent="0.25">
      <c r="A4200" s="12">
        <v>2304507</v>
      </c>
      <c r="B4200" s="12" t="s">
        <v>12</v>
      </c>
      <c r="C4200" s="12" t="s">
        <v>4212</v>
      </c>
      <c r="D4200" s="11">
        <v>4199</v>
      </c>
    </row>
    <row r="4201" spans="1:4" x14ac:dyDescent="0.25">
      <c r="A4201" s="12">
        <v>2304503</v>
      </c>
      <c r="B4201" s="12" t="s">
        <v>12</v>
      </c>
      <c r="C4201" s="12" t="s">
        <v>4213</v>
      </c>
      <c r="D4201" s="11">
        <v>4200</v>
      </c>
    </row>
    <row r="4202" spans="1:4" x14ac:dyDescent="0.25">
      <c r="A4202" s="12">
        <v>2304508</v>
      </c>
      <c r="B4202" s="12" t="s">
        <v>12</v>
      </c>
      <c r="C4202" s="12" t="s">
        <v>4214</v>
      </c>
      <c r="D4202" s="11">
        <v>4201</v>
      </c>
    </row>
    <row r="4203" spans="1:4" x14ac:dyDescent="0.25">
      <c r="A4203" s="12">
        <v>2304512</v>
      </c>
      <c r="B4203" s="12" t="s">
        <v>12</v>
      </c>
      <c r="C4203" s="12" t="s">
        <v>4215</v>
      </c>
      <c r="D4203" s="11">
        <v>4202</v>
      </c>
    </row>
    <row r="4204" spans="1:4" x14ac:dyDescent="0.25">
      <c r="A4204" s="12">
        <v>2304505</v>
      </c>
      <c r="B4204" s="12" t="s">
        <v>12</v>
      </c>
      <c r="C4204" s="12" t="s">
        <v>4216</v>
      </c>
      <c r="D4204" s="11">
        <v>4203</v>
      </c>
    </row>
    <row r="4205" spans="1:4" x14ac:dyDescent="0.25">
      <c r="A4205" s="12">
        <v>2304513</v>
      </c>
      <c r="B4205" s="12" t="s">
        <v>13</v>
      </c>
      <c r="C4205" s="12" t="s">
        <v>4217</v>
      </c>
      <c r="D4205" s="11">
        <v>4204</v>
      </c>
    </row>
    <row r="4206" spans="1:4" x14ac:dyDescent="0.25">
      <c r="A4206" s="12">
        <v>2304515</v>
      </c>
      <c r="B4206" s="12" t="s">
        <v>12</v>
      </c>
      <c r="C4206" s="12" t="s">
        <v>4218</v>
      </c>
      <c r="D4206" s="11">
        <v>4205</v>
      </c>
    </row>
    <row r="4207" spans="1:4" x14ac:dyDescent="0.25">
      <c r="A4207" s="12">
        <v>2304509</v>
      </c>
      <c r="B4207" s="12" t="s">
        <v>13</v>
      </c>
      <c r="C4207" s="12" t="s">
        <v>4219</v>
      </c>
      <c r="D4207" s="11">
        <v>4206</v>
      </c>
    </row>
    <row r="4208" spans="1:4" x14ac:dyDescent="0.25">
      <c r="A4208" s="12">
        <v>2304517</v>
      </c>
      <c r="B4208" s="12" t="s">
        <v>12</v>
      </c>
      <c r="C4208" s="12" t="s">
        <v>4220</v>
      </c>
      <c r="D4208" s="11">
        <v>4207</v>
      </c>
    </row>
    <row r="4209" spans="1:4" x14ac:dyDescent="0.25">
      <c r="A4209" s="12">
        <v>2304511</v>
      </c>
      <c r="B4209" s="12" t="s">
        <v>12</v>
      </c>
      <c r="C4209" s="12" t="s">
        <v>4221</v>
      </c>
      <c r="D4209" s="11">
        <v>4208</v>
      </c>
    </row>
    <row r="4210" spans="1:4" x14ac:dyDescent="0.25">
      <c r="A4210" s="12">
        <v>2304520</v>
      </c>
      <c r="B4210" s="12" t="s">
        <v>12</v>
      </c>
      <c r="C4210" s="12" t="s">
        <v>4222</v>
      </c>
      <c r="D4210" s="11">
        <v>4209</v>
      </c>
    </row>
    <row r="4211" spans="1:4" x14ac:dyDescent="0.25">
      <c r="A4211" s="12">
        <v>2304510</v>
      </c>
      <c r="B4211" s="12" t="s">
        <v>13</v>
      </c>
      <c r="C4211" s="12" t="s">
        <v>4223</v>
      </c>
      <c r="D4211" s="11">
        <v>4210</v>
      </c>
    </row>
    <row r="4212" spans="1:4" x14ac:dyDescent="0.25">
      <c r="A4212" s="12">
        <v>2304519</v>
      </c>
      <c r="B4212" s="12" t="s">
        <v>12</v>
      </c>
      <c r="C4212" s="12" t="s">
        <v>4224</v>
      </c>
      <c r="D4212" s="11">
        <v>4211</v>
      </c>
    </row>
    <row r="4213" spans="1:4" x14ac:dyDescent="0.25">
      <c r="A4213" s="12">
        <v>2304522</v>
      </c>
      <c r="B4213" s="12" t="s">
        <v>13</v>
      </c>
      <c r="C4213" s="12" t="s">
        <v>4225</v>
      </c>
      <c r="D4213" s="11">
        <v>4212</v>
      </c>
    </row>
    <row r="4214" spans="1:4" x14ac:dyDescent="0.25">
      <c r="A4214" s="12">
        <v>2304518</v>
      </c>
      <c r="B4214" s="12" t="s">
        <v>13</v>
      </c>
      <c r="C4214" s="12" t="s">
        <v>4226</v>
      </c>
      <c r="D4214" s="11">
        <v>4213</v>
      </c>
    </row>
    <row r="4215" spans="1:4" x14ac:dyDescent="0.25">
      <c r="A4215" s="12">
        <v>2304516</v>
      </c>
      <c r="B4215" s="12" t="s">
        <v>12</v>
      </c>
      <c r="C4215" s="12" t="s">
        <v>4227</v>
      </c>
      <c r="D4215" s="11">
        <v>4214</v>
      </c>
    </row>
    <row r="4216" spans="1:4" x14ac:dyDescent="0.25">
      <c r="A4216" s="12">
        <v>2304514</v>
      </c>
      <c r="B4216" s="12" t="s">
        <v>12</v>
      </c>
      <c r="C4216" s="12" t="s">
        <v>4228</v>
      </c>
      <c r="D4216" s="11">
        <v>4215</v>
      </c>
    </row>
    <row r="4217" spans="1:4" x14ac:dyDescent="0.25">
      <c r="A4217" s="12">
        <v>2304527</v>
      </c>
      <c r="B4217" s="12" t="s">
        <v>12</v>
      </c>
      <c r="C4217" s="12" t="s">
        <v>4229</v>
      </c>
      <c r="D4217" s="11">
        <v>4216</v>
      </c>
    </row>
    <row r="4218" spans="1:4" x14ac:dyDescent="0.25">
      <c r="A4218" s="12">
        <v>2304524</v>
      </c>
      <c r="B4218" s="12" t="s">
        <v>12</v>
      </c>
      <c r="C4218" s="12" t="s">
        <v>4230</v>
      </c>
      <c r="D4218" s="11">
        <v>4217</v>
      </c>
    </row>
    <row r="4219" spans="1:4" x14ac:dyDescent="0.25">
      <c r="A4219" s="12">
        <v>2304523</v>
      </c>
      <c r="B4219" s="12" t="s">
        <v>13</v>
      </c>
      <c r="C4219" s="12" t="s">
        <v>4231</v>
      </c>
      <c r="D4219" s="11">
        <v>4218</v>
      </c>
    </row>
    <row r="4220" spans="1:4" x14ac:dyDescent="0.25">
      <c r="A4220" s="12">
        <v>2304526</v>
      </c>
      <c r="B4220" s="12" t="s">
        <v>12</v>
      </c>
      <c r="C4220" s="12" t="s">
        <v>4232</v>
      </c>
      <c r="D4220" s="11">
        <v>4219</v>
      </c>
    </row>
    <row r="4221" spans="1:4" x14ac:dyDescent="0.25">
      <c r="A4221" s="12">
        <v>2304528</v>
      </c>
      <c r="B4221" s="12" t="s">
        <v>12</v>
      </c>
      <c r="C4221" s="12" t="s">
        <v>4233</v>
      </c>
      <c r="D4221" s="11">
        <v>4220</v>
      </c>
    </row>
    <row r="4222" spans="1:4" x14ac:dyDescent="0.25">
      <c r="A4222" s="12">
        <v>2304525</v>
      </c>
      <c r="B4222" s="12" t="s">
        <v>12</v>
      </c>
      <c r="C4222" s="12" t="s">
        <v>4234</v>
      </c>
      <c r="D4222" s="11">
        <v>4221</v>
      </c>
    </row>
    <row r="4223" spans="1:4" x14ac:dyDescent="0.25">
      <c r="A4223" s="12">
        <v>2304529</v>
      </c>
      <c r="B4223" s="12" t="s">
        <v>12</v>
      </c>
      <c r="C4223" s="12" t="s">
        <v>4235</v>
      </c>
      <c r="D4223" s="11">
        <v>4222</v>
      </c>
    </row>
    <row r="4224" spans="1:4" x14ac:dyDescent="0.25">
      <c r="A4224" s="12">
        <v>2304531</v>
      </c>
      <c r="B4224" s="12" t="s">
        <v>12</v>
      </c>
      <c r="C4224" s="12" t="s">
        <v>4236</v>
      </c>
      <c r="D4224" s="11">
        <v>4223</v>
      </c>
    </row>
    <row r="4225" spans="1:4" x14ac:dyDescent="0.25">
      <c r="A4225" s="12">
        <v>2304534</v>
      </c>
      <c r="B4225" s="12" t="s">
        <v>12</v>
      </c>
      <c r="C4225" s="12" t="s">
        <v>4237</v>
      </c>
      <c r="D4225" s="11">
        <v>4224</v>
      </c>
    </row>
    <row r="4226" spans="1:4" x14ac:dyDescent="0.25">
      <c r="A4226" s="12">
        <v>2304539</v>
      </c>
      <c r="B4226" s="12" t="s">
        <v>12</v>
      </c>
      <c r="C4226" s="12" t="s">
        <v>4238</v>
      </c>
      <c r="D4226" s="11">
        <v>4225</v>
      </c>
    </row>
    <row r="4227" spans="1:4" x14ac:dyDescent="0.25">
      <c r="A4227" s="12">
        <v>2304532</v>
      </c>
      <c r="B4227" s="12" t="s">
        <v>12</v>
      </c>
      <c r="C4227" s="12" t="s">
        <v>4239</v>
      </c>
      <c r="D4227" s="11">
        <v>4226</v>
      </c>
    </row>
    <row r="4228" spans="1:4" x14ac:dyDescent="0.25">
      <c r="A4228" s="12">
        <v>2304533</v>
      </c>
      <c r="B4228" s="12" t="s">
        <v>13</v>
      </c>
      <c r="C4228" s="12" t="s">
        <v>4240</v>
      </c>
      <c r="D4228" s="11">
        <v>4227</v>
      </c>
    </row>
    <row r="4229" spans="1:4" x14ac:dyDescent="0.25">
      <c r="A4229" s="12">
        <v>2304540</v>
      </c>
      <c r="B4229" s="12" t="s">
        <v>12</v>
      </c>
      <c r="C4229" s="12" t="s">
        <v>4241</v>
      </c>
      <c r="D4229" s="11">
        <v>4228</v>
      </c>
    </row>
    <row r="4230" spans="1:4" x14ac:dyDescent="0.25">
      <c r="A4230" s="12">
        <v>2304535</v>
      </c>
      <c r="B4230" s="12" t="s">
        <v>13</v>
      </c>
      <c r="C4230" s="12" t="s">
        <v>4242</v>
      </c>
      <c r="D4230" s="11">
        <v>4229</v>
      </c>
    </row>
    <row r="4231" spans="1:4" x14ac:dyDescent="0.25">
      <c r="A4231" s="12">
        <v>2304536</v>
      </c>
      <c r="B4231" s="12" t="s">
        <v>13</v>
      </c>
      <c r="C4231" s="12" t="s">
        <v>4243</v>
      </c>
      <c r="D4231" s="11">
        <v>4230</v>
      </c>
    </row>
    <row r="4232" spans="1:4" x14ac:dyDescent="0.25">
      <c r="A4232" s="12">
        <v>2304544</v>
      </c>
      <c r="B4232" s="12" t="s">
        <v>12</v>
      </c>
      <c r="C4232" s="12" t="s">
        <v>4244</v>
      </c>
      <c r="D4232" s="11">
        <v>4231</v>
      </c>
    </row>
    <row r="4233" spans="1:4" x14ac:dyDescent="0.25">
      <c r="A4233" s="12">
        <v>2304538</v>
      </c>
      <c r="B4233" s="12" t="s">
        <v>13</v>
      </c>
      <c r="C4233" s="12" t="s">
        <v>4245</v>
      </c>
      <c r="D4233" s="11">
        <v>4232</v>
      </c>
    </row>
    <row r="4234" spans="1:4" x14ac:dyDescent="0.25">
      <c r="A4234" s="12">
        <v>2304542</v>
      </c>
      <c r="B4234" s="12" t="s">
        <v>12</v>
      </c>
      <c r="C4234" s="12" t="s">
        <v>4246</v>
      </c>
      <c r="D4234" s="11">
        <v>4233</v>
      </c>
    </row>
    <row r="4235" spans="1:4" x14ac:dyDescent="0.25">
      <c r="A4235" s="12">
        <v>2304541</v>
      </c>
      <c r="B4235" s="12" t="s">
        <v>12</v>
      </c>
      <c r="C4235" s="12" t="s">
        <v>4247</v>
      </c>
      <c r="D4235" s="11">
        <v>4234</v>
      </c>
    </row>
    <row r="4236" spans="1:4" x14ac:dyDescent="0.25">
      <c r="A4236" s="12">
        <v>2304537</v>
      </c>
      <c r="B4236" s="12" t="s">
        <v>12</v>
      </c>
      <c r="C4236" s="12" t="s">
        <v>4248</v>
      </c>
      <c r="D4236" s="11">
        <v>4235</v>
      </c>
    </row>
    <row r="4237" spans="1:4" x14ac:dyDescent="0.25">
      <c r="A4237" s="12">
        <v>2304547</v>
      </c>
      <c r="B4237" s="12" t="s">
        <v>13</v>
      </c>
      <c r="C4237" s="12" t="s">
        <v>4249</v>
      </c>
      <c r="D4237" s="11">
        <v>4236</v>
      </c>
    </row>
    <row r="4238" spans="1:4" x14ac:dyDescent="0.25">
      <c r="A4238" s="12">
        <v>2304545</v>
      </c>
      <c r="B4238" s="12" t="s">
        <v>13</v>
      </c>
      <c r="C4238" s="12" t="s">
        <v>4250</v>
      </c>
      <c r="D4238" s="11">
        <v>4237</v>
      </c>
    </row>
    <row r="4239" spans="1:4" x14ac:dyDescent="0.25">
      <c r="A4239" s="12">
        <v>2302870</v>
      </c>
      <c r="B4239" s="12" t="s">
        <v>13</v>
      </c>
      <c r="C4239" s="12" t="s">
        <v>4251</v>
      </c>
      <c r="D4239" s="11">
        <v>4238</v>
      </c>
    </row>
    <row r="4240" spans="1:4" x14ac:dyDescent="0.25">
      <c r="A4240" s="12">
        <v>2304551</v>
      </c>
      <c r="B4240" s="12" t="s">
        <v>12</v>
      </c>
      <c r="C4240" s="12" t="s">
        <v>4252</v>
      </c>
      <c r="D4240" s="11">
        <v>4239</v>
      </c>
    </row>
    <row r="4241" spans="1:4" x14ac:dyDescent="0.25">
      <c r="A4241" s="12">
        <v>2304553</v>
      </c>
      <c r="B4241" s="12" t="s">
        <v>12</v>
      </c>
      <c r="C4241" s="12" t="s">
        <v>4253</v>
      </c>
      <c r="D4241" s="11">
        <v>4240</v>
      </c>
    </row>
    <row r="4242" spans="1:4" x14ac:dyDescent="0.25">
      <c r="A4242" s="12">
        <v>2304549</v>
      </c>
      <c r="B4242" s="12" t="s">
        <v>13</v>
      </c>
      <c r="C4242" s="12" t="s">
        <v>4254</v>
      </c>
      <c r="D4242" s="11">
        <v>4241</v>
      </c>
    </row>
    <row r="4243" spans="1:4" x14ac:dyDescent="0.25">
      <c r="A4243" s="12">
        <v>2304548</v>
      </c>
      <c r="B4243" s="12" t="s">
        <v>13</v>
      </c>
      <c r="C4243" s="12" t="s">
        <v>4255</v>
      </c>
      <c r="D4243" s="11">
        <v>4242</v>
      </c>
    </row>
    <row r="4244" spans="1:4" x14ac:dyDescent="0.25">
      <c r="A4244" s="12">
        <v>2304543</v>
      </c>
      <c r="B4244" s="12" t="s">
        <v>12</v>
      </c>
      <c r="C4244" s="12" t="s">
        <v>4256</v>
      </c>
      <c r="D4244" s="11">
        <v>4243</v>
      </c>
    </row>
    <row r="4245" spans="1:4" x14ac:dyDescent="0.25">
      <c r="A4245" s="12">
        <v>2304552</v>
      </c>
      <c r="B4245" s="12" t="s">
        <v>13</v>
      </c>
      <c r="C4245" s="12" t="s">
        <v>4257</v>
      </c>
      <c r="D4245" s="11">
        <v>4244</v>
      </c>
    </row>
    <row r="4246" spans="1:4" x14ac:dyDescent="0.25">
      <c r="A4246" s="12">
        <v>2300969</v>
      </c>
      <c r="B4246" s="12" t="s">
        <v>12</v>
      </c>
      <c r="C4246" s="12" t="s">
        <v>4258</v>
      </c>
      <c r="D4246" s="11">
        <v>4245</v>
      </c>
    </row>
    <row r="4247" spans="1:4" x14ac:dyDescent="0.25">
      <c r="A4247" s="12">
        <v>2304556</v>
      </c>
      <c r="B4247" s="12" t="s">
        <v>13</v>
      </c>
      <c r="C4247" s="12" t="s">
        <v>4259</v>
      </c>
      <c r="D4247" s="11">
        <v>4246</v>
      </c>
    </row>
    <row r="4248" spans="1:4" x14ac:dyDescent="0.25">
      <c r="A4248" s="12">
        <v>2304557</v>
      </c>
      <c r="B4248" s="12" t="s">
        <v>13</v>
      </c>
      <c r="C4248" s="12" t="s">
        <v>4260</v>
      </c>
      <c r="D4248" s="11">
        <v>4247</v>
      </c>
    </row>
    <row r="4249" spans="1:4" x14ac:dyDescent="0.25">
      <c r="A4249" s="12">
        <v>2304554</v>
      </c>
      <c r="B4249" s="12" t="s">
        <v>12</v>
      </c>
      <c r="C4249" s="12" t="s">
        <v>4261</v>
      </c>
      <c r="D4249" s="11">
        <v>4248</v>
      </c>
    </row>
    <row r="4250" spans="1:4" x14ac:dyDescent="0.25">
      <c r="A4250" s="12">
        <v>2304558</v>
      </c>
      <c r="B4250" s="12" t="s">
        <v>13</v>
      </c>
      <c r="C4250" s="12" t="s">
        <v>4262</v>
      </c>
      <c r="D4250" s="11">
        <v>4249</v>
      </c>
    </row>
    <row r="4251" spans="1:4" x14ac:dyDescent="0.25">
      <c r="A4251" s="12">
        <v>2304560</v>
      </c>
      <c r="B4251" s="12" t="s">
        <v>12</v>
      </c>
      <c r="C4251" s="12" t="s">
        <v>4263</v>
      </c>
      <c r="D4251" s="11">
        <v>4250</v>
      </c>
    </row>
    <row r="4252" spans="1:4" x14ac:dyDescent="0.25">
      <c r="A4252" s="12">
        <v>2304559</v>
      </c>
      <c r="B4252" s="12" t="s">
        <v>13</v>
      </c>
      <c r="C4252" s="12" t="s">
        <v>4264</v>
      </c>
      <c r="D4252" s="11">
        <v>4251</v>
      </c>
    </row>
    <row r="4253" spans="1:4" x14ac:dyDescent="0.25">
      <c r="A4253" s="12">
        <v>2304561</v>
      </c>
      <c r="B4253" s="12" t="s">
        <v>13</v>
      </c>
      <c r="C4253" s="12" t="s">
        <v>4265</v>
      </c>
      <c r="D4253" s="11">
        <v>4252</v>
      </c>
    </row>
    <row r="4254" spans="1:4" x14ac:dyDescent="0.25">
      <c r="A4254" s="12">
        <v>2304563</v>
      </c>
      <c r="B4254" s="12" t="s">
        <v>12</v>
      </c>
      <c r="C4254" s="12" t="s">
        <v>4266</v>
      </c>
      <c r="D4254" s="11">
        <v>4253</v>
      </c>
    </row>
    <row r="4255" spans="1:4" x14ac:dyDescent="0.25">
      <c r="A4255" s="12">
        <v>2304569</v>
      </c>
      <c r="B4255" s="12" t="s">
        <v>12</v>
      </c>
      <c r="C4255" s="12" t="s">
        <v>4267</v>
      </c>
      <c r="D4255" s="11">
        <v>4254</v>
      </c>
    </row>
    <row r="4256" spans="1:4" x14ac:dyDescent="0.25">
      <c r="A4256" s="12">
        <v>2304567</v>
      </c>
      <c r="B4256" s="12" t="s">
        <v>13</v>
      </c>
      <c r="C4256" s="12" t="s">
        <v>4268</v>
      </c>
      <c r="D4256" s="11">
        <v>4255</v>
      </c>
    </row>
    <row r="4257" spans="1:4" x14ac:dyDescent="0.25">
      <c r="A4257" s="12">
        <v>2304566</v>
      </c>
      <c r="B4257" s="12" t="s">
        <v>12</v>
      </c>
      <c r="C4257" s="12" t="s">
        <v>4269</v>
      </c>
      <c r="D4257" s="11">
        <v>4256</v>
      </c>
    </row>
    <row r="4258" spans="1:4" x14ac:dyDescent="0.25">
      <c r="A4258" s="12">
        <v>2304568</v>
      </c>
      <c r="B4258" s="12" t="s">
        <v>12</v>
      </c>
      <c r="C4258" s="12" t="s">
        <v>4270</v>
      </c>
      <c r="D4258" s="11">
        <v>4257</v>
      </c>
    </row>
    <row r="4259" spans="1:4" x14ac:dyDescent="0.25">
      <c r="A4259" s="12">
        <v>2304562</v>
      </c>
      <c r="B4259" s="12" t="s">
        <v>12</v>
      </c>
      <c r="C4259" s="12" t="s">
        <v>4271</v>
      </c>
      <c r="D4259" s="11">
        <v>4258</v>
      </c>
    </row>
    <row r="4260" spans="1:4" x14ac:dyDescent="0.25">
      <c r="A4260" s="12">
        <v>2304570</v>
      </c>
      <c r="B4260" s="12" t="s">
        <v>12</v>
      </c>
      <c r="C4260" s="12" t="s">
        <v>4272</v>
      </c>
      <c r="D4260" s="11">
        <v>4259</v>
      </c>
    </row>
    <row r="4261" spans="1:4" x14ac:dyDescent="0.25">
      <c r="A4261" s="12">
        <v>2304565</v>
      </c>
      <c r="B4261" s="12" t="s">
        <v>12</v>
      </c>
      <c r="C4261" s="12" t="s">
        <v>4273</v>
      </c>
      <c r="D4261" s="11">
        <v>4260</v>
      </c>
    </row>
    <row r="4262" spans="1:4" x14ac:dyDescent="0.25">
      <c r="A4262" s="12">
        <v>2304571</v>
      </c>
      <c r="B4262" s="12" t="s">
        <v>12</v>
      </c>
      <c r="C4262" s="12" t="s">
        <v>4274</v>
      </c>
      <c r="D4262" s="11">
        <v>4261</v>
      </c>
    </row>
    <row r="4263" spans="1:4" x14ac:dyDescent="0.25">
      <c r="A4263" s="12">
        <v>2304564</v>
      </c>
      <c r="B4263" s="12" t="s">
        <v>13</v>
      </c>
      <c r="C4263" s="12" t="s">
        <v>4275</v>
      </c>
      <c r="D4263" s="11">
        <v>4262</v>
      </c>
    </row>
    <row r="4264" spans="1:4" x14ac:dyDescent="0.25">
      <c r="A4264" s="12">
        <v>2304576</v>
      </c>
      <c r="B4264" s="12" t="s">
        <v>12</v>
      </c>
      <c r="C4264" s="12" t="s">
        <v>4276</v>
      </c>
      <c r="D4264" s="11">
        <v>4263</v>
      </c>
    </row>
    <row r="4265" spans="1:4" x14ac:dyDescent="0.25">
      <c r="A4265" s="12">
        <v>2304578</v>
      </c>
      <c r="B4265" s="12" t="s">
        <v>13</v>
      </c>
      <c r="C4265" s="12" t="s">
        <v>4277</v>
      </c>
      <c r="D4265" s="11">
        <v>4264</v>
      </c>
    </row>
    <row r="4266" spans="1:4" x14ac:dyDescent="0.25">
      <c r="A4266" s="12">
        <v>2301921</v>
      </c>
      <c r="B4266" s="12" t="s">
        <v>13</v>
      </c>
      <c r="C4266" s="12" t="s">
        <v>4278</v>
      </c>
      <c r="D4266" s="11">
        <v>4265</v>
      </c>
    </row>
    <row r="4267" spans="1:4" x14ac:dyDescent="0.25">
      <c r="A4267" s="12">
        <v>2304555</v>
      </c>
      <c r="B4267" s="12" t="s">
        <v>13</v>
      </c>
      <c r="C4267" s="12" t="s">
        <v>4279</v>
      </c>
      <c r="D4267" s="11">
        <v>4266</v>
      </c>
    </row>
    <row r="4268" spans="1:4" x14ac:dyDescent="0.25">
      <c r="A4268" s="12">
        <v>2304574</v>
      </c>
      <c r="B4268" s="12" t="s">
        <v>12</v>
      </c>
      <c r="C4268" s="12" t="s">
        <v>4280</v>
      </c>
      <c r="D4268" s="11">
        <v>4267</v>
      </c>
    </row>
    <row r="4269" spans="1:4" x14ac:dyDescent="0.25">
      <c r="A4269" s="12">
        <v>2304575</v>
      </c>
      <c r="B4269" s="12" t="s">
        <v>12</v>
      </c>
      <c r="C4269" s="12" t="s">
        <v>4281</v>
      </c>
      <c r="D4269" s="11">
        <v>4268</v>
      </c>
    </row>
    <row r="4270" spans="1:4" x14ac:dyDescent="0.25">
      <c r="A4270" s="12">
        <v>2304580</v>
      </c>
      <c r="B4270" s="12" t="s">
        <v>13</v>
      </c>
      <c r="C4270" s="12" t="s">
        <v>4282</v>
      </c>
      <c r="D4270" s="11">
        <v>4269</v>
      </c>
    </row>
    <row r="4271" spans="1:4" x14ac:dyDescent="0.25">
      <c r="A4271" s="12">
        <v>2304573</v>
      </c>
      <c r="B4271" s="12" t="s">
        <v>13</v>
      </c>
      <c r="C4271" s="12" t="s">
        <v>4283</v>
      </c>
      <c r="D4271" s="11">
        <v>4270</v>
      </c>
    </row>
    <row r="4272" spans="1:4" x14ac:dyDescent="0.25">
      <c r="A4272" s="12">
        <v>2304584</v>
      </c>
      <c r="B4272" s="12" t="s">
        <v>13</v>
      </c>
      <c r="C4272" s="12" t="s">
        <v>4284</v>
      </c>
      <c r="D4272" s="11">
        <v>4271</v>
      </c>
    </row>
    <row r="4273" spans="1:4" x14ac:dyDescent="0.25">
      <c r="A4273" s="12">
        <v>2304583</v>
      </c>
      <c r="B4273" s="12" t="s">
        <v>12</v>
      </c>
      <c r="C4273" s="12" t="s">
        <v>4285</v>
      </c>
      <c r="D4273" s="11">
        <v>4272</v>
      </c>
    </row>
    <row r="4274" spans="1:4" x14ac:dyDescent="0.25">
      <c r="A4274" s="12">
        <v>2304579</v>
      </c>
      <c r="B4274" s="12" t="s">
        <v>12</v>
      </c>
      <c r="C4274" s="12" t="s">
        <v>4286</v>
      </c>
      <c r="D4274" s="11">
        <v>4273</v>
      </c>
    </row>
    <row r="4275" spans="1:4" x14ac:dyDescent="0.25">
      <c r="A4275" s="12">
        <v>2304572</v>
      </c>
      <c r="B4275" s="12" t="s">
        <v>13</v>
      </c>
      <c r="C4275" s="12" t="s">
        <v>4287</v>
      </c>
      <c r="D4275" s="11">
        <v>4274</v>
      </c>
    </row>
    <row r="4276" spans="1:4" x14ac:dyDescent="0.25">
      <c r="A4276" s="12">
        <v>2304581</v>
      </c>
      <c r="B4276" s="12" t="s">
        <v>13</v>
      </c>
      <c r="C4276" s="12" t="s">
        <v>4288</v>
      </c>
      <c r="D4276" s="11">
        <v>4275</v>
      </c>
    </row>
    <row r="4277" spans="1:4" x14ac:dyDescent="0.25">
      <c r="A4277" s="12">
        <v>2304585</v>
      </c>
      <c r="B4277" s="12" t="s">
        <v>12</v>
      </c>
      <c r="C4277" s="12" t="s">
        <v>4289</v>
      </c>
      <c r="D4277" s="11">
        <v>4276</v>
      </c>
    </row>
    <row r="4278" spans="1:4" x14ac:dyDescent="0.25">
      <c r="A4278" s="12">
        <v>2304586</v>
      </c>
      <c r="B4278" s="12" t="s">
        <v>12</v>
      </c>
      <c r="C4278" s="12" t="s">
        <v>4290</v>
      </c>
      <c r="D4278" s="11">
        <v>4277</v>
      </c>
    </row>
    <row r="4279" spans="1:4" x14ac:dyDescent="0.25">
      <c r="A4279" s="12">
        <v>2304577</v>
      </c>
      <c r="B4279" s="12" t="s">
        <v>12</v>
      </c>
      <c r="C4279" s="12" t="s">
        <v>4291</v>
      </c>
      <c r="D4279" s="11">
        <v>4278</v>
      </c>
    </row>
    <row r="4280" spans="1:4" x14ac:dyDescent="0.25">
      <c r="A4280" s="12">
        <v>2304589</v>
      </c>
      <c r="B4280" s="12" t="s">
        <v>13</v>
      </c>
      <c r="C4280" s="12" t="s">
        <v>4292</v>
      </c>
      <c r="D4280" s="11">
        <v>4279</v>
      </c>
    </row>
    <row r="4281" spans="1:4" x14ac:dyDescent="0.25">
      <c r="A4281" s="12">
        <v>2304591</v>
      </c>
      <c r="B4281" s="12" t="s">
        <v>13</v>
      </c>
      <c r="C4281" s="12" t="s">
        <v>4293</v>
      </c>
      <c r="D4281" s="11">
        <v>4280</v>
      </c>
    </row>
    <row r="4282" spans="1:4" x14ac:dyDescent="0.25">
      <c r="A4282" s="12">
        <v>2304590</v>
      </c>
      <c r="B4282" s="12" t="s">
        <v>12</v>
      </c>
      <c r="C4282" s="12" t="s">
        <v>4294</v>
      </c>
      <c r="D4282" s="11">
        <v>4281</v>
      </c>
    </row>
    <row r="4283" spans="1:4" x14ac:dyDescent="0.25">
      <c r="A4283" s="12">
        <v>2304594</v>
      </c>
      <c r="B4283" s="12" t="s">
        <v>12</v>
      </c>
      <c r="C4283" s="12" t="s">
        <v>4295</v>
      </c>
      <c r="D4283" s="11">
        <v>4282</v>
      </c>
    </row>
    <row r="4284" spans="1:4" x14ac:dyDescent="0.25">
      <c r="A4284" s="12">
        <v>2304597</v>
      </c>
      <c r="B4284" s="12" t="s">
        <v>12</v>
      </c>
      <c r="C4284" s="12" t="s">
        <v>4296</v>
      </c>
      <c r="D4284" s="11">
        <v>4283</v>
      </c>
    </row>
    <row r="4285" spans="1:4" x14ac:dyDescent="0.25">
      <c r="A4285" s="12">
        <v>2304587</v>
      </c>
      <c r="B4285" s="12" t="s">
        <v>12</v>
      </c>
      <c r="C4285" s="12" t="s">
        <v>4297</v>
      </c>
      <c r="D4285" s="11">
        <v>4284</v>
      </c>
    </row>
    <row r="4286" spans="1:4" x14ac:dyDescent="0.25">
      <c r="A4286" s="12">
        <v>2304588</v>
      </c>
      <c r="B4286" s="12" t="s">
        <v>13</v>
      </c>
      <c r="C4286" s="12" t="s">
        <v>4298</v>
      </c>
      <c r="D4286" s="11">
        <v>4285</v>
      </c>
    </row>
    <row r="4287" spans="1:4" x14ac:dyDescent="0.25">
      <c r="A4287" s="12">
        <v>2304593</v>
      </c>
      <c r="B4287" s="12" t="s">
        <v>12</v>
      </c>
      <c r="C4287" s="12" t="s">
        <v>4299</v>
      </c>
      <c r="D4287" s="11">
        <v>4286</v>
      </c>
    </row>
    <row r="4288" spans="1:4" x14ac:dyDescent="0.25">
      <c r="A4288" s="12">
        <v>2304595</v>
      </c>
      <c r="B4288" s="12" t="s">
        <v>12</v>
      </c>
      <c r="C4288" s="12" t="s">
        <v>4300</v>
      </c>
      <c r="D4288" s="11">
        <v>4287</v>
      </c>
    </row>
    <row r="4289" spans="1:4" x14ac:dyDescent="0.25">
      <c r="A4289" s="12">
        <v>2304592</v>
      </c>
      <c r="B4289" s="12" t="s">
        <v>13</v>
      </c>
      <c r="C4289" s="12" t="s">
        <v>4301</v>
      </c>
      <c r="D4289" s="11">
        <v>4288</v>
      </c>
    </row>
    <row r="4290" spans="1:4" x14ac:dyDescent="0.25">
      <c r="A4290" s="12">
        <v>2304598</v>
      </c>
      <c r="B4290" s="12" t="s">
        <v>13</v>
      </c>
      <c r="C4290" s="12" t="s">
        <v>4302</v>
      </c>
      <c r="D4290" s="11">
        <v>4289</v>
      </c>
    </row>
    <row r="4291" spans="1:4" x14ac:dyDescent="0.25">
      <c r="A4291" s="12">
        <v>2304600</v>
      </c>
      <c r="B4291" s="12" t="s">
        <v>12</v>
      </c>
      <c r="C4291" s="12" t="s">
        <v>4303</v>
      </c>
      <c r="D4291" s="11">
        <v>4290</v>
      </c>
    </row>
    <row r="4292" spans="1:4" x14ac:dyDescent="0.25">
      <c r="A4292" s="12">
        <v>2304352</v>
      </c>
      <c r="B4292" s="12" t="s">
        <v>12</v>
      </c>
      <c r="C4292" s="12" t="s">
        <v>4304</v>
      </c>
      <c r="D4292" s="11">
        <v>4291</v>
      </c>
    </row>
    <row r="4293" spans="1:4" x14ac:dyDescent="0.25">
      <c r="A4293" s="12">
        <v>2304602</v>
      </c>
      <c r="B4293" s="12" t="s">
        <v>12</v>
      </c>
      <c r="C4293" s="12" t="s">
        <v>4305</v>
      </c>
      <c r="D4293" s="11">
        <v>4292</v>
      </c>
    </row>
    <row r="4294" spans="1:4" x14ac:dyDescent="0.25">
      <c r="A4294" s="12">
        <v>2304603</v>
      </c>
      <c r="B4294" s="12" t="s">
        <v>12</v>
      </c>
      <c r="C4294" s="12" t="s">
        <v>4306</v>
      </c>
      <c r="D4294" s="11">
        <v>4293</v>
      </c>
    </row>
    <row r="4295" spans="1:4" x14ac:dyDescent="0.25">
      <c r="A4295" s="12">
        <v>2304596</v>
      </c>
      <c r="B4295" s="12" t="s">
        <v>13</v>
      </c>
      <c r="C4295" s="12" t="s">
        <v>4307</v>
      </c>
      <c r="D4295" s="11">
        <v>4294</v>
      </c>
    </row>
    <row r="4296" spans="1:4" x14ac:dyDescent="0.25">
      <c r="A4296" s="12">
        <v>2304605</v>
      </c>
      <c r="B4296" s="12" t="s">
        <v>13</v>
      </c>
      <c r="C4296" s="12" t="s">
        <v>4308</v>
      </c>
      <c r="D4296" s="11">
        <v>4295</v>
      </c>
    </row>
    <row r="4297" spans="1:4" x14ac:dyDescent="0.25">
      <c r="A4297" s="12">
        <v>2304606</v>
      </c>
      <c r="B4297" s="12" t="s">
        <v>13</v>
      </c>
      <c r="C4297" s="12" t="s">
        <v>4309</v>
      </c>
      <c r="D4297" s="11">
        <v>4296</v>
      </c>
    </row>
    <row r="4298" spans="1:4" x14ac:dyDescent="0.25">
      <c r="A4298" s="12">
        <v>2304604</v>
      </c>
      <c r="B4298" s="12" t="s">
        <v>13</v>
      </c>
      <c r="C4298" s="12" t="s">
        <v>4310</v>
      </c>
      <c r="D4298" s="11">
        <v>4297</v>
      </c>
    </row>
    <row r="4299" spans="1:4" x14ac:dyDescent="0.25">
      <c r="A4299" s="12">
        <v>2304607</v>
      </c>
      <c r="B4299" s="12" t="s">
        <v>12</v>
      </c>
      <c r="C4299" s="12" t="s">
        <v>4311</v>
      </c>
      <c r="D4299" s="11">
        <v>4298</v>
      </c>
    </row>
    <row r="4300" spans="1:4" x14ac:dyDescent="0.25">
      <c r="A4300" s="12">
        <v>2304609</v>
      </c>
      <c r="B4300" s="12" t="s">
        <v>12</v>
      </c>
      <c r="C4300" s="12" t="s">
        <v>4312</v>
      </c>
      <c r="D4300" s="11">
        <v>4299</v>
      </c>
    </row>
    <row r="4301" spans="1:4" x14ac:dyDescent="0.25">
      <c r="A4301" s="12">
        <v>2304610</v>
      </c>
      <c r="B4301" s="12" t="s">
        <v>12</v>
      </c>
      <c r="C4301" s="12" t="s">
        <v>4313</v>
      </c>
      <c r="D4301" s="11">
        <v>4300</v>
      </c>
    </row>
    <row r="4302" spans="1:4" x14ac:dyDescent="0.25">
      <c r="A4302" s="12">
        <v>2304608</v>
      </c>
      <c r="B4302" s="12" t="s">
        <v>13</v>
      </c>
      <c r="C4302" s="12" t="s">
        <v>4314</v>
      </c>
      <c r="D4302" s="11">
        <v>4301</v>
      </c>
    </row>
    <row r="4303" spans="1:4" x14ac:dyDescent="0.25">
      <c r="A4303" s="12">
        <v>2304614</v>
      </c>
      <c r="B4303" s="12" t="s">
        <v>12</v>
      </c>
      <c r="C4303" s="12" t="s">
        <v>4315</v>
      </c>
      <c r="D4303" s="11">
        <v>4302</v>
      </c>
    </row>
    <row r="4304" spans="1:4" x14ac:dyDescent="0.25">
      <c r="A4304" s="12">
        <v>2304347</v>
      </c>
      <c r="B4304" s="12" t="s">
        <v>13</v>
      </c>
      <c r="C4304" s="12" t="s">
        <v>4316</v>
      </c>
      <c r="D4304" s="11">
        <v>4303</v>
      </c>
    </row>
    <row r="4305" spans="1:4" x14ac:dyDescent="0.25">
      <c r="A4305" s="12">
        <v>2304612</v>
      </c>
      <c r="B4305" s="12" t="s">
        <v>13</v>
      </c>
      <c r="C4305" s="12" t="s">
        <v>4317</v>
      </c>
      <c r="D4305" s="11">
        <v>4304</v>
      </c>
    </row>
    <row r="4306" spans="1:4" x14ac:dyDescent="0.25">
      <c r="A4306" s="12">
        <v>2304615</v>
      </c>
      <c r="B4306" s="12" t="s">
        <v>12</v>
      </c>
      <c r="C4306" s="12" t="s">
        <v>4318</v>
      </c>
      <c r="D4306" s="11">
        <v>4305</v>
      </c>
    </row>
    <row r="4307" spans="1:4" x14ac:dyDescent="0.25">
      <c r="A4307" s="12">
        <v>2304617</v>
      </c>
      <c r="B4307" s="12" t="s">
        <v>12</v>
      </c>
      <c r="C4307" s="12" t="s">
        <v>4319</v>
      </c>
      <c r="D4307" s="11">
        <v>4306</v>
      </c>
    </row>
    <row r="4308" spans="1:4" x14ac:dyDescent="0.25">
      <c r="A4308" s="12">
        <v>2304611</v>
      </c>
      <c r="B4308" s="12" t="s">
        <v>13</v>
      </c>
      <c r="C4308" s="12" t="s">
        <v>4320</v>
      </c>
      <c r="D4308" s="11">
        <v>4307</v>
      </c>
    </row>
    <row r="4309" spans="1:4" x14ac:dyDescent="0.25">
      <c r="A4309" s="12">
        <v>2304623</v>
      </c>
      <c r="B4309" s="12" t="s">
        <v>12</v>
      </c>
      <c r="C4309" s="12" t="s">
        <v>4321</v>
      </c>
      <c r="D4309" s="11">
        <v>4308</v>
      </c>
    </row>
    <row r="4310" spans="1:4" x14ac:dyDescent="0.25">
      <c r="A4310" s="12">
        <v>2304620</v>
      </c>
      <c r="B4310" s="12" t="s">
        <v>12</v>
      </c>
      <c r="C4310" s="12" t="s">
        <v>4322</v>
      </c>
      <c r="D4310" s="11">
        <v>4309</v>
      </c>
    </row>
    <row r="4311" spans="1:4" x14ac:dyDescent="0.25">
      <c r="A4311" s="12">
        <v>2304619</v>
      </c>
      <c r="B4311" s="12" t="s">
        <v>12</v>
      </c>
      <c r="C4311" s="12" t="s">
        <v>4323</v>
      </c>
      <c r="D4311" s="11">
        <v>4310</v>
      </c>
    </row>
    <row r="4312" spans="1:4" x14ac:dyDescent="0.25">
      <c r="A4312" s="12">
        <v>2304601</v>
      </c>
      <c r="B4312" s="12" t="s">
        <v>13</v>
      </c>
      <c r="C4312" s="12" t="s">
        <v>4324</v>
      </c>
      <c r="D4312" s="11">
        <v>4311</v>
      </c>
    </row>
    <row r="4313" spans="1:4" x14ac:dyDescent="0.25">
      <c r="A4313" s="12">
        <v>2304613</v>
      </c>
      <c r="B4313" s="12" t="s">
        <v>12</v>
      </c>
      <c r="C4313" s="12" t="s">
        <v>4325</v>
      </c>
      <c r="D4313" s="11">
        <v>4312</v>
      </c>
    </row>
    <row r="4314" spans="1:4" x14ac:dyDescent="0.25">
      <c r="A4314" s="12">
        <v>2304616</v>
      </c>
      <c r="B4314" s="12" t="s">
        <v>13</v>
      </c>
      <c r="C4314" s="12" t="s">
        <v>4326</v>
      </c>
      <c r="D4314" s="11">
        <v>4313</v>
      </c>
    </row>
    <row r="4315" spans="1:4" x14ac:dyDescent="0.25">
      <c r="A4315" s="12">
        <v>2304625</v>
      </c>
      <c r="B4315" s="12" t="s">
        <v>12</v>
      </c>
      <c r="C4315" s="12" t="s">
        <v>4327</v>
      </c>
      <c r="D4315" s="11">
        <v>4314</v>
      </c>
    </row>
    <row r="4316" spans="1:4" x14ac:dyDescent="0.25">
      <c r="A4316" s="12">
        <v>2304622</v>
      </c>
      <c r="B4316" s="12" t="s">
        <v>12</v>
      </c>
      <c r="C4316" s="12" t="s">
        <v>4328</v>
      </c>
      <c r="D4316" s="11">
        <v>4315</v>
      </c>
    </row>
    <row r="4317" spans="1:4" x14ac:dyDescent="0.25">
      <c r="A4317" s="12">
        <v>2304624</v>
      </c>
      <c r="B4317" s="12" t="s">
        <v>12</v>
      </c>
      <c r="C4317" s="12" t="s">
        <v>4329</v>
      </c>
      <c r="D4317" s="11">
        <v>4316</v>
      </c>
    </row>
    <row r="4318" spans="1:4" x14ac:dyDescent="0.25">
      <c r="A4318" s="12">
        <v>2304627</v>
      </c>
      <c r="B4318" s="12" t="s">
        <v>12</v>
      </c>
      <c r="C4318" s="12" t="s">
        <v>4330</v>
      </c>
      <c r="D4318" s="11">
        <v>4317</v>
      </c>
    </row>
    <row r="4319" spans="1:4" x14ac:dyDescent="0.25">
      <c r="A4319" s="12">
        <v>2304629</v>
      </c>
      <c r="B4319" s="12" t="s">
        <v>12</v>
      </c>
      <c r="C4319" s="12" t="s">
        <v>4331</v>
      </c>
      <c r="D4319" s="11">
        <v>4318</v>
      </c>
    </row>
    <row r="4320" spans="1:4" x14ac:dyDescent="0.25">
      <c r="A4320" s="12">
        <v>2304626</v>
      </c>
      <c r="B4320" s="12" t="s">
        <v>12</v>
      </c>
      <c r="C4320" s="12" t="s">
        <v>4332</v>
      </c>
      <c r="D4320" s="11">
        <v>4319</v>
      </c>
    </row>
    <row r="4321" spans="1:4" x14ac:dyDescent="0.25">
      <c r="A4321" s="12">
        <v>2304621</v>
      </c>
      <c r="B4321" s="12" t="s">
        <v>12</v>
      </c>
      <c r="C4321" s="12" t="s">
        <v>4333</v>
      </c>
      <c r="D4321" s="11">
        <v>4320</v>
      </c>
    </row>
    <row r="4322" spans="1:4" x14ac:dyDescent="0.25">
      <c r="A4322" s="12">
        <v>2304628</v>
      </c>
      <c r="B4322" s="12" t="s">
        <v>12</v>
      </c>
      <c r="C4322" s="12" t="s">
        <v>4334</v>
      </c>
      <c r="D4322" s="11">
        <v>4321</v>
      </c>
    </row>
    <row r="4323" spans="1:4" x14ac:dyDescent="0.25">
      <c r="A4323" s="12">
        <v>2304631</v>
      </c>
      <c r="B4323" s="12" t="s">
        <v>12</v>
      </c>
      <c r="C4323" s="12" t="s">
        <v>4335</v>
      </c>
      <c r="D4323" s="11">
        <v>4322</v>
      </c>
    </row>
    <row r="4324" spans="1:4" x14ac:dyDescent="0.25">
      <c r="A4324" s="12">
        <v>2304630</v>
      </c>
      <c r="B4324" s="12" t="s">
        <v>13</v>
      </c>
      <c r="C4324" s="12" t="s">
        <v>4336</v>
      </c>
      <c r="D4324" s="11">
        <v>4323</v>
      </c>
    </row>
    <row r="4325" spans="1:4" x14ac:dyDescent="0.25">
      <c r="A4325" s="12">
        <v>2304634</v>
      </c>
      <c r="B4325" s="12" t="s">
        <v>12</v>
      </c>
      <c r="C4325" s="12" t="s">
        <v>4337</v>
      </c>
      <c r="D4325" s="11">
        <v>4324</v>
      </c>
    </row>
    <row r="4326" spans="1:4" x14ac:dyDescent="0.25">
      <c r="A4326" s="12">
        <v>2304632</v>
      </c>
      <c r="B4326" s="12" t="s">
        <v>13</v>
      </c>
      <c r="C4326" s="12" t="s">
        <v>4338</v>
      </c>
      <c r="D4326" s="11">
        <v>4325</v>
      </c>
    </row>
    <row r="4327" spans="1:4" x14ac:dyDescent="0.25">
      <c r="A4327" s="12">
        <v>2304636</v>
      </c>
      <c r="B4327" s="12" t="s">
        <v>12</v>
      </c>
      <c r="C4327" s="12" t="s">
        <v>4339</v>
      </c>
      <c r="D4327" s="11">
        <v>4326</v>
      </c>
    </row>
    <row r="4328" spans="1:4" x14ac:dyDescent="0.25">
      <c r="A4328" s="12">
        <v>2304635</v>
      </c>
      <c r="B4328" s="12" t="s">
        <v>12</v>
      </c>
      <c r="C4328" s="12" t="s">
        <v>4340</v>
      </c>
      <c r="D4328" s="11">
        <v>4327</v>
      </c>
    </row>
    <row r="4329" spans="1:4" x14ac:dyDescent="0.25">
      <c r="A4329" s="12">
        <v>2304638</v>
      </c>
      <c r="B4329" s="12" t="s">
        <v>12</v>
      </c>
      <c r="C4329" s="12" t="s">
        <v>4341</v>
      </c>
      <c r="D4329" s="11">
        <v>4328</v>
      </c>
    </row>
    <row r="4330" spans="1:4" x14ac:dyDescent="0.25">
      <c r="A4330" s="12">
        <v>2304633</v>
      </c>
      <c r="B4330" s="12" t="s">
        <v>12</v>
      </c>
      <c r="C4330" s="12" t="s">
        <v>4342</v>
      </c>
      <c r="D4330" s="11">
        <v>4329</v>
      </c>
    </row>
    <row r="4331" spans="1:4" x14ac:dyDescent="0.25">
      <c r="A4331" s="12">
        <v>2304639</v>
      </c>
      <c r="B4331" s="12" t="s">
        <v>12</v>
      </c>
      <c r="C4331" s="12" t="s">
        <v>4343</v>
      </c>
      <c r="D4331" s="11">
        <v>4330</v>
      </c>
    </row>
    <row r="4332" spans="1:4" x14ac:dyDescent="0.25">
      <c r="A4332" s="12">
        <v>2304640</v>
      </c>
      <c r="B4332" s="12" t="s">
        <v>13</v>
      </c>
      <c r="C4332" s="12" t="s">
        <v>4344</v>
      </c>
      <c r="D4332" s="11">
        <v>4331</v>
      </c>
    </row>
    <row r="4333" spans="1:4" x14ac:dyDescent="0.25">
      <c r="A4333" s="12">
        <v>2304637</v>
      </c>
      <c r="B4333" s="12" t="s">
        <v>13</v>
      </c>
      <c r="C4333" s="12" t="s">
        <v>4345</v>
      </c>
      <c r="D4333" s="11">
        <v>4332</v>
      </c>
    </row>
    <row r="4334" spans="1:4" x14ac:dyDescent="0.25">
      <c r="A4334" s="12">
        <v>2304642</v>
      </c>
      <c r="B4334" s="12" t="s">
        <v>13</v>
      </c>
      <c r="C4334" s="12" t="s">
        <v>4346</v>
      </c>
      <c r="D4334" s="11">
        <v>4333</v>
      </c>
    </row>
    <row r="4335" spans="1:4" x14ac:dyDescent="0.25">
      <c r="A4335" s="12">
        <v>2304644</v>
      </c>
      <c r="B4335" s="12" t="s">
        <v>13</v>
      </c>
      <c r="C4335" s="12" t="s">
        <v>4347</v>
      </c>
      <c r="D4335" s="11">
        <v>4334</v>
      </c>
    </row>
    <row r="4336" spans="1:4" x14ac:dyDescent="0.25">
      <c r="A4336" s="12">
        <v>2304643</v>
      </c>
      <c r="B4336" s="12" t="s">
        <v>13</v>
      </c>
      <c r="C4336" s="12" t="s">
        <v>4348</v>
      </c>
      <c r="D4336" s="11">
        <v>4335</v>
      </c>
    </row>
    <row r="4337" spans="1:4" x14ac:dyDescent="0.25">
      <c r="A4337" s="12">
        <v>2304641</v>
      </c>
      <c r="B4337" s="12" t="s">
        <v>13</v>
      </c>
      <c r="C4337" s="12" t="s">
        <v>4349</v>
      </c>
      <c r="D4337" s="11">
        <v>4336</v>
      </c>
    </row>
    <row r="4338" spans="1:4" x14ac:dyDescent="0.25">
      <c r="A4338" s="12">
        <v>2304651</v>
      </c>
      <c r="B4338" s="12" t="s">
        <v>12</v>
      </c>
      <c r="C4338" s="12" t="s">
        <v>4350</v>
      </c>
      <c r="D4338" s="11">
        <v>4337</v>
      </c>
    </row>
    <row r="4339" spans="1:4" x14ac:dyDescent="0.25">
      <c r="A4339" s="12">
        <v>2304646</v>
      </c>
      <c r="B4339" s="12" t="s">
        <v>13</v>
      </c>
      <c r="C4339" s="12" t="s">
        <v>4351</v>
      </c>
      <c r="D4339" s="11">
        <v>4338</v>
      </c>
    </row>
    <row r="4340" spans="1:4" x14ac:dyDescent="0.25">
      <c r="A4340" s="12">
        <v>2300967</v>
      </c>
      <c r="B4340" s="12" t="s">
        <v>13</v>
      </c>
      <c r="C4340" s="12" t="s">
        <v>4352</v>
      </c>
      <c r="D4340" s="11">
        <v>4339</v>
      </c>
    </row>
    <row r="4341" spans="1:4" x14ac:dyDescent="0.25">
      <c r="A4341" s="12">
        <v>2304650</v>
      </c>
      <c r="B4341" s="12" t="s">
        <v>12</v>
      </c>
      <c r="C4341" s="12" t="s">
        <v>4353</v>
      </c>
      <c r="D4341" s="11">
        <v>4340</v>
      </c>
    </row>
    <row r="4342" spans="1:4" x14ac:dyDescent="0.25">
      <c r="A4342" s="12">
        <v>2304656</v>
      </c>
      <c r="B4342" s="12" t="s">
        <v>13</v>
      </c>
      <c r="C4342" s="12" t="s">
        <v>4354</v>
      </c>
      <c r="D4342" s="11">
        <v>4341</v>
      </c>
    </row>
    <row r="4343" spans="1:4" x14ac:dyDescent="0.25">
      <c r="A4343" s="12">
        <v>2304653</v>
      </c>
      <c r="B4343" s="12" t="s">
        <v>12</v>
      </c>
      <c r="C4343" s="12" t="s">
        <v>4355</v>
      </c>
      <c r="D4343" s="11">
        <v>4342</v>
      </c>
    </row>
    <row r="4344" spans="1:4" x14ac:dyDescent="0.25">
      <c r="A4344" s="12">
        <v>2304654</v>
      </c>
      <c r="B4344" s="12" t="s">
        <v>13</v>
      </c>
      <c r="C4344" s="12" t="s">
        <v>4356</v>
      </c>
      <c r="D4344" s="11">
        <v>4343</v>
      </c>
    </row>
    <row r="4345" spans="1:4" x14ac:dyDescent="0.25">
      <c r="A4345" s="12">
        <v>2304649</v>
      </c>
      <c r="B4345" s="12" t="s">
        <v>12</v>
      </c>
      <c r="C4345" s="12" t="s">
        <v>4357</v>
      </c>
      <c r="D4345" s="11">
        <v>4344</v>
      </c>
    </row>
    <row r="4346" spans="1:4" x14ac:dyDescent="0.25">
      <c r="A4346" s="12">
        <v>2304652</v>
      </c>
      <c r="B4346" s="12" t="s">
        <v>13</v>
      </c>
      <c r="C4346" s="12" t="s">
        <v>4358</v>
      </c>
      <c r="D4346" s="11">
        <v>4345</v>
      </c>
    </row>
    <row r="4347" spans="1:4" x14ac:dyDescent="0.25">
      <c r="A4347" s="12">
        <v>2304647</v>
      </c>
      <c r="B4347" s="12" t="s">
        <v>12</v>
      </c>
      <c r="C4347" s="12" t="s">
        <v>4359</v>
      </c>
      <c r="D4347" s="11">
        <v>4346</v>
      </c>
    </row>
    <row r="4348" spans="1:4" x14ac:dyDescent="0.25">
      <c r="A4348" s="12">
        <v>2304659</v>
      </c>
      <c r="B4348" s="12" t="s">
        <v>12</v>
      </c>
      <c r="C4348" s="12" t="s">
        <v>4360</v>
      </c>
      <c r="D4348" s="11">
        <v>4347</v>
      </c>
    </row>
    <row r="4349" spans="1:4" x14ac:dyDescent="0.25">
      <c r="A4349" s="12">
        <v>2304648</v>
      </c>
      <c r="B4349" s="12" t="s">
        <v>13</v>
      </c>
      <c r="C4349" s="12" t="s">
        <v>4361</v>
      </c>
      <c r="D4349" s="11">
        <v>4348</v>
      </c>
    </row>
    <row r="4350" spans="1:4" x14ac:dyDescent="0.25">
      <c r="A4350" s="12">
        <v>2304662</v>
      </c>
      <c r="B4350" s="12" t="s">
        <v>12</v>
      </c>
      <c r="C4350" s="12" t="s">
        <v>4362</v>
      </c>
      <c r="D4350" s="11">
        <v>4349</v>
      </c>
    </row>
    <row r="4351" spans="1:4" x14ac:dyDescent="0.25">
      <c r="A4351" s="12">
        <v>2304658</v>
      </c>
      <c r="B4351" s="12" t="s">
        <v>12</v>
      </c>
      <c r="C4351" s="12" t="s">
        <v>4363</v>
      </c>
      <c r="D4351" s="11">
        <v>4350</v>
      </c>
    </row>
    <row r="4352" spans="1:4" x14ac:dyDescent="0.25">
      <c r="A4352" s="12">
        <v>2304657</v>
      </c>
      <c r="B4352" s="12" t="s">
        <v>13</v>
      </c>
      <c r="C4352" s="12" t="s">
        <v>4364</v>
      </c>
      <c r="D4352" s="11">
        <v>4351</v>
      </c>
    </row>
    <row r="4353" spans="1:4" x14ac:dyDescent="0.25">
      <c r="A4353" s="12">
        <v>2304660</v>
      </c>
      <c r="B4353" s="12" t="s">
        <v>12</v>
      </c>
      <c r="C4353" s="12" t="s">
        <v>4365</v>
      </c>
      <c r="D4353" s="11">
        <v>4352</v>
      </c>
    </row>
    <row r="4354" spans="1:4" x14ac:dyDescent="0.25">
      <c r="A4354" s="12">
        <v>2304663</v>
      </c>
      <c r="B4354" s="12" t="s">
        <v>12</v>
      </c>
      <c r="C4354" s="12" t="s">
        <v>4366</v>
      </c>
      <c r="D4354" s="11">
        <v>4353</v>
      </c>
    </row>
    <row r="4355" spans="1:4" x14ac:dyDescent="0.25">
      <c r="A4355" s="12">
        <v>2301528</v>
      </c>
      <c r="B4355" s="12" t="s">
        <v>12</v>
      </c>
      <c r="C4355" s="12" t="s">
        <v>4367</v>
      </c>
      <c r="D4355" s="11">
        <v>4354</v>
      </c>
    </row>
    <row r="4356" spans="1:4" x14ac:dyDescent="0.25">
      <c r="A4356" s="12">
        <v>2304669</v>
      </c>
      <c r="B4356" s="12" t="s">
        <v>13</v>
      </c>
      <c r="C4356" s="12" t="s">
        <v>4368</v>
      </c>
      <c r="D4356" s="11">
        <v>4355</v>
      </c>
    </row>
    <row r="4357" spans="1:4" x14ac:dyDescent="0.25">
      <c r="A4357" s="12">
        <v>2304666</v>
      </c>
      <c r="B4357" s="12" t="s">
        <v>12</v>
      </c>
      <c r="C4357" s="12" t="s">
        <v>4369</v>
      </c>
      <c r="D4357" s="11">
        <v>4356</v>
      </c>
    </row>
    <row r="4358" spans="1:4" x14ac:dyDescent="0.25">
      <c r="A4358" s="12">
        <v>2304670</v>
      </c>
      <c r="B4358" s="12" t="s">
        <v>12</v>
      </c>
      <c r="C4358" s="12" t="s">
        <v>4370</v>
      </c>
      <c r="D4358" s="11">
        <v>4357</v>
      </c>
    </row>
    <row r="4359" spans="1:4" x14ac:dyDescent="0.25">
      <c r="A4359" s="12">
        <v>2304664</v>
      </c>
      <c r="B4359" s="12" t="s">
        <v>12</v>
      </c>
      <c r="C4359" s="12" t="s">
        <v>4371</v>
      </c>
      <c r="D4359" s="11">
        <v>4358</v>
      </c>
    </row>
    <row r="4360" spans="1:4" x14ac:dyDescent="0.25">
      <c r="A4360" s="12">
        <v>2304665</v>
      </c>
      <c r="B4360" s="12" t="s">
        <v>12</v>
      </c>
      <c r="C4360" s="12" t="s">
        <v>4372</v>
      </c>
      <c r="D4360" s="11">
        <v>4359</v>
      </c>
    </row>
    <row r="4361" spans="1:4" x14ac:dyDescent="0.25">
      <c r="A4361" s="12">
        <v>2304667</v>
      </c>
      <c r="B4361" s="12" t="s">
        <v>13</v>
      </c>
      <c r="C4361" s="12" t="s">
        <v>4373</v>
      </c>
      <c r="D4361" s="11">
        <v>4360</v>
      </c>
    </row>
    <row r="4362" spans="1:4" x14ac:dyDescent="0.25">
      <c r="A4362" s="12">
        <v>2303813</v>
      </c>
      <c r="B4362" s="12" t="s">
        <v>12</v>
      </c>
      <c r="C4362" s="12" t="s">
        <v>4374</v>
      </c>
      <c r="D4362" s="11">
        <v>4361</v>
      </c>
    </row>
    <row r="4363" spans="1:4" x14ac:dyDescent="0.25">
      <c r="A4363" s="12">
        <v>2304672</v>
      </c>
      <c r="B4363" s="12" t="s">
        <v>12</v>
      </c>
      <c r="C4363" s="12" t="s">
        <v>4375</v>
      </c>
      <c r="D4363" s="11">
        <v>4362</v>
      </c>
    </row>
    <row r="4364" spans="1:4" x14ac:dyDescent="0.25">
      <c r="A4364" s="12">
        <v>2304668</v>
      </c>
      <c r="B4364" s="12" t="s">
        <v>12</v>
      </c>
      <c r="C4364" s="12" t="s">
        <v>4376</v>
      </c>
      <c r="D4364" s="11">
        <v>4363</v>
      </c>
    </row>
    <row r="4365" spans="1:4" x14ac:dyDescent="0.25">
      <c r="A4365" s="12">
        <v>2304673</v>
      </c>
      <c r="B4365" s="12" t="s">
        <v>12</v>
      </c>
      <c r="C4365" s="12" t="s">
        <v>4377</v>
      </c>
      <c r="D4365" s="11">
        <v>4364</v>
      </c>
    </row>
    <row r="4366" spans="1:4" x14ac:dyDescent="0.25">
      <c r="A4366" s="12">
        <v>2304677</v>
      </c>
      <c r="B4366" s="12" t="s">
        <v>13</v>
      </c>
      <c r="C4366" s="12" t="s">
        <v>4378</v>
      </c>
      <c r="D4366" s="11">
        <v>4365</v>
      </c>
    </row>
    <row r="4367" spans="1:4" x14ac:dyDescent="0.25">
      <c r="A4367" s="12">
        <v>2304675</v>
      </c>
      <c r="B4367" s="12" t="s">
        <v>13</v>
      </c>
      <c r="C4367" s="12" t="s">
        <v>4379</v>
      </c>
      <c r="D4367" s="11">
        <v>4366</v>
      </c>
    </row>
    <row r="4368" spans="1:4" x14ac:dyDescent="0.25">
      <c r="A4368" s="12">
        <v>2304682</v>
      </c>
      <c r="B4368" s="12" t="s">
        <v>12</v>
      </c>
      <c r="C4368" s="12" t="s">
        <v>4380</v>
      </c>
      <c r="D4368" s="11">
        <v>4367</v>
      </c>
    </row>
    <row r="4369" spans="1:4" x14ac:dyDescent="0.25">
      <c r="A4369" s="12">
        <v>2304678</v>
      </c>
      <c r="B4369" s="12" t="s">
        <v>12</v>
      </c>
      <c r="C4369" s="12" t="s">
        <v>4381</v>
      </c>
      <c r="D4369" s="11">
        <v>4368</v>
      </c>
    </row>
    <row r="4370" spans="1:4" x14ac:dyDescent="0.25">
      <c r="A4370" s="12">
        <v>2304679</v>
      </c>
      <c r="B4370" s="12" t="s">
        <v>12</v>
      </c>
      <c r="C4370" s="12" t="s">
        <v>4382</v>
      </c>
      <c r="D4370" s="11">
        <v>4369</v>
      </c>
    </row>
    <row r="4371" spans="1:4" x14ac:dyDescent="0.25">
      <c r="A4371" s="12">
        <v>2304671</v>
      </c>
      <c r="B4371" s="12" t="s">
        <v>13</v>
      </c>
      <c r="C4371" s="12" t="s">
        <v>4383</v>
      </c>
      <c r="D4371" s="11">
        <v>4370</v>
      </c>
    </row>
    <row r="4372" spans="1:4" x14ac:dyDescent="0.25">
      <c r="A4372" s="12">
        <v>2304683</v>
      </c>
      <c r="B4372" s="12" t="s">
        <v>12</v>
      </c>
      <c r="C4372" s="12" t="s">
        <v>4384</v>
      </c>
      <c r="D4372" s="11">
        <v>4371</v>
      </c>
    </row>
    <row r="4373" spans="1:4" x14ac:dyDescent="0.25">
      <c r="A4373" s="12">
        <v>2304680</v>
      </c>
      <c r="B4373" s="12" t="s">
        <v>13</v>
      </c>
      <c r="C4373" s="12" t="s">
        <v>4385</v>
      </c>
      <c r="D4373" s="11">
        <v>4372</v>
      </c>
    </row>
    <row r="4374" spans="1:4" x14ac:dyDescent="0.25">
      <c r="A4374" s="12">
        <v>2304688</v>
      </c>
      <c r="B4374" s="12" t="s">
        <v>12</v>
      </c>
      <c r="C4374" s="12" t="s">
        <v>4386</v>
      </c>
      <c r="D4374" s="11">
        <v>4373</v>
      </c>
    </row>
    <row r="4375" spans="1:4" x14ac:dyDescent="0.25">
      <c r="A4375" s="12">
        <v>2304687</v>
      </c>
      <c r="B4375" s="12" t="s">
        <v>12</v>
      </c>
      <c r="C4375" s="12" t="s">
        <v>4387</v>
      </c>
      <c r="D4375" s="11">
        <v>4374</v>
      </c>
    </row>
    <row r="4376" spans="1:4" x14ac:dyDescent="0.25">
      <c r="A4376" s="12">
        <v>2304685</v>
      </c>
      <c r="B4376" s="12" t="s">
        <v>12</v>
      </c>
      <c r="C4376" s="12" t="s">
        <v>4388</v>
      </c>
      <c r="D4376" s="11">
        <v>4375</v>
      </c>
    </row>
    <row r="4377" spans="1:4" x14ac:dyDescent="0.25">
      <c r="A4377" s="12">
        <v>2304681</v>
      </c>
      <c r="B4377" s="12" t="s">
        <v>12</v>
      </c>
      <c r="C4377" s="12" t="s">
        <v>4389</v>
      </c>
      <c r="D4377" s="11">
        <v>4376</v>
      </c>
    </row>
    <row r="4378" spans="1:4" x14ac:dyDescent="0.25">
      <c r="A4378" s="12">
        <v>2304674</v>
      </c>
      <c r="B4378" s="12" t="s">
        <v>12</v>
      </c>
      <c r="C4378" s="12" t="s">
        <v>4390</v>
      </c>
      <c r="D4378" s="11">
        <v>4377</v>
      </c>
    </row>
    <row r="4379" spans="1:4" x14ac:dyDescent="0.25">
      <c r="A4379" s="12">
        <v>2304686</v>
      </c>
      <c r="B4379" s="12" t="s">
        <v>13</v>
      </c>
      <c r="C4379" s="12" t="s">
        <v>4391</v>
      </c>
      <c r="D4379" s="11">
        <v>4378</v>
      </c>
    </row>
    <row r="4380" spans="1:4" x14ac:dyDescent="0.25">
      <c r="A4380" s="12">
        <v>2304693</v>
      </c>
      <c r="B4380" s="12" t="s">
        <v>13</v>
      </c>
      <c r="C4380" s="12" t="s">
        <v>4392</v>
      </c>
      <c r="D4380" s="11">
        <v>4379</v>
      </c>
    </row>
    <row r="4381" spans="1:4" x14ac:dyDescent="0.25">
      <c r="A4381" s="12">
        <v>2304689</v>
      </c>
      <c r="B4381" s="12" t="s">
        <v>12</v>
      </c>
      <c r="C4381" s="12" t="s">
        <v>4393</v>
      </c>
      <c r="D4381" s="11">
        <v>4380</v>
      </c>
    </row>
    <row r="4382" spans="1:4" x14ac:dyDescent="0.25">
      <c r="A4382" s="12">
        <v>2304676</v>
      </c>
      <c r="B4382" s="12" t="s">
        <v>12</v>
      </c>
      <c r="C4382" s="12" t="s">
        <v>4394</v>
      </c>
      <c r="D4382" s="11">
        <v>4381</v>
      </c>
    </row>
    <row r="4383" spans="1:4" x14ac:dyDescent="0.25">
      <c r="A4383" s="12">
        <v>2304692</v>
      </c>
      <c r="B4383" s="12" t="s">
        <v>12</v>
      </c>
      <c r="C4383" s="12" t="s">
        <v>4395</v>
      </c>
      <c r="D4383" s="11">
        <v>4382</v>
      </c>
    </row>
    <row r="4384" spans="1:4" x14ac:dyDescent="0.25">
      <c r="A4384" s="12">
        <v>2304694</v>
      </c>
      <c r="B4384" s="12" t="s">
        <v>12</v>
      </c>
      <c r="C4384" s="12" t="s">
        <v>4396</v>
      </c>
      <c r="D4384" s="11">
        <v>4383</v>
      </c>
    </row>
    <row r="4385" spans="1:4" x14ac:dyDescent="0.25">
      <c r="A4385" s="12">
        <v>2304691</v>
      </c>
      <c r="B4385" s="12" t="s">
        <v>12</v>
      </c>
      <c r="C4385" s="12" t="s">
        <v>4397</v>
      </c>
      <c r="D4385" s="11">
        <v>4384</v>
      </c>
    </row>
    <row r="4386" spans="1:4" x14ac:dyDescent="0.25">
      <c r="A4386" s="12">
        <v>2304695</v>
      </c>
      <c r="B4386" s="12" t="s">
        <v>13</v>
      </c>
      <c r="C4386" s="12" t="s">
        <v>4398</v>
      </c>
      <c r="D4386" s="11">
        <v>4385</v>
      </c>
    </row>
    <row r="4387" spans="1:4" x14ac:dyDescent="0.25">
      <c r="A4387" s="12">
        <v>2304690</v>
      </c>
      <c r="B4387" s="12" t="s">
        <v>12</v>
      </c>
      <c r="C4387" s="12" t="s">
        <v>4399</v>
      </c>
      <c r="D4387" s="11">
        <v>4386</v>
      </c>
    </row>
    <row r="4388" spans="1:4" x14ac:dyDescent="0.25">
      <c r="A4388" s="12">
        <v>2304123</v>
      </c>
      <c r="B4388" s="12" t="s">
        <v>13</v>
      </c>
      <c r="C4388" s="12" t="s">
        <v>4400</v>
      </c>
      <c r="D4388" s="11">
        <v>4387</v>
      </c>
    </row>
    <row r="4389" spans="1:4" x14ac:dyDescent="0.25">
      <c r="A4389" s="12">
        <v>2304139</v>
      </c>
      <c r="B4389" s="12" t="s">
        <v>12</v>
      </c>
      <c r="C4389" s="12" t="s">
        <v>4401</v>
      </c>
      <c r="D4389" s="11">
        <v>4388</v>
      </c>
    </row>
    <row r="4390" spans="1:4" x14ac:dyDescent="0.25">
      <c r="A4390" s="12">
        <v>2304698</v>
      </c>
      <c r="B4390" s="12" t="s">
        <v>12</v>
      </c>
      <c r="C4390" s="12" t="s">
        <v>4402</v>
      </c>
      <c r="D4390" s="11">
        <v>4389</v>
      </c>
    </row>
    <row r="4391" spans="1:4" x14ac:dyDescent="0.25">
      <c r="A4391" s="12">
        <v>2304234</v>
      </c>
      <c r="B4391" s="12" t="s">
        <v>12</v>
      </c>
      <c r="C4391" s="12" t="s">
        <v>4403</v>
      </c>
      <c r="D4391" s="11">
        <v>4390</v>
      </c>
    </row>
    <row r="4392" spans="1:4" x14ac:dyDescent="0.25">
      <c r="A4392" s="12">
        <v>2304697</v>
      </c>
      <c r="B4392" s="12" t="s">
        <v>13</v>
      </c>
      <c r="C4392" s="12" t="s">
        <v>4404</v>
      </c>
      <c r="D4392" s="11">
        <v>4391</v>
      </c>
    </row>
    <row r="4393" spans="1:4" x14ac:dyDescent="0.25">
      <c r="A4393" s="12">
        <v>2304655</v>
      </c>
      <c r="B4393" s="12" t="s">
        <v>12</v>
      </c>
      <c r="C4393" s="12" t="s">
        <v>4405</v>
      </c>
      <c r="D4393" s="11">
        <v>4392</v>
      </c>
    </row>
    <row r="4394" spans="1:4" x14ac:dyDescent="0.25">
      <c r="A4394" s="12">
        <v>2304316</v>
      </c>
      <c r="B4394" s="12" t="s">
        <v>12</v>
      </c>
      <c r="C4394" s="12" t="s">
        <v>4406</v>
      </c>
      <c r="D4394" s="11">
        <v>4393</v>
      </c>
    </row>
    <row r="4395" spans="1:4" x14ac:dyDescent="0.25">
      <c r="A4395" s="12">
        <v>2304696</v>
      </c>
      <c r="B4395" s="12" t="s">
        <v>12</v>
      </c>
      <c r="C4395" s="12" t="s">
        <v>4407</v>
      </c>
      <c r="D4395" s="11">
        <v>4394</v>
      </c>
    </row>
    <row r="4396" spans="1:4" x14ac:dyDescent="0.25">
      <c r="A4396" s="12">
        <v>2304700</v>
      </c>
      <c r="B4396" s="12" t="s">
        <v>12</v>
      </c>
      <c r="C4396" s="12" t="s">
        <v>4408</v>
      </c>
      <c r="D4396" s="11">
        <v>4395</v>
      </c>
    </row>
    <row r="4397" spans="1:4" x14ac:dyDescent="0.25">
      <c r="A4397" s="12">
        <v>2304708</v>
      </c>
      <c r="B4397" s="12" t="s">
        <v>13</v>
      </c>
      <c r="C4397" s="12" t="s">
        <v>4409</v>
      </c>
      <c r="D4397" s="11">
        <v>4396</v>
      </c>
    </row>
    <row r="4398" spans="1:4" x14ac:dyDescent="0.25">
      <c r="A4398" s="12">
        <v>2304702</v>
      </c>
      <c r="B4398" s="12" t="s">
        <v>12</v>
      </c>
      <c r="C4398" s="12" t="s">
        <v>4410</v>
      </c>
      <c r="D4398" s="11">
        <v>4397</v>
      </c>
    </row>
    <row r="4399" spans="1:4" x14ac:dyDescent="0.25">
      <c r="A4399" s="12">
        <v>2304706</v>
      </c>
      <c r="B4399" s="12" t="s">
        <v>13</v>
      </c>
      <c r="C4399" s="12" t="s">
        <v>4411</v>
      </c>
      <c r="D4399" s="11">
        <v>4398</v>
      </c>
    </row>
    <row r="4400" spans="1:4" x14ac:dyDescent="0.25">
      <c r="A4400" s="12">
        <v>2304703</v>
      </c>
      <c r="B4400" s="12" t="s">
        <v>13</v>
      </c>
      <c r="C4400" s="12" t="s">
        <v>4412</v>
      </c>
      <c r="D4400" s="11">
        <v>4399</v>
      </c>
    </row>
    <row r="4401" spans="1:4" x14ac:dyDescent="0.25">
      <c r="A4401" s="12">
        <v>2304704</v>
      </c>
      <c r="B4401" s="12" t="s">
        <v>13</v>
      </c>
      <c r="C4401" s="12" t="s">
        <v>4413</v>
      </c>
      <c r="D4401" s="11">
        <v>4400</v>
      </c>
    </row>
    <row r="4402" spans="1:4" x14ac:dyDescent="0.25">
      <c r="A4402" s="12">
        <v>2304709</v>
      </c>
      <c r="B4402" s="12" t="s">
        <v>13</v>
      </c>
      <c r="C4402" s="12" t="s">
        <v>4414</v>
      </c>
      <c r="D4402" s="11">
        <v>4401</v>
      </c>
    </row>
    <row r="4403" spans="1:4" x14ac:dyDescent="0.25">
      <c r="A4403" s="12">
        <v>2304705</v>
      </c>
      <c r="B4403" s="12" t="s">
        <v>13</v>
      </c>
      <c r="C4403" s="12" t="s">
        <v>4415</v>
      </c>
      <c r="D4403" s="11">
        <v>4402</v>
      </c>
    </row>
    <row r="4404" spans="1:4" x14ac:dyDescent="0.25">
      <c r="A4404" s="12">
        <v>2304701</v>
      </c>
      <c r="B4404" s="12" t="s">
        <v>12</v>
      </c>
      <c r="C4404" s="12" t="s">
        <v>4416</v>
      </c>
      <c r="D4404" s="11">
        <v>4403</v>
      </c>
    </row>
    <row r="4405" spans="1:4" x14ac:dyDescent="0.25">
      <c r="A4405" s="12">
        <v>2304707</v>
      </c>
      <c r="B4405" s="12" t="s">
        <v>12</v>
      </c>
      <c r="C4405" s="12" t="s">
        <v>4417</v>
      </c>
      <c r="D4405" s="11">
        <v>4404</v>
      </c>
    </row>
    <row r="4406" spans="1:4" x14ac:dyDescent="0.25">
      <c r="A4406" s="12">
        <v>2304712</v>
      </c>
      <c r="B4406" s="12" t="s">
        <v>12</v>
      </c>
      <c r="C4406" s="12" t="s">
        <v>4418</v>
      </c>
      <c r="D4406" s="11">
        <v>4405</v>
      </c>
    </row>
    <row r="4407" spans="1:4" x14ac:dyDescent="0.25">
      <c r="A4407" s="12">
        <v>2304713</v>
      </c>
      <c r="B4407" s="12" t="s">
        <v>12</v>
      </c>
      <c r="C4407" s="12" t="s">
        <v>4419</v>
      </c>
      <c r="D4407" s="11">
        <v>4406</v>
      </c>
    </row>
    <row r="4408" spans="1:4" x14ac:dyDescent="0.25">
      <c r="A4408" s="12">
        <v>2304711</v>
      </c>
      <c r="B4408" s="12" t="s">
        <v>13</v>
      </c>
      <c r="C4408" s="12" t="s">
        <v>4420</v>
      </c>
      <c r="D4408" s="11">
        <v>4407</v>
      </c>
    </row>
    <row r="4409" spans="1:4" x14ac:dyDescent="0.25">
      <c r="A4409" s="12">
        <v>2304710</v>
      </c>
      <c r="B4409" s="12" t="s">
        <v>12</v>
      </c>
      <c r="C4409" s="12" t="s">
        <v>4421</v>
      </c>
      <c r="D4409" s="11">
        <v>4408</v>
      </c>
    </row>
    <row r="4410" spans="1:4" x14ac:dyDescent="0.25">
      <c r="A4410" s="12">
        <v>2304714</v>
      </c>
      <c r="B4410" s="12" t="s">
        <v>12</v>
      </c>
      <c r="C4410" s="12" t="s">
        <v>4422</v>
      </c>
      <c r="D4410" s="11">
        <v>4409</v>
      </c>
    </row>
    <row r="4411" spans="1:4" x14ac:dyDescent="0.25">
      <c r="A4411" s="12">
        <v>2304715</v>
      </c>
      <c r="B4411" s="12" t="s">
        <v>12</v>
      </c>
      <c r="C4411" s="12" t="s">
        <v>4423</v>
      </c>
      <c r="D4411" s="11">
        <v>4410</v>
      </c>
    </row>
    <row r="4412" spans="1:4" x14ac:dyDescent="0.25">
      <c r="A4412" s="12">
        <v>2304717</v>
      </c>
      <c r="B4412" s="12" t="s">
        <v>12</v>
      </c>
      <c r="C4412" s="12" t="s">
        <v>4424</v>
      </c>
      <c r="D4412" s="11">
        <v>4411</v>
      </c>
    </row>
    <row r="4413" spans="1:4" x14ac:dyDescent="0.25">
      <c r="A4413" s="12">
        <v>2304716</v>
      </c>
      <c r="B4413" s="12" t="s">
        <v>12</v>
      </c>
      <c r="C4413" s="12" t="s">
        <v>4425</v>
      </c>
      <c r="D4413" s="11">
        <v>4412</v>
      </c>
    </row>
    <row r="4414" spans="1:4" x14ac:dyDescent="0.25">
      <c r="A4414" s="12">
        <v>2304718</v>
      </c>
      <c r="B4414" s="12" t="s">
        <v>13</v>
      </c>
      <c r="C4414" s="12" t="s">
        <v>4426</v>
      </c>
      <c r="D4414" s="11">
        <v>4413</v>
      </c>
    </row>
    <row r="4415" spans="1:4" x14ac:dyDescent="0.25">
      <c r="A4415" s="12">
        <v>2304720</v>
      </c>
      <c r="B4415" s="12" t="s">
        <v>12</v>
      </c>
      <c r="C4415" s="12" t="s">
        <v>4427</v>
      </c>
      <c r="D4415" s="11">
        <v>4414</v>
      </c>
    </row>
    <row r="4416" spans="1:4" x14ac:dyDescent="0.25">
      <c r="A4416" s="12">
        <v>2304722</v>
      </c>
      <c r="B4416" s="12" t="s">
        <v>13</v>
      </c>
      <c r="C4416" s="12" t="s">
        <v>4428</v>
      </c>
      <c r="D4416" s="11">
        <v>4415</v>
      </c>
    </row>
    <row r="4417" spans="1:4" x14ac:dyDescent="0.25">
      <c r="A4417" s="12">
        <v>2304723</v>
      </c>
      <c r="B4417" s="12" t="s">
        <v>13</v>
      </c>
      <c r="C4417" s="12" t="s">
        <v>4429</v>
      </c>
      <c r="D4417" s="11">
        <v>4416</v>
      </c>
    </row>
    <row r="4418" spans="1:4" x14ac:dyDescent="0.25">
      <c r="A4418" s="12">
        <v>2304727</v>
      </c>
      <c r="B4418" s="12" t="s">
        <v>13</v>
      </c>
      <c r="C4418" s="12" t="s">
        <v>4430</v>
      </c>
      <c r="D4418" s="11">
        <v>4417</v>
      </c>
    </row>
    <row r="4419" spans="1:4" x14ac:dyDescent="0.25">
      <c r="A4419" s="12">
        <v>2304725</v>
      </c>
      <c r="B4419" s="12" t="s">
        <v>12</v>
      </c>
      <c r="C4419" s="12" t="s">
        <v>4431</v>
      </c>
      <c r="D4419" s="11">
        <v>4418</v>
      </c>
    </row>
    <row r="4420" spans="1:4" x14ac:dyDescent="0.25">
      <c r="A4420" s="12">
        <v>2304721</v>
      </c>
      <c r="B4420" s="12" t="s">
        <v>12</v>
      </c>
      <c r="C4420" s="12" t="s">
        <v>4432</v>
      </c>
      <c r="D4420" s="11">
        <v>4419</v>
      </c>
    </row>
    <row r="4421" spans="1:4" x14ac:dyDescent="0.25">
      <c r="A4421" s="12">
        <v>2304724</v>
      </c>
      <c r="B4421" s="12" t="s">
        <v>12</v>
      </c>
      <c r="C4421" s="12" t="s">
        <v>4433</v>
      </c>
      <c r="D4421" s="11">
        <v>4420</v>
      </c>
    </row>
    <row r="4422" spans="1:4" x14ac:dyDescent="0.25">
      <c r="A4422" s="12">
        <v>2304728</v>
      </c>
      <c r="B4422" s="12" t="s">
        <v>12</v>
      </c>
      <c r="C4422" s="12" t="s">
        <v>4434</v>
      </c>
      <c r="D4422" s="11">
        <v>4421</v>
      </c>
    </row>
    <row r="4423" spans="1:4" x14ac:dyDescent="0.25">
      <c r="A4423" s="12">
        <v>2304719</v>
      </c>
      <c r="B4423" s="12" t="s">
        <v>13</v>
      </c>
      <c r="C4423" s="12" t="s">
        <v>4435</v>
      </c>
      <c r="D4423" s="11">
        <v>4422</v>
      </c>
    </row>
    <row r="4424" spans="1:4" x14ac:dyDescent="0.25">
      <c r="A4424" s="12">
        <v>2304730</v>
      </c>
      <c r="B4424" s="12" t="s">
        <v>13</v>
      </c>
      <c r="C4424" s="12" t="s">
        <v>4436</v>
      </c>
      <c r="D4424" s="11">
        <v>4423</v>
      </c>
    </row>
    <row r="4425" spans="1:4" x14ac:dyDescent="0.25">
      <c r="A4425" s="12">
        <v>2304731</v>
      </c>
      <c r="B4425" s="12" t="s">
        <v>13</v>
      </c>
      <c r="C4425" s="12" t="s">
        <v>4437</v>
      </c>
      <c r="D4425" s="11">
        <v>4424</v>
      </c>
    </row>
    <row r="4426" spans="1:4" x14ac:dyDescent="0.25">
      <c r="A4426" s="12">
        <v>2304726</v>
      </c>
      <c r="B4426" s="12" t="s">
        <v>13</v>
      </c>
      <c r="C4426" s="12" t="s">
        <v>4438</v>
      </c>
      <c r="D4426" s="11">
        <v>4425</v>
      </c>
    </row>
    <row r="4427" spans="1:4" x14ac:dyDescent="0.25">
      <c r="A4427" s="12">
        <v>2304733</v>
      </c>
      <c r="B4427" s="12" t="s">
        <v>13</v>
      </c>
      <c r="C4427" s="12" t="s">
        <v>4439</v>
      </c>
      <c r="D4427" s="11">
        <v>4426</v>
      </c>
    </row>
    <row r="4428" spans="1:4" x14ac:dyDescent="0.25">
      <c r="A4428" s="12">
        <v>2304734</v>
      </c>
      <c r="B4428" s="12" t="s">
        <v>12</v>
      </c>
      <c r="C4428" s="12" t="s">
        <v>4440</v>
      </c>
      <c r="D4428" s="11">
        <v>4427</v>
      </c>
    </row>
    <row r="4429" spans="1:4" x14ac:dyDescent="0.25">
      <c r="A4429" s="12">
        <v>2304738</v>
      </c>
      <c r="B4429" s="12" t="s">
        <v>12</v>
      </c>
      <c r="C4429" s="12" t="s">
        <v>4441</v>
      </c>
      <c r="D4429" s="11">
        <v>4428</v>
      </c>
    </row>
    <row r="4430" spans="1:4" x14ac:dyDescent="0.25">
      <c r="A4430" s="12">
        <v>2304736</v>
      </c>
      <c r="B4430" s="12" t="s">
        <v>13</v>
      </c>
      <c r="C4430" s="12" t="s">
        <v>4442</v>
      </c>
      <c r="D4430" s="11">
        <v>4429</v>
      </c>
    </row>
    <row r="4431" spans="1:4" x14ac:dyDescent="0.25">
      <c r="A4431" s="12">
        <v>2304729</v>
      </c>
      <c r="B4431" s="12" t="s">
        <v>12</v>
      </c>
      <c r="C4431" s="12" t="s">
        <v>4443</v>
      </c>
      <c r="D4431" s="11">
        <v>4430</v>
      </c>
    </row>
    <row r="4432" spans="1:4" x14ac:dyDescent="0.25">
      <c r="A4432" s="12">
        <v>2304739</v>
      </c>
      <c r="B4432" s="12" t="s">
        <v>13</v>
      </c>
      <c r="C4432" s="12" t="s">
        <v>4444</v>
      </c>
      <c r="D4432" s="11">
        <v>4431</v>
      </c>
    </row>
    <row r="4433" spans="1:4" x14ac:dyDescent="0.25">
      <c r="A4433" s="12">
        <v>2304737</v>
      </c>
      <c r="B4433" s="12" t="s">
        <v>12</v>
      </c>
      <c r="C4433" s="12" t="s">
        <v>4445</v>
      </c>
      <c r="D4433" s="11">
        <v>4432</v>
      </c>
    </row>
    <row r="4434" spans="1:4" x14ac:dyDescent="0.25">
      <c r="A4434" s="12">
        <v>2304741</v>
      </c>
      <c r="B4434" s="12" t="s">
        <v>12</v>
      </c>
      <c r="C4434" s="12" t="s">
        <v>4446</v>
      </c>
      <c r="D4434" s="11">
        <v>4433</v>
      </c>
    </row>
    <row r="4435" spans="1:4" x14ac:dyDescent="0.25">
      <c r="A4435" s="12">
        <v>2304732</v>
      </c>
      <c r="B4435" s="12" t="s">
        <v>12</v>
      </c>
      <c r="C4435" s="12" t="s">
        <v>4447</v>
      </c>
      <c r="D4435" s="11">
        <v>4434</v>
      </c>
    </row>
    <row r="4436" spans="1:4" x14ac:dyDescent="0.25">
      <c r="A4436" s="12">
        <v>2304740</v>
      </c>
      <c r="B4436" s="12" t="s">
        <v>12</v>
      </c>
      <c r="C4436" s="12" t="s">
        <v>4448</v>
      </c>
      <c r="D4436" s="11">
        <v>4435</v>
      </c>
    </row>
    <row r="4437" spans="1:4" x14ac:dyDescent="0.25">
      <c r="A4437" s="12">
        <v>2304735</v>
      </c>
      <c r="B4437" s="12" t="s">
        <v>13</v>
      </c>
      <c r="C4437" s="12" t="s">
        <v>4449</v>
      </c>
      <c r="D4437" s="11">
        <v>4436</v>
      </c>
    </row>
    <row r="4438" spans="1:4" x14ac:dyDescent="0.25">
      <c r="A4438" s="12">
        <v>2304743</v>
      </c>
      <c r="B4438" s="12" t="s">
        <v>13</v>
      </c>
      <c r="C4438" s="12" t="s">
        <v>4450</v>
      </c>
      <c r="D4438" s="11">
        <v>4437</v>
      </c>
    </row>
    <row r="4439" spans="1:4" x14ac:dyDescent="0.25">
      <c r="A4439" s="12">
        <v>2304742</v>
      </c>
      <c r="B4439" s="12" t="s">
        <v>12</v>
      </c>
      <c r="C4439" s="12" t="s">
        <v>4451</v>
      </c>
      <c r="D4439" s="11">
        <v>4438</v>
      </c>
    </row>
    <row r="4440" spans="1:4" x14ac:dyDescent="0.25">
      <c r="A4440" s="12">
        <v>2304746</v>
      </c>
      <c r="B4440" s="12" t="s">
        <v>12</v>
      </c>
      <c r="C4440" s="12" t="s">
        <v>4452</v>
      </c>
      <c r="D4440" s="11">
        <v>4439</v>
      </c>
    </row>
    <row r="4441" spans="1:4" x14ac:dyDescent="0.25">
      <c r="A4441" s="12">
        <v>2304745</v>
      </c>
      <c r="B4441" s="12" t="s">
        <v>12</v>
      </c>
      <c r="C4441" s="12" t="s">
        <v>4453</v>
      </c>
      <c r="D4441" s="11">
        <v>4440</v>
      </c>
    </row>
    <row r="4442" spans="1:4" x14ac:dyDescent="0.25">
      <c r="A4442" s="12">
        <v>2304744</v>
      </c>
      <c r="B4442" s="12" t="s">
        <v>12</v>
      </c>
      <c r="C4442" s="12" t="s">
        <v>4454</v>
      </c>
      <c r="D4442" s="11">
        <v>4441</v>
      </c>
    </row>
    <row r="4443" spans="1:4" x14ac:dyDescent="0.25">
      <c r="A4443" s="12">
        <v>2304750</v>
      </c>
      <c r="B4443" s="12" t="s">
        <v>13</v>
      </c>
      <c r="C4443" s="12" t="s">
        <v>4455</v>
      </c>
      <c r="D4443" s="11">
        <v>4442</v>
      </c>
    </row>
    <row r="4444" spans="1:4" x14ac:dyDescent="0.25">
      <c r="A4444" s="12">
        <v>2304749</v>
      </c>
      <c r="B4444" s="12" t="s">
        <v>12</v>
      </c>
      <c r="C4444" s="12" t="s">
        <v>4456</v>
      </c>
      <c r="D4444" s="11">
        <v>4443</v>
      </c>
    </row>
    <row r="4445" spans="1:4" x14ac:dyDescent="0.25">
      <c r="A4445" s="12">
        <v>2304747</v>
      </c>
      <c r="B4445" s="12" t="s">
        <v>12</v>
      </c>
      <c r="C4445" s="12" t="s">
        <v>4457</v>
      </c>
      <c r="D4445" s="11">
        <v>4444</v>
      </c>
    </row>
    <row r="4446" spans="1:4" x14ac:dyDescent="0.25">
      <c r="A4446" s="12">
        <v>2304748</v>
      </c>
      <c r="B4446" s="12" t="s">
        <v>13</v>
      </c>
      <c r="C4446" s="12" t="s">
        <v>4458</v>
      </c>
      <c r="D4446" s="11">
        <v>4445</v>
      </c>
    </row>
    <row r="4447" spans="1:4" x14ac:dyDescent="0.25">
      <c r="A4447" s="12">
        <v>2304753</v>
      </c>
      <c r="B4447" s="12" t="s">
        <v>13</v>
      </c>
      <c r="C4447" s="12" t="s">
        <v>4459</v>
      </c>
      <c r="D4447" s="11">
        <v>4446</v>
      </c>
    </row>
    <row r="4448" spans="1:4" x14ac:dyDescent="0.25">
      <c r="A4448" s="12">
        <v>2304754</v>
      </c>
      <c r="B4448" s="12" t="s">
        <v>13</v>
      </c>
      <c r="C4448" s="12" t="s">
        <v>4460</v>
      </c>
      <c r="D4448" s="11">
        <v>4447</v>
      </c>
    </row>
    <row r="4449" spans="1:4" x14ac:dyDescent="0.25">
      <c r="A4449" s="12">
        <v>2304755</v>
      </c>
      <c r="B4449" s="12" t="s">
        <v>12</v>
      </c>
      <c r="C4449" s="12" t="s">
        <v>4461</v>
      </c>
      <c r="D4449" s="11">
        <v>4448</v>
      </c>
    </row>
    <row r="4450" spans="1:4" x14ac:dyDescent="0.25">
      <c r="A4450" s="12">
        <v>2304751</v>
      </c>
      <c r="B4450" s="12" t="s">
        <v>13</v>
      </c>
      <c r="C4450" s="12" t="s">
        <v>4462</v>
      </c>
      <c r="D4450" s="11">
        <v>4449</v>
      </c>
    </row>
    <row r="4451" spans="1:4" x14ac:dyDescent="0.25">
      <c r="A4451" s="12">
        <v>2304756</v>
      </c>
      <c r="B4451" s="12" t="s">
        <v>13</v>
      </c>
      <c r="C4451" s="12" t="s">
        <v>4463</v>
      </c>
      <c r="D4451" s="11">
        <v>4450</v>
      </c>
    </row>
    <row r="4452" spans="1:4" x14ac:dyDescent="0.25">
      <c r="A4452" s="12">
        <v>2304757</v>
      </c>
      <c r="B4452" s="12" t="s">
        <v>13</v>
      </c>
      <c r="C4452" s="12" t="s">
        <v>4464</v>
      </c>
      <c r="D4452" s="11">
        <v>4451</v>
      </c>
    </row>
    <row r="4453" spans="1:4" x14ac:dyDescent="0.25">
      <c r="A4453" s="12">
        <v>2304759</v>
      </c>
      <c r="B4453" s="12" t="s">
        <v>12</v>
      </c>
      <c r="C4453" s="12" t="s">
        <v>4465</v>
      </c>
      <c r="D4453" s="11">
        <v>4452</v>
      </c>
    </row>
    <row r="4454" spans="1:4" x14ac:dyDescent="0.25">
      <c r="A4454" s="12">
        <v>2304760</v>
      </c>
      <c r="B4454" s="12" t="s">
        <v>12</v>
      </c>
      <c r="C4454" s="12" t="s">
        <v>4466</v>
      </c>
      <c r="D4454" s="11">
        <v>4453</v>
      </c>
    </row>
    <row r="4455" spans="1:4" x14ac:dyDescent="0.25">
      <c r="A4455" s="12">
        <v>2304761</v>
      </c>
      <c r="B4455" s="12" t="s">
        <v>12</v>
      </c>
      <c r="C4455" s="12" t="s">
        <v>4467</v>
      </c>
      <c r="D4455" s="11">
        <v>4454</v>
      </c>
    </row>
    <row r="4456" spans="1:4" x14ac:dyDescent="0.25">
      <c r="A4456" s="12">
        <v>2304762</v>
      </c>
      <c r="B4456" s="12" t="s">
        <v>13</v>
      </c>
      <c r="C4456" s="12" t="s">
        <v>4468</v>
      </c>
      <c r="D4456" s="11">
        <v>4455</v>
      </c>
    </row>
    <row r="4457" spans="1:4" x14ac:dyDescent="0.25">
      <c r="A4457" s="12">
        <v>2304763</v>
      </c>
      <c r="B4457" s="12" t="s">
        <v>12</v>
      </c>
      <c r="C4457" s="12" t="s">
        <v>4469</v>
      </c>
      <c r="D4457" s="11">
        <v>4456</v>
      </c>
    </row>
    <row r="4458" spans="1:4" x14ac:dyDescent="0.25">
      <c r="A4458" s="12">
        <v>2304764</v>
      </c>
      <c r="B4458" s="12" t="s">
        <v>12</v>
      </c>
      <c r="C4458" s="12" t="s">
        <v>4470</v>
      </c>
      <c r="D4458" s="11">
        <v>4457</v>
      </c>
    </row>
    <row r="4459" spans="1:4" x14ac:dyDescent="0.25">
      <c r="A4459" s="12">
        <v>2304765</v>
      </c>
      <c r="B4459" s="12" t="s">
        <v>12</v>
      </c>
      <c r="C4459" s="12" t="s">
        <v>4471</v>
      </c>
      <c r="D4459" s="11">
        <v>4458</v>
      </c>
    </row>
    <row r="4460" spans="1:4" x14ac:dyDescent="0.25">
      <c r="A4460" s="12">
        <v>2300502</v>
      </c>
      <c r="B4460" s="12" t="s">
        <v>12</v>
      </c>
      <c r="C4460" s="12" t="s">
        <v>4472</v>
      </c>
      <c r="D4460" s="11">
        <v>4459</v>
      </c>
    </row>
    <row r="4461" spans="1:4" x14ac:dyDescent="0.25">
      <c r="A4461" s="12">
        <v>2304766</v>
      </c>
      <c r="B4461" s="12" t="s">
        <v>12</v>
      </c>
      <c r="C4461" s="12" t="s">
        <v>4473</v>
      </c>
      <c r="D4461" s="11">
        <v>4460</v>
      </c>
    </row>
    <row r="4462" spans="1:4" x14ac:dyDescent="0.25">
      <c r="A4462" s="12">
        <v>2304768</v>
      </c>
      <c r="B4462" s="12" t="s">
        <v>12</v>
      </c>
      <c r="C4462" s="12" t="s">
        <v>4474</v>
      </c>
      <c r="D4462" s="11">
        <v>4461</v>
      </c>
    </row>
    <row r="4463" spans="1:4" x14ac:dyDescent="0.25">
      <c r="A4463" s="12">
        <v>2304767</v>
      </c>
      <c r="B4463" s="12" t="s">
        <v>13</v>
      </c>
      <c r="C4463" s="12" t="s">
        <v>4475</v>
      </c>
      <c r="D4463" s="11">
        <v>4462</v>
      </c>
    </row>
    <row r="4464" spans="1:4" x14ac:dyDescent="0.25">
      <c r="A4464" s="12">
        <v>2304769</v>
      </c>
      <c r="B4464" s="12" t="s">
        <v>12</v>
      </c>
      <c r="C4464" s="12" t="s">
        <v>4476</v>
      </c>
      <c r="D4464" s="11">
        <v>4463</v>
      </c>
    </row>
    <row r="4465" spans="1:4" x14ac:dyDescent="0.25">
      <c r="A4465" s="12">
        <v>2304773</v>
      </c>
      <c r="B4465" s="12" t="s">
        <v>12</v>
      </c>
      <c r="C4465" s="12" t="s">
        <v>4477</v>
      </c>
      <c r="D4465" s="11">
        <v>4464</v>
      </c>
    </row>
    <row r="4466" spans="1:4" x14ac:dyDescent="0.25">
      <c r="A4466" s="12">
        <v>2304775</v>
      </c>
      <c r="B4466" s="12" t="s">
        <v>12</v>
      </c>
      <c r="C4466" s="12" t="s">
        <v>4478</v>
      </c>
      <c r="D4466" s="11">
        <v>4465</v>
      </c>
    </row>
    <row r="4467" spans="1:4" x14ac:dyDescent="0.25">
      <c r="A4467" s="12">
        <v>2304772</v>
      </c>
      <c r="B4467" s="12" t="s">
        <v>13</v>
      </c>
      <c r="C4467" s="12" t="s">
        <v>4479</v>
      </c>
      <c r="D4467" s="11">
        <v>4466</v>
      </c>
    </row>
    <row r="4468" spans="1:4" x14ac:dyDescent="0.25">
      <c r="A4468" s="12">
        <v>2304771</v>
      </c>
      <c r="B4468" s="12" t="s">
        <v>12</v>
      </c>
      <c r="C4468" s="12" t="s">
        <v>4480</v>
      </c>
      <c r="D4468" s="11">
        <v>4467</v>
      </c>
    </row>
    <row r="4469" spans="1:4" x14ac:dyDescent="0.25">
      <c r="A4469" s="12">
        <v>2304776</v>
      </c>
      <c r="B4469" s="12" t="s">
        <v>12</v>
      </c>
      <c r="C4469" s="12" t="s">
        <v>4481</v>
      </c>
      <c r="D4469" s="11">
        <v>4468</v>
      </c>
    </row>
    <row r="4470" spans="1:4" x14ac:dyDescent="0.25">
      <c r="A4470" s="12">
        <v>2304778</v>
      </c>
      <c r="B4470" s="12" t="s">
        <v>13</v>
      </c>
      <c r="C4470" s="12" t="s">
        <v>4482</v>
      </c>
      <c r="D4470" s="11">
        <v>4469</v>
      </c>
    </row>
    <row r="4471" spans="1:4" x14ac:dyDescent="0.25">
      <c r="A4471" s="12">
        <v>2304781</v>
      </c>
      <c r="B4471" s="12" t="s">
        <v>13</v>
      </c>
      <c r="C4471" s="12" t="s">
        <v>4483</v>
      </c>
      <c r="D4471" s="11">
        <v>4470</v>
      </c>
    </row>
    <row r="4472" spans="1:4" x14ac:dyDescent="0.25">
      <c r="A4472" s="12">
        <v>2304782</v>
      </c>
      <c r="B4472" s="12" t="s">
        <v>13</v>
      </c>
      <c r="C4472" s="12" t="s">
        <v>4484</v>
      </c>
      <c r="D4472" s="11">
        <v>4471</v>
      </c>
    </row>
    <row r="4473" spans="1:4" x14ac:dyDescent="0.25">
      <c r="A4473" s="12">
        <v>2304780</v>
      </c>
      <c r="B4473" s="12" t="s">
        <v>12</v>
      </c>
      <c r="C4473" s="12" t="s">
        <v>4485</v>
      </c>
      <c r="D4473" s="11">
        <v>4472</v>
      </c>
    </row>
    <row r="4474" spans="1:4" x14ac:dyDescent="0.25">
      <c r="A4474" s="12">
        <v>2304785</v>
      </c>
      <c r="B4474" s="12" t="s">
        <v>12</v>
      </c>
      <c r="C4474" s="12" t="s">
        <v>4486</v>
      </c>
      <c r="D4474" s="11">
        <v>4473</v>
      </c>
    </row>
    <row r="4475" spans="1:4" x14ac:dyDescent="0.25">
      <c r="A4475" s="12">
        <v>2304770</v>
      </c>
      <c r="B4475" s="12" t="s">
        <v>12</v>
      </c>
      <c r="C4475" s="12" t="s">
        <v>4487</v>
      </c>
      <c r="D4475" s="11">
        <v>4474</v>
      </c>
    </row>
    <row r="4476" spans="1:4" x14ac:dyDescent="0.25">
      <c r="A4476" s="12">
        <v>2304788</v>
      </c>
      <c r="B4476" s="12" t="s">
        <v>13</v>
      </c>
      <c r="C4476" s="12" t="s">
        <v>4488</v>
      </c>
      <c r="D4476" s="11">
        <v>4475</v>
      </c>
    </row>
    <row r="4477" spans="1:4" x14ac:dyDescent="0.25">
      <c r="A4477" s="12">
        <v>2304774</v>
      </c>
      <c r="B4477" s="12" t="s">
        <v>13</v>
      </c>
      <c r="C4477" s="12" t="s">
        <v>4489</v>
      </c>
      <c r="D4477" s="11">
        <v>4476</v>
      </c>
    </row>
    <row r="4478" spans="1:4" x14ac:dyDescent="0.25">
      <c r="A4478" s="12">
        <v>2304790</v>
      </c>
      <c r="B4478" s="12" t="s">
        <v>12</v>
      </c>
      <c r="C4478" s="12" t="s">
        <v>4490</v>
      </c>
      <c r="D4478" s="11">
        <v>4477</v>
      </c>
    </row>
    <row r="4479" spans="1:4" x14ac:dyDescent="0.25">
      <c r="A4479" s="12">
        <v>2304786</v>
      </c>
      <c r="B4479" s="12" t="s">
        <v>12</v>
      </c>
      <c r="C4479" s="12" t="s">
        <v>4491</v>
      </c>
      <c r="D4479" s="11">
        <v>4478</v>
      </c>
    </row>
    <row r="4480" spans="1:4" x14ac:dyDescent="0.25">
      <c r="A4480" s="12">
        <v>2304211</v>
      </c>
      <c r="B4480" s="12" t="s">
        <v>13</v>
      </c>
      <c r="C4480" s="12" t="s">
        <v>4492</v>
      </c>
      <c r="D4480" s="11">
        <v>4479</v>
      </c>
    </row>
    <row r="4481" spans="1:4" x14ac:dyDescent="0.25">
      <c r="A4481" s="12">
        <v>2304791</v>
      </c>
      <c r="B4481" s="12" t="s">
        <v>13</v>
      </c>
      <c r="C4481" s="12" t="s">
        <v>4493</v>
      </c>
      <c r="D4481" s="11">
        <v>4480</v>
      </c>
    </row>
    <row r="4482" spans="1:4" x14ac:dyDescent="0.25">
      <c r="A4482" s="12">
        <v>2304787</v>
      </c>
      <c r="B4482" s="12" t="s">
        <v>12</v>
      </c>
      <c r="C4482" s="12" t="s">
        <v>4494</v>
      </c>
      <c r="D4482" s="11">
        <v>4481</v>
      </c>
    </row>
    <row r="4483" spans="1:4" x14ac:dyDescent="0.25">
      <c r="A4483" s="12">
        <v>2304789</v>
      </c>
      <c r="B4483" s="12" t="s">
        <v>12</v>
      </c>
      <c r="C4483" s="12" t="s">
        <v>4495</v>
      </c>
      <c r="D4483" s="11">
        <v>4482</v>
      </c>
    </row>
    <row r="4484" spans="1:4" x14ac:dyDescent="0.25">
      <c r="A4484" s="12">
        <v>2304793</v>
      </c>
      <c r="B4484" s="12" t="s">
        <v>12</v>
      </c>
      <c r="C4484" s="12" t="s">
        <v>4496</v>
      </c>
      <c r="D4484" s="11">
        <v>4483</v>
      </c>
    </row>
    <row r="4485" spans="1:4" x14ac:dyDescent="0.25">
      <c r="A4485" s="12">
        <v>2304794</v>
      </c>
      <c r="B4485" s="12" t="s">
        <v>13</v>
      </c>
      <c r="C4485" s="12" t="s">
        <v>4497</v>
      </c>
      <c r="D4485" s="11">
        <v>4484</v>
      </c>
    </row>
    <row r="4486" spans="1:4" x14ac:dyDescent="0.25">
      <c r="A4486" s="12">
        <v>2304784</v>
      </c>
      <c r="B4486" s="12" t="s">
        <v>12</v>
      </c>
      <c r="C4486" s="12" t="s">
        <v>4498</v>
      </c>
      <c r="D4486" s="11">
        <v>4485</v>
      </c>
    </row>
    <row r="4487" spans="1:4" x14ac:dyDescent="0.25">
      <c r="A4487" s="12">
        <v>2304798</v>
      </c>
      <c r="B4487" s="12" t="s">
        <v>12</v>
      </c>
      <c r="C4487" s="12" t="s">
        <v>4499</v>
      </c>
      <c r="D4487" s="11">
        <v>4486</v>
      </c>
    </row>
    <row r="4488" spans="1:4" x14ac:dyDescent="0.25">
      <c r="A4488" s="12">
        <v>2304796</v>
      </c>
      <c r="B4488" s="12" t="s">
        <v>12</v>
      </c>
      <c r="C4488" s="12" t="s">
        <v>4500</v>
      </c>
      <c r="D4488" s="11">
        <v>4487</v>
      </c>
    </row>
    <row r="4489" spans="1:4" x14ac:dyDescent="0.25">
      <c r="A4489" s="12">
        <v>2304795</v>
      </c>
      <c r="B4489" s="12" t="s">
        <v>12</v>
      </c>
      <c r="C4489" s="12" t="s">
        <v>4501</v>
      </c>
      <c r="D4489" s="11">
        <v>4488</v>
      </c>
    </row>
    <row r="4490" spans="1:4" x14ac:dyDescent="0.25">
      <c r="A4490" s="12">
        <v>2304801</v>
      </c>
      <c r="B4490" s="12" t="s">
        <v>12</v>
      </c>
      <c r="C4490" s="12" t="s">
        <v>4502</v>
      </c>
      <c r="D4490" s="11">
        <v>4489</v>
      </c>
    </row>
    <row r="4491" spans="1:4" x14ac:dyDescent="0.25">
      <c r="A4491" s="12">
        <v>2304783</v>
      </c>
      <c r="B4491" s="12" t="s">
        <v>13</v>
      </c>
      <c r="C4491" s="12" t="s">
        <v>4503</v>
      </c>
      <c r="D4491" s="11">
        <v>4490</v>
      </c>
    </row>
    <row r="4492" spans="1:4" x14ac:dyDescent="0.25">
      <c r="A4492" s="12">
        <v>2304797</v>
      </c>
      <c r="B4492" s="12" t="s">
        <v>12</v>
      </c>
      <c r="C4492" s="12" t="s">
        <v>4504</v>
      </c>
      <c r="D4492" s="11">
        <v>4491</v>
      </c>
    </row>
    <row r="4493" spans="1:4" x14ac:dyDescent="0.25">
      <c r="A4493" s="12">
        <v>2304802</v>
      </c>
      <c r="B4493" s="12" t="s">
        <v>12</v>
      </c>
      <c r="C4493" s="12" t="s">
        <v>4505</v>
      </c>
      <c r="D4493" s="11">
        <v>4492</v>
      </c>
    </row>
    <row r="4494" spans="1:4" x14ac:dyDescent="0.25">
      <c r="A4494" s="12">
        <v>2304803</v>
      </c>
      <c r="B4494" s="12" t="s">
        <v>12</v>
      </c>
      <c r="C4494" s="12" t="s">
        <v>4506</v>
      </c>
      <c r="D4494" s="11">
        <v>4493</v>
      </c>
    </row>
    <row r="4495" spans="1:4" x14ac:dyDescent="0.25">
      <c r="A4495" s="12">
        <v>2304808</v>
      </c>
      <c r="B4495" s="12" t="s">
        <v>13</v>
      </c>
      <c r="C4495" s="12" t="s">
        <v>4507</v>
      </c>
      <c r="D4495" s="11">
        <v>4494</v>
      </c>
    </row>
    <row r="4496" spans="1:4" x14ac:dyDescent="0.25">
      <c r="A4496" s="12">
        <v>2304806</v>
      </c>
      <c r="B4496" s="12" t="s">
        <v>12</v>
      </c>
      <c r="C4496" s="12" t="s">
        <v>4508</v>
      </c>
      <c r="D4496" s="11">
        <v>4495</v>
      </c>
    </row>
    <row r="4497" spans="1:4" x14ac:dyDescent="0.25">
      <c r="A4497" s="12">
        <v>2304799</v>
      </c>
      <c r="B4497" s="12" t="s">
        <v>12</v>
      </c>
      <c r="C4497" s="12" t="s">
        <v>4509</v>
      </c>
      <c r="D4497" s="11">
        <v>4496</v>
      </c>
    </row>
    <row r="4498" spans="1:4" x14ac:dyDescent="0.25">
      <c r="A4498" s="12">
        <v>2304811</v>
      </c>
      <c r="B4498" s="12" t="s">
        <v>12</v>
      </c>
      <c r="C4498" s="12" t="s">
        <v>4510</v>
      </c>
      <c r="D4498" s="11">
        <v>4497</v>
      </c>
    </row>
    <row r="4499" spans="1:4" x14ac:dyDescent="0.25">
      <c r="A4499" s="12">
        <v>2304805</v>
      </c>
      <c r="B4499" s="12" t="s">
        <v>13</v>
      </c>
      <c r="C4499" s="12" t="s">
        <v>4511</v>
      </c>
      <c r="D4499" s="11">
        <v>4498</v>
      </c>
    </row>
    <row r="4500" spans="1:4" x14ac:dyDescent="0.25">
      <c r="A4500" s="12">
        <v>2304814</v>
      </c>
      <c r="B4500" s="12" t="s">
        <v>13</v>
      </c>
      <c r="C4500" s="12" t="s">
        <v>4512</v>
      </c>
      <c r="D4500" s="11">
        <v>4499</v>
      </c>
    </row>
    <row r="4501" spans="1:4" x14ac:dyDescent="0.25">
      <c r="A4501" s="12">
        <v>2304804</v>
      </c>
      <c r="B4501" s="12" t="s">
        <v>13</v>
      </c>
      <c r="C4501" s="12" t="s">
        <v>4513</v>
      </c>
      <c r="D4501" s="11">
        <v>4500</v>
      </c>
    </row>
    <row r="4502" spans="1:4" x14ac:dyDescent="0.25">
      <c r="A4502" s="12">
        <v>2304792</v>
      </c>
      <c r="B4502" s="12" t="s">
        <v>12</v>
      </c>
      <c r="C4502" s="12" t="s">
        <v>4514</v>
      </c>
      <c r="D4502" s="11">
        <v>4501</v>
      </c>
    </row>
    <row r="4503" spans="1:4" x14ac:dyDescent="0.25">
      <c r="A4503" s="12">
        <v>2304813</v>
      </c>
      <c r="B4503" s="12" t="s">
        <v>12</v>
      </c>
      <c r="C4503" s="12" t="s">
        <v>4515</v>
      </c>
      <c r="D4503" s="11">
        <v>4502</v>
      </c>
    </row>
    <row r="4504" spans="1:4" x14ac:dyDescent="0.25">
      <c r="A4504" s="12">
        <v>2304819</v>
      </c>
      <c r="B4504" s="12" t="s">
        <v>13</v>
      </c>
      <c r="C4504" s="12" t="s">
        <v>4516</v>
      </c>
      <c r="D4504" s="11">
        <v>4503</v>
      </c>
    </row>
    <row r="4505" spans="1:4" x14ac:dyDescent="0.25">
      <c r="A4505" s="12">
        <v>2304809</v>
      </c>
      <c r="B4505" s="12" t="s">
        <v>12</v>
      </c>
      <c r="C4505" s="12" t="s">
        <v>4517</v>
      </c>
      <c r="D4505" s="11">
        <v>4504</v>
      </c>
    </row>
    <row r="4506" spans="1:4" x14ac:dyDescent="0.25">
      <c r="A4506" s="12">
        <v>2304807</v>
      </c>
      <c r="B4506" s="12" t="s">
        <v>12</v>
      </c>
      <c r="C4506" s="12" t="s">
        <v>4518</v>
      </c>
      <c r="D4506" s="11">
        <v>4505</v>
      </c>
    </row>
    <row r="4507" spans="1:4" x14ac:dyDescent="0.25">
      <c r="A4507" s="12">
        <v>2304816</v>
      </c>
      <c r="B4507" s="12" t="s">
        <v>12</v>
      </c>
      <c r="C4507" s="12" t="s">
        <v>4519</v>
      </c>
      <c r="D4507" s="11">
        <v>4506</v>
      </c>
    </row>
    <row r="4508" spans="1:4" x14ac:dyDescent="0.25">
      <c r="A4508" s="12">
        <v>2304818</v>
      </c>
      <c r="B4508" s="12" t="s">
        <v>12</v>
      </c>
      <c r="C4508" s="12" t="s">
        <v>4520</v>
      </c>
      <c r="D4508" s="11">
        <v>4507</v>
      </c>
    </row>
    <row r="4509" spans="1:4" x14ac:dyDescent="0.25">
      <c r="A4509" s="12">
        <v>2304817</v>
      </c>
      <c r="B4509" s="12" t="s">
        <v>12</v>
      </c>
      <c r="C4509" s="12" t="s">
        <v>4521</v>
      </c>
      <c r="D4509" s="11">
        <v>4508</v>
      </c>
    </row>
    <row r="4510" spans="1:4" x14ac:dyDescent="0.25">
      <c r="A4510" s="12">
        <v>2304820</v>
      </c>
      <c r="B4510" s="12" t="s">
        <v>13</v>
      </c>
      <c r="C4510" s="12" t="s">
        <v>4522</v>
      </c>
      <c r="D4510" s="11">
        <v>4509</v>
      </c>
    </row>
    <row r="4511" spans="1:4" x14ac:dyDescent="0.25">
      <c r="A4511" s="12">
        <v>2304821</v>
      </c>
      <c r="B4511" s="12" t="s">
        <v>13</v>
      </c>
      <c r="C4511" s="12" t="s">
        <v>4523</v>
      </c>
      <c r="D4511" s="11">
        <v>4510</v>
      </c>
    </row>
    <row r="4512" spans="1:4" x14ac:dyDescent="0.25">
      <c r="A4512" s="12">
        <v>2304826</v>
      </c>
      <c r="B4512" s="12" t="s">
        <v>12</v>
      </c>
      <c r="C4512" s="12" t="s">
        <v>4524</v>
      </c>
      <c r="D4512" s="11">
        <v>4511</v>
      </c>
    </row>
    <row r="4513" spans="1:4" x14ac:dyDescent="0.25">
      <c r="A4513" s="12">
        <v>2304822</v>
      </c>
      <c r="B4513" s="12" t="s">
        <v>12</v>
      </c>
      <c r="C4513" s="12" t="s">
        <v>4525</v>
      </c>
      <c r="D4513" s="11">
        <v>4512</v>
      </c>
    </row>
    <row r="4514" spans="1:4" x14ac:dyDescent="0.25">
      <c r="A4514" s="12">
        <v>2304827</v>
      </c>
      <c r="B4514" s="12" t="s">
        <v>12</v>
      </c>
      <c r="C4514" s="12" t="s">
        <v>4526</v>
      </c>
      <c r="D4514" s="11">
        <v>4513</v>
      </c>
    </row>
    <row r="4515" spans="1:4" x14ac:dyDescent="0.25">
      <c r="A4515" s="12">
        <v>2304823</v>
      </c>
      <c r="B4515" s="12" t="s">
        <v>12</v>
      </c>
      <c r="C4515" s="12" t="s">
        <v>4527</v>
      </c>
      <c r="D4515" s="11">
        <v>4514</v>
      </c>
    </row>
    <row r="4516" spans="1:4" x14ac:dyDescent="0.25">
      <c r="A4516" s="12">
        <v>2304825</v>
      </c>
      <c r="B4516" s="12" t="s">
        <v>12</v>
      </c>
      <c r="C4516" s="12" t="s">
        <v>4528</v>
      </c>
      <c r="D4516" s="11">
        <v>4515</v>
      </c>
    </row>
    <row r="4517" spans="1:4" x14ac:dyDescent="0.25">
      <c r="A4517" s="12">
        <v>2304815</v>
      </c>
      <c r="B4517" s="12" t="s">
        <v>13</v>
      </c>
      <c r="C4517" s="12" t="s">
        <v>4529</v>
      </c>
      <c r="D4517" s="11">
        <v>4516</v>
      </c>
    </row>
    <row r="4518" spans="1:4" x14ac:dyDescent="0.25">
      <c r="A4518" s="12">
        <v>2304831</v>
      </c>
      <c r="B4518" s="12" t="s">
        <v>12</v>
      </c>
      <c r="C4518" s="12" t="s">
        <v>4530</v>
      </c>
      <c r="D4518" s="11">
        <v>4517</v>
      </c>
    </row>
    <row r="4519" spans="1:4" x14ac:dyDescent="0.25">
      <c r="A4519" s="12">
        <v>2304828</v>
      </c>
      <c r="B4519" s="12" t="s">
        <v>12</v>
      </c>
      <c r="C4519" s="12" t="s">
        <v>4531</v>
      </c>
      <c r="D4519" s="11">
        <v>4518</v>
      </c>
    </row>
    <row r="4520" spans="1:4" x14ac:dyDescent="0.25">
      <c r="A4520" s="12">
        <v>2304824</v>
      </c>
      <c r="B4520" s="12" t="s">
        <v>12</v>
      </c>
      <c r="C4520" s="12" t="s">
        <v>4532</v>
      </c>
      <c r="D4520" s="11">
        <v>4519</v>
      </c>
    </row>
    <row r="4521" spans="1:4" x14ac:dyDescent="0.25">
      <c r="A4521" s="12">
        <v>2304836</v>
      </c>
      <c r="B4521" s="12" t="s">
        <v>13</v>
      </c>
      <c r="C4521" s="12" t="s">
        <v>4533</v>
      </c>
      <c r="D4521" s="11">
        <v>4520</v>
      </c>
    </row>
    <row r="4522" spans="1:4" x14ac:dyDescent="0.25">
      <c r="A4522" s="12">
        <v>2304829</v>
      </c>
      <c r="B4522" s="12" t="s">
        <v>12</v>
      </c>
      <c r="C4522" s="12" t="s">
        <v>4534</v>
      </c>
      <c r="D4522" s="11">
        <v>4521</v>
      </c>
    </row>
    <row r="4523" spans="1:4" x14ac:dyDescent="0.25">
      <c r="A4523" s="12">
        <v>2304838</v>
      </c>
      <c r="B4523" s="12" t="s">
        <v>12</v>
      </c>
      <c r="C4523" s="12" t="s">
        <v>4535</v>
      </c>
      <c r="D4523" s="11">
        <v>4522</v>
      </c>
    </row>
    <row r="4524" spans="1:4" x14ac:dyDescent="0.25">
      <c r="A4524" s="12">
        <v>2304830</v>
      </c>
      <c r="B4524" s="12" t="s">
        <v>12</v>
      </c>
      <c r="C4524" s="12" t="s">
        <v>4536</v>
      </c>
      <c r="D4524" s="11">
        <v>4523</v>
      </c>
    </row>
    <row r="4525" spans="1:4" x14ac:dyDescent="0.25">
      <c r="A4525" s="12">
        <v>2304839</v>
      </c>
      <c r="B4525" s="12" t="s">
        <v>12</v>
      </c>
      <c r="C4525" s="12" t="s">
        <v>4537</v>
      </c>
      <c r="D4525" s="11">
        <v>4524</v>
      </c>
    </row>
    <row r="4526" spans="1:4" x14ac:dyDescent="0.25">
      <c r="A4526" s="12">
        <v>2304840</v>
      </c>
      <c r="B4526" s="12" t="s">
        <v>12</v>
      </c>
      <c r="C4526" s="12" t="s">
        <v>4538</v>
      </c>
      <c r="D4526" s="11">
        <v>4525</v>
      </c>
    </row>
    <row r="4527" spans="1:4" x14ac:dyDescent="0.25">
      <c r="A4527" s="12">
        <v>2304834</v>
      </c>
      <c r="B4527" s="12" t="s">
        <v>12</v>
      </c>
      <c r="C4527" s="12" t="s">
        <v>4539</v>
      </c>
      <c r="D4527" s="11">
        <v>4526</v>
      </c>
    </row>
    <row r="4528" spans="1:4" x14ac:dyDescent="0.25">
      <c r="A4528" s="12">
        <v>2304841</v>
      </c>
      <c r="B4528" s="12" t="s">
        <v>12</v>
      </c>
      <c r="C4528" s="12" t="s">
        <v>4540</v>
      </c>
      <c r="D4528" s="11">
        <v>4527</v>
      </c>
    </row>
    <row r="4529" spans="1:4" x14ac:dyDescent="0.25">
      <c r="A4529" s="12">
        <v>2304843</v>
      </c>
      <c r="B4529" s="12" t="s">
        <v>13</v>
      </c>
      <c r="C4529" s="12" t="s">
        <v>4541</v>
      </c>
      <c r="D4529" s="11">
        <v>4528</v>
      </c>
    </row>
    <row r="4530" spans="1:4" x14ac:dyDescent="0.25">
      <c r="A4530" s="12">
        <v>2304846</v>
      </c>
      <c r="B4530" s="12" t="s">
        <v>12</v>
      </c>
      <c r="C4530" s="12" t="s">
        <v>4542</v>
      </c>
      <c r="D4530" s="11">
        <v>4529</v>
      </c>
    </row>
    <row r="4531" spans="1:4" x14ac:dyDescent="0.25">
      <c r="A4531" s="12">
        <v>2304833</v>
      </c>
      <c r="B4531" s="12" t="s">
        <v>13</v>
      </c>
      <c r="C4531" s="12" t="s">
        <v>4543</v>
      </c>
      <c r="D4531" s="11">
        <v>4530</v>
      </c>
    </row>
    <row r="4532" spans="1:4" x14ac:dyDescent="0.25">
      <c r="A4532" s="12">
        <v>2304845</v>
      </c>
      <c r="B4532" s="12" t="s">
        <v>13</v>
      </c>
      <c r="C4532" s="12" t="s">
        <v>4544</v>
      </c>
      <c r="D4532" s="11">
        <v>4531</v>
      </c>
    </row>
    <row r="4533" spans="1:4" x14ac:dyDescent="0.25">
      <c r="A4533" s="12">
        <v>2304844</v>
      </c>
      <c r="B4533" s="12" t="s">
        <v>12</v>
      </c>
      <c r="C4533" s="12" t="s">
        <v>4545</v>
      </c>
      <c r="D4533" s="11">
        <v>4532</v>
      </c>
    </row>
    <row r="4534" spans="1:4" x14ac:dyDescent="0.25">
      <c r="A4534" s="12">
        <v>2302735</v>
      </c>
      <c r="B4534" s="12" t="s">
        <v>12</v>
      </c>
      <c r="C4534" s="12" t="s">
        <v>4546</v>
      </c>
      <c r="D4534" s="11">
        <v>4533</v>
      </c>
    </row>
    <row r="4535" spans="1:4" x14ac:dyDescent="0.25">
      <c r="A4535" s="12">
        <v>2304849</v>
      </c>
      <c r="B4535" s="12" t="s">
        <v>12</v>
      </c>
      <c r="C4535" s="12" t="s">
        <v>4547</v>
      </c>
      <c r="D4535" s="11">
        <v>4534</v>
      </c>
    </row>
    <row r="4536" spans="1:4" x14ac:dyDescent="0.25">
      <c r="A4536" s="12">
        <v>2304848</v>
      </c>
      <c r="B4536" s="12" t="s">
        <v>12</v>
      </c>
      <c r="C4536" s="12" t="s">
        <v>4548</v>
      </c>
      <c r="D4536" s="11">
        <v>4535</v>
      </c>
    </row>
    <row r="4537" spans="1:4" x14ac:dyDescent="0.25">
      <c r="A4537" s="12">
        <v>2304852</v>
      </c>
      <c r="B4537" s="12" t="s">
        <v>13</v>
      </c>
      <c r="C4537" s="12" t="s">
        <v>4549</v>
      </c>
      <c r="D4537" s="11">
        <v>4536</v>
      </c>
    </row>
    <row r="4538" spans="1:4" x14ac:dyDescent="0.25">
      <c r="A4538" s="12">
        <v>2304847</v>
      </c>
      <c r="B4538" s="12" t="s">
        <v>12</v>
      </c>
      <c r="C4538" s="12" t="s">
        <v>4550</v>
      </c>
      <c r="D4538" s="11">
        <v>4537</v>
      </c>
    </row>
    <row r="4539" spans="1:4" x14ac:dyDescent="0.25">
      <c r="A4539" s="12">
        <v>2304851</v>
      </c>
      <c r="B4539" s="12" t="s">
        <v>12</v>
      </c>
      <c r="C4539" s="12" t="s">
        <v>4551</v>
      </c>
      <c r="D4539" s="11">
        <v>4538</v>
      </c>
    </row>
    <row r="4540" spans="1:4" x14ac:dyDescent="0.25">
      <c r="A4540" s="12">
        <v>2304842</v>
      </c>
      <c r="B4540" s="12" t="s">
        <v>12</v>
      </c>
      <c r="C4540" s="12" t="s">
        <v>4552</v>
      </c>
      <c r="D4540" s="11">
        <v>4539</v>
      </c>
    </row>
    <row r="4541" spans="1:4" x14ac:dyDescent="0.25">
      <c r="A4541" s="12">
        <v>2304850</v>
      </c>
      <c r="B4541" s="12" t="s">
        <v>13</v>
      </c>
      <c r="C4541" s="12" t="s">
        <v>4553</v>
      </c>
      <c r="D4541" s="11">
        <v>4540</v>
      </c>
    </row>
    <row r="4542" spans="1:4" x14ac:dyDescent="0.25">
      <c r="A4542" s="12">
        <v>2304854</v>
      </c>
      <c r="B4542" s="12" t="s">
        <v>12</v>
      </c>
      <c r="C4542" s="12" t="s">
        <v>4554</v>
      </c>
      <c r="D4542" s="11">
        <v>4541</v>
      </c>
    </row>
    <row r="4543" spans="1:4" x14ac:dyDescent="0.25">
      <c r="A4543" s="12">
        <v>2304853</v>
      </c>
      <c r="B4543" s="12" t="s">
        <v>12</v>
      </c>
      <c r="C4543" s="12" t="s">
        <v>4555</v>
      </c>
      <c r="D4543" s="11">
        <v>4542</v>
      </c>
    </row>
    <row r="4544" spans="1:4" x14ac:dyDescent="0.25">
      <c r="A4544" s="12">
        <v>2304857</v>
      </c>
      <c r="B4544" s="12" t="s">
        <v>13</v>
      </c>
      <c r="C4544" s="12" t="s">
        <v>4556</v>
      </c>
      <c r="D4544" s="11">
        <v>4543</v>
      </c>
    </row>
    <row r="4545" spans="1:4" x14ac:dyDescent="0.25">
      <c r="A4545" s="12">
        <v>2304858</v>
      </c>
      <c r="B4545" s="12" t="s">
        <v>12</v>
      </c>
      <c r="C4545" s="12" t="s">
        <v>4557</v>
      </c>
      <c r="D4545" s="11">
        <v>4544</v>
      </c>
    </row>
    <row r="4546" spans="1:4" x14ac:dyDescent="0.25">
      <c r="A4546" s="12">
        <v>2304861</v>
      </c>
      <c r="B4546" s="12" t="s">
        <v>12</v>
      </c>
      <c r="C4546" s="12" t="s">
        <v>4558</v>
      </c>
      <c r="D4546" s="11">
        <v>4545</v>
      </c>
    </row>
    <row r="4547" spans="1:4" x14ac:dyDescent="0.25">
      <c r="A4547" s="12">
        <v>2304863</v>
      </c>
      <c r="B4547" s="12" t="s">
        <v>13</v>
      </c>
      <c r="C4547" s="12" t="s">
        <v>4559</v>
      </c>
      <c r="D4547" s="11">
        <v>4546</v>
      </c>
    </row>
    <row r="4548" spans="1:4" x14ac:dyDescent="0.25">
      <c r="A4548" s="12">
        <v>2304865</v>
      </c>
      <c r="B4548" s="12" t="s">
        <v>12</v>
      </c>
      <c r="C4548" s="12" t="s">
        <v>4560</v>
      </c>
      <c r="D4548" s="11">
        <v>4547</v>
      </c>
    </row>
    <row r="4549" spans="1:4" x14ac:dyDescent="0.25">
      <c r="A4549" s="12">
        <v>2304867</v>
      </c>
      <c r="B4549" s="12" t="s">
        <v>12</v>
      </c>
      <c r="C4549" s="12" t="s">
        <v>4561</v>
      </c>
      <c r="D4549" s="11">
        <v>4548</v>
      </c>
    </row>
    <row r="4550" spans="1:4" x14ac:dyDescent="0.25">
      <c r="A4550" s="12">
        <v>2304866</v>
      </c>
      <c r="B4550" s="12" t="s">
        <v>13</v>
      </c>
      <c r="C4550" s="12" t="s">
        <v>4562</v>
      </c>
      <c r="D4550" s="11">
        <v>4549</v>
      </c>
    </row>
    <row r="4551" spans="1:4" x14ac:dyDescent="0.25">
      <c r="A4551" s="12">
        <v>2304862</v>
      </c>
      <c r="B4551" s="12" t="s">
        <v>13</v>
      </c>
      <c r="C4551" s="12" t="s">
        <v>4563</v>
      </c>
      <c r="D4551" s="11">
        <v>4550</v>
      </c>
    </row>
    <row r="4552" spans="1:4" x14ac:dyDescent="0.25">
      <c r="A4552" s="12">
        <v>2304870</v>
      </c>
      <c r="B4552" s="12" t="s">
        <v>12</v>
      </c>
      <c r="C4552" s="12" t="s">
        <v>4564</v>
      </c>
      <c r="D4552" s="11">
        <v>4551</v>
      </c>
    </row>
    <row r="4553" spans="1:4" x14ac:dyDescent="0.25">
      <c r="A4553" s="12">
        <v>2304871</v>
      </c>
      <c r="B4553" s="12" t="s">
        <v>12</v>
      </c>
      <c r="C4553" s="12" t="s">
        <v>4565</v>
      </c>
      <c r="D4553" s="11">
        <v>4552</v>
      </c>
    </row>
    <row r="4554" spans="1:4" x14ac:dyDescent="0.25">
      <c r="A4554" s="12">
        <v>2304868</v>
      </c>
      <c r="B4554" s="12" t="s">
        <v>12</v>
      </c>
      <c r="C4554" s="12" t="s">
        <v>4566</v>
      </c>
      <c r="D4554" s="11">
        <v>4553</v>
      </c>
    </row>
    <row r="4555" spans="1:4" x14ac:dyDescent="0.25">
      <c r="A4555" s="12">
        <v>2304869</v>
      </c>
      <c r="B4555" s="12" t="s">
        <v>13</v>
      </c>
      <c r="C4555" s="12" t="s">
        <v>4567</v>
      </c>
      <c r="D4555" s="11">
        <v>4554</v>
      </c>
    </row>
    <row r="4556" spans="1:4" x14ac:dyDescent="0.25">
      <c r="A4556" s="12">
        <v>2304872</v>
      </c>
      <c r="B4556" s="12" t="s">
        <v>12</v>
      </c>
      <c r="C4556" s="12" t="s">
        <v>4568</v>
      </c>
      <c r="D4556" s="11">
        <v>4555</v>
      </c>
    </row>
    <row r="4557" spans="1:4" x14ac:dyDescent="0.25">
      <c r="A4557" s="12">
        <v>2304860</v>
      </c>
      <c r="B4557" s="12" t="s">
        <v>12</v>
      </c>
      <c r="C4557" s="12" t="s">
        <v>4569</v>
      </c>
      <c r="D4557" s="11">
        <v>4556</v>
      </c>
    </row>
    <row r="4558" spans="1:4" x14ac:dyDescent="0.25">
      <c r="A4558" s="12">
        <v>2304874</v>
      </c>
      <c r="B4558" s="12" t="s">
        <v>12</v>
      </c>
      <c r="C4558" s="12" t="s">
        <v>4570</v>
      </c>
      <c r="D4558" s="11">
        <v>4557</v>
      </c>
    </row>
    <row r="4559" spans="1:4" x14ac:dyDescent="0.25">
      <c r="A4559" s="12">
        <v>2304873</v>
      </c>
      <c r="B4559" s="12" t="s">
        <v>13</v>
      </c>
      <c r="C4559" s="12" t="s">
        <v>4571</v>
      </c>
      <c r="D4559" s="11">
        <v>4558</v>
      </c>
    </row>
    <row r="4560" spans="1:4" x14ac:dyDescent="0.25">
      <c r="A4560" s="12">
        <v>2304877</v>
      </c>
      <c r="B4560" s="12" t="s">
        <v>13</v>
      </c>
      <c r="C4560" s="12" t="s">
        <v>4572</v>
      </c>
      <c r="D4560" s="11">
        <v>4559</v>
      </c>
    </row>
    <row r="4561" spans="1:4" x14ac:dyDescent="0.25">
      <c r="A4561" s="12">
        <v>2304876</v>
      </c>
      <c r="B4561" s="12" t="s">
        <v>12</v>
      </c>
      <c r="C4561" s="12" t="s">
        <v>4573</v>
      </c>
      <c r="D4561" s="11">
        <v>4560</v>
      </c>
    </row>
    <row r="4562" spans="1:4" x14ac:dyDescent="0.25">
      <c r="A4562" s="12">
        <v>2304881</v>
      </c>
      <c r="B4562" s="12" t="s">
        <v>12</v>
      </c>
      <c r="C4562" s="12" t="s">
        <v>4574</v>
      </c>
      <c r="D4562" s="11">
        <v>4561</v>
      </c>
    </row>
    <row r="4563" spans="1:4" x14ac:dyDescent="0.25">
      <c r="A4563" s="12">
        <v>2304883</v>
      </c>
      <c r="B4563" s="12" t="s">
        <v>12</v>
      </c>
      <c r="C4563" s="12" t="s">
        <v>4575</v>
      </c>
      <c r="D4563" s="11">
        <v>4562</v>
      </c>
    </row>
    <row r="4564" spans="1:4" x14ac:dyDescent="0.25">
      <c r="A4564" s="12">
        <v>2304889</v>
      </c>
      <c r="B4564" s="12" t="s">
        <v>12</v>
      </c>
      <c r="C4564" s="12" t="s">
        <v>4576</v>
      </c>
      <c r="D4564" s="11">
        <v>4563</v>
      </c>
    </row>
    <row r="4565" spans="1:4" x14ac:dyDescent="0.25">
      <c r="A4565" s="12">
        <v>2304892</v>
      </c>
      <c r="B4565" s="12" t="s">
        <v>12</v>
      </c>
      <c r="C4565" s="12" t="s">
        <v>4577</v>
      </c>
      <c r="D4565" s="11">
        <v>4564</v>
      </c>
    </row>
    <row r="4566" spans="1:4" x14ac:dyDescent="0.25">
      <c r="A4566" s="12">
        <v>2304864</v>
      </c>
      <c r="B4566" s="12" t="s">
        <v>12</v>
      </c>
      <c r="C4566" s="12" t="s">
        <v>4578</v>
      </c>
      <c r="D4566" s="11">
        <v>4565</v>
      </c>
    </row>
    <row r="4567" spans="1:4" x14ac:dyDescent="0.25">
      <c r="A4567" s="12">
        <v>2304890</v>
      </c>
      <c r="B4567" s="12" t="s">
        <v>13</v>
      </c>
      <c r="C4567" s="12" t="s">
        <v>4579</v>
      </c>
      <c r="D4567" s="11">
        <v>4566</v>
      </c>
    </row>
    <row r="4568" spans="1:4" x14ac:dyDescent="0.25">
      <c r="A4568" s="12">
        <v>2304885</v>
      </c>
      <c r="B4568" s="12" t="s">
        <v>13</v>
      </c>
      <c r="C4568" s="12" t="s">
        <v>4580</v>
      </c>
      <c r="D4568" s="11">
        <v>4567</v>
      </c>
    </row>
    <row r="4569" spans="1:4" x14ac:dyDescent="0.25">
      <c r="A4569" s="12">
        <v>2304887</v>
      </c>
      <c r="B4569" s="12" t="s">
        <v>13</v>
      </c>
      <c r="C4569" s="12" t="s">
        <v>4581</v>
      </c>
      <c r="D4569" s="11">
        <v>4568</v>
      </c>
    </row>
    <row r="4570" spans="1:4" x14ac:dyDescent="0.25">
      <c r="A4570" s="12">
        <v>2304894</v>
      </c>
      <c r="B4570" s="12" t="s">
        <v>13</v>
      </c>
      <c r="C4570" s="12" t="s">
        <v>4582</v>
      </c>
      <c r="D4570" s="11">
        <v>4569</v>
      </c>
    </row>
    <row r="4571" spans="1:4" x14ac:dyDescent="0.25">
      <c r="A4571" s="12">
        <v>2304880</v>
      </c>
      <c r="B4571" s="12" t="s">
        <v>12</v>
      </c>
      <c r="C4571" s="12" t="s">
        <v>4583</v>
      </c>
      <c r="D4571" s="11">
        <v>4570</v>
      </c>
    </row>
    <row r="4572" spans="1:4" x14ac:dyDescent="0.25">
      <c r="A4572" s="12">
        <v>2304886</v>
      </c>
      <c r="B4572" s="12" t="s">
        <v>12</v>
      </c>
      <c r="C4572" s="12" t="s">
        <v>4584</v>
      </c>
      <c r="D4572" s="11">
        <v>4571</v>
      </c>
    </row>
    <row r="4573" spans="1:4" x14ac:dyDescent="0.25">
      <c r="A4573" s="12">
        <v>2304897</v>
      </c>
      <c r="B4573" s="12" t="s">
        <v>12</v>
      </c>
      <c r="C4573" s="12" t="s">
        <v>4585</v>
      </c>
      <c r="D4573" s="11">
        <v>4572</v>
      </c>
    </row>
    <row r="4574" spans="1:4" x14ac:dyDescent="0.25">
      <c r="A4574" s="12">
        <v>2304884</v>
      </c>
      <c r="B4574" s="12" t="s">
        <v>12</v>
      </c>
      <c r="C4574" s="12" t="s">
        <v>4586</v>
      </c>
      <c r="D4574" s="11">
        <v>4573</v>
      </c>
    </row>
    <row r="4575" spans="1:4" x14ac:dyDescent="0.25">
      <c r="A4575" s="12">
        <v>2304899</v>
      </c>
      <c r="B4575" s="12" t="s">
        <v>12</v>
      </c>
      <c r="C4575" s="12" t="s">
        <v>4587</v>
      </c>
      <c r="D4575" s="11">
        <v>4574</v>
      </c>
    </row>
    <row r="4576" spans="1:4" x14ac:dyDescent="0.25">
      <c r="A4576" s="12">
        <v>2304895</v>
      </c>
      <c r="B4576" s="12" t="s">
        <v>12</v>
      </c>
      <c r="C4576" s="12" t="s">
        <v>4588</v>
      </c>
      <c r="D4576" s="11">
        <v>4575</v>
      </c>
    </row>
    <row r="4577" spans="1:4" x14ac:dyDescent="0.25">
      <c r="A4577" s="12">
        <v>2304893</v>
      </c>
      <c r="B4577" s="12" t="s">
        <v>13</v>
      </c>
      <c r="C4577" s="12" t="s">
        <v>4589</v>
      </c>
      <c r="D4577" s="11">
        <v>4576</v>
      </c>
    </row>
    <row r="4578" spans="1:4" x14ac:dyDescent="0.25">
      <c r="A4578" s="12">
        <v>2304901</v>
      </c>
      <c r="B4578" s="12" t="s">
        <v>13</v>
      </c>
      <c r="C4578" s="12" t="s">
        <v>4590</v>
      </c>
      <c r="D4578" s="11">
        <v>4577</v>
      </c>
    </row>
    <row r="4579" spans="1:4" x14ac:dyDescent="0.25">
      <c r="A4579" s="12">
        <v>2304878</v>
      </c>
      <c r="B4579" s="12" t="s">
        <v>12</v>
      </c>
      <c r="C4579" s="12" t="s">
        <v>4591</v>
      </c>
      <c r="D4579" s="11">
        <v>4578</v>
      </c>
    </row>
    <row r="4580" spans="1:4" x14ac:dyDescent="0.25">
      <c r="A4580" s="12">
        <v>2304904</v>
      </c>
      <c r="B4580" s="12" t="s">
        <v>12</v>
      </c>
      <c r="C4580" s="12" t="s">
        <v>4592</v>
      </c>
      <c r="D4580" s="11">
        <v>4579</v>
      </c>
    </row>
    <row r="4581" spans="1:4" x14ac:dyDescent="0.25">
      <c r="A4581" s="12">
        <v>2304905</v>
      </c>
      <c r="B4581" s="12" t="s">
        <v>13</v>
      </c>
      <c r="C4581" s="12" t="s">
        <v>4593</v>
      </c>
      <c r="D4581" s="11">
        <v>4580</v>
      </c>
    </row>
    <row r="4582" spans="1:4" x14ac:dyDescent="0.25">
      <c r="A4582" s="12">
        <v>2304902</v>
      </c>
      <c r="B4582" s="12" t="s">
        <v>12</v>
      </c>
      <c r="C4582" s="12" t="s">
        <v>4594</v>
      </c>
      <c r="D4582" s="11">
        <v>4581</v>
      </c>
    </row>
    <row r="4583" spans="1:4" x14ac:dyDescent="0.25">
      <c r="A4583" s="12">
        <v>2304906</v>
      </c>
      <c r="B4583" s="12" t="s">
        <v>12</v>
      </c>
      <c r="C4583" s="12" t="s">
        <v>4595</v>
      </c>
      <c r="D4583" s="11">
        <v>4582</v>
      </c>
    </row>
    <row r="4584" spans="1:4" x14ac:dyDescent="0.25">
      <c r="A4584" s="12">
        <v>2304900</v>
      </c>
      <c r="B4584" s="12" t="s">
        <v>13</v>
      </c>
      <c r="C4584" s="12" t="s">
        <v>4596</v>
      </c>
      <c r="D4584" s="11">
        <v>4583</v>
      </c>
    </row>
    <row r="4585" spans="1:4" x14ac:dyDescent="0.25">
      <c r="A4585" s="12">
        <v>2304896</v>
      </c>
      <c r="B4585" s="12" t="s">
        <v>12</v>
      </c>
      <c r="C4585" s="12" t="s">
        <v>4597</v>
      </c>
      <c r="D4585" s="11">
        <v>4584</v>
      </c>
    </row>
    <row r="4586" spans="1:4" x14ac:dyDescent="0.25">
      <c r="A4586" s="12">
        <v>2304908</v>
      </c>
      <c r="B4586" s="12" t="s">
        <v>12</v>
      </c>
      <c r="C4586" s="12" t="s">
        <v>4598</v>
      </c>
      <c r="D4586" s="11">
        <v>4585</v>
      </c>
    </row>
    <row r="4587" spans="1:4" x14ac:dyDescent="0.25">
      <c r="A4587" s="12">
        <v>2304909</v>
      </c>
      <c r="B4587" s="12" t="s">
        <v>13</v>
      </c>
      <c r="C4587" s="12" t="s">
        <v>4599</v>
      </c>
      <c r="D4587" s="11">
        <v>4586</v>
      </c>
    </row>
    <row r="4588" spans="1:4" x14ac:dyDescent="0.25">
      <c r="A4588" s="12">
        <v>2304907</v>
      </c>
      <c r="B4588" s="12" t="s">
        <v>12</v>
      </c>
      <c r="C4588" s="12" t="s">
        <v>4600</v>
      </c>
      <c r="D4588" s="11">
        <v>4587</v>
      </c>
    </row>
    <row r="4589" spans="1:4" x14ac:dyDescent="0.25">
      <c r="A4589" s="12">
        <v>2304914</v>
      </c>
      <c r="B4589" s="12" t="s">
        <v>12</v>
      </c>
      <c r="C4589" s="12" t="s">
        <v>4601</v>
      </c>
      <c r="D4589" s="11">
        <v>4588</v>
      </c>
    </row>
    <row r="4590" spans="1:4" x14ac:dyDescent="0.25">
      <c r="A4590" s="12">
        <v>2304913</v>
      </c>
      <c r="B4590" s="12" t="s">
        <v>12</v>
      </c>
      <c r="C4590" s="12" t="s">
        <v>4602</v>
      </c>
      <c r="D4590" s="11">
        <v>4589</v>
      </c>
    </row>
    <row r="4591" spans="1:4" x14ac:dyDescent="0.25">
      <c r="A4591" s="12">
        <v>2304910</v>
      </c>
      <c r="B4591" s="12" t="s">
        <v>13</v>
      </c>
      <c r="C4591" s="12" t="s">
        <v>4603</v>
      </c>
      <c r="D4591" s="11">
        <v>4590</v>
      </c>
    </row>
    <row r="4592" spans="1:4" x14ac:dyDescent="0.25">
      <c r="A4592" s="12">
        <v>2304912</v>
      </c>
      <c r="B4592" s="12" t="s">
        <v>12</v>
      </c>
      <c r="C4592" s="12" t="s">
        <v>4604</v>
      </c>
      <c r="D4592" s="11">
        <v>4591</v>
      </c>
    </row>
    <row r="4593" spans="1:4" x14ac:dyDescent="0.25">
      <c r="A4593" s="12">
        <v>2304916</v>
      </c>
      <c r="B4593" s="12" t="s">
        <v>13</v>
      </c>
      <c r="C4593" s="12" t="s">
        <v>4605</v>
      </c>
      <c r="D4593" s="11">
        <v>4592</v>
      </c>
    </row>
    <row r="4594" spans="1:4" x14ac:dyDescent="0.25">
      <c r="A4594" s="12">
        <v>2304911</v>
      </c>
      <c r="B4594" s="12" t="s">
        <v>12</v>
      </c>
      <c r="C4594" s="12" t="s">
        <v>4606</v>
      </c>
      <c r="D4594" s="11">
        <v>4593</v>
      </c>
    </row>
    <row r="4595" spans="1:4" x14ac:dyDescent="0.25">
      <c r="A4595" s="12">
        <v>2304917</v>
      </c>
      <c r="B4595" s="12" t="s">
        <v>13</v>
      </c>
      <c r="C4595" s="12" t="s">
        <v>4607</v>
      </c>
      <c r="D4595" s="11">
        <v>4594</v>
      </c>
    </row>
    <row r="4596" spans="1:4" x14ac:dyDescent="0.25">
      <c r="A4596" s="12">
        <v>2304919</v>
      </c>
      <c r="B4596" s="12" t="s">
        <v>12</v>
      </c>
      <c r="C4596" s="12" t="s">
        <v>4608</v>
      </c>
      <c r="D4596" s="11">
        <v>4595</v>
      </c>
    </row>
    <row r="4597" spans="1:4" x14ac:dyDescent="0.25">
      <c r="A4597" s="12">
        <v>2304920</v>
      </c>
      <c r="B4597" s="12" t="s">
        <v>12</v>
      </c>
      <c r="C4597" s="12" t="s">
        <v>4609</v>
      </c>
      <c r="D4597" s="11">
        <v>4596</v>
      </c>
    </row>
    <row r="4598" spans="1:4" x14ac:dyDescent="0.25">
      <c r="A4598" s="12">
        <v>2304922</v>
      </c>
      <c r="B4598" s="12" t="s">
        <v>12</v>
      </c>
      <c r="C4598" s="12" t="s">
        <v>4610</v>
      </c>
      <c r="D4598" s="11">
        <v>4597</v>
      </c>
    </row>
    <row r="4599" spans="1:4" x14ac:dyDescent="0.25">
      <c r="A4599" s="12">
        <v>2304924</v>
      </c>
      <c r="B4599" s="12" t="s">
        <v>12</v>
      </c>
      <c r="C4599" s="12" t="s">
        <v>4611</v>
      </c>
      <c r="D4599" s="11">
        <v>4598</v>
      </c>
    </row>
    <row r="4600" spans="1:4" x14ac:dyDescent="0.25">
      <c r="A4600" s="12">
        <v>2304903</v>
      </c>
      <c r="B4600" s="12" t="s">
        <v>12</v>
      </c>
      <c r="C4600" s="12" t="s">
        <v>4612</v>
      </c>
      <c r="D4600" s="11">
        <v>4599</v>
      </c>
    </row>
    <row r="4601" spans="1:4" x14ac:dyDescent="0.25">
      <c r="A4601" s="12">
        <v>2304926</v>
      </c>
      <c r="B4601" s="12" t="s">
        <v>12</v>
      </c>
      <c r="C4601" s="12" t="s">
        <v>4613</v>
      </c>
      <c r="D4601" s="11">
        <v>4600</v>
      </c>
    </row>
    <row r="4602" spans="1:4" x14ac:dyDescent="0.25">
      <c r="A4602" s="12">
        <v>2304921</v>
      </c>
      <c r="B4602" s="12" t="s">
        <v>12</v>
      </c>
      <c r="C4602" s="12" t="s">
        <v>4614</v>
      </c>
      <c r="D4602" s="11">
        <v>4601</v>
      </c>
    </row>
    <row r="4603" spans="1:4" x14ac:dyDescent="0.25">
      <c r="A4603" s="12">
        <v>2302321</v>
      </c>
      <c r="B4603" s="12" t="s">
        <v>12</v>
      </c>
      <c r="C4603" s="12" t="s">
        <v>4615</v>
      </c>
      <c r="D4603" s="11">
        <v>4602</v>
      </c>
    </row>
    <row r="4604" spans="1:4" x14ac:dyDescent="0.25">
      <c r="A4604" s="12">
        <v>2304928</v>
      </c>
      <c r="B4604" s="12" t="s">
        <v>13</v>
      </c>
      <c r="C4604" s="12" t="s">
        <v>4616</v>
      </c>
      <c r="D4604" s="11">
        <v>4603</v>
      </c>
    </row>
    <row r="4605" spans="1:4" x14ac:dyDescent="0.25">
      <c r="A4605" s="12">
        <v>2304918</v>
      </c>
      <c r="B4605" s="12" t="s">
        <v>12</v>
      </c>
      <c r="C4605" s="12" t="s">
        <v>4617</v>
      </c>
      <c r="D4605" s="11">
        <v>4604</v>
      </c>
    </row>
    <row r="4606" spans="1:4" x14ac:dyDescent="0.25">
      <c r="A4606" s="12">
        <v>2304932</v>
      </c>
      <c r="B4606" s="12" t="s">
        <v>13</v>
      </c>
      <c r="C4606" s="12" t="s">
        <v>4618</v>
      </c>
      <c r="D4606" s="11">
        <v>4605</v>
      </c>
    </row>
    <row r="4607" spans="1:4" x14ac:dyDescent="0.25">
      <c r="A4607" s="12">
        <v>2304929</v>
      </c>
      <c r="B4607" s="12" t="s">
        <v>13</v>
      </c>
      <c r="C4607" s="12" t="s">
        <v>4619</v>
      </c>
      <c r="D4607" s="11">
        <v>4606</v>
      </c>
    </row>
    <row r="4608" spans="1:4" x14ac:dyDescent="0.25">
      <c r="A4608" s="12">
        <v>2304927</v>
      </c>
      <c r="B4608" s="12" t="s">
        <v>13</v>
      </c>
      <c r="C4608" s="12" t="s">
        <v>4620</v>
      </c>
      <c r="D4608" s="11">
        <v>4607</v>
      </c>
    </row>
    <row r="4609" spans="1:4" x14ac:dyDescent="0.25">
      <c r="A4609" s="12">
        <v>2304923</v>
      </c>
      <c r="B4609" s="12" t="s">
        <v>12</v>
      </c>
      <c r="C4609" s="12" t="s">
        <v>4621</v>
      </c>
      <c r="D4609" s="11">
        <v>4608</v>
      </c>
    </row>
    <row r="4610" spans="1:4" x14ac:dyDescent="0.25">
      <c r="A4610" s="12">
        <v>2304937</v>
      </c>
      <c r="B4610" s="12" t="s">
        <v>13</v>
      </c>
      <c r="C4610" s="12" t="s">
        <v>4622</v>
      </c>
      <c r="D4610" s="11">
        <v>4609</v>
      </c>
    </row>
    <row r="4611" spans="1:4" x14ac:dyDescent="0.25">
      <c r="A4611" s="12">
        <v>2304935</v>
      </c>
      <c r="B4611" s="12" t="s">
        <v>12</v>
      </c>
      <c r="C4611" s="12" t="s">
        <v>4623</v>
      </c>
      <c r="D4611" s="11">
        <v>4610</v>
      </c>
    </row>
    <row r="4612" spans="1:4" x14ac:dyDescent="0.25">
      <c r="A4612" s="12">
        <v>2304938</v>
      </c>
      <c r="B4612" s="12" t="s">
        <v>13</v>
      </c>
      <c r="C4612" s="12" t="s">
        <v>4624</v>
      </c>
      <c r="D4612" s="11">
        <v>4611</v>
      </c>
    </row>
    <row r="4613" spans="1:4" x14ac:dyDescent="0.25">
      <c r="A4613" s="12">
        <v>2304915</v>
      </c>
      <c r="B4613" s="12" t="s">
        <v>12</v>
      </c>
      <c r="C4613" s="12" t="s">
        <v>4625</v>
      </c>
      <c r="D4613" s="11">
        <v>4612</v>
      </c>
    </row>
    <row r="4614" spans="1:4" x14ac:dyDescent="0.25">
      <c r="A4614" s="12">
        <v>2304939</v>
      </c>
      <c r="B4614" s="12" t="s">
        <v>12</v>
      </c>
      <c r="C4614" s="12" t="s">
        <v>4626</v>
      </c>
      <c r="D4614" s="11">
        <v>4613</v>
      </c>
    </row>
    <row r="4615" spans="1:4" x14ac:dyDescent="0.25">
      <c r="A4615" s="12">
        <v>2304934</v>
      </c>
      <c r="B4615" s="12" t="s">
        <v>12</v>
      </c>
      <c r="C4615" s="12" t="s">
        <v>4627</v>
      </c>
      <c r="D4615" s="11">
        <v>4614</v>
      </c>
    </row>
    <row r="4616" spans="1:4" x14ac:dyDescent="0.25">
      <c r="A4616" s="12">
        <v>2304944</v>
      </c>
      <c r="B4616" s="12" t="s">
        <v>12</v>
      </c>
      <c r="C4616" s="12" t="s">
        <v>4628</v>
      </c>
      <c r="D4616" s="11">
        <v>4615</v>
      </c>
    </row>
    <row r="4617" spans="1:4" x14ac:dyDescent="0.25">
      <c r="A4617" s="12">
        <v>2304930</v>
      </c>
      <c r="B4617" s="12" t="s">
        <v>12</v>
      </c>
      <c r="C4617" s="12" t="s">
        <v>4629</v>
      </c>
      <c r="D4617" s="11">
        <v>4616</v>
      </c>
    </row>
    <row r="4618" spans="1:4" x14ac:dyDescent="0.25">
      <c r="A4618" s="12">
        <v>2304933</v>
      </c>
      <c r="B4618" s="12" t="s">
        <v>13</v>
      </c>
      <c r="C4618" s="12" t="s">
        <v>4630</v>
      </c>
      <c r="D4618" s="11">
        <v>4617</v>
      </c>
    </row>
    <row r="4619" spans="1:4" x14ac:dyDescent="0.25">
      <c r="A4619" s="12">
        <v>2304942</v>
      </c>
      <c r="B4619" s="12" t="s">
        <v>13</v>
      </c>
      <c r="C4619" s="12" t="s">
        <v>4631</v>
      </c>
      <c r="D4619" s="11">
        <v>4618</v>
      </c>
    </row>
    <row r="4620" spans="1:4" x14ac:dyDescent="0.25">
      <c r="A4620" s="12">
        <v>2304946</v>
      </c>
      <c r="B4620" s="12" t="s">
        <v>12</v>
      </c>
      <c r="C4620" s="12" t="s">
        <v>4632</v>
      </c>
      <c r="D4620" s="11">
        <v>4619</v>
      </c>
    </row>
    <row r="4621" spans="1:4" x14ac:dyDescent="0.25">
      <c r="A4621" s="12">
        <v>2304943</v>
      </c>
      <c r="B4621" s="12" t="s">
        <v>12</v>
      </c>
      <c r="C4621" s="12" t="s">
        <v>4633</v>
      </c>
      <c r="D4621" s="11">
        <v>4620</v>
      </c>
    </row>
    <row r="4622" spans="1:4" x14ac:dyDescent="0.25">
      <c r="A4622" s="12">
        <v>2304947</v>
      </c>
      <c r="B4622" s="12" t="s">
        <v>12</v>
      </c>
      <c r="C4622" s="12" t="s">
        <v>4634</v>
      </c>
      <c r="D4622" s="11">
        <v>4621</v>
      </c>
    </row>
    <row r="4623" spans="1:4" x14ac:dyDescent="0.25">
      <c r="A4623" s="12">
        <v>2304949</v>
      </c>
      <c r="B4623" s="12" t="s">
        <v>12</v>
      </c>
      <c r="C4623" s="12" t="s">
        <v>4635</v>
      </c>
      <c r="D4623" s="11">
        <v>4622</v>
      </c>
    </row>
    <row r="4624" spans="1:4" x14ac:dyDescent="0.25">
      <c r="A4624" s="12">
        <v>2304948</v>
      </c>
      <c r="B4624" s="12" t="s">
        <v>13</v>
      </c>
      <c r="C4624" s="12" t="s">
        <v>4636</v>
      </c>
      <c r="D4624" s="11">
        <v>4623</v>
      </c>
    </row>
    <row r="4625" spans="1:4" x14ac:dyDescent="0.25">
      <c r="A4625" s="12">
        <v>2304945</v>
      </c>
      <c r="B4625" s="12" t="s">
        <v>12</v>
      </c>
      <c r="C4625" s="12" t="s">
        <v>4637</v>
      </c>
      <c r="D4625" s="11">
        <v>4624</v>
      </c>
    </row>
    <row r="4626" spans="1:4" x14ac:dyDescent="0.25">
      <c r="A4626" s="12">
        <v>2304936</v>
      </c>
      <c r="B4626" s="12" t="s">
        <v>12</v>
      </c>
      <c r="C4626" s="12" t="s">
        <v>4638</v>
      </c>
      <c r="D4626" s="11">
        <v>4625</v>
      </c>
    </row>
    <row r="4627" spans="1:4" x14ac:dyDescent="0.25">
      <c r="A4627" s="12">
        <v>2304954</v>
      </c>
      <c r="B4627" s="12" t="s">
        <v>12</v>
      </c>
      <c r="C4627" s="12" t="s">
        <v>4639</v>
      </c>
      <c r="D4627" s="11">
        <v>4626</v>
      </c>
    </row>
    <row r="4628" spans="1:4" x14ac:dyDescent="0.25">
      <c r="A4628" s="12">
        <v>2304941</v>
      </c>
      <c r="B4628" s="12" t="s">
        <v>13</v>
      </c>
      <c r="C4628" s="12" t="s">
        <v>4640</v>
      </c>
      <c r="D4628" s="11">
        <v>4627</v>
      </c>
    </row>
    <row r="4629" spans="1:4" x14ac:dyDescent="0.25">
      <c r="A4629" s="12">
        <v>2304955</v>
      </c>
      <c r="B4629" s="12" t="s">
        <v>12</v>
      </c>
      <c r="C4629" s="12" t="s">
        <v>4641</v>
      </c>
      <c r="D4629" s="11">
        <v>4628</v>
      </c>
    </row>
    <row r="4630" spans="1:4" x14ac:dyDescent="0.25">
      <c r="A4630" s="12">
        <v>2304951</v>
      </c>
      <c r="B4630" s="12" t="s">
        <v>13</v>
      </c>
      <c r="C4630" s="12" t="s">
        <v>4642</v>
      </c>
      <c r="D4630" s="11">
        <v>4629</v>
      </c>
    </row>
    <row r="4631" spans="1:4" x14ac:dyDescent="0.25">
      <c r="A4631" s="12">
        <v>2304931</v>
      </c>
      <c r="B4631" s="12" t="s">
        <v>13</v>
      </c>
      <c r="C4631" s="12" t="s">
        <v>4643</v>
      </c>
      <c r="D4631" s="11">
        <v>4630</v>
      </c>
    </row>
    <row r="4632" spans="1:4" x14ac:dyDescent="0.25">
      <c r="A4632" s="12">
        <v>2304959</v>
      </c>
      <c r="B4632" s="12" t="s">
        <v>12</v>
      </c>
      <c r="C4632" s="12" t="s">
        <v>4644</v>
      </c>
      <c r="D4632" s="11">
        <v>4631</v>
      </c>
    </row>
    <row r="4633" spans="1:4" x14ac:dyDescent="0.25">
      <c r="A4633" s="12">
        <v>2304956</v>
      </c>
      <c r="B4633" s="12" t="s">
        <v>13</v>
      </c>
      <c r="C4633" s="12" t="s">
        <v>4645</v>
      </c>
      <c r="D4633" s="11">
        <v>4632</v>
      </c>
    </row>
    <row r="4634" spans="1:4" x14ac:dyDescent="0.25">
      <c r="A4634" s="12">
        <v>2304950</v>
      </c>
      <c r="B4634" s="12" t="s">
        <v>13</v>
      </c>
      <c r="C4634" s="12" t="s">
        <v>4646</v>
      </c>
      <c r="D4634" s="11">
        <v>4633</v>
      </c>
    </row>
    <row r="4635" spans="1:4" x14ac:dyDescent="0.25">
      <c r="A4635" s="12">
        <v>2304953</v>
      </c>
      <c r="B4635" s="12" t="s">
        <v>12</v>
      </c>
      <c r="C4635" s="12" t="s">
        <v>4647</v>
      </c>
      <c r="D4635" s="11">
        <v>4634</v>
      </c>
    </row>
    <row r="4636" spans="1:4" x14ac:dyDescent="0.25">
      <c r="A4636" s="12">
        <v>2304962</v>
      </c>
      <c r="B4636" s="12" t="s">
        <v>13</v>
      </c>
      <c r="C4636" s="12" t="s">
        <v>4648</v>
      </c>
      <c r="D4636" s="11">
        <v>4635</v>
      </c>
    </row>
    <row r="4637" spans="1:4" x14ac:dyDescent="0.25">
      <c r="A4637" s="12">
        <v>2304964</v>
      </c>
      <c r="B4637" s="12" t="s">
        <v>13</v>
      </c>
      <c r="C4637" s="12" t="s">
        <v>4649</v>
      </c>
      <c r="D4637" s="11">
        <v>4636</v>
      </c>
    </row>
    <row r="4638" spans="1:4" x14ac:dyDescent="0.25">
      <c r="A4638" s="12">
        <v>2304960</v>
      </c>
      <c r="B4638" s="12" t="s">
        <v>12</v>
      </c>
      <c r="C4638" s="12" t="s">
        <v>4650</v>
      </c>
      <c r="D4638" s="11">
        <v>4637</v>
      </c>
    </row>
    <row r="4639" spans="1:4" x14ac:dyDescent="0.25">
      <c r="A4639" s="12">
        <v>2304965</v>
      </c>
      <c r="B4639" s="12" t="s">
        <v>12</v>
      </c>
      <c r="C4639" s="12" t="s">
        <v>4651</v>
      </c>
      <c r="D4639" s="11">
        <v>4638</v>
      </c>
    </row>
    <row r="4640" spans="1:4" x14ac:dyDescent="0.25">
      <c r="A4640" s="12">
        <v>2304961</v>
      </c>
      <c r="B4640" s="12" t="s">
        <v>13</v>
      </c>
      <c r="C4640" s="12" t="s">
        <v>4652</v>
      </c>
      <c r="D4640" s="11">
        <v>4639</v>
      </c>
    </row>
    <row r="4641" spans="1:4" x14ac:dyDescent="0.25">
      <c r="A4641" s="12">
        <v>2304969</v>
      </c>
      <c r="B4641" s="12" t="s">
        <v>13</v>
      </c>
      <c r="C4641" s="12" t="s">
        <v>4653</v>
      </c>
      <c r="D4641" s="11">
        <v>4640</v>
      </c>
    </row>
    <row r="4642" spans="1:4" x14ac:dyDescent="0.25">
      <c r="A4642" s="12">
        <v>2304968</v>
      </c>
      <c r="B4642" s="12" t="s">
        <v>13</v>
      </c>
      <c r="C4642" s="12" t="s">
        <v>4654</v>
      </c>
      <c r="D4642" s="11">
        <v>4641</v>
      </c>
    </row>
    <row r="4643" spans="1:4" x14ac:dyDescent="0.25">
      <c r="A4643" s="12">
        <v>2304966</v>
      </c>
      <c r="B4643" s="12" t="s">
        <v>12</v>
      </c>
      <c r="C4643" s="12" t="s">
        <v>4655</v>
      </c>
      <c r="D4643" s="11">
        <v>4642</v>
      </c>
    </row>
    <row r="4644" spans="1:4" x14ac:dyDescent="0.25">
      <c r="A4644" s="12">
        <v>2304958</v>
      </c>
      <c r="B4644" s="12" t="s">
        <v>12</v>
      </c>
      <c r="C4644" s="12" t="s">
        <v>4656</v>
      </c>
      <c r="D4644" s="11">
        <v>4643</v>
      </c>
    </row>
    <row r="4645" spans="1:4" x14ac:dyDescent="0.25">
      <c r="A4645" s="12">
        <v>2304963</v>
      </c>
      <c r="B4645" s="12" t="s">
        <v>12</v>
      </c>
      <c r="C4645" s="12" t="s">
        <v>4657</v>
      </c>
      <c r="D4645" s="11">
        <v>4644</v>
      </c>
    </row>
    <row r="4646" spans="1:4" x14ac:dyDescent="0.25">
      <c r="A4646" s="12">
        <v>2304967</v>
      </c>
      <c r="B4646" s="12" t="s">
        <v>13</v>
      </c>
      <c r="C4646" s="12" t="s">
        <v>4658</v>
      </c>
      <c r="D4646" s="11">
        <v>4645</v>
      </c>
    </row>
    <row r="4647" spans="1:4" x14ac:dyDescent="0.25">
      <c r="A4647" s="12">
        <v>2304970</v>
      </c>
      <c r="B4647" s="12" t="s">
        <v>13</v>
      </c>
      <c r="C4647" s="12" t="s">
        <v>4659</v>
      </c>
      <c r="D4647" s="11">
        <v>4646</v>
      </c>
    </row>
    <row r="4648" spans="1:4" x14ac:dyDescent="0.25">
      <c r="A4648" s="12">
        <v>2304971</v>
      </c>
      <c r="B4648" s="12" t="s">
        <v>13</v>
      </c>
      <c r="C4648" s="12" t="s">
        <v>4660</v>
      </c>
      <c r="D4648" s="11">
        <v>4647</v>
      </c>
    </row>
    <row r="4649" spans="1:4" x14ac:dyDescent="0.25">
      <c r="A4649" s="12">
        <v>2304973</v>
      </c>
      <c r="B4649" s="12" t="s">
        <v>13</v>
      </c>
      <c r="C4649" s="12" t="s">
        <v>4661</v>
      </c>
      <c r="D4649" s="11">
        <v>4648</v>
      </c>
    </row>
    <row r="4650" spans="1:4" x14ac:dyDescent="0.25">
      <c r="A4650" s="12">
        <v>2304976</v>
      </c>
      <c r="B4650" s="12" t="s">
        <v>12</v>
      </c>
      <c r="C4650" s="12" t="s">
        <v>4662</v>
      </c>
      <c r="D4650" s="11">
        <v>4649</v>
      </c>
    </row>
    <row r="4651" spans="1:4" x14ac:dyDescent="0.25">
      <c r="A4651" s="12">
        <v>2304977</v>
      </c>
      <c r="B4651" s="12" t="s">
        <v>13</v>
      </c>
      <c r="C4651" s="12" t="s">
        <v>4663</v>
      </c>
      <c r="D4651" s="11">
        <v>4650</v>
      </c>
    </row>
    <row r="4652" spans="1:4" x14ac:dyDescent="0.25">
      <c r="A4652" s="12">
        <v>2304981</v>
      </c>
      <c r="B4652" s="12" t="s">
        <v>12</v>
      </c>
      <c r="C4652" s="12" t="s">
        <v>4664</v>
      </c>
      <c r="D4652" s="11">
        <v>4651</v>
      </c>
    </row>
    <row r="4653" spans="1:4" x14ac:dyDescent="0.25">
      <c r="A4653" s="12">
        <v>2304978</v>
      </c>
      <c r="B4653" s="12" t="s">
        <v>12</v>
      </c>
      <c r="C4653" s="12" t="s">
        <v>4665</v>
      </c>
      <c r="D4653" s="11">
        <v>4652</v>
      </c>
    </row>
    <row r="4654" spans="1:4" x14ac:dyDescent="0.25">
      <c r="A4654" s="12">
        <v>2304980</v>
      </c>
      <c r="B4654" s="12" t="s">
        <v>12</v>
      </c>
      <c r="C4654" s="12" t="s">
        <v>4666</v>
      </c>
      <c r="D4654" s="11">
        <v>4653</v>
      </c>
    </row>
    <row r="4655" spans="1:4" x14ac:dyDescent="0.25">
      <c r="A4655" s="12">
        <v>2304979</v>
      </c>
      <c r="B4655" s="12" t="s">
        <v>12</v>
      </c>
      <c r="C4655" s="12" t="s">
        <v>4667</v>
      </c>
      <c r="D4655" s="11">
        <v>4654</v>
      </c>
    </row>
    <row r="4656" spans="1:4" x14ac:dyDescent="0.25">
      <c r="A4656" s="12">
        <v>2304984</v>
      </c>
      <c r="B4656" s="12" t="s">
        <v>12</v>
      </c>
      <c r="C4656" s="12" t="s">
        <v>4668</v>
      </c>
      <c r="D4656" s="11">
        <v>4655</v>
      </c>
    </row>
    <row r="4657" spans="1:4" x14ac:dyDescent="0.25">
      <c r="A4657" s="12">
        <v>2304982</v>
      </c>
      <c r="B4657" s="12" t="s">
        <v>12</v>
      </c>
      <c r="C4657" s="12" t="s">
        <v>4669</v>
      </c>
      <c r="D4657" s="11">
        <v>4656</v>
      </c>
    </row>
    <row r="4658" spans="1:4" x14ac:dyDescent="0.25">
      <c r="A4658" s="12">
        <v>2304986</v>
      </c>
      <c r="B4658" s="12" t="s">
        <v>13</v>
      </c>
      <c r="C4658" s="12" t="s">
        <v>4670</v>
      </c>
      <c r="D4658" s="11">
        <v>4657</v>
      </c>
    </row>
    <row r="4659" spans="1:4" x14ac:dyDescent="0.25">
      <c r="A4659" s="12">
        <v>2304988</v>
      </c>
      <c r="B4659" s="12" t="s">
        <v>13</v>
      </c>
      <c r="C4659" s="12" t="s">
        <v>4671</v>
      </c>
      <c r="D4659" s="11">
        <v>4658</v>
      </c>
    </row>
    <row r="4660" spans="1:4" x14ac:dyDescent="0.25">
      <c r="A4660" s="12">
        <v>2304983</v>
      </c>
      <c r="B4660" s="12" t="s">
        <v>13</v>
      </c>
      <c r="C4660" s="12" t="s">
        <v>4672</v>
      </c>
      <c r="D4660" s="11">
        <v>4659</v>
      </c>
    </row>
    <row r="4661" spans="1:4" x14ac:dyDescent="0.25">
      <c r="A4661" s="12">
        <v>2304987</v>
      </c>
      <c r="B4661" s="12" t="s">
        <v>12</v>
      </c>
      <c r="C4661" s="12" t="s">
        <v>4673</v>
      </c>
      <c r="D4661" s="11">
        <v>4660</v>
      </c>
    </row>
    <row r="4662" spans="1:4" x14ac:dyDescent="0.25">
      <c r="A4662" s="12">
        <v>2304989</v>
      </c>
      <c r="B4662" s="12" t="s">
        <v>13</v>
      </c>
      <c r="C4662" s="12" t="s">
        <v>4674</v>
      </c>
      <c r="D4662" s="11">
        <v>4661</v>
      </c>
    </row>
    <row r="4663" spans="1:4" x14ac:dyDescent="0.25">
      <c r="A4663" s="12">
        <v>2304991</v>
      </c>
      <c r="B4663" s="12" t="s">
        <v>12</v>
      </c>
      <c r="C4663" s="12" t="s">
        <v>4675</v>
      </c>
      <c r="D4663" s="11">
        <v>4662</v>
      </c>
    </row>
    <row r="4664" spans="1:4" x14ac:dyDescent="0.25">
      <c r="A4664" s="12">
        <v>2304993</v>
      </c>
      <c r="B4664" s="12" t="s">
        <v>12</v>
      </c>
      <c r="C4664" s="12" t="s">
        <v>4676</v>
      </c>
      <c r="D4664" s="11">
        <v>4663</v>
      </c>
    </row>
    <row r="4665" spans="1:4" x14ac:dyDescent="0.25">
      <c r="A4665" s="12">
        <v>2304994</v>
      </c>
      <c r="B4665" s="12" t="s">
        <v>13</v>
      </c>
      <c r="C4665" s="12" t="s">
        <v>4677</v>
      </c>
      <c r="D4665" s="11">
        <v>4664</v>
      </c>
    </row>
    <row r="4666" spans="1:4" x14ac:dyDescent="0.25">
      <c r="A4666" s="12">
        <v>2304992</v>
      </c>
      <c r="B4666" s="12" t="s">
        <v>12</v>
      </c>
      <c r="C4666" s="12" t="s">
        <v>4678</v>
      </c>
      <c r="D4666" s="11">
        <v>4665</v>
      </c>
    </row>
    <row r="4667" spans="1:4" x14ac:dyDescent="0.25">
      <c r="A4667" s="12">
        <v>2304990</v>
      </c>
      <c r="B4667" s="12" t="s">
        <v>13</v>
      </c>
      <c r="C4667" s="12" t="s">
        <v>4679</v>
      </c>
      <c r="D4667" s="11">
        <v>4666</v>
      </c>
    </row>
    <row r="4668" spans="1:4" x14ac:dyDescent="0.25">
      <c r="A4668" s="12">
        <v>2304997</v>
      </c>
      <c r="B4668" s="12" t="s">
        <v>13</v>
      </c>
      <c r="C4668" s="12" t="s">
        <v>4680</v>
      </c>
      <c r="D4668" s="11">
        <v>4667</v>
      </c>
    </row>
    <row r="4669" spans="1:4" x14ac:dyDescent="0.25">
      <c r="A4669" s="12">
        <v>2304156</v>
      </c>
      <c r="B4669" s="12" t="s">
        <v>12</v>
      </c>
      <c r="C4669" s="12" t="s">
        <v>4681</v>
      </c>
      <c r="D4669" s="11">
        <v>4668</v>
      </c>
    </row>
    <row r="4670" spans="1:4" x14ac:dyDescent="0.25">
      <c r="A4670" s="12">
        <v>2305001</v>
      </c>
      <c r="B4670" s="12" t="s">
        <v>12</v>
      </c>
      <c r="C4670" s="12" t="s">
        <v>4682</v>
      </c>
      <c r="D4670" s="11">
        <v>4669</v>
      </c>
    </row>
    <row r="4671" spans="1:4" x14ac:dyDescent="0.25">
      <c r="A4671" s="12">
        <v>2304999</v>
      </c>
      <c r="B4671" s="12" t="s">
        <v>12</v>
      </c>
      <c r="C4671" s="12" t="s">
        <v>4683</v>
      </c>
      <c r="D4671" s="11">
        <v>4670</v>
      </c>
    </row>
    <row r="4672" spans="1:4" x14ac:dyDescent="0.25">
      <c r="A4672" s="12">
        <v>2304996</v>
      </c>
      <c r="B4672" s="12" t="s">
        <v>12</v>
      </c>
      <c r="C4672" s="12" t="s">
        <v>4684</v>
      </c>
      <c r="D4672" s="11">
        <v>4671</v>
      </c>
    </row>
    <row r="4673" spans="1:4" x14ac:dyDescent="0.25">
      <c r="A4673" s="12">
        <v>2305003</v>
      </c>
      <c r="B4673" s="12" t="s">
        <v>12</v>
      </c>
      <c r="C4673" s="12" t="s">
        <v>4685</v>
      </c>
      <c r="D4673" s="11">
        <v>4672</v>
      </c>
    </row>
    <row r="4674" spans="1:4" x14ac:dyDescent="0.25">
      <c r="A4674" s="12">
        <v>2304998</v>
      </c>
      <c r="B4674" s="12" t="s">
        <v>12</v>
      </c>
      <c r="C4674" s="12" t="s">
        <v>4686</v>
      </c>
      <c r="D4674" s="11">
        <v>4673</v>
      </c>
    </row>
    <row r="4675" spans="1:4" x14ac:dyDescent="0.25">
      <c r="A4675" s="12">
        <v>2305002</v>
      </c>
      <c r="B4675" s="12" t="s">
        <v>13</v>
      </c>
      <c r="C4675" s="12" t="s">
        <v>4687</v>
      </c>
      <c r="D4675" s="11">
        <v>4674</v>
      </c>
    </row>
    <row r="4676" spans="1:4" x14ac:dyDescent="0.25">
      <c r="A4676" s="12">
        <v>2305004</v>
      </c>
      <c r="B4676" s="12" t="s">
        <v>13</v>
      </c>
      <c r="C4676" s="12" t="s">
        <v>4688</v>
      </c>
      <c r="D4676" s="11">
        <v>4675</v>
      </c>
    </row>
    <row r="4677" spans="1:4" x14ac:dyDescent="0.25">
      <c r="A4677" s="12">
        <v>2305005</v>
      </c>
      <c r="B4677" s="12" t="s">
        <v>13</v>
      </c>
      <c r="C4677" s="12" t="s">
        <v>4689</v>
      </c>
      <c r="D4677" s="11">
        <v>4676</v>
      </c>
    </row>
    <row r="4678" spans="1:4" x14ac:dyDescent="0.25">
      <c r="A4678" s="12">
        <v>2305000</v>
      </c>
      <c r="B4678" s="12" t="s">
        <v>13</v>
      </c>
      <c r="C4678" s="12" t="s">
        <v>4690</v>
      </c>
      <c r="D4678" s="11">
        <v>4677</v>
      </c>
    </row>
    <row r="4679" spans="1:4" x14ac:dyDescent="0.25">
      <c r="A4679" s="12">
        <v>2305006</v>
      </c>
      <c r="B4679" s="12" t="s">
        <v>12</v>
      </c>
      <c r="C4679" s="12" t="s">
        <v>4691</v>
      </c>
      <c r="D4679" s="11">
        <v>4678</v>
      </c>
    </row>
    <row r="4680" spans="1:4" x14ac:dyDescent="0.25">
      <c r="A4680" s="12">
        <v>2305007</v>
      </c>
      <c r="B4680" s="12" t="s">
        <v>12</v>
      </c>
      <c r="C4680" s="12" t="s">
        <v>4692</v>
      </c>
      <c r="D4680" s="11">
        <v>4679</v>
      </c>
    </row>
    <row r="4681" spans="1:4" x14ac:dyDescent="0.25">
      <c r="A4681" s="12">
        <v>2305012</v>
      </c>
      <c r="B4681" s="12" t="s">
        <v>13</v>
      </c>
      <c r="C4681" s="12" t="s">
        <v>4693</v>
      </c>
      <c r="D4681" s="11">
        <v>4680</v>
      </c>
    </row>
    <row r="4682" spans="1:4" x14ac:dyDescent="0.25">
      <c r="A4682" s="12">
        <v>2305008</v>
      </c>
      <c r="B4682" s="12" t="s">
        <v>12</v>
      </c>
      <c r="C4682" s="12" t="s">
        <v>4694</v>
      </c>
      <c r="D4682" s="11">
        <v>4681</v>
      </c>
    </row>
    <row r="4683" spans="1:4" x14ac:dyDescent="0.25">
      <c r="A4683" s="12">
        <v>2305009</v>
      </c>
      <c r="B4683" s="12" t="s">
        <v>12</v>
      </c>
      <c r="C4683" s="12" t="s">
        <v>4695</v>
      </c>
      <c r="D4683" s="11">
        <v>4682</v>
      </c>
    </row>
    <row r="4684" spans="1:4" x14ac:dyDescent="0.25">
      <c r="A4684" s="12">
        <v>2305011</v>
      </c>
      <c r="B4684" s="12" t="s">
        <v>12</v>
      </c>
      <c r="C4684" s="12" t="s">
        <v>4696</v>
      </c>
      <c r="D4684" s="11">
        <v>4683</v>
      </c>
    </row>
    <row r="4685" spans="1:4" x14ac:dyDescent="0.25">
      <c r="A4685" s="12">
        <v>2304995</v>
      </c>
      <c r="B4685" s="12" t="s">
        <v>12</v>
      </c>
      <c r="C4685" s="12" t="s">
        <v>4697</v>
      </c>
      <c r="D4685" s="11">
        <v>4684</v>
      </c>
    </row>
    <row r="4686" spans="1:4" x14ac:dyDescent="0.25">
      <c r="A4686" s="12">
        <v>2305013</v>
      </c>
      <c r="B4686" s="12" t="s">
        <v>12</v>
      </c>
      <c r="C4686" s="12" t="s">
        <v>4698</v>
      </c>
      <c r="D4686" s="11">
        <v>4685</v>
      </c>
    </row>
    <row r="4687" spans="1:4" x14ac:dyDescent="0.25">
      <c r="A4687" s="12">
        <v>2305017</v>
      </c>
      <c r="B4687" s="12" t="s">
        <v>12</v>
      </c>
      <c r="C4687" s="12" t="s">
        <v>4699</v>
      </c>
      <c r="D4687" s="11">
        <v>4686</v>
      </c>
    </row>
    <row r="4688" spans="1:4" x14ac:dyDescent="0.25">
      <c r="A4688" s="12">
        <v>2305018</v>
      </c>
      <c r="B4688" s="12" t="s">
        <v>12</v>
      </c>
      <c r="C4688" s="12" t="s">
        <v>4700</v>
      </c>
      <c r="D4688" s="11">
        <v>4687</v>
      </c>
    </row>
    <row r="4689" spans="1:4" x14ac:dyDescent="0.25">
      <c r="A4689" s="12">
        <v>2305019</v>
      </c>
      <c r="B4689" s="12" t="s">
        <v>12</v>
      </c>
      <c r="C4689" s="12" t="s">
        <v>4701</v>
      </c>
      <c r="D4689" s="11">
        <v>4688</v>
      </c>
    </row>
    <row r="4690" spans="1:4" x14ac:dyDescent="0.25">
      <c r="A4690" s="12">
        <v>2305015</v>
      </c>
      <c r="B4690" s="12" t="s">
        <v>12</v>
      </c>
      <c r="C4690" s="12" t="s">
        <v>4702</v>
      </c>
      <c r="D4690" s="11">
        <v>4689</v>
      </c>
    </row>
    <row r="4691" spans="1:4" x14ac:dyDescent="0.25">
      <c r="A4691" s="12">
        <v>2304016</v>
      </c>
      <c r="B4691" s="12" t="s">
        <v>13</v>
      </c>
      <c r="C4691" s="12" t="s">
        <v>4703</v>
      </c>
      <c r="D4691" s="11">
        <v>4690</v>
      </c>
    </row>
    <row r="4692" spans="1:4" x14ac:dyDescent="0.25">
      <c r="A4692" s="12">
        <v>2305020</v>
      </c>
      <c r="B4692" s="12" t="s">
        <v>13</v>
      </c>
      <c r="C4692" s="12" t="s">
        <v>4704</v>
      </c>
      <c r="D4692" s="11">
        <v>4691</v>
      </c>
    </row>
    <row r="4693" spans="1:4" x14ac:dyDescent="0.25">
      <c r="A4693" s="12">
        <v>2305021</v>
      </c>
      <c r="B4693" s="12" t="s">
        <v>13</v>
      </c>
      <c r="C4693" s="12" t="s">
        <v>4705</v>
      </c>
      <c r="D4693" s="11">
        <v>4692</v>
      </c>
    </row>
    <row r="4694" spans="1:4" x14ac:dyDescent="0.25">
      <c r="A4694" s="12">
        <v>2305022</v>
      </c>
      <c r="B4694" s="12" t="s">
        <v>12</v>
      </c>
      <c r="C4694" s="12" t="s">
        <v>4706</v>
      </c>
      <c r="D4694" s="11">
        <v>4693</v>
      </c>
    </row>
    <row r="4695" spans="1:4" x14ac:dyDescent="0.25">
      <c r="A4695" s="12">
        <v>2305024</v>
      </c>
      <c r="B4695" s="12" t="s">
        <v>12</v>
      </c>
      <c r="C4695" s="12" t="s">
        <v>4707</v>
      </c>
      <c r="D4695" s="11">
        <v>4694</v>
      </c>
    </row>
    <row r="4696" spans="1:4" x14ac:dyDescent="0.25">
      <c r="A4696" s="12">
        <v>2305023</v>
      </c>
      <c r="B4696" s="12" t="s">
        <v>12</v>
      </c>
      <c r="C4696" s="12" t="s">
        <v>4708</v>
      </c>
      <c r="D4696" s="11">
        <v>4695</v>
      </c>
    </row>
    <row r="4697" spans="1:4" x14ac:dyDescent="0.25">
      <c r="A4697" s="12">
        <v>2305025</v>
      </c>
      <c r="B4697" s="12" t="s">
        <v>13</v>
      </c>
      <c r="C4697" s="12" t="s">
        <v>4709</v>
      </c>
      <c r="D4697" s="11">
        <v>4696</v>
      </c>
    </row>
    <row r="4698" spans="1:4" x14ac:dyDescent="0.25">
      <c r="A4698" s="12">
        <v>2304530</v>
      </c>
      <c r="B4698" s="12" t="s">
        <v>12</v>
      </c>
      <c r="C4698" s="12" t="s">
        <v>4710</v>
      </c>
      <c r="D4698" s="11">
        <v>4697</v>
      </c>
    </row>
    <row r="4699" spans="1:4" x14ac:dyDescent="0.25">
      <c r="A4699" s="12">
        <v>2305026</v>
      </c>
      <c r="B4699" s="12" t="s">
        <v>13</v>
      </c>
      <c r="C4699" s="12" t="s">
        <v>4711</v>
      </c>
      <c r="D4699" s="11">
        <v>4698</v>
      </c>
    </row>
    <row r="4700" spans="1:4" x14ac:dyDescent="0.25">
      <c r="A4700" s="12">
        <v>2305016</v>
      </c>
      <c r="B4700" s="12" t="s">
        <v>13</v>
      </c>
      <c r="C4700" s="12" t="s">
        <v>4712</v>
      </c>
      <c r="D4700" s="11">
        <v>4699</v>
      </c>
    </row>
    <row r="4701" spans="1:4" x14ac:dyDescent="0.25">
      <c r="A4701" s="12">
        <v>2305027</v>
      </c>
      <c r="B4701" s="12" t="s">
        <v>12</v>
      </c>
      <c r="C4701" s="12" t="s">
        <v>4713</v>
      </c>
      <c r="D4701" s="11">
        <v>4700</v>
      </c>
    </row>
    <row r="4702" spans="1:4" x14ac:dyDescent="0.25">
      <c r="A4702" s="12">
        <v>2305028</v>
      </c>
      <c r="B4702" s="12" t="s">
        <v>13</v>
      </c>
      <c r="C4702" s="12" t="s">
        <v>4714</v>
      </c>
      <c r="D4702" s="11">
        <v>4701</v>
      </c>
    </row>
    <row r="4703" spans="1:4" x14ac:dyDescent="0.25">
      <c r="A4703" s="12">
        <v>2305031</v>
      </c>
      <c r="B4703" s="12" t="s">
        <v>12</v>
      </c>
      <c r="C4703" s="12" t="s">
        <v>4715</v>
      </c>
      <c r="D4703" s="11">
        <v>4702</v>
      </c>
    </row>
    <row r="4704" spans="1:4" x14ac:dyDescent="0.25">
      <c r="A4704" s="12">
        <v>2304120</v>
      </c>
      <c r="B4704" s="12" t="s">
        <v>12</v>
      </c>
      <c r="C4704" s="12" t="s">
        <v>4716</v>
      </c>
      <c r="D4704" s="11">
        <v>4703</v>
      </c>
    </row>
    <row r="4705" spans="1:4" x14ac:dyDescent="0.25">
      <c r="A4705" s="12">
        <v>2305030</v>
      </c>
      <c r="B4705" s="12" t="s">
        <v>13</v>
      </c>
      <c r="C4705" s="12" t="s">
        <v>4717</v>
      </c>
      <c r="D4705" s="11">
        <v>4704</v>
      </c>
    </row>
    <row r="4706" spans="1:4" x14ac:dyDescent="0.25">
      <c r="A4706" s="12">
        <v>2305032</v>
      </c>
      <c r="B4706" s="12" t="s">
        <v>13</v>
      </c>
      <c r="C4706" s="12" t="s">
        <v>4718</v>
      </c>
      <c r="D4706" s="11">
        <v>4705</v>
      </c>
    </row>
    <row r="4707" spans="1:4" x14ac:dyDescent="0.25">
      <c r="A4707" s="12">
        <v>2305029</v>
      </c>
      <c r="B4707" s="12" t="s">
        <v>12</v>
      </c>
      <c r="C4707" s="12" t="s">
        <v>4719</v>
      </c>
      <c r="D4707" s="11">
        <v>4706</v>
      </c>
    </row>
    <row r="4708" spans="1:4" x14ac:dyDescent="0.25">
      <c r="A4708" s="12">
        <v>2305034</v>
      </c>
      <c r="B4708" s="12" t="s">
        <v>12</v>
      </c>
      <c r="C4708" s="12" t="s">
        <v>4720</v>
      </c>
      <c r="D4708" s="11">
        <v>4707</v>
      </c>
    </row>
    <row r="4709" spans="1:4" x14ac:dyDescent="0.25">
      <c r="A4709" s="12">
        <v>2305037</v>
      </c>
      <c r="B4709" s="12" t="s">
        <v>12</v>
      </c>
      <c r="C4709" s="12" t="s">
        <v>4721</v>
      </c>
      <c r="D4709" s="11">
        <v>4708</v>
      </c>
    </row>
    <row r="4710" spans="1:4" x14ac:dyDescent="0.25">
      <c r="A4710" s="12">
        <v>2305035</v>
      </c>
      <c r="B4710" s="12" t="s">
        <v>12</v>
      </c>
      <c r="C4710" s="12" t="s">
        <v>4722</v>
      </c>
      <c r="D4710" s="11">
        <v>4709</v>
      </c>
    </row>
    <row r="4711" spans="1:4" x14ac:dyDescent="0.25">
      <c r="A4711" s="12">
        <v>2305038</v>
      </c>
      <c r="B4711" s="12" t="s">
        <v>12</v>
      </c>
      <c r="C4711" s="12" t="s">
        <v>4723</v>
      </c>
      <c r="D4711" s="11">
        <v>4710</v>
      </c>
    </row>
    <row r="4712" spans="1:4" x14ac:dyDescent="0.25">
      <c r="A4712" s="12">
        <v>2300906</v>
      </c>
      <c r="B4712" s="12" t="s">
        <v>13</v>
      </c>
      <c r="C4712" s="12" t="s">
        <v>4724</v>
      </c>
      <c r="D4712" s="11">
        <v>4711</v>
      </c>
    </row>
    <row r="4713" spans="1:4" x14ac:dyDescent="0.25">
      <c r="A4713" s="12">
        <v>2305033</v>
      </c>
      <c r="B4713" s="12" t="s">
        <v>12</v>
      </c>
      <c r="C4713" s="12" t="s">
        <v>4725</v>
      </c>
      <c r="D4713" s="11">
        <v>4712</v>
      </c>
    </row>
    <row r="4714" spans="1:4" x14ac:dyDescent="0.25">
      <c r="A4714" s="12">
        <v>2305036</v>
      </c>
      <c r="B4714" s="12" t="s">
        <v>13</v>
      </c>
      <c r="C4714" s="12" t="s">
        <v>4726</v>
      </c>
      <c r="D4714" s="11">
        <v>4713</v>
      </c>
    </row>
    <row r="4715" spans="1:4" x14ac:dyDescent="0.25">
      <c r="A4715" s="12">
        <v>2305039</v>
      </c>
      <c r="B4715" s="12" t="s">
        <v>13</v>
      </c>
      <c r="C4715" s="12" t="s">
        <v>4727</v>
      </c>
      <c r="D4715" s="11">
        <v>4714</v>
      </c>
    </row>
    <row r="4716" spans="1:4" x14ac:dyDescent="0.25">
      <c r="A4716" s="12">
        <v>2305041</v>
      </c>
      <c r="B4716" s="12" t="s">
        <v>12</v>
      </c>
      <c r="C4716" s="12" t="s">
        <v>4728</v>
      </c>
      <c r="D4716" s="11">
        <v>4715</v>
      </c>
    </row>
    <row r="4717" spans="1:4" x14ac:dyDescent="0.25">
      <c r="A4717" s="12">
        <v>2305043</v>
      </c>
      <c r="B4717" s="12" t="s">
        <v>12</v>
      </c>
      <c r="C4717" s="12" t="s">
        <v>4729</v>
      </c>
      <c r="D4717" s="11">
        <v>4716</v>
      </c>
    </row>
    <row r="4718" spans="1:4" x14ac:dyDescent="0.25">
      <c r="A4718" s="12">
        <v>2305044</v>
      </c>
      <c r="B4718" s="12" t="s">
        <v>12</v>
      </c>
      <c r="C4718" s="12" t="s">
        <v>4730</v>
      </c>
      <c r="D4718" s="11">
        <v>4717</v>
      </c>
    </row>
    <row r="4719" spans="1:4" x14ac:dyDescent="0.25">
      <c r="A4719" s="12">
        <v>2305051</v>
      </c>
      <c r="B4719" s="12" t="s">
        <v>12</v>
      </c>
      <c r="C4719" s="12" t="s">
        <v>4731</v>
      </c>
      <c r="D4719" s="11">
        <v>4718</v>
      </c>
    </row>
    <row r="4720" spans="1:4" x14ac:dyDescent="0.25">
      <c r="A4720" s="12">
        <v>2305047</v>
      </c>
      <c r="B4720" s="12" t="s">
        <v>12</v>
      </c>
      <c r="C4720" s="12" t="s">
        <v>4732</v>
      </c>
      <c r="D4720" s="11">
        <v>4719</v>
      </c>
    </row>
    <row r="4721" spans="1:4" x14ac:dyDescent="0.25">
      <c r="A4721" s="12">
        <v>2305048</v>
      </c>
      <c r="B4721" s="12" t="s">
        <v>12</v>
      </c>
      <c r="C4721" s="12" t="s">
        <v>4733</v>
      </c>
      <c r="D4721" s="11">
        <v>4720</v>
      </c>
    </row>
    <row r="4722" spans="1:4" x14ac:dyDescent="0.25">
      <c r="A4722" s="12">
        <v>2305050</v>
      </c>
      <c r="B4722" s="12" t="s">
        <v>12</v>
      </c>
      <c r="C4722" s="12" t="s">
        <v>4734</v>
      </c>
      <c r="D4722" s="11">
        <v>4721</v>
      </c>
    </row>
    <row r="4723" spans="1:4" x14ac:dyDescent="0.25">
      <c r="A4723" s="12">
        <v>2305046</v>
      </c>
      <c r="B4723" s="12" t="s">
        <v>13</v>
      </c>
      <c r="C4723" s="12" t="s">
        <v>4735</v>
      </c>
      <c r="D4723" s="11">
        <v>4722</v>
      </c>
    </row>
    <row r="4724" spans="1:4" x14ac:dyDescent="0.25">
      <c r="A4724" s="12">
        <v>2305049</v>
      </c>
      <c r="B4724" s="12" t="s">
        <v>12</v>
      </c>
      <c r="C4724" s="12" t="s">
        <v>4736</v>
      </c>
      <c r="D4724" s="11">
        <v>4723</v>
      </c>
    </row>
    <row r="4725" spans="1:4" x14ac:dyDescent="0.25">
      <c r="A4725" s="12">
        <v>2305057</v>
      </c>
      <c r="B4725" s="12" t="s">
        <v>13</v>
      </c>
      <c r="C4725" s="12" t="s">
        <v>4737</v>
      </c>
      <c r="D4725" s="11">
        <v>4724</v>
      </c>
    </row>
    <row r="4726" spans="1:4" x14ac:dyDescent="0.25">
      <c r="A4726" s="12">
        <v>2305054</v>
      </c>
      <c r="B4726" s="12" t="s">
        <v>12</v>
      </c>
      <c r="C4726" s="12" t="s">
        <v>4738</v>
      </c>
      <c r="D4726" s="11">
        <v>4725</v>
      </c>
    </row>
    <row r="4727" spans="1:4" x14ac:dyDescent="0.25">
      <c r="A4727" s="12">
        <v>2305058</v>
      </c>
      <c r="B4727" s="12" t="s">
        <v>13</v>
      </c>
      <c r="C4727" s="12" t="s">
        <v>4739</v>
      </c>
      <c r="D4727" s="11">
        <v>4726</v>
      </c>
    </row>
    <row r="4728" spans="1:4" x14ac:dyDescent="0.25">
      <c r="A4728" s="12">
        <v>2305055</v>
      </c>
      <c r="B4728" s="12" t="s">
        <v>13</v>
      </c>
      <c r="C4728" s="12" t="s">
        <v>4740</v>
      </c>
      <c r="D4728" s="11">
        <v>4727</v>
      </c>
    </row>
    <row r="4729" spans="1:4" x14ac:dyDescent="0.25">
      <c r="A4729" s="12">
        <v>2305062</v>
      </c>
      <c r="B4729" s="12" t="s">
        <v>12</v>
      </c>
      <c r="C4729" s="12" t="s">
        <v>4741</v>
      </c>
      <c r="D4729" s="11">
        <v>4728</v>
      </c>
    </row>
    <row r="4730" spans="1:4" x14ac:dyDescent="0.25">
      <c r="A4730" s="12">
        <v>2305064</v>
      </c>
      <c r="B4730" s="12" t="s">
        <v>12</v>
      </c>
      <c r="C4730" s="12" t="s">
        <v>4742</v>
      </c>
      <c r="D4730" s="11">
        <v>4729</v>
      </c>
    </row>
    <row r="4731" spans="1:4" x14ac:dyDescent="0.25">
      <c r="A4731" s="12">
        <v>2305065</v>
      </c>
      <c r="B4731" s="12" t="s">
        <v>12</v>
      </c>
      <c r="C4731" s="12" t="s">
        <v>4743</v>
      </c>
      <c r="D4731" s="11">
        <v>4730</v>
      </c>
    </row>
    <row r="4732" spans="1:4" x14ac:dyDescent="0.25">
      <c r="A4732" s="12">
        <v>2305060</v>
      </c>
      <c r="B4732" s="12" t="s">
        <v>13</v>
      </c>
      <c r="C4732" s="12" t="s">
        <v>4744</v>
      </c>
      <c r="D4732" s="11">
        <v>4731</v>
      </c>
    </row>
    <row r="4733" spans="1:4" x14ac:dyDescent="0.25">
      <c r="A4733" s="12">
        <v>2305070</v>
      </c>
      <c r="B4733" s="12" t="s">
        <v>12</v>
      </c>
      <c r="C4733" s="12" t="s">
        <v>4745</v>
      </c>
      <c r="D4733" s="11">
        <v>4732</v>
      </c>
    </row>
    <row r="4734" spans="1:4" x14ac:dyDescent="0.25">
      <c r="A4734" s="12">
        <v>2305067</v>
      </c>
      <c r="B4734" s="12" t="s">
        <v>12</v>
      </c>
      <c r="C4734" s="12" t="s">
        <v>4746</v>
      </c>
      <c r="D4734" s="11">
        <v>4733</v>
      </c>
    </row>
    <row r="4735" spans="1:4" x14ac:dyDescent="0.25">
      <c r="A4735" s="12">
        <v>2305052</v>
      </c>
      <c r="B4735" s="12" t="s">
        <v>12</v>
      </c>
      <c r="C4735" s="12" t="s">
        <v>4747</v>
      </c>
      <c r="D4735" s="11">
        <v>4734</v>
      </c>
    </row>
    <row r="4736" spans="1:4" x14ac:dyDescent="0.25">
      <c r="A4736" s="12">
        <v>2305069</v>
      </c>
      <c r="B4736" s="12" t="s">
        <v>12</v>
      </c>
      <c r="C4736" s="12" t="s">
        <v>4748</v>
      </c>
      <c r="D4736" s="11">
        <v>4735</v>
      </c>
    </row>
    <row r="4737" spans="1:4" x14ac:dyDescent="0.25">
      <c r="A4737" s="12">
        <v>2305068</v>
      </c>
      <c r="B4737" s="12" t="s">
        <v>12</v>
      </c>
      <c r="C4737" s="12" t="s">
        <v>4749</v>
      </c>
      <c r="D4737" s="11">
        <v>4736</v>
      </c>
    </row>
    <row r="4738" spans="1:4" x14ac:dyDescent="0.25">
      <c r="A4738" s="12">
        <v>2305056</v>
      </c>
      <c r="B4738" s="12" t="s">
        <v>12</v>
      </c>
      <c r="C4738" s="12" t="s">
        <v>4750</v>
      </c>
      <c r="D4738" s="11">
        <v>4737</v>
      </c>
    </row>
    <row r="4739" spans="1:4" x14ac:dyDescent="0.25">
      <c r="A4739" s="12">
        <v>2305063</v>
      </c>
      <c r="B4739" s="12" t="s">
        <v>12</v>
      </c>
      <c r="C4739" s="12" t="s">
        <v>4751</v>
      </c>
      <c r="D4739" s="11">
        <v>4738</v>
      </c>
    </row>
    <row r="4740" spans="1:4" x14ac:dyDescent="0.25">
      <c r="A4740" s="12">
        <v>2305059</v>
      </c>
      <c r="B4740" s="12" t="s">
        <v>12</v>
      </c>
      <c r="C4740" s="12" t="s">
        <v>4752</v>
      </c>
      <c r="D4740" s="11">
        <v>4739</v>
      </c>
    </row>
    <row r="4741" spans="1:4" x14ac:dyDescent="0.25">
      <c r="A4741" s="12">
        <v>2305071</v>
      </c>
      <c r="B4741" s="12" t="s">
        <v>12</v>
      </c>
      <c r="C4741" s="12" t="s">
        <v>4753</v>
      </c>
      <c r="D4741" s="11">
        <v>4740</v>
      </c>
    </row>
    <row r="4742" spans="1:4" x14ac:dyDescent="0.25">
      <c r="A4742" s="12">
        <v>2305045</v>
      </c>
      <c r="B4742" s="12" t="s">
        <v>13</v>
      </c>
      <c r="C4742" s="12" t="s">
        <v>4754</v>
      </c>
      <c r="D4742" s="11">
        <v>4741</v>
      </c>
    </row>
    <row r="4743" spans="1:4" x14ac:dyDescent="0.25">
      <c r="A4743" s="12">
        <v>2305072</v>
      </c>
      <c r="B4743" s="12" t="s">
        <v>12</v>
      </c>
      <c r="C4743" s="12" t="s">
        <v>4755</v>
      </c>
      <c r="D4743" s="11">
        <v>4742</v>
      </c>
    </row>
    <row r="4744" spans="1:4" x14ac:dyDescent="0.25">
      <c r="A4744" s="12">
        <v>2305066</v>
      </c>
      <c r="B4744" s="12" t="s">
        <v>12</v>
      </c>
      <c r="C4744" s="12" t="s">
        <v>4756</v>
      </c>
      <c r="D4744" s="11">
        <v>4743</v>
      </c>
    </row>
    <row r="4745" spans="1:4" x14ac:dyDescent="0.25">
      <c r="A4745" s="12">
        <v>2305061</v>
      </c>
      <c r="B4745" s="12" t="s">
        <v>12</v>
      </c>
      <c r="C4745" s="12" t="s">
        <v>4757</v>
      </c>
      <c r="D4745" s="11">
        <v>4744</v>
      </c>
    </row>
    <row r="4746" spans="1:4" x14ac:dyDescent="0.25">
      <c r="A4746" s="12">
        <v>2305073</v>
      </c>
      <c r="B4746" s="12" t="s">
        <v>12</v>
      </c>
      <c r="C4746" s="12" t="s">
        <v>4758</v>
      </c>
      <c r="D4746" s="11">
        <v>4745</v>
      </c>
    </row>
    <row r="4747" spans="1:4" x14ac:dyDescent="0.25">
      <c r="A4747" s="12">
        <v>2305080</v>
      </c>
      <c r="B4747" s="12" t="s">
        <v>12</v>
      </c>
      <c r="C4747" s="12" t="s">
        <v>4759</v>
      </c>
      <c r="D4747" s="11">
        <v>4746</v>
      </c>
    </row>
    <row r="4748" spans="1:4" x14ac:dyDescent="0.25">
      <c r="A4748" s="12">
        <v>2305078</v>
      </c>
      <c r="B4748" s="12" t="s">
        <v>12</v>
      </c>
      <c r="C4748" s="12" t="s">
        <v>4760</v>
      </c>
      <c r="D4748" s="11">
        <v>4747</v>
      </c>
    </row>
    <row r="4749" spans="1:4" x14ac:dyDescent="0.25">
      <c r="A4749" s="12">
        <v>2305053</v>
      </c>
      <c r="B4749" s="12" t="s">
        <v>13</v>
      </c>
      <c r="C4749" s="12" t="s">
        <v>4761</v>
      </c>
      <c r="D4749" s="11">
        <v>4748</v>
      </c>
    </row>
    <row r="4750" spans="1:4" x14ac:dyDescent="0.25">
      <c r="A4750" s="12">
        <v>2305075</v>
      </c>
      <c r="B4750" s="12" t="s">
        <v>12</v>
      </c>
      <c r="C4750" s="12" t="s">
        <v>4762</v>
      </c>
      <c r="D4750" s="11">
        <v>4749</v>
      </c>
    </row>
    <row r="4751" spans="1:4" x14ac:dyDescent="0.25">
      <c r="A4751" s="12">
        <v>2305085</v>
      </c>
      <c r="B4751" s="12" t="s">
        <v>13</v>
      </c>
      <c r="C4751" s="12" t="s">
        <v>4763</v>
      </c>
      <c r="D4751" s="11">
        <v>4750</v>
      </c>
    </row>
    <row r="4752" spans="1:4" x14ac:dyDescent="0.25">
      <c r="A4752" s="12">
        <v>2305084</v>
      </c>
      <c r="B4752" s="12" t="s">
        <v>12</v>
      </c>
      <c r="C4752" s="12" t="s">
        <v>4764</v>
      </c>
      <c r="D4752" s="11">
        <v>4751</v>
      </c>
    </row>
    <row r="4753" spans="1:4" x14ac:dyDescent="0.25">
      <c r="A4753" s="12">
        <v>2305077</v>
      </c>
      <c r="B4753" s="12" t="s">
        <v>12</v>
      </c>
      <c r="C4753" s="12" t="s">
        <v>4765</v>
      </c>
      <c r="D4753" s="11">
        <v>4752</v>
      </c>
    </row>
    <row r="4754" spans="1:4" x14ac:dyDescent="0.25">
      <c r="A4754" s="12">
        <v>2305086</v>
      </c>
      <c r="B4754" s="12" t="s">
        <v>12</v>
      </c>
      <c r="C4754" s="12" t="s">
        <v>4766</v>
      </c>
      <c r="D4754" s="11">
        <v>4753</v>
      </c>
    </row>
    <row r="4755" spans="1:4" x14ac:dyDescent="0.25">
      <c r="A4755" s="12">
        <v>2305081</v>
      </c>
      <c r="B4755" s="12" t="s">
        <v>13</v>
      </c>
      <c r="C4755" s="12" t="s">
        <v>4767</v>
      </c>
      <c r="D4755" s="11">
        <v>4754</v>
      </c>
    </row>
    <row r="4756" spans="1:4" x14ac:dyDescent="0.25">
      <c r="A4756" s="12">
        <v>2305088</v>
      </c>
      <c r="B4756" s="12" t="s">
        <v>13</v>
      </c>
      <c r="C4756" s="12" t="s">
        <v>4768</v>
      </c>
      <c r="D4756" s="11">
        <v>4755</v>
      </c>
    </row>
    <row r="4757" spans="1:4" x14ac:dyDescent="0.25">
      <c r="A4757" s="12">
        <v>2305083</v>
      </c>
      <c r="B4757" s="12" t="s">
        <v>12</v>
      </c>
      <c r="C4757" s="12" t="s">
        <v>4769</v>
      </c>
      <c r="D4757" s="11">
        <v>4756</v>
      </c>
    </row>
    <row r="4758" spans="1:4" x14ac:dyDescent="0.25">
      <c r="A4758" s="12">
        <v>2305093</v>
      </c>
      <c r="B4758" s="12" t="s">
        <v>12</v>
      </c>
      <c r="C4758" s="12" t="s">
        <v>4770</v>
      </c>
      <c r="D4758" s="11">
        <v>4757</v>
      </c>
    </row>
    <row r="4759" spans="1:4" x14ac:dyDescent="0.25">
      <c r="A4759" s="12">
        <v>2305092</v>
      </c>
      <c r="B4759" s="12" t="s">
        <v>13</v>
      </c>
      <c r="C4759" s="12" t="s">
        <v>4771</v>
      </c>
      <c r="D4759" s="11">
        <v>4758</v>
      </c>
    </row>
    <row r="4760" spans="1:4" x14ac:dyDescent="0.25">
      <c r="A4760" s="12">
        <v>2305079</v>
      </c>
      <c r="B4760" s="12" t="s">
        <v>13</v>
      </c>
      <c r="C4760" s="12" t="s">
        <v>4772</v>
      </c>
      <c r="D4760" s="11">
        <v>4759</v>
      </c>
    </row>
    <row r="4761" spans="1:4" x14ac:dyDescent="0.25">
      <c r="A4761" s="12">
        <v>2305091</v>
      </c>
      <c r="B4761" s="12" t="s">
        <v>12</v>
      </c>
      <c r="C4761" s="12" t="s">
        <v>4773</v>
      </c>
      <c r="D4761" s="11">
        <v>4760</v>
      </c>
    </row>
    <row r="4762" spans="1:4" x14ac:dyDescent="0.25">
      <c r="A4762" s="12">
        <v>2305097</v>
      </c>
      <c r="B4762" s="12" t="s">
        <v>12</v>
      </c>
      <c r="C4762" s="12" t="s">
        <v>4774</v>
      </c>
      <c r="D4762" s="11">
        <v>4761</v>
      </c>
    </row>
    <row r="4763" spans="1:4" x14ac:dyDescent="0.25">
      <c r="A4763" s="12">
        <v>2305098</v>
      </c>
      <c r="B4763" s="12" t="s">
        <v>13</v>
      </c>
      <c r="C4763" s="12" t="s">
        <v>4775</v>
      </c>
      <c r="D4763" s="11">
        <v>4762</v>
      </c>
    </row>
    <row r="4764" spans="1:4" x14ac:dyDescent="0.25">
      <c r="A4764" s="12">
        <v>2305094</v>
      </c>
      <c r="B4764" s="12" t="s">
        <v>12</v>
      </c>
      <c r="C4764" s="12" t="s">
        <v>4776</v>
      </c>
      <c r="D4764" s="11">
        <v>4763</v>
      </c>
    </row>
    <row r="4765" spans="1:4" x14ac:dyDescent="0.25">
      <c r="A4765" s="12">
        <v>2305090</v>
      </c>
      <c r="B4765" s="12" t="s">
        <v>12</v>
      </c>
      <c r="C4765" s="12" t="s">
        <v>4777</v>
      </c>
      <c r="D4765" s="11">
        <v>4764</v>
      </c>
    </row>
    <row r="4766" spans="1:4" x14ac:dyDescent="0.25">
      <c r="A4766" s="12">
        <v>2305089</v>
      </c>
      <c r="B4766" s="12" t="s">
        <v>13</v>
      </c>
      <c r="C4766" s="12" t="s">
        <v>4778</v>
      </c>
      <c r="D4766" s="11">
        <v>4765</v>
      </c>
    </row>
    <row r="4767" spans="1:4" x14ac:dyDescent="0.25">
      <c r="A4767" s="12">
        <v>2305096</v>
      </c>
      <c r="B4767" s="12" t="s">
        <v>12</v>
      </c>
      <c r="C4767" s="12" t="s">
        <v>4779</v>
      </c>
      <c r="D4767" s="11">
        <v>4766</v>
      </c>
    </row>
    <row r="4768" spans="1:4" x14ac:dyDescent="0.25">
      <c r="A4768" s="12">
        <v>2305099</v>
      </c>
      <c r="B4768" s="12" t="s">
        <v>12</v>
      </c>
      <c r="C4768" s="12" t="s">
        <v>4780</v>
      </c>
      <c r="D4768" s="11">
        <v>4767</v>
      </c>
    </row>
    <row r="4769" spans="1:4" x14ac:dyDescent="0.25">
      <c r="A4769" s="12">
        <v>2305101</v>
      </c>
      <c r="B4769" s="12" t="s">
        <v>13</v>
      </c>
      <c r="C4769" s="12" t="s">
        <v>4781</v>
      </c>
      <c r="D4769" s="11">
        <v>4768</v>
      </c>
    </row>
    <row r="4770" spans="1:4" x14ac:dyDescent="0.25">
      <c r="A4770" s="12">
        <v>2305104</v>
      </c>
      <c r="B4770" s="12" t="s">
        <v>13</v>
      </c>
      <c r="C4770" s="12" t="s">
        <v>4782</v>
      </c>
      <c r="D4770" s="11">
        <v>4769</v>
      </c>
    </row>
    <row r="4771" spans="1:4" x14ac:dyDescent="0.25">
      <c r="A4771" s="12">
        <v>2305103</v>
      </c>
      <c r="B4771" s="12" t="s">
        <v>12</v>
      </c>
      <c r="C4771" s="12" t="s">
        <v>4783</v>
      </c>
      <c r="D4771" s="11">
        <v>4770</v>
      </c>
    </row>
    <row r="4772" spans="1:4" x14ac:dyDescent="0.25">
      <c r="A4772" s="12">
        <v>2305105</v>
      </c>
      <c r="B4772" s="12" t="s">
        <v>12</v>
      </c>
      <c r="C4772" s="12" t="s">
        <v>4784</v>
      </c>
      <c r="D4772" s="11">
        <v>4771</v>
      </c>
    </row>
    <row r="4773" spans="1:4" x14ac:dyDescent="0.25">
      <c r="A4773" s="12">
        <v>2305100</v>
      </c>
      <c r="B4773" s="12" t="s">
        <v>13</v>
      </c>
      <c r="C4773" s="12" t="s">
        <v>4785</v>
      </c>
      <c r="D4773" s="11">
        <v>4772</v>
      </c>
    </row>
    <row r="4774" spans="1:4" x14ac:dyDescent="0.25">
      <c r="A4774" s="12">
        <v>2305107</v>
      </c>
      <c r="B4774" s="12" t="s">
        <v>13</v>
      </c>
      <c r="C4774" s="12" t="s">
        <v>4786</v>
      </c>
      <c r="D4774" s="11">
        <v>4773</v>
      </c>
    </row>
    <row r="4775" spans="1:4" x14ac:dyDescent="0.25">
      <c r="A4775" s="12">
        <v>2305102</v>
      </c>
      <c r="B4775" s="12" t="s">
        <v>12</v>
      </c>
      <c r="C4775" s="12" t="s">
        <v>4787</v>
      </c>
      <c r="D4775" s="11">
        <v>4774</v>
      </c>
    </row>
    <row r="4776" spans="1:4" x14ac:dyDescent="0.25">
      <c r="A4776" s="12">
        <v>2305106</v>
      </c>
      <c r="B4776" s="12" t="s">
        <v>12</v>
      </c>
      <c r="C4776" s="12" t="s">
        <v>4788</v>
      </c>
      <c r="D4776" s="11">
        <v>4775</v>
      </c>
    </row>
    <row r="4777" spans="1:4" x14ac:dyDescent="0.25">
      <c r="A4777" s="12">
        <v>2305108</v>
      </c>
      <c r="B4777" s="12" t="s">
        <v>12</v>
      </c>
      <c r="C4777" s="12" t="s">
        <v>4789</v>
      </c>
      <c r="D4777" s="11">
        <v>4776</v>
      </c>
    </row>
    <row r="4778" spans="1:4" x14ac:dyDescent="0.25">
      <c r="A4778" s="12">
        <v>2305111</v>
      </c>
      <c r="B4778" s="12" t="s">
        <v>13</v>
      </c>
      <c r="C4778" s="12" t="s">
        <v>4790</v>
      </c>
      <c r="D4778" s="11">
        <v>4777</v>
      </c>
    </row>
    <row r="4779" spans="1:4" x14ac:dyDescent="0.25">
      <c r="A4779" s="12">
        <v>2305110</v>
      </c>
      <c r="B4779" s="12" t="s">
        <v>13</v>
      </c>
      <c r="C4779" s="12" t="s">
        <v>4791</v>
      </c>
      <c r="D4779" s="11">
        <v>4778</v>
      </c>
    </row>
    <row r="4780" spans="1:4" x14ac:dyDescent="0.25">
      <c r="A4780" s="12">
        <v>2305112</v>
      </c>
      <c r="B4780" s="12" t="s">
        <v>12</v>
      </c>
      <c r="C4780" s="12" t="s">
        <v>4792</v>
      </c>
      <c r="D4780" s="11">
        <v>4779</v>
      </c>
    </row>
    <row r="4781" spans="1:4" x14ac:dyDescent="0.25">
      <c r="A4781" s="12">
        <v>2305116</v>
      </c>
      <c r="B4781" s="12" t="s">
        <v>12</v>
      </c>
      <c r="C4781" s="12" t="s">
        <v>4793</v>
      </c>
      <c r="D4781" s="11">
        <v>4780</v>
      </c>
    </row>
    <row r="4782" spans="1:4" x14ac:dyDescent="0.25">
      <c r="A4782" s="12">
        <v>2305109</v>
      </c>
      <c r="B4782" s="12" t="s">
        <v>12</v>
      </c>
      <c r="C4782" s="12" t="s">
        <v>4794</v>
      </c>
      <c r="D4782" s="11">
        <v>4781</v>
      </c>
    </row>
    <row r="4783" spans="1:4" x14ac:dyDescent="0.25">
      <c r="A4783" s="12">
        <v>2305117</v>
      </c>
      <c r="B4783" s="12" t="s">
        <v>12</v>
      </c>
      <c r="C4783" s="12" t="s">
        <v>4795</v>
      </c>
      <c r="D4783" s="11">
        <v>4782</v>
      </c>
    </row>
    <row r="4784" spans="1:4" x14ac:dyDescent="0.25">
      <c r="A4784" s="12">
        <v>2305118</v>
      </c>
      <c r="B4784" s="12" t="s">
        <v>13</v>
      </c>
      <c r="C4784" s="12" t="s">
        <v>4796</v>
      </c>
      <c r="D4784" s="11">
        <v>4783</v>
      </c>
    </row>
    <row r="4785" spans="1:4" x14ac:dyDescent="0.25">
      <c r="A4785" s="12">
        <v>2305114</v>
      </c>
      <c r="B4785" s="12" t="s">
        <v>13</v>
      </c>
      <c r="C4785" s="12" t="s">
        <v>4797</v>
      </c>
      <c r="D4785" s="11">
        <v>4784</v>
      </c>
    </row>
    <row r="4786" spans="1:4" x14ac:dyDescent="0.25">
      <c r="A4786" s="12">
        <v>2305119</v>
      </c>
      <c r="B4786" s="12" t="s">
        <v>12</v>
      </c>
      <c r="C4786" s="12" t="s">
        <v>4798</v>
      </c>
      <c r="D4786" s="11">
        <v>4785</v>
      </c>
    </row>
    <row r="4787" spans="1:4" x14ac:dyDescent="0.25">
      <c r="A4787" s="12">
        <v>2305115</v>
      </c>
      <c r="B4787" s="12" t="s">
        <v>12</v>
      </c>
      <c r="C4787" s="12" t="s">
        <v>4799</v>
      </c>
      <c r="D4787" s="11">
        <v>4786</v>
      </c>
    </row>
    <row r="4788" spans="1:4" x14ac:dyDescent="0.25">
      <c r="A4788" s="12">
        <v>2305120</v>
      </c>
      <c r="B4788" s="12" t="s">
        <v>12</v>
      </c>
      <c r="C4788" s="12" t="s">
        <v>4800</v>
      </c>
      <c r="D4788" s="11">
        <v>4787</v>
      </c>
    </row>
    <row r="4789" spans="1:4" x14ac:dyDescent="0.25">
      <c r="A4789" s="12">
        <v>2305113</v>
      </c>
      <c r="B4789" s="12" t="s">
        <v>12</v>
      </c>
      <c r="C4789" s="12" t="s">
        <v>4801</v>
      </c>
      <c r="D4789" s="11">
        <v>4788</v>
      </c>
    </row>
    <row r="4790" spans="1:4" x14ac:dyDescent="0.25">
      <c r="A4790" s="12">
        <v>2305121</v>
      </c>
      <c r="B4790" s="12" t="s">
        <v>13</v>
      </c>
      <c r="C4790" s="12" t="s">
        <v>4802</v>
      </c>
      <c r="D4790" s="11">
        <v>4789</v>
      </c>
    </row>
    <row r="4791" spans="1:4" x14ac:dyDescent="0.25">
      <c r="A4791" s="12">
        <v>2305122</v>
      </c>
      <c r="B4791" s="12" t="s">
        <v>12</v>
      </c>
      <c r="C4791" s="12" t="s">
        <v>4803</v>
      </c>
      <c r="D4791" s="11">
        <v>4790</v>
      </c>
    </row>
    <row r="4792" spans="1:4" x14ac:dyDescent="0.25">
      <c r="A4792" s="12">
        <v>2305123</v>
      </c>
      <c r="B4792" s="12" t="s">
        <v>12</v>
      </c>
      <c r="C4792" s="12" t="s">
        <v>4804</v>
      </c>
      <c r="D4792" s="11">
        <v>4791</v>
      </c>
    </row>
    <row r="4793" spans="1:4" x14ac:dyDescent="0.25">
      <c r="A4793" s="12">
        <v>2305124</v>
      </c>
      <c r="B4793" s="12" t="s">
        <v>13</v>
      </c>
      <c r="C4793" s="12" t="s">
        <v>4805</v>
      </c>
      <c r="D4793" s="11">
        <v>4792</v>
      </c>
    </row>
    <row r="4794" spans="1:4" x14ac:dyDescent="0.25">
      <c r="A4794" s="12">
        <v>2305128</v>
      </c>
      <c r="B4794" s="12" t="s">
        <v>13</v>
      </c>
      <c r="C4794" s="12" t="s">
        <v>4806</v>
      </c>
      <c r="D4794" s="11">
        <v>4793</v>
      </c>
    </row>
    <row r="4795" spans="1:4" x14ac:dyDescent="0.25">
      <c r="A4795" s="12">
        <v>2305125</v>
      </c>
      <c r="B4795" s="12" t="s">
        <v>13</v>
      </c>
      <c r="C4795" s="12" t="s">
        <v>4807</v>
      </c>
      <c r="D4795" s="11">
        <v>4794</v>
      </c>
    </row>
    <row r="4796" spans="1:4" x14ac:dyDescent="0.25">
      <c r="A4796" s="12">
        <v>2305126</v>
      </c>
      <c r="B4796" s="12" t="s">
        <v>12</v>
      </c>
      <c r="C4796" s="12" t="s">
        <v>4808</v>
      </c>
      <c r="D4796" s="11">
        <v>4795</v>
      </c>
    </row>
    <row r="4797" spans="1:4" x14ac:dyDescent="0.25">
      <c r="A4797" s="12">
        <v>2305134</v>
      </c>
      <c r="B4797" s="12" t="s">
        <v>13</v>
      </c>
      <c r="C4797" s="12" t="s">
        <v>4809</v>
      </c>
      <c r="D4797" s="11">
        <v>4796</v>
      </c>
    </row>
    <row r="4798" spans="1:4" x14ac:dyDescent="0.25">
      <c r="A4798" s="12">
        <v>2305127</v>
      </c>
      <c r="B4798" s="12" t="s">
        <v>12</v>
      </c>
      <c r="C4798" s="12" t="s">
        <v>4810</v>
      </c>
      <c r="D4798" s="11">
        <v>4797</v>
      </c>
    </row>
    <row r="4799" spans="1:4" x14ac:dyDescent="0.25">
      <c r="A4799" s="12">
        <v>2305132</v>
      </c>
      <c r="B4799" s="12" t="s">
        <v>12</v>
      </c>
      <c r="C4799" s="12" t="s">
        <v>4811</v>
      </c>
      <c r="D4799" s="11">
        <v>4798</v>
      </c>
    </row>
    <row r="4800" spans="1:4" x14ac:dyDescent="0.25">
      <c r="A4800" s="12">
        <v>2305131</v>
      </c>
      <c r="B4800" s="12" t="s">
        <v>13</v>
      </c>
      <c r="C4800" s="12" t="s">
        <v>4812</v>
      </c>
      <c r="D4800" s="11">
        <v>4799</v>
      </c>
    </row>
    <row r="4801" spans="1:4" x14ac:dyDescent="0.25">
      <c r="A4801" s="12">
        <v>2305137</v>
      </c>
      <c r="B4801" s="12" t="s">
        <v>12</v>
      </c>
      <c r="C4801" s="12" t="s">
        <v>4813</v>
      </c>
      <c r="D4801" s="11">
        <v>4800</v>
      </c>
    </row>
    <row r="4802" spans="1:4" x14ac:dyDescent="0.25">
      <c r="A4802" s="12">
        <v>2305133</v>
      </c>
      <c r="B4802" s="12" t="s">
        <v>12</v>
      </c>
      <c r="C4802" s="12" t="s">
        <v>4814</v>
      </c>
      <c r="D4802" s="11">
        <v>4801</v>
      </c>
    </row>
    <row r="4803" spans="1:4" x14ac:dyDescent="0.25">
      <c r="A4803" s="12">
        <v>2305139</v>
      </c>
      <c r="B4803" s="12" t="s">
        <v>12</v>
      </c>
      <c r="C4803" s="12" t="s">
        <v>4815</v>
      </c>
      <c r="D4803" s="11">
        <v>4802</v>
      </c>
    </row>
    <row r="4804" spans="1:4" x14ac:dyDescent="0.25">
      <c r="A4804" s="12">
        <v>2305130</v>
      </c>
      <c r="B4804" s="12" t="s">
        <v>12</v>
      </c>
      <c r="C4804" s="12" t="s">
        <v>4816</v>
      </c>
      <c r="D4804" s="11">
        <v>4803</v>
      </c>
    </row>
    <row r="4805" spans="1:4" x14ac:dyDescent="0.25">
      <c r="A4805" s="12">
        <v>2305138</v>
      </c>
      <c r="B4805" s="12" t="s">
        <v>12</v>
      </c>
      <c r="C4805" s="12" t="s">
        <v>4817</v>
      </c>
      <c r="D4805" s="11">
        <v>4804</v>
      </c>
    </row>
    <row r="4806" spans="1:4" x14ac:dyDescent="0.25">
      <c r="A4806" s="12">
        <v>2305141</v>
      </c>
      <c r="B4806" s="12" t="s">
        <v>12</v>
      </c>
      <c r="C4806" s="12" t="s">
        <v>4818</v>
      </c>
      <c r="D4806" s="11">
        <v>4805</v>
      </c>
    </row>
    <row r="4807" spans="1:4" x14ac:dyDescent="0.25">
      <c r="A4807" s="12">
        <v>2305129</v>
      </c>
      <c r="B4807" s="12" t="s">
        <v>13</v>
      </c>
      <c r="C4807" s="12" t="s">
        <v>4819</v>
      </c>
      <c r="D4807" s="11">
        <v>4806</v>
      </c>
    </row>
    <row r="4808" spans="1:4" x14ac:dyDescent="0.25">
      <c r="A4808" s="12">
        <v>2305135</v>
      </c>
      <c r="B4808" s="12" t="s">
        <v>13</v>
      </c>
      <c r="C4808" s="12" t="s">
        <v>4820</v>
      </c>
      <c r="D4808" s="11">
        <v>4807</v>
      </c>
    </row>
    <row r="4809" spans="1:4" x14ac:dyDescent="0.25">
      <c r="A4809" s="12">
        <v>2305140</v>
      </c>
      <c r="B4809" s="12" t="s">
        <v>13</v>
      </c>
      <c r="C4809" s="12" t="s">
        <v>4821</v>
      </c>
      <c r="D4809" s="11">
        <v>4808</v>
      </c>
    </row>
    <row r="4810" spans="1:4" x14ac:dyDescent="0.25">
      <c r="A4810" s="12">
        <v>2305136</v>
      </c>
      <c r="B4810" s="12" t="s">
        <v>13</v>
      </c>
      <c r="C4810" s="12" t="s">
        <v>4822</v>
      </c>
      <c r="D4810" s="11">
        <v>4809</v>
      </c>
    </row>
    <row r="4811" spans="1:4" x14ac:dyDescent="0.25">
      <c r="A4811" s="12">
        <v>2305144</v>
      </c>
      <c r="B4811" s="12" t="s">
        <v>12</v>
      </c>
      <c r="C4811" s="12" t="s">
        <v>4823</v>
      </c>
      <c r="D4811" s="11">
        <v>4810</v>
      </c>
    </row>
    <row r="4812" spans="1:4" x14ac:dyDescent="0.25">
      <c r="A4812" s="12">
        <v>2305145</v>
      </c>
      <c r="B4812" s="12" t="s">
        <v>12</v>
      </c>
      <c r="C4812" s="12" t="s">
        <v>4824</v>
      </c>
      <c r="D4812" s="11">
        <v>4811</v>
      </c>
    </row>
    <row r="4813" spans="1:4" x14ac:dyDescent="0.25">
      <c r="A4813" s="12">
        <v>2305142</v>
      </c>
      <c r="B4813" s="12" t="s">
        <v>13</v>
      </c>
      <c r="C4813" s="12" t="s">
        <v>4825</v>
      </c>
      <c r="D4813" s="11">
        <v>4812</v>
      </c>
    </row>
    <row r="4814" spans="1:4" x14ac:dyDescent="0.25">
      <c r="A4814" s="12">
        <v>2305148</v>
      </c>
      <c r="B4814" s="12" t="s">
        <v>12</v>
      </c>
      <c r="C4814" s="12" t="s">
        <v>4826</v>
      </c>
      <c r="D4814" s="11">
        <v>4813</v>
      </c>
    </row>
    <row r="4815" spans="1:4" x14ac:dyDescent="0.25">
      <c r="A4815" s="12">
        <v>2305147</v>
      </c>
      <c r="B4815" s="12" t="s">
        <v>12</v>
      </c>
      <c r="C4815" s="12" t="s">
        <v>4827</v>
      </c>
      <c r="D4815" s="11">
        <v>4814</v>
      </c>
    </row>
    <row r="4816" spans="1:4" x14ac:dyDescent="0.25">
      <c r="A4816" s="12">
        <v>2305143</v>
      </c>
      <c r="B4816" s="12" t="s">
        <v>12</v>
      </c>
      <c r="C4816" s="12" t="s">
        <v>4828</v>
      </c>
      <c r="D4816" s="11">
        <v>4815</v>
      </c>
    </row>
    <row r="4817" spans="1:4" x14ac:dyDescent="0.25">
      <c r="A4817" s="12">
        <v>2305149</v>
      </c>
      <c r="B4817" s="12" t="s">
        <v>13</v>
      </c>
      <c r="C4817" s="12" t="s">
        <v>4829</v>
      </c>
      <c r="D4817" s="11">
        <v>4816</v>
      </c>
    </row>
    <row r="4818" spans="1:4" x14ac:dyDescent="0.25">
      <c r="A4818" s="12">
        <v>2305150</v>
      </c>
      <c r="B4818" s="12" t="s">
        <v>12</v>
      </c>
      <c r="C4818" s="12" t="s">
        <v>4830</v>
      </c>
      <c r="D4818" s="11">
        <v>4817</v>
      </c>
    </row>
    <row r="4819" spans="1:4" x14ac:dyDescent="0.25">
      <c r="A4819" s="12">
        <v>2305146</v>
      </c>
      <c r="B4819" s="12" t="s">
        <v>13</v>
      </c>
      <c r="C4819" s="12" t="s">
        <v>4831</v>
      </c>
      <c r="D4819" s="11">
        <v>4818</v>
      </c>
    </row>
    <row r="4820" spans="1:4" x14ac:dyDescent="0.25">
      <c r="A4820" s="12">
        <v>2305151</v>
      </c>
      <c r="B4820" s="12" t="s">
        <v>13</v>
      </c>
      <c r="C4820" s="12" t="s">
        <v>4832</v>
      </c>
      <c r="D4820" s="11">
        <v>4819</v>
      </c>
    </row>
    <row r="4821" spans="1:4" x14ac:dyDescent="0.25">
      <c r="A4821" s="12">
        <v>2304752</v>
      </c>
      <c r="B4821" s="12" t="s">
        <v>12</v>
      </c>
      <c r="C4821" s="12" t="s">
        <v>4833</v>
      </c>
      <c r="D4821" s="11">
        <v>4820</v>
      </c>
    </row>
    <row r="4822" spans="1:4" x14ac:dyDescent="0.25">
      <c r="A4822" s="12">
        <v>2305156</v>
      </c>
      <c r="B4822" s="12" t="s">
        <v>12</v>
      </c>
      <c r="C4822" s="12" t="s">
        <v>4834</v>
      </c>
      <c r="D4822" s="11">
        <v>4821</v>
      </c>
    </row>
    <row r="4823" spans="1:4" x14ac:dyDescent="0.25">
      <c r="A4823" s="12">
        <v>2305154</v>
      </c>
      <c r="B4823" s="12" t="s">
        <v>12</v>
      </c>
      <c r="C4823" s="12" t="s">
        <v>4835</v>
      </c>
      <c r="D4823" s="11">
        <v>4822</v>
      </c>
    </row>
    <row r="4824" spans="1:4" x14ac:dyDescent="0.25">
      <c r="A4824" s="12">
        <v>2305153</v>
      </c>
      <c r="B4824" s="12" t="s">
        <v>12</v>
      </c>
      <c r="C4824" s="12" t="s">
        <v>4836</v>
      </c>
      <c r="D4824" s="11">
        <v>4823</v>
      </c>
    </row>
    <row r="4825" spans="1:4" x14ac:dyDescent="0.25">
      <c r="A4825" s="12">
        <v>2305157</v>
      </c>
      <c r="B4825" s="12" t="s">
        <v>12</v>
      </c>
      <c r="C4825" s="12" t="s">
        <v>4837</v>
      </c>
      <c r="D4825" s="11">
        <v>4824</v>
      </c>
    </row>
    <row r="4826" spans="1:4" x14ac:dyDescent="0.25">
      <c r="A4826" s="12">
        <v>2305155</v>
      </c>
      <c r="B4826" s="12" t="s">
        <v>12</v>
      </c>
      <c r="C4826" s="12" t="s">
        <v>4838</v>
      </c>
      <c r="D4826" s="11">
        <v>4825</v>
      </c>
    </row>
    <row r="4827" spans="1:4" x14ac:dyDescent="0.25">
      <c r="A4827" s="12">
        <v>2305158</v>
      </c>
      <c r="B4827" s="12" t="s">
        <v>13</v>
      </c>
      <c r="C4827" s="12" t="s">
        <v>4839</v>
      </c>
      <c r="D4827" s="11">
        <v>4826</v>
      </c>
    </row>
    <row r="4828" spans="1:4" x14ac:dyDescent="0.25">
      <c r="A4828" s="12">
        <v>2305159</v>
      </c>
      <c r="B4828" s="12" t="s">
        <v>12</v>
      </c>
      <c r="C4828" s="12" t="s">
        <v>4840</v>
      </c>
      <c r="D4828" s="11">
        <v>4827</v>
      </c>
    </row>
    <row r="4829" spans="1:4" x14ac:dyDescent="0.25">
      <c r="A4829" s="12">
        <v>2305162</v>
      </c>
      <c r="B4829" s="12" t="s">
        <v>12</v>
      </c>
      <c r="C4829" s="12" t="s">
        <v>4841</v>
      </c>
      <c r="D4829" s="11">
        <v>4828</v>
      </c>
    </row>
    <row r="4830" spans="1:4" x14ac:dyDescent="0.25">
      <c r="A4830" s="12">
        <v>2305161</v>
      </c>
      <c r="B4830" s="12" t="s">
        <v>12</v>
      </c>
      <c r="C4830" s="12" t="s">
        <v>4842</v>
      </c>
      <c r="D4830" s="11">
        <v>4829</v>
      </c>
    </row>
    <row r="4831" spans="1:4" x14ac:dyDescent="0.25">
      <c r="A4831" s="12">
        <v>2305164</v>
      </c>
      <c r="B4831" s="12" t="s">
        <v>12</v>
      </c>
      <c r="C4831" s="12" t="s">
        <v>4843</v>
      </c>
      <c r="D4831" s="11">
        <v>4830</v>
      </c>
    </row>
    <row r="4832" spans="1:4" x14ac:dyDescent="0.25">
      <c r="A4832" s="12">
        <v>2305160</v>
      </c>
      <c r="B4832" s="12" t="s">
        <v>12</v>
      </c>
      <c r="C4832" s="12" t="s">
        <v>4844</v>
      </c>
      <c r="D4832" s="11">
        <v>4831</v>
      </c>
    </row>
    <row r="4833" spans="1:4" x14ac:dyDescent="0.25">
      <c r="A4833" s="12">
        <v>2305165</v>
      </c>
      <c r="B4833" s="12" t="s">
        <v>13</v>
      </c>
      <c r="C4833" s="12" t="s">
        <v>4845</v>
      </c>
      <c r="D4833" s="11">
        <v>4832</v>
      </c>
    </row>
    <row r="4834" spans="1:4" x14ac:dyDescent="0.25">
      <c r="A4834" s="12">
        <v>2305152</v>
      </c>
      <c r="B4834" s="12" t="s">
        <v>13</v>
      </c>
      <c r="C4834" s="12" t="s">
        <v>4846</v>
      </c>
      <c r="D4834" s="11">
        <v>4833</v>
      </c>
    </row>
    <row r="4835" spans="1:4" x14ac:dyDescent="0.25">
      <c r="A4835" s="12">
        <v>2305163</v>
      </c>
      <c r="B4835" s="12" t="s">
        <v>12</v>
      </c>
      <c r="C4835" s="12" t="s">
        <v>4847</v>
      </c>
      <c r="D4835" s="11">
        <v>4834</v>
      </c>
    </row>
    <row r="4836" spans="1:4" x14ac:dyDescent="0.25">
      <c r="A4836" s="12">
        <v>2305170</v>
      </c>
      <c r="B4836" s="12" t="s">
        <v>13</v>
      </c>
      <c r="C4836" s="12" t="s">
        <v>4848</v>
      </c>
      <c r="D4836" s="11">
        <v>4835</v>
      </c>
    </row>
    <row r="4837" spans="1:4" x14ac:dyDescent="0.25">
      <c r="A4837" s="12">
        <v>2305166</v>
      </c>
      <c r="B4837" s="12" t="s">
        <v>12</v>
      </c>
      <c r="C4837" s="12" t="s">
        <v>4849</v>
      </c>
      <c r="D4837" s="11">
        <v>4836</v>
      </c>
    </row>
    <row r="4838" spans="1:4" x14ac:dyDescent="0.25">
      <c r="A4838" s="12">
        <v>2305169</v>
      </c>
      <c r="B4838" s="12" t="s">
        <v>12</v>
      </c>
      <c r="C4838" s="12" t="s">
        <v>4850</v>
      </c>
      <c r="D4838" s="11">
        <v>4837</v>
      </c>
    </row>
    <row r="4839" spans="1:4" x14ac:dyDescent="0.25">
      <c r="A4839" s="12">
        <v>2301122</v>
      </c>
      <c r="B4839" s="12" t="s">
        <v>12</v>
      </c>
      <c r="C4839" s="12" t="s">
        <v>4851</v>
      </c>
      <c r="D4839" s="11">
        <v>4838</v>
      </c>
    </row>
    <row r="4840" spans="1:4" x14ac:dyDescent="0.25">
      <c r="A4840" s="12">
        <v>2305174</v>
      </c>
      <c r="B4840" s="12" t="s">
        <v>13</v>
      </c>
      <c r="C4840" s="12" t="s">
        <v>4852</v>
      </c>
      <c r="D4840" s="11">
        <v>4839</v>
      </c>
    </row>
    <row r="4841" spans="1:4" x14ac:dyDescent="0.25">
      <c r="A4841" s="12">
        <v>2305176</v>
      </c>
      <c r="B4841" s="12" t="s">
        <v>12</v>
      </c>
      <c r="C4841" s="12" t="s">
        <v>4853</v>
      </c>
      <c r="D4841" s="11">
        <v>4840</v>
      </c>
    </row>
    <row r="4842" spans="1:4" x14ac:dyDescent="0.25">
      <c r="A4842" s="12">
        <v>2305172</v>
      </c>
      <c r="B4842" s="12" t="s">
        <v>13</v>
      </c>
      <c r="C4842" s="12" t="s">
        <v>4854</v>
      </c>
      <c r="D4842" s="11">
        <v>4841</v>
      </c>
    </row>
    <row r="4843" spans="1:4" x14ac:dyDescent="0.25">
      <c r="A4843" s="12">
        <v>2305175</v>
      </c>
      <c r="B4843" s="12" t="s">
        <v>13</v>
      </c>
      <c r="C4843" s="12" t="s">
        <v>4855</v>
      </c>
      <c r="D4843" s="11">
        <v>4842</v>
      </c>
    </row>
    <row r="4844" spans="1:4" x14ac:dyDescent="0.25">
      <c r="A4844" s="12">
        <v>2305168</v>
      </c>
      <c r="B4844" s="12" t="s">
        <v>12</v>
      </c>
      <c r="C4844" s="12" t="s">
        <v>4856</v>
      </c>
      <c r="D4844" s="11">
        <v>4843</v>
      </c>
    </row>
    <row r="4845" spans="1:4" x14ac:dyDescent="0.25">
      <c r="A4845" s="12">
        <v>2305179</v>
      </c>
      <c r="B4845" s="12" t="s">
        <v>12</v>
      </c>
      <c r="C4845" s="12" t="s">
        <v>4857</v>
      </c>
      <c r="D4845" s="11">
        <v>4844</v>
      </c>
    </row>
    <row r="4846" spans="1:4" x14ac:dyDescent="0.25">
      <c r="A4846" s="12">
        <v>2305171</v>
      </c>
      <c r="B4846" s="12" t="s">
        <v>12</v>
      </c>
      <c r="C4846" s="12" t="s">
        <v>4858</v>
      </c>
      <c r="D4846" s="11">
        <v>4845</v>
      </c>
    </row>
    <row r="4847" spans="1:4" x14ac:dyDescent="0.25">
      <c r="A4847" s="12">
        <v>2305177</v>
      </c>
      <c r="B4847" s="12" t="s">
        <v>12</v>
      </c>
      <c r="C4847" s="12" t="s">
        <v>4859</v>
      </c>
      <c r="D4847" s="11">
        <v>4846</v>
      </c>
    </row>
    <row r="4848" spans="1:4" x14ac:dyDescent="0.25">
      <c r="A4848" s="12">
        <v>2305181</v>
      </c>
      <c r="B4848" s="12" t="s">
        <v>12</v>
      </c>
      <c r="C4848" s="12" t="s">
        <v>4860</v>
      </c>
      <c r="D4848" s="11">
        <v>4847</v>
      </c>
    </row>
    <row r="4849" spans="1:4" x14ac:dyDescent="0.25">
      <c r="A4849" s="12">
        <v>2305182</v>
      </c>
      <c r="B4849" s="12" t="s">
        <v>12</v>
      </c>
      <c r="C4849" s="12" t="s">
        <v>4861</v>
      </c>
      <c r="D4849" s="11">
        <v>4848</v>
      </c>
    </row>
    <row r="4850" spans="1:4" x14ac:dyDescent="0.25">
      <c r="A4850" s="12">
        <v>2305173</v>
      </c>
      <c r="B4850" s="12" t="s">
        <v>13</v>
      </c>
      <c r="C4850" s="12" t="s">
        <v>4862</v>
      </c>
      <c r="D4850" s="11">
        <v>4849</v>
      </c>
    </row>
    <row r="4851" spans="1:4" x14ac:dyDescent="0.25">
      <c r="A4851" s="12">
        <v>2305183</v>
      </c>
      <c r="B4851" s="12" t="s">
        <v>13</v>
      </c>
      <c r="C4851" s="12" t="s">
        <v>4863</v>
      </c>
      <c r="D4851" s="11">
        <v>4850</v>
      </c>
    </row>
    <row r="4852" spans="1:4" x14ac:dyDescent="0.25">
      <c r="A4852" s="12">
        <v>2305189</v>
      </c>
      <c r="B4852" s="12" t="s">
        <v>12</v>
      </c>
      <c r="C4852" s="12" t="s">
        <v>4864</v>
      </c>
      <c r="D4852" s="11">
        <v>4851</v>
      </c>
    </row>
    <row r="4853" spans="1:4" x14ac:dyDescent="0.25">
      <c r="A4853" s="12">
        <v>2305188</v>
      </c>
      <c r="B4853" s="12" t="s">
        <v>12</v>
      </c>
      <c r="C4853" s="12" t="s">
        <v>4865</v>
      </c>
      <c r="D4853" s="11">
        <v>4852</v>
      </c>
    </row>
    <row r="4854" spans="1:4" x14ac:dyDescent="0.25">
      <c r="A4854" s="12">
        <v>2305186</v>
      </c>
      <c r="B4854" s="12" t="s">
        <v>13</v>
      </c>
      <c r="C4854" s="12" t="s">
        <v>4866</v>
      </c>
      <c r="D4854" s="11">
        <v>4853</v>
      </c>
    </row>
    <row r="4855" spans="1:4" x14ac:dyDescent="0.25">
      <c r="A4855" s="12">
        <v>2303426</v>
      </c>
      <c r="B4855" s="12" t="s">
        <v>13</v>
      </c>
      <c r="C4855" s="12" t="s">
        <v>4867</v>
      </c>
      <c r="D4855" s="11">
        <v>4854</v>
      </c>
    </row>
    <row r="4856" spans="1:4" x14ac:dyDescent="0.25">
      <c r="A4856" s="12">
        <v>2305184</v>
      </c>
      <c r="B4856" s="12" t="s">
        <v>12</v>
      </c>
      <c r="C4856" s="12" t="s">
        <v>4868</v>
      </c>
      <c r="D4856" s="11">
        <v>4855</v>
      </c>
    </row>
    <row r="4857" spans="1:4" x14ac:dyDescent="0.25">
      <c r="A4857" s="12">
        <v>2305185</v>
      </c>
      <c r="B4857" s="12" t="s">
        <v>13</v>
      </c>
      <c r="C4857" s="12" t="s">
        <v>4869</v>
      </c>
      <c r="D4857" s="11">
        <v>4856</v>
      </c>
    </row>
    <row r="4858" spans="1:4" x14ac:dyDescent="0.25">
      <c r="A4858" s="12">
        <v>2305190</v>
      </c>
      <c r="B4858" s="12" t="s">
        <v>12</v>
      </c>
      <c r="C4858" s="12" t="s">
        <v>4870</v>
      </c>
      <c r="D4858" s="11">
        <v>4857</v>
      </c>
    </row>
    <row r="4859" spans="1:4" x14ac:dyDescent="0.25">
      <c r="A4859" s="12">
        <v>2305187</v>
      </c>
      <c r="B4859" s="12" t="s">
        <v>12</v>
      </c>
      <c r="C4859" s="12" t="s">
        <v>4871</v>
      </c>
      <c r="D4859" s="11">
        <v>4858</v>
      </c>
    </row>
    <row r="4860" spans="1:4" x14ac:dyDescent="0.25">
      <c r="A4860" s="12">
        <v>2305192</v>
      </c>
      <c r="B4860" s="12" t="s">
        <v>12</v>
      </c>
      <c r="C4860" s="12" t="s">
        <v>4872</v>
      </c>
      <c r="D4860" s="11">
        <v>4859</v>
      </c>
    </row>
    <row r="4861" spans="1:4" x14ac:dyDescent="0.25">
      <c r="A4861" s="12">
        <v>2305167</v>
      </c>
      <c r="B4861" s="12" t="s">
        <v>13</v>
      </c>
      <c r="C4861" s="12" t="s">
        <v>4873</v>
      </c>
      <c r="D4861" s="11">
        <v>4860</v>
      </c>
    </row>
    <row r="4862" spans="1:4" x14ac:dyDescent="0.25">
      <c r="A4862" s="12">
        <v>2305178</v>
      </c>
      <c r="B4862" s="12" t="s">
        <v>13</v>
      </c>
      <c r="C4862" s="12" t="s">
        <v>4874</v>
      </c>
      <c r="D4862" s="11">
        <v>4861</v>
      </c>
    </row>
    <row r="4863" spans="1:4" x14ac:dyDescent="0.25">
      <c r="A4863" s="12">
        <v>2304599</v>
      </c>
      <c r="B4863" s="12" t="s">
        <v>12</v>
      </c>
      <c r="C4863" s="12" t="s">
        <v>4875</v>
      </c>
      <c r="D4863" s="11">
        <v>4862</v>
      </c>
    </row>
    <row r="4864" spans="1:4" x14ac:dyDescent="0.25">
      <c r="A4864" s="12">
        <v>2305196</v>
      </c>
      <c r="B4864" s="12" t="s">
        <v>12</v>
      </c>
      <c r="C4864" s="12" t="s">
        <v>4876</v>
      </c>
      <c r="D4864" s="11">
        <v>4863</v>
      </c>
    </row>
    <row r="4865" spans="1:4" x14ac:dyDescent="0.25">
      <c r="A4865" s="12">
        <v>2305193</v>
      </c>
      <c r="B4865" s="12" t="s">
        <v>13</v>
      </c>
      <c r="C4865" s="12" t="s">
        <v>4877</v>
      </c>
      <c r="D4865" s="11">
        <v>4864</v>
      </c>
    </row>
    <row r="4866" spans="1:4" x14ac:dyDescent="0.25">
      <c r="A4866" s="12">
        <v>2305197</v>
      </c>
      <c r="B4866" s="12" t="s">
        <v>12</v>
      </c>
      <c r="C4866" s="12" t="s">
        <v>4878</v>
      </c>
      <c r="D4866" s="11">
        <v>4865</v>
      </c>
    </row>
    <row r="4867" spans="1:4" x14ac:dyDescent="0.25">
      <c r="A4867" s="12">
        <v>2305191</v>
      </c>
      <c r="B4867" s="12" t="s">
        <v>12</v>
      </c>
      <c r="C4867" s="12" t="s">
        <v>4879</v>
      </c>
      <c r="D4867" s="11">
        <v>4866</v>
      </c>
    </row>
    <row r="4868" spans="1:4" x14ac:dyDescent="0.25">
      <c r="A4868" s="12">
        <v>2305200</v>
      </c>
      <c r="B4868" s="12" t="s">
        <v>12</v>
      </c>
      <c r="C4868" s="12" t="s">
        <v>4880</v>
      </c>
      <c r="D4868" s="11">
        <v>4867</v>
      </c>
    </row>
    <row r="4869" spans="1:4" x14ac:dyDescent="0.25">
      <c r="A4869" s="12">
        <v>2305202</v>
      </c>
      <c r="B4869" s="12" t="s">
        <v>12</v>
      </c>
      <c r="C4869" s="12" t="s">
        <v>4881</v>
      </c>
      <c r="D4869" s="11">
        <v>4868</v>
      </c>
    </row>
    <row r="4870" spans="1:4" x14ac:dyDescent="0.25">
      <c r="A4870" s="12">
        <v>2305198</v>
      </c>
      <c r="B4870" s="12" t="s">
        <v>13</v>
      </c>
      <c r="C4870" s="12" t="s">
        <v>4882</v>
      </c>
      <c r="D4870" s="11">
        <v>4869</v>
      </c>
    </row>
    <row r="4871" spans="1:4" x14ac:dyDescent="0.25">
      <c r="A4871" s="12">
        <v>2305205</v>
      </c>
      <c r="B4871" s="12" t="s">
        <v>13</v>
      </c>
      <c r="C4871" s="12" t="s">
        <v>4883</v>
      </c>
      <c r="D4871" s="11">
        <v>4870</v>
      </c>
    </row>
    <row r="4872" spans="1:4" x14ac:dyDescent="0.25">
      <c r="A4872" s="12">
        <v>2305201</v>
      </c>
      <c r="B4872" s="12" t="s">
        <v>12</v>
      </c>
      <c r="C4872" s="12" t="s">
        <v>4884</v>
      </c>
      <c r="D4872" s="11">
        <v>4871</v>
      </c>
    </row>
    <row r="4873" spans="1:4" x14ac:dyDescent="0.25">
      <c r="A4873" s="12">
        <v>2305195</v>
      </c>
      <c r="B4873" s="12" t="s">
        <v>13</v>
      </c>
      <c r="C4873" s="12" t="s">
        <v>4885</v>
      </c>
      <c r="D4873" s="11">
        <v>4872</v>
      </c>
    </row>
    <row r="4874" spans="1:4" x14ac:dyDescent="0.25">
      <c r="A4874" s="12">
        <v>2305204</v>
      </c>
      <c r="B4874" s="12" t="s">
        <v>13</v>
      </c>
      <c r="C4874" s="12" t="s">
        <v>4886</v>
      </c>
      <c r="D4874" s="11">
        <v>4873</v>
      </c>
    </row>
    <row r="4875" spans="1:4" x14ac:dyDescent="0.25">
      <c r="A4875" s="12">
        <v>2305203</v>
      </c>
      <c r="B4875" s="12" t="s">
        <v>12</v>
      </c>
      <c r="C4875" s="12" t="s">
        <v>4887</v>
      </c>
      <c r="D4875" s="11">
        <v>4874</v>
      </c>
    </row>
    <row r="4876" spans="1:4" x14ac:dyDescent="0.25">
      <c r="A4876" s="12">
        <v>2305199</v>
      </c>
      <c r="B4876" s="12" t="s">
        <v>12</v>
      </c>
      <c r="C4876" s="12" t="s">
        <v>4888</v>
      </c>
      <c r="D4876" s="11">
        <v>4875</v>
      </c>
    </row>
    <row r="4877" spans="1:4" x14ac:dyDescent="0.25">
      <c r="A4877" s="12">
        <v>2305206</v>
      </c>
      <c r="B4877" s="12" t="s">
        <v>12</v>
      </c>
      <c r="C4877" s="12" t="s">
        <v>4889</v>
      </c>
      <c r="D4877" s="11">
        <v>4876</v>
      </c>
    </row>
    <row r="4878" spans="1:4" x14ac:dyDescent="0.25">
      <c r="A4878" s="12">
        <v>2305208</v>
      </c>
      <c r="B4878" s="12" t="s">
        <v>12</v>
      </c>
      <c r="C4878" s="12" t="s">
        <v>4890</v>
      </c>
      <c r="D4878" s="11">
        <v>4877</v>
      </c>
    </row>
    <row r="4879" spans="1:4" x14ac:dyDescent="0.25">
      <c r="A4879" s="12">
        <v>2305212</v>
      </c>
      <c r="B4879" s="12" t="s">
        <v>12</v>
      </c>
      <c r="C4879" s="12" t="s">
        <v>4891</v>
      </c>
      <c r="D4879" s="11">
        <v>4878</v>
      </c>
    </row>
    <row r="4880" spans="1:4" x14ac:dyDescent="0.25">
      <c r="A4880" s="12">
        <v>2305209</v>
      </c>
      <c r="B4880" s="12" t="s">
        <v>12</v>
      </c>
      <c r="C4880" s="12" t="s">
        <v>4892</v>
      </c>
      <c r="D4880" s="11">
        <v>4879</v>
      </c>
    </row>
    <row r="4881" spans="1:4" x14ac:dyDescent="0.25">
      <c r="A4881" s="12">
        <v>2305211</v>
      </c>
      <c r="B4881" s="12" t="s">
        <v>12</v>
      </c>
      <c r="C4881" s="12" t="s">
        <v>4893</v>
      </c>
      <c r="D4881" s="11">
        <v>4880</v>
      </c>
    </row>
    <row r="4882" spans="1:4" x14ac:dyDescent="0.25">
      <c r="A4882" s="12">
        <v>2305207</v>
      </c>
      <c r="B4882" s="12" t="s">
        <v>13</v>
      </c>
      <c r="C4882" s="12" t="s">
        <v>4894</v>
      </c>
      <c r="D4882" s="11">
        <v>4881</v>
      </c>
    </row>
    <row r="4883" spans="1:4" x14ac:dyDescent="0.25">
      <c r="A4883" s="12">
        <v>2305214</v>
      </c>
      <c r="B4883" s="12" t="s">
        <v>13</v>
      </c>
      <c r="C4883" s="12" t="s">
        <v>4895</v>
      </c>
      <c r="D4883" s="11">
        <v>4882</v>
      </c>
    </row>
    <row r="4884" spans="1:4" x14ac:dyDescent="0.25">
      <c r="A4884" s="12">
        <v>2305213</v>
      </c>
      <c r="B4884" s="12" t="s">
        <v>12</v>
      </c>
      <c r="C4884" s="12" t="s">
        <v>4896</v>
      </c>
      <c r="D4884" s="11">
        <v>4883</v>
      </c>
    </row>
    <row r="4885" spans="1:4" x14ac:dyDescent="0.25">
      <c r="A4885" s="12">
        <v>2305220</v>
      </c>
      <c r="B4885" s="12" t="s">
        <v>12</v>
      </c>
      <c r="C4885" s="12" t="s">
        <v>4897</v>
      </c>
      <c r="D4885" s="11">
        <v>4884</v>
      </c>
    </row>
    <row r="4886" spans="1:4" x14ac:dyDescent="0.25">
      <c r="A4886" s="12">
        <v>2305219</v>
      </c>
      <c r="B4886" s="12" t="s">
        <v>12</v>
      </c>
      <c r="C4886" s="12" t="s">
        <v>4898</v>
      </c>
      <c r="D4886" s="11">
        <v>4885</v>
      </c>
    </row>
    <row r="4887" spans="1:4" x14ac:dyDescent="0.25">
      <c r="A4887" s="12">
        <v>2305216</v>
      </c>
      <c r="B4887" s="12" t="s">
        <v>12</v>
      </c>
      <c r="C4887" s="12" t="s">
        <v>4899</v>
      </c>
      <c r="D4887" s="11">
        <v>4886</v>
      </c>
    </row>
    <row r="4888" spans="1:4" x14ac:dyDescent="0.25">
      <c r="A4888" s="12">
        <v>2305217</v>
      </c>
      <c r="B4888" s="12" t="s">
        <v>13</v>
      </c>
      <c r="C4888" s="12" t="s">
        <v>4900</v>
      </c>
      <c r="D4888" s="11">
        <v>4887</v>
      </c>
    </row>
    <row r="4889" spans="1:4" x14ac:dyDescent="0.25">
      <c r="A4889" s="12">
        <v>2305218</v>
      </c>
      <c r="B4889" s="12" t="s">
        <v>13</v>
      </c>
      <c r="C4889" s="12" t="s">
        <v>4901</v>
      </c>
      <c r="D4889" s="11">
        <v>4888</v>
      </c>
    </row>
    <row r="4890" spans="1:4" x14ac:dyDescent="0.25">
      <c r="A4890" s="12">
        <v>2305194</v>
      </c>
      <c r="B4890" s="12" t="s">
        <v>12</v>
      </c>
      <c r="C4890" s="12" t="s">
        <v>4902</v>
      </c>
      <c r="D4890" s="11">
        <v>4889</v>
      </c>
    </row>
    <row r="4891" spans="1:4" x14ac:dyDescent="0.25">
      <c r="A4891" s="12">
        <v>2305226</v>
      </c>
      <c r="B4891" s="12" t="s">
        <v>12</v>
      </c>
      <c r="C4891" s="12" t="s">
        <v>4903</v>
      </c>
      <c r="D4891" s="11">
        <v>4890</v>
      </c>
    </row>
    <row r="4892" spans="1:4" x14ac:dyDescent="0.25">
      <c r="A4892" s="12">
        <v>2305222</v>
      </c>
      <c r="B4892" s="12" t="s">
        <v>13</v>
      </c>
      <c r="C4892" s="12" t="s">
        <v>4904</v>
      </c>
      <c r="D4892" s="11">
        <v>4891</v>
      </c>
    </row>
    <row r="4893" spans="1:4" x14ac:dyDescent="0.25">
      <c r="A4893" s="12">
        <v>2305225</v>
      </c>
      <c r="B4893" s="12" t="s">
        <v>13</v>
      </c>
      <c r="C4893" s="12" t="s">
        <v>4905</v>
      </c>
      <c r="D4893" s="11">
        <v>4892</v>
      </c>
    </row>
    <row r="4894" spans="1:4" x14ac:dyDescent="0.25">
      <c r="A4894" s="12">
        <v>2305232</v>
      </c>
      <c r="B4894" s="12" t="s">
        <v>12</v>
      </c>
      <c r="C4894" s="12" t="s">
        <v>4906</v>
      </c>
      <c r="D4894" s="11">
        <v>4893</v>
      </c>
    </row>
    <row r="4895" spans="1:4" x14ac:dyDescent="0.25">
      <c r="A4895" s="12">
        <v>2305229</v>
      </c>
      <c r="B4895" s="12" t="s">
        <v>13</v>
      </c>
      <c r="C4895" s="12" t="s">
        <v>4907</v>
      </c>
      <c r="D4895" s="11">
        <v>4894</v>
      </c>
    </row>
    <row r="4896" spans="1:4" x14ac:dyDescent="0.25">
      <c r="A4896" s="12">
        <v>2305230</v>
      </c>
      <c r="B4896" s="12" t="s">
        <v>12</v>
      </c>
      <c r="C4896" s="12" t="s">
        <v>4908</v>
      </c>
      <c r="D4896" s="11">
        <v>4895</v>
      </c>
    </row>
    <row r="4897" spans="1:4" x14ac:dyDescent="0.25">
      <c r="A4897" s="12">
        <v>2305231</v>
      </c>
      <c r="B4897" s="12" t="s">
        <v>12</v>
      </c>
      <c r="C4897" s="12" t="s">
        <v>4909</v>
      </c>
      <c r="D4897" s="11">
        <v>4896</v>
      </c>
    </row>
    <row r="4898" spans="1:4" x14ac:dyDescent="0.25">
      <c r="A4898" s="12">
        <v>2305237</v>
      </c>
      <c r="B4898" s="12" t="s">
        <v>12</v>
      </c>
      <c r="C4898" s="12" t="s">
        <v>4910</v>
      </c>
      <c r="D4898" s="11">
        <v>4897</v>
      </c>
    </row>
    <row r="4899" spans="1:4" x14ac:dyDescent="0.25">
      <c r="A4899" s="12">
        <v>2305236</v>
      </c>
      <c r="B4899" s="12" t="s">
        <v>12</v>
      </c>
      <c r="C4899" s="12" t="s">
        <v>4911</v>
      </c>
      <c r="D4899" s="11">
        <v>4898</v>
      </c>
    </row>
    <row r="4900" spans="1:4" x14ac:dyDescent="0.25">
      <c r="A4900" s="12">
        <v>2305221</v>
      </c>
      <c r="B4900" s="12" t="s">
        <v>13</v>
      </c>
      <c r="C4900" s="12" t="s">
        <v>4912</v>
      </c>
      <c r="D4900" s="11">
        <v>4899</v>
      </c>
    </row>
    <row r="4901" spans="1:4" x14ac:dyDescent="0.25">
      <c r="A4901" s="12">
        <v>2303605</v>
      </c>
      <c r="B4901" s="12" t="s">
        <v>13</v>
      </c>
      <c r="C4901" s="12" t="s">
        <v>4913</v>
      </c>
      <c r="D4901" s="11">
        <v>4900</v>
      </c>
    </row>
    <row r="4902" spans="1:4" x14ac:dyDescent="0.25">
      <c r="A4902" s="12">
        <v>2305239</v>
      </c>
      <c r="B4902" s="12" t="s">
        <v>13</v>
      </c>
      <c r="C4902" s="12" t="s">
        <v>4914</v>
      </c>
      <c r="D4902" s="11">
        <v>4901</v>
      </c>
    </row>
    <row r="4903" spans="1:4" x14ac:dyDescent="0.25">
      <c r="A4903" s="12">
        <v>2305238</v>
      </c>
      <c r="B4903" s="12" t="s">
        <v>12</v>
      </c>
      <c r="C4903" s="12" t="s">
        <v>4915</v>
      </c>
      <c r="D4903" s="11">
        <v>4902</v>
      </c>
    </row>
    <row r="4904" spans="1:4" x14ac:dyDescent="0.25">
      <c r="A4904" s="12">
        <v>2305227</v>
      </c>
      <c r="B4904" s="12" t="s">
        <v>12</v>
      </c>
      <c r="C4904" s="12" t="s">
        <v>4916</v>
      </c>
      <c r="D4904" s="11">
        <v>4903</v>
      </c>
    </row>
    <row r="4905" spans="1:4" x14ac:dyDescent="0.25">
      <c r="A4905" s="12">
        <v>2305240</v>
      </c>
      <c r="B4905" s="12" t="s">
        <v>13</v>
      </c>
      <c r="C4905" s="12" t="s">
        <v>4917</v>
      </c>
      <c r="D4905" s="11">
        <v>4904</v>
      </c>
    </row>
    <row r="4906" spans="1:4" x14ac:dyDescent="0.25">
      <c r="A4906" s="12">
        <v>2305241</v>
      </c>
      <c r="B4906" s="12" t="s">
        <v>13</v>
      </c>
      <c r="C4906" s="12" t="s">
        <v>4918</v>
      </c>
      <c r="D4906" s="11">
        <v>4905</v>
      </c>
    </row>
    <row r="4907" spans="1:4" x14ac:dyDescent="0.25">
      <c r="A4907" s="12">
        <v>2305224</v>
      </c>
      <c r="B4907" s="12" t="s">
        <v>12</v>
      </c>
      <c r="C4907" s="12" t="s">
        <v>4919</v>
      </c>
      <c r="D4907" s="11">
        <v>4906</v>
      </c>
    </row>
    <row r="4908" spans="1:4" x14ac:dyDescent="0.25">
      <c r="A4908" s="12">
        <v>2305234</v>
      </c>
      <c r="B4908" s="12" t="s">
        <v>12</v>
      </c>
      <c r="C4908" s="12" t="s">
        <v>4920</v>
      </c>
      <c r="D4908" s="11">
        <v>4907</v>
      </c>
    </row>
    <row r="4909" spans="1:4" x14ac:dyDescent="0.25">
      <c r="A4909" s="12">
        <v>2305244</v>
      </c>
      <c r="B4909" s="12" t="s">
        <v>12</v>
      </c>
      <c r="C4909" s="12" t="s">
        <v>4921</v>
      </c>
      <c r="D4909" s="11">
        <v>4908</v>
      </c>
    </row>
    <row r="4910" spans="1:4" x14ac:dyDescent="0.25">
      <c r="A4910" s="12">
        <v>2305246</v>
      </c>
      <c r="B4910" s="12" t="s">
        <v>12</v>
      </c>
      <c r="C4910" s="12" t="s">
        <v>4922</v>
      </c>
      <c r="D4910" s="11">
        <v>4909</v>
      </c>
    </row>
    <row r="4911" spans="1:4" x14ac:dyDescent="0.25">
      <c r="A4911" s="12">
        <v>2305242</v>
      </c>
      <c r="B4911" s="12" t="s">
        <v>12</v>
      </c>
      <c r="C4911" s="12" t="s">
        <v>4923</v>
      </c>
      <c r="D4911" s="11">
        <v>4910</v>
      </c>
    </row>
    <row r="4912" spans="1:4" x14ac:dyDescent="0.25">
      <c r="A4912" s="12">
        <v>2305243</v>
      </c>
      <c r="B4912" s="12" t="s">
        <v>13</v>
      </c>
      <c r="C4912" s="12" t="s">
        <v>4924</v>
      </c>
      <c r="D4912" s="11">
        <v>4911</v>
      </c>
    </row>
    <row r="4913" spans="1:4" x14ac:dyDescent="0.25">
      <c r="A4913" s="12">
        <v>2305247</v>
      </c>
      <c r="B4913" s="12" t="s">
        <v>12</v>
      </c>
      <c r="C4913" s="12" t="s">
        <v>4925</v>
      </c>
      <c r="D4913" s="11">
        <v>4912</v>
      </c>
    </row>
    <row r="4914" spans="1:4" x14ac:dyDescent="0.25">
      <c r="A4914" s="12">
        <v>2305248</v>
      </c>
      <c r="B4914" s="12" t="s">
        <v>12</v>
      </c>
      <c r="C4914" s="12" t="s">
        <v>4926</v>
      </c>
      <c r="D4914" s="11">
        <v>4913</v>
      </c>
    </row>
    <row r="4915" spans="1:4" x14ac:dyDescent="0.25">
      <c r="A4915" s="12">
        <v>2305250</v>
      </c>
      <c r="B4915" s="12" t="s">
        <v>12</v>
      </c>
      <c r="C4915" s="12" t="s">
        <v>4927</v>
      </c>
      <c r="D4915" s="11">
        <v>4914</v>
      </c>
    </row>
    <row r="4916" spans="1:4" x14ac:dyDescent="0.25">
      <c r="A4916" s="12">
        <v>2305249</v>
      </c>
      <c r="B4916" s="12" t="s">
        <v>13</v>
      </c>
      <c r="C4916" s="12" t="s">
        <v>4928</v>
      </c>
      <c r="D4916" s="11">
        <v>4915</v>
      </c>
    </row>
    <row r="4917" spans="1:4" x14ac:dyDescent="0.25">
      <c r="A4917" s="12">
        <v>2305245</v>
      </c>
      <c r="B4917" s="12" t="s">
        <v>12</v>
      </c>
      <c r="C4917" s="12" t="s">
        <v>4929</v>
      </c>
      <c r="D4917" s="11">
        <v>4916</v>
      </c>
    </row>
    <row r="4918" spans="1:4" x14ac:dyDescent="0.25">
      <c r="A4918" s="12">
        <v>2305254</v>
      </c>
      <c r="B4918" s="12" t="s">
        <v>12</v>
      </c>
      <c r="C4918" s="12" t="s">
        <v>4930</v>
      </c>
      <c r="D4918" s="11">
        <v>4917</v>
      </c>
    </row>
    <row r="4919" spans="1:4" x14ac:dyDescent="0.25">
      <c r="A4919" s="12">
        <v>2305252</v>
      </c>
      <c r="B4919" s="12" t="s">
        <v>13</v>
      </c>
      <c r="C4919" s="12" t="s">
        <v>4931</v>
      </c>
      <c r="D4919" s="11">
        <v>4918</v>
      </c>
    </row>
    <row r="4920" spans="1:4" x14ac:dyDescent="0.25">
      <c r="A4920" s="12">
        <v>2305255</v>
      </c>
      <c r="B4920" s="12" t="s">
        <v>13</v>
      </c>
      <c r="C4920" s="12" t="s">
        <v>4932</v>
      </c>
      <c r="D4920" s="11">
        <v>4919</v>
      </c>
    </row>
    <row r="4921" spans="1:4" x14ac:dyDescent="0.25">
      <c r="A4921" s="12">
        <v>2305256</v>
      </c>
      <c r="B4921" s="12" t="s">
        <v>12</v>
      </c>
      <c r="C4921" s="12" t="s">
        <v>4933</v>
      </c>
      <c r="D4921" s="11">
        <v>4920</v>
      </c>
    </row>
    <row r="4922" spans="1:4" x14ac:dyDescent="0.25">
      <c r="A4922" s="12">
        <v>2303803</v>
      </c>
      <c r="B4922" s="12" t="s">
        <v>13</v>
      </c>
      <c r="C4922" s="12" t="s">
        <v>4934</v>
      </c>
      <c r="D4922" s="11">
        <v>4921</v>
      </c>
    </row>
    <row r="4923" spans="1:4" x14ac:dyDescent="0.25">
      <c r="A4923" s="12">
        <v>2305253</v>
      </c>
      <c r="B4923" s="12" t="s">
        <v>12</v>
      </c>
      <c r="C4923" s="12" t="s">
        <v>4935</v>
      </c>
      <c r="D4923" s="11">
        <v>4922</v>
      </c>
    </row>
    <row r="4924" spans="1:4" x14ac:dyDescent="0.25">
      <c r="A4924" s="12">
        <v>2305258</v>
      </c>
      <c r="B4924" s="12" t="s">
        <v>13</v>
      </c>
      <c r="C4924" s="12" t="s">
        <v>4936</v>
      </c>
      <c r="D4924" s="11">
        <v>4923</v>
      </c>
    </row>
    <row r="4925" spans="1:4" x14ac:dyDescent="0.25">
      <c r="A4925" s="12">
        <v>2305259</v>
      </c>
      <c r="B4925" s="12" t="s">
        <v>12</v>
      </c>
      <c r="C4925" s="12" t="s">
        <v>4937</v>
      </c>
      <c r="D4925" s="11">
        <v>4924</v>
      </c>
    </row>
    <row r="4926" spans="1:4" x14ac:dyDescent="0.25">
      <c r="A4926" s="12">
        <v>2304699</v>
      </c>
      <c r="B4926" s="12" t="s">
        <v>12</v>
      </c>
      <c r="C4926" s="12" t="s">
        <v>4938</v>
      </c>
      <c r="D4926" s="11">
        <v>4925</v>
      </c>
    </row>
    <row r="4927" spans="1:4" x14ac:dyDescent="0.25">
      <c r="A4927" s="12">
        <v>2300248</v>
      </c>
      <c r="B4927" s="12" t="s">
        <v>12</v>
      </c>
      <c r="C4927" s="12" t="s">
        <v>4939</v>
      </c>
      <c r="D4927" s="11">
        <v>4926</v>
      </c>
    </row>
    <row r="4928" spans="1:4" x14ac:dyDescent="0.25">
      <c r="A4928" s="12">
        <v>2305257</v>
      </c>
      <c r="B4928" s="12" t="s">
        <v>13</v>
      </c>
      <c r="C4928" s="12" t="s">
        <v>4940</v>
      </c>
      <c r="D4928" s="11">
        <v>4927</v>
      </c>
    </row>
    <row r="4929" spans="1:4" x14ac:dyDescent="0.25">
      <c r="A4929" s="12">
        <v>2305233</v>
      </c>
      <c r="B4929" s="12" t="s">
        <v>12</v>
      </c>
      <c r="C4929" s="12" t="s">
        <v>4941</v>
      </c>
      <c r="D4929" s="11">
        <v>4928</v>
      </c>
    </row>
    <row r="4930" spans="1:4" x14ac:dyDescent="0.25">
      <c r="A4930" s="12">
        <v>2304480</v>
      </c>
      <c r="B4930" s="12" t="s">
        <v>13</v>
      </c>
      <c r="C4930" s="12" t="s">
        <v>4942</v>
      </c>
      <c r="D4930" s="11">
        <v>4929</v>
      </c>
    </row>
    <row r="4931" spans="1:4" x14ac:dyDescent="0.25">
      <c r="A4931" s="12">
        <v>2305260</v>
      </c>
      <c r="B4931" s="12" t="s">
        <v>13</v>
      </c>
      <c r="C4931" s="12" t="s">
        <v>4943</v>
      </c>
      <c r="D4931" s="11">
        <v>4930</v>
      </c>
    </row>
    <row r="4932" spans="1:4" x14ac:dyDescent="0.25">
      <c r="A4932" s="12">
        <v>2305263</v>
      </c>
      <c r="B4932" s="12" t="s">
        <v>12</v>
      </c>
      <c r="C4932" s="12" t="s">
        <v>4944</v>
      </c>
      <c r="D4932" s="11">
        <v>4931</v>
      </c>
    </row>
    <row r="4933" spans="1:4" x14ac:dyDescent="0.25">
      <c r="A4933" s="12">
        <v>2305261</v>
      </c>
      <c r="B4933" s="12" t="s">
        <v>12</v>
      </c>
      <c r="C4933" s="12" t="s">
        <v>4945</v>
      </c>
      <c r="D4933" s="11">
        <v>4932</v>
      </c>
    </row>
    <row r="4934" spans="1:4" x14ac:dyDescent="0.25">
      <c r="A4934" s="12">
        <v>2305262</v>
      </c>
      <c r="B4934" s="12" t="s">
        <v>12</v>
      </c>
      <c r="C4934" s="12" t="s">
        <v>4946</v>
      </c>
      <c r="D4934" s="11">
        <v>4933</v>
      </c>
    </row>
    <row r="4935" spans="1:4" x14ac:dyDescent="0.25">
      <c r="A4935" s="12">
        <v>2305266</v>
      </c>
      <c r="B4935" s="12" t="s">
        <v>12</v>
      </c>
      <c r="C4935" s="12" t="s">
        <v>4947</v>
      </c>
      <c r="D4935" s="11">
        <v>4934</v>
      </c>
    </row>
    <row r="4936" spans="1:4" x14ac:dyDescent="0.25">
      <c r="A4936" s="12">
        <v>2305264</v>
      </c>
      <c r="B4936" s="12" t="s">
        <v>12</v>
      </c>
      <c r="C4936" s="12" t="s">
        <v>4948</v>
      </c>
      <c r="D4936" s="11">
        <v>4935</v>
      </c>
    </row>
    <row r="4937" spans="1:4" x14ac:dyDescent="0.25">
      <c r="A4937" s="12">
        <v>2305265</v>
      </c>
      <c r="B4937" s="12" t="s">
        <v>13</v>
      </c>
      <c r="C4937" s="12" t="s">
        <v>4949</v>
      </c>
      <c r="D4937" s="11">
        <v>4936</v>
      </c>
    </row>
    <row r="4938" spans="1:4" x14ac:dyDescent="0.25">
      <c r="A4938" s="12">
        <v>2305269</v>
      </c>
      <c r="B4938" s="12" t="s">
        <v>12</v>
      </c>
      <c r="C4938" s="12" t="s">
        <v>4950</v>
      </c>
      <c r="D4938" s="11">
        <v>4937</v>
      </c>
    </row>
    <row r="4939" spans="1:4" x14ac:dyDescent="0.25">
      <c r="A4939" s="12">
        <v>2305274</v>
      </c>
      <c r="B4939" s="12" t="s">
        <v>12</v>
      </c>
      <c r="C4939" s="12" t="s">
        <v>4951</v>
      </c>
      <c r="D4939" s="11">
        <v>4938</v>
      </c>
    </row>
    <row r="4940" spans="1:4" x14ac:dyDescent="0.25">
      <c r="A4940" s="12">
        <v>2305272</v>
      </c>
      <c r="B4940" s="12" t="s">
        <v>12</v>
      </c>
      <c r="C4940" s="12" t="s">
        <v>4952</v>
      </c>
      <c r="D4940" s="11">
        <v>4939</v>
      </c>
    </row>
    <row r="4941" spans="1:4" x14ac:dyDescent="0.25">
      <c r="A4941" s="12">
        <v>2305278</v>
      </c>
      <c r="B4941" s="12" t="s">
        <v>12</v>
      </c>
      <c r="C4941" s="12" t="s">
        <v>4953</v>
      </c>
      <c r="D4941" s="11">
        <v>4940</v>
      </c>
    </row>
    <row r="4942" spans="1:4" x14ac:dyDescent="0.25">
      <c r="A4942" s="12">
        <v>2305279</v>
      </c>
      <c r="B4942" s="12" t="s">
        <v>13</v>
      </c>
      <c r="C4942" s="12" t="s">
        <v>4954</v>
      </c>
      <c r="D4942" s="11">
        <v>4941</v>
      </c>
    </row>
    <row r="4943" spans="1:4" x14ac:dyDescent="0.25">
      <c r="A4943" s="12">
        <v>2305277</v>
      </c>
      <c r="B4943" s="12" t="s">
        <v>13</v>
      </c>
      <c r="C4943" s="12" t="s">
        <v>4955</v>
      </c>
      <c r="D4943" s="11">
        <v>4942</v>
      </c>
    </row>
    <row r="4944" spans="1:4" x14ac:dyDescent="0.25">
      <c r="A4944" s="12">
        <v>2305271</v>
      </c>
      <c r="B4944" s="12" t="s">
        <v>12</v>
      </c>
      <c r="C4944" s="12" t="s">
        <v>4956</v>
      </c>
      <c r="D4944" s="11">
        <v>4943</v>
      </c>
    </row>
    <row r="4945" spans="1:4" x14ac:dyDescent="0.25">
      <c r="A4945" s="12">
        <v>2305281</v>
      </c>
      <c r="B4945" s="12" t="s">
        <v>12</v>
      </c>
      <c r="C4945" s="12" t="s">
        <v>4957</v>
      </c>
      <c r="D4945" s="11">
        <v>4944</v>
      </c>
    </row>
    <row r="4946" spans="1:4" x14ac:dyDescent="0.25">
      <c r="A4946" s="12">
        <v>2305270</v>
      </c>
      <c r="B4946" s="12" t="s">
        <v>13</v>
      </c>
      <c r="C4946" s="12" t="s">
        <v>4958</v>
      </c>
      <c r="D4946" s="11">
        <v>4945</v>
      </c>
    </row>
    <row r="4947" spans="1:4" x14ac:dyDescent="0.25">
      <c r="A4947" s="12">
        <v>2305273</v>
      </c>
      <c r="B4947" s="12" t="s">
        <v>12</v>
      </c>
      <c r="C4947" s="12" t="s">
        <v>4959</v>
      </c>
      <c r="D4947" s="11">
        <v>4946</v>
      </c>
    </row>
    <row r="4948" spans="1:4" x14ac:dyDescent="0.25">
      <c r="A4948" s="12">
        <v>2305283</v>
      </c>
      <c r="B4948" s="12" t="s">
        <v>13</v>
      </c>
      <c r="C4948" s="12" t="s">
        <v>4960</v>
      </c>
      <c r="D4948" s="11">
        <v>4947</v>
      </c>
    </row>
    <row r="4949" spans="1:4" x14ac:dyDescent="0.25">
      <c r="A4949" s="12">
        <v>2305282</v>
      </c>
      <c r="B4949" s="12" t="s">
        <v>12</v>
      </c>
      <c r="C4949" s="12" t="s">
        <v>4961</v>
      </c>
      <c r="D4949" s="11">
        <v>4948</v>
      </c>
    </row>
    <row r="4950" spans="1:4" x14ac:dyDescent="0.25">
      <c r="A4950" s="12">
        <v>2305288</v>
      </c>
      <c r="B4950" s="12" t="s">
        <v>12</v>
      </c>
      <c r="C4950" s="12" t="s">
        <v>4962</v>
      </c>
      <c r="D4950" s="11">
        <v>4949</v>
      </c>
    </row>
    <row r="4951" spans="1:4" x14ac:dyDescent="0.25">
      <c r="A4951" s="12">
        <v>2305286</v>
      </c>
      <c r="B4951" s="12" t="s">
        <v>13</v>
      </c>
      <c r="C4951" s="12" t="s">
        <v>4963</v>
      </c>
      <c r="D4951" s="11">
        <v>4950</v>
      </c>
    </row>
    <row r="4952" spans="1:4" x14ac:dyDescent="0.25">
      <c r="A4952" s="12">
        <v>2305285</v>
      </c>
      <c r="B4952" s="12" t="s">
        <v>13</v>
      </c>
      <c r="C4952" s="12" t="s">
        <v>4964</v>
      </c>
      <c r="D4952" s="11">
        <v>4951</v>
      </c>
    </row>
    <row r="4953" spans="1:4" x14ac:dyDescent="0.25">
      <c r="A4953" s="12">
        <v>2305289</v>
      </c>
      <c r="B4953" s="12" t="s">
        <v>12</v>
      </c>
      <c r="C4953" s="12" t="s">
        <v>4965</v>
      </c>
      <c r="D4953" s="11">
        <v>4952</v>
      </c>
    </row>
    <row r="4954" spans="1:4" x14ac:dyDescent="0.25">
      <c r="A4954" s="12">
        <v>2305287</v>
      </c>
      <c r="B4954" s="12" t="s">
        <v>12</v>
      </c>
      <c r="C4954" s="12" t="s">
        <v>4966</v>
      </c>
      <c r="D4954" s="11">
        <v>4953</v>
      </c>
    </row>
    <row r="4955" spans="1:4" x14ac:dyDescent="0.25">
      <c r="A4955" s="12">
        <v>2305284</v>
      </c>
      <c r="B4955" s="12" t="s">
        <v>12</v>
      </c>
      <c r="C4955" s="12" t="s">
        <v>4967</v>
      </c>
      <c r="D4955" s="11">
        <v>4954</v>
      </c>
    </row>
    <row r="4956" spans="1:4" x14ac:dyDescent="0.25">
      <c r="A4956" s="12">
        <v>2305276</v>
      </c>
      <c r="B4956" s="12" t="s">
        <v>13</v>
      </c>
      <c r="C4956" s="12" t="s">
        <v>4968</v>
      </c>
      <c r="D4956" s="11">
        <v>4955</v>
      </c>
    </row>
    <row r="4957" spans="1:4" x14ac:dyDescent="0.25">
      <c r="A4957" s="12">
        <v>2305290</v>
      </c>
      <c r="B4957" s="12" t="s">
        <v>12</v>
      </c>
      <c r="C4957" s="12" t="s">
        <v>4969</v>
      </c>
      <c r="D4957" s="11">
        <v>4956</v>
      </c>
    </row>
    <row r="4958" spans="1:4" x14ac:dyDescent="0.25">
      <c r="A4958" s="12">
        <v>2305291</v>
      </c>
      <c r="B4958" s="12" t="s">
        <v>13</v>
      </c>
      <c r="C4958" s="12" t="s">
        <v>4970</v>
      </c>
      <c r="D4958" s="11">
        <v>4957</v>
      </c>
    </row>
    <row r="4959" spans="1:4" x14ac:dyDescent="0.25">
      <c r="A4959" s="12">
        <v>2305293</v>
      </c>
      <c r="B4959" s="12" t="s">
        <v>12</v>
      </c>
      <c r="C4959" s="12" t="s">
        <v>4971</v>
      </c>
      <c r="D4959" s="11">
        <v>4958</v>
      </c>
    </row>
    <row r="4960" spans="1:4" x14ac:dyDescent="0.25">
      <c r="A4960" s="12">
        <v>2305292</v>
      </c>
      <c r="B4960" s="12" t="s">
        <v>13</v>
      </c>
      <c r="C4960" s="12" t="s">
        <v>4972</v>
      </c>
      <c r="D4960" s="11">
        <v>4959</v>
      </c>
    </row>
    <row r="4961" spans="1:4" x14ac:dyDescent="0.25">
      <c r="A4961" s="12">
        <v>2305295</v>
      </c>
      <c r="B4961" s="12" t="s">
        <v>12</v>
      </c>
      <c r="C4961" s="12" t="s">
        <v>4973</v>
      </c>
      <c r="D4961" s="11">
        <v>4960</v>
      </c>
    </row>
    <row r="4962" spans="1:4" x14ac:dyDescent="0.25">
      <c r="A4962" s="12">
        <v>2305298</v>
      </c>
      <c r="B4962" s="12" t="s">
        <v>12</v>
      </c>
      <c r="C4962" s="12" t="s">
        <v>4974</v>
      </c>
      <c r="D4962" s="11">
        <v>4961</v>
      </c>
    </row>
    <row r="4963" spans="1:4" x14ac:dyDescent="0.25">
      <c r="A4963" s="12">
        <v>2305294</v>
      </c>
      <c r="B4963" s="12" t="s">
        <v>13</v>
      </c>
      <c r="C4963" s="12" t="s">
        <v>4975</v>
      </c>
      <c r="D4963" s="11">
        <v>4962</v>
      </c>
    </row>
    <row r="4964" spans="1:4" x14ac:dyDescent="0.25">
      <c r="A4964" s="12">
        <v>2305296</v>
      </c>
      <c r="B4964" s="12" t="s">
        <v>12</v>
      </c>
      <c r="C4964" s="12" t="s">
        <v>4976</v>
      </c>
      <c r="D4964" s="11">
        <v>4963</v>
      </c>
    </row>
    <row r="4965" spans="1:4" x14ac:dyDescent="0.25">
      <c r="A4965" s="12">
        <v>2305299</v>
      </c>
      <c r="B4965" s="12" t="s">
        <v>13</v>
      </c>
      <c r="C4965" s="12" t="s">
        <v>4977</v>
      </c>
      <c r="D4965" s="11">
        <v>4964</v>
      </c>
    </row>
    <row r="4966" spans="1:4" x14ac:dyDescent="0.25">
      <c r="A4966" s="12">
        <v>2305297</v>
      </c>
      <c r="B4966" s="12" t="s">
        <v>13</v>
      </c>
      <c r="C4966" s="12" t="s">
        <v>4978</v>
      </c>
      <c r="D4966" s="11">
        <v>4965</v>
      </c>
    </row>
    <row r="4967" spans="1:4" x14ac:dyDescent="0.25">
      <c r="A4967" s="12">
        <v>2305300</v>
      </c>
      <c r="B4967" s="12" t="s">
        <v>12</v>
      </c>
      <c r="C4967" s="12" t="s">
        <v>4979</v>
      </c>
      <c r="D4967" s="11">
        <v>4966</v>
      </c>
    </row>
    <row r="4968" spans="1:4" x14ac:dyDescent="0.25">
      <c r="A4968" s="12">
        <v>2305302</v>
      </c>
      <c r="B4968" s="12" t="s">
        <v>12</v>
      </c>
      <c r="C4968" s="12" t="s">
        <v>4980</v>
      </c>
      <c r="D4968" s="11">
        <v>4967</v>
      </c>
    </row>
    <row r="4969" spans="1:4" x14ac:dyDescent="0.25">
      <c r="A4969" s="12">
        <v>2305301</v>
      </c>
      <c r="B4969" s="12" t="s">
        <v>12</v>
      </c>
      <c r="C4969" s="12" t="s">
        <v>4981</v>
      </c>
      <c r="D4969" s="11">
        <v>4968</v>
      </c>
    </row>
    <row r="4970" spans="1:4" x14ac:dyDescent="0.25">
      <c r="A4970" s="12">
        <v>2305303</v>
      </c>
      <c r="B4970" s="12" t="s">
        <v>12</v>
      </c>
      <c r="C4970" s="12" t="s">
        <v>4982</v>
      </c>
      <c r="D4970" s="11">
        <v>4969</v>
      </c>
    </row>
    <row r="4971" spans="1:4" x14ac:dyDescent="0.25">
      <c r="A4971" s="12">
        <v>2305304</v>
      </c>
      <c r="B4971" s="12" t="s">
        <v>13</v>
      </c>
      <c r="C4971" s="12" t="s">
        <v>4983</v>
      </c>
      <c r="D4971" s="11">
        <v>4970</v>
      </c>
    </row>
    <row r="4972" spans="1:4" x14ac:dyDescent="0.25">
      <c r="A4972" s="12">
        <v>2305306</v>
      </c>
      <c r="B4972" s="12" t="s">
        <v>12</v>
      </c>
      <c r="C4972" s="12" t="s">
        <v>4984</v>
      </c>
      <c r="D4972" s="11">
        <v>4971</v>
      </c>
    </row>
    <row r="4973" spans="1:4" x14ac:dyDescent="0.25">
      <c r="A4973" s="12">
        <v>2305305</v>
      </c>
      <c r="B4973" s="12" t="s">
        <v>12</v>
      </c>
      <c r="C4973" s="12" t="s">
        <v>4985</v>
      </c>
      <c r="D4973" s="11">
        <v>4972</v>
      </c>
    </row>
    <row r="4974" spans="1:4" x14ac:dyDescent="0.25">
      <c r="A4974" s="12">
        <v>2305308</v>
      </c>
      <c r="B4974" s="12" t="s">
        <v>12</v>
      </c>
      <c r="C4974" s="12" t="s">
        <v>4986</v>
      </c>
      <c r="D4974" s="11">
        <v>4973</v>
      </c>
    </row>
    <row r="4975" spans="1:4" x14ac:dyDescent="0.25">
      <c r="A4975" s="12">
        <v>2305307</v>
      </c>
      <c r="B4975" s="12" t="s">
        <v>13</v>
      </c>
      <c r="C4975" s="12" t="s">
        <v>4987</v>
      </c>
      <c r="D4975" s="11">
        <v>4974</v>
      </c>
    </row>
    <row r="4976" spans="1:4" x14ac:dyDescent="0.25">
      <c r="A4976" s="12">
        <v>2305310</v>
      </c>
      <c r="B4976" s="12" t="s">
        <v>13</v>
      </c>
      <c r="C4976" s="12" t="s">
        <v>4988</v>
      </c>
      <c r="D4976" s="11">
        <v>4975</v>
      </c>
    </row>
    <row r="4977" spans="1:4" x14ac:dyDescent="0.25">
      <c r="A4977" s="12">
        <v>2305309</v>
      </c>
      <c r="B4977" s="12" t="s">
        <v>12</v>
      </c>
      <c r="C4977" s="12" t="s">
        <v>4989</v>
      </c>
      <c r="D4977" s="11">
        <v>4976</v>
      </c>
    </row>
    <row r="4978" spans="1:4" x14ac:dyDescent="0.25">
      <c r="A4978" s="12">
        <v>2305311</v>
      </c>
      <c r="B4978" s="12" t="s">
        <v>12</v>
      </c>
      <c r="C4978" s="12" t="s">
        <v>4990</v>
      </c>
      <c r="D4978" s="11">
        <v>4977</v>
      </c>
    </row>
    <row r="4979" spans="1:4" x14ac:dyDescent="0.25">
      <c r="A4979" s="12">
        <v>2305312</v>
      </c>
      <c r="B4979" s="12" t="s">
        <v>12</v>
      </c>
      <c r="C4979" s="12" t="s">
        <v>4991</v>
      </c>
      <c r="D4979" s="11">
        <v>4978</v>
      </c>
    </row>
    <row r="4980" spans="1:4" x14ac:dyDescent="0.25">
      <c r="A4980" s="12">
        <v>2305313</v>
      </c>
      <c r="B4980" s="12" t="s">
        <v>12</v>
      </c>
      <c r="C4980" s="12" t="s">
        <v>4992</v>
      </c>
      <c r="D4980" s="11">
        <v>4979</v>
      </c>
    </row>
    <row r="4981" spans="1:4" x14ac:dyDescent="0.25">
      <c r="A4981" s="12">
        <v>2305315</v>
      </c>
      <c r="B4981" s="12" t="s">
        <v>12</v>
      </c>
      <c r="C4981" s="12" t="s">
        <v>4993</v>
      </c>
      <c r="D4981" s="11">
        <v>4980</v>
      </c>
    </row>
    <row r="4982" spans="1:4" x14ac:dyDescent="0.25">
      <c r="A4982" s="12">
        <v>2305314</v>
      </c>
      <c r="B4982" s="12" t="s">
        <v>12</v>
      </c>
      <c r="C4982" s="12" t="s">
        <v>4994</v>
      </c>
      <c r="D4982" s="11">
        <v>4981</v>
      </c>
    </row>
    <row r="4983" spans="1:4" x14ac:dyDescent="0.25">
      <c r="A4983" s="12">
        <v>2305316</v>
      </c>
      <c r="B4983" s="12" t="s">
        <v>13</v>
      </c>
      <c r="C4983" s="12" t="s">
        <v>4995</v>
      </c>
      <c r="D4983" s="11">
        <v>4982</v>
      </c>
    </row>
    <row r="4984" spans="1:4" x14ac:dyDescent="0.25">
      <c r="A4984" s="12">
        <v>2305317</v>
      </c>
      <c r="B4984" s="12" t="s">
        <v>12</v>
      </c>
      <c r="C4984" s="12" t="s">
        <v>4996</v>
      </c>
      <c r="D4984" s="11">
        <v>4983</v>
      </c>
    </row>
    <row r="4985" spans="1:4" x14ac:dyDescent="0.25">
      <c r="A4985" s="12">
        <v>2305318</v>
      </c>
      <c r="B4985" s="12" t="s">
        <v>13</v>
      </c>
      <c r="C4985" s="12" t="s">
        <v>4997</v>
      </c>
      <c r="D4985" s="11">
        <v>4984</v>
      </c>
    </row>
    <row r="4986" spans="1:4" x14ac:dyDescent="0.25">
      <c r="A4986" s="12">
        <v>2305319</v>
      </c>
      <c r="B4986" s="12" t="s">
        <v>12</v>
      </c>
      <c r="C4986" s="12" t="s">
        <v>4998</v>
      </c>
      <c r="D4986" s="11">
        <v>4985</v>
      </c>
    </row>
    <row r="4987" spans="1:4" x14ac:dyDescent="0.25">
      <c r="A4987" s="12">
        <v>2305320</v>
      </c>
      <c r="B4987" s="12" t="s">
        <v>12</v>
      </c>
      <c r="C4987" s="12" t="s">
        <v>4999</v>
      </c>
      <c r="D4987" s="11">
        <v>4986</v>
      </c>
    </row>
    <row r="4988" spans="1:4" x14ac:dyDescent="0.25">
      <c r="A4988" s="12">
        <v>2305321</v>
      </c>
      <c r="B4988" s="12" t="s">
        <v>12</v>
      </c>
      <c r="C4988" s="12" t="s">
        <v>5000</v>
      </c>
      <c r="D4988" s="11">
        <v>4987</v>
      </c>
    </row>
    <row r="4989" spans="1:4" x14ac:dyDescent="0.25">
      <c r="A4989" s="12">
        <v>2301136</v>
      </c>
      <c r="B4989" s="12" t="s">
        <v>12</v>
      </c>
      <c r="C4989" s="12" t="s">
        <v>5001</v>
      </c>
      <c r="D4989" s="11">
        <v>4988</v>
      </c>
    </row>
    <row r="4990" spans="1:4" x14ac:dyDescent="0.25">
      <c r="A4990" s="12">
        <v>2305327</v>
      </c>
      <c r="B4990" s="12" t="s">
        <v>12</v>
      </c>
      <c r="C4990" s="12" t="s">
        <v>5002</v>
      </c>
      <c r="D4990" s="11">
        <v>4989</v>
      </c>
    </row>
    <row r="4991" spans="1:4" x14ac:dyDescent="0.25">
      <c r="A4991" s="12">
        <v>2305332</v>
      </c>
      <c r="B4991" s="12" t="s">
        <v>12</v>
      </c>
      <c r="C4991" s="12" t="s">
        <v>5003</v>
      </c>
      <c r="D4991" s="11">
        <v>4990</v>
      </c>
    </row>
    <row r="4992" spans="1:4" x14ac:dyDescent="0.25">
      <c r="A4992" s="12">
        <v>2305333</v>
      </c>
      <c r="B4992" s="12" t="s">
        <v>13</v>
      </c>
      <c r="C4992" s="12" t="s">
        <v>5004</v>
      </c>
      <c r="D4992" s="11">
        <v>4991</v>
      </c>
    </row>
    <row r="4993" spans="1:4" x14ac:dyDescent="0.25">
      <c r="A4993" s="12">
        <v>2305330</v>
      </c>
      <c r="B4993" s="12" t="s">
        <v>13</v>
      </c>
      <c r="C4993" s="12" t="s">
        <v>5005</v>
      </c>
      <c r="D4993" s="11">
        <v>4992</v>
      </c>
    </row>
    <row r="4994" spans="1:4" x14ac:dyDescent="0.25">
      <c r="A4994" s="12">
        <v>2305336</v>
      </c>
      <c r="B4994" s="12" t="s">
        <v>13</v>
      </c>
      <c r="C4994" s="12" t="s">
        <v>5006</v>
      </c>
      <c r="D4994" s="11">
        <v>4993</v>
      </c>
    </row>
    <row r="4995" spans="1:4" x14ac:dyDescent="0.25">
      <c r="A4995" s="12">
        <v>2305331</v>
      </c>
      <c r="B4995" s="12" t="s">
        <v>13</v>
      </c>
      <c r="C4995" s="12" t="s">
        <v>5007</v>
      </c>
      <c r="D4995" s="11">
        <v>4994</v>
      </c>
    </row>
    <row r="4996" spans="1:4" x14ac:dyDescent="0.25">
      <c r="A4996" s="12">
        <v>2305329</v>
      </c>
      <c r="B4996" s="12" t="s">
        <v>13</v>
      </c>
      <c r="C4996" s="12" t="s">
        <v>5008</v>
      </c>
      <c r="D4996" s="11">
        <v>4995</v>
      </c>
    </row>
    <row r="4997" spans="1:4" x14ac:dyDescent="0.25">
      <c r="A4997" s="12">
        <v>2302020</v>
      </c>
      <c r="B4997" s="12" t="s">
        <v>13</v>
      </c>
      <c r="C4997" s="12" t="s">
        <v>5009</v>
      </c>
      <c r="D4997" s="11">
        <v>4996</v>
      </c>
    </row>
    <row r="4998" spans="1:4" x14ac:dyDescent="0.25">
      <c r="A4998" s="12">
        <v>2305337</v>
      </c>
      <c r="B4998" s="12" t="s">
        <v>12</v>
      </c>
      <c r="C4998" s="12" t="s">
        <v>5010</v>
      </c>
      <c r="D4998" s="11">
        <v>4997</v>
      </c>
    </row>
    <row r="4999" spans="1:4" x14ac:dyDescent="0.25">
      <c r="A4999" s="12">
        <v>2305338</v>
      </c>
      <c r="B4999" s="12" t="s">
        <v>13</v>
      </c>
      <c r="C4999" s="12" t="s">
        <v>5011</v>
      </c>
      <c r="D4999" s="11">
        <v>4998</v>
      </c>
    </row>
    <row r="5000" spans="1:4" x14ac:dyDescent="0.25">
      <c r="A5000" s="12">
        <v>2305334</v>
      </c>
      <c r="B5000" s="12" t="s">
        <v>12</v>
      </c>
      <c r="C5000" s="12" t="s">
        <v>5012</v>
      </c>
      <c r="D5000" s="11">
        <v>4999</v>
      </c>
    </row>
    <row r="5001" spans="1:4" x14ac:dyDescent="0.25">
      <c r="A5001" s="12">
        <v>2305326</v>
      </c>
      <c r="B5001" s="12" t="s">
        <v>12</v>
      </c>
      <c r="C5001" s="12" t="s">
        <v>5013</v>
      </c>
      <c r="D5001" s="11">
        <v>5000</v>
      </c>
    </row>
    <row r="5002" spans="1:4" x14ac:dyDescent="0.25">
      <c r="A5002" s="12">
        <v>2305339</v>
      </c>
      <c r="B5002" s="12" t="s">
        <v>12</v>
      </c>
      <c r="C5002" s="12" t="s">
        <v>5014</v>
      </c>
      <c r="D5002" s="11">
        <v>5001</v>
      </c>
    </row>
    <row r="5003" spans="1:4" x14ac:dyDescent="0.25">
      <c r="A5003" s="12">
        <v>2305341</v>
      </c>
      <c r="B5003" s="12" t="s">
        <v>12</v>
      </c>
      <c r="C5003" s="12" t="s">
        <v>5015</v>
      </c>
      <c r="D5003" s="11">
        <v>5002</v>
      </c>
    </row>
    <row r="5004" spans="1:4" x14ac:dyDescent="0.25">
      <c r="A5004" s="12">
        <v>2305343</v>
      </c>
      <c r="B5004" s="12" t="s">
        <v>12</v>
      </c>
      <c r="C5004" s="12" t="s">
        <v>5016</v>
      </c>
      <c r="D5004" s="11">
        <v>5003</v>
      </c>
    </row>
    <row r="5005" spans="1:4" x14ac:dyDescent="0.25">
      <c r="A5005" s="12">
        <v>2305340</v>
      </c>
      <c r="B5005" s="12" t="s">
        <v>12</v>
      </c>
      <c r="C5005" s="12" t="s">
        <v>5017</v>
      </c>
      <c r="D5005" s="11">
        <v>5004</v>
      </c>
    </row>
    <row r="5006" spans="1:4" x14ac:dyDescent="0.25">
      <c r="A5006" s="12">
        <v>2302766</v>
      </c>
      <c r="B5006" s="12" t="s">
        <v>12</v>
      </c>
      <c r="C5006" s="12" t="s">
        <v>5018</v>
      </c>
      <c r="D5006" s="11">
        <v>5005</v>
      </c>
    </row>
    <row r="5007" spans="1:4" x14ac:dyDescent="0.25">
      <c r="A5007" s="12">
        <v>2303110</v>
      </c>
      <c r="B5007" s="12" t="s">
        <v>12</v>
      </c>
      <c r="C5007" s="12" t="s">
        <v>5019</v>
      </c>
      <c r="D5007" s="11">
        <v>5006</v>
      </c>
    </row>
    <row r="5008" spans="1:4" x14ac:dyDescent="0.25">
      <c r="A5008" s="12">
        <v>2305348</v>
      </c>
      <c r="B5008" s="12" t="s">
        <v>13</v>
      </c>
      <c r="C5008" s="12" t="s">
        <v>5020</v>
      </c>
      <c r="D5008" s="11">
        <v>5007</v>
      </c>
    </row>
    <row r="5009" spans="1:4" x14ac:dyDescent="0.25">
      <c r="A5009" s="12">
        <v>2305347</v>
      </c>
      <c r="B5009" s="12" t="s">
        <v>13</v>
      </c>
      <c r="C5009" s="12" t="s">
        <v>5021</v>
      </c>
      <c r="D5009" s="11">
        <v>5008</v>
      </c>
    </row>
    <row r="5010" spans="1:4" x14ac:dyDescent="0.25">
      <c r="A5010" s="12">
        <v>2305346</v>
      </c>
      <c r="B5010" s="12" t="s">
        <v>13</v>
      </c>
      <c r="C5010" s="12" t="s">
        <v>5022</v>
      </c>
      <c r="D5010" s="11">
        <v>5009</v>
      </c>
    </row>
    <row r="5011" spans="1:4" x14ac:dyDescent="0.25">
      <c r="A5011" s="12">
        <v>2305350</v>
      </c>
      <c r="B5011" s="12" t="s">
        <v>12</v>
      </c>
      <c r="C5011" s="12" t="s">
        <v>5023</v>
      </c>
      <c r="D5011" s="11">
        <v>5010</v>
      </c>
    </row>
    <row r="5012" spans="1:4" x14ac:dyDescent="0.25">
      <c r="A5012" s="12">
        <v>2305351</v>
      </c>
      <c r="B5012" s="12" t="s">
        <v>12</v>
      </c>
      <c r="C5012" s="12" t="s">
        <v>5024</v>
      </c>
      <c r="D5012" s="11">
        <v>5011</v>
      </c>
    </row>
    <row r="5013" spans="1:4" x14ac:dyDescent="0.25">
      <c r="A5013" s="12">
        <v>2305349</v>
      </c>
      <c r="B5013" s="12" t="s">
        <v>13</v>
      </c>
      <c r="C5013" s="12" t="s">
        <v>5025</v>
      </c>
      <c r="D5013" s="11">
        <v>5012</v>
      </c>
    </row>
    <row r="5014" spans="1:4" x14ac:dyDescent="0.25">
      <c r="A5014" s="12">
        <v>2305353</v>
      </c>
      <c r="B5014" s="12" t="s">
        <v>12</v>
      </c>
      <c r="C5014" s="12" t="s">
        <v>5026</v>
      </c>
      <c r="D5014" s="11">
        <v>5013</v>
      </c>
    </row>
    <row r="5015" spans="1:4" x14ac:dyDescent="0.25">
      <c r="A5015" s="12">
        <v>2305352</v>
      </c>
      <c r="B5015" s="12" t="s">
        <v>12</v>
      </c>
      <c r="C5015" s="12" t="s">
        <v>5027</v>
      </c>
      <c r="D5015" s="11">
        <v>5014</v>
      </c>
    </row>
    <row r="5016" spans="1:4" x14ac:dyDescent="0.25">
      <c r="A5016" s="12">
        <v>2305355</v>
      </c>
      <c r="B5016" s="12" t="s">
        <v>13</v>
      </c>
      <c r="C5016" s="12" t="s">
        <v>5028</v>
      </c>
      <c r="D5016" s="11">
        <v>5015</v>
      </c>
    </row>
    <row r="5017" spans="1:4" x14ac:dyDescent="0.25">
      <c r="A5017" s="12">
        <v>2305356</v>
      </c>
      <c r="B5017" s="12" t="s">
        <v>12</v>
      </c>
      <c r="C5017" s="12" t="s">
        <v>5029</v>
      </c>
      <c r="D5017" s="11">
        <v>5016</v>
      </c>
    </row>
    <row r="5018" spans="1:4" x14ac:dyDescent="0.25">
      <c r="A5018" s="12">
        <v>2305354</v>
      </c>
      <c r="B5018" s="12" t="s">
        <v>12</v>
      </c>
      <c r="C5018" s="12" t="s">
        <v>5030</v>
      </c>
      <c r="D5018" s="11">
        <v>5017</v>
      </c>
    </row>
    <row r="5019" spans="1:4" x14ac:dyDescent="0.25">
      <c r="A5019" s="12">
        <v>2305361</v>
      </c>
      <c r="B5019" s="12" t="s">
        <v>12</v>
      </c>
      <c r="C5019" s="12" t="s">
        <v>5031</v>
      </c>
      <c r="D5019" s="11">
        <v>5018</v>
      </c>
    </row>
    <row r="5020" spans="1:4" x14ac:dyDescent="0.25">
      <c r="A5020" s="12">
        <v>2305366</v>
      </c>
      <c r="B5020" s="12" t="s">
        <v>12</v>
      </c>
      <c r="C5020" s="12" t="s">
        <v>5032</v>
      </c>
      <c r="D5020" s="11">
        <v>5019</v>
      </c>
    </row>
    <row r="5021" spans="1:4" x14ac:dyDescent="0.25">
      <c r="A5021" s="12">
        <v>2305362</v>
      </c>
      <c r="B5021" s="12" t="s">
        <v>12</v>
      </c>
      <c r="C5021" s="12" t="s">
        <v>5033</v>
      </c>
      <c r="D5021" s="11">
        <v>5020</v>
      </c>
    </row>
    <row r="5022" spans="1:4" x14ac:dyDescent="0.25">
      <c r="A5022" s="12">
        <v>2305367</v>
      </c>
      <c r="B5022" s="12" t="s">
        <v>12</v>
      </c>
      <c r="C5022" s="12" t="s">
        <v>5034</v>
      </c>
      <c r="D5022" s="11">
        <v>5021</v>
      </c>
    </row>
    <row r="5023" spans="1:4" x14ac:dyDescent="0.25">
      <c r="A5023" s="12">
        <v>2305360</v>
      </c>
      <c r="B5023" s="12" t="s">
        <v>12</v>
      </c>
      <c r="C5023" s="12" t="s">
        <v>5035</v>
      </c>
      <c r="D5023" s="11">
        <v>5022</v>
      </c>
    </row>
    <row r="5024" spans="1:4" x14ac:dyDescent="0.25">
      <c r="A5024" s="12">
        <v>2305358</v>
      </c>
      <c r="B5024" s="12" t="s">
        <v>13</v>
      </c>
      <c r="C5024" s="12" t="s">
        <v>5036</v>
      </c>
      <c r="D5024" s="11">
        <v>5023</v>
      </c>
    </row>
    <row r="5025" spans="1:4" x14ac:dyDescent="0.25">
      <c r="A5025" s="12">
        <v>2305368</v>
      </c>
      <c r="B5025" s="12" t="s">
        <v>12</v>
      </c>
      <c r="C5025" s="12" t="s">
        <v>5037</v>
      </c>
      <c r="D5025" s="11">
        <v>5024</v>
      </c>
    </row>
    <row r="5026" spans="1:4" x14ac:dyDescent="0.25">
      <c r="A5026" s="12">
        <v>2305359</v>
      </c>
      <c r="B5026" s="12" t="s">
        <v>12</v>
      </c>
      <c r="C5026" s="12" t="s">
        <v>5038</v>
      </c>
      <c r="D5026" s="11">
        <v>5025</v>
      </c>
    </row>
    <row r="5027" spans="1:4" x14ac:dyDescent="0.25">
      <c r="A5027" s="12">
        <v>2305357</v>
      </c>
      <c r="B5027" s="12" t="s">
        <v>12</v>
      </c>
      <c r="C5027" s="12" t="s">
        <v>5039</v>
      </c>
      <c r="D5027" s="11">
        <v>5026</v>
      </c>
    </row>
    <row r="5028" spans="1:4" x14ac:dyDescent="0.25">
      <c r="A5028" s="12">
        <v>2305364</v>
      </c>
      <c r="B5028" s="12" t="s">
        <v>12</v>
      </c>
      <c r="C5028" s="12" t="s">
        <v>5040</v>
      </c>
      <c r="D5028" s="11">
        <v>5027</v>
      </c>
    </row>
    <row r="5029" spans="1:4" x14ac:dyDescent="0.25">
      <c r="A5029" s="12">
        <v>2305374</v>
      </c>
      <c r="B5029" s="12" t="s">
        <v>13</v>
      </c>
      <c r="C5029" s="12" t="s">
        <v>5041</v>
      </c>
      <c r="D5029" s="11">
        <v>5028</v>
      </c>
    </row>
    <row r="5030" spans="1:4" x14ac:dyDescent="0.25">
      <c r="A5030" s="12">
        <v>2305373</v>
      </c>
      <c r="B5030" s="12" t="s">
        <v>12</v>
      </c>
      <c r="C5030" s="12" t="s">
        <v>5042</v>
      </c>
      <c r="D5030" s="11">
        <v>5029</v>
      </c>
    </row>
    <row r="5031" spans="1:4" x14ac:dyDescent="0.25">
      <c r="A5031" s="12">
        <v>2305363</v>
      </c>
      <c r="B5031" s="12" t="s">
        <v>13</v>
      </c>
      <c r="C5031" s="12" t="s">
        <v>5043</v>
      </c>
      <c r="D5031" s="11">
        <v>5030</v>
      </c>
    </row>
    <row r="5032" spans="1:4" x14ac:dyDescent="0.25">
      <c r="A5032" s="12">
        <v>2305369</v>
      </c>
      <c r="B5032" s="12" t="s">
        <v>13</v>
      </c>
      <c r="C5032" s="12" t="s">
        <v>5044</v>
      </c>
      <c r="D5032" s="11">
        <v>5031</v>
      </c>
    </row>
    <row r="5033" spans="1:4" x14ac:dyDescent="0.25">
      <c r="A5033" s="12">
        <v>2305375</v>
      </c>
      <c r="B5033" s="12" t="s">
        <v>12</v>
      </c>
      <c r="C5033" s="12" t="s">
        <v>5045</v>
      </c>
      <c r="D5033" s="11">
        <v>5032</v>
      </c>
    </row>
    <row r="5034" spans="1:4" x14ac:dyDescent="0.25">
      <c r="A5034" s="12">
        <v>2305376</v>
      </c>
      <c r="B5034" s="12" t="s">
        <v>12</v>
      </c>
      <c r="C5034" s="12" t="s">
        <v>5046</v>
      </c>
      <c r="D5034" s="11">
        <v>5033</v>
      </c>
    </row>
    <row r="5035" spans="1:4" x14ac:dyDescent="0.25">
      <c r="A5035" s="12">
        <v>2304925</v>
      </c>
      <c r="B5035" s="12" t="s">
        <v>13</v>
      </c>
      <c r="C5035" s="12" t="s">
        <v>5047</v>
      </c>
      <c r="D5035" s="11">
        <v>5034</v>
      </c>
    </row>
    <row r="5036" spans="1:4" x14ac:dyDescent="0.25">
      <c r="A5036" s="12">
        <v>2305370</v>
      </c>
      <c r="B5036" s="12" t="s">
        <v>12</v>
      </c>
      <c r="C5036" s="12" t="s">
        <v>5048</v>
      </c>
      <c r="D5036" s="11">
        <v>5035</v>
      </c>
    </row>
    <row r="5037" spans="1:4" x14ac:dyDescent="0.25">
      <c r="A5037" s="12">
        <v>2305381</v>
      </c>
      <c r="B5037" s="12" t="s">
        <v>12</v>
      </c>
      <c r="C5037" s="12" t="s">
        <v>5049</v>
      </c>
      <c r="D5037" s="11">
        <v>5036</v>
      </c>
    </row>
    <row r="5038" spans="1:4" x14ac:dyDescent="0.25">
      <c r="A5038" s="12">
        <v>2305377</v>
      </c>
      <c r="B5038" s="12" t="s">
        <v>12</v>
      </c>
      <c r="C5038" s="12" t="s">
        <v>5050</v>
      </c>
      <c r="D5038" s="11">
        <v>5037</v>
      </c>
    </row>
    <row r="5039" spans="1:4" x14ac:dyDescent="0.25">
      <c r="A5039" s="12">
        <v>2300957</v>
      </c>
      <c r="B5039" s="12" t="s">
        <v>12</v>
      </c>
      <c r="C5039" s="12" t="s">
        <v>5051</v>
      </c>
      <c r="D5039" s="11">
        <v>5038</v>
      </c>
    </row>
    <row r="5040" spans="1:4" x14ac:dyDescent="0.25">
      <c r="A5040" s="12">
        <v>2305379</v>
      </c>
      <c r="B5040" s="12" t="s">
        <v>13</v>
      </c>
      <c r="C5040" s="12" t="s">
        <v>5052</v>
      </c>
      <c r="D5040" s="11">
        <v>5039</v>
      </c>
    </row>
    <row r="5041" spans="1:4" x14ac:dyDescent="0.25">
      <c r="A5041" s="12">
        <v>2305372</v>
      </c>
      <c r="B5041" s="12" t="s">
        <v>13</v>
      </c>
      <c r="C5041" s="12" t="s">
        <v>5053</v>
      </c>
      <c r="D5041" s="11">
        <v>5040</v>
      </c>
    </row>
    <row r="5042" spans="1:4" x14ac:dyDescent="0.25">
      <c r="A5042" s="12">
        <v>2305010</v>
      </c>
      <c r="B5042" s="12" t="s">
        <v>12</v>
      </c>
      <c r="C5042" s="12" t="s">
        <v>5054</v>
      </c>
      <c r="D5042" s="11">
        <v>5041</v>
      </c>
    </row>
    <row r="5043" spans="1:4" x14ac:dyDescent="0.25">
      <c r="A5043" s="12">
        <v>2305371</v>
      </c>
      <c r="B5043" s="12" t="s">
        <v>12</v>
      </c>
      <c r="C5043" s="12" t="s">
        <v>5055</v>
      </c>
      <c r="D5043" s="11">
        <v>5042</v>
      </c>
    </row>
    <row r="5044" spans="1:4" x14ac:dyDescent="0.25">
      <c r="A5044" s="12">
        <v>2305384</v>
      </c>
      <c r="B5044" s="12" t="s">
        <v>12</v>
      </c>
      <c r="C5044" s="12" t="s">
        <v>5056</v>
      </c>
      <c r="D5044" s="11">
        <v>5043</v>
      </c>
    </row>
    <row r="5045" spans="1:4" x14ac:dyDescent="0.25">
      <c r="A5045" s="12">
        <v>2305383</v>
      </c>
      <c r="B5045" s="12" t="s">
        <v>13</v>
      </c>
      <c r="C5045" s="12" t="s">
        <v>5057</v>
      </c>
      <c r="D5045" s="11">
        <v>5044</v>
      </c>
    </row>
    <row r="5046" spans="1:4" x14ac:dyDescent="0.25">
      <c r="A5046" s="12">
        <v>2305382</v>
      </c>
      <c r="B5046" s="12" t="s">
        <v>12</v>
      </c>
      <c r="C5046" s="12" t="s">
        <v>5058</v>
      </c>
      <c r="D5046" s="11">
        <v>5045</v>
      </c>
    </row>
    <row r="5047" spans="1:4" x14ac:dyDescent="0.25">
      <c r="A5047" s="12">
        <v>2305386</v>
      </c>
      <c r="B5047" s="12" t="s">
        <v>13</v>
      </c>
      <c r="C5047" s="12" t="s">
        <v>5059</v>
      </c>
      <c r="D5047" s="11">
        <v>5046</v>
      </c>
    </row>
    <row r="5048" spans="1:4" x14ac:dyDescent="0.25">
      <c r="A5048" s="12">
        <v>2305389</v>
      </c>
      <c r="B5048" s="12" t="s">
        <v>12</v>
      </c>
      <c r="C5048" s="12" t="s">
        <v>5060</v>
      </c>
      <c r="D5048" s="11">
        <v>5047</v>
      </c>
    </row>
    <row r="5049" spans="1:4" x14ac:dyDescent="0.25">
      <c r="A5049" s="12">
        <v>2305388</v>
      </c>
      <c r="B5049" s="12" t="s">
        <v>13</v>
      </c>
      <c r="C5049" s="12" t="s">
        <v>5061</v>
      </c>
      <c r="D5049" s="11">
        <v>5048</v>
      </c>
    </row>
    <row r="5050" spans="1:4" x14ac:dyDescent="0.25">
      <c r="A5050" s="12">
        <v>2305387</v>
      </c>
      <c r="B5050" s="12" t="s">
        <v>13</v>
      </c>
      <c r="C5050" s="12" t="s">
        <v>5062</v>
      </c>
      <c r="D5050" s="11">
        <v>5049</v>
      </c>
    </row>
    <row r="5051" spans="1:4" x14ac:dyDescent="0.25">
      <c r="A5051" s="12">
        <v>2305391</v>
      </c>
      <c r="B5051" s="12" t="s">
        <v>12</v>
      </c>
      <c r="C5051" s="12" t="s">
        <v>5063</v>
      </c>
      <c r="D5051" s="11">
        <v>5050</v>
      </c>
    </row>
    <row r="5052" spans="1:4" x14ac:dyDescent="0.25">
      <c r="A5052" s="12">
        <v>2305390</v>
      </c>
      <c r="B5052" s="12" t="s">
        <v>12</v>
      </c>
      <c r="C5052" s="12" t="s">
        <v>5064</v>
      </c>
      <c r="D5052" s="11">
        <v>5051</v>
      </c>
    </row>
    <row r="5053" spans="1:4" x14ac:dyDescent="0.25">
      <c r="A5053" s="12">
        <v>2305392</v>
      </c>
      <c r="B5053" s="12" t="s">
        <v>12</v>
      </c>
      <c r="C5053" s="12" t="s">
        <v>5065</v>
      </c>
      <c r="D5053" s="11">
        <v>5052</v>
      </c>
    </row>
    <row r="5054" spans="1:4" x14ac:dyDescent="0.25">
      <c r="A5054" s="12">
        <v>2305397</v>
      </c>
      <c r="B5054" s="12" t="s">
        <v>12</v>
      </c>
      <c r="C5054" s="12" t="s">
        <v>5066</v>
      </c>
      <c r="D5054" s="11">
        <v>5053</v>
      </c>
    </row>
    <row r="5055" spans="1:4" x14ac:dyDescent="0.25">
      <c r="A5055" s="12">
        <v>2305215</v>
      </c>
      <c r="B5055" s="12" t="s">
        <v>13</v>
      </c>
      <c r="C5055" s="12" t="s">
        <v>5067</v>
      </c>
      <c r="D5055" s="11">
        <v>5054</v>
      </c>
    </row>
    <row r="5056" spans="1:4" x14ac:dyDescent="0.25">
      <c r="A5056" s="12">
        <v>2305393</v>
      </c>
      <c r="B5056" s="12" t="s">
        <v>13</v>
      </c>
      <c r="C5056" s="12" t="s">
        <v>5068</v>
      </c>
      <c r="D5056" s="11">
        <v>5055</v>
      </c>
    </row>
    <row r="5057" spans="1:4" x14ac:dyDescent="0.25">
      <c r="A5057" s="12">
        <v>2302513</v>
      </c>
      <c r="B5057" s="12" t="s">
        <v>13</v>
      </c>
      <c r="C5057" s="12" t="s">
        <v>5069</v>
      </c>
      <c r="D5057" s="11">
        <v>5056</v>
      </c>
    </row>
    <row r="5058" spans="1:4" x14ac:dyDescent="0.25">
      <c r="A5058" s="12">
        <v>2305399</v>
      </c>
      <c r="B5058" s="12" t="s">
        <v>12</v>
      </c>
      <c r="C5058" s="12" t="s">
        <v>5070</v>
      </c>
      <c r="D5058" s="11">
        <v>5057</v>
      </c>
    </row>
    <row r="5059" spans="1:4" x14ac:dyDescent="0.25">
      <c r="A5059" s="12">
        <v>2305398</v>
      </c>
      <c r="B5059" s="12" t="s">
        <v>12</v>
      </c>
      <c r="C5059" s="12" t="s">
        <v>5071</v>
      </c>
      <c r="D5059" s="11">
        <v>5058</v>
      </c>
    </row>
    <row r="5060" spans="1:4" x14ac:dyDescent="0.25">
      <c r="A5060" s="12">
        <v>2305400</v>
      </c>
      <c r="B5060" s="12" t="s">
        <v>12</v>
      </c>
      <c r="C5060" s="12" t="s">
        <v>5072</v>
      </c>
      <c r="D5060" s="11">
        <v>5059</v>
      </c>
    </row>
    <row r="5061" spans="1:4" x14ac:dyDescent="0.25">
      <c r="A5061" s="12">
        <v>2305395</v>
      </c>
      <c r="B5061" s="12" t="s">
        <v>12</v>
      </c>
      <c r="C5061" s="12" t="s">
        <v>5073</v>
      </c>
      <c r="D5061" s="11">
        <v>5060</v>
      </c>
    </row>
    <row r="5062" spans="1:4" x14ac:dyDescent="0.25">
      <c r="A5062" s="12">
        <v>2304837</v>
      </c>
      <c r="B5062" s="12" t="s">
        <v>12</v>
      </c>
      <c r="C5062" s="12" t="s">
        <v>5074</v>
      </c>
      <c r="D5062" s="11">
        <v>5061</v>
      </c>
    </row>
    <row r="5063" spans="1:4" x14ac:dyDescent="0.25">
      <c r="A5063" s="12">
        <v>2305394</v>
      </c>
      <c r="B5063" s="12" t="s">
        <v>12</v>
      </c>
      <c r="C5063" s="12" t="s">
        <v>5075</v>
      </c>
      <c r="D5063" s="11">
        <v>5062</v>
      </c>
    </row>
    <row r="5064" spans="1:4" x14ac:dyDescent="0.25">
      <c r="A5064" s="12">
        <v>2305401</v>
      </c>
      <c r="B5064" s="12" t="s">
        <v>12</v>
      </c>
      <c r="C5064" s="12" t="s">
        <v>5076</v>
      </c>
      <c r="D5064" s="11">
        <v>5063</v>
      </c>
    </row>
    <row r="5065" spans="1:4" x14ac:dyDescent="0.25">
      <c r="A5065" s="12">
        <v>2305405</v>
      </c>
      <c r="B5065" s="12" t="s">
        <v>12</v>
      </c>
      <c r="C5065" s="12" t="s">
        <v>5077</v>
      </c>
      <c r="D5065" s="11">
        <v>5064</v>
      </c>
    </row>
    <row r="5066" spans="1:4" x14ac:dyDescent="0.25">
      <c r="A5066" s="12">
        <v>2305407</v>
      </c>
      <c r="B5066" s="12" t="s">
        <v>12</v>
      </c>
      <c r="C5066" s="12" t="s">
        <v>5078</v>
      </c>
      <c r="D5066" s="11">
        <v>5065</v>
      </c>
    </row>
    <row r="5067" spans="1:4" x14ac:dyDescent="0.25">
      <c r="A5067" s="12">
        <v>2305404</v>
      </c>
      <c r="B5067" s="12" t="s">
        <v>12</v>
      </c>
      <c r="C5067" s="12" t="s">
        <v>5079</v>
      </c>
      <c r="D5067" s="11">
        <v>5066</v>
      </c>
    </row>
    <row r="5068" spans="1:4" x14ac:dyDescent="0.25">
      <c r="A5068" s="12">
        <v>2305406</v>
      </c>
      <c r="B5068" s="12" t="s">
        <v>13</v>
      </c>
      <c r="C5068" s="12" t="s">
        <v>5080</v>
      </c>
      <c r="D5068" s="11">
        <v>5067</v>
      </c>
    </row>
    <row r="5069" spans="1:4" x14ac:dyDescent="0.25">
      <c r="A5069" s="12">
        <v>2305409</v>
      </c>
      <c r="B5069" s="12" t="s">
        <v>12</v>
      </c>
      <c r="C5069" s="12" t="s">
        <v>5081</v>
      </c>
      <c r="D5069" s="11">
        <v>5068</v>
      </c>
    </row>
    <row r="5070" spans="1:4" x14ac:dyDescent="0.25">
      <c r="A5070" s="12">
        <v>2305408</v>
      </c>
      <c r="B5070" s="12" t="s">
        <v>12</v>
      </c>
      <c r="C5070" s="12" t="s">
        <v>5082</v>
      </c>
      <c r="D5070" s="11">
        <v>5069</v>
      </c>
    </row>
    <row r="5071" spans="1:4" x14ac:dyDescent="0.25">
      <c r="A5071" s="12">
        <v>2305403</v>
      </c>
      <c r="B5071" s="12" t="s">
        <v>13</v>
      </c>
      <c r="C5071" s="12" t="s">
        <v>5083</v>
      </c>
      <c r="D5071" s="11">
        <v>5070</v>
      </c>
    </row>
    <row r="5072" spans="1:4" x14ac:dyDescent="0.25">
      <c r="A5072" s="12">
        <v>2305412</v>
      </c>
      <c r="B5072" s="12" t="s">
        <v>13</v>
      </c>
      <c r="C5072" s="12" t="s">
        <v>5084</v>
      </c>
      <c r="D5072" s="11">
        <v>5071</v>
      </c>
    </row>
    <row r="5073" spans="1:4" x14ac:dyDescent="0.25">
      <c r="A5073" s="12">
        <v>2305380</v>
      </c>
      <c r="B5073" s="12" t="s">
        <v>12</v>
      </c>
      <c r="C5073" s="12" t="s">
        <v>5085</v>
      </c>
      <c r="D5073" s="11">
        <v>5072</v>
      </c>
    </row>
    <row r="5074" spans="1:4" x14ac:dyDescent="0.25">
      <c r="A5074" s="12">
        <v>2305385</v>
      </c>
      <c r="B5074" s="12" t="s">
        <v>12</v>
      </c>
      <c r="C5074" s="12" t="s">
        <v>5086</v>
      </c>
      <c r="D5074" s="11">
        <v>5073</v>
      </c>
    </row>
    <row r="5075" spans="1:4" x14ac:dyDescent="0.25">
      <c r="A5075" s="12">
        <v>2305414</v>
      </c>
      <c r="B5075" s="12" t="s">
        <v>13</v>
      </c>
      <c r="C5075" s="12" t="s">
        <v>5087</v>
      </c>
      <c r="D5075" s="11">
        <v>5074</v>
      </c>
    </row>
    <row r="5076" spans="1:4" x14ac:dyDescent="0.25">
      <c r="A5076" s="12">
        <v>2305402</v>
      </c>
      <c r="B5076" s="12" t="s">
        <v>13</v>
      </c>
      <c r="C5076" s="12" t="s">
        <v>5088</v>
      </c>
      <c r="D5076" s="11">
        <v>5075</v>
      </c>
    </row>
    <row r="5077" spans="1:4" x14ac:dyDescent="0.25">
      <c r="A5077" s="12">
        <v>2305422</v>
      </c>
      <c r="B5077" s="12" t="s">
        <v>12</v>
      </c>
      <c r="C5077" s="12" t="s">
        <v>5089</v>
      </c>
      <c r="D5077" s="11">
        <v>5076</v>
      </c>
    </row>
    <row r="5078" spans="1:4" x14ac:dyDescent="0.25">
      <c r="A5078" s="12">
        <v>2305418</v>
      </c>
      <c r="B5078" s="12" t="s">
        <v>12</v>
      </c>
      <c r="C5078" s="12" t="s">
        <v>5090</v>
      </c>
      <c r="D5078" s="11">
        <v>5077</v>
      </c>
    </row>
    <row r="5079" spans="1:4" x14ac:dyDescent="0.25">
      <c r="A5079" s="12">
        <v>2305420</v>
      </c>
      <c r="B5079" s="12" t="s">
        <v>12</v>
      </c>
      <c r="C5079" s="12" t="s">
        <v>5091</v>
      </c>
      <c r="D5079" s="11">
        <v>5078</v>
      </c>
    </row>
    <row r="5080" spans="1:4" x14ac:dyDescent="0.25">
      <c r="A5080" s="12">
        <v>2305421</v>
      </c>
      <c r="B5080" s="12" t="s">
        <v>12</v>
      </c>
      <c r="C5080" s="12" t="s">
        <v>5092</v>
      </c>
      <c r="D5080" s="11">
        <v>5079</v>
      </c>
    </row>
    <row r="5081" spans="1:4" x14ac:dyDescent="0.25">
      <c r="A5081" s="12">
        <v>2305426</v>
      </c>
      <c r="B5081" s="12" t="s">
        <v>13</v>
      </c>
      <c r="C5081" s="12" t="s">
        <v>5093</v>
      </c>
      <c r="D5081" s="11">
        <v>5080</v>
      </c>
    </row>
    <row r="5082" spans="1:4" x14ac:dyDescent="0.25">
      <c r="A5082" s="12">
        <v>2305425</v>
      </c>
      <c r="B5082" s="12" t="s">
        <v>12</v>
      </c>
      <c r="C5082" s="12" t="s">
        <v>5094</v>
      </c>
      <c r="D5082" s="11">
        <v>5081</v>
      </c>
    </row>
    <row r="5083" spans="1:4" x14ac:dyDescent="0.25">
      <c r="A5083" s="12">
        <v>2305416</v>
      </c>
      <c r="B5083" s="12" t="s">
        <v>13</v>
      </c>
      <c r="C5083" s="12" t="s">
        <v>5095</v>
      </c>
      <c r="D5083" s="11">
        <v>5082</v>
      </c>
    </row>
    <row r="5084" spans="1:4" x14ac:dyDescent="0.25">
      <c r="A5084" s="12">
        <v>2305429</v>
      </c>
      <c r="B5084" s="12" t="s">
        <v>13</v>
      </c>
      <c r="C5084" s="12" t="s">
        <v>5096</v>
      </c>
      <c r="D5084" s="11">
        <v>5083</v>
      </c>
    </row>
    <row r="5085" spans="1:4" x14ac:dyDescent="0.25">
      <c r="A5085" s="12">
        <v>2305410</v>
      </c>
      <c r="B5085" s="12" t="s">
        <v>12</v>
      </c>
      <c r="C5085" s="12" t="s">
        <v>5097</v>
      </c>
      <c r="D5085" s="11">
        <v>5084</v>
      </c>
    </row>
    <row r="5086" spans="1:4" x14ac:dyDescent="0.25">
      <c r="A5086" s="12">
        <v>2305415</v>
      </c>
      <c r="B5086" s="12" t="s">
        <v>12</v>
      </c>
      <c r="C5086" s="12" t="s">
        <v>5098</v>
      </c>
      <c r="D5086" s="11">
        <v>5085</v>
      </c>
    </row>
    <row r="5087" spans="1:4" x14ac:dyDescent="0.25">
      <c r="A5087" s="12">
        <v>2305427</v>
      </c>
      <c r="B5087" s="12" t="s">
        <v>12</v>
      </c>
      <c r="C5087" s="12" t="s">
        <v>5099</v>
      </c>
      <c r="D5087" s="11">
        <v>5086</v>
      </c>
    </row>
    <row r="5088" spans="1:4" x14ac:dyDescent="0.25">
      <c r="A5088" s="12">
        <v>2305430</v>
      </c>
      <c r="B5088" s="12" t="s">
        <v>12</v>
      </c>
      <c r="C5088" s="12" t="s">
        <v>5100</v>
      </c>
      <c r="D5088" s="11">
        <v>5087</v>
      </c>
    </row>
    <row r="5089" spans="1:4" x14ac:dyDescent="0.25">
      <c r="A5089" s="12">
        <v>2303594</v>
      </c>
      <c r="B5089" s="12" t="s">
        <v>12</v>
      </c>
      <c r="C5089" s="12" t="s">
        <v>5101</v>
      </c>
      <c r="D5089" s="11">
        <v>5088</v>
      </c>
    </row>
    <row r="5090" spans="1:4" x14ac:dyDescent="0.25">
      <c r="A5090" s="12">
        <v>2305419</v>
      </c>
      <c r="B5090" s="12" t="s">
        <v>13</v>
      </c>
      <c r="C5090" s="12" t="s">
        <v>5102</v>
      </c>
      <c r="D5090" s="11">
        <v>5089</v>
      </c>
    </row>
    <row r="5091" spans="1:4" x14ac:dyDescent="0.25">
      <c r="A5091" s="12">
        <v>2305432</v>
      </c>
      <c r="B5091" s="12" t="s">
        <v>13</v>
      </c>
      <c r="C5091" s="12" t="s">
        <v>5103</v>
      </c>
      <c r="D5091" s="11">
        <v>5090</v>
      </c>
    </row>
    <row r="5092" spans="1:4" x14ac:dyDescent="0.25">
      <c r="A5092" s="12">
        <v>2305428</v>
      </c>
      <c r="B5092" s="12" t="s">
        <v>12</v>
      </c>
      <c r="C5092" s="12" t="s">
        <v>5104</v>
      </c>
      <c r="D5092" s="11">
        <v>5091</v>
      </c>
    </row>
    <row r="5093" spans="1:4" x14ac:dyDescent="0.25">
      <c r="A5093" s="12">
        <v>2305435</v>
      </c>
      <c r="B5093" s="12" t="s">
        <v>13</v>
      </c>
      <c r="C5093" s="12" t="s">
        <v>5105</v>
      </c>
      <c r="D5093" s="11">
        <v>5092</v>
      </c>
    </row>
    <row r="5094" spans="1:4" x14ac:dyDescent="0.25">
      <c r="A5094" s="12">
        <v>2305433</v>
      </c>
      <c r="B5094" s="12" t="s">
        <v>13</v>
      </c>
      <c r="C5094" s="12" t="s">
        <v>5106</v>
      </c>
      <c r="D5094" s="11">
        <v>5093</v>
      </c>
    </row>
    <row r="5095" spans="1:4" x14ac:dyDescent="0.25">
      <c r="A5095" s="12">
        <v>2305431</v>
      </c>
      <c r="B5095" s="12" t="s">
        <v>12</v>
      </c>
      <c r="C5095" s="12" t="s">
        <v>5107</v>
      </c>
      <c r="D5095" s="11">
        <v>5094</v>
      </c>
    </row>
    <row r="5096" spans="1:4" x14ac:dyDescent="0.25">
      <c r="A5096" s="12">
        <v>2305423</v>
      </c>
      <c r="B5096" s="12" t="s">
        <v>12</v>
      </c>
      <c r="C5096" s="12" t="s">
        <v>5108</v>
      </c>
      <c r="D5096" s="11">
        <v>5095</v>
      </c>
    </row>
    <row r="5097" spans="1:4" x14ac:dyDescent="0.25">
      <c r="A5097" s="12">
        <v>2305434</v>
      </c>
      <c r="B5097" s="12" t="s">
        <v>13</v>
      </c>
      <c r="C5097" s="12" t="s">
        <v>5109</v>
      </c>
      <c r="D5097" s="11">
        <v>5096</v>
      </c>
    </row>
    <row r="5098" spans="1:4" x14ac:dyDescent="0.25">
      <c r="A5098" s="12">
        <v>2305442</v>
      </c>
      <c r="B5098" s="12" t="s">
        <v>13</v>
      </c>
      <c r="C5098" s="12" t="s">
        <v>5110</v>
      </c>
      <c r="D5098" s="11">
        <v>5097</v>
      </c>
    </row>
    <row r="5099" spans="1:4" x14ac:dyDescent="0.25">
      <c r="A5099" s="12">
        <v>2305441</v>
      </c>
      <c r="B5099" s="12" t="s">
        <v>13</v>
      </c>
      <c r="C5099" s="12" t="s">
        <v>5111</v>
      </c>
      <c r="D5099" s="11">
        <v>5098</v>
      </c>
    </row>
    <row r="5100" spans="1:4" x14ac:dyDescent="0.25">
      <c r="A5100" s="12">
        <v>2305443</v>
      </c>
      <c r="B5100" s="12" t="s">
        <v>13</v>
      </c>
      <c r="C5100" s="12" t="s">
        <v>5112</v>
      </c>
      <c r="D5100" s="11">
        <v>5099</v>
      </c>
    </row>
    <row r="5101" spans="1:4" x14ac:dyDescent="0.25">
      <c r="A5101" s="12">
        <v>2305436</v>
      </c>
      <c r="B5101" s="12" t="s">
        <v>12</v>
      </c>
      <c r="C5101" s="12" t="s">
        <v>5113</v>
      </c>
      <c r="D5101" s="11">
        <v>5100</v>
      </c>
    </row>
    <row r="5102" spans="1:4" x14ac:dyDescent="0.25">
      <c r="A5102" s="12">
        <v>2305440</v>
      </c>
      <c r="B5102" s="12" t="s">
        <v>13</v>
      </c>
      <c r="C5102" s="12" t="s">
        <v>5114</v>
      </c>
      <c r="D5102" s="11">
        <v>5101</v>
      </c>
    </row>
    <row r="5103" spans="1:4" x14ac:dyDescent="0.25">
      <c r="A5103" s="12">
        <v>2305437</v>
      </c>
      <c r="B5103" s="12" t="s">
        <v>13</v>
      </c>
      <c r="C5103" s="12" t="s">
        <v>5115</v>
      </c>
      <c r="D5103" s="11">
        <v>5102</v>
      </c>
    </row>
    <row r="5104" spans="1:4" x14ac:dyDescent="0.25">
      <c r="A5104" s="12">
        <v>2305438</v>
      </c>
      <c r="B5104" s="12" t="s">
        <v>13</v>
      </c>
      <c r="C5104" s="12" t="s">
        <v>5116</v>
      </c>
      <c r="D5104" s="11">
        <v>5103</v>
      </c>
    </row>
    <row r="5105" spans="1:4" x14ac:dyDescent="0.25">
      <c r="A5105" s="12">
        <v>2305445</v>
      </c>
      <c r="B5105" s="12" t="s">
        <v>12</v>
      </c>
      <c r="C5105" s="12" t="s">
        <v>5117</v>
      </c>
      <c r="D5105" s="11">
        <v>5104</v>
      </c>
    </row>
    <row r="5106" spans="1:4" x14ac:dyDescent="0.25">
      <c r="A5106" s="12">
        <v>2305447</v>
      </c>
      <c r="B5106" s="12" t="s">
        <v>13</v>
      </c>
      <c r="C5106" s="12" t="s">
        <v>5118</v>
      </c>
      <c r="D5106" s="11">
        <v>5105</v>
      </c>
    </row>
    <row r="5107" spans="1:4" x14ac:dyDescent="0.25">
      <c r="A5107" s="12">
        <v>2305448</v>
      </c>
      <c r="B5107" s="12" t="s">
        <v>13</v>
      </c>
      <c r="C5107" s="12" t="s">
        <v>5119</v>
      </c>
      <c r="D5107" s="11">
        <v>5106</v>
      </c>
    </row>
    <row r="5108" spans="1:4" x14ac:dyDescent="0.25">
      <c r="A5108" s="12">
        <v>2305449</v>
      </c>
      <c r="B5108" s="12" t="s">
        <v>12</v>
      </c>
      <c r="C5108" s="12" t="s">
        <v>5120</v>
      </c>
      <c r="D5108" s="11">
        <v>5107</v>
      </c>
    </row>
    <row r="5109" spans="1:4" x14ac:dyDescent="0.25">
      <c r="A5109" s="12">
        <v>2305267</v>
      </c>
      <c r="B5109" s="12" t="s">
        <v>12</v>
      </c>
      <c r="C5109" s="12" t="s">
        <v>5121</v>
      </c>
      <c r="D5109" s="11">
        <v>5108</v>
      </c>
    </row>
    <row r="5110" spans="1:4" x14ac:dyDescent="0.25">
      <c r="A5110" s="12">
        <v>2305444</v>
      </c>
      <c r="B5110" s="12" t="s">
        <v>13</v>
      </c>
      <c r="C5110" s="12" t="s">
        <v>5122</v>
      </c>
      <c r="D5110" s="11">
        <v>5109</v>
      </c>
    </row>
    <row r="5111" spans="1:4" x14ac:dyDescent="0.25">
      <c r="A5111" s="12">
        <v>2305439</v>
      </c>
      <c r="B5111" s="12" t="s">
        <v>13</v>
      </c>
      <c r="C5111" s="12" t="s">
        <v>5123</v>
      </c>
      <c r="D5111" s="11">
        <v>5110</v>
      </c>
    </row>
    <row r="5112" spans="1:4" x14ac:dyDescent="0.25">
      <c r="A5112" s="12">
        <v>2305455</v>
      </c>
      <c r="B5112" s="12" t="s">
        <v>13</v>
      </c>
      <c r="C5112" s="12" t="s">
        <v>5124</v>
      </c>
      <c r="D5112" s="11">
        <v>5111</v>
      </c>
    </row>
    <row r="5113" spans="1:4" x14ac:dyDescent="0.25">
      <c r="A5113" s="12">
        <v>2305456</v>
      </c>
      <c r="B5113" s="12" t="s">
        <v>12</v>
      </c>
      <c r="C5113" s="12" t="s">
        <v>5125</v>
      </c>
      <c r="D5113" s="11">
        <v>5112</v>
      </c>
    </row>
    <row r="5114" spans="1:4" x14ac:dyDescent="0.25">
      <c r="A5114" s="12">
        <v>2305451</v>
      </c>
      <c r="B5114" s="12" t="s">
        <v>12</v>
      </c>
      <c r="C5114" s="12" t="s">
        <v>5126</v>
      </c>
      <c r="D5114" s="11">
        <v>5113</v>
      </c>
    </row>
    <row r="5115" spans="1:4" x14ac:dyDescent="0.25">
      <c r="A5115" s="12">
        <v>2305454</v>
      </c>
      <c r="B5115" s="12" t="s">
        <v>13</v>
      </c>
      <c r="C5115" s="12" t="s">
        <v>5127</v>
      </c>
      <c r="D5115" s="11">
        <v>5114</v>
      </c>
    </row>
    <row r="5116" spans="1:4" x14ac:dyDescent="0.25">
      <c r="A5116" s="12">
        <v>2305462</v>
      </c>
      <c r="B5116" s="12" t="s">
        <v>12</v>
      </c>
      <c r="C5116" s="12" t="s">
        <v>5128</v>
      </c>
      <c r="D5116" s="11">
        <v>5115</v>
      </c>
    </row>
    <row r="5117" spans="1:4" x14ac:dyDescent="0.25">
      <c r="A5117" s="12">
        <v>2305457</v>
      </c>
      <c r="B5117" s="12" t="s">
        <v>13</v>
      </c>
      <c r="C5117" s="12" t="s">
        <v>5129</v>
      </c>
      <c r="D5117" s="11">
        <v>5116</v>
      </c>
    </row>
    <row r="5118" spans="1:4" x14ac:dyDescent="0.25">
      <c r="A5118" s="12">
        <v>2305452</v>
      </c>
      <c r="B5118" s="12" t="s">
        <v>13</v>
      </c>
      <c r="C5118" s="12" t="s">
        <v>5130</v>
      </c>
      <c r="D5118" s="11">
        <v>5117</v>
      </c>
    </row>
    <row r="5119" spans="1:4" x14ac:dyDescent="0.25">
      <c r="A5119" s="12">
        <v>2305463</v>
      </c>
      <c r="B5119" s="12" t="s">
        <v>12</v>
      </c>
      <c r="C5119" s="12" t="s">
        <v>5131</v>
      </c>
      <c r="D5119" s="11">
        <v>5118</v>
      </c>
    </row>
    <row r="5120" spans="1:4" x14ac:dyDescent="0.25">
      <c r="A5120" s="12">
        <v>2305460</v>
      </c>
      <c r="B5120" s="12" t="s">
        <v>12</v>
      </c>
      <c r="C5120" s="12" t="s">
        <v>5132</v>
      </c>
      <c r="D5120" s="11">
        <v>5119</v>
      </c>
    </row>
    <row r="5121" spans="1:4" x14ac:dyDescent="0.25">
      <c r="A5121" s="12">
        <v>2305459</v>
      </c>
      <c r="B5121" s="12" t="s">
        <v>13</v>
      </c>
      <c r="C5121" s="12" t="s">
        <v>5133</v>
      </c>
      <c r="D5121" s="11">
        <v>5120</v>
      </c>
    </row>
    <row r="5122" spans="1:4" x14ac:dyDescent="0.25">
      <c r="A5122" s="12">
        <v>2305464</v>
      </c>
      <c r="B5122" s="12" t="s">
        <v>13</v>
      </c>
      <c r="C5122" s="12" t="s">
        <v>5134</v>
      </c>
      <c r="D5122" s="11">
        <v>5121</v>
      </c>
    </row>
    <row r="5123" spans="1:4" x14ac:dyDescent="0.25">
      <c r="A5123" s="12">
        <v>2305471</v>
      </c>
      <c r="B5123" s="12" t="s">
        <v>13</v>
      </c>
      <c r="C5123" s="12" t="s">
        <v>5135</v>
      </c>
      <c r="D5123" s="11">
        <v>5122</v>
      </c>
    </row>
    <row r="5124" spans="1:4" x14ac:dyDescent="0.25">
      <c r="A5124" s="12">
        <v>2305470</v>
      </c>
      <c r="B5124" s="12" t="s">
        <v>12</v>
      </c>
      <c r="C5124" s="12" t="s">
        <v>5136</v>
      </c>
      <c r="D5124" s="11">
        <v>5123</v>
      </c>
    </row>
    <row r="5125" spans="1:4" x14ac:dyDescent="0.25">
      <c r="A5125" s="12">
        <v>2305468</v>
      </c>
      <c r="B5125" s="12" t="s">
        <v>12</v>
      </c>
      <c r="C5125" s="12" t="s">
        <v>5137</v>
      </c>
      <c r="D5125" s="11">
        <v>5124</v>
      </c>
    </row>
    <row r="5126" spans="1:4" x14ac:dyDescent="0.25">
      <c r="A5126" s="12">
        <v>2305473</v>
      </c>
      <c r="B5126" s="12" t="s">
        <v>13</v>
      </c>
      <c r="C5126" s="12" t="s">
        <v>5138</v>
      </c>
      <c r="D5126" s="11">
        <v>5125</v>
      </c>
    </row>
    <row r="5127" spans="1:4" x14ac:dyDescent="0.25">
      <c r="A5127" s="12">
        <v>2305475</v>
      </c>
      <c r="B5127" s="12" t="s">
        <v>12</v>
      </c>
      <c r="C5127" s="12" t="s">
        <v>5139</v>
      </c>
      <c r="D5127" s="11">
        <v>5126</v>
      </c>
    </row>
    <row r="5128" spans="1:4" x14ac:dyDescent="0.25">
      <c r="A5128" s="12">
        <v>2305467</v>
      </c>
      <c r="B5128" s="12" t="s">
        <v>12</v>
      </c>
      <c r="C5128" s="12" t="s">
        <v>5140</v>
      </c>
      <c r="D5128" s="11">
        <v>5127</v>
      </c>
    </row>
    <row r="5129" spans="1:4" x14ac:dyDescent="0.25">
      <c r="A5129" s="12">
        <v>2305465</v>
      </c>
      <c r="B5129" s="12" t="s">
        <v>12</v>
      </c>
      <c r="C5129" s="12" t="s">
        <v>5141</v>
      </c>
      <c r="D5129" s="11">
        <v>5128</v>
      </c>
    </row>
    <row r="5130" spans="1:4" x14ac:dyDescent="0.25">
      <c r="A5130" s="12">
        <v>2305472</v>
      </c>
      <c r="B5130" s="12" t="s">
        <v>13</v>
      </c>
      <c r="C5130" s="12" t="s">
        <v>5142</v>
      </c>
      <c r="D5130" s="11">
        <v>5129</v>
      </c>
    </row>
    <row r="5131" spans="1:4" x14ac:dyDescent="0.25">
      <c r="A5131" s="12">
        <v>2305479</v>
      </c>
      <c r="B5131" s="12" t="s">
        <v>12</v>
      </c>
      <c r="C5131" s="12" t="s">
        <v>5143</v>
      </c>
      <c r="D5131" s="11">
        <v>5130</v>
      </c>
    </row>
    <row r="5132" spans="1:4" x14ac:dyDescent="0.25">
      <c r="A5132" s="12">
        <v>2305476</v>
      </c>
      <c r="B5132" s="12" t="s">
        <v>12</v>
      </c>
      <c r="C5132" s="12" t="s">
        <v>5144</v>
      </c>
      <c r="D5132" s="11">
        <v>5131</v>
      </c>
    </row>
    <row r="5133" spans="1:4" x14ac:dyDescent="0.25">
      <c r="A5133" s="12">
        <v>2305474</v>
      </c>
      <c r="B5133" s="12" t="s">
        <v>13</v>
      </c>
      <c r="C5133" s="12" t="s">
        <v>5145</v>
      </c>
      <c r="D5133" s="11">
        <v>5132</v>
      </c>
    </row>
    <row r="5134" spans="1:4" x14ac:dyDescent="0.25">
      <c r="A5134" s="12">
        <v>2305461</v>
      </c>
      <c r="B5134" s="12" t="s">
        <v>13</v>
      </c>
      <c r="C5134" s="12" t="s">
        <v>5146</v>
      </c>
      <c r="D5134" s="11">
        <v>5133</v>
      </c>
    </row>
    <row r="5135" spans="1:4" x14ac:dyDescent="0.25">
      <c r="A5135" s="12">
        <v>2305481</v>
      </c>
      <c r="B5135" s="12" t="s">
        <v>13</v>
      </c>
      <c r="C5135" s="12" t="s">
        <v>5147</v>
      </c>
      <c r="D5135" s="11">
        <v>5134</v>
      </c>
    </row>
    <row r="5136" spans="1:4" x14ac:dyDescent="0.25">
      <c r="A5136" s="12">
        <v>2305446</v>
      </c>
      <c r="B5136" s="12" t="s">
        <v>13</v>
      </c>
      <c r="C5136" s="12" t="s">
        <v>5148</v>
      </c>
      <c r="D5136" s="11">
        <v>5135</v>
      </c>
    </row>
    <row r="5137" spans="1:4" x14ac:dyDescent="0.25">
      <c r="A5137" s="12">
        <v>2305477</v>
      </c>
      <c r="B5137" s="12" t="s">
        <v>13</v>
      </c>
      <c r="C5137" s="12" t="s">
        <v>5149</v>
      </c>
      <c r="D5137" s="11">
        <v>5136</v>
      </c>
    </row>
    <row r="5138" spans="1:4" x14ac:dyDescent="0.25">
      <c r="A5138" s="12">
        <v>2305482</v>
      </c>
      <c r="B5138" s="12" t="s">
        <v>12</v>
      </c>
      <c r="C5138" s="12" t="s">
        <v>5150</v>
      </c>
      <c r="D5138" s="11">
        <v>5137</v>
      </c>
    </row>
    <row r="5139" spans="1:4" x14ac:dyDescent="0.25">
      <c r="A5139" s="12">
        <v>2305485</v>
      </c>
      <c r="B5139" s="12" t="s">
        <v>12</v>
      </c>
      <c r="C5139" s="12" t="s">
        <v>5151</v>
      </c>
      <c r="D5139" s="11">
        <v>5138</v>
      </c>
    </row>
    <row r="5140" spans="1:4" x14ac:dyDescent="0.25">
      <c r="A5140" s="12">
        <v>2305480</v>
      </c>
      <c r="B5140" s="12" t="s">
        <v>12</v>
      </c>
      <c r="C5140" s="12" t="s">
        <v>5152</v>
      </c>
      <c r="D5140" s="11">
        <v>5139</v>
      </c>
    </row>
    <row r="5141" spans="1:4" x14ac:dyDescent="0.25">
      <c r="A5141" s="12">
        <v>2305488</v>
      </c>
      <c r="B5141" s="12" t="s">
        <v>13</v>
      </c>
      <c r="C5141" s="12" t="s">
        <v>5153</v>
      </c>
      <c r="D5141" s="11">
        <v>5140</v>
      </c>
    </row>
    <row r="5142" spans="1:4" x14ac:dyDescent="0.25">
      <c r="A5142" s="12">
        <v>2305466</v>
      </c>
      <c r="B5142" s="12" t="s">
        <v>13</v>
      </c>
      <c r="C5142" s="12" t="s">
        <v>5154</v>
      </c>
      <c r="D5142" s="11">
        <v>5141</v>
      </c>
    </row>
    <row r="5143" spans="1:4" x14ac:dyDescent="0.25">
      <c r="A5143" s="12">
        <v>2305490</v>
      </c>
      <c r="B5143" s="12" t="s">
        <v>13</v>
      </c>
      <c r="C5143" s="12" t="s">
        <v>5155</v>
      </c>
      <c r="D5143" s="11">
        <v>5142</v>
      </c>
    </row>
    <row r="5144" spans="1:4" x14ac:dyDescent="0.25">
      <c r="A5144" s="12">
        <v>2305483</v>
      </c>
      <c r="B5144" s="12" t="s">
        <v>12</v>
      </c>
      <c r="C5144" s="12" t="s">
        <v>5156</v>
      </c>
      <c r="D5144" s="11">
        <v>5143</v>
      </c>
    </row>
    <row r="5145" spans="1:4" x14ac:dyDescent="0.25">
      <c r="A5145" s="12">
        <v>2305492</v>
      </c>
      <c r="B5145" s="12" t="s">
        <v>13</v>
      </c>
      <c r="C5145" s="12" t="s">
        <v>5157</v>
      </c>
      <c r="D5145" s="11">
        <v>5144</v>
      </c>
    </row>
    <row r="5146" spans="1:4" x14ac:dyDescent="0.25">
      <c r="A5146" s="12">
        <v>2305484</v>
      </c>
      <c r="B5146" s="12" t="s">
        <v>13</v>
      </c>
      <c r="C5146" s="12" t="s">
        <v>5158</v>
      </c>
      <c r="D5146" s="11">
        <v>5145</v>
      </c>
    </row>
    <row r="5147" spans="1:4" x14ac:dyDescent="0.25">
      <c r="A5147" s="12">
        <v>2305489</v>
      </c>
      <c r="B5147" s="12" t="s">
        <v>12</v>
      </c>
      <c r="C5147" s="12" t="s">
        <v>5159</v>
      </c>
      <c r="D5147" s="11">
        <v>5146</v>
      </c>
    </row>
    <row r="5148" spans="1:4" x14ac:dyDescent="0.25">
      <c r="A5148" s="12">
        <v>2305493</v>
      </c>
      <c r="B5148" s="12" t="s">
        <v>12</v>
      </c>
      <c r="C5148" s="12" t="s">
        <v>5160</v>
      </c>
      <c r="D5148" s="11">
        <v>5147</v>
      </c>
    </row>
    <row r="5149" spans="1:4" x14ac:dyDescent="0.25">
      <c r="A5149" s="12">
        <v>2305494</v>
      </c>
      <c r="B5149" s="12" t="s">
        <v>13</v>
      </c>
      <c r="C5149" s="12" t="s">
        <v>5161</v>
      </c>
      <c r="D5149" s="11">
        <v>5148</v>
      </c>
    </row>
    <row r="5150" spans="1:4" x14ac:dyDescent="0.25">
      <c r="A5150" s="12">
        <v>2305486</v>
      </c>
      <c r="B5150" s="12" t="s">
        <v>12</v>
      </c>
      <c r="C5150" s="12" t="s">
        <v>5162</v>
      </c>
      <c r="D5150" s="11">
        <v>5149</v>
      </c>
    </row>
    <row r="5151" spans="1:4" x14ac:dyDescent="0.25">
      <c r="A5151" s="12">
        <v>2305469</v>
      </c>
      <c r="B5151" s="12" t="s">
        <v>12</v>
      </c>
      <c r="C5151" s="12" t="s">
        <v>5163</v>
      </c>
      <c r="D5151" s="11">
        <v>5150</v>
      </c>
    </row>
    <row r="5152" spans="1:4" x14ac:dyDescent="0.25">
      <c r="A5152" s="12">
        <v>2305491</v>
      </c>
      <c r="B5152" s="12" t="s">
        <v>12</v>
      </c>
      <c r="C5152" s="12" t="s">
        <v>5164</v>
      </c>
      <c r="D5152" s="11">
        <v>5151</v>
      </c>
    </row>
    <row r="5153" spans="1:4" x14ac:dyDescent="0.25">
      <c r="A5153" s="12">
        <v>2305487</v>
      </c>
      <c r="B5153" s="12" t="s">
        <v>12</v>
      </c>
      <c r="C5153" s="12" t="s">
        <v>5165</v>
      </c>
      <c r="D5153" s="11">
        <v>5152</v>
      </c>
    </row>
    <row r="5154" spans="1:4" x14ac:dyDescent="0.25">
      <c r="A5154" s="12">
        <v>2305495</v>
      </c>
      <c r="B5154" s="12" t="s">
        <v>13</v>
      </c>
      <c r="C5154" s="12" t="s">
        <v>5166</v>
      </c>
      <c r="D5154" s="11">
        <v>5153</v>
      </c>
    </row>
    <row r="5155" spans="1:4" x14ac:dyDescent="0.25">
      <c r="A5155" s="12">
        <v>2305497</v>
      </c>
      <c r="B5155" s="12" t="s">
        <v>12</v>
      </c>
      <c r="C5155" s="12" t="s">
        <v>5167</v>
      </c>
      <c r="D5155" s="11">
        <v>5154</v>
      </c>
    </row>
    <row r="5156" spans="1:4" x14ac:dyDescent="0.25">
      <c r="A5156" s="12">
        <v>2305499</v>
      </c>
      <c r="B5156" s="12" t="s">
        <v>12</v>
      </c>
      <c r="C5156" s="12" t="s">
        <v>5168</v>
      </c>
      <c r="D5156" s="11">
        <v>5155</v>
      </c>
    </row>
    <row r="5157" spans="1:4" x14ac:dyDescent="0.25">
      <c r="A5157" s="12">
        <v>2305502</v>
      </c>
      <c r="B5157" s="12" t="s">
        <v>13</v>
      </c>
      <c r="C5157" s="12" t="s">
        <v>5169</v>
      </c>
      <c r="D5157" s="11">
        <v>5156</v>
      </c>
    </row>
    <row r="5158" spans="1:4" x14ac:dyDescent="0.25">
      <c r="A5158" s="12">
        <v>2305501</v>
      </c>
      <c r="B5158" s="12" t="s">
        <v>12</v>
      </c>
      <c r="C5158" s="12" t="s">
        <v>5170</v>
      </c>
      <c r="D5158" s="11">
        <v>5157</v>
      </c>
    </row>
    <row r="5159" spans="1:4" x14ac:dyDescent="0.25">
      <c r="A5159" s="12">
        <v>2305496</v>
      </c>
      <c r="B5159" s="12" t="s">
        <v>12</v>
      </c>
      <c r="C5159" s="12" t="s">
        <v>5171</v>
      </c>
      <c r="D5159" s="11">
        <v>5158</v>
      </c>
    </row>
    <row r="5160" spans="1:4" x14ac:dyDescent="0.25">
      <c r="A5160" s="12">
        <v>2305478</v>
      </c>
      <c r="B5160" s="12" t="s">
        <v>13</v>
      </c>
      <c r="C5160" s="12" t="s">
        <v>5172</v>
      </c>
      <c r="D5160" s="11">
        <v>5159</v>
      </c>
    </row>
    <row r="5161" spans="1:4" x14ac:dyDescent="0.25">
      <c r="A5161" s="12">
        <v>2305504</v>
      </c>
      <c r="B5161" s="12" t="s">
        <v>12</v>
      </c>
      <c r="C5161" s="12" t="s">
        <v>5173</v>
      </c>
      <c r="D5161" s="11">
        <v>5160</v>
      </c>
    </row>
    <row r="5162" spans="1:4" x14ac:dyDescent="0.25">
      <c r="A5162" s="12">
        <v>2305505</v>
      </c>
      <c r="B5162" s="12" t="s">
        <v>12</v>
      </c>
      <c r="C5162" s="12" t="s">
        <v>5174</v>
      </c>
      <c r="D5162" s="11">
        <v>5161</v>
      </c>
    </row>
    <row r="5163" spans="1:4" x14ac:dyDescent="0.25">
      <c r="A5163" s="12">
        <v>2305498</v>
      </c>
      <c r="B5163" s="12" t="s">
        <v>12</v>
      </c>
      <c r="C5163" s="12" t="s">
        <v>5175</v>
      </c>
      <c r="D5163" s="11">
        <v>5162</v>
      </c>
    </row>
    <row r="5164" spans="1:4" x14ac:dyDescent="0.25">
      <c r="A5164" s="12">
        <v>2305508</v>
      </c>
      <c r="B5164" s="12" t="s">
        <v>13</v>
      </c>
      <c r="C5164" s="12" t="s">
        <v>5176</v>
      </c>
      <c r="D5164" s="11">
        <v>5163</v>
      </c>
    </row>
    <row r="5165" spans="1:4" x14ac:dyDescent="0.25">
      <c r="A5165" s="12">
        <v>2305507</v>
      </c>
      <c r="B5165" s="12" t="s">
        <v>12</v>
      </c>
      <c r="C5165" s="12" t="s">
        <v>5177</v>
      </c>
      <c r="D5165" s="11">
        <v>5164</v>
      </c>
    </row>
    <row r="5166" spans="1:4" x14ac:dyDescent="0.25">
      <c r="A5166" s="12">
        <v>2305503</v>
      </c>
      <c r="B5166" s="12" t="s">
        <v>12</v>
      </c>
      <c r="C5166" s="12" t="s">
        <v>5178</v>
      </c>
      <c r="D5166" s="11">
        <v>5165</v>
      </c>
    </row>
    <row r="5167" spans="1:4" x14ac:dyDescent="0.25">
      <c r="A5167" s="12">
        <v>2305500</v>
      </c>
      <c r="B5167" s="12" t="s">
        <v>13</v>
      </c>
      <c r="C5167" s="12" t="s">
        <v>5179</v>
      </c>
      <c r="D5167" s="11">
        <v>5166</v>
      </c>
    </row>
    <row r="5168" spans="1:4" x14ac:dyDescent="0.25">
      <c r="A5168" s="12">
        <v>2305512</v>
      </c>
      <c r="B5168" s="12" t="s">
        <v>13</v>
      </c>
      <c r="C5168" s="12" t="s">
        <v>5180</v>
      </c>
      <c r="D5168" s="11">
        <v>5167</v>
      </c>
    </row>
    <row r="5169" spans="1:4" x14ac:dyDescent="0.25">
      <c r="A5169" s="12">
        <v>2305513</v>
      </c>
      <c r="B5169" s="12" t="s">
        <v>13</v>
      </c>
      <c r="C5169" s="12" t="s">
        <v>5181</v>
      </c>
      <c r="D5169" s="11">
        <v>5168</v>
      </c>
    </row>
    <row r="5170" spans="1:4" x14ac:dyDescent="0.25">
      <c r="A5170" s="12">
        <v>2305506</v>
      </c>
      <c r="B5170" s="12" t="s">
        <v>13</v>
      </c>
      <c r="C5170" s="12" t="s">
        <v>5182</v>
      </c>
      <c r="D5170" s="11">
        <v>5169</v>
      </c>
    </row>
    <row r="5171" spans="1:4" x14ac:dyDescent="0.25">
      <c r="A5171" s="12">
        <v>2305509</v>
      </c>
      <c r="B5171" s="12" t="s">
        <v>12</v>
      </c>
      <c r="C5171" s="12" t="s">
        <v>5183</v>
      </c>
      <c r="D5171" s="11">
        <v>5170</v>
      </c>
    </row>
    <row r="5172" spans="1:4" x14ac:dyDescent="0.25">
      <c r="A5172" s="12">
        <v>2305518</v>
      </c>
      <c r="B5172" s="12" t="s">
        <v>13</v>
      </c>
      <c r="C5172" s="12" t="s">
        <v>5184</v>
      </c>
      <c r="D5172" s="11">
        <v>5171</v>
      </c>
    </row>
    <row r="5173" spans="1:4" x14ac:dyDescent="0.25">
      <c r="A5173" s="12">
        <v>2305515</v>
      </c>
      <c r="B5173" s="12" t="s">
        <v>12</v>
      </c>
      <c r="C5173" s="12" t="s">
        <v>5185</v>
      </c>
      <c r="D5173" s="11">
        <v>5172</v>
      </c>
    </row>
    <row r="5174" spans="1:4" x14ac:dyDescent="0.25">
      <c r="A5174" s="12">
        <v>2305520</v>
      </c>
      <c r="B5174" s="12" t="s">
        <v>12</v>
      </c>
      <c r="C5174" s="12" t="s">
        <v>5186</v>
      </c>
      <c r="D5174" s="11">
        <v>5173</v>
      </c>
    </row>
    <row r="5175" spans="1:4" x14ac:dyDescent="0.25">
      <c r="A5175" s="12">
        <v>2305511</v>
      </c>
      <c r="B5175" s="12" t="s">
        <v>12</v>
      </c>
      <c r="C5175" s="12" t="s">
        <v>5187</v>
      </c>
      <c r="D5175" s="11">
        <v>5174</v>
      </c>
    </row>
    <row r="5176" spans="1:4" x14ac:dyDescent="0.25">
      <c r="A5176" s="12">
        <v>2305521</v>
      </c>
      <c r="B5176" s="12" t="s">
        <v>12</v>
      </c>
      <c r="C5176" s="12" t="s">
        <v>5188</v>
      </c>
      <c r="D5176" s="11">
        <v>5175</v>
      </c>
    </row>
    <row r="5177" spans="1:4" x14ac:dyDescent="0.25">
      <c r="A5177" s="12">
        <v>2305510</v>
      </c>
      <c r="B5177" s="12" t="s">
        <v>13</v>
      </c>
      <c r="C5177" s="12" t="s">
        <v>5189</v>
      </c>
      <c r="D5177" s="11">
        <v>5176</v>
      </c>
    </row>
    <row r="5178" spans="1:4" x14ac:dyDescent="0.25">
      <c r="A5178" s="12">
        <v>2305517</v>
      </c>
      <c r="B5178" s="12" t="s">
        <v>12</v>
      </c>
      <c r="C5178" s="12" t="s">
        <v>5190</v>
      </c>
      <c r="D5178" s="11">
        <v>5177</v>
      </c>
    </row>
    <row r="5179" spans="1:4" x14ac:dyDescent="0.25">
      <c r="A5179" s="12">
        <v>2305522</v>
      </c>
      <c r="B5179" s="12" t="s">
        <v>12</v>
      </c>
      <c r="C5179" s="12" t="s">
        <v>5191</v>
      </c>
      <c r="D5179" s="11">
        <v>5178</v>
      </c>
    </row>
    <row r="5180" spans="1:4" x14ac:dyDescent="0.25">
      <c r="A5180" s="12">
        <v>2305514</v>
      </c>
      <c r="B5180" s="12" t="s">
        <v>13</v>
      </c>
      <c r="C5180" s="12" t="s">
        <v>5192</v>
      </c>
      <c r="D5180" s="11">
        <v>5179</v>
      </c>
    </row>
    <row r="5181" spans="1:4" x14ac:dyDescent="0.25">
      <c r="A5181" s="12">
        <v>2305526</v>
      </c>
      <c r="B5181" s="12" t="s">
        <v>12</v>
      </c>
      <c r="C5181" s="12" t="s">
        <v>5193</v>
      </c>
      <c r="D5181" s="11">
        <v>5180</v>
      </c>
    </row>
    <row r="5182" spans="1:4" x14ac:dyDescent="0.25">
      <c r="A5182" s="12">
        <v>2305524</v>
      </c>
      <c r="B5182" s="12" t="s">
        <v>13</v>
      </c>
      <c r="C5182" s="12" t="s">
        <v>5194</v>
      </c>
      <c r="D5182" s="11">
        <v>5181</v>
      </c>
    </row>
    <row r="5183" spans="1:4" x14ac:dyDescent="0.25">
      <c r="A5183" s="12">
        <v>2305523</v>
      </c>
      <c r="B5183" s="12" t="s">
        <v>13</v>
      </c>
      <c r="C5183" s="12" t="s">
        <v>5195</v>
      </c>
      <c r="D5183" s="11">
        <v>5182</v>
      </c>
    </row>
    <row r="5184" spans="1:4" x14ac:dyDescent="0.25">
      <c r="A5184" s="12">
        <v>2305525</v>
      </c>
      <c r="B5184" s="12" t="s">
        <v>12</v>
      </c>
      <c r="C5184" s="12" t="s">
        <v>5196</v>
      </c>
      <c r="D5184" s="11">
        <v>5183</v>
      </c>
    </row>
    <row r="5185" spans="1:4" x14ac:dyDescent="0.25">
      <c r="A5185" s="12">
        <v>2305516</v>
      </c>
      <c r="B5185" s="12" t="s">
        <v>13</v>
      </c>
      <c r="C5185" s="12" t="s">
        <v>5197</v>
      </c>
      <c r="D5185" s="11">
        <v>5184</v>
      </c>
    </row>
    <row r="5186" spans="1:4" x14ac:dyDescent="0.25">
      <c r="A5186" s="12">
        <v>2305527</v>
      </c>
      <c r="B5186" s="12" t="s">
        <v>12</v>
      </c>
      <c r="C5186" s="12" t="s">
        <v>5198</v>
      </c>
      <c r="D5186" s="11">
        <v>5185</v>
      </c>
    </row>
    <row r="5187" spans="1:4" x14ac:dyDescent="0.25">
      <c r="A5187" s="12">
        <v>2305530</v>
      </c>
      <c r="B5187" s="12" t="s">
        <v>12</v>
      </c>
      <c r="C5187" s="12" t="s">
        <v>5199</v>
      </c>
      <c r="D5187" s="11">
        <v>5186</v>
      </c>
    </row>
    <row r="5188" spans="1:4" x14ac:dyDescent="0.25">
      <c r="A5188" s="12">
        <v>2305531</v>
      </c>
      <c r="B5188" s="12" t="s">
        <v>12</v>
      </c>
      <c r="C5188" s="12" t="s">
        <v>5200</v>
      </c>
      <c r="D5188" s="11">
        <v>5187</v>
      </c>
    </row>
    <row r="5189" spans="1:4" x14ac:dyDescent="0.25">
      <c r="A5189" s="12">
        <v>2305529</v>
      </c>
      <c r="B5189" s="12" t="s">
        <v>13</v>
      </c>
      <c r="C5189" s="12" t="s">
        <v>5201</v>
      </c>
      <c r="D5189" s="11">
        <v>5188</v>
      </c>
    </row>
    <row r="5190" spans="1:4" x14ac:dyDescent="0.25">
      <c r="A5190" s="12">
        <v>2305532</v>
      </c>
      <c r="B5190" s="12" t="s">
        <v>13</v>
      </c>
      <c r="C5190" s="12" t="s">
        <v>5202</v>
      </c>
      <c r="D5190" s="11">
        <v>5189</v>
      </c>
    </row>
    <row r="5191" spans="1:4" x14ac:dyDescent="0.25">
      <c r="A5191" s="12">
        <v>2305535</v>
      </c>
      <c r="B5191" s="12" t="s">
        <v>12</v>
      </c>
      <c r="C5191" s="12" t="s">
        <v>5203</v>
      </c>
      <c r="D5191" s="11">
        <v>5190</v>
      </c>
    </row>
    <row r="5192" spans="1:4" x14ac:dyDescent="0.25">
      <c r="A5192" s="12">
        <v>2305536</v>
      </c>
      <c r="B5192" s="12" t="s">
        <v>12</v>
      </c>
      <c r="C5192" s="12" t="s">
        <v>5204</v>
      </c>
      <c r="D5192" s="11">
        <v>5191</v>
      </c>
    </row>
    <row r="5193" spans="1:4" x14ac:dyDescent="0.25">
      <c r="A5193" s="12">
        <v>2305534</v>
      </c>
      <c r="B5193" s="12" t="s">
        <v>12</v>
      </c>
      <c r="C5193" s="12" t="s">
        <v>5205</v>
      </c>
      <c r="D5193" s="11">
        <v>5192</v>
      </c>
    </row>
    <row r="5194" spans="1:4" x14ac:dyDescent="0.25">
      <c r="A5194" s="12">
        <v>2305519</v>
      </c>
      <c r="B5194" s="12" t="s">
        <v>12</v>
      </c>
      <c r="C5194" s="12" t="s">
        <v>5206</v>
      </c>
      <c r="D5194" s="11">
        <v>5193</v>
      </c>
    </row>
    <row r="5195" spans="1:4" x14ac:dyDescent="0.25">
      <c r="A5195" s="12">
        <v>2305537</v>
      </c>
      <c r="B5195" s="12" t="s">
        <v>12</v>
      </c>
      <c r="C5195" s="12" t="s">
        <v>5207</v>
      </c>
      <c r="D5195" s="11">
        <v>5194</v>
      </c>
    </row>
    <row r="5196" spans="1:4" x14ac:dyDescent="0.25">
      <c r="A5196" s="12">
        <v>2305533</v>
      </c>
      <c r="B5196" s="12" t="s">
        <v>13</v>
      </c>
      <c r="C5196" s="12" t="s">
        <v>5208</v>
      </c>
      <c r="D5196" s="11">
        <v>5195</v>
      </c>
    </row>
    <row r="5197" spans="1:4" x14ac:dyDescent="0.25">
      <c r="A5197" s="12">
        <v>2305538</v>
      </c>
      <c r="B5197" s="12" t="s">
        <v>12</v>
      </c>
      <c r="C5197" s="12" t="s">
        <v>5209</v>
      </c>
      <c r="D5197" s="11">
        <v>5196</v>
      </c>
    </row>
    <row r="5198" spans="1:4" x14ac:dyDescent="0.25">
      <c r="A5198" s="12">
        <v>2305543</v>
      </c>
      <c r="B5198" s="12" t="s">
        <v>13</v>
      </c>
      <c r="C5198" s="12" t="s">
        <v>5210</v>
      </c>
      <c r="D5198" s="11">
        <v>5197</v>
      </c>
    </row>
    <row r="5199" spans="1:4" x14ac:dyDescent="0.25">
      <c r="A5199" s="12">
        <v>2305542</v>
      </c>
      <c r="B5199" s="12" t="s">
        <v>12</v>
      </c>
      <c r="C5199" s="12" t="s">
        <v>5211</v>
      </c>
      <c r="D5199" s="11">
        <v>5198</v>
      </c>
    </row>
    <row r="5200" spans="1:4" x14ac:dyDescent="0.25">
      <c r="A5200" s="12">
        <v>2305544</v>
      </c>
      <c r="B5200" s="12" t="s">
        <v>13</v>
      </c>
      <c r="C5200" s="12" t="s">
        <v>5212</v>
      </c>
      <c r="D5200" s="11">
        <v>5199</v>
      </c>
    </row>
    <row r="5201" spans="1:4" x14ac:dyDescent="0.25">
      <c r="A5201" s="12">
        <v>2305541</v>
      </c>
      <c r="B5201" s="12" t="s">
        <v>13</v>
      </c>
      <c r="C5201" s="12" t="s">
        <v>5213</v>
      </c>
      <c r="D5201" s="11">
        <v>5200</v>
      </c>
    </row>
    <row r="5202" spans="1:4" x14ac:dyDescent="0.25">
      <c r="A5202" s="12">
        <v>2305539</v>
      </c>
      <c r="B5202" s="12" t="s">
        <v>12</v>
      </c>
      <c r="C5202" s="12" t="s">
        <v>5214</v>
      </c>
      <c r="D5202" s="11">
        <v>5201</v>
      </c>
    </row>
    <row r="5203" spans="1:4" x14ac:dyDescent="0.25">
      <c r="A5203" s="12">
        <v>2305546</v>
      </c>
      <c r="B5203" s="12" t="s">
        <v>12</v>
      </c>
      <c r="C5203" s="12" t="s">
        <v>5215</v>
      </c>
      <c r="D5203" s="11">
        <v>5202</v>
      </c>
    </row>
    <row r="5204" spans="1:4" x14ac:dyDescent="0.25">
      <c r="A5204" s="12">
        <v>2305540</v>
      </c>
      <c r="B5204" s="12" t="s">
        <v>12</v>
      </c>
      <c r="C5204" s="12" t="s">
        <v>5216</v>
      </c>
      <c r="D5204" s="11">
        <v>5203</v>
      </c>
    </row>
    <row r="5205" spans="1:4" x14ac:dyDescent="0.25">
      <c r="A5205" s="12">
        <v>2305549</v>
      </c>
      <c r="B5205" s="12" t="s">
        <v>13</v>
      </c>
      <c r="C5205" s="12" t="s">
        <v>5217</v>
      </c>
      <c r="D5205" s="11">
        <v>5204</v>
      </c>
    </row>
    <row r="5206" spans="1:4" x14ac:dyDescent="0.25">
      <c r="A5206" s="12">
        <v>2305551</v>
      </c>
      <c r="B5206" s="12" t="s">
        <v>13</v>
      </c>
      <c r="C5206" s="12" t="s">
        <v>5218</v>
      </c>
      <c r="D5206" s="11">
        <v>5205</v>
      </c>
    </row>
    <row r="5207" spans="1:4" x14ac:dyDescent="0.25">
      <c r="A5207" s="12">
        <v>2305553</v>
      </c>
      <c r="B5207" s="12" t="s">
        <v>12</v>
      </c>
      <c r="C5207" s="12" t="s">
        <v>5219</v>
      </c>
      <c r="D5207" s="11">
        <v>5206</v>
      </c>
    </row>
    <row r="5208" spans="1:4" x14ac:dyDescent="0.25">
      <c r="A5208" s="12">
        <v>2305550</v>
      </c>
      <c r="B5208" s="12" t="s">
        <v>13</v>
      </c>
      <c r="C5208" s="12" t="s">
        <v>5220</v>
      </c>
      <c r="D5208" s="11">
        <v>5207</v>
      </c>
    </row>
    <row r="5209" spans="1:4" x14ac:dyDescent="0.25">
      <c r="A5209" s="12">
        <v>2305545</v>
      </c>
      <c r="B5209" s="12" t="s">
        <v>12</v>
      </c>
      <c r="C5209" s="12" t="s">
        <v>5221</v>
      </c>
      <c r="D5209" s="11">
        <v>5208</v>
      </c>
    </row>
    <row r="5210" spans="1:4" x14ac:dyDescent="0.25">
      <c r="A5210" s="12">
        <v>2305547</v>
      </c>
      <c r="B5210" s="12" t="s">
        <v>13</v>
      </c>
      <c r="C5210" s="12" t="s">
        <v>5222</v>
      </c>
      <c r="D5210" s="11">
        <v>5209</v>
      </c>
    </row>
    <row r="5211" spans="1:4" x14ac:dyDescent="0.25">
      <c r="A5211" s="12">
        <v>2305557</v>
      </c>
      <c r="B5211" s="12" t="s">
        <v>12</v>
      </c>
      <c r="C5211" s="12" t="s">
        <v>5223</v>
      </c>
      <c r="D5211" s="11">
        <v>5210</v>
      </c>
    </row>
    <row r="5212" spans="1:4" x14ac:dyDescent="0.25">
      <c r="A5212" s="12">
        <v>2305554</v>
      </c>
      <c r="B5212" s="12" t="s">
        <v>12</v>
      </c>
      <c r="C5212" s="12" t="s">
        <v>5224</v>
      </c>
      <c r="D5212" s="11">
        <v>5211</v>
      </c>
    </row>
    <row r="5213" spans="1:4" x14ac:dyDescent="0.25">
      <c r="A5213" s="12">
        <v>2305558</v>
      </c>
      <c r="B5213" s="12" t="s">
        <v>13</v>
      </c>
      <c r="C5213" s="12" t="s">
        <v>5225</v>
      </c>
      <c r="D5213" s="11">
        <v>5212</v>
      </c>
    </row>
    <row r="5214" spans="1:4" x14ac:dyDescent="0.25">
      <c r="A5214" s="12">
        <v>2305552</v>
      </c>
      <c r="B5214" s="12" t="s">
        <v>13</v>
      </c>
      <c r="C5214" s="12" t="s">
        <v>5226</v>
      </c>
      <c r="D5214" s="11">
        <v>5213</v>
      </c>
    </row>
    <row r="5215" spans="1:4" x14ac:dyDescent="0.25">
      <c r="A5215" s="12">
        <v>2305556</v>
      </c>
      <c r="B5215" s="12" t="s">
        <v>12</v>
      </c>
      <c r="C5215" s="12" t="s">
        <v>5227</v>
      </c>
      <c r="D5215" s="11">
        <v>5214</v>
      </c>
    </row>
    <row r="5216" spans="1:4" x14ac:dyDescent="0.25">
      <c r="A5216" s="12">
        <v>2305548</v>
      </c>
      <c r="B5216" s="12" t="s">
        <v>12</v>
      </c>
      <c r="C5216" s="12" t="s">
        <v>5228</v>
      </c>
      <c r="D5216" s="11">
        <v>5215</v>
      </c>
    </row>
    <row r="5217" spans="1:4" x14ac:dyDescent="0.25">
      <c r="A5217" s="12">
        <v>2305555</v>
      </c>
      <c r="B5217" s="12" t="s">
        <v>12</v>
      </c>
      <c r="C5217" s="12" t="s">
        <v>5229</v>
      </c>
      <c r="D5217" s="11">
        <v>5216</v>
      </c>
    </row>
    <row r="5218" spans="1:4" x14ac:dyDescent="0.25">
      <c r="A5218" s="12">
        <v>2305559</v>
      </c>
      <c r="B5218" s="12" t="s">
        <v>12</v>
      </c>
      <c r="C5218" s="12" t="s">
        <v>5230</v>
      </c>
      <c r="D5218" s="11">
        <v>5217</v>
      </c>
    </row>
    <row r="5219" spans="1:4" x14ac:dyDescent="0.25">
      <c r="A5219" s="12">
        <v>2305565</v>
      </c>
      <c r="B5219" s="12" t="s">
        <v>13</v>
      </c>
      <c r="C5219" s="12" t="s">
        <v>5231</v>
      </c>
      <c r="D5219" s="11">
        <v>5218</v>
      </c>
    </row>
    <row r="5220" spans="1:4" x14ac:dyDescent="0.25">
      <c r="A5220" s="12">
        <v>2305567</v>
      </c>
      <c r="B5220" s="12" t="s">
        <v>12</v>
      </c>
      <c r="C5220" s="12" t="s">
        <v>5232</v>
      </c>
      <c r="D5220" s="11">
        <v>5219</v>
      </c>
    </row>
    <row r="5221" spans="1:4" x14ac:dyDescent="0.25">
      <c r="A5221" s="12">
        <v>2305560</v>
      </c>
      <c r="B5221" s="12" t="s">
        <v>12</v>
      </c>
      <c r="C5221" s="12" t="s">
        <v>5233</v>
      </c>
      <c r="D5221" s="11">
        <v>5220</v>
      </c>
    </row>
    <row r="5222" spans="1:4" x14ac:dyDescent="0.25">
      <c r="A5222" s="12">
        <v>2305563</v>
      </c>
      <c r="B5222" s="12" t="s">
        <v>12</v>
      </c>
      <c r="C5222" s="12" t="s">
        <v>5234</v>
      </c>
      <c r="D5222" s="11">
        <v>5221</v>
      </c>
    </row>
    <row r="5223" spans="1:4" x14ac:dyDescent="0.25">
      <c r="A5223" s="12">
        <v>2305568</v>
      </c>
      <c r="B5223" s="12" t="s">
        <v>12</v>
      </c>
      <c r="C5223" s="12" t="s">
        <v>5235</v>
      </c>
      <c r="D5223" s="11">
        <v>5222</v>
      </c>
    </row>
    <row r="5224" spans="1:4" x14ac:dyDescent="0.25">
      <c r="A5224" s="12">
        <v>2305566</v>
      </c>
      <c r="B5224" s="12" t="s">
        <v>12</v>
      </c>
      <c r="C5224" s="12" t="s">
        <v>5236</v>
      </c>
      <c r="D5224" s="11">
        <v>5223</v>
      </c>
    </row>
    <row r="5225" spans="1:4" x14ac:dyDescent="0.25">
      <c r="A5225" s="12">
        <v>2305570</v>
      </c>
      <c r="B5225" s="12" t="s">
        <v>12</v>
      </c>
      <c r="C5225" s="12" t="s">
        <v>5237</v>
      </c>
      <c r="D5225" s="11">
        <v>5224</v>
      </c>
    </row>
    <row r="5226" spans="1:4" x14ac:dyDescent="0.25">
      <c r="A5226" s="12">
        <v>2305569</v>
      </c>
      <c r="B5226" s="12" t="s">
        <v>12</v>
      </c>
      <c r="C5226" s="12" t="s">
        <v>5238</v>
      </c>
      <c r="D5226" s="11">
        <v>5225</v>
      </c>
    </row>
    <row r="5227" spans="1:4" x14ac:dyDescent="0.25">
      <c r="A5227" s="12">
        <v>2305564</v>
      </c>
      <c r="B5227" s="12" t="s">
        <v>12</v>
      </c>
      <c r="C5227" s="12" t="s">
        <v>5239</v>
      </c>
      <c r="D5227" s="11">
        <v>5226</v>
      </c>
    </row>
    <row r="5228" spans="1:4" x14ac:dyDescent="0.25">
      <c r="A5228" s="12">
        <v>2305571</v>
      </c>
      <c r="B5228" s="12" t="s">
        <v>12</v>
      </c>
      <c r="C5228" s="12" t="s">
        <v>5240</v>
      </c>
      <c r="D5228" s="11">
        <v>5227</v>
      </c>
    </row>
    <row r="5229" spans="1:4" x14ac:dyDescent="0.25">
      <c r="A5229" s="12">
        <v>2305573</v>
      </c>
      <c r="B5229" s="12" t="s">
        <v>13</v>
      </c>
      <c r="C5229" s="12" t="s">
        <v>5241</v>
      </c>
      <c r="D5229" s="11">
        <v>5228</v>
      </c>
    </row>
    <row r="5230" spans="1:4" x14ac:dyDescent="0.25">
      <c r="A5230" s="12">
        <v>2305576</v>
      </c>
      <c r="B5230" s="12" t="s">
        <v>13</v>
      </c>
      <c r="C5230" s="12" t="s">
        <v>5242</v>
      </c>
      <c r="D5230" s="11">
        <v>5229</v>
      </c>
    </row>
    <row r="5231" spans="1:4" x14ac:dyDescent="0.25">
      <c r="A5231" s="12">
        <v>2305572</v>
      </c>
      <c r="B5231" s="12" t="s">
        <v>13</v>
      </c>
      <c r="C5231" s="12" t="s">
        <v>5243</v>
      </c>
      <c r="D5231" s="11">
        <v>5230</v>
      </c>
    </row>
    <row r="5232" spans="1:4" x14ac:dyDescent="0.25">
      <c r="A5232" s="12">
        <v>2305578</v>
      </c>
      <c r="B5232" s="12" t="s">
        <v>13</v>
      </c>
      <c r="C5232" s="12" t="s">
        <v>5244</v>
      </c>
      <c r="D5232" s="11">
        <v>5231</v>
      </c>
    </row>
    <row r="5233" spans="1:4" x14ac:dyDescent="0.25">
      <c r="A5233" s="12">
        <v>2305575</v>
      </c>
      <c r="B5233" s="12" t="s">
        <v>13</v>
      </c>
      <c r="C5233" s="12" t="s">
        <v>5245</v>
      </c>
      <c r="D5233" s="11">
        <v>5232</v>
      </c>
    </row>
    <row r="5234" spans="1:4" x14ac:dyDescent="0.25">
      <c r="A5234" s="12">
        <v>2305561</v>
      </c>
      <c r="B5234" s="12" t="s">
        <v>12</v>
      </c>
      <c r="C5234" s="12" t="s">
        <v>5246</v>
      </c>
      <c r="D5234" s="11">
        <v>5233</v>
      </c>
    </row>
    <row r="5235" spans="1:4" x14ac:dyDescent="0.25">
      <c r="A5235" s="12">
        <v>2305579</v>
      </c>
      <c r="B5235" s="12" t="s">
        <v>12</v>
      </c>
      <c r="C5235" s="12" t="s">
        <v>5247</v>
      </c>
      <c r="D5235" s="11">
        <v>5234</v>
      </c>
    </row>
    <row r="5236" spans="1:4" x14ac:dyDescent="0.25">
      <c r="A5236" s="12">
        <v>2305580</v>
      </c>
      <c r="B5236" s="12" t="s">
        <v>13</v>
      </c>
      <c r="C5236" s="12" t="s">
        <v>5248</v>
      </c>
      <c r="D5236" s="11">
        <v>5235</v>
      </c>
    </row>
    <row r="5237" spans="1:4" x14ac:dyDescent="0.25">
      <c r="A5237" s="12">
        <v>2305584</v>
      </c>
      <c r="B5237" s="12" t="s">
        <v>13</v>
      </c>
      <c r="C5237" s="12" t="s">
        <v>5249</v>
      </c>
      <c r="D5237" s="11">
        <v>5236</v>
      </c>
    </row>
    <row r="5238" spans="1:4" x14ac:dyDescent="0.25">
      <c r="A5238" s="12">
        <v>2305585</v>
      </c>
      <c r="B5238" s="12" t="s">
        <v>13</v>
      </c>
      <c r="C5238" s="12" t="s">
        <v>5250</v>
      </c>
      <c r="D5238" s="11">
        <v>5237</v>
      </c>
    </row>
    <row r="5239" spans="1:4" x14ac:dyDescent="0.25">
      <c r="A5239" s="12">
        <v>2305591</v>
      </c>
      <c r="B5239" s="12" t="s">
        <v>13</v>
      </c>
      <c r="C5239" s="12" t="s">
        <v>5251</v>
      </c>
      <c r="D5239" s="11">
        <v>5238</v>
      </c>
    </row>
    <row r="5240" spans="1:4" x14ac:dyDescent="0.25">
      <c r="A5240" s="12">
        <v>2305587</v>
      </c>
      <c r="B5240" s="12" t="s">
        <v>12</v>
      </c>
      <c r="C5240" s="12" t="s">
        <v>5252</v>
      </c>
      <c r="D5240" s="11">
        <v>5239</v>
      </c>
    </row>
    <row r="5241" spans="1:4" x14ac:dyDescent="0.25">
      <c r="A5241" s="12">
        <v>2305595</v>
      </c>
      <c r="B5241" s="12" t="s">
        <v>13</v>
      </c>
      <c r="C5241" s="12" t="s">
        <v>5253</v>
      </c>
      <c r="D5241" s="11">
        <v>5240</v>
      </c>
    </row>
    <row r="5242" spans="1:4" x14ac:dyDescent="0.25">
      <c r="A5242" s="12">
        <v>2305593</v>
      </c>
      <c r="B5242" s="12" t="s">
        <v>12</v>
      </c>
      <c r="C5242" s="12" t="s">
        <v>5254</v>
      </c>
      <c r="D5242" s="11">
        <v>5241</v>
      </c>
    </row>
    <row r="5243" spans="1:4" x14ac:dyDescent="0.25">
      <c r="A5243" s="12">
        <v>2305583</v>
      </c>
      <c r="B5243" s="12" t="s">
        <v>13</v>
      </c>
      <c r="C5243" s="12" t="s">
        <v>5255</v>
      </c>
      <c r="D5243" s="11">
        <v>5242</v>
      </c>
    </row>
    <row r="5244" spans="1:4" x14ac:dyDescent="0.25">
      <c r="A5244" s="12">
        <v>2305594</v>
      </c>
      <c r="B5244" s="12" t="s">
        <v>13</v>
      </c>
      <c r="C5244" s="12" t="s">
        <v>5256</v>
      </c>
      <c r="D5244" s="11">
        <v>5243</v>
      </c>
    </row>
    <row r="5245" spans="1:4" x14ac:dyDescent="0.25">
      <c r="A5245" s="12">
        <v>2305574</v>
      </c>
      <c r="B5245" s="12" t="s">
        <v>13</v>
      </c>
      <c r="C5245" s="12" t="s">
        <v>5257</v>
      </c>
      <c r="D5245" s="11">
        <v>5244</v>
      </c>
    </row>
    <row r="5246" spans="1:4" x14ac:dyDescent="0.25">
      <c r="A5246" s="12">
        <v>2305562</v>
      </c>
      <c r="B5246" s="12" t="s">
        <v>12</v>
      </c>
      <c r="C5246" s="12" t="s">
        <v>5258</v>
      </c>
      <c r="D5246" s="11">
        <v>5245</v>
      </c>
    </row>
    <row r="5247" spans="1:4" x14ac:dyDescent="0.25">
      <c r="A5247" s="12">
        <v>2305597</v>
      </c>
      <c r="B5247" s="12" t="s">
        <v>12</v>
      </c>
      <c r="C5247" s="12" t="s">
        <v>5259</v>
      </c>
      <c r="D5247" s="11">
        <v>5246</v>
      </c>
    </row>
    <row r="5248" spans="1:4" x14ac:dyDescent="0.25">
      <c r="A5248" s="12">
        <v>2305589</v>
      </c>
      <c r="B5248" s="12" t="s">
        <v>12</v>
      </c>
      <c r="C5248" s="12" t="s">
        <v>5260</v>
      </c>
      <c r="D5248" s="11">
        <v>5247</v>
      </c>
    </row>
    <row r="5249" spans="1:4" x14ac:dyDescent="0.25">
      <c r="A5249" s="12">
        <v>2305590</v>
      </c>
      <c r="B5249" s="12" t="s">
        <v>13</v>
      </c>
      <c r="C5249" s="12" t="s">
        <v>5261</v>
      </c>
      <c r="D5249" s="11">
        <v>5248</v>
      </c>
    </row>
    <row r="5250" spans="1:4" x14ac:dyDescent="0.25">
      <c r="A5250" s="12">
        <v>2305592</v>
      </c>
      <c r="B5250" s="12" t="s">
        <v>13</v>
      </c>
      <c r="C5250" s="12" t="s">
        <v>5262</v>
      </c>
      <c r="D5250" s="11">
        <v>5249</v>
      </c>
    </row>
    <row r="5251" spans="1:4" x14ac:dyDescent="0.25">
      <c r="A5251" s="12">
        <v>2305596</v>
      </c>
      <c r="B5251" s="12" t="s">
        <v>12</v>
      </c>
      <c r="C5251" s="12" t="s">
        <v>5263</v>
      </c>
      <c r="D5251" s="11">
        <v>5250</v>
      </c>
    </row>
    <row r="5252" spans="1:4" x14ac:dyDescent="0.25">
      <c r="A5252" s="12">
        <v>2305581</v>
      </c>
      <c r="B5252" s="12" t="s">
        <v>12</v>
      </c>
      <c r="C5252" s="12" t="s">
        <v>5264</v>
      </c>
      <c r="D5252" s="11">
        <v>5251</v>
      </c>
    </row>
    <row r="5253" spans="1:4" x14ac:dyDescent="0.25">
      <c r="A5253" s="12">
        <v>2305599</v>
      </c>
      <c r="B5253" s="12" t="s">
        <v>12</v>
      </c>
      <c r="C5253" s="12" t="s">
        <v>5265</v>
      </c>
      <c r="D5253" s="11">
        <v>5252</v>
      </c>
    </row>
    <row r="5254" spans="1:4" x14ac:dyDescent="0.25">
      <c r="A5254" s="12">
        <v>2305598</v>
      </c>
      <c r="B5254" s="12" t="s">
        <v>13</v>
      </c>
      <c r="C5254" s="12" t="s">
        <v>5266</v>
      </c>
      <c r="D5254" s="11">
        <v>5253</v>
      </c>
    </row>
    <row r="5255" spans="1:4" x14ac:dyDescent="0.25">
      <c r="A5255" s="12">
        <v>2305600</v>
      </c>
      <c r="B5255" s="12" t="s">
        <v>13</v>
      </c>
      <c r="C5255" s="12" t="s">
        <v>5267</v>
      </c>
      <c r="D5255" s="11">
        <v>5254</v>
      </c>
    </row>
    <row r="5256" spans="1:4" x14ac:dyDescent="0.25">
      <c r="A5256" s="12">
        <v>2305588</v>
      </c>
      <c r="B5256" s="12" t="s">
        <v>13</v>
      </c>
      <c r="C5256" s="12" t="s">
        <v>5268</v>
      </c>
      <c r="D5256" s="11">
        <v>5255</v>
      </c>
    </row>
    <row r="5257" spans="1:4" x14ac:dyDescent="0.25">
      <c r="A5257" s="12">
        <v>2305601</v>
      </c>
      <c r="B5257" s="12" t="s">
        <v>13</v>
      </c>
      <c r="C5257" s="12" t="s">
        <v>5269</v>
      </c>
      <c r="D5257" s="11">
        <v>5256</v>
      </c>
    </row>
    <row r="5258" spans="1:4" x14ac:dyDescent="0.25">
      <c r="A5258" s="12">
        <v>2305602</v>
      </c>
      <c r="B5258" s="12" t="s">
        <v>13</v>
      </c>
      <c r="C5258" s="12" t="s">
        <v>5270</v>
      </c>
      <c r="D5258" s="11">
        <v>5257</v>
      </c>
    </row>
    <row r="5259" spans="1:4" x14ac:dyDescent="0.25">
      <c r="A5259" s="12">
        <v>2305603</v>
      </c>
      <c r="B5259" s="12" t="s">
        <v>12</v>
      </c>
      <c r="C5259" s="12" t="s">
        <v>5271</v>
      </c>
      <c r="D5259" s="11">
        <v>5258</v>
      </c>
    </row>
    <row r="5260" spans="1:4" x14ac:dyDescent="0.25">
      <c r="A5260" s="12">
        <v>2305609</v>
      </c>
      <c r="B5260" s="12" t="s">
        <v>13</v>
      </c>
      <c r="C5260" s="12" t="s">
        <v>5272</v>
      </c>
      <c r="D5260" s="11">
        <v>5259</v>
      </c>
    </row>
    <row r="5261" spans="1:4" x14ac:dyDescent="0.25">
      <c r="A5261" s="12">
        <v>2305582</v>
      </c>
      <c r="B5261" s="12" t="s">
        <v>13</v>
      </c>
      <c r="C5261" s="12" t="s">
        <v>5273</v>
      </c>
      <c r="D5261" s="11">
        <v>5260</v>
      </c>
    </row>
    <row r="5262" spans="1:4" x14ac:dyDescent="0.25">
      <c r="A5262" s="12">
        <v>2305604</v>
      </c>
      <c r="B5262" s="12" t="s">
        <v>12</v>
      </c>
      <c r="C5262" s="12" t="s">
        <v>5274</v>
      </c>
      <c r="D5262" s="11">
        <v>5261</v>
      </c>
    </row>
    <row r="5263" spans="1:4" x14ac:dyDescent="0.25">
      <c r="A5263" s="12">
        <v>2305606</v>
      </c>
      <c r="B5263" s="12" t="s">
        <v>12</v>
      </c>
      <c r="C5263" s="12" t="s">
        <v>5275</v>
      </c>
      <c r="D5263" s="11">
        <v>5262</v>
      </c>
    </row>
    <row r="5264" spans="1:4" x14ac:dyDescent="0.25">
      <c r="A5264" s="12">
        <v>2305608</v>
      </c>
      <c r="B5264" s="12" t="s">
        <v>12</v>
      </c>
      <c r="C5264" s="12" t="s">
        <v>5276</v>
      </c>
      <c r="D5264" s="11">
        <v>5263</v>
      </c>
    </row>
    <row r="5265" spans="1:4" x14ac:dyDescent="0.25">
      <c r="A5265" s="12">
        <v>2305607</v>
      </c>
      <c r="B5265" s="12" t="s">
        <v>12</v>
      </c>
      <c r="C5265" s="12" t="s">
        <v>5277</v>
      </c>
      <c r="D5265" s="11">
        <v>5264</v>
      </c>
    </row>
    <row r="5266" spans="1:4" x14ac:dyDescent="0.25">
      <c r="A5266" s="12">
        <v>2305610</v>
      </c>
      <c r="B5266" s="12" t="s">
        <v>12</v>
      </c>
      <c r="C5266" s="12" t="s">
        <v>5278</v>
      </c>
      <c r="D5266" s="11">
        <v>5265</v>
      </c>
    </row>
    <row r="5267" spans="1:4" x14ac:dyDescent="0.25">
      <c r="A5267" s="12">
        <v>2305611</v>
      </c>
      <c r="B5267" s="12" t="s">
        <v>12</v>
      </c>
      <c r="C5267" s="12" t="s">
        <v>5279</v>
      </c>
      <c r="D5267" s="11">
        <v>5266</v>
      </c>
    </row>
    <row r="5268" spans="1:4" x14ac:dyDescent="0.25">
      <c r="A5268" s="12">
        <v>2305605</v>
      </c>
      <c r="B5268" s="12" t="s">
        <v>12</v>
      </c>
      <c r="C5268" s="12" t="s">
        <v>5280</v>
      </c>
      <c r="D5268" s="11">
        <v>5267</v>
      </c>
    </row>
    <row r="5269" spans="1:4" x14ac:dyDescent="0.25">
      <c r="A5269" s="12">
        <v>2305613</v>
      </c>
      <c r="B5269" s="12" t="s">
        <v>13</v>
      </c>
      <c r="C5269" s="12" t="s">
        <v>5281</v>
      </c>
      <c r="D5269" s="11">
        <v>5268</v>
      </c>
    </row>
    <row r="5270" spans="1:4" x14ac:dyDescent="0.25">
      <c r="A5270" s="12">
        <v>2305614</v>
      </c>
      <c r="B5270" s="12" t="s">
        <v>13</v>
      </c>
      <c r="C5270" s="12" t="s">
        <v>5282</v>
      </c>
      <c r="D5270" s="11">
        <v>5269</v>
      </c>
    </row>
    <row r="5271" spans="1:4" x14ac:dyDescent="0.25">
      <c r="A5271" s="12">
        <v>2305617</v>
      </c>
      <c r="B5271" s="12" t="s">
        <v>12</v>
      </c>
      <c r="C5271" s="12" t="s">
        <v>5283</v>
      </c>
      <c r="D5271" s="11">
        <v>5270</v>
      </c>
    </row>
    <row r="5272" spans="1:4" x14ac:dyDescent="0.25">
      <c r="A5272" s="12">
        <v>2305619</v>
      </c>
      <c r="B5272" s="12" t="s">
        <v>12</v>
      </c>
      <c r="C5272" s="12" t="s">
        <v>5284</v>
      </c>
      <c r="D5272" s="11">
        <v>5271</v>
      </c>
    </row>
    <row r="5273" spans="1:4" x14ac:dyDescent="0.25">
      <c r="A5273" s="12">
        <v>2305615</v>
      </c>
      <c r="B5273" s="12" t="s">
        <v>12</v>
      </c>
      <c r="C5273" s="12" t="s">
        <v>5285</v>
      </c>
      <c r="D5273" s="11">
        <v>5272</v>
      </c>
    </row>
    <row r="5274" spans="1:4" x14ac:dyDescent="0.25">
      <c r="A5274" s="12">
        <v>2305616</v>
      </c>
      <c r="B5274" s="12" t="s">
        <v>13</v>
      </c>
      <c r="C5274" s="12" t="s">
        <v>5286</v>
      </c>
      <c r="D5274" s="11">
        <v>5273</v>
      </c>
    </row>
    <row r="5275" spans="1:4" x14ac:dyDescent="0.25">
      <c r="A5275" s="12">
        <v>2305622</v>
      </c>
      <c r="B5275" s="12" t="s">
        <v>12</v>
      </c>
      <c r="C5275" s="12" t="s">
        <v>5287</v>
      </c>
      <c r="D5275" s="11">
        <v>5274</v>
      </c>
    </row>
    <row r="5276" spans="1:4" x14ac:dyDescent="0.25">
      <c r="A5276" s="12">
        <v>2305621</v>
      </c>
      <c r="B5276" s="12" t="s">
        <v>12</v>
      </c>
      <c r="C5276" s="12" t="s">
        <v>5288</v>
      </c>
      <c r="D5276" s="11">
        <v>5275</v>
      </c>
    </row>
    <row r="5277" spans="1:4" x14ac:dyDescent="0.25">
      <c r="A5277" s="12">
        <v>2305627</v>
      </c>
      <c r="B5277" s="12" t="s">
        <v>12</v>
      </c>
      <c r="C5277" s="12" t="s">
        <v>5289</v>
      </c>
      <c r="D5277" s="11">
        <v>5276</v>
      </c>
    </row>
    <row r="5278" spans="1:4" x14ac:dyDescent="0.25">
      <c r="A5278" s="12">
        <v>2305623</v>
      </c>
      <c r="B5278" s="12" t="s">
        <v>12</v>
      </c>
      <c r="C5278" s="12" t="s">
        <v>5290</v>
      </c>
      <c r="D5278" s="11">
        <v>5277</v>
      </c>
    </row>
    <row r="5279" spans="1:4" x14ac:dyDescent="0.25">
      <c r="A5279" s="12">
        <v>2305620</v>
      </c>
      <c r="B5279" s="12" t="s">
        <v>12</v>
      </c>
      <c r="C5279" s="12" t="s">
        <v>5291</v>
      </c>
      <c r="D5279" s="11">
        <v>5278</v>
      </c>
    </row>
    <row r="5280" spans="1:4" x14ac:dyDescent="0.25">
      <c r="A5280" s="12">
        <v>2305630</v>
      </c>
      <c r="B5280" s="12" t="s">
        <v>13</v>
      </c>
      <c r="C5280" s="12" t="s">
        <v>5292</v>
      </c>
      <c r="D5280" s="11">
        <v>5279</v>
      </c>
    </row>
    <row r="5281" spans="1:4" x14ac:dyDescent="0.25">
      <c r="A5281" s="12">
        <v>2305628</v>
      </c>
      <c r="B5281" s="12" t="s">
        <v>13</v>
      </c>
      <c r="C5281" s="12" t="s">
        <v>5293</v>
      </c>
      <c r="D5281" s="11">
        <v>5280</v>
      </c>
    </row>
    <row r="5282" spans="1:4" x14ac:dyDescent="0.25">
      <c r="A5282" s="12">
        <v>2305625</v>
      </c>
      <c r="B5282" s="12" t="s">
        <v>13</v>
      </c>
      <c r="C5282" s="12" t="s">
        <v>5294</v>
      </c>
      <c r="D5282" s="11">
        <v>5281</v>
      </c>
    </row>
    <row r="5283" spans="1:4" x14ac:dyDescent="0.25">
      <c r="A5283" s="12">
        <v>2305632</v>
      </c>
      <c r="B5283" s="12" t="s">
        <v>13</v>
      </c>
      <c r="C5283" s="12" t="s">
        <v>5295</v>
      </c>
      <c r="D5283" s="11">
        <v>5282</v>
      </c>
    </row>
    <row r="5284" spans="1:4" x14ac:dyDescent="0.25">
      <c r="A5284" s="12">
        <v>2305631</v>
      </c>
      <c r="B5284" s="12" t="s">
        <v>12</v>
      </c>
      <c r="C5284" s="12" t="s">
        <v>5296</v>
      </c>
      <c r="D5284" s="11">
        <v>5283</v>
      </c>
    </row>
    <row r="5285" spans="1:4" x14ac:dyDescent="0.25">
      <c r="A5285" s="12">
        <v>2305634</v>
      </c>
      <c r="B5285" s="12" t="s">
        <v>13</v>
      </c>
      <c r="C5285" s="12" t="s">
        <v>5297</v>
      </c>
      <c r="D5285" s="11">
        <v>5284</v>
      </c>
    </row>
    <row r="5286" spans="1:4" x14ac:dyDescent="0.25">
      <c r="A5286" s="12">
        <v>2305636</v>
      </c>
      <c r="B5286" s="12" t="s">
        <v>12</v>
      </c>
      <c r="C5286" s="12" t="s">
        <v>5298</v>
      </c>
      <c r="D5286" s="11">
        <v>5285</v>
      </c>
    </row>
    <row r="5287" spans="1:4" x14ac:dyDescent="0.25">
      <c r="A5287" s="12">
        <v>2305637</v>
      </c>
      <c r="B5287" s="12" t="s">
        <v>12</v>
      </c>
      <c r="C5287" s="12" t="s">
        <v>5299</v>
      </c>
      <c r="D5287" s="11">
        <v>5286</v>
      </c>
    </row>
    <row r="5288" spans="1:4" x14ac:dyDescent="0.25">
      <c r="A5288" s="12">
        <v>2305635</v>
      </c>
      <c r="B5288" s="12" t="s">
        <v>12</v>
      </c>
      <c r="C5288" s="12" t="s">
        <v>5300</v>
      </c>
      <c r="D5288" s="11">
        <v>5287</v>
      </c>
    </row>
    <row r="5289" spans="1:4" x14ac:dyDescent="0.25">
      <c r="A5289" s="12">
        <v>2305641</v>
      </c>
      <c r="B5289" s="12" t="s">
        <v>12</v>
      </c>
      <c r="C5289" s="12" t="s">
        <v>5301</v>
      </c>
      <c r="D5289" s="11">
        <v>5288</v>
      </c>
    </row>
    <row r="5290" spans="1:4" x14ac:dyDescent="0.25">
      <c r="A5290" s="12">
        <v>2305643</v>
      </c>
      <c r="B5290" s="12" t="s">
        <v>12</v>
      </c>
      <c r="C5290" s="12" t="s">
        <v>5302</v>
      </c>
      <c r="D5290" s="11">
        <v>5289</v>
      </c>
    </row>
    <row r="5291" spans="1:4" x14ac:dyDescent="0.25">
      <c r="A5291" s="12">
        <v>2305645</v>
      </c>
      <c r="B5291" s="12" t="s">
        <v>12</v>
      </c>
      <c r="C5291" s="12" t="s">
        <v>5303</v>
      </c>
      <c r="D5291" s="11">
        <v>5290</v>
      </c>
    </row>
    <row r="5292" spans="1:4" x14ac:dyDescent="0.25">
      <c r="A5292" s="12">
        <v>2305638</v>
      </c>
      <c r="B5292" s="12" t="s">
        <v>12</v>
      </c>
      <c r="C5292" s="12" t="s">
        <v>5304</v>
      </c>
      <c r="D5292" s="11">
        <v>5291</v>
      </c>
    </row>
    <row r="5293" spans="1:4" x14ac:dyDescent="0.25">
      <c r="A5293" s="12">
        <v>2305646</v>
      </c>
      <c r="B5293" s="12" t="s">
        <v>12</v>
      </c>
      <c r="C5293" s="12" t="s">
        <v>5305</v>
      </c>
      <c r="D5293" s="11">
        <v>5292</v>
      </c>
    </row>
    <row r="5294" spans="1:4" x14ac:dyDescent="0.25">
      <c r="A5294" s="12">
        <v>2305649</v>
      </c>
      <c r="B5294" s="12" t="s">
        <v>13</v>
      </c>
      <c r="C5294" s="12" t="s">
        <v>5306</v>
      </c>
      <c r="D5294" s="11">
        <v>5293</v>
      </c>
    </row>
    <row r="5295" spans="1:4" x14ac:dyDescent="0.25">
      <c r="A5295" s="12">
        <v>2305650</v>
      </c>
      <c r="B5295" s="12" t="s">
        <v>12</v>
      </c>
      <c r="C5295" s="12" t="s">
        <v>5307</v>
      </c>
      <c r="D5295" s="11">
        <v>5294</v>
      </c>
    </row>
    <row r="5296" spans="1:4" x14ac:dyDescent="0.25">
      <c r="A5296" s="12">
        <v>2305642</v>
      </c>
      <c r="B5296" s="12" t="s">
        <v>12</v>
      </c>
      <c r="C5296" s="12" t="s">
        <v>5308</v>
      </c>
      <c r="D5296" s="11">
        <v>5295</v>
      </c>
    </row>
    <row r="5297" spans="1:4" x14ac:dyDescent="0.25">
      <c r="A5297" s="12">
        <v>2305639</v>
      </c>
      <c r="B5297" s="12" t="s">
        <v>12</v>
      </c>
      <c r="C5297" s="12" t="s">
        <v>5309</v>
      </c>
      <c r="D5297" s="11">
        <v>5296</v>
      </c>
    </row>
    <row r="5298" spans="1:4" x14ac:dyDescent="0.25">
      <c r="A5298" s="12">
        <v>2305647</v>
      </c>
      <c r="B5298" s="12" t="s">
        <v>12</v>
      </c>
      <c r="C5298" s="12" t="s">
        <v>5310</v>
      </c>
      <c r="D5298" s="11">
        <v>5297</v>
      </c>
    </row>
    <row r="5299" spans="1:4" x14ac:dyDescent="0.25">
      <c r="A5299" s="12">
        <v>2305648</v>
      </c>
      <c r="B5299" s="12" t="s">
        <v>12</v>
      </c>
      <c r="C5299" s="12" t="s">
        <v>5311</v>
      </c>
      <c r="D5299" s="11">
        <v>5298</v>
      </c>
    </row>
    <row r="5300" spans="1:4" x14ac:dyDescent="0.25">
      <c r="A5300" s="12">
        <v>2305651</v>
      </c>
      <c r="B5300" s="12" t="s">
        <v>13</v>
      </c>
      <c r="C5300" s="12" t="s">
        <v>5312</v>
      </c>
      <c r="D5300" s="11">
        <v>5299</v>
      </c>
    </row>
    <row r="5301" spans="1:4" x14ac:dyDescent="0.25">
      <c r="A5301" s="12">
        <v>2305653</v>
      </c>
      <c r="B5301" s="12" t="s">
        <v>13</v>
      </c>
      <c r="C5301" s="12" t="s">
        <v>5313</v>
      </c>
      <c r="D5301" s="11">
        <v>5300</v>
      </c>
    </row>
    <row r="5302" spans="1:4" x14ac:dyDescent="0.25">
      <c r="A5302" s="12">
        <v>2305640</v>
      </c>
      <c r="B5302" s="12" t="s">
        <v>12</v>
      </c>
      <c r="C5302" s="12" t="s">
        <v>5314</v>
      </c>
      <c r="D5302" s="11">
        <v>5301</v>
      </c>
    </row>
    <row r="5303" spans="1:4" x14ac:dyDescent="0.25">
      <c r="A5303" s="12">
        <v>2305644</v>
      </c>
      <c r="B5303" s="12" t="s">
        <v>12</v>
      </c>
      <c r="C5303" s="12" t="s">
        <v>5315</v>
      </c>
      <c r="D5303" s="11">
        <v>5302</v>
      </c>
    </row>
    <row r="5304" spans="1:4" x14ac:dyDescent="0.25">
      <c r="A5304" s="12">
        <v>2304582</v>
      </c>
      <c r="B5304" s="12" t="s">
        <v>12</v>
      </c>
      <c r="C5304" s="12" t="s">
        <v>5316</v>
      </c>
      <c r="D5304" s="11">
        <v>5303</v>
      </c>
    </row>
    <row r="5305" spans="1:4" x14ac:dyDescent="0.25">
      <c r="A5305" s="12">
        <v>2305655</v>
      </c>
      <c r="B5305" s="12" t="s">
        <v>12</v>
      </c>
      <c r="C5305" s="12" t="s">
        <v>5317</v>
      </c>
      <c r="D5305" s="11">
        <v>5304</v>
      </c>
    </row>
    <row r="5306" spans="1:4" x14ac:dyDescent="0.25">
      <c r="A5306" s="12">
        <v>2305656</v>
      </c>
      <c r="B5306" s="12" t="s">
        <v>13</v>
      </c>
      <c r="C5306" s="12" t="s">
        <v>5318</v>
      </c>
      <c r="D5306" s="11">
        <v>5305</v>
      </c>
    </row>
    <row r="5307" spans="1:4" x14ac:dyDescent="0.25">
      <c r="A5307" s="12">
        <v>2305657</v>
      </c>
      <c r="B5307" s="12" t="s">
        <v>12</v>
      </c>
      <c r="C5307" s="12" t="s">
        <v>5319</v>
      </c>
      <c r="D5307" s="11">
        <v>5306</v>
      </c>
    </row>
    <row r="5308" spans="1:4" x14ac:dyDescent="0.25">
      <c r="A5308" s="12">
        <v>2305659</v>
      </c>
      <c r="B5308" s="12" t="s">
        <v>12</v>
      </c>
      <c r="C5308" s="12" t="s">
        <v>5320</v>
      </c>
      <c r="D5308" s="11">
        <v>5307</v>
      </c>
    </row>
    <row r="5309" spans="1:4" x14ac:dyDescent="0.25">
      <c r="A5309" s="12">
        <v>2305652</v>
      </c>
      <c r="B5309" s="12" t="s">
        <v>12</v>
      </c>
      <c r="C5309" s="12" t="s">
        <v>5321</v>
      </c>
      <c r="D5309" s="11">
        <v>5308</v>
      </c>
    </row>
    <row r="5310" spans="1:4" x14ac:dyDescent="0.25">
      <c r="A5310" s="12">
        <v>2305662</v>
      </c>
      <c r="B5310" s="12" t="s">
        <v>13</v>
      </c>
      <c r="C5310" s="12" t="s">
        <v>5322</v>
      </c>
      <c r="D5310" s="11">
        <v>5309</v>
      </c>
    </row>
    <row r="5311" spans="1:4" x14ac:dyDescent="0.25">
      <c r="A5311" s="12">
        <v>2305660</v>
      </c>
      <c r="B5311" s="12" t="s">
        <v>12</v>
      </c>
      <c r="C5311" s="12" t="s">
        <v>5323</v>
      </c>
      <c r="D5311" s="11">
        <v>5310</v>
      </c>
    </row>
    <row r="5312" spans="1:4" x14ac:dyDescent="0.25">
      <c r="A5312" s="12">
        <v>2305661</v>
      </c>
      <c r="B5312" s="12" t="s">
        <v>13</v>
      </c>
      <c r="C5312" s="12" t="s">
        <v>5324</v>
      </c>
      <c r="D5312" s="11">
        <v>5311</v>
      </c>
    </row>
    <row r="5313" spans="1:4" x14ac:dyDescent="0.25">
      <c r="A5313" s="12">
        <v>2305663</v>
      </c>
      <c r="B5313" s="12" t="s">
        <v>13</v>
      </c>
      <c r="C5313" s="12" t="s">
        <v>5325</v>
      </c>
      <c r="D5313" s="11">
        <v>5312</v>
      </c>
    </row>
    <row r="5314" spans="1:4" x14ac:dyDescent="0.25">
      <c r="A5314" s="12">
        <v>2305665</v>
      </c>
      <c r="B5314" s="12" t="s">
        <v>13</v>
      </c>
      <c r="C5314" s="12" t="s">
        <v>5326</v>
      </c>
      <c r="D5314" s="11">
        <v>5313</v>
      </c>
    </row>
    <row r="5315" spans="1:4" x14ac:dyDescent="0.25">
      <c r="A5315" s="12">
        <v>2305668</v>
      </c>
      <c r="B5315" s="12" t="s">
        <v>12</v>
      </c>
      <c r="C5315" s="12" t="s">
        <v>5327</v>
      </c>
      <c r="D5315" s="11">
        <v>5314</v>
      </c>
    </row>
    <row r="5316" spans="1:4" x14ac:dyDescent="0.25">
      <c r="A5316" s="12">
        <v>2305669</v>
      </c>
      <c r="B5316" s="12" t="s">
        <v>12</v>
      </c>
      <c r="C5316" s="12" t="s">
        <v>5328</v>
      </c>
      <c r="D5316" s="11">
        <v>5315</v>
      </c>
    </row>
    <row r="5317" spans="1:4" x14ac:dyDescent="0.25">
      <c r="A5317" s="12">
        <v>2305671</v>
      </c>
      <c r="B5317" s="12" t="s">
        <v>12</v>
      </c>
      <c r="C5317" s="12" t="s">
        <v>5329</v>
      </c>
      <c r="D5317" s="11">
        <v>5316</v>
      </c>
    </row>
    <row r="5318" spans="1:4" x14ac:dyDescent="0.25">
      <c r="A5318" s="12">
        <v>2305670</v>
      </c>
      <c r="B5318" s="12" t="s">
        <v>13</v>
      </c>
      <c r="C5318" s="12" t="s">
        <v>5330</v>
      </c>
      <c r="D5318" s="11">
        <v>5317</v>
      </c>
    </row>
    <row r="5319" spans="1:4" x14ac:dyDescent="0.25">
      <c r="A5319" s="12">
        <v>2305672</v>
      </c>
      <c r="B5319" s="12" t="s">
        <v>13</v>
      </c>
      <c r="C5319" s="12" t="s">
        <v>5331</v>
      </c>
      <c r="D5319" s="11">
        <v>5318</v>
      </c>
    </row>
    <row r="5320" spans="1:4" x14ac:dyDescent="0.25">
      <c r="A5320" s="12">
        <v>2305673</v>
      </c>
      <c r="B5320" s="12" t="s">
        <v>13</v>
      </c>
      <c r="C5320" s="12" t="s">
        <v>5332</v>
      </c>
      <c r="D5320" s="11">
        <v>5319</v>
      </c>
    </row>
    <row r="5321" spans="1:4" x14ac:dyDescent="0.25">
      <c r="A5321" s="12">
        <v>2305654</v>
      </c>
      <c r="B5321" s="12" t="s">
        <v>12</v>
      </c>
      <c r="C5321" s="12" t="s">
        <v>5333</v>
      </c>
      <c r="D5321" s="11">
        <v>5320</v>
      </c>
    </row>
    <row r="5322" spans="1:4" x14ac:dyDescent="0.25">
      <c r="A5322" s="12">
        <v>2305675</v>
      </c>
      <c r="B5322" s="12" t="s">
        <v>12</v>
      </c>
      <c r="C5322" s="12" t="s">
        <v>5334</v>
      </c>
      <c r="D5322" s="11">
        <v>5321</v>
      </c>
    </row>
    <row r="5323" spans="1:4" x14ac:dyDescent="0.25">
      <c r="A5323" s="12">
        <v>2305674</v>
      </c>
      <c r="B5323" s="12" t="s">
        <v>13</v>
      </c>
      <c r="C5323" s="12" t="s">
        <v>5335</v>
      </c>
      <c r="D5323" s="11">
        <v>5322</v>
      </c>
    </row>
    <row r="5324" spans="1:4" x14ac:dyDescent="0.25">
      <c r="A5324" s="12">
        <v>2305679</v>
      </c>
      <c r="B5324" s="12" t="s">
        <v>13</v>
      </c>
      <c r="C5324" s="12" t="s">
        <v>5336</v>
      </c>
      <c r="D5324" s="11">
        <v>5323</v>
      </c>
    </row>
    <row r="5325" spans="1:4" x14ac:dyDescent="0.25">
      <c r="A5325" s="12">
        <v>2305677</v>
      </c>
      <c r="B5325" s="12" t="s">
        <v>13</v>
      </c>
      <c r="C5325" s="12" t="s">
        <v>5337</v>
      </c>
      <c r="D5325" s="11">
        <v>5324</v>
      </c>
    </row>
    <row r="5326" spans="1:4" x14ac:dyDescent="0.25">
      <c r="A5326" s="12">
        <v>2305678</v>
      </c>
      <c r="B5326" s="12" t="s">
        <v>12</v>
      </c>
      <c r="C5326" s="12" t="s">
        <v>5338</v>
      </c>
      <c r="D5326" s="11">
        <v>5325</v>
      </c>
    </row>
    <row r="5327" spans="1:4" x14ac:dyDescent="0.25">
      <c r="A5327" s="12">
        <v>2305680</v>
      </c>
      <c r="B5327" s="12" t="s">
        <v>13</v>
      </c>
      <c r="C5327" s="12" t="s">
        <v>5339</v>
      </c>
      <c r="D5327" s="11">
        <v>5326</v>
      </c>
    </row>
    <row r="5328" spans="1:4" x14ac:dyDescent="0.25">
      <c r="A5328" s="12">
        <v>2305681</v>
      </c>
      <c r="B5328" s="12" t="s">
        <v>12</v>
      </c>
      <c r="C5328" s="12" t="s">
        <v>5340</v>
      </c>
      <c r="D5328" s="11">
        <v>5327</v>
      </c>
    </row>
    <row r="5329" spans="1:4" x14ac:dyDescent="0.25">
      <c r="A5329" s="12">
        <v>2305682</v>
      </c>
      <c r="B5329" s="12" t="s">
        <v>13</v>
      </c>
      <c r="C5329" s="12" t="s">
        <v>5341</v>
      </c>
      <c r="D5329" s="11">
        <v>5328</v>
      </c>
    </row>
    <row r="5330" spans="1:4" x14ac:dyDescent="0.25">
      <c r="A5330" s="12">
        <v>2305683</v>
      </c>
      <c r="B5330" s="12" t="s">
        <v>13</v>
      </c>
      <c r="C5330" s="12" t="s">
        <v>5342</v>
      </c>
      <c r="D5330" s="11">
        <v>5329</v>
      </c>
    </row>
    <row r="5331" spans="1:4" x14ac:dyDescent="0.25">
      <c r="A5331" s="12">
        <v>2305684</v>
      </c>
      <c r="B5331" s="12" t="s">
        <v>12</v>
      </c>
      <c r="C5331" s="12" t="s">
        <v>5343</v>
      </c>
      <c r="D5331" s="11">
        <v>5330</v>
      </c>
    </row>
    <row r="5332" spans="1:4" x14ac:dyDescent="0.25">
      <c r="A5332" s="12">
        <v>2305685</v>
      </c>
      <c r="B5332" s="12" t="s">
        <v>13</v>
      </c>
      <c r="C5332" s="12" t="s">
        <v>5344</v>
      </c>
      <c r="D5332" s="11">
        <v>5331</v>
      </c>
    </row>
    <row r="5333" spans="1:4" x14ac:dyDescent="0.25">
      <c r="A5333" s="12">
        <v>2305687</v>
      </c>
      <c r="B5333" s="12" t="s">
        <v>13</v>
      </c>
      <c r="C5333" s="12" t="s">
        <v>5345</v>
      </c>
      <c r="D5333" s="11">
        <v>5332</v>
      </c>
    </row>
    <row r="5334" spans="1:4" x14ac:dyDescent="0.25">
      <c r="A5334" s="12">
        <v>2305686</v>
      </c>
      <c r="B5334" s="12" t="s">
        <v>12</v>
      </c>
      <c r="C5334" s="12" t="s">
        <v>5346</v>
      </c>
      <c r="D5334" s="11">
        <v>5333</v>
      </c>
    </row>
    <row r="5335" spans="1:4" x14ac:dyDescent="0.25">
      <c r="A5335" s="12">
        <v>2305690</v>
      </c>
      <c r="B5335" s="12" t="s">
        <v>12</v>
      </c>
      <c r="C5335" s="12" t="s">
        <v>5347</v>
      </c>
      <c r="D5335" s="11">
        <v>5334</v>
      </c>
    </row>
    <row r="5336" spans="1:4" x14ac:dyDescent="0.25">
      <c r="A5336" s="12">
        <v>2305689</v>
      </c>
      <c r="B5336" s="12" t="s">
        <v>13</v>
      </c>
      <c r="C5336" s="12" t="s">
        <v>5348</v>
      </c>
      <c r="D5336" s="11">
        <v>5335</v>
      </c>
    </row>
    <row r="5337" spans="1:4" x14ac:dyDescent="0.25">
      <c r="A5337" s="12">
        <v>2305688</v>
      </c>
      <c r="B5337" s="12" t="s">
        <v>12</v>
      </c>
      <c r="C5337" s="12" t="s">
        <v>5349</v>
      </c>
      <c r="D5337" s="11">
        <v>5336</v>
      </c>
    </row>
    <row r="5338" spans="1:4" x14ac:dyDescent="0.25">
      <c r="A5338" s="12">
        <v>2305692</v>
      </c>
      <c r="B5338" s="12" t="s">
        <v>12</v>
      </c>
      <c r="C5338" s="12" t="s">
        <v>5350</v>
      </c>
      <c r="D5338" s="11">
        <v>5337</v>
      </c>
    </row>
    <row r="5339" spans="1:4" x14ac:dyDescent="0.25">
      <c r="A5339" s="12">
        <v>2305691</v>
      </c>
      <c r="B5339" s="12" t="s">
        <v>12</v>
      </c>
      <c r="C5339" s="12" t="s">
        <v>5351</v>
      </c>
      <c r="D5339" s="11">
        <v>5338</v>
      </c>
    </row>
    <row r="5340" spans="1:4" x14ac:dyDescent="0.25">
      <c r="A5340" s="12">
        <v>2305694</v>
      </c>
      <c r="B5340" s="12" t="s">
        <v>13</v>
      </c>
      <c r="C5340" s="12" t="s">
        <v>5352</v>
      </c>
      <c r="D5340" s="11">
        <v>5339</v>
      </c>
    </row>
    <row r="5341" spans="1:4" x14ac:dyDescent="0.25">
      <c r="A5341" s="12">
        <v>2305695</v>
      </c>
      <c r="B5341" s="12" t="s">
        <v>12</v>
      </c>
      <c r="C5341" s="12" t="s">
        <v>5353</v>
      </c>
      <c r="D5341" s="11">
        <v>5340</v>
      </c>
    </row>
    <row r="5342" spans="1:4" x14ac:dyDescent="0.25">
      <c r="A5342" s="12">
        <v>2305696</v>
      </c>
      <c r="B5342" s="12" t="s">
        <v>12</v>
      </c>
      <c r="C5342" s="12" t="s">
        <v>5354</v>
      </c>
      <c r="D5342" s="11">
        <v>5341</v>
      </c>
    </row>
    <row r="5343" spans="1:4" x14ac:dyDescent="0.25">
      <c r="A5343" s="12">
        <v>2305697</v>
      </c>
      <c r="B5343" s="12" t="s">
        <v>12</v>
      </c>
      <c r="C5343" s="12" t="s">
        <v>5355</v>
      </c>
      <c r="D5343" s="11">
        <v>5342</v>
      </c>
    </row>
    <row r="5344" spans="1:4" x14ac:dyDescent="0.25">
      <c r="A5344" s="12">
        <v>2305698</v>
      </c>
      <c r="B5344" s="12" t="s">
        <v>12</v>
      </c>
      <c r="C5344" s="12" t="s">
        <v>5356</v>
      </c>
      <c r="D5344" s="11">
        <v>5343</v>
      </c>
    </row>
    <row r="5345" spans="1:4" x14ac:dyDescent="0.25">
      <c r="A5345" s="12">
        <v>2305699</v>
      </c>
      <c r="B5345" s="12" t="s">
        <v>12</v>
      </c>
      <c r="C5345" s="12" t="s">
        <v>5357</v>
      </c>
      <c r="D5345" s="11">
        <v>5344</v>
      </c>
    </row>
    <row r="5346" spans="1:4" x14ac:dyDescent="0.25">
      <c r="A5346" s="12">
        <v>2305701</v>
      </c>
      <c r="B5346" s="12" t="s">
        <v>13</v>
      </c>
      <c r="C5346" s="12" t="s">
        <v>5358</v>
      </c>
      <c r="D5346" s="11">
        <v>5345</v>
      </c>
    </row>
    <row r="5347" spans="1:4" x14ac:dyDescent="0.25">
      <c r="A5347" s="12">
        <v>2305702</v>
      </c>
      <c r="B5347" s="12" t="s">
        <v>13</v>
      </c>
      <c r="C5347" s="12" t="s">
        <v>5359</v>
      </c>
      <c r="D5347" s="11">
        <v>5346</v>
      </c>
    </row>
    <row r="5348" spans="1:4" x14ac:dyDescent="0.25">
      <c r="A5348" s="12">
        <v>2305704</v>
      </c>
      <c r="B5348" s="12" t="s">
        <v>12</v>
      </c>
      <c r="C5348" s="12" t="s">
        <v>5360</v>
      </c>
      <c r="D5348" s="11">
        <v>5347</v>
      </c>
    </row>
    <row r="5349" spans="1:4" x14ac:dyDescent="0.25">
      <c r="A5349" s="12">
        <v>2305705</v>
      </c>
      <c r="B5349" s="12" t="s">
        <v>12</v>
      </c>
      <c r="C5349" s="12" t="s">
        <v>5361</v>
      </c>
      <c r="D5349" s="11">
        <v>5348</v>
      </c>
    </row>
    <row r="5350" spans="1:4" x14ac:dyDescent="0.25">
      <c r="A5350" s="12">
        <v>2305707</v>
      </c>
      <c r="B5350" s="12" t="s">
        <v>13</v>
      </c>
      <c r="C5350" s="12" t="s">
        <v>5362</v>
      </c>
      <c r="D5350" s="11">
        <v>5349</v>
      </c>
    </row>
    <row r="5351" spans="1:4" x14ac:dyDescent="0.25">
      <c r="A5351" s="12">
        <v>2305706</v>
      </c>
      <c r="B5351" s="12" t="s">
        <v>13</v>
      </c>
      <c r="C5351" s="12" t="s">
        <v>5363</v>
      </c>
      <c r="D5351" s="11">
        <v>5350</v>
      </c>
    </row>
    <row r="5352" spans="1:4" x14ac:dyDescent="0.25">
      <c r="A5352" s="12">
        <v>2305708</v>
      </c>
      <c r="B5352" s="12" t="s">
        <v>13</v>
      </c>
      <c r="C5352" s="12" t="s">
        <v>5364</v>
      </c>
      <c r="D5352" s="11">
        <v>5351</v>
      </c>
    </row>
    <row r="5353" spans="1:4" x14ac:dyDescent="0.25">
      <c r="A5353" s="12">
        <v>2305709</v>
      </c>
      <c r="B5353" s="12" t="s">
        <v>13</v>
      </c>
      <c r="C5353" s="12" t="s">
        <v>5365</v>
      </c>
      <c r="D5353" s="11">
        <v>5352</v>
      </c>
    </row>
    <row r="5354" spans="1:4" x14ac:dyDescent="0.25">
      <c r="A5354" s="12">
        <v>2305710</v>
      </c>
      <c r="B5354" s="12" t="s">
        <v>12</v>
      </c>
      <c r="C5354" s="12" t="s">
        <v>5366</v>
      </c>
      <c r="D5354" s="11">
        <v>5353</v>
      </c>
    </row>
    <row r="5355" spans="1:4" x14ac:dyDescent="0.25">
      <c r="A5355" s="12">
        <v>2305711</v>
      </c>
      <c r="B5355" s="12" t="s">
        <v>12</v>
      </c>
      <c r="C5355" s="12" t="s">
        <v>5367</v>
      </c>
      <c r="D5355" s="11">
        <v>5354</v>
      </c>
    </row>
    <row r="5356" spans="1:4" x14ac:dyDescent="0.25">
      <c r="A5356" s="12">
        <v>2305712</v>
      </c>
      <c r="B5356" s="12" t="s">
        <v>12</v>
      </c>
      <c r="C5356" s="12" t="s">
        <v>5368</v>
      </c>
      <c r="D5356" s="11">
        <v>5355</v>
      </c>
    </row>
    <row r="5357" spans="1:4" x14ac:dyDescent="0.25">
      <c r="A5357" s="12">
        <v>2305715</v>
      </c>
      <c r="B5357" s="12" t="s">
        <v>13</v>
      </c>
      <c r="C5357" s="12" t="s">
        <v>5369</v>
      </c>
      <c r="D5357" s="11">
        <v>5356</v>
      </c>
    </row>
    <row r="5358" spans="1:4" x14ac:dyDescent="0.25">
      <c r="A5358" s="12">
        <v>2305717</v>
      </c>
      <c r="B5358" s="12" t="s">
        <v>12</v>
      </c>
      <c r="C5358" s="12" t="s">
        <v>5370</v>
      </c>
      <c r="D5358" s="11">
        <v>5357</v>
      </c>
    </row>
    <row r="5359" spans="1:4" x14ac:dyDescent="0.25">
      <c r="A5359" s="12">
        <v>2305718</v>
      </c>
      <c r="B5359" s="12" t="s">
        <v>12</v>
      </c>
      <c r="C5359" s="12" t="s">
        <v>5371</v>
      </c>
      <c r="D5359" s="11">
        <v>5358</v>
      </c>
    </row>
    <row r="5360" spans="1:4" x14ac:dyDescent="0.25">
      <c r="A5360" s="12">
        <v>2305720</v>
      </c>
      <c r="B5360" s="12" t="s">
        <v>12</v>
      </c>
      <c r="C5360" s="12" t="s">
        <v>5372</v>
      </c>
      <c r="D5360" s="11">
        <v>5359</v>
      </c>
    </row>
    <row r="5361" spans="1:4" x14ac:dyDescent="0.25">
      <c r="A5361" s="12">
        <v>2305722</v>
      </c>
      <c r="B5361" s="12" t="s">
        <v>13</v>
      </c>
      <c r="C5361" s="12" t="s">
        <v>5373</v>
      </c>
      <c r="D5361" s="11">
        <v>5360</v>
      </c>
    </row>
    <row r="5362" spans="1:4" x14ac:dyDescent="0.25">
      <c r="A5362" s="12">
        <v>2305721</v>
      </c>
      <c r="B5362" s="12" t="s">
        <v>13</v>
      </c>
      <c r="C5362" s="12" t="s">
        <v>5374</v>
      </c>
      <c r="D5362" s="11">
        <v>5361</v>
      </c>
    </row>
    <row r="5363" spans="1:4" x14ac:dyDescent="0.25">
      <c r="A5363" s="12">
        <v>2305723</v>
      </c>
      <c r="B5363" s="12" t="s">
        <v>12</v>
      </c>
      <c r="C5363" s="12" t="s">
        <v>5375</v>
      </c>
      <c r="D5363" s="11">
        <v>5362</v>
      </c>
    </row>
    <row r="5364" spans="1:4" x14ac:dyDescent="0.25">
      <c r="A5364" s="12">
        <v>2305725</v>
      </c>
      <c r="B5364" s="12" t="s">
        <v>12</v>
      </c>
      <c r="C5364" s="12" t="s">
        <v>5376</v>
      </c>
      <c r="D5364" s="11">
        <v>5363</v>
      </c>
    </row>
    <row r="5365" spans="1:4" x14ac:dyDescent="0.25">
      <c r="A5365" s="12">
        <v>2305726</v>
      </c>
      <c r="B5365" s="12" t="s">
        <v>13</v>
      </c>
      <c r="C5365" s="12" t="s">
        <v>5377</v>
      </c>
      <c r="D5365" s="11">
        <v>5364</v>
      </c>
    </row>
    <row r="5366" spans="1:4" x14ac:dyDescent="0.25">
      <c r="A5366" s="12">
        <v>2305724</v>
      </c>
      <c r="B5366" s="12" t="s">
        <v>12</v>
      </c>
      <c r="C5366" s="12" t="s">
        <v>5378</v>
      </c>
      <c r="D5366" s="11">
        <v>5365</v>
      </c>
    </row>
    <row r="5367" spans="1:4" x14ac:dyDescent="0.25">
      <c r="A5367" s="12">
        <v>2305727</v>
      </c>
      <c r="B5367" s="12" t="s">
        <v>12</v>
      </c>
      <c r="C5367" s="12" t="s">
        <v>5379</v>
      </c>
      <c r="D5367" s="11">
        <v>5366</v>
      </c>
    </row>
    <row r="5368" spans="1:4" x14ac:dyDescent="0.25">
      <c r="A5368" s="12">
        <v>2305731</v>
      </c>
      <c r="B5368" s="12" t="s">
        <v>12</v>
      </c>
      <c r="C5368" s="12" t="s">
        <v>5380</v>
      </c>
      <c r="D5368" s="11">
        <v>5367</v>
      </c>
    </row>
    <row r="5369" spans="1:4" x14ac:dyDescent="0.25">
      <c r="A5369" s="12">
        <v>2305729</v>
      </c>
      <c r="B5369" s="12" t="s">
        <v>12</v>
      </c>
      <c r="C5369" s="12" t="s">
        <v>5381</v>
      </c>
      <c r="D5369" s="11">
        <v>5368</v>
      </c>
    </row>
    <row r="5370" spans="1:4" x14ac:dyDescent="0.25">
      <c r="A5370" s="12">
        <v>2305732</v>
      </c>
      <c r="B5370" s="12" t="s">
        <v>13</v>
      </c>
      <c r="C5370" s="12" t="s">
        <v>5382</v>
      </c>
      <c r="D5370" s="11">
        <v>5369</v>
      </c>
    </row>
    <row r="5371" spans="1:4" x14ac:dyDescent="0.25">
      <c r="A5371" s="12">
        <v>2305733</v>
      </c>
      <c r="B5371" s="12" t="s">
        <v>12</v>
      </c>
      <c r="C5371" s="12" t="s">
        <v>5383</v>
      </c>
      <c r="D5371" s="11">
        <v>5370</v>
      </c>
    </row>
    <row r="5372" spans="1:4" x14ac:dyDescent="0.25">
      <c r="A5372" s="12">
        <v>2305736</v>
      </c>
      <c r="B5372" s="12" t="s">
        <v>12</v>
      </c>
      <c r="C5372" s="12" t="s">
        <v>5384</v>
      </c>
      <c r="D5372" s="11">
        <v>5371</v>
      </c>
    </row>
    <row r="5373" spans="1:4" x14ac:dyDescent="0.25">
      <c r="A5373" s="12">
        <v>2305735</v>
      </c>
      <c r="B5373" s="12" t="s">
        <v>12</v>
      </c>
      <c r="C5373" s="12" t="s">
        <v>5385</v>
      </c>
      <c r="D5373" s="11">
        <v>5372</v>
      </c>
    </row>
    <row r="5374" spans="1:4" x14ac:dyDescent="0.25">
      <c r="A5374" s="12">
        <v>2305730</v>
      </c>
      <c r="B5374" s="12" t="s">
        <v>12</v>
      </c>
      <c r="C5374" s="12" t="s">
        <v>5386</v>
      </c>
      <c r="D5374" s="11">
        <v>5373</v>
      </c>
    </row>
    <row r="5375" spans="1:4" x14ac:dyDescent="0.25">
      <c r="A5375" s="12">
        <v>2305734</v>
      </c>
      <c r="B5375" s="12" t="s">
        <v>12</v>
      </c>
      <c r="C5375" s="12" t="s">
        <v>5387</v>
      </c>
      <c r="D5375" s="11">
        <v>5374</v>
      </c>
    </row>
    <row r="5376" spans="1:4" x14ac:dyDescent="0.25">
      <c r="A5376" s="12">
        <v>2305741</v>
      </c>
      <c r="B5376" s="12" t="s">
        <v>13</v>
      </c>
      <c r="C5376" s="12" t="s">
        <v>5388</v>
      </c>
      <c r="D5376" s="11">
        <v>5375</v>
      </c>
    </row>
    <row r="5377" spans="1:4" x14ac:dyDescent="0.25">
      <c r="A5377" s="12">
        <v>2305738</v>
      </c>
      <c r="B5377" s="12" t="s">
        <v>13</v>
      </c>
      <c r="C5377" s="12" t="s">
        <v>5389</v>
      </c>
      <c r="D5377" s="11">
        <v>5376</v>
      </c>
    </row>
    <row r="5378" spans="1:4" x14ac:dyDescent="0.25">
      <c r="A5378" s="12">
        <v>2305728</v>
      </c>
      <c r="B5378" s="12" t="s">
        <v>12</v>
      </c>
      <c r="C5378" s="12" t="s">
        <v>5390</v>
      </c>
      <c r="D5378" s="11">
        <v>5377</v>
      </c>
    </row>
    <row r="5379" spans="1:4" x14ac:dyDescent="0.25">
      <c r="A5379" s="12">
        <v>2305742</v>
      </c>
      <c r="B5379" s="12" t="s">
        <v>12</v>
      </c>
      <c r="C5379" s="12" t="s">
        <v>5391</v>
      </c>
      <c r="D5379" s="11">
        <v>5378</v>
      </c>
    </row>
    <row r="5380" spans="1:4" x14ac:dyDescent="0.25">
      <c r="A5380" s="12">
        <v>2305744</v>
      </c>
      <c r="B5380" s="12" t="s">
        <v>12</v>
      </c>
      <c r="C5380" s="12" t="s">
        <v>5392</v>
      </c>
      <c r="D5380" s="11">
        <v>5379</v>
      </c>
    </row>
    <row r="5381" spans="1:4" x14ac:dyDescent="0.25">
      <c r="A5381" s="12">
        <v>2305746</v>
      </c>
      <c r="B5381" s="12" t="s">
        <v>12</v>
      </c>
      <c r="C5381" s="12" t="s">
        <v>5393</v>
      </c>
      <c r="D5381" s="11">
        <v>5380</v>
      </c>
    </row>
    <row r="5382" spans="1:4" x14ac:dyDescent="0.25">
      <c r="A5382" s="12">
        <v>2305740</v>
      </c>
      <c r="B5382" s="12" t="s">
        <v>12</v>
      </c>
      <c r="C5382" s="12" t="s">
        <v>5394</v>
      </c>
      <c r="D5382" s="11">
        <v>5381</v>
      </c>
    </row>
    <row r="5383" spans="1:4" x14ac:dyDescent="0.25">
      <c r="A5383" s="12">
        <v>2305737</v>
      </c>
      <c r="B5383" s="12" t="s">
        <v>12</v>
      </c>
      <c r="C5383" s="12" t="s">
        <v>5395</v>
      </c>
      <c r="D5383" s="11">
        <v>5382</v>
      </c>
    </row>
    <row r="5384" spans="1:4" x14ac:dyDescent="0.25">
      <c r="A5384" s="12">
        <v>2305751</v>
      </c>
      <c r="B5384" s="12" t="s">
        <v>12</v>
      </c>
      <c r="C5384" s="12" t="s">
        <v>5396</v>
      </c>
      <c r="D5384" s="11">
        <v>5383</v>
      </c>
    </row>
    <row r="5385" spans="1:4" x14ac:dyDescent="0.25">
      <c r="A5385" s="12">
        <v>2305750</v>
      </c>
      <c r="B5385" s="12" t="s">
        <v>12</v>
      </c>
      <c r="C5385" s="12" t="s">
        <v>5397</v>
      </c>
      <c r="D5385" s="11">
        <v>5384</v>
      </c>
    </row>
    <row r="5386" spans="1:4" x14ac:dyDescent="0.25">
      <c r="A5386" s="12">
        <v>2305748</v>
      </c>
      <c r="B5386" s="12" t="s">
        <v>12</v>
      </c>
      <c r="C5386" s="12" t="s">
        <v>5398</v>
      </c>
      <c r="D5386" s="11">
        <v>5385</v>
      </c>
    </row>
    <row r="5387" spans="1:4" x14ac:dyDescent="0.25">
      <c r="A5387" s="12">
        <v>2305747</v>
      </c>
      <c r="B5387" s="12" t="s">
        <v>13</v>
      </c>
      <c r="C5387" s="12" t="s">
        <v>5399</v>
      </c>
      <c r="D5387" s="11">
        <v>5386</v>
      </c>
    </row>
    <row r="5388" spans="1:4" x14ac:dyDescent="0.25">
      <c r="A5388" s="12">
        <v>2305749</v>
      </c>
      <c r="B5388" s="12" t="s">
        <v>13</v>
      </c>
      <c r="C5388" s="12" t="s">
        <v>5400</v>
      </c>
      <c r="D5388" s="11">
        <v>5387</v>
      </c>
    </row>
    <row r="5389" spans="1:4" x14ac:dyDescent="0.25">
      <c r="A5389" s="12">
        <v>2305752</v>
      </c>
      <c r="B5389" s="12" t="s">
        <v>12</v>
      </c>
      <c r="C5389" s="12" t="s">
        <v>5401</v>
      </c>
      <c r="D5389" s="11">
        <v>5388</v>
      </c>
    </row>
    <row r="5390" spans="1:4" x14ac:dyDescent="0.25">
      <c r="A5390" s="12">
        <v>2305745</v>
      </c>
      <c r="B5390" s="12" t="s">
        <v>12</v>
      </c>
      <c r="C5390" s="12" t="s">
        <v>5402</v>
      </c>
      <c r="D5390" s="11">
        <v>5389</v>
      </c>
    </row>
    <row r="5391" spans="1:4" x14ac:dyDescent="0.25">
      <c r="A5391" s="12">
        <v>2305756</v>
      </c>
      <c r="B5391" s="12" t="s">
        <v>13</v>
      </c>
      <c r="C5391" s="12" t="s">
        <v>5403</v>
      </c>
      <c r="D5391" s="11">
        <v>5390</v>
      </c>
    </row>
    <row r="5392" spans="1:4" x14ac:dyDescent="0.25">
      <c r="A5392" s="12">
        <v>2305753</v>
      </c>
      <c r="B5392" s="12" t="s">
        <v>12</v>
      </c>
      <c r="C5392" s="12" t="s">
        <v>5404</v>
      </c>
      <c r="D5392" s="11">
        <v>5391</v>
      </c>
    </row>
    <row r="5393" spans="1:4" x14ac:dyDescent="0.25">
      <c r="A5393" s="12">
        <v>2305758</v>
      </c>
      <c r="B5393" s="12" t="s">
        <v>13</v>
      </c>
      <c r="C5393" s="12" t="s">
        <v>5405</v>
      </c>
      <c r="D5393" s="11">
        <v>5392</v>
      </c>
    </row>
    <row r="5394" spans="1:4" x14ac:dyDescent="0.25">
      <c r="A5394" s="12">
        <v>2305757</v>
      </c>
      <c r="B5394" s="12" t="s">
        <v>12</v>
      </c>
      <c r="C5394" s="12" t="s">
        <v>5406</v>
      </c>
      <c r="D5394" s="11">
        <v>5393</v>
      </c>
    </row>
    <row r="5395" spans="1:4" x14ac:dyDescent="0.25">
      <c r="A5395" s="12">
        <v>2305754</v>
      </c>
      <c r="B5395" s="12" t="s">
        <v>12</v>
      </c>
      <c r="C5395" s="12" t="s">
        <v>5407</v>
      </c>
      <c r="D5395" s="11">
        <v>5394</v>
      </c>
    </row>
    <row r="5396" spans="1:4" x14ac:dyDescent="0.25">
      <c r="A5396" s="12">
        <v>2305762</v>
      </c>
      <c r="B5396" s="12" t="s">
        <v>13</v>
      </c>
      <c r="C5396" s="12" t="s">
        <v>5408</v>
      </c>
      <c r="D5396" s="11">
        <v>5395</v>
      </c>
    </row>
    <row r="5397" spans="1:4" x14ac:dyDescent="0.25">
      <c r="A5397" s="12">
        <v>2305755</v>
      </c>
      <c r="B5397" s="12" t="s">
        <v>12</v>
      </c>
      <c r="C5397" s="12" t="s">
        <v>5409</v>
      </c>
      <c r="D5397" s="11">
        <v>5396</v>
      </c>
    </row>
    <row r="5398" spans="1:4" x14ac:dyDescent="0.25">
      <c r="A5398" s="12">
        <v>2305760</v>
      </c>
      <c r="B5398" s="12" t="s">
        <v>13</v>
      </c>
      <c r="C5398" s="12" t="s">
        <v>5410</v>
      </c>
      <c r="D5398" s="11">
        <v>5397</v>
      </c>
    </row>
    <row r="5399" spans="1:4" x14ac:dyDescent="0.25">
      <c r="A5399" s="12">
        <v>2305764</v>
      </c>
      <c r="B5399" s="12" t="s">
        <v>13</v>
      </c>
      <c r="C5399" s="12" t="s">
        <v>5411</v>
      </c>
      <c r="D5399" s="11">
        <v>5398</v>
      </c>
    </row>
    <row r="5400" spans="1:4" x14ac:dyDescent="0.25">
      <c r="A5400" s="12">
        <v>2305765</v>
      </c>
      <c r="B5400" s="12" t="s">
        <v>12</v>
      </c>
      <c r="C5400" s="12" t="s">
        <v>5412</v>
      </c>
      <c r="D5400" s="11">
        <v>5399</v>
      </c>
    </row>
    <row r="5401" spans="1:4" x14ac:dyDescent="0.25">
      <c r="A5401" s="12">
        <v>2305767</v>
      </c>
      <c r="B5401" s="12" t="s">
        <v>12</v>
      </c>
      <c r="C5401" s="12" t="s">
        <v>5413</v>
      </c>
      <c r="D5401" s="11">
        <v>5400</v>
      </c>
    </row>
    <row r="5402" spans="1:4" x14ac:dyDescent="0.25">
      <c r="A5402" s="12">
        <v>2305766</v>
      </c>
      <c r="B5402" s="12" t="s">
        <v>13</v>
      </c>
      <c r="C5402" s="12" t="s">
        <v>5414</v>
      </c>
      <c r="D5402" s="11">
        <v>5401</v>
      </c>
    </row>
    <row r="5403" spans="1:4" x14ac:dyDescent="0.25">
      <c r="A5403" s="12">
        <v>2305769</v>
      </c>
      <c r="B5403" s="12" t="s">
        <v>13</v>
      </c>
      <c r="C5403" s="12" t="s">
        <v>5415</v>
      </c>
      <c r="D5403" s="11">
        <v>5402</v>
      </c>
    </row>
    <row r="5404" spans="1:4" x14ac:dyDescent="0.25">
      <c r="A5404" s="12">
        <v>2305759</v>
      </c>
      <c r="B5404" s="12" t="s">
        <v>13</v>
      </c>
      <c r="C5404" s="12" t="s">
        <v>5416</v>
      </c>
      <c r="D5404" s="11">
        <v>5403</v>
      </c>
    </row>
    <row r="5405" spans="1:4" x14ac:dyDescent="0.25">
      <c r="A5405" s="12">
        <v>2305771</v>
      </c>
      <c r="B5405" s="12" t="s">
        <v>13</v>
      </c>
      <c r="C5405" s="12" t="s">
        <v>5417</v>
      </c>
      <c r="D5405" s="11">
        <v>5404</v>
      </c>
    </row>
    <row r="5406" spans="1:4" x14ac:dyDescent="0.25">
      <c r="A5406" s="12">
        <v>2305719</v>
      </c>
      <c r="B5406" s="12" t="s">
        <v>12</v>
      </c>
      <c r="C5406" s="12" t="s">
        <v>5418</v>
      </c>
      <c r="D5406" s="11">
        <v>5405</v>
      </c>
    </row>
    <row r="5407" spans="1:4" x14ac:dyDescent="0.25">
      <c r="A5407" s="12">
        <v>2305775</v>
      </c>
      <c r="B5407" s="12" t="s">
        <v>12</v>
      </c>
      <c r="C5407" s="12" t="s">
        <v>5419</v>
      </c>
      <c r="D5407" s="11">
        <v>5406</v>
      </c>
    </row>
    <row r="5408" spans="1:4" x14ac:dyDescent="0.25">
      <c r="A5408" s="12">
        <v>2305777</v>
      </c>
      <c r="B5408" s="12" t="s">
        <v>12</v>
      </c>
      <c r="C5408" s="12" t="s">
        <v>5420</v>
      </c>
      <c r="D5408" s="11">
        <v>5407</v>
      </c>
    </row>
    <row r="5409" spans="1:4" x14ac:dyDescent="0.25">
      <c r="A5409" s="12">
        <v>2305774</v>
      </c>
      <c r="B5409" s="12" t="s">
        <v>12</v>
      </c>
      <c r="C5409" s="12" t="s">
        <v>5421</v>
      </c>
      <c r="D5409" s="11">
        <v>5408</v>
      </c>
    </row>
    <row r="5410" spans="1:4" x14ac:dyDescent="0.25">
      <c r="A5410" s="12">
        <v>2305770</v>
      </c>
      <c r="B5410" s="12" t="s">
        <v>12</v>
      </c>
      <c r="C5410" s="12" t="s">
        <v>5422</v>
      </c>
      <c r="D5410" s="11">
        <v>5409</v>
      </c>
    </row>
    <row r="5411" spans="1:4" x14ac:dyDescent="0.25">
      <c r="A5411" s="12">
        <v>2305768</v>
      </c>
      <c r="B5411" s="12" t="s">
        <v>13</v>
      </c>
      <c r="C5411" s="12" t="s">
        <v>5423</v>
      </c>
      <c r="D5411" s="11">
        <v>5410</v>
      </c>
    </row>
    <row r="5412" spans="1:4" x14ac:dyDescent="0.25">
      <c r="A5412" s="12">
        <v>2305779</v>
      </c>
      <c r="B5412" s="12" t="s">
        <v>12</v>
      </c>
      <c r="C5412" s="12" t="s">
        <v>5424</v>
      </c>
      <c r="D5412" s="11">
        <v>5411</v>
      </c>
    </row>
    <row r="5413" spans="1:4" x14ac:dyDescent="0.25">
      <c r="A5413" s="12">
        <v>2305778</v>
      </c>
      <c r="B5413" s="12" t="s">
        <v>12</v>
      </c>
      <c r="C5413" s="12" t="s">
        <v>5425</v>
      </c>
      <c r="D5413" s="11">
        <v>5412</v>
      </c>
    </row>
    <row r="5414" spans="1:4" x14ac:dyDescent="0.25">
      <c r="A5414" s="12">
        <v>2305780</v>
      </c>
      <c r="B5414" s="12" t="s">
        <v>13</v>
      </c>
      <c r="C5414" s="12" t="s">
        <v>5426</v>
      </c>
      <c r="D5414" s="11">
        <v>5413</v>
      </c>
    </row>
    <row r="5415" spans="1:4" x14ac:dyDescent="0.25">
      <c r="A5415" s="12">
        <v>2305781</v>
      </c>
      <c r="B5415" s="12" t="s">
        <v>12</v>
      </c>
      <c r="C5415" s="12" t="s">
        <v>5427</v>
      </c>
      <c r="D5415" s="11">
        <v>5414</v>
      </c>
    </row>
    <row r="5416" spans="1:4" x14ac:dyDescent="0.25">
      <c r="A5416" s="12">
        <v>2305784</v>
      </c>
      <c r="B5416" s="12" t="s">
        <v>12</v>
      </c>
      <c r="C5416" s="12" t="s">
        <v>5428</v>
      </c>
      <c r="D5416" s="11">
        <v>5415</v>
      </c>
    </row>
    <row r="5417" spans="1:4" x14ac:dyDescent="0.25">
      <c r="A5417" s="12">
        <v>2305763</v>
      </c>
      <c r="B5417" s="12" t="s">
        <v>12</v>
      </c>
      <c r="C5417" s="12" t="s">
        <v>5429</v>
      </c>
      <c r="D5417" s="11">
        <v>5416</v>
      </c>
    </row>
    <row r="5418" spans="1:4" x14ac:dyDescent="0.25">
      <c r="A5418" s="12">
        <v>2305773</v>
      </c>
      <c r="B5418" s="12" t="s">
        <v>12</v>
      </c>
      <c r="C5418" s="12" t="s">
        <v>5430</v>
      </c>
      <c r="D5418" s="11">
        <v>5417</v>
      </c>
    </row>
    <row r="5419" spans="1:4" x14ac:dyDescent="0.25">
      <c r="A5419" s="12">
        <v>2305785</v>
      </c>
      <c r="B5419" s="12" t="s">
        <v>13</v>
      </c>
      <c r="C5419" s="12" t="s">
        <v>5431</v>
      </c>
      <c r="D5419" s="11">
        <v>5418</v>
      </c>
    </row>
    <row r="5420" spans="1:4" x14ac:dyDescent="0.25">
      <c r="A5420" s="12">
        <v>2305786</v>
      </c>
      <c r="B5420" s="12" t="s">
        <v>12</v>
      </c>
      <c r="C5420" s="12" t="s">
        <v>5432</v>
      </c>
      <c r="D5420" s="11">
        <v>5419</v>
      </c>
    </row>
    <row r="5421" spans="1:4" x14ac:dyDescent="0.25">
      <c r="A5421" s="12">
        <v>2305788</v>
      </c>
      <c r="B5421" s="12" t="s">
        <v>13</v>
      </c>
      <c r="C5421" s="12" t="s">
        <v>5433</v>
      </c>
      <c r="D5421" s="11">
        <v>5420</v>
      </c>
    </row>
    <row r="5422" spans="1:4" x14ac:dyDescent="0.25">
      <c r="A5422" s="12">
        <v>2305783</v>
      </c>
      <c r="B5422" s="12" t="s">
        <v>13</v>
      </c>
      <c r="C5422" s="12" t="s">
        <v>5434</v>
      </c>
      <c r="D5422" s="11">
        <v>5421</v>
      </c>
    </row>
    <row r="5423" spans="1:4" x14ac:dyDescent="0.25">
      <c r="A5423" s="12">
        <v>2302519</v>
      </c>
      <c r="B5423" s="12" t="s">
        <v>12</v>
      </c>
      <c r="C5423" s="12" t="s">
        <v>5435</v>
      </c>
      <c r="D5423" s="11">
        <v>5422</v>
      </c>
    </row>
    <row r="5424" spans="1:4" x14ac:dyDescent="0.25">
      <c r="A5424" s="12">
        <v>2305782</v>
      </c>
      <c r="B5424" s="12" t="s">
        <v>12</v>
      </c>
      <c r="C5424" s="12" t="s">
        <v>5436</v>
      </c>
      <c r="D5424" s="11">
        <v>5423</v>
      </c>
    </row>
    <row r="5425" spans="1:4" x14ac:dyDescent="0.25">
      <c r="A5425" s="12">
        <v>2305772</v>
      </c>
      <c r="B5425" s="12" t="s">
        <v>12</v>
      </c>
      <c r="C5425" s="12" t="s">
        <v>5437</v>
      </c>
      <c r="D5425" s="11">
        <v>5424</v>
      </c>
    </row>
    <row r="5426" spans="1:4" x14ac:dyDescent="0.25">
      <c r="A5426" s="12">
        <v>2305792</v>
      </c>
      <c r="B5426" s="12" t="s">
        <v>13</v>
      </c>
      <c r="C5426" s="12" t="s">
        <v>5438</v>
      </c>
      <c r="D5426" s="11">
        <v>5425</v>
      </c>
    </row>
    <row r="5427" spans="1:4" x14ac:dyDescent="0.25">
      <c r="A5427" s="12">
        <v>2305793</v>
      </c>
      <c r="B5427" s="12" t="s">
        <v>13</v>
      </c>
      <c r="C5427" s="12" t="s">
        <v>5439</v>
      </c>
      <c r="D5427" s="11">
        <v>5426</v>
      </c>
    </row>
    <row r="5428" spans="1:4" x14ac:dyDescent="0.25">
      <c r="A5428" s="12">
        <v>2305791</v>
      </c>
      <c r="B5428" s="12" t="s">
        <v>13</v>
      </c>
      <c r="C5428" s="12" t="s">
        <v>5440</v>
      </c>
      <c r="D5428" s="11">
        <v>5427</v>
      </c>
    </row>
    <row r="5429" spans="1:4" x14ac:dyDescent="0.25">
      <c r="A5429" s="12">
        <v>2305797</v>
      </c>
      <c r="B5429" s="12" t="s">
        <v>12</v>
      </c>
      <c r="C5429" s="12" t="s">
        <v>5441</v>
      </c>
      <c r="D5429" s="11">
        <v>5428</v>
      </c>
    </row>
    <row r="5430" spans="1:4" x14ac:dyDescent="0.25">
      <c r="A5430" s="12">
        <v>2305794</v>
      </c>
      <c r="B5430" s="12" t="s">
        <v>12</v>
      </c>
      <c r="C5430" s="12" t="s">
        <v>5442</v>
      </c>
      <c r="D5430" s="11">
        <v>5429</v>
      </c>
    </row>
    <row r="5431" spans="1:4" x14ac:dyDescent="0.25">
      <c r="A5431" s="12">
        <v>2305795</v>
      </c>
      <c r="B5431" s="12" t="s">
        <v>12</v>
      </c>
      <c r="C5431" s="12" t="s">
        <v>5443</v>
      </c>
      <c r="D5431" s="11">
        <v>5430</v>
      </c>
    </row>
    <row r="5432" spans="1:4" x14ac:dyDescent="0.25">
      <c r="A5432" s="12">
        <v>2305796</v>
      </c>
      <c r="B5432" s="12" t="s">
        <v>12</v>
      </c>
      <c r="C5432" s="12" t="s">
        <v>5444</v>
      </c>
      <c r="D5432" s="11">
        <v>5431</v>
      </c>
    </row>
    <row r="5433" spans="1:4" x14ac:dyDescent="0.25">
      <c r="A5433" s="12">
        <v>2305799</v>
      </c>
      <c r="B5433" s="12" t="s">
        <v>13</v>
      </c>
      <c r="C5433" s="12" t="s">
        <v>5445</v>
      </c>
      <c r="D5433" s="11">
        <v>5432</v>
      </c>
    </row>
    <row r="5434" spans="1:4" x14ac:dyDescent="0.25">
      <c r="A5434" s="12">
        <v>2305798</v>
      </c>
      <c r="B5434" s="12" t="s">
        <v>12</v>
      </c>
      <c r="C5434" s="12" t="s">
        <v>5446</v>
      </c>
      <c r="D5434" s="11">
        <v>5433</v>
      </c>
    </row>
    <row r="5435" spans="1:4" x14ac:dyDescent="0.25">
      <c r="A5435" s="12">
        <v>2305801</v>
      </c>
      <c r="B5435" s="12" t="s">
        <v>13</v>
      </c>
      <c r="C5435" s="12" t="s">
        <v>5447</v>
      </c>
      <c r="D5435" s="11">
        <v>5434</v>
      </c>
    </row>
    <row r="5436" spans="1:4" x14ac:dyDescent="0.25">
      <c r="A5436" s="12">
        <v>2305790</v>
      </c>
      <c r="B5436" s="12" t="s">
        <v>12</v>
      </c>
      <c r="C5436" s="12" t="s">
        <v>5448</v>
      </c>
      <c r="D5436" s="11">
        <v>5435</v>
      </c>
    </row>
    <row r="5437" spans="1:4" x14ac:dyDescent="0.25">
      <c r="A5437" s="12">
        <v>2305802</v>
      </c>
      <c r="B5437" s="12" t="s">
        <v>12</v>
      </c>
      <c r="C5437" s="12" t="s">
        <v>5449</v>
      </c>
      <c r="D5437" s="11">
        <v>5436</v>
      </c>
    </row>
    <row r="5438" spans="1:4" x14ac:dyDescent="0.25">
      <c r="A5438" s="12">
        <v>2305805</v>
      </c>
      <c r="B5438" s="12" t="s">
        <v>13</v>
      </c>
      <c r="C5438" s="12" t="s">
        <v>5450</v>
      </c>
      <c r="D5438" s="11">
        <v>5437</v>
      </c>
    </row>
    <row r="5439" spans="1:4" x14ac:dyDescent="0.25">
      <c r="A5439" s="12">
        <v>2305806</v>
      </c>
      <c r="B5439" s="12" t="s">
        <v>12</v>
      </c>
      <c r="C5439" s="12" t="s">
        <v>5451</v>
      </c>
      <c r="D5439" s="11">
        <v>5438</v>
      </c>
    </row>
    <row r="5440" spans="1:4" x14ac:dyDescent="0.25">
      <c r="A5440" s="12">
        <v>2305811</v>
      </c>
      <c r="B5440" s="12" t="s">
        <v>13</v>
      </c>
      <c r="C5440" s="12" t="s">
        <v>5452</v>
      </c>
      <c r="D5440" s="11">
        <v>5439</v>
      </c>
    </row>
    <row r="5441" spans="1:4" x14ac:dyDescent="0.25">
      <c r="A5441" s="12">
        <v>2305807</v>
      </c>
      <c r="B5441" s="12" t="s">
        <v>12</v>
      </c>
      <c r="C5441" s="12" t="s">
        <v>5453</v>
      </c>
      <c r="D5441" s="11">
        <v>5440</v>
      </c>
    </row>
    <row r="5442" spans="1:4" x14ac:dyDescent="0.25">
      <c r="A5442" s="12">
        <v>2305809</v>
      </c>
      <c r="B5442" s="12" t="s">
        <v>12</v>
      </c>
      <c r="C5442" s="12" t="s">
        <v>5454</v>
      </c>
      <c r="D5442" s="11">
        <v>5441</v>
      </c>
    </row>
    <row r="5443" spans="1:4" x14ac:dyDescent="0.25">
      <c r="A5443" s="12">
        <v>2305810</v>
      </c>
      <c r="B5443" s="12" t="s">
        <v>13</v>
      </c>
      <c r="C5443" s="12" t="s">
        <v>5455</v>
      </c>
      <c r="D5443" s="11">
        <v>5442</v>
      </c>
    </row>
    <row r="5444" spans="1:4" x14ac:dyDescent="0.25">
      <c r="A5444" s="12">
        <v>2305804</v>
      </c>
      <c r="B5444" s="12" t="s">
        <v>12</v>
      </c>
      <c r="C5444" s="12" t="s">
        <v>5456</v>
      </c>
      <c r="D5444" s="11">
        <v>5443</v>
      </c>
    </row>
    <row r="5445" spans="1:4" x14ac:dyDescent="0.25">
      <c r="A5445" s="12">
        <v>2305812</v>
      </c>
      <c r="B5445" s="12" t="s">
        <v>12</v>
      </c>
      <c r="C5445" s="12" t="s">
        <v>5457</v>
      </c>
      <c r="D5445" s="11">
        <v>5444</v>
      </c>
    </row>
    <row r="5446" spans="1:4" x14ac:dyDescent="0.25">
      <c r="A5446" s="12">
        <v>2305814</v>
      </c>
      <c r="B5446" s="12" t="s">
        <v>12</v>
      </c>
      <c r="C5446" s="12" t="s">
        <v>5458</v>
      </c>
      <c r="D5446" s="11">
        <v>5445</v>
      </c>
    </row>
    <row r="5447" spans="1:4" x14ac:dyDescent="0.25">
      <c r="A5447" s="12">
        <v>2305815</v>
      </c>
      <c r="B5447" s="12" t="s">
        <v>13</v>
      </c>
      <c r="C5447" s="12" t="s">
        <v>5459</v>
      </c>
      <c r="D5447" s="11">
        <v>5446</v>
      </c>
    </row>
    <row r="5448" spans="1:4" x14ac:dyDescent="0.25">
      <c r="A5448" s="12">
        <v>2305816</v>
      </c>
      <c r="B5448" s="12" t="s">
        <v>12</v>
      </c>
      <c r="C5448" s="12" t="s">
        <v>5460</v>
      </c>
      <c r="D5448" s="11">
        <v>5447</v>
      </c>
    </row>
    <row r="5449" spans="1:4" x14ac:dyDescent="0.25">
      <c r="A5449" s="12">
        <v>2305818</v>
      </c>
      <c r="B5449" s="12" t="s">
        <v>13</v>
      </c>
      <c r="C5449" s="12" t="s">
        <v>5461</v>
      </c>
      <c r="D5449" s="11">
        <v>5448</v>
      </c>
    </row>
    <row r="5450" spans="1:4" x14ac:dyDescent="0.25">
      <c r="A5450" s="12">
        <v>2305817</v>
      </c>
      <c r="B5450" s="12" t="s">
        <v>13</v>
      </c>
      <c r="C5450" s="12" t="s">
        <v>5462</v>
      </c>
      <c r="D5450" s="11">
        <v>5449</v>
      </c>
    </row>
    <row r="5451" spans="1:4" x14ac:dyDescent="0.25">
      <c r="A5451" s="12">
        <v>2305819</v>
      </c>
      <c r="B5451" s="12" t="s">
        <v>12</v>
      </c>
      <c r="C5451" s="12" t="s">
        <v>5463</v>
      </c>
      <c r="D5451" s="11">
        <v>5450</v>
      </c>
    </row>
    <row r="5452" spans="1:4" x14ac:dyDescent="0.25">
      <c r="A5452" s="12">
        <v>2305820</v>
      </c>
      <c r="B5452" s="12" t="s">
        <v>13</v>
      </c>
      <c r="C5452" s="12" t="s">
        <v>5464</v>
      </c>
      <c r="D5452" s="11">
        <v>5451</v>
      </c>
    </row>
    <row r="5453" spans="1:4" x14ac:dyDescent="0.25">
      <c r="A5453" s="12">
        <v>2302929</v>
      </c>
      <c r="B5453" s="12" t="s">
        <v>13</v>
      </c>
      <c r="C5453" s="12" t="s">
        <v>5465</v>
      </c>
      <c r="D5453" s="11">
        <v>5452</v>
      </c>
    </row>
    <row r="5454" spans="1:4" x14ac:dyDescent="0.25">
      <c r="A5454" s="12">
        <v>2305825</v>
      </c>
      <c r="B5454" s="12" t="s">
        <v>12</v>
      </c>
      <c r="C5454" s="12" t="s">
        <v>5466</v>
      </c>
      <c r="D5454" s="11">
        <v>5453</v>
      </c>
    </row>
    <row r="5455" spans="1:4" x14ac:dyDescent="0.25">
      <c r="A5455" s="12">
        <v>2305822</v>
      </c>
      <c r="B5455" s="12" t="s">
        <v>12</v>
      </c>
      <c r="C5455" s="12" t="s">
        <v>5467</v>
      </c>
      <c r="D5455" s="11">
        <v>5454</v>
      </c>
    </row>
    <row r="5456" spans="1:4" x14ac:dyDescent="0.25">
      <c r="A5456" s="12">
        <v>2305824</v>
      </c>
      <c r="B5456" s="12" t="s">
        <v>13</v>
      </c>
      <c r="C5456" s="12" t="s">
        <v>5468</v>
      </c>
      <c r="D5456" s="11">
        <v>5455</v>
      </c>
    </row>
    <row r="5457" spans="1:4" x14ac:dyDescent="0.25">
      <c r="A5457" s="12">
        <v>2305823</v>
      </c>
      <c r="B5457" s="12" t="s">
        <v>12</v>
      </c>
      <c r="C5457" s="12" t="s">
        <v>5469</v>
      </c>
      <c r="D5457" s="11">
        <v>5456</v>
      </c>
    </row>
    <row r="5458" spans="1:4" x14ac:dyDescent="0.25">
      <c r="A5458" s="12">
        <v>2305821</v>
      </c>
      <c r="B5458" s="12" t="s">
        <v>12</v>
      </c>
      <c r="C5458" s="12" t="s">
        <v>5470</v>
      </c>
      <c r="D5458" s="11">
        <v>5457</v>
      </c>
    </row>
    <row r="5459" spans="1:4" x14ac:dyDescent="0.25">
      <c r="A5459" s="12">
        <v>2305828</v>
      </c>
      <c r="B5459" s="12" t="s">
        <v>12</v>
      </c>
      <c r="C5459" s="12" t="s">
        <v>5471</v>
      </c>
      <c r="D5459" s="11">
        <v>5458</v>
      </c>
    </row>
    <row r="5460" spans="1:4" x14ac:dyDescent="0.25">
      <c r="A5460" s="12">
        <v>2305829</v>
      </c>
      <c r="B5460" s="12" t="s">
        <v>12</v>
      </c>
      <c r="C5460" s="12" t="s">
        <v>5472</v>
      </c>
      <c r="D5460" s="11">
        <v>5459</v>
      </c>
    </row>
    <row r="5461" spans="1:4" x14ac:dyDescent="0.25">
      <c r="A5461" s="12">
        <v>2305827</v>
      </c>
      <c r="B5461" s="12" t="s">
        <v>13</v>
      </c>
      <c r="C5461" s="12" t="s">
        <v>5473</v>
      </c>
      <c r="D5461" s="11">
        <v>5460</v>
      </c>
    </row>
    <row r="5462" spans="1:4" x14ac:dyDescent="0.25">
      <c r="A5462" s="12">
        <v>2305831</v>
      </c>
      <c r="B5462" s="12" t="s">
        <v>12</v>
      </c>
      <c r="C5462" s="12" t="s">
        <v>5474</v>
      </c>
      <c r="D5462" s="11">
        <v>5461</v>
      </c>
    </row>
    <row r="5463" spans="1:4" x14ac:dyDescent="0.25">
      <c r="A5463" s="12">
        <v>2305813</v>
      </c>
      <c r="B5463" s="12" t="s">
        <v>12</v>
      </c>
      <c r="C5463" s="12" t="s">
        <v>5475</v>
      </c>
      <c r="D5463" s="11">
        <v>5462</v>
      </c>
    </row>
    <row r="5464" spans="1:4" x14ac:dyDescent="0.25">
      <c r="A5464" s="12">
        <v>2305826</v>
      </c>
      <c r="B5464" s="12" t="s">
        <v>12</v>
      </c>
      <c r="C5464" s="12" t="s">
        <v>5476</v>
      </c>
      <c r="D5464" s="11">
        <v>5463</v>
      </c>
    </row>
    <row r="5465" spans="1:4" x14ac:dyDescent="0.25">
      <c r="A5465" s="12">
        <v>2305830</v>
      </c>
      <c r="B5465" s="12" t="s">
        <v>12</v>
      </c>
      <c r="C5465" s="12" t="s">
        <v>5477</v>
      </c>
      <c r="D5465" s="11">
        <v>5464</v>
      </c>
    </row>
    <row r="5466" spans="1:4" x14ac:dyDescent="0.25">
      <c r="A5466" s="12">
        <v>2305833</v>
      </c>
      <c r="B5466" s="12" t="s">
        <v>12</v>
      </c>
      <c r="C5466" s="12" t="s">
        <v>5478</v>
      </c>
      <c r="D5466" s="11">
        <v>5465</v>
      </c>
    </row>
    <row r="5467" spans="1:4" x14ac:dyDescent="0.25">
      <c r="A5467" s="12">
        <v>2305832</v>
      </c>
      <c r="B5467" s="12" t="s">
        <v>12</v>
      </c>
      <c r="C5467" s="12" t="s">
        <v>5479</v>
      </c>
      <c r="D5467" s="11">
        <v>5466</v>
      </c>
    </row>
    <row r="5468" spans="1:4" x14ac:dyDescent="0.25">
      <c r="A5468" s="12">
        <v>2305836</v>
      </c>
      <c r="B5468" s="12" t="s">
        <v>12</v>
      </c>
      <c r="C5468" s="12" t="s">
        <v>5480</v>
      </c>
      <c r="D5468" s="11">
        <v>5467</v>
      </c>
    </row>
    <row r="5469" spans="1:4" x14ac:dyDescent="0.25">
      <c r="A5469" s="12">
        <v>2305835</v>
      </c>
      <c r="B5469" s="12" t="s">
        <v>12</v>
      </c>
      <c r="C5469" s="12" t="s">
        <v>5481</v>
      </c>
      <c r="D5469" s="11">
        <v>5468</v>
      </c>
    </row>
    <row r="5470" spans="1:4" x14ac:dyDescent="0.25">
      <c r="A5470" s="12">
        <v>2305837</v>
      </c>
      <c r="B5470" s="12" t="s">
        <v>13</v>
      </c>
      <c r="C5470" s="12" t="s">
        <v>5482</v>
      </c>
      <c r="D5470" s="11">
        <v>5469</v>
      </c>
    </row>
    <row r="5471" spans="1:4" x14ac:dyDescent="0.25">
      <c r="A5471" s="12">
        <v>2305838</v>
      </c>
      <c r="B5471" s="12" t="s">
        <v>12</v>
      </c>
      <c r="C5471" s="12" t="s">
        <v>5483</v>
      </c>
      <c r="D5471" s="11">
        <v>5470</v>
      </c>
    </row>
    <row r="5472" spans="1:4" x14ac:dyDescent="0.25">
      <c r="A5472" s="12">
        <v>2305800</v>
      </c>
      <c r="B5472" s="12" t="s">
        <v>12</v>
      </c>
      <c r="C5472" s="12" t="s">
        <v>5484</v>
      </c>
      <c r="D5472" s="11">
        <v>5471</v>
      </c>
    </row>
    <row r="5473" spans="1:4" x14ac:dyDescent="0.25">
      <c r="A5473" s="12">
        <v>2305841</v>
      </c>
      <c r="B5473" s="12" t="s">
        <v>12</v>
      </c>
      <c r="C5473" s="12" t="s">
        <v>5485</v>
      </c>
      <c r="D5473" s="11">
        <v>5472</v>
      </c>
    </row>
    <row r="5474" spans="1:4" x14ac:dyDescent="0.25">
      <c r="A5474" s="12">
        <v>2305843</v>
      </c>
      <c r="B5474" s="12" t="s">
        <v>12</v>
      </c>
      <c r="C5474" s="12" t="s">
        <v>5486</v>
      </c>
      <c r="D5474" s="11">
        <v>5473</v>
      </c>
    </row>
    <row r="5475" spans="1:4" x14ac:dyDescent="0.25">
      <c r="A5475" s="12">
        <v>2305787</v>
      </c>
      <c r="B5475" s="12" t="s">
        <v>12</v>
      </c>
      <c r="C5475" s="12" t="s">
        <v>5487</v>
      </c>
      <c r="D5475" s="11">
        <v>5474</v>
      </c>
    </row>
    <row r="5476" spans="1:4" x14ac:dyDescent="0.25">
      <c r="A5476" s="12">
        <v>2305834</v>
      </c>
      <c r="B5476" s="12" t="s">
        <v>12</v>
      </c>
      <c r="C5476" s="12" t="s">
        <v>5488</v>
      </c>
      <c r="D5476" s="11">
        <v>5475</v>
      </c>
    </row>
    <row r="5477" spans="1:4" x14ac:dyDescent="0.25">
      <c r="A5477" s="12">
        <v>2305844</v>
      </c>
      <c r="B5477" s="12" t="s">
        <v>12</v>
      </c>
      <c r="C5477" s="12" t="s">
        <v>5489</v>
      </c>
      <c r="D5477" s="11">
        <v>5476</v>
      </c>
    </row>
    <row r="5478" spans="1:4" x14ac:dyDescent="0.25">
      <c r="A5478" s="12">
        <v>2305845</v>
      </c>
      <c r="B5478" s="12" t="s">
        <v>12</v>
      </c>
      <c r="C5478" s="12" t="s">
        <v>5490</v>
      </c>
      <c r="D5478" s="11">
        <v>5477</v>
      </c>
    </row>
    <row r="5479" spans="1:4" x14ac:dyDescent="0.25">
      <c r="A5479" s="12">
        <v>2305840</v>
      </c>
      <c r="B5479" s="12" t="s">
        <v>12</v>
      </c>
      <c r="C5479" s="12" t="s">
        <v>5491</v>
      </c>
      <c r="D5479" s="11">
        <v>5478</v>
      </c>
    </row>
    <row r="5480" spans="1:4" x14ac:dyDescent="0.25">
      <c r="A5480" s="12">
        <v>2305849</v>
      </c>
      <c r="B5480" s="12" t="s">
        <v>12</v>
      </c>
      <c r="C5480" s="12" t="s">
        <v>5492</v>
      </c>
      <c r="D5480" s="11">
        <v>5479</v>
      </c>
    </row>
    <row r="5481" spans="1:4" x14ac:dyDescent="0.25">
      <c r="A5481" s="12">
        <v>2305839</v>
      </c>
      <c r="B5481" s="12" t="s">
        <v>13</v>
      </c>
      <c r="C5481" s="12" t="s">
        <v>5493</v>
      </c>
      <c r="D5481" s="11">
        <v>5480</v>
      </c>
    </row>
    <row r="5482" spans="1:4" x14ac:dyDescent="0.25">
      <c r="A5482" s="12">
        <v>2305846</v>
      </c>
      <c r="B5482" s="12" t="s">
        <v>12</v>
      </c>
      <c r="C5482" s="12" t="s">
        <v>5494</v>
      </c>
      <c r="D5482" s="11">
        <v>5481</v>
      </c>
    </row>
    <row r="5483" spans="1:4" x14ac:dyDescent="0.25">
      <c r="A5483" s="12">
        <v>2305851</v>
      </c>
      <c r="B5483" s="12" t="s">
        <v>12</v>
      </c>
      <c r="C5483" s="12" t="s">
        <v>5495</v>
      </c>
      <c r="D5483" s="11">
        <v>5482</v>
      </c>
    </row>
    <row r="5484" spans="1:4" x14ac:dyDescent="0.25">
      <c r="A5484" s="12">
        <v>2305848</v>
      </c>
      <c r="B5484" s="12" t="s">
        <v>12</v>
      </c>
      <c r="C5484" s="12" t="s">
        <v>5496</v>
      </c>
      <c r="D5484" s="11">
        <v>5483</v>
      </c>
    </row>
    <row r="5485" spans="1:4" x14ac:dyDescent="0.25">
      <c r="A5485" s="12">
        <v>2305850</v>
      </c>
      <c r="B5485" s="12" t="s">
        <v>12</v>
      </c>
      <c r="C5485" s="12" t="s">
        <v>5497</v>
      </c>
      <c r="D5485" s="11">
        <v>5484</v>
      </c>
    </row>
    <row r="5486" spans="1:4" x14ac:dyDescent="0.25">
      <c r="A5486" s="12">
        <v>2305852</v>
      </c>
      <c r="B5486" s="12" t="s">
        <v>12</v>
      </c>
      <c r="C5486" s="12" t="s">
        <v>5498</v>
      </c>
      <c r="D5486" s="11">
        <v>5485</v>
      </c>
    </row>
    <row r="5487" spans="1:4" x14ac:dyDescent="0.25">
      <c r="A5487" s="12">
        <v>2305853</v>
      </c>
      <c r="B5487" s="12" t="s">
        <v>13</v>
      </c>
      <c r="C5487" s="12" t="s">
        <v>5499</v>
      </c>
      <c r="D5487" s="11">
        <v>5486</v>
      </c>
    </row>
    <row r="5488" spans="1:4" x14ac:dyDescent="0.25">
      <c r="A5488" s="12">
        <v>2305855</v>
      </c>
      <c r="B5488" s="12" t="s">
        <v>13</v>
      </c>
      <c r="C5488" s="12" t="s">
        <v>5500</v>
      </c>
      <c r="D5488" s="11">
        <v>5487</v>
      </c>
    </row>
    <row r="5489" spans="1:4" x14ac:dyDescent="0.25">
      <c r="A5489" s="12">
        <v>2305854</v>
      </c>
      <c r="B5489" s="12" t="s">
        <v>13</v>
      </c>
      <c r="C5489" s="12" t="s">
        <v>5501</v>
      </c>
      <c r="D5489" s="11">
        <v>5488</v>
      </c>
    </row>
    <row r="5490" spans="1:4" x14ac:dyDescent="0.25">
      <c r="A5490" s="12">
        <v>2304125</v>
      </c>
      <c r="B5490" s="12" t="s">
        <v>12</v>
      </c>
      <c r="C5490" s="12" t="s">
        <v>5502</v>
      </c>
      <c r="D5490" s="11">
        <v>5489</v>
      </c>
    </row>
    <row r="5491" spans="1:4" x14ac:dyDescent="0.25">
      <c r="A5491" s="12">
        <v>2305847</v>
      </c>
      <c r="B5491" s="12" t="s">
        <v>13</v>
      </c>
      <c r="C5491" s="12" t="s">
        <v>5503</v>
      </c>
      <c r="D5491" s="11">
        <v>5490</v>
      </c>
    </row>
    <row r="5492" spans="1:4" x14ac:dyDescent="0.25">
      <c r="A5492" s="12">
        <v>2305862</v>
      </c>
      <c r="B5492" s="12" t="s">
        <v>12</v>
      </c>
      <c r="C5492" s="12" t="s">
        <v>5504</v>
      </c>
      <c r="D5492" s="11">
        <v>5491</v>
      </c>
    </row>
    <row r="5493" spans="1:4" x14ac:dyDescent="0.25">
      <c r="A5493" s="12">
        <v>2305863</v>
      </c>
      <c r="B5493" s="12" t="s">
        <v>13</v>
      </c>
      <c r="C5493" s="12" t="s">
        <v>5505</v>
      </c>
      <c r="D5493" s="11">
        <v>5492</v>
      </c>
    </row>
    <row r="5494" spans="1:4" x14ac:dyDescent="0.25">
      <c r="A5494" s="12">
        <v>2305857</v>
      </c>
      <c r="B5494" s="12" t="s">
        <v>12</v>
      </c>
      <c r="C5494" s="12" t="s">
        <v>5506</v>
      </c>
      <c r="D5494" s="11">
        <v>5493</v>
      </c>
    </row>
    <row r="5495" spans="1:4" x14ac:dyDescent="0.25">
      <c r="A5495" s="12">
        <v>2305860</v>
      </c>
      <c r="B5495" s="12" t="s">
        <v>12</v>
      </c>
      <c r="C5495" s="12" t="s">
        <v>5507</v>
      </c>
      <c r="D5495" s="11">
        <v>5494</v>
      </c>
    </row>
    <row r="5496" spans="1:4" x14ac:dyDescent="0.25">
      <c r="A5496" s="12">
        <v>2305858</v>
      </c>
      <c r="B5496" s="12" t="s">
        <v>12</v>
      </c>
      <c r="C5496" s="12" t="s">
        <v>5508</v>
      </c>
      <c r="D5496" s="11">
        <v>5495</v>
      </c>
    </row>
    <row r="5497" spans="1:4" x14ac:dyDescent="0.25">
      <c r="A5497" s="12">
        <v>2305856</v>
      </c>
      <c r="B5497" s="12" t="s">
        <v>12</v>
      </c>
      <c r="C5497" s="12" t="s">
        <v>5509</v>
      </c>
      <c r="D5497" s="11">
        <v>5496</v>
      </c>
    </row>
    <row r="5498" spans="1:4" x14ac:dyDescent="0.25">
      <c r="A5498" s="12">
        <v>2305867</v>
      </c>
      <c r="B5498" s="12" t="s">
        <v>12</v>
      </c>
      <c r="C5498" s="12" t="s">
        <v>5510</v>
      </c>
      <c r="D5498" s="11">
        <v>5497</v>
      </c>
    </row>
    <row r="5499" spans="1:4" x14ac:dyDescent="0.25">
      <c r="A5499" s="12">
        <v>2305861</v>
      </c>
      <c r="B5499" s="12" t="s">
        <v>12</v>
      </c>
      <c r="C5499" s="12" t="s">
        <v>5511</v>
      </c>
      <c r="D5499" s="11">
        <v>5498</v>
      </c>
    </row>
    <row r="5500" spans="1:4" x14ac:dyDescent="0.25">
      <c r="A5500" s="12">
        <v>2305866</v>
      </c>
      <c r="B5500" s="12" t="s">
        <v>13</v>
      </c>
      <c r="C5500" s="12" t="s">
        <v>5512</v>
      </c>
      <c r="D5500" s="11">
        <v>5499</v>
      </c>
    </row>
    <row r="5501" spans="1:4" x14ac:dyDescent="0.25">
      <c r="A5501" s="12">
        <v>2304855</v>
      </c>
      <c r="B5501" s="12" t="s">
        <v>12</v>
      </c>
      <c r="C5501" s="12" t="s">
        <v>5513</v>
      </c>
      <c r="D5501" s="11">
        <v>5500</v>
      </c>
    </row>
    <row r="5502" spans="1:4" x14ac:dyDescent="0.25">
      <c r="A5502" s="12">
        <v>2305869</v>
      </c>
      <c r="B5502" s="12" t="s">
        <v>13</v>
      </c>
      <c r="C5502" s="12" t="s">
        <v>5514</v>
      </c>
      <c r="D5502" s="11">
        <v>5501</v>
      </c>
    </row>
    <row r="5503" spans="1:4" x14ac:dyDescent="0.25">
      <c r="A5503" s="12">
        <v>2305868</v>
      </c>
      <c r="B5503" s="12" t="s">
        <v>12</v>
      </c>
      <c r="C5503" s="12" t="s">
        <v>5515</v>
      </c>
      <c r="D5503" s="11">
        <v>5502</v>
      </c>
    </row>
    <row r="5504" spans="1:4" x14ac:dyDescent="0.25">
      <c r="A5504" s="12">
        <v>2305871</v>
      </c>
      <c r="B5504" s="12" t="s">
        <v>13</v>
      </c>
      <c r="C5504" s="12" t="s">
        <v>5516</v>
      </c>
      <c r="D5504" s="11">
        <v>5503</v>
      </c>
    </row>
    <row r="5505" spans="1:4" x14ac:dyDescent="0.25">
      <c r="A5505" s="12">
        <v>2305865</v>
      </c>
      <c r="B5505" s="12" t="s">
        <v>12</v>
      </c>
      <c r="C5505" s="12" t="s">
        <v>5517</v>
      </c>
      <c r="D5505" s="11">
        <v>5504</v>
      </c>
    </row>
    <row r="5506" spans="1:4" x14ac:dyDescent="0.25">
      <c r="A5506" s="12">
        <v>2305859</v>
      </c>
      <c r="B5506" s="12" t="s">
        <v>13</v>
      </c>
      <c r="C5506" s="12" t="s">
        <v>5518</v>
      </c>
      <c r="D5506" s="11">
        <v>5505</v>
      </c>
    </row>
    <row r="5507" spans="1:4" x14ac:dyDescent="0.25">
      <c r="A5507" s="12">
        <v>2305873</v>
      </c>
      <c r="B5507" s="12" t="s">
        <v>12</v>
      </c>
      <c r="C5507" s="12" t="s">
        <v>5519</v>
      </c>
      <c r="D5507" s="11">
        <v>5506</v>
      </c>
    </row>
    <row r="5508" spans="1:4" x14ac:dyDescent="0.25">
      <c r="A5508" s="12">
        <v>2305875</v>
      </c>
      <c r="B5508" s="12" t="s">
        <v>12</v>
      </c>
      <c r="C5508" s="12" t="s">
        <v>5520</v>
      </c>
      <c r="D5508" s="11">
        <v>5507</v>
      </c>
    </row>
    <row r="5509" spans="1:4" x14ac:dyDescent="0.25">
      <c r="A5509" s="12">
        <v>2305870</v>
      </c>
      <c r="B5509" s="12" t="s">
        <v>12</v>
      </c>
      <c r="C5509" s="12" t="s">
        <v>5521</v>
      </c>
      <c r="D5509" s="11">
        <v>5508</v>
      </c>
    </row>
    <row r="5510" spans="1:4" x14ac:dyDescent="0.25">
      <c r="A5510" s="12">
        <v>2305874</v>
      </c>
      <c r="B5510" s="12" t="s">
        <v>13</v>
      </c>
      <c r="C5510" s="12" t="s">
        <v>5522</v>
      </c>
      <c r="D5510" s="11">
        <v>5509</v>
      </c>
    </row>
    <row r="5511" spans="1:4" x14ac:dyDescent="0.25">
      <c r="A5511" s="12">
        <v>2305872</v>
      </c>
      <c r="B5511" s="12" t="s">
        <v>13</v>
      </c>
      <c r="C5511" s="12" t="s">
        <v>5523</v>
      </c>
      <c r="D5511" s="11">
        <v>5510</v>
      </c>
    </row>
    <row r="5512" spans="1:4" x14ac:dyDescent="0.25">
      <c r="A5512" s="12">
        <v>2305876</v>
      </c>
      <c r="B5512" s="12" t="s">
        <v>12</v>
      </c>
      <c r="C5512" s="12" t="s">
        <v>5524</v>
      </c>
      <c r="D5512" s="11">
        <v>5511</v>
      </c>
    </row>
    <row r="5513" spans="1:4" x14ac:dyDescent="0.25">
      <c r="A5513" s="12">
        <v>2305880</v>
      </c>
      <c r="B5513" s="12" t="s">
        <v>13</v>
      </c>
      <c r="C5513" s="12" t="s">
        <v>5525</v>
      </c>
      <c r="D5513" s="11">
        <v>5512</v>
      </c>
    </row>
    <row r="5514" spans="1:4" x14ac:dyDescent="0.25">
      <c r="A5514" s="12">
        <v>2305878</v>
      </c>
      <c r="B5514" s="12" t="s">
        <v>12</v>
      </c>
      <c r="C5514" s="12" t="s">
        <v>5526</v>
      </c>
      <c r="D5514" s="11">
        <v>5513</v>
      </c>
    </row>
    <row r="5515" spans="1:4" x14ac:dyDescent="0.25">
      <c r="A5515" s="12">
        <v>2305877</v>
      </c>
      <c r="B5515" s="12" t="s">
        <v>12</v>
      </c>
      <c r="C5515" s="12" t="s">
        <v>5527</v>
      </c>
      <c r="D5515" s="11">
        <v>5514</v>
      </c>
    </row>
    <row r="5516" spans="1:4" x14ac:dyDescent="0.25">
      <c r="A5516" s="12">
        <v>2305882</v>
      </c>
      <c r="B5516" s="12" t="s">
        <v>12</v>
      </c>
      <c r="C5516" s="12" t="s">
        <v>5528</v>
      </c>
      <c r="D5516" s="11">
        <v>5515</v>
      </c>
    </row>
    <row r="5517" spans="1:4" x14ac:dyDescent="0.25">
      <c r="A5517" s="12">
        <v>2305883</v>
      </c>
      <c r="B5517" s="12" t="s">
        <v>12</v>
      </c>
      <c r="C5517" s="12" t="s">
        <v>5529</v>
      </c>
      <c r="D5517" s="11">
        <v>5516</v>
      </c>
    </row>
    <row r="5518" spans="1:4" x14ac:dyDescent="0.25">
      <c r="A5518" s="12">
        <v>2305884</v>
      </c>
      <c r="B5518" s="12" t="s">
        <v>12</v>
      </c>
      <c r="C5518" s="12" t="s">
        <v>5530</v>
      </c>
      <c r="D5518" s="11">
        <v>5517</v>
      </c>
    </row>
    <row r="5519" spans="1:4" x14ac:dyDescent="0.25">
      <c r="A5519" s="12">
        <v>2305879</v>
      </c>
      <c r="B5519" s="12" t="s">
        <v>13</v>
      </c>
      <c r="C5519" s="12" t="s">
        <v>5531</v>
      </c>
      <c r="D5519" s="11">
        <v>5518</v>
      </c>
    </row>
    <row r="5520" spans="1:4" x14ac:dyDescent="0.25">
      <c r="A5520" s="12">
        <v>2305881</v>
      </c>
      <c r="B5520" s="12" t="s">
        <v>12</v>
      </c>
      <c r="C5520" s="12" t="s">
        <v>5532</v>
      </c>
      <c r="D5520" s="11">
        <v>5519</v>
      </c>
    </row>
    <row r="5521" spans="1:4" x14ac:dyDescent="0.25">
      <c r="A5521" s="12">
        <v>2305887</v>
      </c>
      <c r="B5521" s="12" t="s">
        <v>12</v>
      </c>
      <c r="C5521" s="12" t="s">
        <v>5533</v>
      </c>
      <c r="D5521" s="11">
        <v>5520</v>
      </c>
    </row>
    <row r="5522" spans="1:4" x14ac:dyDescent="0.25">
      <c r="A5522" s="12">
        <v>2305885</v>
      </c>
      <c r="B5522" s="12" t="s">
        <v>12</v>
      </c>
      <c r="C5522" s="12" t="s">
        <v>5534</v>
      </c>
      <c r="D5522" s="11">
        <v>5521</v>
      </c>
    </row>
    <row r="5523" spans="1:4" x14ac:dyDescent="0.25">
      <c r="A5523" s="12">
        <v>2305886</v>
      </c>
      <c r="B5523" s="12" t="s">
        <v>12</v>
      </c>
      <c r="C5523" s="12" t="s">
        <v>5535</v>
      </c>
      <c r="D5523" s="11">
        <v>5522</v>
      </c>
    </row>
    <row r="5524" spans="1:4" x14ac:dyDescent="0.25">
      <c r="A5524" s="12">
        <v>2305888</v>
      </c>
      <c r="B5524" s="12" t="s">
        <v>12</v>
      </c>
      <c r="C5524" s="12" t="s">
        <v>5536</v>
      </c>
      <c r="D5524" s="11">
        <v>5523</v>
      </c>
    </row>
    <row r="5525" spans="1:4" x14ac:dyDescent="0.25">
      <c r="A5525" s="12">
        <v>2305891</v>
      </c>
      <c r="B5525" s="12" t="s">
        <v>12</v>
      </c>
      <c r="C5525" s="12" t="s">
        <v>5537</v>
      </c>
      <c r="D5525" s="11">
        <v>5524</v>
      </c>
    </row>
    <row r="5526" spans="1:4" x14ac:dyDescent="0.25">
      <c r="A5526" s="12">
        <v>2305890</v>
      </c>
      <c r="B5526" s="12" t="s">
        <v>13</v>
      </c>
      <c r="C5526" s="12" t="s">
        <v>5538</v>
      </c>
      <c r="D5526" s="11">
        <v>5525</v>
      </c>
    </row>
    <row r="5527" spans="1:4" x14ac:dyDescent="0.25">
      <c r="A5527" s="12">
        <v>2305897</v>
      </c>
      <c r="B5527" s="12" t="s">
        <v>12</v>
      </c>
      <c r="C5527" s="12" t="s">
        <v>5539</v>
      </c>
      <c r="D5527" s="11">
        <v>5526</v>
      </c>
    </row>
    <row r="5528" spans="1:4" x14ac:dyDescent="0.25">
      <c r="A5528" s="12">
        <v>2305893</v>
      </c>
      <c r="B5528" s="12" t="s">
        <v>12</v>
      </c>
      <c r="C5528" s="12" t="s">
        <v>5540</v>
      </c>
      <c r="D5528" s="11">
        <v>5527</v>
      </c>
    </row>
    <row r="5529" spans="1:4" x14ac:dyDescent="0.25">
      <c r="A5529" s="12">
        <v>2305894</v>
      </c>
      <c r="B5529" s="12" t="s">
        <v>13</v>
      </c>
      <c r="C5529" s="12" t="s">
        <v>5541</v>
      </c>
      <c r="D5529" s="11">
        <v>5528</v>
      </c>
    </row>
    <row r="5530" spans="1:4" x14ac:dyDescent="0.25">
      <c r="A5530" s="12">
        <v>2305898</v>
      </c>
      <c r="B5530" s="12" t="s">
        <v>13</v>
      </c>
      <c r="C5530" s="12" t="s">
        <v>5542</v>
      </c>
      <c r="D5530" s="11">
        <v>5529</v>
      </c>
    </row>
    <row r="5531" spans="1:4" x14ac:dyDescent="0.25">
      <c r="A5531" s="12">
        <v>2305896</v>
      </c>
      <c r="B5531" s="12" t="s">
        <v>12</v>
      </c>
      <c r="C5531" s="12" t="s">
        <v>5543</v>
      </c>
      <c r="D5531" s="11">
        <v>5530</v>
      </c>
    </row>
    <row r="5532" spans="1:4" x14ac:dyDescent="0.25">
      <c r="A5532" s="12">
        <v>2305895</v>
      </c>
      <c r="B5532" s="12" t="s">
        <v>13</v>
      </c>
      <c r="C5532" s="12" t="s">
        <v>5544</v>
      </c>
      <c r="D5532" s="11">
        <v>5531</v>
      </c>
    </row>
    <row r="5533" spans="1:4" x14ac:dyDescent="0.25">
      <c r="A5533" s="12">
        <v>2305899</v>
      </c>
      <c r="B5533" s="12" t="s">
        <v>12</v>
      </c>
      <c r="C5533" s="12" t="s">
        <v>5545</v>
      </c>
      <c r="D5533" s="11">
        <v>5532</v>
      </c>
    </row>
    <row r="5534" spans="1:4" x14ac:dyDescent="0.25">
      <c r="A5534" s="12">
        <v>2305901</v>
      </c>
      <c r="B5534" s="12" t="s">
        <v>12</v>
      </c>
      <c r="C5534" s="12" t="s">
        <v>5546</v>
      </c>
      <c r="D5534" s="11">
        <v>5533</v>
      </c>
    </row>
    <row r="5535" spans="1:4" x14ac:dyDescent="0.25">
      <c r="A5535" s="12">
        <v>2305905</v>
      </c>
      <c r="B5535" s="12" t="s">
        <v>13</v>
      </c>
      <c r="C5535" s="12" t="s">
        <v>5547</v>
      </c>
      <c r="D5535" s="11">
        <v>5534</v>
      </c>
    </row>
    <row r="5536" spans="1:4" x14ac:dyDescent="0.25">
      <c r="A5536" s="12">
        <v>2305902</v>
      </c>
      <c r="B5536" s="12" t="s">
        <v>12</v>
      </c>
      <c r="C5536" s="12" t="s">
        <v>5548</v>
      </c>
      <c r="D5536" s="11">
        <v>5535</v>
      </c>
    </row>
    <row r="5537" spans="1:4" x14ac:dyDescent="0.25">
      <c r="A5537" s="12">
        <v>2305903</v>
      </c>
      <c r="B5537" s="12" t="s">
        <v>12</v>
      </c>
      <c r="C5537" s="12" t="s">
        <v>5549</v>
      </c>
      <c r="D5537" s="11">
        <v>5536</v>
      </c>
    </row>
    <row r="5538" spans="1:4" x14ac:dyDescent="0.25">
      <c r="A5538" s="12">
        <v>2305892</v>
      </c>
      <c r="B5538" s="12" t="s">
        <v>12</v>
      </c>
      <c r="C5538" s="12" t="s">
        <v>5550</v>
      </c>
      <c r="D5538" s="11">
        <v>5537</v>
      </c>
    </row>
    <row r="5539" spans="1:4" x14ac:dyDescent="0.25">
      <c r="A5539" s="12">
        <v>2305900</v>
      </c>
      <c r="B5539" s="12" t="s">
        <v>12</v>
      </c>
      <c r="C5539" s="12" t="s">
        <v>5551</v>
      </c>
      <c r="D5539" s="11">
        <v>5538</v>
      </c>
    </row>
    <row r="5540" spans="1:4" x14ac:dyDescent="0.25">
      <c r="A5540" s="12">
        <v>2305223</v>
      </c>
      <c r="B5540" s="12" t="s">
        <v>12</v>
      </c>
      <c r="C5540" s="12" t="s">
        <v>5552</v>
      </c>
      <c r="D5540" s="11">
        <v>5539</v>
      </c>
    </row>
    <row r="5541" spans="1:4" x14ac:dyDescent="0.25">
      <c r="A5541" s="12">
        <v>2305904</v>
      </c>
      <c r="B5541" s="12" t="s">
        <v>12</v>
      </c>
      <c r="C5541" s="12" t="s">
        <v>5553</v>
      </c>
      <c r="D5541" s="11">
        <v>5540</v>
      </c>
    </row>
    <row r="5542" spans="1:4" x14ac:dyDescent="0.25">
      <c r="A5542" s="12">
        <v>2305906</v>
      </c>
      <c r="B5542" s="12" t="s">
        <v>12</v>
      </c>
      <c r="C5542" s="12" t="s">
        <v>5554</v>
      </c>
      <c r="D5542" s="11">
        <v>5541</v>
      </c>
    </row>
    <row r="5543" spans="1:4" x14ac:dyDescent="0.25">
      <c r="A5543" s="12">
        <v>2305907</v>
      </c>
      <c r="B5543" s="12" t="s">
        <v>12</v>
      </c>
      <c r="C5543" s="12" t="s">
        <v>5555</v>
      </c>
      <c r="D5543" s="11">
        <v>5542</v>
      </c>
    </row>
    <row r="5544" spans="1:4" x14ac:dyDescent="0.25">
      <c r="A5544" s="12">
        <v>2305908</v>
      </c>
      <c r="B5544" s="12" t="s">
        <v>12</v>
      </c>
      <c r="C5544" s="12" t="s">
        <v>5556</v>
      </c>
      <c r="D5544" s="11">
        <v>5543</v>
      </c>
    </row>
    <row r="5545" spans="1:4" x14ac:dyDescent="0.25">
      <c r="A5545" s="12">
        <v>2305912</v>
      </c>
      <c r="B5545" s="12" t="s">
        <v>12</v>
      </c>
      <c r="C5545" s="12" t="s">
        <v>5557</v>
      </c>
      <c r="D5545" s="11">
        <v>5544</v>
      </c>
    </row>
    <row r="5546" spans="1:4" x14ac:dyDescent="0.25">
      <c r="A5546" s="12">
        <v>2305909</v>
      </c>
      <c r="B5546" s="12" t="s">
        <v>12</v>
      </c>
      <c r="C5546" s="12" t="s">
        <v>5558</v>
      </c>
      <c r="D5546" s="11">
        <v>5545</v>
      </c>
    </row>
    <row r="5547" spans="1:4" x14ac:dyDescent="0.25">
      <c r="A5547" s="12">
        <v>2305916</v>
      </c>
      <c r="B5547" s="12" t="s">
        <v>12</v>
      </c>
      <c r="C5547" s="12" t="s">
        <v>5559</v>
      </c>
      <c r="D5547" s="11">
        <v>5546</v>
      </c>
    </row>
    <row r="5548" spans="1:4" x14ac:dyDescent="0.25">
      <c r="A5548" s="12">
        <v>2305914</v>
      </c>
      <c r="B5548" s="12" t="s">
        <v>13</v>
      </c>
      <c r="C5548" s="12" t="s">
        <v>5560</v>
      </c>
      <c r="D5548" s="11">
        <v>5547</v>
      </c>
    </row>
    <row r="5549" spans="1:4" x14ac:dyDescent="0.25">
      <c r="A5549" s="12">
        <v>2305915</v>
      </c>
      <c r="B5549" s="12" t="s">
        <v>13</v>
      </c>
      <c r="C5549" s="12" t="s">
        <v>5561</v>
      </c>
      <c r="D5549" s="11">
        <v>5548</v>
      </c>
    </row>
    <row r="5550" spans="1:4" x14ac:dyDescent="0.25">
      <c r="A5550" s="12">
        <v>2305917</v>
      </c>
      <c r="B5550" s="12" t="s">
        <v>12</v>
      </c>
      <c r="C5550" s="12" t="s">
        <v>5562</v>
      </c>
      <c r="D5550" s="11">
        <v>5549</v>
      </c>
    </row>
    <row r="5551" spans="1:4" x14ac:dyDescent="0.25">
      <c r="A5551" s="12">
        <v>2305920</v>
      </c>
      <c r="B5551" s="12" t="s">
        <v>13</v>
      </c>
      <c r="C5551" s="12" t="s">
        <v>5563</v>
      </c>
      <c r="D5551" s="11">
        <v>5550</v>
      </c>
    </row>
    <row r="5552" spans="1:4" x14ac:dyDescent="0.25">
      <c r="A5552" s="12">
        <v>2305910</v>
      </c>
      <c r="B5552" s="12" t="s">
        <v>13</v>
      </c>
      <c r="C5552" s="12" t="s">
        <v>5564</v>
      </c>
      <c r="D5552" s="11">
        <v>5551</v>
      </c>
    </row>
    <row r="5553" spans="1:4" x14ac:dyDescent="0.25">
      <c r="A5553" s="12">
        <v>2305921</v>
      </c>
      <c r="B5553" s="12" t="s">
        <v>13</v>
      </c>
      <c r="C5553" s="12" t="s">
        <v>5565</v>
      </c>
      <c r="D5553" s="11">
        <v>5552</v>
      </c>
    </row>
    <row r="5554" spans="1:4" x14ac:dyDescent="0.25">
      <c r="A5554" s="12">
        <v>2305913</v>
      </c>
      <c r="B5554" s="12" t="s">
        <v>13</v>
      </c>
      <c r="C5554" s="12" t="s">
        <v>5566</v>
      </c>
      <c r="D5554" s="11">
        <v>5553</v>
      </c>
    </row>
    <row r="5555" spans="1:4" x14ac:dyDescent="0.25">
      <c r="A5555" s="12">
        <v>2305919</v>
      </c>
      <c r="B5555" s="12" t="s">
        <v>12</v>
      </c>
      <c r="C5555" s="12" t="s">
        <v>5567</v>
      </c>
      <c r="D5555" s="11">
        <v>5554</v>
      </c>
    </row>
    <row r="5556" spans="1:4" x14ac:dyDescent="0.25">
      <c r="A5556" s="12">
        <v>2304323</v>
      </c>
      <c r="B5556" s="12" t="s">
        <v>13</v>
      </c>
      <c r="C5556" s="12" t="s">
        <v>5568</v>
      </c>
      <c r="D5556" s="11">
        <v>5555</v>
      </c>
    </row>
    <row r="5557" spans="1:4" x14ac:dyDescent="0.25">
      <c r="A5557" s="12">
        <v>2305911</v>
      </c>
      <c r="B5557" s="12" t="s">
        <v>12</v>
      </c>
      <c r="C5557" s="12" t="s">
        <v>5569</v>
      </c>
      <c r="D5557" s="11">
        <v>5556</v>
      </c>
    </row>
    <row r="5558" spans="1:4" x14ac:dyDescent="0.25">
      <c r="A5558" s="12">
        <v>2305922</v>
      </c>
      <c r="B5558" s="12" t="s">
        <v>12</v>
      </c>
      <c r="C5558" s="12" t="s">
        <v>5570</v>
      </c>
      <c r="D5558" s="11">
        <v>5557</v>
      </c>
    </row>
    <row r="5559" spans="1:4" x14ac:dyDescent="0.25">
      <c r="A5559" s="12">
        <v>2305926</v>
      </c>
      <c r="B5559" s="12" t="s">
        <v>12</v>
      </c>
      <c r="C5559" s="12" t="s">
        <v>5571</v>
      </c>
      <c r="D5559" s="11">
        <v>5558</v>
      </c>
    </row>
    <row r="5560" spans="1:4" x14ac:dyDescent="0.25">
      <c r="A5560" s="12">
        <v>2305928</v>
      </c>
      <c r="B5560" s="12" t="s">
        <v>12</v>
      </c>
      <c r="C5560" s="12" t="s">
        <v>5572</v>
      </c>
      <c r="D5560" s="11">
        <v>5559</v>
      </c>
    </row>
    <row r="5561" spans="1:4" x14ac:dyDescent="0.25">
      <c r="A5561" s="12">
        <v>2305925</v>
      </c>
      <c r="B5561" s="12" t="s">
        <v>13</v>
      </c>
      <c r="C5561" s="12" t="s">
        <v>5573</v>
      </c>
      <c r="D5561" s="11">
        <v>5560</v>
      </c>
    </row>
    <row r="5562" spans="1:4" x14ac:dyDescent="0.25">
      <c r="A5562" s="12">
        <v>2305924</v>
      </c>
      <c r="B5562" s="12" t="s">
        <v>12</v>
      </c>
      <c r="C5562" s="12" t="s">
        <v>5574</v>
      </c>
      <c r="D5562" s="11">
        <v>5561</v>
      </c>
    </row>
    <row r="5563" spans="1:4" x14ac:dyDescent="0.25">
      <c r="A5563" s="12">
        <v>2305930</v>
      </c>
      <c r="B5563" s="12" t="s">
        <v>13</v>
      </c>
      <c r="C5563" s="12" t="s">
        <v>5575</v>
      </c>
      <c r="D5563" s="11">
        <v>5562</v>
      </c>
    </row>
    <row r="5564" spans="1:4" x14ac:dyDescent="0.25">
      <c r="A5564" s="12">
        <v>2305929</v>
      </c>
      <c r="B5564" s="12" t="s">
        <v>12</v>
      </c>
      <c r="C5564" s="12" t="s">
        <v>5576</v>
      </c>
      <c r="D5564" s="11">
        <v>5563</v>
      </c>
    </row>
    <row r="5565" spans="1:4" x14ac:dyDescent="0.25">
      <c r="A5565" s="12">
        <v>2305932</v>
      </c>
      <c r="B5565" s="12" t="s">
        <v>12</v>
      </c>
      <c r="C5565" s="12" t="s">
        <v>5577</v>
      </c>
      <c r="D5565" s="11">
        <v>5564</v>
      </c>
    </row>
    <row r="5566" spans="1:4" x14ac:dyDescent="0.25">
      <c r="A5566" s="12">
        <v>2305927</v>
      </c>
      <c r="B5566" s="12" t="s">
        <v>12</v>
      </c>
      <c r="C5566" s="12" t="s">
        <v>5578</v>
      </c>
      <c r="D5566" s="11">
        <v>5565</v>
      </c>
    </row>
    <row r="5567" spans="1:4" x14ac:dyDescent="0.25">
      <c r="A5567" s="12">
        <v>2305935</v>
      </c>
      <c r="B5567" s="12" t="s">
        <v>12</v>
      </c>
      <c r="C5567" s="12" t="s">
        <v>5579</v>
      </c>
      <c r="D5567" s="11">
        <v>5566</v>
      </c>
    </row>
    <row r="5568" spans="1:4" x14ac:dyDescent="0.25">
      <c r="A5568" s="12">
        <v>2305934</v>
      </c>
      <c r="B5568" s="12" t="s">
        <v>12</v>
      </c>
      <c r="C5568" s="12" t="s">
        <v>5580</v>
      </c>
      <c r="D5568" s="11">
        <v>5567</v>
      </c>
    </row>
    <row r="5569" spans="1:4" x14ac:dyDescent="0.25">
      <c r="A5569" s="12">
        <v>2305933</v>
      </c>
      <c r="B5569" s="12" t="s">
        <v>13</v>
      </c>
      <c r="C5569" s="12" t="s">
        <v>5581</v>
      </c>
      <c r="D5569" s="11">
        <v>5568</v>
      </c>
    </row>
    <row r="5570" spans="1:4" x14ac:dyDescent="0.25">
      <c r="A5570" s="12">
        <v>2305937</v>
      </c>
      <c r="B5570" s="12" t="s">
        <v>12</v>
      </c>
      <c r="C5570" s="12" t="s">
        <v>5582</v>
      </c>
      <c r="D5570" s="11">
        <v>5569</v>
      </c>
    </row>
    <row r="5571" spans="1:4" x14ac:dyDescent="0.25">
      <c r="A5571" s="12">
        <v>2305923</v>
      </c>
      <c r="B5571" s="12" t="s">
        <v>13</v>
      </c>
      <c r="C5571" s="12" t="s">
        <v>5583</v>
      </c>
      <c r="D5571" s="11">
        <v>5570</v>
      </c>
    </row>
    <row r="5572" spans="1:4" x14ac:dyDescent="0.25">
      <c r="A5572" s="12">
        <v>2305938</v>
      </c>
      <c r="B5572" s="12" t="s">
        <v>12</v>
      </c>
      <c r="C5572" s="12" t="s">
        <v>5584</v>
      </c>
      <c r="D5572" s="11">
        <v>5571</v>
      </c>
    </row>
    <row r="5573" spans="1:4" x14ac:dyDescent="0.25">
      <c r="A5573" s="12">
        <v>2305931</v>
      </c>
      <c r="B5573" s="12" t="s">
        <v>12</v>
      </c>
      <c r="C5573" s="12" t="s">
        <v>5585</v>
      </c>
      <c r="D5573" s="11">
        <v>5572</v>
      </c>
    </row>
    <row r="5574" spans="1:4" x14ac:dyDescent="0.25">
      <c r="A5574" s="12">
        <v>2305939</v>
      </c>
      <c r="B5574" s="12" t="s">
        <v>12</v>
      </c>
      <c r="C5574" s="12" t="s">
        <v>5586</v>
      </c>
      <c r="D5574" s="11">
        <v>5573</v>
      </c>
    </row>
    <row r="5575" spans="1:4" x14ac:dyDescent="0.25">
      <c r="A5575" s="12">
        <v>2305936</v>
      </c>
      <c r="B5575" s="12" t="s">
        <v>12</v>
      </c>
      <c r="C5575" s="12" t="s">
        <v>5587</v>
      </c>
      <c r="D5575" s="11">
        <v>5574</v>
      </c>
    </row>
    <row r="5576" spans="1:4" x14ac:dyDescent="0.25">
      <c r="A5576" s="12">
        <v>2305942</v>
      </c>
      <c r="B5576" s="12" t="s">
        <v>13</v>
      </c>
      <c r="C5576" s="12" t="s">
        <v>5588</v>
      </c>
      <c r="D5576" s="11">
        <v>5575</v>
      </c>
    </row>
    <row r="5577" spans="1:4" x14ac:dyDescent="0.25">
      <c r="A5577" s="12">
        <v>2305941</v>
      </c>
      <c r="B5577" s="12" t="s">
        <v>12</v>
      </c>
      <c r="C5577" s="12" t="s">
        <v>5589</v>
      </c>
      <c r="D5577" s="11">
        <v>5576</v>
      </c>
    </row>
    <row r="5578" spans="1:4" x14ac:dyDescent="0.25">
      <c r="A5578" s="12">
        <v>2305944</v>
      </c>
      <c r="B5578" s="12" t="s">
        <v>12</v>
      </c>
      <c r="C5578" s="12" t="s">
        <v>5590</v>
      </c>
      <c r="D5578" s="11">
        <v>5577</v>
      </c>
    </row>
    <row r="5579" spans="1:4" x14ac:dyDescent="0.25">
      <c r="A5579" s="12">
        <v>2305943</v>
      </c>
      <c r="B5579" s="12" t="s">
        <v>13</v>
      </c>
      <c r="C5579" s="12" t="s">
        <v>5591</v>
      </c>
      <c r="D5579" s="11">
        <v>5578</v>
      </c>
    </row>
    <row r="5580" spans="1:4" x14ac:dyDescent="0.25">
      <c r="A5580" s="12">
        <v>2305950</v>
      </c>
      <c r="B5580" s="12" t="s">
        <v>12</v>
      </c>
      <c r="C5580" s="12" t="s">
        <v>5592</v>
      </c>
      <c r="D5580" s="11">
        <v>5579</v>
      </c>
    </row>
    <row r="5581" spans="1:4" x14ac:dyDescent="0.25">
      <c r="A5581" s="12">
        <v>2305949</v>
      </c>
      <c r="B5581" s="12" t="s">
        <v>13</v>
      </c>
      <c r="C5581" s="12" t="s">
        <v>5593</v>
      </c>
      <c r="D5581" s="11">
        <v>5580</v>
      </c>
    </row>
    <row r="5582" spans="1:4" x14ac:dyDescent="0.25">
      <c r="A5582" s="12">
        <v>2305945</v>
      </c>
      <c r="B5582" s="12" t="s">
        <v>12</v>
      </c>
      <c r="C5582" s="12" t="s">
        <v>5594</v>
      </c>
      <c r="D5582" s="11">
        <v>5581</v>
      </c>
    </row>
    <row r="5583" spans="1:4" x14ac:dyDescent="0.25">
      <c r="A5583" s="12">
        <v>2305951</v>
      </c>
      <c r="B5583" s="12" t="s">
        <v>13</v>
      </c>
      <c r="C5583" s="12" t="s">
        <v>5595</v>
      </c>
      <c r="D5583" s="11">
        <v>5582</v>
      </c>
    </row>
    <row r="5584" spans="1:4" x14ac:dyDescent="0.25">
      <c r="A5584" s="12">
        <v>2305947</v>
      </c>
      <c r="B5584" s="12" t="s">
        <v>12</v>
      </c>
      <c r="C5584" s="12" t="s">
        <v>5596</v>
      </c>
      <c r="D5584" s="11">
        <v>5583</v>
      </c>
    </row>
    <row r="5585" spans="1:4" x14ac:dyDescent="0.25">
      <c r="A5585" s="12">
        <v>2305948</v>
      </c>
      <c r="B5585" s="12" t="s">
        <v>13</v>
      </c>
      <c r="C5585" s="12" t="s">
        <v>5597</v>
      </c>
      <c r="D5585" s="11">
        <v>5584</v>
      </c>
    </row>
    <row r="5586" spans="1:4" x14ac:dyDescent="0.25">
      <c r="A5586" s="12">
        <v>2305952</v>
      </c>
      <c r="B5586" s="12" t="s">
        <v>12</v>
      </c>
      <c r="C5586" s="12" t="s">
        <v>5598</v>
      </c>
      <c r="D5586" s="11">
        <v>5585</v>
      </c>
    </row>
    <row r="5587" spans="1:4" x14ac:dyDescent="0.25">
      <c r="A5587" s="12">
        <v>2305953</v>
      </c>
      <c r="B5587" s="12" t="s">
        <v>12</v>
      </c>
      <c r="C5587" s="12" t="s">
        <v>5599</v>
      </c>
      <c r="D5587" s="11">
        <v>5586</v>
      </c>
    </row>
    <row r="5588" spans="1:4" x14ac:dyDescent="0.25">
      <c r="A5588" s="12">
        <v>2305954</v>
      </c>
      <c r="B5588" s="12" t="s">
        <v>13</v>
      </c>
      <c r="C5588" s="12" t="s">
        <v>5600</v>
      </c>
      <c r="D5588" s="11">
        <v>5587</v>
      </c>
    </row>
    <row r="5589" spans="1:4" x14ac:dyDescent="0.25">
      <c r="A5589" s="12">
        <v>2305955</v>
      </c>
      <c r="B5589" s="12" t="s">
        <v>13</v>
      </c>
      <c r="C5589" s="12" t="s">
        <v>5601</v>
      </c>
      <c r="D5589" s="11">
        <v>5588</v>
      </c>
    </row>
    <row r="5590" spans="1:4" x14ac:dyDescent="0.25">
      <c r="A5590" s="12">
        <v>2305956</v>
      </c>
      <c r="B5590" s="12" t="s">
        <v>13</v>
      </c>
      <c r="C5590" s="12" t="s">
        <v>5602</v>
      </c>
      <c r="D5590" s="11">
        <v>5589</v>
      </c>
    </row>
    <row r="5591" spans="1:4" x14ac:dyDescent="0.25">
      <c r="A5591" s="12">
        <v>2305743</v>
      </c>
      <c r="B5591" s="12" t="s">
        <v>12</v>
      </c>
      <c r="C5591" s="12" t="s">
        <v>5603</v>
      </c>
      <c r="D5591" s="11">
        <v>5590</v>
      </c>
    </row>
    <row r="5592" spans="1:4" x14ac:dyDescent="0.25">
      <c r="A5592" s="12">
        <v>2305957</v>
      </c>
      <c r="B5592" s="12" t="s">
        <v>12</v>
      </c>
      <c r="C5592" s="12" t="s">
        <v>5604</v>
      </c>
      <c r="D5592" s="11">
        <v>5591</v>
      </c>
    </row>
    <row r="5593" spans="1:4" x14ac:dyDescent="0.25">
      <c r="A5593" s="12">
        <v>2305958</v>
      </c>
      <c r="B5593" s="12" t="s">
        <v>13</v>
      </c>
      <c r="C5593" s="12" t="s">
        <v>5605</v>
      </c>
      <c r="D5593" s="11">
        <v>5592</v>
      </c>
    </row>
    <row r="5594" spans="1:4" x14ac:dyDescent="0.25">
      <c r="A5594" s="12">
        <v>2302890</v>
      </c>
      <c r="B5594" s="12" t="s">
        <v>13</v>
      </c>
      <c r="C5594" s="12" t="s">
        <v>5606</v>
      </c>
      <c r="D5594" s="11">
        <v>5593</v>
      </c>
    </row>
    <row r="5595" spans="1:4" x14ac:dyDescent="0.25">
      <c r="A5595" s="12">
        <v>2305960</v>
      </c>
      <c r="B5595" s="12" t="s">
        <v>12</v>
      </c>
      <c r="C5595" s="12" t="s">
        <v>5607</v>
      </c>
      <c r="D5595" s="11">
        <v>5594</v>
      </c>
    </row>
    <row r="5596" spans="1:4" x14ac:dyDescent="0.25">
      <c r="A5596" s="12">
        <v>2304221</v>
      </c>
      <c r="B5596" s="12" t="s">
        <v>13</v>
      </c>
      <c r="C5596" s="12" t="s">
        <v>5608</v>
      </c>
      <c r="D5596" s="11">
        <v>5595</v>
      </c>
    </row>
    <row r="5597" spans="1:4" x14ac:dyDescent="0.25">
      <c r="A5597" s="12">
        <v>2305961</v>
      </c>
      <c r="B5597" s="12" t="s">
        <v>13</v>
      </c>
      <c r="C5597" s="12" t="s">
        <v>5609</v>
      </c>
      <c r="D5597" s="11">
        <v>5596</v>
      </c>
    </row>
    <row r="5598" spans="1:4" x14ac:dyDescent="0.25">
      <c r="A5598" s="12">
        <v>2305962</v>
      </c>
      <c r="B5598" s="12" t="s">
        <v>13</v>
      </c>
      <c r="C5598" s="12" t="s">
        <v>5610</v>
      </c>
      <c r="D5598" s="11">
        <v>5597</v>
      </c>
    </row>
    <row r="5599" spans="1:4" x14ac:dyDescent="0.25">
      <c r="A5599" s="12">
        <v>2305963</v>
      </c>
      <c r="B5599" s="12" t="s">
        <v>12</v>
      </c>
      <c r="C5599" s="12" t="s">
        <v>5611</v>
      </c>
      <c r="D5599" s="11">
        <v>5598</v>
      </c>
    </row>
    <row r="5600" spans="1:4" x14ac:dyDescent="0.25">
      <c r="A5600" s="12">
        <v>2305739</v>
      </c>
      <c r="B5600" s="12" t="s">
        <v>12</v>
      </c>
      <c r="C5600" s="12" t="s">
        <v>5612</v>
      </c>
      <c r="D5600" s="11">
        <v>5599</v>
      </c>
    </row>
    <row r="5601" spans="1:4" x14ac:dyDescent="0.25">
      <c r="A5601" s="12">
        <v>2305964</v>
      </c>
      <c r="B5601" s="12" t="s">
        <v>12</v>
      </c>
      <c r="C5601" s="12" t="s">
        <v>5613</v>
      </c>
      <c r="D5601" s="11">
        <v>5600</v>
      </c>
    </row>
    <row r="5602" spans="1:4" x14ac:dyDescent="0.25">
      <c r="A5602" s="12">
        <v>2300209</v>
      </c>
      <c r="B5602" s="12" t="s">
        <v>12</v>
      </c>
      <c r="C5602" s="12" t="s">
        <v>5614</v>
      </c>
      <c r="D5602" s="11">
        <v>5601</v>
      </c>
    </row>
    <row r="5603" spans="1:4" x14ac:dyDescent="0.25">
      <c r="A5603" s="12">
        <v>2305966</v>
      </c>
      <c r="B5603" s="12" t="s">
        <v>12</v>
      </c>
      <c r="C5603" s="12" t="s">
        <v>5615</v>
      </c>
      <c r="D5603" s="11">
        <v>5602</v>
      </c>
    </row>
    <row r="5604" spans="1:4" x14ac:dyDescent="0.25">
      <c r="A5604" s="12">
        <v>2305967</v>
      </c>
      <c r="B5604" s="12" t="s">
        <v>12</v>
      </c>
      <c r="C5604" s="12" t="s">
        <v>5616</v>
      </c>
      <c r="D5604" s="11">
        <v>5603</v>
      </c>
    </row>
    <row r="5605" spans="1:4" x14ac:dyDescent="0.25">
      <c r="A5605" s="12">
        <v>2305968</v>
      </c>
      <c r="B5605" s="12" t="s">
        <v>13</v>
      </c>
      <c r="C5605" s="12" t="s">
        <v>5617</v>
      </c>
      <c r="D5605" s="11">
        <v>5604</v>
      </c>
    </row>
    <row r="5606" spans="1:4" x14ac:dyDescent="0.25">
      <c r="A5606" s="12">
        <v>2305969</v>
      </c>
      <c r="B5606" s="12" t="s">
        <v>12</v>
      </c>
      <c r="C5606" s="12" t="s">
        <v>5618</v>
      </c>
      <c r="D5606" s="11">
        <v>5605</v>
      </c>
    </row>
    <row r="5607" spans="1:4" x14ac:dyDescent="0.25">
      <c r="A5607" s="12">
        <v>2305970</v>
      </c>
      <c r="B5607" s="12" t="s">
        <v>13</v>
      </c>
      <c r="C5607" s="12" t="s">
        <v>5619</v>
      </c>
      <c r="D5607" s="11">
        <v>5606</v>
      </c>
    </row>
    <row r="5608" spans="1:4" x14ac:dyDescent="0.25">
      <c r="A5608" s="12">
        <v>2305971</v>
      </c>
      <c r="B5608" s="12" t="s">
        <v>12</v>
      </c>
      <c r="C5608" s="12" t="s">
        <v>5620</v>
      </c>
      <c r="D5608" s="11">
        <v>5607</v>
      </c>
    </row>
    <row r="5609" spans="1:4" x14ac:dyDescent="0.25">
      <c r="A5609" s="12">
        <v>2305972</v>
      </c>
      <c r="B5609" s="12" t="s">
        <v>13</v>
      </c>
      <c r="C5609" s="12" t="s">
        <v>5621</v>
      </c>
      <c r="D5609" s="11">
        <v>5608</v>
      </c>
    </row>
    <row r="5610" spans="1:4" x14ac:dyDescent="0.25">
      <c r="A5610" s="12">
        <v>2305974</v>
      </c>
      <c r="B5610" s="12" t="s">
        <v>13</v>
      </c>
      <c r="C5610" s="12" t="s">
        <v>5622</v>
      </c>
      <c r="D5610" s="11">
        <v>5609</v>
      </c>
    </row>
    <row r="5611" spans="1:4" x14ac:dyDescent="0.25">
      <c r="A5611" s="12">
        <v>2305973</v>
      </c>
      <c r="B5611" s="12" t="s">
        <v>12</v>
      </c>
      <c r="C5611" s="12" t="s">
        <v>5623</v>
      </c>
      <c r="D5611" s="11">
        <v>5610</v>
      </c>
    </row>
    <row r="5612" spans="1:4" x14ac:dyDescent="0.25">
      <c r="A5612" s="12">
        <v>2305975</v>
      </c>
      <c r="B5612" s="12" t="s">
        <v>12</v>
      </c>
      <c r="C5612" s="12" t="s">
        <v>5624</v>
      </c>
      <c r="D5612" s="11">
        <v>5611</v>
      </c>
    </row>
    <row r="5613" spans="1:4" x14ac:dyDescent="0.25">
      <c r="A5613" s="12">
        <v>2305976</v>
      </c>
      <c r="B5613" s="12" t="s">
        <v>12</v>
      </c>
      <c r="C5613" s="12" t="s">
        <v>5625</v>
      </c>
      <c r="D5613" s="11">
        <v>5612</v>
      </c>
    </row>
    <row r="5614" spans="1:4" x14ac:dyDescent="0.25">
      <c r="A5614" s="12">
        <v>2305977</v>
      </c>
      <c r="B5614" s="12" t="s">
        <v>12</v>
      </c>
      <c r="C5614" s="12" t="s">
        <v>5626</v>
      </c>
      <c r="D5614" s="11">
        <v>5613</v>
      </c>
    </row>
    <row r="5615" spans="1:4" x14ac:dyDescent="0.25">
      <c r="A5615" s="12">
        <v>2305978</v>
      </c>
      <c r="B5615" s="12" t="s">
        <v>12</v>
      </c>
      <c r="C5615" s="12" t="s">
        <v>5627</v>
      </c>
      <c r="D5615" s="11">
        <v>5614</v>
      </c>
    </row>
    <row r="5616" spans="1:4" x14ac:dyDescent="0.25">
      <c r="A5616" s="12">
        <v>2305979</v>
      </c>
      <c r="B5616" s="12" t="s">
        <v>12</v>
      </c>
      <c r="C5616" s="12" t="s">
        <v>5628</v>
      </c>
      <c r="D5616" s="11">
        <v>5615</v>
      </c>
    </row>
    <row r="5617" spans="1:4" x14ac:dyDescent="0.25">
      <c r="A5617" s="12">
        <v>2305980</v>
      </c>
      <c r="B5617" s="12" t="s">
        <v>13</v>
      </c>
      <c r="C5617" s="12" t="s">
        <v>5629</v>
      </c>
      <c r="D5617" s="11">
        <v>5616</v>
      </c>
    </row>
    <row r="5618" spans="1:4" x14ac:dyDescent="0.25">
      <c r="A5618" s="12">
        <v>2305982</v>
      </c>
      <c r="B5618" s="12" t="s">
        <v>12</v>
      </c>
      <c r="C5618" s="12" t="s">
        <v>5630</v>
      </c>
      <c r="D5618" s="11">
        <v>5617</v>
      </c>
    </row>
    <row r="5619" spans="1:4" x14ac:dyDescent="0.25">
      <c r="A5619" s="12">
        <v>2305983</v>
      </c>
      <c r="B5619" s="12" t="s">
        <v>12</v>
      </c>
      <c r="C5619" s="12" t="s">
        <v>5631</v>
      </c>
      <c r="D5619" s="11">
        <v>5618</v>
      </c>
    </row>
    <row r="5620" spans="1:4" x14ac:dyDescent="0.25">
      <c r="A5620" s="12">
        <v>2303959</v>
      </c>
      <c r="B5620" s="12" t="s">
        <v>12</v>
      </c>
      <c r="C5620" s="12" t="s">
        <v>5632</v>
      </c>
      <c r="D5620" s="11">
        <v>5619</v>
      </c>
    </row>
    <row r="5621" spans="1:4" x14ac:dyDescent="0.25">
      <c r="A5621" s="12">
        <v>2305984</v>
      </c>
      <c r="B5621" s="12" t="s">
        <v>12</v>
      </c>
      <c r="C5621" s="12" t="s">
        <v>5633</v>
      </c>
      <c r="D5621" s="11">
        <v>5620</v>
      </c>
    </row>
    <row r="5622" spans="1:4" x14ac:dyDescent="0.25">
      <c r="A5622" s="12">
        <v>2304213</v>
      </c>
      <c r="B5622" s="12" t="s">
        <v>13</v>
      </c>
      <c r="C5622" s="12" t="s">
        <v>5634</v>
      </c>
      <c r="D5622" s="11">
        <v>5621</v>
      </c>
    </row>
    <row r="5623" spans="1:4" x14ac:dyDescent="0.25">
      <c r="A5623" s="12">
        <v>2305985</v>
      </c>
      <c r="B5623" s="12" t="s">
        <v>12</v>
      </c>
      <c r="C5623" s="12" t="s">
        <v>5635</v>
      </c>
      <c r="D5623" s="11">
        <v>5622</v>
      </c>
    </row>
    <row r="5624" spans="1:4" x14ac:dyDescent="0.25">
      <c r="A5624" s="12">
        <v>2305987</v>
      </c>
      <c r="B5624" s="12" t="s">
        <v>12</v>
      </c>
      <c r="C5624" s="12" t="s">
        <v>5636</v>
      </c>
      <c r="D5624" s="11">
        <v>5623</v>
      </c>
    </row>
    <row r="5625" spans="1:4" x14ac:dyDescent="0.25">
      <c r="A5625" s="12">
        <v>2305988</v>
      </c>
      <c r="B5625" s="12" t="s">
        <v>12</v>
      </c>
      <c r="C5625" s="12" t="s">
        <v>5637</v>
      </c>
      <c r="D5625" s="11">
        <v>5624</v>
      </c>
    </row>
    <row r="5626" spans="1:4" x14ac:dyDescent="0.25">
      <c r="A5626" s="12">
        <v>2305989</v>
      </c>
      <c r="B5626" s="12" t="s">
        <v>12</v>
      </c>
      <c r="C5626" s="12" t="s">
        <v>5638</v>
      </c>
      <c r="D5626" s="11">
        <v>5625</v>
      </c>
    </row>
    <row r="5627" spans="1:4" x14ac:dyDescent="0.25">
      <c r="A5627" s="12">
        <v>2305990</v>
      </c>
      <c r="B5627" s="12" t="s">
        <v>12</v>
      </c>
      <c r="C5627" s="12" t="s">
        <v>5639</v>
      </c>
      <c r="D5627" s="11">
        <v>5626</v>
      </c>
    </row>
    <row r="5628" spans="1:4" x14ac:dyDescent="0.25">
      <c r="A5628" s="12">
        <v>2304832</v>
      </c>
      <c r="B5628" s="12" t="s">
        <v>12</v>
      </c>
      <c r="C5628" s="12" t="s">
        <v>5640</v>
      </c>
      <c r="D5628" s="11">
        <v>5627</v>
      </c>
    </row>
    <row r="5629" spans="1:4" x14ac:dyDescent="0.25">
      <c r="A5629" s="12">
        <v>2305991</v>
      </c>
      <c r="B5629" s="12" t="s">
        <v>13</v>
      </c>
      <c r="C5629" s="12" t="s">
        <v>5641</v>
      </c>
      <c r="D5629" s="11">
        <v>5628</v>
      </c>
    </row>
    <row r="5630" spans="1:4" x14ac:dyDescent="0.25">
      <c r="A5630" s="12">
        <v>2305992</v>
      </c>
      <c r="B5630" s="12" t="s">
        <v>12</v>
      </c>
      <c r="C5630" s="12" t="s">
        <v>5642</v>
      </c>
      <c r="D5630" s="11">
        <v>5629</v>
      </c>
    </row>
    <row r="5631" spans="1:4" x14ac:dyDescent="0.25">
      <c r="A5631" s="12">
        <v>2305993</v>
      </c>
      <c r="B5631" s="12" t="s">
        <v>12</v>
      </c>
      <c r="C5631" s="12" t="s">
        <v>5643</v>
      </c>
      <c r="D5631" s="11">
        <v>5630</v>
      </c>
    </row>
    <row r="5632" spans="1:4" x14ac:dyDescent="0.25">
      <c r="A5632" s="12">
        <v>2305378</v>
      </c>
      <c r="B5632" s="12" t="s">
        <v>12</v>
      </c>
      <c r="C5632" s="12" t="s">
        <v>5644</v>
      </c>
      <c r="D5632" s="11">
        <v>5631</v>
      </c>
    </row>
    <row r="5633" spans="1:4" x14ac:dyDescent="0.25">
      <c r="A5633" s="12">
        <v>2305994</v>
      </c>
      <c r="B5633" s="12" t="s">
        <v>12</v>
      </c>
      <c r="C5633" s="12" t="s">
        <v>5645</v>
      </c>
      <c r="D5633" s="11">
        <v>5632</v>
      </c>
    </row>
    <row r="5634" spans="1:4" x14ac:dyDescent="0.25">
      <c r="A5634" s="12">
        <v>2305995</v>
      </c>
      <c r="B5634" s="12" t="s">
        <v>12</v>
      </c>
      <c r="C5634" s="12" t="s">
        <v>5646</v>
      </c>
      <c r="D5634" s="11">
        <v>5633</v>
      </c>
    </row>
    <row r="5635" spans="1:4" x14ac:dyDescent="0.25">
      <c r="A5635" s="12">
        <v>2305996</v>
      </c>
      <c r="B5635" s="12" t="s">
        <v>13</v>
      </c>
      <c r="C5635" s="12" t="s">
        <v>5647</v>
      </c>
      <c r="D5635" s="11">
        <v>5634</v>
      </c>
    </row>
    <row r="5636" spans="1:4" x14ac:dyDescent="0.25">
      <c r="A5636" s="12">
        <v>2305997</v>
      </c>
      <c r="B5636" s="12" t="s">
        <v>12</v>
      </c>
      <c r="C5636" s="12" t="s">
        <v>5648</v>
      </c>
      <c r="D5636" s="11">
        <v>5635</v>
      </c>
    </row>
    <row r="5637" spans="1:4" x14ac:dyDescent="0.25">
      <c r="A5637" s="12">
        <v>2305998</v>
      </c>
      <c r="B5637" s="12" t="s">
        <v>12</v>
      </c>
      <c r="C5637" s="12" t="s">
        <v>5649</v>
      </c>
      <c r="D5637" s="11">
        <v>5636</v>
      </c>
    </row>
    <row r="5638" spans="1:4" x14ac:dyDescent="0.25">
      <c r="A5638" s="12">
        <v>2305999</v>
      </c>
      <c r="B5638" s="12" t="s">
        <v>12</v>
      </c>
      <c r="C5638" s="12" t="s">
        <v>5650</v>
      </c>
      <c r="D5638" s="11">
        <v>5637</v>
      </c>
    </row>
    <row r="5639" spans="1:4" x14ac:dyDescent="0.25">
      <c r="A5639" s="12">
        <v>2306000</v>
      </c>
      <c r="B5639" s="12" t="s">
        <v>12</v>
      </c>
      <c r="C5639" s="12" t="s">
        <v>5651</v>
      </c>
      <c r="D5639" s="11">
        <v>5638</v>
      </c>
    </row>
    <row r="5640" spans="1:4" x14ac:dyDescent="0.25">
      <c r="A5640" s="12">
        <v>2306001</v>
      </c>
      <c r="B5640" s="12" t="s">
        <v>12</v>
      </c>
      <c r="C5640" s="12" t="s">
        <v>5652</v>
      </c>
      <c r="D5640" s="11">
        <v>5639</v>
      </c>
    </row>
    <row r="5641" spans="1:4" x14ac:dyDescent="0.25">
      <c r="A5641" s="12">
        <v>2306002</v>
      </c>
      <c r="B5641" s="12" t="s">
        <v>12</v>
      </c>
      <c r="C5641" s="12" t="s">
        <v>5653</v>
      </c>
      <c r="D5641" s="11">
        <v>5640</v>
      </c>
    </row>
    <row r="5642" spans="1:4" x14ac:dyDescent="0.25">
      <c r="A5642" s="12">
        <v>2306003</v>
      </c>
      <c r="B5642" s="12" t="s">
        <v>12</v>
      </c>
      <c r="C5642" s="12" t="s">
        <v>5654</v>
      </c>
      <c r="D5642" s="11">
        <v>5641</v>
      </c>
    </row>
    <row r="5643" spans="1:4" x14ac:dyDescent="0.25">
      <c r="A5643" s="12">
        <v>2306004</v>
      </c>
      <c r="B5643" s="12" t="s">
        <v>12</v>
      </c>
      <c r="C5643" s="12" t="s">
        <v>5655</v>
      </c>
      <c r="D5643" s="11">
        <v>5642</v>
      </c>
    </row>
    <row r="5644" spans="1:4" x14ac:dyDescent="0.25">
      <c r="A5644" s="12">
        <v>2306005</v>
      </c>
      <c r="B5644" s="12" t="s">
        <v>12</v>
      </c>
      <c r="C5644" s="12" t="s">
        <v>5656</v>
      </c>
      <c r="D5644" s="11">
        <v>5643</v>
      </c>
    </row>
    <row r="5645" spans="1:4" x14ac:dyDescent="0.25">
      <c r="A5645" s="12">
        <v>2306006</v>
      </c>
      <c r="B5645" s="12" t="s">
        <v>12</v>
      </c>
      <c r="C5645" s="12" t="s">
        <v>5657</v>
      </c>
      <c r="D5645" s="11">
        <v>5644</v>
      </c>
    </row>
    <row r="5646" spans="1:4" x14ac:dyDescent="0.25">
      <c r="A5646" s="12">
        <v>2306007</v>
      </c>
      <c r="B5646" s="12" t="s">
        <v>12</v>
      </c>
      <c r="C5646" s="12" t="s">
        <v>5658</v>
      </c>
      <c r="D5646" s="11">
        <v>5645</v>
      </c>
    </row>
    <row r="5647" spans="1:4" x14ac:dyDescent="0.25">
      <c r="A5647" s="12">
        <v>2306008</v>
      </c>
      <c r="B5647" s="12" t="s">
        <v>13</v>
      </c>
      <c r="C5647" s="12" t="s">
        <v>5659</v>
      </c>
      <c r="D5647" s="11">
        <v>5646</v>
      </c>
    </row>
    <row r="5648" spans="1:4" x14ac:dyDescent="0.25">
      <c r="A5648" s="12">
        <v>2306009</v>
      </c>
      <c r="B5648" s="12" t="s">
        <v>12</v>
      </c>
      <c r="C5648" s="12" t="s">
        <v>5660</v>
      </c>
      <c r="D5648" s="11">
        <v>5647</v>
      </c>
    </row>
    <row r="5649" spans="1:4" x14ac:dyDescent="0.25">
      <c r="A5649" s="12">
        <v>2306010</v>
      </c>
      <c r="B5649" s="12" t="s">
        <v>13</v>
      </c>
      <c r="C5649" s="12" t="s">
        <v>5661</v>
      </c>
      <c r="D5649" s="11">
        <v>5648</v>
      </c>
    </row>
    <row r="5650" spans="1:4" x14ac:dyDescent="0.25">
      <c r="A5650" s="12">
        <v>2306011</v>
      </c>
      <c r="B5650" s="12" t="s">
        <v>12</v>
      </c>
      <c r="C5650" s="12" t="s">
        <v>5662</v>
      </c>
      <c r="D5650" s="11">
        <v>5649</v>
      </c>
    </row>
    <row r="5651" spans="1:4" x14ac:dyDescent="0.25">
      <c r="A5651" s="12">
        <v>2306012</v>
      </c>
      <c r="B5651" s="12" t="s">
        <v>12</v>
      </c>
      <c r="C5651" s="12" t="s">
        <v>5663</v>
      </c>
      <c r="D5651" s="11">
        <v>5650</v>
      </c>
    </row>
    <row r="5652" spans="1:4" x14ac:dyDescent="0.25">
      <c r="A5652" s="12">
        <v>2306013</v>
      </c>
      <c r="B5652" s="12" t="s">
        <v>12</v>
      </c>
      <c r="C5652" s="12" t="s">
        <v>5664</v>
      </c>
      <c r="D5652" s="11">
        <v>5651</v>
      </c>
    </row>
    <row r="5653" spans="1:4" x14ac:dyDescent="0.25">
      <c r="A5653" s="12">
        <v>2306014</v>
      </c>
      <c r="B5653" s="12" t="s">
        <v>12</v>
      </c>
      <c r="C5653" s="12" t="s">
        <v>5665</v>
      </c>
      <c r="D5653" s="11">
        <v>5652</v>
      </c>
    </row>
    <row r="5654" spans="1:4" x14ac:dyDescent="0.25">
      <c r="A5654" s="12">
        <v>2306015</v>
      </c>
      <c r="B5654" s="12" t="s">
        <v>12</v>
      </c>
      <c r="C5654" s="12" t="s">
        <v>5666</v>
      </c>
      <c r="D5654" s="11">
        <v>5653</v>
      </c>
    </row>
    <row r="5655" spans="1:4" x14ac:dyDescent="0.25">
      <c r="A5655" s="12">
        <v>2306017</v>
      </c>
      <c r="B5655" s="12" t="s">
        <v>12</v>
      </c>
      <c r="C5655" s="12" t="s">
        <v>5667</v>
      </c>
      <c r="D5655" s="11">
        <v>5654</v>
      </c>
    </row>
    <row r="5656" spans="1:4" x14ac:dyDescent="0.25">
      <c r="A5656" s="12">
        <v>2305700</v>
      </c>
      <c r="B5656" s="12" t="s">
        <v>12</v>
      </c>
      <c r="C5656" s="12" t="s">
        <v>5668</v>
      </c>
      <c r="D5656" s="11">
        <v>5655</v>
      </c>
    </row>
    <row r="5657" spans="1:4" x14ac:dyDescent="0.25">
      <c r="A5657" s="12">
        <v>2306018</v>
      </c>
      <c r="B5657" s="12" t="s">
        <v>12</v>
      </c>
      <c r="C5657" s="12" t="s">
        <v>5669</v>
      </c>
      <c r="D5657" s="11">
        <v>5656</v>
      </c>
    </row>
    <row r="5658" spans="1:4" x14ac:dyDescent="0.25">
      <c r="A5658" s="12">
        <v>2306019</v>
      </c>
      <c r="B5658" s="12" t="s">
        <v>12</v>
      </c>
      <c r="C5658" s="12" t="s">
        <v>5670</v>
      </c>
      <c r="D5658" s="11">
        <v>5657</v>
      </c>
    </row>
    <row r="5659" spans="1:4" x14ac:dyDescent="0.25">
      <c r="A5659" s="12">
        <v>2306020</v>
      </c>
      <c r="B5659" s="12" t="s">
        <v>13</v>
      </c>
      <c r="C5659" s="12" t="s">
        <v>5671</v>
      </c>
      <c r="D5659" s="11">
        <v>5658</v>
      </c>
    </row>
    <row r="5660" spans="1:4" x14ac:dyDescent="0.25">
      <c r="A5660" s="12">
        <v>2306021</v>
      </c>
      <c r="B5660" s="12" t="s">
        <v>12</v>
      </c>
      <c r="C5660" s="12" t="s">
        <v>5672</v>
      </c>
      <c r="D5660" s="11">
        <v>5659</v>
      </c>
    </row>
    <row r="5661" spans="1:4" x14ac:dyDescent="0.25">
      <c r="A5661" s="12">
        <v>2306022</v>
      </c>
      <c r="B5661" s="12" t="s">
        <v>12</v>
      </c>
      <c r="C5661" s="12" t="s">
        <v>5673</v>
      </c>
      <c r="D5661" s="11">
        <v>5660</v>
      </c>
    </row>
    <row r="5662" spans="1:4" x14ac:dyDescent="0.25">
      <c r="A5662" s="12">
        <v>2306023</v>
      </c>
      <c r="B5662" s="12" t="s">
        <v>12</v>
      </c>
      <c r="C5662" s="12" t="s">
        <v>5674</v>
      </c>
      <c r="D5662" s="11">
        <v>5661</v>
      </c>
    </row>
    <row r="5663" spans="1:4" x14ac:dyDescent="0.25">
      <c r="A5663" s="12">
        <v>2306024</v>
      </c>
      <c r="B5663" s="12" t="s">
        <v>12</v>
      </c>
      <c r="C5663" s="12" t="s">
        <v>5675</v>
      </c>
      <c r="D5663" s="11">
        <v>5662</v>
      </c>
    </row>
    <row r="5664" spans="1:4" x14ac:dyDescent="0.25">
      <c r="A5664" s="12">
        <v>2306025</v>
      </c>
      <c r="B5664" s="12" t="s">
        <v>12</v>
      </c>
      <c r="C5664" s="12" t="s">
        <v>5676</v>
      </c>
      <c r="D5664" s="11">
        <v>5663</v>
      </c>
    </row>
    <row r="5665" spans="1:4" x14ac:dyDescent="0.25">
      <c r="A5665" s="12">
        <v>2306027</v>
      </c>
      <c r="B5665" s="12" t="s">
        <v>13</v>
      </c>
      <c r="C5665" s="12" t="s">
        <v>5677</v>
      </c>
      <c r="D5665" s="11">
        <v>5664</v>
      </c>
    </row>
    <row r="5666" spans="1:4" x14ac:dyDescent="0.25">
      <c r="A5666" s="12">
        <v>2306029</v>
      </c>
      <c r="B5666" s="12" t="s">
        <v>12</v>
      </c>
      <c r="C5666" s="12" t="s">
        <v>5678</v>
      </c>
      <c r="D5666" s="11">
        <v>5665</v>
      </c>
    </row>
    <row r="5667" spans="1:4" x14ac:dyDescent="0.25">
      <c r="A5667" s="12">
        <v>2306030</v>
      </c>
      <c r="B5667" s="12" t="s">
        <v>12</v>
      </c>
      <c r="C5667" s="12" t="s">
        <v>5679</v>
      </c>
      <c r="D5667" s="11">
        <v>5666</v>
      </c>
    </row>
    <row r="5668" spans="1:4" x14ac:dyDescent="0.25">
      <c r="A5668" s="12">
        <v>2306035</v>
      </c>
      <c r="B5668" s="12" t="s">
        <v>13</v>
      </c>
      <c r="C5668" s="12" t="s">
        <v>5680</v>
      </c>
      <c r="D5668" s="11">
        <v>5667</v>
      </c>
    </row>
    <row r="5669" spans="1:4" x14ac:dyDescent="0.25">
      <c r="A5669" s="12">
        <v>2306038</v>
      </c>
      <c r="B5669" s="12" t="s">
        <v>13</v>
      </c>
      <c r="C5669" s="12" t="s">
        <v>5681</v>
      </c>
      <c r="D5669" s="11">
        <v>5668</v>
      </c>
    </row>
    <row r="5670" spans="1:4" x14ac:dyDescent="0.25">
      <c r="A5670" s="12">
        <v>2306028</v>
      </c>
      <c r="B5670" s="12" t="s">
        <v>12</v>
      </c>
      <c r="C5670" s="12" t="s">
        <v>5682</v>
      </c>
      <c r="D5670" s="11">
        <v>5669</v>
      </c>
    </row>
    <row r="5671" spans="1:4" x14ac:dyDescent="0.25">
      <c r="A5671" s="12">
        <v>2306036</v>
      </c>
      <c r="B5671" s="12" t="s">
        <v>12</v>
      </c>
      <c r="C5671" s="12" t="s">
        <v>5683</v>
      </c>
      <c r="D5671" s="11">
        <v>5670</v>
      </c>
    </row>
    <row r="5672" spans="1:4" x14ac:dyDescent="0.25">
      <c r="A5672" s="12">
        <v>2306032</v>
      </c>
      <c r="B5672" s="12" t="s">
        <v>13</v>
      </c>
      <c r="C5672" s="12" t="s">
        <v>5684</v>
      </c>
      <c r="D5672" s="11">
        <v>5671</v>
      </c>
    </row>
    <row r="5673" spans="1:4" x14ac:dyDescent="0.25">
      <c r="A5673" s="12">
        <v>2306031</v>
      </c>
      <c r="B5673" s="12" t="s">
        <v>12</v>
      </c>
      <c r="C5673" s="12" t="s">
        <v>5685</v>
      </c>
      <c r="D5673" s="11">
        <v>5672</v>
      </c>
    </row>
    <row r="5674" spans="1:4" x14ac:dyDescent="0.25">
      <c r="A5674" s="12">
        <v>2306034</v>
      </c>
      <c r="B5674" s="12" t="s">
        <v>12</v>
      </c>
      <c r="C5674" s="12" t="s">
        <v>5686</v>
      </c>
      <c r="D5674" s="11">
        <v>5673</v>
      </c>
    </row>
    <row r="5675" spans="1:4" x14ac:dyDescent="0.25">
      <c r="A5675" s="12">
        <v>2306039</v>
      </c>
      <c r="B5675" s="12" t="s">
        <v>12</v>
      </c>
      <c r="C5675" s="12" t="s">
        <v>5687</v>
      </c>
      <c r="D5675" s="11">
        <v>5674</v>
      </c>
    </row>
    <row r="5676" spans="1:4" x14ac:dyDescent="0.25">
      <c r="A5676" s="12">
        <v>2306037</v>
      </c>
      <c r="B5676" s="12" t="s">
        <v>12</v>
      </c>
      <c r="C5676" s="12" t="s">
        <v>5688</v>
      </c>
      <c r="D5676" s="11">
        <v>5675</v>
      </c>
    </row>
    <row r="5677" spans="1:4" x14ac:dyDescent="0.25">
      <c r="A5677" s="12">
        <v>2306040</v>
      </c>
      <c r="B5677" s="12" t="s">
        <v>12</v>
      </c>
      <c r="C5677" s="12" t="s">
        <v>5689</v>
      </c>
      <c r="D5677" s="11">
        <v>5676</v>
      </c>
    </row>
    <row r="5678" spans="1:4" x14ac:dyDescent="0.25">
      <c r="A5678" s="12">
        <v>2306041</v>
      </c>
      <c r="B5678" s="12" t="s">
        <v>12</v>
      </c>
      <c r="C5678" s="12" t="s">
        <v>5690</v>
      </c>
      <c r="D5678" s="11">
        <v>5677</v>
      </c>
    </row>
    <row r="5679" spans="1:4" x14ac:dyDescent="0.25">
      <c r="A5679" s="12">
        <v>2306043</v>
      </c>
      <c r="B5679" s="12" t="s">
        <v>12</v>
      </c>
      <c r="C5679" s="12" t="s">
        <v>5691</v>
      </c>
      <c r="D5679" s="11">
        <v>5678</v>
      </c>
    </row>
    <row r="5680" spans="1:4" x14ac:dyDescent="0.25">
      <c r="A5680" s="12">
        <v>2306044</v>
      </c>
      <c r="B5680" s="12" t="s">
        <v>13</v>
      </c>
      <c r="C5680" s="12" t="s">
        <v>5692</v>
      </c>
      <c r="D5680" s="11">
        <v>5679</v>
      </c>
    </row>
    <row r="5681" spans="1:4" x14ac:dyDescent="0.25">
      <c r="A5681" s="12">
        <v>2306048</v>
      </c>
      <c r="B5681" s="12" t="s">
        <v>12</v>
      </c>
      <c r="C5681" s="12" t="s">
        <v>5693</v>
      </c>
      <c r="D5681" s="11">
        <v>5680</v>
      </c>
    </row>
    <row r="5682" spans="1:4" x14ac:dyDescent="0.25">
      <c r="A5682" s="12">
        <v>2306047</v>
      </c>
      <c r="B5682" s="12" t="s">
        <v>12</v>
      </c>
      <c r="C5682" s="12" t="s">
        <v>5694</v>
      </c>
      <c r="D5682" s="11">
        <v>5681</v>
      </c>
    </row>
    <row r="5683" spans="1:4" x14ac:dyDescent="0.25">
      <c r="A5683" s="12">
        <v>2306045</v>
      </c>
      <c r="B5683" s="12" t="s">
        <v>12</v>
      </c>
      <c r="C5683" s="12" t="s">
        <v>5695</v>
      </c>
      <c r="D5683" s="11">
        <v>5682</v>
      </c>
    </row>
    <row r="5684" spans="1:4" x14ac:dyDescent="0.25">
      <c r="A5684" s="12">
        <v>2306046</v>
      </c>
      <c r="B5684" s="12" t="s">
        <v>12</v>
      </c>
      <c r="C5684" s="12" t="s">
        <v>5696</v>
      </c>
      <c r="D5684" s="11">
        <v>5683</v>
      </c>
    </row>
    <row r="5685" spans="1:4" x14ac:dyDescent="0.25">
      <c r="A5685" s="12">
        <v>2306051</v>
      </c>
      <c r="B5685" s="12" t="s">
        <v>13</v>
      </c>
      <c r="C5685" s="12" t="s">
        <v>5697</v>
      </c>
      <c r="D5685" s="11">
        <v>5684</v>
      </c>
    </row>
    <row r="5686" spans="1:4" x14ac:dyDescent="0.25">
      <c r="A5686" s="12">
        <v>2306050</v>
      </c>
      <c r="B5686" s="12" t="s">
        <v>12</v>
      </c>
      <c r="C5686" s="12" t="s">
        <v>5698</v>
      </c>
      <c r="D5686" s="11">
        <v>5685</v>
      </c>
    </row>
    <row r="5687" spans="1:4" x14ac:dyDescent="0.25">
      <c r="A5687" s="12">
        <v>2306052</v>
      </c>
      <c r="B5687" s="12" t="s">
        <v>13</v>
      </c>
      <c r="C5687" s="12" t="s">
        <v>5699</v>
      </c>
      <c r="D5687" s="11">
        <v>5686</v>
      </c>
    </row>
    <row r="5688" spans="1:4" x14ac:dyDescent="0.25">
      <c r="A5688" s="12">
        <v>2306054</v>
      </c>
      <c r="B5688" s="12" t="s">
        <v>13</v>
      </c>
      <c r="C5688" s="12" t="s">
        <v>5700</v>
      </c>
      <c r="D5688" s="11">
        <v>5687</v>
      </c>
    </row>
    <row r="5689" spans="1:4" x14ac:dyDescent="0.25">
      <c r="A5689" s="12">
        <v>2302646</v>
      </c>
      <c r="B5689" s="12" t="s">
        <v>12</v>
      </c>
      <c r="C5689" s="12" t="s">
        <v>5701</v>
      </c>
      <c r="D5689" s="11">
        <v>5688</v>
      </c>
    </row>
    <row r="5690" spans="1:4" x14ac:dyDescent="0.25">
      <c r="A5690" s="12">
        <v>2306056</v>
      </c>
      <c r="B5690" s="12" t="s">
        <v>12</v>
      </c>
      <c r="C5690" s="12" t="s">
        <v>5702</v>
      </c>
      <c r="D5690" s="11">
        <v>5689</v>
      </c>
    </row>
    <row r="5691" spans="1:4" x14ac:dyDescent="0.25">
      <c r="A5691" s="12">
        <v>2306055</v>
      </c>
      <c r="B5691" s="12" t="s">
        <v>12</v>
      </c>
      <c r="C5691" s="12" t="s">
        <v>5703</v>
      </c>
      <c r="D5691" s="11">
        <v>5690</v>
      </c>
    </row>
    <row r="5692" spans="1:4" x14ac:dyDescent="0.25">
      <c r="A5692" s="12">
        <v>2306060</v>
      </c>
      <c r="B5692" s="12" t="s">
        <v>12</v>
      </c>
      <c r="C5692" s="12" t="s">
        <v>5704</v>
      </c>
      <c r="D5692" s="11">
        <v>5691</v>
      </c>
    </row>
    <row r="5693" spans="1:4" x14ac:dyDescent="0.25">
      <c r="A5693" s="12">
        <v>2306064</v>
      </c>
      <c r="B5693" s="12" t="s">
        <v>12</v>
      </c>
      <c r="C5693" s="12" t="s">
        <v>5705</v>
      </c>
      <c r="D5693" s="11">
        <v>5692</v>
      </c>
    </row>
    <row r="5694" spans="1:4" x14ac:dyDescent="0.25">
      <c r="A5694" s="12">
        <v>2306065</v>
      </c>
      <c r="B5694" s="12" t="s">
        <v>13</v>
      </c>
      <c r="C5694" s="12" t="s">
        <v>5706</v>
      </c>
      <c r="D5694" s="11">
        <v>5693</v>
      </c>
    </row>
    <row r="5695" spans="1:4" x14ac:dyDescent="0.25">
      <c r="A5695" s="12">
        <v>2306057</v>
      </c>
      <c r="B5695" s="12" t="s">
        <v>13</v>
      </c>
      <c r="C5695" s="12" t="s">
        <v>5707</v>
      </c>
      <c r="D5695" s="11">
        <v>5694</v>
      </c>
    </row>
    <row r="5696" spans="1:4" x14ac:dyDescent="0.25">
      <c r="A5696" s="12">
        <v>2306059</v>
      </c>
      <c r="B5696" s="12" t="s">
        <v>12</v>
      </c>
      <c r="C5696" s="12" t="s">
        <v>5708</v>
      </c>
      <c r="D5696" s="11">
        <v>5695</v>
      </c>
    </row>
    <row r="5697" spans="1:4" x14ac:dyDescent="0.25">
      <c r="A5697" s="12">
        <v>2306062</v>
      </c>
      <c r="B5697" s="12" t="s">
        <v>12</v>
      </c>
      <c r="C5697" s="12" t="s">
        <v>5709</v>
      </c>
      <c r="D5697" s="11">
        <v>5696</v>
      </c>
    </row>
    <row r="5698" spans="1:4" x14ac:dyDescent="0.25">
      <c r="A5698" s="12">
        <v>2306066</v>
      </c>
      <c r="B5698" s="12" t="s">
        <v>13</v>
      </c>
      <c r="C5698" s="12" t="s">
        <v>5710</v>
      </c>
      <c r="D5698" s="11">
        <v>5697</v>
      </c>
    </row>
    <row r="5699" spans="1:4" x14ac:dyDescent="0.25">
      <c r="A5699" s="12">
        <v>2306063</v>
      </c>
      <c r="B5699" s="12" t="s">
        <v>12</v>
      </c>
      <c r="C5699" s="12" t="s">
        <v>5711</v>
      </c>
      <c r="D5699" s="11">
        <v>5698</v>
      </c>
    </row>
    <row r="5700" spans="1:4" x14ac:dyDescent="0.25">
      <c r="A5700" s="12">
        <v>2306061</v>
      </c>
      <c r="B5700" s="12" t="s">
        <v>12</v>
      </c>
      <c r="C5700" s="12" t="s">
        <v>5712</v>
      </c>
      <c r="D5700" s="11">
        <v>5699</v>
      </c>
    </row>
    <row r="5701" spans="1:4" x14ac:dyDescent="0.25">
      <c r="A5701" s="12">
        <v>2306068</v>
      </c>
      <c r="B5701" s="12" t="s">
        <v>13</v>
      </c>
      <c r="C5701" s="12" t="s">
        <v>5713</v>
      </c>
      <c r="D5701" s="11">
        <v>5700</v>
      </c>
    </row>
    <row r="5702" spans="1:4" x14ac:dyDescent="0.25">
      <c r="A5702" s="12">
        <v>2306069</v>
      </c>
      <c r="B5702" s="12" t="s">
        <v>13</v>
      </c>
      <c r="C5702" s="12" t="s">
        <v>5714</v>
      </c>
      <c r="D5702" s="11">
        <v>5701</v>
      </c>
    </row>
    <row r="5703" spans="1:4" x14ac:dyDescent="0.25">
      <c r="A5703" s="12">
        <v>2306070</v>
      </c>
      <c r="B5703" s="12" t="s">
        <v>12</v>
      </c>
      <c r="C5703" s="12" t="s">
        <v>5715</v>
      </c>
      <c r="D5703" s="11">
        <v>5702</v>
      </c>
    </row>
    <row r="5704" spans="1:4" x14ac:dyDescent="0.25">
      <c r="A5704" s="12">
        <v>2306067</v>
      </c>
      <c r="B5704" s="12" t="s">
        <v>13</v>
      </c>
      <c r="C5704" s="12" t="s">
        <v>5716</v>
      </c>
      <c r="D5704" s="11">
        <v>5703</v>
      </c>
    </row>
    <row r="5705" spans="1:4" x14ac:dyDescent="0.25">
      <c r="A5705" s="12">
        <v>2306071</v>
      </c>
      <c r="B5705" s="12" t="s">
        <v>12</v>
      </c>
      <c r="C5705" s="12" t="s">
        <v>5717</v>
      </c>
      <c r="D5705" s="11">
        <v>5704</v>
      </c>
    </row>
    <row r="5706" spans="1:4" x14ac:dyDescent="0.25">
      <c r="A5706" s="12">
        <v>2306075</v>
      </c>
      <c r="B5706" s="12" t="s">
        <v>12</v>
      </c>
      <c r="C5706" s="12" t="s">
        <v>5718</v>
      </c>
      <c r="D5706" s="11">
        <v>5705</v>
      </c>
    </row>
    <row r="5707" spans="1:4" x14ac:dyDescent="0.25">
      <c r="A5707" s="12">
        <v>2306072</v>
      </c>
      <c r="B5707" s="12" t="s">
        <v>12</v>
      </c>
      <c r="C5707" s="12" t="s">
        <v>5719</v>
      </c>
      <c r="D5707" s="11">
        <v>5706</v>
      </c>
    </row>
    <row r="5708" spans="1:4" x14ac:dyDescent="0.25">
      <c r="A5708" s="12">
        <v>2306058</v>
      </c>
      <c r="B5708" s="12" t="s">
        <v>12</v>
      </c>
      <c r="C5708" s="12" t="s">
        <v>5720</v>
      </c>
      <c r="D5708" s="11">
        <v>5707</v>
      </c>
    </row>
    <row r="5709" spans="1:4" x14ac:dyDescent="0.25">
      <c r="A5709" s="12">
        <v>2306077</v>
      </c>
      <c r="B5709" s="12" t="s">
        <v>12</v>
      </c>
      <c r="C5709" s="12" t="s">
        <v>5721</v>
      </c>
      <c r="D5709" s="11">
        <v>5708</v>
      </c>
    </row>
    <row r="5710" spans="1:4" x14ac:dyDescent="0.25">
      <c r="A5710" s="12">
        <v>2306076</v>
      </c>
      <c r="B5710" s="12" t="s">
        <v>13</v>
      </c>
      <c r="C5710" s="12" t="s">
        <v>5722</v>
      </c>
      <c r="D5710" s="11">
        <v>5709</v>
      </c>
    </row>
    <row r="5711" spans="1:4" x14ac:dyDescent="0.25">
      <c r="A5711" s="12">
        <v>2306074</v>
      </c>
      <c r="B5711" s="12" t="s">
        <v>12</v>
      </c>
      <c r="C5711" s="12" t="s">
        <v>5723</v>
      </c>
      <c r="D5711" s="11">
        <v>5710</v>
      </c>
    </row>
    <row r="5712" spans="1:4" x14ac:dyDescent="0.25">
      <c r="A5712" s="12">
        <v>2306080</v>
      </c>
      <c r="B5712" s="12" t="s">
        <v>12</v>
      </c>
      <c r="C5712" s="12" t="s">
        <v>5724</v>
      </c>
      <c r="D5712" s="11">
        <v>5711</v>
      </c>
    </row>
    <row r="5713" spans="1:4" x14ac:dyDescent="0.25">
      <c r="A5713" s="12">
        <v>2306079</v>
      </c>
      <c r="B5713" s="12" t="s">
        <v>12</v>
      </c>
      <c r="C5713" s="12" t="s">
        <v>5725</v>
      </c>
      <c r="D5713" s="11">
        <v>5712</v>
      </c>
    </row>
    <row r="5714" spans="1:4" x14ac:dyDescent="0.25">
      <c r="A5714" s="12">
        <v>2306082</v>
      </c>
      <c r="B5714" s="12" t="s">
        <v>12</v>
      </c>
      <c r="C5714" s="12" t="s">
        <v>5726</v>
      </c>
      <c r="D5714" s="11">
        <v>5713</v>
      </c>
    </row>
    <row r="5715" spans="1:4" x14ac:dyDescent="0.25">
      <c r="A5715" s="12">
        <v>2306081</v>
      </c>
      <c r="B5715" s="12" t="s">
        <v>12</v>
      </c>
      <c r="C5715" s="12" t="s">
        <v>5727</v>
      </c>
      <c r="D5715" s="11">
        <v>5714</v>
      </c>
    </row>
    <row r="5716" spans="1:4" x14ac:dyDescent="0.25">
      <c r="A5716" s="12">
        <v>2306078</v>
      </c>
      <c r="B5716" s="12" t="s">
        <v>12</v>
      </c>
      <c r="C5716" s="12" t="s">
        <v>5728</v>
      </c>
      <c r="D5716" s="11">
        <v>5715</v>
      </c>
    </row>
    <row r="5717" spans="1:4" x14ac:dyDescent="0.25">
      <c r="A5717" s="12">
        <v>2305716</v>
      </c>
      <c r="B5717" s="12" t="s">
        <v>13</v>
      </c>
      <c r="C5717" s="12" t="s">
        <v>5729</v>
      </c>
      <c r="D5717" s="11">
        <v>5716</v>
      </c>
    </row>
    <row r="5718" spans="1:4" x14ac:dyDescent="0.25">
      <c r="A5718" s="12">
        <v>2306083</v>
      </c>
      <c r="B5718" s="12" t="s">
        <v>12</v>
      </c>
      <c r="C5718" s="12" t="s">
        <v>5730</v>
      </c>
      <c r="D5718" s="11">
        <v>5717</v>
      </c>
    </row>
    <row r="5719" spans="1:4" x14ac:dyDescent="0.25">
      <c r="A5719" s="12">
        <v>2306086</v>
      </c>
      <c r="B5719" s="12" t="s">
        <v>12</v>
      </c>
      <c r="C5719" s="12" t="s">
        <v>5731</v>
      </c>
      <c r="D5719" s="11">
        <v>5718</v>
      </c>
    </row>
    <row r="5720" spans="1:4" x14ac:dyDescent="0.25">
      <c r="A5720" s="12">
        <v>2306073</v>
      </c>
      <c r="B5720" s="12" t="s">
        <v>12</v>
      </c>
      <c r="C5720" s="12" t="s">
        <v>5732</v>
      </c>
      <c r="D5720" s="11">
        <v>5719</v>
      </c>
    </row>
    <row r="5721" spans="1:4" x14ac:dyDescent="0.25">
      <c r="A5721" s="12">
        <v>2306084</v>
      </c>
      <c r="B5721" s="12" t="s">
        <v>13</v>
      </c>
      <c r="C5721" s="12" t="s">
        <v>5733</v>
      </c>
      <c r="D5721" s="11">
        <v>5720</v>
      </c>
    </row>
    <row r="5722" spans="1:4" x14ac:dyDescent="0.25">
      <c r="A5722" s="12">
        <v>2306085</v>
      </c>
      <c r="B5722" s="12" t="s">
        <v>13</v>
      </c>
      <c r="C5722" s="12" t="s">
        <v>5734</v>
      </c>
      <c r="D5722" s="11">
        <v>5721</v>
      </c>
    </row>
    <row r="5723" spans="1:4" x14ac:dyDescent="0.25">
      <c r="A5723" s="12">
        <v>2306093</v>
      </c>
      <c r="B5723" s="12" t="s">
        <v>13</v>
      </c>
      <c r="C5723" s="12" t="s">
        <v>5735</v>
      </c>
      <c r="D5723" s="11">
        <v>5722</v>
      </c>
    </row>
    <row r="5724" spans="1:4" x14ac:dyDescent="0.25">
      <c r="A5724" s="12">
        <v>2306090</v>
      </c>
      <c r="B5724" s="12" t="s">
        <v>13</v>
      </c>
      <c r="C5724" s="12" t="s">
        <v>5736</v>
      </c>
      <c r="D5724" s="11">
        <v>5723</v>
      </c>
    </row>
    <row r="5725" spans="1:4" x14ac:dyDescent="0.25">
      <c r="A5725" s="12">
        <v>2306089</v>
      </c>
      <c r="B5725" s="12" t="s">
        <v>13</v>
      </c>
      <c r="C5725" s="12" t="s">
        <v>5737</v>
      </c>
      <c r="D5725" s="11">
        <v>5724</v>
      </c>
    </row>
    <row r="5726" spans="1:4" x14ac:dyDescent="0.25">
      <c r="A5726" s="12">
        <v>2306091</v>
      </c>
      <c r="B5726" s="12" t="s">
        <v>12</v>
      </c>
      <c r="C5726" s="12" t="s">
        <v>5738</v>
      </c>
      <c r="D5726" s="11">
        <v>5725</v>
      </c>
    </row>
    <row r="5727" spans="1:4" x14ac:dyDescent="0.25">
      <c r="A5727" s="12">
        <v>2306094</v>
      </c>
      <c r="B5727" s="12" t="s">
        <v>12</v>
      </c>
      <c r="C5727" s="12" t="s">
        <v>5739</v>
      </c>
      <c r="D5727" s="11">
        <v>5726</v>
      </c>
    </row>
    <row r="5728" spans="1:4" x14ac:dyDescent="0.25">
      <c r="A5728" s="12">
        <v>2306087</v>
      </c>
      <c r="B5728" s="12" t="s">
        <v>12</v>
      </c>
      <c r="C5728" s="12" t="s">
        <v>5740</v>
      </c>
      <c r="D5728" s="11">
        <v>5727</v>
      </c>
    </row>
    <row r="5729" spans="1:4" x14ac:dyDescent="0.25">
      <c r="A5729" s="12">
        <v>2306097</v>
      </c>
      <c r="B5729" s="12" t="s">
        <v>12</v>
      </c>
      <c r="C5729" s="12" t="s">
        <v>5741</v>
      </c>
      <c r="D5729" s="11">
        <v>5728</v>
      </c>
    </row>
    <row r="5730" spans="1:4" x14ac:dyDescent="0.25">
      <c r="A5730" s="12">
        <v>2306096</v>
      </c>
      <c r="B5730" s="12" t="s">
        <v>12</v>
      </c>
      <c r="C5730" s="12" t="s">
        <v>5742</v>
      </c>
      <c r="D5730" s="11">
        <v>5729</v>
      </c>
    </row>
    <row r="5731" spans="1:4" x14ac:dyDescent="0.25">
      <c r="A5731" s="12">
        <v>2306092</v>
      </c>
      <c r="B5731" s="12" t="s">
        <v>12</v>
      </c>
      <c r="C5731" s="12" t="s">
        <v>5743</v>
      </c>
      <c r="D5731" s="11">
        <v>5730</v>
      </c>
    </row>
    <row r="5732" spans="1:4" x14ac:dyDescent="0.25">
      <c r="A5732" s="12">
        <v>2306098</v>
      </c>
      <c r="B5732" s="12" t="s">
        <v>13</v>
      </c>
      <c r="C5732" s="12" t="s">
        <v>5744</v>
      </c>
      <c r="D5732" s="11">
        <v>5731</v>
      </c>
    </row>
    <row r="5733" spans="1:4" x14ac:dyDescent="0.25">
      <c r="A5733" s="12">
        <v>2306095</v>
      </c>
      <c r="B5733" s="12" t="s">
        <v>12</v>
      </c>
      <c r="C5733" s="12" t="s">
        <v>5745</v>
      </c>
      <c r="D5733" s="11">
        <v>5732</v>
      </c>
    </row>
    <row r="5734" spans="1:4" x14ac:dyDescent="0.25">
      <c r="A5734" s="12">
        <v>2306099</v>
      </c>
      <c r="B5734" s="12" t="s">
        <v>13</v>
      </c>
      <c r="C5734" s="12" t="s">
        <v>5746</v>
      </c>
      <c r="D5734" s="11">
        <v>5733</v>
      </c>
    </row>
    <row r="5735" spans="1:4" x14ac:dyDescent="0.25">
      <c r="A5735" s="12">
        <v>2306100</v>
      </c>
      <c r="B5735" s="12" t="s">
        <v>12</v>
      </c>
      <c r="C5735" s="12" t="s">
        <v>5747</v>
      </c>
      <c r="D5735" s="11">
        <v>5734</v>
      </c>
    </row>
    <row r="5736" spans="1:4" x14ac:dyDescent="0.25">
      <c r="A5736" s="12">
        <v>2306104</v>
      </c>
      <c r="B5736" s="12" t="s">
        <v>12</v>
      </c>
      <c r="C5736" s="12" t="s">
        <v>5748</v>
      </c>
      <c r="D5736" s="11">
        <v>5735</v>
      </c>
    </row>
    <row r="5737" spans="1:4" x14ac:dyDescent="0.25">
      <c r="A5737" s="12">
        <v>2306101</v>
      </c>
      <c r="B5737" s="12" t="s">
        <v>12</v>
      </c>
      <c r="C5737" s="12" t="s">
        <v>5749</v>
      </c>
      <c r="D5737" s="11">
        <v>5736</v>
      </c>
    </row>
    <row r="5738" spans="1:4" x14ac:dyDescent="0.25">
      <c r="A5738" s="12">
        <v>2306105</v>
      </c>
      <c r="B5738" s="12" t="s">
        <v>12</v>
      </c>
      <c r="C5738" s="12" t="s">
        <v>5750</v>
      </c>
      <c r="D5738" s="11">
        <v>5737</v>
      </c>
    </row>
    <row r="5739" spans="1:4" x14ac:dyDescent="0.25">
      <c r="A5739" s="12">
        <v>2306106</v>
      </c>
      <c r="B5739" s="12" t="s">
        <v>13</v>
      </c>
      <c r="C5739" s="12" t="s">
        <v>5751</v>
      </c>
      <c r="D5739" s="11">
        <v>5738</v>
      </c>
    </row>
    <row r="5740" spans="1:4" x14ac:dyDescent="0.25">
      <c r="A5740" s="12">
        <v>2306107</v>
      </c>
      <c r="B5740" s="12" t="s">
        <v>13</v>
      </c>
      <c r="C5740" s="12" t="s">
        <v>5752</v>
      </c>
      <c r="D5740" s="11">
        <v>5739</v>
      </c>
    </row>
    <row r="5741" spans="1:4" x14ac:dyDescent="0.25">
      <c r="A5741" s="12">
        <v>2306108</v>
      </c>
      <c r="B5741" s="12" t="s">
        <v>13</v>
      </c>
      <c r="C5741" s="12" t="s">
        <v>5753</v>
      </c>
      <c r="D5741" s="11">
        <v>5740</v>
      </c>
    </row>
    <row r="5742" spans="1:4" x14ac:dyDescent="0.25">
      <c r="A5742" s="12">
        <v>2306102</v>
      </c>
      <c r="B5742" s="12" t="s">
        <v>12</v>
      </c>
      <c r="C5742" s="12" t="s">
        <v>5754</v>
      </c>
      <c r="D5742" s="11">
        <v>5741</v>
      </c>
    </row>
    <row r="5743" spans="1:4" x14ac:dyDescent="0.25">
      <c r="A5743" s="12">
        <v>2306103</v>
      </c>
      <c r="B5743" s="12" t="s">
        <v>12</v>
      </c>
      <c r="C5743" s="12" t="s">
        <v>5755</v>
      </c>
      <c r="D5743" s="11">
        <v>5742</v>
      </c>
    </row>
    <row r="5744" spans="1:4" x14ac:dyDescent="0.25">
      <c r="A5744" s="12">
        <v>2306111</v>
      </c>
      <c r="B5744" s="12" t="s">
        <v>13</v>
      </c>
      <c r="C5744" s="12" t="s">
        <v>5756</v>
      </c>
      <c r="D5744" s="11">
        <v>5743</v>
      </c>
    </row>
    <row r="5745" spans="1:4" x14ac:dyDescent="0.25">
      <c r="A5745" s="12">
        <v>2306115</v>
      </c>
      <c r="B5745" s="12" t="s">
        <v>12</v>
      </c>
      <c r="C5745" s="12" t="s">
        <v>5757</v>
      </c>
      <c r="D5745" s="11">
        <v>5744</v>
      </c>
    </row>
    <row r="5746" spans="1:4" x14ac:dyDescent="0.25">
      <c r="A5746" s="12">
        <v>2306110</v>
      </c>
      <c r="B5746" s="12" t="s">
        <v>12</v>
      </c>
      <c r="C5746" s="12" t="s">
        <v>5758</v>
      </c>
      <c r="D5746" s="11">
        <v>5745</v>
      </c>
    </row>
    <row r="5747" spans="1:4" x14ac:dyDescent="0.25">
      <c r="A5747" s="12">
        <v>2306113</v>
      </c>
      <c r="B5747" s="12" t="s">
        <v>13</v>
      </c>
      <c r="C5747" s="12" t="s">
        <v>5759</v>
      </c>
      <c r="D5747" s="11">
        <v>5746</v>
      </c>
    </row>
    <row r="5748" spans="1:4" x14ac:dyDescent="0.25">
      <c r="A5748" s="12">
        <v>2306109</v>
      </c>
      <c r="B5748" s="12" t="s">
        <v>13</v>
      </c>
      <c r="C5748" s="12" t="s">
        <v>5760</v>
      </c>
      <c r="D5748" s="11">
        <v>5747</v>
      </c>
    </row>
    <row r="5749" spans="1:4" x14ac:dyDescent="0.25">
      <c r="A5749" s="12">
        <v>2306112</v>
      </c>
      <c r="B5749" s="12" t="s">
        <v>13</v>
      </c>
      <c r="C5749" s="12" t="s">
        <v>5761</v>
      </c>
      <c r="D5749" s="11">
        <v>5748</v>
      </c>
    </row>
    <row r="5750" spans="1:4" x14ac:dyDescent="0.25">
      <c r="A5750" s="12">
        <v>2306116</v>
      </c>
      <c r="B5750" s="12" t="s">
        <v>12</v>
      </c>
      <c r="C5750" s="12" t="s">
        <v>5762</v>
      </c>
      <c r="D5750" s="11">
        <v>5749</v>
      </c>
    </row>
    <row r="5751" spans="1:4" x14ac:dyDescent="0.25">
      <c r="A5751" s="12">
        <v>2306118</v>
      </c>
      <c r="B5751" s="12" t="s">
        <v>13</v>
      </c>
      <c r="C5751" s="12" t="s">
        <v>5763</v>
      </c>
      <c r="D5751" s="11">
        <v>5750</v>
      </c>
    </row>
    <row r="5752" spans="1:4" x14ac:dyDescent="0.25">
      <c r="A5752" s="12">
        <v>2306114</v>
      </c>
      <c r="B5752" s="12" t="s">
        <v>13</v>
      </c>
      <c r="C5752" s="12" t="s">
        <v>5764</v>
      </c>
      <c r="D5752" s="11">
        <v>5751</v>
      </c>
    </row>
    <row r="5753" spans="1:4" x14ac:dyDescent="0.25">
      <c r="A5753" s="12">
        <v>2306123</v>
      </c>
      <c r="B5753" s="12" t="s">
        <v>13</v>
      </c>
      <c r="C5753" s="12" t="s">
        <v>5765</v>
      </c>
      <c r="D5753" s="11">
        <v>5752</v>
      </c>
    </row>
    <row r="5754" spans="1:4" x14ac:dyDescent="0.25">
      <c r="A5754" s="12">
        <v>2306119</v>
      </c>
      <c r="B5754" s="12" t="s">
        <v>13</v>
      </c>
      <c r="C5754" s="12" t="s">
        <v>5766</v>
      </c>
      <c r="D5754" s="11">
        <v>5753</v>
      </c>
    </row>
    <row r="5755" spans="1:4" x14ac:dyDescent="0.25">
      <c r="A5755" s="12">
        <v>2306125</v>
      </c>
      <c r="B5755" s="12" t="s">
        <v>12</v>
      </c>
      <c r="C5755" s="12" t="s">
        <v>5767</v>
      </c>
      <c r="D5755" s="11">
        <v>5754</v>
      </c>
    </row>
    <row r="5756" spans="1:4" x14ac:dyDescent="0.25">
      <c r="A5756" s="12">
        <v>2306120</v>
      </c>
      <c r="B5756" s="12" t="s">
        <v>12</v>
      </c>
      <c r="C5756" s="12" t="s">
        <v>5768</v>
      </c>
      <c r="D5756" s="11">
        <v>5755</v>
      </c>
    </row>
    <row r="5757" spans="1:4" x14ac:dyDescent="0.25">
      <c r="A5757" s="12">
        <v>2306126</v>
      </c>
      <c r="B5757" s="12" t="s">
        <v>13</v>
      </c>
      <c r="C5757" s="12" t="s">
        <v>5769</v>
      </c>
      <c r="D5757" s="11">
        <v>5756</v>
      </c>
    </row>
    <row r="5758" spans="1:4" x14ac:dyDescent="0.25">
      <c r="A5758" s="12">
        <v>2306117</v>
      </c>
      <c r="B5758" s="12" t="s">
        <v>13</v>
      </c>
      <c r="C5758" s="12" t="s">
        <v>5770</v>
      </c>
      <c r="D5758" s="11">
        <v>5757</v>
      </c>
    </row>
    <row r="5759" spans="1:4" x14ac:dyDescent="0.25">
      <c r="A5759" s="12">
        <v>2306127</v>
      </c>
      <c r="B5759" s="12" t="s">
        <v>12</v>
      </c>
      <c r="C5759" s="12" t="s">
        <v>5771</v>
      </c>
      <c r="D5759" s="11">
        <v>5758</v>
      </c>
    </row>
    <row r="5760" spans="1:4" x14ac:dyDescent="0.25">
      <c r="A5760" s="12">
        <v>2306130</v>
      </c>
      <c r="B5760" s="12" t="s">
        <v>12</v>
      </c>
      <c r="C5760" s="12" t="s">
        <v>5772</v>
      </c>
      <c r="D5760" s="11">
        <v>5759</v>
      </c>
    </row>
    <row r="5761" spans="1:4" x14ac:dyDescent="0.25">
      <c r="A5761" s="12">
        <v>2306128</v>
      </c>
      <c r="B5761" s="12" t="s">
        <v>12</v>
      </c>
      <c r="C5761" s="12" t="s">
        <v>5773</v>
      </c>
      <c r="D5761" s="11">
        <v>5760</v>
      </c>
    </row>
    <row r="5762" spans="1:4" x14ac:dyDescent="0.25">
      <c r="A5762" s="12">
        <v>2306132</v>
      </c>
      <c r="B5762" s="12" t="s">
        <v>12</v>
      </c>
      <c r="C5762" s="12" t="s">
        <v>5774</v>
      </c>
      <c r="D5762" s="11">
        <v>5761</v>
      </c>
    </row>
    <row r="5763" spans="1:4" x14ac:dyDescent="0.25">
      <c r="A5763" s="12">
        <v>2306134</v>
      </c>
      <c r="B5763" s="12" t="s">
        <v>12</v>
      </c>
      <c r="C5763" s="12" t="s">
        <v>5775</v>
      </c>
      <c r="D5763" s="11">
        <v>5762</v>
      </c>
    </row>
    <row r="5764" spans="1:4" x14ac:dyDescent="0.25">
      <c r="A5764" s="12">
        <v>2306133</v>
      </c>
      <c r="B5764" s="12" t="s">
        <v>12</v>
      </c>
      <c r="C5764" s="12" t="s">
        <v>5776</v>
      </c>
      <c r="D5764" s="11">
        <v>5763</v>
      </c>
    </row>
    <row r="5765" spans="1:4" x14ac:dyDescent="0.25">
      <c r="A5765" s="12">
        <v>2306136</v>
      </c>
      <c r="B5765" s="12" t="s">
        <v>12</v>
      </c>
      <c r="C5765" s="12" t="s">
        <v>5777</v>
      </c>
      <c r="D5765" s="11">
        <v>5764</v>
      </c>
    </row>
    <row r="5766" spans="1:4" x14ac:dyDescent="0.25">
      <c r="A5766" s="12">
        <v>2306138</v>
      </c>
      <c r="B5766" s="12" t="s">
        <v>12</v>
      </c>
      <c r="C5766" s="12" t="s">
        <v>5778</v>
      </c>
      <c r="D5766" s="11">
        <v>5765</v>
      </c>
    </row>
    <row r="5767" spans="1:4" x14ac:dyDescent="0.25">
      <c r="A5767" s="12">
        <v>2306140</v>
      </c>
      <c r="B5767" s="12" t="s">
        <v>12</v>
      </c>
      <c r="C5767" s="12" t="s">
        <v>5779</v>
      </c>
      <c r="D5767" s="11">
        <v>5766</v>
      </c>
    </row>
    <row r="5768" spans="1:4" x14ac:dyDescent="0.25">
      <c r="A5768" s="12">
        <v>2306135</v>
      </c>
      <c r="B5768" s="12" t="s">
        <v>12</v>
      </c>
      <c r="C5768" s="12" t="s">
        <v>5780</v>
      </c>
      <c r="D5768" s="11">
        <v>5767</v>
      </c>
    </row>
    <row r="5769" spans="1:4" x14ac:dyDescent="0.25">
      <c r="A5769" s="12">
        <v>2306139</v>
      </c>
      <c r="B5769" s="12" t="s">
        <v>13</v>
      </c>
      <c r="C5769" s="12" t="s">
        <v>5781</v>
      </c>
      <c r="D5769" s="11">
        <v>5768</v>
      </c>
    </row>
    <row r="5770" spans="1:4" x14ac:dyDescent="0.25">
      <c r="A5770" s="12">
        <v>2306121</v>
      </c>
      <c r="B5770" s="12" t="s">
        <v>12</v>
      </c>
      <c r="C5770" s="12" t="s">
        <v>5782</v>
      </c>
      <c r="D5770" s="11">
        <v>5769</v>
      </c>
    </row>
    <row r="5771" spans="1:4" x14ac:dyDescent="0.25">
      <c r="A5771" s="12">
        <v>2306122</v>
      </c>
      <c r="B5771" s="12" t="s">
        <v>12</v>
      </c>
      <c r="C5771" s="12" t="s">
        <v>5783</v>
      </c>
      <c r="D5771" s="11">
        <v>5770</v>
      </c>
    </row>
    <row r="5772" spans="1:4" x14ac:dyDescent="0.25">
      <c r="A5772" s="12">
        <v>2306142</v>
      </c>
      <c r="B5772" s="12" t="s">
        <v>12</v>
      </c>
      <c r="C5772" s="12" t="s">
        <v>5784</v>
      </c>
      <c r="D5772" s="11">
        <v>5771</v>
      </c>
    </row>
    <row r="5773" spans="1:4" x14ac:dyDescent="0.25">
      <c r="A5773" s="12">
        <v>2306141</v>
      </c>
      <c r="B5773" s="12" t="s">
        <v>13</v>
      </c>
      <c r="C5773" s="12" t="s">
        <v>5785</v>
      </c>
      <c r="D5773" s="11">
        <v>5772</v>
      </c>
    </row>
    <row r="5774" spans="1:4" x14ac:dyDescent="0.25">
      <c r="A5774" s="12">
        <v>2306143</v>
      </c>
      <c r="B5774" s="12" t="s">
        <v>13</v>
      </c>
      <c r="C5774" s="12" t="s">
        <v>5786</v>
      </c>
      <c r="D5774" s="11">
        <v>5773</v>
      </c>
    </row>
    <row r="5775" spans="1:4" x14ac:dyDescent="0.25">
      <c r="A5775" s="12">
        <v>2306145</v>
      </c>
      <c r="B5775" s="12" t="s">
        <v>12</v>
      </c>
      <c r="C5775" s="12" t="s">
        <v>5787</v>
      </c>
      <c r="D5775" s="11">
        <v>5774</v>
      </c>
    </row>
    <row r="5776" spans="1:4" x14ac:dyDescent="0.25">
      <c r="A5776" s="12">
        <v>2306144</v>
      </c>
      <c r="B5776" s="12" t="s">
        <v>12</v>
      </c>
      <c r="C5776" s="12" t="s">
        <v>5788</v>
      </c>
      <c r="D5776" s="11">
        <v>5775</v>
      </c>
    </row>
    <row r="5777" spans="1:4" x14ac:dyDescent="0.25">
      <c r="A5777" s="12">
        <v>2306147</v>
      </c>
      <c r="B5777" s="12" t="s">
        <v>13</v>
      </c>
      <c r="C5777" s="12" t="s">
        <v>5789</v>
      </c>
      <c r="D5777" s="11">
        <v>5776</v>
      </c>
    </row>
    <row r="5778" spans="1:4" x14ac:dyDescent="0.25">
      <c r="A5778" s="12">
        <v>2306150</v>
      </c>
      <c r="B5778" s="12" t="s">
        <v>12</v>
      </c>
      <c r="C5778" s="12" t="s">
        <v>5790</v>
      </c>
      <c r="D5778" s="11">
        <v>5777</v>
      </c>
    </row>
    <row r="5779" spans="1:4" x14ac:dyDescent="0.25">
      <c r="A5779" s="12">
        <v>2306149</v>
      </c>
      <c r="B5779" s="12" t="s">
        <v>13</v>
      </c>
      <c r="C5779" s="12" t="s">
        <v>5791</v>
      </c>
      <c r="D5779" s="11">
        <v>5778</v>
      </c>
    </row>
    <row r="5780" spans="1:4" x14ac:dyDescent="0.25">
      <c r="A5780" s="12">
        <v>2306151</v>
      </c>
      <c r="B5780" s="12" t="s">
        <v>12</v>
      </c>
      <c r="C5780" s="12" t="s">
        <v>5792</v>
      </c>
      <c r="D5780" s="11">
        <v>5779</v>
      </c>
    </row>
    <row r="5781" spans="1:4" x14ac:dyDescent="0.25">
      <c r="A5781" s="12">
        <v>2306154</v>
      </c>
      <c r="B5781" s="12" t="s">
        <v>13</v>
      </c>
      <c r="C5781" s="12" t="s">
        <v>5793</v>
      </c>
      <c r="D5781" s="11">
        <v>5780</v>
      </c>
    </row>
    <row r="5782" spans="1:4" x14ac:dyDescent="0.25">
      <c r="A5782" s="12">
        <v>2306152</v>
      </c>
      <c r="B5782" s="12" t="s">
        <v>12</v>
      </c>
      <c r="C5782" s="12" t="s">
        <v>5794</v>
      </c>
      <c r="D5782" s="11">
        <v>5781</v>
      </c>
    </row>
    <row r="5783" spans="1:4" x14ac:dyDescent="0.25">
      <c r="A5783" s="12">
        <v>2306155</v>
      </c>
      <c r="B5783" s="12" t="s">
        <v>12</v>
      </c>
      <c r="C5783" s="12" t="s">
        <v>5795</v>
      </c>
      <c r="D5783" s="11">
        <v>5782</v>
      </c>
    </row>
    <row r="5784" spans="1:4" x14ac:dyDescent="0.25">
      <c r="A5784" s="12">
        <v>2306146</v>
      </c>
      <c r="B5784" s="12" t="s">
        <v>12</v>
      </c>
      <c r="C5784" s="12" t="s">
        <v>5796</v>
      </c>
      <c r="D5784" s="11">
        <v>5783</v>
      </c>
    </row>
    <row r="5785" spans="1:4" x14ac:dyDescent="0.25">
      <c r="A5785" s="12">
        <v>2306153</v>
      </c>
      <c r="B5785" s="12" t="s">
        <v>12</v>
      </c>
      <c r="C5785" s="12" t="s">
        <v>5797</v>
      </c>
      <c r="D5785" s="11">
        <v>5784</v>
      </c>
    </row>
    <row r="5786" spans="1:4" x14ac:dyDescent="0.25">
      <c r="A5786" s="12">
        <v>2306156</v>
      </c>
      <c r="B5786" s="12" t="s">
        <v>12</v>
      </c>
      <c r="C5786" s="12" t="s">
        <v>5798</v>
      </c>
      <c r="D5786" s="11">
        <v>5785</v>
      </c>
    </row>
    <row r="5787" spans="1:4" x14ac:dyDescent="0.25">
      <c r="A5787" s="12">
        <v>2306157</v>
      </c>
      <c r="B5787" s="12" t="s">
        <v>12</v>
      </c>
      <c r="C5787" s="12" t="s">
        <v>5799</v>
      </c>
      <c r="D5787" s="11">
        <v>5786</v>
      </c>
    </row>
    <row r="5788" spans="1:4" x14ac:dyDescent="0.25">
      <c r="A5788" s="12">
        <v>2306163</v>
      </c>
      <c r="B5788" s="12" t="s">
        <v>13</v>
      </c>
      <c r="C5788" s="12" t="s">
        <v>5800</v>
      </c>
      <c r="D5788" s="11">
        <v>5787</v>
      </c>
    </row>
    <row r="5789" spans="1:4" x14ac:dyDescent="0.25">
      <c r="A5789" s="12">
        <v>2306161</v>
      </c>
      <c r="B5789" s="12" t="s">
        <v>12</v>
      </c>
      <c r="C5789" s="12" t="s">
        <v>5801</v>
      </c>
      <c r="D5789" s="11">
        <v>5788</v>
      </c>
    </row>
    <row r="5790" spans="1:4" x14ac:dyDescent="0.25">
      <c r="A5790" s="12">
        <v>2306165</v>
      </c>
      <c r="B5790" s="12" t="s">
        <v>12</v>
      </c>
      <c r="C5790" s="12" t="s">
        <v>5802</v>
      </c>
      <c r="D5790" s="11">
        <v>5789</v>
      </c>
    </row>
    <row r="5791" spans="1:4" x14ac:dyDescent="0.25">
      <c r="A5791" s="12">
        <v>2306164</v>
      </c>
      <c r="B5791" s="12" t="s">
        <v>12</v>
      </c>
      <c r="C5791" s="12" t="s">
        <v>5803</v>
      </c>
      <c r="D5791" s="11">
        <v>5790</v>
      </c>
    </row>
    <row r="5792" spans="1:4" x14ac:dyDescent="0.25">
      <c r="A5792" s="12">
        <v>2306158</v>
      </c>
      <c r="B5792" s="12" t="s">
        <v>12</v>
      </c>
      <c r="C5792" s="12" t="s">
        <v>5804</v>
      </c>
      <c r="D5792" s="11">
        <v>5791</v>
      </c>
    </row>
    <row r="5793" spans="1:4" x14ac:dyDescent="0.25">
      <c r="A5793" s="12">
        <v>2306168</v>
      </c>
      <c r="B5793" s="12" t="s">
        <v>12</v>
      </c>
      <c r="C5793" s="12" t="s">
        <v>5805</v>
      </c>
      <c r="D5793" s="11">
        <v>5792</v>
      </c>
    </row>
    <row r="5794" spans="1:4" x14ac:dyDescent="0.25">
      <c r="A5794" s="12">
        <v>2306169</v>
      </c>
      <c r="B5794" s="12" t="s">
        <v>13</v>
      </c>
      <c r="C5794" s="12" t="s">
        <v>5806</v>
      </c>
      <c r="D5794" s="11">
        <v>5793</v>
      </c>
    </row>
    <row r="5795" spans="1:4" x14ac:dyDescent="0.25">
      <c r="A5795" s="12">
        <v>2306160</v>
      </c>
      <c r="B5795" s="12" t="s">
        <v>13</v>
      </c>
      <c r="C5795" s="12" t="s">
        <v>5807</v>
      </c>
      <c r="D5795" s="11">
        <v>5794</v>
      </c>
    </row>
    <row r="5796" spans="1:4" x14ac:dyDescent="0.25">
      <c r="A5796" s="12">
        <v>2306171</v>
      </c>
      <c r="B5796" s="12" t="s">
        <v>12</v>
      </c>
      <c r="C5796" s="12" t="s">
        <v>5808</v>
      </c>
      <c r="D5796" s="11">
        <v>5795</v>
      </c>
    </row>
    <row r="5797" spans="1:4" x14ac:dyDescent="0.25">
      <c r="A5797" s="12">
        <v>2306167</v>
      </c>
      <c r="B5797" s="12" t="s">
        <v>12</v>
      </c>
      <c r="C5797" s="12" t="s">
        <v>5809</v>
      </c>
      <c r="D5797" s="11">
        <v>5796</v>
      </c>
    </row>
    <row r="5798" spans="1:4" x14ac:dyDescent="0.25">
      <c r="A5798" s="12">
        <v>2306170</v>
      </c>
      <c r="B5798" s="12" t="s">
        <v>13</v>
      </c>
      <c r="C5798" s="12" t="s">
        <v>5810</v>
      </c>
      <c r="D5798" s="11">
        <v>5797</v>
      </c>
    </row>
    <row r="5799" spans="1:4" x14ac:dyDescent="0.25">
      <c r="A5799" s="12">
        <v>2306177</v>
      </c>
      <c r="B5799" s="12" t="s">
        <v>12</v>
      </c>
      <c r="C5799" s="12" t="s">
        <v>5811</v>
      </c>
      <c r="D5799" s="11">
        <v>5798</v>
      </c>
    </row>
    <row r="5800" spans="1:4" x14ac:dyDescent="0.25">
      <c r="A5800" s="12">
        <v>2306166</v>
      </c>
      <c r="B5800" s="12" t="s">
        <v>12</v>
      </c>
      <c r="C5800" s="12" t="s">
        <v>5812</v>
      </c>
      <c r="D5800" s="11">
        <v>5799</v>
      </c>
    </row>
    <row r="5801" spans="1:4" x14ac:dyDescent="0.25">
      <c r="A5801" s="12">
        <v>2306175</v>
      </c>
      <c r="B5801" s="12" t="s">
        <v>12</v>
      </c>
      <c r="C5801" s="12" t="s">
        <v>5813</v>
      </c>
      <c r="D5801" s="11">
        <v>5800</v>
      </c>
    </row>
    <row r="5802" spans="1:4" x14ac:dyDescent="0.25">
      <c r="A5802" s="12">
        <v>2306176</v>
      </c>
      <c r="B5802" s="12" t="s">
        <v>12</v>
      </c>
      <c r="C5802" s="12" t="s">
        <v>5814</v>
      </c>
      <c r="D5802" s="11">
        <v>5801</v>
      </c>
    </row>
    <row r="5803" spans="1:4" x14ac:dyDescent="0.25">
      <c r="A5803" s="12">
        <v>2306174</v>
      </c>
      <c r="B5803" s="12" t="s">
        <v>13</v>
      </c>
      <c r="C5803" s="12" t="s">
        <v>5815</v>
      </c>
      <c r="D5803" s="11">
        <v>5802</v>
      </c>
    </row>
    <row r="5804" spans="1:4" x14ac:dyDescent="0.25">
      <c r="A5804" s="12">
        <v>2306173</v>
      </c>
      <c r="B5804" s="12" t="s">
        <v>13</v>
      </c>
      <c r="C5804" s="12" t="s">
        <v>5816</v>
      </c>
      <c r="D5804" s="11">
        <v>5803</v>
      </c>
    </row>
    <row r="5805" spans="1:4" x14ac:dyDescent="0.25">
      <c r="A5805" s="12">
        <v>2306180</v>
      </c>
      <c r="B5805" s="12" t="s">
        <v>12</v>
      </c>
      <c r="C5805" s="12" t="s">
        <v>5817</v>
      </c>
      <c r="D5805" s="11">
        <v>5804</v>
      </c>
    </row>
    <row r="5806" spans="1:4" x14ac:dyDescent="0.25">
      <c r="A5806" s="12">
        <v>2306181</v>
      </c>
      <c r="B5806" s="12" t="s">
        <v>13</v>
      </c>
      <c r="C5806" s="12" t="s">
        <v>5818</v>
      </c>
      <c r="D5806" s="11">
        <v>5805</v>
      </c>
    </row>
    <row r="5807" spans="1:4" x14ac:dyDescent="0.25">
      <c r="A5807" s="12">
        <v>2306179</v>
      </c>
      <c r="B5807" s="12" t="s">
        <v>12</v>
      </c>
      <c r="C5807" s="12" t="s">
        <v>5819</v>
      </c>
      <c r="D5807" s="11">
        <v>5806</v>
      </c>
    </row>
    <row r="5808" spans="1:4" x14ac:dyDescent="0.25">
      <c r="A5808" s="12">
        <v>2306178</v>
      </c>
      <c r="B5808" s="12" t="s">
        <v>12</v>
      </c>
      <c r="C5808" s="12" t="s">
        <v>5820</v>
      </c>
      <c r="D5808" s="11">
        <v>5807</v>
      </c>
    </row>
    <row r="5809" spans="1:4" x14ac:dyDescent="0.25">
      <c r="A5809" s="12">
        <v>2306172</v>
      </c>
      <c r="B5809" s="12" t="s">
        <v>12</v>
      </c>
      <c r="C5809" s="12" t="s">
        <v>5821</v>
      </c>
      <c r="D5809" s="11">
        <v>5808</v>
      </c>
    </row>
    <row r="5810" spans="1:4" x14ac:dyDescent="0.25">
      <c r="A5810" s="12">
        <v>2306183</v>
      </c>
      <c r="B5810" s="12" t="s">
        <v>12</v>
      </c>
      <c r="C5810" s="12" t="s">
        <v>5822</v>
      </c>
      <c r="D5810" s="11">
        <v>5809</v>
      </c>
    </row>
    <row r="5811" spans="1:4" x14ac:dyDescent="0.25">
      <c r="A5811" s="12">
        <v>2306185</v>
      </c>
      <c r="B5811" s="12" t="s">
        <v>13</v>
      </c>
      <c r="C5811" s="12" t="s">
        <v>5823</v>
      </c>
      <c r="D5811" s="11">
        <v>5810</v>
      </c>
    </row>
    <row r="5812" spans="1:4" x14ac:dyDescent="0.25">
      <c r="A5812" s="12">
        <v>2306188</v>
      </c>
      <c r="B5812" s="12" t="s">
        <v>12</v>
      </c>
      <c r="C5812" s="12" t="s">
        <v>5824</v>
      </c>
      <c r="D5812" s="11">
        <v>5811</v>
      </c>
    </row>
    <row r="5813" spans="1:4" x14ac:dyDescent="0.25">
      <c r="A5813" s="12">
        <v>2306189</v>
      </c>
      <c r="B5813" s="12" t="s">
        <v>12</v>
      </c>
      <c r="C5813" s="12" t="s">
        <v>5825</v>
      </c>
      <c r="D5813" s="11">
        <v>5812</v>
      </c>
    </row>
    <row r="5814" spans="1:4" x14ac:dyDescent="0.25">
      <c r="A5814" s="12">
        <v>2306184</v>
      </c>
      <c r="B5814" s="12" t="s">
        <v>12</v>
      </c>
      <c r="C5814" s="12" t="s">
        <v>5826</v>
      </c>
      <c r="D5814" s="11">
        <v>5813</v>
      </c>
    </row>
    <row r="5815" spans="1:4" x14ac:dyDescent="0.25">
      <c r="A5815" s="12">
        <v>2306187</v>
      </c>
      <c r="B5815" s="12" t="s">
        <v>13</v>
      </c>
      <c r="C5815" s="12" t="s">
        <v>5827</v>
      </c>
      <c r="D5815" s="11">
        <v>5814</v>
      </c>
    </row>
    <row r="5816" spans="1:4" x14ac:dyDescent="0.25">
      <c r="A5816" s="12">
        <v>2306191</v>
      </c>
      <c r="B5816" s="12" t="s">
        <v>13</v>
      </c>
      <c r="C5816" s="12" t="s">
        <v>5828</v>
      </c>
      <c r="D5816" s="11">
        <v>5815</v>
      </c>
    </row>
    <row r="5817" spans="1:4" x14ac:dyDescent="0.25">
      <c r="A5817" s="12">
        <v>2306190</v>
      </c>
      <c r="B5817" s="12" t="s">
        <v>13</v>
      </c>
      <c r="C5817" s="12" t="s">
        <v>5829</v>
      </c>
      <c r="D5817" s="11">
        <v>5816</v>
      </c>
    </row>
    <row r="5818" spans="1:4" x14ac:dyDescent="0.25">
      <c r="A5818" s="12">
        <v>2306193</v>
      </c>
      <c r="B5818" s="12" t="s">
        <v>12</v>
      </c>
      <c r="C5818" s="12" t="s">
        <v>5830</v>
      </c>
      <c r="D5818" s="11">
        <v>5817</v>
      </c>
    </row>
    <row r="5819" spans="1:4" x14ac:dyDescent="0.25">
      <c r="A5819" s="12">
        <v>2306197</v>
      </c>
      <c r="B5819" s="12" t="s">
        <v>12</v>
      </c>
      <c r="C5819" s="12" t="s">
        <v>5831</v>
      </c>
      <c r="D5819" s="11">
        <v>5818</v>
      </c>
    </row>
    <row r="5820" spans="1:4" x14ac:dyDescent="0.25">
      <c r="A5820" s="12">
        <v>2306196</v>
      </c>
      <c r="B5820" s="12" t="s">
        <v>13</v>
      </c>
      <c r="C5820" s="12" t="s">
        <v>5832</v>
      </c>
      <c r="D5820" s="11">
        <v>5819</v>
      </c>
    </row>
    <row r="5821" spans="1:4" x14ac:dyDescent="0.25">
      <c r="A5821" s="12">
        <v>2306198</v>
      </c>
      <c r="B5821" s="12" t="s">
        <v>12</v>
      </c>
      <c r="C5821" s="12" t="s">
        <v>5833</v>
      </c>
      <c r="D5821" s="11">
        <v>5820</v>
      </c>
    </row>
    <row r="5822" spans="1:4" x14ac:dyDescent="0.25">
      <c r="A5822" s="12">
        <v>2306202</v>
      </c>
      <c r="B5822" s="12" t="s">
        <v>12</v>
      </c>
      <c r="C5822" s="12" t="s">
        <v>5834</v>
      </c>
      <c r="D5822" s="11">
        <v>5821</v>
      </c>
    </row>
    <row r="5823" spans="1:4" x14ac:dyDescent="0.25">
      <c r="A5823" s="12">
        <v>2306200</v>
      </c>
      <c r="B5823" s="12" t="s">
        <v>13</v>
      </c>
      <c r="C5823" s="12" t="s">
        <v>5835</v>
      </c>
      <c r="D5823" s="11">
        <v>5822</v>
      </c>
    </row>
    <row r="5824" spans="1:4" x14ac:dyDescent="0.25">
      <c r="A5824" s="12">
        <v>2306192</v>
      </c>
      <c r="B5824" s="12" t="s">
        <v>13</v>
      </c>
      <c r="C5824" s="12" t="s">
        <v>5836</v>
      </c>
      <c r="D5824" s="11">
        <v>5823</v>
      </c>
    </row>
    <row r="5825" spans="1:4" x14ac:dyDescent="0.25">
      <c r="A5825" s="12">
        <v>2306195</v>
      </c>
      <c r="B5825" s="12" t="s">
        <v>13</v>
      </c>
      <c r="C5825" s="12" t="s">
        <v>5837</v>
      </c>
      <c r="D5825" s="11">
        <v>5824</v>
      </c>
    </row>
    <row r="5826" spans="1:4" x14ac:dyDescent="0.25">
      <c r="A5826" s="12">
        <v>2302631</v>
      </c>
      <c r="B5826" s="12" t="s">
        <v>13</v>
      </c>
      <c r="C5826" s="12" t="s">
        <v>5838</v>
      </c>
      <c r="D5826" s="11">
        <v>5825</v>
      </c>
    </row>
    <row r="5827" spans="1:4" x14ac:dyDescent="0.25">
      <c r="A5827" s="12">
        <v>2306206</v>
      </c>
      <c r="B5827" s="12" t="s">
        <v>12</v>
      </c>
      <c r="C5827" s="12" t="s">
        <v>5839</v>
      </c>
      <c r="D5827" s="11">
        <v>5826</v>
      </c>
    </row>
    <row r="5828" spans="1:4" x14ac:dyDescent="0.25">
      <c r="A5828" s="12">
        <v>2306203</v>
      </c>
      <c r="B5828" s="12" t="s">
        <v>12</v>
      </c>
      <c r="C5828" s="12" t="s">
        <v>5840</v>
      </c>
      <c r="D5828" s="11">
        <v>5827</v>
      </c>
    </row>
    <row r="5829" spans="1:4" x14ac:dyDescent="0.25">
      <c r="A5829" s="12">
        <v>2306207</v>
      </c>
      <c r="B5829" s="12" t="s">
        <v>12</v>
      </c>
      <c r="C5829" s="12" t="s">
        <v>5841</v>
      </c>
      <c r="D5829" s="11">
        <v>5828</v>
      </c>
    </row>
    <row r="5830" spans="1:4" x14ac:dyDescent="0.25">
      <c r="A5830" s="12">
        <v>2306199</v>
      </c>
      <c r="B5830" s="12" t="s">
        <v>13</v>
      </c>
      <c r="C5830" s="12" t="s">
        <v>5842</v>
      </c>
      <c r="D5830" s="11">
        <v>5829</v>
      </c>
    </row>
    <row r="5831" spans="1:4" x14ac:dyDescent="0.25">
      <c r="A5831" s="12">
        <v>2306208</v>
      </c>
      <c r="B5831" s="12" t="s">
        <v>12</v>
      </c>
      <c r="C5831" s="12" t="s">
        <v>5843</v>
      </c>
      <c r="D5831" s="11">
        <v>5830</v>
      </c>
    </row>
    <row r="5832" spans="1:4" x14ac:dyDescent="0.25">
      <c r="A5832" s="12">
        <v>2306214</v>
      </c>
      <c r="B5832" s="12" t="s">
        <v>12</v>
      </c>
      <c r="C5832" s="12" t="s">
        <v>5844</v>
      </c>
      <c r="D5832" s="11">
        <v>5831</v>
      </c>
    </row>
    <row r="5833" spans="1:4" x14ac:dyDescent="0.25">
      <c r="A5833" s="12">
        <v>2306204</v>
      </c>
      <c r="B5833" s="12" t="s">
        <v>12</v>
      </c>
      <c r="C5833" s="12" t="s">
        <v>5845</v>
      </c>
      <c r="D5833" s="11">
        <v>5832</v>
      </c>
    </row>
    <row r="5834" spans="1:4" x14ac:dyDescent="0.25">
      <c r="A5834" s="12">
        <v>2306212</v>
      </c>
      <c r="B5834" s="12" t="s">
        <v>13</v>
      </c>
      <c r="C5834" s="12" t="s">
        <v>5846</v>
      </c>
      <c r="D5834" s="11">
        <v>5833</v>
      </c>
    </row>
    <row r="5835" spans="1:4" x14ac:dyDescent="0.25">
      <c r="A5835" s="12">
        <v>2306205</v>
      </c>
      <c r="B5835" s="12" t="s">
        <v>12</v>
      </c>
      <c r="C5835" s="12" t="s">
        <v>5847</v>
      </c>
      <c r="D5835" s="11">
        <v>5834</v>
      </c>
    </row>
    <row r="5836" spans="1:4" x14ac:dyDescent="0.25">
      <c r="A5836" s="12">
        <v>2306211</v>
      </c>
      <c r="B5836" s="12" t="s">
        <v>13</v>
      </c>
      <c r="C5836" s="12" t="s">
        <v>5848</v>
      </c>
      <c r="D5836" s="11">
        <v>5835</v>
      </c>
    </row>
    <row r="5837" spans="1:4" x14ac:dyDescent="0.25">
      <c r="A5837" s="12">
        <v>2306213</v>
      </c>
      <c r="B5837" s="12" t="s">
        <v>12</v>
      </c>
      <c r="C5837" s="12" t="s">
        <v>5849</v>
      </c>
      <c r="D5837" s="11">
        <v>5836</v>
      </c>
    </row>
    <row r="5838" spans="1:4" x14ac:dyDescent="0.25">
      <c r="A5838" s="12">
        <v>2306217</v>
      </c>
      <c r="B5838" s="12" t="s">
        <v>12</v>
      </c>
      <c r="C5838" s="12" t="s">
        <v>5850</v>
      </c>
      <c r="D5838" s="11">
        <v>5837</v>
      </c>
    </row>
    <row r="5839" spans="1:4" x14ac:dyDescent="0.25">
      <c r="A5839" s="12">
        <v>2306194</v>
      </c>
      <c r="B5839" s="12" t="s">
        <v>13</v>
      </c>
      <c r="C5839" s="12" t="s">
        <v>5851</v>
      </c>
      <c r="D5839" s="11">
        <v>5838</v>
      </c>
    </row>
    <row r="5840" spans="1:4" x14ac:dyDescent="0.25">
      <c r="A5840" s="12">
        <v>2306215</v>
      </c>
      <c r="B5840" s="12" t="s">
        <v>12</v>
      </c>
      <c r="C5840" s="12" t="s">
        <v>5852</v>
      </c>
      <c r="D5840" s="11">
        <v>5839</v>
      </c>
    </row>
    <row r="5841" spans="1:4" x14ac:dyDescent="0.25">
      <c r="A5841" s="12">
        <v>2306210</v>
      </c>
      <c r="B5841" s="12" t="s">
        <v>12</v>
      </c>
      <c r="C5841" s="12" t="s">
        <v>5853</v>
      </c>
      <c r="D5841" s="11">
        <v>5840</v>
      </c>
    </row>
    <row r="5842" spans="1:4" x14ac:dyDescent="0.25">
      <c r="A5842" s="12">
        <v>2306219</v>
      </c>
      <c r="B5842" s="12" t="s">
        <v>13</v>
      </c>
      <c r="C5842" s="12" t="s">
        <v>5854</v>
      </c>
      <c r="D5842" s="11">
        <v>5841</v>
      </c>
    </row>
    <row r="5843" spans="1:4" x14ac:dyDescent="0.25">
      <c r="A5843" s="12">
        <v>2306221</v>
      </c>
      <c r="B5843" s="12" t="s">
        <v>12</v>
      </c>
      <c r="C5843" s="12" t="s">
        <v>5855</v>
      </c>
      <c r="D5843" s="11">
        <v>5842</v>
      </c>
    </row>
    <row r="5844" spans="1:4" x14ac:dyDescent="0.25">
      <c r="A5844" s="12">
        <v>2306222</v>
      </c>
      <c r="B5844" s="12" t="s">
        <v>12</v>
      </c>
      <c r="C5844" s="12" t="s">
        <v>5856</v>
      </c>
      <c r="D5844" s="11">
        <v>5843</v>
      </c>
    </row>
    <row r="5845" spans="1:4" x14ac:dyDescent="0.25">
      <c r="A5845" s="12">
        <v>2306225</v>
      </c>
      <c r="B5845" s="12" t="s">
        <v>12</v>
      </c>
      <c r="C5845" s="12" t="s">
        <v>5857</v>
      </c>
      <c r="D5845" s="11">
        <v>5844</v>
      </c>
    </row>
    <row r="5846" spans="1:4" x14ac:dyDescent="0.25">
      <c r="A5846" s="12">
        <v>2306224</v>
      </c>
      <c r="B5846" s="12" t="s">
        <v>13</v>
      </c>
      <c r="C5846" s="12" t="s">
        <v>5858</v>
      </c>
      <c r="D5846" s="11">
        <v>5845</v>
      </c>
    </row>
    <row r="5847" spans="1:4" x14ac:dyDescent="0.25">
      <c r="A5847" s="12">
        <v>2306226</v>
      </c>
      <c r="B5847" s="12" t="s">
        <v>12</v>
      </c>
      <c r="C5847" s="12" t="s">
        <v>5859</v>
      </c>
      <c r="D5847" s="11">
        <v>5846</v>
      </c>
    </row>
    <row r="5848" spans="1:4" x14ac:dyDescent="0.25">
      <c r="A5848" s="12">
        <v>2306218</v>
      </c>
      <c r="B5848" s="12" t="s">
        <v>12</v>
      </c>
      <c r="C5848" s="12" t="s">
        <v>5860</v>
      </c>
      <c r="D5848" s="11">
        <v>5847</v>
      </c>
    </row>
    <row r="5849" spans="1:4" x14ac:dyDescent="0.25">
      <c r="A5849" s="12">
        <v>2306228</v>
      </c>
      <c r="B5849" s="12" t="s">
        <v>13</v>
      </c>
      <c r="C5849" s="12" t="s">
        <v>5861</v>
      </c>
      <c r="D5849" s="11">
        <v>5848</v>
      </c>
    </row>
    <row r="5850" spans="1:4" x14ac:dyDescent="0.25">
      <c r="A5850" s="12">
        <v>2306223</v>
      </c>
      <c r="B5850" s="12" t="s">
        <v>13</v>
      </c>
      <c r="C5850" s="12" t="s">
        <v>5862</v>
      </c>
      <c r="D5850" s="11">
        <v>5849</v>
      </c>
    </row>
    <row r="5851" spans="1:4" x14ac:dyDescent="0.25">
      <c r="A5851" s="12">
        <v>2306209</v>
      </c>
      <c r="B5851" s="12" t="s">
        <v>13</v>
      </c>
      <c r="C5851" s="12" t="s">
        <v>5863</v>
      </c>
      <c r="D5851" s="11">
        <v>5850</v>
      </c>
    </row>
    <row r="5852" spans="1:4" x14ac:dyDescent="0.25">
      <c r="A5852" s="12">
        <v>2306216</v>
      </c>
      <c r="B5852" s="12" t="s">
        <v>12</v>
      </c>
      <c r="C5852" s="12" t="s">
        <v>5864</v>
      </c>
      <c r="D5852" s="11">
        <v>5851</v>
      </c>
    </row>
    <row r="5853" spans="1:4" x14ac:dyDescent="0.25">
      <c r="A5853" s="12">
        <v>2306232</v>
      </c>
      <c r="B5853" s="12" t="s">
        <v>12</v>
      </c>
      <c r="C5853" s="12" t="s">
        <v>5865</v>
      </c>
      <c r="D5853" s="11">
        <v>5852</v>
      </c>
    </row>
    <row r="5854" spans="1:4" x14ac:dyDescent="0.25">
      <c r="A5854" s="12">
        <v>2306229</v>
      </c>
      <c r="B5854" s="12" t="s">
        <v>12</v>
      </c>
      <c r="C5854" s="12" t="s">
        <v>5866</v>
      </c>
      <c r="D5854" s="11">
        <v>5853</v>
      </c>
    </row>
    <row r="5855" spans="1:4" x14ac:dyDescent="0.25">
      <c r="A5855" s="12">
        <v>2306231</v>
      </c>
      <c r="B5855" s="12" t="s">
        <v>12</v>
      </c>
      <c r="C5855" s="12" t="s">
        <v>5867</v>
      </c>
      <c r="D5855" s="11">
        <v>5854</v>
      </c>
    </row>
    <row r="5856" spans="1:4" x14ac:dyDescent="0.25">
      <c r="A5856" s="12">
        <v>2306220</v>
      </c>
      <c r="B5856" s="12" t="s">
        <v>12</v>
      </c>
      <c r="C5856" s="12" t="s">
        <v>5868</v>
      </c>
      <c r="D5856" s="11">
        <v>5855</v>
      </c>
    </row>
    <row r="5857" spans="1:4" x14ac:dyDescent="0.25">
      <c r="A5857" s="12">
        <v>2306234</v>
      </c>
      <c r="B5857" s="12" t="s">
        <v>12</v>
      </c>
      <c r="C5857" s="12" t="s">
        <v>5869</v>
      </c>
      <c r="D5857" s="11">
        <v>5856</v>
      </c>
    </row>
    <row r="5858" spans="1:4" x14ac:dyDescent="0.25">
      <c r="A5858" s="12">
        <v>2306230</v>
      </c>
      <c r="B5858" s="12" t="s">
        <v>13</v>
      </c>
      <c r="C5858" s="12" t="s">
        <v>5870</v>
      </c>
      <c r="D5858" s="11">
        <v>5857</v>
      </c>
    </row>
    <row r="5859" spans="1:4" x14ac:dyDescent="0.25">
      <c r="A5859" s="12">
        <v>2306241</v>
      </c>
      <c r="B5859" s="12" t="s">
        <v>13</v>
      </c>
      <c r="C5859" s="12" t="s">
        <v>5871</v>
      </c>
      <c r="D5859" s="11">
        <v>5858</v>
      </c>
    </row>
    <row r="5860" spans="1:4" x14ac:dyDescent="0.25">
      <c r="A5860" s="12">
        <v>2306236</v>
      </c>
      <c r="B5860" s="12" t="s">
        <v>12</v>
      </c>
      <c r="C5860" s="12" t="s">
        <v>5872</v>
      </c>
      <c r="D5860" s="11">
        <v>5859</v>
      </c>
    </row>
    <row r="5861" spans="1:4" x14ac:dyDescent="0.25">
      <c r="A5861" s="12">
        <v>2306239</v>
      </c>
      <c r="B5861" s="12" t="s">
        <v>12</v>
      </c>
      <c r="C5861" s="12" t="s">
        <v>5873</v>
      </c>
      <c r="D5861" s="11">
        <v>5860</v>
      </c>
    </row>
    <row r="5862" spans="1:4" x14ac:dyDescent="0.25">
      <c r="A5862" s="12">
        <v>2306242</v>
      </c>
      <c r="B5862" s="12" t="s">
        <v>12</v>
      </c>
      <c r="C5862" s="12" t="s">
        <v>5874</v>
      </c>
      <c r="D5862" s="11">
        <v>5861</v>
      </c>
    </row>
    <row r="5863" spans="1:4" x14ac:dyDescent="0.25">
      <c r="A5863" s="12">
        <v>2306235</v>
      </c>
      <c r="B5863" s="12" t="s">
        <v>12</v>
      </c>
      <c r="C5863" s="12" t="s">
        <v>5875</v>
      </c>
      <c r="D5863" s="11">
        <v>5862</v>
      </c>
    </row>
    <row r="5864" spans="1:4" x14ac:dyDescent="0.25">
      <c r="A5864" s="12">
        <v>2306245</v>
      </c>
      <c r="B5864" s="12" t="s">
        <v>12</v>
      </c>
      <c r="C5864" s="12" t="s">
        <v>5876</v>
      </c>
      <c r="D5864" s="11">
        <v>5863</v>
      </c>
    </row>
    <row r="5865" spans="1:4" x14ac:dyDescent="0.25">
      <c r="A5865" s="12">
        <v>2306243</v>
      </c>
      <c r="B5865" s="12" t="s">
        <v>13</v>
      </c>
      <c r="C5865" s="12" t="s">
        <v>5877</v>
      </c>
      <c r="D5865" s="11">
        <v>5864</v>
      </c>
    </row>
    <row r="5866" spans="1:4" x14ac:dyDescent="0.25">
      <c r="A5866" s="12">
        <v>2306240</v>
      </c>
      <c r="B5866" s="12" t="s">
        <v>12</v>
      </c>
      <c r="C5866" s="12" t="s">
        <v>5878</v>
      </c>
      <c r="D5866" s="11">
        <v>5865</v>
      </c>
    </row>
    <row r="5867" spans="1:4" x14ac:dyDescent="0.25">
      <c r="A5867" s="12">
        <v>2306238</v>
      </c>
      <c r="B5867" s="12" t="s">
        <v>13</v>
      </c>
      <c r="C5867" s="12" t="s">
        <v>5879</v>
      </c>
      <c r="D5867" s="11">
        <v>5866</v>
      </c>
    </row>
    <row r="5868" spans="1:4" x14ac:dyDescent="0.25">
      <c r="A5868" s="12">
        <v>2306233</v>
      </c>
      <c r="B5868" s="12" t="s">
        <v>12</v>
      </c>
      <c r="C5868" s="12" t="s">
        <v>5880</v>
      </c>
      <c r="D5868" s="11">
        <v>5867</v>
      </c>
    </row>
    <row r="5869" spans="1:4" x14ac:dyDescent="0.25">
      <c r="A5869" s="12">
        <v>2306246</v>
      </c>
      <c r="B5869" s="12" t="s">
        <v>12</v>
      </c>
      <c r="C5869" s="12" t="s">
        <v>5881</v>
      </c>
      <c r="D5869" s="11">
        <v>5868</v>
      </c>
    </row>
    <row r="5870" spans="1:4" x14ac:dyDescent="0.25">
      <c r="A5870" s="12">
        <v>2306247</v>
      </c>
      <c r="B5870" s="12" t="s">
        <v>12</v>
      </c>
      <c r="C5870" s="12" t="s">
        <v>5882</v>
      </c>
      <c r="D5870" s="11">
        <v>5869</v>
      </c>
    </row>
    <row r="5871" spans="1:4" x14ac:dyDescent="0.25">
      <c r="A5871" s="12">
        <v>2306248</v>
      </c>
      <c r="B5871" s="12" t="s">
        <v>12</v>
      </c>
      <c r="C5871" s="12" t="s">
        <v>5883</v>
      </c>
      <c r="D5871" s="11">
        <v>5870</v>
      </c>
    </row>
    <row r="5872" spans="1:4" x14ac:dyDescent="0.25">
      <c r="A5872" s="12">
        <v>2306244</v>
      </c>
      <c r="B5872" s="12" t="s">
        <v>13</v>
      </c>
      <c r="C5872" s="12" t="s">
        <v>5884</v>
      </c>
      <c r="D5872" s="11">
        <v>5871</v>
      </c>
    </row>
    <row r="5873" spans="1:4" x14ac:dyDescent="0.25">
      <c r="A5873" s="12">
        <v>2306249</v>
      </c>
      <c r="B5873" s="12" t="s">
        <v>12</v>
      </c>
      <c r="C5873" s="12" t="s">
        <v>5885</v>
      </c>
      <c r="D5873" s="11">
        <v>5872</v>
      </c>
    </row>
    <row r="5874" spans="1:4" x14ac:dyDescent="0.25">
      <c r="A5874" s="12">
        <v>2306227</v>
      </c>
      <c r="B5874" s="12" t="s">
        <v>12</v>
      </c>
      <c r="C5874" s="12" t="s">
        <v>5886</v>
      </c>
      <c r="D5874" s="11">
        <v>5873</v>
      </c>
    </row>
    <row r="5875" spans="1:4" x14ac:dyDescent="0.25">
      <c r="A5875" s="12">
        <v>2306253</v>
      </c>
      <c r="B5875" s="12" t="s">
        <v>13</v>
      </c>
      <c r="C5875" s="12" t="s">
        <v>5887</v>
      </c>
      <c r="D5875" s="11">
        <v>5874</v>
      </c>
    </row>
    <row r="5876" spans="1:4" x14ac:dyDescent="0.25">
      <c r="A5876" s="12">
        <v>2306254</v>
      </c>
      <c r="B5876" s="12" t="s">
        <v>13</v>
      </c>
      <c r="C5876" s="12" t="s">
        <v>5888</v>
      </c>
      <c r="D5876" s="11">
        <v>5875</v>
      </c>
    </row>
    <row r="5877" spans="1:4" x14ac:dyDescent="0.25">
      <c r="A5877" s="12">
        <v>2306256</v>
      </c>
      <c r="B5877" s="12" t="s">
        <v>13</v>
      </c>
      <c r="C5877" s="12" t="s">
        <v>5889</v>
      </c>
      <c r="D5877" s="11">
        <v>5876</v>
      </c>
    </row>
    <row r="5878" spans="1:4" x14ac:dyDescent="0.25">
      <c r="A5878" s="12">
        <v>2306237</v>
      </c>
      <c r="B5878" s="12" t="s">
        <v>12</v>
      </c>
      <c r="C5878" s="12" t="s">
        <v>5890</v>
      </c>
      <c r="D5878" s="11">
        <v>5877</v>
      </c>
    </row>
    <row r="5879" spans="1:4" x14ac:dyDescent="0.25">
      <c r="A5879" s="12">
        <v>2306255</v>
      </c>
      <c r="B5879" s="12" t="s">
        <v>12</v>
      </c>
      <c r="C5879" s="12" t="s">
        <v>5891</v>
      </c>
      <c r="D5879" s="11">
        <v>5878</v>
      </c>
    </row>
    <row r="5880" spans="1:4" x14ac:dyDescent="0.25">
      <c r="A5880" s="12">
        <v>2306257</v>
      </c>
      <c r="B5880" s="12" t="s">
        <v>13</v>
      </c>
      <c r="C5880" s="12" t="s">
        <v>5892</v>
      </c>
      <c r="D5880" s="11">
        <v>5879</v>
      </c>
    </row>
    <row r="5881" spans="1:4" x14ac:dyDescent="0.25">
      <c r="A5881" s="12">
        <v>2306252</v>
      </c>
      <c r="B5881" s="12" t="s">
        <v>13</v>
      </c>
      <c r="C5881" s="12" t="s">
        <v>5893</v>
      </c>
      <c r="D5881" s="11">
        <v>5880</v>
      </c>
    </row>
    <row r="5882" spans="1:4" x14ac:dyDescent="0.25">
      <c r="A5882" s="12">
        <v>2306265</v>
      </c>
      <c r="B5882" s="12" t="s">
        <v>12</v>
      </c>
      <c r="C5882" s="12" t="s">
        <v>5894</v>
      </c>
      <c r="D5882" s="11">
        <v>5881</v>
      </c>
    </row>
    <row r="5883" spans="1:4" x14ac:dyDescent="0.25">
      <c r="A5883" s="12">
        <v>2306263</v>
      </c>
      <c r="B5883" s="12" t="s">
        <v>13</v>
      </c>
      <c r="C5883" s="12" t="s">
        <v>5895</v>
      </c>
      <c r="D5883" s="11">
        <v>5882</v>
      </c>
    </row>
    <row r="5884" spans="1:4" x14ac:dyDescent="0.25">
      <c r="A5884" s="12">
        <v>2306259</v>
      </c>
      <c r="B5884" s="12" t="s">
        <v>13</v>
      </c>
      <c r="C5884" s="12" t="s">
        <v>5896</v>
      </c>
      <c r="D5884" s="11">
        <v>5883</v>
      </c>
    </row>
    <row r="5885" spans="1:4" x14ac:dyDescent="0.25">
      <c r="A5885" s="12">
        <v>2306267</v>
      </c>
      <c r="B5885" s="12" t="s">
        <v>12</v>
      </c>
      <c r="C5885" s="12" t="s">
        <v>5897</v>
      </c>
      <c r="D5885" s="11">
        <v>5884</v>
      </c>
    </row>
    <row r="5886" spans="1:4" x14ac:dyDescent="0.25">
      <c r="A5886" s="12">
        <v>2306250</v>
      </c>
      <c r="B5886" s="12" t="s">
        <v>13</v>
      </c>
      <c r="C5886" s="12" t="s">
        <v>5898</v>
      </c>
      <c r="D5886" s="11">
        <v>5885</v>
      </c>
    </row>
    <row r="5887" spans="1:4" x14ac:dyDescent="0.25">
      <c r="A5887" s="12">
        <v>2306260</v>
      </c>
      <c r="B5887" s="12" t="s">
        <v>12</v>
      </c>
      <c r="C5887" s="12" t="s">
        <v>5899</v>
      </c>
      <c r="D5887" s="11">
        <v>5886</v>
      </c>
    </row>
    <row r="5888" spans="1:4" x14ac:dyDescent="0.25">
      <c r="A5888" s="12">
        <v>2306270</v>
      </c>
      <c r="B5888" s="12" t="s">
        <v>13</v>
      </c>
      <c r="C5888" s="12" t="s">
        <v>5900</v>
      </c>
      <c r="D5888" s="11">
        <v>5887</v>
      </c>
    </row>
    <row r="5889" spans="1:4" x14ac:dyDescent="0.25">
      <c r="A5889" s="12">
        <v>2306258</v>
      </c>
      <c r="B5889" s="12" t="s">
        <v>12</v>
      </c>
      <c r="C5889" s="12" t="s">
        <v>5901</v>
      </c>
      <c r="D5889" s="11">
        <v>5888</v>
      </c>
    </row>
    <row r="5890" spans="1:4" x14ac:dyDescent="0.25">
      <c r="A5890" s="12">
        <v>2306269</v>
      </c>
      <c r="B5890" s="12" t="s">
        <v>12</v>
      </c>
      <c r="C5890" s="12" t="s">
        <v>5902</v>
      </c>
      <c r="D5890" s="11">
        <v>5889</v>
      </c>
    </row>
    <row r="5891" spans="1:4" x14ac:dyDescent="0.25">
      <c r="A5891" s="12">
        <v>2306272</v>
      </c>
      <c r="B5891" s="12" t="s">
        <v>13</v>
      </c>
      <c r="C5891" s="12" t="s">
        <v>5903</v>
      </c>
      <c r="D5891" s="11">
        <v>5890</v>
      </c>
    </row>
    <row r="5892" spans="1:4" x14ac:dyDescent="0.25">
      <c r="A5892" s="12">
        <v>2306266</v>
      </c>
      <c r="B5892" s="12" t="s">
        <v>13</v>
      </c>
      <c r="C5892" s="12" t="s">
        <v>5904</v>
      </c>
      <c r="D5892" s="11">
        <v>5891</v>
      </c>
    </row>
    <row r="5893" spans="1:4" x14ac:dyDescent="0.25">
      <c r="A5893" s="12">
        <v>2306271</v>
      </c>
      <c r="B5893" s="12" t="s">
        <v>12</v>
      </c>
      <c r="C5893" s="12" t="s">
        <v>5905</v>
      </c>
      <c r="D5893" s="11">
        <v>5892</v>
      </c>
    </row>
    <row r="5894" spans="1:4" x14ac:dyDescent="0.25">
      <c r="A5894" s="12">
        <v>2306273</v>
      </c>
      <c r="B5894" s="12" t="s">
        <v>13</v>
      </c>
      <c r="C5894" s="12" t="s">
        <v>5906</v>
      </c>
      <c r="D5894" s="11">
        <v>5893</v>
      </c>
    </row>
    <row r="5895" spans="1:4" x14ac:dyDescent="0.25">
      <c r="A5895" s="12">
        <v>2306268</v>
      </c>
      <c r="B5895" s="12" t="s">
        <v>12</v>
      </c>
      <c r="C5895" s="12" t="s">
        <v>5907</v>
      </c>
      <c r="D5895" s="11">
        <v>5894</v>
      </c>
    </row>
    <row r="5896" spans="1:4" x14ac:dyDescent="0.25">
      <c r="A5896" s="12">
        <v>2306276</v>
      </c>
      <c r="B5896" s="12" t="s">
        <v>12</v>
      </c>
      <c r="C5896" s="12" t="s">
        <v>5908</v>
      </c>
      <c r="D5896" s="11">
        <v>5895</v>
      </c>
    </row>
    <row r="5897" spans="1:4" x14ac:dyDescent="0.25">
      <c r="A5897" s="12">
        <v>2306274</v>
      </c>
      <c r="B5897" s="12" t="s">
        <v>12</v>
      </c>
      <c r="C5897" s="12" t="s">
        <v>5909</v>
      </c>
      <c r="D5897" s="11">
        <v>5896</v>
      </c>
    </row>
    <row r="5898" spans="1:4" x14ac:dyDescent="0.25">
      <c r="A5898" s="12">
        <v>2306275</v>
      </c>
      <c r="B5898" s="12" t="s">
        <v>13</v>
      </c>
      <c r="C5898" s="12" t="s">
        <v>5910</v>
      </c>
      <c r="D5898" s="11">
        <v>5897</v>
      </c>
    </row>
    <row r="5899" spans="1:4" x14ac:dyDescent="0.25">
      <c r="A5899" s="12">
        <v>2306281</v>
      </c>
      <c r="B5899" s="12" t="s">
        <v>13</v>
      </c>
      <c r="C5899" s="12" t="s">
        <v>5911</v>
      </c>
      <c r="D5899" s="11">
        <v>5898</v>
      </c>
    </row>
    <row r="5900" spans="1:4" x14ac:dyDescent="0.25">
      <c r="A5900" s="12">
        <v>2306279</v>
      </c>
      <c r="B5900" s="12" t="s">
        <v>13</v>
      </c>
      <c r="C5900" s="12" t="s">
        <v>5912</v>
      </c>
      <c r="D5900" s="11">
        <v>5899</v>
      </c>
    </row>
    <row r="5901" spans="1:4" x14ac:dyDescent="0.25">
      <c r="A5901" s="12">
        <v>2306278</v>
      </c>
      <c r="B5901" s="12" t="s">
        <v>12</v>
      </c>
      <c r="C5901" s="12" t="s">
        <v>5913</v>
      </c>
      <c r="D5901" s="11">
        <v>5900</v>
      </c>
    </row>
    <row r="5902" spans="1:4" x14ac:dyDescent="0.25">
      <c r="A5902" s="12">
        <v>2306277</v>
      </c>
      <c r="B5902" s="12" t="s">
        <v>12</v>
      </c>
      <c r="C5902" s="12" t="s">
        <v>5914</v>
      </c>
      <c r="D5902" s="11">
        <v>5901</v>
      </c>
    </row>
    <row r="5903" spans="1:4" x14ac:dyDescent="0.25">
      <c r="A5903" s="12">
        <v>2306287</v>
      </c>
      <c r="B5903" s="12" t="s">
        <v>12</v>
      </c>
      <c r="C5903" s="12" t="s">
        <v>5915</v>
      </c>
      <c r="D5903" s="11">
        <v>5902</v>
      </c>
    </row>
    <row r="5904" spans="1:4" x14ac:dyDescent="0.25">
      <c r="A5904" s="12">
        <v>2306288</v>
      </c>
      <c r="B5904" s="12" t="s">
        <v>13</v>
      </c>
      <c r="C5904" s="12" t="s">
        <v>5916</v>
      </c>
      <c r="D5904" s="11">
        <v>5903</v>
      </c>
    </row>
    <row r="5905" spans="1:4" x14ac:dyDescent="0.25">
      <c r="A5905" s="12">
        <v>2306286</v>
      </c>
      <c r="B5905" s="12" t="s">
        <v>13</v>
      </c>
      <c r="C5905" s="12" t="s">
        <v>5917</v>
      </c>
      <c r="D5905" s="11">
        <v>5904</v>
      </c>
    </row>
    <row r="5906" spans="1:4" x14ac:dyDescent="0.25">
      <c r="A5906" s="12">
        <v>2306284</v>
      </c>
      <c r="B5906" s="12" t="s">
        <v>13</v>
      </c>
      <c r="C5906" s="12" t="s">
        <v>5918</v>
      </c>
      <c r="D5906" s="11">
        <v>5905</v>
      </c>
    </row>
    <row r="5907" spans="1:4" x14ac:dyDescent="0.25">
      <c r="A5907" s="12">
        <v>2306289</v>
      </c>
      <c r="B5907" s="12" t="s">
        <v>12</v>
      </c>
      <c r="C5907" s="12" t="s">
        <v>5919</v>
      </c>
      <c r="D5907" s="11">
        <v>5906</v>
      </c>
    </row>
    <row r="5908" spans="1:4" x14ac:dyDescent="0.25">
      <c r="A5908" s="12">
        <v>2306283</v>
      </c>
      <c r="B5908" s="12" t="s">
        <v>13</v>
      </c>
      <c r="C5908" s="12" t="s">
        <v>5920</v>
      </c>
      <c r="D5908" s="11">
        <v>5907</v>
      </c>
    </row>
    <row r="5909" spans="1:4" x14ac:dyDescent="0.25">
      <c r="A5909" s="12">
        <v>2306290</v>
      </c>
      <c r="B5909" s="12" t="s">
        <v>13</v>
      </c>
      <c r="C5909" s="12" t="s">
        <v>5921</v>
      </c>
      <c r="D5909" s="11">
        <v>5908</v>
      </c>
    </row>
    <row r="5910" spans="1:4" x14ac:dyDescent="0.25">
      <c r="A5910" s="12">
        <v>2306291</v>
      </c>
      <c r="B5910" s="12" t="s">
        <v>12</v>
      </c>
      <c r="C5910" s="12" t="s">
        <v>5922</v>
      </c>
      <c r="D5910" s="11">
        <v>5909</v>
      </c>
    </row>
    <row r="5911" spans="1:4" x14ac:dyDescent="0.25">
      <c r="A5911" s="12">
        <v>2306292</v>
      </c>
      <c r="B5911" s="12" t="s">
        <v>13</v>
      </c>
      <c r="C5911" s="12" t="s">
        <v>5923</v>
      </c>
      <c r="D5911" s="11">
        <v>5910</v>
      </c>
    </row>
    <row r="5912" spans="1:4" x14ac:dyDescent="0.25">
      <c r="A5912" s="12">
        <v>2306294</v>
      </c>
      <c r="B5912" s="12" t="s">
        <v>13</v>
      </c>
      <c r="C5912" s="12" t="s">
        <v>5924</v>
      </c>
      <c r="D5912" s="11">
        <v>5911</v>
      </c>
    </row>
    <row r="5913" spans="1:4" x14ac:dyDescent="0.25">
      <c r="A5913" s="12">
        <v>2306285</v>
      </c>
      <c r="B5913" s="12" t="s">
        <v>12</v>
      </c>
      <c r="C5913" s="12" t="s">
        <v>5925</v>
      </c>
      <c r="D5913" s="11">
        <v>5912</v>
      </c>
    </row>
    <row r="5914" spans="1:4" x14ac:dyDescent="0.25">
      <c r="A5914" s="12">
        <v>2306293</v>
      </c>
      <c r="B5914" s="12" t="s">
        <v>12</v>
      </c>
      <c r="C5914" s="12" t="s">
        <v>5926</v>
      </c>
      <c r="D5914" s="11">
        <v>5913</v>
      </c>
    </row>
    <row r="5915" spans="1:4" x14ac:dyDescent="0.25">
      <c r="A5915" s="12">
        <v>2306295</v>
      </c>
      <c r="B5915" s="12" t="s">
        <v>12</v>
      </c>
      <c r="C5915" s="12" t="s">
        <v>5927</v>
      </c>
      <c r="D5915" s="11">
        <v>5914</v>
      </c>
    </row>
    <row r="5916" spans="1:4" x14ac:dyDescent="0.25">
      <c r="A5916" s="12">
        <v>2306280</v>
      </c>
      <c r="B5916" s="12" t="s">
        <v>12</v>
      </c>
      <c r="C5916" s="12" t="s">
        <v>5928</v>
      </c>
      <c r="D5916" s="11">
        <v>5915</v>
      </c>
    </row>
    <row r="5917" spans="1:4" x14ac:dyDescent="0.25">
      <c r="A5917" s="12">
        <v>2306261</v>
      </c>
      <c r="B5917" s="12" t="s">
        <v>12</v>
      </c>
      <c r="C5917" s="12" t="s">
        <v>5929</v>
      </c>
      <c r="D5917" s="11">
        <v>5916</v>
      </c>
    </row>
    <row r="5918" spans="1:4" x14ac:dyDescent="0.25">
      <c r="A5918" s="12">
        <v>2306282</v>
      </c>
      <c r="B5918" s="12" t="s">
        <v>12</v>
      </c>
      <c r="C5918" s="12" t="s">
        <v>5930</v>
      </c>
      <c r="D5918" s="11">
        <v>5917</v>
      </c>
    </row>
    <row r="5919" spans="1:4" x14ac:dyDescent="0.25">
      <c r="A5919" s="12">
        <v>2306298</v>
      </c>
      <c r="B5919" s="12" t="s">
        <v>12</v>
      </c>
      <c r="C5919" s="12" t="s">
        <v>5931</v>
      </c>
      <c r="D5919" s="11">
        <v>5918</v>
      </c>
    </row>
    <row r="5920" spans="1:4" x14ac:dyDescent="0.25">
      <c r="A5920" s="12">
        <v>2306296</v>
      </c>
      <c r="B5920" s="12" t="s">
        <v>13</v>
      </c>
      <c r="C5920" s="12" t="s">
        <v>5932</v>
      </c>
      <c r="D5920" s="11">
        <v>5919</v>
      </c>
    </row>
    <row r="5921" spans="1:4" x14ac:dyDescent="0.25">
      <c r="A5921" s="12">
        <v>2306297</v>
      </c>
      <c r="B5921" s="12" t="s">
        <v>12</v>
      </c>
      <c r="C5921" s="12" t="s">
        <v>5933</v>
      </c>
      <c r="D5921" s="11">
        <v>5920</v>
      </c>
    </row>
    <row r="5922" spans="1:4" x14ac:dyDescent="0.25">
      <c r="A5922" s="12">
        <v>2306302</v>
      </c>
      <c r="B5922" s="12" t="s">
        <v>12</v>
      </c>
      <c r="C5922" s="12" t="s">
        <v>5934</v>
      </c>
      <c r="D5922" s="11">
        <v>5921</v>
      </c>
    </row>
    <row r="5923" spans="1:4" x14ac:dyDescent="0.25">
      <c r="A5923" s="12">
        <v>2306300</v>
      </c>
      <c r="B5923" s="12" t="s">
        <v>12</v>
      </c>
      <c r="C5923" s="12" t="s">
        <v>5935</v>
      </c>
      <c r="D5923" s="11">
        <v>5922</v>
      </c>
    </row>
    <row r="5924" spans="1:4" x14ac:dyDescent="0.25">
      <c r="A5924" s="12">
        <v>2306305</v>
      </c>
      <c r="B5924" s="12" t="s">
        <v>12</v>
      </c>
      <c r="C5924" s="12" t="s">
        <v>5936</v>
      </c>
      <c r="D5924" s="11">
        <v>5923</v>
      </c>
    </row>
    <row r="5925" spans="1:4" x14ac:dyDescent="0.25">
      <c r="A5925" s="12">
        <v>2306301</v>
      </c>
      <c r="B5925" s="12" t="s">
        <v>12</v>
      </c>
      <c r="C5925" s="12" t="s">
        <v>5937</v>
      </c>
      <c r="D5925" s="11">
        <v>5924</v>
      </c>
    </row>
    <row r="5926" spans="1:4" x14ac:dyDescent="0.25">
      <c r="A5926" s="12">
        <v>2306306</v>
      </c>
      <c r="B5926" s="12" t="s">
        <v>12</v>
      </c>
      <c r="C5926" s="12" t="s">
        <v>5938</v>
      </c>
      <c r="D5926" s="11">
        <v>5925</v>
      </c>
    </row>
    <row r="5927" spans="1:4" x14ac:dyDescent="0.25">
      <c r="A5927" s="12">
        <v>2306307</v>
      </c>
      <c r="B5927" s="12" t="s">
        <v>12</v>
      </c>
      <c r="C5927" s="12" t="s">
        <v>5939</v>
      </c>
      <c r="D5927" s="11">
        <v>5926</v>
      </c>
    </row>
    <row r="5928" spans="1:4" x14ac:dyDescent="0.25">
      <c r="A5928" s="12">
        <v>2306310</v>
      </c>
      <c r="B5928" s="12" t="s">
        <v>12</v>
      </c>
      <c r="C5928" s="12" t="s">
        <v>5940</v>
      </c>
      <c r="D5928" s="11">
        <v>5927</v>
      </c>
    </row>
    <row r="5929" spans="1:4" x14ac:dyDescent="0.25">
      <c r="A5929" s="12">
        <v>2306308</v>
      </c>
      <c r="B5929" s="12" t="s">
        <v>12</v>
      </c>
      <c r="C5929" s="12" t="s">
        <v>5941</v>
      </c>
      <c r="D5929" s="11">
        <v>5928</v>
      </c>
    </row>
    <row r="5930" spans="1:4" x14ac:dyDescent="0.25">
      <c r="A5930" s="12">
        <v>2306264</v>
      </c>
      <c r="B5930" s="12" t="s">
        <v>13</v>
      </c>
      <c r="C5930" s="12" t="s">
        <v>5942</v>
      </c>
      <c r="D5930" s="11">
        <v>5929</v>
      </c>
    </row>
    <row r="5931" spans="1:4" x14ac:dyDescent="0.25">
      <c r="A5931" s="12">
        <v>2306304</v>
      </c>
      <c r="B5931" s="12" t="s">
        <v>12</v>
      </c>
      <c r="C5931" s="12" t="s">
        <v>5943</v>
      </c>
      <c r="D5931" s="11">
        <v>5930</v>
      </c>
    </row>
    <row r="5932" spans="1:4" x14ac:dyDescent="0.25">
      <c r="A5932" s="12">
        <v>2306309</v>
      </c>
      <c r="B5932" s="12" t="s">
        <v>13</v>
      </c>
      <c r="C5932" s="12" t="s">
        <v>5944</v>
      </c>
      <c r="D5932" s="11">
        <v>5931</v>
      </c>
    </row>
    <row r="5933" spans="1:4" x14ac:dyDescent="0.25">
      <c r="A5933" s="12">
        <v>2306303</v>
      </c>
      <c r="B5933" s="12" t="s">
        <v>12</v>
      </c>
      <c r="C5933" s="12" t="s">
        <v>5945</v>
      </c>
      <c r="D5933" s="11">
        <v>5932</v>
      </c>
    </row>
    <row r="5934" spans="1:4" x14ac:dyDescent="0.25">
      <c r="A5934" s="12">
        <v>2306314</v>
      </c>
      <c r="B5934" s="12" t="s">
        <v>12</v>
      </c>
      <c r="C5934" s="12" t="s">
        <v>5946</v>
      </c>
      <c r="D5934" s="11">
        <v>5933</v>
      </c>
    </row>
    <row r="5935" spans="1:4" x14ac:dyDescent="0.25">
      <c r="A5935" s="12">
        <v>2306312</v>
      </c>
      <c r="B5935" s="12" t="s">
        <v>12</v>
      </c>
      <c r="C5935" s="12" t="s">
        <v>5947</v>
      </c>
      <c r="D5935" s="11">
        <v>5934</v>
      </c>
    </row>
    <row r="5936" spans="1:4" x14ac:dyDescent="0.25">
      <c r="A5936" s="12">
        <v>2306311</v>
      </c>
      <c r="B5936" s="12" t="s">
        <v>13</v>
      </c>
      <c r="C5936" s="12" t="s">
        <v>5948</v>
      </c>
      <c r="D5936" s="11">
        <v>5935</v>
      </c>
    </row>
    <row r="5937" spans="1:4" x14ac:dyDescent="0.25">
      <c r="A5937" s="12">
        <v>2306321</v>
      </c>
      <c r="B5937" s="12" t="s">
        <v>13</v>
      </c>
      <c r="C5937" s="12" t="s">
        <v>5949</v>
      </c>
      <c r="D5937" s="11">
        <v>5936</v>
      </c>
    </row>
    <row r="5938" spans="1:4" x14ac:dyDescent="0.25">
      <c r="A5938" s="12">
        <v>2306315</v>
      </c>
      <c r="B5938" s="12" t="s">
        <v>12</v>
      </c>
      <c r="C5938" s="12" t="s">
        <v>5950</v>
      </c>
      <c r="D5938" s="11">
        <v>5937</v>
      </c>
    </row>
    <row r="5939" spans="1:4" x14ac:dyDescent="0.25">
      <c r="A5939" s="12">
        <v>2306319</v>
      </c>
      <c r="B5939" s="12" t="s">
        <v>12</v>
      </c>
      <c r="C5939" s="12" t="s">
        <v>5951</v>
      </c>
      <c r="D5939" s="11">
        <v>5938</v>
      </c>
    </row>
    <row r="5940" spans="1:4" x14ac:dyDescent="0.25">
      <c r="A5940" s="12">
        <v>2306316</v>
      </c>
      <c r="B5940" s="12" t="s">
        <v>13</v>
      </c>
      <c r="C5940" s="12" t="s">
        <v>5952</v>
      </c>
      <c r="D5940" s="11">
        <v>5939</v>
      </c>
    </row>
    <row r="5941" spans="1:4" x14ac:dyDescent="0.25">
      <c r="A5941" s="12">
        <v>2306318</v>
      </c>
      <c r="B5941" s="12" t="s">
        <v>12</v>
      </c>
      <c r="C5941" s="12" t="s">
        <v>5953</v>
      </c>
      <c r="D5941" s="11">
        <v>5940</v>
      </c>
    </row>
    <row r="5942" spans="1:4" x14ac:dyDescent="0.25">
      <c r="A5942" s="12">
        <v>2306322</v>
      </c>
      <c r="B5942" s="12" t="s">
        <v>13</v>
      </c>
      <c r="C5942" s="12" t="s">
        <v>5954</v>
      </c>
      <c r="D5942" s="11">
        <v>5941</v>
      </c>
    </row>
    <row r="5943" spans="1:4" x14ac:dyDescent="0.25">
      <c r="A5943" s="12">
        <v>2306323</v>
      </c>
      <c r="B5943" s="12" t="s">
        <v>12</v>
      </c>
      <c r="C5943" s="12" t="s">
        <v>5955</v>
      </c>
      <c r="D5943" s="11">
        <v>5942</v>
      </c>
    </row>
    <row r="5944" spans="1:4" x14ac:dyDescent="0.25">
      <c r="A5944" s="12">
        <v>2306325</v>
      </c>
      <c r="B5944" s="12" t="s">
        <v>12</v>
      </c>
      <c r="C5944" s="12" t="s">
        <v>5956</v>
      </c>
      <c r="D5944" s="11">
        <v>5943</v>
      </c>
    </row>
    <row r="5945" spans="1:4" x14ac:dyDescent="0.25">
      <c r="A5945" s="12">
        <v>2306324</v>
      </c>
      <c r="B5945" s="12" t="s">
        <v>12</v>
      </c>
      <c r="C5945" s="12" t="s">
        <v>5957</v>
      </c>
      <c r="D5945" s="11">
        <v>5944</v>
      </c>
    </row>
    <row r="5946" spans="1:4" x14ac:dyDescent="0.25">
      <c r="A5946" s="12">
        <v>2306327</v>
      </c>
      <c r="B5946" s="12" t="s">
        <v>13</v>
      </c>
      <c r="C5946" s="12" t="s">
        <v>5958</v>
      </c>
      <c r="D5946" s="11">
        <v>5945</v>
      </c>
    </row>
    <row r="5947" spans="1:4" x14ac:dyDescent="0.25">
      <c r="A5947" s="12">
        <v>2306328</v>
      </c>
      <c r="B5947" s="12" t="s">
        <v>13</v>
      </c>
      <c r="C5947" s="12" t="s">
        <v>5959</v>
      </c>
      <c r="D5947" s="11">
        <v>5946</v>
      </c>
    </row>
    <row r="5948" spans="1:4" x14ac:dyDescent="0.25">
      <c r="A5948" s="12">
        <v>2306330</v>
      </c>
      <c r="B5948" s="12" t="s">
        <v>12</v>
      </c>
      <c r="C5948" s="12" t="s">
        <v>5960</v>
      </c>
      <c r="D5948" s="11">
        <v>5947</v>
      </c>
    </row>
    <row r="5949" spans="1:4" x14ac:dyDescent="0.25">
      <c r="A5949" s="12">
        <v>2306313</v>
      </c>
      <c r="B5949" s="12" t="s">
        <v>12</v>
      </c>
      <c r="C5949" s="12" t="s">
        <v>5961</v>
      </c>
      <c r="D5949" s="11">
        <v>5948</v>
      </c>
    </row>
    <row r="5950" spans="1:4" x14ac:dyDescent="0.25">
      <c r="A5950" s="12">
        <v>2306317</v>
      </c>
      <c r="B5950" s="12" t="s">
        <v>12</v>
      </c>
      <c r="C5950" s="12" t="s">
        <v>5962</v>
      </c>
      <c r="D5950" s="11">
        <v>5949</v>
      </c>
    </row>
    <row r="5951" spans="1:4" x14ac:dyDescent="0.25">
      <c r="A5951" s="12">
        <v>2306331</v>
      </c>
      <c r="B5951" s="12" t="s">
        <v>12</v>
      </c>
      <c r="C5951" s="12" t="s">
        <v>5963</v>
      </c>
      <c r="D5951" s="11">
        <v>5950</v>
      </c>
    </row>
    <row r="5952" spans="1:4" x14ac:dyDescent="0.25">
      <c r="A5952" s="12">
        <v>2306326</v>
      </c>
      <c r="B5952" s="12" t="s">
        <v>13</v>
      </c>
      <c r="C5952" s="12" t="s">
        <v>5964</v>
      </c>
      <c r="D5952" s="11">
        <v>5951</v>
      </c>
    </row>
    <row r="5953" spans="1:4" x14ac:dyDescent="0.25">
      <c r="A5953" s="12">
        <v>2306332</v>
      </c>
      <c r="B5953" s="12" t="s">
        <v>12</v>
      </c>
      <c r="C5953" s="12" t="s">
        <v>5965</v>
      </c>
      <c r="D5953" s="11">
        <v>5952</v>
      </c>
    </row>
    <row r="5954" spans="1:4" x14ac:dyDescent="0.25">
      <c r="A5954" s="12">
        <v>2305040</v>
      </c>
      <c r="B5954" s="12" t="s">
        <v>12</v>
      </c>
      <c r="C5954" s="12" t="s">
        <v>5966</v>
      </c>
      <c r="D5954" s="11">
        <v>5953</v>
      </c>
    </row>
    <row r="5955" spans="1:4" x14ac:dyDescent="0.25">
      <c r="A5955" s="12">
        <v>2306337</v>
      </c>
      <c r="B5955" s="12" t="s">
        <v>12</v>
      </c>
      <c r="C5955" s="12" t="s">
        <v>5967</v>
      </c>
      <c r="D5955" s="11">
        <v>5954</v>
      </c>
    </row>
    <row r="5956" spans="1:4" x14ac:dyDescent="0.25">
      <c r="A5956" s="12">
        <v>2306334</v>
      </c>
      <c r="B5956" s="12" t="s">
        <v>12</v>
      </c>
      <c r="C5956" s="12" t="s">
        <v>5968</v>
      </c>
      <c r="D5956" s="11">
        <v>5955</v>
      </c>
    </row>
    <row r="5957" spans="1:4" x14ac:dyDescent="0.25">
      <c r="A5957" s="12">
        <v>2306333</v>
      </c>
      <c r="B5957" s="12" t="s">
        <v>12</v>
      </c>
      <c r="C5957" s="12" t="s">
        <v>5969</v>
      </c>
      <c r="D5957" s="11">
        <v>5956</v>
      </c>
    </row>
    <row r="5958" spans="1:4" x14ac:dyDescent="0.25">
      <c r="A5958" s="12">
        <v>2306336</v>
      </c>
      <c r="B5958" s="12" t="s">
        <v>12</v>
      </c>
      <c r="C5958" s="12" t="s">
        <v>5970</v>
      </c>
      <c r="D5958" s="11">
        <v>5957</v>
      </c>
    </row>
    <row r="5959" spans="1:4" x14ac:dyDescent="0.25">
      <c r="A5959" s="12">
        <v>2306338</v>
      </c>
      <c r="B5959" s="12" t="s">
        <v>12</v>
      </c>
      <c r="C5959" s="12" t="s">
        <v>5971</v>
      </c>
      <c r="D5959" s="11">
        <v>5958</v>
      </c>
    </row>
    <row r="5960" spans="1:4" x14ac:dyDescent="0.25">
      <c r="A5960" s="12">
        <v>2306335</v>
      </c>
      <c r="B5960" s="12" t="s">
        <v>12</v>
      </c>
      <c r="C5960" s="12" t="s">
        <v>5972</v>
      </c>
      <c r="D5960" s="11">
        <v>5959</v>
      </c>
    </row>
    <row r="5961" spans="1:4" x14ac:dyDescent="0.25">
      <c r="A5961" s="12">
        <v>2306340</v>
      </c>
      <c r="B5961" s="12" t="s">
        <v>13</v>
      </c>
      <c r="C5961" s="12" t="s">
        <v>5973</v>
      </c>
      <c r="D5961" s="11">
        <v>5960</v>
      </c>
    </row>
    <row r="5962" spans="1:4" x14ac:dyDescent="0.25">
      <c r="A5962" s="12">
        <v>2306341</v>
      </c>
      <c r="B5962" s="12" t="s">
        <v>12</v>
      </c>
      <c r="C5962" s="12" t="s">
        <v>5974</v>
      </c>
      <c r="D5962" s="11">
        <v>5961</v>
      </c>
    </row>
    <row r="5963" spans="1:4" x14ac:dyDescent="0.25">
      <c r="A5963" s="12">
        <v>2306342</v>
      </c>
      <c r="B5963" s="12" t="s">
        <v>12</v>
      </c>
      <c r="C5963" s="12" t="s">
        <v>5975</v>
      </c>
      <c r="D5963" s="11">
        <v>5962</v>
      </c>
    </row>
    <row r="5964" spans="1:4" x14ac:dyDescent="0.25">
      <c r="A5964" s="12">
        <v>2306345</v>
      </c>
      <c r="B5964" s="12" t="s">
        <v>13</v>
      </c>
      <c r="C5964" s="12" t="s">
        <v>5976</v>
      </c>
      <c r="D5964" s="11">
        <v>5963</v>
      </c>
    </row>
    <row r="5965" spans="1:4" x14ac:dyDescent="0.25">
      <c r="A5965" s="12">
        <v>2306339</v>
      </c>
      <c r="B5965" s="12" t="s">
        <v>13</v>
      </c>
      <c r="C5965" s="12" t="s">
        <v>5977</v>
      </c>
      <c r="D5965" s="11">
        <v>5964</v>
      </c>
    </row>
    <row r="5966" spans="1:4" x14ac:dyDescent="0.25">
      <c r="A5966" s="12">
        <v>2306349</v>
      </c>
      <c r="B5966" s="12" t="s">
        <v>12</v>
      </c>
      <c r="C5966" s="12" t="s">
        <v>5978</v>
      </c>
      <c r="D5966" s="11">
        <v>5965</v>
      </c>
    </row>
    <row r="5967" spans="1:4" x14ac:dyDescent="0.25">
      <c r="A5967" s="12">
        <v>2306352</v>
      </c>
      <c r="B5967" s="12" t="s">
        <v>12</v>
      </c>
      <c r="C5967" s="12" t="s">
        <v>5979</v>
      </c>
      <c r="D5967" s="11">
        <v>5966</v>
      </c>
    </row>
    <row r="5968" spans="1:4" x14ac:dyDescent="0.25">
      <c r="A5968" s="12">
        <v>2306350</v>
      </c>
      <c r="B5968" s="12" t="s">
        <v>13</v>
      </c>
      <c r="C5968" s="12" t="s">
        <v>5980</v>
      </c>
      <c r="D5968" s="11">
        <v>5967</v>
      </c>
    </row>
    <row r="5969" spans="1:4" x14ac:dyDescent="0.25">
      <c r="A5969" s="12">
        <v>2306329</v>
      </c>
      <c r="B5969" s="12" t="s">
        <v>12</v>
      </c>
      <c r="C5969" s="12" t="s">
        <v>5981</v>
      </c>
      <c r="D5969" s="11">
        <v>5968</v>
      </c>
    </row>
    <row r="5970" spans="1:4" x14ac:dyDescent="0.25">
      <c r="A5970" s="12">
        <v>2306346</v>
      </c>
      <c r="B5970" s="12" t="s">
        <v>12</v>
      </c>
      <c r="C5970" s="12" t="s">
        <v>5982</v>
      </c>
      <c r="D5970" s="11">
        <v>5969</v>
      </c>
    </row>
    <row r="5971" spans="1:4" x14ac:dyDescent="0.25">
      <c r="A5971" s="12">
        <v>2306347</v>
      </c>
      <c r="B5971" s="12" t="s">
        <v>12</v>
      </c>
      <c r="C5971" s="12" t="s">
        <v>5983</v>
      </c>
      <c r="D5971" s="11">
        <v>5970</v>
      </c>
    </row>
    <row r="5972" spans="1:4" x14ac:dyDescent="0.25">
      <c r="A5972" s="12">
        <v>2306355</v>
      </c>
      <c r="B5972" s="12" t="s">
        <v>13</v>
      </c>
      <c r="C5972" s="12" t="s">
        <v>5984</v>
      </c>
      <c r="D5972" s="11">
        <v>5971</v>
      </c>
    </row>
    <row r="5973" spans="1:4" x14ac:dyDescent="0.25">
      <c r="A5973" s="12">
        <v>2306357</v>
      </c>
      <c r="B5973" s="12" t="s">
        <v>12</v>
      </c>
      <c r="C5973" s="12" t="s">
        <v>5985</v>
      </c>
      <c r="D5973" s="11">
        <v>5972</v>
      </c>
    </row>
    <row r="5974" spans="1:4" x14ac:dyDescent="0.25">
      <c r="A5974" s="12">
        <v>2306354</v>
      </c>
      <c r="B5974" s="12" t="s">
        <v>12</v>
      </c>
      <c r="C5974" s="12" t="s">
        <v>5986</v>
      </c>
      <c r="D5974" s="11">
        <v>5973</v>
      </c>
    </row>
    <row r="5975" spans="1:4" x14ac:dyDescent="0.25">
      <c r="A5975" s="12">
        <v>2306356</v>
      </c>
      <c r="B5975" s="12" t="s">
        <v>12</v>
      </c>
      <c r="C5975" s="12" t="s">
        <v>5987</v>
      </c>
      <c r="D5975" s="11">
        <v>5974</v>
      </c>
    </row>
    <row r="5976" spans="1:4" x14ac:dyDescent="0.25">
      <c r="A5976" s="12">
        <v>2306348</v>
      </c>
      <c r="B5976" s="12" t="s">
        <v>12</v>
      </c>
      <c r="C5976" s="12" t="s">
        <v>5988</v>
      </c>
      <c r="D5976" s="11">
        <v>5975</v>
      </c>
    </row>
    <row r="5977" spans="1:4" x14ac:dyDescent="0.25">
      <c r="A5977" s="12">
        <v>2306351</v>
      </c>
      <c r="B5977" s="12" t="s">
        <v>13</v>
      </c>
      <c r="C5977" s="12" t="s">
        <v>5989</v>
      </c>
      <c r="D5977" s="11">
        <v>5976</v>
      </c>
    </row>
    <row r="5978" spans="1:4" x14ac:dyDescent="0.25">
      <c r="A5978" s="12">
        <v>2306358</v>
      </c>
      <c r="B5978" s="12" t="s">
        <v>13</v>
      </c>
      <c r="C5978" s="12" t="s">
        <v>5990</v>
      </c>
      <c r="D5978" s="11">
        <v>5977</v>
      </c>
    </row>
    <row r="5979" spans="1:4" x14ac:dyDescent="0.25">
      <c r="A5979" s="12">
        <v>2306359</v>
      </c>
      <c r="B5979" s="12" t="s">
        <v>12</v>
      </c>
      <c r="C5979" s="12" t="s">
        <v>5991</v>
      </c>
      <c r="D5979" s="11">
        <v>5978</v>
      </c>
    </row>
    <row r="5980" spans="1:4" x14ac:dyDescent="0.25">
      <c r="A5980" s="12">
        <v>2301108</v>
      </c>
      <c r="B5980" s="12" t="s">
        <v>12</v>
      </c>
      <c r="C5980" s="12" t="s">
        <v>5992</v>
      </c>
      <c r="D5980" s="11">
        <v>5979</v>
      </c>
    </row>
    <row r="5981" spans="1:4" x14ac:dyDescent="0.25">
      <c r="A5981" s="12">
        <v>2306363</v>
      </c>
      <c r="B5981" s="12" t="s">
        <v>13</v>
      </c>
      <c r="C5981" s="12" t="s">
        <v>5993</v>
      </c>
      <c r="D5981" s="11">
        <v>5980</v>
      </c>
    </row>
    <row r="5982" spans="1:4" x14ac:dyDescent="0.25">
      <c r="A5982" s="12">
        <v>2306353</v>
      </c>
      <c r="B5982" s="12" t="s">
        <v>12</v>
      </c>
      <c r="C5982" s="12" t="s">
        <v>5994</v>
      </c>
      <c r="D5982" s="11">
        <v>5981</v>
      </c>
    </row>
    <row r="5983" spans="1:4" x14ac:dyDescent="0.25">
      <c r="A5983" s="12">
        <v>2306365</v>
      </c>
      <c r="B5983" s="12" t="s">
        <v>12</v>
      </c>
      <c r="C5983" s="12" t="s">
        <v>5995</v>
      </c>
      <c r="D5983" s="11">
        <v>5982</v>
      </c>
    </row>
    <row r="5984" spans="1:4" x14ac:dyDescent="0.25">
      <c r="A5984" s="12">
        <v>2306362</v>
      </c>
      <c r="B5984" s="12" t="s">
        <v>12</v>
      </c>
      <c r="C5984" s="12" t="s">
        <v>5996</v>
      </c>
      <c r="D5984" s="11">
        <v>5983</v>
      </c>
    </row>
    <row r="5985" spans="1:4" x14ac:dyDescent="0.25">
      <c r="A5985" s="12">
        <v>2306366</v>
      </c>
      <c r="B5985" s="12" t="s">
        <v>12</v>
      </c>
      <c r="C5985" s="12" t="s">
        <v>5997</v>
      </c>
      <c r="D5985" s="11">
        <v>5984</v>
      </c>
    </row>
    <row r="5986" spans="1:4" x14ac:dyDescent="0.25">
      <c r="A5986" s="12">
        <v>2306361</v>
      </c>
      <c r="B5986" s="12" t="s">
        <v>13</v>
      </c>
      <c r="C5986" s="12" t="s">
        <v>5998</v>
      </c>
      <c r="D5986" s="11">
        <v>5985</v>
      </c>
    </row>
    <row r="5987" spans="1:4" x14ac:dyDescent="0.25">
      <c r="A5987" s="12">
        <v>2306360</v>
      </c>
      <c r="B5987" s="12" t="s">
        <v>12</v>
      </c>
      <c r="C5987" s="12" t="s">
        <v>5999</v>
      </c>
      <c r="D5987" s="11">
        <v>5986</v>
      </c>
    </row>
    <row r="5988" spans="1:4" x14ac:dyDescent="0.25">
      <c r="A5988" s="12">
        <v>2306367</v>
      </c>
      <c r="B5988" s="12" t="s">
        <v>13</v>
      </c>
      <c r="C5988" s="12" t="s">
        <v>6000</v>
      </c>
      <c r="D5988" s="11">
        <v>5987</v>
      </c>
    </row>
    <row r="5989" spans="1:4" x14ac:dyDescent="0.25">
      <c r="A5989" s="12">
        <v>2304758</v>
      </c>
      <c r="B5989" s="12" t="s">
        <v>12</v>
      </c>
      <c r="C5989" s="12" t="s">
        <v>6001</v>
      </c>
      <c r="D5989" s="11">
        <v>5988</v>
      </c>
    </row>
    <row r="5990" spans="1:4" x14ac:dyDescent="0.25">
      <c r="A5990" s="12">
        <v>2306369</v>
      </c>
      <c r="B5990" s="12" t="s">
        <v>12</v>
      </c>
      <c r="C5990" s="12" t="s">
        <v>6002</v>
      </c>
      <c r="D5990" s="11">
        <v>5989</v>
      </c>
    </row>
    <row r="5991" spans="1:4" x14ac:dyDescent="0.25">
      <c r="A5991" s="12">
        <v>2306373</v>
      </c>
      <c r="B5991" s="12" t="s">
        <v>12</v>
      </c>
      <c r="C5991" s="12" t="s">
        <v>6003</v>
      </c>
      <c r="D5991" s="11">
        <v>5990</v>
      </c>
    </row>
    <row r="5992" spans="1:4" x14ac:dyDescent="0.25">
      <c r="A5992" s="12">
        <v>2306370</v>
      </c>
      <c r="B5992" s="12" t="s">
        <v>12</v>
      </c>
      <c r="C5992" s="12" t="s">
        <v>6004</v>
      </c>
      <c r="D5992" s="11">
        <v>5991</v>
      </c>
    </row>
    <row r="5993" spans="1:4" x14ac:dyDescent="0.25">
      <c r="A5993" s="12">
        <v>2306375</v>
      </c>
      <c r="B5993" s="12" t="s">
        <v>12</v>
      </c>
      <c r="C5993" s="12" t="s">
        <v>6005</v>
      </c>
      <c r="D5993" s="11">
        <v>5992</v>
      </c>
    </row>
    <row r="5994" spans="1:4" x14ac:dyDescent="0.25">
      <c r="A5994" s="12">
        <v>2306374</v>
      </c>
      <c r="B5994" s="12" t="s">
        <v>13</v>
      </c>
      <c r="C5994" s="12" t="s">
        <v>6006</v>
      </c>
      <c r="D5994" s="11">
        <v>5993</v>
      </c>
    </row>
    <row r="5995" spans="1:4" x14ac:dyDescent="0.25">
      <c r="A5995" s="12">
        <v>2306376</v>
      </c>
      <c r="B5995" s="12" t="s">
        <v>12</v>
      </c>
      <c r="C5995" s="12" t="s">
        <v>6007</v>
      </c>
      <c r="D5995" s="11">
        <v>5994</v>
      </c>
    </row>
    <row r="5996" spans="1:4" x14ac:dyDescent="0.25">
      <c r="A5996" s="12">
        <v>2306377</v>
      </c>
      <c r="B5996" s="12" t="s">
        <v>13</v>
      </c>
      <c r="C5996" s="12" t="s">
        <v>6008</v>
      </c>
      <c r="D5996" s="11">
        <v>5995</v>
      </c>
    </row>
    <row r="5997" spans="1:4" x14ac:dyDescent="0.25">
      <c r="A5997" s="12">
        <v>2306379</v>
      </c>
      <c r="B5997" s="12" t="s">
        <v>12</v>
      </c>
      <c r="C5997" s="12" t="s">
        <v>6009</v>
      </c>
      <c r="D5997" s="11">
        <v>5996</v>
      </c>
    </row>
    <row r="5998" spans="1:4" x14ac:dyDescent="0.25">
      <c r="A5998" s="12">
        <v>2306372</v>
      </c>
      <c r="B5998" s="12" t="s">
        <v>13</v>
      </c>
      <c r="C5998" s="12" t="s">
        <v>6010</v>
      </c>
      <c r="D5998" s="11">
        <v>5997</v>
      </c>
    </row>
    <row r="5999" spans="1:4" x14ac:dyDescent="0.25">
      <c r="A5999" s="12">
        <v>2306383</v>
      </c>
      <c r="B5999" s="12" t="s">
        <v>13</v>
      </c>
      <c r="C5999" s="12" t="s">
        <v>6011</v>
      </c>
      <c r="D5999" s="11">
        <v>5998</v>
      </c>
    </row>
    <row r="6000" spans="1:4" x14ac:dyDescent="0.25">
      <c r="A6000" s="12">
        <v>2306380</v>
      </c>
      <c r="B6000" s="12" t="s">
        <v>13</v>
      </c>
      <c r="C6000" s="12" t="s">
        <v>6012</v>
      </c>
      <c r="D6000" s="11">
        <v>5999</v>
      </c>
    </row>
    <row r="6001" spans="1:4" x14ac:dyDescent="0.25">
      <c r="A6001" s="12">
        <v>2306368</v>
      </c>
      <c r="B6001" s="12" t="s">
        <v>12</v>
      </c>
      <c r="C6001" s="12" t="s">
        <v>6013</v>
      </c>
      <c r="D6001" s="11">
        <v>6000</v>
      </c>
    </row>
    <row r="6002" spans="1:4" x14ac:dyDescent="0.25">
      <c r="A6002" s="12">
        <v>2306384</v>
      </c>
      <c r="B6002" s="12" t="s">
        <v>12</v>
      </c>
      <c r="C6002" s="12" t="s">
        <v>6014</v>
      </c>
      <c r="D6002" s="11">
        <v>6001</v>
      </c>
    </row>
    <row r="6003" spans="1:4" x14ac:dyDescent="0.25">
      <c r="A6003" s="12">
        <v>2306382</v>
      </c>
      <c r="B6003" s="12" t="s">
        <v>13</v>
      </c>
      <c r="C6003" s="12" t="s">
        <v>6015</v>
      </c>
      <c r="D6003" s="11">
        <v>6002</v>
      </c>
    </row>
    <row r="6004" spans="1:4" x14ac:dyDescent="0.25">
      <c r="A6004" s="12">
        <v>2306387</v>
      </c>
      <c r="B6004" s="12" t="s">
        <v>12</v>
      </c>
      <c r="C6004" s="12" t="s">
        <v>6016</v>
      </c>
      <c r="D6004" s="11">
        <v>6003</v>
      </c>
    </row>
    <row r="6005" spans="1:4" x14ac:dyDescent="0.25">
      <c r="A6005" s="12">
        <v>2306388</v>
      </c>
      <c r="B6005" s="12" t="s">
        <v>12</v>
      </c>
      <c r="C6005" s="12" t="s">
        <v>6017</v>
      </c>
      <c r="D6005" s="11">
        <v>6004</v>
      </c>
    </row>
    <row r="6006" spans="1:4" x14ac:dyDescent="0.25">
      <c r="A6006" s="12">
        <v>2306391</v>
      </c>
      <c r="B6006" s="12" t="s">
        <v>13</v>
      </c>
      <c r="C6006" s="12" t="s">
        <v>6018</v>
      </c>
      <c r="D6006" s="11">
        <v>6005</v>
      </c>
    </row>
    <row r="6007" spans="1:4" x14ac:dyDescent="0.25">
      <c r="A6007" s="12">
        <v>2306386</v>
      </c>
      <c r="B6007" s="12" t="s">
        <v>13</v>
      </c>
      <c r="C6007" s="12" t="s">
        <v>6019</v>
      </c>
      <c r="D6007" s="11">
        <v>6006</v>
      </c>
    </row>
    <row r="6008" spans="1:4" x14ac:dyDescent="0.25">
      <c r="A6008" s="12">
        <v>2305713</v>
      </c>
      <c r="B6008" s="12" t="s">
        <v>13</v>
      </c>
      <c r="C6008" s="12" t="s">
        <v>6020</v>
      </c>
      <c r="D6008" s="11">
        <v>6007</v>
      </c>
    </row>
    <row r="6009" spans="1:4" x14ac:dyDescent="0.25">
      <c r="A6009" s="12">
        <v>2305714</v>
      </c>
      <c r="B6009" s="12" t="s">
        <v>13</v>
      </c>
      <c r="C6009" s="12" t="s">
        <v>6021</v>
      </c>
      <c r="D6009" s="11">
        <v>6008</v>
      </c>
    </row>
    <row r="6010" spans="1:4" x14ac:dyDescent="0.25">
      <c r="A6010" s="12">
        <v>2306394</v>
      </c>
      <c r="B6010" s="12" t="s">
        <v>12</v>
      </c>
      <c r="C6010" s="12" t="s">
        <v>6022</v>
      </c>
      <c r="D6010" s="11">
        <v>6009</v>
      </c>
    </row>
    <row r="6011" spans="1:4" x14ac:dyDescent="0.25">
      <c r="A6011" s="12">
        <v>2306393</v>
      </c>
      <c r="B6011" s="12" t="s">
        <v>12</v>
      </c>
      <c r="C6011" s="12" t="s">
        <v>6023</v>
      </c>
      <c r="D6011" s="11">
        <v>6010</v>
      </c>
    </row>
    <row r="6012" spans="1:4" x14ac:dyDescent="0.25">
      <c r="A6012" s="12">
        <v>2306389</v>
      </c>
      <c r="B6012" s="12" t="s">
        <v>12</v>
      </c>
      <c r="C6012" s="12" t="s">
        <v>6024</v>
      </c>
      <c r="D6012" s="11">
        <v>6011</v>
      </c>
    </row>
    <row r="6013" spans="1:4" x14ac:dyDescent="0.25">
      <c r="A6013" s="12">
        <v>2306392</v>
      </c>
      <c r="B6013" s="12" t="s">
        <v>12</v>
      </c>
      <c r="C6013" s="12" t="s">
        <v>6025</v>
      </c>
      <c r="D6013" s="11">
        <v>6012</v>
      </c>
    </row>
    <row r="6014" spans="1:4" x14ac:dyDescent="0.25">
      <c r="A6014" s="12">
        <v>2306397</v>
      </c>
      <c r="B6014" s="12" t="s">
        <v>12</v>
      </c>
      <c r="C6014" s="12" t="s">
        <v>6026</v>
      </c>
      <c r="D6014" s="11">
        <v>6013</v>
      </c>
    </row>
    <row r="6015" spans="1:4" x14ac:dyDescent="0.25">
      <c r="A6015" s="12">
        <v>2306398</v>
      </c>
      <c r="B6015" s="12" t="s">
        <v>12</v>
      </c>
      <c r="C6015" s="12" t="s">
        <v>6027</v>
      </c>
      <c r="D6015" s="11">
        <v>6014</v>
      </c>
    </row>
    <row r="6016" spans="1:4" x14ac:dyDescent="0.25">
      <c r="A6016" s="12">
        <v>2306385</v>
      </c>
      <c r="B6016" s="12" t="s">
        <v>12</v>
      </c>
      <c r="C6016" s="12" t="s">
        <v>6028</v>
      </c>
      <c r="D6016" s="11">
        <v>6015</v>
      </c>
    </row>
    <row r="6017" spans="1:4" x14ac:dyDescent="0.25">
      <c r="A6017" s="12">
        <v>2306400</v>
      </c>
      <c r="B6017" s="12" t="s">
        <v>13</v>
      </c>
      <c r="C6017" s="12" t="s">
        <v>6029</v>
      </c>
      <c r="D6017" s="11">
        <v>6016</v>
      </c>
    </row>
    <row r="6018" spans="1:4" x14ac:dyDescent="0.25">
      <c r="A6018" s="12">
        <v>2306399</v>
      </c>
      <c r="B6018" s="12" t="s">
        <v>12</v>
      </c>
      <c r="C6018" s="12" t="s">
        <v>6030</v>
      </c>
      <c r="D6018" s="11">
        <v>6017</v>
      </c>
    </row>
    <row r="6019" spans="1:4" x14ac:dyDescent="0.25">
      <c r="A6019" s="12">
        <v>2306408</v>
      </c>
      <c r="B6019" s="12" t="s">
        <v>12</v>
      </c>
      <c r="C6019" s="12" t="s">
        <v>6031</v>
      </c>
      <c r="D6019" s="11">
        <v>6018</v>
      </c>
    </row>
    <row r="6020" spans="1:4" x14ac:dyDescent="0.25">
      <c r="A6020" s="12">
        <v>2306404</v>
      </c>
      <c r="B6020" s="12" t="s">
        <v>12</v>
      </c>
      <c r="C6020" s="12" t="s">
        <v>6032</v>
      </c>
      <c r="D6020" s="11">
        <v>6019</v>
      </c>
    </row>
    <row r="6021" spans="1:4" x14ac:dyDescent="0.25">
      <c r="A6021" s="12">
        <v>2306390</v>
      </c>
      <c r="B6021" s="12" t="s">
        <v>13</v>
      </c>
      <c r="C6021" s="12" t="s">
        <v>6033</v>
      </c>
      <c r="D6021" s="11">
        <v>6020</v>
      </c>
    </row>
    <row r="6022" spans="1:4" x14ac:dyDescent="0.25">
      <c r="A6022" s="12">
        <v>2306407</v>
      </c>
      <c r="B6022" s="12" t="s">
        <v>13</v>
      </c>
      <c r="C6022" s="12" t="s">
        <v>6034</v>
      </c>
      <c r="D6022" s="11">
        <v>6021</v>
      </c>
    </row>
    <row r="6023" spans="1:4" x14ac:dyDescent="0.25">
      <c r="A6023" s="12">
        <v>2306401</v>
      </c>
      <c r="B6023" s="12" t="s">
        <v>12</v>
      </c>
      <c r="C6023" s="12" t="s">
        <v>6035</v>
      </c>
      <c r="D6023" s="11">
        <v>6022</v>
      </c>
    </row>
    <row r="6024" spans="1:4" x14ac:dyDescent="0.25">
      <c r="A6024" s="12">
        <v>2306395</v>
      </c>
      <c r="B6024" s="12" t="s">
        <v>13</v>
      </c>
      <c r="C6024" s="12" t="s">
        <v>6036</v>
      </c>
      <c r="D6024" s="11">
        <v>6023</v>
      </c>
    </row>
    <row r="6025" spans="1:4" x14ac:dyDescent="0.25">
      <c r="A6025" s="12">
        <v>2306403</v>
      </c>
      <c r="B6025" s="12" t="s">
        <v>12</v>
      </c>
      <c r="C6025" s="12" t="s">
        <v>6037</v>
      </c>
      <c r="D6025" s="11">
        <v>6024</v>
      </c>
    </row>
    <row r="6026" spans="1:4" x14ac:dyDescent="0.25">
      <c r="A6026" s="12">
        <v>2306396</v>
      </c>
      <c r="B6026" s="12" t="s">
        <v>13</v>
      </c>
      <c r="C6026" s="12" t="s">
        <v>6038</v>
      </c>
      <c r="D6026" s="11">
        <v>6025</v>
      </c>
    </row>
    <row r="6027" spans="1:4" x14ac:dyDescent="0.25">
      <c r="A6027" s="12">
        <v>2302303</v>
      </c>
      <c r="B6027" s="12" t="s">
        <v>13</v>
      </c>
      <c r="C6027" s="12" t="s">
        <v>6039</v>
      </c>
      <c r="D6027" s="11">
        <v>6026</v>
      </c>
    </row>
    <row r="6028" spans="1:4" x14ac:dyDescent="0.25">
      <c r="A6028" s="12">
        <v>2306405</v>
      </c>
      <c r="B6028" s="12" t="s">
        <v>12</v>
      </c>
      <c r="C6028" s="12" t="s">
        <v>6040</v>
      </c>
      <c r="D6028" s="11">
        <v>6027</v>
      </c>
    </row>
    <row r="6029" spans="1:4" x14ac:dyDescent="0.25">
      <c r="A6029" s="12">
        <v>2306410</v>
      </c>
      <c r="B6029" s="12" t="s">
        <v>12</v>
      </c>
      <c r="C6029" s="12" t="s">
        <v>6041</v>
      </c>
      <c r="D6029" s="11">
        <v>6028</v>
      </c>
    </row>
    <row r="6030" spans="1:4" x14ac:dyDescent="0.25">
      <c r="A6030" s="12">
        <v>2306413</v>
      </c>
      <c r="B6030" s="12" t="s">
        <v>12</v>
      </c>
      <c r="C6030" s="12" t="s">
        <v>6042</v>
      </c>
      <c r="D6030" s="11">
        <v>6029</v>
      </c>
    </row>
    <row r="6031" spans="1:4" x14ac:dyDescent="0.25">
      <c r="A6031" s="12">
        <v>2306412</v>
      </c>
      <c r="B6031" s="12" t="s">
        <v>13</v>
      </c>
      <c r="C6031" s="12" t="s">
        <v>6043</v>
      </c>
      <c r="D6031" s="11">
        <v>6030</v>
      </c>
    </row>
    <row r="6032" spans="1:4" x14ac:dyDescent="0.25">
      <c r="A6032" s="12">
        <v>2306417</v>
      </c>
      <c r="B6032" s="12" t="s">
        <v>12</v>
      </c>
      <c r="C6032" s="12" t="s">
        <v>6044</v>
      </c>
      <c r="D6032" s="11">
        <v>6031</v>
      </c>
    </row>
    <row r="6033" spans="1:4" x14ac:dyDescent="0.25">
      <c r="A6033" s="12">
        <v>2306415</v>
      </c>
      <c r="B6033" s="12" t="s">
        <v>13</v>
      </c>
      <c r="C6033" s="12" t="s">
        <v>6045</v>
      </c>
      <c r="D6033" s="11">
        <v>6032</v>
      </c>
    </row>
    <row r="6034" spans="1:4" x14ac:dyDescent="0.25">
      <c r="A6034" s="12">
        <v>2306416</v>
      </c>
      <c r="B6034" s="12" t="s">
        <v>13</v>
      </c>
      <c r="C6034" s="12" t="s">
        <v>6046</v>
      </c>
      <c r="D6034" s="11">
        <v>6033</v>
      </c>
    </row>
    <row r="6035" spans="1:4" x14ac:dyDescent="0.25">
      <c r="A6035" s="12">
        <v>2306418</v>
      </c>
      <c r="B6035" s="12" t="s">
        <v>12</v>
      </c>
      <c r="C6035" s="12" t="s">
        <v>6047</v>
      </c>
      <c r="D6035" s="11">
        <v>6034</v>
      </c>
    </row>
    <row r="6036" spans="1:4" x14ac:dyDescent="0.25">
      <c r="A6036" s="12">
        <v>2306420</v>
      </c>
      <c r="B6036" s="12" t="s">
        <v>12</v>
      </c>
      <c r="C6036" s="12" t="s">
        <v>6048</v>
      </c>
      <c r="D6036" s="11">
        <v>6035</v>
      </c>
    </row>
    <row r="6037" spans="1:4" x14ac:dyDescent="0.25">
      <c r="A6037" s="12">
        <v>2306422</v>
      </c>
      <c r="B6037" s="12" t="s">
        <v>12</v>
      </c>
      <c r="C6037" s="12" t="s">
        <v>6049</v>
      </c>
      <c r="D6037" s="11">
        <v>6036</v>
      </c>
    </row>
    <row r="6038" spans="1:4" x14ac:dyDescent="0.25">
      <c r="A6038" s="12">
        <v>2306414</v>
      </c>
      <c r="B6038" s="12" t="s">
        <v>13</v>
      </c>
      <c r="C6038" s="12" t="s">
        <v>6050</v>
      </c>
      <c r="D6038" s="11">
        <v>6037</v>
      </c>
    </row>
    <row r="6039" spans="1:4" x14ac:dyDescent="0.25">
      <c r="A6039" s="12">
        <v>2306421</v>
      </c>
      <c r="B6039" s="12" t="s">
        <v>12</v>
      </c>
      <c r="C6039" s="12" t="s">
        <v>6051</v>
      </c>
      <c r="D6039" s="11">
        <v>6038</v>
      </c>
    </row>
    <row r="6040" spans="1:4" x14ac:dyDescent="0.25">
      <c r="A6040" s="12">
        <v>2306419</v>
      </c>
      <c r="B6040" s="12" t="s">
        <v>13</v>
      </c>
      <c r="C6040" s="12" t="s">
        <v>6052</v>
      </c>
      <c r="D6040" s="11">
        <v>6039</v>
      </c>
    </row>
    <row r="6041" spans="1:4" x14ac:dyDescent="0.25">
      <c r="A6041" s="12">
        <v>2306423</v>
      </c>
      <c r="B6041" s="12" t="s">
        <v>12</v>
      </c>
      <c r="C6041" s="12" t="s">
        <v>6053</v>
      </c>
      <c r="D6041" s="11">
        <v>6040</v>
      </c>
    </row>
    <row r="6042" spans="1:4" x14ac:dyDescent="0.25">
      <c r="A6042" s="12">
        <v>2306425</v>
      </c>
      <c r="B6042" s="12" t="s">
        <v>12</v>
      </c>
      <c r="C6042" s="12" t="s">
        <v>6054</v>
      </c>
      <c r="D6042" s="11">
        <v>6041</v>
      </c>
    </row>
    <row r="6043" spans="1:4" x14ac:dyDescent="0.25">
      <c r="A6043" s="12">
        <v>2306424</v>
      </c>
      <c r="B6043" s="12" t="s">
        <v>12</v>
      </c>
      <c r="C6043" s="12" t="s">
        <v>6055</v>
      </c>
      <c r="D6043" s="11">
        <v>6042</v>
      </c>
    </row>
    <row r="6044" spans="1:4" x14ac:dyDescent="0.25">
      <c r="A6044" s="12">
        <v>2306427</v>
      </c>
      <c r="B6044" s="12" t="s">
        <v>12</v>
      </c>
      <c r="C6044" s="12" t="s">
        <v>6056</v>
      </c>
      <c r="D6044" s="11">
        <v>6043</v>
      </c>
    </row>
    <row r="6045" spans="1:4" x14ac:dyDescent="0.25">
      <c r="A6045" s="12">
        <v>2306428</v>
      </c>
      <c r="B6045" s="12" t="s">
        <v>12</v>
      </c>
      <c r="C6045" s="12" t="s">
        <v>6057</v>
      </c>
      <c r="D6045" s="11">
        <v>6044</v>
      </c>
    </row>
    <row r="6046" spans="1:4" x14ac:dyDescent="0.25">
      <c r="A6046" s="12">
        <v>2306429</v>
      </c>
      <c r="B6046" s="12" t="s">
        <v>12</v>
      </c>
      <c r="C6046" s="12" t="s">
        <v>6058</v>
      </c>
      <c r="D6046" s="11">
        <v>6045</v>
      </c>
    </row>
    <row r="6047" spans="1:4" x14ac:dyDescent="0.25">
      <c r="A6047" s="12">
        <v>2306432</v>
      </c>
      <c r="B6047" s="12" t="s">
        <v>13</v>
      </c>
      <c r="C6047" s="12" t="s">
        <v>6059</v>
      </c>
      <c r="D6047" s="11">
        <v>6046</v>
      </c>
    </row>
    <row r="6048" spans="1:4" x14ac:dyDescent="0.25">
      <c r="A6048" s="12">
        <v>2306433</v>
      </c>
      <c r="B6048" s="12" t="s">
        <v>13</v>
      </c>
      <c r="C6048" s="12" t="s">
        <v>6060</v>
      </c>
      <c r="D6048" s="11">
        <v>6047</v>
      </c>
    </row>
    <row r="6049" spans="1:4" x14ac:dyDescent="0.25">
      <c r="A6049" s="12">
        <v>2306430</v>
      </c>
      <c r="B6049" s="12" t="s">
        <v>12</v>
      </c>
      <c r="C6049" s="12" t="s">
        <v>6061</v>
      </c>
      <c r="D6049" s="11">
        <v>6048</v>
      </c>
    </row>
    <row r="6050" spans="1:4" x14ac:dyDescent="0.25">
      <c r="A6050" s="12">
        <v>2306426</v>
      </c>
      <c r="B6050" s="12" t="s">
        <v>12</v>
      </c>
      <c r="C6050" s="12" t="s">
        <v>6062</v>
      </c>
      <c r="D6050" s="11">
        <v>6049</v>
      </c>
    </row>
    <row r="6051" spans="1:4" x14ac:dyDescent="0.25">
      <c r="A6051" s="12">
        <v>2306437</v>
      </c>
      <c r="B6051" s="12" t="s">
        <v>13</v>
      </c>
      <c r="C6051" s="12" t="s">
        <v>6063</v>
      </c>
      <c r="D6051" s="11">
        <v>6050</v>
      </c>
    </row>
    <row r="6052" spans="1:4" x14ac:dyDescent="0.25">
      <c r="A6052" s="12">
        <v>2306439</v>
      </c>
      <c r="B6052" s="12" t="s">
        <v>12</v>
      </c>
      <c r="C6052" s="12" t="s">
        <v>6064</v>
      </c>
      <c r="D6052" s="11">
        <v>6051</v>
      </c>
    </row>
    <row r="6053" spans="1:4" x14ac:dyDescent="0.25">
      <c r="A6053" s="12">
        <v>2306431</v>
      </c>
      <c r="B6053" s="12" t="s">
        <v>12</v>
      </c>
      <c r="C6053" s="12" t="s">
        <v>6065</v>
      </c>
      <c r="D6053" s="11">
        <v>6052</v>
      </c>
    </row>
    <row r="6054" spans="1:4" x14ac:dyDescent="0.25">
      <c r="A6054" s="12">
        <v>2306440</v>
      </c>
      <c r="B6054" s="12" t="s">
        <v>12</v>
      </c>
      <c r="C6054" s="12" t="s">
        <v>6066</v>
      </c>
      <c r="D6054" s="11">
        <v>6053</v>
      </c>
    </row>
    <row r="6055" spans="1:4" x14ac:dyDescent="0.25">
      <c r="A6055" s="12">
        <v>2306438</v>
      </c>
      <c r="B6055" s="12" t="s">
        <v>12</v>
      </c>
      <c r="C6055" s="12" t="s">
        <v>6067</v>
      </c>
      <c r="D6055" s="11">
        <v>6054</v>
      </c>
    </row>
    <row r="6056" spans="1:4" x14ac:dyDescent="0.25">
      <c r="A6056" s="12">
        <v>2306435</v>
      </c>
      <c r="B6056" s="12" t="s">
        <v>12</v>
      </c>
      <c r="C6056" s="12" t="s">
        <v>6068</v>
      </c>
      <c r="D6056" s="11">
        <v>6055</v>
      </c>
    </row>
    <row r="6057" spans="1:4" x14ac:dyDescent="0.25">
      <c r="A6057" s="12">
        <v>2306434</v>
      </c>
      <c r="B6057" s="12" t="s">
        <v>13</v>
      </c>
      <c r="C6057" s="12" t="s">
        <v>6069</v>
      </c>
      <c r="D6057" s="11">
        <v>6056</v>
      </c>
    </row>
    <row r="6058" spans="1:4" x14ac:dyDescent="0.25">
      <c r="A6058" s="12">
        <v>2306447</v>
      </c>
      <c r="B6058" s="12" t="s">
        <v>12</v>
      </c>
      <c r="C6058" s="12" t="s">
        <v>6070</v>
      </c>
      <c r="D6058" s="11">
        <v>6057</v>
      </c>
    </row>
    <row r="6059" spans="1:4" x14ac:dyDescent="0.25">
      <c r="A6059" s="12">
        <v>2306448</v>
      </c>
      <c r="B6059" s="12" t="s">
        <v>13</v>
      </c>
      <c r="C6059" s="12" t="s">
        <v>6071</v>
      </c>
      <c r="D6059" s="11">
        <v>6058</v>
      </c>
    </row>
    <row r="6060" spans="1:4" x14ac:dyDescent="0.25">
      <c r="A6060" s="12">
        <v>2306444</v>
      </c>
      <c r="B6060" s="12" t="s">
        <v>13</v>
      </c>
      <c r="C6060" s="12" t="s">
        <v>6072</v>
      </c>
      <c r="D6060" s="11">
        <v>6059</v>
      </c>
    </row>
    <row r="6061" spans="1:4" x14ac:dyDescent="0.25">
      <c r="A6061" s="12">
        <v>2306450</v>
      </c>
      <c r="B6061" s="12" t="s">
        <v>12</v>
      </c>
      <c r="C6061" s="12" t="s">
        <v>6073</v>
      </c>
      <c r="D6061" s="11">
        <v>6060</v>
      </c>
    </row>
    <row r="6062" spans="1:4" x14ac:dyDescent="0.25">
      <c r="A6062" s="12">
        <v>2306449</v>
      </c>
      <c r="B6062" s="12" t="s">
        <v>12</v>
      </c>
      <c r="C6062" s="12" t="s">
        <v>6074</v>
      </c>
      <c r="D6062" s="11">
        <v>6061</v>
      </c>
    </row>
    <row r="6063" spans="1:4" x14ac:dyDescent="0.25">
      <c r="A6063" s="12">
        <v>2306445</v>
      </c>
      <c r="B6063" s="12" t="s">
        <v>13</v>
      </c>
      <c r="C6063" s="12" t="s">
        <v>6075</v>
      </c>
      <c r="D6063" s="11">
        <v>6062</v>
      </c>
    </row>
    <row r="6064" spans="1:4" x14ac:dyDescent="0.25">
      <c r="A6064" s="12">
        <v>2306456</v>
      </c>
      <c r="B6064" s="12" t="s">
        <v>13</v>
      </c>
      <c r="C6064" s="12" t="s">
        <v>6076</v>
      </c>
      <c r="D6064" s="11">
        <v>6063</v>
      </c>
    </row>
    <row r="6065" spans="1:4" x14ac:dyDescent="0.25">
      <c r="A6065" s="12">
        <v>2306454</v>
      </c>
      <c r="B6065" s="12" t="s">
        <v>12</v>
      </c>
      <c r="C6065" s="12" t="s">
        <v>6077</v>
      </c>
      <c r="D6065" s="11">
        <v>6064</v>
      </c>
    </row>
    <row r="6066" spans="1:4" x14ac:dyDescent="0.25">
      <c r="A6066" s="12">
        <v>2306455</v>
      </c>
      <c r="B6066" s="12" t="s">
        <v>12</v>
      </c>
      <c r="C6066" s="12" t="s">
        <v>6078</v>
      </c>
      <c r="D6066" s="11">
        <v>6065</v>
      </c>
    </row>
    <row r="6067" spans="1:4" x14ac:dyDescent="0.25">
      <c r="A6067" s="12">
        <v>2306457</v>
      </c>
      <c r="B6067" s="12" t="s">
        <v>13</v>
      </c>
      <c r="C6067" s="12" t="s">
        <v>6079</v>
      </c>
      <c r="D6067" s="11">
        <v>6066</v>
      </c>
    </row>
    <row r="6068" spans="1:4" x14ac:dyDescent="0.25">
      <c r="A6068" s="12">
        <v>2306453</v>
      </c>
      <c r="B6068" s="12" t="s">
        <v>13</v>
      </c>
      <c r="C6068" s="12" t="s">
        <v>6080</v>
      </c>
      <c r="D6068" s="11">
        <v>6067</v>
      </c>
    </row>
    <row r="6069" spans="1:4" x14ac:dyDescent="0.25">
      <c r="A6069" s="12">
        <v>2306452</v>
      </c>
      <c r="B6069" s="12" t="s">
        <v>13</v>
      </c>
      <c r="C6069" s="12" t="s">
        <v>6081</v>
      </c>
      <c r="D6069" s="11">
        <v>6068</v>
      </c>
    </row>
    <row r="6070" spans="1:4" x14ac:dyDescent="0.25">
      <c r="A6070" s="12">
        <v>2306460</v>
      </c>
      <c r="B6070" s="12" t="s">
        <v>12</v>
      </c>
      <c r="C6070" s="12" t="s">
        <v>6082</v>
      </c>
      <c r="D6070" s="11">
        <v>6069</v>
      </c>
    </row>
    <row r="6071" spans="1:4" x14ac:dyDescent="0.25">
      <c r="A6071" s="12">
        <v>2306463</v>
      </c>
      <c r="B6071" s="12" t="s">
        <v>12</v>
      </c>
      <c r="C6071" s="12" t="s">
        <v>6083</v>
      </c>
      <c r="D6071" s="11">
        <v>6070</v>
      </c>
    </row>
    <row r="6072" spans="1:4" x14ac:dyDescent="0.25">
      <c r="A6072" s="12">
        <v>2306462</v>
      </c>
      <c r="B6072" s="12" t="s">
        <v>13</v>
      </c>
      <c r="C6072" s="12" t="s">
        <v>6084</v>
      </c>
      <c r="D6072" s="11">
        <v>6071</v>
      </c>
    </row>
    <row r="6073" spans="1:4" x14ac:dyDescent="0.25">
      <c r="A6073" s="12">
        <v>2306461</v>
      </c>
      <c r="B6073" s="12" t="s">
        <v>12</v>
      </c>
      <c r="C6073" s="12" t="s">
        <v>6085</v>
      </c>
      <c r="D6073" s="11">
        <v>6072</v>
      </c>
    </row>
    <row r="6074" spans="1:4" x14ac:dyDescent="0.25">
      <c r="A6074" s="12">
        <v>2306458</v>
      </c>
      <c r="B6074" s="12" t="s">
        <v>13</v>
      </c>
      <c r="C6074" s="12" t="s">
        <v>6086</v>
      </c>
      <c r="D6074" s="11">
        <v>6073</v>
      </c>
    </row>
    <row r="6075" spans="1:4" x14ac:dyDescent="0.25">
      <c r="A6075" s="12">
        <v>2306442</v>
      </c>
      <c r="B6075" s="12" t="s">
        <v>12</v>
      </c>
      <c r="C6075" s="12" t="s">
        <v>6087</v>
      </c>
      <c r="D6075" s="11">
        <v>6074</v>
      </c>
    </row>
    <row r="6076" spans="1:4" x14ac:dyDescent="0.25">
      <c r="A6076" s="12">
        <v>2306464</v>
      </c>
      <c r="B6076" s="12" t="s">
        <v>13</v>
      </c>
      <c r="C6076" s="12" t="s">
        <v>6088</v>
      </c>
      <c r="D6076" s="11">
        <v>6075</v>
      </c>
    </row>
    <row r="6077" spans="1:4" x14ac:dyDescent="0.25">
      <c r="A6077" s="12">
        <v>2306465</v>
      </c>
      <c r="B6077" s="12" t="s">
        <v>12</v>
      </c>
      <c r="C6077" s="12" t="s">
        <v>6089</v>
      </c>
      <c r="D6077" s="11">
        <v>6076</v>
      </c>
    </row>
    <row r="6078" spans="1:4" x14ac:dyDescent="0.25">
      <c r="A6078" s="12">
        <v>2306467</v>
      </c>
      <c r="B6078" s="12" t="s">
        <v>12</v>
      </c>
      <c r="C6078" s="12" t="s">
        <v>6090</v>
      </c>
      <c r="D6078" s="11">
        <v>6077</v>
      </c>
    </row>
    <row r="6079" spans="1:4" x14ac:dyDescent="0.25">
      <c r="A6079" s="12">
        <v>2306468</v>
      </c>
      <c r="B6079" s="12" t="s">
        <v>13</v>
      </c>
      <c r="C6079" s="12" t="s">
        <v>6091</v>
      </c>
      <c r="D6079" s="11">
        <v>6078</v>
      </c>
    </row>
    <row r="6080" spans="1:4" x14ac:dyDescent="0.25">
      <c r="A6080" s="12">
        <v>2306469</v>
      </c>
      <c r="B6080" s="12" t="s">
        <v>13</v>
      </c>
      <c r="C6080" s="12" t="s">
        <v>6092</v>
      </c>
      <c r="D6080" s="11">
        <v>6079</v>
      </c>
    </row>
    <row r="6081" spans="1:4" x14ac:dyDescent="0.25">
      <c r="A6081" s="12">
        <v>2306459</v>
      </c>
      <c r="B6081" s="12" t="s">
        <v>13</v>
      </c>
      <c r="C6081" s="12" t="s">
        <v>6093</v>
      </c>
      <c r="D6081" s="11">
        <v>6080</v>
      </c>
    </row>
    <row r="6082" spans="1:4" x14ac:dyDescent="0.25">
      <c r="A6082" s="12">
        <v>2306409</v>
      </c>
      <c r="B6082" s="12" t="s">
        <v>13</v>
      </c>
      <c r="C6082" s="12" t="s">
        <v>6094</v>
      </c>
      <c r="D6082" s="11">
        <v>6081</v>
      </c>
    </row>
    <row r="6083" spans="1:4" x14ac:dyDescent="0.25">
      <c r="A6083" s="12">
        <v>2306472</v>
      </c>
      <c r="B6083" s="12" t="s">
        <v>13</v>
      </c>
      <c r="C6083" s="12" t="s">
        <v>6095</v>
      </c>
      <c r="D6083" s="11">
        <v>6082</v>
      </c>
    </row>
    <row r="6084" spans="1:4" x14ac:dyDescent="0.25">
      <c r="A6084" s="12">
        <v>2306471</v>
      </c>
      <c r="B6084" s="12" t="s">
        <v>12</v>
      </c>
      <c r="C6084" s="12" t="s">
        <v>6096</v>
      </c>
      <c r="D6084" s="11">
        <v>6083</v>
      </c>
    </row>
    <row r="6085" spans="1:4" x14ac:dyDescent="0.25">
      <c r="A6085" s="12">
        <v>2306466</v>
      </c>
      <c r="B6085" s="12" t="s">
        <v>13</v>
      </c>
      <c r="C6085" s="12" t="s">
        <v>6097</v>
      </c>
      <c r="D6085" s="11">
        <v>6084</v>
      </c>
    </row>
    <row r="6086" spans="1:4" x14ac:dyDescent="0.25">
      <c r="A6086" s="12">
        <v>2306474</v>
      </c>
      <c r="B6086" s="12" t="s">
        <v>13</v>
      </c>
      <c r="C6086" s="12" t="s">
        <v>6098</v>
      </c>
      <c r="D6086" s="11">
        <v>6085</v>
      </c>
    </row>
    <row r="6087" spans="1:4" x14ac:dyDescent="0.25">
      <c r="A6087" s="12">
        <v>2306477</v>
      </c>
      <c r="B6087" s="12" t="s">
        <v>12</v>
      </c>
      <c r="C6087" s="12" t="s">
        <v>6099</v>
      </c>
      <c r="D6087" s="11">
        <v>6086</v>
      </c>
    </row>
    <row r="6088" spans="1:4" x14ac:dyDescent="0.25">
      <c r="A6088" s="12">
        <v>2306475</v>
      </c>
      <c r="B6088" s="12" t="s">
        <v>12</v>
      </c>
      <c r="C6088" s="12" t="s">
        <v>6100</v>
      </c>
      <c r="D6088" s="11">
        <v>6087</v>
      </c>
    </row>
    <row r="6089" spans="1:4" x14ac:dyDescent="0.25">
      <c r="A6089" s="12">
        <v>2306481</v>
      </c>
      <c r="B6089" s="12" t="s">
        <v>13</v>
      </c>
      <c r="C6089" s="12" t="s">
        <v>6101</v>
      </c>
      <c r="D6089" s="11">
        <v>6088</v>
      </c>
    </row>
    <row r="6090" spans="1:4" x14ac:dyDescent="0.25">
      <c r="A6090" s="12">
        <v>2306480</v>
      </c>
      <c r="B6090" s="12" t="s">
        <v>12</v>
      </c>
      <c r="C6090" s="12" t="s">
        <v>6102</v>
      </c>
      <c r="D6090" s="11">
        <v>6089</v>
      </c>
    </row>
    <row r="6091" spans="1:4" x14ac:dyDescent="0.25">
      <c r="A6091" s="12">
        <v>2306476</v>
      </c>
      <c r="B6091" s="12" t="s">
        <v>12</v>
      </c>
      <c r="C6091" s="12" t="s">
        <v>6103</v>
      </c>
      <c r="D6091" s="11">
        <v>6090</v>
      </c>
    </row>
    <row r="6092" spans="1:4" x14ac:dyDescent="0.25">
      <c r="A6092" s="12">
        <v>2306484</v>
      </c>
      <c r="B6092" s="12" t="s">
        <v>13</v>
      </c>
      <c r="C6092" s="12" t="s">
        <v>6104</v>
      </c>
      <c r="D6092" s="11">
        <v>6091</v>
      </c>
    </row>
    <row r="6093" spans="1:4" x14ac:dyDescent="0.25">
      <c r="A6093" s="12">
        <v>2306478</v>
      </c>
      <c r="B6093" s="12" t="s">
        <v>13</v>
      </c>
      <c r="C6093" s="12" t="s">
        <v>6105</v>
      </c>
      <c r="D6093" s="11">
        <v>6092</v>
      </c>
    </row>
    <row r="6094" spans="1:4" x14ac:dyDescent="0.25">
      <c r="A6094" s="12">
        <v>2306482</v>
      </c>
      <c r="B6094" s="12" t="s">
        <v>12</v>
      </c>
      <c r="C6094" s="12" t="s">
        <v>6106</v>
      </c>
      <c r="D6094" s="11">
        <v>6093</v>
      </c>
    </row>
    <row r="6095" spans="1:4" x14ac:dyDescent="0.25">
      <c r="A6095" s="12">
        <v>2306485</v>
      </c>
      <c r="B6095" s="12" t="s">
        <v>12</v>
      </c>
      <c r="C6095" s="12" t="s">
        <v>6107</v>
      </c>
      <c r="D6095" s="11">
        <v>6094</v>
      </c>
    </row>
    <row r="6096" spans="1:4" x14ac:dyDescent="0.25">
      <c r="A6096" s="12">
        <v>2306483</v>
      </c>
      <c r="B6096" s="12" t="s">
        <v>12</v>
      </c>
      <c r="C6096" s="12" t="s">
        <v>6108</v>
      </c>
      <c r="D6096" s="11">
        <v>6095</v>
      </c>
    </row>
    <row r="6097" spans="1:4" x14ac:dyDescent="0.25">
      <c r="A6097" s="12">
        <v>2306486</v>
      </c>
      <c r="B6097" s="12" t="s">
        <v>13</v>
      </c>
      <c r="C6097" s="12" t="s">
        <v>6109</v>
      </c>
      <c r="D6097" s="11">
        <v>6096</v>
      </c>
    </row>
    <row r="6098" spans="1:4" x14ac:dyDescent="0.25">
      <c r="A6098" s="12">
        <v>2306488</v>
      </c>
      <c r="B6098" s="12" t="s">
        <v>13</v>
      </c>
      <c r="C6098" s="12" t="s">
        <v>6110</v>
      </c>
      <c r="D6098" s="11">
        <v>6097</v>
      </c>
    </row>
    <row r="6099" spans="1:4" x14ac:dyDescent="0.25">
      <c r="A6099" s="12">
        <v>2306487</v>
      </c>
      <c r="B6099" s="12" t="s">
        <v>12</v>
      </c>
      <c r="C6099" s="12" t="s">
        <v>6111</v>
      </c>
      <c r="D6099" s="11">
        <v>6098</v>
      </c>
    </row>
    <row r="6100" spans="1:4" x14ac:dyDescent="0.25">
      <c r="A6100" s="12">
        <v>2306492</v>
      </c>
      <c r="B6100" s="12" t="s">
        <v>13</v>
      </c>
      <c r="C6100" s="12" t="s">
        <v>6112</v>
      </c>
      <c r="D6100" s="11">
        <v>6099</v>
      </c>
    </row>
    <row r="6101" spans="1:4" x14ac:dyDescent="0.25">
      <c r="A6101" s="12">
        <v>2306490</v>
      </c>
      <c r="B6101" s="12" t="s">
        <v>13</v>
      </c>
      <c r="C6101" s="12" t="s">
        <v>6113</v>
      </c>
      <c r="D6101" s="11">
        <v>6100</v>
      </c>
    </row>
    <row r="6102" spans="1:4" x14ac:dyDescent="0.25">
      <c r="A6102" s="12">
        <v>2306489</v>
      </c>
      <c r="B6102" s="12" t="s">
        <v>12</v>
      </c>
      <c r="C6102" s="12" t="s">
        <v>6114</v>
      </c>
      <c r="D6102" s="11">
        <v>6101</v>
      </c>
    </row>
    <row r="6103" spans="1:4" x14ac:dyDescent="0.25">
      <c r="A6103" s="12">
        <v>2306494</v>
      </c>
      <c r="B6103" s="12" t="s">
        <v>12</v>
      </c>
      <c r="C6103" s="12" t="s">
        <v>6115</v>
      </c>
      <c r="D6103" s="11">
        <v>6102</v>
      </c>
    </row>
    <row r="6104" spans="1:4" x14ac:dyDescent="0.25">
      <c r="A6104" s="12">
        <v>2306496</v>
      </c>
      <c r="B6104" s="12" t="s">
        <v>12</v>
      </c>
      <c r="C6104" s="12" t="s">
        <v>6116</v>
      </c>
      <c r="D6104" s="11">
        <v>6103</v>
      </c>
    </row>
    <row r="6105" spans="1:4" x14ac:dyDescent="0.25">
      <c r="A6105" s="12">
        <v>2306498</v>
      </c>
      <c r="B6105" s="12" t="s">
        <v>13</v>
      </c>
      <c r="C6105" s="12" t="s">
        <v>6117</v>
      </c>
      <c r="D6105" s="11">
        <v>6104</v>
      </c>
    </row>
    <row r="6106" spans="1:4" x14ac:dyDescent="0.25">
      <c r="A6106" s="12">
        <v>2306497</v>
      </c>
      <c r="B6106" s="12" t="s">
        <v>12</v>
      </c>
      <c r="C6106" s="12" t="s">
        <v>6118</v>
      </c>
      <c r="D6106" s="11">
        <v>6105</v>
      </c>
    </row>
    <row r="6107" spans="1:4" x14ac:dyDescent="0.25">
      <c r="A6107" s="12">
        <v>2306495</v>
      </c>
      <c r="B6107" s="12" t="s">
        <v>12</v>
      </c>
      <c r="C6107" s="12" t="s">
        <v>6119</v>
      </c>
      <c r="D6107" s="11">
        <v>6106</v>
      </c>
    </row>
    <row r="6108" spans="1:4" x14ac:dyDescent="0.25">
      <c r="A6108" s="12">
        <v>2303476</v>
      </c>
      <c r="B6108" s="12" t="s">
        <v>12</v>
      </c>
      <c r="C6108" s="12" t="s">
        <v>6120</v>
      </c>
      <c r="D6108" s="11">
        <v>6107</v>
      </c>
    </row>
    <row r="6109" spans="1:4" x14ac:dyDescent="0.25">
      <c r="A6109" s="12">
        <v>2306499</v>
      </c>
      <c r="B6109" s="12" t="s">
        <v>12</v>
      </c>
      <c r="C6109" s="12" t="s">
        <v>6121</v>
      </c>
      <c r="D6109" s="11">
        <v>6108</v>
      </c>
    </row>
    <row r="6110" spans="1:4" x14ac:dyDescent="0.25">
      <c r="A6110" s="12">
        <v>2306501</v>
      </c>
      <c r="B6110" s="12" t="s">
        <v>12</v>
      </c>
      <c r="C6110" s="12" t="s">
        <v>6122</v>
      </c>
      <c r="D6110" s="11">
        <v>6109</v>
      </c>
    </row>
    <row r="6111" spans="1:4" x14ac:dyDescent="0.25">
      <c r="A6111" s="12">
        <v>2306402</v>
      </c>
      <c r="B6111" s="12" t="s">
        <v>13</v>
      </c>
      <c r="C6111" s="12" t="s">
        <v>6123</v>
      </c>
      <c r="D6111" s="11">
        <v>6110</v>
      </c>
    </row>
    <row r="6112" spans="1:4" x14ac:dyDescent="0.25">
      <c r="A6112" s="12">
        <v>2306506</v>
      </c>
      <c r="B6112" s="12" t="s">
        <v>12</v>
      </c>
      <c r="C6112" s="12" t="s">
        <v>6124</v>
      </c>
      <c r="D6112" s="11">
        <v>6111</v>
      </c>
    </row>
    <row r="6113" spans="1:4" x14ac:dyDescent="0.25">
      <c r="A6113" s="12">
        <v>2306505</v>
      </c>
      <c r="B6113" s="12" t="s">
        <v>13</v>
      </c>
      <c r="C6113" s="12" t="s">
        <v>6125</v>
      </c>
      <c r="D6113" s="11">
        <v>6112</v>
      </c>
    </row>
    <row r="6114" spans="1:4" x14ac:dyDescent="0.25">
      <c r="A6114" s="12">
        <v>2306507</v>
      </c>
      <c r="B6114" s="12" t="s">
        <v>12</v>
      </c>
      <c r="C6114" s="12" t="s">
        <v>6126</v>
      </c>
      <c r="D6114" s="11">
        <v>6113</v>
      </c>
    </row>
    <row r="6115" spans="1:4" x14ac:dyDescent="0.25">
      <c r="A6115" s="12">
        <v>2306504</v>
      </c>
      <c r="B6115" s="12" t="s">
        <v>12</v>
      </c>
      <c r="C6115" s="12" t="s">
        <v>6127</v>
      </c>
      <c r="D6115" s="11">
        <v>6114</v>
      </c>
    </row>
    <row r="6116" spans="1:4" x14ac:dyDescent="0.25">
      <c r="A6116" s="12">
        <v>2306500</v>
      </c>
      <c r="B6116" s="12" t="s">
        <v>12</v>
      </c>
      <c r="C6116" s="12" t="s">
        <v>6128</v>
      </c>
      <c r="D6116" s="11">
        <v>6115</v>
      </c>
    </row>
    <row r="6117" spans="1:4" x14ac:dyDescent="0.25">
      <c r="A6117" s="12">
        <v>2306509</v>
      </c>
      <c r="B6117" s="12" t="s">
        <v>13</v>
      </c>
      <c r="C6117" s="12" t="s">
        <v>6129</v>
      </c>
      <c r="D6117" s="11">
        <v>6116</v>
      </c>
    </row>
    <row r="6118" spans="1:4" x14ac:dyDescent="0.25">
      <c r="A6118" s="12">
        <v>2306508</v>
      </c>
      <c r="B6118" s="12" t="s">
        <v>12</v>
      </c>
      <c r="C6118" s="12" t="s">
        <v>6130</v>
      </c>
      <c r="D6118" s="11">
        <v>6117</v>
      </c>
    </row>
    <row r="6119" spans="1:4" x14ac:dyDescent="0.25">
      <c r="A6119" s="12">
        <v>2306510</v>
      </c>
      <c r="B6119" s="12" t="s">
        <v>12</v>
      </c>
      <c r="C6119" s="12" t="s">
        <v>6131</v>
      </c>
      <c r="D6119" s="11">
        <v>6118</v>
      </c>
    </row>
    <row r="6120" spans="1:4" x14ac:dyDescent="0.25">
      <c r="A6120" s="12">
        <v>2306515</v>
      </c>
      <c r="B6120" s="12" t="s">
        <v>12</v>
      </c>
      <c r="C6120" s="12" t="s">
        <v>6132</v>
      </c>
      <c r="D6120" s="11">
        <v>6119</v>
      </c>
    </row>
    <row r="6121" spans="1:4" x14ac:dyDescent="0.25">
      <c r="A6121" s="12">
        <v>2306514</v>
      </c>
      <c r="B6121" s="12" t="s">
        <v>13</v>
      </c>
      <c r="C6121" s="12" t="s">
        <v>6133</v>
      </c>
      <c r="D6121" s="11">
        <v>6120</v>
      </c>
    </row>
    <row r="6122" spans="1:4" x14ac:dyDescent="0.25">
      <c r="A6122" s="12">
        <v>2306512</v>
      </c>
      <c r="B6122" s="12" t="s">
        <v>12</v>
      </c>
      <c r="C6122" s="12" t="s">
        <v>6134</v>
      </c>
      <c r="D6122" s="11">
        <v>6121</v>
      </c>
    </row>
    <row r="6123" spans="1:4" x14ac:dyDescent="0.25">
      <c r="A6123" s="12">
        <v>2306513</v>
      </c>
      <c r="B6123" s="12" t="s">
        <v>13</v>
      </c>
      <c r="C6123" s="12" t="s">
        <v>6135</v>
      </c>
      <c r="D6123" s="11">
        <v>6122</v>
      </c>
    </row>
    <row r="6124" spans="1:4" x14ac:dyDescent="0.25">
      <c r="A6124" s="12">
        <v>2306503</v>
      </c>
      <c r="B6124" s="12" t="s">
        <v>12</v>
      </c>
      <c r="C6124" s="12" t="s">
        <v>6136</v>
      </c>
      <c r="D6124" s="11">
        <v>6123</v>
      </c>
    </row>
    <row r="6125" spans="1:4" x14ac:dyDescent="0.25">
      <c r="A6125" s="12">
        <v>2306518</v>
      </c>
      <c r="B6125" s="12" t="s">
        <v>12</v>
      </c>
      <c r="C6125" s="12" t="s">
        <v>6137</v>
      </c>
      <c r="D6125" s="11">
        <v>6124</v>
      </c>
    </row>
    <row r="6126" spans="1:4" x14ac:dyDescent="0.25">
      <c r="A6126" s="12">
        <v>2306519</v>
      </c>
      <c r="B6126" s="12" t="s">
        <v>12</v>
      </c>
      <c r="C6126" s="12" t="s">
        <v>6138</v>
      </c>
      <c r="D6126" s="11">
        <v>6125</v>
      </c>
    </row>
    <row r="6127" spans="1:4" x14ac:dyDescent="0.25">
      <c r="A6127" s="12">
        <v>2306523</v>
      </c>
      <c r="B6127" s="12" t="s">
        <v>12</v>
      </c>
      <c r="C6127" s="12" t="s">
        <v>6139</v>
      </c>
      <c r="D6127" s="11">
        <v>6126</v>
      </c>
    </row>
    <row r="6128" spans="1:4" x14ac:dyDescent="0.25">
      <c r="A6128" s="12">
        <v>2306517</v>
      </c>
      <c r="B6128" s="12" t="s">
        <v>12</v>
      </c>
      <c r="C6128" s="12" t="s">
        <v>6140</v>
      </c>
      <c r="D6128" s="11">
        <v>6127</v>
      </c>
    </row>
    <row r="6129" spans="1:4" x14ac:dyDescent="0.25">
      <c r="A6129" s="12">
        <v>2306521</v>
      </c>
      <c r="B6129" s="12" t="s">
        <v>13</v>
      </c>
      <c r="C6129" s="12" t="s">
        <v>6141</v>
      </c>
      <c r="D6129" s="11">
        <v>6128</v>
      </c>
    </row>
    <row r="6130" spans="1:4" x14ac:dyDescent="0.25">
      <c r="A6130" s="12">
        <v>2306525</v>
      </c>
      <c r="B6130" s="12" t="s">
        <v>13</v>
      </c>
      <c r="C6130" s="12" t="s">
        <v>6142</v>
      </c>
      <c r="D6130" s="11">
        <v>6129</v>
      </c>
    </row>
    <row r="6131" spans="1:4" x14ac:dyDescent="0.25">
      <c r="A6131" s="12">
        <v>2306522</v>
      </c>
      <c r="B6131" s="12" t="s">
        <v>12</v>
      </c>
      <c r="C6131" s="12" t="s">
        <v>6143</v>
      </c>
      <c r="D6131" s="11">
        <v>6130</v>
      </c>
    </row>
    <row r="6132" spans="1:4" x14ac:dyDescent="0.25">
      <c r="A6132" s="12">
        <v>2306524</v>
      </c>
      <c r="B6132" s="12" t="s">
        <v>12</v>
      </c>
      <c r="C6132" s="12" t="s">
        <v>6144</v>
      </c>
      <c r="D6132" s="11">
        <v>6131</v>
      </c>
    </row>
    <row r="6133" spans="1:4" x14ac:dyDescent="0.25">
      <c r="A6133" s="12">
        <v>2306520</v>
      </c>
      <c r="B6133" s="12" t="s">
        <v>13</v>
      </c>
      <c r="C6133" s="12" t="s">
        <v>6145</v>
      </c>
      <c r="D6133" s="11">
        <v>6132</v>
      </c>
    </row>
    <row r="6134" spans="1:4" x14ac:dyDescent="0.25">
      <c r="A6134" s="12">
        <v>2306526</v>
      </c>
      <c r="B6134" s="12" t="s">
        <v>12</v>
      </c>
      <c r="C6134" s="12" t="s">
        <v>6146</v>
      </c>
      <c r="D6134" s="11">
        <v>6133</v>
      </c>
    </row>
    <row r="6135" spans="1:4" x14ac:dyDescent="0.25">
      <c r="A6135" s="12">
        <v>2306527</v>
      </c>
      <c r="B6135" s="12" t="s">
        <v>12</v>
      </c>
      <c r="C6135" s="12" t="s">
        <v>6147</v>
      </c>
      <c r="D6135" s="11">
        <v>6134</v>
      </c>
    </row>
    <row r="6136" spans="1:4" x14ac:dyDescent="0.25">
      <c r="A6136" s="12">
        <v>2306528</v>
      </c>
      <c r="B6136" s="12" t="s">
        <v>13</v>
      </c>
      <c r="C6136" s="12" t="s">
        <v>6148</v>
      </c>
      <c r="D6136" s="11">
        <v>6135</v>
      </c>
    </row>
    <row r="6137" spans="1:4" x14ac:dyDescent="0.25">
      <c r="A6137" s="12">
        <v>2306530</v>
      </c>
      <c r="B6137" s="12" t="s">
        <v>12</v>
      </c>
      <c r="C6137" s="12" t="s">
        <v>6149</v>
      </c>
      <c r="D6137" s="11">
        <v>6136</v>
      </c>
    </row>
    <row r="6138" spans="1:4" x14ac:dyDescent="0.25">
      <c r="A6138" s="12">
        <v>2306531</v>
      </c>
      <c r="B6138" s="12" t="s">
        <v>12</v>
      </c>
      <c r="C6138" s="12" t="s">
        <v>6150</v>
      </c>
      <c r="D6138" s="11">
        <v>6137</v>
      </c>
    </row>
    <row r="6139" spans="1:4" x14ac:dyDescent="0.25">
      <c r="A6139" s="12">
        <v>2306534</v>
      </c>
      <c r="B6139" s="12" t="s">
        <v>13</v>
      </c>
      <c r="C6139" s="12" t="s">
        <v>6151</v>
      </c>
      <c r="D6139" s="11">
        <v>6138</v>
      </c>
    </row>
    <row r="6140" spans="1:4" x14ac:dyDescent="0.25">
      <c r="A6140" s="12">
        <v>2306529</v>
      </c>
      <c r="B6140" s="12" t="s">
        <v>13</v>
      </c>
      <c r="C6140" s="12" t="s">
        <v>6152</v>
      </c>
      <c r="D6140" s="11">
        <v>6139</v>
      </c>
    </row>
    <row r="6141" spans="1:4" x14ac:dyDescent="0.25">
      <c r="A6141" s="12">
        <v>2306533</v>
      </c>
      <c r="B6141" s="12" t="s">
        <v>13</v>
      </c>
      <c r="C6141" s="12" t="s">
        <v>6153</v>
      </c>
      <c r="D6141" s="11">
        <v>6140</v>
      </c>
    </row>
    <row r="6142" spans="1:4" x14ac:dyDescent="0.25">
      <c r="A6142" s="12">
        <v>2306537</v>
      </c>
      <c r="B6142" s="12" t="s">
        <v>12</v>
      </c>
      <c r="C6142" s="12" t="s">
        <v>6154</v>
      </c>
      <c r="D6142" s="11">
        <v>6141</v>
      </c>
    </row>
    <row r="6143" spans="1:4" x14ac:dyDescent="0.25">
      <c r="A6143" s="12">
        <v>2306532</v>
      </c>
      <c r="B6143" s="12" t="s">
        <v>12</v>
      </c>
      <c r="C6143" s="12" t="s">
        <v>6155</v>
      </c>
      <c r="D6143" s="11">
        <v>6142</v>
      </c>
    </row>
    <row r="6144" spans="1:4" x14ac:dyDescent="0.25">
      <c r="A6144" s="12">
        <v>2306541</v>
      </c>
      <c r="B6144" s="12" t="s">
        <v>12</v>
      </c>
      <c r="C6144" s="12" t="s">
        <v>6156</v>
      </c>
      <c r="D6144" s="11">
        <v>6143</v>
      </c>
    </row>
    <row r="6145" spans="1:4" x14ac:dyDescent="0.25">
      <c r="A6145" s="12">
        <v>2306536</v>
      </c>
      <c r="B6145" s="12" t="s">
        <v>13</v>
      </c>
      <c r="C6145" s="12" t="s">
        <v>6157</v>
      </c>
      <c r="D6145" s="11">
        <v>6144</v>
      </c>
    </row>
    <row r="6146" spans="1:4" x14ac:dyDescent="0.25">
      <c r="A6146" s="12">
        <v>2306542</v>
      </c>
      <c r="B6146" s="12" t="s">
        <v>13</v>
      </c>
      <c r="C6146" s="12" t="s">
        <v>6158</v>
      </c>
      <c r="D6146" s="11">
        <v>6145</v>
      </c>
    </row>
    <row r="6147" spans="1:4" x14ac:dyDescent="0.25">
      <c r="A6147" s="12">
        <v>2306538</v>
      </c>
      <c r="B6147" s="12" t="s">
        <v>12</v>
      </c>
      <c r="C6147" s="12" t="s">
        <v>6159</v>
      </c>
      <c r="D6147" s="11">
        <v>6146</v>
      </c>
    </row>
    <row r="6148" spans="1:4" x14ac:dyDescent="0.25">
      <c r="A6148" s="12">
        <v>2306539</v>
      </c>
      <c r="B6148" s="12" t="s">
        <v>12</v>
      </c>
      <c r="C6148" s="12" t="s">
        <v>6160</v>
      </c>
      <c r="D6148" s="11">
        <v>6147</v>
      </c>
    </row>
    <row r="6149" spans="1:4" x14ac:dyDescent="0.25">
      <c r="A6149" s="12">
        <v>2306545</v>
      </c>
      <c r="B6149" s="12" t="s">
        <v>12</v>
      </c>
      <c r="C6149" s="12" t="s">
        <v>6161</v>
      </c>
      <c r="D6149" s="11">
        <v>6148</v>
      </c>
    </row>
    <row r="6150" spans="1:4" x14ac:dyDescent="0.25">
      <c r="A6150" s="12">
        <v>2306543</v>
      </c>
      <c r="B6150" s="12" t="s">
        <v>12</v>
      </c>
      <c r="C6150" s="12" t="s">
        <v>6162</v>
      </c>
      <c r="D6150" s="11">
        <v>6149</v>
      </c>
    </row>
    <row r="6151" spans="1:4" x14ac:dyDescent="0.25">
      <c r="A6151" s="12">
        <v>2306544</v>
      </c>
      <c r="B6151" s="12" t="s">
        <v>12</v>
      </c>
      <c r="C6151" s="12" t="s">
        <v>6163</v>
      </c>
      <c r="D6151" s="11">
        <v>6150</v>
      </c>
    </row>
    <row r="6152" spans="1:4" x14ac:dyDescent="0.25">
      <c r="A6152" s="12">
        <v>2306549</v>
      </c>
      <c r="B6152" s="12" t="s">
        <v>12</v>
      </c>
      <c r="C6152" s="12" t="s">
        <v>6164</v>
      </c>
      <c r="D6152" s="11">
        <v>6151</v>
      </c>
    </row>
    <row r="6153" spans="1:4" x14ac:dyDescent="0.25">
      <c r="A6153" s="12">
        <v>2306547</v>
      </c>
      <c r="B6153" s="12" t="s">
        <v>12</v>
      </c>
      <c r="C6153" s="12" t="s">
        <v>6165</v>
      </c>
      <c r="D6153" s="11">
        <v>6152</v>
      </c>
    </row>
    <row r="6154" spans="1:4" x14ac:dyDescent="0.25">
      <c r="A6154" s="12">
        <v>2306552</v>
      </c>
      <c r="B6154" s="12" t="s">
        <v>13</v>
      </c>
      <c r="C6154" s="12" t="s">
        <v>6166</v>
      </c>
      <c r="D6154" s="11">
        <v>6153</v>
      </c>
    </row>
    <row r="6155" spans="1:4" x14ac:dyDescent="0.25">
      <c r="A6155" s="12">
        <v>2306546</v>
      </c>
      <c r="B6155" s="12" t="s">
        <v>12</v>
      </c>
      <c r="C6155" s="12" t="s">
        <v>6167</v>
      </c>
      <c r="D6155" s="11">
        <v>6154</v>
      </c>
    </row>
    <row r="6156" spans="1:4" x14ac:dyDescent="0.25">
      <c r="A6156" s="12">
        <v>2306553</v>
      </c>
      <c r="B6156" s="12" t="s">
        <v>12</v>
      </c>
      <c r="C6156" s="12" t="s">
        <v>6168</v>
      </c>
      <c r="D6156" s="11">
        <v>6155</v>
      </c>
    </row>
    <row r="6157" spans="1:4" x14ac:dyDescent="0.25">
      <c r="A6157" s="12">
        <v>2306554</v>
      </c>
      <c r="B6157" s="12" t="s">
        <v>13</v>
      </c>
      <c r="C6157" s="12" t="s">
        <v>6169</v>
      </c>
      <c r="D6157" s="11">
        <v>6156</v>
      </c>
    </row>
    <row r="6158" spans="1:4" x14ac:dyDescent="0.25">
      <c r="A6158" s="12">
        <v>2306548</v>
      </c>
      <c r="B6158" s="12" t="s">
        <v>12</v>
      </c>
      <c r="C6158" s="12" t="s">
        <v>6170</v>
      </c>
      <c r="D6158" s="11">
        <v>6157</v>
      </c>
    </row>
    <row r="6159" spans="1:4" x14ac:dyDescent="0.25">
      <c r="A6159" s="12">
        <v>2306555</v>
      </c>
      <c r="B6159" s="12" t="s">
        <v>13</v>
      </c>
      <c r="C6159" s="12" t="s">
        <v>6171</v>
      </c>
      <c r="D6159" s="11">
        <v>6158</v>
      </c>
    </row>
    <row r="6160" spans="1:4" x14ac:dyDescent="0.25">
      <c r="A6160" s="12">
        <v>2306550</v>
      </c>
      <c r="B6160" s="12" t="s">
        <v>12</v>
      </c>
      <c r="C6160" s="12" t="s">
        <v>6172</v>
      </c>
      <c r="D6160" s="11">
        <v>6159</v>
      </c>
    </row>
    <row r="6161" spans="1:4" x14ac:dyDescent="0.25">
      <c r="A6161" s="12">
        <v>2306556</v>
      </c>
      <c r="B6161" s="12" t="s">
        <v>13</v>
      </c>
      <c r="C6161" s="12" t="s">
        <v>6173</v>
      </c>
      <c r="D6161" s="11">
        <v>6160</v>
      </c>
    </row>
    <row r="6162" spans="1:4" x14ac:dyDescent="0.25">
      <c r="A6162" s="12">
        <v>2306551</v>
      </c>
      <c r="B6162" s="12" t="s">
        <v>12</v>
      </c>
      <c r="C6162" s="12" t="s">
        <v>6174</v>
      </c>
      <c r="D6162" s="11">
        <v>6161</v>
      </c>
    </row>
    <row r="6163" spans="1:4" x14ac:dyDescent="0.25">
      <c r="A6163" s="12">
        <v>2306558</v>
      </c>
      <c r="B6163" s="12" t="s">
        <v>12</v>
      </c>
      <c r="C6163" s="12" t="s">
        <v>6175</v>
      </c>
      <c r="D6163" s="11">
        <v>6162</v>
      </c>
    </row>
    <row r="6164" spans="1:4" x14ac:dyDescent="0.25">
      <c r="A6164" s="12">
        <v>2306561</v>
      </c>
      <c r="B6164" s="12" t="s">
        <v>12</v>
      </c>
      <c r="C6164" s="12" t="s">
        <v>6176</v>
      </c>
      <c r="D6164" s="11">
        <v>6163</v>
      </c>
    </row>
    <row r="6165" spans="1:4" x14ac:dyDescent="0.25">
      <c r="A6165" s="12">
        <v>2306378</v>
      </c>
      <c r="B6165" s="12" t="s">
        <v>13</v>
      </c>
      <c r="C6165" s="12" t="s">
        <v>6177</v>
      </c>
      <c r="D6165" s="11">
        <v>6164</v>
      </c>
    </row>
    <row r="6166" spans="1:4" x14ac:dyDescent="0.25">
      <c r="A6166" s="12">
        <v>2306560</v>
      </c>
      <c r="B6166" s="12" t="s">
        <v>12</v>
      </c>
      <c r="C6166" s="12" t="s">
        <v>6178</v>
      </c>
      <c r="D6166" s="11">
        <v>6165</v>
      </c>
    </row>
    <row r="6167" spans="1:4" x14ac:dyDescent="0.25">
      <c r="A6167" s="12">
        <v>2306557</v>
      </c>
      <c r="B6167" s="12" t="s">
        <v>12</v>
      </c>
      <c r="C6167" s="12" t="s">
        <v>6179</v>
      </c>
      <c r="D6167" s="11">
        <v>6166</v>
      </c>
    </row>
    <row r="6168" spans="1:4" x14ac:dyDescent="0.25">
      <c r="A6168" s="12">
        <v>2306565</v>
      </c>
      <c r="B6168" s="12" t="s">
        <v>12</v>
      </c>
      <c r="C6168" s="12" t="s">
        <v>6180</v>
      </c>
      <c r="D6168" s="11">
        <v>6167</v>
      </c>
    </row>
    <row r="6169" spans="1:4" x14ac:dyDescent="0.25">
      <c r="A6169" s="12">
        <v>2306559</v>
      </c>
      <c r="B6169" s="12" t="s">
        <v>13</v>
      </c>
      <c r="C6169" s="12" t="s">
        <v>6181</v>
      </c>
      <c r="D6169" s="11">
        <v>6168</v>
      </c>
    </row>
    <row r="6170" spans="1:4" x14ac:dyDescent="0.25">
      <c r="A6170" s="12">
        <v>2306562</v>
      </c>
      <c r="B6170" s="12" t="s">
        <v>13</v>
      </c>
      <c r="C6170" s="12" t="s">
        <v>6182</v>
      </c>
      <c r="D6170" s="11">
        <v>6169</v>
      </c>
    </row>
    <row r="6171" spans="1:4" x14ac:dyDescent="0.25">
      <c r="A6171" s="12">
        <v>2306563</v>
      </c>
      <c r="B6171" s="12" t="s">
        <v>12</v>
      </c>
      <c r="C6171" s="12" t="s">
        <v>6183</v>
      </c>
      <c r="D6171" s="11">
        <v>6170</v>
      </c>
    </row>
    <row r="6172" spans="1:4" x14ac:dyDescent="0.25">
      <c r="A6172" s="12">
        <v>2306570</v>
      </c>
      <c r="B6172" s="12" t="s">
        <v>12</v>
      </c>
      <c r="C6172" s="12" t="s">
        <v>6184</v>
      </c>
      <c r="D6172" s="11">
        <v>6171</v>
      </c>
    </row>
    <row r="6173" spans="1:4" x14ac:dyDescent="0.25">
      <c r="A6173" s="12">
        <v>2306564</v>
      </c>
      <c r="B6173" s="12" t="s">
        <v>13</v>
      </c>
      <c r="C6173" s="12" t="s">
        <v>6185</v>
      </c>
      <c r="D6173" s="11">
        <v>6172</v>
      </c>
    </row>
    <row r="6174" spans="1:4" x14ac:dyDescent="0.25">
      <c r="A6174" s="12">
        <v>2306569</v>
      </c>
      <c r="B6174" s="12" t="s">
        <v>12</v>
      </c>
      <c r="C6174" s="12" t="s">
        <v>6186</v>
      </c>
      <c r="D6174" s="11">
        <v>6173</v>
      </c>
    </row>
    <row r="6175" spans="1:4" x14ac:dyDescent="0.25">
      <c r="A6175" s="12">
        <v>2306568</v>
      </c>
      <c r="B6175" s="12" t="s">
        <v>13</v>
      </c>
      <c r="C6175" s="12" t="s">
        <v>6187</v>
      </c>
      <c r="D6175" s="11">
        <v>6174</v>
      </c>
    </row>
    <row r="6176" spans="1:4" x14ac:dyDescent="0.25">
      <c r="A6176" s="12">
        <v>2306572</v>
      </c>
      <c r="B6176" s="12" t="s">
        <v>12</v>
      </c>
      <c r="C6176" s="12" t="s">
        <v>6188</v>
      </c>
      <c r="D6176" s="11">
        <v>6175</v>
      </c>
    </row>
    <row r="6177" spans="1:4" x14ac:dyDescent="0.25">
      <c r="A6177" s="12">
        <v>2306573</v>
      </c>
      <c r="B6177" s="12" t="s">
        <v>12</v>
      </c>
      <c r="C6177" s="12" t="s">
        <v>6189</v>
      </c>
      <c r="D6177" s="11">
        <v>6176</v>
      </c>
    </row>
    <row r="6178" spans="1:4" x14ac:dyDescent="0.25">
      <c r="A6178" s="12">
        <v>2306566</v>
      </c>
      <c r="B6178" s="12" t="s">
        <v>12</v>
      </c>
      <c r="C6178" s="12" t="s">
        <v>6190</v>
      </c>
      <c r="D6178" s="11">
        <v>6177</v>
      </c>
    </row>
    <row r="6179" spans="1:4" x14ac:dyDescent="0.25">
      <c r="A6179" s="12">
        <v>2306567</v>
      </c>
      <c r="B6179" s="12" t="s">
        <v>12</v>
      </c>
      <c r="C6179" s="12" t="s">
        <v>6191</v>
      </c>
      <c r="D6179" s="11">
        <v>6178</v>
      </c>
    </row>
    <row r="6180" spans="1:4" x14ac:dyDescent="0.25">
      <c r="A6180" s="12">
        <v>2306576</v>
      </c>
      <c r="B6180" s="12" t="s">
        <v>13</v>
      </c>
      <c r="C6180" s="12" t="s">
        <v>6192</v>
      </c>
      <c r="D6180" s="11">
        <v>6179</v>
      </c>
    </row>
    <row r="6181" spans="1:4" x14ac:dyDescent="0.25">
      <c r="A6181" s="12">
        <v>2306575</v>
      </c>
      <c r="B6181" s="12" t="s">
        <v>12</v>
      </c>
      <c r="C6181" s="12" t="s">
        <v>6193</v>
      </c>
      <c r="D6181" s="11">
        <v>6180</v>
      </c>
    </row>
    <row r="6182" spans="1:4" x14ac:dyDescent="0.25">
      <c r="A6182" s="12">
        <v>2306577</v>
      </c>
      <c r="B6182" s="12" t="s">
        <v>12</v>
      </c>
      <c r="C6182" s="12" t="s">
        <v>6194</v>
      </c>
      <c r="D6182" s="11">
        <v>6181</v>
      </c>
    </row>
    <row r="6183" spans="1:4" x14ac:dyDescent="0.25">
      <c r="A6183" s="12">
        <v>2306578</v>
      </c>
      <c r="B6183" s="12" t="s">
        <v>12</v>
      </c>
      <c r="C6183" s="12" t="s">
        <v>6195</v>
      </c>
      <c r="D6183" s="11">
        <v>6182</v>
      </c>
    </row>
    <row r="6184" spans="1:4" x14ac:dyDescent="0.25">
      <c r="A6184" s="12">
        <v>2306579</v>
      </c>
      <c r="B6184" s="12" t="s">
        <v>12</v>
      </c>
      <c r="C6184" s="12" t="s">
        <v>6196</v>
      </c>
      <c r="D6184" s="11">
        <v>6183</v>
      </c>
    </row>
    <row r="6185" spans="1:4" x14ac:dyDescent="0.25">
      <c r="A6185" s="12">
        <v>2306571</v>
      </c>
      <c r="B6185" s="12" t="s">
        <v>13</v>
      </c>
      <c r="C6185" s="12" t="s">
        <v>6197</v>
      </c>
      <c r="D6185" s="11">
        <v>6184</v>
      </c>
    </row>
    <row r="6186" spans="1:4" x14ac:dyDescent="0.25">
      <c r="A6186" s="12">
        <v>2306581</v>
      </c>
      <c r="B6186" s="12" t="s">
        <v>13</v>
      </c>
      <c r="C6186" s="12" t="s">
        <v>6198</v>
      </c>
      <c r="D6186" s="11">
        <v>6185</v>
      </c>
    </row>
    <row r="6187" spans="1:4" x14ac:dyDescent="0.25">
      <c r="A6187" s="12">
        <v>2306583</v>
      </c>
      <c r="B6187" s="12" t="s">
        <v>13</v>
      </c>
      <c r="C6187" s="12" t="s">
        <v>6199</v>
      </c>
      <c r="D6187" s="11">
        <v>6186</v>
      </c>
    </row>
    <row r="6188" spans="1:4" x14ac:dyDescent="0.25">
      <c r="A6188" s="12">
        <v>2306582</v>
      </c>
      <c r="B6188" s="12" t="s">
        <v>12</v>
      </c>
      <c r="C6188" s="12" t="s">
        <v>6200</v>
      </c>
      <c r="D6188" s="11">
        <v>6187</v>
      </c>
    </row>
    <row r="6189" spans="1:4" x14ac:dyDescent="0.25">
      <c r="A6189" s="12">
        <v>2306586</v>
      </c>
      <c r="B6189" s="12" t="s">
        <v>12</v>
      </c>
      <c r="C6189" s="12" t="s">
        <v>6201</v>
      </c>
      <c r="D6189" s="11">
        <v>6188</v>
      </c>
    </row>
    <row r="6190" spans="1:4" x14ac:dyDescent="0.25">
      <c r="A6190" s="12">
        <v>2306580</v>
      </c>
      <c r="B6190" s="12" t="s">
        <v>13</v>
      </c>
      <c r="C6190" s="12" t="s">
        <v>6202</v>
      </c>
      <c r="D6190" s="11">
        <v>6189</v>
      </c>
    </row>
    <row r="6191" spans="1:4" x14ac:dyDescent="0.25">
      <c r="A6191" s="12">
        <v>2306585</v>
      </c>
      <c r="B6191" s="12" t="s">
        <v>12</v>
      </c>
      <c r="C6191" s="12" t="s">
        <v>6203</v>
      </c>
      <c r="D6191" s="11">
        <v>6190</v>
      </c>
    </row>
    <row r="6192" spans="1:4" x14ac:dyDescent="0.25">
      <c r="A6192" s="12">
        <v>2306588</v>
      </c>
      <c r="B6192" s="12" t="s">
        <v>12</v>
      </c>
      <c r="C6192" s="12" t="s">
        <v>6204</v>
      </c>
      <c r="D6192" s="11">
        <v>6191</v>
      </c>
    </row>
    <row r="6193" spans="1:4" x14ac:dyDescent="0.25">
      <c r="A6193" s="12">
        <v>2306589</v>
      </c>
      <c r="B6193" s="12" t="s">
        <v>13</v>
      </c>
      <c r="C6193" s="12" t="s">
        <v>6205</v>
      </c>
      <c r="D6193" s="11">
        <v>6192</v>
      </c>
    </row>
    <row r="6194" spans="1:4" x14ac:dyDescent="0.25">
      <c r="A6194" s="12">
        <v>2306590</v>
      </c>
      <c r="B6194" s="12" t="s">
        <v>12</v>
      </c>
      <c r="C6194" s="12" t="s">
        <v>6206</v>
      </c>
      <c r="D6194" s="11">
        <v>6193</v>
      </c>
    </row>
    <row r="6195" spans="1:4" x14ac:dyDescent="0.25">
      <c r="A6195" s="12">
        <v>2306591</v>
      </c>
      <c r="B6195" s="12" t="s">
        <v>12</v>
      </c>
      <c r="C6195" s="12" t="s">
        <v>6207</v>
      </c>
      <c r="D6195" s="11">
        <v>6194</v>
      </c>
    </row>
    <row r="6196" spans="1:4" x14ac:dyDescent="0.25">
      <c r="A6196" s="12">
        <v>2306587</v>
      </c>
      <c r="B6196" s="12" t="s">
        <v>12</v>
      </c>
      <c r="C6196" s="12" t="s">
        <v>6208</v>
      </c>
      <c r="D6196" s="11">
        <v>6195</v>
      </c>
    </row>
    <row r="6197" spans="1:4" x14ac:dyDescent="0.25">
      <c r="A6197" s="12">
        <v>2306596</v>
      </c>
      <c r="B6197" s="12" t="s">
        <v>12</v>
      </c>
      <c r="C6197" s="12" t="s">
        <v>6209</v>
      </c>
      <c r="D6197" s="11">
        <v>6196</v>
      </c>
    </row>
    <row r="6198" spans="1:4" x14ac:dyDescent="0.25">
      <c r="A6198" s="12">
        <v>2306595</v>
      </c>
      <c r="B6198" s="12" t="s">
        <v>12</v>
      </c>
      <c r="C6198" s="12" t="s">
        <v>6210</v>
      </c>
      <c r="D6198" s="11">
        <v>6197</v>
      </c>
    </row>
    <row r="6199" spans="1:4" x14ac:dyDescent="0.25">
      <c r="A6199" s="12">
        <v>2306598</v>
      </c>
      <c r="B6199" s="12" t="s">
        <v>13</v>
      </c>
      <c r="C6199" s="12" t="s">
        <v>6211</v>
      </c>
      <c r="D6199" s="11">
        <v>6198</v>
      </c>
    </row>
    <row r="6200" spans="1:4" x14ac:dyDescent="0.25">
      <c r="A6200" s="12">
        <v>2306602</v>
      </c>
      <c r="B6200" s="12" t="s">
        <v>13</v>
      </c>
      <c r="C6200" s="12" t="s">
        <v>6212</v>
      </c>
      <c r="D6200" s="11">
        <v>6199</v>
      </c>
    </row>
    <row r="6201" spans="1:4" x14ac:dyDescent="0.25">
      <c r="A6201" s="12">
        <v>2306600</v>
      </c>
      <c r="B6201" s="12" t="s">
        <v>12</v>
      </c>
      <c r="C6201" s="12" t="s">
        <v>6213</v>
      </c>
      <c r="D6201" s="11">
        <v>6200</v>
      </c>
    </row>
    <row r="6202" spans="1:4" x14ac:dyDescent="0.25">
      <c r="A6202" s="12">
        <v>2306592</v>
      </c>
      <c r="B6202" s="12" t="s">
        <v>13</v>
      </c>
      <c r="C6202" s="12" t="s">
        <v>6214</v>
      </c>
      <c r="D6202" s="11">
        <v>6201</v>
      </c>
    </row>
    <row r="6203" spans="1:4" x14ac:dyDescent="0.25">
      <c r="A6203" s="12">
        <v>2306593</v>
      </c>
      <c r="B6203" s="12" t="s">
        <v>13</v>
      </c>
      <c r="C6203" s="12" t="s">
        <v>6215</v>
      </c>
      <c r="D6203" s="11">
        <v>6202</v>
      </c>
    </row>
    <row r="6204" spans="1:4" x14ac:dyDescent="0.25">
      <c r="A6204" s="12">
        <v>2306606</v>
      </c>
      <c r="B6204" s="12" t="s">
        <v>13</v>
      </c>
      <c r="C6204" s="12" t="s">
        <v>6216</v>
      </c>
      <c r="D6204" s="11">
        <v>6203</v>
      </c>
    </row>
    <row r="6205" spans="1:4" x14ac:dyDescent="0.25">
      <c r="A6205" s="12">
        <v>2306599</v>
      </c>
      <c r="B6205" s="12" t="s">
        <v>12</v>
      </c>
      <c r="C6205" s="12" t="s">
        <v>6217</v>
      </c>
      <c r="D6205" s="11">
        <v>6204</v>
      </c>
    </row>
    <row r="6206" spans="1:4" x14ac:dyDescent="0.25">
      <c r="A6206" s="12">
        <v>2306605</v>
      </c>
      <c r="B6206" s="12" t="s">
        <v>12</v>
      </c>
      <c r="C6206" s="12" t="s">
        <v>6218</v>
      </c>
      <c r="D6206" s="11">
        <v>6205</v>
      </c>
    </row>
    <row r="6207" spans="1:4" x14ac:dyDescent="0.25">
      <c r="A6207" s="12">
        <v>2306594</v>
      </c>
      <c r="B6207" s="12" t="s">
        <v>12</v>
      </c>
      <c r="C6207" s="12" t="s">
        <v>6219</v>
      </c>
      <c r="D6207" s="11">
        <v>6206</v>
      </c>
    </row>
    <row r="6208" spans="1:4" x14ac:dyDescent="0.25">
      <c r="A6208" s="12">
        <v>2306597</v>
      </c>
      <c r="B6208" s="12" t="s">
        <v>12</v>
      </c>
      <c r="C6208" s="12" t="s">
        <v>6220</v>
      </c>
      <c r="D6208" s="11">
        <v>6207</v>
      </c>
    </row>
    <row r="6209" spans="1:4" x14ac:dyDescent="0.25">
      <c r="A6209" s="12">
        <v>2306601</v>
      </c>
      <c r="B6209" s="12" t="s">
        <v>13</v>
      </c>
      <c r="C6209" s="12" t="s">
        <v>6221</v>
      </c>
      <c r="D6209" s="11">
        <v>6208</v>
      </c>
    </row>
    <row r="6210" spans="1:4" x14ac:dyDescent="0.25">
      <c r="A6210" s="12">
        <v>2306603</v>
      </c>
      <c r="B6210" s="12" t="s">
        <v>13</v>
      </c>
      <c r="C6210" s="12" t="s">
        <v>6222</v>
      </c>
      <c r="D6210" s="11">
        <v>6209</v>
      </c>
    </row>
    <row r="6211" spans="1:4" x14ac:dyDescent="0.25">
      <c r="A6211" s="12">
        <v>2306610</v>
      </c>
      <c r="B6211" s="12" t="s">
        <v>12</v>
      </c>
      <c r="C6211" s="12" t="s">
        <v>6223</v>
      </c>
      <c r="D6211" s="11">
        <v>6210</v>
      </c>
    </row>
    <row r="6212" spans="1:4" x14ac:dyDescent="0.25">
      <c r="A6212" s="12">
        <v>2306607</v>
      </c>
      <c r="B6212" s="12" t="s">
        <v>13</v>
      </c>
      <c r="C6212" s="12" t="s">
        <v>6224</v>
      </c>
      <c r="D6212" s="11">
        <v>6211</v>
      </c>
    </row>
    <row r="6213" spans="1:4" x14ac:dyDescent="0.25">
      <c r="A6213" s="12">
        <v>2306613</v>
      </c>
      <c r="B6213" s="12" t="s">
        <v>12</v>
      </c>
      <c r="C6213" s="12" t="s">
        <v>6225</v>
      </c>
      <c r="D6213" s="11">
        <v>6212</v>
      </c>
    </row>
    <row r="6214" spans="1:4" x14ac:dyDescent="0.25">
      <c r="A6214" s="12">
        <v>2306609</v>
      </c>
      <c r="B6214" s="12" t="s">
        <v>12</v>
      </c>
      <c r="C6214" s="12" t="s">
        <v>6226</v>
      </c>
      <c r="D6214" s="11">
        <v>6213</v>
      </c>
    </row>
    <row r="6215" spans="1:4" x14ac:dyDescent="0.25">
      <c r="A6215" s="12">
        <v>2306604</v>
      </c>
      <c r="B6215" s="12" t="s">
        <v>12</v>
      </c>
      <c r="C6215" s="12" t="s">
        <v>6227</v>
      </c>
      <c r="D6215" s="11">
        <v>6214</v>
      </c>
    </row>
    <row r="6216" spans="1:4" x14ac:dyDescent="0.25">
      <c r="A6216" s="12">
        <v>2306612</v>
      </c>
      <c r="B6216" s="12" t="s">
        <v>12</v>
      </c>
      <c r="C6216" s="12" t="s">
        <v>6228</v>
      </c>
      <c r="D6216" s="11">
        <v>6215</v>
      </c>
    </row>
    <row r="6217" spans="1:4" x14ac:dyDescent="0.25">
      <c r="A6217" s="12">
        <v>2306614</v>
      </c>
      <c r="B6217" s="12" t="s">
        <v>12</v>
      </c>
      <c r="C6217" s="12" t="s">
        <v>6229</v>
      </c>
      <c r="D6217" s="11">
        <v>6216</v>
      </c>
    </row>
    <row r="6218" spans="1:4" x14ac:dyDescent="0.25">
      <c r="A6218" s="12">
        <v>2306615</v>
      </c>
      <c r="B6218" s="12" t="s">
        <v>12</v>
      </c>
      <c r="C6218" s="12" t="s">
        <v>6230</v>
      </c>
      <c r="D6218" s="11">
        <v>6217</v>
      </c>
    </row>
    <row r="6219" spans="1:4" x14ac:dyDescent="0.25">
      <c r="A6219" s="12">
        <v>2306616</v>
      </c>
      <c r="B6219" s="12" t="s">
        <v>12</v>
      </c>
      <c r="C6219" s="12" t="s">
        <v>6231</v>
      </c>
      <c r="D6219" s="11">
        <v>6218</v>
      </c>
    </row>
    <row r="6220" spans="1:4" x14ac:dyDescent="0.25">
      <c r="A6220" s="12">
        <v>2303619</v>
      </c>
      <c r="B6220" s="12" t="s">
        <v>12</v>
      </c>
      <c r="C6220" s="12" t="s">
        <v>6232</v>
      </c>
      <c r="D6220" s="11">
        <v>6219</v>
      </c>
    </row>
    <row r="6221" spans="1:4" x14ac:dyDescent="0.25">
      <c r="A6221" s="12">
        <v>2306620</v>
      </c>
      <c r="B6221" s="12" t="s">
        <v>12</v>
      </c>
      <c r="C6221" s="12" t="s">
        <v>6233</v>
      </c>
      <c r="D6221" s="11">
        <v>6220</v>
      </c>
    </row>
    <row r="6222" spans="1:4" x14ac:dyDescent="0.25">
      <c r="A6222" s="12">
        <v>2306618</v>
      </c>
      <c r="B6222" s="12" t="s">
        <v>12</v>
      </c>
      <c r="C6222" s="12" t="s">
        <v>6234</v>
      </c>
      <c r="D6222" s="11">
        <v>6221</v>
      </c>
    </row>
    <row r="6223" spans="1:4" x14ac:dyDescent="0.25">
      <c r="A6223" s="12">
        <v>2306617</v>
      </c>
      <c r="B6223" s="12" t="s">
        <v>12</v>
      </c>
      <c r="C6223" s="12" t="s">
        <v>6235</v>
      </c>
      <c r="D6223" s="11">
        <v>6222</v>
      </c>
    </row>
    <row r="6224" spans="1:4" x14ac:dyDescent="0.25">
      <c r="A6224" s="12">
        <v>2306622</v>
      </c>
      <c r="B6224" s="12" t="s">
        <v>13</v>
      </c>
      <c r="C6224" s="12" t="s">
        <v>6236</v>
      </c>
      <c r="D6224" s="11">
        <v>6223</v>
      </c>
    </row>
    <row r="6225" spans="1:4" x14ac:dyDescent="0.25">
      <c r="A6225" s="12">
        <v>2306621</v>
      </c>
      <c r="B6225" s="12" t="s">
        <v>12</v>
      </c>
      <c r="C6225" s="12" t="s">
        <v>6237</v>
      </c>
      <c r="D6225" s="11">
        <v>6224</v>
      </c>
    </row>
    <row r="6226" spans="1:4" x14ac:dyDescent="0.25">
      <c r="A6226" s="12">
        <v>2306623</v>
      </c>
      <c r="B6226" s="12" t="s">
        <v>12</v>
      </c>
      <c r="C6226" s="12" t="s">
        <v>6238</v>
      </c>
      <c r="D6226" s="11">
        <v>6225</v>
      </c>
    </row>
    <row r="6227" spans="1:4" x14ac:dyDescent="0.25">
      <c r="A6227" s="12">
        <v>2306624</v>
      </c>
      <c r="B6227" s="12" t="s">
        <v>12</v>
      </c>
      <c r="C6227" s="12" t="s">
        <v>6239</v>
      </c>
      <c r="D6227" s="11">
        <v>6226</v>
      </c>
    </row>
    <row r="6228" spans="1:4" x14ac:dyDescent="0.25">
      <c r="A6228" s="12">
        <v>2306627</v>
      </c>
      <c r="B6228" s="12" t="s">
        <v>13</v>
      </c>
      <c r="C6228" s="12" t="s">
        <v>6240</v>
      </c>
      <c r="D6228" s="11">
        <v>6227</v>
      </c>
    </row>
    <row r="6229" spans="1:4" x14ac:dyDescent="0.25">
      <c r="A6229" s="12">
        <v>2306626</v>
      </c>
      <c r="B6229" s="12" t="s">
        <v>12</v>
      </c>
      <c r="C6229" s="12" t="s">
        <v>6241</v>
      </c>
      <c r="D6229" s="11">
        <v>6228</v>
      </c>
    </row>
    <row r="6230" spans="1:4" x14ac:dyDescent="0.25">
      <c r="A6230" s="12">
        <v>2306629</v>
      </c>
      <c r="B6230" s="12" t="s">
        <v>13</v>
      </c>
      <c r="C6230" s="12" t="s">
        <v>6242</v>
      </c>
      <c r="D6230" s="11">
        <v>6229</v>
      </c>
    </row>
    <row r="6231" spans="1:4" x14ac:dyDescent="0.25">
      <c r="A6231" s="12">
        <v>2306628</v>
      </c>
      <c r="B6231" s="12" t="s">
        <v>12</v>
      </c>
      <c r="C6231" s="12" t="s">
        <v>6243</v>
      </c>
      <c r="D6231" s="11">
        <v>6230</v>
      </c>
    </row>
    <row r="6232" spans="1:4" x14ac:dyDescent="0.25">
      <c r="A6232" s="12">
        <v>2306630</v>
      </c>
      <c r="B6232" s="12" t="s">
        <v>12</v>
      </c>
      <c r="C6232" s="12" t="s">
        <v>6244</v>
      </c>
      <c r="D6232" s="11">
        <v>6231</v>
      </c>
    </row>
    <row r="6233" spans="1:4" x14ac:dyDescent="0.25">
      <c r="A6233" s="12">
        <v>2306631</v>
      </c>
      <c r="B6233" s="12" t="s">
        <v>13</v>
      </c>
      <c r="C6233" s="12" t="s">
        <v>6245</v>
      </c>
      <c r="D6233" s="11">
        <v>6232</v>
      </c>
    </row>
    <row r="6234" spans="1:4" x14ac:dyDescent="0.25">
      <c r="A6234" s="12">
        <v>2306634</v>
      </c>
      <c r="B6234" s="12" t="s">
        <v>12</v>
      </c>
      <c r="C6234" s="12" t="s">
        <v>6246</v>
      </c>
      <c r="D6234" s="11">
        <v>6233</v>
      </c>
    </row>
    <row r="6235" spans="1:4" x14ac:dyDescent="0.25">
      <c r="A6235" s="12">
        <v>2306633</v>
      </c>
      <c r="B6235" s="12" t="s">
        <v>12</v>
      </c>
      <c r="C6235" s="12" t="s">
        <v>6247</v>
      </c>
      <c r="D6235" s="11">
        <v>6234</v>
      </c>
    </row>
    <row r="6236" spans="1:4" x14ac:dyDescent="0.25">
      <c r="A6236" s="12">
        <v>2306636</v>
      </c>
      <c r="B6236" s="12" t="s">
        <v>13</v>
      </c>
      <c r="C6236" s="12" t="s">
        <v>6248</v>
      </c>
      <c r="D6236" s="11">
        <v>6235</v>
      </c>
    </row>
    <row r="6237" spans="1:4" x14ac:dyDescent="0.25">
      <c r="A6237" s="12">
        <v>2306632</v>
      </c>
      <c r="B6237" s="12" t="s">
        <v>12</v>
      </c>
      <c r="C6237" s="12" t="s">
        <v>6249</v>
      </c>
      <c r="D6237" s="11">
        <v>6236</v>
      </c>
    </row>
    <row r="6238" spans="1:4" x14ac:dyDescent="0.25">
      <c r="A6238" s="12">
        <v>2306635</v>
      </c>
      <c r="B6238" s="12" t="s">
        <v>12</v>
      </c>
      <c r="C6238" s="12" t="s">
        <v>6250</v>
      </c>
      <c r="D6238" s="11">
        <v>6237</v>
      </c>
    </row>
    <row r="6239" spans="1:4" x14ac:dyDescent="0.25">
      <c r="A6239" s="12">
        <v>2306639</v>
      </c>
      <c r="B6239" s="12" t="s">
        <v>13</v>
      </c>
      <c r="C6239" s="12" t="s">
        <v>6251</v>
      </c>
      <c r="D6239" s="11">
        <v>6238</v>
      </c>
    </row>
    <row r="6240" spans="1:4" x14ac:dyDescent="0.25">
      <c r="A6240" s="12">
        <v>2306640</v>
      </c>
      <c r="B6240" s="12" t="s">
        <v>12</v>
      </c>
      <c r="C6240" s="12" t="s">
        <v>6252</v>
      </c>
      <c r="D6240" s="11">
        <v>6239</v>
      </c>
    </row>
    <row r="6241" spans="1:4" x14ac:dyDescent="0.25">
      <c r="A6241" s="12">
        <v>2306641</v>
      </c>
      <c r="B6241" s="12" t="s">
        <v>12</v>
      </c>
      <c r="C6241" s="12" t="s">
        <v>6253</v>
      </c>
      <c r="D6241" s="11">
        <v>6240</v>
      </c>
    </row>
    <row r="6242" spans="1:4" x14ac:dyDescent="0.25">
      <c r="A6242" s="12">
        <v>2306643</v>
      </c>
      <c r="B6242" s="12" t="s">
        <v>12</v>
      </c>
      <c r="C6242" s="12" t="s">
        <v>6254</v>
      </c>
      <c r="D6242" s="11">
        <v>6241</v>
      </c>
    </row>
    <row r="6243" spans="1:4" x14ac:dyDescent="0.25">
      <c r="A6243" s="12">
        <v>2306644</v>
      </c>
      <c r="B6243" s="12" t="s">
        <v>12</v>
      </c>
      <c r="C6243" s="12" t="s">
        <v>6255</v>
      </c>
      <c r="D6243" s="11">
        <v>6242</v>
      </c>
    </row>
    <row r="6244" spans="1:4" x14ac:dyDescent="0.25">
      <c r="A6244" s="12">
        <v>2306645</v>
      </c>
      <c r="B6244" s="12" t="s">
        <v>12</v>
      </c>
      <c r="C6244" s="12" t="s">
        <v>6256</v>
      </c>
      <c r="D6244" s="11">
        <v>6243</v>
      </c>
    </row>
    <row r="6245" spans="1:4" x14ac:dyDescent="0.25">
      <c r="A6245" s="12">
        <v>2306646</v>
      </c>
      <c r="B6245" s="12" t="s">
        <v>12</v>
      </c>
      <c r="C6245" s="12" t="s">
        <v>6257</v>
      </c>
      <c r="D6245" s="11">
        <v>6244</v>
      </c>
    </row>
    <row r="6246" spans="1:4" x14ac:dyDescent="0.25">
      <c r="A6246" s="12">
        <v>2306647</v>
      </c>
      <c r="B6246" s="12" t="s">
        <v>12</v>
      </c>
      <c r="C6246" s="12" t="s">
        <v>6258</v>
      </c>
      <c r="D6246" s="11">
        <v>6245</v>
      </c>
    </row>
    <row r="6247" spans="1:4" x14ac:dyDescent="0.25">
      <c r="A6247" s="12">
        <v>2306648</v>
      </c>
      <c r="B6247" s="12" t="s">
        <v>12</v>
      </c>
      <c r="C6247" s="12" t="s">
        <v>6259</v>
      </c>
      <c r="D6247" s="11">
        <v>6246</v>
      </c>
    </row>
    <row r="6248" spans="1:4" x14ac:dyDescent="0.25">
      <c r="A6248" s="12">
        <v>2306649</v>
      </c>
      <c r="B6248" s="12" t="s">
        <v>13</v>
      </c>
      <c r="C6248" s="12" t="s">
        <v>6260</v>
      </c>
      <c r="D6248" s="11">
        <v>6247</v>
      </c>
    </row>
    <row r="6249" spans="1:4" x14ac:dyDescent="0.25">
      <c r="A6249" s="12">
        <v>2306650</v>
      </c>
      <c r="B6249" s="12" t="s">
        <v>12</v>
      </c>
      <c r="C6249" s="12" t="s">
        <v>6261</v>
      </c>
      <c r="D6249" s="11">
        <v>6248</v>
      </c>
    </row>
    <row r="6250" spans="1:4" x14ac:dyDescent="0.25">
      <c r="A6250" s="12">
        <v>2306651</v>
      </c>
      <c r="B6250" s="12" t="s">
        <v>13</v>
      </c>
      <c r="C6250" s="12" t="s">
        <v>6262</v>
      </c>
      <c r="D6250" s="11">
        <v>6249</v>
      </c>
    </row>
    <row r="6251" spans="1:4" x14ac:dyDescent="0.25">
      <c r="A6251" s="12">
        <v>2306652</v>
      </c>
      <c r="B6251" s="12" t="s">
        <v>12</v>
      </c>
      <c r="C6251" s="12" t="s">
        <v>6263</v>
      </c>
      <c r="D6251" s="11">
        <v>6250</v>
      </c>
    </row>
    <row r="6252" spans="1:4" x14ac:dyDescent="0.25">
      <c r="A6252" s="12">
        <v>2306653</v>
      </c>
      <c r="B6252" s="12" t="s">
        <v>12</v>
      </c>
      <c r="C6252" s="12" t="s">
        <v>6264</v>
      </c>
      <c r="D6252" s="11">
        <v>6251</v>
      </c>
    </row>
    <row r="6253" spans="1:4" x14ac:dyDescent="0.25">
      <c r="A6253" s="12">
        <v>2306654</v>
      </c>
      <c r="B6253" s="12" t="s">
        <v>13</v>
      </c>
      <c r="C6253" s="12" t="s">
        <v>6265</v>
      </c>
      <c r="D6253" s="11">
        <v>6252</v>
      </c>
    </row>
    <row r="6254" spans="1:4" x14ac:dyDescent="0.25">
      <c r="A6254" s="12">
        <v>2306655</v>
      </c>
      <c r="B6254" s="12" t="s">
        <v>12</v>
      </c>
      <c r="C6254" s="12" t="s">
        <v>6266</v>
      </c>
      <c r="D6254" s="11">
        <v>6253</v>
      </c>
    </row>
    <row r="6255" spans="1:4" x14ac:dyDescent="0.25">
      <c r="A6255" s="12">
        <v>2306656</v>
      </c>
      <c r="B6255" s="12" t="s">
        <v>12</v>
      </c>
      <c r="C6255" s="12" t="s">
        <v>6267</v>
      </c>
      <c r="D6255" s="11">
        <v>6254</v>
      </c>
    </row>
    <row r="6256" spans="1:4" x14ac:dyDescent="0.25">
      <c r="A6256" s="12">
        <v>2302844</v>
      </c>
      <c r="B6256" s="12" t="s">
        <v>12</v>
      </c>
      <c r="C6256" s="12" t="s">
        <v>6268</v>
      </c>
      <c r="D6256" s="11">
        <v>6255</v>
      </c>
    </row>
    <row r="6257" spans="1:4" x14ac:dyDescent="0.25">
      <c r="A6257" s="12">
        <v>2306657</v>
      </c>
      <c r="B6257" s="12" t="s">
        <v>12</v>
      </c>
      <c r="C6257" s="12" t="s">
        <v>6269</v>
      </c>
      <c r="D6257" s="11">
        <v>6256</v>
      </c>
    </row>
    <row r="6258" spans="1:4" x14ac:dyDescent="0.25">
      <c r="A6258" s="12">
        <v>2306659</v>
      </c>
      <c r="B6258" s="12" t="s">
        <v>12</v>
      </c>
      <c r="C6258" s="12" t="s">
        <v>6270</v>
      </c>
      <c r="D6258" s="11">
        <v>6257</v>
      </c>
    </row>
    <row r="6259" spans="1:4" x14ac:dyDescent="0.25">
      <c r="A6259" s="12">
        <v>2306660</v>
      </c>
      <c r="B6259" s="12" t="s">
        <v>13</v>
      </c>
      <c r="C6259" s="12" t="s">
        <v>6271</v>
      </c>
      <c r="D6259" s="11">
        <v>6258</v>
      </c>
    </row>
    <row r="6260" spans="1:4" x14ac:dyDescent="0.25">
      <c r="A6260" s="12">
        <v>2306662</v>
      </c>
      <c r="B6260" s="12" t="s">
        <v>12</v>
      </c>
      <c r="C6260" s="12" t="s">
        <v>6272</v>
      </c>
      <c r="D6260" s="11">
        <v>6259</v>
      </c>
    </row>
    <row r="6261" spans="1:4" x14ac:dyDescent="0.25">
      <c r="A6261" s="12">
        <v>2306658</v>
      </c>
      <c r="B6261" s="12" t="s">
        <v>12</v>
      </c>
      <c r="C6261" s="12" t="s">
        <v>6273</v>
      </c>
      <c r="D6261" s="11">
        <v>6260</v>
      </c>
    </row>
    <row r="6262" spans="1:4" x14ac:dyDescent="0.25">
      <c r="A6262" s="12">
        <v>2306663</v>
      </c>
      <c r="B6262" s="12" t="s">
        <v>13</v>
      </c>
      <c r="C6262" s="12" t="s">
        <v>6274</v>
      </c>
      <c r="D6262" s="11">
        <v>6261</v>
      </c>
    </row>
    <row r="6263" spans="1:4" x14ac:dyDescent="0.25">
      <c r="A6263" s="12">
        <v>2306664</v>
      </c>
      <c r="B6263" s="12" t="s">
        <v>12</v>
      </c>
      <c r="C6263" s="12" t="s">
        <v>6275</v>
      </c>
      <c r="D6263" s="11">
        <v>6262</v>
      </c>
    </row>
    <row r="6264" spans="1:4" x14ac:dyDescent="0.25">
      <c r="A6264" s="12">
        <v>2306666</v>
      </c>
      <c r="B6264" s="12" t="s">
        <v>13</v>
      </c>
      <c r="C6264" s="12" t="s">
        <v>6276</v>
      </c>
      <c r="D6264" s="11">
        <v>6263</v>
      </c>
    </row>
    <row r="6265" spans="1:4" x14ac:dyDescent="0.25">
      <c r="A6265" s="12">
        <v>2306661</v>
      </c>
      <c r="B6265" s="12" t="s">
        <v>12</v>
      </c>
      <c r="C6265" s="12" t="s">
        <v>6277</v>
      </c>
      <c r="D6265" s="11">
        <v>6264</v>
      </c>
    </row>
    <row r="6266" spans="1:4" x14ac:dyDescent="0.25">
      <c r="A6266" s="12">
        <v>2306665</v>
      </c>
      <c r="B6266" s="12" t="s">
        <v>13</v>
      </c>
      <c r="C6266" s="12" t="s">
        <v>6278</v>
      </c>
      <c r="D6266" s="11">
        <v>6265</v>
      </c>
    </row>
    <row r="6267" spans="1:4" x14ac:dyDescent="0.25">
      <c r="A6267" s="12">
        <v>2306669</v>
      </c>
      <c r="B6267" s="12" t="s">
        <v>12</v>
      </c>
      <c r="C6267" s="12" t="s">
        <v>6279</v>
      </c>
      <c r="D6267" s="11">
        <v>6266</v>
      </c>
    </row>
    <row r="6268" spans="1:4" x14ac:dyDescent="0.25">
      <c r="A6268" s="12">
        <v>2306667</v>
      </c>
      <c r="B6268" s="12" t="s">
        <v>12</v>
      </c>
      <c r="C6268" s="12" t="s">
        <v>6280</v>
      </c>
      <c r="D6268" s="11">
        <v>6267</v>
      </c>
    </row>
    <row r="6269" spans="1:4" x14ac:dyDescent="0.25">
      <c r="A6269" s="12">
        <v>2306675</v>
      </c>
      <c r="B6269" s="12" t="s">
        <v>12</v>
      </c>
      <c r="C6269" s="12" t="s">
        <v>6281</v>
      </c>
      <c r="D6269" s="11">
        <v>6268</v>
      </c>
    </row>
    <row r="6270" spans="1:4" x14ac:dyDescent="0.25">
      <c r="A6270" s="12">
        <v>2306670</v>
      </c>
      <c r="B6270" s="12" t="s">
        <v>12</v>
      </c>
      <c r="C6270" s="12" t="s">
        <v>6282</v>
      </c>
      <c r="D6270" s="11">
        <v>6269</v>
      </c>
    </row>
    <row r="6271" spans="1:4" x14ac:dyDescent="0.25">
      <c r="A6271" s="12">
        <v>2306671</v>
      </c>
      <c r="B6271" s="12" t="s">
        <v>12</v>
      </c>
      <c r="C6271" s="12" t="s">
        <v>6283</v>
      </c>
      <c r="D6271" s="11">
        <v>6270</v>
      </c>
    </row>
    <row r="6272" spans="1:4" x14ac:dyDescent="0.25">
      <c r="A6272" s="12">
        <v>2306677</v>
      </c>
      <c r="B6272" s="12" t="s">
        <v>12</v>
      </c>
      <c r="C6272" s="12" t="s">
        <v>6284</v>
      </c>
      <c r="D6272" s="11">
        <v>6271</v>
      </c>
    </row>
    <row r="6273" spans="1:4" x14ac:dyDescent="0.25">
      <c r="A6273" s="12">
        <v>2306676</v>
      </c>
      <c r="B6273" s="12" t="s">
        <v>12</v>
      </c>
      <c r="C6273" s="12" t="s">
        <v>6285</v>
      </c>
      <c r="D6273" s="11">
        <v>6272</v>
      </c>
    </row>
    <row r="6274" spans="1:4" x14ac:dyDescent="0.25">
      <c r="A6274" s="12">
        <v>2306673</v>
      </c>
      <c r="B6274" s="12" t="s">
        <v>13</v>
      </c>
      <c r="C6274" s="12" t="s">
        <v>6286</v>
      </c>
      <c r="D6274" s="11">
        <v>6273</v>
      </c>
    </row>
    <row r="6275" spans="1:4" x14ac:dyDescent="0.25">
      <c r="A6275" s="12">
        <v>2306680</v>
      </c>
      <c r="B6275" s="12" t="s">
        <v>13</v>
      </c>
      <c r="C6275" s="12" t="s">
        <v>6287</v>
      </c>
      <c r="D6275" s="11">
        <v>6274</v>
      </c>
    </row>
    <row r="6276" spans="1:4" x14ac:dyDescent="0.25">
      <c r="A6276" s="12">
        <v>2306679</v>
      </c>
      <c r="B6276" s="12" t="s">
        <v>12</v>
      </c>
      <c r="C6276" s="12" t="s">
        <v>6288</v>
      </c>
      <c r="D6276" s="11">
        <v>6275</v>
      </c>
    </row>
    <row r="6277" spans="1:4" x14ac:dyDescent="0.25">
      <c r="A6277" s="12">
        <v>2306678</v>
      </c>
      <c r="B6277" s="12" t="s">
        <v>12</v>
      </c>
      <c r="C6277" s="12" t="s">
        <v>6289</v>
      </c>
      <c r="D6277" s="11">
        <v>6276</v>
      </c>
    </row>
    <row r="6278" spans="1:4" x14ac:dyDescent="0.25">
      <c r="A6278" s="12">
        <v>2306137</v>
      </c>
      <c r="B6278" s="12" t="s">
        <v>13</v>
      </c>
      <c r="C6278" s="12" t="s">
        <v>6290</v>
      </c>
      <c r="D6278" s="11">
        <v>6277</v>
      </c>
    </row>
    <row r="6279" spans="1:4" x14ac:dyDescent="0.25">
      <c r="A6279" s="12">
        <v>2306684</v>
      </c>
      <c r="B6279" s="12" t="s">
        <v>12</v>
      </c>
      <c r="C6279" s="12" t="s">
        <v>6291</v>
      </c>
      <c r="D6279" s="11">
        <v>6278</v>
      </c>
    </row>
    <row r="6280" spans="1:4" x14ac:dyDescent="0.25">
      <c r="A6280" s="12">
        <v>2306668</v>
      </c>
      <c r="B6280" s="12" t="s">
        <v>13</v>
      </c>
      <c r="C6280" s="12" t="s">
        <v>6292</v>
      </c>
      <c r="D6280" s="11">
        <v>6279</v>
      </c>
    </row>
    <row r="6281" spans="1:4" x14ac:dyDescent="0.25">
      <c r="A6281" s="12">
        <v>2306672</v>
      </c>
      <c r="B6281" s="12" t="s">
        <v>12</v>
      </c>
      <c r="C6281" s="12" t="s">
        <v>6293</v>
      </c>
      <c r="D6281" s="11">
        <v>6280</v>
      </c>
    </row>
    <row r="6282" spans="1:4" x14ac:dyDescent="0.25">
      <c r="A6282" s="12">
        <v>2306681</v>
      </c>
      <c r="B6282" s="12" t="s">
        <v>12</v>
      </c>
      <c r="C6282" s="12" t="s">
        <v>6294</v>
      </c>
      <c r="D6282" s="11">
        <v>6281</v>
      </c>
    </row>
    <row r="6283" spans="1:4" x14ac:dyDescent="0.25">
      <c r="A6283" s="12">
        <v>2306683</v>
      </c>
      <c r="B6283" s="12" t="s">
        <v>12</v>
      </c>
      <c r="C6283" s="12" t="s">
        <v>6295</v>
      </c>
      <c r="D6283" s="11">
        <v>6282</v>
      </c>
    </row>
    <row r="6284" spans="1:4" x14ac:dyDescent="0.25">
      <c r="A6284" s="12">
        <v>2306682</v>
      </c>
      <c r="B6284" s="12" t="s">
        <v>13</v>
      </c>
      <c r="C6284" s="12" t="s">
        <v>6296</v>
      </c>
      <c r="D6284" s="11">
        <v>6283</v>
      </c>
    </row>
    <row r="6285" spans="1:4" x14ac:dyDescent="0.25">
      <c r="A6285" s="12">
        <v>2306688</v>
      </c>
      <c r="B6285" s="12" t="s">
        <v>12</v>
      </c>
      <c r="C6285" s="12" t="s">
        <v>6297</v>
      </c>
      <c r="D6285" s="11">
        <v>6284</v>
      </c>
    </row>
    <row r="6286" spans="1:4" x14ac:dyDescent="0.25">
      <c r="A6286" s="12">
        <v>2306687</v>
      </c>
      <c r="B6286" s="12" t="s">
        <v>12</v>
      </c>
      <c r="C6286" s="12" t="s">
        <v>6298</v>
      </c>
      <c r="D6286" s="11">
        <v>6285</v>
      </c>
    </row>
    <row r="6287" spans="1:4" x14ac:dyDescent="0.25">
      <c r="A6287" s="12">
        <v>2306686</v>
      </c>
      <c r="B6287" s="12" t="s">
        <v>13</v>
      </c>
      <c r="C6287" s="12" t="s">
        <v>6299</v>
      </c>
      <c r="D6287" s="11">
        <v>6286</v>
      </c>
    </row>
    <row r="6288" spans="1:4" x14ac:dyDescent="0.25">
      <c r="A6288" s="12">
        <v>2306674</v>
      </c>
      <c r="B6288" s="12" t="s">
        <v>12</v>
      </c>
      <c r="C6288" s="12" t="s">
        <v>6300</v>
      </c>
      <c r="D6288" s="11">
        <v>6287</v>
      </c>
    </row>
    <row r="6289" spans="1:4" x14ac:dyDescent="0.25">
      <c r="A6289" s="12">
        <v>2306685</v>
      </c>
      <c r="B6289" s="12" t="s">
        <v>12</v>
      </c>
      <c r="C6289" s="12" t="s">
        <v>6301</v>
      </c>
      <c r="D6289" s="11">
        <v>6288</v>
      </c>
    </row>
    <row r="6290" spans="1:4" x14ac:dyDescent="0.25">
      <c r="A6290" s="12">
        <v>2306689</v>
      </c>
      <c r="B6290" s="12" t="s">
        <v>13</v>
      </c>
      <c r="C6290" s="12" t="s">
        <v>6302</v>
      </c>
      <c r="D6290" s="11">
        <v>6289</v>
      </c>
    </row>
    <row r="6291" spans="1:4" x14ac:dyDescent="0.25">
      <c r="A6291" s="12">
        <v>2306692</v>
      </c>
      <c r="B6291" s="12" t="s">
        <v>13</v>
      </c>
      <c r="C6291" s="12" t="s">
        <v>6303</v>
      </c>
      <c r="D6291" s="11">
        <v>6290</v>
      </c>
    </row>
    <row r="6292" spans="1:4" x14ac:dyDescent="0.25">
      <c r="A6292" s="12">
        <v>2306691</v>
      </c>
      <c r="B6292" s="12" t="s">
        <v>13</v>
      </c>
      <c r="C6292" s="12" t="s">
        <v>6304</v>
      </c>
      <c r="D6292" s="11">
        <v>6291</v>
      </c>
    </row>
    <row r="6293" spans="1:4" x14ac:dyDescent="0.25">
      <c r="A6293" s="12">
        <v>2306693</v>
      </c>
      <c r="B6293" s="12" t="s">
        <v>13</v>
      </c>
      <c r="C6293" s="12" t="s">
        <v>6305</v>
      </c>
      <c r="D6293" s="11">
        <v>6292</v>
      </c>
    </row>
    <row r="6294" spans="1:4" x14ac:dyDescent="0.25">
      <c r="A6294" s="12">
        <v>2306694</v>
      </c>
      <c r="B6294" s="12" t="s">
        <v>13</v>
      </c>
      <c r="C6294" s="12" t="s">
        <v>6306</v>
      </c>
      <c r="D6294" s="11">
        <v>6293</v>
      </c>
    </row>
    <row r="6295" spans="1:4" x14ac:dyDescent="0.25">
      <c r="A6295" s="12">
        <v>2306695</v>
      </c>
      <c r="B6295" s="12" t="s">
        <v>13</v>
      </c>
      <c r="C6295" s="12" t="s">
        <v>6307</v>
      </c>
      <c r="D6295" s="11">
        <v>6294</v>
      </c>
    </row>
    <row r="6296" spans="1:4" x14ac:dyDescent="0.25">
      <c r="A6296" s="12">
        <v>2306697</v>
      </c>
      <c r="B6296" s="12" t="s">
        <v>12</v>
      </c>
      <c r="C6296" s="12" t="s">
        <v>6308</v>
      </c>
      <c r="D6296" s="11">
        <v>6295</v>
      </c>
    </row>
    <row r="6297" spans="1:4" x14ac:dyDescent="0.25">
      <c r="A6297" s="12">
        <v>2306698</v>
      </c>
      <c r="B6297" s="12" t="s">
        <v>13</v>
      </c>
      <c r="C6297" s="12" t="s">
        <v>6309</v>
      </c>
      <c r="D6297" s="11">
        <v>6296</v>
      </c>
    </row>
    <row r="6298" spans="1:4" x14ac:dyDescent="0.25">
      <c r="A6298" s="12">
        <v>2306699</v>
      </c>
      <c r="B6298" s="12" t="s">
        <v>13</v>
      </c>
      <c r="C6298" s="12" t="s">
        <v>6310</v>
      </c>
      <c r="D6298" s="11">
        <v>6297</v>
      </c>
    </row>
    <row r="6299" spans="1:4" x14ac:dyDescent="0.25">
      <c r="A6299" s="12">
        <v>2306696</v>
      </c>
      <c r="B6299" s="12" t="s">
        <v>12</v>
      </c>
      <c r="C6299" s="12" t="s">
        <v>6311</v>
      </c>
      <c r="D6299" s="11">
        <v>6298</v>
      </c>
    </row>
    <row r="6300" spans="1:4" x14ac:dyDescent="0.25">
      <c r="A6300" s="12">
        <v>2306701</v>
      </c>
      <c r="B6300" s="12" t="s">
        <v>12</v>
      </c>
      <c r="C6300" s="12" t="s">
        <v>6312</v>
      </c>
      <c r="D6300" s="11">
        <v>6299</v>
      </c>
    </row>
    <row r="6301" spans="1:4" x14ac:dyDescent="0.25">
      <c r="A6301" s="12">
        <v>2306702</v>
      </c>
      <c r="B6301" s="12" t="s">
        <v>13</v>
      </c>
      <c r="C6301" s="12" t="s">
        <v>6313</v>
      </c>
      <c r="D6301" s="11">
        <v>6300</v>
      </c>
    </row>
    <row r="6302" spans="1:4" x14ac:dyDescent="0.25">
      <c r="A6302" s="12">
        <v>2306703</v>
      </c>
      <c r="B6302" s="12" t="s">
        <v>12</v>
      </c>
      <c r="C6302" s="12" t="s">
        <v>6314</v>
      </c>
      <c r="D6302" s="11">
        <v>6301</v>
      </c>
    </row>
    <row r="6303" spans="1:4" x14ac:dyDescent="0.25">
      <c r="A6303" s="12">
        <v>2306700</v>
      </c>
      <c r="B6303" s="12" t="s">
        <v>12</v>
      </c>
      <c r="C6303" s="12" t="s">
        <v>6315</v>
      </c>
      <c r="D6303" s="11">
        <v>6302</v>
      </c>
    </row>
    <row r="6304" spans="1:4" x14ac:dyDescent="0.25">
      <c r="A6304" s="12">
        <v>2306705</v>
      </c>
      <c r="B6304" s="12" t="s">
        <v>12</v>
      </c>
      <c r="C6304" s="12" t="s">
        <v>6316</v>
      </c>
      <c r="D6304" s="11">
        <v>6303</v>
      </c>
    </row>
    <row r="6305" spans="1:4" x14ac:dyDescent="0.25">
      <c r="A6305" s="12">
        <v>2306704</v>
      </c>
      <c r="B6305" s="12" t="s">
        <v>12</v>
      </c>
      <c r="C6305" s="12" t="s">
        <v>6317</v>
      </c>
      <c r="D6305" s="11">
        <v>6304</v>
      </c>
    </row>
    <row r="6306" spans="1:4" x14ac:dyDescent="0.25">
      <c r="A6306" s="12">
        <v>2306706</v>
      </c>
      <c r="B6306" s="12" t="s">
        <v>12</v>
      </c>
      <c r="C6306" s="12" t="s">
        <v>6318</v>
      </c>
      <c r="D6306" s="11">
        <v>6305</v>
      </c>
    </row>
    <row r="6307" spans="1:4" x14ac:dyDescent="0.25">
      <c r="A6307" s="12">
        <v>2306707</v>
      </c>
      <c r="B6307" s="12" t="s">
        <v>13</v>
      </c>
      <c r="C6307" s="12" t="s">
        <v>6319</v>
      </c>
      <c r="D6307" s="11">
        <v>6306</v>
      </c>
    </row>
    <row r="6308" spans="1:4" x14ac:dyDescent="0.25">
      <c r="A6308" s="12">
        <v>2306709</v>
      </c>
      <c r="B6308" s="12" t="s">
        <v>12</v>
      </c>
      <c r="C6308" s="12" t="s">
        <v>6320</v>
      </c>
      <c r="D6308" s="11">
        <v>6307</v>
      </c>
    </row>
    <row r="6309" spans="1:4" x14ac:dyDescent="0.25">
      <c r="A6309" s="12">
        <v>2306710</v>
      </c>
      <c r="B6309" s="12" t="s">
        <v>13</v>
      </c>
      <c r="C6309" s="12" t="s">
        <v>6321</v>
      </c>
      <c r="D6309" s="11">
        <v>6308</v>
      </c>
    </row>
    <row r="6310" spans="1:4" x14ac:dyDescent="0.25">
      <c r="A6310" s="12">
        <v>2306711</v>
      </c>
      <c r="B6310" s="12" t="s">
        <v>12</v>
      </c>
      <c r="C6310" s="12" t="s">
        <v>6322</v>
      </c>
      <c r="D6310" s="11">
        <v>6309</v>
      </c>
    </row>
    <row r="6311" spans="1:4" x14ac:dyDescent="0.25">
      <c r="A6311" s="12">
        <v>2306713</v>
      </c>
      <c r="B6311" s="12" t="s">
        <v>12</v>
      </c>
      <c r="C6311" s="12" t="s">
        <v>6323</v>
      </c>
      <c r="D6311" s="11">
        <v>6310</v>
      </c>
    </row>
    <row r="6312" spans="1:4" x14ac:dyDescent="0.25">
      <c r="A6312" s="12">
        <v>2305981</v>
      </c>
      <c r="B6312" s="12" t="s">
        <v>12</v>
      </c>
      <c r="C6312" s="12" t="s">
        <v>6324</v>
      </c>
      <c r="D6312" s="11">
        <v>6311</v>
      </c>
    </row>
    <row r="6313" spans="1:4" x14ac:dyDescent="0.25">
      <c r="A6313" s="12">
        <v>2306717</v>
      </c>
      <c r="B6313" s="12" t="s">
        <v>13</v>
      </c>
      <c r="C6313" s="12" t="s">
        <v>6325</v>
      </c>
      <c r="D6313" s="11">
        <v>6312</v>
      </c>
    </row>
    <row r="6314" spans="1:4" x14ac:dyDescent="0.25">
      <c r="A6314" s="12">
        <v>2306721</v>
      </c>
      <c r="B6314" s="12" t="s">
        <v>13</v>
      </c>
      <c r="C6314" s="12" t="s">
        <v>6326</v>
      </c>
      <c r="D6314" s="11">
        <v>6313</v>
      </c>
    </row>
    <row r="6315" spans="1:4" x14ac:dyDescent="0.25">
      <c r="A6315" s="12">
        <v>2306049</v>
      </c>
      <c r="B6315" s="12" t="s">
        <v>12</v>
      </c>
      <c r="C6315" s="12" t="s">
        <v>6327</v>
      </c>
      <c r="D6315" s="11">
        <v>6314</v>
      </c>
    </row>
    <row r="6316" spans="1:4" x14ac:dyDescent="0.25">
      <c r="A6316" s="12">
        <v>2306720</v>
      </c>
      <c r="B6316" s="12" t="s">
        <v>12</v>
      </c>
      <c r="C6316" s="12" t="s">
        <v>6328</v>
      </c>
      <c r="D6316" s="11">
        <v>6315</v>
      </c>
    </row>
    <row r="6317" spans="1:4" x14ac:dyDescent="0.25">
      <c r="A6317" s="12">
        <v>2306722</v>
      </c>
      <c r="B6317" s="12" t="s">
        <v>12</v>
      </c>
      <c r="C6317" s="12" t="s">
        <v>6329</v>
      </c>
      <c r="D6317" s="11">
        <v>6316</v>
      </c>
    </row>
    <row r="6318" spans="1:4" x14ac:dyDescent="0.25">
      <c r="A6318" s="12">
        <v>2306716</v>
      </c>
      <c r="B6318" s="12" t="s">
        <v>13</v>
      </c>
      <c r="C6318" s="12" t="s">
        <v>6330</v>
      </c>
      <c r="D6318" s="11">
        <v>6317</v>
      </c>
    </row>
    <row r="6319" spans="1:4" x14ac:dyDescent="0.25">
      <c r="A6319" s="12">
        <v>2306727</v>
      </c>
      <c r="B6319" s="12" t="s">
        <v>13</v>
      </c>
      <c r="C6319" s="12" t="s">
        <v>6331</v>
      </c>
      <c r="D6319" s="11">
        <v>6318</v>
      </c>
    </row>
    <row r="6320" spans="1:4" x14ac:dyDescent="0.25">
      <c r="A6320" s="12">
        <v>2306719</v>
      </c>
      <c r="B6320" s="12" t="s">
        <v>12</v>
      </c>
      <c r="C6320" s="12" t="s">
        <v>6332</v>
      </c>
      <c r="D6320" s="11">
        <v>6319</v>
      </c>
    </row>
    <row r="6321" spans="1:4" x14ac:dyDescent="0.25">
      <c r="A6321" s="12">
        <v>2306724</v>
      </c>
      <c r="B6321" s="12" t="s">
        <v>12</v>
      </c>
      <c r="C6321" s="12" t="s">
        <v>6333</v>
      </c>
      <c r="D6321" s="11">
        <v>6320</v>
      </c>
    </row>
    <row r="6322" spans="1:4" x14ac:dyDescent="0.25">
      <c r="A6322" s="12">
        <v>2306728</v>
      </c>
      <c r="B6322" s="12" t="s">
        <v>12</v>
      </c>
      <c r="C6322" s="12" t="s">
        <v>6334</v>
      </c>
      <c r="D6322" s="11">
        <v>6321</v>
      </c>
    </row>
    <row r="6323" spans="1:4" x14ac:dyDescent="0.25">
      <c r="A6323" s="12">
        <v>2306715</v>
      </c>
      <c r="B6323" s="12" t="s">
        <v>12</v>
      </c>
      <c r="C6323" s="12" t="s">
        <v>6335</v>
      </c>
      <c r="D6323" s="11">
        <v>6322</v>
      </c>
    </row>
    <row r="6324" spans="1:4" x14ac:dyDescent="0.25">
      <c r="A6324" s="12">
        <v>2306725</v>
      </c>
      <c r="B6324" s="12" t="s">
        <v>12</v>
      </c>
      <c r="C6324" s="12" t="s">
        <v>6336</v>
      </c>
      <c r="D6324" s="11">
        <v>6323</v>
      </c>
    </row>
    <row r="6325" spans="1:4" x14ac:dyDescent="0.25">
      <c r="A6325" s="12">
        <v>2306729</v>
      </c>
      <c r="B6325" s="12" t="s">
        <v>12</v>
      </c>
      <c r="C6325" s="12" t="s">
        <v>6337</v>
      </c>
      <c r="D6325" s="11">
        <v>6324</v>
      </c>
    </row>
    <row r="6326" spans="1:4" x14ac:dyDescent="0.25">
      <c r="A6326" s="12">
        <v>2306712</v>
      </c>
      <c r="B6326" s="12" t="s">
        <v>12</v>
      </c>
      <c r="C6326" s="12" t="s">
        <v>6338</v>
      </c>
      <c r="D6326" s="11">
        <v>6325</v>
      </c>
    </row>
    <row r="6327" spans="1:4" x14ac:dyDescent="0.25">
      <c r="A6327" s="12">
        <v>2306731</v>
      </c>
      <c r="B6327" s="12" t="s">
        <v>12</v>
      </c>
      <c r="C6327" s="12" t="s">
        <v>6339</v>
      </c>
      <c r="D6327" s="11">
        <v>6326</v>
      </c>
    </row>
    <row r="6328" spans="1:4" x14ac:dyDescent="0.25">
      <c r="A6328" s="12">
        <v>2306732</v>
      </c>
      <c r="B6328" s="12" t="s">
        <v>12</v>
      </c>
      <c r="C6328" s="12" t="s">
        <v>6340</v>
      </c>
      <c r="D6328" s="11">
        <v>6327</v>
      </c>
    </row>
    <row r="6329" spans="1:4" x14ac:dyDescent="0.25">
      <c r="A6329" s="12">
        <v>2306733</v>
      </c>
      <c r="B6329" s="12" t="s">
        <v>13</v>
      </c>
      <c r="C6329" s="12" t="s">
        <v>6341</v>
      </c>
      <c r="D6329" s="11">
        <v>6328</v>
      </c>
    </row>
    <row r="6330" spans="1:4" x14ac:dyDescent="0.25">
      <c r="A6330" s="12">
        <v>2306726</v>
      </c>
      <c r="B6330" s="12" t="s">
        <v>12</v>
      </c>
      <c r="C6330" s="12" t="s">
        <v>6342</v>
      </c>
      <c r="D6330" s="11">
        <v>6329</v>
      </c>
    </row>
    <row r="6331" spans="1:4" x14ac:dyDescent="0.25">
      <c r="A6331" s="12">
        <v>2306734</v>
      </c>
      <c r="B6331" s="12" t="s">
        <v>12</v>
      </c>
      <c r="C6331" s="12" t="s">
        <v>6343</v>
      </c>
      <c r="D6331" s="11">
        <v>6330</v>
      </c>
    </row>
    <row r="6332" spans="1:4" x14ac:dyDescent="0.25">
      <c r="A6332" s="12">
        <v>2306736</v>
      </c>
      <c r="B6332" s="12" t="s">
        <v>12</v>
      </c>
      <c r="C6332" s="12" t="s">
        <v>6344</v>
      </c>
      <c r="D6332" s="11">
        <v>6331</v>
      </c>
    </row>
    <row r="6333" spans="1:4" x14ac:dyDescent="0.25">
      <c r="A6333" s="12">
        <v>2306735</v>
      </c>
      <c r="B6333" s="12" t="s">
        <v>12</v>
      </c>
      <c r="C6333" s="12" t="s">
        <v>6345</v>
      </c>
      <c r="D6333" s="11">
        <v>6332</v>
      </c>
    </row>
    <row r="6334" spans="1:4" x14ac:dyDescent="0.25">
      <c r="A6334" s="12">
        <v>2306718</v>
      </c>
      <c r="B6334" s="12" t="s">
        <v>12</v>
      </c>
      <c r="C6334" s="12" t="s">
        <v>6346</v>
      </c>
      <c r="D6334" s="11">
        <v>6333</v>
      </c>
    </row>
    <row r="6335" spans="1:4" x14ac:dyDescent="0.25">
      <c r="A6335" s="12">
        <v>2306723</v>
      </c>
      <c r="B6335" s="12" t="s">
        <v>13</v>
      </c>
      <c r="C6335" s="12" t="s">
        <v>6347</v>
      </c>
      <c r="D6335" s="11">
        <v>6334</v>
      </c>
    </row>
    <row r="6336" spans="1:4" x14ac:dyDescent="0.25">
      <c r="A6336" s="12">
        <v>2306738</v>
      </c>
      <c r="B6336" s="12" t="s">
        <v>13</v>
      </c>
      <c r="C6336" s="12" t="s">
        <v>6348</v>
      </c>
      <c r="D6336" s="11">
        <v>6335</v>
      </c>
    </row>
    <row r="6337" spans="1:4" x14ac:dyDescent="0.25">
      <c r="A6337" s="12">
        <v>2306737</v>
      </c>
      <c r="B6337" s="12" t="s">
        <v>13</v>
      </c>
      <c r="C6337" s="12" t="s">
        <v>6349</v>
      </c>
      <c r="D6337" s="11">
        <v>6336</v>
      </c>
    </row>
    <row r="6338" spans="1:4" x14ac:dyDescent="0.25">
      <c r="A6338" s="12">
        <v>2306739</v>
      </c>
      <c r="B6338" s="12" t="s">
        <v>12</v>
      </c>
      <c r="C6338" s="12" t="s">
        <v>6350</v>
      </c>
      <c r="D6338" s="11">
        <v>6337</v>
      </c>
    </row>
    <row r="6339" spans="1:4" x14ac:dyDescent="0.25">
      <c r="A6339" s="12">
        <v>2306740</v>
      </c>
      <c r="B6339" s="12" t="s">
        <v>12</v>
      </c>
      <c r="C6339" s="12" t="s">
        <v>6351</v>
      </c>
      <c r="D6339" s="11">
        <v>6338</v>
      </c>
    </row>
    <row r="6340" spans="1:4" x14ac:dyDescent="0.25">
      <c r="A6340" s="12">
        <v>2306730</v>
      </c>
      <c r="B6340" s="12" t="s">
        <v>12</v>
      </c>
      <c r="C6340" s="12" t="s">
        <v>6352</v>
      </c>
      <c r="D6340" s="11">
        <v>6339</v>
      </c>
    </row>
    <row r="6341" spans="1:4" x14ac:dyDescent="0.25">
      <c r="A6341" s="12">
        <v>2306741</v>
      </c>
      <c r="B6341" s="12" t="s">
        <v>12</v>
      </c>
      <c r="C6341" s="12" t="s">
        <v>6353</v>
      </c>
      <c r="D6341" s="11">
        <v>6340</v>
      </c>
    </row>
    <row r="6342" spans="1:4" x14ac:dyDescent="0.25">
      <c r="A6342" s="12">
        <v>2301481</v>
      </c>
      <c r="B6342" s="12" t="s">
        <v>12</v>
      </c>
      <c r="C6342" s="12" t="s">
        <v>6354</v>
      </c>
      <c r="D6342" s="11">
        <v>6341</v>
      </c>
    </row>
    <row r="6343" spans="1:4" x14ac:dyDescent="0.25">
      <c r="A6343" s="12">
        <v>2306744</v>
      </c>
      <c r="B6343" s="12" t="s">
        <v>12</v>
      </c>
      <c r="C6343" s="12" t="s">
        <v>6355</v>
      </c>
      <c r="D6343" s="11">
        <v>6342</v>
      </c>
    </row>
    <row r="6344" spans="1:4" x14ac:dyDescent="0.25">
      <c r="A6344" s="12">
        <v>2306745</v>
      </c>
      <c r="B6344" s="12" t="s">
        <v>12</v>
      </c>
      <c r="C6344" s="12" t="s">
        <v>6356</v>
      </c>
      <c r="D6344" s="11">
        <v>6343</v>
      </c>
    </row>
    <row r="6345" spans="1:4" x14ac:dyDescent="0.25">
      <c r="A6345" s="12">
        <v>2306742</v>
      </c>
      <c r="B6345" s="12" t="s">
        <v>13</v>
      </c>
      <c r="C6345" s="12" t="s">
        <v>6357</v>
      </c>
      <c r="D6345" s="11">
        <v>6344</v>
      </c>
    </row>
    <row r="6346" spans="1:4" x14ac:dyDescent="0.25">
      <c r="A6346" s="12">
        <v>2306743</v>
      </c>
      <c r="B6346" s="12" t="s">
        <v>13</v>
      </c>
      <c r="C6346" s="12" t="s">
        <v>6358</v>
      </c>
      <c r="D6346" s="11">
        <v>6345</v>
      </c>
    </row>
    <row r="6347" spans="1:4" x14ac:dyDescent="0.25">
      <c r="A6347" s="12">
        <v>2306708</v>
      </c>
      <c r="B6347" s="12" t="s">
        <v>12</v>
      </c>
      <c r="C6347" s="12" t="s">
        <v>6359</v>
      </c>
      <c r="D6347" s="11">
        <v>6346</v>
      </c>
    </row>
    <row r="6348" spans="1:4" x14ac:dyDescent="0.25">
      <c r="A6348" s="12">
        <v>2306750</v>
      </c>
      <c r="B6348" s="12" t="s">
        <v>12</v>
      </c>
      <c r="C6348" s="12" t="s">
        <v>6360</v>
      </c>
      <c r="D6348" s="11">
        <v>6347</v>
      </c>
    </row>
    <row r="6349" spans="1:4" x14ac:dyDescent="0.25">
      <c r="A6349" s="12">
        <v>2306749</v>
      </c>
      <c r="B6349" s="12" t="s">
        <v>13</v>
      </c>
      <c r="C6349" s="12" t="s">
        <v>6361</v>
      </c>
      <c r="D6349" s="11">
        <v>6348</v>
      </c>
    </row>
    <row r="6350" spans="1:4" x14ac:dyDescent="0.25">
      <c r="A6350" s="12">
        <v>2306748</v>
      </c>
      <c r="B6350" s="12" t="s">
        <v>12</v>
      </c>
      <c r="C6350" s="12" t="s">
        <v>6362</v>
      </c>
      <c r="D6350" s="11">
        <v>6349</v>
      </c>
    </row>
    <row r="6351" spans="1:4" x14ac:dyDescent="0.25">
      <c r="A6351" s="12">
        <v>2306747</v>
      </c>
      <c r="B6351" s="12" t="s">
        <v>12</v>
      </c>
      <c r="C6351" s="12" t="s">
        <v>6363</v>
      </c>
      <c r="D6351" s="11">
        <v>6350</v>
      </c>
    </row>
    <row r="6352" spans="1:4" x14ac:dyDescent="0.25">
      <c r="A6352" s="12">
        <v>2306746</v>
      </c>
      <c r="B6352" s="12" t="s">
        <v>13</v>
      </c>
      <c r="C6352" s="12" t="s">
        <v>6364</v>
      </c>
      <c r="D6352" s="11">
        <v>6351</v>
      </c>
    </row>
    <row r="6353" spans="1:4" x14ac:dyDescent="0.25">
      <c r="A6353" s="12">
        <v>2306752</v>
      </c>
      <c r="B6353" s="12" t="s">
        <v>12</v>
      </c>
      <c r="C6353" s="12" t="s">
        <v>6365</v>
      </c>
      <c r="D6353" s="11">
        <v>6352</v>
      </c>
    </row>
    <row r="6354" spans="1:4" x14ac:dyDescent="0.25">
      <c r="A6354" s="12">
        <v>2306754</v>
      </c>
      <c r="B6354" s="12" t="s">
        <v>12</v>
      </c>
      <c r="C6354" s="12" t="s">
        <v>6366</v>
      </c>
      <c r="D6354" s="11">
        <v>6353</v>
      </c>
    </row>
    <row r="6355" spans="1:4" x14ac:dyDescent="0.25">
      <c r="A6355" s="12">
        <v>2306759</v>
      </c>
      <c r="B6355" s="12" t="s">
        <v>12</v>
      </c>
      <c r="C6355" s="12" t="s">
        <v>6367</v>
      </c>
      <c r="D6355" s="11">
        <v>6354</v>
      </c>
    </row>
    <row r="6356" spans="1:4" x14ac:dyDescent="0.25">
      <c r="A6356" s="12">
        <v>2306751</v>
      </c>
      <c r="B6356" s="12" t="s">
        <v>12</v>
      </c>
      <c r="C6356" s="12" t="s">
        <v>6368</v>
      </c>
      <c r="D6356" s="11">
        <v>6355</v>
      </c>
    </row>
    <row r="6357" spans="1:4" x14ac:dyDescent="0.25">
      <c r="A6357" s="12">
        <v>2306756</v>
      </c>
      <c r="B6357" s="12" t="s">
        <v>13</v>
      </c>
      <c r="C6357" s="12" t="s">
        <v>6369</v>
      </c>
      <c r="D6357" s="11">
        <v>6356</v>
      </c>
    </row>
    <row r="6358" spans="1:4" x14ac:dyDescent="0.25">
      <c r="A6358" s="12">
        <v>2306753</v>
      </c>
      <c r="B6358" s="12" t="s">
        <v>12</v>
      </c>
      <c r="C6358" s="12" t="s">
        <v>6370</v>
      </c>
      <c r="D6358" s="11">
        <v>6357</v>
      </c>
    </row>
    <row r="6359" spans="1:4" x14ac:dyDescent="0.25">
      <c r="A6359" s="12">
        <v>2306755</v>
      </c>
      <c r="B6359" s="12" t="s">
        <v>12</v>
      </c>
      <c r="C6359" s="12" t="s">
        <v>6371</v>
      </c>
      <c r="D6359" s="11">
        <v>6358</v>
      </c>
    </row>
    <row r="6360" spans="1:4" x14ac:dyDescent="0.25">
      <c r="A6360" s="12">
        <v>2306762</v>
      </c>
      <c r="B6360" s="12" t="s">
        <v>13</v>
      </c>
      <c r="C6360" s="12" t="s">
        <v>6372</v>
      </c>
      <c r="D6360" s="11">
        <v>6359</v>
      </c>
    </row>
    <row r="6361" spans="1:4" x14ac:dyDescent="0.25">
      <c r="A6361" s="12">
        <v>2306757</v>
      </c>
      <c r="B6361" s="12" t="s">
        <v>12</v>
      </c>
      <c r="C6361" s="12" t="s">
        <v>6373</v>
      </c>
      <c r="D6361" s="11">
        <v>6360</v>
      </c>
    </row>
    <row r="6362" spans="1:4" x14ac:dyDescent="0.25">
      <c r="A6362" s="12">
        <v>2306761</v>
      </c>
      <c r="B6362" s="12" t="s">
        <v>12</v>
      </c>
      <c r="C6362" s="12" t="s">
        <v>6374</v>
      </c>
      <c r="D6362" s="11">
        <v>6361</v>
      </c>
    </row>
    <row r="6363" spans="1:4" x14ac:dyDescent="0.25">
      <c r="A6363" s="12">
        <v>2306763</v>
      </c>
      <c r="B6363" s="12" t="s">
        <v>12</v>
      </c>
      <c r="C6363" s="12" t="s">
        <v>6375</v>
      </c>
      <c r="D6363" s="11">
        <v>6362</v>
      </c>
    </row>
    <row r="6364" spans="1:4" x14ac:dyDescent="0.25">
      <c r="A6364" s="12">
        <v>2306766</v>
      </c>
      <c r="B6364" s="12" t="s">
        <v>12</v>
      </c>
      <c r="C6364" s="12" t="s">
        <v>6376</v>
      </c>
      <c r="D6364" s="11">
        <v>6363</v>
      </c>
    </row>
    <row r="6365" spans="1:4" x14ac:dyDescent="0.25">
      <c r="A6365" s="12">
        <v>2306760</v>
      </c>
      <c r="B6365" s="12" t="s">
        <v>13</v>
      </c>
      <c r="C6365" s="12" t="s">
        <v>6377</v>
      </c>
      <c r="D6365" s="11">
        <v>6364</v>
      </c>
    </row>
    <row r="6366" spans="1:4" x14ac:dyDescent="0.25">
      <c r="A6366" s="12">
        <v>2306765</v>
      </c>
      <c r="B6366" s="12" t="s">
        <v>13</v>
      </c>
      <c r="C6366" s="12" t="s">
        <v>6378</v>
      </c>
      <c r="D6366" s="11">
        <v>6365</v>
      </c>
    </row>
    <row r="6367" spans="1:4" x14ac:dyDescent="0.25">
      <c r="A6367" s="12">
        <v>2306767</v>
      </c>
      <c r="B6367" s="12" t="s">
        <v>12</v>
      </c>
      <c r="C6367" s="12" t="s">
        <v>6379</v>
      </c>
      <c r="D6367" s="11">
        <v>6366</v>
      </c>
    </row>
    <row r="6368" spans="1:4" x14ac:dyDescent="0.25">
      <c r="A6368" s="12">
        <v>2306768</v>
      </c>
      <c r="B6368" s="12" t="s">
        <v>12</v>
      </c>
      <c r="C6368" s="12" t="s">
        <v>6380</v>
      </c>
      <c r="D6368" s="11">
        <v>6367</v>
      </c>
    </row>
    <row r="6369" spans="1:4" x14ac:dyDescent="0.25">
      <c r="A6369" s="12">
        <v>2306771</v>
      </c>
      <c r="B6369" s="12" t="s">
        <v>12</v>
      </c>
      <c r="C6369" s="12" t="s">
        <v>6381</v>
      </c>
      <c r="D6369" s="11">
        <v>6368</v>
      </c>
    </row>
    <row r="6370" spans="1:4" x14ac:dyDescent="0.25">
      <c r="A6370" s="12">
        <v>2306770</v>
      </c>
      <c r="B6370" s="12" t="s">
        <v>12</v>
      </c>
      <c r="C6370" s="12" t="s">
        <v>6382</v>
      </c>
      <c r="D6370" s="11">
        <v>6369</v>
      </c>
    </row>
    <row r="6371" spans="1:4" x14ac:dyDescent="0.25">
      <c r="A6371" s="12">
        <v>2306769</v>
      </c>
      <c r="B6371" s="12" t="s">
        <v>12</v>
      </c>
      <c r="C6371" s="12" t="s">
        <v>6383</v>
      </c>
      <c r="D6371" s="11">
        <v>6370</v>
      </c>
    </row>
    <row r="6372" spans="1:4" x14ac:dyDescent="0.25">
      <c r="A6372" s="12">
        <v>2306775</v>
      </c>
      <c r="B6372" s="12" t="s">
        <v>12</v>
      </c>
      <c r="C6372" s="12" t="s">
        <v>6384</v>
      </c>
      <c r="D6372" s="11">
        <v>6371</v>
      </c>
    </row>
    <row r="6373" spans="1:4" x14ac:dyDescent="0.25">
      <c r="A6373" s="12">
        <v>2306774</v>
      </c>
      <c r="B6373" s="12" t="s">
        <v>13</v>
      </c>
      <c r="C6373" s="12" t="s">
        <v>6385</v>
      </c>
      <c r="D6373" s="11">
        <v>6372</v>
      </c>
    </row>
    <row r="6374" spans="1:4" x14ac:dyDescent="0.25">
      <c r="A6374" s="12">
        <v>2306780</v>
      </c>
      <c r="B6374" s="12" t="s">
        <v>13</v>
      </c>
      <c r="C6374" s="12" t="s">
        <v>6386</v>
      </c>
      <c r="D6374" s="11">
        <v>6373</v>
      </c>
    </row>
    <row r="6375" spans="1:4" x14ac:dyDescent="0.25">
      <c r="A6375" s="12">
        <v>2306778</v>
      </c>
      <c r="B6375" s="12" t="s">
        <v>12</v>
      </c>
      <c r="C6375" s="12" t="s">
        <v>6387</v>
      </c>
      <c r="D6375" s="11">
        <v>6374</v>
      </c>
    </row>
    <row r="6376" spans="1:4" x14ac:dyDescent="0.25">
      <c r="A6376" s="12">
        <v>2306783</v>
      </c>
      <c r="B6376" s="12" t="s">
        <v>12</v>
      </c>
      <c r="C6376" s="12" t="s">
        <v>6388</v>
      </c>
      <c r="D6376" s="11">
        <v>6375</v>
      </c>
    </row>
    <row r="6377" spans="1:4" x14ac:dyDescent="0.25">
      <c r="A6377" s="12">
        <v>2306776</v>
      </c>
      <c r="B6377" s="12" t="s">
        <v>12</v>
      </c>
      <c r="C6377" s="12" t="s">
        <v>6389</v>
      </c>
      <c r="D6377" s="11">
        <v>6376</v>
      </c>
    </row>
    <row r="6378" spans="1:4" x14ac:dyDescent="0.25">
      <c r="A6378" s="12">
        <v>2306786</v>
      </c>
      <c r="B6378" s="12" t="s">
        <v>13</v>
      </c>
      <c r="C6378" s="12" t="s">
        <v>6390</v>
      </c>
      <c r="D6378" s="11">
        <v>6377</v>
      </c>
    </row>
    <row r="6379" spans="1:4" x14ac:dyDescent="0.25">
      <c r="A6379" s="12">
        <v>2306781</v>
      </c>
      <c r="B6379" s="12" t="s">
        <v>12</v>
      </c>
      <c r="C6379" s="12" t="s">
        <v>6391</v>
      </c>
      <c r="D6379" s="11">
        <v>6378</v>
      </c>
    </row>
    <row r="6380" spans="1:4" x14ac:dyDescent="0.25">
      <c r="A6380" s="12">
        <v>2306785</v>
      </c>
      <c r="B6380" s="12" t="s">
        <v>13</v>
      </c>
      <c r="C6380" s="12" t="s">
        <v>6392</v>
      </c>
      <c r="D6380" s="11">
        <v>6379</v>
      </c>
    </row>
    <row r="6381" spans="1:4" x14ac:dyDescent="0.25">
      <c r="A6381" s="12">
        <v>2306758</v>
      </c>
      <c r="B6381" s="12" t="s">
        <v>12</v>
      </c>
      <c r="C6381" s="12" t="s">
        <v>6393</v>
      </c>
      <c r="D6381" s="11">
        <v>6380</v>
      </c>
    </row>
    <row r="6382" spans="1:4" x14ac:dyDescent="0.25">
      <c r="A6382" s="12">
        <v>2306777</v>
      </c>
      <c r="B6382" s="12" t="s">
        <v>12</v>
      </c>
      <c r="C6382" s="12" t="s">
        <v>6394</v>
      </c>
      <c r="D6382" s="11">
        <v>6381</v>
      </c>
    </row>
    <row r="6383" spans="1:4" x14ac:dyDescent="0.25">
      <c r="A6383" s="12">
        <v>2306788</v>
      </c>
      <c r="B6383" s="12" t="s">
        <v>13</v>
      </c>
      <c r="C6383" s="12" t="s">
        <v>6395</v>
      </c>
      <c r="D6383" s="11">
        <v>6382</v>
      </c>
    </row>
    <row r="6384" spans="1:4" x14ac:dyDescent="0.25">
      <c r="A6384" s="12">
        <v>2306793</v>
      </c>
      <c r="B6384" s="12" t="s">
        <v>12</v>
      </c>
      <c r="C6384" s="12" t="s">
        <v>6396</v>
      </c>
      <c r="D6384" s="11">
        <v>6383</v>
      </c>
    </row>
    <row r="6385" spans="1:4" x14ac:dyDescent="0.25">
      <c r="A6385" s="12">
        <v>2306792</v>
      </c>
      <c r="B6385" s="12" t="s">
        <v>13</v>
      </c>
      <c r="C6385" s="12" t="s">
        <v>6397</v>
      </c>
      <c r="D6385" s="11">
        <v>6384</v>
      </c>
    </row>
    <row r="6386" spans="1:4" x14ac:dyDescent="0.25">
      <c r="A6386" s="12">
        <v>2306789</v>
      </c>
      <c r="B6386" s="12" t="s">
        <v>12</v>
      </c>
      <c r="C6386" s="12" t="s">
        <v>6398</v>
      </c>
      <c r="D6386" s="11">
        <v>6385</v>
      </c>
    </row>
    <row r="6387" spans="1:4" x14ac:dyDescent="0.25">
      <c r="A6387" s="12">
        <v>2306779</v>
      </c>
      <c r="B6387" s="12" t="s">
        <v>12</v>
      </c>
      <c r="C6387" s="12" t="s">
        <v>6399</v>
      </c>
      <c r="D6387" s="11">
        <v>6386</v>
      </c>
    </row>
    <row r="6388" spans="1:4" x14ac:dyDescent="0.25">
      <c r="A6388" s="12">
        <v>2306800</v>
      </c>
      <c r="B6388" s="12" t="s">
        <v>12</v>
      </c>
      <c r="C6388" s="12" t="s">
        <v>6400</v>
      </c>
      <c r="D6388" s="11">
        <v>6387</v>
      </c>
    </row>
    <row r="6389" spans="1:4" x14ac:dyDescent="0.25">
      <c r="A6389" s="12">
        <v>2306799</v>
      </c>
      <c r="B6389" s="12" t="s">
        <v>12</v>
      </c>
      <c r="C6389" s="12" t="s">
        <v>6401</v>
      </c>
      <c r="D6389" s="11">
        <v>6388</v>
      </c>
    </row>
    <row r="6390" spans="1:4" x14ac:dyDescent="0.25">
      <c r="A6390" s="12">
        <v>2306798</v>
      </c>
      <c r="B6390" s="12" t="s">
        <v>12</v>
      </c>
      <c r="C6390" s="12" t="s">
        <v>6402</v>
      </c>
      <c r="D6390" s="11">
        <v>6389</v>
      </c>
    </row>
    <row r="6391" spans="1:4" x14ac:dyDescent="0.25">
      <c r="A6391" s="12">
        <v>2306795</v>
      </c>
      <c r="B6391" s="12" t="s">
        <v>13</v>
      </c>
      <c r="C6391" s="12" t="s">
        <v>6403</v>
      </c>
      <c r="D6391" s="11">
        <v>6390</v>
      </c>
    </row>
    <row r="6392" spans="1:4" x14ac:dyDescent="0.25">
      <c r="A6392" s="12">
        <v>2306797</v>
      </c>
      <c r="B6392" s="12" t="s">
        <v>12</v>
      </c>
      <c r="C6392" s="12" t="s">
        <v>6404</v>
      </c>
      <c r="D6392" s="11">
        <v>6391</v>
      </c>
    </row>
    <row r="6393" spans="1:4" x14ac:dyDescent="0.25">
      <c r="A6393" s="12">
        <v>2306790</v>
      </c>
      <c r="B6393" s="12" t="s">
        <v>13</v>
      </c>
      <c r="C6393" s="12" t="s">
        <v>6405</v>
      </c>
      <c r="D6393" s="11">
        <v>6392</v>
      </c>
    </row>
    <row r="6394" spans="1:4" x14ac:dyDescent="0.25">
      <c r="A6394" s="12">
        <v>2306802</v>
      </c>
      <c r="B6394" s="12" t="s">
        <v>12</v>
      </c>
      <c r="C6394" s="12" t="s">
        <v>6406</v>
      </c>
      <c r="D6394" s="11">
        <v>6393</v>
      </c>
    </row>
    <row r="6395" spans="1:4" x14ac:dyDescent="0.25">
      <c r="A6395" s="12">
        <v>2306787</v>
      </c>
      <c r="B6395" s="12" t="s">
        <v>13</v>
      </c>
      <c r="C6395" s="12" t="s">
        <v>6407</v>
      </c>
      <c r="D6395" s="11">
        <v>6394</v>
      </c>
    </row>
    <row r="6396" spans="1:4" x14ac:dyDescent="0.25">
      <c r="A6396" s="12">
        <v>2306803</v>
      </c>
      <c r="B6396" s="12" t="s">
        <v>12</v>
      </c>
      <c r="C6396" s="12" t="s">
        <v>6408</v>
      </c>
      <c r="D6396" s="11">
        <v>6395</v>
      </c>
    </row>
    <row r="6397" spans="1:4" x14ac:dyDescent="0.25">
      <c r="A6397" s="12">
        <v>2306805</v>
      </c>
      <c r="B6397" s="12" t="s">
        <v>13</v>
      </c>
      <c r="C6397" s="12" t="s">
        <v>6409</v>
      </c>
      <c r="D6397" s="11">
        <v>6396</v>
      </c>
    </row>
    <row r="6398" spans="1:4" x14ac:dyDescent="0.25">
      <c r="A6398" s="12">
        <v>2306804</v>
      </c>
      <c r="B6398" s="12" t="s">
        <v>13</v>
      </c>
      <c r="C6398" s="12" t="s">
        <v>6410</v>
      </c>
      <c r="D6398" s="11">
        <v>6397</v>
      </c>
    </row>
    <row r="6399" spans="1:4" x14ac:dyDescent="0.25">
      <c r="A6399" s="12">
        <v>2306801</v>
      </c>
      <c r="B6399" s="12" t="s">
        <v>12</v>
      </c>
      <c r="C6399" s="12" t="s">
        <v>6411</v>
      </c>
      <c r="D6399" s="11">
        <v>6398</v>
      </c>
    </row>
    <row r="6400" spans="1:4" x14ac:dyDescent="0.25">
      <c r="A6400" s="12">
        <v>2306808</v>
      </c>
      <c r="B6400" s="12" t="s">
        <v>13</v>
      </c>
      <c r="C6400" s="12" t="s">
        <v>6412</v>
      </c>
      <c r="D6400" s="11">
        <v>6399</v>
      </c>
    </row>
    <row r="6401" spans="1:4" x14ac:dyDescent="0.25">
      <c r="A6401" s="12">
        <v>2306810</v>
      </c>
      <c r="B6401" s="12" t="s">
        <v>12</v>
      </c>
      <c r="C6401" s="12" t="s">
        <v>6413</v>
      </c>
      <c r="D6401" s="11">
        <v>6400</v>
      </c>
    </row>
    <row r="6402" spans="1:4" x14ac:dyDescent="0.25">
      <c r="A6402" s="12">
        <v>2306814</v>
      </c>
      <c r="B6402" s="12" t="s">
        <v>12</v>
      </c>
      <c r="C6402" s="12" t="s">
        <v>6414</v>
      </c>
      <c r="D6402" s="11">
        <v>6401</v>
      </c>
    </row>
    <row r="6403" spans="1:4" x14ac:dyDescent="0.25">
      <c r="A6403" s="12">
        <v>2306806</v>
      </c>
      <c r="B6403" s="12" t="s">
        <v>12</v>
      </c>
      <c r="C6403" s="12" t="s">
        <v>6415</v>
      </c>
      <c r="D6403" s="11">
        <v>6402</v>
      </c>
    </row>
    <row r="6404" spans="1:4" x14ac:dyDescent="0.25">
      <c r="A6404" s="12">
        <v>2306813</v>
      </c>
      <c r="B6404" s="12" t="s">
        <v>12</v>
      </c>
      <c r="C6404" s="12" t="s">
        <v>6416</v>
      </c>
      <c r="D6404" s="11">
        <v>6403</v>
      </c>
    </row>
    <row r="6405" spans="1:4" x14ac:dyDescent="0.25">
      <c r="A6405" s="12">
        <v>2306811</v>
      </c>
      <c r="B6405" s="12" t="s">
        <v>12</v>
      </c>
      <c r="C6405" s="12" t="s">
        <v>6417</v>
      </c>
      <c r="D6405" s="11">
        <v>6404</v>
      </c>
    </row>
    <row r="6406" spans="1:4" x14ac:dyDescent="0.25">
      <c r="A6406" s="12">
        <v>2306809</v>
      </c>
      <c r="B6406" s="12" t="s">
        <v>13</v>
      </c>
      <c r="C6406" s="12" t="s">
        <v>6418</v>
      </c>
      <c r="D6406" s="11">
        <v>6405</v>
      </c>
    </row>
    <row r="6407" spans="1:4" x14ac:dyDescent="0.25">
      <c r="A6407" s="12">
        <v>2306816</v>
      </c>
      <c r="B6407" s="12" t="s">
        <v>12</v>
      </c>
      <c r="C6407" s="12" t="s">
        <v>6419</v>
      </c>
      <c r="D6407" s="11">
        <v>6406</v>
      </c>
    </row>
    <row r="6408" spans="1:4" x14ac:dyDescent="0.25">
      <c r="A6408" s="12">
        <v>2306812</v>
      </c>
      <c r="B6408" s="12" t="s">
        <v>13</v>
      </c>
      <c r="C6408" s="12" t="s">
        <v>6420</v>
      </c>
      <c r="D6408" s="11">
        <v>6407</v>
      </c>
    </row>
    <row r="6409" spans="1:4" x14ac:dyDescent="0.25">
      <c r="A6409" s="12">
        <v>2306818</v>
      </c>
      <c r="B6409" s="12" t="s">
        <v>12</v>
      </c>
      <c r="C6409" s="12" t="s">
        <v>6421</v>
      </c>
      <c r="D6409" s="11">
        <v>6408</v>
      </c>
    </row>
    <row r="6410" spans="1:4" x14ac:dyDescent="0.25">
      <c r="A6410" s="12">
        <v>2306820</v>
      </c>
      <c r="B6410" s="12" t="s">
        <v>12</v>
      </c>
      <c r="C6410" s="12" t="s">
        <v>6422</v>
      </c>
      <c r="D6410" s="11">
        <v>6409</v>
      </c>
    </row>
    <row r="6411" spans="1:4" x14ac:dyDescent="0.25">
      <c r="A6411" s="12">
        <v>2306817</v>
      </c>
      <c r="B6411" s="12" t="s">
        <v>12</v>
      </c>
      <c r="C6411" s="12" t="s">
        <v>6423</v>
      </c>
      <c r="D6411" s="11">
        <v>6410</v>
      </c>
    </row>
    <row r="6412" spans="1:4" x14ac:dyDescent="0.25">
      <c r="A6412" s="12">
        <v>2306819</v>
      </c>
      <c r="B6412" s="12" t="s">
        <v>12</v>
      </c>
      <c r="C6412" s="12" t="s">
        <v>6424</v>
      </c>
      <c r="D6412" s="11">
        <v>6411</v>
      </c>
    </row>
    <row r="6413" spans="1:4" x14ac:dyDescent="0.25">
      <c r="A6413" s="12">
        <v>2306823</v>
      </c>
      <c r="B6413" s="12" t="s">
        <v>12</v>
      </c>
      <c r="C6413" s="12" t="s">
        <v>6425</v>
      </c>
      <c r="D6413" s="11">
        <v>6412</v>
      </c>
    </row>
    <row r="6414" spans="1:4" x14ac:dyDescent="0.25">
      <c r="A6414" s="12">
        <v>2306827</v>
      </c>
      <c r="B6414" s="12" t="s">
        <v>13</v>
      </c>
      <c r="C6414" s="12" t="s">
        <v>6426</v>
      </c>
      <c r="D6414" s="11">
        <v>6413</v>
      </c>
    </row>
    <row r="6415" spans="1:4" x14ac:dyDescent="0.25">
      <c r="A6415" s="12">
        <v>2306821</v>
      </c>
      <c r="B6415" s="12" t="s">
        <v>13</v>
      </c>
      <c r="C6415" s="12" t="s">
        <v>6427</v>
      </c>
      <c r="D6415" s="11">
        <v>6414</v>
      </c>
    </row>
    <row r="6416" spans="1:4" x14ac:dyDescent="0.25">
      <c r="A6416" s="12">
        <v>2306826</v>
      </c>
      <c r="B6416" s="12" t="s">
        <v>12</v>
      </c>
      <c r="C6416" s="12" t="s">
        <v>6428</v>
      </c>
      <c r="D6416" s="11">
        <v>6415</v>
      </c>
    </row>
    <row r="6417" spans="1:4" x14ac:dyDescent="0.25">
      <c r="A6417" s="12">
        <v>2306822</v>
      </c>
      <c r="B6417" s="12" t="s">
        <v>13</v>
      </c>
      <c r="C6417" s="12" t="s">
        <v>6429</v>
      </c>
      <c r="D6417" s="11">
        <v>6416</v>
      </c>
    </row>
    <row r="6418" spans="1:4" x14ac:dyDescent="0.25">
      <c r="A6418" s="12">
        <v>2306828</v>
      </c>
      <c r="B6418" s="12" t="s">
        <v>13</v>
      </c>
      <c r="C6418" s="12" t="s">
        <v>6430</v>
      </c>
      <c r="D6418" s="11">
        <v>6417</v>
      </c>
    </row>
    <row r="6419" spans="1:4" x14ac:dyDescent="0.25">
      <c r="A6419" s="12">
        <v>2306830</v>
      </c>
      <c r="B6419" s="12" t="s">
        <v>12</v>
      </c>
      <c r="C6419" s="12" t="s">
        <v>6431</v>
      </c>
      <c r="D6419" s="11">
        <v>6418</v>
      </c>
    </row>
    <row r="6420" spans="1:4" x14ac:dyDescent="0.25">
      <c r="A6420" s="12">
        <v>2306829</v>
      </c>
      <c r="B6420" s="12" t="s">
        <v>12</v>
      </c>
      <c r="C6420" s="12" t="s">
        <v>6432</v>
      </c>
      <c r="D6420" s="11">
        <v>6419</v>
      </c>
    </row>
    <row r="6421" spans="1:4" x14ac:dyDescent="0.25">
      <c r="A6421" s="12">
        <v>2306825</v>
      </c>
      <c r="B6421" s="12" t="s">
        <v>12</v>
      </c>
      <c r="C6421" s="12" t="s">
        <v>6433</v>
      </c>
      <c r="D6421" s="11">
        <v>6420</v>
      </c>
    </row>
    <row r="6422" spans="1:4" x14ac:dyDescent="0.25">
      <c r="A6422" s="12">
        <v>2306832</v>
      </c>
      <c r="B6422" s="12" t="s">
        <v>12</v>
      </c>
      <c r="C6422" s="12" t="s">
        <v>6434</v>
      </c>
      <c r="D6422" s="11">
        <v>6421</v>
      </c>
    </row>
    <row r="6423" spans="1:4" x14ac:dyDescent="0.25">
      <c r="A6423" s="12">
        <v>2306833</v>
      </c>
      <c r="B6423" s="12" t="s">
        <v>12</v>
      </c>
      <c r="C6423" s="12" t="s">
        <v>6435</v>
      </c>
      <c r="D6423" s="11">
        <v>6422</v>
      </c>
    </row>
    <row r="6424" spans="1:4" x14ac:dyDescent="0.25">
      <c r="A6424" s="12">
        <v>2306824</v>
      </c>
      <c r="B6424" s="12" t="s">
        <v>12</v>
      </c>
      <c r="C6424" s="12" t="s">
        <v>6436</v>
      </c>
      <c r="D6424" s="11">
        <v>6423</v>
      </c>
    </row>
    <row r="6425" spans="1:4" x14ac:dyDescent="0.25">
      <c r="A6425" s="12">
        <v>2306834</v>
      </c>
      <c r="B6425" s="12" t="s">
        <v>12</v>
      </c>
      <c r="C6425" s="12" t="s">
        <v>6437</v>
      </c>
      <c r="D6425" s="11">
        <v>6424</v>
      </c>
    </row>
    <row r="6426" spans="1:4" x14ac:dyDescent="0.25">
      <c r="A6426" s="12">
        <v>2306835</v>
      </c>
      <c r="B6426" s="12" t="s">
        <v>12</v>
      </c>
      <c r="C6426" s="12" t="s">
        <v>6438</v>
      </c>
      <c r="D6426" s="11">
        <v>6425</v>
      </c>
    </row>
    <row r="6427" spans="1:4" x14ac:dyDescent="0.25">
      <c r="A6427" s="12">
        <v>2306831</v>
      </c>
      <c r="B6427" s="12" t="s">
        <v>13</v>
      </c>
      <c r="C6427" s="12" t="s">
        <v>6439</v>
      </c>
      <c r="D6427" s="11">
        <v>6426</v>
      </c>
    </row>
    <row r="6428" spans="1:4" x14ac:dyDescent="0.25">
      <c r="A6428" s="12">
        <v>2306839</v>
      </c>
      <c r="B6428" s="12" t="s">
        <v>12</v>
      </c>
      <c r="C6428" s="12" t="s">
        <v>6440</v>
      </c>
      <c r="D6428" s="11">
        <v>6427</v>
      </c>
    </row>
    <row r="6429" spans="1:4" x14ac:dyDescent="0.25">
      <c r="A6429" s="12">
        <v>2306842</v>
      </c>
      <c r="B6429" s="12" t="s">
        <v>12</v>
      </c>
      <c r="C6429" s="12" t="s">
        <v>6441</v>
      </c>
      <c r="D6429" s="11">
        <v>6428</v>
      </c>
    </row>
    <row r="6430" spans="1:4" x14ac:dyDescent="0.25">
      <c r="A6430" s="12">
        <v>2306837</v>
      </c>
      <c r="B6430" s="12" t="s">
        <v>13</v>
      </c>
      <c r="C6430" s="12" t="s">
        <v>6442</v>
      </c>
      <c r="D6430" s="11">
        <v>6429</v>
      </c>
    </row>
    <row r="6431" spans="1:4" x14ac:dyDescent="0.25">
      <c r="A6431" s="12">
        <v>2306844</v>
      </c>
      <c r="B6431" s="12" t="s">
        <v>13</v>
      </c>
      <c r="C6431" s="12" t="s">
        <v>6443</v>
      </c>
      <c r="D6431" s="11">
        <v>6430</v>
      </c>
    </row>
    <row r="6432" spans="1:4" x14ac:dyDescent="0.25">
      <c r="A6432" s="12">
        <v>2306841</v>
      </c>
      <c r="B6432" s="12" t="s">
        <v>12</v>
      </c>
      <c r="C6432" s="12" t="s">
        <v>6444</v>
      </c>
      <c r="D6432" s="11">
        <v>6431</v>
      </c>
    </row>
    <row r="6433" spans="1:4" x14ac:dyDescent="0.25">
      <c r="A6433" s="12">
        <v>2306845</v>
      </c>
      <c r="B6433" s="12" t="s">
        <v>13</v>
      </c>
      <c r="C6433" s="12" t="s">
        <v>6445</v>
      </c>
      <c r="D6433" s="11">
        <v>6432</v>
      </c>
    </row>
    <row r="6434" spans="1:4" x14ac:dyDescent="0.25">
      <c r="A6434" s="12">
        <v>2306838</v>
      </c>
      <c r="B6434" s="12" t="s">
        <v>12</v>
      </c>
      <c r="C6434" s="12" t="s">
        <v>6446</v>
      </c>
      <c r="D6434" s="11">
        <v>6433</v>
      </c>
    </row>
    <row r="6435" spans="1:4" x14ac:dyDescent="0.25">
      <c r="A6435" s="12">
        <v>2306848</v>
      </c>
      <c r="B6435" s="12" t="s">
        <v>12</v>
      </c>
      <c r="C6435" s="12" t="s">
        <v>6447</v>
      </c>
      <c r="D6435" s="11">
        <v>6434</v>
      </c>
    </row>
    <row r="6436" spans="1:4" x14ac:dyDescent="0.25">
      <c r="A6436" s="12">
        <v>2306847</v>
      </c>
      <c r="B6436" s="12" t="s">
        <v>13</v>
      </c>
      <c r="C6436" s="12" t="s">
        <v>6448</v>
      </c>
      <c r="D6436" s="11">
        <v>6435</v>
      </c>
    </row>
    <row r="6437" spans="1:4" x14ac:dyDescent="0.25">
      <c r="A6437" s="12">
        <v>2306846</v>
      </c>
      <c r="B6437" s="12" t="s">
        <v>12</v>
      </c>
      <c r="C6437" s="12" t="s">
        <v>6449</v>
      </c>
      <c r="D6437" s="11">
        <v>6436</v>
      </c>
    </row>
    <row r="6438" spans="1:4" x14ac:dyDescent="0.25">
      <c r="A6438" s="12">
        <v>2306840</v>
      </c>
      <c r="B6438" s="12" t="s">
        <v>13</v>
      </c>
      <c r="C6438" s="12" t="s">
        <v>6450</v>
      </c>
      <c r="D6438" s="11">
        <v>6437</v>
      </c>
    </row>
    <row r="6439" spans="1:4" x14ac:dyDescent="0.25">
      <c r="A6439" s="12">
        <v>2306843</v>
      </c>
      <c r="B6439" s="12" t="s">
        <v>12</v>
      </c>
      <c r="C6439" s="12" t="s">
        <v>6451</v>
      </c>
      <c r="D6439" s="11">
        <v>6438</v>
      </c>
    </row>
    <row r="6440" spans="1:4" x14ac:dyDescent="0.25">
      <c r="A6440" s="12">
        <v>2306850</v>
      </c>
      <c r="B6440" s="12" t="s">
        <v>12</v>
      </c>
      <c r="C6440" s="12" t="s">
        <v>6452</v>
      </c>
      <c r="D6440" s="11">
        <v>6439</v>
      </c>
    </row>
    <row r="6441" spans="1:4" x14ac:dyDescent="0.25">
      <c r="A6441" s="12">
        <v>2306852</v>
      </c>
      <c r="B6441" s="12" t="s">
        <v>12</v>
      </c>
      <c r="C6441" s="12" t="s">
        <v>6453</v>
      </c>
      <c r="D6441" s="11">
        <v>6440</v>
      </c>
    </row>
    <row r="6442" spans="1:4" x14ac:dyDescent="0.25">
      <c r="A6442" s="12">
        <v>2306849</v>
      </c>
      <c r="B6442" s="12" t="s">
        <v>12</v>
      </c>
      <c r="C6442" s="12" t="s">
        <v>6454</v>
      </c>
      <c r="D6442" s="11">
        <v>6441</v>
      </c>
    </row>
    <row r="6443" spans="1:4" x14ac:dyDescent="0.25">
      <c r="A6443" s="12">
        <v>2306856</v>
      </c>
      <c r="B6443" s="12" t="s">
        <v>12</v>
      </c>
      <c r="C6443" s="12" t="s">
        <v>6455</v>
      </c>
      <c r="D6443" s="11">
        <v>6442</v>
      </c>
    </row>
    <row r="6444" spans="1:4" x14ac:dyDescent="0.25">
      <c r="A6444" s="12">
        <v>2306853</v>
      </c>
      <c r="B6444" s="12" t="s">
        <v>13</v>
      </c>
      <c r="C6444" s="12" t="s">
        <v>6456</v>
      </c>
      <c r="D6444" s="11">
        <v>6443</v>
      </c>
    </row>
    <row r="6445" spans="1:4" x14ac:dyDescent="0.25">
      <c r="A6445" s="12">
        <v>2306858</v>
      </c>
      <c r="B6445" s="12" t="s">
        <v>13</v>
      </c>
      <c r="C6445" s="12" t="s">
        <v>6457</v>
      </c>
      <c r="D6445" s="11">
        <v>6444</v>
      </c>
    </row>
    <row r="6446" spans="1:4" x14ac:dyDescent="0.25">
      <c r="A6446" s="12">
        <v>2306859</v>
      </c>
      <c r="B6446" s="12" t="s">
        <v>12</v>
      </c>
      <c r="C6446" s="12" t="s">
        <v>6458</v>
      </c>
      <c r="D6446" s="11">
        <v>6445</v>
      </c>
    </row>
    <row r="6447" spans="1:4" x14ac:dyDescent="0.25">
      <c r="A6447" s="12">
        <v>2306855</v>
      </c>
      <c r="B6447" s="12" t="s">
        <v>12</v>
      </c>
      <c r="C6447" s="12" t="s">
        <v>6459</v>
      </c>
      <c r="D6447" s="11">
        <v>6446</v>
      </c>
    </row>
    <row r="6448" spans="1:4" x14ac:dyDescent="0.25">
      <c r="A6448" s="12">
        <v>2306863</v>
      </c>
      <c r="B6448" s="12" t="s">
        <v>12</v>
      </c>
      <c r="C6448" s="12" t="s">
        <v>6460</v>
      </c>
      <c r="D6448" s="11">
        <v>6447</v>
      </c>
    </row>
    <row r="6449" spans="1:4" x14ac:dyDescent="0.25">
      <c r="A6449" s="12">
        <v>2306862</v>
      </c>
      <c r="B6449" s="12" t="s">
        <v>13</v>
      </c>
      <c r="C6449" s="12" t="s">
        <v>6461</v>
      </c>
      <c r="D6449" s="11">
        <v>6448</v>
      </c>
    </row>
    <row r="6450" spans="1:4" x14ac:dyDescent="0.25">
      <c r="A6450" s="12">
        <v>2306854</v>
      </c>
      <c r="B6450" s="12" t="s">
        <v>12</v>
      </c>
      <c r="C6450" s="12" t="s">
        <v>6462</v>
      </c>
      <c r="D6450" s="11">
        <v>6449</v>
      </c>
    </row>
    <row r="6451" spans="1:4" x14ac:dyDescent="0.25">
      <c r="A6451" s="12">
        <v>2306866</v>
      </c>
      <c r="B6451" s="12" t="s">
        <v>12</v>
      </c>
      <c r="C6451" s="12" t="s">
        <v>6463</v>
      </c>
      <c r="D6451" s="11">
        <v>6450</v>
      </c>
    </row>
    <row r="6452" spans="1:4" x14ac:dyDescent="0.25">
      <c r="A6452" s="12">
        <v>2306867</v>
      </c>
      <c r="B6452" s="12" t="s">
        <v>12</v>
      </c>
      <c r="C6452" s="12" t="s">
        <v>6464</v>
      </c>
      <c r="D6452" s="11">
        <v>6451</v>
      </c>
    </row>
    <row r="6453" spans="1:4" x14ac:dyDescent="0.25">
      <c r="A6453" s="12">
        <v>2306860</v>
      </c>
      <c r="B6453" s="12" t="s">
        <v>12</v>
      </c>
      <c r="C6453" s="12" t="s">
        <v>6465</v>
      </c>
      <c r="D6453" s="11">
        <v>6452</v>
      </c>
    </row>
    <row r="6454" spans="1:4" x14ac:dyDescent="0.25">
      <c r="A6454" s="12">
        <v>2306868</v>
      </c>
      <c r="B6454" s="12" t="s">
        <v>12</v>
      </c>
      <c r="C6454" s="12" t="s">
        <v>6466</v>
      </c>
      <c r="D6454" s="11">
        <v>6453</v>
      </c>
    </row>
    <row r="6455" spans="1:4" x14ac:dyDescent="0.25">
      <c r="A6455" s="12">
        <v>2306865</v>
      </c>
      <c r="B6455" s="12" t="s">
        <v>12</v>
      </c>
      <c r="C6455" s="12" t="s">
        <v>6467</v>
      </c>
      <c r="D6455" s="11">
        <v>6454</v>
      </c>
    </row>
    <row r="6456" spans="1:4" x14ac:dyDescent="0.25">
      <c r="A6456" s="12">
        <v>2306864</v>
      </c>
      <c r="B6456" s="12" t="s">
        <v>13</v>
      </c>
      <c r="C6456" s="12" t="s">
        <v>6468</v>
      </c>
      <c r="D6456" s="11">
        <v>6455</v>
      </c>
    </row>
    <row r="6457" spans="1:4" x14ac:dyDescent="0.25">
      <c r="A6457" s="12">
        <v>2306870</v>
      </c>
      <c r="B6457" s="12" t="s">
        <v>13</v>
      </c>
      <c r="C6457" s="12" t="s">
        <v>6469</v>
      </c>
      <c r="D6457" s="11">
        <v>6456</v>
      </c>
    </row>
    <row r="6458" spans="1:4" x14ac:dyDescent="0.25">
      <c r="A6458" s="12">
        <v>2306871</v>
      </c>
      <c r="B6458" s="12" t="s">
        <v>12</v>
      </c>
      <c r="C6458" s="12" t="s">
        <v>6470</v>
      </c>
      <c r="D6458" s="11">
        <v>6457</v>
      </c>
    </row>
    <row r="6459" spans="1:4" x14ac:dyDescent="0.25">
      <c r="A6459" s="12">
        <v>2306872</v>
      </c>
      <c r="B6459" s="12" t="s">
        <v>13</v>
      </c>
      <c r="C6459" s="12" t="s">
        <v>6471</v>
      </c>
      <c r="D6459" s="11">
        <v>6458</v>
      </c>
    </row>
    <row r="6460" spans="1:4" x14ac:dyDescent="0.25">
      <c r="A6460" s="12">
        <v>2306861</v>
      </c>
      <c r="B6460" s="12" t="s">
        <v>13</v>
      </c>
      <c r="C6460" s="12" t="s">
        <v>6472</v>
      </c>
      <c r="D6460" s="11">
        <v>6459</v>
      </c>
    </row>
    <row r="6461" spans="1:4" x14ac:dyDescent="0.25">
      <c r="A6461" s="12">
        <v>2306857</v>
      </c>
      <c r="B6461" s="12" t="s">
        <v>13</v>
      </c>
      <c r="C6461" s="12" t="s">
        <v>6473</v>
      </c>
      <c r="D6461" s="11">
        <v>6460</v>
      </c>
    </row>
    <row r="6462" spans="1:4" x14ac:dyDescent="0.25">
      <c r="A6462" s="12">
        <v>2306875</v>
      </c>
      <c r="B6462" s="12" t="s">
        <v>13</v>
      </c>
      <c r="C6462" s="12" t="s">
        <v>6474</v>
      </c>
      <c r="D6462" s="11">
        <v>6461</v>
      </c>
    </row>
    <row r="6463" spans="1:4" x14ac:dyDescent="0.25">
      <c r="A6463" s="12">
        <v>2306873</v>
      </c>
      <c r="B6463" s="12" t="s">
        <v>13</v>
      </c>
      <c r="C6463" s="12" t="s">
        <v>6475</v>
      </c>
      <c r="D6463" s="11">
        <v>6462</v>
      </c>
    </row>
    <row r="6464" spans="1:4" x14ac:dyDescent="0.25">
      <c r="A6464" s="12">
        <v>2306869</v>
      </c>
      <c r="B6464" s="12" t="s">
        <v>13</v>
      </c>
      <c r="C6464" s="12" t="s">
        <v>6476</v>
      </c>
      <c r="D6464" s="11">
        <v>6463</v>
      </c>
    </row>
    <row r="6465" spans="1:4" x14ac:dyDescent="0.25">
      <c r="A6465" s="12">
        <v>2306876</v>
      </c>
      <c r="B6465" s="12" t="s">
        <v>12</v>
      </c>
      <c r="C6465" s="12" t="s">
        <v>6477</v>
      </c>
      <c r="D6465" s="11">
        <v>6464</v>
      </c>
    </row>
    <row r="6466" spans="1:4" x14ac:dyDescent="0.25">
      <c r="A6466" s="12">
        <v>2306874</v>
      </c>
      <c r="B6466" s="12" t="s">
        <v>12</v>
      </c>
      <c r="C6466" s="12" t="s">
        <v>6478</v>
      </c>
      <c r="D6466" s="11">
        <v>6465</v>
      </c>
    </row>
    <row r="6467" spans="1:4" x14ac:dyDescent="0.25">
      <c r="A6467" s="12">
        <v>2306877</v>
      </c>
      <c r="B6467" s="12" t="s">
        <v>13</v>
      </c>
      <c r="C6467" s="12" t="s">
        <v>6479</v>
      </c>
      <c r="D6467" s="11">
        <v>6466</v>
      </c>
    </row>
    <row r="6468" spans="1:4" x14ac:dyDescent="0.25">
      <c r="A6468" s="12">
        <v>2306162</v>
      </c>
      <c r="B6468" s="12" t="s">
        <v>13</v>
      </c>
      <c r="C6468" s="12" t="s">
        <v>6480</v>
      </c>
      <c r="D6468" s="11">
        <v>6467</v>
      </c>
    </row>
    <row r="6469" spans="1:4" x14ac:dyDescent="0.25">
      <c r="A6469" s="12">
        <v>2306883</v>
      </c>
      <c r="B6469" s="12" t="s">
        <v>12</v>
      </c>
      <c r="C6469" s="12" t="s">
        <v>6481</v>
      </c>
      <c r="D6469" s="11">
        <v>6468</v>
      </c>
    </row>
    <row r="6470" spans="1:4" x14ac:dyDescent="0.25">
      <c r="A6470" s="12">
        <v>2306878</v>
      </c>
      <c r="B6470" s="12" t="s">
        <v>12</v>
      </c>
      <c r="C6470" s="12" t="s">
        <v>6482</v>
      </c>
      <c r="D6470" s="11">
        <v>6469</v>
      </c>
    </row>
    <row r="6471" spans="1:4" x14ac:dyDescent="0.25">
      <c r="A6471" s="12">
        <v>2306882</v>
      </c>
      <c r="B6471" s="12" t="s">
        <v>13</v>
      </c>
      <c r="C6471" s="12" t="s">
        <v>6483</v>
      </c>
      <c r="D6471" s="11">
        <v>6470</v>
      </c>
    </row>
    <row r="6472" spans="1:4" x14ac:dyDescent="0.25">
      <c r="A6472" s="12">
        <v>2306880</v>
      </c>
      <c r="B6472" s="12" t="s">
        <v>13</v>
      </c>
      <c r="C6472" s="12" t="s">
        <v>6484</v>
      </c>
      <c r="D6472" s="11">
        <v>6471</v>
      </c>
    </row>
    <row r="6473" spans="1:4" x14ac:dyDescent="0.25">
      <c r="A6473" s="12">
        <v>2306879</v>
      </c>
      <c r="B6473" s="12" t="s">
        <v>13</v>
      </c>
      <c r="C6473" s="12" t="s">
        <v>6485</v>
      </c>
      <c r="D6473" s="11">
        <v>6472</v>
      </c>
    </row>
    <row r="6474" spans="1:4" x14ac:dyDescent="0.25">
      <c r="A6474" s="12">
        <v>2306885</v>
      </c>
      <c r="B6474" s="12" t="s">
        <v>12</v>
      </c>
      <c r="C6474" s="12" t="s">
        <v>6486</v>
      </c>
      <c r="D6474" s="11">
        <v>6473</v>
      </c>
    </row>
    <row r="6475" spans="1:4" x14ac:dyDescent="0.25">
      <c r="A6475" s="12">
        <v>2306881</v>
      </c>
      <c r="B6475" s="12" t="s">
        <v>13</v>
      </c>
      <c r="C6475" s="12" t="s">
        <v>6487</v>
      </c>
      <c r="D6475" s="11">
        <v>6474</v>
      </c>
    </row>
    <row r="6476" spans="1:4" x14ac:dyDescent="0.25">
      <c r="A6476" s="12">
        <v>2306886</v>
      </c>
      <c r="B6476" s="12" t="s">
        <v>12</v>
      </c>
      <c r="C6476" s="12" t="s">
        <v>6488</v>
      </c>
      <c r="D6476" s="11">
        <v>6475</v>
      </c>
    </row>
    <row r="6477" spans="1:4" x14ac:dyDescent="0.25">
      <c r="A6477" s="12">
        <v>2306890</v>
      </c>
      <c r="B6477" s="12" t="s">
        <v>12</v>
      </c>
      <c r="C6477" s="12" t="s">
        <v>6489</v>
      </c>
      <c r="D6477" s="11">
        <v>6476</v>
      </c>
    </row>
    <row r="6478" spans="1:4" x14ac:dyDescent="0.25">
      <c r="A6478" s="12">
        <v>2306888</v>
      </c>
      <c r="B6478" s="12" t="s">
        <v>12</v>
      </c>
      <c r="C6478" s="12" t="s">
        <v>6490</v>
      </c>
      <c r="D6478" s="11">
        <v>6477</v>
      </c>
    </row>
    <row r="6479" spans="1:4" x14ac:dyDescent="0.25">
      <c r="A6479" s="12">
        <v>2306887</v>
      </c>
      <c r="B6479" s="12" t="s">
        <v>13</v>
      </c>
      <c r="C6479" s="12" t="s">
        <v>6491</v>
      </c>
      <c r="D6479" s="11">
        <v>6478</v>
      </c>
    </row>
    <row r="6480" spans="1:4" x14ac:dyDescent="0.25">
      <c r="A6480" s="12">
        <v>2306897</v>
      </c>
      <c r="B6480" s="12" t="s">
        <v>12</v>
      </c>
      <c r="C6480" s="12" t="s">
        <v>6492</v>
      </c>
      <c r="D6480" s="11">
        <v>6479</v>
      </c>
    </row>
    <row r="6481" spans="1:4" x14ac:dyDescent="0.25">
      <c r="A6481" s="12">
        <v>2304779</v>
      </c>
      <c r="B6481" s="12" t="s">
        <v>12</v>
      </c>
      <c r="C6481" s="12" t="s">
        <v>6493</v>
      </c>
      <c r="D6481" s="11">
        <v>6480</v>
      </c>
    </row>
    <row r="6482" spans="1:4" x14ac:dyDescent="0.25">
      <c r="A6482" s="12">
        <v>2306898</v>
      </c>
      <c r="B6482" s="12" t="s">
        <v>13</v>
      </c>
      <c r="C6482" s="12" t="s">
        <v>6494</v>
      </c>
      <c r="D6482" s="11">
        <v>6481</v>
      </c>
    </row>
    <row r="6483" spans="1:4" x14ac:dyDescent="0.25">
      <c r="A6483" s="12">
        <v>2306896</v>
      </c>
      <c r="B6483" s="12" t="s">
        <v>12</v>
      </c>
      <c r="C6483" s="12" t="s">
        <v>6495</v>
      </c>
      <c r="D6483" s="11">
        <v>6482</v>
      </c>
    </row>
    <row r="6484" spans="1:4" x14ac:dyDescent="0.25">
      <c r="A6484" s="12">
        <v>2306891</v>
      </c>
      <c r="B6484" s="12" t="s">
        <v>13</v>
      </c>
      <c r="C6484" s="12" t="s">
        <v>6496</v>
      </c>
      <c r="D6484" s="11">
        <v>6483</v>
      </c>
    </row>
    <row r="6485" spans="1:4" x14ac:dyDescent="0.25">
      <c r="A6485" s="12">
        <v>2306884</v>
      </c>
      <c r="B6485" s="12" t="s">
        <v>13</v>
      </c>
      <c r="C6485" s="12" t="s">
        <v>6497</v>
      </c>
      <c r="D6485" s="11">
        <v>6484</v>
      </c>
    </row>
    <row r="6486" spans="1:4" x14ac:dyDescent="0.25">
      <c r="A6486" s="12">
        <v>2306895</v>
      </c>
      <c r="B6486" s="12" t="s">
        <v>12</v>
      </c>
      <c r="C6486" s="12" t="s">
        <v>6498</v>
      </c>
      <c r="D6486" s="11">
        <v>6485</v>
      </c>
    </row>
    <row r="6487" spans="1:4" x14ac:dyDescent="0.25">
      <c r="A6487" s="12">
        <v>2306901</v>
      </c>
      <c r="B6487" s="12" t="s">
        <v>12</v>
      </c>
      <c r="C6487" s="12" t="s">
        <v>6499</v>
      </c>
      <c r="D6487" s="11">
        <v>6486</v>
      </c>
    </row>
    <row r="6488" spans="1:4" x14ac:dyDescent="0.25">
      <c r="A6488" s="12">
        <v>2306894</v>
      </c>
      <c r="B6488" s="12" t="s">
        <v>12</v>
      </c>
      <c r="C6488" s="12" t="s">
        <v>6500</v>
      </c>
      <c r="D6488" s="11">
        <v>6487</v>
      </c>
    </row>
    <row r="6489" spans="1:4" x14ac:dyDescent="0.25">
      <c r="A6489" s="12">
        <v>2306903</v>
      </c>
      <c r="B6489" s="12" t="s">
        <v>13</v>
      </c>
      <c r="C6489" s="12" t="s">
        <v>6501</v>
      </c>
      <c r="D6489" s="11">
        <v>6488</v>
      </c>
    </row>
    <row r="6490" spans="1:4" x14ac:dyDescent="0.25">
      <c r="A6490" s="12">
        <v>2306893</v>
      </c>
      <c r="B6490" s="12" t="s">
        <v>12</v>
      </c>
      <c r="C6490" s="12" t="s">
        <v>6502</v>
      </c>
      <c r="D6490" s="11">
        <v>6489</v>
      </c>
    </row>
    <row r="6491" spans="1:4" x14ac:dyDescent="0.25">
      <c r="A6491" s="12">
        <v>2306899</v>
      </c>
      <c r="B6491" s="12" t="s">
        <v>12</v>
      </c>
      <c r="C6491" s="12" t="s">
        <v>6503</v>
      </c>
      <c r="D6491" s="11">
        <v>6490</v>
      </c>
    </row>
    <row r="6492" spans="1:4" x14ac:dyDescent="0.25">
      <c r="A6492" s="12">
        <v>2306907</v>
      </c>
      <c r="B6492" s="12" t="s">
        <v>12</v>
      </c>
      <c r="C6492" s="12" t="s">
        <v>6504</v>
      </c>
      <c r="D6492" s="11">
        <v>6491</v>
      </c>
    </row>
    <row r="6493" spans="1:4" x14ac:dyDescent="0.25">
      <c r="A6493" s="12">
        <v>2306905</v>
      </c>
      <c r="B6493" s="12" t="s">
        <v>12</v>
      </c>
      <c r="C6493" s="12" t="s">
        <v>6505</v>
      </c>
      <c r="D6493" s="11">
        <v>6492</v>
      </c>
    </row>
    <row r="6494" spans="1:4" x14ac:dyDescent="0.25">
      <c r="A6494" s="12">
        <v>2305342</v>
      </c>
      <c r="B6494" s="12" t="s">
        <v>12</v>
      </c>
      <c r="C6494" s="12" t="s">
        <v>6506</v>
      </c>
      <c r="D6494" s="11">
        <v>6493</v>
      </c>
    </row>
    <row r="6495" spans="1:4" x14ac:dyDescent="0.25">
      <c r="A6495" s="12">
        <v>2306906</v>
      </c>
      <c r="B6495" s="12" t="s">
        <v>12</v>
      </c>
      <c r="C6495" s="12" t="s">
        <v>6507</v>
      </c>
      <c r="D6495" s="11">
        <v>6494</v>
      </c>
    </row>
    <row r="6496" spans="1:4" x14ac:dyDescent="0.25">
      <c r="A6496" s="12">
        <v>2306902</v>
      </c>
      <c r="B6496" s="12" t="s">
        <v>12</v>
      </c>
      <c r="C6496" s="12" t="s">
        <v>6508</v>
      </c>
      <c r="D6496" s="11">
        <v>6495</v>
      </c>
    </row>
    <row r="6497" spans="1:4" x14ac:dyDescent="0.25">
      <c r="A6497" s="12">
        <v>2306900</v>
      </c>
      <c r="B6497" s="12" t="s">
        <v>12</v>
      </c>
      <c r="C6497" s="12" t="s">
        <v>6509</v>
      </c>
      <c r="D6497" s="11">
        <v>6496</v>
      </c>
    </row>
    <row r="6498" spans="1:4" x14ac:dyDescent="0.25">
      <c r="A6498" s="12">
        <v>2306904</v>
      </c>
      <c r="B6498" s="12" t="s">
        <v>13</v>
      </c>
      <c r="C6498" s="12" t="s">
        <v>6510</v>
      </c>
      <c r="D6498" s="11">
        <v>6497</v>
      </c>
    </row>
    <row r="6499" spans="1:4" x14ac:dyDescent="0.25">
      <c r="A6499" s="12">
        <v>2306908</v>
      </c>
      <c r="B6499" s="12" t="s">
        <v>13</v>
      </c>
      <c r="C6499" s="12" t="s">
        <v>6511</v>
      </c>
      <c r="D6499" s="11">
        <v>6498</v>
      </c>
    </row>
    <row r="6500" spans="1:4" x14ac:dyDescent="0.25">
      <c r="A6500" s="12">
        <v>2306909</v>
      </c>
      <c r="B6500" s="12" t="s">
        <v>12</v>
      </c>
      <c r="C6500" s="12" t="s">
        <v>6512</v>
      </c>
      <c r="D6500" s="11">
        <v>6499</v>
      </c>
    </row>
    <row r="6501" spans="1:4" x14ac:dyDescent="0.25">
      <c r="A6501" s="12">
        <v>2303223</v>
      </c>
      <c r="B6501" s="12" t="s">
        <v>13</v>
      </c>
      <c r="C6501" s="12" t="s">
        <v>6513</v>
      </c>
      <c r="D6501" s="11">
        <v>6500</v>
      </c>
    </row>
    <row r="6502" spans="1:4" x14ac:dyDescent="0.25">
      <c r="A6502" s="12">
        <v>2306917</v>
      </c>
      <c r="B6502" s="12" t="s">
        <v>12</v>
      </c>
      <c r="C6502" s="12" t="s">
        <v>6514</v>
      </c>
      <c r="D6502" s="11">
        <v>6501</v>
      </c>
    </row>
    <row r="6503" spans="1:4" x14ac:dyDescent="0.25">
      <c r="A6503" s="12">
        <v>2306911</v>
      </c>
      <c r="B6503" s="12" t="s">
        <v>12</v>
      </c>
      <c r="C6503" s="12" t="s">
        <v>6515</v>
      </c>
      <c r="D6503" s="11">
        <v>6502</v>
      </c>
    </row>
    <row r="6504" spans="1:4" x14ac:dyDescent="0.25">
      <c r="A6504" s="12">
        <v>2306918</v>
      </c>
      <c r="B6504" s="12" t="s">
        <v>13</v>
      </c>
      <c r="C6504" s="12" t="s">
        <v>6516</v>
      </c>
      <c r="D6504" s="11">
        <v>6503</v>
      </c>
    </row>
    <row r="6505" spans="1:4" x14ac:dyDescent="0.25">
      <c r="A6505" s="12">
        <v>2306912</v>
      </c>
      <c r="B6505" s="12" t="s">
        <v>12</v>
      </c>
      <c r="C6505" s="12" t="s">
        <v>6517</v>
      </c>
      <c r="D6505" s="11">
        <v>6504</v>
      </c>
    </row>
    <row r="6506" spans="1:4" x14ac:dyDescent="0.25">
      <c r="A6506" s="12">
        <v>2306915</v>
      </c>
      <c r="B6506" s="12" t="s">
        <v>12</v>
      </c>
      <c r="C6506" s="12" t="s">
        <v>6518</v>
      </c>
      <c r="D6506" s="11">
        <v>6505</v>
      </c>
    </row>
    <row r="6507" spans="1:4" x14ac:dyDescent="0.25">
      <c r="A6507" s="12">
        <v>2306920</v>
      </c>
      <c r="B6507" s="12" t="s">
        <v>12</v>
      </c>
      <c r="C6507" s="12" t="s">
        <v>6519</v>
      </c>
      <c r="D6507" s="11">
        <v>6506</v>
      </c>
    </row>
    <row r="6508" spans="1:4" x14ac:dyDescent="0.25">
      <c r="A6508" s="12">
        <v>2306921</v>
      </c>
      <c r="B6508" s="12" t="s">
        <v>13</v>
      </c>
      <c r="C6508" s="12" t="s">
        <v>6520</v>
      </c>
      <c r="D6508" s="11">
        <v>6507</v>
      </c>
    </row>
    <row r="6509" spans="1:4" x14ac:dyDescent="0.25">
      <c r="A6509" s="12">
        <v>2306919</v>
      </c>
      <c r="B6509" s="12" t="s">
        <v>13</v>
      </c>
      <c r="C6509" s="12" t="s">
        <v>6521</v>
      </c>
      <c r="D6509" s="11">
        <v>6508</v>
      </c>
    </row>
    <row r="6510" spans="1:4" x14ac:dyDescent="0.25">
      <c r="A6510" s="12">
        <v>2305528</v>
      </c>
      <c r="B6510" s="12" t="s">
        <v>12</v>
      </c>
      <c r="C6510" s="12" t="s">
        <v>6522</v>
      </c>
      <c r="D6510" s="11">
        <v>6509</v>
      </c>
    </row>
    <row r="6511" spans="1:4" x14ac:dyDescent="0.25">
      <c r="A6511" s="12">
        <v>2306924</v>
      </c>
      <c r="B6511" s="12" t="s">
        <v>13</v>
      </c>
      <c r="C6511" s="12" t="s">
        <v>6523</v>
      </c>
      <c r="D6511" s="11">
        <v>6510</v>
      </c>
    </row>
    <row r="6512" spans="1:4" x14ac:dyDescent="0.25">
      <c r="A6512" s="12">
        <v>2306927</v>
      </c>
      <c r="B6512" s="12" t="s">
        <v>13</v>
      </c>
      <c r="C6512" s="12" t="s">
        <v>6524</v>
      </c>
      <c r="D6512" s="11">
        <v>6511</v>
      </c>
    </row>
    <row r="6513" spans="1:4" x14ac:dyDescent="0.25">
      <c r="A6513" s="12">
        <v>2306922</v>
      </c>
      <c r="B6513" s="12" t="s">
        <v>13</v>
      </c>
      <c r="C6513" s="12" t="s">
        <v>6525</v>
      </c>
      <c r="D6513" s="11">
        <v>6512</v>
      </c>
    </row>
    <row r="6514" spans="1:4" x14ac:dyDescent="0.25">
      <c r="A6514" s="12">
        <v>2306928</v>
      </c>
      <c r="B6514" s="12" t="s">
        <v>13</v>
      </c>
      <c r="C6514" s="12" t="s">
        <v>6526</v>
      </c>
      <c r="D6514" s="11">
        <v>6513</v>
      </c>
    </row>
    <row r="6515" spans="1:4" x14ac:dyDescent="0.25">
      <c r="A6515" s="12">
        <v>2306926</v>
      </c>
      <c r="B6515" s="12" t="s">
        <v>13</v>
      </c>
      <c r="C6515" s="12" t="s">
        <v>6527</v>
      </c>
      <c r="D6515" s="11">
        <v>6514</v>
      </c>
    </row>
    <row r="6516" spans="1:4" x14ac:dyDescent="0.25">
      <c r="A6516" s="12">
        <v>2306925</v>
      </c>
      <c r="B6516" s="12" t="s">
        <v>13</v>
      </c>
      <c r="C6516" s="12" t="s">
        <v>6528</v>
      </c>
      <c r="D6516" s="11">
        <v>6515</v>
      </c>
    </row>
    <row r="6517" spans="1:4" x14ac:dyDescent="0.25">
      <c r="A6517" s="12">
        <v>2306929</v>
      </c>
      <c r="B6517" s="12" t="s">
        <v>13</v>
      </c>
      <c r="C6517" s="12" t="s">
        <v>6529</v>
      </c>
      <c r="D6517" s="11">
        <v>6516</v>
      </c>
    </row>
    <row r="6518" spans="1:4" x14ac:dyDescent="0.25">
      <c r="A6518" s="12">
        <v>2306935</v>
      </c>
      <c r="B6518" s="12" t="s">
        <v>13</v>
      </c>
      <c r="C6518" s="12" t="s">
        <v>6530</v>
      </c>
      <c r="D6518" s="11">
        <v>6517</v>
      </c>
    </row>
    <row r="6519" spans="1:4" x14ac:dyDescent="0.25">
      <c r="A6519" s="12">
        <v>2306931</v>
      </c>
      <c r="B6519" s="12" t="s">
        <v>12</v>
      </c>
      <c r="C6519" s="12" t="s">
        <v>6531</v>
      </c>
      <c r="D6519" s="11">
        <v>6518</v>
      </c>
    </row>
    <row r="6520" spans="1:4" x14ac:dyDescent="0.25">
      <c r="A6520" s="12">
        <v>2306932</v>
      </c>
      <c r="B6520" s="12" t="s">
        <v>12</v>
      </c>
      <c r="C6520" s="12" t="s">
        <v>6532</v>
      </c>
      <c r="D6520" s="11">
        <v>6519</v>
      </c>
    </row>
    <row r="6521" spans="1:4" x14ac:dyDescent="0.25">
      <c r="A6521" s="12">
        <v>2306930</v>
      </c>
      <c r="B6521" s="12" t="s">
        <v>12</v>
      </c>
      <c r="C6521" s="12" t="s">
        <v>6533</v>
      </c>
      <c r="D6521" s="11">
        <v>6520</v>
      </c>
    </row>
    <row r="6522" spans="1:4" x14ac:dyDescent="0.25">
      <c r="A6522" s="12">
        <v>2306938</v>
      </c>
      <c r="B6522" s="12" t="s">
        <v>12</v>
      </c>
      <c r="C6522" s="12" t="s">
        <v>6534</v>
      </c>
      <c r="D6522" s="11">
        <v>6521</v>
      </c>
    </row>
    <row r="6523" spans="1:4" x14ac:dyDescent="0.25">
      <c r="A6523" s="12">
        <v>2306934</v>
      </c>
      <c r="B6523" s="12" t="s">
        <v>12</v>
      </c>
      <c r="C6523" s="12" t="s">
        <v>6535</v>
      </c>
      <c r="D6523" s="11">
        <v>6522</v>
      </c>
    </row>
    <row r="6524" spans="1:4" x14ac:dyDescent="0.25">
      <c r="A6524" s="12">
        <v>2306936</v>
      </c>
      <c r="B6524" s="12" t="s">
        <v>13</v>
      </c>
      <c r="C6524" s="12" t="s">
        <v>6536</v>
      </c>
      <c r="D6524" s="11">
        <v>6523</v>
      </c>
    </row>
    <row r="6525" spans="1:4" x14ac:dyDescent="0.25">
      <c r="A6525" s="12">
        <v>2306933</v>
      </c>
      <c r="B6525" s="12" t="s">
        <v>13</v>
      </c>
      <c r="C6525" s="12" t="s">
        <v>6537</v>
      </c>
      <c r="D6525" s="11">
        <v>6524</v>
      </c>
    </row>
    <row r="6526" spans="1:4" x14ac:dyDescent="0.25">
      <c r="A6526" s="12">
        <v>2306941</v>
      </c>
      <c r="B6526" s="12" t="s">
        <v>12</v>
      </c>
      <c r="C6526" s="12" t="s">
        <v>6538</v>
      </c>
      <c r="D6526" s="11">
        <v>6525</v>
      </c>
    </row>
    <row r="6527" spans="1:4" x14ac:dyDescent="0.25">
      <c r="A6527" s="12">
        <v>2306937</v>
      </c>
      <c r="B6527" s="12" t="s">
        <v>12</v>
      </c>
      <c r="C6527" s="12" t="s">
        <v>6539</v>
      </c>
      <c r="D6527" s="11">
        <v>6526</v>
      </c>
    </row>
    <row r="6528" spans="1:4" x14ac:dyDescent="0.25">
      <c r="A6528" s="12">
        <v>2306939</v>
      </c>
      <c r="B6528" s="12" t="s">
        <v>12</v>
      </c>
      <c r="C6528" s="12" t="s">
        <v>6540</v>
      </c>
      <c r="D6528" s="11">
        <v>6527</v>
      </c>
    </row>
    <row r="6529" spans="1:4" x14ac:dyDescent="0.25">
      <c r="A6529" s="12">
        <v>2306944</v>
      </c>
      <c r="B6529" s="12" t="s">
        <v>12</v>
      </c>
      <c r="C6529" s="12" t="s">
        <v>6541</v>
      </c>
      <c r="D6529" s="11">
        <v>6528</v>
      </c>
    </row>
    <row r="6530" spans="1:4" x14ac:dyDescent="0.25">
      <c r="A6530" s="12">
        <v>2306943</v>
      </c>
      <c r="B6530" s="12" t="s">
        <v>13</v>
      </c>
      <c r="C6530" s="12" t="s">
        <v>6542</v>
      </c>
      <c r="D6530" s="11">
        <v>6529</v>
      </c>
    </row>
    <row r="6531" spans="1:4" x14ac:dyDescent="0.25">
      <c r="A6531" s="12">
        <v>2306940</v>
      </c>
      <c r="B6531" s="12" t="s">
        <v>13</v>
      </c>
      <c r="C6531" s="12" t="s">
        <v>6543</v>
      </c>
      <c r="D6531" s="11">
        <v>6530</v>
      </c>
    </row>
    <row r="6532" spans="1:4" x14ac:dyDescent="0.25">
      <c r="A6532" s="12">
        <v>2306945</v>
      </c>
      <c r="B6532" s="12" t="s">
        <v>12</v>
      </c>
      <c r="C6532" s="12" t="s">
        <v>6544</v>
      </c>
      <c r="D6532" s="11">
        <v>6531</v>
      </c>
    </row>
    <row r="6533" spans="1:4" x14ac:dyDescent="0.25">
      <c r="A6533" s="12">
        <v>2306946</v>
      </c>
      <c r="B6533" s="12" t="s">
        <v>12</v>
      </c>
      <c r="C6533" s="12" t="s">
        <v>6545</v>
      </c>
      <c r="D6533" s="11">
        <v>6532</v>
      </c>
    </row>
    <row r="6534" spans="1:4" x14ac:dyDescent="0.25">
      <c r="A6534" s="12">
        <v>2306952</v>
      </c>
      <c r="B6534" s="12" t="s">
        <v>12</v>
      </c>
      <c r="C6534" s="12" t="s">
        <v>6546</v>
      </c>
      <c r="D6534" s="11">
        <v>6533</v>
      </c>
    </row>
    <row r="6535" spans="1:4" x14ac:dyDescent="0.25">
      <c r="A6535" s="12">
        <v>2306949</v>
      </c>
      <c r="B6535" s="12" t="s">
        <v>13</v>
      </c>
      <c r="C6535" s="12" t="s">
        <v>6547</v>
      </c>
      <c r="D6535" s="11">
        <v>6534</v>
      </c>
    </row>
    <row r="6536" spans="1:4" x14ac:dyDescent="0.25">
      <c r="A6536" s="12">
        <v>2306950</v>
      </c>
      <c r="B6536" s="12" t="s">
        <v>12</v>
      </c>
      <c r="C6536" s="12" t="s">
        <v>6548</v>
      </c>
      <c r="D6536" s="11">
        <v>6535</v>
      </c>
    </row>
    <row r="6537" spans="1:4" x14ac:dyDescent="0.25">
      <c r="A6537" s="12">
        <v>2306954</v>
      </c>
      <c r="B6537" s="12" t="s">
        <v>12</v>
      </c>
      <c r="C6537" s="12" t="s">
        <v>6549</v>
      </c>
      <c r="D6537" s="11">
        <v>6536</v>
      </c>
    </row>
    <row r="6538" spans="1:4" x14ac:dyDescent="0.25">
      <c r="A6538" s="12">
        <v>2306953</v>
      </c>
      <c r="B6538" s="12" t="s">
        <v>12</v>
      </c>
      <c r="C6538" s="12" t="s">
        <v>6550</v>
      </c>
      <c r="D6538" s="11">
        <v>6537</v>
      </c>
    </row>
    <row r="6539" spans="1:4" x14ac:dyDescent="0.25">
      <c r="A6539" s="12">
        <v>2306948</v>
      </c>
      <c r="B6539" s="12" t="s">
        <v>12</v>
      </c>
      <c r="C6539" s="12" t="s">
        <v>6551</v>
      </c>
      <c r="D6539" s="11">
        <v>6538</v>
      </c>
    </row>
    <row r="6540" spans="1:4" x14ac:dyDescent="0.25">
      <c r="A6540" s="12">
        <v>2306958</v>
      </c>
      <c r="B6540" s="12" t="s">
        <v>12</v>
      </c>
      <c r="C6540" s="12" t="s">
        <v>6552</v>
      </c>
      <c r="D6540" s="11">
        <v>6539</v>
      </c>
    </row>
    <row r="6541" spans="1:4" x14ac:dyDescent="0.25">
      <c r="A6541" s="12">
        <v>2306959</v>
      </c>
      <c r="B6541" s="12" t="s">
        <v>12</v>
      </c>
      <c r="C6541" s="12" t="s">
        <v>6553</v>
      </c>
      <c r="D6541" s="11">
        <v>6540</v>
      </c>
    </row>
    <row r="6542" spans="1:4" x14ac:dyDescent="0.25">
      <c r="A6542" s="12">
        <v>2306957</v>
      </c>
      <c r="B6542" s="12" t="s">
        <v>13</v>
      </c>
      <c r="C6542" s="12" t="s">
        <v>6554</v>
      </c>
      <c r="D6542" s="11">
        <v>6541</v>
      </c>
    </row>
    <row r="6543" spans="1:4" x14ac:dyDescent="0.25">
      <c r="A6543" s="12">
        <v>2306961</v>
      </c>
      <c r="B6543" s="12" t="s">
        <v>12</v>
      </c>
      <c r="C6543" s="12" t="s">
        <v>6555</v>
      </c>
      <c r="D6543" s="11">
        <v>6542</v>
      </c>
    </row>
    <row r="6544" spans="1:4" x14ac:dyDescent="0.25">
      <c r="A6544" s="12">
        <v>2306960</v>
      </c>
      <c r="B6544" s="12" t="s">
        <v>13</v>
      </c>
      <c r="C6544" s="12" t="s">
        <v>6556</v>
      </c>
      <c r="D6544" s="11">
        <v>6543</v>
      </c>
    </row>
    <row r="6545" spans="1:4" x14ac:dyDescent="0.25">
      <c r="A6545" s="12">
        <v>2306956</v>
      </c>
      <c r="B6545" s="12" t="s">
        <v>13</v>
      </c>
      <c r="C6545" s="12" t="s">
        <v>6557</v>
      </c>
      <c r="D6545" s="11">
        <v>6544</v>
      </c>
    </row>
    <row r="6546" spans="1:4" x14ac:dyDescent="0.25">
      <c r="A6546" s="12">
        <v>2305424</v>
      </c>
      <c r="B6546" s="12" t="s">
        <v>13</v>
      </c>
      <c r="C6546" s="12" t="s">
        <v>6558</v>
      </c>
      <c r="D6546" s="11">
        <v>6545</v>
      </c>
    </row>
    <row r="6547" spans="1:4" x14ac:dyDescent="0.25">
      <c r="A6547" s="12">
        <v>2306955</v>
      </c>
      <c r="B6547" s="12" t="s">
        <v>13</v>
      </c>
      <c r="C6547" s="12" t="s">
        <v>6559</v>
      </c>
      <c r="D6547" s="11">
        <v>6546</v>
      </c>
    </row>
    <row r="6548" spans="1:4" x14ac:dyDescent="0.25">
      <c r="A6548" s="12">
        <v>2306951</v>
      </c>
      <c r="B6548" s="12" t="s">
        <v>12</v>
      </c>
      <c r="C6548" s="12" t="s">
        <v>6560</v>
      </c>
      <c r="D6548" s="11">
        <v>6547</v>
      </c>
    </row>
    <row r="6549" spans="1:4" x14ac:dyDescent="0.25">
      <c r="A6549" s="12">
        <v>2306962</v>
      </c>
      <c r="B6549" s="12" t="s">
        <v>13</v>
      </c>
      <c r="C6549" s="12" t="s">
        <v>6561</v>
      </c>
      <c r="D6549" s="11">
        <v>6548</v>
      </c>
    </row>
    <row r="6550" spans="1:4" x14ac:dyDescent="0.25">
      <c r="A6550" s="12">
        <v>2306964</v>
      </c>
      <c r="B6550" s="12" t="s">
        <v>13</v>
      </c>
      <c r="C6550" s="12" t="s">
        <v>6562</v>
      </c>
      <c r="D6550" s="11">
        <v>6549</v>
      </c>
    </row>
    <row r="6551" spans="1:4" x14ac:dyDescent="0.25">
      <c r="A6551" s="12">
        <v>2306947</v>
      </c>
      <c r="B6551" s="12" t="s">
        <v>13</v>
      </c>
      <c r="C6551" s="12" t="s">
        <v>6563</v>
      </c>
      <c r="D6551" s="11">
        <v>6550</v>
      </c>
    </row>
    <row r="6552" spans="1:4" x14ac:dyDescent="0.25">
      <c r="A6552" s="12">
        <v>2306966</v>
      </c>
      <c r="B6552" s="12" t="s">
        <v>12</v>
      </c>
      <c r="C6552" s="12" t="s">
        <v>6564</v>
      </c>
      <c r="D6552" s="11">
        <v>6551</v>
      </c>
    </row>
    <row r="6553" spans="1:4" x14ac:dyDescent="0.25">
      <c r="A6553" s="12">
        <v>2306963</v>
      </c>
      <c r="B6553" s="12" t="s">
        <v>13</v>
      </c>
      <c r="C6553" s="12" t="s">
        <v>6565</v>
      </c>
      <c r="D6553" s="11">
        <v>6552</v>
      </c>
    </row>
    <row r="6554" spans="1:4" x14ac:dyDescent="0.25">
      <c r="A6554" s="12">
        <v>2306968</v>
      </c>
      <c r="B6554" s="12" t="s">
        <v>12</v>
      </c>
      <c r="C6554" s="12" t="s">
        <v>6566</v>
      </c>
      <c r="D6554" s="11">
        <v>6553</v>
      </c>
    </row>
    <row r="6555" spans="1:4" x14ac:dyDescent="0.25">
      <c r="A6555" s="12">
        <v>2306967</v>
      </c>
      <c r="B6555" s="12" t="s">
        <v>12</v>
      </c>
      <c r="C6555" s="12" t="s">
        <v>6567</v>
      </c>
      <c r="D6555" s="11">
        <v>6554</v>
      </c>
    </row>
    <row r="6556" spans="1:4" x14ac:dyDescent="0.25">
      <c r="A6556" s="12">
        <v>2306971</v>
      </c>
      <c r="B6556" s="12" t="s">
        <v>13</v>
      </c>
      <c r="C6556" s="12" t="s">
        <v>6568</v>
      </c>
      <c r="D6556" s="11">
        <v>6555</v>
      </c>
    </row>
    <row r="6557" spans="1:4" x14ac:dyDescent="0.25">
      <c r="A6557" s="12">
        <v>2306970</v>
      </c>
      <c r="B6557" s="12" t="s">
        <v>12</v>
      </c>
      <c r="C6557" s="12" t="s">
        <v>6569</v>
      </c>
      <c r="D6557" s="11">
        <v>6556</v>
      </c>
    </row>
    <row r="6558" spans="1:4" x14ac:dyDescent="0.25">
      <c r="A6558" s="12">
        <v>2306972</v>
      </c>
      <c r="B6558" s="12" t="s">
        <v>12</v>
      </c>
      <c r="C6558" s="12" t="s">
        <v>6570</v>
      </c>
      <c r="D6558" s="11">
        <v>6557</v>
      </c>
    </row>
    <row r="6559" spans="1:4" x14ac:dyDescent="0.25">
      <c r="A6559" s="12">
        <v>2306965</v>
      </c>
      <c r="B6559" s="12" t="s">
        <v>13</v>
      </c>
      <c r="C6559" s="12" t="s">
        <v>6571</v>
      </c>
      <c r="D6559" s="11">
        <v>6558</v>
      </c>
    </row>
    <row r="6560" spans="1:4" x14ac:dyDescent="0.25">
      <c r="A6560" s="12">
        <v>2306974</v>
      </c>
      <c r="B6560" s="12" t="s">
        <v>13</v>
      </c>
      <c r="C6560" s="12" t="s">
        <v>6572</v>
      </c>
      <c r="D6560" s="11">
        <v>6559</v>
      </c>
    </row>
    <row r="6561" spans="1:4" x14ac:dyDescent="0.25">
      <c r="A6561" s="12">
        <v>2306976</v>
      </c>
      <c r="B6561" s="12" t="s">
        <v>12</v>
      </c>
      <c r="C6561" s="12" t="s">
        <v>6573</v>
      </c>
      <c r="D6561" s="11">
        <v>6560</v>
      </c>
    </row>
    <row r="6562" spans="1:4" x14ac:dyDescent="0.25">
      <c r="A6562" s="12">
        <v>2306973</v>
      </c>
      <c r="B6562" s="12" t="s">
        <v>13</v>
      </c>
      <c r="C6562" s="12" t="s">
        <v>6574</v>
      </c>
      <c r="D6562" s="11">
        <v>6561</v>
      </c>
    </row>
    <row r="6563" spans="1:4" x14ac:dyDescent="0.25">
      <c r="A6563" s="12">
        <v>2306983</v>
      </c>
      <c r="B6563" s="12" t="s">
        <v>13</v>
      </c>
      <c r="C6563" s="12" t="s">
        <v>6575</v>
      </c>
      <c r="D6563" s="11">
        <v>6562</v>
      </c>
    </row>
    <row r="6564" spans="1:4" x14ac:dyDescent="0.25">
      <c r="A6564" s="12">
        <v>2306981</v>
      </c>
      <c r="B6564" s="12" t="s">
        <v>12</v>
      </c>
      <c r="C6564" s="12" t="s">
        <v>6576</v>
      </c>
      <c r="D6564" s="11">
        <v>6563</v>
      </c>
    </row>
    <row r="6565" spans="1:4" x14ac:dyDescent="0.25">
      <c r="A6565" s="12">
        <v>2306975</v>
      </c>
      <c r="B6565" s="12" t="s">
        <v>12</v>
      </c>
      <c r="C6565" s="12" t="s">
        <v>6577</v>
      </c>
      <c r="D6565" s="11">
        <v>6564</v>
      </c>
    </row>
    <row r="6566" spans="1:4" x14ac:dyDescent="0.25">
      <c r="A6566" s="12">
        <v>2306979</v>
      </c>
      <c r="B6566" s="12" t="s">
        <v>12</v>
      </c>
      <c r="C6566" s="12" t="s">
        <v>6578</v>
      </c>
      <c r="D6566" s="11">
        <v>6565</v>
      </c>
    </row>
    <row r="6567" spans="1:4" x14ac:dyDescent="0.25">
      <c r="A6567" s="12">
        <v>2306982</v>
      </c>
      <c r="B6567" s="12" t="s">
        <v>12</v>
      </c>
      <c r="C6567" s="12" t="s">
        <v>6579</v>
      </c>
      <c r="D6567" s="11">
        <v>6566</v>
      </c>
    </row>
    <row r="6568" spans="1:4" x14ac:dyDescent="0.25">
      <c r="A6568" s="12">
        <v>2306985</v>
      </c>
      <c r="B6568" s="12" t="s">
        <v>13</v>
      </c>
      <c r="C6568" s="12" t="s">
        <v>6580</v>
      </c>
      <c r="D6568" s="11">
        <v>6567</v>
      </c>
    </row>
    <row r="6569" spans="1:4" x14ac:dyDescent="0.25">
      <c r="A6569" s="12">
        <v>2306986</v>
      </c>
      <c r="B6569" s="12" t="s">
        <v>13</v>
      </c>
      <c r="C6569" s="12" t="s">
        <v>6581</v>
      </c>
      <c r="D6569" s="11">
        <v>6568</v>
      </c>
    </row>
    <row r="6570" spans="1:4" x14ac:dyDescent="0.25">
      <c r="A6570" s="12">
        <v>2306977</v>
      </c>
      <c r="B6570" s="12" t="s">
        <v>13</v>
      </c>
      <c r="C6570" s="12" t="s">
        <v>6582</v>
      </c>
      <c r="D6570" s="11">
        <v>6569</v>
      </c>
    </row>
    <row r="6571" spans="1:4" x14ac:dyDescent="0.25">
      <c r="A6571" s="12">
        <v>2306980</v>
      </c>
      <c r="B6571" s="12" t="s">
        <v>12</v>
      </c>
      <c r="C6571" s="12" t="s">
        <v>6583</v>
      </c>
      <c r="D6571" s="11">
        <v>6570</v>
      </c>
    </row>
    <row r="6572" spans="1:4" x14ac:dyDescent="0.25">
      <c r="A6572" s="12">
        <v>2306987</v>
      </c>
      <c r="B6572" s="12" t="s">
        <v>12</v>
      </c>
      <c r="C6572" s="12" t="s">
        <v>6584</v>
      </c>
      <c r="D6572" s="11">
        <v>6571</v>
      </c>
    </row>
    <row r="6573" spans="1:4" x14ac:dyDescent="0.25">
      <c r="A6573" s="12">
        <v>2306990</v>
      </c>
      <c r="B6573" s="12" t="s">
        <v>12</v>
      </c>
      <c r="C6573" s="12" t="s">
        <v>6585</v>
      </c>
      <c r="D6573" s="11">
        <v>6572</v>
      </c>
    </row>
    <row r="6574" spans="1:4" x14ac:dyDescent="0.25">
      <c r="A6574" s="12">
        <v>2306984</v>
      </c>
      <c r="B6574" s="12" t="s">
        <v>13</v>
      </c>
      <c r="C6574" s="12" t="s">
        <v>6586</v>
      </c>
      <c r="D6574" s="11">
        <v>6573</v>
      </c>
    </row>
    <row r="6575" spans="1:4" x14ac:dyDescent="0.25">
      <c r="A6575" s="12">
        <v>2306993</v>
      </c>
      <c r="B6575" s="12" t="s">
        <v>12</v>
      </c>
      <c r="C6575" s="12" t="s">
        <v>6587</v>
      </c>
      <c r="D6575" s="11">
        <v>6574</v>
      </c>
    </row>
    <row r="6576" spans="1:4" x14ac:dyDescent="0.25">
      <c r="A6576" s="12">
        <v>2306989</v>
      </c>
      <c r="B6576" s="12" t="s">
        <v>12</v>
      </c>
      <c r="C6576" s="12" t="s">
        <v>6588</v>
      </c>
      <c r="D6576" s="11">
        <v>6575</v>
      </c>
    </row>
    <row r="6577" spans="1:4" x14ac:dyDescent="0.25">
      <c r="A6577" s="12">
        <v>2306994</v>
      </c>
      <c r="B6577" s="12" t="s">
        <v>13</v>
      </c>
      <c r="C6577" s="12" t="s">
        <v>6589</v>
      </c>
      <c r="D6577" s="11">
        <v>6576</v>
      </c>
    </row>
    <row r="6578" spans="1:4" x14ac:dyDescent="0.25">
      <c r="A6578" s="12">
        <v>2306992</v>
      </c>
      <c r="B6578" s="12" t="s">
        <v>12</v>
      </c>
      <c r="C6578" s="12" t="s">
        <v>6590</v>
      </c>
      <c r="D6578" s="11">
        <v>6577</v>
      </c>
    </row>
    <row r="6579" spans="1:4" x14ac:dyDescent="0.25">
      <c r="A6579" s="12">
        <v>2306988</v>
      </c>
      <c r="B6579" s="12" t="s">
        <v>13</v>
      </c>
      <c r="C6579" s="12" t="s">
        <v>6591</v>
      </c>
      <c r="D6579" s="11">
        <v>6578</v>
      </c>
    </row>
    <row r="6580" spans="1:4" x14ac:dyDescent="0.25">
      <c r="A6580" s="12">
        <v>2306991</v>
      </c>
      <c r="B6580" s="12" t="s">
        <v>12</v>
      </c>
      <c r="C6580" s="12" t="s">
        <v>6592</v>
      </c>
      <c r="D6580" s="11">
        <v>6579</v>
      </c>
    </row>
    <row r="6581" spans="1:4" x14ac:dyDescent="0.25">
      <c r="A6581" s="12">
        <v>2306995</v>
      </c>
      <c r="B6581" s="12" t="s">
        <v>12</v>
      </c>
      <c r="C6581" s="12" t="s">
        <v>6593</v>
      </c>
      <c r="D6581" s="11">
        <v>6580</v>
      </c>
    </row>
    <row r="6582" spans="1:4" x14ac:dyDescent="0.25">
      <c r="A6582" s="12">
        <v>2304266</v>
      </c>
      <c r="B6582" s="12" t="s">
        <v>13</v>
      </c>
      <c r="C6582" s="12" t="s">
        <v>6594</v>
      </c>
      <c r="D6582" s="11">
        <v>6581</v>
      </c>
    </row>
    <row r="6583" spans="1:4" x14ac:dyDescent="0.25">
      <c r="A6583" s="12">
        <v>2306999</v>
      </c>
      <c r="B6583" s="12" t="s">
        <v>13</v>
      </c>
      <c r="C6583" s="12" t="s">
        <v>6595</v>
      </c>
      <c r="D6583" s="11">
        <v>6582</v>
      </c>
    </row>
    <row r="6584" spans="1:4" x14ac:dyDescent="0.25">
      <c r="A6584" s="12">
        <v>2307001</v>
      </c>
      <c r="B6584" s="12" t="s">
        <v>13</v>
      </c>
      <c r="C6584" s="12" t="s">
        <v>6596</v>
      </c>
      <c r="D6584" s="11">
        <v>6583</v>
      </c>
    </row>
    <row r="6585" spans="1:4" x14ac:dyDescent="0.25">
      <c r="A6585" s="12">
        <v>2306998</v>
      </c>
      <c r="B6585" s="12" t="s">
        <v>12</v>
      </c>
      <c r="C6585" s="12" t="s">
        <v>6597</v>
      </c>
      <c r="D6585" s="11">
        <v>6584</v>
      </c>
    </row>
    <row r="6586" spans="1:4" x14ac:dyDescent="0.25">
      <c r="A6586" s="12">
        <v>2306997</v>
      </c>
      <c r="B6586" s="12" t="s">
        <v>12</v>
      </c>
      <c r="C6586" s="12" t="s">
        <v>6598</v>
      </c>
      <c r="D6586" s="11">
        <v>6585</v>
      </c>
    </row>
    <row r="6587" spans="1:4" x14ac:dyDescent="0.25">
      <c r="A6587" s="12">
        <v>2306201</v>
      </c>
      <c r="B6587" s="12" t="s">
        <v>13</v>
      </c>
      <c r="C6587" s="12" t="s">
        <v>6599</v>
      </c>
      <c r="D6587" s="11">
        <v>6586</v>
      </c>
    </row>
    <row r="6588" spans="1:4" x14ac:dyDescent="0.25">
      <c r="A6588" s="12">
        <v>2307006</v>
      </c>
      <c r="B6588" s="12" t="s">
        <v>12</v>
      </c>
      <c r="C6588" s="12" t="s">
        <v>6600</v>
      </c>
      <c r="D6588" s="11">
        <v>6587</v>
      </c>
    </row>
    <row r="6589" spans="1:4" x14ac:dyDescent="0.25">
      <c r="A6589" s="12">
        <v>2307004</v>
      </c>
      <c r="B6589" s="12" t="s">
        <v>12</v>
      </c>
      <c r="C6589" s="12" t="s">
        <v>6601</v>
      </c>
      <c r="D6589" s="11">
        <v>6588</v>
      </c>
    </row>
    <row r="6590" spans="1:4" x14ac:dyDescent="0.25">
      <c r="A6590" s="12">
        <v>2307008</v>
      </c>
      <c r="B6590" s="12" t="s">
        <v>12</v>
      </c>
      <c r="C6590" s="12" t="s">
        <v>6602</v>
      </c>
      <c r="D6590" s="11">
        <v>6589</v>
      </c>
    </row>
    <row r="6591" spans="1:4" x14ac:dyDescent="0.25">
      <c r="A6591" s="12">
        <v>2307007</v>
      </c>
      <c r="B6591" s="12" t="s">
        <v>12</v>
      </c>
      <c r="C6591" s="12" t="s">
        <v>6603</v>
      </c>
      <c r="D6591" s="11">
        <v>6590</v>
      </c>
    </row>
    <row r="6592" spans="1:4" x14ac:dyDescent="0.25">
      <c r="A6592" s="12">
        <v>2307000</v>
      </c>
      <c r="B6592" s="12" t="s">
        <v>12</v>
      </c>
      <c r="C6592" s="12" t="s">
        <v>6604</v>
      </c>
      <c r="D6592" s="11">
        <v>6591</v>
      </c>
    </row>
    <row r="6593" spans="1:4" x14ac:dyDescent="0.25">
      <c r="A6593" s="12">
        <v>2307009</v>
      </c>
      <c r="B6593" s="12" t="s">
        <v>12</v>
      </c>
      <c r="C6593" s="12" t="s">
        <v>6605</v>
      </c>
      <c r="D6593" s="11">
        <v>6592</v>
      </c>
    </row>
    <row r="6594" spans="1:4" x14ac:dyDescent="0.25">
      <c r="A6594" s="12">
        <v>2307012</v>
      </c>
      <c r="B6594" s="12" t="s">
        <v>13</v>
      </c>
      <c r="C6594" s="12" t="s">
        <v>6606</v>
      </c>
      <c r="D6594" s="11">
        <v>6593</v>
      </c>
    </row>
    <row r="6595" spans="1:4" x14ac:dyDescent="0.25">
      <c r="A6595" s="12">
        <v>2307010</v>
      </c>
      <c r="B6595" s="12" t="s">
        <v>12</v>
      </c>
      <c r="C6595" s="12" t="s">
        <v>6607</v>
      </c>
      <c r="D6595" s="11">
        <v>6594</v>
      </c>
    </row>
    <row r="6596" spans="1:4" x14ac:dyDescent="0.25">
      <c r="A6596" s="12">
        <v>2307014</v>
      </c>
      <c r="B6596" s="12" t="s">
        <v>12</v>
      </c>
      <c r="C6596" s="12" t="s">
        <v>6608</v>
      </c>
      <c r="D6596" s="11">
        <v>6595</v>
      </c>
    </row>
    <row r="6597" spans="1:4" x14ac:dyDescent="0.25">
      <c r="A6597" s="12">
        <v>2307005</v>
      </c>
      <c r="B6597" s="12" t="s">
        <v>12</v>
      </c>
      <c r="C6597" s="12" t="s">
        <v>6609</v>
      </c>
      <c r="D6597" s="11">
        <v>6596</v>
      </c>
    </row>
    <row r="6598" spans="1:4" x14ac:dyDescent="0.25">
      <c r="A6598" s="12">
        <v>2307011</v>
      </c>
      <c r="B6598" s="12" t="s">
        <v>13</v>
      </c>
      <c r="C6598" s="12" t="s">
        <v>6610</v>
      </c>
      <c r="D6598" s="11">
        <v>6597</v>
      </c>
    </row>
    <row r="6599" spans="1:4" x14ac:dyDescent="0.25">
      <c r="A6599" s="12">
        <v>2307015</v>
      </c>
      <c r="B6599" s="12" t="s">
        <v>12</v>
      </c>
      <c r="C6599" s="12" t="s">
        <v>6611</v>
      </c>
      <c r="D6599" s="11">
        <v>6598</v>
      </c>
    </row>
    <row r="6600" spans="1:4" x14ac:dyDescent="0.25">
      <c r="A6600" s="12">
        <v>2307013</v>
      </c>
      <c r="B6600" s="12" t="s">
        <v>12</v>
      </c>
      <c r="C6600" s="12" t="s">
        <v>6612</v>
      </c>
      <c r="D6600" s="11">
        <v>6599</v>
      </c>
    </row>
    <row r="6601" spans="1:4" x14ac:dyDescent="0.25">
      <c r="A6601" s="12">
        <v>2307017</v>
      </c>
      <c r="B6601" s="12" t="s">
        <v>12</v>
      </c>
      <c r="C6601" s="12" t="s">
        <v>6613</v>
      </c>
      <c r="D6601" s="11">
        <v>6600</v>
      </c>
    </row>
    <row r="6602" spans="1:4" x14ac:dyDescent="0.25">
      <c r="A6602" s="12">
        <v>2307018</v>
      </c>
      <c r="B6602" s="12" t="s">
        <v>12</v>
      </c>
      <c r="C6602" s="12" t="s">
        <v>6614</v>
      </c>
      <c r="D6602" s="11">
        <v>6601</v>
      </c>
    </row>
    <row r="6603" spans="1:4" x14ac:dyDescent="0.25">
      <c r="A6603" s="12">
        <v>2307016</v>
      </c>
      <c r="B6603" s="12" t="s">
        <v>13</v>
      </c>
      <c r="C6603" s="12" t="s">
        <v>6615</v>
      </c>
      <c r="D6603" s="11">
        <v>6602</v>
      </c>
    </row>
    <row r="6604" spans="1:4" x14ac:dyDescent="0.25">
      <c r="A6604" s="12">
        <v>2307020</v>
      </c>
      <c r="B6604" s="12" t="s">
        <v>12</v>
      </c>
      <c r="C6604" s="12" t="s">
        <v>6616</v>
      </c>
      <c r="D6604" s="11">
        <v>6603</v>
      </c>
    </row>
    <row r="6605" spans="1:4" x14ac:dyDescent="0.25">
      <c r="A6605" s="12">
        <v>2307027</v>
      </c>
      <c r="B6605" s="12" t="s">
        <v>12</v>
      </c>
      <c r="C6605" s="12" t="s">
        <v>6617</v>
      </c>
      <c r="D6605" s="11">
        <v>6604</v>
      </c>
    </row>
    <row r="6606" spans="1:4" x14ac:dyDescent="0.25">
      <c r="A6606" s="12">
        <v>2307022</v>
      </c>
      <c r="B6606" s="12" t="s">
        <v>13</v>
      </c>
      <c r="C6606" s="12" t="s">
        <v>6618</v>
      </c>
      <c r="D6606" s="11">
        <v>6605</v>
      </c>
    </row>
    <row r="6607" spans="1:4" x14ac:dyDescent="0.25">
      <c r="A6607" s="12">
        <v>2307024</v>
      </c>
      <c r="B6607" s="12" t="s">
        <v>13</v>
      </c>
      <c r="C6607" s="12" t="s">
        <v>6619</v>
      </c>
      <c r="D6607" s="11">
        <v>6606</v>
      </c>
    </row>
    <row r="6608" spans="1:4" x14ac:dyDescent="0.25">
      <c r="A6608" s="12">
        <v>2307025</v>
      </c>
      <c r="B6608" s="12" t="s">
        <v>12</v>
      </c>
      <c r="C6608" s="12" t="s">
        <v>6620</v>
      </c>
      <c r="D6608" s="11">
        <v>6607</v>
      </c>
    </row>
    <row r="6609" spans="1:4" x14ac:dyDescent="0.25">
      <c r="A6609" s="12">
        <v>2300339</v>
      </c>
      <c r="B6609" s="12" t="s">
        <v>12</v>
      </c>
      <c r="C6609" s="12" t="s">
        <v>6621</v>
      </c>
      <c r="D6609" s="11">
        <v>6608</v>
      </c>
    </row>
    <row r="6610" spans="1:4" x14ac:dyDescent="0.25">
      <c r="A6610" s="12">
        <v>2307023</v>
      </c>
      <c r="B6610" s="12" t="s">
        <v>12</v>
      </c>
      <c r="C6610" s="12" t="s">
        <v>6622</v>
      </c>
      <c r="D6610" s="11">
        <v>6609</v>
      </c>
    </row>
    <row r="6611" spans="1:4" x14ac:dyDescent="0.25">
      <c r="A6611" s="12">
        <v>2307028</v>
      </c>
      <c r="B6611" s="12" t="s">
        <v>13</v>
      </c>
      <c r="C6611" s="12" t="s">
        <v>6623</v>
      </c>
      <c r="D6611" s="11">
        <v>6610</v>
      </c>
    </row>
    <row r="6612" spans="1:4" x14ac:dyDescent="0.25">
      <c r="A6612" s="12">
        <v>2307031</v>
      </c>
      <c r="B6612" s="12" t="s">
        <v>13</v>
      </c>
      <c r="C6612" s="12" t="s">
        <v>6624</v>
      </c>
      <c r="D6612" s="11">
        <v>6611</v>
      </c>
    </row>
    <row r="6613" spans="1:4" x14ac:dyDescent="0.25">
      <c r="A6613" s="12">
        <v>2307029</v>
      </c>
      <c r="B6613" s="12" t="s">
        <v>13</v>
      </c>
      <c r="C6613" s="12" t="s">
        <v>6625</v>
      </c>
      <c r="D6613" s="11">
        <v>6612</v>
      </c>
    </row>
    <row r="6614" spans="1:4" x14ac:dyDescent="0.25">
      <c r="A6614" s="12">
        <v>2307033</v>
      </c>
      <c r="B6614" s="12" t="s">
        <v>12</v>
      </c>
      <c r="C6614" s="12" t="s">
        <v>6626</v>
      </c>
      <c r="D6614" s="11">
        <v>6613</v>
      </c>
    </row>
    <row r="6615" spans="1:4" x14ac:dyDescent="0.25">
      <c r="A6615" s="12">
        <v>2306186</v>
      </c>
      <c r="B6615" s="12" t="s">
        <v>12</v>
      </c>
      <c r="C6615" s="12" t="s">
        <v>6627</v>
      </c>
      <c r="D6615" s="11">
        <v>6614</v>
      </c>
    </row>
    <row r="6616" spans="1:4" x14ac:dyDescent="0.25">
      <c r="A6616" s="12">
        <v>2307032</v>
      </c>
      <c r="B6616" s="12" t="s">
        <v>12</v>
      </c>
      <c r="C6616" s="12" t="s">
        <v>6628</v>
      </c>
      <c r="D6616" s="11">
        <v>6615</v>
      </c>
    </row>
    <row r="6617" spans="1:4" x14ac:dyDescent="0.25">
      <c r="A6617" s="12">
        <v>2307034</v>
      </c>
      <c r="B6617" s="12" t="s">
        <v>12</v>
      </c>
      <c r="C6617" s="12" t="s">
        <v>6629</v>
      </c>
      <c r="D6617" s="11">
        <v>6616</v>
      </c>
    </row>
    <row r="6618" spans="1:4" x14ac:dyDescent="0.25">
      <c r="A6618" s="12">
        <v>2307036</v>
      </c>
      <c r="B6618" s="12" t="s">
        <v>12</v>
      </c>
      <c r="C6618" s="12" t="s">
        <v>6630</v>
      </c>
      <c r="D6618" s="11">
        <v>6617</v>
      </c>
    </row>
    <row r="6619" spans="1:4" x14ac:dyDescent="0.25">
      <c r="A6619" s="12">
        <v>2307038</v>
      </c>
      <c r="B6619" s="12" t="s">
        <v>13</v>
      </c>
      <c r="C6619" s="12" t="s">
        <v>6631</v>
      </c>
      <c r="D6619" s="11">
        <v>6618</v>
      </c>
    </row>
    <row r="6620" spans="1:4" x14ac:dyDescent="0.25">
      <c r="A6620" s="12">
        <v>2307035</v>
      </c>
      <c r="B6620" s="12" t="s">
        <v>13</v>
      </c>
      <c r="C6620" s="12" t="s">
        <v>6632</v>
      </c>
      <c r="D6620" s="11">
        <v>6619</v>
      </c>
    </row>
    <row r="6621" spans="1:4" x14ac:dyDescent="0.25">
      <c r="A6621" s="12">
        <v>2307041</v>
      </c>
      <c r="B6621" s="12" t="s">
        <v>13</v>
      </c>
      <c r="C6621" s="12" t="s">
        <v>6633</v>
      </c>
      <c r="D6621" s="11">
        <v>6620</v>
      </c>
    </row>
    <row r="6622" spans="1:4" x14ac:dyDescent="0.25">
      <c r="A6622" s="12">
        <v>2307042</v>
      </c>
      <c r="B6622" s="12" t="s">
        <v>12</v>
      </c>
      <c r="C6622" s="12" t="s">
        <v>6634</v>
      </c>
      <c r="D6622" s="11">
        <v>6621</v>
      </c>
    </row>
    <row r="6623" spans="1:4" x14ac:dyDescent="0.25">
      <c r="A6623" s="12">
        <v>2307040</v>
      </c>
      <c r="B6623" s="12" t="s">
        <v>13</v>
      </c>
      <c r="C6623" s="12" t="s">
        <v>6635</v>
      </c>
      <c r="D6623" s="11">
        <v>6622</v>
      </c>
    </row>
    <row r="6624" spans="1:4" x14ac:dyDescent="0.25">
      <c r="A6624" s="12">
        <v>2307045</v>
      </c>
      <c r="B6624" s="12" t="s">
        <v>12</v>
      </c>
      <c r="C6624" s="12" t="s">
        <v>6636</v>
      </c>
      <c r="D6624" s="11">
        <v>6623</v>
      </c>
    </row>
    <row r="6625" spans="1:4" x14ac:dyDescent="0.25">
      <c r="A6625" s="12">
        <v>2307043</v>
      </c>
      <c r="B6625" s="12" t="s">
        <v>13</v>
      </c>
      <c r="C6625" s="12" t="s">
        <v>6637</v>
      </c>
      <c r="D6625" s="11">
        <v>6624</v>
      </c>
    </row>
    <row r="6626" spans="1:4" x14ac:dyDescent="0.25">
      <c r="A6626" s="12">
        <v>2307044</v>
      </c>
      <c r="B6626" s="12" t="s">
        <v>12</v>
      </c>
      <c r="C6626" s="12" t="s">
        <v>6638</v>
      </c>
      <c r="D6626" s="11">
        <v>6625</v>
      </c>
    </row>
    <row r="6627" spans="1:4" x14ac:dyDescent="0.25">
      <c r="A6627" s="12">
        <v>2307050</v>
      </c>
      <c r="B6627" s="12" t="s">
        <v>12</v>
      </c>
      <c r="C6627" s="12" t="s">
        <v>6639</v>
      </c>
      <c r="D6627" s="11">
        <v>6626</v>
      </c>
    </row>
    <row r="6628" spans="1:4" x14ac:dyDescent="0.25">
      <c r="A6628" s="12">
        <v>2307048</v>
      </c>
      <c r="B6628" s="12" t="s">
        <v>13</v>
      </c>
      <c r="C6628" s="12" t="s">
        <v>6640</v>
      </c>
      <c r="D6628" s="11">
        <v>6627</v>
      </c>
    </row>
    <row r="6629" spans="1:4" x14ac:dyDescent="0.25">
      <c r="A6629" s="12">
        <v>2307047</v>
      </c>
      <c r="B6629" s="12" t="s">
        <v>12</v>
      </c>
      <c r="C6629" s="12" t="s">
        <v>6641</v>
      </c>
      <c r="D6629" s="11">
        <v>6628</v>
      </c>
    </row>
    <row r="6630" spans="1:4" x14ac:dyDescent="0.25">
      <c r="A6630" s="12">
        <v>2307049</v>
      </c>
      <c r="B6630" s="12" t="s">
        <v>13</v>
      </c>
      <c r="C6630" s="12" t="s">
        <v>6642</v>
      </c>
      <c r="D6630" s="11">
        <v>6629</v>
      </c>
    </row>
    <row r="6631" spans="1:4" x14ac:dyDescent="0.25">
      <c r="A6631" s="12">
        <v>2307059</v>
      </c>
      <c r="B6631" s="12" t="s">
        <v>12</v>
      </c>
      <c r="C6631" s="12" t="s">
        <v>6643</v>
      </c>
      <c r="D6631" s="11">
        <v>6630</v>
      </c>
    </row>
    <row r="6632" spans="1:4" x14ac:dyDescent="0.25">
      <c r="A6632" s="12">
        <v>2307053</v>
      </c>
      <c r="B6632" s="12" t="s">
        <v>12</v>
      </c>
      <c r="C6632" s="12" t="s">
        <v>6644</v>
      </c>
      <c r="D6632" s="11">
        <v>6631</v>
      </c>
    </row>
    <row r="6633" spans="1:4" x14ac:dyDescent="0.25">
      <c r="A6633" s="12">
        <v>2307061</v>
      </c>
      <c r="B6633" s="12" t="s">
        <v>13</v>
      </c>
      <c r="C6633" s="12" t="s">
        <v>6645</v>
      </c>
      <c r="D6633" s="11">
        <v>6632</v>
      </c>
    </row>
    <row r="6634" spans="1:4" x14ac:dyDescent="0.25">
      <c r="A6634" s="12">
        <v>2307054</v>
      </c>
      <c r="B6634" s="12" t="s">
        <v>12</v>
      </c>
      <c r="C6634" s="12" t="s">
        <v>6646</v>
      </c>
      <c r="D6634" s="11">
        <v>6633</v>
      </c>
    </row>
    <row r="6635" spans="1:4" x14ac:dyDescent="0.25">
      <c r="A6635" s="12">
        <v>2307058</v>
      </c>
      <c r="B6635" s="12" t="s">
        <v>13</v>
      </c>
      <c r="C6635" s="12" t="s">
        <v>6647</v>
      </c>
      <c r="D6635" s="11">
        <v>6634</v>
      </c>
    </row>
    <row r="6636" spans="1:4" x14ac:dyDescent="0.25">
      <c r="A6636" s="12">
        <v>2307055</v>
      </c>
      <c r="B6636" s="12" t="s">
        <v>13</v>
      </c>
      <c r="C6636" s="12" t="s">
        <v>6648</v>
      </c>
      <c r="D6636" s="11">
        <v>6635</v>
      </c>
    </row>
    <row r="6637" spans="1:4" x14ac:dyDescent="0.25">
      <c r="A6637" s="12">
        <v>2307063</v>
      </c>
      <c r="B6637" s="12" t="s">
        <v>12</v>
      </c>
      <c r="C6637" s="12" t="s">
        <v>6649</v>
      </c>
      <c r="D6637" s="11">
        <v>6636</v>
      </c>
    </row>
    <row r="6638" spans="1:4" x14ac:dyDescent="0.25">
      <c r="A6638" s="12">
        <v>2307057</v>
      </c>
      <c r="B6638" s="12" t="s">
        <v>12</v>
      </c>
      <c r="C6638" s="12" t="s">
        <v>6650</v>
      </c>
      <c r="D6638" s="11">
        <v>6637</v>
      </c>
    </row>
    <row r="6639" spans="1:4" x14ac:dyDescent="0.25">
      <c r="A6639" s="12">
        <v>2307062</v>
      </c>
      <c r="B6639" s="12" t="s">
        <v>12</v>
      </c>
      <c r="C6639" s="12" t="s">
        <v>6651</v>
      </c>
      <c r="D6639" s="11">
        <v>6638</v>
      </c>
    </row>
    <row r="6640" spans="1:4" x14ac:dyDescent="0.25">
      <c r="A6640" s="12">
        <v>2307064</v>
      </c>
      <c r="B6640" s="12" t="s">
        <v>12</v>
      </c>
      <c r="C6640" s="12" t="s">
        <v>6652</v>
      </c>
      <c r="D6640" s="11">
        <v>6639</v>
      </c>
    </row>
    <row r="6641" spans="1:4" x14ac:dyDescent="0.25">
      <c r="A6641" s="12">
        <v>2307069</v>
      </c>
      <c r="B6641" s="12" t="s">
        <v>12</v>
      </c>
      <c r="C6641" s="12" t="s">
        <v>6653</v>
      </c>
      <c r="D6641" s="11">
        <v>6640</v>
      </c>
    </row>
    <row r="6642" spans="1:4" x14ac:dyDescent="0.25">
      <c r="A6642" s="12">
        <v>2307067</v>
      </c>
      <c r="B6642" s="12" t="s">
        <v>12</v>
      </c>
      <c r="C6642" s="12" t="s">
        <v>6654</v>
      </c>
      <c r="D6642" s="11">
        <v>6641</v>
      </c>
    </row>
    <row r="6643" spans="1:4" x14ac:dyDescent="0.25">
      <c r="A6643" s="12">
        <v>2307065</v>
      </c>
      <c r="B6643" s="12" t="s">
        <v>12</v>
      </c>
      <c r="C6643" s="12" t="s">
        <v>6655</v>
      </c>
      <c r="D6643" s="11">
        <v>6642</v>
      </c>
    </row>
    <row r="6644" spans="1:4" x14ac:dyDescent="0.25">
      <c r="A6644" s="12">
        <v>2307071</v>
      </c>
      <c r="B6644" s="12" t="s">
        <v>12</v>
      </c>
      <c r="C6644" s="12" t="s">
        <v>6656</v>
      </c>
      <c r="D6644" s="11">
        <v>6643</v>
      </c>
    </row>
    <row r="6645" spans="1:4" x14ac:dyDescent="0.25">
      <c r="A6645" s="12">
        <v>2307052</v>
      </c>
      <c r="B6645" s="12" t="s">
        <v>12</v>
      </c>
      <c r="C6645" s="12" t="s">
        <v>6657</v>
      </c>
      <c r="D6645" s="11">
        <v>6644</v>
      </c>
    </row>
    <row r="6646" spans="1:4" x14ac:dyDescent="0.25">
      <c r="A6646" s="12">
        <v>2307072</v>
      </c>
      <c r="B6646" s="12" t="s">
        <v>12</v>
      </c>
      <c r="C6646" s="12" t="s">
        <v>6658</v>
      </c>
      <c r="D6646" s="11">
        <v>6645</v>
      </c>
    </row>
    <row r="6647" spans="1:4" x14ac:dyDescent="0.25">
      <c r="A6647" s="12">
        <v>2307026</v>
      </c>
      <c r="B6647" s="12" t="s">
        <v>13</v>
      </c>
      <c r="C6647" s="12" t="s">
        <v>6659</v>
      </c>
      <c r="D6647" s="11">
        <v>6646</v>
      </c>
    </row>
    <row r="6648" spans="1:4" x14ac:dyDescent="0.25">
      <c r="A6648" s="12">
        <v>2307066</v>
      </c>
      <c r="B6648" s="12" t="s">
        <v>13</v>
      </c>
      <c r="C6648" s="12" t="s">
        <v>6660</v>
      </c>
      <c r="D6648" s="11">
        <v>6647</v>
      </c>
    </row>
    <row r="6649" spans="1:4" x14ac:dyDescent="0.25">
      <c r="A6649" s="12">
        <v>2307068</v>
      </c>
      <c r="B6649" s="12" t="s">
        <v>12</v>
      </c>
      <c r="C6649" s="12" t="s">
        <v>6661</v>
      </c>
      <c r="D6649" s="11">
        <v>6648</v>
      </c>
    </row>
    <row r="6650" spans="1:4" x14ac:dyDescent="0.25">
      <c r="A6650" s="12">
        <v>2307070</v>
      </c>
      <c r="B6650" s="12" t="s">
        <v>12</v>
      </c>
      <c r="C6650" s="12" t="s">
        <v>6662</v>
      </c>
      <c r="D6650" s="11">
        <v>6649</v>
      </c>
    </row>
    <row r="6651" spans="1:4" x14ac:dyDescent="0.25">
      <c r="A6651" s="12">
        <v>2307051</v>
      </c>
      <c r="B6651" s="12" t="s">
        <v>12</v>
      </c>
      <c r="C6651" s="12" t="s">
        <v>6663</v>
      </c>
      <c r="D6651" s="11">
        <v>6650</v>
      </c>
    </row>
    <row r="6652" spans="1:4" x14ac:dyDescent="0.25">
      <c r="A6652" s="12">
        <v>2307074</v>
      </c>
      <c r="B6652" s="12" t="s">
        <v>12</v>
      </c>
      <c r="C6652" s="12" t="s">
        <v>6664</v>
      </c>
      <c r="D6652" s="11">
        <v>6651</v>
      </c>
    </row>
    <row r="6653" spans="1:4" x14ac:dyDescent="0.25">
      <c r="A6653" s="12">
        <v>2307073</v>
      </c>
      <c r="B6653" s="12" t="s">
        <v>12</v>
      </c>
      <c r="C6653" s="12" t="s">
        <v>6665</v>
      </c>
      <c r="D6653" s="11">
        <v>6652</v>
      </c>
    </row>
    <row r="6654" spans="1:4" x14ac:dyDescent="0.25">
      <c r="A6654" s="12">
        <v>2307076</v>
      </c>
      <c r="B6654" s="12" t="s">
        <v>12</v>
      </c>
      <c r="C6654" s="12" t="s">
        <v>6666</v>
      </c>
      <c r="D6654" s="11">
        <v>6653</v>
      </c>
    </row>
    <row r="6655" spans="1:4" x14ac:dyDescent="0.25">
      <c r="A6655" s="12">
        <v>2307079</v>
      </c>
      <c r="B6655" s="12" t="s">
        <v>13</v>
      </c>
      <c r="C6655" s="12" t="s">
        <v>6667</v>
      </c>
      <c r="D6655" s="11">
        <v>6654</v>
      </c>
    </row>
    <row r="6656" spans="1:4" x14ac:dyDescent="0.25">
      <c r="A6656" s="12">
        <v>2307078</v>
      </c>
      <c r="B6656" s="12" t="s">
        <v>13</v>
      </c>
      <c r="C6656" s="12" t="s">
        <v>6668</v>
      </c>
      <c r="D6656" s="11">
        <v>6655</v>
      </c>
    </row>
    <row r="6657" spans="1:4" x14ac:dyDescent="0.25">
      <c r="A6657" s="12">
        <v>2307077</v>
      </c>
      <c r="B6657" s="12" t="s">
        <v>12</v>
      </c>
      <c r="C6657" s="12" t="s">
        <v>6669</v>
      </c>
      <c r="D6657" s="11">
        <v>6656</v>
      </c>
    </row>
    <row r="6658" spans="1:4" x14ac:dyDescent="0.25">
      <c r="A6658" s="12">
        <v>2307083</v>
      </c>
      <c r="B6658" s="12" t="s">
        <v>13</v>
      </c>
      <c r="C6658" s="12" t="s">
        <v>6670</v>
      </c>
      <c r="D6658" s="11">
        <v>6657</v>
      </c>
    </row>
    <row r="6659" spans="1:4" x14ac:dyDescent="0.25">
      <c r="A6659" s="12">
        <v>2307075</v>
      </c>
      <c r="B6659" s="12" t="s">
        <v>12</v>
      </c>
      <c r="C6659" s="12" t="s">
        <v>6671</v>
      </c>
      <c r="D6659" s="11">
        <v>6658</v>
      </c>
    </row>
    <row r="6660" spans="1:4" x14ac:dyDescent="0.25">
      <c r="A6660" s="12">
        <v>2307082</v>
      </c>
      <c r="B6660" s="12" t="s">
        <v>12</v>
      </c>
      <c r="C6660" s="12" t="s">
        <v>6672</v>
      </c>
      <c r="D6660" s="11">
        <v>6659</v>
      </c>
    </row>
    <row r="6661" spans="1:4" x14ac:dyDescent="0.25">
      <c r="A6661" s="12">
        <v>2307080</v>
      </c>
      <c r="B6661" s="12" t="s">
        <v>13</v>
      </c>
      <c r="C6661" s="12" t="s">
        <v>6673</v>
      </c>
      <c r="D6661" s="11">
        <v>6660</v>
      </c>
    </row>
    <row r="6662" spans="1:4" x14ac:dyDescent="0.25">
      <c r="A6662" s="12">
        <v>2307085</v>
      </c>
      <c r="B6662" s="12" t="s">
        <v>13</v>
      </c>
      <c r="C6662" s="12" t="s">
        <v>6674</v>
      </c>
      <c r="D6662" s="11">
        <v>6661</v>
      </c>
    </row>
    <row r="6663" spans="1:4" x14ac:dyDescent="0.25">
      <c r="A6663" s="12">
        <v>2307084</v>
      </c>
      <c r="B6663" s="12" t="s">
        <v>12</v>
      </c>
      <c r="C6663" s="12" t="s">
        <v>6675</v>
      </c>
      <c r="D6663" s="11">
        <v>6662</v>
      </c>
    </row>
    <row r="6664" spans="1:4" x14ac:dyDescent="0.25">
      <c r="A6664" s="12">
        <v>2307086</v>
      </c>
      <c r="B6664" s="12" t="s">
        <v>12</v>
      </c>
      <c r="C6664" s="12" t="s">
        <v>6676</v>
      </c>
      <c r="D6664" s="11">
        <v>6663</v>
      </c>
    </row>
    <row r="6665" spans="1:4" x14ac:dyDescent="0.25">
      <c r="A6665" s="12">
        <v>2307090</v>
      </c>
      <c r="B6665" s="12" t="s">
        <v>12</v>
      </c>
      <c r="C6665" s="12" t="s">
        <v>6677</v>
      </c>
      <c r="D6665" s="11">
        <v>6664</v>
      </c>
    </row>
    <row r="6666" spans="1:4" x14ac:dyDescent="0.25">
      <c r="A6666" s="12">
        <v>2304891</v>
      </c>
      <c r="B6666" s="12" t="s">
        <v>12</v>
      </c>
      <c r="C6666" s="12" t="s">
        <v>6678</v>
      </c>
      <c r="D6666" s="11">
        <v>6665</v>
      </c>
    </row>
    <row r="6667" spans="1:4" x14ac:dyDescent="0.25">
      <c r="A6667" s="12">
        <v>2307089</v>
      </c>
      <c r="B6667" s="12" t="s">
        <v>13</v>
      </c>
      <c r="C6667" s="12" t="s">
        <v>6679</v>
      </c>
      <c r="D6667" s="11">
        <v>6666</v>
      </c>
    </row>
    <row r="6668" spans="1:4" x14ac:dyDescent="0.25">
      <c r="A6668" s="12">
        <v>2307087</v>
      </c>
      <c r="B6668" s="12" t="s">
        <v>13</v>
      </c>
      <c r="C6668" s="12" t="s">
        <v>6680</v>
      </c>
      <c r="D6668" s="11">
        <v>6667</v>
      </c>
    </row>
    <row r="6669" spans="1:4" x14ac:dyDescent="0.25">
      <c r="A6669" s="12">
        <v>2307092</v>
      </c>
      <c r="B6669" s="12" t="s">
        <v>13</v>
      </c>
      <c r="C6669" s="12" t="s">
        <v>6681</v>
      </c>
      <c r="D6669" s="11">
        <v>6668</v>
      </c>
    </row>
    <row r="6670" spans="1:4" x14ac:dyDescent="0.25">
      <c r="A6670" s="12">
        <v>2307094</v>
      </c>
      <c r="B6670" s="12" t="s">
        <v>12</v>
      </c>
      <c r="C6670" s="12" t="s">
        <v>6682</v>
      </c>
      <c r="D6670" s="11">
        <v>6669</v>
      </c>
    </row>
    <row r="6671" spans="1:4" x14ac:dyDescent="0.25">
      <c r="A6671" s="12">
        <v>2307093</v>
      </c>
      <c r="B6671" s="12" t="s">
        <v>12</v>
      </c>
      <c r="C6671" s="12" t="s">
        <v>6683</v>
      </c>
      <c r="D6671" s="11">
        <v>6670</v>
      </c>
    </row>
    <row r="6672" spans="1:4" x14ac:dyDescent="0.25">
      <c r="A6672" s="12">
        <v>2307096</v>
      </c>
      <c r="B6672" s="12" t="s">
        <v>12</v>
      </c>
      <c r="C6672" s="12" t="s">
        <v>6684</v>
      </c>
      <c r="D6672" s="11">
        <v>6671</v>
      </c>
    </row>
    <row r="6673" spans="1:4" x14ac:dyDescent="0.25">
      <c r="A6673" s="12">
        <v>2307095</v>
      </c>
      <c r="B6673" s="12" t="s">
        <v>12</v>
      </c>
      <c r="C6673" s="12" t="s">
        <v>6685</v>
      </c>
      <c r="D6673" s="11">
        <v>6672</v>
      </c>
    </row>
    <row r="6674" spans="1:4" x14ac:dyDescent="0.25">
      <c r="A6674" s="12">
        <v>2307100</v>
      </c>
      <c r="B6674" s="12" t="s">
        <v>12</v>
      </c>
      <c r="C6674" s="12" t="s">
        <v>6686</v>
      </c>
      <c r="D6674" s="11">
        <v>6673</v>
      </c>
    </row>
    <row r="6675" spans="1:4" x14ac:dyDescent="0.25">
      <c r="A6675" s="12">
        <v>2307099</v>
      </c>
      <c r="B6675" s="12" t="s">
        <v>12</v>
      </c>
      <c r="C6675" s="12" t="s">
        <v>6687</v>
      </c>
      <c r="D6675" s="11">
        <v>6674</v>
      </c>
    </row>
    <row r="6676" spans="1:4" x14ac:dyDescent="0.25">
      <c r="A6676" s="12">
        <v>2307101</v>
      </c>
      <c r="B6676" s="12" t="s">
        <v>13</v>
      </c>
      <c r="C6676" s="12" t="s">
        <v>6688</v>
      </c>
      <c r="D6676" s="11">
        <v>6675</v>
      </c>
    </row>
    <row r="6677" spans="1:4" x14ac:dyDescent="0.25">
      <c r="A6677" s="12">
        <v>2307097</v>
      </c>
      <c r="B6677" s="12" t="s">
        <v>12</v>
      </c>
      <c r="C6677" s="12" t="s">
        <v>6689</v>
      </c>
      <c r="D6677" s="11">
        <v>6676</v>
      </c>
    </row>
    <row r="6678" spans="1:4" x14ac:dyDescent="0.25">
      <c r="A6678" s="12">
        <v>2307102</v>
      </c>
      <c r="B6678" s="12" t="s">
        <v>12</v>
      </c>
      <c r="C6678" s="12" t="s">
        <v>6690</v>
      </c>
      <c r="D6678" s="11">
        <v>6677</v>
      </c>
    </row>
    <row r="6679" spans="1:4" x14ac:dyDescent="0.25">
      <c r="A6679" s="12">
        <v>2307098</v>
      </c>
      <c r="B6679" s="12" t="s">
        <v>13</v>
      </c>
      <c r="C6679" s="12" t="s">
        <v>6691</v>
      </c>
      <c r="D6679" s="11">
        <v>6678</v>
      </c>
    </row>
    <row r="6680" spans="1:4" x14ac:dyDescent="0.25">
      <c r="A6680" s="12">
        <v>2307091</v>
      </c>
      <c r="B6680" s="12" t="s">
        <v>12</v>
      </c>
      <c r="C6680" s="12" t="s">
        <v>6692</v>
      </c>
      <c r="D6680" s="11">
        <v>6679</v>
      </c>
    </row>
    <row r="6681" spans="1:4" x14ac:dyDescent="0.25">
      <c r="A6681" s="12">
        <v>2307104</v>
      </c>
      <c r="B6681" s="12" t="s">
        <v>12</v>
      </c>
      <c r="C6681" s="12" t="s">
        <v>6693</v>
      </c>
      <c r="D6681" s="11">
        <v>6680</v>
      </c>
    </row>
    <row r="6682" spans="1:4" x14ac:dyDescent="0.25">
      <c r="A6682" s="12">
        <v>2307105</v>
      </c>
      <c r="B6682" s="12" t="s">
        <v>13</v>
      </c>
      <c r="C6682" s="12" t="s">
        <v>6694</v>
      </c>
      <c r="D6682" s="11">
        <v>6681</v>
      </c>
    </row>
    <row r="6683" spans="1:4" x14ac:dyDescent="0.25">
      <c r="A6683" s="12">
        <v>2307107</v>
      </c>
      <c r="B6683" s="12" t="s">
        <v>12</v>
      </c>
      <c r="C6683" s="12" t="s">
        <v>6695</v>
      </c>
      <c r="D6683" s="11">
        <v>6682</v>
      </c>
    </row>
    <row r="6684" spans="1:4" x14ac:dyDescent="0.25">
      <c r="A6684" s="12">
        <v>2307110</v>
      </c>
      <c r="B6684" s="12" t="s">
        <v>13</v>
      </c>
      <c r="C6684" s="12" t="s">
        <v>6696</v>
      </c>
      <c r="D6684" s="11">
        <v>6683</v>
      </c>
    </row>
    <row r="6685" spans="1:4" x14ac:dyDescent="0.25">
      <c r="A6685" s="12">
        <v>2307111</v>
      </c>
      <c r="B6685" s="12" t="s">
        <v>12</v>
      </c>
      <c r="C6685" s="12" t="s">
        <v>6697</v>
      </c>
      <c r="D6685" s="11">
        <v>6684</v>
      </c>
    </row>
    <row r="6686" spans="1:4" x14ac:dyDescent="0.25">
      <c r="A6686" s="12">
        <v>2307112</v>
      </c>
      <c r="B6686" s="12" t="s">
        <v>12</v>
      </c>
      <c r="C6686" s="12" t="s">
        <v>6698</v>
      </c>
      <c r="D6686" s="11">
        <v>6685</v>
      </c>
    </row>
    <row r="6687" spans="1:4" x14ac:dyDescent="0.25">
      <c r="A6687" s="12">
        <v>2307108</v>
      </c>
      <c r="B6687" s="12" t="s">
        <v>13</v>
      </c>
      <c r="C6687" s="12" t="s">
        <v>6699</v>
      </c>
      <c r="D6687" s="11">
        <v>6686</v>
      </c>
    </row>
    <row r="6688" spans="1:4" x14ac:dyDescent="0.25">
      <c r="A6688" s="12">
        <v>2307106</v>
      </c>
      <c r="B6688" s="12" t="s">
        <v>12</v>
      </c>
      <c r="C6688" s="12" t="s">
        <v>6700</v>
      </c>
      <c r="D6688" s="11">
        <v>6687</v>
      </c>
    </row>
    <row r="6689" spans="1:4" x14ac:dyDescent="0.25">
      <c r="A6689" s="12">
        <v>2307114</v>
      </c>
      <c r="B6689" s="12" t="s">
        <v>13</v>
      </c>
      <c r="C6689" s="12" t="s">
        <v>6701</v>
      </c>
      <c r="D6689" s="11">
        <v>6688</v>
      </c>
    </row>
    <row r="6690" spans="1:4" x14ac:dyDescent="0.25">
      <c r="A6690" s="12">
        <v>2307115</v>
      </c>
      <c r="B6690" s="12" t="s">
        <v>12</v>
      </c>
      <c r="C6690" s="12" t="s">
        <v>6702</v>
      </c>
      <c r="D6690" s="11">
        <v>6689</v>
      </c>
    </row>
    <row r="6691" spans="1:4" x14ac:dyDescent="0.25">
      <c r="A6691" s="12">
        <v>2307103</v>
      </c>
      <c r="B6691" s="12" t="s">
        <v>12</v>
      </c>
      <c r="C6691" s="12" t="s">
        <v>6703</v>
      </c>
      <c r="D6691" s="11">
        <v>6690</v>
      </c>
    </row>
    <row r="6692" spans="1:4" x14ac:dyDescent="0.25">
      <c r="A6692" s="12">
        <v>2307117</v>
      </c>
      <c r="B6692" s="12" t="s">
        <v>12</v>
      </c>
      <c r="C6692" s="12" t="s">
        <v>6704</v>
      </c>
      <c r="D6692" s="11">
        <v>6691</v>
      </c>
    </row>
    <row r="6693" spans="1:4" x14ac:dyDescent="0.25">
      <c r="A6693" s="12">
        <v>2307118</v>
      </c>
      <c r="B6693" s="12" t="s">
        <v>12</v>
      </c>
      <c r="C6693" s="12" t="s">
        <v>6705</v>
      </c>
      <c r="D6693" s="11">
        <v>6692</v>
      </c>
    </row>
    <row r="6694" spans="1:4" x14ac:dyDescent="0.25">
      <c r="A6694" s="12">
        <v>2302240</v>
      </c>
      <c r="B6694" s="12" t="s">
        <v>12</v>
      </c>
      <c r="C6694" s="12" t="s">
        <v>6706</v>
      </c>
      <c r="D6694" s="11">
        <v>6693</v>
      </c>
    </row>
    <row r="6695" spans="1:4" x14ac:dyDescent="0.25">
      <c r="A6695" s="12">
        <v>2307119</v>
      </c>
      <c r="B6695" s="12" t="s">
        <v>13</v>
      </c>
      <c r="C6695" s="12" t="s">
        <v>6707</v>
      </c>
      <c r="D6695" s="11">
        <v>6694</v>
      </c>
    </row>
    <row r="6696" spans="1:4" x14ac:dyDescent="0.25">
      <c r="A6696" s="12">
        <v>2307122</v>
      </c>
      <c r="B6696" s="12" t="s">
        <v>12</v>
      </c>
      <c r="C6696" s="12" t="s">
        <v>6708</v>
      </c>
      <c r="D6696" s="11">
        <v>6695</v>
      </c>
    </row>
    <row r="6697" spans="1:4" x14ac:dyDescent="0.25">
      <c r="A6697" s="12">
        <v>2307121</v>
      </c>
      <c r="B6697" s="12" t="s">
        <v>12</v>
      </c>
      <c r="C6697" s="12" t="s">
        <v>6709</v>
      </c>
      <c r="D6697" s="11">
        <v>6696</v>
      </c>
    </row>
    <row r="6698" spans="1:4" x14ac:dyDescent="0.25">
      <c r="A6698" s="12">
        <v>2307120</v>
      </c>
      <c r="B6698" s="12" t="s">
        <v>12</v>
      </c>
      <c r="C6698" s="12" t="s">
        <v>6710</v>
      </c>
      <c r="D6698" s="11">
        <v>6697</v>
      </c>
    </row>
    <row r="6699" spans="1:4" x14ac:dyDescent="0.25">
      <c r="A6699" s="12">
        <v>2307124</v>
      </c>
      <c r="B6699" s="12" t="s">
        <v>12</v>
      </c>
      <c r="C6699" s="12" t="s">
        <v>6711</v>
      </c>
      <c r="D6699" s="11">
        <v>6698</v>
      </c>
    </row>
    <row r="6700" spans="1:4" x14ac:dyDescent="0.25">
      <c r="A6700" s="12">
        <v>2307123</v>
      </c>
      <c r="B6700" s="12" t="s">
        <v>12</v>
      </c>
      <c r="C6700" s="12" t="s">
        <v>6712</v>
      </c>
      <c r="D6700" s="11">
        <v>6699</v>
      </c>
    </row>
    <row r="6701" spans="1:4" x14ac:dyDescent="0.25">
      <c r="A6701" s="12">
        <v>2307125</v>
      </c>
      <c r="B6701" s="12" t="s">
        <v>12</v>
      </c>
      <c r="C6701" s="12" t="s">
        <v>6713</v>
      </c>
      <c r="D6701" s="11">
        <v>6700</v>
      </c>
    </row>
    <row r="6702" spans="1:4" x14ac:dyDescent="0.25">
      <c r="A6702" s="12">
        <v>2306159</v>
      </c>
      <c r="B6702" s="12" t="s">
        <v>12</v>
      </c>
      <c r="C6702" s="12" t="s">
        <v>6714</v>
      </c>
      <c r="D6702" s="11">
        <v>6701</v>
      </c>
    </row>
    <row r="6703" spans="1:4" x14ac:dyDescent="0.25">
      <c r="A6703" s="12">
        <v>2307126</v>
      </c>
      <c r="B6703" s="12" t="s">
        <v>12</v>
      </c>
      <c r="C6703" s="12" t="s">
        <v>6715</v>
      </c>
      <c r="D6703" s="11">
        <v>6702</v>
      </c>
    </row>
    <row r="6704" spans="1:4" x14ac:dyDescent="0.25">
      <c r="A6704" s="12">
        <v>2307127</v>
      </c>
      <c r="B6704" s="12" t="s">
        <v>12</v>
      </c>
      <c r="C6704" s="12" t="s">
        <v>6716</v>
      </c>
      <c r="D6704" s="11">
        <v>6703</v>
      </c>
    </row>
    <row r="6705" spans="1:4" x14ac:dyDescent="0.25">
      <c r="A6705" s="12">
        <v>2307129</v>
      </c>
      <c r="B6705" s="12" t="s">
        <v>12</v>
      </c>
      <c r="C6705" s="12" t="s">
        <v>6717</v>
      </c>
      <c r="D6705" s="11">
        <v>6704</v>
      </c>
    </row>
    <row r="6706" spans="1:4" x14ac:dyDescent="0.25">
      <c r="A6706" s="12">
        <v>2307128</v>
      </c>
      <c r="B6706" s="12" t="s">
        <v>12</v>
      </c>
      <c r="C6706" s="12" t="s">
        <v>6718</v>
      </c>
      <c r="D6706" s="11">
        <v>6705</v>
      </c>
    </row>
    <row r="6707" spans="1:4" x14ac:dyDescent="0.25">
      <c r="A6707" s="12">
        <v>2307130</v>
      </c>
      <c r="B6707" s="12" t="s">
        <v>13</v>
      </c>
      <c r="C6707" s="12" t="s">
        <v>6719</v>
      </c>
      <c r="D6707" s="11">
        <v>6706</v>
      </c>
    </row>
    <row r="6708" spans="1:4" x14ac:dyDescent="0.25">
      <c r="A6708" s="12">
        <v>2307131</v>
      </c>
      <c r="B6708" s="12" t="s">
        <v>12</v>
      </c>
      <c r="C6708" s="12" t="s">
        <v>6720</v>
      </c>
      <c r="D6708" s="11">
        <v>6707</v>
      </c>
    </row>
    <row r="6709" spans="1:4" x14ac:dyDescent="0.25">
      <c r="A6709" s="12">
        <v>2307132</v>
      </c>
      <c r="B6709" s="12" t="s">
        <v>12</v>
      </c>
      <c r="C6709" s="12" t="s">
        <v>6721</v>
      </c>
      <c r="D6709" s="11">
        <v>6708</v>
      </c>
    </row>
    <row r="6710" spans="1:4" x14ac:dyDescent="0.25">
      <c r="A6710" s="12">
        <v>2307135</v>
      </c>
      <c r="B6710" s="12" t="s">
        <v>13</v>
      </c>
      <c r="C6710" s="12" t="s">
        <v>6722</v>
      </c>
      <c r="D6710" s="11">
        <v>6709</v>
      </c>
    </row>
    <row r="6711" spans="1:4" x14ac:dyDescent="0.25">
      <c r="A6711" s="12">
        <v>2307134</v>
      </c>
      <c r="B6711" s="12" t="s">
        <v>12</v>
      </c>
      <c r="C6711" s="12" t="s">
        <v>6723</v>
      </c>
      <c r="D6711" s="11">
        <v>6710</v>
      </c>
    </row>
    <row r="6712" spans="1:4" x14ac:dyDescent="0.25">
      <c r="A6712" s="12">
        <v>2307133</v>
      </c>
      <c r="B6712" s="12" t="s">
        <v>12</v>
      </c>
      <c r="C6712" s="12" t="s">
        <v>6724</v>
      </c>
      <c r="D6712" s="11">
        <v>6711</v>
      </c>
    </row>
    <row r="6713" spans="1:4" x14ac:dyDescent="0.25">
      <c r="A6713" s="12">
        <v>2307137</v>
      </c>
      <c r="B6713" s="12" t="s">
        <v>12</v>
      </c>
      <c r="C6713" s="12" t="s">
        <v>6725</v>
      </c>
      <c r="D6713" s="11">
        <v>6712</v>
      </c>
    </row>
    <row r="6714" spans="1:4" x14ac:dyDescent="0.25">
      <c r="A6714" s="12">
        <v>2307138</v>
      </c>
      <c r="B6714" s="12" t="s">
        <v>12</v>
      </c>
      <c r="C6714" s="12" t="s">
        <v>6726</v>
      </c>
      <c r="D6714" s="11">
        <v>6713</v>
      </c>
    </row>
    <row r="6715" spans="1:4" x14ac:dyDescent="0.25">
      <c r="A6715" s="12">
        <v>2307139</v>
      </c>
      <c r="B6715" s="12" t="s">
        <v>12</v>
      </c>
      <c r="C6715" s="12" t="s">
        <v>6727</v>
      </c>
      <c r="D6715" s="11">
        <v>6714</v>
      </c>
    </row>
    <row r="6716" spans="1:4" x14ac:dyDescent="0.25">
      <c r="A6716" s="12">
        <v>2307141</v>
      </c>
      <c r="B6716" s="12" t="s">
        <v>12</v>
      </c>
      <c r="C6716" s="12" t="s">
        <v>6728</v>
      </c>
      <c r="D6716" s="11">
        <v>6715</v>
      </c>
    </row>
    <row r="6717" spans="1:4" x14ac:dyDescent="0.25">
      <c r="A6717" s="12">
        <v>2307142</v>
      </c>
      <c r="B6717" s="12" t="s">
        <v>13</v>
      </c>
      <c r="C6717" s="12" t="s">
        <v>6729</v>
      </c>
      <c r="D6717" s="11">
        <v>6716</v>
      </c>
    </row>
    <row r="6718" spans="1:4" x14ac:dyDescent="0.25">
      <c r="A6718" s="12">
        <v>2307046</v>
      </c>
      <c r="B6718" s="12" t="s">
        <v>13</v>
      </c>
      <c r="C6718" s="12" t="s">
        <v>6730</v>
      </c>
      <c r="D6718" s="11">
        <v>6717</v>
      </c>
    </row>
    <row r="6719" spans="1:4" x14ac:dyDescent="0.25">
      <c r="A6719" s="12">
        <v>2307143</v>
      </c>
      <c r="B6719" s="12" t="s">
        <v>13</v>
      </c>
      <c r="C6719" s="12" t="s">
        <v>6731</v>
      </c>
      <c r="D6719" s="11">
        <v>6718</v>
      </c>
    </row>
    <row r="6720" spans="1:4" x14ac:dyDescent="0.25">
      <c r="A6720" s="12">
        <v>2307140</v>
      </c>
      <c r="B6720" s="12" t="s">
        <v>13</v>
      </c>
      <c r="C6720" s="12" t="s">
        <v>6732</v>
      </c>
      <c r="D6720" s="11">
        <v>6719</v>
      </c>
    </row>
    <row r="6721" spans="1:4" x14ac:dyDescent="0.25">
      <c r="A6721" s="12">
        <v>2307136</v>
      </c>
      <c r="B6721" s="12" t="s">
        <v>13</v>
      </c>
      <c r="C6721" s="12" t="s">
        <v>6733</v>
      </c>
      <c r="D6721" s="11">
        <v>6720</v>
      </c>
    </row>
    <row r="6722" spans="1:4" x14ac:dyDescent="0.25">
      <c r="A6722" s="12">
        <v>2307146</v>
      </c>
      <c r="B6722" s="12" t="s">
        <v>12</v>
      </c>
      <c r="C6722" s="12" t="s">
        <v>6734</v>
      </c>
      <c r="D6722" s="11">
        <v>6721</v>
      </c>
    </row>
    <row r="6723" spans="1:4" x14ac:dyDescent="0.25">
      <c r="A6723" s="12">
        <v>2307145</v>
      </c>
      <c r="B6723" s="12" t="s">
        <v>13</v>
      </c>
      <c r="C6723" s="12" t="s">
        <v>6735</v>
      </c>
      <c r="D6723" s="11">
        <v>6722</v>
      </c>
    </row>
    <row r="6724" spans="1:4" x14ac:dyDescent="0.25">
      <c r="A6724" s="12">
        <v>2307147</v>
      </c>
      <c r="B6724" s="12" t="s">
        <v>12</v>
      </c>
      <c r="C6724" s="12" t="s">
        <v>6736</v>
      </c>
      <c r="D6724" s="11">
        <v>6723</v>
      </c>
    </row>
    <row r="6725" spans="1:4" x14ac:dyDescent="0.25">
      <c r="A6725" s="12">
        <v>2307148</v>
      </c>
      <c r="B6725" s="12" t="s">
        <v>12</v>
      </c>
      <c r="C6725" s="12" t="s">
        <v>6737</v>
      </c>
      <c r="D6725" s="11">
        <v>6724</v>
      </c>
    </row>
    <row r="6726" spans="1:4" x14ac:dyDescent="0.25">
      <c r="A6726" s="12">
        <v>2307149</v>
      </c>
      <c r="B6726" s="12" t="s">
        <v>12</v>
      </c>
      <c r="C6726" s="12" t="s">
        <v>6738</v>
      </c>
      <c r="D6726" s="11">
        <v>6725</v>
      </c>
    </row>
    <row r="6727" spans="1:4" x14ac:dyDescent="0.25">
      <c r="A6727" s="12">
        <v>2307150</v>
      </c>
      <c r="B6727" s="12" t="s">
        <v>13</v>
      </c>
      <c r="C6727" s="12" t="s">
        <v>6739</v>
      </c>
      <c r="D6727" s="11">
        <v>6726</v>
      </c>
    </row>
    <row r="6728" spans="1:4" x14ac:dyDescent="0.25">
      <c r="A6728" s="12">
        <v>2307151</v>
      </c>
      <c r="B6728" s="12" t="s">
        <v>12</v>
      </c>
      <c r="C6728" s="12" t="s">
        <v>6740</v>
      </c>
      <c r="D6728" s="11">
        <v>6727</v>
      </c>
    </row>
    <row r="6729" spans="1:4" x14ac:dyDescent="0.25">
      <c r="A6729" s="12">
        <v>2307152</v>
      </c>
      <c r="B6729" s="12" t="s">
        <v>12</v>
      </c>
      <c r="C6729" s="12" t="s">
        <v>6741</v>
      </c>
      <c r="D6729" s="11">
        <v>6728</v>
      </c>
    </row>
    <row r="6730" spans="1:4" x14ac:dyDescent="0.25">
      <c r="A6730" s="12">
        <v>2307155</v>
      </c>
      <c r="B6730" s="12" t="s">
        <v>13</v>
      </c>
      <c r="C6730" s="12" t="s">
        <v>6742</v>
      </c>
      <c r="D6730" s="11">
        <v>6729</v>
      </c>
    </row>
    <row r="6731" spans="1:4" x14ac:dyDescent="0.25">
      <c r="A6731" s="12">
        <v>2307153</v>
      </c>
      <c r="B6731" s="12" t="s">
        <v>13</v>
      </c>
      <c r="C6731" s="12" t="s">
        <v>6743</v>
      </c>
      <c r="D6731" s="11">
        <v>6730</v>
      </c>
    </row>
    <row r="6732" spans="1:4" x14ac:dyDescent="0.25">
      <c r="A6732" s="12">
        <v>2307154</v>
      </c>
      <c r="B6732" s="12" t="s">
        <v>12</v>
      </c>
      <c r="C6732" s="12" t="s">
        <v>6744</v>
      </c>
      <c r="D6732" s="11">
        <v>6731</v>
      </c>
    </row>
    <row r="6733" spans="1:4" x14ac:dyDescent="0.25">
      <c r="A6733" s="12">
        <v>2307156</v>
      </c>
      <c r="B6733" s="12" t="s">
        <v>12</v>
      </c>
      <c r="C6733" s="12" t="s">
        <v>6745</v>
      </c>
      <c r="D6733" s="11">
        <v>6732</v>
      </c>
    </row>
    <row r="6734" spans="1:4" x14ac:dyDescent="0.25">
      <c r="A6734" s="12">
        <v>2307157</v>
      </c>
      <c r="B6734" s="12" t="s">
        <v>12</v>
      </c>
      <c r="C6734" s="12" t="s">
        <v>6746</v>
      </c>
      <c r="D6734" s="11">
        <v>6733</v>
      </c>
    </row>
    <row r="6735" spans="1:4" x14ac:dyDescent="0.25">
      <c r="A6735" s="12">
        <v>2307159</v>
      </c>
      <c r="B6735" s="12" t="s">
        <v>13</v>
      </c>
      <c r="C6735" s="12" t="s">
        <v>6747</v>
      </c>
      <c r="D6735" s="11">
        <v>6734</v>
      </c>
    </row>
    <row r="6736" spans="1:4" x14ac:dyDescent="0.25">
      <c r="A6736" s="12">
        <v>2307158</v>
      </c>
      <c r="B6736" s="12" t="s">
        <v>12</v>
      </c>
      <c r="C6736" s="12" t="s">
        <v>6748</v>
      </c>
      <c r="D6736" s="11">
        <v>6735</v>
      </c>
    </row>
    <row r="6737" spans="1:4" x14ac:dyDescent="0.25">
      <c r="A6737" s="12">
        <v>2307160</v>
      </c>
      <c r="B6737" s="12" t="s">
        <v>12</v>
      </c>
      <c r="C6737" s="12" t="s">
        <v>6749</v>
      </c>
      <c r="D6737" s="11">
        <v>6736</v>
      </c>
    </row>
    <row r="6738" spans="1:4" x14ac:dyDescent="0.25">
      <c r="A6738" s="12">
        <v>2307161</v>
      </c>
      <c r="B6738" s="12" t="s">
        <v>12</v>
      </c>
      <c r="C6738" s="12" t="s">
        <v>6750</v>
      </c>
      <c r="D6738" s="11">
        <v>6737</v>
      </c>
    </row>
    <row r="6739" spans="1:4" x14ac:dyDescent="0.25">
      <c r="A6739" s="12">
        <v>2307162</v>
      </c>
      <c r="B6739" s="12" t="s">
        <v>12</v>
      </c>
      <c r="C6739" s="12" t="s">
        <v>6751</v>
      </c>
      <c r="D6739" s="11">
        <v>6738</v>
      </c>
    </row>
    <row r="6740" spans="1:4" x14ac:dyDescent="0.25">
      <c r="A6740" s="12">
        <v>2307163</v>
      </c>
      <c r="B6740" s="12" t="s">
        <v>12</v>
      </c>
      <c r="C6740" s="12" t="s">
        <v>6752</v>
      </c>
      <c r="D6740" s="11">
        <v>6739</v>
      </c>
    </row>
    <row r="6741" spans="1:4" x14ac:dyDescent="0.25">
      <c r="A6741" s="12">
        <v>2307164</v>
      </c>
      <c r="B6741" s="12" t="s">
        <v>12</v>
      </c>
      <c r="C6741" s="12" t="s">
        <v>6753</v>
      </c>
      <c r="D6741" s="11">
        <v>6740</v>
      </c>
    </row>
    <row r="6742" spans="1:4" x14ac:dyDescent="0.25">
      <c r="A6742" s="12">
        <v>2307167</v>
      </c>
      <c r="B6742" s="12" t="s">
        <v>13</v>
      </c>
      <c r="C6742" s="12" t="s">
        <v>6754</v>
      </c>
      <c r="D6742" s="11">
        <v>6741</v>
      </c>
    </row>
    <row r="6743" spans="1:4" x14ac:dyDescent="0.25">
      <c r="A6743" s="12">
        <v>2307168</v>
      </c>
      <c r="B6743" s="12" t="s">
        <v>12</v>
      </c>
      <c r="C6743" s="12" t="s">
        <v>6755</v>
      </c>
      <c r="D6743" s="11">
        <v>6742</v>
      </c>
    </row>
    <row r="6744" spans="1:4" x14ac:dyDescent="0.25">
      <c r="A6744" s="12">
        <v>2307169</v>
      </c>
      <c r="B6744" s="12" t="s">
        <v>12</v>
      </c>
      <c r="C6744" s="12" t="s">
        <v>6756</v>
      </c>
      <c r="D6744" s="11">
        <v>6743</v>
      </c>
    </row>
    <row r="6745" spans="1:4" x14ac:dyDescent="0.25">
      <c r="A6745" s="12">
        <v>2307170</v>
      </c>
      <c r="B6745" s="12" t="s">
        <v>12</v>
      </c>
      <c r="C6745" s="12" t="s">
        <v>6757</v>
      </c>
      <c r="D6745" s="11">
        <v>6744</v>
      </c>
    </row>
    <row r="6746" spans="1:4" x14ac:dyDescent="0.25">
      <c r="A6746" s="12">
        <v>2307173</v>
      </c>
      <c r="B6746" s="12" t="s">
        <v>12</v>
      </c>
      <c r="C6746" s="12" t="s">
        <v>6758</v>
      </c>
      <c r="D6746" s="11">
        <v>6745</v>
      </c>
    </row>
    <row r="6747" spans="1:4" x14ac:dyDescent="0.25">
      <c r="A6747" s="12">
        <v>2307175</v>
      </c>
      <c r="B6747" s="12" t="s">
        <v>12</v>
      </c>
      <c r="C6747" s="12" t="s">
        <v>6759</v>
      </c>
      <c r="D6747" s="11">
        <v>6746</v>
      </c>
    </row>
    <row r="6748" spans="1:4" x14ac:dyDescent="0.25">
      <c r="A6748" s="12">
        <v>2303498</v>
      </c>
      <c r="B6748" s="12" t="s">
        <v>12</v>
      </c>
      <c r="C6748" s="12" t="s">
        <v>6760</v>
      </c>
      <c r="D6748" s="11">
        <v>6747</v>
      </c>
    </row>
    <row r="6749" spans="1:4" x14ac:dyDescent="0.25">
      <c r="A6749" s="12">
        <v>2307174</v>
      </c>
      <c r="B6749" s="12" t="s">
        <v>12</v>
      </c>
      <c r="C6749" s="12" t="s">
        <v>6761</v>
      </c>
      <c r="D6749" s="11">
        <v>6748</v>
      </c>
    </row>
    <row r="6750" spans="1:4" x14ac:dyDescent="0.25">
      <c r="A6750" s="12">
        <v>2303678</v>
      </c>
      <c r="B6750" s="12" t="s">
        <v>12</v>
      </c>
      <c r="C6750" s="12" t="s">
        <v>6762</v>
      </c>
      <c r="D6750" s="11">
        <v>6749</v>
      </c>
    </row>
    <row r="6751" spans="1:4" x14ac:dyDescent="0.25">
      <c r="A6751" s="12">
        <v>2307176</v>
      </c>
      <c r="B6751" s="12" t="s">
        <v>12</v>
      </c>
      <c r="C6751" s="12" t="s">
        <v>6763</v>
      </c>
      <c r="D6751" s="11">
        <v>6750</v>
      </c>
    </row>
    <row r="6752" spans="1:4" x14ac:dyDescent="0.25">
      <c r="A6752" s="12">
        <v>2307172</v>
      </c>
      <c r="B6752" s="12" t="s">
        <v>13</v>
      </c>
      <c r="C6752" s="12" t="s">
        <v>6764</v>
      </c>
      <c r="D6752" s="11">
        <v>6751</v>
      </c>
    </row>
    <row r="6753" spans="1:4" x14ac:dyDescent="0.25">
      <c r="A6753" s="12">
        <v>2307177</v>
      </c>
      <c r="B6753" s="12" t="s">
        <v>12</v>
      </c>
      <c r="C6753" s="12" t="s">
        <v>6765</v>
      </c>
      <c r="D6753" s="11">
        <v>6752</v>
      </c>
    </row>
    <row r="6754" spans="1:4" x14ac:dyDescent="0.25">
      <c r="A6754" s="12">
        <v>2307178</v>
      </c>
      <c r="B6754" s="12" t="s">
        <v>12</v>
      </c>
      <c r="C6754" s="12" t="s">
        <v>6766</v>
      </c>
      <c r="D6754" s="11">
        <v>6753</v>
      </c>
    </row>
    <row r="6755" spans="1:4" x14ac:dyDescent="0.25">
      <c r="A6755" s="12">
        <v>2307180</v>
      </c>
      <c r="B6755" s="12" t="s">
        <v>12</v>
      </c>
      <c r="C6755" s="12" t="s">
        <v>6767</v>
      </c>
      <c r="D6755" s="11">
        <v>6754</v>
      </c>
    </row>
    <row r="6756" spans="1:4" x14ac:dyDescent="0.25">
      <c r="A6756" s="12">
        <v>2307182</v>
      </c>
      <c r="B6756" s="12" t="s">
        <v>12</v>
      </c>
      <c r="C6756" s="12" t="s">
        <v>6768</v>
      </c>
      <c r="D6756" s="11">
        <v>6755</v>
      </c>
    </row>
    <row r="6757" spans="1:4" x14ac:dyDescent="0.25">
      <c r="A6757" s="12">
        <v>2307181</v>
      </c>
      <c r="B6757" s="12" t="s">
        <v>13</v>
      </c>
      <c r="C6757" s="12" t="s">
        <v>6769</v>
      </c>
      <c r="D6757" s="11">
        <v>6756</v>
      </c>
    </row>
    <row r="6758" spans="1:4" x14ac:dyDescent="0.25">
      <c r="A6758" s="12">
        <v>2307185</v>
      </c>
      <c r="B6758" s="12" t="s">
        <v>12</v>
      </c>
      <c r="C6758" s="12" t="s">
        <v>6770</v>
      </c>
      <c r="D6758" s="11">
        <v>6757</v>
      </c>
    </row>
    <row r="6759" spans="1:4" x14ac:dyDescent="0.25">
      <c r="A6759" s="12">
        <v>2307186</v>
      </c>
      <c r="B6759" s="12" t="s">
        <v>12</v>
      </c>
      <c r="C6759" s="12" t="s">
        <v>6771</v>
      </c>
      <c r="D6759" s="11">
        <v>6758</v>
      </c>
    </row>
    <row r="6760" spans="1:4" x14ac:dyDescent="0.25">
      <c r="A6760" s="12">
        <v>2307184</v>
      </c>
      <c r="B6760" s="12" t="s">
        <v>12</v>
      </c>
      <c r="C6760" s="12" t="s">
        <v>6772</v>
      </c>
      <c r="D6760" s="11">
        <v>6759</v>
      </c>
    </row>
    <row r="6761" spans="1:4" x14ac:dyDescent="0.25">
      <c r="A6761" s="12">
        <v>2307179</v>
      </c>
      <c r="B6761" s="12" t="s">
        <v>12</v>
      </c>
      <c r="C6761" s="12" t="s">
        <v>6773</v>
      </c>
      <c r="D6761" s="11">
        <v>6760</v>
      </c>
    </row>
    <row r="6762" spans="1:4" x14ac:dyDescent="0.25">
      <c r="A6762" s="12">
        <v>2307191</v>
      </c>
      <c r="B6762" s="12" t="s">
        <v>12</v>
      </c>
      <c r="C6762" s="12" t="s">
        <v>6774</v>
      </c>
      <c r="D6762" s="11">
        <v>6761</v>
      </c>
    </row>
    <row r="6763" spans="1:4" x14ac:dyDescent="0.25">
      <c r="A6763" s="12">
        <v>2307187</v>
      </c>
      <c r="B6763" s="12" t="s">
        <v>12</v>
      </c>
      <c r="C6763" s="12" t="s">
        <v>6775</v>
      </c>
      <c r="D6763" s="11">
        <v>6762</v>
      </c>
    </row>
    <row r="6764" spans="1:4" x14ac:dyDescent="0.25">
      <c r="A6764" s="12">
        <v>2307195</v>
      </c>
      <c r="B6764" s="12" t="s">
        <v>12</v>
      </c>
      <c r="C6764" s="12" t="s">
        <v>6776</v>
      </c>
      <c r="D6764" s="11">
        <v>6763</v>
      </c>
    </row>
    <row r="6765" spans="1:4" x14ac:dyDescent="0.25">
      <c r="A6765" s="12">
        <v>2307190</v>
      </c>
      <c r="B6765" s="12" t="s">
        <v>12</v>
      </c>
      <c r="C6765" s="12" t="s">
        <v>6777</v>
      </c>
      <c r="D6765" s="11">
        <v>6764</v>
      </c>
    </row>
    <row r="6766" spans="1:4" x14ac:dyDescent="0.25">
      <c r="A6766" s="12">
        <v>2307188</v>
      </c>
      <c r="B6766" s="12" t="s">
        <v>12</v>
      </c>
      <c r="C6766" s="12" t="s">
        <v>6778</v>
      </c>
      <c r="D6766" s="11">
        <v>6765</v>
      </c>
    </row>
    <row r="6767" spans="1:4" x14ac:dyDescent="0.25">
      <c r="A6767" s="12">
        <v>2307192</v>
      </c>
      <c r="B6767" s="12" t="s">
        <v>12</v>
      </c>
      <c r="C6767" s="12" t="s">
        <v>6779</v>
      </c>
      <c r="D6767" s="11">
        <v>6766</v>
      </c>
    </row>
    <row r="6768" spans="1:4" x14ac:dyDescent="0.25">
      <c r="A6768" s="12">
        <v>2307189</v>
      </c>
      <c r="B6768" s="12" t="s">
        <v>13</v>
      </c>
      <c r="C6768" s="12" t="s">
        <v>6780</v>
      </c>
      <c r="D6768" s="11">
        <v>6767</v>
      </c>
    </row>
    <row r="6769" spans="1:4" x14ac:dyDescent="0.25">
      <c r="A6769" s="12">
        <v>2307197</v>
      </c>
      <c r="B6769" s="12" t="s">
        <v>12</v>
      </c>
      <c r="C6769" s="12" t="s">
        <v>6781</v>
      </c>
      <c r="D6769" s="11">
        <v>6768</v>
      </c>
    </row>
    <row r="6770" spans="1:4" x14ac:dyDescent="0.25">
      <c r="A6770" s="12">
        <v>2307198</v>
      </c>
      <c r="B6770" s="12" t="s">
        <v>12</v>
      </c>
      <c r="C6770" s="12" t="s">
        <v>6782</v>
      </c>
      <c r="D6770" s="11">
        <v>6769</v>
      </c>
    </row>
    <row r="6771" spans="1:4" x14ac:dyDescent="0.25">
      <c r="A6771" s="12">
        <v>2307193</v>
      </c>
      <c r="B6771" s="12" t="s">
        <v>12</v>
      </c>
      <c r="C6771" s="12" t="s">
        <v>6783</v>
      </c>
      <c r="D6771" s="11">
        <v>6770</v>
      </c>
    </row>
    <row r="6772" spans="1:4" x14ac:dyDescent="0.25">
      <c r="A6772" s="12">
        <v>2307183</v>
      </c>
      <c r="B6772" s="12" t="s">
        <v>12</v>
      </c>
      <c r="C6772" s="12" t="s">
        <v>6784</v>
      </c>
      <c r="D6772" s="11">
        <v>6771</v>
      </c>
    </row>
    <row r="6773" spans="1:4" x14ac:dyDescent="0.25">
      <c r="A6773" s="12">
        <v>2307196</v>
      </c>
      <c r="B6773" s="12" t="s">
        <v>12</v>
      </c>
      <c r="C6773" s="12" t="s">
        <v>6785</v>
      </c>
      <c r="D6773" s="11">
        <v>6772</v>
      </c>
    </row>
    <row r="6774" spans="1:4" x14ac:dyDescent="0.25">
      <c r="A6774" s="12">
        <v>2307194</v>
      </c>
      <c r="B6774" s="12" t="s">
        <v>12</v>
      </c>
      <c r="C6774" s="12" t="s">
        <v>6786</v>
      </c>
      <c r="D6774" s="11">
        <v>6773</v>
      </c>
    </row>
    <row r="6775" spans="1:4" x14ac:dyDescent="0.25">
      <c r="A6775" s="12">
        <v>2307199</v>
      </c>
      <c r="B6775" s="12" t="s">
        <v>12</v>
      </c>
      <c r="C6775" s="12" t="s">
        <v>6787</v>
      </c>
      <c r="D6775" s="11">
        <v>6774</v>
      </c>
    </row>
    <row r="6776" spans="1:4" x14ac:dyDescent="0.25">
      <c r="A6776" s="12">
        <v>2307202</v>
      </c>
      <c r="B6776" s="12" t="s">
        <v>13</v>
      </c>
      <c r="C6776" s="12" t="s">
        <v>6788</v>
      </c>
      <c r="D6776" s="11">
        <v>6775</v>
      </c>
    </row>
    <row r="6777" spans="1:4" x14ac:dyDescent="0.25">
      <c r="A6777" s="12">
        <v>2307205</v>
      </c>
      <c r="B6777" s="12" t="s">
        <v>12</v>
      </c>
      <c r="C6777" s="12" t="s">
        <v>6789</v>
      </c>
      <c r="D6777" s="11">
        <v>6776</v>
      </c>
    </row>
    <row r="6778" spans="1:4" x14ac:dyDescent="0.25">
      <c r="A6778" s="12">
        <v>2307204</v>
      </c>
      <c r="B6778" s="12" t="s">
        <v>13</v>
      </c>
      <c r="C6778" s="12" t="s">
        <v>6790</v>
      </c>
      <c r="D6778" s="11">
        <v>6777</v>
      </c>
    </row>
    <row r="6779" spans="1:4" x14ac:dyDescent="0.25">
      <c r="A6779" s="12">
        <v>2307200</v>
      </c>
      <c r="B6779" s="12" t="s">
        <v>13</v>
      </c>
      <c r="C6779" s="12" t="s">
        <v>6791</v>
      </c>
      <c r="D6779" s="11">
        <v>6778</v>
      </c>
    </row>
    <row r="6780" spans="1:4" x14ac:dyDescent="0.25">
      <c r="A6780" s="12">
        <v>2307209</v>
      </c>
      <c r="B6780" s="12" t="s">
        <v>13</v>
      </c>
      <c r="C6780" s="12" t="s">
        <v>6792</v>
      </c>
      <c r="D6780" s="11">
        <v>6779</v>
      </c>
    </row>
    <row r="6781" spans="1:4" x14ac:dyDescent="0.25">
      <c r="A6781" s="12">
        <v>2307203</v>
      </c>
      <c r="B6781" s="12" t="s">
        <v>12</v>
      </c>
      <c r="C6781" s="12" t="s">
        <v>6793</v>
      </c>
      <c r="D6781" s="11">
        <v>6780</v>
      </c>
    </row>
    <row r="6782" spans="1:4" x14ac:dyDescent="0.25">
      <c r="A6782" s="12">
        <v>2307208</v>
      </c>
      <c r="B6782" s="12" t="s">
        <v>12</v>
      </c>
      <c r="C6782" s="12" t="s">
        <v>6794</v>
      </c>
      <c r="D6782" s="11">
        <v>6781</v>
      </c>
    </row>
    <row r="6783" spans="1:4" x14ac:dyDescent="0.25">
      <c r="A6783" s="12">
        <v>2307206</v>
      </c>
      <c r="B6783" s="12" t="s">
        <v>12</v>
      </c>
      <c r="C6783" s="12" t="s">
        <v>6795</v>
      </c>
      <c r="D6783" s="11">
        <v>6782</v>
      </c>
    </row>
    <row r="6784" spans="1:4" x14ac:dyDescent="0.25">
      <c r="A6784" s="12">
        <v>2307207</v>
      </c>
      <c r="B6784" s="12" t="s">
        <v>13</v>
      </c>
      <c r="C6784" s="12" t="s">
        <v>6796</v>
      </c>
      <c r="D6784" s="11">
        <v>6783</v>
      </c>
    </row>
    <row r="6785" spans="1:4" x14ac:dyDescent="0.25">
      <c r="A6785" s="12">
        <v>2307212</v>
      </c>
      <c r="B6785" s="12" t="s">
        <v>12</v>
      </c>
      <c r="C6785" s="12" t="s">
        <v>6797</v>
      </c>
      <c r="D6785" s="11">
        <v>6784</v>
      </c>
    </row>
    <row r="6786" spans="1:4" x14ac:dyDescent="0.25">
      <c r="A6786" s="12">
        <v>2307211</v>
      </c>
      <c r="B6786" s="12" t="s">
        <v>12</v>
      </c>
      <c r="C6786" s="12" t="s">
        <v>6798</v>
      </c>
      <c r="D6786" s="11">
        <v>6785</v>
      </c>
    </row>
    <row r="6787" spans="1:4" x14ac:dyDescent="0.25">
      <c r="A6787" s="12">
        <v>2307210</v>
      </c>
      <c r="B6787" s="12" t="s">
        <v>12</v>
      </c>
      <c r="C6787" s="12" t="s">
        <v>6799</v>
      </c>
      <c r="D6787" s="11">
        <v>6786</v>
      </c>
    </row>
    <row r="6788" spans="1:4" x14ac:dyDescent="0.25">
      <c r="A6788" s="12">
        <v>2307215</v>
      </c>
      <c r="B6788" s="12" t="s">
        <v>12</v>
      </c>
      <c r="C6788" s="12" t="s">
        <v>6800</v>
      </c>
      <c r="D6788" s="11">
        <v>6787</v>
      </c>
    </row>
    <row r="6789" spans="1:4" x14ac:dyDescent="0.25">
      <c r="A6789" s="12">
        <v>2307216</v>
      </c>
      <c r="B6789" s="12" t="s">
        <v>13</v>
      </c>
      <c r="C6789" s="12" t="s">
        <v>6801</v>
      </c>
      <c r="D6789" s="11">
        <v>6788</v>
      </c>
    </row>
    <row r="6790" spans="1:4" x14ac:dyDescent="0.25">
      <c r="A6790" s="12">
        <v>2307214</v>
      </c>
      <c r="B6790" s="12" t="s">
        <v>12</v>
      </c>
      <c r="C6790" s="12" t="s">
        <v>6802</v>
      </c>
      <c r="D6790" s="11">
        <v>6789</v>
      </c>
    </row>
    <row r="6791" spans="1:4" x14ac:dyDescent="0.25">
      <c r="A6791" s="12">
        <v>2307217</v>
      </c>
      <c r="B6791" s="12" t="s">
        <v>12</v>
      </c>
      <c r="C6791" s="12" t="s">
        <v>6803</v>
      </c>
      <c r="D6791" s="11">
        <v>6790</v>
      </c>
    </row>
    <row r="6792" spans="1:4" x14ac:dyDescent="0.25">
      <c r="A6792" s="12">
        <v>2307220</v>
      </c>
      <c r="B6792" s="12" t="s">
        <v>12</v>
      </c>
      <c r="C6792" s="12" t="s">
        <v>6804</v>
      </c>
      <c r="D6792" s="11">
        <v>6791</v>
      </c>
    </row>
    <row r="6793" spans="1:4" x14ac:dyDescent="0.25">
      <c r="A6793" s="12">
        <v>2307218</v>
      </c>
      <c r="B6793" s="12" t="s">
        <v>12</v>
      </c>
      <c r="C6793" s="12" t="s">
        <v>6805</v>
      </c>
      <c r="D6793" s="11">
        <v>6792</v>
      </c>
    </row>
    <row r="6794" spans="1:4" x14ac:dyDescent="0.25">
      <c r="A6794" s="12">
        <v>2307219</v>
      </c>
      <c r="B6794" s="12" t="s">
        <v>12</v>
      </c>
      <c r="C6794" s="12" t="s">
        <v>6806</v>
      </c>
      <c r="D6794" s="11">
        <v>6793</v>
      </c>
    </row>
    <row r="6795" spans="1:4" x14ac:dyDescent="0.25">
      <c r="A6795" s="12">
        <v>2307213</v>
      </c>
      <c r="B6795" s="12" t="s">
        <v>13</v>
      </c>
      <c r="C6795" s="12" t="s">
        <v>6807</v>
      </c>
      <c r="D6795" s="11">
        <v>6794</v>
      </c>
    </row>
    <row r="6796" spans="1:4" x14ac:dyDescent="0.25">
      <c r="A6796" s="12">
        <v>2307221</v>
      </c>
      <c r="B6796" s="12" t="s">
        <v>12</v>
      </c>
      <c r="C6796" s="12" t="s">
        <v>6808</v>
      </c>
      <c r="D6796" s="11">
        <v>6795</v>
      </c>
    </row>
    <row r="6797" spans="1:4" x14ac:dyDescent="0.25">
      <c r="A6797" s="12">
        <v>2307222</v>
      </c>
      <c r="B6797" s="12" t="s">
        <v>13</v>
      </c>
      <c r="C6797" s="12" t="s">
        <v>6809</v>
      </c>
      <c r="D6797" s="11">
        <v>6796</v>
      </c>
    </row>
    <row r="6798" spans="1:4" x14ac:dyDescent="0.25">
      <c r="A6798" s="12">
        <v>2307223</v>
      </c>
      <c r="B6798" s="12" t="s">
        <v>13</v>
      </c>
      <c r="C6798" s="12" t="s">
        <v>6810</v>
      </c>
      <c r="D6798" s="11">
        <v>6797</v>
      </c>
    </row>
    <row r="6799" spans="1:4" x14ac:dyDescent="0.25">
      <c r="A6799" s="12">
        <v>2307225</v>
      </c>
      <c r="B6799" s="12" t="s">
        <v>13</v>
      </c>
      <c r="C6799" s="12" t="s">
        <v>6811</v>
      </c>
      <c r="D6799" s="11">
        <v>6798</v>
      </c>
    </row>
    <row r="6800" spans="1:4" x14ac:dyDescent="0.25">
      <c r="A6800" s="12">
        <v>2307226</v>
      </c>
      <c r="B6800" s="12" t="s">
        <v>12</v>
      </c>
      <c r="C6800" s="12" t="s">
        <v>6812</v>
      </c>
      <c r="D6800" s="11">
        <v>6799</v>
      </c>
    </row>
    <row r="6801" spans="1:4" x14ac:dyDescent="0.25">
      <c r="A6801" s="12">
        <v>2307228</v>
      </c>
      <c r="B6801" s="12" t="s">
        <v>12</v>
      </c>
      <c r="C6801" s="12" t="s">
        <v>6813</v>
      </c>
      <c r="D6801" s="11">
        <v>6800</v>
      </c>
    </row>
    <row r="6802" spans="1:4" x14ac:dyDescent="0.25">
      <c r="A6802" s="12">
        <v>2307229</v>
      </c>
      <c r="B6802" s="12" t="s">
        <v>12</v>
      </c>
      <c r="C6802" s="12" t="s">
        <v>6814</v>
      </c>
      <c r="D6802" s="11">
        <v>6801</v>
      </c>
    </row>
    <row r="6803" spans="1:4" x14ac:dyDescent="0.25">
      <c r="A6803" s="12">
        <v>2307231</v>
      </c>
      <c r="B6803" s="12" t="s">
        <v>12</v>
      </c>
      <c r="C6803" s="12" t="s">
        <v>6815</v>
      </c>
      <c r="D6803" s="11">
        <v>6802</v>
      </c>
    </row>
    <row r="6804" spans="1:4" x14ac:dyDescent="0.25">
      <c r="A6804" s="12">
        <v>2307224</v>
      </c>
      <c r="B6804" s="12" t="s">
        <v>12</v>
      </c>
      <c r="C6804" s="12" t="s">
        <v>6816</v>
      </c>
      <c r="D6804" s="11">
        <v>6803</v>
      </c>
    </row>
    <row r="6805" spans="1:4" x14ac:dyDescent="0.25">
      <c r="A6805" s="12">
        <v>2307227</v>
      </c>
      <c r="B6805" s="12" t="s">
        <v>12</v>
      </c>
      <c r="C6805" s="12" t="s">
        <v>6817</v>
      </c>
      <c r="D6805" s="11">
        <v>6804</v>
      </c>
    </row>
    <row r="6806" spans="1:4" x14ac:dyDescent="0.25">
      <c r="A6806" s="12">
        <v>2307230</v>
      </c>
      <c r="B6806" s="12" t="s">
        <v>12</v>
      </c>
      <c r="C6806" s="12" t="s">
        <v>6818</v>
      </c>
      <c r="D6806" s="11">
        <v>6805</v>
      </c>
    </row>
    <row r="6807" spans="1:4" x14ac:dyDescent="0.25">
      <c r="A6807" s="12">
        <v>2307233</v>
      </c>
      <c r="B6807" s="12" t="s">
        <v>13</v>
      </c>
      <c r="C6807" s="12" t="s">
        <v>6819</v>
      </c>
      <c r="D6807" s="11">
        <v>6806</v>
      </c>
    </row>
    <row r="6808" spans="1:4" x14ac:dyDescent="0.25">
      <c r="A6808" s="12">
        <v>2307235</v>
      </c>
      <c r="B6808" s="12" t="s">
        <v>12</v>
      </c>
      <c r="C6808" s="12" t="s">
        <v>6820</v>
      </c>
      <c r="D6808" s="11">
        <v>6807</v>
      </c>
    </row>
    <row r="6809" spans="1:4" x14ac:dyDescent="0.25">
      <c r="A6809" s="12">
        <v>2307232</v>
      </c>
      <c r="B6809" s="12" t="s">
        <v>12</v>
      </c>
      <c r="C6809" s="12" t="s">
        <v>6821</v>
      </c>
      <c r="D6809" s="11">
        <v>6808</v>
      </c>
    </row>
    <row r="6810" spans="1:4" x14ac:dyDescent="0.25">
      <c r="A6810" s="12">
        <v>2307239</v>
      </c>
      <c r="B6810" s="12" t="s">
        <v>12</v>
      </c>
      <c r="C6810" s="12" t="s">
        <v>6822</v>
      </c>
      <c r="D6810" s="11">
        <v>6809</v>
      </c>
    </row>
    <row r="6811" spans="1:4" x14ac:dyDescent="0.25">
      <c r="A6811" s="12">
        <v>2307238</v>
      </c>
      <c r="B6811" s="12" t="s">
        <v>12</v>
      </c>
      <c r="C6811" s="12" t="s">
        <v>6823</v>
      </c>
      <c r="D6811" s="11">
        <v>6810</v>
      </c>
    </row>
    <row r="6812" spans="1:4" x14ac:dyDescent="0.25">
      <c r="A6812" s="12">
        <v>2307234</v>
      </c>
      <c r="B6812" s="12" t="s">
        <v>13</v>
      </c>
      <c r="C6812" s="12" t="s">
        <v>6824</v>
      </c>
      <c r="D6812" s="11">
        <v>6811</v>
      </c>
    </row>
    <row r="6813" spans="1:4" x14ac:dyDescent="0.25">
      <c r="A6813" s="12">
        <v>2307236</v>
      </c>
      <c r="B6813" s="12" t="s">
        <v>12</v>
      </c>
      <c r="C6813" s="12" t="s">
        <v>6825</v>
      </c>
      <c r="D6813" s="11">
        <v>6812</v>
      </c>
    </row>
    <row r="6814" spans="1:4" x14ac:dyDescent="0.25">
      <c r="A6814" s="12">
        <v>2307243</v>
      </c>
      <c r="B6814" s="12" t="s">
        <v>12</v>
      </c>
      <c r="C6814" s="12" t="s">
        <v>6826</v>
      </c>
      <c r="D6814" s="11">
        <v>6813</v>
      </c>
    </row>
    <row r="6815" spans="1:4" x14ac:dyDescent="0.25">
      <c r="A6815" s="12">
        <v>2307240</v>
      </c>
      <c r="B6815" s="12" t="s">
        <v>12</v>
      </c>
      <c r="C6815" s="12" t="s">
        <v>6827</v>
      </c>
      <c r="D6815" s="11">
        <v>6814</v>
      </c>
    </row>
    <row r="6816" spans="1:4" x14ac:dyDescent="0.25">
      <c r="A6816" s="12">
        <v>2307242</v>
      </c>
      <c r="B6816" s="12" t="s">
        <v>12</v>
      </c>
      <c r="C6816" s="12" t="s">
        <v>6828</v>
      </c>
      <c r="D6816" s="11">
        <v>6815</v>
      </c>
    </row>
    <row r="6817" spans="1:4" x14ac:dyDescent="0.25">
      <c r="A6817" s="12">
        <v>2307246</v>
      </c>
      <c r="B6817" s="12" t="s">
        <v>12</v>
      </c>
      <c r="C6817" s="12" t="s">
        <v>6829</v>
      </c>
      <c r="D6817" s="11">
        <v>6816</v>
      </c>
    </row>
    <row r="6818" spans="1:4" x14ac:dyDescent="0.25">
      <c r="A6818" s="12">
        <v>2307247</v>
      </c>
      <c r="B6818" s="12" t="s">
        <v>12</v>
      </c>
      <c r="C6818" s="12" t="s">
        <v>6830</v>
      </c>
      <c r="D6818" s="11">
        <v>6817</v>
      </c>
    </row>
    <row r="6819" spans="1:4" x14ac:dyDescent="0.25">
      <c r="A6819" s="12">
        <v>2307241</v>
      </c>
      <c r="B6819" s="12" t="s">
        <v>12</v>
      </c>
      <c r="C6819" s="12" t="s">
        <v>6831</v>
      </c>
      <c r="D6819" s="11">
        <v>6818</v>
      </c>
    </row>
    <row r="6820" spans="1:4" x14ac:dyDescent="0.25">
      <c r="A6820" s="12">
        <v>2307244</v>
      </c>
      <c r="B6820" s="12" t="s">
        <v>12</v>
      </c>
      <c r="C6820" s="12" t="s">
        <v>6832</v>
      </c>
      <c r="D6820" s="11">
        <v>6819</v>
      </c>
    </row>
    <row r="6821" spans="1:4" x14ac:dyDescent="0.25">
      <c r="A6821" s="12">
        <v>2307245</v>
      </c>
      <c r="B6821" s="12" t="s">
        <v>13</v>
      </c>
      <c r="C6821" s="12" t="s">
        <v>6833</v>
      </c>
      <c r="D6821" s="11">
        <v>6820</v>
      </c>
    </row>
    <row r="6822" spans="1:4" x14ac:dyDescent="0.25">
      <c r="A6822" s="12">
        <v>2307248</v>
      </c>
      <c r="B6822" s="12" t="s">
        <v>12</v>
      </c>
      <c r="C6822" s="12" t="s">
        <v>6834</v>
      </c>
      <c r="D6822" s="11">
        <v>6821</v>
      </c>
    </row>
    <row r="6823" spans="1:4" x14ac:dyDescent="0.25">
      <c r="A6823" s="12">
        <v>2307249</v>
      </c>
      <c r="B6823" s="12" t="s">
        <v>13</v>
      </c>
      <c r="C6823" s="12" t="s">
        <v>6835</v>
      </c>
      <c r="D6823" s="11">
        <v>6822</v>
      </c>
    </row>
    <row r="6824" spans="1:4" x14ac:dyDescent="0.25">
      <c r="A6824" s="12">
        <v>2307251</v>
      </c>
      <c r="B6824" s="12" t="s">
        <v>12</v>
      </c>
      <c r="C6824" s="12" t="s">
        <v>6836</v>
      </c>
      <c r="D6824" s="11">
        <v>6823</v>
      </c>
    </row>
    <row r="6825" spans="1:4" x14ac:dyDescent="0.25">
      <c r="A6825" s="12">
        <v>2307253</v>
      </c>
      <c r="B6825" s="12" t="s">
        <v>13</v>
      </c>
      <c r="C6825" s="12" t="s">
        <v>6837</v>
      </c>
      <c r="D6825" s="11">
        <v>6824</v>
      </c>
    </row>
    <row r="6826" spans="1:4" x14ac:dyDescent="0.25">
      <c r="A6826" s="12">
        <v>2307255</v>
      </c>
      <c r="B6826" s="12" t="s">
        <v>12</v>
      </c>
      <c r="C6826" s="12" t="s">
        <v>6838</v>
      </c>
      <c r="D6826" s="11">
        <v>6825</v>
      </c>
    </row>
    <row r="6827" spans="1:4" x14ac:dyDescent="0.25">
      <c r="A6827" s="12">
        <v>2307254</v>
      </c>
      <c r="B6827" s="12" t="s">
        <v>12</v>
      </c>
      <c r="C6827" s="12" t="s">
        <v>6839</v>
      </c>
      <c r="D6827" s="11">
        <v>6826</v>
      </c>
    </row>
    <row r="6828" spans="1:4" x14ac:dyDescent="0.25">
      <c r="A6828" s="12">
        <v>2307256</v>
      </c>
      <c r="B6828" s="12" t="s">
        <v>13</v>
      </c>
      <c r="C6828" s="12" t="s">
        <v>6840</v>
      </c>
      <c r="D6828" s="11">
        <v>6827</v>
      </c>
    </row>
    <row r="6829" spans="1:4" x14ac:dyDescent="0.25">
      <c r="A6829" s="12">
        <v>2307250</v>
      </c>
      <c r="B6829" s="12" t="s">
        <v>13</v>
      </c>
      <c r="C6829" s="12" t="s">
        <v>6841</v>
      </c>
      <c r="D6829" s="11">
        <v>6828</v>
      </c>
    </row>
    <row r="6830" spans="1:4" x14ac:dyDescent="0.25">
      <c r="A6830" s="12">
        <v>2307259</v>
      </c>
      <c r="B6830" s="12" t="s">
        <v>13</v>
      </c>
      <c r="C6830" s="12" t="s">
        <v>6842</v>
      </c>
      <c r="D6830" s="11">
        <v>6829</v>
      </c>
    </row>
    <row r="6831" spans="1:4" x14ac:dyDescent="0.25">
      <c r="A6831" s="12">
        <v>2307257</v>
      </c>
      <c r="B6831" s="12" t="s">
        <v>12</v>
      </c>
      <c r="C6831" s="12" t="s">
        <v>6843</v>
      </c>
      <c r="D6831" s="11">
        <v>6830</v>
      </c>
    </row>
    <row r="6832" spans="1:4" x14ac:dyDescent="0.25">
      <c r="A6832" s="12">
        <v>2307258</v>
      </c>
      <c r="B6832" s="12" t="s">
        <v>13</v>
      </c>
      <c r="C6832" s="12" t="s">
        <v>6844</v>
      </c>
      <c r="D6832" s="11">
        <v>6831</v>
      </c>
    </row>
    <row r="6833" spans="1:4" x14ac:dyDescent="0.25">
      <c r="A6833" s="12">
        <v>2307260</v>
      </c>
      <c r="B6833" s="12" t="s">
        <v>12</v>
      </c>
      <c r="C6833" s="12" t="s">
        <v>6845</v>
      </c>
      <c r="D6833" s="11">
        <v>6832</v>
      </c>
    </row>
    <row r="6834" spans="1:4" x14ac:dyDescent="0.25">
      <c r="A6834" s="12">
        <v>2307262</v>
      </c>
      <c r="B6834" s="12" t="s">
        <v>12</v>
      </c>
      <c r="C6834" s="12" t="s">
        <v>6846</v>
      </c>
      <c r="D6834" s="11">
        <v>6833</v>
      </c>
    </row>
    <row r="6835" spans="1:4" x14ac:dyDescent="0.25">
      <c r="A6835" s="12">
        <v>2307264</v>
      </c>
      <c r="B6835" s="12" t="s">
        <v>12</v>
      </c>
      <c r="C6835" s="12" t="s">
        <v>6847</v>
      </c>
      <c r="D6835" s="11">
        <v>6834</v>
      </c>
    </row>
    <row r="6836" spans="1:4" x14ac:dyDescent="0.25">
      <c r="A6836" s="12">
        <v>2307265</v>
      </c>
      <c r="B6836" s="12" t="s">
        <v>12</v>
      </c>
      <c r="C6836" s="12" t="s">
        <v>6848</v>
      </c>
      <c r="D6836" s="11">
        <v>6835</v>
      </c>
    </row>
    <row r="6837" spans="1:4" x14ac:dyDescent="0.25">
      <c r="A6837" s="12">
        <v>2307252</v>
      </c>
      <c r="B6837" s="12" t="s">
        <v>12</v>
      </c>
      <c r="C6837" s="12" t="s">
        <v>6849</v>
      </c>
      <c r="D6837" s="11">
        <v>6836</v>
      </c>
    </row>
    <row r="6838" spans="1:4" x14ac:dyDescent="0.25">
      <c r="A6838" s="12">
        <v>2307269</v>
      </c>
      <c r="B6838" s="12" t="s">
        <v>12</v>
      </c>
      <c r="C6838" s="12" t="s">
        <v>6850</v>
      </c>
      <c r="D6838" s="11">
        <v>6837</v>
      </c>
    </row>
    <row r="6839" spans="1:4" x14ac:dyDescent="0.25">
      <c r="A6839" s="12">
        <v>2307261</v>
      </c>
      <c r="B6839" s="12" t="s">
        <v>12</v>
      </c>
      <c r="C6839" s="12" t="s">
        <v>6851</v>
      </c>
      <c r="D6839" s="11">
        <v>6838</v>
      </c>
    </row>
    <row r="6840" spans="1:4" x14ac:dyDescent="0.25">
      <c r="A6840" s="12">
        <v>2307268</v>
      </c>
      <c r="B6840" s="12" t="s">
        <v>12</v>
      </c>
      <c r="C6840" s="12" t="s">
        <v>6852</v>
      </c>
      <c r="D6840" s="11">
        <v>6839</v>
      </c>
    </row>
    <row r="6841" spans="1:4" x14ac:dyDescent="0.25">
      <c r="A6841" s="12">
        <v>2307270</v>
      </c>
      <c r="B6841" s="12" t="s">
        <v>13</v>
      </c>
      <c r="C6841" s="12" t="s">
        <v>6853</v>
      </c>
      <c r="D6841" s="11">
        <v>6840</v>
      </c>
    </row>
    <row r="6842" spans="1:4" x14ac:dyDescent="0.25">
      <c r="A6842" s="12">
        <v>2306794</v>
      </c>
      <c r="B6842" s="12" t="s">
        <v>13</v>
      </c>
      <c r="C6842" s="12" t="s">
        <v>6854</v>
      </c>
      <c r="D6842" s="11">
        <v>6841</v>
      </c>
    </row>
    <row r="6843" spans="1:4" x14ac:dyDescent="0.25">
      <c r="A6843" s="12">
        <v>2307274</v>
      </c>
      <c r="B6843" s="12" t="s">
        <v>12</v>
      </c>
      <c r="C6843" s="12" t="s">
        <v>6855</v>
      </c>
      <c r="D6843" s="11">
        <v>6842</v>
      </c>
    </row>
    <row r="6844" spans="1:4" x14ac:dyDescent="0.25">
      <c r="A6844" s="12">
        <v>2307267</v>
      </c>
      <c r="B6844" s="12" t="s">
        <v>13</v>
      </c>
      <c r="C6844" s="12" t="s">
        <v>6856</v>
      </c>
      <c r="D6844" s="11">
        <v>6843</v>
      </c>
    </row>
    <row r="6845" spans="1:4" x14ac:dyDescent="0.25">
      <c r="A6845" s="12">
        <v>2307272</v>
      </c>
      <c r="B6845" s="12" t="s">
        <v>12</v>
      </c>
      <c r="C6845" s="12" t="s">
        <v>6857</v>
      </c>
      <c r="D6845" s="11">
        <v>6844</v>
      </c>
    </row>
    <row r="6846" spans="1:4" x14ac:dyDescent="0.25">
      <c r="A6846" s="12">
        <v>2304468</v>
      </c>
      <c r="B6846" s="12" t="s">
        <v>12</v>
      </c>
      <c r="C6846" s="12" t="s">
        <v>6858</v>
      </c>
      <c r="D6846" s="11">
        <v>6845</v>
      </c>
    </row>
    <row r="6847" spans="1:4" x14ac:dyDescent="0.25">
      <c r="A6847" s="12">
        <v>2307266</v>
      </c>
      <c r="B6847" s="12" t="s">
        <v>12</v>
      </c>
      <c r="C6847" s="12" t="s">
        <v>6859</v>
      </c>
      <c r="D6847" s="11">
        <v>6846</v>
      </c>
    </row>
    <row r="6848" spans="1:4" x14ac:dyDescent="0.25">
      <c r="A6848" s="12">
        <v>2307276</v>
      </c>
      <c r="B6848" s="12" t="s">
        <v>12</v>
      </c>
      <c r="C6848" s="12" t="s">
        <v>6860</v>
      </c>
      <c r="D6848" s="11">
        <v>6847</v>
      </c>
    </row>
    <row r="6849" spans="1:4" x14ac:dyDescent="0.25">
      <c r="A6849" s="12">
        <v>2307273</v>
      </c>
      <c r="B6849" s="12" t="s">
        <v>12</v>
      </c>
      <c r="C6849" s="12" t="s">
        <v>6861</v>
      </c>
      <c r="D6849" s="11">
        <v>6848</v>
      </c>
    </row>
    <row r="6850" spans="1:4" x14ac:dyDescent="0.25">
      <c r="A6850" s="12">
        <v>2307275</v>
      </c>
      <c r="B6850" s="12" t="s">
        <v>12</v>
      </c>
      <c r="C6850" s="12" t="s">
        <v>6862</v>
      </c>
      <c r="D6850" s="11">
        <v>6849</v>
      </c>
    </row>
    <row r="6851" spans="1:4" x14ac:dyDescent="0.25">
      <c r="A6851" s="12">
        <v>2307278</v>
      </c>
      <c r="B6851" s="12" t="s">
        <v>12</v>
      </c>
      <c r="C6851" s="12" t="s">
        <v>6863</v>
      </c>
      <c r="D6851" s="11">
        <v>6850</v>
      </c>
    </row>
    <row r="6852" spans="1:4" x14ac:dyDescent="0.25">
      <c r="A6852" s="12">
        <v>2306996</v>
      </c>
      <c r="B6852" s="12" t="s">
        <v>12</v>
      </c>
      <c r="C6852" s="12" t="s">
        <v>6864</v>
      </c>
      <c r="D6852" s="11">
        <v>6851</v>
      </c>
    </row>
    <row r="6853" spans="1:4" x14ac:dyDescent="0.25">
      <c r="A6853" s="12">
        <v>2307277</v>
      </c>
      <c r="B6853" s="12" t="s">
        <v>12</v>
      </c>
      <c r="C6853" s="12" t="s">
        <v>6865</v>
      </c>
      <c r="D6853" s="11">
        <v>6852</v>
      </c>
    </row>
    <row r="6854" spans="1:4" x14ac:dyDescent="0.25">
      <c r="A6854" s="12">
        <v>2307279</v>
      </c>
      <c r="B6854" s="12" t="s">
        <v>12</v>
      </c>
      <c r="C6854" s="12" t="s">
        <v>6866</v>
      </c>
      <c r="D6854" s="11">
        <v>6853</v>
      </c>
    </row>
    <row r="6855" spans="1:4" x14ac:dyDescent="0.25">
      <c r="A6855" s="12">
        <v>2307263</v>
      </c>
      <c r="B6855" s="12" t="s">
        <v>12</v>
      </c>
      <c r="C6855" s="12" t="s">
        <v>6867</v>
      </c>
      <c r="D6855" s="11">
        <v>6854</v>
      </c>
    </row>
    <row r="6856" spans="1:4" x14ac:dyDescent="0.25">
      <c r="A6856" s="12">
        <v>2307281</v>
      </c>
      <c r="B6856" s="12" t="s">
        <v>13</v>
      </c>
      <c r="C6856" s="12" t="s">
        <v>6868</v>
      </c>
      <c r="D6856" s="11">
        <v>6855</v>
      </c>
    </row>
    <row r="6857" spans="1:4" x14ac:dyDescent="0.25">
      <c r="A6857" s="12">
        <v>2307280</v>
      </c>
      <c r="B6857" s="12" t="s">
        <v>12</v>
      </c>
      <c r="C6857" s="12" t="s">
        <v>6869</v>
      </c>
      <c r="D6857" s="11">
        <v>6856</v>
      </c>
    </row>
    <row r="6858" spans="1:4" x14ac:dyDescent="0.25">
      <c r="A6858" s="12">
        <v>2307284</v>
      </c>
      <c r="B6858" s="12" t="s">
        <v>13</v>
      </c>
      <c r="C6858" s="12" t="s">
        <v>6870</v>
      </c>
      <c r="D6858" s="11">
        <v>6857</v>
      </c>
    </row>
    <row r="6859" spans="1:4" x14ac:dyDescent="0.25">
      <c r="A6859" s="12">
        <v>2307285</v>
      </c>
      <c r="B6859" s="12" t="s">
        <v>12</v>
      </c>
      <c r="C6859" s="12" t="s">
        <v>6871</v>
      </c>
      <c r="D6859" s="11">
        <v>6858</v>
      </c>
    </row>
    <row r="6860" spans="1:4" x14ac:dyDescent="0.25">
      <c r="A6860" s="12">
        <v>2307283</v>
      </c>
      <c r="B6860" s="12" t="s">
        <v>12</v>
      </c>
      <c r="C6860" s="12" t="s">
        <v>6872</v>
      </c>
      <c r="D6860" s="11">
        <v>6859</v>
      </c>
    </row>
    <row r="6861" spans="1:4" x14ac:dyDescent="0.25">
      <c r="A6861" s="12">
        <v>2307289</v>
      </c>
      <c r="B6861" s="12" t="s">
        <v>12</v>
      </c>
      <c r="C6861" s="12" t="s">
        <v>6873</v>
      </c>
      <c r="D6861" s="11">
        <v>6860</v>
      </c>
    </row>
    <row r="6862" spans="1:4" x14ac:dyDescent="0.25">
      <c r="A6862" s="12">
        <v>2307290</v>
      </c>
      <c r="B6862" s="12" t="s">
        <v>12</v>
      </c>
      <c r="C6862" s="12" t="s">
        <v>6874</v>
      </c>
      <c r="D6862" s="11">
        <v>6861</v>
      </c>
    </row>
    <row r="6863" spans="1:4" x14ac:dyDescent="0.25">
      <c r="A6863" s="12">
        <v>2307292</v>
      </c>
      <c r="B6863" s="12" t="s">
        <v>12</v>
      </c>
      <c r="C6863" s="12" t="s">
        <v>6875</v>
      </c>
      <c r="D6863" s="11">
        <v>6862</v>
      </c>
    </row>
    <row r="6864" spans="1:4" x14ac:dyDescent="0.25">
      <c r="A6864" s="12">
        <v>2307291</v>
      </c>
      <c r="B6864" s="12" t="s">
        <v>12</v>
      </c>
      <c r="C6864" s="12" t="s">
        <v>6876</v>
      </c>
      <c r="D6864" s="11">
        <v>6863</v>
      </c>
    </row>
    <row r="6865" spans="1:4" x14ac:dyDescent="0.25">
      <c r="A6865" s="12">
        <v>2307288</v>
      </c>
      <c r="B6865" s="12" t="s">
        <v>12</v>
      </c>
      <c r="C6865" s="12" t="s">
        <v>6877</v>
      </c>
      <c r="D6865" s="11">
        <v>6864</v>
      </c>
    </row>
    <row r="6866" spans="1:4" x14ac:dyDescent="0.25">
      <c r="A6866" s="12">
        <v>2307295</v>
      </c>
      <c r="B6866" s="12" t="s">
        <v>12</v>
      </c>
      <c r="C6866" s="12" t="s">
        <v>6878</v>
      </c>
      <c r="D6866" s="11">
        <v>6865</v>
      </c>
    </row>
    <row r="6867" spans="1:4" x14ac:dyDescent="0.25">
      <c r="A6867" s="12">
        <v>2307296</v>
      </c>
      <c r="B6867" s="12" t="s">
        <v>12</v>
      </c>
      <c r="C6867" s="12" t="s">
        <v>6879</v>
      </c>
      <c r="D6867" s="11">
        <v>6866</v>
      </c>
    </row>
    <row r="6868" spans="1:4" x14ac:dyDescent="0.25">
      <c r="A6868" s="12">
        <v>2307293</v>
      </c>
      <c r="B6868" s="12" t="s">
        <v>12</v>
      </c>
      <c r="C6868" s="12" t="s">
        <v>6880</v>
      </c>
      <c r="D6868" s="11">
        <v>6867</v>
      </c>
    </row>
    <row r="6869" spans="1:4" x14ac:dyDescent="0.25">
      <c r="A6869" s="12">
        <v>2307298</v>
      </c>
      <c r="B6869" s="12" t="s">
        <v>12</v>
      </c>
      <c r="C6869" s="12" t="s">
        <v>6881</v>
      </c>
      <c r="D6869" s="11">
        <v>6868</v>
      </c>
    </row>
    <row r="6870" spans="1:4" x14ac:dyDescent="0.25">
      <c r="A6870" s="12">
        <v>2307287</v>
      </c>
      <c r="B6870" s="12" t="s">
        <v>12</v>
      </c>
      <c r="C6870" s="12" t="s">
        <v>6882</v>
      </c>
      <c r="D6870" s="11">
        <v>6869</v>
      </c>
    </row>
    <row r="6871" spans="1:4" x14ac:dyDescent="0.25">
      <c r="A6871" s="12">
        <v>2307297</v>
      </c>
      <c r="B6871" s="12" t="s">
        <v>12</v>
      </c>
      <c r="C6871" s="12" t="s">
        <v>6883</v>
      </c>
      <c r="D6871" s="11">
        <v>6870</v>
      </c>
    </row>
    <row r="6872" spans="1:4" x14ac:dyDescent="0.25">
      <c r="A6872" s="12">
        <v>2307300</v>
      </c>
      <c r="B6872" s="12" t="s">
        <v>12</v>
      </c>
      <c r="C6872" s="12" t="s">
        <v>6884</v>
      </c>
      <c r="D6872" s="11">
        <v>6871</v>
      </c>
    </row>
    <row r="6873" spans="1:4" x14ac:dyDescent="0.25">
      <c r="A6873" s="12">
        <v>2307299</v>
      </c>
      <c r="B6873" s="12" t="s">
        <v>12</v>
      </c>
      <c r="C6873" s="12" t="s">
        <v>6885</v>
      </c>
      <c r="D6873" s="11">
        <v>6872</v>
      </c>
    </row>
    <row r="6874" spans="1:4" x14ac:dyDescent="0.25">
      <c r="A6874" s="12">
        <v>2307302</v>
      </c>
      <c r="B6874" s="12" t="s">
        <v>12</v>
      </c>
      <c r="C6874" s="12" t="s">
        <v>6886</v>
      </c>
      <c r="D6874" s="11">
        <v>6873</v>
      </c>
    </row>
    <row r="6875" spans="1:4" x14ac:dyDescent="0.25">
      <c r="A6875" s="12">
        <v>2307294</v>
      </c>
      <c r="B6875" s="12" t="s">
        <v>13</v>
      </c>
      <c r="C6875" s="12" t="s">
        <v>6887</v>
      </c>
      <c r="D6875" s="11">
        <v>6874</v>
      </c>
    </row>
    <row r="6876" spans="1:4" x14ac:dyDescent="0.25">
      <c r="A6876" s="12">
        <v>2307304</v>
      </c>
      <c r="B6876" s="12" t="s">
        <v>13</v>
      </c>
      <c r="C6876" s="12" t="s">
        <v>6888</v>
      </c>
      <c r="D6876" s="11">
        <v>6875</v>
      </c>
    </row>
    <row r="6877" spans="1:4" x14ac:dyDescent="0.25">
      <c r="A6877" s="12">
        <v>2307303</v>
      </c>
      <c r="B6877" s="12" t="s">
        <v>12</v>
      </c>
      <c r="C6877" s="12" t="s">
        <v>6889</v>
      </c>
      <c r="D6877" s="11">
        <v>6876</v>
      </c>
    </row>
    <row r="6878" spans="1:4" x14ac:dyDescent="0.25">
      <c r="A6878" s="12">
        <v>2307306</v>
      </c>
      <c r="B6878" s="12" t="s">
        <v>13</v>
      </c>
      <c r="C6878" s="12" t="s">
        <v>6890</v>
      </c>
      <c r="D6878" s="11">
        <v>6877</v>
      </c>
    </row>
    <row r="6879" spans="1:4" x14ac:dyDescent="0.25">
      <c r="A6879" s="12">
        <v>2307305</v>
      </c>
      <c r="B6879" s="12" t="s">
        <v>12</v>
      </c>
      <c r="C6879" s="12" t="s">
        <v>6891</v>
      </c>
      <c r="D6879" s="11">
        <v>6878</v>
      </c>
    </row>
    <row r="6880" spans="1:4" x14ac:dyDescent="0.25">
      <c r="A6880" s="12">
        <v>2307301</v>
      </c>
      <c r="B6880" s="12" t="s">
        <v>12</v>
      </c>
      <c r="C6880" s="12" t="s">
        <v>6892</v>
      </c>
      <c r="D6880" s="11">
        <v>6879</v>
      </c>
    </row>
    <row r="6881" spans="1:4" x14ac:dyDescent="0.25">
      <c r="A6881" s="12">
        <v>2307309</v>
      </c>
      <c r="B6881" s="12" t="s">
        <v>13</v>
      </c>
      <c r="C6881" s="12" t="s">
        <v>6893</v>
      </c>
      <c r="D6881" s="11">
        <v>6880</v>
      </c>
    </row>
    <row r="6882" spans="1:4" x14ac:dyDescent="0.25">
      <c r="A6882" s="12">
        <v>2307307</v>
      </c>
      <c r="B6882" s="12" t="s">
        <v>12</v>
      </c>
      <c r="C6882" s="12" t="s">
        <v>6894</v>
      </c>
      <c r="D6882" s="11">
        <v>6881</v>
      </c>
    </row>
    <row r="6883" spans="1:4" x14ac:dyDescent="0.25">
      <c r="A6883" s="12">
        <v>2307313</v>
      </c>
      <c r="B6883" s="12" t="s">
        <v>13</v>
      </c>
      <c r="C6883" s="12" t="s">
        <v>6895</v>
      </c>
      <c r="D6883" s="11">
        <v>6882</v>
      </c>
    </row>
    <row r="6884" spans="1:4" x14ac:dyDescent="0.25">
      <c r="A6884" s="12">
        <v>2307310</v>
      </c>
      <c r="B6884" s="12" t="s">
        <v>12</v>
      </c>
      <c r="C6884" s="12" t="s">
        <v>6896</v>
      </c>
      <c r="D6884" s="11">
        <v>6883</v>
      </c>
    </row>
    <row r="6885" spans="1:4" x14ac:dyDescent="0.25">
      <c r="A6885" s="12">
        <v>2307312</v>
      </c>
      <c r="B6885" s="12" t="s">
        <v>12</v>
      </c>
      <c r="C6885" s="12" t="s">
        <v>6897</v>
      </c>
      <c r="D6885" s="11">
        <v>6884</v>
      </c>
    </row>
    <row r="6886" spans="1:4" x14ac:dyDescent="0.25">
      <c r="A6886" s="12">
        <v>2307314</v>
      </c>
      <c r="B6886" s="12" t="s">
        <v>12</v>
      </c>
      <c r="C6886" s="12" t="s">
        <v>6898</v>
      </c>
      <c r="D6886" s="11">
        <v>6885</v>
      </c>
    </row>
    <row r="6887" spans="1:4" x14ac:dyDescent="0.25">
      <c r="A6887" s="12">
        <v>2307308</v>
      </c>
      <c r="B6887" s="12" t="s">
        <v>13</v>
      </c>
      <c r="C6887" s="12" t="s">
        <v>6899</v>
      </c>
      <c r="D6887" s="11">
        <v>6886</v>
      </c>
    </row>
    <row r="6888" spans="1:4" x14ac:dyDescent="0.25">
      <c r="A6888" s="12">
        <v>2307319</v>
      </c>
      <c r="B6888" s="12" t="s">
        <v>12</v>
      </c>
      <c r="C6888" s="12" t="s">
        <v>6900</v>
      </c>
      <c r="D6888" s="11">
        <v>6887</v>
      </c>
    </row>
    <row r="6889" spans="1:4" x14ac:dyDescent="0.25">
      <c r="A6889" s="12">
        <v>2307315</v>
      </c>
      <c r="B6889" s="12" t="s">
        <v>13</v>
      </c>
      <c r="C6889" s="12" t="s">
        <v>6901</v>
      </c>
      <c r="D6889" s="11">
        <v>6888</v>
      </c>
    </row>
    <row r="6890" spans="1:4" x14ac:dyDescent="0.25">
      <c r="A6890" s="12">
        <v>2307318</v>
      </c>
      <c r="B6890" s="12" t="s">
        <v>12</v>
      </c>
      <c r="C6890" s="12" t="s">
        <v>6902</v>
      </c>
      <c r="D6890" s="11">
        <v>6889</v>
      </c>
    </row>
    <row r="6891" spans="1:4" x14ac:dyDescent="0.25">
      <c r="A6891" s="12">
        <v>2307316</v>
      </c>
      <c r="B6891" s="12" t="s">
        <v>13</v>
      </c>
      <c r="C6891" s="12" t="s">
        <v>6903</v>
      </c>
      <c r="D6891" s="11">
        <v>6890</v>
      </c>
    </row>
    <row r="6892" spans="1:4" x14ac:dyDescent="0.25">
      <c r="A6892" s="12">
        <v>2307322</v>
      </c>
      <c r="B6892" s="12" t="s">
        <v>12</v>
      </c>
      <c r="C6892" s="12" t="s">
        <v>6904</v>
      </c>
      <c r="D6892" s="11">
        <v>6891</v>
      </c>
    </row>
    <row r="6893" spans="1:4" x14ac:dyDescent="0.25">
      <c r="A6893" s="12">
        <v>2307320</v>
      </c>
      <c r="B6893" s="12" t="s">
        <v>13</v>
      </c>
      <c r="C6893" s="12" t="s">
        <v>6905</v>
      </c>
      <c r="D6893" s="11">
        <v>6892</v>
      </c>
    </row>
    <row r="6894" spans="1:4" x14ac:dyDescent="0.25">
      <c r="A6894" s="12">
        <v>2307317</v>
      </c>
      <c r="B6894" s="12" t="s">
        <v>13</v>
      </c>
      <c r="C6894" s="12" t="s">
        <v>6906</v>
      </c>
      <c r="D6894" s="11">
        <v>6893</v>
      </c>
    </row>
    <row r="6895" spans="1:4" x14ac:dyDescent="0.25">
      <c r="A6895" s="12">
        <v>2307321</v>
      </c>
      <c r="B6895" s="12" t="s">
        <v>12</v>
      </c>
      <c r="C6895" s="12" t="s">
        <v>6907</v>
      </c>
      <c r="D6895" s="11">
        <v>6894</v>
      </c>
    </row>
    <row r="6896" spans="1:4" x14ac:dyDescent="0.25">
      <c r="A6896" s="12">
        <v>2306836</v>
      </c>
      <c r="B6896" s="12" t="s">
        <v>13</v>
      </c>
      <c r="C6896" s="12" t="s">
        <v>6908</v>
      </c>
      <c r="D6896" s="11">
        <v>6895</v>
      </c>
    </row>
    <row r="6897" spans="1:4" x14ac:dyDescent="0.25">
      <c r="A6897" s="12">
        <v>2307323</v>
      </c>
      <c r="B6897" s="12" t="s">
        <v>13</v>
      </c>
      <c r="C6897" s="12" t="s">
        <v>6909</v>
      </c>
      <c r="D6897" s="11">
        <v>6896</v>
      </c>
    </row>
    <row r="6898" spans="1:4" x14ac:dyDescent="0.25">
      <c r="A6898" s="12">
        <v>2307324</v>
      </c>
      <c r="B6898" s="12" t="s">
        <v>13</v>
      </c>
      <c r="C6898" s="12" t="s">
        <v>6910</v>
      </c>
      <c r="D6898" s="11">
        <v>6897</v>
      </c>
    </row>
    <row r="6899" spans="1:4" x14ac:dyDescent="0.25">
      <c r="A6899" s="12">
        <v>2307327</v>
      </c>
      <c r="B6899" s="12" t="s">
        <v>12</v>
      </c>
      <c r="C6899" s="12" t="s">
        <v>6911</v>
      </c>
      <c r="D6899" s="11">
        <v>6898</v>
      </c>
    </row>
    <row r="6900" spans="1:4" x14ac:dyDescent="0.25">
      <c r="A6900" s="12">
        <v>2307326</v>
      </c>
      <c r="B6900" s="12" t="s">
        <v>12</v>
      </c>
      <c r="C6900" s="12" t="s">
        <v>6912</v>
      </c>
      <c r="D6900" s="11">
        <v>6899</v>
      </c>
    </row>
    <row r="6901" spans="1:4" x14ac:dyDescent="0.25">
      <c r="A6901" s="12">
        <v>2307330</v>
      </c>
      <c r="B6901" s="12" t="s">
        <v>12</v>
      </c>
      <c r="C6901" s="12" t="s">
        <v>6913</v>
      </c>
      <c r="D6901" s="11">
        <v>6900</v>
      </c>
    </row>
    <row r="6902" spans="1:4" x14ac:dyDescent="0.25">
      <c r="A6902" s="12">
        <v>2307325</v>
      </c>
      <c r="B6902" s="12" t="s">
        <v>12</v>
      </c>
      <c r="C6902" s="12" t="s">
        <v>6914</v>
      </c>
      <c r="D6902" s="11">
        <v>6901</v>
      </c>
    </row>
    <row r="6903" spans="1:4" x14ac:dyDescent="0.25">
      <c r="A6903" s="12">
        <v>2307335</v>
      </c>
      <c r="B6903" s="12" t="s">
        <v>13</v>
      </c>
      <c r="C6903" s="12" t="s">
        <v>6915</v>
      </c>
      <c r="D6903" s="11">
        <v>6902</v>
      </c>
    </row>
    <row r="6904" spans="1:4" x14ac:dyDescent="0.25">
      <c r="A6904" s="12">
        <v>2307334</v>
      </c>
      <c r="B6904" s="12" t="s">
        <v>13</v>
      </c>
      <c r="C6904" s="12" t="s">
        <v>6916</v>
      </c>
      <c r="D6904" s="11">
        <v>6903</v>
      </c>
    </row>
    <row r="6905" spans="1:4" x14ac:dyDescent="0.25">
      <c r="A6905" s="12">
        <v>2307328</v>
      </c>
      <c r="B6905" s="12" t="s">
        <v>12</v>
      </c>
      <c r="C6905" s="12" t="s">
        <v>6917</v>
      </c>
      <c r="D6905" s="11">
        <v>6904</v>
      </c>
    </row>
    <row r="6906" spans="1:4" x14ac:dyDescent="0.25">
      <c r="A6906" s="12">
        <v>2307337</v>
      </c>
      <c r="B6906" s="12" t="s">
        <v>12</v>
      </c>
      <c r="C6906" s="12" t="s">
        <v>6918</v>
      </c>
      <c r="D6906" s="11">
        <v>6905</v>
      </c>
    </row>
    <row r="6907" spans="1:4" x14ac:dyDescent="0.25">
      <c r="A6907" s="12">
        <v>2307338</v>
      </c>
      <c r="B6907" s="12" t="s">
        <v>12</v>
      </c>
      <c r="C6907" s="12" t="s">
        <v>6919</v>
      </c>
      <c r="D6907" s="11">
        <v>6906</v>
      </c>
    </row>
    <row r="6908" spans="1:4" x14ac:dyDescent="0.25">
      <c r="A6908" s="12">
        <v>2307333</v>
      </c>
      <c r="B6908" s="12" t="s">
        <v>13</v>
      </c>
      <c r="C6908" s="12" t="s">
        <v>6920</v>
      </c>
      <c r="D6908" s="11">
        <v>6907</v>
      </c>
    </row>
    <row r="6909" spans="1:4" x14ac:dyDescent="0.25">
      <c r="A6909" s="12">
        <v>2307336</v>
      </c>
      <c r="B6909" s="12" t="s">
        <v>12</v>
      </c>
      <c r="C6909" s="12" t="s">
        <v>6921</v>
      </c>
      <c r="D6909" s="11">
        <v>6908</v>
      </c>
    </row>
    <row r="6910" spans="1:4" x14ac:dyDescent="0.25">
      <c r="A6910" s="12">
        <v>2307339</v>
      </c>
      <c r="B6910" s="12" t="s">
        <v>13</v>
      </c>
      <c r="C6910" s="12" t="s">
        <v>6922</v>
      </c>
      <c r="D6910" s="11">
        <v>6909</v>
      </c>
    </row>
    <row r="6911" spans="1:4" x14ac:dyDescent="0.25">
      <c r="A6911" s="12">
        <v>2307341</v>
      </c>
      <c r="B6911" s="12" t="s">
        <v>12</v>
      </c>
      <c r="C6911" s="12" t="s">
        <v>6923</v>
      </c>
      <c r="D6911" s="11">
        <v>6910</v>
      </c>
    </row>
    <row r="6912" spans="1:4" x14ac:dyDescent="0.25">
      <c r="A6912" s="12">
        <v>2307331</v>
      </c>
      <c r="B6912" s="12" t="s">
        <v>13</v>
      </c>
      <c r="C6912" s="12" t="s">
        <v>6924</v>
      </c>
      <c r="D6912" s="11">
        <v>6911</v>
      </c>
    </row>
    <row r="6913" spans="1:4" x14ac:dyDescent="0.25">
      <c r="A6913" s="12">
        <v>2307345</v>
      </c>
      <c r="B6913" s="12" t="s">
        <v>12</v>
      </c>
      <c r="C6913" s="12" t="s">
        <v>6925</v>
      </c>
      <c r="D6913" s="11">
        <v>6912</v>
      </c>
    </row>
    <row r="6914" spans="1:4" x14ac:dyDescent="0.25">
      <c r="A6914" s="12">
        <v>2307343</v>
      </c>
      <c r="B6914" s="12" t="s">
        <v>12</v>
      </c>
      <c r="C6914" s="12" t="s">
        <v>6926</v>
      </c>
      <c r="D6914" s="11">
        <v>6913</v>
      </c>
    </row>
    <row r="6915" spans="1:4" x14ac:dyDescent="0.25">
      <c r="A6915" s="12">
        <v>2307342</v>
      </c>
      <c r="B6915" s="12" t="s">
        <v>13</v>
      </c>
      <c r="C6915" s="12" t="s">
        <v>6927</v>
      </c>
      <c r="D6915" s="11">
        <v>6914</v>
      </c>
    </row>
    <row r="6916" spans="1:4" x14ac:dyDescent="0.25">
      <c r="A6916" s="12">
        <v>2307329</v>
      </c>
      <c r="B6916" s="12" t="s">
        <v>12</v>
      </c>
      <c r="C6916" s="12" t="s">
        <v>6928</v>
      </c>
      <c r="D6916" s="11">
        <v>6915</v>
      </c>
    </row>
    <row r="6917" spans="1:4" x14ac:dyDescent="0.25">
      <c r="A6917" s="12">
        <v>2307340</v>
      </c>
      <c r="B6917" s="12" t="s">
        <v>12</v>
      </c>
      <c r="C6917" s="12" t="s">
        <v>6929</v>
      </c>
      <c r="D6917" s="11">
        <v>6916</v>
      </c>
    </row>
    <row r="6918" spans="1:4" x14ac:dyDescent="0.25">
      <c r="A6918" s="12">
        <v>2307332</v>
      </c>
      <c r="B6918" s="12" t="s">
        <v>13</v>
      </c>
      <c r="C6918" s="12" t="s">
        <v>6930</v>
      </c>
      <c r="D6918" s="11">
        <v>6917</v>
      </c>
    </row>
    <row r="6919" spans="1:4" x14ac:dyDescent="0.25">
      <c r="A6919" s="12">
        <v>2307348</v>
      </c>
      <c r="B6919" s="12" t="s">
        <v>12</v>
      </c>
      <c r="C6919" s="12" t="s">
        <v>6931</v>
      </c>
      <c r="D6919" s="11">
        <v>6918</v>
      </c>
    </row>
    <row r="6920" spans="1:4" x14ac:dyDescent="0.25">
      <c r="A6920" s="12">
        <v>2307347</v>
      </c>
      <c r="B6920" s="12" t="s">
        <v>12</v>
      </c>
      <c r="C6920" s="12" t="s">
        <v>6932</v>
      </c>
      <c r="D6920" s="11">
        <v>6919</v>
      </c>
    </row>
    <row r="6921" spans="1:4" x14ac:dyDescent="0.25">
      <c r="A6921" s="12">
        <v>2307349</v>
      </c>
      <c r="B6921" s="12" t="s">
        <v>12</v>
      </c>
      <c r="C6921" s="12" t="s">
        <v>6933</v>
      </c>
      <c r="D6921" s="11">
        <v>6920</v>
      </c>
    </row>
    <row r="6922" spans="1:4" x14ac:dyDescent="0.25">
      <c r="A6922" s="12">
        <v>2307346</v>
      </c>
      <c r="B6922" s="12" t="s">
        <v>12</v>
      </c>
      <c r="C6922" s="12" t="s">
        <v>6934</v>
      </c>
      <c r="D6922" s="11">
        <v>6921</v>
      </c>
    </row>
    <row r="6923" spans="1:4" x14ac:dyDescent="0.25">
      <c r="A6923" s="12">
        <v>2307344</v>
      </c>
      <c r="B6923" s="12" t="s">
        <v>13</v>
      </c>
      <c r="C6923" s="12" t="s">
        <v>6935</v>
      </c>
      <c r="D6923" s="11">
        <v>6922</v>
      </c>
    </row>
    <row r="6924" spans="1:4" x14ac:dyDescent="0.25">
      <c r="A6924" s="12">
        <v>2307353</v>
      </c>
      <c r="B6924" s="12" t="s">
        <v>13</v>
      </c>
      <c r="C6924" s="12" t="s">
        <v>6936</v>
      </c>
      <c r="D6924" s="11">
        <v>6923</v>
      </c>
    </row>
    <row r="6925" spans="1:4" x14ac:dyDescent="0.25">
      <c r="A6925" s="12">
        <v>2307354</v>
      </c>
      <c r="B6925" s="12" t="s">
        <v>12</v>
      </c>
      <c r="C6925" s="12" t="s">
        <v>6937</v>
      </c>
      <c r="D6925" s="11">
        <v>6924</v>
      </c>
    </row>
    <row r="6926" spans="1:4" x14ac:dyDescent="0.25">
      <c r="A6926" s="12">
        <v>2307352</v>
      </c>
      <c r="B6926" s="12" t="s">
        <v>12</v>
      </c>
      <c r="C6926" s="12" t="s">
        <v>6938</v>
      </c>
      <c r="D6926" s="11">
        <v>6925</v>
      </c>
    </row>
    <row r="6927" spans="1:4" x14ac:dyDescent="0.25">
      <c r="A6927" s="12">
        <v>2307351</v>
      </c>
      <c r="B6927" s="12" t="s">
        <v>12</v>
      </c>
      <c r="C6927" s="12" t="s">
        <v>6939</v>
      </c>
      <c r="D6927" s="11">
        <v>6926</v>
      </c>
    </row>
    <row r="6928" spans="1:4" x14ac:dyDescent="0.25">
      <c r="A6928" s="12">
        <v>2307357</v>
      </c>
      <c r="B6928" s="12" t="s">
        <v>12</v>
      </c>
      <c r="C6928" s="12" t="s">
        <v>6940</v>
      </c>
      <c r="D6928" s="11">
        <v>6927</v>
      </c>
    </row>
    <row r="6929" spans="1:4" x14ac:dyDescent="0.25">
      <c r="A6929" s="12">
        <v>2307356</v>
      </c>
      <c r="B6929" s="12" t="s">
        <v>12</v>
      </c>
      <c r="C6929" s="12" t="s">
        <v>6941</v>
      </c>
      <c r="D6929" s="11">
        <v>6928</v>
      </c>
    </row>
    <row r="6930" spans="1:4" x14ac:dyDescent="0.25">
      <c r="A6930" s="12">
        <v>2307355</v>
      </c>
      <c r="B6930" s="12" t="s">
        <v>12</v>
      </c>
      <c r="C6930" s="12" t="s">
        <v>6942</v>
      </c>
      <c r="D6930" s="11">
        <v>6929</v>
      </c>
    </row>
    <row r="6931" spans="1:4" x14ac:dyDescent="0.25">
      <c r="A6931" s="12">
        <v>2307358</v>
      </c>
      <c r="B6931" s="12" t="s">
        <v>13</v>
      </c>
      <c r="C6931" s="12" t="s">
        <v>6943</v>
      </c>
      <c r="D6931" s="11">
        <v>6930</v>
      </c>
    </row>
    <row r="6932" spans="1:4" x14ac:dyDescent="0.25">
      <c r="A6932" s="12">
        <v>2307361</v>
      </c>
      <c r="B6932" s="12" t="s">
        <v>12</v>
      </c>
      <c r="C6932" s="12" t="s">
        <v>6944</v>
      </c>
      <c r="D6932" s="11">
        <v>6931</v>
      </c>
    </row>
    <row r="6933" spans="1:4" x14ac:dyDescent="0.25">
      <c r="A6933" s="12">
        <v>2307360</v>
      </c>
      <c r="B6933" s="12" t="s">
        <v>13</v>
      </c>
      <c r="C6933" s="12" t="s">
        <v>6945</v>
      </c>
      <c r="D6933" s="11">
        <v>6932</v>
      </c>
    </row>
    <row r="6934" spans="1:4" x14ac:dyDescent="0.25">
      <c r="A6934" s="12">
        <v>2307364</v>
      </c>
      <c r="B6934" s="12" t="s">
        <v>12</v>
      </c>
      <c r="C6934" s="12" t="s">
        <v>6946</v>
      </c>
      <c r="D6934" s="11">
        <v>6933</v>
      </c>
    </row>
    <row r="6935" spans="1:4" x14ac:dyDescent="0.25">
      <c r="A6935" s="12">
        <v>2307367</v>
      </c>
      <c r="B6935" s="12" t="s">
        <v>12</v>
      </c>
      <c r="C6935" s="12" t="s">
        <v>6947</v>
      </c>
      <c r="D6935" s="11">
        <v>6934</v>
      </c>
    </row>
    <row r="6936" spans="1:4" x14ac:dyDescent="0.25">
      <c r="A6936" s="12">
        <v>2307366</v>
      </c>
      <c r="B6936" s="12" t="s">
        <v>12</v>
      </c>
      <c r="C6936" s="12" t="s">
        <v>6948</v>
      </c>
      <c r="D6936" s="11">
        <v>6935</v>
      </c>
    </row>
    <row r="6937" spans="1:4" x14ac:dyDescent="0.25">
      <c r="A6937" s="12">
        <v>2307370</v>
      </c>
      <c r="B6937" s="12" t="s">
        <v>13</v>
      </c>
      <c r="C6937" s="12" t="s">
        <v>6949</v>
      </c>
      <c r="D6937" s="11">
        <v>6936</v>
      </c>
    </row>
    <row r="6938" spans="1:4" x14ac:dyDescent="0.25">
      <c r="A6938" s="12">
        <v>2307359</v>
      </c>
      <c r="B6938" s="12" t="s">
        <v>12</v>
      </c>
      <c r="C6938" s="12" t="s">
        <v>6950</v>
      </c>
      <c r="D6938" s="11">
        <v>6937</v>
      </c>
    </row>
    <row r="6939" spans="1:4" x14ac:dyDescent="0.25">
      <c r="A6939" s="12">
        <v>2307369</v>
      </c>
      <c r="B6939" s="12" t="s">
        <v>12</v>
      </c>
      <c r="C6939" s="12" t="s">
        <v>6951</v>
      </c>
      <c r="D6939" s="11">
        <v>6938</v>
      </c>
    </row>
    <row r="6940" spans="1:4" x14ac:dyDescent="0.25">
      <c r="A6940" s="12">
        <v>2307368</v>
      </c>
      <c r="B6940" s="12" t="s">
        <v>12</v>
      </c>
      <c r="C6940" s="12" t="s">
        <v>6952</v>
      </c>
      <c r="D6940" s="11">
        <v>6939</v>
      </c>
    </row>
    <row r="6941" spans="1:4" x14ac:dyDescent="0.25">
      <c r="A6941" s="12">
        <v>2307365</v>
      </c>
      <c r="B6941" s="12" t="s">
        <v>13</v>
      </c>
      <c r="C6941" s="12" t="s">
        <v>6953</v>
      </c>
      <c r="D6941" s="11">
        <v>6940</v>
      </c>
    </row>
    <row r="6942" spans="1:4" x14ac:dyDescent="0.25">
      <c r="A6942" s="12">
        <v>2307363</v>
      </c>
      <c r="B6942" s="12" t="s">
        <v>13</v>
      </c>
      <c r="C6942" s="12" t="s">
        <v>6954</v>
      </c>
      <c r="D6942" s="11">
        <v>6941</v>
      </c>
    </row>
    <row r="6943" spans="1:4" x14ac:dyDescent="0.25">
      <c r="A6943" s="12">
        <v>2307372</v>
      </c>
      <c r="B6943" s="12" t="s">
        <v>12</v>
      </c>
      <c r="C6943" s="12" t="s">
        <v>6955</v>
      </c>
      <c r="D6943" s="11">
        <v>6942</v>
      </c>
    </row>
    <row r="6944" spans="1:4" x14ac:dyDescent="0.25">
      <c r="A6944" s="12">
        <v>2307371</v>
      </c>
      <c r="B6944" s="12" t="s">
        <v>12</v>
      </c>
      <c r="C6944" s="12" t="s">
        <v>6956</v>
      </c>
      <c r="D6944" s="11">
        <v>6943</v>
      </c>
    </row>
    <row r="6945" spans="1:4" x14ac:dyDescent="0.25">
      <c r="A6945" s="12">
        <v>2304299</v>
      </c>
      <c r="B6945" s="12" t="s">
        <v>13</v>
      </c>
      <c r="C6945" s="12" t="s">
        <v>6957</v>
      </c>
      <c r="D6945" s="11">
        <v>6944</v>
      </c>
    </row>
    <row r="6946" spans="1:4" x14ac:dyDescent="0.25">
      <c r="A6946" s="12">
        <v>2307380</v>
      </c>
      <c r="B6946" s="12" t="s">
        <v>12</v>
      </c>
      <c r="C6946" s="12" t="s">
        <v>6958</v>
      </c>
      <c r="D6946" s="11">
        <v>6945</v>
      </c>
    </row>
    <row r="6947" spans="1:4" x14ac:dyDescent="0.25">
      <c r="A6947" s="12">
        <v>2307379</v>
      </c>
      <c r="B6947" s="12" t="s">
        <v>12</v>
      </c>
      <c r="C6947" s="12" t="s">
        <v>6959</v>
      </c>
      <c r="D6947" s="11">
        <v>6946</v>
      </c>
    </row>
    <row r="6948" spans="1:4" x14ac:dyDescent="0.25">
      <c r="A6948" s="12">
        <v>2307382</v>
      </c>
      <c r="B6948" s="12" t="s">
        <v>12</v>
      </c>
      <c r="C6948" s="12" t="s">
        <v>6960</v>
      </c>
      <c r="D6948" s="11">
        <v>6947</v>
      </c>
    </row>
    <row r="6949" spans="1:4" x14ac:dyDescent="0.25">
      <c r="A6949" s="12">
        <v>2307383</v>
      </c>
      <c r="B6949" s="12" t="s">
        <v>12</v>
      </c>
      <c r="C6949" s="12" t="s">
        <v>6961</v>
      </c>
      <c r="D6949" s="11">
        <v>6948</v>
      </c>
    </row>
    <row r="6950" spans="1:4" x14ac:dyDescent="0.25">
      <c r="A6950" s="12">
        <v>2307377</v>
      </c>
      <c r="B6950" s="12" t="s">
        <v>12</v>
      </c>
      <c r="C6950" s="12" t="s">
        <v>6962</v>
      </c>
      <c r="D6950" s="11">
        <v>6949</v>
      </c>
    </row>
    <row r="6951" spans="1:4" x14ac:dyDescent="0.25">
      <c r="A6951" s="12">
        <v>2307378</v>
      </c>
      <c r="B6951" s="12" t="s">
        <v>13</v>
      </c>
      <c r="C6951" s="12" t="s">
        <v>6963</v>
      </c>
      <c r="D6951" s="11">
        <v>6950</v>
      </c>
    </row>
    <row r="6952" spans="1:4" x14ac:dyDescent="0.25">
      <c r="A6952" s="12">
        <v>2307388</v>
      </c>
      <c r="B6952" s="12" t="s">
        <v>12</v>
      </c>
      <c r="C6952" s="12" t="s">
        <v>6964</v>
      </c>
      <c r="D6952" s="11">
        <v>6951</v>
      </c>
    </row>
    <row r="6953" spans="1:4" x14ac:dyDescent="0.25">
      <c r="A6953" s="12">
        <v>2307384</v>
      </c>
      <c r="B6953" s="12" t="s">
        <v>12</v>
      </c>
      <c r="C6953" s="12" t="s">
        <v>6965</v>
      </c>
      <c r="D6953" s="11">
        <v>6952</v>
      </c>
    </row>
    <row r="6954" spans="1:4" x14ac:dyDescent="0.25">
      <c r="A6954" s="12">
        <v>2307374</v>
      </c>
      <c r="B6954" s="12" t="s">
        <v>12</v>
      </c>
      <c r="C6954" s="12" t="s">
        <v>6966</v>
      </c>
      <c r="D6954" s="11">
        <v>6953</v>
      </c>
    </row>
    <row r="6955" spans="1:4" x14ac:dyDescent="0.25">
      <c r="A6955" s="12">
        <v>2307390</v>
      </c>
      <c r="B6955" s="12" t="s">
        <v>12</v>
      </c>
      <c r="C6955" s="12" t="s">
        <v>6967</v>
      </c>
      <c r="D6955" s="11">
        <v>6954</v>
      </c>
    </row>
    <row r="6956" spans="1:4" x14ac:dyDescent="0.25">
      <c r="A6956" s="12">
        <v>2307381</v>
      </c>
      <c r="B6956" s="12" t="s">
        <v>12</v>
      </c>
      <c r="C6956" s="12" t="s">
        <v>6968</v>
      </c>
      <c r="D6956" s="11">
        <v>6955</v>
      </c>
    </row>
    <row r="6957" spans="1:4" x14ac:dyDescent="0.25">
      <c r="A6957" s="12">
        <v>2307376</v>
      </c>
      <c r="B6957" s="12" t="s">
        <v>12</v>
      </c>
      <c r="C6957" s="12" t="s">
        <v>6969</v>
      </c>
      <c r="D6957" s="11">
        <v>6956</v>
      </c>
    </row>
    <row r="6958" spans="1:4" x14ac:dyDescent="0.25">
      <c r="A6958" s="12">
        <v>2307392</v>
      </c>
      <c r="B6958" s="12" t="s">
        <v>12</v>
      </c>
      <c r="C6958" s="12" t="s">
        <v>6970</v>
      </c>
      <c r="D6958" s="11">
        <v>6957</v>
      </c>
    </row>
    <row r="6959" spans="1:4" x14ac:dyDescent="0.25">
      <c r="A6959" s="12">
        <v>2307389</v>
      </c>
      <c r="B6959" s="12" t="s">
        <v>13</v>
      </c>
      <c r="C6959" s="12" t="s">
        <v>6971</v>
      </c>
      <c r="D6959" s="11">
        <v>6958</v>
      </c>
    </row>
    <row r="6960" spans="1:4" x14ac:dyDescent="0.25">
      <c r="A6960" s="12">
        <v>2307385</v>
      </c>
      <c r="B6960" s="12" t="s">
        <v>12</v>
      </c>
      <c r="C6960" s="12" t="s">
        <v>6972</v>
      </c>
      <c r="D6960" s="11">
        <v>6959</v>
      </c>
    </row>
    <row r="6961" spans="1:4" x14ac:dyDescent="0.25">
      <c r="A6961" s="12">
        <v>2307395</v>
      </c>
      <c r="B6961" s="12" t="s">
        <v>12</v>
      </c>
      <c r="C6961" s="12" t="s">
        <v>6973</v>
      </c>
      <c r="D6961" s="11">
        <v>6960</v>
      </c>
    </row>
    <row r="6962" spans="1:4" x14ac:dyDescent="0.25">
      <c r="A6962" s="12">
        <v>2307396</v>
      </c>
      <c r="B6962" s="12" t="s">
        <v>12</v>
      </c>
      <c r="C6962" s="12" t="s">
        <v>6974</v>
      </c>
      <c r="D6962" s="11">
        <v>6961</v>
      </c>
    </row>
    <row r="6963" spans="1:4" x14ac:dyDescent="0.25">
      <c r="A6963" s="12">
        <v>2307393</v>
      </c>
      <c r="B6963" s="12" t="s">
        <v>12</v>
      </c>
      <c r="C6963" s="12" t="s">
        <v>6975</v>
      </c>
      <c r="D6963" s="11">
        <v>6962</v>
      </c>
    </row>
    <row r="6964" spans="1:4" x14ac:dyDescent="0.25">
      <c r="A6964" s="12">
        <v>2307397</v>
      </c>
      <c r="B6964" s="12" t="s">
        <v>13</v>
      </c>
      <c r="C6964" s="12" t="s">
        <v>6976</v>
      </c>
      <c r="D6964" s="11">
        <v>6963</v>
      </c>
    </row>
    <row r="6965" spans="1:4" x14ac:dyDescent="0.25">
      <c r="A6965" s="12">
        <v>2307394</v>
      </c>
      <c r="B6965" s="12" t="s">
        <v>12</v>
      </c>
      <c r="C6965" s="12" t="s">
        <v>6977</v>
      </c>
      <c r="D6965" s="11">
        <v>6964</v>
      </c>
    </row>
    <row r="6966" spans="1:4" x14ac:dyDescent="0.25">
      <c r="A6966" s="12">
        <v>2307398</v>
      </c>
      <c r="B6966" s="12" t="s">
        <v>12</v>
      </c>
      <c r="C6966" s="12" t="s">
        <v>6978</v>
      </c>
      <c r="D6966" s="11">
        <v>6965</v>
      </c>
    </row>
    <row r="6967" spans="1:4" x14ac:dyDescent="0.25">
      <c r="A6967" s="12">
        <v>2307375</v>
      </c>
      <c r="B6967" s="12" t="s">
        <v>13</v>
      </c>
      <c r="C6967" s="12" t="s">
        <v>6979</v>
      </c>
      <c r="D6967" s="11">
        <v>6966</v>
      </c>
    </row>
    <row r="6968" spans="1:4" x14ac:dyDescent="0.25">
      <c r="A6968" s="12">
        <v>2307402</v>
      </c>
      <c r="B6968" s="12" t="s">
        <v>12</v>
      </c>
      <c r="C6968" s="12" t="s">
        <v>6980</v>
      </c>
      <c r="D6968" s="11">
        <v>6967</v>
      </c>
    </row>
    <row r="6969" spans="1:4" x14ac:dyDescent="0.25">
      <c r="A6969" s="12">
        <v>2307403</v>
      </c>
      <c r="B6969" s="12" t="s">
        <v>13</v>
      </c>
      <c r="C6969" s="12" t="s">
        <v>6981</v>
      </c>
      <c r="D6969" s="11">
        <v>6968</v>
      </c>
    </row>
    <row r="6970" spans="1:4" x14ac:dyDescent="0.25">
      <c r="A6970" s="12">
        <v>2307404</v>
      </c>
      <c r="B6970" s="12" t="s">
        <v>12</v>
      </c>
      <c r="C6970" s="12" t="s">
        <v>6982</v>
      </c>
      <c r="D6970" s="11">
        <v>6969</v>
      </c>
    </row>
    <row r="6971" spans="1:4" x14ac:dyDescent="0.25">
      <c r="A6971" s="12">
        <v>2307401</v>
      </c>
      <c r="B6971" s="12" t="s">
        <v>13</v>
      </c>
      <c r="C6971" s="12" t="s">
        <v>6983</v>
      </c>
      <c r="D6971" s="11">
        <v>6970</v>
      </c>
    </row>
    <row r="6972" spans="1:4" x14ac:dyDescent="0.25">
      <c r="A6972" s="12">
        <v>2307405</v>
      </c>
      <c r="B6972" s="12" t="s">
        <v>13</v>
      </c>
      <c r="C6972" s="12" t="s">
        <v>6984</v>
      </c>
      <c r="D6972" s="11">
        <v>6971</v>
      </c>
    </row>
    <row r="6973" spans="1:4" x14ac:dyDescent="0.25">
      <c r="A6973" s="12">
        <v>2301391</v>
      </c>
      <c r="B6973" s="12" t="s">
        <v>12</v>
      </c>
      <c r="C6973" s="12" t="s">
        <v>6985</v>
      </c>
      <c r="D6973" s="11">
        <v>6972</v>
      </c>
    </row>
    <row r="6974" spans="1:4" x14ac:dyDescent="0.25">
      <c r="A6974" s="12">
        <v>2307407</v>
      </c>
      <c r="B6974" s="12" t="s">
        <v>13</v>
      </c>
      <c r="C6974" s="12" t="s">
        <v>6986</v>
      </c>
      <c r="D6974" s="11">
        <v>6973</v>
      </c>
    </row>
    <row r="6975" spans="1:4" x14ac:dyDescent="0.25">
      <c r="A6975" s="12">
        <v>2307409</v>
      </c>
      <c r="B6975" s="12" t="s">
        <v>12</v>
      </c>
      <c r="C6975" s="12" t="s">
        <v>6987</v>
      </c>
      <c r="D6975" s="11">
        <v>6974</v>
      </c>
    </row>
    <row r="6976" spans="1:4" x14ac:dyDescent="0.25">
      <c r="A6976" s="12">
        <v>2307408</v>
      </c>
      <c r="B6976" s="12" t="s">
        <v>12</v>
      </c>
      <c r="C6976" s="12" t="s">
        <v>6988</v>
      </c>
      <c r="D6976" s="11">
        <v>6975</v>
      </c>
    </row>
    <row r="6977" spans="1:4" x14ac:dyDescent="0.25">
      <c r="A6977" s="12">
        <v>2307411</v>
      </c>
      <c r="B6977" s="12" t="s">
        <v>12</v>
      </c>
      <c r="C6977" s="12" t="s">
        <v>6989</v>
      </c>
      <c r="D6977" s="11">
        <v>6976</v>
      </c>
    </row>
    <row r="6978" spans="1:4" x14ac:dyDescent="0.25">
      <c r="A6978" s="12">
        <v>2307412</v>
      </c>
      <c r="B6978" s="12" t="s">
        <v>12</v>
      </c>
      <c r="C6978" s="12" t="s">
        <v>6990</v>
      </c>
      <c r="D6978" s="11">
        <v>6977</v>
      </c>
    </row>
    <row r="6979" spans="1:4" x14ac:dyDescent="0.25">
      <c r="A6979" s="12">
        <v>2307413</v>
      </c>
      <c r="B6979" s="12" t="s">
        <v>13</v>
      </c>
      <c r="C6979" s="12" t="s">
        <v>6991</v>
      </c>
      <c r="D6979" s="11">
        <v>6978</v>
      </c>
    </row>
    <row r="6980" spans="1:4" x14ac:dyDescent="0.25">
      <c r="A6980" s="12">
        <v>2303308</v>
      </c>
      <c r="B6980" s="12" t="s">
        <v>13</v>
      </c>
      <c r="C6980" s="12" t="s">
        <v>6992</v>
      </c>
      <c r="D6980" s="11">
        <v>6979</v>
      </c>
    </row>
    <row r="6981" spans="1:4" x14ac:dyDescent="0.25">
      <c r="A6981" s="12">
        <v>2307414</v>
      </c>
      <c r="B6981" s="12" t="s">
        <v>13</v>
      </c>
      <c r="C6981" s="12" t="s">
        <v>6993</v>
      </c>
      <c r="D6981" s="11">
        <v>6980</v>
      </c>
    </row>
    <row r="6982" spans="1:4" x14ac:dyDescent="0.25">
      <c r="A6982" s="12">
        <v>2307406</v>
      </c>
      <c r="B6982" s="12" t="s">
        <v>12</v>
      </c>
      <c r="C6982" s="12" t="s">
        <v>6994</v>
      </c>
      <c r="D6982" s="11">
        <v>6981</v>
      </c>
    </row>
    <row r="6983" spans="1:4" x14ac:dyDescent="0.25">
      <c r="A6983" s="12">
        <v>2307410</v>
      </c>
      <c r="B6983" s="12" t="s">
        <v>12</v>
      </c>
      <c r="C6983" s="12" t="s">
        <v>6995</v>
      </c>
      <c r="D6983" s="11">
        <v>6982</v>
      </c>
    </row>
    <row r="6984" spans="1:4" x14ac:dyDescent="0.25">
      <c r="A6984" s="12">
        <v>2307416</v>
      </c>
      <c r="B6984" s="12" t="s">
        <v>12</v>
      </c>
      <c r="C6984" s="12" t="s">
        <v>6996</v>
      </c>
      <c r="D6984" s="11">
        <v>6983</v>
      </c>
    </row>
    <row r="6985" spans="1:4" x14ac:dyDescent="0.25">
      <c r="A6985" s="12">
        <v>2307415</v>
      </c>
      <c r="B6985" s="12" t="s">
        <v>12</v>
      </c>
      <c r="C6985" s="12" t="s">
        <v>6997</v>
      </c>
      <c r="D6985" s="11">
        <v>6984</v>
      </c>
    </row>
    <row r="6986" spans="1:4" x14ac:dyDescent="0.25">
      <c r="A6986" s="12">
        <v>2307418</v>
      </c>
      <c r="B6986" s="12" t="s">
        <v>13</v>
      </c>
      <c r="C6986" s="12" t="s">
        <v>6998</v>
      </c>
      <c r="D6986" s="11">
        <v>6985</v>
      </c>
    </row>
    <row r="6987" spans="1:4" x14ac:dyDescent="0.25">
      <c r="A6987" s="12">
        <v>2307419</v>
      </c>
      <c r="B6987" s="12" t="s">
        <v>12</v>
      </c>
      <c r="C6987" s="12" t="s">
        <v>6999</v>
      </c>
      <c r="D6987" s="11">
        <v>6986</v>
      </c>
    </row>
    <row r="6988" spans="1:4" x14ac:dyDescent="0.25">
      <c r="A6988" s="12">
        <v>2307420</v>
      </c>
      <c r="B6988" s="12" t="s">
        <v>12</v>
      </c>
      <c r="C6988" s="12" t="s">
        <v>7000</v>
      </c>
      <c r="D6988" s="11">
        <v>6987</v>
      </c>
    </row>
    <row r="6989" spans="1:4" x14ac:dyDescent="0.25">
      <c r="A6989" s="12">
        <v>2307417</v>
      </c>
      <c r="B6989" s="12" t="s">
        <v>12</v>
      </c>
      <c r="C6989" s="12" t="s">
        <v>7001</v>
      </c>
      <c r="D6989" s="11">
        <v>6988</v>
      </c>
    </row>
    <row r="6990" spans="1:4" x14ac:dyDescent="0.25">
      <c r="A6990" s="12">
        <v>2305413</v>
      </c>
      <c r="B6990" s="12" t="s">
        <v>12</v>
      </c>
      <c r="C6990" s="12" t="s">
        <v>7002</v>
      </c>
      <c r="D6990" s="11">
        <v>6989</v>
      </c>
    </row>
    <row r="6991" spans="1:4" x14ac:dyDescent="0.25">
      <c r="A6991" s="12">
        <v>2307400</v>
      </c>
      <c r="B6991" s="12" t="s">
        <v>12</v>
      </c>
      <c r="C6991" s="12" t="s">
        <v>7003</v>
      </c>
      <c r="D6991" s="11">
        <v>6990</v>
      </c>
    </row>
    <row r="6992" spans="1:4" x14ac:dyDescent="0.25">
      <c r="A6992" s="12">
        <v>2307423</v>
      </c>
      <c r="B6992" s="12" t="s">
        <v>13</v>
      </c>
      <c r="C6992" s="12" t="s">
        <v>7004</v>
      </c>
      <c r="D6992" s="11">
        <v>6991</v>
      </c>
    </row>
    <row r="6993" spans="1:4" x14ac:dyDescent="0.25">
      <c r="A6993" s="12">
        <v>2307424</v>
      </c>
      <c r="B6993" s="12" t="s">
        <v>12</v>
      </c>
      <c r="C6993" s="12" t="s">
        <v>7005</v>
      </c>
      <c r="D6993" s="11">
        <v>6992</v>
      </c>
    </row>
    <row r="6994" spans="1:4" x14ac:dyDescent="0.25">
      <c r="A6994" s="12">
        <v>2307425</v>
      </c>
      <c r="B6994" s="12" t="s">
        <v>13</v>
      </c>
      <c r="C6994" s="12" t="s">
        <v>7006</v>
      </c>
      <c r="D6994" s="11">
        <v>6993</v>
      </c>
    </row>
    <row r="6995" spans="1:4" x14ac:dyDescent="0.25">
      <c r="A6995" s="12">
        <v>2307434</v>
      </c>
      <c r="B6995" s="12" t="s">
        <v>13</v>
      </c>
      <c r="C6995" s="12" t="s">
        <v>7007</v>
      </c>
      <c r="D6995" s="11">
        <v>6994</v>
      </c>
    </row>
    <row r="6996" spans="1:4" x14ac:dyDescent="0.25">
      <c r="A6996" s="12">
        <v>2307430</v>
      </c>
      <c r="B6996" s="12" t="s">
        <v>13</v>
      </c>
      <c r="C6996" s="12" t="s">
        <v>7008</v>
      </c>
      <c r="D6996" s="11">
        <v>6995</v>
      </c>
    </row>
    <row r="6997" spans="1:4" x14ac:dyDescent="0.25">
      <c r="A6997" s="12">
        <v>2307428</v>
      </c>
      <c r="B6997" s="12" t="s">
        <v>12</v>
      </c>
      <c r="C6997" s="12" t="s">
        <v>7009</v>
      </c>
      <c r="D6997" s="11">
        <v>6996</v>
      </c>
    </row>
    <row r="6998" spans="1:4" x14ac:dyDescent="0.25">
      <c r="A6998" s="12">
        <v>2307431</v>
      </c>
      <c r="B6998" s="12" t="s">
        <v>12</v>
      </c>
      <c r="C6998" s="12" t="s">
        <v>7010</v>
      </c>
      <c r="D6998" s="11">
        <v>6997</v>
      </c>
    </row>
    <row r="6999" spans="1:4" x14ac:dyDescent="0.25">
      <c r="A6999" s="12">
        <v>2307438</v>
      </c>
      <c r="B6999" s="12" t="s">
        <v>12</v>
      </c>
      <c r="C6999" s="12" t="s">
        <v>7011</v>
      </c>
      <c r="D6999" s="11">
        <v>6998</v>
      </c>
    </row>
    <row r="7000" spans="1:4" x14ac:dyDescent="0.25">
      <c r="A7000" s="12">
        <v>2307437</v>
      </c>
      <c r="B7000" s="12" t="s">
        <v>13</v>
      </c>
      <c r="C7000" s="12" t="s">
        <v>7012</v>
      </c>
      <c r="D7000" s="11">
        <v>6999</v>
      </c>
    </row>
    <row r="7001" spans="1:4" x14ac:dyDescent="0.25">
      <c r="A7001" s="12">
        <v>2307436</v>
      </c>
      <c r="B7001" s="12" t="s">
        <v>13</v>
      </c>
      <c r="C7001" s="12" t="s">
        <v>7013</v>
      </c>
      <c r="D7001" s="11">
        <v>7000</v>
      </c>
    </row>
    <row r="7002" spans="1:4" x14ac:dyDescent="0.25">
      <c r="A7002" s="12">
        <v>2307399</v>
      </c>
      <c r="B7002" s="12" t="s">
        <v>13</v>
      </c>
      <c r="C7002" s="12" t="s">
        <v>7014</v>
      </c>
      <c r="D7002" s="11">
        <v>7001</v>
      </c>
    </row>
    <row r="7003" spans="1:4" x14ac:dyDescent="0.25">
      <c r="A7003" s="12">
        <v>2307432</v>
      </c>
      <c r="B7003" s="12" t="s">
        <v>12</v>
      </c>
      <c r="C7003" s="12" t="s">
        <v>7015</v>
      </c>
      <c r="D7003" s="11">
        <v>7002</v>
      </c>
    </row>
    <row r="7004" spans="1:4" x14ac:dyDescent="0.25">
      <c r="A7004" s="12">
        <v>2307439</v>
      </c>
      <c r="B7004" s="12" t="s">
        <v>12</v>
      </c>
      <c r="C7004" s="12" t="s">
        <v>7016</v>
      </c>
      <c r="D7004" s="11">
        <v>7003</v>
      </c>
    </row>
    <row r="7005" spans="1:4" x14ac:dyDescent="0.25">
      <c r="A7005" s="12">
        <v>2307427</v>
      </c>
      <c r="B7005" s="12" t="s">
        <v>12</v>
      </c>
      <c r="C7005" s="12" t="s">
        <v>7017</v>
      </c>
      <c r="D7005" s="11">
        <v>7004</v>
      </c>
    </row>
    <row r="7006" spans="1:4" x14ac:dyDescent="0.25">
      <c r="A7006" s="12">
        <v>2307441</v>
      </c>
      <c r="B7006" s="12" t="s">
        <v>12</v>
      </c>
      <c r="C7006" s="12" t="s">
        <v>7018</v>
      </c>
      <c r="D7006" s="11">
        <v>7005</v>
      </c>
    </row>
    <row r="7007" spans="1:4" x14ac:dyDescent="0.25">
      <c r="A7007" s="12">
        <v>2307435</v>
      </c>
      <c r="B7007" s="12" t="s">
        <v>12</v>
      </c>
      <c r="C7007" s="12" t="s">
        <v>7019</v>
      </c>
      <c r="D7007" s="11">
        <v>7006</v>
      </c>
    </row>
    <row r="7008" spans="1:4" x14ac:dyDescent="0.25">
      <c r="A7008" s="12">
        <v>2307444</v>
      </c>
      <c r="B7008" s="12" t="s">
        <v>13</v>
      </c>
      <c r="C7008" s="12" t="s">
        <v>7020</v>
      </c>
      <c r="D7008" s="11">
        <v>7007</v>
      </c>
    </row>
    <row r="7009" spans="1:4" x14ac:dyDescent="0.25">
      <c r="A7009" s="12">
        <v>2307445</v>
      </c>
      <c r="B7009" s="12" t="s">
        <v>12</v>
      </c>
      <c r="C7009" s="12" t="s">
        <v>7021</v>
      </c>
      <c r="D7009" s="11">
        <v>7008</v>
      </c>
    </row>
    <row r="7010" spans="1:4" x14ac:dyDescent="0.25">
      <c r="A7010" s="12">
        <v>2307443</v>
      </c>
      <c r="B7010" s="12" t="s">
        <v>13</v>
      </c>
      <c r="C7010" s="12" t="s">
        <v>7022</v>
      </c>
      <c r="D7010" s="11">
        <v>7009</v>
      </c>
    </row>
    <row r="7011" spans="1:4" x14ac:dyDescent="0.25">
      <c r="A7011" s="12">
        <v>2307446</v>
      </c>
      <c r="B7011" s="12" t="s">
        <v>12</v>
      </c>
      <c r="C7011" s="12" t="s">
        <v>7023</v>
      </c>
      <c r="D7011" s="11">
        <v>7010</v>
      </c>
    </row>
    <row r="7012" spans="1:4" x14ac:dyDescent="0.25">
      <c r="A7012" s="12">
        <v>2307447</v>
      </c>
      <c r="B7012" s="12" t="s">
        <v>12</v>
      </c>
      <c r="C7012" s="12" t="s">
        <v>7024</v>
      </c>
      <c r="D7012" s="11">
        <v>7011</v>
      </c>
    </row>
    <row r="7013" spans="1:4" x14ac:dyDescent="0.25">
      <c r="A7013" s="12">
        <v>2307442</v>
      </c>
      <c r="B7013" s="12" t="s">
        <v>12</v>
      </c>
      <c r="C7013" s="12" t="s">
        <v>7025</v>
      </c>
      <c r="D7013" s="11">
        <v>7012</v>
      </c>
    </row>
    <row r="7014" spans="1:4" x14ac:dyDescent="0.25">
      <c r="A7014" s="12">
        <v>2301885</v>
      </c>
      <c r="B7014" s="12" t="s">
        <v>12</v>
      </c>
      <c r="C7014" s="12" t="s">
        <v>7026</v>
      </c>
      <c r="D7014" s="11">
        <v>7013</v>
      </c>
    </row>
    <row r="7015" spans="1:4" x14ac:dyDescent="0.25">
      <c r="A7015" s="12">
        <v>2307440</v>
      </c>
      <c r="B7015" s="12" t="s">
        <v>13</v>
      </c>
      <c r="C7015" s="12" t="s">
        <v>7027</v>
      </c>
      <c r="D7015" s="11">
        <v>7014</v>
      </c>
    </row>
    <row r="7016" spans="1:4" x14ac:dyDescent="0.25">
      <c r="A7016" s="12">
        <v>2307449</v>
      </c>
      <c r="B7016" s="12" t="s">
        <v>12</v>
      </c>
      <c r="C7016" s="12" t="s">
        <v>7028</v>
      </c>
      <c r="D7016" s="11">
        <v>7015</v>
      </c>
    </row>
    <row r="7017" spans="1:4" x14ac:dyDescent="0.25">
      <c r="A7017" s="12">
        <v>2307448</v>
      </c>
      <c r="B7017" s="12" t="s">
        <v>13</v>
      </c>
      <c r="C7017" s="12" t="s">
        <v>7029</v>
      </c>
      <c r="D7017" s="11">
        <v>7016</v>
      </c>
    </row>
    <row r="7018" spans="1:4" x14ac:dyDescent="0.25">
      <c r="A7018" s="12">
        <v>2307453</v>
      </c>
      <c r="B7018" s="12" t="s">
        <v>13</v>
      </c>
      <c r="C7018" s="12" t="s">
        <v>7030</v>
      </c>
      <c r="D7018" s="11">
        <v>7017</v>
      </c>
    </row>
    <row r="7019" spans="1:4" x14ac:dyDescent="0.25">
      <c r="A7019" s="12">
        <v>2307450</v>
      </c>
      <c r="B7019" s="12" t="s">
        <v>13</v>
      </c>
      <c r="C7019" s="12" t="s">
        <v>7031</v>
      </c>
      <c r="D7019" s="11">
        <v>7018</v>
      </c>
    </row>
    <row r="7020" spans="1:4" x14ac:dyDescent="0.25">
      <c r="A7020" s="12">
        <v>2307458</v>
      </c>
      <c r="B7020" s="12" t="s">
        <v>12</v>
      </c>
      <c r="C7020" s="12" t="s">
        <v>7032</v>
      </c>
      <c r="D7020" s="11">
        <v>7019</v>
      </c>
    </row>
    <row r="7021" spans="1:4" x14ac:dyDescent="0.25">
      <c r="A7021" s="12">
        <v>2307455</v>
      </c>
      <c r="B7021" s="12" t="s">
        <v>12</v>
      </c>
      <c r="C7021" s="12" t="s">
        <v>7033</v>
      </c>
      <c r="D7021" s="11">
        <v>7020</v>
      </c>
    </row>
    <row r="7022" spans="1:4" x14ac:dyDescent="0.25">
      <c r="A7022" s="12">
        <v>2307454</v>
      </c>
      <c r="B7022" s="12" t="s">
        <v>13</v>
      </c>
      <c r="C7022" s="12" t="s">
        <v>7034</v>
      </c>
      <c r="D7022" s="11">
        <v>7021</v>
      </c>
    </row>
    <row r="7023" spans="1:4" x14ac:dyDescent="0.25">
      <c r="A7023" s="12">
        <v>2307451</v>
      </c>
      <c r="B7023" s="12" t="s">
        <v>12</v>
      </c>
      <c r="C7023" s="12" t="s">
        <v>7035</v>
      </c>
      <c r="D7023" s="11">
        <v>7022</v>
      </c>
    </row>
    <row r="7024" spans="1:4" x14ac:dyDescent="0.25">
      <c r="A7024" s="12">
        <v>2307459</v>
      </c>
      <c r="B7024" s="12" t="s">
        <v>12</v>
      </c>
      <c r="C7024" s="12" t="s">
        <v>7036</v>
      </c>
      <c r="D7024" s="11">
        <v>7023</v>
      </c>
    </row>
    <row r="7025" spans="1:4" x14ac:dyDescent="0.25">
      <c r="A7025" s="12">
        <v>2307460</v>
      </c>
      <c r="B7025" s="12" t="s">
        <v>13</v>
      </c>
      <c r="C7025" s="12" t="s">
        <v>7037</v>
      </c>
      <c r="D7025" s="11">
        <v>7024</v>
      </c>
    </row>
    <row r="7026" spans="1:4" x14ac:dyDescent="0.25">
      <c r="A7026" s="12">
        <v>2307452</v>
      </c>
      <c r="B7026" s="12" t="s">
        <v>12</v>
      </c>
      <c r="C7026" s="12" t="s">
        <v>7038</v>
      </c>
      <c r="D7026" s="11">
        <v>7025</v>
      </c>
    </row>
    <row r="7027" spans="1:4" x14ac:dyDescent="0.25">
      <c r="A7027" s="12">
        <v>2307456</v>
      </c>
      <c r="B7027" s="12" t="s">
        <v>13</v>
      </c>
      <c r="C7027" s="12" t="s">
        <v>7039</v>
      </c>
      <c r="D7027" s="11">
        <v>7026</v>
      </c>
    </row>
    <row r="7028" spans="1:4" x14ac:dyDescent="0.25">
      <c r="A7028" s="12">
        <v>2307457</v>
      </c>
      <c r="B7028" s="12" t="s">
        <v>13</v>
      </c>
      <c r="C7028" s="12" t="s">
        <v>7040</v>
      </c>
      <c r="D7028" s="11">
        <v>7027</v>
      </c>
    </row>
    <row r="7029" spans="1:4" x14ac:dyDescent="0.25">
      <c r="A7029" s="12">
        <v>2307462</v>
      </c>
      <c r="B7029" s="12" t="s">
        <v>12</v>
      </c>
      <c r="C7029" s="12" t="s">
        <v>7041</v>
      </c>
      <c r="D7029" s="11">
        <v>7028</v>
      </c>
    </row>
    <row r="7030" spans="1:4" x14ac:dyDescent="0.25">
      <c r="A7030" s="12">
        <v>2307463</v>
      </c>
      <c r="B7030" s="12" t="s">
        <v>12</v>
      </c>
      <c r="C7030" s="12" t="s">
        <v>7042</v>
      </c>
      <c r="D7030" s="11">
        <v>7029</v>
      </c>
    </row>
    <row r="7031" spans="1:4" x14ac:dyDescent="0.25">
      <c r="A7031" s="12">
        <v>2307464</v>
      </c>
      <c r="B7031" s="12" t="s">
        <v>12</v>
      </c>
      <c r="C7031" s="12" t="s">
        <v>7043</v>
      </c>
      <c r="D7031" s="11">
        <v>7030</v>
      </c>
    </row>
    <row r="7032" spans="1:4" x14ac:dyDescent="0.25">
      <c r="A7032" s="12">
        <v>2307465</v>
      </c>
      <c r="B7032" s="12" t="s">
        <v>13</v>
      </c>
      <c r="C7032" s="12" t="s">
        <v>7044</v>
      </c>
      <c r="D7032" s="11">
        <v>7031</v>
      </c>
    </row>
    <row r="7033" spans="1:4" x14ac:dyDescent="0.25">
      <c r="A7033" s="12">
        <v>2307461</v>
      </c>
      <c r="B7033" s="12" t="s">
        <v>13</v>
      </c>
      <c r="C7033" s="12" t="s">
        <v>7045</v>
      </c>
      <c r="D7033" s="11">
        <v>7032</v>
      </c>
    </row>
    <row r="7034" spans="1:4" x14ac:dyDescent="0.25">
      <c r="A7034" s="12">
        <v>2307466</v>
      </c>
      <c r="B7034" s="12" t="s">
        <v>13</v>
      </c>
      <c r="C7034" s="12" t="s">
        <v>7046</v>
      </c>
      <c r="D7034" s="11">
        <v>7033</v>
      </c>
    </row>
    <row r="7035" spans="1:4" x14ac:dyDescent="0.25">
      <c r="A7035" s="12">
        <v>2307470</v>
      </c>
      <c r="B7035" s="12" t="s">
        <v>12</v>
      </c>
      <c r="C7035" s="12" t="s">
        <v>7047</v>
      </c>
      <c r="D7035" s="11">
        <v>7034</v>
      </c>
    </row>
    <row r="7036" spans="1:4" x14ac:dyDescent="0.25">
      <c r="A7036" s="12">
        <v>2307468</v>
      </c>
      <c r="B7036" s="12" t="s">
        <v>13</v>
      </c>
      <c r="C7036" s="12" t="s">
        <v>7048</v>
      </c>
      <c r="D7036" s="11">
        <v>7035</v>
      </c>
    </row>
    <row r="7037" spans="1:4" x14ac:dyDescent="0.25">
      <c r="A7037" s="12">
        <v>2307472</v>
      </c>
      <c r="B7037" s="12" t="s">
        <v>13</v>
      </c>
      <c r="C7037" s="12" t="s">
        <v>7049</v>
      </c>
      <c r="D7037" s="11">
        <v>7036</v>
      </c>
    </row>
    <row r="7038" spans="1:4" x14ac:dyDescent="0.25">
      <c r="A7038" s="12">
        <v>2307473</v>
      </c>
      <c r="B7038" s="12" t="s">
        <v>13</v>
      </c>
      <c r="C7038" s="12" t="s">
        <v>7050</v>
      </c>
      <c r="D7038" s="11">
        <v>7037</v>
      </c>
    </row>
    <row r="7039" spans="1:4" x14ac:dyDescent="0.25">
      <c r="A7039" s="12">
        <v>2307474</v>
      </c>
      <c r="B7039" s="12" t="s">
        <v>12</v>
      </c>
      <c r="C7039" s="12" t="s">
        <v>7051</v>
      </c>
      <c r="D7039" s="11">
        <v>7038</v>
      </c>
    </row>
    <row r="7040" spans="1:4" x14ac:dyDescent="0.25">
      <c r="A7040" s="12">
        <v>2307469</v>
      </c>
      <c r="B7040" s="12" t="s">
        <v>12</v>
      </c>
      <c r="C7040" s="12" t="s">
        <v>7052</v>
      </c>
      <c r="D7040" s="11">
        <v>7039</v>
      </c>
    </row>
    <row r="7041" spans="1:4" x14ac:dyDescent="0.25">
      <c r="A7041" s="12">
        <v>2307471</v>
      </c>
      <c r="B7041" s="12" t="s">
        <v>12</v>
      </c>
      <c r="C7041" s="12" t="s">
        <v>7053</v>
      </c>
      <c r="D7041" s="11">
        <v>7040</v>
      </c>
    </row>
    <row r="7042" spans="1:4" x14ac:dyDescent="0.25">
      <c r="A7042" s="12">
        <v>2307475</v>
      </c>
      <c r="B7042" s="12" t="s">
        <v>13</v>
      </c>
      <c r="C7042" s="12" t="s">
        <v>7054</v>
      </c>
      <c r="D7042" s="11">
        <v>7041</v>
      </c>
    </row>
    <row r="7043" spans="1:4" x14ac:dyDescent="0.25">
      <c r="A7043" s="12">
        <v>2307476</v>
      </c>
      <c r="B7043" s="12" t="s">
        <v>13</v>
      </c>
      <c r="C7043" s="12" t="s">
        <v>7055</v>
      </c>
      <c r="D7043" s="11">
        <v>7042</v>
      </c>
    </row>
    <row r="7044" spans="1:4" x14ac:dyDescent="0.25">
      <c r="A7044" s="12">
        <v>2307477</v>
      </c>
      <c r="B7044" s="12" t="s">
        <v>12</v>
      </c>
      <c r="C7044" s="12" t="s">
        <v>7056</v>
      </c>
      <c r="D7044" s="11">
        <v>7043</v>
      </c>
    </row>
    <row r="7045" spans="1:4" x14ac:dyDescent="0.25">
      <c r="A7045" s="12">
        <v>2307478</v>
      </c>
      <c r="B7045" s="12" t="s">
        <v>12</v>
      </c>
      <c r="C7045" s="12" t="s">
        <v>7057</v>
      </c>
      <c r="D7045" s="11">
        <v>7044</v>
      </c>
    </row>
    <row r="7046" spans="1:4" x14ac:dyDescent="0.25">
      <c r="A7046" s="12">
        <v>2307480</v>
      </c>
      <c r="B7046" s="12" t="s">
        <v>13</v>
      </c>
      <c r="C7046" s="12" t="s">
        <v>7058</v>
      </c>
      <c r="D7046" s="11">
        <v>7045</v>
      </c>
    </row>
    <row r="7047" spans="1:4" x14ac:dyDescent="0.25">
      <c r="A7047" s="12">
        <v>2307481</v>
      </c>
      <c r="B7047" s="12" t="s">
        <v>12</v>
      </c>
      <c r="C7047" s="12" t="s">
        <v>7059</v>
      </c>
      <c r="D7047" s="11">
        <v>7046</v>
      </c>
    </row>
    <row r="7048" spans="1:4" x14ac:dyDescent="0.25">
      <c r="A7048" s="12">
        <v>2307479</v>
      </c>
      <c r="B7048" s="12" t="s">
        <v>12</v>
      </c>
      <c r="C7048" s="12" t="s">
        <v>7060</v>
      </c>
      <c r="D7048" s="11">
        <v>7047</v>
      </c>
    </row>
    <row r="7049" spans="1:4" x14ac:dyDescent="0.25">
      <c r="A7049" s="12">
        <v>2307485</v>
      </c>
      <c r="B7049" s="12" t="s">
        <v>12</v>
      </c>
      <c r="C7049" s="12" t="s">
        <v>7061</v>
      </c>
      <c r="D7049" s="11">
        <v>7048</v>
      </c>
    </row>
    <row r="7050" spans="1:4" x14ac:dyDescent="0.25">
      <c r="A7050" s="12">
        <v>2307482</v>
      </c>
      <c r="B7050" s="12" t="s">
        <v>12</v>
      </c>
      <c r="C7050" s="12" t="s">
        <v>7062</v>
      </c>
      <c r="D7050" s="11">
        <v>7049</v>
      </c>
    </row>
    <row r="7051" spans="1:4" x14ac:dyDescent="0.25">
      <c r="A7051" s="12">
        <v>2307483</v>
      </c>
      <c r="B7051" s="12" t="s">
        <v>12</v>
      </c>
      <c r="C7051" s="12" t="s">
        <v>7063</v>
      </c>
      <c r="D7051" s="11">
        <v>7050</v>
      </c>
    </row>
    <row r="7052" spans="1:4" x14ac:dyDescent="0.25">
      <c r="A7052" s="12">
        <v>2307484</v>
      </c>
      <c r="B7052" s="12" t="s">
        <v>12</v>
      </c>
      <c r="C7052" s="12" t="s">
        <v>7064</v>
      </c>
      <c r="D7052" s="11">
        <v>7051</v>
      </c>
    </row>
    <row r="7053" spans="1:4" x14ac:dyDescent="0.25">
      <c r="A7053" s="12">
        <v>2307487</v>
      </c>
      <c r="B7053" s="12" t="s">
        <v>12</v>
      </c>
      <c r="C7053" s="12" t="s">
        <v>7065</v>
      </c>
      <c r="D7053" s="11">
        <v>7052</v>
      </c>
    </row>
    <row r="7054" spans="1:4" x14ac:dyDescent="0.25">
      <c r="A7054" s="12">
        <v>2307489</v>
      </c>
      <c r="B7054" s="12" t="s">
        <v>13</v>
      </c>
      <c r="C7054" s="12" t="s">
        <v>7066</v>
      </c>
      <c r="D7054" s="11">
        <v>7053</v>
      </c>
    </row>
    <row r="7055" spans="1:4" x14ac:dyDescent="0.25">
      <c r="A7055" s="12">
        <v>2307486</v>
      </c>
      <c r="B7055" s="12" t="s">
        <v>12</v>
      </c>
      <c r="C7055" s="12" t="s">
        <v>7067</v>
      </c>
      <c r="D7055" s="11">
        <v>7054</v>
      </c>
    </row>
    <row r="7056" spans="1:4" x14ac:dyDescent="0.25">
      <c r="A7056" s="12">
        <v>2307493</v>
      </c>
      <c r="B7056" s="12" t="s">
        <v>12</v>
      </c>
      <c r="C7056" s="12" t="s">
        <v>7068</v>
      </c>
      <c r="D7056" s="11">
        <v>7055</v>
      </c>
    </row>
    <row r="7057" spans="1:4" x14ac:dyDescent="0.25">
      <c r="A7057" s="12">
        <v>2306815</v>
      </c>
      <c r="B7057" s="12" t="s">
        <v>12</v>
      </c>
      <c r="C7057" s="12" t="s">
        <v>7069</v>
      </c>
      <c r="D7057" s="11">
        <v>7056</v>
      </c>
    </row>
    <row r="7058" spans="1:4" x14ac:dyDescent="0.25">
      <c r="A7058" s="12">
        <v>2307491</v>
      </c>
      <c r="B7058" s="12" t="s">
        <v>12</v>
      </c>
      <c r="C7058" s="12" t="s">
        <v>7070</v>
      </c>
      <c r="D7058" s="11">
        <v>7057</v>
      </c>
    </row>
    <row r="7059" spans="1:4" x14ac:dyDescent="0.25">
      <c r="A7059" s="12">
        <v>2307499</v>
      </c>
      <c r="B7059" s="12" t="s">
        <v>12</v>
      </c>
      <c r="C7059" s="12" t="s">
        <v>7071</v>
      </c>
      <c r="D7059" s="11">
        <v>7058</v>
      </c>
    </row>
    <row r="7060" spans="1:4" x14ac:dyDescent="0.25">
      <c r="A7060" s="12">
        <v>2307492</v>
      </c>
      <c r="B7060" s="12" t="s">
        <v>13</v>
      </c>
      <c r="C7060" s="12" t="s">
        <v>7072</v>
      </c>
      <c r="D7060" s="11">
        <v>7059</v>
      </c>
    </row>
    <row r="7061" spans="1:4" x14ac:dyDescent="0.25">
      <c r="A7061" s="12">
        <v>2307497</v>
      </c>
      <c r="B7061" s="12" t="s">
        <v>12</v>
      </c>
      <c r="C7061" s="12" t="s">
        <v>7073</v>
      </c>
      <c r="D7061" s="11">
        <v>7060</v>
      </c>
    </row>
    <row r="7062" spans="1:4" x14ac:dyDescent="0.25">
      <c r="A7062" s="12">
        <v>2307500</v>
      </c>
      <c r="B7062" s="12" t="s">
        <v>12</v>
      </c>
      <c r="C7062" s="12" t="s">
        <v>7074</v>
      </c>
      <c r="D7062" s="11">
        <v>7061</v>
      </c>
    </row>
    <row r="7063" spans="1:4" x14ac:dyDescent="0.25">
      <c r="A7063" s="12">
        <v>2307498</v>
      </c>
      <c r="B7063" s="12" t="s">
        <v>12</v>
      </c>
      <c r="C7063" s="12" t="s">
        <v>7075</v>
      </c>
      <c r="D7063" s="11">
        <v>7062</v>
      </c>
    </row>
    <row r="7064" spans="1:4" x14ac:dyDescent="0.25">
      <c r="A7064" s="12">
        <v>2307502</v>
      </c>
      <c r="B7064" s="12" t="s">
        <v>13</v>
      </c>
      <c r="C7064" s="12" t="s">
        <v>7076</v>
      </c>
      <c r="D7064" s="11">
        <v>7063</v>
      </c>
    </row>
    <row r="7065" spans="1:4" x14ac:dyDescent="0.25">
      <c r="A7065" s="12">
        <v>2307495</v>
      </c>
      <c r="B7065" s="12" t="s">
        <v>13</v>
      </c>
      <c r="C7065" s="12" t="s">
        <v>7077</v>
      </c>
      <c r="D7065" s="11">
        <v>7064</v>
      </c>
    </row>
    <row r="7066" spans="1:4" x14ac:dyDescent="0.25">
      <c r="A7066" s="12">
        <v>2307494</v>
      </c>
      <c r="B7066" s="12" t="s">
        <v>13</v>
      </c>
      <c r="C7066" s="12" t="s">
        <v>7078</v>
      </c>
      <c r="D7066" s="11">
        <v>7065</v>
      </c>
    </row>
    <row r="7067" spans="1:4" x14ac:dyDescent="0.25">
      <c r="A7067" s="12">
        <v>2307504</v>
      </c>
      <c r="B7067" s="12" t="s">
        <v>13</v>
      </c>
      <c r="C7067" s="12" t="s">
        <v>7079</v>
      </c>
      <c r="D7067" s="11">
        <v>7066</v>
      </c>
    </row>
    <row r="7068" spans="1:4" x14ac:dyDescent="0.25">
      <c r="A7068" s="12">
        <v>2307496</v>
      </c>
      <c r="B7068" s="12" t="s">
        <v>12</v>
      </c>
      <c r="C7068" s="12" t="s">
        <v>7080</v>
      </c>
      <c r="D7068" s="11">
        <v>7067</v>
      </c>
    </row>
    <row r="7069" spans="1:4" x14ac:dyDescent="0.25">
      <c r="A7069" s="12">
        <v>2307488</v>
      </c>
      <c r="B7069" s="12" t="s">
        <v>13</v>
      </c>
      <c r="C7069" s="12" t="s">
        <v>7081</v>
      </c>
      <c r="D7069" s="11">
        <v>7068</v>
      </c>
    </row>
    <row r="7070" spans="1:4" x14ac:dyDescent="0.25">
      <c r="A7070" s="12">
        <v>2307501</v>
      </c>
      <c r="B7070" s="12" t="s">
        <v>12</v>
      </c>
      <c r="C7070" s="12" t="s">
        <v>7082</v>
      </c>
      <c r="D7070" s="11">
        <v>7069</v>
      </c>
    </row>
    <row r="7071" spans="1:4" x14ac:dyDescent="0.25">
      <c r="A7071" s="12">
        <v>2307503</v>
      </c>
      <c r="B7071" s="12" t="s">
        <v>12</v>
      </c>
      <c r="C7071" s="12" t="s">
        <v>7083</v>
      </c>
      <c r="D7071" s="11">
        <v>7070</v>
      </c>
    </row>
    <row r="7072" spans="1:4" x14ac:dyDescent="0.25">
      <c r="A7072" s="12">
        <v>2307508</v>
      </c>
      <c r="B7072" s="12" t="s">
        <v>12</v>
      </c>
      <c r="C7072" s="12" t="s">
        <v>7084</v>
      </c>
      <c r="D7072" s="11">
        <v>7071</v>
      </c>
    </row>
    <row r="7073" spans="1:4" x14ac:dyDescent="0.25">
      <c r="A7073" s="12">
        <v>2307506</v>
      </c>
      <c r="B7073" s="12" t="s">
        <v>12</v>
      </c>
      <c r="C7073" s="12" t="s">
        <v>7085</v>
      </c>
      <c r="D7073" s="11">
        <v>7072</v>
      </c>
    </row>
    <row r="7074" spans="1:4" x14ac:dyDescent="0.25">
      <c r="A7074" s="12">
        <v>2307505</v>
      </c>
      <c r="B7074" s="12" t="s">
        <v>12</v>
      </c>
      <c r="C7074" s="12" t="s">
        <v>7086</v>
      </c>
      <c r="D7074" s="11">
        <v>7073</v>
      </c>
    </row>
    <row r="7075" spans="1:4" x14ac:dyDescent="0.25">
      <c r="A7075" s="12">
        <v>2307509</v>
      </c>
      <c r="B7075" s="12" t="s">
        <v>12</v>
      </c>
      <c r="C7075" s="12" t="s">
        <v>7087</v>
      </c>
      <c r="D7075" s="11">
        <v>7074</v>
      </c>
    </row>
    <row r="7076" spans="1:4" x14ac:dyDescent="0.25">
      <c r="A7076" s="12">
        <v>2307511</v>
      </c>
      <c r="B7076" s="12" t="s">
        <v>13</v>
      </c>
      <c r="C7076" s="12" t="s">
        <v>7088</v>
      </c>
      <c r="D7076" s="11">
        <v>7075</v>
      </c>
    </row>
    <row r="7077" spans="1:4" x14ac:dyDescent="0.25">
      <c r="A7077" s="12">
        <v>2307512</v>
      </c>
      <c r="B7077" s="12" t="s">
        <v>12</v>
      </c>
      <c r="C7077" s="12" t="s">
        <v>7089</v>
      </c>
      <c r="D7077" s="11">
        <v>7076</v>
      </c>
    </row>
    <row r="7078" spans="1:4" x14ac:dyDescent="0.25">
      <c r="A7078" s="12">
        <v>2307514</v>
      </c>
      <c r="B7078" s="12" t="s">
        <v>12</v>
      </c>
      <c r="C7078" s="12" t="s">
        <v>7090</v>
      </c>
      <c r="D7078" s="11">
        <v>7077</v>
      </c>
    </row>
    <row r="7079" spans="1:4" x14ac:dyDescent="0.25">
      <c r="A7079" s="12">
        <v>2307513</v>
      </c>
      <c r="B7079" s="12" t="s">
        <v>12</v>
      </c>
      <c r="C7079" s="12" t="s">
        <v>7091</v>
      </c>
      <c r="D7079" s="11">
        <v>7078</v>
      </c>
    </row>
    <row r="7080" spans="1:4" x14ac:dyDescent="0.25">
      <c r="A7080" s="12">
        <v>2307515</v>
      </c>
      <c r="B7080" s="12" t="s">
        <v>12</v>
      </c>
      <c r="C7080" s="12" t="s">
        <v>7092</v>
      </c>
      <c r="D7080" s="11">
        <v>7079</v>
      </c>
    </row>
    <row r="7081" spans="1:4" x14ac:dyDescent="0.25">
      <c r="A7081" s="12">
        <v>2307519</v>
      </c>
      <c r="B7081" s="12" t="s">
        <v>13</v>
      </c>
      <c r="C7081" s="12" t="s">
        <v>7093</v>
      </c>
      <c r="D7081" s="11">
        <v>7080</v>
      </c>
    </row>
    <row r="7082" spans="1:4" x14ac:dyDescent="0.25">
      <c r="A7082" s="12">
        <v>2307517</v>
      </c>
      <c r="B7082" s="12" t="s">
        <v>12</v>
      </c>
      <c r="C7082" s="12" t="s">
        <v>7094</v>
      </c>
      <c r="D7082" s="11">
        <v>7081</v>
      </c>
    </row>
    <row r="7083" spans="1:4" x14ac:dyDescent="0.25">
      <c r="A7083" s="12">
        <v>2307518</v>
      </c>
      <c r="B7083" s="12" t="s">
        <v>12</v>
      </c>
      <c r="C7083" s="12" t="s">
        <v>7095</v>
      </c>
      <c r="D7083" s="11">
        <v>7082</v>
      </c>
    </row>
    <row r="7084" spans="1:4" x14ac:dyDescent="0.25">
      <c r="A7084" s="12">
        <v>2307516</v>
      </c>
      <c r="B7084" s="12" t="s">
        <v>13</v>
      </c>
      <c r="C7084" s="12" t="s">
        <v>7096</v>
      </c>
      <c r="D7084" s="11">
        <v>7083</v>
      </c>
    </row>
    <row r="7085" spans="1:4" x14ac:dyDescent="0.25">
      <c r="A7085" s="12">
        <v>2307510</v>
      </c>
      <c r="B7085" s="12" t="s">
        <v>12</v>
      </c>
      <c r="C7085" s="12" t="s">
        <v>7097</v>
      </c>
      <c r="D7085" s="11">
        <v>7084</v>
      </c>
    </row>
    <row r="7086" spans="1:4" x14ac:dyDescent="0.25">
      <c r="A7086" s="12">
        <v>2307520</v>
      </c>
      <c r="B7086" s="12" t="s">
        <v>12</v>
      </c>
      <c r="C7086" s="12" t="s">
        <v>7098</v>
      </c>
      <c r="D7086" s="11">
        <v>7085</v>
      </c>
    </row>
    <row r="7087" spans="1:4" x14ac:dyDescent="0.25">
      <c r="A7087" s="12">
        <v>2307521</v>
      </c>
      <c r="B7087" s="12" t="s">
        <v>13</v>
      </c>
      <c r="C7087" s="12" t="s">
        <v>7099</v>
      </c>
      <c r="D7087" s="11">
        <v>7086</v>
      </c>
    </row>
    <row r="7088" spans="1:4" x14ac:dyDescent="0.25">
      <c r="A7088" s="12">
        <v>2307525</v>
      </c>
      <c r="B7088" s="12" t="s">
        <v>12</v>
      </c>
      <c r="C7088" s="12" t="s">
        <v>7100</v>
      </c>
      <c r="D7088" s="11">
        <v>7087</v>
      </c>
    </row>
    <row r="7089" spans="1:4" x14ac:dyDescent="0.25">
      <c r="A7089" s="12">
        <v>2307523</v>
      </c>
      <c r="B7089" s="12" t="s">
        <v>12</v>
      </c>
      <c r="C7089" s="12" t="s">
        <v>7101</v>
      </c>
      <c r="D7089" s="11">
        <v>7088</v>
      </c>
    </row>
    <row r="7090" spans="1:4" x14ac:dyDescent="0.25">
      <c r="A7090" s="12">
        <v>2307524</v>
      </c>
      <c r="B7090" s="12" t="s">
        <v>13</v>
      </c>
      <c r="C7090" s="12" t="s">
        <v>7102</v>
      </c>
      <c r="D7090" s="11">
        <v>7089</v>
      </c>
    </row>
    <row r="7091" spans="1:4" x14ac:dyDescent="0.25">
      <c r="A7091" s="12">
        <v>2307522</v>
      </c>
      <c r="B7091" s="12" t="s">
        <v>12</v>
      </c>
      <c r="C7091" s="12" t="s">
        <v>7103</v>
      </c>
      <c r="D7091" s="11">
        <v>7090</v>
      </c>
    </row>
    <row r="7092" spans="1:4" x14ac:dyDescent="0.25">
      <c r="A7092" s="12">
        <v>2307527</v>
      </c>
      <c r="B7092" s="12" t="s">
        <v>12</v>
      </c>
      <c r="C7092" s="12" t="s">
        <v>7104</v>
      </c>
      <c r="D7092" s="11">
        <v>7091</v>
      </c>
    </row>
    <row r="7093" spans="1:4" x14ac:dyDescent="0.25">
      <c r="A7093" s="12">
        <v>2307528</v>
      </c>
      <c r="B7093" s="12" t="s">
        <v>12</v>
      </c>
      <c r="C7093" s="12" t="s">
        <v>7105</v>
      </c>
      <c r="D7093" s="11">
        <v>7092</v>
      </c>
    </row>
    <row r="7094" spans="1:4" x14ac:dyDescent="0.25">
      <c r="A7094" s="12">
        <v>2307530</v>
      </c>
      <c r="B7094" s="12" t="s">
        <v>12</v>
      </c>
      <c r="C7094" s="12" t="s">
        <v>7106</v>
      </c>
      <c r="D7094" s="11">
        <v>7093</v>
      </c>
    </row>
    <row r="7095" spans="1:4" x14ac:dyDescent="0.25">
      <c r="A7095" s="12">
        <v>2307529</v>
      </c>
      <c r="B7095" s="12" t="s">
        <v>12</v>
      </c>
      <c r="C7095" s="12" t="s">
        <v>7107</v>
      </c>
      <c r="D7095" s="11">
        <v>7094</v>
      </c>
    </row>
    <row r="7096" spans="1:4" x14ac:dyDescent="0.25">
      <c r="A7096" s="12">
        <v>2307533</v>
      </c>
      <c r="B7096" s="12" t="s">
        <v>12</v>
      </c>
      <c r="C7096" s="12" t="s">
        <v>7108</v>
      </c>
      <c r="D7096" s="11">
        <v>7095</v>
      </c>
    </row>
    <row r="7097" spans="1:4" x14ac:dyDescent="0.25">
      <c r="A7097" s="12">
        <v>2307429</v>
      </c>
      <c r="B7097" s="12" t="s">
        <v>13</v>
      </c>
      <c r="C7097" s="12" t="s">
        <v>7109</v>
      </c>
      <c r="D7097" s="11">
        <v>7096</v>
      </c>
    </row>
    <row r="7098" spans="1:4" x14ac:dyDescent="0.25">
      <c r="A7098" s="12">
        <v>2307531</v>
      </c>
      <c r="B7098" s="12" t="s">
        <v>12</v>
      </c>
      <c r="C7098" s="12" t="s">
        <v>7110</v>
      </c>
      <c r="D7098" s="11">
        <v>7097</v>
      </c>
    </row>
    <row r="7099" spans="1:4" x14ac:dyDescent="0.25">
      <c r="A7099" s="12">
        <v>2307526</v>
      </c>
      <c r="B7099" s="12" t="s">
        <v>12</v>
      </c>
      <c r="C7099" s="12" t="s">
        <v>7111</v>
      </c>
      <c r="D7099" s="11">
        <v>7098</v>
      </c>
    </row>
    <row r="7100" spans="1:4" x14ac:dyDescent="0.25">
      <c r="A7100" s="12">
        <v>2307535</v>
      </c>
      <c r="B7100" s="12" t="s">
        <v>12</v>
      </c>
      <c r="C7100" s="12" t="s">
        <v>7112</v>
      </c>
      <c r="D7100" s="11">
        <v>7099</v>
      </c>
    </row>
    <row r="7101" spans="1:4" x14ac:dyDescent="0.25">
      <c r="A7101" s="12">
        <v>2307536</v>
      </c>
      <c r="B7101" s="12" t="s">
        <v>13</v>
      </c>
      <c r="C7101" s="12" t="s">
        <v>7113</v>
      </c>
      <c r="D7101" s="11">
        <v>7100</v>
      </c>
    </row>
    <row r="7102" spans="1:4" x14ac:dyDescent="0.25">
      <c r="A7102" s="12">
        <v>2307532</v>
      </c>
      <c r="B7102" s="12" t="s">
        <v>12</v>
      </c>
      <c r="C7102" s="12" t="s">
        <v>7114</v>
      </c>
      <c r="D7102" s="11">
        <v>7101</v>
      </c>
    </row>
    <row r="7103" spans="1:4" x14ac:dyDescent="0.25">
      <c r="A7103" s="12">
        <v>2307537</v>
      </c>
      <c r="B7103" s="12" t="s">
        <v>12</v>
      </c>
      <c r="C7103" s="12" t="s">
        <v>7115</v>
      </c>
      <c r="D7103" s="11">
        <v>7102</v>
      </c>
    </row>
    <row r="7104" spans="1:4" x14ac:dyDescent="0.25">
      <c r="A7104" s="12">
        <v>2307540</v>
      </c>
      <c r="B7104" s="12" t="s">
        <v>13</v>
      </c>
      <c r="C7104" s="12" t="s">
        <v>7116</v>
      </c>
      <c r="D7104" s="11">
        <v>7103</v>
      </c>
    </row>
    <row r="7105" spans="1:4" x14ac:dyDescent="0.25">
      <c r="A7105" s="12">
        <v>2307539</v>
      </c>
      <c r="B7105" s="12" t="s">
        <v>12</v>
      </c>
      <c r="C7105" s="12" t="s">
        <v>7117</v>
      </c>
      <c r="D7105" s="11">
        <v>7104</v>
      </c>
    </row>
    <row r="7106" spans="1:4" x14ac:dyDescent="0.25">
      <c r="A7106" s="12">
        <v>2307542</v>
      </c>
      <c r="B7106" s="12" t="s">
        <v>13</v>
      </c>
      <c r="C7106" s="12" t="s">
        <v>7118</v>
      </c>
      <c r="D7106" s="11">
        <v>7105</v>
      </c>
    </row>
    <row r="7107" spans="1:4" x14ac:dyDescent="0.25">
      <c r="A7107" s="12">
        <v>2307543</v>
      </c>
      <c r="B7107" s="12" t="s">
        <v>12</v>
      </c>
      <c r="C7107" s="12" t="s">
        <v>7119</v>
      </c>
      <c r="D7107" s="11">
        <v>7106</v>
      </c>
    </row>
    <row r="7108" spans="1:4" x14ac:dyDescent="0.25">
      <c r="A7108" s="12">
        <v>2307541</v>
      </c>
      <c r="B7108" s="12" t="s">
        <v>12</v>
      </c>
      <c r="C7108" s="12" t="s">
        <v>7120</v>
      </c>
      <c r="D7108" s="11">
        <v>7107</v>
      </c>
    </row>
    <row r="7109" spans="1:4" x14ac:dyDescent="0.25">
      <c r="A7109" s="12">
        <v>2307538</v>
      </c>
      <c r="B7109" s="12" t="s">
        <v>12</v>
      </c>
      <c r="C7109" s="12" t="s">
        <v>7121</v>
      </c>
      <c r="D7109" s="11">
        <v>7108</v>
      </c>
    </row>
    <row r="7110" spans="1:4" x14ac:dyDescent="0.25">
      <c r="A7110" s="12">
        <v>2307546</v>
      </c>
      <c r="B7110" s="12" t="s">
        <v>13</v>
      </c>
      <c r="C7110" s="12" t="s">
        <v>7122</v>
      </c>
      <c r="D7110" s="11">
        <v>7109</v>
      </c>
    </row>
    <row r="7111" spans="1:4" x14ac:dyDescent="0.25">
      <c r="A7111" s="12">
        <v>2307548</v>
      </c>
      <c r="B7111" s="12" t="s">
        <v>13</v>
      </c>
      <c r="C7111" s="12" t="s">
        <v>7123</v>
      </c>
      <c r="D7111" s="11">
        <v>7110</v>
      </c>
    </row>
    <row r="7112" spans="1:4" x14ac:dyDescent="0.25">
      <c r="A7112" s="12">
        <v>2307545</v>
      </c>
      <c r="B7112" s="12" t="s">
        <v>13</v>
      </c>
      <c r="C7112" s="12" t="s">
        <v>7124</v>
      </c>
      <c r="D7112" s="11">
        <v>7111</v>
      </c>
    </row>
    <row r="7113" spans="1:4" x14ac:dyDescent="0.25">
      <c r="A7113" s="12">
        <v>2307534</v>
      </c>
      <c r="B7113" s="12" t="s">
        <v>13</v>
      </c>
      <c r="C7113" s="12" t="s">
        <v>7125</v>
      </c>
      <c r="D7113" s="11">
        <v>7112</v>
      </c>
    </row>
    <row r="7114" spans="1:4" x14ac:dyDescent="0.25">
      <c r="A7114" s="12">
        <v>2307547</v>
      </c>
      <c r="B7114" s="12" t="s">
        <v>12</v>
      </c>
      <c r="C7114" s="12" t="s">
        <v>7126</v>
      </c>
      <c r="D7114" s="11">
        <v>7113</v>
      </c>
    </row>
    <row r="7115" spans="1:4" x14ac:dyDescent="0.25">
      <c r="A7115" s="12">
        <v>2307550</v>
      </c>
      <c r="B7115" s="12" t="s">
        <v>13</v>
      </c>
      <c r="C7115" s="12" t="s">
        <v>7127</v>
      </c>
      <c r="D7115" s="11">
        <v>7114</v>
      </c>
    </row>
    <row r="7116" spans="1:4" x14ac:dyDescent="0.25">
      <c r="A7116" s="12">
        <v>2307552</v>
      </c>
      <c r="B7116" s="12" t="s">
        <v>12</v>
      </c>
      <c r="C7116" s="12" t="s">
        <v>7128</v>
      </c>
      <c r="D7116" s="11">
        <v>7115</v>
      </c>
    </row>
    <row r="7117" spans="1:4" x14ac:dyDescent="0.25">
      <c r="A7117" s="12">
        <v>2307549</v>
      </c>
      <c r="B7117" s="12" t="s">
        <v>12</v>
      </c>
      <c r="C7117" s="12" t="s">
        <v>7129</v>
      </c>
      <c r="D7117" s="11">
        <v>7116</v>
      </c>
    </row>
    <row r="7118" spans="1:4" x14ac:dyDescent="0.25">
      <c r="A7118" s="12">
        <v>2307551</v>
      </c>
      <c r="B7118" s="12" t="s">
        <v>13</v>
      </c>
      <c r="C7118" s="12" t="s">
        <v>7130</v>
      </c>
      <c r="D7118" s="11">
        <v>7117</v>
      </c>
    </row>
    <row r="7119" spans="1:4" x14ac:dyDescent="0.25">
      <c r="A7119" s="12">
        <v>2307554</v>
      </c>
      <c r="B7119" s="12" t="s">
        <v>12</v>
      </c>
      <c r="C7119" s="12" t="s">
        <v>7131</v>
      </c>
      <c r="D7119" s="11">
        <v>7118</v>
      </c>
    </row>
    <row r="7120" spans="1:4" x14ac:dyDescent="0.25">
      <c r="A7120" s="12">
        <v>2307553</v>
      </c>
      <c r="B7120" s="12" t="s">
        <v>12</v>
      </c>
      <c r="C7120" s="12" t="s">
        <v>7132</v>
      </c>
      <c r="D7120" s="11">
        <v>7119</v>
      </c>
    </row>
    <row r="7121" spans="1:4" x14ac:dyDescent="0.25">
      <c r="A7121" s="12">
        <v>2307558</v>
      </c>
      <c r="B7121" s="12" t="s">
        <v>13</v>
      </c>
      <c r="C7121" s="12" t="s">
        <v>7133</v>
      </c>
      <c r="D7121" s="11">
        <v>7120</v>
      </c>
    </row>
    <row r="7122" spans="1:4" x14ac:dyDescent="0.25">
      <c r="A7122" s="12">
        <v>2307544</v>
      </c>
      <c r="B7122" s="12" t="s">
        <v>13</v>
      </c>
      <c r="C7122" s="12" t="s">
        <v>7134</v>
      </c>
      <c r="D7122" s="11">
        <v>7121</v>
      </c>
    </row>
    <row r="7123" spans="1:4" x14ac:dyDescent="0.25">
      <c r="A7123" s="12">
        <v>2307557</v>
      </c>
      <c r="B7123" s="12" t="s">
        <v>12</v>
      </c>
      <c r="C7123" s="12" t="s">
        <v>7135</v>
      </c>
      <c r="D7123" s="11">
        <v>7122</v>
      </c>
    </row>
    <row r="7124" spans="1:4" x14ac:dyDescent="0.25">
      <c r="A7124" s="12">
        <v>2307556</v>
      </c>
      <c r="B7124" s="12" t="s">
        <v>13</v>
      </c>
      <c r="C7124" s="12" t="s">
        <v>7136</v>
      </c>
      <c r="D7124" s="11">
        <v>7123</v>
      </c>
    </row>
    <row r="7125" spans="1:4" x14ac:dyDescent="0.25">
      <c r="A7125" s="12">
        <v>2307561</v>
      </c>
      <c r="B7125" s="12" t="s">
        <v>12</v>
      </c>
      <c r="C7125" s="12" t="s">
        <v>7137</v>
      </c>
      <c r="D7125" s="11">
        <v>7124</v>
      </c>
    </row>
    <row r="7126" spans="1:4" x14ac:dyDescent="0.25">
      <c r="A7126" s="12">
        <v>2307564</v>
      </c>
      <c r="B7126" s="12" t="s">
        <v>13</v>
      </c>
      <c r="C7126" s="12" t="s">
        <v>7138</v>
      </c>
      <c r="D7126" s="11">
        <v>7125</v>
      </c>
    </row>
    <row r="7127" spans="1:4" x14ac:dyDescent="0.25">
      <c r="A7127" s="12">
        <v>2307560</v>
      </c>
      <c r="B7127" s="12" t="s">
        <v>13</v>
      </c>
      <c r="C7127" s="12" t="s">
        <v>7139</v>
      </c>
      <c r="D7127" s="11">
        <v>7126</v>
      </c>
    </row>
    <row r="7128" spans="1:4" x14ac:dyDescent="0.25">
      <c r="A7128" s="12">
        <v>2307563</v>
      </c>
      <c r="B7128" s="12" t="s">
        <v>12</v>
      </c>
      <c r="C7128" s="12" t="s">
        <v>7140</v>
      </c>
      <c r="D7128" s="11">
        <v>7127</v>
      </c>
    </row>
    <row r="7129" spans="1:4" x14ac:dyDescent="0.25">
      <c r="A7129" s="12">
        <v>2307562</v>
      </c>
      <c r="B7129" s="12" t="s">
        <v>13</v>
      </c>
      <c r="C7129" s="12" t="s">
        <v>7141</v>
      </c>
      <c r="D7129" s="11">
        <v>7128</v>
      </c>
    </row>
    <row r="7130" spans="1:4" x14ac:dyDescent="0.25">
      <c r="A7130" s="12">
        <v>2307566</v>
      </c>
      <c r="B7130" s="12" t="s">
        <v>13</v>
      </c>
      <c r="C7130" s="12" t="s">
        <v>7142</v>
      </c>
      <c r="D7130" s="11">
        <v>7129</v>
      </c>
    </row>
    <row r="7131" spans="1:4" x14ac:dyDescent="0.25">
      <c r="A7131" s="12">
        <v>2307565</v>
      </c>
      <c r="B7131" s="12" t="s">
        <v>13</v>
      </c>
      <c r="C7131" s="12" t="s">
        <v>7143</v>
      </c>
      <c r="D7131" s="11">
        <v>7130</v>
      </c>
    </row>
    <row r="7132" spans="1:4" x14ac:dyDescent="0.25">
      <c r="A7132" s="12">
        <v>2307559</v>
      </c>
      <c r="B7132" s="12" t="s">
        <v>12</v>
      </c>
      <c r="C7132" s="12" t="s">
        <v>7144</v>
      </c>
      <c r="D7132" s="11">
        <v>7131</v>
      </c>
    </row>
    <row r="7133" spans="1:4" x14ac:dyDescent="0.25">
      <c r="A7133" s="12">
        <v>2307570</v>
      </c>
      <c r="B7133" s="12" t="s">
        <v>12</v>
      </c>
      <c r="C7133" s="12" t="s">
        <v>7145</v>
      </c>
      <c r="D7133" s="11">
        <v>7132</v>
      </c>
    </row>
    <row r="7134" spans="1:4" x14ac:dyDescent="0.25">
      <c r="A7134" s="12">
        <v>2307571</v>
      </c>
      <c r="B7134" s="12" t="s">
        <v>13</v>
      </c>
      <c r="C7134" s="12" t="s">
        <v>7146</v>
      </c>
      <c r="D7134" s="11">
        <v>7133</v>
      </c>
    </row>
    <row r="7135" spans="1:4" x14ac:dyDescent="0.25">
      <c r="A7135" s="12">
        <v>2307569</v>
      </c>
      <c r="B7135" s="12" t="s">
        <v>13</v>
      </c>
      <c r="C7135" s="12" t="s">
        <v>7147</v>
      </c>
      <c r="D7135" s="11">
        <v>7134</v>
      </c>
    </row>
    <row r="7136" spans="1:4" x14ac:dyDescent="0.25">
      <c r="A7136" s="12">
        <v>2307572</v>
      </c>
      <c r="B7136" s="12" t="s">
        <v>12</v>
      </c>
      <c r="C7136" s="12" t="s">
        <v>7148</v>
      </c>
      <c r="D7136" s="11">
        <v>7135</v>
      </c>
    </row>
    <row r="7137" spans="1:4" x14ac:dyDescent="0.25">
      <c r="A7137" s="12">
        <v>2307576</v>
      </c>
      <c r="B7137" s="12" t="s">
        <v>12</v>
      </c>
      <c r="C7137" s="12" t="s">
        <v>7149</v>
      </c>
      <c r="D7137" s="11">
        <v>7136</v>
      </c>
    </row>
    <row r="7138" spans="1:4" x14ac:dyDescent="0.25">
      <c r="A7138" s="12">
        <v>2307574</v>
      </c>
      <c r="B7138" s="12" t="s">
        <v>12</v>
      </c>
      <c r="C7138" s="12" t="s">
        <v>7150</v>
      </c>
      <c r="D7138" s="11">
        <v>7137</v>
      </c>
    </row>
    <row r="7139" spans="1:4" x14ac:dyDescent="0.25">
      <c r="A7139" s="12">
        <v>2304835</v>
      </c>
      <c r="B7139" s="12" t="s">
        <v>12</v>
      </c>
      <c r="C7139" s="12" t="s">
        <v>7151</v>
      </c>
      <c r="D7139" s="11">
        <v>7138</v>
      </c>
    </row>
    <row r="7140" spans="1:4" x14ac:dyDescent="0.25">
      <c r="A7140" s="12">
        <v>2307567</v>
      </c>
      <c r="B7140" s="12" t="s">
        <v>13</v>
      </c>
      <c r="C7140" s="12" t="s">
        <v>7152</v>
      </c>
      <c r="D7140" s="11">
        <v>7139</v>
      </c>
    </row>
    <row r="7141" spans="1:4" x14ac:dyDescent="0.25">
      <c r="A7141" s="12">
        <v>2307573</v>
      </c>
      <c r="B7141" s="12" t="s">
        <v>12</v>
      </c>
      <c r="C7141" s="12" t="s">
        <v>7153</v>
      </c>
      <c r="D7141" s="11">
        <v>7140</v>
      </c>
    </row>
    <row r="7142" spans="1:4" x14ac:dyDescent="0.25">
      <c r="A7142" s="12">
        <v>2307575</v>
      </c>
      <c r="B7142" s="12" t="s">
        <v>12</v>
      </c>
      <c r="C7142" s="12" t="s">
        <v>7154</v>
      </c>
      <c r="D7142" s="11">
        <v>7141</v>
      </c>
    </row>
    <row r="7143" spans="1:4" x14ac:dyDescent="0.25">
      <c r="A7143" s="12">
        <v>2307577</v>
      </c>
      <c r="B7143" s="12" t="s">
        <v>13</v>
      </c>
      <c r="C7143" s="12" t="s">
        <v>7155</v>
      </c>
      <c r="D7143" s="11">
        <v>7142</v>
      </c>
    </row>
    <row r="7144" spans="1:4" x14ac:dyDescent="0.25">
      <c r="A7144" s="12">
        <v>2307578</v>
      </c>
      <c r="B7144" s="12" t="s">
        <v>12</v>
      </c>
      <c r="C7144" s="12" t="s">
        <v>7156</v>
      </c>
      <c r="D7144" s="11">
        <v>7143</v>
      </c>
    </row>
    <row r="7145" spans="1:4" x14ac:dyDescent="0.25">
      <c r="A7145" s="12">
        <v>2307580</v>
      </c>
      <c r="B7145" s="12" t="s">
        <v>12</v>
      </c>
      <c r="C7145" s="12" t="s">
        <v>7157</v>
      </c>
      <c r="D7145" s="11">
        <v>7144</v>
      </c>
    </row>
    <row r="7146" spans="1:4" x14ac:dyDescent="0.25">
      <c r="A7146" s="12">
        <v>2307579</v>
      </c>
      <c r="B7146" s="12" t="s">
        <v>12</v>
      </c>
      <c r="C7146" s="12" t="s">
        <v>7158</v>
      </c>
      <c r="D7146" s="11">
        <v>7145</v>
      </c>
    </row>
    <row r="7147" spans="1:4" x14ac:dyDescent="0.25">
      <c r="A7147" s="12">
        <v>2307582</v>
      </c>
      <c r="B7147" s="12" t="s">
        <v>13</v>
      </c>
      <c r="C7147" s="12" t="s">
        <v>7159</v>
      </c>
      <c r="D7147" s="11">
        <v>7146</v>
      </c>
    </row>
    <row r="7148" spans="1:4" x14ac:dyDescent="0.25">
      <c r="A7148" s="12">
        <v>2307583</v>
      </c>
      <c r="B7148" s="12" t="s">
        <v>12</v>
      </c>
      <c r="C7148" s="12" t="s">
        <v>7160</v>
      </c>
      <c r="D7148" s="11">
        <v>7147</v>
      </c>
    </row>
    <row r="7149" spans="1:4" x14ac:dyDescent="0.25">
      <c r="A7149" s="12">
        <v>2307581</v>
      </c>
      <c r="B7149" s="12" t="s">
        <v>13</v>
      </c>
      <c r="C7149" s="12" t="s">
        <v>7161</v>
      </c>
      <c r="D7149" s="11">
        <v>7148</v>
      </c>
    </row>
    <row r="7150" spans="1:4" x14ac:dyDescent="0.25">
      <c r="A7150" s="12">
        <v>2307584</v>
      </c>
      <c r="B7150" s="12" t="s">
        <v>12</v>
      </c>
      <c r="C7150" s="12" t="s">
        <v>7162</v>
      </c>
      <c r="D7150" s="11">
        <v>7149</v>
      </c>
    </row>
    <row r="7151" spans="1:4" x14ac:dyDescent="0.25">
      <c r="A7151" s="12">
        <v>2307585</v>
      </c>
      <c r="B7151" s="12" t="s">
        <v>12</v>
      </c>
      <c r="C7151" s="12" t="s">
        <v>7163</v>
      </c>
      <c r="D7151" s="11">
        <v>7150</v>
      </c>
    </row>
    <row r="7152" spans="1:4" x14ac:dyDescent="0.25">
      <c r="A7152" s="12">
        <v>2307588</v>
      </c>
      <c r="B7152" s="12" t="s">
        <v>12</v>
      </c>
      <c r="C7152" s="12" t="s">
        <v>7164</v>
      </c>
      <c r="D7152" s="11">
        <v>7151</v>
      </c>
    </row>
    <row r="7153" spans="1:4" x14ac:dyDescent="0.25">
      <c r="A7153" s="12">
        <v>2307590</v>
      </c>
      <c r="B7153" s="12" t="s">
        <v>12</v>
      </c>
      <c r="C7153" s="12" t="s">
        <v>7165</v>
      </c>
      <c r="D7153" s="11">
        <v>7152</v>
      </c>
    </row>
    <row r="7154" spans="1:4" x14ac:dyDescent="0.25">
      <c r="A7154" s="12">
        <v>2307591</v>
      </c>
      <c r="B7154" s="12" t="s">
        <v>12</v>
      </c>
      <c r="C7154" s="12" t="s">
        <v>7166</v>
      </c>
      <c r="D7154" s="11">
        <v>7153</v>
      </c>
    </row>
    <row r="7155" spans="1:4" x14ac:dyDescent="0.25">
      <c r="A7155" s="12">
        <v>2307587</v>
      </c>
      <c r="B7155" s="12" t="s">
        <v>12</v>
      </c>
      <c r="C7155" s="12" t="s">
        <v>7167</v>
      </c>
      <c r="D7155" s="11">
        <v>7154</v>
      </c>
    </row>
    <row r="7156" spans="1:4" x14ac:dyDescent="0.25">
      <c r="A7156" s="12">
        <v>2307593</v>
      </c>
      <c r="B7156" s="12" t="s">
        <v>12</v>
      </c>
      <c r="C7156" s="12" t="s">
        <v>7168</v>
      </c>
      <c r="D7156" s="11">
        <v>7155</v>
      </c>
    </row>
    <row r="7157" spans="1:4" x14ac:dyDescent="0.25">
      <c r="A7157" s="12">
        <v>2307592</v>
      </c>
      <c r="B7157" s="12" t="s">
        <v>13</v>
      </c>
      <c r="C7157" s="12" t="s">
        <v>7169</v>
      </c>
      <c r="D7157" s="11">
        <v>7156</v>
      </c>
    </row>
    <row r="7158" spans="1:4" x14ac:dyDescent="0.25">
      <c r="A7158" s="12">
        <v>2307595</v>
      </c>
      <c r="B7158" s="12" t="s">
        <v>13</v>
      </c>
      <c r="C7158" s="12" t="s">
        <v>7170</v>
      </c>
      <c r="D7158" s="11">
        <v>7157</v>
      </c>
    </row>
    <row r="7159" spans="1:4" x14ac:dyDescent="0.25">
      <c r="A7159" s="12">
        <v>2307596</v>
      </c>
      <c r="B7159" s="12" t="s">
        <v>12</v>
      </c>
      <c r="C7159" s="12" t="s">
        <v>7171</v>
      </c>
      <c r="D7159" s="11">
        <v>7158</v>
      </c>
    </row>
    <row r="7160" spans="1:4" x14ac:dyDescent="0.25">
      <c r="A7160" s="12">
        <v>2307594</v>
      </c>
      <c r="B7160" s="12" t="s">
        <v>13</v>
      </c>
      <c r="C7160" s="12" t="s">
        <v>7172</v>
      </c>
      <c r="D7160" s="11">
        <v>7159</v>
      </c>
    </row>
    <row r="7161" spans="1:4" x14ac:dyDescent="0.25">
      <c r="A7161" s="12">
        <v>2307597</v>
      </c>
      <c r="B7161" s="12" t="s">
        <v>12</v>
      </c>
      <c r="C7161" s="12" t="s">
        <v>7173</v>
      </c>
      <c r="D7161" s="11">
        <v>7160</v>
      </c>
    </row>
    <row r="7162" spans="1:4" x14ac:dyDescent="0.25">
      <c r="A7162" s="12">
        <v>2307598</v>
      </c>
      <c r="B7162" s="12" t="s">
        <v>12</v>
      </c>
      <c r="C7162" s="12" t="s">
        <v>7174</v>
      </c>
      <c r="D7162" s="11">
        <v>7161</v>
      </c>
    </row>
    <row r="7163" spans="1:4" x14ac:dyDescent="0.25">
      <c r="A7163" s="12">
        <v>2307600</v>
      </c>
      <c r="B7163" s="12" t="s">
        <v>13</v>
      </c>
      <c r="C7163" s="12" t="s">
        <v>7175</v>
      </c>
      <c r="D7163" s="11">
        <v>7162</v>
      </c>
    </row>
    <row r="7164" spans="1:4" x14ac:dyDescent="0.25">
      <c r="A7164" s="12">
        <v>2307599</v>
      </c>
      <c r="B7164" s="12" t="s">
        <v>12</v>
      </c>
      <c r="C7164" s="12" t="s">
        <v>7176</v>
      </c>
      <c r="D7164" s="11">
        <v>7163</v>
      </c>
    </row>
    <row r="7165" spans="1:4" x14ac:dyDescent="0.25">
      <c r="A7165" s="12">
        <v>2307604</v>
      </c>
      <c r="B7165" s="12" t="s">
        <v>13</v>
      </c>
      <c r="C7165" s="12" t="s">
        <v>7177</v>
      </c>
      <c r="D7165" s="11">
        <v>7164</v>
      </c>
    </row>
    <row r="7166" spans="1:4" x14ac:dyDescent="0.25">
      <c r="A7166" s="12">
        <v>2307605</v>
      </c>
      <c r="B7166" s="12" t="s">
        <v>12</v>
      </c>
      <c r="C7166" s="12" t="s">
        <v>7178</v>
      </c>
      <c r="D7166" s="11">
        <v>7165</v>
      </c>
    </row>
    <row r="7167" spans="1:4" x14ac:dyDescent="0.25">
      <c r="A7167" s="12">
        <v>2307601</v>
      </c>
      <c r="B7167" s="12" t="s">
        <v>12</v>
      </c>
      <c r="C7167" s="12" t="s">
        <v>7179</v>
      </c>
      <c r="D7167" s="11">
        <v>7166</v>
      </c>
    </row>
    <row r="7168" spans="1:4" x14ac:dyDescent="0.25">
      <c r="A7168" s="12">
        <v>2307606</v>
      </c>
      <c r="B7168" s="12" t="s">
        <v>13</v>
      </c>
      <c r="C7168" s="12" t="s">
        <v>7180</v>
      </c>
      <c r="D7168" s="11">
        <v>7167</v>
      </c>
    </row>
    <row r="7169" spans="1:4" x14ac:dyDescent="0.25">
      <c r="A7169" s="12">
        <v>2307602</v>
      </c>
      <c r="B7169" s="12" t="s">
        <v>12</v>
      </c>
      <c r="C7169" s="12" t="s">
        <v>7181</v>
      </c>
      <c r="D7169" s="11">
        <v>7168</v>
      </c>
    </row>
    <row r="7170" spans="1:4" x14ac:dyDescent="0.25">
      <c r="A7170" s="12">
        <v>2307607</v>
      </c>
      <c r="B7170" s="12" t="s">
        <v>13</v>
      </c>
      <c r="C7170" s="12" t="s">
        <v>7182</v>
      </c>
      <c r="D7170" s="11">
        <v>7169</v>
      </c>
    </row>
    <row r="7171" spans="1:4" x14ac:dyDescent="0.25">
      <c r="A7171" s="12">
        <v>2307608</v>
      </c>
      <c r="B7171" s="12" t="s">
        <v>12</v>
      </c>
      <c r="C7171" s="12" t="s">
        <v>7183</v>
      </c>
      <c r="D7171" s="11">
        <v>7170</v>
      </c>
    </row>
    <row r="7172" spans="1:4" x14ac:dyDescent="0.25">
      <c r="A7172" s="12">
        <v>2307609</v>
      </c>
      <c r="B7172" s="12" t="s">
        <v>12</v>
      </c>
      <c r="C7172" s="12" t="s">
        <v>7184</v>
      </c>
      <c r="D7172" s="11">
        <v>7171</v>
      </c>
    </row>
    <row r="7173" spans="1:4" x14ac:dyDescent="0.25">
      <c r="A7173" s="12">
        <v>2307610</v>
      </c>
      <c r="B7173" s="12" t="s">
        <v>12</v>
      </c>
      <c r="C7173" s="12" t="s">
        <v>7185</v>
      </c>
      <c r="D7173" s="11">
        <v>7172</v>
      </c>
    </row>
    <row r="7174" spans="1:4" x14ac:dyDescent="0.25">
      <c r="A7174" s="12">
        <v>2307612</v>
      </c>
      <c r="B7174" s="12" t="s">
        <v>13</v>
      </c>
      <c r="C7174" s="12" t="s">
        <v>7186</v>
      </c>
      <c r="D7174" s="11">
        <v>7173</v>
      </c>
    </row>
    <row r="7175" spans="1:4" x14ac:dyDescent="0.25">
      <c r="A7175" s="12">
        <v>2307611</v>
      </c>
      <c r="B7175" s="12" t="s">
        <v>13</v>
      </c>
      <c r="C7175" s="12" t="s">
        <v>7187</v>
      </c>
      <c r="D7175" s="11">
        <v>7174</v>
      </c>
    </row>
    <row r="7176" spans="1:4" x14ac:dyDescent="0.25">
      <c r="A7176" s="12">
        <v>2307614</v>
      </c>
      <c r="B7176" s="12" t="s">
        <v>13</v>
      </c>
      <c r="C7176" s="12" t="s">
        <v>7188</v>
      </c>
      <c r="D7176" s="11">
        <v>7175</v>
      </c>
    </row>
    <row r="7177" spans="1:4" x14ac:dyDescent="0.25">
      <c r="A7177" s="12">
        <v>2307603</v>
      </c>
      <c r="B7177" s="12" t="s">
        <v>12</v>
      </c>
      <c r="C7177" s="12" t="s">
        <v>7189</v>
      </c>
      <c r="D7177" s="11">
        <v>7176</v>
      </c>
    </row>
    <row r="7178" spans="1:4" x14ac:dyDescent="0.25">
      <c r="A7178" s="12">
        <v>2307613</v>
      </c>
      <c r="B7178" s="12" t="s">
        <v>12</v>
      </c>
      <c r="C7178" s="12" t="s">
        <v>7190</v>
      </c>
      <c r="D7178" s="11">
        <v>7177</v>
      </c>
    </row>
    <row r="7179" spans="1:4" x14ac:dyDescent="0.25">
      <c r="A7179" s="12">
        <v>2307615</v>
      </c>
      <c r="B7179" s="12" t="s">
        <v>13</v>
      </c>
      <c r="C7179" s="12" t="s">
        <v>7191</v>
      </c>
      <c r="D7179" s="11">
        <v>7178</v>
      </c>
    </row>
    <row r="7180" spans="1:4" x14ac:dyDescent="0.25">
      <c r="A7180" s="12">
        <v>2307616</v>
      </c>
      <c r="B7180" s="12" t="s">
        <v>12</v>
      </c>
      <c r="C7180" s="12" t="s">
        <v>7192</v>
      </c>
      <c r="D7180" s="11">
        <v>7179</v>
      </c>
    </row>
    <row r="7181" spans="1:4" x14ac:dyDescent="0.25">
      <c r="A7181" s="12">
        <v>2307617</v>
      </c>
      <c r="B7181" s="12" t="s">
        <v>12</v>
      </c>
      <c r="C7181" s="12" t="s">
        <v>7193</v>
      </c>
      <c r="D7181" s="11">
        <v>7180</v>
      </c>
    </row>
    <row r="7182" spans="1:4" x14ac:dyDescent="0.25">
      <c r="A7182" s="12">
        <v>2307618</v>
      </c>
      <c r="B7182" s="12" t="s">
        <v>13</v>
      </c>
      <c r="C7182" s="12" t="s">
        <v>7194</v>
      </c>
      <c r="D7182" s="11">
        <v>7181</v>
      </c>
    </row>
    <row r="7183" spans="1:4" x14ac:dyDescent="0.25">
      <c r="A7183" s="12">
        <v>2307619</v>
      </c>
      <c r="B7183" s="12" t="s">
        <v>12</v>
      </c>
      <c r="C7183" s="12" t="s">
        <v>7195</v>
      </c>
      <c r="D7183" s="11">
        <v>7182</v>
      </c>
    </row>
    <row r="7184" spans="1:4" x14ac:dyDescent="0.25">
      <c r="A7184" s="12">
        <v>2307620</v>
      </c>
      <c r="B7184" s="12" t="s">
        <v>12</v>
      </c>
      <c r="C7184" s="12" t="s">
        <v>7196</v>
      </c>
      <c r="D7184" s="11">
        <v>7183</v>
      </c>
    </row>
    <row r="7185" spans="1:4" x14ac:dyDescent="0.25">
      <c r="A7185" s="12">
        <v>2307621</v>
      </c>
      <c r="B7185" s="12" t="s">
        <v>12</v>
      </c>
      <c r="C7185" s="12" t="s">
        <v>7197</v>
      </c>
      <c r="D7185" s="11">
        <v>7184</v>
      </c>
    </row>
    <row r="7186" spans="1:4" x14ac:dyDescent="0.25">
      <c r="A7186" s="12">
        <v>2307623</v>
      </c>
      <c r="B7186" s="12" t="s">
        <v>13</v>
      </c>
      <c r="C7186" s="12" t="s">
        <v>7198</v>
      </c>
      <c r="D7186" s="11">
        <v>7185</v>
      </c>
    </row>
    <row r="7187" spans="1:4" x14ac:dyDescent="0.25">
      <c r="A7187" s="12">
        <v>2307624</v>
      </c>
      <c r="B7187" s="12" t="s">
        <v>12</v>
      </c>
      <c r="C7187" s="12" t="s">
        <v>7199</v>
      </c>
      <c r="D7187" s="11">
        <v>7186</v>
      </c>
    </row>
    <row r="7188" spans="1:4" x14ac:dyDescent="0.25">
      <c r="A7188" s="12">
        <v>2307622</v>
      </c>
      <c r="B7188" s="12" t="s">
        <v>12</v>
      </c>
      <c r="C7188" s="12" t="s">
        <v>7200</v>
      </c>
      <c r="D7188" s="11">
        <v>7187</v>
      </c>
    </row>
    <row r="7189" spans="1:4" x14ac:dyDescent="0.25">
      <c r="A7189" s="12">
        <v>2307625</v>
      </c>
      <c r="B7189" s="12" t="s">
        <v>13</v>
      </c>
      <c r="C7189" s="12" t="s">
        <v>7201</v>
      </c>
      <c r="D7189" s="11">
        <v>7188</v>
      </c>
    </row>
    <row r="7190" spans="1:4" x14ac:dyDescent="0.25">
      <c r="A7190" s="12">
        <v>2307627</v>
      </c>
      <c r="B7190" s="12" t="s">
        <v>13</v>
      </c>
      <c r="C7190" s="12" t="s">
        <v>7202</v>
      </c>
      <c r="D7190" s="11">
        <v>7189</v>
      </c>
    </row>
    <row r="7191" spans="1:4" x14ac:dyDescent="0.25">
      <c r="A7191" s="12">
        <v>2307628</v>
      </c>
      <c r="B7191" s="12" t="s">
        <v>12</v>
      </c>
      <c r="C7191" s="12" t="s">
        <v>7203</v>
      </c>
      <c r="D7191" s="11">
        <v>7190</v>
      </c>
    </row>
    <row r="7192" spans="1:4" x14ac:dyDescent="0.25">
      <c r="A7192" s="12">
        <v>2307630</v>
      </c>
      <c r="B7192" s="12" t="s">
        <v>12</v>
      </c>
      <c r="C7192" s="12" t="s">
        <v>7204</v>
      </c>
      <c r="D7192" s="11">
        <v>7191</v>
      </c>
    </row>
    <row r="7193" spans="1:4" x14ac:dyDescent="0.25">
      <c r="A7193" s="12">
        <v>2307626</v>
      </c>
      <c r="B7193" s="12" t="s">
        <v>12</v>
      </c>
      <c r="C7193" s="12" t="s">
        <v>7205</v>
      </c>
      <c r="D7193" s="11">
        <v>7192</v>
      </c>
    </row>
    <row r="7194" spans="1:4" x14ac:dyDescent="0.25">
      <c r="A7194" s="12">
        <v>2307632</v>
      </c>
      <c r="B7194" s="12" t="s">
        <v>12</v>
      </c>
      <c r="C7194" s="12" t="s">
        <v>7206</v>
      </c>
      <c r="D7194" s="11">
        <v>7193</v>
      </c>
    </row>
    <row r="7195" spans="1:4" x14ac:dyDescent="0.25">
      <c r="A7195" s="12">
        <v>2307631</v>
      </c>
      <c r="B7195" s="12" t="s">
        <v>13</v>
      </c>
      <c r="C7195" s="12" t="s">
        <v>7207</v>
      </c>
      <c r="D7195" s="11">
        <v>7194</v>
      </c>
    </row>
    <row r="7196" spans="1:4" x14ac:dyDescent="0.25">
      <c r="A7196" s="12">
        <v>2307633</v>
      </c>
      <c r="B7196" s="12" t="s">
        <v>12</v>
      </c>
      <c r="C7196" s="12" t="s">
        <v>7208</v>
      </c>
      <c r="D7196" s="11">
        <v>7195</v>
      </c>
    </row>
    <row r="7197" spans="1:4" x14ac:dyDescent="0.25">
      <c r="A7197" s="12">
        <v>2307635</v>
      </c>
      <c r="B7197" s="12" t="s">
        <v>12</v>
      </c>
      <c r="C7197" s="12" t="s">
        <v>7209</v>
      </c>
      <c r="D7197" s="11">
        <v>7196</v>
      </c>
    </row>
    <row r="7198" spans="1:4" x14ac:dyDescent="0.25">
      <c r="A7198" s="12">
        <v>2307637</v>
      </c>
      <c r="B7198" s="12" t="s">
        <v>13</v>
      </c>
      <c r="C7198" s="12" t="s">
        <v>7210</v>
      </c>
      <c r="D7198" s="11">
        <v>7197</v>
      </c>
    </row>
    <row r="7199" spans="1:4" x14ac:dyDescent="0.25">
      <c r="A7199" s="12">
        <v>2307634</v>
      </c>
      <c r="B7199" s="12" t="s">
        <v>12</v>
      </c>
      <c r="C7199" s="12" t="s">
        <v>7211</v>
      </c>
      <c r="D7199" s="11">
        <v>7198</v>
      </c>
    </row>
    <row r="7200" spans="1:4" x14ac:dyDescent="0.25">
      <c r="A7200" s="12">
        <v>2307490</v>
      </c>
      <c r="B7200" s="12" t="s">
        <v>13</v>
      </c>
      <c r="C7200" s="12" t="s">
        <v>7212</v>
      </c>
      <c r="D7200" s="11">
        <v>7199</v>
      </c>
    </row>
    <row r="7201" spans="1:4" x14ac:dyDescent="0.25">
      <c r="A7201" s="12">
        <v>2307629</v>
      </c>
      <c r="B7201" s="12" t="s">
        <v>13</v>
      </c>
      <c r="C7201" s="12" t="s">
        <v>7213</v>
      </c>
      <c r="D7201" s="11">
        <v>7200</v>
      </c>
    </row>
    <row r="7202" spans="1:4" x14ac:dyDescent="0.25">
      <c r="A7202" s="12">
        <v>2302415</v>
      </c>
      <c r="B7202" s="12" t="s">
        <v>12</v>
      </c>
      <c r="C7202" s="12" t="s">
        <v>7214</v>
      </c>
      <c r="D7202" s="11">
        <v>7201</v>
      </c>
    </row>
    <row r="7203" spans="1:4" x14ac:dyDescent="0.25">
      <c r="A7203" s="12">
        <v>2307639</v>
      </c>
      <c r="B7203" s="12" t="s">
        <v>13</v>
      </c>
      <c r="C7203" s="12" t="s">
        <v>7215</v>
      </c>
      <c r="D7203" s="11">
        <v>7202</v>
      </c>
    </row>
    <row r="7204" spans="1:4" x14ac:dyDescent="0.25">
      <c r="A7204" s="12">
        <v>2307640</v>
      </c>
      <c r="B7204" s="12" t="s">
        <v>12</v>
      </c>
      <c r="C7204" s="12" t="s">
        <v>7216</v>
      </c>
      <c r="D7204" s="11">
        <v>7203</v>
      </c>
    </row>
    <row r="7205" spans="1:4" x14ac:dyDescent="0.25">
      <c r="A7205" s="12">
        <v>2307638</v>
      </c>
      <c r="B7205" s="12" t="s">
        <v>12</v>
      </c>
      <c r="C7205" s="12" t="s">
        <v>7217</v>
      </c>
      <c r="D7205" s="11">
        <v>7204</v>
      </c>
    </row>
    <row r="7206" spans="1:4" x14ac:dyDescent="0.25">
      <c r="A7206" s="12">
        <v>2307643</v>
      </c>
      <c r="B7206" s="12" t="s">
        <v>12</v>
      </c>
      <c r="C7206" s="12" t="s">
        <v>7218</v>
      </c>
      <c r="D7206" s="11">
        <v>7205</v>
      </c>
    </row>
    <row r="7207" spans="1:4" x14ac:dyDescent="0.25">
      <c r="A7207" s="12">
        <v>2307644</v>
      </c>
      <c r="B7207" s="12" t="s">
        <v>12</v>
      </c>
      <c r="C7207" s="12" t="s">
        <v>7219</v>
      </c>
      <c r="D7207" s="11">
        <v>7206</v>
      </c>
    </row>
    <row r="7208" spans="1:4" x14ac:dyDescent="0.25">
      <c r="A7208" s="12">
        <v>2307646</v>
      </c>
      <c r="B7208" s="12" t="s">
        <v>12</v>
      </c>
      <c r="C7208" s="12" t="s">
        <v>7220</v>
      </c>
      <c r="D7208" s="11">
        <v>7207</v>
      </c>
    </row>
    <row r="7209" spans="1:4" x14ac:dyDescent="0.25">
      <c r="A7209" s="12">
        <v>2307642</v>
      </c>
      <c r="B7209" s="12" t="s">
        <v>13</v>
      </c>
      <c r="C7209" s="12" t="s">
        <v>7221</v>
      </c>
      <c r="D7209" s="11">
        <v>7208</v>
      </c>
    </row>
    <row r="7210" spans="1:4" x14ac:dyDescent="0.25">
      <c r="A7210" s="12">
        <v>2307647</v>
      </c>
      <c r="B7210" s="12" t="s">
        <v>13</v>
      </c>
      <c r="C7210" s="12" t="s">
        <v>7222</v>
      </c>
      <c r="D7210" s="11">
        <v>7209</v>
      </c>
    </row>
    <row r="7211" spans="1:4" x14ac:dyDescent="0.25">
      <c r="A7211" s="12">
        <v>2307645</v>
      </c>
      <c r="B7211" s="12" t="s">
        <v>13</v>
      </c>
      <c r="C7211" s="12" t="s">
        <v>7223</v>
      </c>
      <c r="D7211" s="11">
        <v>7210</v>
      </c>
    </row>
    <row r="7212" spans="1:4" x14ac:dyDescent="0.25">
      <c r="A7212" s="12">
        <v>2307648</v>
      </c>
      <c r="B7212" s="12" t="s">
        <v>12</v>
      </c>
      <c r="C7212" s="12" t="s">
        <v>7224</v>
      </c>
      <c r="D7212" s="11">
        <v>7211</v>
      </c>
    </row>
    <row r="7213" spans="1:4" x14ac:dyDescent="0.25">
      <c r="A7213" s="12">
        <v>2307651</v>
      </c>
      <c r="B7213" s="12" t="s">
        <v>13</v>
      </c>
      <c r="C7213" s="12" t="s">
        <v>7225</v>
      </c>
      <c r="D7213" s="11">
        <v>7212</v>
      </c>
    </row>
    <row r="7214" spans="1:4" x14ac:dyDescent="0.25">
      <c r="A7214" s="12">
        <v>2307650</v>
      </c>
      <c r="B7214" s="12" t="s">
        <v>12</v>
      </c>
      <c r="C7214" s="12" t="s">
        <v>7226</v>
      </c>
      <c r="D7214" s="11">
        <v>7213</v>
      </c>
    </row>
    <row r="7215" spans="1:4" x14ac:dyDescent="0.25">
      <c r="A7215" s="12">
        <v>2307653</v>
      </c>
      <c r="B7215" s="12" t="s">
        <v>12</v>
      </c>
      <c r="C7215" s="12" t="s">
        <v>7227</v>
      </c>
      <c r="D7215" s="11">
        <v>7214</v>
      </c>
    </row>
    <row r="7216" spans="1:4" x14ac:dyDescent="0.25">
      <c r="A7216" s="12">
        <v>2307652</v>
      </c>
      <c r="B7216" s="12" t="s">
        <v>12</v>
      </c>
      <c r="C7216" s="12" t="s">
        <v>7228</v>
      </c>
      <c r="D7216" s="11">
        <v>7215</v>
      </c>
    </row>
    <row r="7217" spans="1:4" x14ac:dyDescent="0.25">
      <c r="A7217" s="12">
        <v>2307654</v>
      </c>
      <c r="B7217" s="12" t="s">
        <v>12</v>
      </c>
      <c r="C7217" s="12" t="s">
        <v>7229</v>
      </c>
      <c r="D7217" s="11">
        <v>7216</v>
      </c>
    </row>
    <row r="7218" spans="1:4" x14ac:dyDescent="0.25">
      <c r="A7218" s="12">
        <v>2307656</v>
      </c>
      <c r="B7218" s="12" t="s">
        <v>12</v>
      </c>
      <c r="C7218" s="12" t="s">
        <v>7230</v>
      </c>
      <c r="D7218" s="11">
        <v>7217</v>
      </c>
    </row>
    <row r="7219" spans="1:4" x14ac:dyDescent="0.25">
      <c r="A7219" s="12">
        <v>2307655</v>
      </c>
      <c r="B7219" s="12" t="s">
        <v>12</v>
      </c>
      <c r="C7219" s="12" t="s">
        <v>7231</v>
      </c>
      <c r="D7219" s="11">
        <v>7218</v>
      </c>
    </row>
    <row r="7220" spans="1:4" x14ac:dyDescent="0.25">
      <c r="A7220" s="12">
        <v>2307658</v>
      </c>
      <c r="B7220" s="12" t="s">
        <v>12</v>
      </c>
      <c r="C7220" s="12" t="s">
        <v>7232</v>
      </c>
      <c r="D7220" s="11">
        <v>7219</v>
      </c>
    </row>
    <row r="7221" spans="1:4" x14ac:dyDescent="0.25">
      <c r="A7221" s="12">
        <v>2307660</v>
      </c>
      <c r="B7221" s="12" t="s">
        <v>13</v>
      </c>
      <c r="C7221" s="12" t="s">
        <v>7233</v>
      </c>
      <c r="D7221" s="11">
        <v>7220</v>
      </c>
    </row>
    <row r="7222" spans="1:4" x14ac:dyDescent="0.25">
      <c r="A7222" s="12">
        <v>2307657</v>
      </c>
      <c r="B7222" s="12" t="s">
        <v>12</v>
      </c>
      <c r="C7222" s="12" t="s">
        <v>7234</v>
      </c>
      <c r="D7222" s="11">
        <v>7221</v>
      </c>
    </row>
    <row r="7223" spans="1:4" x14ac:dyDescent="0.25">
      <c r="A7223" s="12">
        <v>2307659</v>
      </c>
      <c r="B7223" s="12" t="s">
        <v>13</v>
      </c>
      <c r="C7223" s="12" t="s">
        <v>7235</v>
      </c>
      <c r="D7223" s="11">
        <v>7222</v>
      </c>
    </row>
    <row r="7224" spans="1:4" x14ac:dyDescent="0.25">
      <c r="A7224" s="12">
        <v>2307665</v>
      </c>
      <c r="B7224" s="12" t="s">
        <v>13</v>
      </c>
      <c r="C7224" s="12" t="s">
        <v>7236</v>
      </c>
      <c r="D7224" s="11">
        <v>7223</v>
      </c>
    </row>
    <row r="7225" spans="1:4" x14ac:dyDescent="0.25">
      <c r="A7225" s="12">
        <v>2307663</v>
      </c>
      <c r="B7225" s="12" t="s">
        <v>12</v>
      </c>
      <c r="C7225" s="12" t="s">
        <v>7237</v>
      </c>
      <c r="D7225" s="11">
        <v>7224</v>
      </c>
    </row>
    <row r="7226" spans="1:4" x14ac:dyDescent="0.25">
      <c r="A7226" s="12">
        <v>2307666</v>
      </c>
      <c r="B7226" s="12" t="s">
        <v>12</v>
      </c>
      <c r="C7226" s="12" t="s">
        <v>7238</v>
      </c>
      <c r="D7226" s="11">
        <v>7225</v>
      </c>
    </row>
    <row r="7227" spans="1:4" x14ac:dyDescent="0.25">
      <c r="A7227" s="12">
        <v>2307037</v>
      </c>
      <c r="B7227" s="12" t="s">
        <v>12</v>
      </c>
      <c r="C7227" s="12" t="s">
        <v>7239</v>
      </c>
      <c r="D7227" s="11">
        <v>7226</v>
      </c>
    </row>
    <row r="7228" spans="1:4" x14ac:dyDescent="0.25">
      <c r="A7228" s="12">
        <v>2307667</v>
      </c>
      <c r="B7228" s="12" t="s">
        <v>12</v>
      </c>
      <c r="C7228" s="12" t="s">
        <v>7240</v>
      </c>
      <c r="D7228" s="11">
        <v>7227</v>
      </c>
    </row>
    <row r="7229" spans="1:4" x14ac:dyDescent="0.25">
      <c r="A7229" s="12">
        <v>2307668</v>
      </c>
      <c r="B7229" s="12" t="s">
        <v>13</v>
      </c>
      <c r="C7229" s="12" t="s">
        <v>7241</v>
      </c>
      <c r="D7229" s="11">
        <v>7228</v>
      </c>
    </row>
    <row r="7230" spans="1:4" x14ac:dyDescent="0.25">
      <c r="A7230" s="12">
        <v>2307662</v>
      </c>
      <c r="B7230" s="12" t="s">
        <v>12</v>
      </c>
      <c r="C7230" s="12" t="s">
        <v>7242</v>
      </c>
      <c r="D7230" s="11">
        <v>7229</v>
      </c>
    </row>
    <row r="7231" spans="1:4" x14ac:dyDescent="0.25">
      <c r="A7231" s="12">
        <v>2307670</v>
      </c>
      <c r="B7231" s="12" t="s">
        <v>12</v>
      </c>
      <c r="C7231" s="12" t="s">
        <v>7243</v>
      </c>
      <c r="D7231" s="11">
        <v>7230</v>
      </c>
    </row>
    <row r="7232" spans="1:4" x14ac:dyDescent="0.25">
      <c r="A7232" s="12">
        <v>2307671</v>
      </c>
      <c r="B7232" s="12" t="s">
        <v>13</v>
      </c>
      <c r="C7232" s="12" t="s">
        <v>7244</v>
      </c>
      <c r="D7232" s="11">
        <v>7231</v>
      </c>
    </row>
    <row r="7233" spans="1:4" x14ac:dyDescent="0.25">
      <c r="A7233" s="12">
        <v>2307673</v>
      </c>
      <c r="B7233" s="12" t="s">
        <v>12</v>
      </c>
      <c r="C7233" s="12" t="s">
        <v>7245</v>
      </c>
      <c r="D7233" s="11">
        <v>7232</v>
      </c>
    </row>
    <row r="7234" spans="1:4" x14ac:dyDescent="0.25">
      <c r="A7234" s="12">
        <v>2307672</v>
      </c>
      <c r="B7234" s="12" t="s">
        <v>12</v>
      </c>
      <c r="C7234" s="12" t="s">
        <v>7246</v>
      </c>
      <c r="D7234" s="11">
        <v>7233</v>
      </c>
    </row>
    <row r="7235" spans="1:4" x14ac:dyDescent="0.25">
      <c r="A7235" s="12">
        <v>2307676</v>
      </c>
      <c r="B7235" s="12" t="s">
        <v>12</v>
      </c>
      <c r="C7235" s="12" t="s">
        <v>7247</v>
      </c>
      <c r="D7235" s="11">
        <v>7234</v>
      </c>
    </row>
    <row r="7236" spans="1:4" x14ac:dyDescent="0.25">
      <c r="A7236" s="12">
        <v>2307674</v>
      </c>
      <c r="B7236" s="12" t="s">
        <v>13</v>
      </c>
      <c r="C7236" s="12" t="s">
        <v>7248</v>
      </c>
      <c r="D7236" s="11">
        <v>7235</v>
      </c>
    </row>
    <row r="7237" spans="1:4" x14ac:dyDescent="0.25">
      <c r="A7237" s="12">
        <v>2307678</v>
      </c>
      <c r="B7237" s="12" t="s">
        <v>13</v>
      </c>
      <c r="C7237" s="12" t="s">
        <v>7249</v>
      </c>
      <c r="D7237" s="11">
        <v>7236</v>
      </c>
    </row>
    <row r="7238" spans="1:4" x14ac:dyDescent="0.25">
      <c r="A7238" s="12">
        <v>2307675</v>
      </c>
      <c r="B7238" s="12" t="s">
        <v>12</v>
      </c>
      <c r="C7238" s="12" t="s">
        <v>7250</v>
      </c>
      <c r="D7238" s="11">
        <v>7237</v>
      </c>
    </row>
    <row r="7239" spans="1:4" x14ac:dyDescent="0.25">
      <c r="A7239" s="12">
        <v>2307677</v>
      </c>
      <c r="B7239" s="12" t="s">
        <v>12</v>
      </c>
      <c r="C7239" s="12" t="s">
        <v>7251</v>
      </c>
      <c r="D7239" s="11">
        <v>7238</v>
      </c>
    </row>
    <row r="7240" spans="1:4" x14ac:dyDescent="0.25">
      <c r="A7240" s="12">
        <v>2307680</v>
      </c>
      <c r="B7240" s="12" t="s">
        <v>12</v>
      </c>
      <c r="C7240" s="12" t="s">
        <v>7252</v>
      </c>
      <c r="D7240" s="11">
        <v>7239</v>
      </c>
    </row>
    <row r="7241" spans="1:4" x14ac:dyDescent="0.25">
      <c r="A7241" s="12">
        <v>2307679</v>
      </c>
      <c r="B7241" s="12" t="s">
        <v>12</v>
      </c>
      <c r="C7241" s="12" t="s">
        <v>7253</v>
      </c>
      <c r="D7241" s="11">
        <v>7240</v>
      </c>
    </row>
    <row r="7242" spans="1:4" x14ac:dyDescent="0.25">
      <c r="A7242" s="12">
        <v>2307422</v>
      </c>
      <c r="B7242" s="12" t="s">
        <v>13</v>
      </c>
      <c r="C7242" s="12" t="s">
        <v>7254</v>
      </c>
      <c r="D7242" s="11">
        <v>7241</v>
      </c>
    </row>
    <row r="7243" spans="1:4" x14ac:dyDescent="0.25">
      <c r="A7243" s="12">
        <v>2307684</v>
      </c>
      <c r="B7243" s="12" t="s">
        <v>12</v>
      </c>
      <c r="C7243" s="12" t="s">
        <v>7255</v>
      </c>
      <c r="D7243" s="11">
        <v>7242</v>
      </c>
    </row>
    <row r="7244" spans="1:4" x14ac:dyDescent="0.25">
      <c r="A7244" s="12">
        <v>2307683</v>
      </c>
      <c r="B7244" s="12" t="s">
        <v>13</v>
      </c>
      <c r="C7244" s="12" t="s">
        <v>7256</v>
      </c>
      <c r="D7244" s="11">
        <v>7243</v>
      </c>
    </row>
    <row r="7245" spans="1:4" x14ac:dyDescent="0.25">
      <c r="A7245" s="12">
        <v>2307681</v>
      </c>
      <c r="B7245" s="12" t="s">
        <v>12</v>
      </c>
      <c r="C7245" s="12" t="s">
        <v>7257</v>
      </c>
      <c r="D7245" s="11">
        <v>7244</v>
      </c>
    </row>
    <row r="7246" spans="1:4" x14ac:dyDescent="0.25">
      <c r="A7246" s="12">
        <v>2307682</v>
      </c>
      <c r="B7246" s="12" t="s">
        <v>13</v>
      </c>
      <c r="C7246" s="12" t="s">
        <v>7258</v>
      </c>
      <c r="D7246" s="11">
        <v>7245</v>
      </c>
    </row>
    <row r="7247" spans="1:4" x14ac:dyDescent="0.25">
      <c r="A7247" s="12">
        <v>2307686</v>
      </c>
      <c r="B7247" s="12" t="s">
        <v>13</v>
      </c>
      <c r="C7247" s="12" t="s">
        <v>7259</v>
      </c>
      <c r="D7247" s="11">
        <v>7246</v>
      </c>
    </row>
    <row r="7248" spans="1:4" x14ac:dyDescent="0.25">
      <c r="A7248" s="12">
        <v>2307661</v>
      </c>
      <c r="B7248" s="12" t="s">
        <v>12</v>
      </c>
      <c r="C7248" s="12" t="s">
        <v>7260</v>
      </c>
      <c r="D7248" s="11">
        <v>7247</v>
      </c>
    </row>
    <row r="7249" spans="1:4" x14ac:dyDescent="0.25">
      <c r="A7249" s="12">
        <v>2307689</v>
      </c>
      <c r="B7249" s="12" t="s">
        <v>12</v>
      </c>
      <c r="C7249" s="12" t="s">
        <v>7261</v>
      </c>
      <c r="D7249" s="11">
        <v>7248</v>
      </c>
    </row>
    <row r="7250" spans="1:4" x14ac:dyDescent="0.25">
      <c r="A7250" s="12">
        <v>2307685</v>
      </c>
      <c r="B7250" s="12" t="s">
        <v>12</v>
      </c>
      <c r="C7250" s="12" t="s">
        <v>7262</v>
      </c>
      <c r="D7250" s="11">
        <v>7249</v>
      </c>
    </row>
    <row r="7251" spans="1:4" x14ac:dyDescent="0.25">
      <c r="A7251" s="12">
        <v>2307688</v>
      </c>
      <c r="B7251" s="12" t="s">
        <v>12</v>
      </c>
      <c r="C7251" s="12" t="s">
        <v>7263</v>
      </c>
      <c r="D7251" s="11">
        <v>7250</v>
      </c>
    </row>
    <row r="7252" spans="1:4" x14ac:dyDescent="0.25">
      <c r="A7252" s="12">
        <v>2307690</v>
      </c>
      <c r="B7252" s="12" t="s">
        <v>13</v>
      </c>
      <c r="C7252" s="12" t="s">
        <v>7264</v>
      </c>
      <c r="D7252" s="11">
        <v>7251</v>
      </c>
    </row>
    <row r="7253" spans="1:4" x14ac:dyDescent="0.25">
      <c r="A7253" s="12">
        <v>2307687</v>
      </c>
      <c r="B7253" s="12" t="s">
        <v>12</v>
      </c>
      <c r="C7253" s="12" t="s">
        <v>7265</v>
      </c>
      <c r="D7253" s="11">
        <v>7252</v>
      </c>
    </row>
    <row r="7254" spans="1:4" x14ac:dyDescent="0.25">
      <c r="A7254" s="12">
        <v>2307693</v>
      </c>
      <c r="B7254" s="12" t="s">
        <v>13</v>
      </c>
      <c r="C7254" s="12" t="s">
        <v>7266</v>
      </c>
      <c r="D7254" s="11">
        <v>7253</v>
      </c>
    </row>
    <row r="7255" spans="1:4" x14ac:dyDescent="0.25">
      <c r="A7255" s="12">
        <v>2307692</v>
      </c>
      <c r="B7255" s="12" t="s">
        <v>13</v>
      </c>
      <c r="C7255" s="12" t="s">
        <v>7267</v>
      </c>
      <c r="D7255" s="11">
        <v>7254</v>
      </c>
    </row>
    <row r="7256" spans="1:4" x14ac:dyDescent="0.25">
      <c r="A7256" s="12">
        <v>2307694</v>
      </c>
      <c r="B7256" s="12" t="s">
        <v>12</v>
      </c>
      <c r="C7256" s="12" t="s">
        <v>7268</v>
      </c>
      <c r="D7256" s="11">
        <v>7255</v>
      </c>
    </row>
    <row r="7257" spans="1:4" x14ac:dyDescent="0.25">
      <c r="A7257" s="12">
        <v>2307696</v>
      </c>
      <c r="B7257" s="12" t="s">
        <v>13</v>
      </c>
      <c r="C7257" s="12" t="s">
        <v>7269</v>
      </c>
      <c r="D7257" s="11">
        <v>7256</v>
      </c>
    </row>
    <row r="7258" spans="1:4" x14ac:dyDescent="0.25">
      <c r="A7258" s="12">
        <v>2307695</v>
      </c>
      <c r="B7258" s="12" t="s">
        <v>12</v>
      </c>
      <c r="C7258" s="12" t="s">
        <v>7270</v>
      </c>
      <c r="D7258" s="11">
        <v>7257</v>
      </c>
    </row>
    <row r="7259" spans="1:4" x14ac:dyDescent="0.25">
      <c r="A7259" s="12">
        <v>2307700</v>
      </c>
      <c r="B7259" s="12" t="s">
        <v>13</v>
      </c>
      <c r="C7259" s="12" t="s">
        <v>7271</v>
      </c>
      <c r="D7259" s="11">
        <v>7258</v>
      </c>
    </row>
    <row r="7260" spans="1:4" x14ac:dyDescent="0.25">
      <c r="A7260" s="12">
        <v>2307691</v>
      </c>
      <c r="B7260" s="12" t="s">
        <v>13</v>
      </c>
      <c r="C7260" s="12" t="s">
        <v>7272</v>
      </c>
      <c r="D7260" s="11">
        <v>7259</v>
      </c>
    </row>
    <row r="7261" spans="1:4" x14ac:dyDescent="0.25">
      <c r="A7261" s="12">
        <v>2307699</v>
      </c>
      <c r="B7261" s="12" t="s">
        <v>12</v>
      </c>
      <c r="C7261" s="12" t="s">
        <v>7273</v>
      </c>
      <c r="D7261" s="11">
        <v>7260</v>
      </c>
    </row>
    <row r="7262" spans="1:4" x14ac:dyDescent="0.25">
      <c r="A7262" s="12">
        <v>2307697</v>
      </c>
      <c r="B7262" s="12" t="s">
        <v>12</v>
      </c>
      <c r="C7262" s="12" t="s">
        <v>7274</v>
      </c>
      <c r="D7262" s="11">
        <v>7261</v>
      </c>
    </row>
    <row r="7263" spans="1:4" x14ac:dyDescent="0.25">
      <c r="A7263" s="12">
        <v>2307698</v>
      </c>
      <c r="B7263" s="12" t="s">
        <v>12</v>
      </c>
      <c r="C7263" s="12" t="s">
        <v>7275</v>
      </c>
      <c r="D7263" s="11">
        <v>7262</v>
      </c>
    </row>
    <row r="7264" spans="1:4" x14ac:dyDescent="0.25">
      <c r="A7264" s="12">
        <v>2307701</v>
      </c>
      <c r="B7264" s="12" t="s">
        <v>12</v>
      </c>
      <c r="C7264" s="12" t="s">
        <v>7276</v>
      </c>
      <c r="D7264" s="11">
        <v>7263</v>
      </c>
    </row>
    <row r="7265" spans="1:4" x14ac:dyDescent="0.25">
      <c r="A7265" s="12">
        <v>2307705</v>
      </c>
      <c r="B7265" s="12" t="s">
        <v>12</v>
      </c>
      <c r="C7265" s="12" t="s">
        <v>7277</v>
      </c>
      <c r="D7265" s="11">
        <v>7264</v>
      </c>
    </row>
    <row r="7266" spans="1:4" x14ac:dyDescent="0.25">
      <c r="A7266" s="12">
        <v>2307706</v>
      </c>
      <c r="B7266" s="12" t="s">
        <v>12</v>
      </c>
      <c r="C7266" s="12" t="s">
        <v>7278</v>
      </c>
      <c r="D7266" s="11">
        <v>7265</v>
      </c>
    </row>
    <row r="7267" spans="1:4" x14ac:dyDescent="0.25">
      <c r="A7267" s="12">
        <v>2307703</v>
      </c>
      <c r="B7267" s="12" t="s">
        <v>13</v>
      </c>
      <c r="C7267" s="12" t="s">
        <v>7279</v>
      </c>
      <c r="D7267" s="11">
        <v>7266</v>
      </c>
    </row>
    <row r="7268" spans="1:4" x14ac:dyDescent="0.25">
      <c r="A7268" s="12">
        <v>2307704</v>
      </c>
      <c r="B7268" s="12" t="s">
        <v>12</v>
      </c>
      <c r="C7268" s="12" t="s">
        <v>7280</v>
      </c>
      <c r="D7268" s="11">
        <v>7267</v>
      </c>
    </row>
    <row r="7269" spans="1:4" x14ac:dyDescent="0.25">
      <c r="A7269" s="12">
        <v>2307707</v>
      </c>
      <c r="B7269" s="12" t="s">
        <v>13</v>
      </c>
      <c r="C7269" s="12" t="s">
        <v>7281</v>
      </c>
      <c r="D7269" s="11">
        <v>7268</v>
      </c>
    </row>
    <row r="7270" spans="1:4" x14ac:dyDescent="0.25">
      <c r="A7270" s="12">
        <v>2307711</v>
      </c>
      <c r="B7270" s="12" t="s">
        <v>12</v>
      </c>
      <c r="C7270" s="12" t="s">
        <v>7282</v>
      </c>
      <c r="D7270" s="11">
        <v>7269</v>
      </c>
    </row>
    <row r="7271" spans="1:4" x14ac:dyDescent="0.25">
      <c r="A7271" s="12">
        <v>2307710</v>
      </c>
      <c r="B7271" s="12" t="s">
        <v>12</v>
      </c>
      <c r="C7271" s="12" t="s">
        <v>7283</v>
      </c>
      <c r="D7271" s="11">
        <v>7270</v>
      </c>
    </row>
    <row r="7272" spans="1:4" x14ac:dyDescent="0.25">
      <c r="A7272" s="12">
        <v>2307709</v>
      </c>
      <c r="B7272" s="12" t="s">
        <v>12</v>
      </c>
      <c r="C7272" s="12" t="s">
        <v>7284</v>
      </c>
      <c r="D7272" s="11">
        <v>7271</v>
      </c>
    </row>
    <row r="7273" spans="1:4" x14ac:dyDescent="0.25">
      <c r="A7273" s="12">
        <v>2307713</v>
      </c>
      <c r="B7273" s="12" t="s">
        <v>12</v>
      </c>
      <c r="C7273" s="12" t="s">
        <v>7285</v>
      </c>
      <c r="D7273" s="11">
        <v>7272</v>
      </c>
    </row>
    <row r="7274" spans="1:4" x14ac:dyDescent="0.25">
      <c r="A7274" s="12">
        <v>2307708</v>
      </c>
      <c r="B7274" s="12" t="s">
        <v>12</v>
      </c>
      <c r="C7274" s="12" t="s">
        <v>7286</v>
      </c>
      <c r="D7274" s="11">
        <v>7273</v>
      </c>
    </row>
    <row r="7275" spans="1:4" x14ac:dyDescent="0.25">
      <c r="A7275" s="12">
        <v>2307715</v>
      </c>
      <c r="B7275" s="12" t="s">
        <v>13</v>
      </c>
      <c r="C7275" s="12" t="s">
        <v>7287</v>
      </c>
      <c r="D7275" s="11">
        <v>7274</v>
      </c>
    </row>
    <row r="7276" spans="1:4" x14ac:dyDescent="0.25">
      <c r="A7276" s="12">
        <v>2307716</v>
      </c>
      <c r="B7276" s="12" t="s">
        <v>12</v>
      </c>
      <c r="C7276" s="12" t="s">
        <v>7288</v>
      </c>
      <c r="D7276" s="11">
        <v>7275</v>
      </c>
    </row>
    <row r="7277" spans="1:4" x14ac:dyDescent="0.25">
      <c r="A7277" s="12">
        <v>2307719</v>
      </c>
      <c r="B7277" s="12" t="s">
        <v>12</v>
      </c>
      <c r="C7277" s="12" t="s">
        <v>7289</v>
      </c>
      <c r="D7277" s="11">
        <v>7276</v>
      </c>
    </row>
    <row r="7278" spans="1:4" x14ac:dyDescent="0.25">
      <c r="A7278" s="12">
        <v>2307714</v>
      </c>
      <c r="B7278" s="12" t="s">
        <v>13</v>
      </c>
      <c r="C7278" s="12" t="s">
        <v>7290</v>
      </c>
      <c r="D7278" s="11">
        <v>7277</v>
      </c>
    </row>
    <row r="7279" spans="1:4" x14ac:dyDescent="0.25">
      <c r="A7279" s="12">
        <v>2307720</v>
      </c>
      <c r="B7279" s="12" t="s">
        <v>13</v>
      </c>
      <c r="C7279" s="12" t="s">
        <v>7291</v>
      </c>
      <c r="D7279" s="11">
        <v>7278</v>
      </c>
    </row>
    <row r="7280" spans="1:4" x14ac:dyDescent="0.25">
      <c r="A7280" s="12">
        <v>2307717</v>
      </c>
      <c r="B7280" s="12" t="s">
        <v>12</v>
      </c>
      <c r="C7280" s="12" t="s">
        <v>7292</v>
      </c>
      <c r="D7280" s="11">
        <v>7279</v>
      </c>
    </row>
    <row r="7281" spans="1:4" x14ac:dyDescent="0.25">
      <c r="A7281" s="12">
        <v>2307722</v>
      </c>
      <c r="B7281" s="12" t="s">
        <v>12</v>
      </c>
      <c r="C7281" s="12" t="s">
        <v>7293</v>
      </c>
      <c r="D7281" s="11">
        <v>7280</v>
      </c>
    </row>
    <row r="7282" spans="1:4" x14ac:dyDescent="0.25">
      <c r="A7282" s="12">
        <v>2307723</v>
      </c>
      <c r="B7282" s="12" t="s">
        <v>13</v>
      </c>
      <c r="C7282" s="12" t="s">
        <v>7294</v>
      </c>
      <c r="D7282" s="11">
        <v>7281</v>
      </c>
    </row>
    <row r="7283" spans="1:4" x14ac:dyDescent="0.25">
      <c r="A7283" s="12">
        <v>2307724</v>
      </c>
      <c r="B7283" s="12" t="s">
        <v>13</v>
      </c>
      <c r="C7283" s="12" t="s">
        <v>7295</v>
      </c>
      <c r="D7283" s="11">
        <v>7282</v>
      </c>
    </row>
    <row r="7284" spans="1:4" x14ac:dyDescent="0.25">
      <c r="A7284" s="12">
        <v>2307727</v>
      </c>
      <c r="B7284" s="12" t="s">
        <v>13</v>
      </c>
      <c r="C7284" s="12" t="s">
        <v>7296</v>
      </c>
      <c r="D7284" s="11">
        <v>7283</v>
      </c>
    </row>
    <row r="7285" spans="1:4" x14ac:dyDescent="0.25">
      <c r="A7285" s="12">
        <v>2307726</v>
      </c>
      <c r="B7285" s="12" t="s">
        <v>12</v>
      </c>
      <c r="C7285" s="12" t="s">
        <v>7297</v>
      </c>
      <c r="D7285" s="11">
        <v>7284</v>
      </c>
    </row>
    <row r="7286" spans="1:4" x14ac:dyDescent="0.25">
      <c r="A7286" s="12">
        <v>2307664</v>
      </c>
      <c r="B7286" s="12" t="s">
        <v>13</v>
      </c>
      <c r="C7286" s="12" t="s">
        <v>7298</v>
      </c>
      <c r="D7286" s="11">
        <v>7285</v>
      </c>
    </row>
    <row r="7287" spans="1:4" x14ac:dyDescent="0.25">
      <c r="A7287" s="12">
        <v>2307729</v>
      </c>
      <c r="B7287" s="12" t="s">
        <v>13</v>
      </c>
      <c r="C7287" s="12" t="s">
        <v>7299</v>
      </c>
      <c r="D7287" s="11">
        <v>7286</v>
      </c>
    </row>
    <row r="7288" spans="1:4" x14ac:dyDescent="0.25">
      <c r="A7288" s="12">
        <v>2307728</v>
      </c>
      <c r="B7288" s="12" t="s">
        <v>13</v>
      </c>
      <c r="C7288" s="12" t="s">
        <v>7300</v>
      </c>
      <c r="D7288" s="11">
        <v>7287</v>
      </c>
    </row>
    <row r="7289" spans="1:4" x14ac:dyDescent="0.25">
      <c r="A7289" s="12">
        <v>2307733</v>
      </c>
      <c r="B7289" s="12" t="s">
        <v>12</v>
      </c>
      <c r="C7289" s="12" t="s">
        <v>7301</v>
      </c>
      <c r="D7289" s="11">
        <v>7288</v>
      </c>
    </row>
    <row r="7290" spans="1:4" x14ac:dyDescent="0.25">
      <c r="A7290" s="12">
        <v>2307734</v>
      </c>
      <c r="B7290" s="12" t="s">
        <v>12</v>
      </c>
      <c r="C7290" s="12" t="s">
        <v>7302</v>
      </c>
      <c r="D7290" s="11">
        <v>7289</v>
      </c>
    </row>
    <row r="7291" spans="1:4" x14ac:dyDescent="0.25">
      <c r="A7291" s="12">
        <v>2307732</v>
      </c>
      <c r="B7291" s="12" t="s">
        <v>13</v>
      </c>
      <c r="C7291" s="12" t="s">
        <v>7303</v>
      </c>
      <c r="D7291" s="11">
        <v>7290</v>
      </c>
    </row>
    <row r="7292" spans="1:4" x14ac:dyDescent="0.25">
      <c r="A7292" s="12">
        <v>2307731</v>
      </c>
      <c r="B7292" s="12" t="s">
        <v>12</v>
      </c>
      <c r="C7292" s="12" t="s">
        <v>7304</v>
      </c>
      <c r="D7292" s="11">
        <v>7291</v>
      </c>
    </row>
    <row r="7293" spans="1:4" x14ac:dyDescent="0.25">
      <c r="A7293" s="12">
        <v>2307736</v>
      </c>
      <c r="B7293" s="12" t="s">
        <v>12</v>
      </c>
      <c r="C7293" s="12" t="s">
        <v>7305</v>
      </c>
      <c r="D7293" s="11">
        <v>7292</v>
      </c>
    </row>
    <row r="7294" spans="1:4" x14ac:dyDescent="0.25">
      <c r="A7294" s="12">
        <v>2307737</v>
      </c>
      <c r="B7294" s="12" t="s">
        <v>12</v>
      </c>
      <c r="C7294" s="12" t="s">
        <v>7306</v>
      </c>
      <c r="D7294" s="11">
        <v>7293</v>
      </c>
    </row>
    <row r="7295" spans="1:4" x14ac:dyDescent="0.25">
      <c r="A7295" s="12">
        <v>2307735</v>
      </c>
      <c r="B7295" s="12" t="s">
        <v>13</v>
      </c>
      <c r="C7295" s="12" t="s">
        <v>7307</v>
      </c>
      <c r="D7295" s="11">
        <v>7294</v>
      </c>
    </row>
    <row r="7296" spans="1:4" x14ac:dyDescent="0.25">
      <c r="A7296" s="12">
        <v>2307740</v>
      </c>
      <c r="B7296" s="12" t="s">
        <v>12</v>
      </c>
      <c r="C7296" s="12" t="s">
        <v>7308</v>
      </c>
      <c r="D7296" s="11">
        <v>7295</v>
      </c>
    </row>
    <row r="7297" spans="1:4" x14ac:dyDescent="0.25">
      <c r="A7297" s="12">
        <v>2307741</v>
      </c>
      <c r="B7297" s="12" t="s">
        <v>12</v>
      </c>
      <c r="C7297" s="12" t="s">
        <v>7309</v>
      </c>
      <c r="D7297" s="11">
        <v>7296</v>
      </c>
    </row>
    <row r="7298" spans="1:4" x14ac:dyDescent="0.25">
      <c r="A7298" s="12">
        <v>2307739</v>
      </c>
      <c r="B7298" s="12" t="s">
        <v>12</v>
      </c>
      <c r="C7298" s="12" t="s">
        <v>7310</v>
      </c>
      <c r="D7298" s="11">
        <v>7297</v>
      </c>
    </row>
    <row r="7299" spans="1:4" x14ac:dyDescent="0.25">
      <c r="A7299" s="12">
        <v>2307742</v>
      </c>
      <c r="B7299" s="12" t="s">
        <v>12</v>
      </c>
      <c r="C7299" s="12" t="s">
        <v>7311</v>
      </c>
      <c r="D7299" s="11">
        <v>7298</v>
      </c>
    </row>
    <row r="7300" spans="1:4" x14ac:dyDescent="0.25">
      <c r="A7300" s="12">
        <v>2307738</v>
      </c>
      <c r="B7300" s="12" t="s">
        <v>13</v>
      </c>
      <c r="C7300" s="12" t="s">
        <v>7312</v>
      </c>
      <c r="D7300" s="11">
        <v>7299</v>
      </c>
    </row>
    <row r="7301" spans="1:4" x14ac:dyDescent="0.25">
      <c r="A7301" s="12">
        <v>2307721</v>
      </c>
      <c r="B7301" s="12" t="s">
        <v>12</v>
      </c>
      <c r="C7301" s="12" t="s">
        <v>7313</v>
      </c>
      <c r="D7301" s="11">
        <v>7300</v>
      </c>
    </row>
    <row r="7302" spans="1:4" x14ac:dyDescent="0.25">
      <c r="A7302" s="12">
        <v>2307745</v>
      </c>
      <c r="B7302" s="12" t="s">
        <v>12</v>
      </c>
      <c r="C7302" s="12" t="s">
        <v>7314</v>
      </c>
      <c r="D7302" s="11">
        <v>7301</v>
      </c>
    </row>
    <row r="7303" spans="1:4" x14ac:dyDescent="0.25">
      <c r="A7303" s="12">
        <v>2307746</v>
      </c>
      <c r="B7303" s="12" t="s">
        <v>13</v>
      </c>
      <c r="C7303" s="12" t="s">
        <v>7315</v>
      </c>
      <c r="D7303" s="11">
        <v>7302</v>
      </c>
    </row>
    <row r="7304" spans="1:4" x14ac:dyDescent="0.25">
      <c r="A7304" s="12">
        <v>2307744</v>
      </c>
      <c r="B7304" s="12" t="s">
        <v>13</v>
      </c>
      <c r="C7304" s="12" t="s">
        <v>7316</v>
      </c>
      <c r="D7304" s="11">
        <v>7303</v>
      </c>
    </row>
    <row r="7305" spans="1:4" x14ac:dyDescent="0.25">
      <c r="A7305" s="12">
        <v>2307748</v>
      </c>
      <c r="B7305" s="12" t="s">
        <v>13</v>
      </c>
      <c r="C7305" s="12" t="s">
        <v>7317</v>
      </c>
      <c r="D7305" s="11">
        <v>7304</v>
      </c>
    </row>
    <row r="7306" spans="1:4" x14ac:dyDescent="0.25">
      <c r="A7306" s="12">
        <v>2305396</v>
      </c>
      <c r="B7306" s="12" t="s">
        <v>13</v>
      </c>
      <c r="C7306" s="12" t="s">
        <v>7318</v>
      </c>
      <c r="D7306" s="11">
        <v>7305</v>
      </c>
    </row>
    <row r="7307" spans="1:4" x14ac:dyDescent="0.25">
      <c r="A7307" s="12">
        <v>2307749</v>
      </c>
      <c r="B7307" s="12" t="s">
        <v>12</v>
      </c>
      <c r="C7307" s="12" t="s">
        <v>7319</v>
      </c>
      <c r="D7307" s="11">
        <v>7306</v>
      </c>
    </row>
    <row r="7308" spans="1:4" x14ac:dyDescent="0.25">
      <c r="A7308" s="12">
        <v>2307751</v>
      </c>
      <c r="B7308" s="12" t="s">
        <v>12</v>
      </c>
      <c r="C7308" s="12" t="s">
        <v>7320</v>
      </c>
      <c r="D7308" s="11">
        <v>7307</v>
      </c>
    </row>
    <row r="7309" spans="1:4" x14ac:dyDescent="0.25">
      <c r="A7309" s="12">
        <v>2307752</v>
      </c>
      <c r="B7309" s="12" t="s">
        <v>12</v>
      </c>
      <c r="C7309" s="12" t="s">
        <v>7321</v>
      </c>
      <c r="D7309" s="11">
        <v>7308</v>
      </c>
    </row>
    <row r="7310" spans="1:4" x14ac:dyDescent="0.25">
      <c r="A7310" s="12">
        <v>2307756</v>
      </c>
      <c r="B7310" s="12" t="s">
        <v>13</v>
      </c>
      <c r="C7310" s="12" t="s">
        <v>7322</v>
      </c>
      <c r="D7310" s="11">
        <v>7309</v>
      </c>
    </row>
    <row r="7311" spans="1:4" x14ac:dyDescent="0.25">
      <c r="A7311" s="12">
        <v>2307754</v>
      </c>
      <c r="B7311" s="12" t="s">
        <v>12</v>
      </c>
      <c r="C7311" s="12" t="s">
        <v>7323</v>
      </c>
      <c r="D7311" s="11">
        <v>7310</v>
      </c>
    </row>
    <row r="7312" spans="1:4" x14ac:dyDescent="0.25">
      <c r="A7312" s="12">
        <v>2307755</v>
      </c>
      <c r="B7312" s="12" t="s">
        <v>13</v>
      </c>
      <c r="C7312" s="12" t="s">
        <v>7324</v>
      </c>
      <c r="D7312" s="11">
        <v>7311</v>
      </c>
    </row>
    <row r="7313" spans="1:4" x14ac:dyDescent="0.25">
      <c r="A7313" s="12">
        <v>2307759</v>
      </c>
      <c r="B7313" s="12" t="s">
        <v>13</v>
      </c>
      <c r="C7313" s="12" t="s">
        <v>7325</v>
      </c>
      <c r="D7313" s="11">
        <v>7312</v>
      </c>
    </row>
    <row r="7314" spans="1:4" x14ac:dyDescent="0.25">
      <c r="A7314" s="12">
        <v>2307757</v>
      </c>
      <c r="B7314" s="12" t="s">
        <v>12</v>
      </c>
      <c r="C7314" s="12" t="s">
        <v>7326</v>
      </c>
      <c r="D7314" s="11">
        <v>7313</v>
      </c>
    </row>
    <row r="7315" spans="1:4" x14ac:dyDescent="0.25">
      <c r="A7315" s="12">
        <v>2307761</v>
      </c>
      <c r="B7315" s="12" t="s">
        <v>13</v>
      </c>
      <c r="C7315" s="12" t="s">
        <v>7327</v>
      </c>
      <c r="D7315" s="11">
        <v>7314</v>
      </c>
    </row>
    <row r="7316" spans="1:4" x14ac:dyDescent="0.25">
      <c r="A7316" s="12">
        <v>2307764</v>
      </c>
      <c r="B7316" s="12" t="s">
        <v>12</v>
      </c>
      <c r="C7316" s="12" t="s">
        <v>7328</v>
      </c>
      <c r="D7316" s="11">
        <v>7315</v>
      </c>
    </row>
    <row r="7317" spans="1:4" x14ac:dyDescent="0.25">
      <c r="A7317" s="12">
        <v>2307760</v>
      </c>
      <c r="B7317" s="12" t="s">
        <v>12</v>
      </c>
      <c r="C7317" s="12" t="s">
        <v>7329</v>
      </c>
      <c r="D7317" s="11">
        <v>7316</v>
      </c>
    </row>
    <row r="7318" spans="1:4" x14ac:dyDescent="0.25">
      <c r="A7318" s="12">
        <v>2307767</v>
      </c>
      <c r="B7318" s="12" t="s">
        <v>12</v>
      </c>
      <c r="C7318" s="12" t="s">
        <v>7330</v>
      </c>
      <c r="D7318" s="11">
        <v>7317</v>
      </c>
    </row>
    <row r="7319" spans="1:4" x14ac:dyDescent="0.25">
      <c r="A7319" s="12">
        <v>2307765</v>
      </c>
      <c r="B7319" s="12" t="s">
        <v>12</v>
      </c>
      <c r="C7319" s="12" t="s">
        <v>7331</v>
      </c>
      <c r="D7319" s="11">
        <v>7318</v>
      </c>
    </row>
    <row r="7320" spans="1:4" x14ac:dyDescent="0.25">
      <c r="A7320" s="12">
        <v>2307758</v>
      </c>
      <c r="B7320" s="12" t="s">
        <v>12</v>
      </c>
      <c r="C7320" s="12" t="s">
        <v>7332</v>
      </c>
      <c r="D7320" s="11">
        <v>7319</v>
      </c>
    </row>
    <row r="7321" spans="1:4" x14ac:dyDescent="0.25">
      <c r="A7321" s="12">
        <v>2307769</v>
      </c>
      <c r="B7321" s="12" t="s">
        <v>13</v>
      </c>
      <c r="C7321" s="12" t="s">
        <v>7333</v>
      </c>
      <c r="D7321" s="11">
        <v>7320</v>
      </c>
    </row>
    <row r="7322" spans="1:4" x14ac:dyDescent="0.25">
      <c r="A7322" s="12">
        <v>2307770</v>
      </c>
      <c r="B7322" s="12" t="s">
        <v>12</v>
      </c>
      <c r="C7322" s="12" t="s">
        <v>7334</v>
      </c>
      <c r="D7322" s="11">
        <v>7321</v>
      </c>
    </row>
    <row r="7323" spans="1:4" x14ac:dyDescent="0.25">
      <c r="A7323" s="12">
        <v>2307768</v>
      </c>
      <c r="B7323" s="12" t="s">
        <v>13</v>
      </c>
      <c r="C7323" s="12" t="s">
        <v>7335</v>
      </c>
      <c r="D7323" s="11">
        <v>7322</v>
      </c>
    </row>
    <row r="7324" spans="1:4" x14ac:dyDescent="0.25">
      <c r="A7324" s="12">
        <v>2307762</v>
      </c>
      <c r="B7324" s="12" t="s">
        <v>13</v>
      </c>
      <c r="C7324" s="12" t="s">
        <v>7336</v>
      </c>
      <c r="D7324" s="11">
        <v>7323</v>
      </c>
    </row>
    <row r="7325" spans="1:4" x14ac:dyDescent="0.25">
      <c r="A7325" s="12">
        <v>2302196</v>
      </c>
      <c r="B7325" s="12" t="s">
        <v>13</v>
      </c>
      <c r="C7325" s="12" t="s">
        <v>7337</v>
      </c>
      <c r="D7325" s="11">
        <v>7324</v>
      </c>
    </row>
    <row r="7326" spans="1:4" x14ac:dyDescent="0.25">
      <c r="A7326" s="12">
        <v>2307766</v>
      </c>
      <c r="B7326" s="12" t="s">
        <v>13</v>
      </c>
      <c r="C7326" s="12" t="s">
        <v>7338</v>
      </c>
      <c r="D7326" s="11">
        <v>7325</v>
      </c>
    </row>
    <row r="7327" spans="1:4" x14ac:dyDescent="0.25">
      <c r="A7327" s="12">
        <v>2307771</v>
      </c>
      <c r="B7327" s="12" t="s">
        <v>13</v>
      </c>
      <c r="C7327" s="12" t="s">
        <v>7339</v>
      </c>
      <c r="D7327" s="11">
        <v>7326</v>
      </c>
    </row>
    <row r="7328" spans="1:4" x14ac:dyDescent="0.25">
      <c r="A7328" s="12">
        <v>2307763</v>
      </c>
      <c r="B7328" s="12" t="s">
        <v>13</v>
      </c>
      <c r="C7328" s="12" t="s">
        <v>7340</v>
      </c>
      <c r="D7328" s="11">
        <v>7327</v>
      </c>
    </row>
    <row r="7329" spans="1:4" x14ac:dyDescent="0.25">
      <c r="A7329" s="12">
        <v>2307772</v>
      </c>
      <c r="B7329" s="12" t="s">
        <v>13</v>
      </c>
      <c r="C7329" s="12" t="s">
        <v>7341</v>
      </c>
      <c r="D7329" s="11">
        <v>7328</v>
      </c>
    </row>
    <row r="7330" spans="1:4" x14ac:dyDescent="0.25">
      <c r="A7330" s="12">
        <v>2307775</v>
      </c>
      <c r="B7330" s="12" t="s">
        <v>12</v>
      </c>
      <c r="C7330" s="12" t="s">
        <v>7342</v>
      </c>
      <c r="D7330" s="11">
        <v>7329</v>
      </c>
    </row>
    <row r="7331" spans="1:4" x14ac:dyDescent="0.25">
      <c r="A7331" s="12">
        <v>2307774</v>
      </c>
      <c r="B7331" s="12" t="s">
        <v>13</v>
      </c>
      <c r="C7331" s="12" t="s">
        <v>7343</v>
      </c>
      <c r="D7331" s="11">
        <v>7330</v>
      </c>
    </row>
    <row r="7332" spans="1:4" x14ac:dyDescent="0.25">
      <c r="A7332" s="12">
        <v>2307779</v>
      </c>
      <c r="B7332" s="12" t="s">
        <v>13</v>
      </c>
      <c r="C7332" s="12" t="s">
        <v>7344</v>
      </c>
      <c r="D7332" s="11">
        <v>7331</v>
      </c>
    </row>
    <row r="7333" spans="1:4" x14ac:dyDescent="0.25">
      <c r="A7333" s="12">
        <v>2307776</v>
      </c>
      <c r="B7333" s="12" t="s">
        <v>13</v>
      </c>
      <c r="C7333" s="12" t="s">
        <v>7345</v>
      </c>
      <c r="D7333" s="11">
        <v>7332</v>
      </c>
    </row>
    <row r="7334" spans="1:4" x14ac:dyDescent="0.25">
      <c r="A7334" s="12">
        <v>2307773</v>
      </c>
      <c r="B7334" s="12" t="s">
        <v>12</v>
      </c>
      <c r="C7334" s="12" t="s">
        <v>7346</v>
      </c>
      <c r="D7334" s="11">
        <v>7333</v>
      </c>
    </row>
    <row r="7335" spans="1:4" x14ac:dyDescent="0.25">
      <c r="A7335" s="12">
        <v>2307780</v>
      </c>
      <c r="B7335" s="12" t="s">
        <v>13</v>
      </c>
      <c r="C7335" s="12" t="s">
        <v>7347</v>
      </c>
      <c r="D7335" s="11">
        <v>7334</v>
      </c>
    </row>
    <row r="7336" spans="1:4" x14ac:dyDescent="0.25">
      <c r="A7336" s="12">
        <v>2307781</v>
      </c>
      <c r="B7336" s="12" t="s">
        <v>13</v>
      </c>
      <c r="C7336" s="12" t="s">
        <v>7348</v>
      </c>
      <c r="D7336" s="11">
        <v>7335</v>
      </c>
    </row>
    <row r="7337" spans="1:4" x14ac:dyDescent="0.25">
      <c r="A7337" s="12">
        <v>2307782</v>
      </c>
      <c r="B7337" s="12" t="s">
        <v>13</v>
      </c>
      <c r="C7337" s="12" t="s">
        <v>7349</v>
      </c>
      <c r="D7337" s="11">
        <v>7336</v>
      </c>
    </row>
    <row r="7338" spans="1:4" x14ac:dyDescent="0.25">
      <c r="A7338" s="12">
        <v>2307778</v>
      </c>
      <c r="B7338" s="12" t="s">
        <v>13</v>
      </c>
      <c r="C7338" s="12" t="s">
        <v>7350</v>
      </c>
      <c r="D7338" s="11">
        <v>7337</v>
      </c>
    </row>
    <row r="7339" spans="1:4" x14ac:dyDescent="0.25">
      <c r="A7339" s="12">
        <v>2307784</v>
      </c>
      <c r="B7339" s="12" t="s">
        <v>12</v>
      </c>
      <c r="C7339" s="12" t="s">
        <v>7351</v>
      </c>
      <c r="D7339" s="11">
        <v>7338</v>
      </c>
    </row>
    <row r="7340" spans="1:4" x14ac:dyDescent="0.25">
      <c r="A7340" s="12">
        <v>2307785</v>
      </c>
      <c r="B7340" s="12" t="s">
        <v>12</v>
      </c>
      <c r="C7340" s="12" t="s">
        <v>7352</v>
      </c>
      <c r="D7340" s="11">
        <v>7339</v>
      </c>
    </row>
    <row r="7341" spans="1:4" x14ac:dyDescent="0.25">
      <c r="A7341" s="12">
        <v>2307783</v>
      </c>
      <c r="B7341" s="12" t="s">
        <v>13</v>
      </c>
      <c r="C7341" s="12" t="s">
        <v>7353</v>
      </c>
      <c r="D7341" s="11">
        <v>7340</v>
      </c>
    </row>
    <row r="7342" spans="1:4" x14ac:dyDescent="0.25">
      <c r="A7342" s="12">
        <v>2307786</v>
      </c>
      <c r="B7342" s="12" t="s">
        <v>12</v>
      </c>
      <c r="C7342" s="12" t="s">
        <v>7354</v>
      </c>
      <c r="D7342" s="11">
        <v>7341</v>
      </c>
    </row>
    <row r="7343" spans="1:4" x14ac:dyDescent="0.25">
      <c r="A7343" s="12">
        <v>2307787</v>
      </c>
      <c r="B7343" s="12" t="s">
        <v>13</v>
      </c>
      <c r="C7343" s="12" t="s">
        <v>7355</v>
      </c>
      <c r="D7343" s="11">
        <v>7342</v>
      </c>
    </row>
    <row r="7344" spans="1:4" x14ac:dyDescent="0.25">
      <c r="A7344" s="12">
        <v>2307777</v>
      </c>
      <c r="B7344" s="12" t="s">
        <v>12</v>
      </c>
      <c r="C7344" s="12" t="s">
        <v>7356</v>
      </c>
      <c r="D7344" s="11">
        <v>7343</v>
      </c>
    </row>
    <row r="7345" spans="1:4" x14ac:dyDescent="0.25">
      <c r="A7345" s="12">
        <v>2307790</v>
      </c>
      <c r="B7345" s="12" t="s">
        <v>13</v>
      </c>
      <c r="C7345" s="12" t="s">
        <v>7357</v>
      </c>
      <c r="D7345" s="11">
        <v>7344</v>
      </c>
    </row>
    <row r="7346" spans="1:4" x14ac:dyDescent="0.25">
      <c r="A7346" s="12">
        <v>2307793</v>
      </c>
      <c r="B7346" s="12" t="s">
        <v>13</v>
      </c>
      <c r="C7346" s="12" t="s">
        <v>7358</v>
      </c>
      <c r="D7346" s="11">
        <v>7345</v>
      </c>
    </row>
    <row r="7347" spans="1:4" x14ac:dyDescent="0.25">
      <c r="A7347" s="12">
        <v>2307792</v>
      </c>
      <c r="B7347" s="12" t="s">
        <v>12</v>
      </c>
      <c r="C7347" s="12" t="s">
        <v>7359</v>
      </c>
      <c r="D7347" s="11">
        <v>7346</v>
      </c>
    </row>
    <row r="7348" spans="1:4" x14ac:dyDescent="0.25">
      <c r="A7348" s="12">
        <v>2307797</v>
      </c>
      <c r="B7348" s="12" t="s">
        <v>12</v>
      </c>
      <c r="C7348" s="12" t="s">
        <v>7360</v>
      </c>
      <c r="D7348" s="11">
        <v>7347</v>
      </c>
    </row>
    <row r="7349" spans="1:4" x14ac:dyDescent="0.25">
      <c r="A7349" s="12">
        <v>2307798</v>
      </c>
      <c r="B7349" s="12" t="s">
        <v>12</v>
      </c>
      <c r="C7349" s="12" t="s">
        <v>7361</v>
      </c>
      <c r="D7349" s="11">
        <v>7348</v>
      </c>
    </row>
    <row r="7350" spans="1:4" x14ac:dyDescent="0.25">
      <c r="A7350" s="12">
        <v>2307796</v>
      </c>
      <c r="B7350" s="12" t="s">
        <v>13</v>
      </c>
      <c r="C7350" s="12" t="s">
        <v>7362</v>
      </c>
      <c r="D7350" s="11">
        <v>7349</v>
      </c>
    </row>
    <row r="7351" spans="1:4" x14ac:dyDescent="0.25">
      <c r="A7351" s="12">
        <v>2307795</v>
      </c>
      <c r="B7351" s="12" t="s">
        <v>13</v>
      </c>
      <c r="C7351" s="12" t="s">
        <v>7363</v>
      </c>
      <c r="D7351" s="11">
        <v>7350</v>
      </c>
    </row>
    <row r="7352" spans="1:4" x14ac:dyDescent="0.25">
      <c r="A7352" s="12">
        <v>2307794</v>
      </c>
      <c r="B7352" s="12" t="s">
        <v>13</v>
      </c>
      <c r="C7352" s="12" t="s">
        <v>7364</v>
      </c>
      <c r="D7352" s="11">
        <v>7351</v>
      </c>
    </row>
    <row r="7353" spans="1:4" x14ac:dyDescent="0.25">
      <c r="A7353" s="12">
        <v>2307791</v>
      </c>
      <c r="B7353" s="12" t="s">
        <v>12</v>
      </c>
      <c r="C7353" s="12" t="s">
        <v>7365</v>
      </c>
      <c r="D7353" s="11">
        <v>7352</v>
      </c>
    </row>
    <row r="7354" spans="1:4" x14ac:dyDescent="0.25">
      <c r="A7354" s="12">
        <v>2307788</v>
      </c>
      <c r="B7354" s="12" t="s">
        <v>12</v>
      </c>
      <c r="C7354" s="12" t="s">
        <v>7366</v>
      </c>
      <c r="D7354" s="11">
        <v>7353</v>
      </c>
    </row>
    <row r="7355" spans="1:4" x14ac:dyDescent="0.25">
      <c r="A7355" s="12">
        <v>2307799</v>
      </c>
      <c r="B7355" s="12" t="s">
        <v>12</v>
      </c>
      <c r="C7355" s="12" t="s">
        <v>7367</v>
      </c>
      <c r="D7355" s="11">
        <v>7354</v>
      </c>
    </row>
    <row r="7356" spans="1:4" x14ac:dyDescent="0.25">
      <c r="A7356" s="12">
        <v>2307800</v>
      </c>
      <c r="B7356" s="12" t="s">
        <v>12</v>
      </c>
      <c r="C7356" s="12" t="s">
        <v>7368</v>
      </c>
      <c r="D7356" s="11">
        <v>7355</v>
      </c>
    </row>
    <row r="7357" spans="1:4" x14ac:dyDescent="0.25">
      <c r="A7357" s="12">
        <v>2303481</v>
      </c>
      <c r="B7357" s="12" t="s">
        <v>13</v>
      </c>
      <c r="C7357" s="12" t="s">
        <v>7369</v>
      </c>
      <c r="D7357" s="11">
        <v>7356</v>
      </c>
    </row>
    <row r="7358" spans="1:4" x14ac:dyDescent="0.25">
      <c r="A7358" s="12">
        <v>2307801</v>
      </c>
      <c r="B7358" s="12" t="s">
        <v>13</v>
      </c>
      <c r="C7358" s="12" t="s">
        <v>7370</v>
      </c>
      <c r="D7358" s="11">
        <v>7357</v>
      </c>
    </row>
    <row r="7359" spans="1:4" x14ac:dyDescent="0.25">
      <c r="A7359" s="12">
        <v>2307804</v>
      </c>
      <c r="B7359" s="12" t="s">
        <v>12</v>
      </c>
      <c r="C7359" s="12" t="s">
        <v>7371</v>
      </c>
      <c r="D7359" s="11">
        <v>7358</v>
      </c>
    </row>
    <row r="7360" spans="1:4" x14ac:dyDescent="0.25">
      <c r="A7360" s="12">
        <v>2307803</v>
      </c>
      <c r="B7360" s="12" t="s">
        <v>12</v>
      </c>
      <c r="C7360" s="12" t="s">
        <v>7372</v>
      </c>
      <c r="D7360" s="11">
        <v>7359</v>
      </c>
    </row>
    <row r="7361" spans="1:4" x14ac:dyDescent="0.25">
      <c r="A7361" s="12">
        <v>2307805</v>
      </c>
      <c r="B7361" s="12" t="s">
        <v>12</v>
      </c>
      <c r="C7361" s="12" t="s">
        <v>7373</v>
      </c>
      <c r="D7361" s="11">
        <v>7360</v>
      </c>
    </row>
    <row r="7362" spans="1:4" x14ac:dyDescent="0.25">
      <c r="A7362" s="12">
        <v>2307806</v>
      </c>
      <c r="B7362" s="12" t="s">
        <v>13</v>
      </c>
      <c r="C7362" s="12" t="s">
        <v>7374</v>
      </c>
      <c r="D7362" s="11">
        <v>7361</v>
      </c>
    </row>
    <row r="7363" spans="1:4" x14ac:dyDescent="0.25">
      <c r="A7363" s="12">
        <v>2307808</v>
      </c>
      <c r="B7363" s="12" t="s">
        <v>13</v>
      </c>
      <c r="C7363" s="12" t="s">
        <v>7375</v>
      </c>
      <c r="D7363" s="11">
        <v>7362</v>
      </c>
    </row>
    <row r="7364" spans="1:4" x14ac:dyDescent="0.25">
      <c r="A7364" s="12">
        <v>2307807</v>
      </c>
      <c r="B7364" s="12" t="s">
        <v>13</v>
      </c>
      <c r="C7364" s="12" t="s">
        <v>7376</v>
      </c>
      <c r="D7364" s="11">
        <v>7363</v>
      </c>
    </row>
    <row r="7365" spans="1:4" x14ac:dyDescent="0.25">
      <c r="A7365" s="12">
        <v>2307810</v>
      </c>
      <c r="B7365" s="12" t="s">
        <v>12</v>
      </c>
      <c r="C7365" s="12" t="s">
        <v>7377</v>
      </c>
      <c r="D7365" s="11">
        <v>7364</v>
      </c>
    </row>
    <row r="7366" spans="1:4" x14ac:dyDescent="0.25">
      <c r="A7366" s="12">
        <v>2307811</v>
      </c>
      <c r="B7366" s="12" t="s">
        <v>13</v>
      </c>
      <c r="C7366" s="12" t="s">
        <v>7378</v>
      </c>
      <c r="D7366" s="11">
        <v>7365</v>
      </c>
    </row>
    <row r="7367" spans="1:4" x14ac:dyDescent="0.25">
      <c r="A7367" s="12">
        <v>2307813</v>
      </c>
      <c r="B7367" s="12" t="s">
        <v>13</v>
      </c>
      <c r="C7367" s="12" t="s">
        <v>7379</v>
      </c>
      <c r="D7367" s="11">
        <v>7366</v>
      </c>
    </row>
    <row r="7368" spans="1:4" x14ac:dyDescent="0.25">
      <c r="A7368" s="12">
        <v>2307814</v>
      </c>
      <c r="B7368" s="12" t="s">
        <v>12</v>
      </c>
      <c r="C7368" s="12" t="s">
        <v>7380</v>
      </c>
      <c r="D7368" s="11">
        <v>7367</v>
      </c>
    </row>
    <row r="7369" spans="1:4" x14ac:dyDescent="0.25">
      <c r="A7369" s="12">
        <v>2307817</v>
      </c>
      <c r="B7369" s="12" t="s">
        <v>12</v>
      </c>
      <c r="C7369" s="12" t="s">
        <v>7381</v>
      </c>
      <c r="D7369" s="11">
        <v>7368</v>
      </c>
    </row>
    <row r="7370" spans="1:4" x14ac:dyDescent="0.25">
      <c r="A7370" s="12">
        <v>2307815</v>
      </c>
      <c r="B7370" s="12" t="s">
        <v>12</v>
      </c>
      <c r="C7370" s="12" t="s">
        <v>7382</v>
      </c>
      <c r="D7370" s="11">
        <v>7369</v>
      </c>
    </row>
    <row r="7371" spans="1:4" x14ac:dyDescent="0.25">
      <c r="A7371" s="12">
        <v>2307712</v>
      </c>
      <c r="B7371" s="12" t="s">
        <v>12</v>
      </c>
      <c r="C7371" s="12" t="s">
        <v>7383</v>
      </c>
      <c r="D7371" s="11">
        <v>7370</v>
      </c>
    </row>
    <row r="7372" spans="1:4" x14ac:dyDescent="0.25">
      <c r="A7372" s="12">
        <v>2307820</v>
      </c>
      <c r="B7372" s="12" t="s">
        <v>13</v>
      </c>
      <c r="C7372" s="12" t="s">
        <v>7384</v>
      </c>
      <c r="D7372" s="11">
        <v>7371</v>
      </c>
    </row>
    <row r="7373" spans="1:4" x14ac:dyDescent="0.25">
      <c r="A7373" s="12">
        <v>2307818</v>
      </c>
      <c r="B7373" s="12" t="s">
        <v>13</v>
      </c>
      <c r="C7373" s="12" t="s">
        <v>7385</v>
      </c>
      <c r="D7373" s="11">
        <v>7372</v>
      </c>
    </row>
    <row r="7374" spans="1:4" x14ac:dyDescent="0.25">
      <c r="A7374" s="12">
        <v>2306807</v>
      </c>
      <c r="B7374" s="12" t="s">
        <v>12</v>
      </c>
      <c r="C7374" s="12" t="s">
        <v>7386</v>
      </c>
      <c r="D7374" s="11">
        <v>7373</v>
      </c>
    </row>
    <row r="7375" spans="1:4" x14ac:dyDescent="0.25">
      <c r="A7375" s="12">
        <v>2307821</v>
      </c>
      <c r="B7375" s="12" t="s">
        <v>12</v>
      </c>
      <c r="C7375" s="12" t="s">
        <v>7387</v>
      </c>
      <c r="D7375" s="11">
        <v>7374</v>
      </c>
    </row>
    <row r="7376" spans="1:4" x14ac:dyDescent="0.25">
      <c r="A7376" s="12">
        <v>2307822</v>
      </c>
      <c r="B7376" s="12" t="s">
        <v>13</v>
      </c>
      <c r="C7376" s="12" t="s">
        <v>7388</v>
      </c>
      <c r="D7376" s="11">
        <v>7375</v>
      </c>
    </row>
    <row r="7377" spans="1:4" x14ac:dyDescent="0.25">
      <c r="A7377" s="12">
        <v>2307824</v>
      </c>
      <c r="B7377" s="12" t="s">
        <v>13</v>
      </c>
      <c r="C7377" s="12" t="s">
        <v>7389</v>
      </c>
      <c r="D7377" s="11">
        <v>7376</v>
      </c>
    </row>
    <row r="7378" spans="1:4" x14ac:dyDescent="0.25">
      <c r="A7378" s="12">
        <v>2307827</v>
      </c>
      <c r="B7378" s="12" t="s">
        <v>13</v>
      </c>
      <c r="C7378" s="12" t="s">
        <v>7390</v>
      </c>
      <c r="D7378" s="11">
        <v>7377</v>
      </c>
    </row>
    <row r="7379" spans="1:4" x14ac:dyDescent="0.25">
      <c r="A7379" s="12">
        <v>2307825</v>
      </c>
      <c r="B7379" s="12" t="s">
        <v>12</v>
      </c>
      <c r="C7379" s="12" t="s">
        <v>7391</v>
      </c>
      <c r="D7379" s="11">
        <v>7378</v>
      </c>
    </row>
    <row r="7380" spans="1:4" x14ac:dyDescent="0.25">
      <c r="A7380" s="12">
        <v>2305076</v>
      </c>
      <c r="B7380" s="12" t="s">
        <v>12</v>
      </c>
      <c r="C7380" s="12" t="s">
        <v>7392</v>
      </c>
      <c r="D7380" s="11">
        <v>7379</v>
      </c>
    </row>
    <row r="7381" spans="1:4" x14ac:dyDescent="0.25">
      <c r="A7381" s="12">
        <v>2307819</v>
      </c>
      <c r="B7381" s="12" t="s">
        <v>12</v>
      </c>
      <c r="C7381" s="12" t="s">
        <v>7393</v>
      </c>
      <c r="D7381" s="11">
        <v>7380</v>
      </c>
    </row>
    <row r="7382" spans="1:4" x14ac:dyDescent="0.25">
      <c r="A7382" s="12">
        <v>2307823</v>
      </c>
      <c r="B7382" s="12" t="s">
        <v>13</v>
      </c>
      <c r="C7382" s="12" t="s">
        <v>7394</v>
      </c>
      <c r="D7382" s="11">
        <v>7381</v>
      </c>
    </row>
    <row r="7383" spans="1:4" x14ac:dyDescent="0.25">
      <c r="A7383" s="12">
        <v>2307828</v>
      </c>
      <c r="B7383" s="12" t="s">
        <v>13</v>
      </c>
      <c r="C7383" s="12" t="s">
        <v>7395</v>
      </c>
      <c r="D7383" s="11">
        <v>7382</v>
      </c>
    </row>
    <row r="7384" spans="1:4" x14ac:dyDescent="0.25">
      <c r="A7384" s="12">
        <v>2307832</v>
      </c>
      <c r="B7384" s="12" t="s">
        <v>12</v>
      </c>
      <c r="C7384" s="12" t="s">
        <v>7396</v>
      </c>
      <c r="D7384" s="11">
        <v>7383</v>
      </c>
    </row>
    <row r="7385" spans="1:4" x14ac:dyDescent="0.25">
      <c r="A7385" s="12">
        <v>2307829</v>
      </c>
      <c r="B7385" s="12" t="s">
        <v>13</v>
      </c>
      <c r="C7385" s="12" t="s">
        <v>7397</v>
      </c>
      <c r="D7385" s="11">
        <v>7384</v>
      </c>
    </row>
    <row r="7386" spans="1:4" x14ac:dyDescent="0.25">
      <c r="A7386" s="12">
        <v>2307835</v>
      </c>
      <c r="B7386" s="12" t="s">
        <v>12</v>
      </c>
      <c r="C7386" s="12" t="s">
        <v>7398</v>
      </c>
      <c r="D7386" s="11">
        <v>7385</v>
      </c>
    </row>
    <row r="7387" spans="1:4" x14ac:dyDescent="0.25">
      <c r="A7387" s="12">
        <v>2307833</v>
      </c>
      <c r="B7387" s="12" t="s">
        <v>13</v>
      </c>
      <c r="C7387" s="12" t="s">
        <v>7399</v>
      </c>
      <c r="D7387" s="11">
        <v>7386</v>
      </c>
    </row>
    <row r="7388" spans="1:4" x14ac:dyDescent="0.25">
      <c r="A7388" s="12">
        <v>2306913</v>
      </c>
      <c r="B7388" s="12" t="s">
        <v>13</v>
      </c>
      <c r="C7388" s="12" t="s">
        <v>7400</v>
      </c>
      <c r="D7388" s="11">
        <v>7387</v>
      </c>
    </row>
    <row r="7389" spans="1:4" x14ac:dyDescent="0.25">
      <c r="A7389" s="12">
        <v>2307837</v>
      </c>
      <c r="B7389" s="12" t="s">
        <v>12</v>
      </c>
      <c r="C7389" s="12" t="s">
        <v>7401</v>
      </c>
      <c r="D7389" s="11">
        <v>7388</v>
      </c>
    </row>
    <row r="7390" spans="1:4" x14ac:dyDescent="0.25">
      <c r="A7390" s="12">
        <v>2307836</v>
      </c>
      <c r="B7390" s="12" t="s">
        <v>12</v>
      </c>
      <c r="C7390" s="12" t="s">
        <v>7402</v>
      </c>
      <c r="D7390" s="11">
        <v>7389</v>
      </c>
    </row>
    <row r="7391" spans="1:4" x14ac:dyDescent="0.25">
      <c r="A7391" s="12">
        <v>2307834</v>
      </c>
      <c r="B7391" s="12" t="s">
        <v>12</v>
      </c>
      <c r="C7391" s="12" t="s">
        <v>7403</v>
      </c>
      <c r="D7391" s="11">
        <v>7390</v>
      </c>
    </row>
    <row r="7392" spans="1:4" x14ac:dyDescent="0.25">
      <c r="A7392" s="12">
        <v>2307838</v>
      </c>
      <c r="B7392" s="12" t="s">
        <v>12</v>
      </c>
      <c r="C7392" s="12" t="s">
        <v>7404</v>
      </c>
      <c r="D7392" s="11">
        <v>7391</v>
      </c>
    </row>
    <row r="7393" spans="1:4" x14ac:dyDescent="0.25">
      <c r="A7393" s="12">
        <v>2307840</v>
      </c>
      <c r="B7393" s="12" t="s">
        <v>12</v>
      </c>
      <c r="C7393" s="12" t="s">
        <v>7405</v>
      </c>
      <c r="D7393" s="11">
        <v>7392</v>
      </c>
    </row>
    <row r="7394" spans="1:4" x14ac:dyDescent="0.25">
      <c r="A7394" s="12">
        <v>2307826</v>
      </c>
      <c r="B7394" s="12" t="s">
        <v>12</v>
      </c>
      <c r="C7394" s="12" t="s">
        <v>7406</v>
      </c>
      <c r="D7394" s="11">
        <v>7393</v>
      </c>
    </row>
    <row r="7395" spans="1:4" x14ac:dyDescent="0.25">
      <c r="A7395" s="12">
        <v>2307830</v>
      </c>
      <c r="B7395" s="12" t="s">
        <v>13</v>
      </c>
      <c r="C7395" s="12" t="s">
        <v>7407</v>
      </c>
      <c r="D7395" s="11">
        <v>7394</v>
      </c>
    </row>
    <row r="7396" spans="1:4" x14ac:dyDescent="0.25">
      <c r="A7396" s="12">
        <v>2307843</v>
      </c>
      <c r="B7396" s="12" t="s">
        <v>12</v>
      </c>
      <c r="C7396" s="12" t="s">
        <v>7408</v>
      </c>
      <c r="D7396" s="11">
        <v>7395</v>
      </c>
    </row>
    <row r="7397" spans="1:4" x14ac:dyDescent="0.25">
      <c r="A7397" s="12">
        <v>2305629</v>
      </c>
      <c r="B7397" s="12" t="s">
        <v>13</v>
      </c>
      <c r="C7397" s="12" t="s">
        <v>7409</v>
      </c>
      <c r="D7397" s="11">
        <v>7396</v>
      </c>
    </row>
    <row r="7398" spans="1:4" x14ac:dyDescent="0.25">
      <c r="A7398" s="12">
        <v>2307845</v>
      </c>
      <c r="B7398" s="12" t="s">
        <v>12</v>
      </c>
      <c r="C7398" s="12" t="s">
        <v>7410</v>
      </c>
      <c r="D7398" s="11">
        <v>7397</v>
      </c>
    </row>
    <row r="7399" spans="1:4" x14ac:dyDescent="0.25">
      <c r="A7399" s="12">
        <v>2307842</v>
      </c>
      <c r="B7399" s="12" t="s">
        <v>12</v>
      </c>
      <c r="C7399" s="12" t="s">
        <v>7411</v>
      </c>
      <c r="D7399" s="11">
        <v>7398</v>
      </c>
    </row>
    <row r="7400" spans="1:4" x14ac:dyDescent="0.25">
      <c r="A7400" s="12">
        <v>2307841</v>
      </c>
      <c r="B7400" s="12" t="s">
        <v>13</v>
      </c>
      <c r="C7400" s="12" t="s">
        <v>7412</v>
      </c>
      <c r="D7400" s="11">
        <v>7399</v>
      </c>
    </row>
    <row r="7401" spans="1:4" x14ac:dyDescent="0.25">
      <c r="A7401" s="12">
        <v>2307844</v>
      </c>
      <c r="B7401" s="12" t="s">
        <v>12</v>
      </c>
      <c r="C7401" s="12" t="s">
        <v>7413</v>
      </c>
      <c r="D7401" s="11">
        <v>7400</v>
      </c>
    </row>
    <row r="7402" spans="1:4" x14ac:dyDescent="0.25">
      <c r="A7402" s="12">
        <v>2307831</v>
      </c>
      <c r="B7402" s="12" t="s">
        <v>12</v>
      </c>
      <c r="C7402" s="12" t="s">
        <v>7414</v>
      </c>
      <c r="D7402" s="11">
        <v>7401</v>
      </c>
    </row>
    <row r="7403" spans="1:4" x14ac:dyDescent="0.25">
      <c r="A7403" s="12">
        <v>2307846</v>
      </c>
      <c r="B7403" s="12" t="s">
        <v>12</v>
      </c>
      <c r="C7403" s="12" t="s">
        <v>7415</v>
      </c>
      <c r="D7403" s="11">
        <v>7402</v>
      </c>
    </row>
    <row r="7404" spans="1:4" x14ac:dyDescent="0.25">
      <c r="A7404" s="12">
        <v>2307848</v>
      </c>
      <c r="B7404" s="12" t="s">
        <v>12</v>
      </c>
      <c r="C7404" s="12" t="s">
        <v>7416</v>
      </c>
      <c r="D7404" s="11">
        <v>7403</v>
      </c>
    </row>
    <row r="7405" spans="1:4" x14ac:dyDescent="0.25">
      <c r="A7405" s="12">
        <v>2307849</v>
      </c>
      <c r="B7405" s="12" t="s">
        <v>12</v>
      </c>
      <c r="C7405" s="12" t="s">
        <v>7417</v>
      </c>
      <c r="D7405" s="11">
        <v>7404</v>
      </c>
    </row>
    <row r="7406" spans="1:4" x14ac:dyDescent="0.25">
      <c r="A7406" s="12">
        <v>2307088</v>
      </c>
      <c r="B7406" s="12" t="s">
        <v>12</v>
      </c>
      <c r="C7406" s="12" t="s">
        <v>7418</v>
      </c>
      <c r="D7406" s="11">
        <v>7405</v>
      </c>
    </row>
    <row r="7407" spans="1:4" x14ac:dyDescent="0.25">
      <c r="A7407" s="12">
        <v>2307851</v>
      </c>
      <c r="B7407" s="12" t="s">
        <v>13</v>
      </c>
      <c r="C7407" s="12" t="s">
        <v>7419</v>
      </c>
      <c r="D7407" s="11">
        <v>7406</v>
      </c>
    </row>
    <row r="7408" spans="1:4" x14ac:dyDescent="0.25">
      <c r="A7408" s="12">
        <v>2307850</v>
      </c>
      <c r="B7408" s="12" t="s">
        <v>13</v>
      </c>
      <c r="C7408" s="12" t="s">
        <v>7420</v>
      </c>
      <c r="D7408" s="11">
        <v>7407</v>
      </c>
    </row>
    <row r="7409" spans="1:4" x14ac:dyDescent="0.25">
      <c r="A7409" s="12">
        <v>2307853</v>
      </c>
      <c r="B7409" s="12" t="s">
        <v>12</v>
      </c>
      <c r="C7409" s="12" t="s">
        <v>7421</v>
      </c>
      <c r="D7409" s="11">
        <v>7408</v>
      </c>
    </row>
    <row r="7410" spans="1:4" x14ac:dyDescent="0.25">
      <c r="A7410" s="12">
        <v>2307847</v>
      </c>
      <c r="B7410" s="12" t="s">
        <v>12</v>
      </c>
      <c r="C7410" s="12" t="s">
        <v>7422</v>
      </c>
      <c r="D7410" s="11">
        <v>7409</v>
      </c>
    </row>
    <row r="7411" spans="1:4" x14ac:dyDescent="0.25">
      <c r="A7411" s="12">
        <v>2307839</v>
      </c>
      <c r="B7411" s="12" t="s">
        <v>12</v>
      </c>
      <c r="C7411" s="12" t="s">
        <v>7423</v>
      </c>
      <c r="D7411" s="11">
        <v>7410</v>
      </c>
    </row>
    <row r="7412" spans="1:4" x14ac:dyDescent="0.25">
      <c r="A7412" s="12">
        <v>2307857</v>
      </c>
      <c r="B7412" s="12" t="s">
        <v>12</v>
      </c>
      <c r="C7412" s="12" t="s">
        <v>7424</v>
      </c>
      <c r="D7412" s="11">
        <v>7411</v>
      </c>
    </row>
    <row r="7413" spans="1:4" x14ac:dyDescent="0.25">
      <c r="A7413" s="12">
        <v>2307856</v>
      </c>
      <c r="B7413" s="12" t="s">
        <v>12</v>
      </c>
      <c r="C7413" s="12" t="s">
        <v>7425</v>
      </c>
      <c r="D7413" s="11">
        <v>7412</v>
      </c>
    </row>
    <row r="7414" spans="1:4" x14ac:dyDescent="0.25">
      <c r="A7414" s="12">
        <v>2307854</v>
      </c>
      <c r="B7414" s="12" t="s">
        <v>12</v>
      </c>
      <c r="C7414" s="12" t="s">
        <v>7426</v>
      </c>
      <c r="D7414" s="11">
        <v>7413</v>
      </c>
    </row>
    <row r="7415" spans="1:4" x14ac:dyDescent="0.25">
      <c r="A7415" s="12">
        <v>2307669</v>
      </c>
      <c r="B7415" s="12" t="s">
        <v>12</v>
      </c>
      <c r="C7415" s="12" t="s">
        <v>7427</v>
      </c>
      <c r="D7415" s="11">
        <v>7414</v>
      </c>
    </row>
    <row r="7416" spans="1:4" x14ac:dyDescent="0.25">
      <c r="A7416" s="12">
        <v>2307860</v>
      </c>
      <c r="B7416" s="12" t="s">
        <v>12</v>
      </c>
      <c r="C7416" s="12" t="s">
        <v>7428</v>
      </c>
      <c r="D7416" s="11">
        <v>7415</v>
      </c>
    </row>
    <row r="7417" spans="1:4" x14ac:dyDescent="0.25">
      <c r="A7417" s="12">
        <v>2307859</v>
      </c>
      <c r="B7417" s="12" t="s">
        <v>13</v>
      </c>
      <c r="C7417" s="12" t="s">
        <v>7429</v>
      </c>
      <c r="D7417" s="11">
        <v>7416</v>
      </c>
    </row>
    <row r="7418" spans="1:4" x14ac:dyDescent="0.25">
      <c r="A7418" s="12">
        <v>2306764</v>
      </c>
      <c r="B7418" s="12" t="s">
        <v>13</v>
      </c>
      <c r="C7418" s="12" t="s">
        <v>7430</v>
      </c>
      <c r="D7418" s="11">
        <v>7417</v>
      </c>
    </row>
    <row r="7419" spans="1:4" x14ac:dyDescent="0.25">
      <c r="A7419" s="12">
        <v>2307862</v>
      </c>
      <c r="B7419" s="12" t="s">
        <v>12</v>
      </c>
      <c r="C7419" s="12" t="s">
        <v>7431</v>
      </c>
      <c r="D7419" s="11">
        <v>7418</v>
      </c>
    </row>
    <row r="7420" spans="1:4" x14ac:dyDescent="0.25">
      <c r="A7420" s="12">
        <v>2307863</v>
      </c>
      <c r="B7420" s="12" t="s">
        <v>13</v>
      </c>
      <c r="C7420" s="12" t="s">
        <v>7432</v>
      </c>
      <c r="D7420" s="11">
        <v>7419</v>
      </c>
    </row>
    <row r="7421" spans="1:4" x14ac:dyDescent="0.25">
      <c r="A7421" s="12">
        <v>2307852</v>
      </c>
      <c r="B7421" s="12" t="s">
        <v>12</v>
      </c>
      <c r="C7421" s="12" t="s">
        <v>7433</v>
      </c>
      <c r="D7421" s="11">
        <v>7420</v>
      </c>
    </row>
    <row r="7422" spans="1:4" x14ac:dyDescent="0.25">
      <c r="A7422" s="12">
        <v>2307864</v>
      </c>
      <c r="B7422" s="12" t="s">
        <v>12</v>
      </c>
      <c r="C7422" s="12" t="s">
        <v>7434</v>
      </c>
      <c r="D7422" s="11">
        <v>7421</v>
      </c>
    </row>
    <row r="7423" spans="1:4" x14ac:dyDescent="0.25">
      <c r="A7423" s="12">
        <v>2307865</v>
      </c>
      <c r="B7423" s="12" t="s">
        <v>12</v>
      </c>
      <c r="C7423" s="12" t="s">
        <v>7435</v>
      </c>
      <c r="D7423" s="11">
        <v>7422</v>
      </c>
    </row>
    <row r="7424" spans="1:4" x14ac:dyDescent="0.25">
      <c r="A7424" s="12">
        <v>2307743</v>
      </c>
      <c r="B7424" s="12" t="s">
        <v>12</v>
      </c>
      <c r="C7424" s="12" t="s">
        <v>7436</v>
      </c>
      <c r="D7424" s="11">
        <v>7423</v>
      </c>
    </row>
    <row r="7425" spans="1:4" x14ac:dyDescent="0.25">
      <c r="A7425" s="12">
        <v>2307867</v>
      </c>
      <c r="B7425" s="12" t="s">
        <v>12</v>
      </c>
      <c r="C7425" s="12" t="s">
        <v>7437</v>
      </c>
      <c r="D7425" s="11">
        <v>7424</v>
      </c>
    </row>
    <row r="7426" spans="1:4" x14ac:dyDescent="0.25">
      <c r="A7426" s="12">
        <v>2307868</v>
      </c>
      <c r="B7426" s="12" t="s">
        <v>13</v>
      </c>
      <c r="C7426" s="12" t="s">
        <v>7438</v>
      </c>
      <c r="D7426" s="11">
        <v>7425</v>
      </c>
    </row>
    <row r="7427" spans="1:4" x14ac:dyDescent="0.25">
      <c r="A7427" s="12">
        <v>2307870</v>
      </c>
      <c r="B7427" s="12" t="s">
        <v>13</v>
      </c>
      <c r="C7427" s="12" t="s">
        <v>7439</v>
      </c>
      <c r="D7427" s="11">
        <v>7426</v>
      </c>
    </row>
    <row r="7428" spans="1:4" x14ac:dyDescent="0.25">
      <c r="A7428" s="12">
        <v>2307872</v>
      </c>
      <c r="B7428" s="12" t="s">
        <v>12</v>
      </c>
      <c r="C7428" s="12" t="s">
        <v>7440</v>
      </c>
      <c r="D7428" s="11">
        <v>7427</v>
      </c>
    </row>
    <row r="7429" spans="1:4" x14ac:dyDescent="0.25">
      <c r="A7429" s="12">
        <v>2307869</v>
      </c>
      <c r="B7429" s="12" t="s">
        <v>12</v>
      </c>
      <c r="C7429" s="12" t="s">
        <v>7441</v>
      </c>
      <c r="D7429" s="11">
        <v>7428</v>
      </c>
    </row>
    <row r="7430" spans="1:4" x14ac:dyDescent="0.25">
      <c r="A7430" s="12">
        <v>2307871</v>
      </c>
      <c r="B7430" s="12" t="s">
        <v>13</v>
      </c>
      <c r="C7430" s="12" t="s">
        <v>7442</v>
      </c>
      <c r="D7430" s="11">
        <v>7429</v>
      </c>
    </row>
    <row r="7431" spans="1:4" x14ac:dyDescent="0.25">
      <c r="A7431" s="12">
        <v>2307873</v>
      </c>
      <c r="B7431" s="12" t="s">
        <v>12</v>
      </c>
      <c r="C7431" s="12" t="s">
        <v>7443</v>
      </c>
      <c r="D7431" s="11">
        <v>7430</v>
      </c>
    </row>
    <row r="7432" spans="1:4" x14ac:dyDescent="0.25">
      <c r="A7432" s="12">
        <v>2307874</v>
      </c>
      <c r="B7432" s="12" t="s">
        <v>12</v>
      </c>
      <c r="C7432" s="12" t="s">
        <v>7444</v>
      </c>
      <c r="D7432" s="11">
        <v>7431</v>
      </c>
    </row>
    <row r="7433" spans="1:4" x14ac:dyDescent="0.25">
      <c r="A7433" s="12">
        <v>2307875</v>
      </c>
      <c r="B7433" s="12" t="s">
        <v>12</v>
      </c>
      <c r="C7433" s="12" t="s">
        <v>7445</v>
      </c>
      <c r="D7433" s="11">
        <v>7432</v>
      </c>
    </row>
    <row r="7434" spans="1:4" x14ac:dyDescent="0.25">
      <c r="A7434" s="12">
        <v>2307880</v>
      </c>
      <c r="B7434" s="12" t="s">
        <v>12</v>
      </c>
      <c r="C7434" s="12" t="s">
        <v>7446</v>
      </c>
      <c r="D7434" s="11">
        <v>7433</v>
      </c>
    </row>
    <row r="7435" spans="1:4" x14ac:dyDescent="0.25">
      <c r="A7435" s="12">
        <v>2307881</v>
      </c>
      <c r="B7435" s="12" t="s">
        <v>12</v>
      </c>
      <c r="C7435" s="12" t="s">
        <v>7447</v>
      </c>
      <c r="D7435" s="11">
        <v>7434</v>
      </c>
    </row>
    <row r="7436" spans="1:4" x14ac:dyDescent="0.25">
      <c r="A7436" s="12">
        <v>2307878</v>
      </c>
      <c r="B7436" s="12" t="s">
        <v>13</v>
      </c>
      <c r="C7436" s="12" t="s">
        <v>7448</v>
      </c>
      <c r="D7436" s="11">
        <v>7435</v>
      </c>
    </row>
    <row r="7437" spans="1:4" x14ac:dyDescent="0.25">
      <c r="A7437" s="12">
        <v>2304111</v>
      </c>
      <c r="B7437" s="12" t="s">
        <v>12</v>
      </c>
      <c r="C7437" s="12" t="s">
        <v>7449</v>
      </c>
      <c r="D7437" s="11">
        <v>7436</v>
      </c>
    </row>
    <row r="7438" spans="1:4" x14ac:dyDescent="0.25">
      <c r="A7438" s="12">
        <v>2307879</v>
      </c>
      <c r="B7438" s="12" t="s">
        <v>12</v>
      </c>
      <c r="C7438" s="12" t="s">
        <v>7450</v>
      </c>
      <c r="D7438" s="11">
        <v>7437</v>
      </c>
    </row>
    <row r="7439" spans="1:4" x14ac:dyDescent="0.25">
      <c r="A7439" s="12">
        <v>2307883</v>
      </c>
      <c r="B7439" s="12" t="s">
        <v>12</v>
      </c>
      <c r="C7439" s="12" t="s">
        <v>7451</v>
      </c>
      <c r="D7439" s="11">
        <v>7438</v>
      </c>
    </row>
    <row r="7440" spans="1:4" x14ac:dyDescent="0.25">
      <c r="A7440" s="12">
        <v>2307802</v>
      </c>
      <c r="B7440" s="12" t="s">
        <v>12</v>
      </c>
      <c r="C7440" s="12" t="s">
        <v>7452</v>
      </c>
      <c r="D7440" s="11">
        <v>7439</v>
      </c>
    </row>
    <row r="7441" spans="1:4" x14ac:dyDescent="0.25">
      <c r="A7441" s="12">
        <v>2307882</v>
      </c>
      <c r="B7441" s="12" t="s">
        <v>12</v>
      </c>
      <c r="C7441" s="12" t="s">
        <v>7453</v>
      </c>
      <c r="D7441" s="11">
        <v>7440</v>
      </c>
    </row>
    <row r="7442" spans="1:4" x14ac:dyDescent="0.25">
      <c r="A7442" s="12">
        <v>2307884</v>
      </c>
      <c r="B7442" s="12" t="s">
        <v>13</v>
      </c>
      <c r="C7442" s="12" t="s">
        <v>7454</v>
      </c>
      <c r="D7442" s="11">
        <v>7441</v>
      </c>
    </row>
    <row r="7443" spans="1:4" x14ac:dyDescent="0.25">
      <c r="A7443" s="12">
        <v>2307885</v>
      </c>
      <c r="B7443" s="12" t="s">
        <v>13</v>
      </c>
      <c r="C7443" s="12" t="s">
        <v>7455</v>
      </c>
      <c r="D7443" s="11">
        <v>7442</v>
      </c>
    </row>
    <row r="7444" spans="1:4" x14ac:dyDescent="0.25">
      <c r="A7444" s="12">
        <v>2307887</v>
      </c>
      <c r="B7444" s="12" t="s">
        <v>12</v>
      </c>
      <c r="C7444" s="12" t="s">
        <v>7456</v>
      </c>
      <c r="D7444" s="11">
        <v>7443</v>
      </c>
    </row>
    <row r="7445" spans="1:4" x14ac:dyDescent="0.25">
      <c r="A7445" s="12">
        <v>2307886</v>
      </c>
      <c r="B7445" s="12" t="s">
        <v>13</v>
      </c>
      <c r="C7445" s="12" t="s">
        <v>7457</v>
      </c>
      <c r="D7445" s="11">
        <v>7444</v>
      </c>
    </row>
    <row r="7446" spans="1:4" x14ac:dyDescent="0.25">
      <c r="A7446" s="12">
        <v>2307889</v>
      </c>
      <c r="B7446" s="12" t="s">
        <v>12</v>
      </c>
      <c r="C7446" s="12" t="s">
        <v>7458</v>
      </c>
      <c r="D7446" s="11">
        <v>7445</v>
      </c>
    </row>
    <row r="7447" spans="1:4" x14ac:dyDescent="0.25">
      <c r="A7447" s="12">
        <v>2307586</v>
      </c>
      <c r="B7447" s="12" t="s">
        <v>13</v>
      </c>
      <c r="C7447" s="12" t="s">
        <v>7459</v>
      </c>
      <c r="D7447" s="11">
        <v>7446</v>
      </c>
    </row>
    <row r="7448" spans="1:4" x14ac:dyDescent="0.25">
      <c r="A7448" s="12">
        <v>2307892</v>
      </c>
      <c r="B7448" s="12" t="s">
        <v>12</v>
      </c>
      <c r="C7448" s="12" t="s">
        <v>7460</v>
      </c>
      <c r="D7448" s="11">
        <v>7447</v>
      </c>
    </row>
    <row r="7449" spans="1:4" x14ac:dyDescent="0.25">
      <c r="A7449" s="12">
        <v>2307896</v>
      </c>
      <c r="B7449" s="12" t="s">
        <v>12</v>
      </c>
      <c r="C7449" s="12" t="s">
        <v>7461</v>
      </c>
      <c r="D7449" s="11">
        <v>7448</v>
      </c>
    </row>
    <row r="7450" spans="1:4" x14ac:dyDescent="0.25">
      <c r="A7450" s="12">
        <v>2307895</v>
      </c>
      <c r="B7450" s="12" t="s">
        <v>12</v>
      </c>
      <c r="C7450" s="12" t="s">
        <v>7462</v>
      </c>
      <c r="D7450" s="11">
        <v>7449</v>
      </c>
    </row>
    <row r="7451" spans="1:4" x14ac:dyDescent="0.25">
      <c r="A7451" s="12">
        <v>2307897</v>
      </c>
      <c r="B7451" s="12" t="s">
        <v>12</v>
      </c>
      <c r="C7451" s="12" t="s">
        <v>7463</v>
      </c>
      <c r="D7451" s="11">
        <v>7450</v>
      </c>
    </row>
    <row r="7452" spans="1:4" x14ac:dyDescent="0.25">
      <c r="A7452" s="12">
        <v>2301210</v>
      </c>
      <c r="B7452" s="12" t="s">
        <v>12</v>
      </c>
      <c r="C7452" s="12" t="s">
        <v>7464</v>
      </c>
      <c r="D7452" s="11">
        <v>7451</v>
      </c>
    </row>
    <row r="7453" spans="1:4" x14ac:dyDescent="0.25">
      <c r="A7453" s="12">
        <v>2307899</v>
      </c>
      <c r="B7453" s="12" t="s">
        <v>12</v>
      </c>
      <c r="C7453" s="12" t="s">
        <v>7465</v>
      </c>
      <c r="D7453" s="11">
        <v>7452</v>
      </c>
    </row>
    <row r="7454" spans="1:4" x14ac:dyDescent="0.25">
      <c r="A7454" s="12">
        <v>2307750</v>
      </c>
      <c r="B7454" s="12" t="s">
        <v>12</v>
      </c>
      <c r="C7454" s="12" t="s">
        <v>7466</v>
      </c>
      <c r="D7454" s="11">
        <v>7453</v>
      </c>
    </row>
    <row r="7455" spans="1:4" x14ac:dyDescent="0.25">
      <c r="A7455" s="12">
        <v>2307904</v>
      </c>
      <c r="B7455" s="12" t="s">
        <v>12</v>
      </c>
      <c r="C7455" s="12" t="s">
        <v>7467</v>
      </c>
      <c r="D7455" s="11">
        <v>7454</v>
      </c>
    </row>
    <row r="7456" spans="1:4" x14ac:dyDescent="0.25">
      <c r="A7456" s="12">
        <v>2307903</v>
      </c>
      <c r="B7456" s="12" t="s">
        <v>12</v>
      </c>
      <c r="C7456" s="12" t="s">
        <v>7468</v>
      </c>
      <c r="D7456" s="11">
        <v>7455</v>
      </c>
    </row>
    <row r="7457" spans="1:4" x14ac:dyDescent="0.25">
      <c r="A7457" s="12">
        <v>2307901</v>
      </c>
      <c r="B7457" s="12" t="s">
        <v>12</v>
      </c>
      <c r="C7457" s="12" t="s">
        <v>7469</v>
      </c>
      <c r="D7457" s="11">
        <v>7456</v>
      </c>
    </row>
    <row r="7458" spans="1:4" x14ac:dyDescent="0.25">
      <c r="A7458" s="12">
        <v>2307730</v>
      </c>
      <c r="B7458" s="12" t="s">
        <v>13</v>
      </c>
      <c r="C7458" s="12" t="s">
        <v>7470</v>
      </c>
      <c r="D7458" s="11">
        <v>7457</v>
      </c>
    </row>
    <row r="7459" spans="1:4" x14ac:dyDescent="0.25">
      <c r="A7459" s="12">
        <v>2307902</v>
      </c>
      <c r="B7459" s="12" t="s">
        <v>12</v>
      </c>
      <c r="C7459" s="12" t="s">
        <v>7471</v>
      </c>
      <c r="D7459" s="11">
        <v>7458</v>
      </c>
    </row>
    <row r="7460" spans="1:4" x14ac:dyDescent="0.25">
      <c r="A7460" s="12">
        <v>2307906</v>
      </c>
      <c r="B7460" s="12" t="s">
        <v>13</v>
      </c>
      <c r="C7460" s="12" t="s">
        <v>7472</v>
      </c>
      <c r="D7460" s="11">
        <v>7459</v>
      </c>
    </row>
    <row r="7461" spans="1:4" x14ac:dyDescent="0.25">
      <c r="A7461" s="12">
        <v>2307905</v>
      </c>
      <c r="B7461" s="12" t="s">
        <v>12</v>
      </c>
      <c r="C7461" s="12" t="s">
        <v>7473</v>
      </c>
      <c r="D7461" s="11">
        <v>7460</v>
      </c>
    </row>
    <row r="7462" spans="1:4" x14ac:dyDescent="0.25">
      <c r="A7462" s="12">
        <v>2307907</v>
      </c>
      <c r="B7462" s="12" t="s">
        <v>12</v>
      </c>
      <c r="C7462" s="12" t="s">
        <v>7474</v>
      </c>
      <c r="D7462" s="11">
        <v>7461</v>
      </c>
    </row>
    <row r="7463" spans="1:4" x14ac:dyDescent="0.25">
      <c r="A7463" s="12">
        <v>2307910</v>
      </c>
      <c r="B7463" s="12" t="s">
        <v>13</v>
      </c>
      <c r="C7463" s="12" t="s">
        <v>7475</v>
      </c>
      <c r="D7463" s="11">
        <v>7462</v>
      </c>
    </row>
    <row r="7464" spans="1:4" x14ac:dyDescent="0.25">
      <c r="A7464" s="12">
        <v>2307898</v>
      </c>
      <c r="B7464" s="12" t="s">
        <v>13</v>
      </c>
      <c r="C7464" s="12" t="s">
        <v>7476</v>
      </c>
      <c r="D7464" s="11">
        <v>7463</v>
      </c>
    </row>
    <row r="7465" spans="1:4" x14ac:dyDescent="0.25">
      <c r="A7465" s="12">
        <v>2307908</v>
      </c>
      <c r="B7465" s="12" t="s">
        <v>12</v>
      </c>
      <c r="C7465" s="12" t="s">
        <v>7477</v>
      </c>
      <c r="D7465" s="11">
        <v>7464</v>
      </c>
    </row>
    <row r="7466" spans="1:4" x14ac:dyDescent="0.25">
      <c r="A7466" s="12">
        <v>2307911</v>
      </c>
      <c r="B7466" s="12" t="s">
        <v>12</v>
      </c>
      <c r="C7466" s="12" t="s">
        <v>7478</v>
      </c>
      <c r="D7466" s="11">
        <v>7465</v>
      </c>
    </row>
    <row r="7467" spans="1:4" x14ac:dyDescent="0.25">
      <c r="A7467" s="12">
        <v>2307913</v>
      </c>
      <c r="B7467" s="12" t="s">
        <v>13</v>
      </c>
      <c r="C7467" s="12" t="s">
        <v>7479</v>
      </c>
      <c r="D7467" s="11">
        <v>7466</v>
      </c>
    </row>
    <row r="7468" spans="1:4" x14ac:dyDescent="0.25">
      <c r="A7468" s="12">
        <v>2307916</v>
      </c>
      <c r="B7468" s="12" t="s">
        <v>12</v>
      </c>
      <c r="C7468" s="12" t="s">
        <v>7480</v>
      </c>
      <c r="D7468" s="11">
        <v>7467</v>
      </c>
    </row>
    <row r="7469" spans="1:4" x14ac:dyDescent="0.25">
      <c r="A7469" s="12">
        <v>2307915</v>
      </c>
      <c r="B7469" s="12" t="s">
        <v>12</v>
      </c>
      <c r="C7469" s="12" t="s">
        <v>7481</v>
      </c>
      <c r="D7469" s="11">
        <v>7468</v>
      </c>
    </row>
    <row r="7470" spans="1:4" x14ac:dyDescent="0.25">
      <c r="A7470" s="12">
        <v>2307918</v>
      </c>
      <c r="B7470" s="12" t="s">
        <v>13</v>
      </c>
      <c r="C7470" s="12" t="s">
        <v>7482</v>
      </c>
      <c r="D7470" s="11">
        <v>7469</v>
      </c>
    </row>
    <row r="7471" spans="1:4" x14ac:dyDescent="0.25">
      <c r="A7471" s="12">
        <v>2307917</v>
      </c>
      <c r="B7471" s="12" t="s">
        <v>12</v>
      </c>
      <c r="C7471" s="12" t="s">
        <v>7483</v>
      </c>
      <c r="D7471" s="11">
        <v>7470</v>
      </c>
    </row>
    <row r="7472" spans="1:4" x14ac:dyDescent="0.25">
      <c r="A7472" s="12">
        <v>2307912</v>
      </c>
      <c r="B7472" s="12" t="s">
        <v>13</v>
      </c>
      <c r="C7472" s="12" t="s">
        <v>7484</v>
      </c>
      <c r="D7472" s="11">
        <v>7471</v>
      </c>
    </row>
    <row r="7473" spans="1:4" x14ac:dyDescent="0.25">
      <c r="A7473" s="12">
        <v>2307920</v>
      </c>
      <c r="B7473" s="12" t="s">
        <v>13</v>
      </c>
      <c r="C7473" s="12" t="s">
        <v>7485</v>
      </c>
      <c r="D7473" s="11">
        <v>7472</v>
      </c>
    </row>
    <row r="7474" spans="1:4" x14ac:dyDescent="0.25">
      <c r="A7474" s="12">
        <v>2307922</v>
      </c>
      <c r="B7474" s="12" t="s">
        <v>12</v>
      </c>
      <c r="C7474" s="12" t="s">
        <v>7486</v>
      </c>
      <c r="D7474" s="11">
        <v>7473</v>
      </c>
    </row>
    <row r="7475" spans="1:4" x14ac:dyDescent="0.25">
      <c r="A7475" s="12">
        <v>2307921</v>
      </c>
      <c r="B7475" s="12" t="s">
        <v>12</v>
      </c>
      <c r="C7475" s="12" t="s">
        <v>7487</v>
      </c>
      <c r="D7475" s="11">
        <v>7474</v>
      </c>
    </row>
    <row r="7476" spans="1:4" x14ac:dyDescent="0.25">
      <c r="A7476" s="12">
        <v>2307924</v>
      </c>
      <c r="B7476" s="12" t="s">
        <v>12</v>
      </c>
      <c r="C7476" s="12" t="s">
        <v>7488</v>
      </c>
      <c r="D7476" s="11">
        <v>7475</v>
      </c>
    </row>
    <row r="7477" spans="1:4" x14ac:dyDescent="0.25">
      <c r="A7477" s="12">
        <v>2307923</v>
      </c>
      <c r="B7477" s="12" t="s">
        <v>12</v>
      </c>
      <c r="C7477" s="12" t="s">
        <v>7489</v>
      </c>
      <c r="D7477" s="11">
        <v>7476</v>
      </c>
    </row>
    <row r="7478" spans="1:4" x14ac:dyDescent="0.25">
      <c r="A7478" s="12">
        <v>2307925</v>
      </c>
      <c r="B7478" s="12" t="s">
        <v>12</v>
      </c>
      <c r="C7478" s="12" t="s">
        <v>7490</v>
      </c>
      <c r="D7478" s="11">
        <v>7477</v>
      </c>
    </row>
    <row r="7479" spans="1:4" x14ac:dyDescent="0.25">
      <c r="A7479" s="12">
        <v>2306892</v>
      </c>
      <c r="B7479" s="12" t="s">
        <v>13</v>
      </c>
      <c r="C7479" s="12" t="s">
        <v>7491</v>
      </c>
      <c r="D7479" s="11">
        <v>7478</v>
      </c>
    </row>
    <row r="7480" spans="1:4" x14ac:dyDescent="0.25">
      <c r="A7480" s="12">
        <v>2307928</v>
      </c>
      <c r="B7480" s="12" t="s">
        <v>12</v>
      </c>
      <c r="C7480" s="12" t="s">
        <v>7492</v>
      </c>
      <c r="D7480" s="11">
        <v>7479</v>
      </c>
    </row>
    <row r="7481" spans="1:4" x14ac:dyDescent="0.25">
      <c r="A7481" s="12">
        <v>2307926</v>
      </c>
      <c r="B7481" s="12" t="s">
        <v>13</v>
      </c>
      <c r="C7481" s="12" t="s">
        <v>7493</v>
      </c>
      <c r="D7481" s="11">
        <v>7480</v>
      </c>
    </row>
    <row r="7482" spans="1:4" x14ac:dyDescent="0.25">
      <c r="A7482" s="12">
        <v>2307930</v>
      </c>
      <c r="B7482" s="12" t="s">
        <v>13</v>
      </c>
      <c r="C7482" s="12" t="s">
        <v>7494</v>
      </c>
      <c r="D7482" s="11">
        <v>7481</v>
      </c>
    </row>
    <row r="7483" spans="1:4" x14ac:dyDescent="0.25">
      <c r="A7483" s="12">
        <v>2307931</v>
      </c>
      <c r="B7483" s="12" t="s">
        <v>13</v>
      </c>
      <c r="C7483" s="12" t="s">
        <v>7495</v>
      </c>
      <c r="D7483" s="11">
        <v>7482</v>
      </c>
    </row>
    <row r="7484" spans="1:4" x14ac:dyDescent="0.25">
      <c r="A7484" s="12">
        <v>2307934</v>
      </c>
      <c r="B7484" s="12" t="s">
        <v>13</v>
      </c>
      <c r="C7484" s="12" t="s">
        <v>7496</v>
      </c>
      <c r="D7484" s="11">
        <v>7483</v>
      </c>
    </row>
    <row r="7485" spans="1:4" x14ac:dyDescent="0.25">
      <c r="A7485" s="12">
        <v>2307935</v>
      </c>
      <c r="B7485" s="12" t="s">
        <v>12</v>
      </c>
      <c r="C7485" s="12" t="s">
        <v>7497</v>
      </c>
      <c r="D7485" s="11">
        <v>7484</v>
      </c>
    </row>
    <row r="7486" spans="1:4" x14ac:dyDescent="0.25">
      <c r="A7486" s="12">
        <v>2307933</v>
      </c>
      <c r="B7486" s="12" t="s">
        <v>13</v>
      </c>
      <c r="C7486" s="12" t="s">
        <v>7498</v>
      </c>
      <c r="D7486" s="11">
        <v>7485</v>
      </c>
    </row>
    <row r="7487" spans="1:4" x14ac:dyDescent="0.25">
      <c r="A7487" s="12">
        <v>2307936</v>
      </c>
      <c r="B7487" s="12" t="s">
        <v>13</v>
      </c>
      <c r="C7487" s="12" t="s">
        <v>7499</v>
      </c>
      <c r="D7487" s="11">
        <v>7486</v>
      </c>
    </row>
    <row r="7488" spans="1:4" x14ac:dyDescent="0.25">
      <c r="A7488" s="12">
        <v>2307939</v>
      </c>
      <c r="B7488" s="12" t="s">
        <v>12</v>
      </c>
      <c r="C7488" s="12" t="s">
        <v>7500</v>
      </c>
      <c r="D7488" s="11">
        <v>7487</v>
      </c>
    </row>
    <row r="7489" spans="1:4" x14ac:dyDescent="0.25">
      <c r="A7489" s="12">
        <v>2307938</v>
      </c>
      <c r="B7489" s="12" t="s">
        <v>12</v>
      </c>
      <c r="C7489" s="12" t="s">
        <v>7501</v>
      </c>
      <c r="D7489" s="11">
        <v>7488</v>
      </c>
    </row>
    <row r="7490" spans="1:4" x14ac:dyDescent="0.25">
      <c r="A7490" s="12">
        <v>2304053</v>
      </c>
      <c r="B7490" s="12" t="s">
        <v>12</v>
      </c>
      <c r="C7490" s="12" t="s">
        <v>7502</v>
      </c>
      <c r="D7490" s="11">
        <v>7489</v>
      </c>
    </row>
    <row r="7491" spans="1:4" x14ac:dyDescent="0.25">
      <c r="A7491" s="12">
        <v>2307941</v>
      </c>
      <c r="B7491" s="12" t="s">
        <v>12</v>
      </c>
      <c r="C7491" s="12" t="s">
        <v>7503</v>
      </c>
      <c r="D7491" s="11">
        <v>7490</v>
      </c>
    </row>
    <row r="7492" spans="1:4" x14ac:dyDescent="0.25">
      <c r="A7492" s="12">
        <v>2307940</v>
      </c>
      <c r="B7492" s="12" t="s">
        <v>12</v>
      </c>
      <c r="C7492" s="12" t="s">
        <v>7504</v>
      </c>
      <c r="D7492" s="11">
        <v>7491</v>
      </c>
    </row>
    <row r="7493" spans="1:4" x14ac:dyDescent="0.25">
      <c r="A7493" s="12">
        <v>2307942</v>
      </c>
      <c r="B7493" s="12" t="s">
        <v>12</v>
      </c>
      <c r="C7493" s="12" t="s">
        <v>7505</v>
      </c>
      <c r="D7493" s="11">
        <v>7492</v>
      </c>
    </row>
    <row r="7494" spans="1:4" x14ac:dyDescent="0.25">
      <c r="A7494" s="12">
        <v>2307945</v>
      </c>
      <c r="B7494" s="12" t="s">
        <v>12</v>
      </c>
      <c r="C7494" s="12" t="s">
        <v>7506</v>
      </c>
      <c r="D7494" s="11">
        <v>7493</v>
      </c>
    </row>
    <row r="7495" spans="1:4" x14ac:dyDescent="0.25">
      <c r="A7495" s="12">
        <v>2307943</v>
      </c>
      <c r="B7495" s="12" t="s">
        <v>13</v>
      </c>
      <c r="C7495" s="12" t="s">
        <v>7507</v>
      </c>
      <c r="D7495" s="11">
        <v>7494</v>
      </c>
    </row>
    <row r="7496" spans="1:4" x14ac:dyDescent="0.25">
      <c r="A7496" s="12">
        <v>2307946</v>
      </c>
      <c r="B7496" s="12" t="s">
        <v>13</v>
      </c>
      <c r="C7496" s="12" t="s">
        <v>7508</v>
      </c>
      <c r="D7496" s="11">
        <v>7495</v>
      </c>
    </row>
    <row r="7497" spans="1:4" x14ac:dyDescent="0.25">
      <c r="A7497" s="12">
        <v>2307948</v>
      </c>
      <c r="B7497" s="12" t="s">
        <v>12</v>
      </c>
      <c r="C7497" s="12" t="s">
        <v>7509</v>
      </c>
      <c r="D7497" s="11">
        <v>7496</v>
      </c>
    </row>
    <row r="7498" spans="1:4" x14ac:dyDescent="0.25">
      <c r="A7498" s="12">
        <v>2307947</v>
      </c>
      <c r="B7498" s="12" t="s">
        <v>12</v>
      </c>
      <c r="C7498" s="12" t="s">
        <v>7510</v>
      </c>
      <c r="D7498" s="11">
        <v>7497</v>
      </c>
    </row>
    <row r="7499" spans="1:4" x14ac:dyDescent="0.25">
      <c r="A7499" s="12">
        <v>2307951</v>
      </c>
      <c r="B7499" s="12" t="s">
        <v>12</v>
      </c>
      <c r="C7499" s="12" t="s">
        <v>7511</v>
      </c>
      <c r="D7499" s="11">
        <v>7498</v>
      </c>
    </row>
    <row r="7500" spans="1:4" x14ac:dyDescent="0.25">
      <c r="A7500" s="12">
        <v>2307949</v>
      </c>
      <c r="B7500" s="12" t="s">
        <v>12</v>
      </c>
      <c r="C7500" s="12" t="s">
        <v>7512</v>
      </c>
      <c r="D7500" s="11">
        <v>7499</v>
      </c>
    </row>
    <row r="7501" spans="1:4" x14ac:dyDescent="0.25">
      <c r="A7501" s="12">
        <v>2307954</v>
      </c>
      <c r="B7501" s="12" t="s">
        <v>13</v>
      </c>
      <c r="C7501" s="12" t="s">
        <v>7513</v>
      </c>
      <c r="D7501" s="11">
        <v>7500</v>
      </c>
    </row>
    <row r="7502" spans="1:4" x14ac:dyDescent="0.25">
      <c r="A7502" s="12">
        <v>2307953</v>
      </c>
      <c r="B7502" s="12" t="s">
        <v>13</v>
      </c>
      <c r="C7502" s="12" t="s">
        <v>7514</v>
      </c>
      <c r="D7502" s="11">
        <v>7501</v>
      </c>
    </row>
    <row r="7503" spans="1:4" x14ac:dyDescent="0.25">
      <c r="A7503" s="12">
        <v>2307952</v>
      </c>
      <c r="B7503" s="12" t="s">
        <v>12</v>
      </c>
      <c r="C7503" s="12" t="s">
        <v>7515</v>
      </c>
      <c r="D7503" s="11">
        <v>7502</v>
      </c>
    </row>
    <row r="7504" spans="1:4" x14ac:dyDescent="0.25">
      <c r="A7504" s="12">
        <v>2307950</v>
      </c>
      <c r="B7504" s="12" t="s">
        <v>12</v>
      </c>
      <c r="C7504" s="12" t="s">
        <v>7516</v>
      </c>
      <c r="D7504" s="11">
        <v>7503</v>
      </c>
    </row>
    <row r="7505" spans="1:4" x14ac:dyDescent="0.25">
      <c r="A7505" s="12">
        <v>2307955</v>
      </c>
      <c r="B7505" s="12" t="s">
        <v>12</v>
      </c>
      <c r="C7505" s="12" t="s">
        <v>7517</v>
      </c>
      <c r="D7505" s="11">
        <v>7504</v>
      </c>
    </row>
    <row r="7506" spans="1:4" x14ac:dyDescent="0.25">
      <c r="A7506" s="12">
        <v>2307957</v>
      </c>
      <c r="B7506" s="12" t="s">
        <v>13</v>
      </c>
      <c r="C7506" s="12" t="s">
        <v>7518</v>
      </c>
      <c r="D7506" s="11">
        <v>7505</v>
      </c>
    </row>
    <row r="7507" spans="1:4" x14ac:dyDescent="0.25">
      <c r="A7507" s="12">
        <v>2307956</v>
      </c>
      <c r="B7507" s="12" t="s">
        <v>13</v>
      </c>
      <c r="C7507" s="12" t="s">
        <v>7519</v>
      </c>
      <c r="D7507" s="11">
        <v>7506</v>
      </c>
    </row>
    <row r="7508" spans="1:4" x14ac:dyDescent="0.25">
      <c r="A7508" s="12">
        <v>2307959</v>
      </c>
      <c r="B7508" s="12" t="s">
        <v>12</v>
      </c>
      <c r="C7508" s="12" t="s">
        <v>7520</v>
      </c>
      <c r="D7508" s="11">
        <v>7507</v>
      </c>
    </row>
    <row r="7509" spans="1:4" x14ac:dyDescent="0.25">
      <c r="A7509" s="12">
        <v>2307958</v>
      </c>
      <c r="B7509" s="12" t="s">
        <v>12</v>
      </c>
      <c r="C7509" s="12" t="s">
        <v>7521</v>
      </c>
      <c r="D7509" s="11">
        <v>7508</v>
      </c>
    </row>
    <row r="7510" spans="1:4" x14ac:dyDescent="0.25">
      <c r="A7510" s="12">
        <v>2307960</v>
      </c>
      <c r="B7510" s="12" t="s">
        <v>13</v>
      </c>
      <c r="C7510" s="12" t="s">
        <v>7522</v>
      </c>
      <c r="D7510" s="11">
        <v>7509</v>
      </c>
    </row>
    <row r="7511" spans="1:4" x14ac:dyDescent="0.25">
      <c r="A7511" s="12">
        <v>2307962</v>
      </c>
      <c r="B7511" s="12" t="s">
        <v>12</v>
      </c>
      <c r="C7511" s="12" t="s">
        <v>7523</v>
      </c>
      <c r="D7511" s="11">
        <v>7510</v>
      </c>
    </row>
    <row r="7512" spans="1:4" x14ac:dyDescent="0.25">
      <c r="A7512" s="12">
        <v>2307961</v>
      </c>
      <c r="B7512" s="12" t="s">
        <v>12</v>
      </c>
      <c r="C7512" s="12" t="s">
        <v>7524</v>
      </c>
      <c r="D7512" s="11">
        <v>7511</v>
      </c>
    </row>
    <row r="7513" spans="1:4" x14ac:dyDescent="0.25">
      <c r="A7513" s="12">
        <v>2307964</v>
      </c>
      <c r="B7513" s="12" t="s">
        <v>13</v>
      </c>
      <c r="C7513" s="12" t="s">
        <v>7525</v>
      </c>
      <c r="D7513" s="11">
        <v>7512</v>
      </c>
    </row>
    <row r="7514" spans="1:4" x14ac:dyDescent="0.25">
      <c r="A7514" s="12">
        <v>2307963</v>
      </c>
      <c r="B7514" s="12" t="s">
        <v>12</v>
      </c>
      <c r="C7514" s="12" t="s">
        <v>7526</v>
      </c>
      <c r="D7514" s="11">
        <v>7513</v>
      </c>
    </row>
    <row r="7515" spans="1:4" x14ac:dyDescent="0.25">
      <c r="A7515" s="12">
        <v>2307965</v>
      </c>
      <c r="B7515" s="12" t="s">
        <v>13</v>
      </c>
      <c r="C7515" s="12" t="s">
        <v>7527</v>
      </c>
      <c r="D7515" s="11">
        <v>7514</v>
      </c>
    </row>
    <row r="7516" spans="1:4" x14ac:dyDescent="0.25">
      <c r="A7516" s="12">
        <v>2307966</v>
      </c>
      <c r="B7516" s="12" t="s">
        <v>13</v>
      </c>
      <c r="C7516" s="12" t="s">
        <v>7528</v>
      </c>
      <c r="D7516" s="11">
        <v>7515</v>
      </c>
    </row>
    <row r="7517" spans="1:4" x14ac:dyDescent="0.25">
      <c r="A7517" s="12">
        <v>2307967</v>
      </c>
      <c r="B7517" s="12" t="s">
        <v>12</v>
      </c>
      <c r="C7517" s="12" t="s">
        <v>7529</v>
      </c>
      <c r="D7517" s="11">
        <v>7516</v>
      </c>
    </row>
    <row r="7518" spans="1:4" x14ac:dyDescent="0.25">
      <c r="A7518" s="12">
        <v>2307968</v>
      </c>
      <c r="B7518" s="12" t="s">
        <v>13</v>
      </c>
      <c r="C7518" s="12" t="s">
        <v>7530</v>
      </c>
      <c r="D7518" s="11">
        <v>7517</v>
      </c>
    </row>
    <row r="7519" spans="1:4" x14ac:dyDescent="0.25">
      <c r="A7519" s="12">
        <v>2307970</v>
      </c>
      <c r="B7519" s="12" t="s">
        <v>12</v>
      </c>
      <c r="C7519" s="12" t="s">
        <v>7531</v>
      </c>
      <c r="D7519" s="11">
        <v>7518</v>
      </c>
    </row>
    <row r="7520" spans="1:4" x14ac:dyDescent="0.25">
      <c r="A7520" s="12">
        <v>2307969</v>
      </c>
      <c r="B7520" s="12" t="s">
        <v>12</v>
      </c>
      <c r="C7520" s="12" t="s">
        <v>7532</v>
      </c>
      <c r="D7520" s="11">
        <v>7519</v>
      </c>
    </row>
    <row r="7521" spans="1:4" x14ac:dyDescent="0.25">
      <c r="A7521" s="12">
        <v>2307971</v>
      </c>
      <c r="B7521" s="12" t="s">
        <v>12</v>
      </c>
      <c r="C7521" s="12" t="s">
        <v>7533</v>
      </c>
      <c r="D7521" s="11">
        <v>7520</v>
      </c>
    </row>
    <row r="7522" spans="1:4" x14ac:dyDescent="0.25">
      <c r="A7522" s="12">
        <v>2307972</v>
      </c>
      <c r="B7522" s="12" t="s">
        <v>13</v>
      </c>
      <c r="C7522" s="12" t="s">
        <v>7534</v>
      </c>
      <c r="D7522" s="11">
        <v>7521</v>
      </c>
    </row>
    <row r="7523" spans="1:4" x14ac:dyDescent="0.25">
      <c r="A7523" s="12">
        <v>2307973</v>
      </c>
      <c r="B7523" s="12" t="s">
        <v>12</v>
      </c>
      <c r="C7523" s="12" t="s">
        <v>7535</v>
      </c>
      <c r="D7523" s="11">
        <v>7522</v>
      </c>
    </row>
    <row r="7524" spans="1:4" x14ac:dyDescent="0.25">
      <c r="A7524" s="12">
        <v>2307976</v>
      </c>
      <c r="B7524" s="12" t="s">
        <v>12</v>
      </c>
      <c r="C7524" s="12" t="s">
        <v>7536</v>
      </c>
      <c r="D7524" s="11">
        <v>7523</v>
      </c>
    </row>
    <row r="7525" spans="1:4" x14ac:dyDescent="0.25">
      <c r="A7525" s="12">
        <v>2307977</v>
      </c>
      <c r="B7525" s="12" t="s">
        <v>12</v>
      </c>
      <c r="C7525" s="12" t="s">
        <v>7537</v>
      </c>
      <c r="D7525" s="11">
        <v>7524</v>
      </c>
    </row>
    <row r="7526" spans="1:4" x14ac:dyDescent="0.25">
      <c r="A7526" s="12">
        <v>2307979</v>
      </c>
      <c r="B7526" s="12" t="s">
        <v>12</v>
      </c>
      <c r="C7526" s="12" t="s">
        <v>7538</v>
      </c>
      <c r="D7526" s="11">
        <v>7525</v>
      </c>
    </row>
    <row r="7527" spans="1:4" x14ac:dyDescent="0.25">
      <c r="A7527" s="12">
        <v>2307978</v>
      </c>
      <c r="B7527" s="12" t="s">
        <v>12</v>
      </c>
      <c r="C7527" s="12" t="s">
        <v>7539</v>
      </c>
      <c r="D7527" s="11">
        <v>7526</v>
      </c>
    </row>
    <row r="7528" spans="1:4" x14ac:dyDescent="0.25">
      <c r="A7528" s="12">
        <v>2307983</v>
      </c>
      <c r="B7528" s="12" t="s">
        <v>13</v>
      </c>
      <c r="C7528" s="12" t="s">
        <v>7540</v>
      </c>
      <c r="D7528" s="11">
        <v>7527</v>
      </c>
    </row>
    <row r="7529" spans="1:4" x14ac:dyDescent="0.25">
      <c r="A7529" s="12">
        <v>2307985</v>
      </c>
      <c r="B7529" s="12" t="s">
        <v>13</v>
      </c>
      <c r="C7529" s="12" t="s">
        <v>7541</v>
      </c>
      <c r="D7529" s="11">
        <v>7528</v>
      </c>
    </row>
    <row r="7530" spans="1:4" x14ac:dyDescent="0.25">
      <c r="A7530" s="12">
        <v>2307982</v>
      </c>
      <c r="B7530" s="12" t="s">
        <v>12</v>
      </c>
      <c r="C7530" s="12" t="s">
        <v>7542</v>
      </c>
      <c r="D7530" s="11">
        <v>7529</v>
      </c>
    </row>
    <row r="7531" spans="1:4" x14ac:dyDescent="0.25">
      <c r="A7531" s="12">
        <v>2307988</v>
      </c>
      <c r="B7531" s="12" t="s">
        <v>12</v>
      </c>
      <c r="C7531" s="12" t="s">
        <v>7543</v>
      </c>
      <c r="D7531" s="11">
        <v>7530</v>
      </c>
    </row>
    <row r="7532" spans="1:4" x14ac:dyDescent="0.25">
      <c r="A7532" s="12">
        <v>2307980</v>
      </c>
      <c r="B7532" s="12" t="s">
        <v>12</v>
      </c>
      <c r="C7532" s="12" t="s">
        <v>7544</v>
      </c>
      <c r="D7532" s="11">
        <v>7531</v>
      </c>
    </row>
    <row r="7533" spans="1:4" x14ac:dyDescent="0.25">
      <c r="A7533" s="12">
        <v>2307987</v>
      </c>
      <c r="B7533" s="12" t="s">
        <v>12</v>
      </c>
      <c r="C7533" s="12" t="s">
        <v>7545</v>
      </c>
      <c r="D7533" s="11">
        <v>7532</v>
      </c>
    </row>
    <row r="7534" spans="1:4" x14ac:dyDescent="0.25">
      <c r="A7534" s="12">
        <v>2307993</v>
      </c>
      <c r="B7534" s="12" t="s">
        <v>12</v>
      </c>
      <c r="C7534" s="12" t="s">
        <v>7546</v>
      </c>
      <c r="D7534" s="11">
        <v>7533</v>
      </c>
    </row>
    <row r="7535" spans="1:4" x14ac:dyDescent="0.25">
      <c r="A7535" s="12">
        <v>2307989</v>
      </c>
      <c r="B7535" s="12" t="s">
        <v>12</v>
      </c>
      <c r="C7535" s="12" t="s">
        <v>7547</v>
      </c>
      <c r="D7535" s="11">
        <v>7534</v>
      </c>
    </row>
    <row r="7536" spans="1:4" x14ac:dyDescent="0.25">
      <c r="A7536" s="12">
        <v>2307990</v>
      </c>
      <c r="B7536" s="12" t="s">
        <v>12</v>
      </c>
      <c r="C7536" s="12" t="s">
        <v>7548</v>
      </c>
      <c r="D7536" s="11">
        <v>7535</v>
      </c>
    </row>
    <row r="7537" spans="1:4" x14ac:dyDescent="0.25">
      <c r="A7537" s="12">
        <v>2307986</v>
      </c>
      <c r="B7537" s="12" t="s">
        <v>12</v>
      </c>
      <c r="C7537" s="12" t="s">
        <v>7549</v>
      </c>
      <c r="D7537" s="11">
        <v>7536</v>
      </c>
    </row>
    <row r="7538" spans="1:4" x14ac:dyDescent="0.25">
      <c r="A7538" s="12">
        <v>2307996</v>
      </c>
      <c r="B7538" s="12" t="s">
        <v>13</v>
      </c>
      <c r="C7538" s="12" t="s">
        <v>7550</v>
      </c>
      <c r="D7538" s="11">
        <v>7537</v>
      </c>
    </row>
    <row r="7539" spans="1:4" x14ac:dyDescent="0.25">
      <c r="A7539" s="12">
        <v>2307994</v>
      </c>
      <c r="B7539" s="12" t="s">
        <v>13</v>
      </c>
      <c r="C7539" s="12" t="s">
        <v>7551</v>
      </c>
      <c r="D7539" s="11">
        <v>7538</v>
      </c>
    </row>
    <row r="7540" spans="1:4" x14ac:dyDescent="0.25">
      <c r="A7540" s="12">
        <v>2307998</v>
      </c>
      <c r="B7540" s="12" t="s">
        <v>12</v>
      </c>
      <c r="C7540" s="12" t="s">
        <v>7552</v>
      </c>
      <c r="D7540" s="11">
        <v>7539</v>
      </c>
    </row>
    <row r="7541" spans="1:4" x14ac:dyDescent="0.25">
      <c r="A7541" s="12">
        <v>2307999</v>
      </c>
      <c r="B7541" s="12" t="s">
        <v>12</v>
      </c>
      <c r="C7541" s="12" t="s">
        <v>7553</v>
      </c>
      <c r="D7541" s="11">
        <v>7540</v>
      </c>
    </row>
    <row r="7542" spans="1:4" x14ac:dyDescent="0.25">
      <c r="A7542" s="12">
        <v>2308000</v>
      </c>
      <c r="B7542" s="12" t="s">
        <v>12</v>
      </c>
      <c r="C7542" s="12" t="s">
        <v>7554</v>
      </c>
      <c r="D7542" s="11">
        <v>7541</v>
      </c>
    </row>
    <row r="7543" spans="1:4" x14ac:dyDescent="0.25">
      <c r="A7543" s="12">
        <v>2308004</v>
      </c>
      <c r="B7543" s="12" t="s">
        <v>12</v>
      </c>
      <c r="C7543" s="12" t="s">
        <v>7555</v>
      </c>
      <c r="D7543" s="11">
        <v>7542</v>
      </c>
    </row>
    <row r="7544" spans="1:4" x14ac:dyDescent="0.25">
      <c r="A7544" s="12">
        <v>2308001</v>
      </c>
      <c r="B7544" s="12" t="s">
        <v>12</v>
      </c>
      <c r="C7544" s="12" t="s">
        <v>7556</v>
      </c>
      <c r="D7544" s="11">
        <v>7543</v>
      </c>
    </row>
    <row r="7545" spans="1:4" x14ac:dyDescent="0.25">
      <c r="A7545" s="12">
        <v>2308003</v>
      </c>
      <c r="B7545" s="12" t="s">
        <v>13</v>
      </c>
      <c r="C7545" s="12" t="s">
        <v>7557</v>
      </c>
      <c r="D7545" s="11">
        <v>7544</v>
      </c>
    </row>
    <row r="7546" spans="1:4" x14ac:dyDescent="0.25">
      <c r="A7546" s="12">
        <v>2307995</v>
      </c>
      <c r="B7546" s="12" t="s">
        <v>12</v>
      </c>
      <c r="C7546" s="12" t="s">
        <v>7558</v>
      </c>
      <c r="D7546" s="11">
        <v>7545</v>
      </c>
    </row>
    <row r="7547" spans="1:4" x14ac:dyDescent="0.25">
      <c r="A7547" s="12">
        <v>2308002</v>
      </c>
      <c r="B7547" s="12" t="s">
        <v>12</v>
      </c>
      <c r="C7547" s="12" t="s">
        <v>7559</v>
      </c>
      <c r="D7547" s="11">
        <v>7546</v>
      </c>
    </row>
    <row r="7548" spans="1:4" x14ac:dyDescent="0.25">
      <c r="A7548" s="12">
        <v>2308005</v>
      </c>
      <c r="B7548" s="12" t="s">
        <v>13</v>
      </c>
      <c r="C7548" s="12" t="s">
        <v>7560</v>
      </c>
      <c r="D7548" s="11">
        <v>7547</v>
      </c>
    </row>
    <row r="7549" spans="1:4" x14ac:dyDescent="0.25">
      <c r="A7549" s="12">
        <v>2308008</v>
      </c>
      <c r="B7549" s="12" t="s">
        <v>13</v>
      </c>
      <c r="C7549" s="12" t="s">
        <v>7561</v>
      </c>
      <c r="D7549" s="11">
        <v>7548</v>
      </c>
    </row>
    <row r="7550" spans="1:4" x14ac:dyDescent="0.25">
      <c r="A7550" s="12">
        <v>2307992</v>
      </c>
      <c r="B7550" s="12" t="s">
        <v>12</v>
      </c>
      <c r="C7550" s="12" t="s">
        <v>7562</v>
      </c>
      <c r="D7550" s="11">
        <v>7549</v>
      </c>
    </row>
    <row r="7551" spans="1:4" x14ac:dyDescent="0.25">
      <c r="A7551" s="12">
        <v>2308010</v>
      </c>
      <c r="B7551" s="12" t="s">
        <v>12</v>
      </c>
      <c r="C7551" s="12" t="s">
        <v>7563</v>
      </c>
      <c r="D7551" s="11">
        <v>7550</v>
      </c>
    </row>
    <row r="7552" spans="1:4" x14ac:dyDescent="0.25">
      <c r="A7552" s="12">
        <v>2308006</v>
      </c>
      <c r="B7552" s="12" t="s">
        <v>13</v>
      </c>
      <c r="C7552" s="12" t="s">
        <v>7564</v>
      </c>
      <c r="D7552" s="11">
        <v>7551</v>
      </c>
    </row>
    <row r="7553" spans="1:4" x14ac:dyDescent="0.25">
      <c r="A7553" s="12">
        <v>2308009</v>
      </c>
      <c r="B7553" s="12" t="s">
        <v>12</v>
      </c>
      <c r="C7553" s="12" t="s">
        <v>7565</v>
      </c>
      <c r="D7553" s="11">
        <v>7552</v>
      </c>
    </row>
    <row r="7554" spans="1:4" x14ac:dyDescent="0.25">
      <c r="A7554" s="12">
        <v>2308007</v>
      </c>
      <c r="B7554" s="12" t="s">
        <v>13</v>
      </c>
      <c r="C7554" s="12" t="s">
        <v>7566</v>
      </c>
      <c r="D7554" s="11">
        <v>7553</v>
      </c>
    </row>
    <row r="7555" spans="1:4" x14ac:dyDescent="0.25">
      <c r="A7555" s="12">
        <v>2307997</v>
      </c>
      <c r="B7555" s="12" t="s">
        <v>12</v>
      </c>
      <c r="C7555" s="12" t="s">
        <v>7567</v>
      </c>
      <c r="D7555" s="11">
        <v>7554</v>
      </c>
    </row>
    <row r="7556" spans="1:4" x14ac:dyDescent="0.25">
      <c r="A7556" s="12">
        <v>2308014</v>
      </c>
      <c r="B7556" s="12" t="s">
        <v>12</v>
      </c>
      <c r="C7556" s="12" t="s">
        <v>7568</v>
      </c>
      <c r="D7556" s="11">
        <v>7555</v>
      </c>
    </row>
    <row r="7557" spans="1:4" x14ac:dyDescent="0.25">
      <c r="A7557" s="12">
        <v>2308013</v>
      </c>
      <c r="B7557" s="12" t="s">
        <v>12</v>
      </c>
      <c r="C7557" s="12" t="s">
        <v>7569</v>
      </c>
      <c r="D7557" s="11">
        <v>7556</v>
      </c>
    </row>
    <row r="7558" spans="1:4" x14ac:dyDescent="0.25">
      <c r="A7558" s="12">
        <v>2308016</v>
      </c>
      <c r="B7558" s="12" t="s">
        <v>13</v>
      </c>
      <c r="C7558" s="12" t="s">
        <v>7570</v>
      </c>
      <c r="D7558" s="11">
        <v>7557</v>
      </c>
    </row>
    <row r="7559" spans="1:4" x14ac:dyDescent="0.25">
      <c r="A7559" s="12">
        <v>2308015</v>
      </c>
      <c r="B7559" s="12" t="s">
        <v>13</v>
      </c>
      <c r="C7559" s="12" t="s">
        <v>7571</v>
      </c>
      <c r="D7559" s="11">
        <v>7558</v>
      </c>
    </row>
    <row r="7560" spans="1:4" x14ac:dyDescent="0.25">
      <c r="A7560" s="12">
        <v>2308011</v>
      </c>
      <c r="B7560" s="12" t="s">
        <v>13</v>
      </c>
      <c r="C7560" s="12" t="s">
        <v>7572</v>
      </c>
      <c r="D7560" s="11">
        <v>7559</v>
      </c>
    </row>
    <row r="7561" spans="1:4" x14ac:dyDescent="0.25">
      <c r="A7561" s="12">
        <v>2308012</v>
      </c>
      <c r="B7561" s="12" t="s">
        <v>13</v>
      </c>
      <c r="C7561" s="12" t="s">
        <v>7573</v>
      </c>
      <c r="D7561" s="11">
        <v>7560</v>
      </c>
    </row>
    <row r="7562" spans="1:4" x14ac:dyDescent="0.25">
      <c r="A7562" s="12">
        <v>2308017</v>
      </c>
      <c r="B7562" s="12" t="s">
        <v>12</v>
      </c>
      <c r="C7562" s="12" t="s">
        <v>7574</v>
      </c>
      <c r="D7562" s="11">
        <v>7561</v>
      </c>
    </row>
    <row r="7563" spans="1:4" x14ac:dyDescent="0.25">
      <c r="A7563" s="12">
        <v>2308020</v>
      </c>
      <c r="B7563" s="12" t="s">
        <v>13</v>
      </c>
      <c r="C7563" s="12" t="s">
        <v>7575</v>
      </c>
      <c r="D7563" s="11">
        <v>7562</v>
      </c>
    </row>
    <row r="7564" spans="1:4" x14ac:dyDescent="0.25">
      <c r="A7564" s="12">
        <v>2308018</v>
      </c>
      <c r="B7564" s="12" t="s">
        <v>12</v>
      </c>
      <c r="C7564" s="12" t="s">
        <v>7576</v>
      </c>
      <c r="D7564" s="11">
        <v>7563</v>
      </c>
    </row>
    <row r="7565" spans="1:4" x14ac:dyDescent="0.25">
      <c r="A7565" s="12">
        <v>2308022</v>
      </c>
      <c r="B7565" s="12" t="s">
        <v>12</v>
      </c>
      <c r="C7565" s="12" t="s">
        <v>7577</v>
      </c>
      <c r="D7565" s="11">
        <v>7564</v>
      </c>
    </row>
    <row r="7566" spans="1:4" x14ac:dyDescent="0.25">
      <c r="A7566" s="12">
        <v>2308021</v>
      </c>
      <c r="B7566" s="12" t="s">
        <v>13</v>
      </c>
      <c r="C7566" s="12" t="s">
        <v>7578</v>
      </c>
      <c r="D7566" s="11">
        <v>7565</v>
      </c>
    </row>
    <row r="7567" spans="1:4" x14ac:dyDescent="0.25">
      <c r="A7567" s="12">
        <v>2308019</v>
      </c>
      <c r="B7567" s="12" t="s">
        <v>12</v>
      </c>
      <c r="C7567" s="12" t="s">
        <v>7579</v>
      </c>
      <c r="D7567" s="11">
        <v>7566</v>
      </c>
    </row>
    <row r="7568" spans="1:4" x14ac:dyDescent="0.25">
      <c r="A7568" s="12">
        <v>2308023</v>
      </c>
      <c r="B7568" s="12" t="s">
        <v>13</v>
      </c>
      <c r="C7568" s="12" t="s">
        <v>7580</v>
      </c>
      <c r="D7568" s="11">
        <v>7567</v>
      </c>
    </row>
    <row r="7569" spans="1:4" x14ac:dyDescent="0.25">
      <c r="A7569" s="12">
        <v>2308024</v>
      </c>
      <c r="B7569" s="12" t="s">
        <v>12</v>
      </c>
      <c r="C7569" s="12" t="s">
        <v>7581</v>
      </c>
      <c r="D7569" s="11">
        <v>7568</v>
      </c>
    </row>
    <row r="7570" spans="1:4" x14ac:dyDescent="0.25">
      <c r="A7570" s="12">
        <v>2308025</v>
      </c>
      <c r="B7570" s="12" t="s">
        <v>13</v>
      </c>
      <c r="C7570" s="12" t="s">
        <v>7582</v>
      </c>
      <c r="D7570" s="11">
        <v>7569</v>
      </c>
    </row>
    <row r="7571" spans="1:4" x14ac:dyDescent="0.25">
      <c r="A7571" s="12">
        <v>2308026</v>
      </c>
      <c r="B7571" s="12" t="s">
        <v>13</v>
      </c>
      <c r="C7571" s="12" t="s">
        <v>7583</v>
      </c>
      <c r="D7571" s="11">
        <v>7570</v>
      </c>
    </row>
    <row r="7572" spans="1:4" x14ac:dyDescent="0.25">
      <c r="A7572" s="12">
        <v>2308027</v>
      </c>
      <c r="B7572" s="12" t="s">
        <v>12</v>
      </c>
      <c r="C7572" s="12" t="s">
        <v>7584</v>
      </c>
      <c r="D7572" s="11">
        <v>7571</v>
      </c>
    </row>
    <row r="7573" spans="1:4" x14ac:dyDescent="0.25">
      <c r="A7573" s="12">
        <v>2308031</v>
      </c>
      <c r="B7573" s="12" t="s">
        <v>12</v>
      </c>
      <c r="C7573" s="12" t="s">
        <v>7585</v>
      </c>
      <c r="D7573" s="11">
        <v>7572</v>
      </c>
    </row>
    <row r="7574" spans="1:4" x14ac:dyDescent="0.25">
      <c r="A7574" s="12">
        <v>2307866</v>
      </c>
      <c r="B7574" s="12" t="s">
        <v>13</v>
      </c>
      <c r="C7574" s="12" t="s">
        <v>7586</v>
      </c>
      <c r="D7574" s="11">
        <v>7573</v>
      </c>
    </row>
    <row r="7575" spans="1:4" x14ac:dyDescent="0.25">
      <c r="A7575" s="12">
        <v>2308032</v>
      </c>
      <c r="B7575" s="12" t="s">
        <v>12</v>
      </c>
      <c r="C7575" s="12" t="s">
        <v>7587</v>
      </c>
      <c r="D7575" s="11">
        <v>7574</v>
      </c>
    </row>
    <row r="7576" spans="1:4" x14ac:dyDescent="0.25">
      <c r="A7576" s="12">
        <v>2301070</v>
      </c>
      <c r="B7576" s="12" t="s">
        <v>12</v>
      </c>
      <c r="C7576" s="12" t="s">
        <v>7588</v>
      </c>
      <c r="D7576" s="11">
        <v>7575</v>
      </c>
    </row>
    <row r="7577" spans="1:4" x14ac:dyDescent="0.25">
      <c r="A7577" s="12">
        <v>2308033</v>
      </c>
      <c r="B7577" s="12" t="s">
        <v>13</v>
      </c>
      <c r="C7577" s="12" t="s">
        <v>7589</v>
      </c>
      <c r="D7577" s="11">
        <v>7576</v>
      </c>
    </row>
    <row r="7578" spans="1:4" x14ac:dyDescent="0.25">
      <c r="A7578" s="12">
        <v>2308034</v>
      </c>
      <c r="B7578" s="12" t="s">
        <v>13</v>
      </c>
      <c r="C7578" s="12" t="s">
        <v>7590</v>
      </c>
      <c r="D7578" s="11">
        <v>7577</v>
      </c>
    </row>
    <row r="7579" spans="1:4" x14ac:dyDescent="0.25">
      <c r="A7579" s="12">
        <v>2308030</v>
      </c>
      <c r="B7579" s="12" t="s">
        <v>12</v>
      </c>
      <c r="C7579" s="12" t="s">
        <v>7591</v>
      </c>
      <c r="D7579" s="11">
        <v>7578</v>
      </c>
    </row>
    <row r="7580" spans="1:4" x14ac:dyDescent="0.25">
      <c r="A7580" s="12">
        <v>2308036</v>
      </c>
      <c r="B7580" s="12" t="s">
        <v>12</v>
      </c>
      <c r="C7580" s="12" t="s">
        <v>7592</v>
      </c>
      <c r="D7580" s="11">
        <v>7579</v>
      </c>
    </row>
    <row r="7581" spans="1:4" x14ac:dyDescent="0.25">
      <c r="A7581" s="12">
        <v>2308029</v>
      </c>
      <c r="B7581" s="12" t="s">
        <v>12</v>
      </c>
      <c r="C7581" s="12" t="s">
        <v>7593</v>
      </c>
      <c r="D7581" s="11">
        <v>7580</v>
      </c>
    </row>
    <row r="7582" spans="1:4" x14ac:dyDescent="0.25">
      <c r="A7582" s="12">
        <v>2308037</v>
      </c>
      <c r="B7582" s="12" t="s">
        <v>12</v>
      </c>
      <c r="C7582" s="12" t="s">
        <v>7594</v>
      </c>
      <c r="D7582" s="11">
        <v>7581</v>
      </c>
    </row>
    <row r="7583" spans="1:4" x14ac:dyDescent="0.25">
      <c r="A7583" s="12">
        <v>2308035</v>
      </c>
      <c r="B7583" s="12" t="s">
        <v>12</v>
      </c>
      <c r="C7583" s="12" t="s">
        <v>7595</v>
      </c>
      <c r="D7583" s="11">
        <v>7582</v>
      </c>
    </row>
    <row r="7584" spans="1:4" x14ac:dyDescent="0.25">
      <c r="A7584" s="12">
        <v>2305666</v>
      </c>
      <c r="B7584" s="12" t="s">
        <v>13</v>
      </c>
      <c r="C7584" s="12" t="s">
        <v>7596</v>
      </c>
      <c r="D7584" s="11">
        <v>7583</v>
      </c>
    </row>
    <row r="7585" spans="1:4" x14ac:dyDescent="0.25">
      <c r="A7585" s="12">
        <v>2308040</v>
      </c>
      <c r="B7585" s="12" t="s">
        <v>12</v>
      </c>
      <c r="C7585" s="12" t="s">
        <v>7597</v>
      </c>
      <c r="D7585" s="11">
        <v>7584</v>
      </c>
    </row>
    <row r="7586" spans="1:4" x14ac:dyDescent="0.25">
      <c r="A7586" s="12">
        <v>2308039</v>
      </c>
      <c r="B7586" s="12" t="s">
        <v>12</v>
      </c>
      <c r="C7586" s="12" t="s">
        <v>7598</v>
      </c>
      <c r="D7586" s="11">
        <v>7585</v>
      </c>
    </row>
    <row r="7587" spans="1:4" x14ac:dyDescent="0.25">
      <c r="A7587" s="12">
        <v>2308038</v>
      </c>
      <c r="B7587" s="12" t="s">
        <v>13</v>
      </c>
      <c r="C7587" s="12" t="s">
        <v>7599</v>
      </c>
      <c r="D7587" s="11">
        <v>7586</v>
      </c>
    </row>
    <row r="7588" spans="1:4" x14ac:dyDescent="0.25">
      <c r="A7588" s="12">
        <v>2308042</v>
      </c>
      <c r="B7588" s="12" t="s">
        <v>12</v>
      </c>
      <c r="C7588" s="12" t="s">
        <v>7600</v>
      </c>
      <c r="D7588" s="11">
        <v>7587</v>
      </c>
    </row>
    <row r="7589" spans="1:4" x14ac:dyDescent="0.25">
      <c r="A7589" s="12">
        <v>2308043</v>
      </c>
      <c r="B7589" s="12" t="s">
        <v>12</v>
      </c>
      <c r="C7589" s="12" t="s">
        <v>7601</v>
      </c>
      <c r="D7589" s="11">
        <v>7588</v>
      </c>
    </row>
    <row r="7590" spans="1:4" x14ac:dyDescent="0.25">
      <c r="A7590" s="12">
        <v>2308041</v>
      </c>
      <c r="B7590" s="12" t="s">
        <v>12</v>
      </c>
      <c r="C7590" s="12" t="s">
        <v>7602</v>
      </c>
      <c r="D7590" s="11">
        <v>7589</v>
      </c>
    </row>
    <row r="7591" spans="1:4" x14ac:dyDescent="0.25">
      <c r="A7591" s="12">
        <v>2308045</v>
      </c>
      <c r="B7591" s="12" t="s">
        <v>13</v>
      </c>
      <c r="C7591" s="12" t="s">
        <v>7603</v>
      </c>
      <c r="D7591" s="11">
        <v>7590</v>
      </c>
    </row>
    <row r="7592" spans="1:4" x14ac:dyDescent="0.25">
      <c r="A7592" s="12">
        <v>2308046</v>
      </c>
      <c r="B7592" s="12" t="s">
        <v>13</v>
      </c>
      <c r="C7592" s="12" t="s">
        <v>7604</v>
      </c>
      <c r="D7592" s="11">
        <v>7591</v>
      </c>
    </row>
    <row r="7593" spans="1:4" x14ac:dyDescent="0.25">
      <c r="A7593" s="12">
        <v>2308047</v>
      </c>
      <c r="B7593" s="12" t="s">
        <v>13</v>
      </c>
      <c r="C7593" s="12" t="s">
        <v>7605</v>
      </c>
      <c r="D7593" s="11">
        <v>7592</v>
      </c>
    </row>
    <row r="7594" spans="1:4" x14ac:dyDescent="0.25">
      <c r="A7594" s="12">
        <v>2308048</v>
      </c>
      <c r="B7594" s="12" t="s">
        <v>12</v>
      </c>
      <c r="C7594" s="12" t="s">
        <v>7606</v>
      </c>
      <c r="D7594" s="11">
        <v>7593</v>
      </c>
    </row>
    <row r="7595" spans="1:4" x14ac:dyDescent="0.25">
      <c r="A7595" s="12">
        <v>2308044</v>
      </c>
      <c r="B7595" s="12" t="s">
        <v>13</v>
      </c>
      <c r="C7595" s="12" t="s">
        <v>7607</v>
      </c>
      <c r="D7595" s="11">
        <v>7594</v>
      </c>
    </row>
    <row r="7596" spans="1:4" x14ac:dyDescent="0.25">
      <c r="A7596" s="12">
        <v>2308049</v>
      </c>
      <c r="B7596" s="12" t="s">
        <v>12</v>
      </c>
      <c r="C7596" s="12" t="s">
        <v>7608</v>
      </c>
      <c r="D7596" s="11">
        <v>7595</v>
      </c>
    </row>
    <row r="7597" spans="1:4" x14ac:dyDescent="0.25">
      <c r="A7597" s="12">
        <v>2304143</v>
      </c>
      <c r="B7597" s="12" t="s">
        <v>13</v>
      </c>
      <c r="C7597" s="12" t="s">
        <v>7609</v>
      </c>
      <c r="D7597" s="11">
        <v>7596</v>
      </c>
    </row>
    <row r="7598" spans="1:4" x14ac:dyDescent="0.25">
      <c r="A7598" s="12">
        <v>2308051</v>
      </c>
      <c r="B7598" s="12" t="s">
        <v>12</v>
      </c>
      <c r="C7598" s="12" t="s">
        <v>7610</v>
      </c>
      <c r="D7598" s="11">
        <v>7597</v>
      </c>
    </row>
    <row r="7599" spans="1:4" x14ac:dyDescent="0.25">
      <c r="A7599" s="12">
        <v>2308052</v>
      </c>
      <c r="B7599" s="12" t="s">
        <v>12</v>
      </c>
      <c r="C7599" s="12" t="s">
        <v>7611</v>
      </c>
      <c r="D7599" s="11">
        <v>7598</v>
      </c>
    </row>
    <row r="7600" spans="1:4" x14ac:dyDescent="0.25">
      <c r="A7600" s="12">
        <v>2308050</v>
      </c>
      <c r="B7600" s="12" t="s">
        <v>12</v>
      </c>
      <c r="C7600" s="12" t="s">
        <v>7612</v>
      </c>
      <c r="D7600" s="11">
        <v>7599</v>
      </c>
    </row>
    <row r="7601" spans="1:4" x14ac:dyDescent="0.25">
      <c r="A7601" s="12">
        <v>2308057</v>
      </c>
      <c r="B7601" s="12" t="s">
        <v>13</v>
      </c>
      <c r="C7601" s="12" t="s">
        <v>7613</v>
      </c>
      <c r="D7601" s="11">
        <v>7600</v>
      </c>
    </row>
    <row r="7602" spans="1:4" x14ac:dyDescent="0.25">
      <c r="A7602" s="12">
        <v>2308055</v>
      </c>
      <c r="B7602" s="12" t="s">
        <v>12</v>
      </c>
      <c r="C7602" s="12" t="s">
        <v>7614</v>
      </c>
      <c r="D7602" s="11">
        <v>7601</v>
      </c>
    </row>
    <row r="7603" spans="1:4" x14ac:dyDescent="0.25">
      <c r="A7603" s="12">
        <v>2308058</v>
      </c>
      <c r="B7603" s="12" t="s">
        <v>13</v>
      </c>
      <c r="C7603" s="12" t="s">
        <v>7615</v>
      </c>
      <c r="D7603" s="11">
        <v>7602</v>
      </c>
    </row>
    <row r="7604" spans="1:4" x14ac:dyDescent="0.25">
      <c r="A7604" s="12">
        <v>2308054</v>
      </c>
      <c r="B7604" s="12" t="s">
        <v>12</v>
      </c>
      <c r="C7604" s="12" t="s">
        <v>7616</v>
      </c>
      <c r="D7604" s="11">
        <v>7603</v>
      </c>
    </row>
    <row r="7605" spans="1:4" x14ac:dyDescent="0.25">
      <c r="A7605" s="12">
        <v>2308053</v>
      </c>
      <c r="B7605" s="12" t="s">
        <v>13</v>
      </c>
      <c r="C7605" s="12" t="s">
        <v>7617</v>
      </c>
      <c r="D7605" s="11">
        <v>7604</v>
      </c>
    </row>
    <row r="7606" spans="1:4" x14ac:dyDescent="0.25">
      <c r="A7606" s="12">
        <v>2308060</v>
      </c>
      <c r="B7606" s="12" t="s">
        <v>13</v>
      </c>
      <c r="C7606" s="12" t="s">
        <v>7618</v>
      </c>
      <c r="D7606" s="11">
        <v>7605</v>
      </c>
    </row>
    <row r="7607" spans="1:4" x14ac:dyDescent="0.25">
      <c r="A7607" s="12">
        <v>2308059</v>
      </c>
      <c r="B7607" s="12" t="s">
        <v>12</v>
      </c>
      <c r="C7607" s="12" t="s">
        <v>7619</v>
      </c>
      <c r="D7607" s="11">
        <v>7606</v>
      </c>
    </row>
    <row r="7608" spans="1:4" x14ac:dyDescent="0.25">
      <c r="A7608" s="12">
        <v>2308056</v>
      </c>
      <c r="B7608" s="12" t="s">
        <v>12</v>
      </c>
      <c r="C7608" s="12" t="s">
        <v>7620</v>
      </c>
      <c r="D7608" s="11">
        <v>7607</v>
      </c>
    </row>
    <row r="7609" spans="1:4" x14ac:dyDescent="0.25">
      <c r="A7609" s="12">
        <v>2308063</v>
      </c>
      <c r="B7609" s="12" t="s">
        <v>12</v>
      </c>
      <c r="C7609" s="12" t="s">
        <v>7621</v>
      </c>
      <c r="D7609" s="11">
        <v>7608</v>
      </c>
    </row>
    <row r="7610" spans="1:4" x14ac:dyDescent="0.25">
      <c r="A7610" s="12">
        <v>2308064</v>
      </c>
      <c r="B7610" s="12" t="s">
        <v>12</v>
      </c>
      <c r="C7610" s="12" t="s">
        <v>7622</v>
      </c>
      <c r="D7610" s="11">
        <v>7609</v>
      </c>
    </row>
    <row r="7611" spans="1:4" x14ac:dyDescent="0.25">
      <c r="A7611" s="12">
        <v>2308065</v>
      </c>
      <c r="B7611" s="12" t="s">
        <v>12</v>
      </c>
      <c r="C7611" s="12" t="s">
        <v>7623</v>
      </c>
      <c r="D7611" s="11">
        <v>7610</v>
      </c>
    </row>
    <row r="7612" spans="1:4" x14ac:dyDescent="0.25">
      <c r="A7612" s="12">
        <v>2308061</v>
      </c>
      <c r="B7612" s="12" t="s">
        <v>13</v>
      </c>
      <c r="C7612" s="12" t="s">
        <v>7624</v>
      </c>
      <c r="D7612" s="11">
        <v>7611</v>
      </c>
    </row>
    <row r="7613" spans="1:4" x14ac:dyDescent="0.25">
      <c r="A7613" s="12">
        <v>2308062</v>
      </c>
      <c r="B7613" s="12" t="s">
        <v>13</v>
      </c>
      <c r="C7613" s="12" t="s">
        <v>7625</v>
      </c>
      <c r="D7613" s="11">
        <v>7612</v>
      </c>
    </row>
    <row r="7614" spans="1:4" x14ac:dyDescent="0.25">
      <c r="A7614" s="12">
        <v>2308067</v>
      </c>
      <c r="B7614" s="12" t="s">
        <v>13</v>
      </c>
      <c r="C7614" s="12" t="s">
        <v>7626</v>
      </c>
      <c r="D7614" s="11">
        <v>7613</v>
      </c>
    </row>
    <row r="7615" spans="1:4" x14ac:dyDescent="0.25">
      <c r="A7615" s="12">
        <v>2308071</v>
      </c>
      <c r="B7615" s="12" t="s">
        <v>13</v>
      </c>
      <c r="C7615" s="12" t="s">
        <v>7627</v>
      </c>
      <c r="D7615" s="11">
        <v>7614</v>
      </c>
    </row>
    <row r="7616" spans="1:4" x14ac:dyDescent="0.25">
      <c r="A7616" s="12">
        <v>2308068</v>
      </c>
      <c r="B7616" s="12" t="s">
        <v>13</v>
      </c>
      <c r="C7616" s="12" t="s">
        <v>7628</v>
      </c>
      <c r="D7616" s="11">
        <v>7615</v>
      </c>
    </row>
    <row r="7617" spans="1:4" x14ac:dyDescent="0.25">
      <c r="A7617" s="12">
        <v>2308072</v>
      </c>
      <c r="B7617" s="12" t="s">
        <v>13</v>
      </c>
      <c r="C7617" s="12" t="s">
        <v>7629</v>
      </c>
      <c r="D7617" s="11">
        <v>7616</v>
      </c>
    </row>
    <row r="7618" spans="1:4" x14ac:dyDescent="0.25">
      <c r="A7618" s="12">
        <v>2308075</v>
      </c>
      <c r="B7618" s="12" t="s">
        <v>13</v>
      </c>
      <c r="C7618" s="12" t="s">
        <v>7630</v>
      </c>
      <c r="D7618" s="11">
        <v>7617</v>
      </c>
    </row>
    <row r="7619" spans="1:4" x14ac:dyDescent="0.25">
      <c r="A7619" s="12">
        <v>2308076</v>
      </c>
      <c r="B7619" s="12" t="s">
        <v>12</v>
      </c>
      <c r="C7619" s="12" t="s">
        <v>7631</v>
      </c>
      <c r="D7619" s="11">
        <v>7618</v>
      </c>
    </row>
    <row r="7620" spans="1:4" x14ac:dyDescent="0.25">
      <c r="A7620" s="12">
        <v>2308070</v>
      </c>
      <c r="B7620" s="12" t="s">
        <v>12</v>
      </c>
      <c r="C7620" s="12" t="s">
        <v>7632</v>
      </c>
      <c r="D7620" s="11">
        <v>7619</v>
      </c>
    </row>
    <row r="7621" spans="1:4" x14ac:dyDescent="0.25">
      <c r="A7621" s="12">
        <v>2308078</v>
      </c>
      <c r="B7621" s="12" t="s">
        <v>12</v>
      </c>
      <c r="C7621" s="12" t="s">
        <v>7633</v>
      </c>
      <c r="D7621" s="11">
        <v>7620</v>
      </c>
    </row>
    <row r="7622" spans="1:4" x14ac:dyDescent="0.25">
      <c r="A7622" s="12">
        <v>2308074</v>
      </c>
      <c r="B7622" s="12" t="s">
        <v>12</v>
      </c>
      <c r="C7622" s="12" t="s">
        <v>7634</v>
      </c>
      <c r="D7622" s="11">
        <v>7621</v>
      </c>
    </row>
    <row r="7623" spans="1:4" x14ac:dyDescent="0.25">
      <c r="A7623" s="12">
        <v>2308080</v>
      </c>
      <c r="B7623" s="12" t="s">
        <v>12</v>
      </c>
      <c r="C7623" s="12" t="s">
        <v>7635</v>
      </c>
      <c r="D7623" s="11">
        <v>7622</v>
      </c>
    </row>
    <row r="7624" spans="1:4" x14ac:dyDescent="0.25">
      <c r="A7624" s="12">
        <v>2308073</v>
      </c>
      <c r="B7624" s="12" t="s">
        <v>12</v>
      </c>
      <c r="C7624" s="12" t="s">
        <v>7636</v>
      </c>
      <c r="D7624" s="11">
        <v>7623</v>
      </c>
    </row>
    <row r="7625" spans="1:4" x14ac:dyDescent="0.25">
      <c r="A7625" s="12">
        <v>2308077</v>
      </c>
      <c r="B7625" s="12" t="s">
        <v>12</v>
      </c>
      <c r="C7625" s="12" t="s">
        <v>7637</v>
      </c>
      <c r="D7625" s="11">
        <v>7624</v>
      </c>
    </row>
    <row r="7626" spans="1:4" x14ac:dyDescent="0.25">
      <c r="A7626" s="12">
        <v>2308079</v>
      </c>
      <c r="B7626" s="12" t="s">
        <v>12</v>
      </c>
      <c r="C7626" s="12" t="s">
        <v>7638</v>
      </c>
      <c r="D7626" s="11">
        <v>7625</v>
      </c>
    </row>
    <row r="7627" spans="1:4" x14ac:dyDescent="0.25">
      <c r="A7627" s="12">
        <v>2308082</v>
      </c>
      <c r="B7627" s="12" t="s">
        <v>13</v>
      </c>
      <c r="C7627" s="12" t="s">
        <v>7639</v>
      </c>
      <c r="D7627" s="11">
        <v>7626</v>
      </c>
    </row>
    <row r="7628" spans="1:4" x14ac:dyDescent="0.25">
      <c r="A7628" s="12">
        <v>2307021</v>
      </c>
      <c r="B7628" s="12" t="s">
        <v>13</v>
      </c>
      <c r="C7628" s="12" t="s">
        <v>7640</v>
      </c>
      <c r="D7628" s="11">
        <v>7627</v>
      </c>
    </row>
    <row r="7629" spans="1:4" x14ac:dyDescent="0.25">
      <c r="A7629" s="12">
        <v>2308083</v>
      </c>
      <c r="B7629" s="12" t="s">
        <v>12</v>
      </c>
      <c r="C7629" s="12" t="s">
        <v>7641</v>
      </c>
      <c r="D7629" s="11">
        <v>7628</v>
      </c>
    </row>
    <row r="7630" spans="1:4" x14ac:dyDescent="0.25">
      <c r="A7630" s="12">
        <v>2308085</v>
      </c>
      <c r="B7630" s="12" t="s">
        <v>12</v>
      </c>
      <c r="C7630" s="12" t="s">
        <v>7642</v>
      </c>
      <c r="D7630" s="11">
        <v>7629</v>
      </c>
    </row>
    <row r="7631" spans="1:4" x14ac:dyDescent="0.25">
      <c r="A7631" s="12">
        <v>2308086</v>
      </c>
      <c r="B7631" s="12" t="s">
        <v>13</v>
      </c>
      <c r="C7631" s="12" t="s">
        <v>7643</v>
      </c>
      <c r="D7631" s="11">
        <v>7630</v>
      </c>
    </row>
    <row r="7632" spans="1:4" x14ac:dyDescent="0.25">
      <c r="A7632" s="12">
        <v>2308087</v>
      </c>
      <c r="B7632" s="12" t="s">
        <v>13</v>
      </c>
      <c r="C7632" s="12" t="s">
        <v>7644</v>
      </c>
      <c r="D7632" s="11">
        <v>7631</v>
      </c>
    </row>
    <row r="7633" spans="1:4" x14ac:dyDescent="0.25">
      <c r="A7633" s="12">
        <v>2308084</v>
      </c>
      <c r="B7633" s="12" t="s">
        <v>13</v>
      </c>
      <c r="C7633" s="12" t="s">
        <v>7645</v>
      </c>
      <c r="D7633" s="11">
        <v>7632</v>
      </c>
    </row>
    <row r="7634" spans="1:4" x14ac:dyDescent="0.25">
      <c r="A7634" s="12">
        <v>2308088</v>
      </c>
      <c r="B7634" s="12" t="s">
        <v>12</v>
      </c>
      <c r="C7634" s="12" t="s">
        <v>7646</v>
      </c>
      <c r="D7634" s="11">
        <v>7633</v>
      </c>
    </row>
    <row r="7635" spans="1:4" x14ac:dyDescent="0.25">
      <c r="A7635" s="12">
        <v>2308091</v>
      </c>
      <c r="B7635" s="12" t="s">
        <v>12</v>
      </c>
      <c r="C7635" s="12" t="s">
        <v>7647</v>
      </c>
      <c r="D7635" s="11">
        <v>7634</v>
      </c>
    </row>
    <row r="7636" spans="1:4" x14ac:dyDescent="0.25">
      <c r="A7636" s="12">
        <v>2308090</v>
      </c>
      <c r="B7636" s="12" t="s">
        <v>13</v>
      </c>
      <c r="C7636" s="12" t="s">
        <v>7648</v>
      </c>
      <c r="D7636" s="11">
        <v>7635</v>
      </c>
    </row>
    <row r="7637" spans="1:4" x14ac:dyDescent="0.25">
      <c r="A7637" s="12">
        <v>2308092</v>
      </c>
      <c r="B7637" s="12" t="s">
        <v>12</v>
      </c>
      <c r="C7637" s="12" t="s">
        <v>7649</v>
      </c>
      <c r="D7637" s="11">
        <v>7636</v>
      </c>
    </row>
    <row r="7638" spans="1:4" x14ac:dyDescent="0.25">
      <c r="A7638" s="12">
        <v>2308093</v>
      </c>
      <c r="B7638" s="12" t="s">
        <v>12</v>
      </c>
      <c r="C7638" s="12" t="s">
        <v>7650</v>
      </c>
      <c r="D7638" s="11">
        <v>7637</v>
      </c>
    </row>
    <row r="7639" spans="1:4" x14ac:dyDescent="0.25">
      <c r="A7639" s="12">
        <v>2308096</v>
      </c>
      <c r="B7639" s="12" t="s">
        <v>12</v>
      </c>
      <c r="C7639" s="12" t="s">
        <v>7651</v>
      </c>
      <c r="D7639" s="11">
        <v>7638</v>
      </c>
    </row>
    <row r="7640" spans="1:4" x14ac:dyDescent="0.25">
      <c r="A7640" s="12">
        <v>2308095</v>
      </c>
      <c r="B7640" s="12" t="s">
        <v>12</v>
      </c>
      <c r="C7640" s="12" t="s">
        <v>7652</v>
      </c>
      <c r="D7640" s="11">
        <v>7639</v>
      </c>
    </row>
    <row r="7641" spans="1:4" x14ac:dyDescent="0.25">
      <c r="A7641" s="12">
        <v>2308089</v>
      </c>
      <c r="B7641" s="12" t="s">
        <v>13</v>
      </c>
      <c r="C7641" s="12" t="s">
        <v>7653</v>
      </c>
      <c r="D7641" s="11">
        <v>7640</v>
      </c>
    </row>
    <row r="7642" spans="1:4" x14ac:dyDescent="0.25">
      <c r="A7642" s="12">
        <v>2308094</v>
      </c>
      <c r="B7642" s="12" t="s">
        <v>12</v>
      </c>
      <c r="C7642" s="12" t="s">
        <v>7654</v>
      </c>
      <c r="D7642" s="11">
        <v>7641</v>
      </c>
    </row>
    <row r="7643" spans="1:4" x14ac:dyDescent="0.25">
      <c r="A7643" s="12">
        <v>2308098</v>
      </c>
      <c r="B7643" s="12" t="s">
        <v>12</v>
      </c>
      <c r="C7643" s="12" t="s">
        <v>7655</v>
      </c>
      <c r="D7643" s="11">
        <v>7642</v>
      </c>
    </row>
    <row r="7644" spans="1:4" x14ac:dyDescent="0.25">
      <c r="A7644" s="12">
        <v>2308097</v>
      </c>
      <c r="B7644" s="12" t="s">
        <v>13</v>
      </c>
      <c r="C7644" s="12" t="s">
        <v>7656</v>
      </c>
      <c r="D7644" s="11">
        <v>7643</v>
      </c>
    </row>
    <row r="7645" spans="1:4" x14ac:dyDescent="0.25">
      <c r="A7645" s="12">
        <v>2308099</v>
      </c>
      <c r="B7645" s="12" t="s">
        <v>13</v>
      </c>
      <c r="C7645" s="12" t="s">
        <v>7657</v>
      </c>
      <c r="D7645" s="11">
        <v>7644</v>
      </c>
    </row>
    <row r="7646" spans="1:4" x14ac:dyDescent="0.25">
      <c r="A7646" s="12">
        <v>2308100</v>
      </c>
      <c r="B7646" s="12" t="s">
        <v>12</v>
      </c>
      <c r="C7646" s="12" t="s">
        <v>7658</v>
      </c>
      <c r="D7646" s="11">
        <v>7645</v>
      </c>
    </row>
    <row r="7647" spans="1:4" x14ac:dyDescent="0.25">
      <c r="A7647" s="12">
        <v>2308105</v>
      </c>
      <c r="B7647" s="12" t="s">
        <v>12</v>
      </c>
      <c r="C7647" s="12" t="s">
        <v>7659</v>
      </c>
      <c r="D7647" s="11">
        <v>7646</v>
      </c>
    </row>
    <row r="7648" spans="1:4" x14ac:dyDescent="0.25">
      <c r="A7648" s="12">
        <v>2308103</v>
      </c>
      <c r="B7648" s="12" t="s">
        <v>12</v>
      </c>
      <c r="C7648" s="12" t="s">
        <v>7660</v>
      </c>
      <c r="D7648" s="11">
        <v>7647</v>
      </c>
    </row>
    <row r="7649" spans="1:4" x14ac:dyDescent="0.25">
      <c r="A7649" s="12">
        <v>2308101</v>
      </c>
      <c r="B7649" s="12" t="s">
        <v>12</v>
      </c>
      <c r="C7649" s="12" t="s">
        <v>7661</v>
      </c>
      <c r="D7649" s="11">
        <v>7648</v>
      </c>
    </row>
    <row r="7650" spans="1:4" x14ac:dyDescent="0.25">
      <c r="A7650" s="12">
        <v>2308104</v>
      </c>
      <c r="B7650" s="12" t="s">
        <v>13</v>
      </c>
      <c r="C7650" s="12" t="s">
        <v>7662</v>
      </c>
      <c r="D7650" s="11">
        <v>7649</v>
      </c>
    </row>
    <row r="7651" spans="1:4" x14ac:dyDescent="0.25">
      <c r="A7651" s="12">
        <v>2308102</v>
      </c>
      <c r="B7651" s="12" t="s">
        <v>13</v>
      </c>
      <c r="C7651" s="12" t="s">
        <v>7663</v>
      </c>
      <c r="D7651" s="11">
        <v>7650</v>
      </c>
    </row>
    <row r="7652" spans="1:4" x14ac:dyDescent="0.25">
      <c r="A7652" s="12">
        <v>2308110</v>
      </c>
      <c r="B7652" s="12" t="s">
        <v>12</v>
      </c>
      <c r="C7652" s="12" t="s">
        <v>7664</v>
      </c>
      <c r="D7652" s="11">
        <v>7651</v>
      </c>
    </row>
    <row r="7653" spans="1:4" x14ac:dyDescent="0.25">
      <c r="A7653" s="12">
        <v>2308112</v>
      </c>
      <c r="B7653" s="12" t="s">
        <v>13</v>
      </c>
      <c r="C7653" s="12" t="s">
        <v>7665</v>
      </c>
      <c r="D7653" s="11">
        <v>7652</v>
      </c>
    </row>
    <row r="7654" spans="1:4" x14ac:dyDescent="0.25">
      <c r="A7654" s="12">
        <v>2308108</v>
      </c>
      <c r="B7654" s="12" t="s">
        <v>13</v>
      </c>
      <c r="C7654" s="12" t="s">
        <v>7666</v>
      </c>
      <c r="D7654" s="11">
        <v>7653</v>
      </c>
    </row>
    <row r="7655" spans="1:4" x14ac:dyDescent="0.25">
      <c r="A7655" s="12">
        <v>2308113</v>
      </c>
      <c r="B7655" s="12" t="s">
        <v>12</v>
      </c>
      <c r="C7655" s="12" t="s">
        <v>7667</v>
      </c>
      <c r="D7655" s="11">
        <v>7654</v>
      </c>
    </row>
    <row r="7656" spans="1:4" x14ac:dyDescent="0.25">
      <c r="A7656" s="12">
        <v>2308114</v>
      </c>
      <c r="B7656" s="12" t="s">
        <v>12</v>
      </c>
      <c r="C7656" s="12" t="s">
        <v>7668</v>
      </c>
      <c r="D7656" s="11">
        <v>7655</v>
      </c>
    </row>
    <row r="7657" spans="1:4" x14ac:dyDescent="0.25">
      <c r="A7657" s="12">
        <v>2308111</v>
      </c>
      <c r="B7657" s="12" t="s">
        <v>12</v>
      </c>
      <c r="C7657" s="12" t="s">
        <v>7669</v>
      </c>
      <c r="D7657" s="11">
        <v>7656</v>
      </c>
    </row>
    <row r="7658" spans="1:4" x14ac:dyDescent="0.25">
      <c r="A7658" s="12">
        <v>2308117</v>
      </c>
      <c r="B7658" s="12" t="s">
        <v>13</v>
      </c>
      <c r="C7658" s="12" t="s">
        <v>7670</v>
      </c>
      <c r="D7658" s="11">
        <v>7657</v>
      </c>
    </row>
    <row r="7659" spans="1:4" x14ac:dyDescent="0.25">
      <c r="A7659" s="12">
        <v>2308116</v>
      </c>
      <c r="B7659" s="12" t="s">
        <v>12</v>
      </c>
      <c r="C7659" s="12" t="s">
        <v>7671</v>
      </c>
      <c r="D7659" s="11">
        <v>7658</v>
      </c>
    </row>
    <row r="7660" spans="1:4" x14ac:dyDescent="0.25">
      <c r="A7660" s="12">
        <v>2308120</v>
      </c>
      <c r="B7660" s="12" t="s">
        <v>13</v>
      </c>
      <c r="C7660" s="12" t="s">
        <v>7672</v>
      </c>
      <c r="D7660" s="11">
        <v>7659</v>
      </c>
    </row>
    <row r="7661" spans="1:4" x14ac:dyDescent="0.25">
      <c r="A7661" s="12">
        <v>2308118</v>
      </c>
      <c r="B7661" s="12" t="s">
        <v>12</v>
      </c>
      <c r="C7661" s="12" t="s">
        <v>7673</v>
      </c>
      <c r="D7661" s="11">
        <v>7660</v>
      </c>
    </row>
    <row r="7662" spans="1:4" x14ac:dyDescent="0.25">
      <c r="A7662" s="12">
        <v>2308121</v>
      </c>
      <c r="B7662" s="12" t="s">
        <v>12</v>
      </c>
      <c r="C7662" s="12" t="s">
        <v>7674</v>
      </c>
      <c r="D7662" s="11">
        <v>7661</v>
      </c>
    </row>
    <row r="7663" spans="1:4" x14ac:dyDescent="0.25">
      <c r="A7663" s="12">
        <v>2308119</v>
      </c>
      <c r="B7663" s="12" t="s">
        <v>13</v>
      </c>
      <c r="C7663" s="12" t="s">
        <v>7675</v>
      </c>
      <c r="D7663" s="11">
        <v>7662</v>
      </c>
    </row>
    <row r="7664" spans="1:4" x14ac:dyDescent="0.25">
      <c r="A7664" s="12">
        <v>2308115</v>
      </c>
      <c r="B7664" s="12" t="s">
        <v>13</v>
      </c>
      <c r="C7664" s="12" t="s">
        <v>7676</v>
      </c>
      <c r="D7664" s="11">
        <v>7663</v>
      </c>
    </row>
    <row r="7665" spans="1:4" x14ac:dyDescent="0.25">
      <c r="A7665" s="12">
        <v>2308123</v>
      </c>
      <c r="B7665" s="12" t="s">
        <v>13</v>
      </c>
      <c r="C7665" s="12" t="s">
        <v>7677</v>
      </c>
      <c r="D7665" s="11">
        <v>7664</v>
      </c>
    </row>
    <row r="7666" spans="1:4" x14ac:dyDescent="0.25">
      <c r="A7666" s="12">
        <v>2308122</v>
      </c>
      <c r="B7666" s="12" t="s">
        <v>12</v>
      </c>
      <c r="C7666" s="12" t="s">
        <v>7678</v>
      </c>
      <c r="D7666" s="11">
        <v>7665</v>
      </c>
    </row>
    <row r="7667" spans="1:4" x14ac:dyDescent="0.25">
      <c r="A7667" s="12">
        <v>2308125</v>
      </c>
      <c r="B7667" s="12" t="s">
        <v>12</v>
      </c>
      <c r="C7667" s="12" t="s">
        <v>7679</v>
      </c>
      <c r="D7667" s="11">
        <v>7666</v>
      </c>
    </row>
    <row r="7668" spans="1:4" x14ac:dyDescent="0.25">
      <c r="A7668" s="12">
        <v>2308126</v>
      </c>
      <c r="B7668" s="12" t="s">
        <v>13</v>
      </c>
      <c r="C7668" s="12" t="s">
        <v>7680</v>
      </c>
      <c r="D7668" s="11">
        <v>7667</v>
      </c>
    </row>
    <row r="7669" spans="1:4" x14ac:dyDescent="0.25">
      <c r="A7669" s="12">
        <v>2308128</v>
      </c>
      <c r="B7669" s="12" t="s">
        <v>13</v>
      </c>
      <c r="C7669" s="12" t="s">
        <v>7681</v>
      </c>
      <c r="D7669" s="11">
        <v>7668</v>
      </c>
    </row>
    <row r="7670" spans="1:4" x14ac:dyDescent="0.25">
      <c r="A7670" s="12">
        <v>2308129</v>
      </c>
      <c r="B7670" s="12" t="s">
        <v>13</v>
      </c>
      <c r="C7670" s="12" t="s">
        <v>7682</v>
      </c>
      <c r="D7670" s="11">
        <v>7669</v>
      </c>
    </row>
    <row r="7671" spans="1:4" x14ac:dyDescent="0.25">
      <c r="A7671" s="12">
        <v>2308131</v>
      </c>
      <c r="B7671" s="12" t="s">
        <v>13</v>
      </c>
      <c r="C7671" s="12" t="s">
        <v>7683</v>
      </c>
      <c r="D7671" s="11">
        <v>7670</v>
      </c>
    </row>
    <row r="7672" spans="1:4" x14ac:dyDescent="0.25">
      <c r="A7672" s="12">
        <v>2308135</v>
      </c>
      <c r="B7672" s="12" t="s">
        <v>12</v>
      </c>
      <c r="C7672" s="12" t="s">
        <v>7684</v>
      </c>
      <c r="D7672" s="11">
        <v>7671</v>
      </c>
    </row>
    <row r="7673" spans="1:4" x14ac:dyDescent="0.25">
      <c r="A7673" s="12">
        <v>2308136</v>
      </c>
      <c r="B7673" s="12" t="s">
        <v>13</v>
      </c>
      <c r="C7673" s="12" t="s">
        <v>7685</v>
      </c>
      <c r="D7673" s="11">
        <v>7672</v>
      </c>
    </row>
    <row r="7674" spans="1:4" x14ac:dyDescent="0.25">
      <c r="A7674" s="12">
        <v>2308133</v>
      </c>
      <c r="B7674" s="12" t="s">
        <v>12</v>
      </c>
      <c r="C7674" s="12" t="s">
        <v>7686</v>
      </c>
      <c r="D7674" s="11">
        <v>7673</v>
      </c>
    </row>
    <row r="7675" spans="1:4" x14ac:dyDescent="0.25">
      <c r="A7675" s="12">
        <v>2308134</v>
      </c>
      <c r="B7675" s="12" t="s">
        <v>12</v>
      </c>
      <c r="C7675" s="12" t="s">
        <v>7687</v>
      </c>
      <c r="D7675" s="11">
        <v>7674</v>
      </c>
    </row>
    <row r="7676" spans="1:4" x14ac:dyDescent="0.25">
      <c r="A7676" s="12">
        <v>2308137</v>
      </c>
      <c r="B7676" s="12" t="s">
        <v>13</v>
      </c>
      <c r="C7676" s="12" t="s">
        <v>7688</v>
      </c>
      <c r="D7676" s="11">
        <v>7675</v>
      </c>
    </row>
    <row r="7677" spans="1:4" x14ac:dyDescent="0.25">
      <c r="A7677" s="12">
        <v>2308138</v>
      </c>
      <c r="B7677" s="12" t="s">
        <v>13</v>
      </c>
      <c r="C7677" s="12" t="s">
        <v>7689</v>
      </c>
      <c r="D7677" s="11">
        <v>7676</v>
      </c>
    </row>
    <row r="7678" spans="1:4" x14ac:dyDescent="0.25">
      <c r="A7678" s="12">
        <v>2308140</v>
      </c>
      <c r="B7678" s="12" t="s">
        <v>12</v>
      </c>
      <c r="C7678" s="12" t="s">
        <v>7690</v>
      </c>
      <c r="D7678" s="11">
        <v>7677</v>
      </c>
    </row>
    <row r="7679" spans="1:4" x14ac:dyDescent="0.25">
      <c r="A7679" s="12">
        <v>2308132</v>
      </c>
      <c r="B7679" s="12" t="s">
        <v>12</v>
      </c>
      <c r="C7679" s="12" t="s">
        <v>7691</v>
      </c>
      <c r="D7679" s="11">
        <v>7678</v>
      </c>
    </row>
    <row r="7680" spans="1:4" x14ac:dyDescent="0.25">
      <c r="A7680" s="12">
        <v>2308143</v>
      </c>
      <c r="B7680" s="12" t="s">
        <v>12</v>
      </c>
      <c r="C7680" s="12" t="s">
        <v>7692</v>
      </c>
      <c r="D7680" s="11">
        <v>7679</v>
      </c>
    </row>
    <row r="7681" spans="1:4" x14ac:dyDescent="0.25">
      <c r="A7681" s="12">
        <v>2308141</v>
      </c>
      <c r="B7681" s="12" t="s">
        <v>13</v>
      </c>
      <c r="C7681" s="12" t="s">
        <v>7693</v>
      </c>
      <c r="D7681" s="11">
        <v>7680</v>
      </c>
    </row>
    <row r="7682" spans="1:4" x14ac:dyDescent="0.25">
      <c r="A7682" s="12">
        <v>2308148</v>
      </c>
      <c r="B7682" s="12" t="s">
        <v>13</v>
      </c>
      <c r="C7682" s="12" t="s">
        <v>7694</v>
      </c>
      <c r="D7682" s="11">
        <v>7681</v>
      </c>
    </row>
    <row r="7683" spans="1:4" x14ac:dyDescent="0.25">
      <c r="A7683" s="12">
        <v>2308147</v>
      </c>
      <c r="B7683" s="12" t="s">
        <v>13</v>
      </c>
      <c r="C7683" s="12" t="s">
        <v>7695</v>
      </c>
      <c r="D7683" s="11">
        <v>7682</v>
      </c>
    </row>
    <row r="7684" spans="1:4" x14ac:dyDescent="0.25">
      <c r="A7684" s="12">
        <v>2308145</v>
      </c>
      <c r="B7684" s="12" t="s">
        <v>12</v>
      </c>
      <c r="C7684" s="12" t="s">
        <v>7696</v>
      </c>
      <c r="D7684" s="11">
        <v>7683</v>
      </c>
    </row>
    <row r="7685" spans="1:4" x14ac:dyDescent="0.25">
      <c r="A7685" s="12">
        <v>2308142</v>
      </c>
      <c r="B7685" s="12" t="s">
        <v>13</v>
      </c>
      <c r="C7685" s="12" t="s">
        <v>7697</v>
      </c>
      <c r="D7685" s="11">
        <v>7684</v>
      </c>
    </row>
    <row r="7686" spans="1:4" x14ac:dyDescent="0.25">
      <c r="A7686" s="12">
        <v>2308150</v>
      </c>
      <c r="B7686" s="12" t="s">
        <v>12</v>
      </c>
      <c r="C7686" s="12" t="s">
        <v>7698</v>
      </c>
      <c r="D7686" s="11">
        <v>7685</v>
      </c>
    </row>
    <row r="7687" spans="1:4" x14ac:dyDescent="0.25">
      <c r="A7687" s="12">
        <v>2308149</v>
      </c>
      <c r="B7687" s="12" t="s">
        <v>12</v>
      </c>
      <c r="C7687" s="12" t="s">
        <v>7699</v>
      </c>
      <c r="D7687" s="11">
        <v>7686</v>
      </c>
    </row>
    <row r="7688" spans="1:4" x14ac:dyDescent="0.25">
      <c r="A7688" s="12">
        <v>2308153</v>
      </c>
      <c r="B7688" s="12" t="s">
        <v>13</v>
      </c>
      <c r="C7688" s="12" t="s">
        <v>7700</v>
      </c>
      <c r="D7688" s="11">
        <v>7687</v>
      </c>
    </row>
    <row r="7689" spans="1:4" x14ac:dyDescent="0.25">
      <c r="A7689" s="12">
        <v>2308152</v>
      </c>
      <c r="B7689" s="12" t="s">
        <v>12</v>
      </c>
      <c r="C7689" s="12" t="s">
        <v>7701</v>
      </c>
      <c r="D7689" s="11">
        <v>7688</v>
      </c>
    </row>
    <row r="7690" spans="1:4" x14ac:dyDescent="0.25">
      <c r="A7690" s="12">
        <v>2308151</v>
      </c>
      <c r="B7690" s="12" t="s">
        <v>12</v>
      </c>
      <c r="C7690" s="12" t="s">
        <v>7702</v>
      </c>
      <c r="D7690" s="11">
        <v>7689</v>
      </c>
    </row>
    <row r="7691" spans="1:4" x14ac:dyDescent="0.25">
      <c r="A7691" s="12">
        <v>2308154</v>
      </c>
      <c r="B7691" s="12" t="s">
        <v>13</v>
      </c>
      <c r="C7691" s="12" t="s">
        <v>7703</v>
      </c>
      <c r="D7691" s="11">
        <v>7690</v>
      </c>
    </row>
    <row r="7692" spans="1:4" x14ac:dyDescent="0.25">
      <c r="A7692" s="12">
        <v>2308156</v>
      </c>
      <c r="B7692" s="12" t="s">
        <v>12</v>
      </c>
      <c r="C7692" s="12" t="s">
        <v>7704</v>
      </c>
      <c r="D7692" s="11">
        <v>7691</v>
      </c>
    </row>
    <row r="7693" spans="1:4" x14ac:dyDescent="0.25">
      <c r="A7693" s="12">
        <v>2308160</v>
      </c>
      <c r="B7693" s="12" t="s">
        <v>12</v>
      </c>
      <c r="C7693" s="12" t="s">
        <v>7705</v>
      </c>
      <c r="D7693" s="11">
        <v>7692</v>
      </c>
    </row>
    <row r="7694" spans="1:4" x14ac:dyDescent="0.25">
      <c r="A7694" s="12">
        <v>2308159</v>
      </c>
      <c r="B7694" s="12" t="s">
        <v>12</v>
      </c>
      <c r="C7694" s="12" t="s">
        <v>7706</v>
      </c>
      <c r="D7694" s="11">
        <v>7693</v>
      </c>
    </row>
    <row r="7695" spans="1:4" x14ac:dyDescent="0.25">
      <c r="A7695" s="12">
        <v>2308157</v>
      </c>
      <c r="B7695" s="12" t="s">
        <v>13</v>
      </c>
      <c r="C7695" s="12" t="s">
        <v>7707</v>
      </c>
      <c r="D7695" s="11">
        <v>7694</v>
      </c>
    </row>
    <row r="7696" spans="1:4" x14ac:dyDescent="0.25">
      <c r="A7696" s="12">
        <v>2308163</v>
      </c>
      <c r="B7696" s="12" t="s">
        <v>13</v>
      </c>
      <c r="C7696" s="12" t="s">
        <v>7708</v>
      </c>
      <c r="D7696" s="11">
        <v>7695</v>
      </c>
    </row>
    <row r="7697" spans="1:4" x14ac:dyDescent="0.25">
      <c r="A7697" s="12">
        <v>2308161</v>
      </c>
      <c r="B7697" s="12" t="s">
        <v>13</v>
      </c>
      <c r="C7697" s="12" t="s">
        <v>7709</v>
      </c>
      <c r="D7697" s="11">
        <v>7696</v>
      </c>
    </row>
    <row r="7698" spans="1:4" x14ac:dyDescent="0.25">
      <c r="A7698" s="12">
        <v>2308164</v>
      </c>
      <c r="B7698" s="12" t="s">
        <v>13</v>
      </c>
      <c r="C7698" s="12" t="s">
        <v>7710</v>
      </c>
      <c r="D7698" s="11">
        <v>7697</v>
      </c>
    </row>
    <row r="7699" spans="1:4" x14ac:dyDescent="0.25">
      <c r="A7699" s="12">
        <v>2308162</v>
      </c>
      <c r="B7699" s="12" t="s">
        <v>13</v>
      </c>
      <c r="C7699" s="12" t="s">
        <v>7711</v>
      </c>
      <c r="D7699" s="11">
        <v>7698</v>
      </c>
    </row>
    <row r="7700" spans="1:4" x14ac:dyDescent="0.25">
      <c r="A7700" s="12">
        <v>2308165</v>
      </c>
      <c r="B7700" s="12" t="s">
        <v>13</v>
      </c>
      <c r="C7700" s="12" t="s">
        <v>7712</v>
      </c>
      <c r="D7700" s="11">
        <v>7699</v>
      </c>
    </row>
    <row r="7701" spans="1:4" x14ac:dyDescent="0.25">
      <c r="A7701" s="12">
        <v>2307858</v>
      </c>
      <c r="B7701" s="12" t="s">
        <v>13</v>
      </c>
      <c r="C7701" s="12" t="s">
        <v>7713</v>
      </c>
      <c r="D7701" s="11">
        <v>7700</v>
      </c>
    </row>
    <row r="7702" spans="1:4" x14ac:dyDescent="0.25">
      <c r="A7702" s="12">
        <v>2308167</v>
      </c>
      <c r="B7702" s="12" t="s">
        <v>13</v>
      </c>
      <c r="C7702" s="12" t="s">
        <v>7714</v>
      </c>
      <c r="D7702" s="11">
        <v>7701</v>
      </c>
    </row>
    <row r="7703" spans="1:4" x14ac:dyDescent="0.25">
      <c r="A7703" s="12">
        <v>2308168</v>
      </c>
      <c r="B7703" s="12" t="s">
        <v>12</v>
      </c>
      <c r="C7703" s="12" t="s">
        <v>7715</v>
      </c>
      <c r="D7703" s="11">
        <v>7702</v>
      </c>
    </row>
    <row r="7704" spans="1:4" x14ac:dyDescent="0.25">
      <c r="A7704" s="12">
        <v>2308155</v>
      </c>
      <c r="B7704" s="12" t="s">
        <v>12</v>
      </c>
      <c r="C7704" s="12" t="s">
        <v>7716</v>
      </c>
      <c r="D7704" s="11">
        <v>7703</v>
      </c>
    </row>
    <row r="7705" spans="1:4" x14ac:dyDescent="0.25">
      <c r="A7705" s="12">
        <v>2308166</v>
      </c>
      <c r="B7705" s="12" t="s">
        <v>13</v>
      </c>
      <c r="C7705" s="12" t="s">
        <v>7717</v>
      </c>
      <c r="D7705" s="11">
        <v>7704</v>
      </c>
    </row>
    <row r="7706" spans="1:4" x14ac:dyDescent="0.25">
      <c r="A7706" s="12">
        <v>2308170</v>
      </c>
      <c r="B7706" s="12" t="s">
        <v>12</v>
      </c>
      <c r="C7706" s="12" t="s">
        <v>7718</v>
      </c>
      <c r="D7706" s="11">
        <v>7705</v>
      </c>
    </row>
    <row r="7707" spans="1:4" x14ac:dyDescent="0.25">
      <c r="A7707" s="12">
        <v>2308169</v>
      </c>
      <c r="B7707" s="12" t="s">
        <v>13</v>
      </c>
      <c r="C7707" s="12" t="s">
        <v>7719</v>
      </c>
      <c r="D7707" s="11">
        <v>7706</v>
      </c>
    </row>
    <row r="7708" spans="1:4" x14ac:dyDescent="0.25">
      <c r="A7708" s="12">
        <v>2308172</v>
      </c>
      <c r="B7708" s="12" t="s">
        <v>12</v>
      </c>
      <c r="C7708" s="12" t="s">
        <v>7720</v>
      </c>
      <c r="D7708" s="11">
        <v>7707</v>
      </c>
    </row>
    <row r="7709" spans="1:4" x14ac:dyDescent="0.25">
      <c r="A7709" s="12">
        <v>2308171</v>
      </c>
      <c r="B7709" s="12" t="s">
        <v>12</v>
      </c>
      <c r="C7709" s="12" t="s">
        <v>7721</v>
      </c>
      <c r="D7709" s="11">
        <v>7708</v>
      </c>
    </row>
    <row r="7710" spans="1:4" x14ac:dyDescent="0.25">
      <c r="A7710" s="12">
        <v>2308174</v>
      </c>
      <c r="B7710" s="12" t="s">
        <v>13</v>
      </c>
      <c r="C7710" s="12" t="s">
        <v>7722</v>
      </c>
      <c r="D7710" s="11">
        <v>7709</v>
      </c>
    </row>
    <row r="7711" spans="1:4" x14ac:dyDescent="0.25">
      <c r="A7711" s="12">
        <v>2308178</v>
      </c>
      <c r="B7711" s="12" t="s">
        <v>12</v>
      </c>
      <c r="C7711" s="12" t="s">
        <v>7723</v>
      </c>
      <c r="D7711" s="11">
        <v>7710</v>
      </c>
    </row>
    <row r="7712" spans="1:4" x14ac:dyDescent="0.25">
      <c r="A7712" s="12">
        <v>2308175</v>
      </c>
      <c r="B7712" s="12" t="s">
        <v>12</v>
      </c>
      <c r="C7712" s="12" t="s">
        <v>7724</v>
      </c>
      <c r="D7712" s="11">
        <v>7711</v>
      </c>
    </row>
    <row r="7713" spans="1:4" x14ac:dyDescent="0.25">
      <c r="A7713" s="12">
        <v>2308176</v>
      </c>
      <c r="B7713" s="12" t="s">
        <v>12</v>
      </c>
      <c r="C7713" s="12" t="s">
        <v>7725</v>
      </c>
      <c r="D7713" s="11">
        <v>7712</v>
      </c>
    </row>
    <row r="7714" spans="1:4" x14ac:dyDescent="0.25">
      <c r="A7714" s="12">
        <v>2308173</v>
      </c>
      <c r="B7714" s="12" t="s">
        <v>13</v>
      </c>
      <c r="C7714" s="12" t="s">
        <v>7726</v>
      </c>
      <c r="D7714" s="11">
        <v>7713</v>
      </c>
    </row>
    <row r="7715" spans="1:4" x14ac:dyDescent="0.25">
      <c r="A7715" s="12">
        <v>2308180</v>
      </c>
      <c r="B7715" s="12" t="s">
        <v>12</v>
      </c>
      <c r="C7715" s="12" t="s">
        <v>7727</v>
      </c>
      <c r="D7715" s="11">
        <v>7714</v>
      </c>
    </row>
    <row r="7716" spans="1:4" x14ac:dyDescent="0.25">
      <c r="A7716" s="12">
        <v>2308182</v>
      </c>
      <c r="B7716" s="12" t="s">
        <v>12</v>
      </c>
      <c r="C7716" s="12" t="s">
        <v>7728</v>
      </c>
      <c r="D7716" s="11">
        <v>7715</v>
      </c>
    </row>
    <row r="7717" spans="1:4" x14ac:dyDescent="0.25">
      <c r="A7717" s="12">
        <v>2308185</v>
      </c>
      <c r="B7717" s="12" t="s">
        <v>13</v>
      </c>
      <c r="C7717" s="12" t="s">
        <v>7729</v>
      </c>
      <c r="D7717" s="11">
        <v>7716</v>
      </c>
    </row>
    <row r="7718" spans="1:4" x14ac:dyDescent="0.25">
      <c r="A7718" s="12">
        <v>2308183</v>
      </c>
      <c r="B7718" s="12" t="s">
        <v>12</v>
      </c>
      <c r="C7718" s="12" t="s">
        <v>7730</v>
      </c>
      <c r="D7718" s="11">
        <v>7717</v>
      </c>
    </row>
    <row r="7719" spans="1:4" x14ac:dyDescent="0.25">
      <c r="A7719" s="12">
        <v>2308181</v>
      </c>
      <c r="B7719" s="12" t="s">
        <v>13</v>
      </c>
      <c r="C7719" s="12" t="s">
        <v>7731</v>
      </c>
      <c r="D7719" s="11">
        <v>7718</v>
      </c>
    </row>
    <row r="7720" spans="1:4" x14ac:dyDescent="0.25">
      <c r="A7720" s="12">
        <v>2308186</v>
      </c>
      <c r="B7720" s="12" t="s">
        <v>12</v>
      </c>
      <c r="C7720" s="12" t="s">
        <v>7732</v>
      </c>
      <c r="D7720" s="11">
        <v>7719</v>
      </c>
    </row>
    <row r="7721" spans="1:4" x14ac:dyDescent="0.25">
      <c r="A7721" s="12">
        <v>2308177</v>
      </c>
      <c r="B7721" s="12" t="s">
        <v>12</v>
      </c>
      <c r="C7721" s="12" t="s">
        <v>7733</v>
      </c>
      <c r="D7721" s="11">
        <v>7720</v>
      </c>
    </row>
    <row r="7722" spans="1:4" x14ac:dyDescent="0.25">
      <c r="A7722" s="12">
        <v>2308179</v>
      </c>
      <c r="B7722" s="12" t="s">
        <v>13</v>
      </c>
      <c r="C7722" s="12" t="s">
        <v>7734</v>
      </c>
      <c r="D7722" s="11">
        <v>7721</v>
      </c>
    </row>
    <row r="7723" spans="1:4" x14ac:dyDescent="0.25">
      <c r="A7723" s="12">
        <v>2308188</v>
      </c>
      <c r="B7723" s="12" t="s">
        <v>12</v>
      </c>
      <c r="C7723" s="12" t="s">
        <v>7735</v>
      </c>
      <c r="D7723" s="11">
        <v>7722</v>
      </c>
    </row>
    <row r="7724" spans="1:4" x14ac:dyDescent="0.25">
      <c r="A7724" s="12">
        <v>2308184</v>
      </c>
      <c r="B7724" s="12" t="s">
        <v>13</v>
      </c>
      <c r="C7724" s="12" t="s">
        <v>7736</v>
      </c>
      <c r="D7724" s="11">
        <v>7723</v>
      </c>
    </row>
    <row r="7725" spans="1:4" x14ac:dyDescent="0.25">
      <c r="A7725" s="12">
        <v>2308190</v>
      </c>
      <c r="B7725" s="12" t="s">
        <v>12</v>
      </c>
      <c r="C7725" s="12" t="s">
        <v>7737</v>
      </c>
      <c r="D7725" s="11">
        <v>7724</v>
      </c>
    </row>
    <row r="7726" spans="1:4" x14ac:dyDescent="0.25">
      <c r="A7726" s="12">
        <v>2308109</v>
      </c>
      <c r="B7726" s="12" t="s">
        <v>12</v>
      </c>
      <c r="C7726" s="12" t="s">
        <v>7738</v>
      </c>
      <c r="D7726" s="11">
        <v>7725</v>
      </c>
    </row>
    <row r="7727" spans="1:4" x14ac:dyDescent="0.25">
      <c r="A7727" s="12">
        <v>2308193</v>
      </c>
      <c r="B7727" s="12" t="s">
        <v>13</v>
      </c>
      <c r="C7727" s="12" t="s">
        <v>7739</v>
      </c>
      <c r="D7727" s="11">
        <v>7726</v>
      </c>
    </row>
    <row r="7728" spans="1:4" x14ac:dyDescent="0.25">
      <c r="A7728" s="12">
        <v>2308192</v>
      </c>
      <c r="B7728" s="12" t="s">
        <v>13</v>
      </c>
      <c r="C7728" s="12" t="s">
        <v>7740</v>
      </c>
      <c r="D7728" s="11">
        <v>7727</v>
      </c>
    </row>
    <row r="7729" spans="1:4" x14ac:dyDescent="0.25">
      <c r="A7729" s="12">
        <v>2308191</v>
      </c>
      <c r="B7729" s="12" t="s">
        <v>13</v>
      </c>
      <c r="C7729" s="12" t="s">
        <v>7741</v>
      </c>
      <c r="D7729" s="11">
        <v>7728</v>
      </c>
    </row>
    <row r="7730" spans="1:4" x14ac:dyDescent="0.25">
      <c r="A7730" s="12">
        <v>2308189</v>
      </c>
      <c r="B7730" s="12" t="s">
        <v>12</v>
      </c>
      <c r="C7730" s="12" t="s">
        <v>7742</v>
      </c>
      <c r="D7730" s="11">
        <v>7729</v>
      </c>
    </row>
    <row r="7731" spans="1:4" x14ac:dyDescent="0.25">
      <c r="A7731" s="12">
        <v>2308194</v>
      </c>
      <c r="B7731" s="12" t="s">
        <v>12</v>
      </c>
      <c r="C7731" s="12" t="s">
        <v>7743</v>
      </c>
      <c r="D7731" s="11">
        <v>7730</v>
      </c>
    </row>
    <row r="7732" spans="1:4" x14ac:dyDescent="0.25">
      <c r="A7732" s="12">
        <v>2308196</v>
      </c>
      <c r="B7732" s="12" t="s">
        <v>13</v>
      </c>
      <c r="C7732" s="12" t="s">
        <v>7744</v>
      </c>
      <c r="D7732" s="11">
        <v>7731</v>
      </c>
    </row>
    <row r="7733" spans="1:4" x14ac:dyDescent="0.25">
      <c r="A7733" s="12">
        <v>2306473</v>
      </c>
      <c r="B7733" s="12" t="s">
        <v>12</v>
      </c>
      <c r="C7733" s="12" t="s">
        <v>7745</v>
      </c>
      <c r="D7733" s="11">
        <v>7732</v>
      </c>
    </row>
    <row r="7734" spans="1:4" x14ac:dyDescent="0.25">
      <c r="A7734" s="12">
        <v>2308197</v>
      </c>
      <c r="B7734" s="12" t="s">
        <v>13</v>
      </c>
      <c r="C7734" s="12" t="s">
        <v>7746</v>
      </c>
      <c r="D7734" s="11">
        <v>7733</v>
      </c>
    </row>
    <row r="7735" spans="1:4" x14ac:dyDescent="0.25">
      <c r="A7735" s="12">
        <v>2308199</v>
      </c>
      <c r="B7735" s="12" t="s">
        <v>13</v>
      </c>
      <c r="C7735" s="12" t="s">
        <v>7747</v>
      </c>
      <c r="D7735" s="11">
        <v>7734</v>
      </c>
    </row>
    <row r="7736" spans="1:4" x14ac:dyDescent="0.25">
      <c r="A7736" s="12">
        <v>2308198</v>
      </c>
      <c r="B7736" s="12" t="s">
        <v>12</v>
      </c>
      <c r="C7736" s="12" t="s">
        <v>7748</v>
      </c>
      <c r="D7736" s="11">
        <v>7735</v>
      </c>
    </row>
    <row r="7737" spans="1:4" x14ac:dyDescent="0.25">
      <c r="A7737" s="12">
        <v>2308201</v>
      </c>
      <c r="B7737" s="12" t="s">
        <v>12</v>
      </c>
      <c r="C7737" s="12" t="s">
        <v>7749</v>
      </c>
      <c r="D7737" s="11">
        <v>7736</v>
      </c>
    </row>
    <row r="7738" spans="1:4" x14ac:dyDescent="0.25">
      <c r="A7738" s="12">
        <v>2308204</v>
      </c>
      <c r="B7738" s="12" t="s">
        <v>13</v>
      </c>
      <c r="C7738" s="12" t="s">
        <v>7750</v>
      </c>
      <c r="D7738" s="11">
        <v>7737</v>
      </c>
    </row>
    <row r="7739" spans="1:4" x14ac:dyDescent="0.25">
      <c r="A7739" s="12">
        <v>2308200</v>
      </c>
      <c r="B7739" s="12" t="s">
        <v>12</v>
      </c>
      <c r="C7739" s="12" t="s">
        <v>7751</v>
      </c>
      <c r="D7739" s="11">
        <v>7738</v>
      </c>
    </row>
    <row r="7740" spans="1:4" x14ac:dyDescent="0.25">
      <c r="A7740" s="12">
        <v>2308205</v>
      </c>
      <c r="B7740" s="12" t="s">
        <v>12</v>
      </c>
      <c r="C7740" s="12" t="s">
        <v>7752</v>
      </c>
      <c r="D7740" s="11">
        <v>7739</v>
      </c>
    </row>
    <row r="7741" spans="1:4" x14ac:dyDescent="0.25">
      <c r="A7741" s="12">
        <v>2308202</v>
      </c>
      <c r="B7741" s="12" t="s">
        <v>12</v>
      </c>
      <c r="C7741" s="12" t="s">
        <v>7753</v>
      </c>
      <c r="D7741" s="11">
        <v>7740</v>
      </c>
    </row>
    <row r="7742" spans="1:4" x14ac:dyDescent="0.25">
      <c r="A7742" s="12">
        <v>2308209</v>
      </c>
      <c r="B7742" s="12" t="s">
        <v>12</v>
      </c>
      <c r="C7742" s="12" t="s">
        <v>7754</v>
      </c>
      <c r="D7742" s="11">
        <v>7741</v>
      </c>
    </row>
    <row r="7743" spans="1:4" x14ac:dyDescent="0.25">
      <c r="A7743" s="12">
        <v>2308208</v>
      </c>
      <c r="B7743" s="12" t="s">
        <v>12</v>
      </c>
      <c r="C7743" s="12" t="s">
        <v>7755</v>
      </c>
      <c r="D7743" s="11">
        <v>7742</v>
      </c>
    </row>
    <row r="7744" spans="1:4" x14ac:dyDescent="0.25">
      <c r="A7744" s="12">
        <v>2308215</v>
      </c>
      <c r="B7744" s="12" t="s">
        <v>13</v>
      </c>
      <c r="C7744" s="12" t="s">
        <v>7756</v>
      </c>
      <c r="D7744" s="11">
        <v>7743</v>
      </c>
    </row>
    <row r="7745" spans="1:4" x14ac:dyDescent="0.25">
      <c r="A7745" s="12">
        <v>2308206</v>
      </c>
      <c r="B7745" s="12" t="s">
        <v>13</v>
      </c>
      <c r="C7745" s="12" t="s">
        <v>7757</v>
      </c>
      <c r="D7745" s="11">
        <v>7744</v>
      </c>
    </row>
    <row r="7746" spans="1:4" x14ac:dyDescent="0.25">
      <c r="A7746" s="12">
        <v>2308212</v>
      </c>
      <c r="B7746" s="12" t="s">
        <v>13</v>
      </c>
      <c r="C7746" s="12" t="s">
        <v>7758</v>
      </c>
      <c r="D7746" s="11">
        <v>7745</v>
      </c>
    </row>
    <row r="7747" spans="1:4" x14ac:dyDescent="0.25">
      <c r="A7747" s="12">
        <v>2308214</v>
      </c>
      <c r="B7747" s="12" t="s">
        <v>13</v>
      </c>
      <c r="C7747" s="12" t="s">
        <v>7759</v>
      </c>
      <c r="D7747" s="11">
        <v>7746</v>
      </c>
    </row>
    <row r="7748" spans="1:4" x14ac:dyDescent="0.25">
      <c r="A7748" s="12">
        <v>2308213</v>
      </c>
      <c r="B7748" s="12" t="s">
        <v>12</v>
      </c>
      <c r="C7748" s="12" t="s">
        <v>7760</v>
      </c>
      <c r="D7748" s="11">
        <v>7747</v>
      </c>
    </row>
    <row r="7749" spans="1:4" x14ac:dyDescent="0.25">
      <c r="A7749" s="12">
        <v>2308216</v>
      </c>
      <c r="B7749" s="12" t="s">
        <v>12</v>
      </c>
      <c r="C7749" s="12" t="s">
        <v>7761</v>
      </c>
      <c r="D7749" s="11">
        <v>7748</v>
      </c>
    </row>
    <row r="7750" spans="1:4" x14ac:dyDescent="0.25">
      <c r="A7750" s="12">
        <v>2308211</v>
      </c>
      <c r="B7750" s="12" t="s">
        <v>13</v>
      </c>
      <c r="C7750" s="12" t="s">
        <v>7762</v>
      </c>
      <c r="D7750" s="11">
        <v>7749</v>
      </c>
    </row>
    <row r="7751" spans="1:4" x14ac:dyDescent="0.25">
      <c r="A7751" s="12">
        <v>2308220</v>
      </c>
      <c r="B7751" s="12" t="s">
        <v>12</v>
      </c>
      <c r="C7751" s="12" t="s">
        <v>7763</v>
      </c>
      <c r="D7751" s="11">
        <v>7750</v>
      </c>
    </row>
    <row r="7752" spans="1:4" x14ac:dyDescent="0.25">
      <c r="A7752" s="12">
        <v>2308223</v>
      </c>
      <c r="B7752" s="12" t="s">
        <v>12</v>
      </c>
      <c r="C7752" s="12" t="s">
        <v>7764</v>
      </c>
      <c r="D7752" s="11">
        <v>7751</v>
      </c>
    </row>
    <row r="7753" spans="1:4" x14ac:dyDescent="0.25">
      <c r="A7753" s="12">
        <v>2308219</v>
      </c>
      <c r="B7753" s="12" t="s">
        <v>12</v>
      </c>
      <c r="C7753" s="12" t="s">
        <v>7765</v>
      </c>
      <c r="D7753" s="11">
        <v>7752</v>
      </c>
    </row>
    <row r="7754" spans="1:4" x14ac:dyDescent="0.25">
      <c r="A7754" s="12">
        <v>2308217</v>
      </c>
      <c r="B7754" s="12" t="s">
        <v>13</v>
      </c>
      <c r="C7754" s="12" t="s">
        <v>7766</v>
      </c>
      <c r="D7754" s="11">
        <v>7753</v>
      </c>
    </row>
    <row r="7755" spans="1:4" x14ac:dyDescent="0.25">
      <c r="A7755" s="12">
        <v>2308224</v>
      </c>
      <c r="B7755" s="12" t="s">
        <v>13</v>
      </c>
      <c r="C7755" s="12" t="s">
        <v>7767</v>
      </c>
      <c r="D7755" s="11">
        <v>7754</v>
      </c>
    </row>
    <row r="7756" spans="1:4" x14ac:dyDescent="0.25">
      <c r="A7756" s="12">
        <v>2308221</v>
      </c>
      <c r="B7756" s="12" t="s">
        <v>12</v>
      </c>
      <c r="C7756" s="12" t="s">
        <v>7768</v>
      </c>
      <c r="D7756" s="11">
        <v>7755</v>
      </c>
    </row>
    <row r="7757" spans="1:4" x14ac:dyDescent="0.25">
      <c r="A7757" s="12">
        <v>2308222</v>
      </c>
      <c r="B7757" s="12" t="s">
        <v>13</v>
      </c>
      <c r="C7757" s="12" t="s">
        <v>7769</v>
      </c>
      <c r="D7757" s="11">
        <v>7756</v>
      </c>
    </row>
    <row r="7758" spans="1:4" x14ac:dyDescent="0.25">
      <c r="A7758" s="12">
        <v>2308218</v>
      </c>
      <c r="B7758" s="12" t="s">
        <v>13</v>
      </c>
      <c r="C7758" s="12" t="s">
        <v>7770</v>
      </c>
      <c r="D7758" s="11">
        <v>7757</v>
      </c>
    </row>
    <row r="7759" spans="1:4" x14ac:dyDescent="0.25">
      <c r="A7759" s="12">
        <v>2308228</v>
      </c>
      <c r="B7759" s="12" t="s">
        <v>12</v>
      </c>
      <c r="C7759" s="12" t="s">
        <v>7771</v>
      </c>
      <c r="D7759" s="11">
        <v>7758</v>
      </c>
    </row>
    <row r="7760" spans="1:4" x14ac:dyDescent="0.25">
      <c r="A7760" s="12">
        <v>2308229</v>
      </c>
      <c r="B7760" s="12" t="s">
        <v>12</v>
      </c>
      <c r="C7760" s="12" t="s">
        <v>7772</v>
      </c>
      <c r="D7760" s="11">
        <v>7759</v>
      </c>
    </row>
    <row r="7761" spans="1:4" x14ac:dyDescent="0.25">
      <c r="A7761" s="12">
        <v>2308230</v>
      </c>
      <c r="B7761" s="12" t="s">
        <v>13</v>
      </c>
      <c r="C7761" s="12" t="s">
        <v>7773</v>
      </c>
      <c r="D7761" s="11">
        <v>7760</v>
      </c>
    </row>
    <row r="7762" spans="1:4" x14ac:dyDescent="0.25">
      <c r="A7762" s="12">
        <v>2308227</v>
      </c>
      <c r="B7762" s="12" t="s">
        <v>12</v>
      </c>
      <c r="C7762" s="12" t="s">
        <v>7774</v>
      </c>
      <c r="D7762" s="11">
        <v>7761</v>
      </c>
    </row>
    <row r="7763" spans="1:4" x14ac:dyDescent="0.25">
      <c r="A7763" s="12">
        <v>2308232</v>
      </c>
      <c r="B7763" s="12" t="s">
        <v>12</v>
      </c>
      <c r="C7763" s="12" t="s">
        <v>7775</v>
      </c>
      <c r="D7763" s="11">
        <v>7762</v>
      </c>
    </row>
    <row r="7764" spans="1:4" x14ac:dyDescent="0.25">
      <c r="A7764" s="12">
        <v>2307855</v>
      </c>
      <c r="B7764" s="12" t="s">
        <v>13</v>
      </c>
      <c r="C7764" s="12" t="s">
        <v>7776</v>
      </c>
      <c r="D7764" s="11">
        <v>7763</v>
      </c>
    </row>
    <row r="7765" spans="1:4" x14ac:dyDescent="0.25">
      <c r="A7765" s="12">
        <v>2308226</v>
      </c>
      <c r="B7765" s="12" t="s">
        <v>12</v>
      </c>
      <c r="C7765" s="12" t="s">
        <v>7777</v>
      </c>
      <c r="D7765" s="11">
        <v>7764</v>
      </c>
    </row>
    <row r="7766" spans="1:4" x14ac:dyDescent="0.25">
      <c r="A7766" s="12">
        <v>2308234</v>
      </c>
      <c r="B7766" s="12" t="s">
        <v>12</v>
      </c>
      <c r="C7766" s="12" t="s">
        <v>7778</v>
      </c>
      <c r="D7766" s="11">
        <v>7765</v>
      </c>
    </row>
    <row r="7767" spans="1:4" x14ac:dyDescent="0.25">
      <c r="A7767" s="12">
        <v>2308238</v>
      </c>
      <c r="B7767" s="12" t="s">
        <v>12</v>
      </c>
      <c r="C7767" s="12" t="s">
        <v>7779</v>
      </c>
      <c r="D7767" s="11">
        <v>7766</v>
      </c>
    </row>
    <row r="7768" spans="1:4" x14ac:dyDescent="0.25">
      <c r="A7768" s="12">
        <v>2308233</v>
      </c>
      <c r="B7768" s="12" t="s">
        <v>13</v>
      </c>
      <c r="C7768" s="12" t="s">
        <v>7780</v>
      </c>
      <c r="D7768" s="11">
        <v>7767</v>
      </c>
    </row>
    <row r="7769" spans="1:4" x14ac:dyDescent="0.25">
      <c r="A7769" s="12">
        <v>2308236</v>
      </c>
      <c r="B7769" s="12" t="s">
        <v>13</v>
      </c>
      <c r="C7769" s="12" t="s">
        <v>7781</v>
      </c>
      <c r="D7769" s="11">
        <v>7768</v>
      </c>
    </row>
    <row r="7770" spans="1:4" x14ac:dyDescent="0.25">
      <c r="A7770" s="12">
        <v>2308225</v>
      </c>
      <c r="B7770" s="12" t="s">
        <v>12</v>
      </c>
      <c r="C7770" s="12" t="s">
        <v>7782</v>
      </c>
      <c r="D7770" s="11">
        <v>7769</v>
      </c>
    </row>
    <row r="7771" spans="1:4" x14ac:dyDescent="0.25">
      <c r="A7771" s="12">
        <v>2308239</v>
      </c>
      <c r="B7771" s="12" t="s">
        <v>13</v>
      </c>
      <c r="C7771" s="12" t="s">
        <v>7783</v>
      </c>
      <c r="D7771" s="11">
        <v>7770</v>
      </c>
    </row>
    <row r="7772" spans="1:4" x14ac:dyDescent="0.25">
      <c r="A7772" s="12">
        <v>2308237</v>
      </c>
      <c r="B7772" s="12" t="s">
        <v>13</v>
      </c>
      <c r="C7772" s="12" t="s">
        <v>7784</v>
      </c>
      <c r="D7772" s="11">
        <v>7771</v>
      </c>
    </row>
    <row r="7773" spans="1:4" x14ac:dyDescent="0.25">
      <c r="A7773" s="12">
        <v>2308240</v>
      </c>
      <c r="B7773" s="12" t="s">
        <v>12</v>
      </c>
      <c r="C7773" s="12" t="s">
        <v>7785</v>
      </c>
      <c r="D7773" s="11">
        <v>7772</v>
      </c>
    </row>
    <row r="7774" spans="1:4" x14ac:dyDescent="0.25">
      <c r="A7774" s="12">
        <v>2308231</v>
      </c>
      <c r="B7774" s="12" t="s">
        <v>13</v>
      </c>
      <c r="C7774" s="12" t="s">
        <v>7786</v>
      </c>
      <c r="D7774" s="11">
        <v>7773</v>
      </c>
    </row>
    <row r="7775" spans="1:4" x14ac:dyDescent="0.25">
      <c r="A7775" s="12">
        <v>2308242</v>
      </c>
      <c r="B7775" s="12" t="s">
        <v>12</v>
      </c>
      <c r="C7775" s="12" t="s">
        <v>7787</v>
      </c>
      <c r="D7775" s="11">
        <v>7774</v>
      </c>
    </row>
    <row r="7776" spans="1:4" x14ac:dyDescent="0.25">
      <c r="A7776" s="12">
        <v>2308243</v>
      </c>
      <c r="B7776" s="12" t="s">
        <v>12</v>
      </c>
      <c r="C7776" s="12" t="s">
        <v>7788</v>
      </c>
      <c r="D7776" s="11">
        <v>7775</v>
      </c>
    </row>
    <row r="7777" spans="1:4" x14ac:dyDescent="0.25">
      <c r="A7777" s="12">
        <v>2308245</v>
      </c>
      <c r="B7777" s="12" t="s">
        <v>13</v>
      </c>
      <c r="C7777" s="12" t="s">
        <v>7789</v>
      </c>
      <c r="D7777" s="11">
        <v>7776</v>
      </c>
    </row>
    <row r="7778" spans="1:4" x14ac:dyDescent="0.25">
      <c r="A7778" s="12">
        <v>2308244</v>
      </c>
      <c r="B7778" s="12" t="s">
        <v>12</v>
      </c>
      <c r="C7778" s="12" t="s">
        <v>7790</v>
      </c>
      <c r="D7778" s="11">
        <v>7777</v>
      </c>
    </row>
    <row r="7779" spans="1:4" x14ac:dyDescent="0.25">
      <c r="A7779" s="12">
        <v>2308248</v>
      </c>
      <c r="B7779" s="12" t="s">
        <v>13</v>
      </c>
      <c r="C7779" s="12" t="s">
        <v>7791</v>
      </c>
      <c r="D7779" s="11">
        <v>7778</v>
      </c>
    </row>
    <row r="7780" spans="1:4" x14ac:dyDescent="0.25">
      <c r="A7780" s="12">
        <v>2308247</v>
      </c>
      <c r="B7780" s="12" t="s">
        <v>13</v>
      </c>
      <c r="C7780" s="12" t="s">
        <v>7792</v>
      </c>
      <c r="D7780" s="11">
        <v>7779</v>
      </c>
    </row>
    <row r="7781" spans="1:4" x14ac:dyDescent="0.25">
      <c r="A7781" s="12">
        <v>2308246</v>
      </c>
      <c r="B7781" s="12" t="s">
        <v>12</v>
      </c>
      <c r="C7781" s="12" t="s">
        <v>7793</v>
      </c>
      <c r="D7781" s="11">
        <v>7780</v>
      </c>
    </row>
    <row r="7782" spans="1:4" x14ac:dyDescent="0.25">
      <c r="A7782" s="12">
        <v>2308249</v>
      </c>
      <c r="B7782" s="12" t="s">
        <v>12</v>
      </c>
      <c r="C7782" s="12" t="s">
        <v>7794</v>
      </c>
      <c r="D7782" s="11">
        <v>7781</v>
      </c>
    </row>
    <row r="7783" spans="1:4" x14ac:dyDescent="0.25">
      <c r="A7783" s="12">
        <v>2308251</v>
      </c>
      <c r="B7783" s="12" t="s">
        <v>13</v>
      </c>
      <c r="C7783" s="12" t="s">
        <v>7795</v>
      </c>
      <c r="D7783" s="11">
        <v>7782</v>
      </c>
    </row>
    <row r="7784" spans="1:4" x14ac:dyDescent="0.25">
      <c r="A7784" s="12">
        <v>2308253</v>
      </c>
      <c r="B7784" s="12" t="s">
        <v>12</v>
      </c>
      <c r="C7784" s="12" t="s">
        <v>7796</v>
      </c>
      <c r="D7784" s="11">
        <v>7783</v>
      </c>
    </row>
    <row r="7785" spans="1:4" x14ac:dyDescent="0.25">
      <c r="A7785" s="12">
        <v>2308252</v>
      </c>
      <c r="B7785" s="12" t="s">
        <v>12</v>
      </c>
      <c r="C7785" s="12" t="s">
        <v>7797</v>
      </c>
      <c r="D7785" s="11">
        <v>7784</v>
      </c>
    </row>
    <row r="7786" spans="1:4" x14ac:dyDescent="0.25">
      <c r="A7786" s="12">
        <v>2308255</v>
      </c>
      <c r="B7786" s="12" t="s">
        <v>12</v>
      </c>
      <c r="C7786" s="12" t="s">
        <v>7798</v>
      </c>
      <c r="D7786" s="11">
        <v>7785</v>
      </c>
    </row>
    <row r="7787" spans="1:4" x14ac:dyDescent="0.25">
      <c r="A7787" s="12">
        <v>2308256</v>
      </c>
      <c r="B7787" s="12" t="s">
        <v>13</v>
      </c>
      <c r="C7787" s="12" t="s">
        <v>7799</v>
      </c>
      <c r="D7787" s="11">
        <v>7786</v>
      </c>
    </row>
    <row r="7788" spans="1:4" x14ac:dyDescent="0.25">
      <c r="A7788" s="12">
        <v>2308258</v>
      </c>
      <c r="B7788" s="12" t="s">
        <v>12</v>
      </c>
      <c r="C7788" s="12" t="s">
        <v>7800</v>
      </c>
      <c r="D7788" s="11">
        <v>7787</v>
      </c>
    </row>
    <row r="7789" spans="1:4" x14ac:dyDescent="0.25">
      <c r="A7789" s="12">
        <v>2308254</v>
      </c>
      <c r="B7789" s="12" t="s">
        <v>13</v>
      </c>
      <c r="C7789" s="12" t="s">
        <v>7801</v>
      </c>
      <c r="D7789" s="11">
        <v>7788</v>
      </c>
    </row>
    <row r="7790" spans="1:4" x14ac:dyDescent="0.25">
      <c r="A7790" s="12">
        <v>2308257</v>
      </c>
      <c r="B7790" s="12" t="s">
        <v>12</v>
      </c>
      <c r="C7790" s="12" t="s">
        <v>7802</v>
      </c>
      <c r="D7790" s="11">
        <v>7789</v>
      </c>
    </row>
    <row r="7791" spans="1:4" x14ac:dyDescent="0.25">
      <c r="A7791" s="12">
        <v>2308259</v>
      </c>
      <c r="B7791" s="12" t="s">
        <v>12</v>
      </c>
      <c r="C7791" s="12" t="s">
        <v>7803</v>
      </c>
      <c r="D7791" s="11">
        <v>7790</v>
      </c>
    </row>
    <row r="7792" spans="1:4" x14ac:dyDescent="0.25">
      <c r="A7792" s="12">
        <v>2308262</v>
      </c>
      <c r="B7792" s="12" t="s">
        <v>13</v>
      </c>
      <c r="C7792" s="12" t="s">
        <v>7804</v>
      </c>
      <c r="D7792" s="11">
        <v>7791</v>
      </c>
    </row>
    <row r="7793" spans="1:4" x14ac:dyDescent="0.25">
      <c r="A7793" s="12">
        <v>2308263</v>
      </c>
      <c r="B7793" s="12" t="s">
        <v>13</v>
      </c>
      <c r="C7793" s="12" t="s">
        <v>7805</v>
      </c>
      <c r="D7793" s="11">
        <v>7792</v>
      </c>
    </row>
    <row r="7794" spans="1:4" x14ac:dyDescent="0.25">
      <c r="A7794" s="12">
        <v>2307555</v>
      </c>
      <c r="B7794" s="12" t="s">
        <v>12</v>
      </c>
      <c r="C7794" s="12" t="s">
        <v>7806</v>
      </c>
      <c r="D7794" s="11">
        <v>7793</v>
      </c>
    </row>
    <row r="7795" spans="1:4" x14ac:dyDescent="0.25">
      <c r="A7795" s="12">
        <v>2308261</v>
      </c>
      <c r="B7795" s="12" t="s">
        <v>13</v>
      </c>
      <c r="C7795" s="12" t="s">
        <v>7807</v>
      </c>
      <c r="D7795" s="11">
        <v>7794</v>
      </c>
    </row>
    <row r="7796" spans="1:4" x14ac:dyDescent="0.25">
      <c r="A7796" s="12">
        <v>2308264</v>
      </c>
      <c r="B7796" s="12" t="s">
        <v>12</v>
      </c>
      <c r="C7796" s="12" t="s">
        <v>7808</v>
      </c>
      <c r="D7796" s="11">
        <v>7795</v>
      </c>
    </row>
    <row r="7797" spans="1:4" x14ac:dyDescent="0.25">
      <c r="A7797" s="12">
        <v>2308267</v>
      </c>
      <c r="B7797" s="12" t="s">
        <v>13</v>
      </c>
      <c r="C7797" s="12" t="s">
        <v>7809</v>
      </c>
      <c r="D7797" s="11">
        <v>7796</v>
      </c>
    </row>
    <row r="7798" spans="1:4" x14ac:dyDescent="0.25">
      <c r="A7798" s="12">
        <v>2308260</v>
      </c>
      <c r="B7798" s="12" t="s">
        <v>12</v>
      </c>
      <c r="C7798" s="12" t="s">
        <v>7810</v>
      </c>
      <c r="D7798" s="11">
        <v>7797</v>
      </c>
    </row>
    <row r="7799" spans="1:4" x14ac:dyDescent="0.25">
      <c r="A7799" s="12">
        <v>2308266</v>
      </c>
      <c r="B7799" s="12" t="s">
        <v>13</v>
      </c>
      <c r="C7799" s="12" t="s">
        <v>7811</v>
      </c>
      <c r="D7799" s="11">
        <v>7798</v>
      </c>
    </row>
    <row r="7800" spans="1:4" x14ac:dyDescent="0.25">
      <c r="A7800" s="12">
        <v>2308265</v>
      </c>
      <c r="B7800" s="12" t="s">
        <v>12</v>
      </c>
      <c r="C7800" s="12" t="s">
        <v>7812</v>
      </c>
      <c r="D7800" s="11">
        <v>7799</v>
      </c>
    </row>
    <row r="7801" spans="1:4" x14ac:dyDescent="0.25">
      <c r="A7801" s="12">
        <v>2308270</v>
      </c>
      <c r="B7801" s="12" t="s">
        <v>12</v>
      </c>
      <c r="C7801" s="12" t="s">
        <v>7813</v>
      </c>
      <c r="D7801" s="11">
        <v>7800</v>
      </c>
    </row>
    <row r="7802" spans="1:4" x14ac:dyDescent="0.25">
      <c r="A7802" s="12">
        <v>2308271</v>
      </c>
      <c r="B7802" s="12" t="s">
        <v>13</v>
      </c>
      <c r="C7802" s="12" t="s">
        <v>7814</v>
      </c>
      <c r="D7802" s="11">
        <v>7801</v>
      </c>
    </row>
    <row r="7803" spans="1:4" x14ac:dyDescent="0.25">
      <c r="A7803" s="12">
        <v>2308269</v>
      </c>
      <c r="B7803" s="12" t="s">
        <v>12</v>
      </c>
      <c r="C7803" s="12" t="s">
        <v>7815</v>
      </c>
      <c r="D7803" s="11">
        <v>7802</v>
      </c>
    </row>
    <row r="7804" spans="1:4" x14ac:dyDescent="0.25">
      <c r="A7804" s="12">
        <v>2308272</v>
      </c>
      <c r="B7804" s="12" t="s">
        <v>12</v>
      </c>
      <c r="C7804" s="12" t="s">
        <v>7816</v>
      </c>
      <c r="D7804" s="11">
        <v>7803</v>
      </c>
    </row>
    <row r="7805" spans="1:4" x14ac:dyDescent="0.25">
      <c r="A7805" s="12">
        <v>2308274</v>
      </c>
      <c r="B7805" s="12" t="s">
        <v>13</v>
      </c>
      <c r="C7805" s="12" t="s">
        <v>7817</v>
      </c>
      <c r="D7805" s="11">
        <v>7804</v>
      </c>
    </row>
    <row r="7806" spans="1:4" x14ac:dyDescent="0.25">
      <c r="A7806" s="12">
        <v>2308273</v>
      </c>
      <c r="B7806" s="12" t="s">
        <v>12</v>
      </c>
      <c r="C7806" s="12" t="s">
        <v>7818</v>
      </c>
      <c r="D7806" s="11">
        <v>7805</v>
      </c>
    </row>
    <row r="7807" spans="1:4" x14ac:dyDescent="0.25">
      <c r="A7807" s="12">
        <v>2308276</v>
      </c>
      <c r="B7807" s="12" t="s">
        <v>12</v>
      </c>
      <c r="C7807" s="12" t="s">
        <v>7819</v>
      </c>
      <c r="D7807" s="11">
        <v>7806</v>
      </c>
    </row>
    <row r="7808" spans="1:4" x14ac:dyDescent="0.25">
      <c r="A7808" s="12">
        <v>2308275</v>
      </c>
      <c r="B7808" s="12" t="s">
        <v>12</v>
      </c>
      <c r="C7808" s="12" t="s">
        <v>7820</v>
      </c>
      <c r="D7808" s="11">
        <v>7807</v>
      </c>
    </row>
    <row r="7809" spans="1:4" x14ac:dyDescent="0.25">
      <c r="A7809" s="12">
        <v>2308279</v>
      </c>
      <c r="B7809" s="12" t="s">
        <v>13</v>
      </c>
      <c r="C7809" s="12" t="s">
        <v>7821</v>
      </c>
      <c r="D7809" s="11">
        <v>7808</v>
      </c>
    </row>
    <row r="7810" spans="1:4" x14ac:dyDescent="0.25">
      <c r="A7810" s="12">
        <v>2308280</v>
      </c>
      <c r="B7810" s="12" t="s">
        <v>12</v>
      </c>
      <c r="C7810" s="12" t="s">
        <v>7822</v>
      </c>
      <c r="D7810" s="11">
        <v>7809</v>
      </c>
    </row>
    <row r="7811" spans="1:4" x14ac:dyDescent="0.25">
      <c r="A7811" s="12">
        <v>2308278</v>
      </c>
      <c r="B7811" s="12" t="s">
        <v>13</v>
      </c>
      <c r="C7811" s="12" t="s">
        <v>7823</v>
      </c>
      <c r="D7811" s="11">
        <v>7810</v>
      </c>
    </row>
    <row r="7812" spans="1:4" x14ac:dyDescent="0.25">
      <c r="A7812" s="12">
        <v>2308277</v>
      </c>
      <c r="B7812" s="12" t="s">
        <v>12</v>
      </c>
      <c r="C7812" s="12" t="s">
        <v>7824</v>
      </c>
      <c r="D7812" s="11">
        <v>7811</v>
      </c>
    </row>
    <row r="7813" spans="1:4" x14ac:dyDescent="0.25">
      <c r="A7813" s="12">
        <v>2308281</v>
      </c>
      <c r="B7813" s="12" t="s">
        <v>12</v>
      </c>
      <c r="C7813" s="12" t="s">
        <v>7825</v>
      </c>
      <c r="D7813" s="11">
        <v>7812</v>
      </c>
    </row>
    <row r="7814" spans="1:4" x14ac:dyDescent="0.25">
      <c r="A7814" s="12">
        <v>2308282</v>
      </c>
      <c r="B7814" s="12" t="s">
        <v>12</v>
      </c>
      <c r="C7814" s="12" t="s">
        <v>7826</v>
      </c>
      <c r="D7814" s="11">
        <v>7813</v>
      </c>
    </row>
    <row r="7815" spans="1:4" x14ac:dyDescent="0.25">
      <c r="A7815" s="12">
        <v>2308268</v>
      </c>
      <c r="B7815" s="12" t="s">
        <v>13</v>
      </c>
      <c r="C7815" s="12" t="s">
        <v>7827</v>
      </c>
      <c r="D7815" s="11">
        <v>7814</v>
      </c>
    </row>
    <row r="7816" spans="1:4" x14ac:dyDescent="0.25">
      <c r="A7816" s="12">
        <v>2308283</v>
      </c>
      <c r="B7816" s="12" t="s">
        <v>12</v>
      </c>
      <c r="C7816" s="12" t="s">
        <v>7828</v>
      </c>
      <c r="D7816" s="11">
        <v>7815</v>
      </c>
    </row>
    <row r="7817" spans="1:4" x14ac:dyDescent="0.25">
      <c r="A7817" s="12">
        <v>2308284</v>
      </c>
      <c r="B7817" s="12" t="s">
        <v>12</v>
      </c>
      <c r="C7817" s="12" t="s">
        <v>7829</v>
      </c>
      <c r="D7817" s="11">
        <v>7816</v>
      </c>
    </row>
    <row r="7818" spans="1:4" x14ac:dyDescent="0.25">
      <c r="A7818" s="12">
        <v>2308285</v>
      </c>
      <c r="B7818" s="12" t="s">
        <v>12</v>
      </c>
      <c r="C7818" s="12" t="s">
        <v>7830</v>
      </c>
      <c r="D7818" s="11">
        <v>7817</v>
      </c>
    </row>
    <row r="7819" spans="1:4" x14ac:dyDescent="0.25">
      <c r="A7819" s="12">
        <v>2308286</v>
      </c>
      <c r="B7819" s="12" t="s">
        <v>12</v>
      </c>
      <c r="C7819" s="12" t="s">
        <v>7831</v>
      </c>
      <c r="D7819" s="11">
        <v>7818</v>
      </c>
    </row>
    <row r="7820" spans="1:4" x14ac:dyDescent="0.25">
      <c r="A7820" s="12">
        <v>2308287</v>
      </c>
      <c r="B7820" s="12" t="s">
        <v>12</v>
      </c>
      <c r="C7820" s="12" t="s">
        <v>7832</v>
      </c>
      <c r="D7820" s="11">
        <v>7819</v>
      </c>
    </row>
    <row r="7821" spans="1:4" x14ac:dyDescent="0.25">
      <c r="A7821" s="12">
        <v>2308289</v>
      </c>
      <c r="B7821" s="12" t="s">
        <v>12</v>
      </c>
      <c r="C7821" s="12" t="s">
        <v>7833</v>
      </c>
      <c r="D7821" s="11">
        <v>7820</v>
      </c>
    </row>
    <row r="7822" spans="1:4" x14ac:dyDescent="0.25">
      <c r="A7822" s="12">
        <v>2308290</v>
      </c>
      <c r="B7822" s="12" t="s">
        <v>12</v>
      </c>
      <c r="C7822" s="12" t="s">
        <v>7834</v>
      </c>
      <c r="D7822" s="11">
        <v>7821</v>
      </c>
    </row>
    <row r="7823" spans="1:4" x14ac:dyDescent="0.25">
      <c r="A7823" s="12">
        <v>2308291</v>
      </c>
      <c r="B7823" s="12" t="s">
        <v>13</v>
      </c>
      <c r="C7823" s="12" t="s">
        <v>7835</v>
      </c>
      <c r="D7823" s="11">
        <v>7822</v>
      </c>
    </row>
    <row r="7824" spans="1:4" x14ac:dyDescent="0.25">
      <c r="A7824" s="12">
        <v>2308292</v>
      </c>
      <c r="B7824" s="12" t="s">
        <v>12</v>
      </c>
      <c r="C7824" s="12" t="s">
        <v>7836</v>
      </c>
      <c r="D7824" s="11">
        <v>7823</v>
      </c>
    </row>
    <row r="7825" spans="1:4" x14ac:dyDescent="0.25">
      <c r="A7825" s="12">
        <v>2308293</v>
      </c>
      <c r="B7825" s="12" t="s">
        <v>12</v>
      </c>
      <c r="C7825" s="12" t="s">
        <v>7837</v>
      </c>
      <c r="D7825" s="11">
        <v>7824</v>
      </c>
    </row>
    <row r="7826" spans="1:4" x14ac:dyDescent="0.25">
      <c r="A7826" s="12">
        <v>2308294</v>
      </c>
      <c r="B7826" s="12" t="s">
        <v>12</v>
      </c>
      <c r="C7826" s="12" t="s">
        <v>7838</v>
      </c>
      <c r="D7826" s="11">
        <v>7825</v>
      </c>
    </row>
    <row r="7827" spans="1:4" x14ac:dyDescent="0.25">
      <c r="A7827" s="12">
        <v>2308295</v>
      </c>
      <c r="B7827" s="12" t="s">
        <v>12</v>
      </c>
      <c r="C7827" s="12" t="s">
        <v>7839</v>
      </c>
      <c r="D7827" s="11">
        <v>7826</v>
      </c>
    </row>
    <row r="7828" spans="1:4" x14ac:dyDescent="0.25">
      <c r="A7828" s="12">
        <v>2308296</v>
      </c>
      <c r="B7828" s="12" t="s">
        <v>12</v>
      </c>
      <c r="C7828" s="12" t="s">
        <v>7840</v>
      </c>
      <c r="D7828" s="11">
        <v>7827</v>
      </c>
    </row>
    <row r="7829" spans="1:4" x14ac:dyDescent="0.25">
      <c r="A7829" s="12">
        <v>2307718</v>
      </c>
      <c r="B7829" s="12" t="s">
        <v>12</v>
      </c>
      <c r="C7829" s="12" t="s">
        <v>7841</v>
      </c>
      <c r="D7829" s="11">
        <v>7828</v>
      </c>
    </row>
    <row r="7830" spans="1:4" x14ac:dyDescent="0.25">
      <c r="A7830" s="12">
        <v>2308195</v>
      </c>
      <c r="B7830" s="12" t="s">
        <v>12</v>
      </c>
      <c r="C7830" s="12" t="s">
        <v>7842</v>
      </c>
      <c r="D7830" s="11">
        <v>7829</v>
      </c>
    </row>
    <row r="7831" spans="1:4" x14ac:dyDescent="0.25">
      <c r="A7831" s="12">
        <v>2308300</v>
      </c>
      <c r="B7831" s="12" t="s">
        <v>13</v>
      </c>
      <c r="C7831" s="12" t="s">
        <v>7843</v>
      </c>
      <c r="D7831" s="11">
        <v>7830</v>
      </c>
    </row>
    <row r="7832" spans="1:4" x14ac:dyDescent="0.25">
      <c r="A7832" s="12">
        <v>2308298</v>
      </c>
      <c r="B7832" s="12" t="s">
        <v>12</v>
      </c>
      <c r="C7832" s="12" t="s">
        <v>7844</v>
      </c>
      <c r="D7832" s="11">
        <v>7831</v>
      </c>
    </row>
    <row r="7833" spans="1:4" x14ac:dyDescent="0.25">
      <c r="A7833" s="12">
        <v>2308297</v>
      </c>
      <c r="B7833" s="12" t="s">
        <v>12</v>
      </c>
      <c r="C7833" s="12" t="s">
        <v>7845</v>
      </c>
      <c r="D7833" s="11">
        <v>7832</v>
      </c>
    </row>
    <row r="7834" spans="1:4" x14ac:dyDescent="0.25">
      <c r="A7834" s="12">
        <v>2307932</v>
      </c>
      <c r="B7834" s="12" t="s">
        <v>12</v>
      </c>
      <c r="C7834" s="12" t="s">
        <v>7846</v>
      </c>
      <c r="D7834" s="11">
        <v>7833</v>
      </c>
    </row>
    <row r="7835" spans="1:4" x14ac:dyDescent="0.25">
      <c r="A7835" s="12">
        <v>2308301</v>
      </c>
      <c r="B7835" s="12" t="s">
        <v>13</v>
      </c>
      <c r="C7835" s="12" t="s">
        <v>7847</v>
      </c>
      <c r="D7835" s="11">
        <v>7834</v>
      </c>
    </row>
    <row r="7836" spans="1:4" x14ac:dyDescent="0.25">
      <c r="A7836" s="12">
        <v>2308305</v>
      </c>
      <c r="B7836" s="12" t="s">
        <v>12</v>
      </c>
      <c r="C7836" s="12" t="s">
        <v>7848</v>
      </c>
      <c r="D7836" s="11">
        <v>7835</v>
      </c>
    </row>
    <row r="7837" spans="1:4" x14ac:dyDescent="0.25">
      <c r="A7837" s="12">
        <v>2308304</v>
      </c>
      <c r="B7837" s="12" t="s">
        <v>13</v>
      </c>
      <c r="C7837" s="12" t="s">
        <v>7849</v>
      </c>
      <c r="D7837" s="11">
        <v>7836</v>
      </c>
    </row>
    <row r="7838" spans="1:4" x14ac:dyDescent="0.25">
      <c r="A7838" s="12">
        <v>2308302</v>
      </c>
      <c r="B7838" s="12" t="s">
        <v>12</v>
      </c>
      <c r="C7838" s="12" t="s">
        <v>7850</v>
      </c>
      <c r="D7838" s="11">
        <v>7837</v>
      </c>
    </row>
    <row r="7839" spans="1:4" x14ac:dyDescent="0.25">
      <c r="A7839" s="12">
        <v>2308303</v>
      </c>
      <c r="B7839" s="12" t="s">
        <v>13</v>
      </c>
      <c r="C7839" s="12" t="s">
        <v>7851</v>
      </c>
      <c r="D7839" s="11">
        <v>7838</v>
      </c>
    </row>
    <row r="7840" spans="1:4" x14ac:dyDescent="0.25">
      <c r="A7840" s="12">
        <v>2308307</v>
      </c>
      <c r="B7840" s="12" t="s">
        <v>13</v>
      </c>
      <c r="C7840" s="12" t="s">
        <v>7852</v>
      </c>
      <c r="D7840" s="11">
        <v>7839</v>
      </c>
    </row>
    <row r="7841" spans="1:4" x14ac:dyDescent="0.25">
      <c r="A7841" s="12">
        <v>2308308</v>
      </c>
      <c r="B7841" s="12" t="s">
        <v>12</v>
      </c>
      <c r="C7841" s="12" t="s">
        <v>7853</v>
      </c>
      <c r="D7841" s="11">
        <v>7840</v>
      </c>
    </row>
    <row r="7842" spans="1:4" x14ac:dyDescent="0.25">
      <c r="A7842" s="12">
        <v>2308309</v>
      </c>
      <c r="B7842" s="12" t="s">
        <v>13</v>
      </c>
      <c r="C7842" s="12" t="s">
        <v>7854</v>
      </c>
      <c r="D7842" s="11">
        <v>7841</v>
      </c>
    </row>
    <row r="7843" spans="1:4" x14ac:dyDescent="0.25">
      <c r="A7843" s="12">
        <v>2308310</v>
      </c>
      <c r="B7843" s="12" t="s">
        <v>12</v>
      </c>
      <c r="C7843" s="12" t="s">
        <v>7855</v>
      </c>
      <c r="D7843" s="11">
        <v>7842</v>
      </c>
    </row>
    <row r="7844" spans="1:4" x14ac:dyDescent="0.25">
      <c r="A7844" s="12">
        <v>2308311</v>
      </c>
      <c r="B7844" s="12" t="s">
        <v>13</v>
      </c>
      <c r="C7844" s="12" t="s">
        <v>7856</v>
      </c>
      <c r="D7844" s="11">
        <v>7843</v>
      </c>
    </row>
    <row r="7845" spans="1:4" x14ac:dyDescent="0.25">
      <c r="A7845" s="12">
        <v>2308312</v>
      </c>
      <c r="B7845" s="12" t="s">
        <v>12</v>
      </c>
      <c r="C7845" s="12" t="s">
        <v>7857</v>
      </c>
      <c r="D7845" s="11">
        <v>7844</v>
      </c>
    </row>
    <row r="7846" spans="1:4" x14ac:dyDescent="0.25">
      <c r="A7846" s="12">
        <v>2308313</v>
      </c>
      <c r="B7846" s="12" t="s">
        <v>12</v>
      </c>
      <c r="C7846" s="12" t="s">
        <v>7858</v>
      </c>
      <c r="D7846" s="11">
        <v>7845</v>
      </c>
    </row>
    <row r="7847" spans="1:4" x14ac:dyDescent="0.25">
      <c r="A7847" s="12">
        <v>2308314</v>
      </c>
      <c r="B7847" s="12" t="s">
        <v>13</v>
      </c>
      <c r="C7847" s="12" t="s">
        <v>7859</v>
      </c>
      <c r="D7847" s="11">
        <v>7846</v>
      </c>
    </row>
    <row r="7848" spans="1:4" x14ac:dyDescent="0.25">
      <c r="A7848" s="12">
        <v>2308318</v>
      </c>
      <c r="B7848" s="12" t="s">
        <v>13</v>
      </c>
      <c r="C7848" s="12" t="s">
        <v>7860</v>
      </c>
      <c r="D7848" s="11">
        <v>7847</v>
      </c>
    </row>
    <row r="7849" spans="1:4" x14ac:dyDescent="0.25">
      <c r="A7849" s="12">
        <v>2308317</v>
      </c>
      <c r="B7849" s="12" t="s">
        <v>12</v>
      </c>
      <c r="C7849" s="12" t="s">
        <v>7861</v>
      </c>
      <c r="D7849" s="11">
        <v>7848</v>
      </c>
    </row>
    <row r="7850" spans="1:4" x14ac:dyDescent="0.25">
      <c r="A7850" s="12">
        <v>2308319</v>
      </c>
      <c r="B7850" s="12" t="s">
        <v>12</v>
      </c>
      <c r="C7850" s="12" t="s">
        <v>7862</v>
      </c>
      <c r="D7850" s="11">
        <v>7849</v>
      </c>
    </row>
    <row r="7851" spans="1:4" x14ac:dyDescent="0.25">
      <c r="A7851" s="12">
        <v>2308315</v>
      </c>
      <c r="B7851" s="12" t="s">
        <v>13</v>
      </c>
      <c r="C7851" s="12" t="s">
        <v>7863</v>
      </c>
      <c r="D7851" s="11">
        <v>7850</v>
      </c>
    </row>
    <row r="7852" spans="1:4" x14ac:dyDescent="0.25">
      <c r="A7852" s="12">
        <v>2308320</v>
      </c>
      <c r="B7852" s="12" t="s">
        <v>12</v>
      </c>
      <c r="C7852" s="12" t="s">
        <v>7864</v>
      </c>
      <c r="D7852" s="11">
        <v>7851</v>
      </c>
    </row>
    <row r="7853" spans="1:4" x14ac:dyDescent="0.25">
      <c r="A7853" s="12">
        <v>2308321</v>
      </c>
      <c r="B7853" s="12" t="s">
        <v>12</v>
      </c>
      <c r="C7853" s="12" t="s">
        <v>7865</v>
      </c>
      <c r="D7853" s="11">
        <v>7852</v>
      </c>
    </row>
    <row r="7854" spans="1:4" x14ac:dyDescent="0.25">
      <c r="A7854" s="12">
        <v>2308322</v>
      </c>
      <c r="B7854" s="12" t="s">
        <v>13</v>
      </c>
      <c r="C7854" s="12" t="s">
        <v>7866</v>
      </c>
      <c r="D7854" s="11">
        <v>7853</v>
      </c>
    </row>
    <row r="7855" spans="1:4" x14ac:dyDescent="0.25">
      <c r="A7855" s="12">
        <v>2308323</v>
      </c>
      <c r="B7855" s="12" t="s">
        <v>12</v>
      </c>
      <c r="C7855" s="12" t="s">
        <v>7867</v>
      </c>
      <c r="D7855" s="11">
        <v>7854</v>
      </c>
    </row>
    <row r="7856" spans="1:4" x14ac:dyDescent="0.25">
      <c r="A7856" s="12">
        <v>2308316</v>
      </c>
      <c r="B7856" s="12" t="s">
        <v>13</v>
      </c>
      <c r="C7856" s="12" t="s">
        <v>7868</v>
      </c>
      <c r="D7856" s="11">
        <v>7855</v>
      </c>
    </row>
    <row r="7857" spans="1:4" x14ac:dyDescent="0.25">
      <c r="A7857" s="12">
        <v>2308325</v>
      </c>
      <c r="B7857" s="12" t="s">
        <v>12</v>
      </c>
      <c r="C7857" s="12" t="s">
        <v>7869</v>
      </c>
      <c r="D7857" s="11">
        <v>7856</v>
      </c>
    </row>
    <row r="7858" spans="1:4" x14ac:dyDescent="0.25">
      <c r="A7858" s="12">
        <v>2308326</v>
      </c>
      <c r="B7858" s="12" t="s">
        <v>13</v>
      </c>
      <c r="C7858" s="12" t="s">
        <v>7870</v>
      </c>
      <c r="D7858" s="11">
        <v>7857</v>
      </c>
    </row>
    <row r="7859" spans="1:4" x14ac:dyDescent="0.25">
      <c r="A7859" s="12">
        <v>2308328</v>
      </c>
      <c r="B7859" s="12" t="s">
        <v>13</v>
      </c>
      <c r="C7859" s="12" t="s">
        <v>7871</v>
      </c>
      <c r="D7859" s="11">
        <v>7858</v>
      </c>
    </row>
    <row r="7860" spans="1:4" x14ac:dyDescent="0.25">
      <c r="A7860" s="12">
        <v>2308329</v>
      </c>
      <c r="B7860" s="12" t="s">
        <v>12</v>
      </c>
      <c r="C7860" s="12" t="s">
        <v>7872</v>
      </c>
      <c r="D7860" s="11">
        <v>7859</v>
      </c>
    </row>
    <row r="7861" spans="1:4" x14ac:dyDescent="0.25">
      <c r="A7861" s="12">
        <v>2308327</v>
      </c>
      <c r="B7861" s="12" t="s">
        <v>12</v>
      </c>
      <c r="C7861" s="12" t="s">
        <v>7873</v>
      </c>
      <c r="D7861" s="11">
        <v>7860</v>
      </c>
    </row>
    <row r="7862" spans="1:4" x14ac:dyDescent="0.25">
      <c r="A7862" s="12">
        <v>2308331</v>
      </c>
      <c r="B7862" s="12" t="s">
        <v>13</v>
      </c>
      <c r="C7862" s="12" t="s">
        <v>7874</v>
      </c>
      <c r="D7862" s="11">
        <v>7861</v>
      </c>
    </row>
    <row r="7863" spans="1:4" x14ac:dyDescent="0.25">
      <c r="A7863" s="12">
        <v>2308324</v>
      </c>
      <c r="B7863" s="12" t="s">
        <v>13</v>
      </c>
      <c r="C7863" s="12" t="s">
        <v>7875</v>
      </c>
      <c r="D7863" s="11">
        <v>7862</v>
      </c>
    </row>
    <row r="7864" spans="1:4" x14ac:dyDescent="0.25">
      <c r="A7864" s="12">
        <v>2308333</v>
      </c>
      <c r="B7864" s="12" t="s">
        <v>13</v>
      </c>
      <c r="C7864" s="12" t="s">
        <v>7876</v>
      </c>
      <c r="D7864" s="11">
        <v>7863</v>
      </c>
    </row>
    <row r="7865" spans="1:4" x14ac:dyDescent="0.25">
      <c r="A7865" s="12">
        <v>2308335</v>
      </c>
      <c r="B7865" s="12" t="s">
        <v>13</v>
      </c>
      <c r="C7865" s="12" t="s">
        <v>7877</v>
      </c>
      <c r="D7865" s="11">
        <v>7864</v>
      </c>
    </row>
    <row r="7866" spans="1:4" x14ac:dyDescent="0.25">
      <c r="A7866" s="12">
        <v>2308337</v>
      </c>
      <c r="B7866" s="12" t="s">
        <v>12</v>
      </c>
      <c r="C7866" s="12" t="s">
        <v>7878</v>
      </c>
      <c r="D7866" s="11">
        <v>7865</v>
      </c>
    </row>
    <row r="7867" spans="1:4" x14ac:dyDescent="0.25">
      <c r="A7867" s="12">
        <v>2308334</v>
      </c>
      <c r="B7867" s="12" t="s">
        <v>12</v>
      </c>
      <c r="C7867" s="12" t="s">
        <v>7879</v>
      </c>
      <c r="D7867" s="11">
        <v>7866</v>
      </c>
    </row>
    <row r="7868" spans="1:4" x14ac:dyDescent="0.25">
      <c r="A7868" s="12">
        <v>2308340</v>
      </c>
      <c r="B7868" s="12" t="s">
        <v>12</v>
      </c>
      <c r="C7868" s="12" t="s">
        <v>7880</v>
      </c>
      <c r="D7868" s="11">
        <v>7867</v>
      </c>
    </row>
    <row r="7869" spans="1:4" x14ac:dyDescent="0.25">
      <c r="A7869" s="12">
        <v>2308338</v>
      </c>
      <c r="B7869" s="12" t="s">
        <v>12</v>
      </c>
      <c r="C7869" s="12" t="s">
        <v>7881</v>
      </c>
      <c r="D7869" s="11">
        <v>7868</v>
      </c>
    </row>
    <row r="7870" spans="1:4" x14ac:dyDescent="0.25">
      <c r="A7870" s="12">
        <v>2308339</v>
      </c>
      <c r="B7870" s="12" t="s">
        <v>13</v>
      </c>
      <c r="C7870" s="12" t="s">
        <v>7882</v>
      </c>
      <c r="D7870" s="11">
        <v>7869</v>
      </c>
    </row>
    <row r="7871" spans="1:4" x14ac:dyDescent="0.25">
      <c r="A7871" s="12">
        <v>2308343</v>
      </c>
      <c r="B7871" s="12" t="s">
        <v>13</v>
      </c>
      <c r="C7871" s="12" t="s">
        <v>7883</v>
      </c>
      <c r="D7871" s="11">
        <v>7870</v>
      </c>
    </row>
    <row r="7872" spans="1:4" x14ac:dyDescent="0.25">
      <c r="A7872" s="12">
        <v>2308344</v>
      </c>
      <c r="B7872" s="12" t="s">
        <v>12</v>
      </c>
      <c r="C7872" s="12" t="s">
        <v>7884</v>
      </c>
      <c r="D7872" s="11">
        <v>7871</v>
      </c>
    </row>
    <row r="7873" spans="1:4" x14ac:dyDescent="0.25">
      <c r="A7873" s="12">
        <v>2308346</v>
      </c>
      <c r="B7873" s="12" t="s">
        <v>12</v>
      </c>
      <c r="C7873" s="12" t="s">
        <v>7885</v>
      </c>
      <c r="D7873" s="11">
        <v>7872</v>
      </c>
    </row>
    <row r="7874" spans="1:4" x14ac:dyDescent="0.25">
      <c r="A7874" s="12">
        <v>2308345</v>
      </c>
      <c r="B7874" s="12" t="s">
        <v>12</v>
      </c>
      <c r="C7874" s="12" t="s">
        <v>7886</v>
      </c>
      <c r="D7874" s="11">
        <v>7873</v>
      </c>
    </row>
    <row r="7875" spans="1:4" x14ac:dyDescent="0.25">
      <c r="A7875" s="12">
        <v>2308342</v>
      </c>
      <c r="B7875" s="12" t="s">
        <v>13</v>
      </c>
      <c r="C7875" s="12" t="s">
        <v>7887</v>
      </c>
      <c r="D7875" s="11">
        <v>7874</v>
      </c>
    </row>
    <row r="7876" spans="1:4" x14ac:dyDescent="0.25">
      <c r="A7876" s="12">
        <v>2308250</v>
      </c>
      <c r="B7876" s="12" t="s">
        <v>12</v>
      </c>
      <c r="C7876" s="12" t="s">
        <v>7888</v>
      </c>
      <c r="D7876" s="11">
        <v>7875</v>
      </c>
    </row>
    <row r="7877" spans="1:4" x14ac:dyDescent="0.25">
      <c r="A7877" s="12">
        <v>2308348</v>
      </c>
      <c r="B7877" s="12" t="s">
        <v>12</v>
      </c>
      <c r="C7877" s="12" t="s">
        <v>7889</v>
      </c>
      <c r="D7877" s="11">
        <v>7876</v>
      </c>
    </row>
    <row r="7878" spans="1:4" x14ac:dyDescent="0.25">
      <c r="A7878" s="12">
        <v>2308347</v>
      </c>
      <c r="B7878" s="12" t="s">
        <v>13</v>
      </c>
      <c r="C7878" s="12" t="s">
        <v>7890</v>
      </c>
      <c r="D7878" s="11">
        <v>7877</v>
      </c>
    </row>
    <row r="7879" spans="1:4" x14ac:dyDescent="0.25">
      <c r="A7879" s="12">
        <v>2308349</v>
      </c>
      <c r="B7879" s="12" t="s">
        <v>12</v>
      </c>
      <c r="C7879" s="12" t="s">
        <v>7891</v>
      </c>
      <c r="D7879" s="11">
        <v>7878</v>
      </c>
    </row>
    <row r="7880" spans="1:4" x14ac:dyDescent="0.25">
      <c r="A7880" s="12">
        <v>2308351</v>
      </c>
      <c r="B7880" s="12" t="s">
        <v>12</v>
      </c>
      <c r="C7880" s="12" t="s">
        <v>7892</v>
      </c>
      <c r="D7880" s="11">
        <v>7879</v>
      </c>
    </row>
    <row r="7881" spans="1:4" x14ac:dyDescent="0.25">
      <c r="A7881" s="12">
        <v>2308350</v>
      </c>
      <c r="B7881" s="12" t="s">
        <v>12</v>
      </c>
      <c r="C7881" s="12" t="s">
        <v>7893</v>
      </c>
      <c r="D7881" s="11">
        <v>7880</v>
      </c>
    </row>
    <row r="7882" spans="1:4" x14ac:dyDescent="0.25">
      <c r="A7882" s="12">
        <v>2308352</v>
      </c>
      <c r="B7882" s="12" t="s">
        <v>13</v>
      </c>
      <c r="C7882" s="12" t="s">
        <v>7894</v>
      </c>
      <c r="D7882" s="11">
        <v>7881</v>
      </c>
    </row>
    <row r="7883" spans="1:4" x14ac:dyDescent="0.25">
      <c r="A7883" s="12">
        <v>2308353</v>
      </c>
      <c r="B7883" s="12" t="s">
        <v>12</v>
      </c>
      <c r="C7883" s="12" t="s">
        <v>7895</v>
      </c>
      <c r="D7883" s="11">
        <v>7882</v>
      </c>
    </row>
    <row r="7884" spans="1:4" x14ac:dyDescent="0.25">
      <c r="A7884" s="12">
        <v>2308354</v>
      </c>
      <c r="B7884" s="12" t="s">
        <v>12</v>
      </c>
      <c r="C7884" s="12" t="s">
        <v>7896</v>
      </c>
      <c r="D7884" s="11">
        <v>7883</v>
      </c>
    </row>
    <row r="7885" spans="1:4" x14ac:dyDescent="0.25">
      <c r="A7885" s="12">
        <v>2308355</v>
      </c>
      <c r="B7885" s="12" t="s">
        <v>13</v>
      </c>
      <c r="C7885" s="12" t="s">
        <v>7897</v>
      </c>
      <c r="D7885" s="11">
        <v>7884</v>
      </c>
    </row>
    <row r="7886" spans="1:4" x14ac:dyDescent="0.25">
      <c r="A7886" s="12">
        <v>2308356</v>
      </c>
      <c r="B7886" s="12" t="s">
        <v>12</v>
      </c>
      <c r="C7886" s="12" t="s">
        <v>7898</v>
      </c>
      <c r="D7886" s="11">
        <v>7885</v>
      </c>
    </row>
    <row r="7887" spans="1:4" x14ac:dyDescent="0.25">
      <c r="A7887" s="12">
        <v>2308358</v>
      </c>
      <c r="B7887" s="12" t="s">
        <v>12</v>
      </c>
      <c r="C7887" s="12" t="s">
        <v>7899</v>
      </c>
      <c r="D7887" s="11">
        <v>7886</v>
      </c>
    </row>
    <row r="7888" spans="1:4" x14ac:dyDescent="0.25">
      <c r="A7888" s="12">
        <v>2308360</v>
      </c>
      <c r="B7888" s="12" t="s">
        <v>13</v>
      </c>
      <c r="C7888" s="12" t="s">
        <v>7900</v>
      </c>
      <c r="D7888" s="11">
        <v>7887</v>
      </c>
    </row>
    <row r="7889" spans="1:4" x14ac:dyDescent="0.25">
      <c r="A7889" s="12">
        <v>2308359</v>
      </c>
      <c r="B7889" s="12" t="s">
        <v>13</v>
      </c>
      <c r="C7889" s="12" t="s">
        <v>7901</v>
      </c>
      <c r="D7889" s="11">
        <v>7888</v>
      </c>
    </row>
    <row r="7890" spans="1:4" x14ac:dyDescent="0.25">
      <c r="A7890" s="12">
        <v>2308357</v>
      </c>
      <c r="B7890" s="12" t="s">
        <v>12</v>
      </c>
      <c r="C7890" s="12" t="s">
        <v>7902</v>
      </c>
      <c r="D7890" s="11">
        <v>7889</v>
      </c>
    </row>
    <row r="7891" spans="1:4" x14ac:dyDescent="0.25">
      <c r="A7891" s="12">
        <v>2305458</v>
      </c>
      <c r="B7891" s="12" t="s">
        <v>13</v>
      </c>
      <c r="C7891" s="12" t="s">
        <v>7903</v>
      </c>
      <c r="D7891" s="11">
        <v>7890</v>
      </c>
    </row>
    <row r="7892" spans="1:4" x14ac:dyDescent="0.25">
      <c r="A7892" s="12">
        <v>2308361</v>
      </c>
      <c r="B7892" s="12" t="s">
        <v>12</v>
      </c>
      <c r="C7892" s="12" t="s">
        <v>7904</v>
      </c>
      <c r="D7892" s="11">
        <v>7891</v>
      </c>
    </row>
    <row r="7893" spans="1:4" x14ac:dyDescent="0.25">
      <c r="A7893" s="12">
        <v>2308330</v>
      </c>
      <c r="B7893" s="12" t="s">
        <v>12</v>
      </c>
      <c r="C7893" s="12" t="s">
        <v>7905</v>
      </c>
      <c r="D7893" s="11">
        <v>7892</v>
      </c>
    </row>
    <row r="7894" spans="1:4" x14ac:dyDescent="0.25">
      <c r="A7894" s="12">
        <v>2308364</v>
      </c>
      <c r="B7894" s="12" t="s">
        <v>12</v>
      </c>
      <c r="C7894" s="12" t="s">
        <v>7906</v>
      </c>
      <c r="D7894" s="11">
        <v>7893</v>
      </c>
    </row>
    <row r="7895" spans="1:4" x14ac:dyDescent="0.25">
      <c r="A7895" s="12">
        <v>2308363</v>
      </c>
      <c r="B7895" s="12" t="s">
        <v>12</v>
      </c>
      <c r="C7895" s="12" t="s">
        <v>7907</v>
      </c>
      <c r="D7895" s="11">
        <v>7894</v>
      </c>
    </row>
    <row r="7896" spans="1:4" x14ac:dyDescent="0.25">
      <c r="A7896" s="12">
        <v>2308365</v>
      </c>
      <c r="B7896" s="12" t="s">
        <v>13</v>
      </c>
      <c r="C7896" s="12" t="s">
        <v>7908</v>
      </c>
      <c r="D7896" s="11">
        <v>7895</v>
      </c>
    </row>
    <row r="7897" spans="1:4" x14ac:dyDescent="0.25">
      <c r="A7897" s="12">
        <v>2308366</v>
      </c>
      <c r="B7897" s="12" t="s">
        <v>12</v>
      </c>
      <c r="C7897" s="12" t="s">
        <v>7909</v>
      </c>
      <c r="D7897" s="11">
        <v>7896</v>
      </c>
    </row>
    <row r="7898" spans="1:4" x14ac:dyDescent="0.25">
      <c r="A7898" s="12">
        <v>2308362</v>
      </c>
      <c r="B7898" s="12" t="s">
        <v>13</v>
      </c>
      <c r="C7898" s="12" t="s">
        <v>7910</v>
      </c>
      <c r="D7898" s="11">
        <v>7897</v>
      </c>
    </row>
    <row r="7899" spans="1:4" x14ac:dyDescent="0.25">
      <c r="A7899" s="12">
        <v>2308367</v>
      </c>
      <c r="B7899" s="12" t="s">
        <v>13</v>
      </c>
      <c r="C7899" s="12" t="s">
        <v>7911</v>
      </c>
      <c r="D7899" s="11">
        <v>7898</v>
      </c>
    </row>
    <row r="7900" spans="1:4" x14ac:dyDescent="0.25">
      <c r="A7900" s="12">
        <v>2308368</v>
      </c>
      <c r="B7900" s="12" t="s">
        <v>13</v>
      </c>
      <c r="C7900" s="12" t="s">
        <v>7912</v>
      </c>
      <c r="D7900" s="11">
        <v>7899</v>
      </c>
    </row>
    <row r="7901" spans="1:4" x14ac:dyDescent="0.25">
      <c r="A7901" s="12">
        <v>2308369</v>
      </c>
      <c r="B7901" s="12" t="s">
        <v>12</v>
      </c>
      <c r="C7901" s="12" t="s">
        <v>7913</v>
      </c>
      <c r="D7901" s="11">
        <v>7900</v>
      </c>
    </row>
    <row r="7902" spans="1:4" x14ac:dyDescent="0.25">
      <c r="A7902" s="12">
        <v>2308370</v>
      </c>
      <c r="B7902" s="12" t="s">
        <v>13</v>
      </c>
      <c r="C7902" s="12" t="s">
        <v>7914</v>
      </c>
      <c r="D7902" s="11">
        <v>7901</v>
      </c>
    </row>
    <row r="7903" spans="1:4" x14ac:dyDescent="0.25">
      <c r="A7903" s="12">
        <v>2308203</v>
      </c>
      <c r="B7903" s="12" t="s">
        <v>13</v>
      </c>
      <c r="C7903" s="12" t="s">
        <v>7915</v>
      </c>
      <c r="D7903" s="11">
        <v>7902</v>
      </c>
    </row>
    <row r="7904" spans="1:4" x14ac:dyDescent="0.25">
      <c r="A7904" s="12">
        <v>2308372</v>
      </c>
      <c r="B7904" s="12" t="s">
        <v>12</v>
      </c>
      <c r="C7904" s="12" t="s">
        <v>7916</v>
      </c>
      <c r="D7904" s="11">
        <v>7903</v>
      </c>
    </row>
    <row r="7905" spans="1:4" x14ac:dyDescent="0.25">
      <c r="A7905" s="12">
        <v>2308373</v>
      </c>
      <c r="B7905" s="12" t="s">
        <v>12</v>
      </c>
      <c r="C7905" s="12" t="s">
        <v>7917</v>
      </c>
      <c r="D7905" s="11">
        <v>7904</v>
      </c>
    </row>
    <row r="7906" spans="1:4" x14ac:dyDescent="0.25">
      <c r="A7906" s="12">
        <v>2308374</v>
      </c>
      <c r="B7906" s="12" t="s">
        <v>12</v>
      </c>
      <c r="C7906" s="12" t="s">
        <v>7918</v>
      </c>
      <c r="D7906" s="11">
        <v>7905</v>
      </c>
    </row>
    <row r="7907" spans="1:4" x14ac:dyDescent="0.25">
      <c r="A7907" s="12">
        <v>2308377</v>
      </c>
      <c r="B7907" s="12" t="s">
        <v>12</v>
      </c>
      <c r="C7907" s="12" t="s">
        <v>7919</v>
      </c>
      <c r="D7907" s="11">
        <v>7906</v>
      </c>
    </row>
    <row r="7908" spans="1:4" x14ac:dyDescent="0.25">
      <c r="A7908" s="12">
        <v>2308371</v>
      </c>
      <c r="B7908" s="12" t="s">
        <v>13</v>
      </c>
      <c r="C7908" s="12" t="s">
        <v>7920</v>
      </c>
      <c r="D7908" s="11">
        <v>7907</v>
      </c>
    </row>
    <row r="7909" spans="1:4" x14ac:dyDescent="0.25">
      <c r="A7909" s="12">
        <v>2308375</v>
      </c>
      <c r="B7909" s="12" t="s">
        <v>12</v>
      </c>
      <c r="C7909" s="12" t="s">
        <v>7921</v>
      </c>
      <c r="D7909" s="11">
        <v>7908</v>
      </c>
    </row>
    <row r="7910" spans="1:4" x14ac:dyDescent="0.25">
      <c r="A7910" s="12">
        <v>2308378</v>
      </c>
      <c r="B7910" s="12" t="s">
        <v>12</v>
      </c>
      <c r="C7910" s="12" t="s">
        <v>7922</v>
      </c>
      <c r="D7910" s="11">
        <v>7909</v>
      </c>
    </row>
    <row r="7911" spans="1:4" x14ac:dyDescent="0.25">
      <c r="A7911" s="12">
        <v>2308376</v>
      </c>
      <c r="B7911" s="12" t="s">
        <v>13</v>
      </c>
      <c r="C7911" s="12" t="s">
        <v>7923</v>
      </c>
      <c r="D7911" s="11">
        <v>7910</v>
      </c>
    </row>
    <row r="7912" spans="1:4" x14ac:dyDescent="0.25">
      <c r="A7912" s="12">
        <v>2308383</v>
      </c>
      <c r="B7912" s="12" t="s">
        <v>12</v>
      </c>
      <c r="C7912" s="12" t="s">
        <v>7924</v>
      </c>
      <c r="D7912" s="11">
        <v>7911</v>
      </c>
    </row>
    <row r="7913" spans="1:4" x14ac:dyDescent="0.25">
      <c r="A7913" s="12">
        <v>2308381</v>
      </c>
      <c r="B7913" s="12" t="s">
        <v>12</v>
      </c>
      <c r="C7913" s="12" t="s">
        <v>7925</v>
      </c>
      <c r="D7913" s="11">
        <v>7912</v>
      </c>
    </row>
    <row r="7914" spans="1:4" x14ac:dyDescent="0.25">
      <c r="A7914" s="12">
        <v>2308387</v>
      </c>
      <c r="B7914" s="12" t="s">
        <v>13</v>
      </c>
      <c r="C7914" s="12" t="s">
        <v>7926</v>
      </c>
      <c r="D7914" s="11">
        <v>7913</v>
      </c>
    </row>
    <row r="7915" spans="1:4" x14ac:dyDescent="0.25">
      <c r="A7915" s="12">
        <v>2308388</v>
      </c>
      <c r="B7915" s="12" t="s">
        <v>12</v>
      </c>
      <c r="C7915" s="12" t="s">
        <v>7927</v>
      </c>
      <c r="D7915" s="11">
        <v>7914</v>
      </c>
    </row>
    <row r="7916" spans="1:4" x14ac:dyDescent="0.25">
      <c r="A7916" s="12">
        <v>2308385</v>
      </c>
      <c r="B7916" s="12" t="s">
        <v>12</v>
      </c>
      <c r="C7916" s="12" t="s">
        <v>7928</v>
      </c>
      <c r="D7916" s="11">
        <v>7915</v>
      </c>
    </row>
    <row r="7917" spans="1:4" x14ac:dyDescent="0.25">
      <c r="A7917" s="12">
        <v>2308386</v>
      </c>
      <c r="B7917" s="12" t="s">
        <v>12</v>
      </c>
      <c r="C7917" s="12" t="s">
        <v>7929</v>
      </c>
      <c r="D7917" s="11">
        <v>7916</v>
      </c>
    </row>
    <row r="7918" spans="1:4" x14ac:dyDescent="0.25">
      <c r="A7918" s="12">
        <v>2308390</v>
      </c>
      <c r="B7918" s="12" t="s">
        <v>13</v>
      </c>
      <c r="C7918" s="12" t="s">
        <v>7930</v>
      </c>
      <c r="D7918" s="11">
        <v>7917</v>
      </c>
    </row>
    <row r="7919" spans="1:4" x14ac:dyDescent="0.25">
      <c r="A7919" s="12">
        <v>2308393</v>
      </c>
      <c r="B7919" s="12" t="s">
        <v>12</v>
      </c>
      <c r="C7919" s="12" t="s">
        <v>7931</v>
      </c>
      <c r="D7919" s="11">
        <v>7918</v>
      </c>
    </row>
    <row r="7920" spans="1:4" x14ac:dyDescent="0.25">
      <c r="A7920" s="12">
        <v>2308392</v>
      </c>
      <c r="B7920" s="12" t="s">
        <v>12</v>
      </c>
      <c r="C7920" s="12" t="s">
        <v>7932</v>
      </c>
      <c r="D7920" s="11">
        <v>7919</v>
      </c>
    </row>
    <row r="7921" spans="1:4" x14ac:dyDescent="0.25">
      <c r="A7921" s="12">
        <v>2308394</v>
      </c>
      <c r="B7921" s="12" t="s">
        <v>12</v>
      </c>
      <c r="C7921" s="12" t="s">
        <v>7933</v>
      </c>
      <c r="D7921" s="11">
        <v>7920</v>
      </c>
    </row>
    <row r="7922" spans="1:4" x14ac:dyDescent="0.25">
      <c r="A7922" s="12">
        <v>2308395</v>
      </c>
      <c r="B7922" s="12" t="s">
        <v>12</v>
      </c>
      <c r="C7922" s="12" t="s">
        <v>7934</v>
      </c>
      <c r="D7922" s="11">
        <v>7921</v>
      </c>
    </row>
    <row r="7923" spans="1:4" x14ac:dyDescent="0.25">
      <c r="A7923" s="12">
        <v>2308397</v>
      </c>
      <c r="B7923" s="12" t="s">
        <v>12</v>
      </c>
      <c r="C7923" s="12" t="s">
        <v>7935</v>
      </c>
      <c r="D7923" s="11">
        <v>7922</v>
      </c>
    </row>
    <row r="7924" spans="1:4" x14ac:dyDescent="0.25">
      <c r="A7924" s="12">
        <v>2308391</v>
      </c>
      <c r="B7924" s="12" t="s">
        <v>12</v>
      </c>
      <c r="C7924" s="12" t="s">
        <v>7936</v>
      </c>
      <c r="D7924" s="11">
        <v>7923</v>
      </c>
    </row>
    <row r="7925" spans="1:4" x14ac:dyDescent="0.25">
      <c r="A7925" s="12">
        <v>2308400</v>
      </c>
      <c r="B7925" s="12" t="s">
        <v>12</v>
      </c>
      <c r="C7925" s="12" t="s">
        <v>7937</v>
      </c>
      <c r="D7925" s="11">
        <v>7924</v>
      </c>
    </row>
    <row r="7926" spans="1:4" x14ac:dyDescent="0.25">
      <c r="A7926" s="12">
        <v>2308401</v>
      </c>
      <c r="B7926" s="12" t="s">
        <v>12</v>
      </c>
      <c r="C7926" s="12" t="s">
        <v>7938</v>
      </c>
      <c r="D7926" s="11">
        <v>7925</v>
      </c>
    </row>
    <row r="7927" spans="1:4" x14ac:dyDescent="0.25">
      <c r="A7927" s="12">
        <v>2308403</v>
      </c>
      <c r="B7927" s="12" t="s">
        <v>13</v>
      </c>
      <c r="C7927" s="12" t="s">
        <v>7939</v>
      </c>
      <c r="D7927" s="11">
        <v>7926</v>
      </c>
    </row>
    <row r="7928" spans="1:4" x14ac:dyDescent="0.25">
      <c r="A7928" s="12">
        <v>2308402</v>
      </c>
      <c r="B7928" s="12" t="s">
        <v>13</v>
      </c>
      <c r="C7928" s="12" t="s">
        <v>7940</v>
      </c>
      <c r="D7928" s="11">
        <v>7927</v>
      </c>
    </row>
    <row r="7929" spans="1:4" x14ac:dyDescent="0.25">
      <c r="A7929" s="12">
        <v>2308399</v>
      </c>
      <c r="B7929" s="12" t="s">
        <v>12</v>
      </c>
      <c r="C7929" s="12" t="s">
        <v>7941</v>
      </c>
      <c r="D7929" s="11">
        <v>7928</v>
      </c>
    </row>
    <row r="7930" spans="1:4" x14ac:dyDescent="0.25">
      <c r="A7930" s="12">
        <v>2300501</v>
      </c>
      <c r="B7930" s="12" t="s">
        <v>13</v>
      </c>
      <c r="C7930" s="12" t="s">
        <v>7942</v>
      </c>
      <c r="D7930" s="11">
        <v>7929</v>
      </c>
    </row>
    <row r="7931" spans="1:4" x14ac:dyDescent="0.25">
      <c r="A7931" s="12">
        <v>2308404</v>
      </c>
      <c r="B7931" s="12" t="s">
        <v>13</v>
      </c>
      <c r="C7931" s="12" t="s">
        <v>7943</v>
      </c>
      <c r="D7931" s="11">
        <v>7930</v>
      </c>
    </row>
    <row r="7932" spans="1:4" x14ac:dyDescent="0.25">
      <c r="A7932" s="12">
        <v>2308406</v>
      </c>
      <c r="B7932" s="12" t="s">
        <v>13</v>
      </c>
      <c r="C7932" s="12" t="s">
        <v>7944</v>
      </c>
      <c r="D7932" s="11">
        <v>7931</v>
      </c>
    </row>
    <row r="7933" spans="1:4" x14ac:dyDescent="0.25">
      <c r="A7933" s="12">
        <v>2308405</v>
      </c>
      <c r="B7933" s="12" t="s">
        <v>13</v>
      </c>
      <c r="C7933" s="12" t="s">
        <v>7945</v>
      </c>
      <c r="D7933" s="11">
        <v>7932</v>
      </c>
    </row>
    <row r="7934" spans="1:4" x14ac:dyDescent="0.25">
      <c r="A7934" s="12">
        <v>2308408</v>
      </c>
      <c r="B7934" s="12" t="s">
        <v>12</v>
      </c>
      <c r="C7934" s="12" t="s">
        <v>7946</v>
      </c>
      <c r="D7934" s="11">
        <v>7933</v>
      </c>
    </row>
    <row r="7935" spans="1:4" x14ac:dyDescent="0.25">
      <c r="A7935" s="12">
        <v>2308409</v>
      </c>
      <c r="B7935" s="12" t="s">
        <v>12</v>
      </c>
      <c r="C7935" s="12" t="s">
        <v>7947</v>
      </c>
      <c r="D7935" s="11">
        <v>7934</v>
      </c>
    </row>
    <row r="7936" spans="1:4" x14ac:dyDescent="0.25">
      <c r="A7936" s="12">
        <v>2308410</v>
      </c>
      <c r="B7936" s="12" t="s">
        <v>12</v>
      </c>
      <c r="C7936" s="12" t="s">
        <v>7948</v>
      </c>
      <c r="D7936" s="11">
        <v>7935</v>
      </c>
    </row>
    <row r="7937" spans="1:4" x14ac:dyDescent="0.25">
      <c r="A7937" s="12">
        <v>2308411</v>
      </c>
      <c r="B7937" s="12" t="s">
        <v>12</v>
      </c>
      <c r="C7937" s="12" t="s">
        <v>7949</v>
      </c>
      <c r="D7937" s="11">
        <v>7936</v>
      </c>
    </row>
    <row r="7938" spans="1:4" x14ac:dyDescent="0.25">
      <c r="A7938" s="12">
        <v>2308413</v>
      </c>
      <c r="B7938" s="12" t="s">
        <v>12</v>
      </c>
      <c r="C7938" s="12" t="s">
        <v>7950</v>
      </c>
      <c r="D7938" s="11">
        <v>7937</v>
      </c>
    </row>
    <row r="7939" spans="1:4" x14ac:dyDescent="0.25">
      <c r="A7939" s="12">
        <v>2308414</v>
      </c>
      <c r="B7939" s="12" t="s">
        <v>12</v>
      </c>
      <c r="C7939" s="12" t="s">
        <v>7951</v>
      </c>
      <c r="D7939" s="11">
        <v>7938</v>
      </c>
    </row>
    <row r="7940" spans="1:4" x14ac:dyDescent="0.25">
      <c r="A7940" s="12">
        <v>2308412</v>
      </c>
      <c r="B7940" s="12" t="s">
        <v>13</v>
      </c>
      <c r="C7940" s="12" t="s">
        <v>7952</v>
      </c>
      <c r="D7940" s="11">
        <v>7939</v>
      </c>
    </row>
    <row r="7941" spans="1:4" x14ac:dyDescent="0.25">
      <c r="A7941" s="12">
        <v>2308415</v>
      </c>
      <c r="B7941" s="12" t="s">
        <v>12</v>
      </c>
      <c r="C7941" s="12" t="s">
        <v>7953</v>
      </c>
      <c r="D7941" s="11">
        <v>7940</v>
      </c>
    </row>
    <row r="7942" spans="1:4" x14ac:dyDescent="0.25">
      <c r="A7942" s="12">
        <v>2308417</v>
      </c>
      <c r="B7942" s="12" t="s">
        <v>12</v>
      </c>
      <c r="C7942" s="12" t="s">
        <v>7954</v>
      </c>
      <c r="D7942" s="11">
        <v>7941</v>
      </c>
    </row>
    <row r="7943" spans="1:4" x14ac:dyDescent="0.25">
      <c r="A7943" s="12">
        <v>2308416</v>
      </c>
      <c r="B7943" s="12" t="s">
        <v>12</v>
      </c>
      <c r="C7943" s="12" t="s">
        <v>7955</v>
      </c>
      <c r="D7943" s="11">
        <v>7942</v>
      </c>
    </row>
    <row r="7944" spans="1:4" x14ac:dyDescent="0.25">
      <c r="A7944" s="12">
        <v>2308407</v>
      </c>
      <c r="B7944" s="12" t="s">
        <v>12</v>
      </c>
      <c r="C7944" s="12" t="s">
        <v>7956</v>
      </c>
      <c r="D7944" s="11">
        <v>7943</v>
      </c>
    </row>
    <row r="7945" spans="1:4" x14ac:dyDescent="0.25">
      <c r="A7945" s="12">
        <v>2308418</v>
      </c>
      <c r="B7945" s="12" t="s">
        <v>13</v>
      </c>
      <c r="C7945" s="12" t="s">
        <v>7957</v>
      </c>
      <c r="D7945" s="11">
        <v>7944</v>
      </c>
    </row>
    <row r="7946" spans="1:4" x14ac:dyDescent="0.25">
      <c r="A7946" s="12">
        <v>2308419</v>
      </c>
      <c r="B7946" s="12" t="s">
        <v>13</v>
      </c>
      <c r="C7946" s="12" t="s">
        <v>7958</v>
      </c>
      <c r="D7946" s="11">
        <v>7945</v>
      </c>
    </row>
    <row r="7947" spans="1:4" x14ac:dyDescent="0.25">
      <c r="A7947" s="12">
        <v>2308420</v>
      </c>
      <c r="B7947" s="12" t="s">
        <v>12</v>
      </c>
      <c r="C7947" s="12" t="s">
        <v>7959</v>
      </c>
      <c r="D7947" s="11">
        <v>7946</v>
      </c>
    </row>
    <row r="7948" spans="1:4" x14ac:dyDescent="0.25">
      <c r="A7948" s="12">
        <v>2308421</v>
      </c>
      <c r="B7948" s="12" t="s">
        <v>12</v>
      </c>
      <c r="C7948" s="12" t="s">
        <v>7960</v>
      </c>
      <c r="D7948" s="11">
        <v>7947</v>
      </c>
    </row>
    <row r="7949" spans="1:4" x14ac:dyDescent="0.25">
      <c r="A7949" s="12">
        <v>2308422</v>
      </c>
      <c r="B7949" s="12" t="s">
        <v>13</v>
      </c>
      <c r="C7949" s="12" t="s">
        <v>7961</v>
      </c>
      <c r="D7949" s="11">
        <v>7948</v>
      </c>
    </row>
    <row r="7950" spans="1:4" x14ac:dyDescent="0.25">
      <c r="A7950" s="12">
        <v>2308423</v>
      </c>
      <c r="B7950" s="12" t="s">
        <v>12</v>
      </c>
      <c r="C7950" s="12" t="s">
        <v>7962</v>
      </c>
      <c r="D7950" s="11">
        <v>7949</v>
      </c>
    </row>
    <row r="7951" spans="1:4" x14ac:dyDescent="0.25">
      <c r="A7951" s="12">
        <v>2308424</v>
      </c>
      <c r="B7951" s="12" t="s">
        <v>13</v>
      </c>
      <c r="C7951" s="12" t="s">
        <v>7963</v>
      </c>
      <c r="D7951" s="11">
        <v>7950</v>
      </c>
    </row>
    <row r="7952" spans="1:4" x14ac:dyDescent="0.25">
      <c r="A7952" s="12">
        <v>2308425</v>
      </c>
      <c r="B7952" s="12" t="s">
        <v>12</v>
      </c>
      <c r="C7952" s="12" t="s">
        <v>7964</v>
      </c>
      <c r="D7952" s="11">
        <v>7951</v>
      </c>
    </row>
    <row r="7953" spans="1:4" x14ac:dyDescent="0.25">
      <c r="A7953" s="12">
        <v>2308426</v>
      </c>
      <c r="B7953" s="12" t="s">
        <v>13</v>
      </c>
      <c r="C7953" s="12" t="s">
        <v>7965</v>
      </c>
      <c r="D7953" s="11">
        <v>7952</v>
      </c>
    </row>
    <row r="7954" spans="1:4" x14ac:dyDescent="0.25">
      <c r="A7954" s="12">
        <v>2308427</v>
      </c>
      <c r="B7954" s="12" t="s">
        <v>13</v>
      </c>
      <c r="C7954" s="12" t="s">
        <v>7966</v>
      </c>
      <c r="D7954" s="11">
        <v>7953</v>
      </c>
    </row>
    <row r="7955" spans="1:4" x14ac:dyDescent="0.25">
      <c r="A7955" s="12">
        <v>2308428</v>
      </c>
      <c r="B7955" s="12" t="s">
        <v>12</v>
      </c>
      <c r="C7955" s="12" t="s">
        <v>7967</v>
      </c>
      <c r="D7955" s="11">
        <v>7954</v>
      </c>
    </row>
    <row r="7956" spans="1:4" x14ac:dyDescent="0.25">
      <c r="A7956" s="12">
        <v>2308429</v>
      </c>
      <c r="B7956" s="12" t="s">
        <v>12</v>
      </c>
      <c r="C7956" s="12" t="s">
        <v>7968</v>
      </c>
      <c r="D7956" s="11">
        <v>7955</v>
      </c>
    </row>
    <row r="7957" spans="1:4" x14ac:dyDescent="0.25">
      <c r="A7957" s="12">
        <v>2308430</v>
      </c>
      <c r="B7957" s="12" t="s">
        <v>13</v>
      </c>
      <c r="C7957" s="12" t="s">
        <v>7969</v>
      </c>
      <c r="D7957" s="11">
        <v>7956</v>
      </c>
    </row>
    <row r="7958" spans="1:4" x14ac:dyDescent="0.25">
      <c r="A7958" s="12">
        <v>2308431</v>
      </c>
      <c r="B7958" s="12" t="s">
        <v>12</v>
      </c>
      <c r="C7958" s="12" t="s">
        <v>7970</v>
      </c>
      <c r="D7958" s="11">
        <v>7957</v>
      </c>
    </row>
    <row r="7959" spans="1:4" x14ac:dyDescent="0.25">
      <c r="A7959" s="12">
        <v>2308433</v>
      </c>
      <c r="B7959" s="12" t="s">
        <v>12</v>
      </c>
      <c r="C7959" s="12" t="s">
        <v>7971</v>
      </c>
      <c r="D7959" s="11">
        <v>7958</v>
      </c>
    </row>
    <row r="7960" spans="1:4" x14ac:dyDescent="0.25">
      <c r="A7960" s="12">
        <v>2308434</v>
      </c>
      <c r="B7960" s="12" t="s">
        <v>13</v>
      </c>
      <c r="C7960" s="12" t="s">
        <v>7972</v>
      </c>
      <c r="D7960" s="11">
        <v>7959</v>
      </c>
    </row>
    <row r="7961" spans="1:4" x14ac:dyDescent="0.25">
      <c r="A7961" s="12">
        <v>2308435</v>
      </c>
      <c r="B7961" s="12" t="s">
        <v>13</v>
      </c>
      <c r="C7961" s="12" t="s">
        <v>7973</v>
      </c>
      <c r="D7961" s="11">
        <v>7960</v>
      </c>
    </row>
    <row r="7962" spans="1:4" x14ac:dyDescent="0.25">
      <c r="A7962" s="12">
        <v>2308436</v>
      </c>
      <c r="B7962" s="12" t="s">
        <v>12</v>
      </c>
      <c r="C7962" s="12" t="s">
        <v>7974</v>
      </c>
      <c r="D7962" s="11">
        <v>7961</v>
      </c>
    </row>
    <row r="7963" spans="1:4" x14ac:dyDescent="0.25">
      <c r="A7963" s="12">
        <v>2308437</v>
      </c>
      <c r="B7963" s="12" t="s">
        <v>12</v>
      </c>
      <c r="C7963" s="12" t="s">
        <v>7975</v>
      </c>
      <c r="D7963" s="11">
        <v>7962</v>
      </c>
    </row>
    <row r="7964" spans="1:4" x14ac:dyDescent="0.25">
      <c r="A7964" s="12">
        <v>2308439</v>
      </c>
      <c r="B7964" s="12" t="s">
        <v>12</v>
      </c>
      <c r="C7964" s="12" t="s">
        <v>7976</v>
      </c>
      <c r="D7964" s="11">
        <v>7963</v>
      </c>
    </row>
    <row r="7965" spans="1:4" x14ac:dyDescent="0.25">
      <c r="A7965" s="12">
        <v>2308440</v>
      </c>
      <c r="B7965" s="12" t="s">
        <v>12</v>
      </c>
      <c r="C7965" s="12" t="s">
        <v>7977</v>
      </c>
      <c r="D7965" s="11">
        <v>7964</v>
      </c>
    </row>
    <row r="7966" spans="1:4" x14ac:dyDescent="0.25">
      <c r="A7966" s="12">
        <v>2308441</v>
      </c>
      <c r="B7966" s="12" t="s">
        <v>12</v>
      </c>
      <c r="C7966" s="12" t="s">
        <v>7978</v>
      </c>
      <c r="D7966" s="11">
        <v>7965</v>
      </c>
    </row>
    <row r="7967" spans="1:4" x14ac:dyDescent="0.25">
      <c r="A7967" s="12">
        <v>2308442</v>
      </c>
      <c r="B7967" s="12" t="s">
        <v>12</v>
      </c>
      <c r="C7967" s="12" t="s">
        <v>7979</v>
      </c>
      <c r="D7967" s="11">
        <v>7966</v>
      </c>
    </row>
    <row r="7968" spans="1:4" x14ac:dyDescent="0.25">
      <c r="A7968" s="12">
        <v>2308443</v>
      </c>
      <c r="B7968" s="12" t="s">
        <v>13</v>
      </c>
      <c r="C7968" s="12" t="s">
        <v>7980</v>
      </c>
      <c r="D7968" s="11">
        <v>7967</v>
      </c>
    </row>
    <row r="7969" spans="1:4" x14ac:dyDescent="0.25">
      <c r="A7969" s="12">
        <v>2308444</v>
      </c>
      <c r="B7969" s="12" t="s">
        <v>13</v>
      </c>
      <c r="C7969" s="12" t="s">
        <v>7981</v>
      </c>
      <c r="D7969" s="11">
        <v>7968</v>
      </c>
    </row>
    <row r="7970" spans="1:4" x14ac:dyDescent="0.25">
      <c r="A7970" s="12">
        <v>2308445</v>
      </c>
      <c r="B7970" s="12" t="s">
        <v>12</v>
      </c>
      <c r="C7970" s="12" t="s">
        <v>7982</v>
      </c>
      <c r="D7970" s="11">
        <v>7969</v>
      </c>
    </row>
    <row r="7971" spans="1:4" x14ac:dyDescent="0.25">
      <c r="A7971" s="12">
        <v>2308446</v>
      </c>
      <c r="B7971" s="12" t="s">
        <v>12</v>
      </c>
      <c r="C7971" s="12" t="s">
        <v>7983</v>
      </c>
      <c r="D7971" s="11">
        <v>7970</v>
      </c>
    </row>
    <row r="7972" spans="1:4" x14ac:dyDescent="0.25">
      <c r="A7972" s="12">
        <v>2308438</v>
      </c>
      <c r="B7972" s="12" t="s">
        <v>13</v>
      </c>
      <c r="C7972" s="12" t="s">
        <v>7984</v>
      </c>
      <c r="D7972" s="11">
        <v>7971</v>
      </c>
    </row>
    <row r="7973" spans="1:4" x14ac:dyDescent="0.25">
      <c r="A7973" s="12">
        <v>2308447</v>
      </c>
      <c r="B7973" s="12" t="s">
        <v>13</v>
      </c>
      <c r="C7973" s="12" t="s">
        <v>7985</v>
      </c>
      <c r="D7973" s="11">
        <v>7972</v>
      </c>
    </row>
    <row r="7974" spans="1:4" x14ac:dyDescent="0.25">
      <c r="A7974" s="12">
        <v>2308448</v>
      </c>
      <c r="B7974" s="12" t="s">
        <v>12</v>
      </c>
      <c r="C7974" s="12" t="s">
        <v>7986</v>
      </c>
      <c r="D7974" s="11">
        <v>7973</v>
      </c>
    </row>
    <row r="7975" spans="1:4" x14ac:dyDescent="0.25">
      <c r="A7975" s="12">
        <v>2308449</v>
      </c>
      <c r="B7975" s="12" t="s">
        <v>12</v>
      </c>
      <c r="C7975" s="12" t="s">
        <v>7987</v>
      </c>
      <c r="D7975" s="11">
        <v>7974</v>
      </c>
    </row>
    <row r="7976" spans="1:4" x14ac:dyDescent="0.25">
      <c r="A7976" s="12">
        <v>2308450</v>
      </c>
      <c r="B7976" s="12" t="s">
        <v>13</v>
      </c>
      <c r="C7976" s="12" t="s">
        <v>7988</v>
      </c>
      <c r="D7976" s="11">
        <v>7975</v>
      </c>
    </row>
    <row r="7977" spans="1:4" x14ac:dyDescent="0.25">
      <c r="A7977" s="12">
        <v>2308452</v>
      </c>
      <c r="B7977" s="12" t="s">
        <v>13</v>
      </c>
      <c r="C7977" s="12" t="s">
        <v>7989</v>
      </c>
      <c r="D7977" s="11">
        <v>7976</v>
      </c>
    </row>
    <row r="7978" spans="1:4" x14ac:dyDescent="0.25">
      <c r="A7978" s="12">
        <v>2308453</v>
      </c>
      <c r="B7978" s="12" t="s">
        <v>13</v>
      </c>
      <c r="C7978" s="12" t="s">
        <v>7990</v>
      </c>
      <c r="D7978" s="11">
        <v>7977</v>
      </c>
    </row>
    <row r="7979" spans="1:4" x14ac:dyDescent="0.25">
      <c r="A7979" s="12">
        <v>2308454</v>
      </c>
      <c r="B7979" s="12" t="s">
        <v>12</v>
      </c>
      <c r="C7979" s="12" t="s">
        <v>7991</v>
      </c>
      <c r="D7979" s="11">
        <v>7978</v>
      </c>
    </row>
    <row r="7980" spans="1:4" x14ac:dyDescent="0.25">
      <c r="A7980" s="12">
        <v>2308456</v>
      </c>
      <c r="B7980" s="12" t="s">
        <v>13</v>
      </c>
      <c r="C7980" s="12" t="s">
        <v>7992</v>
      </c>
      <c r="D7980" s="11">
        <v>7979</v>
      </c>
    </row>
    <row r="7981" spans="1:4" x14ac:dyDescent="0.25">
      <c r="A7981" s="12">
        <v>2308455</v>
      </c>
      <c r="B7981" s="12" t="s">
        <v>13</v>
      </c>
      <c r="C7981" s="12" t="s">
        <v>7993</v>
      </c>
      <c r="D7981" s="11">
        <v>7980</v>
      </c>
    </row>
    <row r="7982" spans="1:4" x14ac:dyDescent="0.25">
      <c r="A7982" s="12">
        <v>2308457</v>
      </c>
      <c r="B7982" s="12" t="s">
        <v>13</v>
      </c>
      <c r="C7982" s="12" t="s">
        <v>7994</v>
      </c>
      <c r="D7982" s="11">
        <v>7981</v>
      </c>
    </row>
    <row r="7983" spans="1:4" x14ac:dyDescent="0.25">
      <c r="A7983" s="12">
        <v>2308458</v>
      </c>
      <c r="B7983" s="12" t="s">
        <v>12</v>
      </c>
      <c r="C7983" s="12" t="s">
        <v>7995</v>
      </c>
      <c r="D7983" s="11">
        <v>7982</v>
      </c>
    </row>
    <row r="7984" spans="1:4" x14ac:dyDescent="0.25">
      <c r="A7984" s="12">
        <v>2308460</v>
      </c>
      <c r="B7984" s="12" t="s">
        <v>12</v>
      </c>
      <c r="C7984" s="12" t="s">
        <v>7996</v>
      </c>
      <c r="D7984" s="11">
        <v>7983</v>
      </c>
    </row>
    <row r="7985" spans="1:4" x14ac:dyDescent="0.25">
      <c r="A7985" s="12">
        <v>2308459</v>
      </c>
      <c r="B7985" s="12" t="s">
        <v>13</v>
      </c>
      <c r="C7985" s="12" t="s">
        <v>7997</v>
      </c>
      <c r="D7985" s="11">
        <v>7984</v>
      </c>
    </row>
    <row r="7986" spans="1:4" x14ac:dyDescent="0.25">
      <c r="A7986" s="12">
        <v>2308461</v>
      </c>
      <c r="B7986" s="12" t="s">
        <v>12</v>
      </c>
      <c r="C7986" s="12" t="s">
        <v>7998</v>
      </c>
      <c r="D7986" s="11">
        <v>7985</v>
      </c>
    </row>
    <row r="7987" spans="1:4" x14ac:dyDescent="0.25">
      <c r="A7987" s="12">
        <v>2308463</v>
      </c>
      <c r="B7987" s="12" t="s">
        <v>13</v>
      </c>
      <c r="C7987" s="12" t="s">
        <v>7999</v>
      </c>
      <c r="D7987" s="11">
        <v>7986</v>
      </c>
    </row>
    <row r="7988" spans="1:4" x14ac:dyDescent="0.25">
      <c r="A7988" s="12">
        <v>2308462</v>
      </c>
      <c r="B7988" s="12" t="s">
        <v>12</v>
      </c>
      <c r="C7988" s="12" t="s">
        <v>8000</v>
      </c>
      <c r="D7988" s="11">
        <v>7987</v>
      </c>
    </row>
    <row r="7989" spans="1:4" x14ac:dyDescent="0.25">
      <c r="A7989" s="12">
        <v>2308467</v>
      </c>
      <c r="B7989" s="12" t="s">
        <v>12</v>
      </c>
      <c r="C7989" s="12" t="s">
        <v>8001</v>
      </c>
      <c r="D7989" s="11">
        <v>7988</v>
      </c>
    </row>
    <row r="7990" spans="1:4" x14ac:dyDescent="0.25">
      <c r="A7990" s="12">
        <v>2308466</v>
      </c>
      <c r="B7990" s="12" t="s">
        <v>12</v>
      </c>
      <c r="C7990" s="12" t="s">
        <v>8002</v>
      </c>
      <c r="D7990" s="11">
        <v>7989</v>
      </c>
    </row>
    <row r="7991" spans="1:4" x14ac:dyDescent="0.25">
      <c r="A7991" s="12">
        <v>2308465</v>
      </c>
      <c r="B7991" s="12" t="s">
        <v>12</v>
      </c>
      <c r="C7991" s="12" t="s">
        <v>8003</v>
      </c>
      <c r="D7991" s="11">
        <v>7990</v>
      </c>
    </row>
    <row r="7992" spans="1:4" x14ac:dyDescent="0.25">
      <c r="A7992" s="12">
        <v>2308468</v>
      </c>
      <c r="B7992" s="12" t="s">
        <v>12</v>
      </c>
      <c r="C7992" s="12" t="s">
        <v>8004</v>
      </c>
      <c r="D7992" s="11">
        <v>7991</v>
      </c>
    </row>
    <row r="7993" spans="1:4" x14ac:dyDescent="0.25">
      <c r="A7993" s="12">
        <v>2308469</v>
      </c>
      <c r="B7993" s="12" t="s">
        <v>12</v>
      </c>
      <c r="C7993" s="12" t="s">
        <v>8005</v>
      </c>
      <c r="D7993" s="11">
        <v>7992</v>
      </c>
    </row>
    <row r="7994" spans="1:4" x14ac:dyDescent="0.25">
      <c r="A7994" s="12">
        <v>2308451</v>
      </c>
      <c r="B7994" s="12" t="s">
        <v>12</v>
      </c>
      <c r="C7994" s="12" t="s">
        <v>8006</v>
      </c>
      <c r="D7994" s="11">
        <v>7993</v>
      </c>
    </row>
    <row r="7995" spans="1:4" x14ac:dyDescent="0.25">
      <c r="A7995" s="12">
        <v>2308471</v>
      </c>
      <c r="B7995" s="12" t="s">
        <v>13</v>
      </c>
      <c r="C7995" s="12" t="s">
        <v>8007</v>
      </c>
      <c r="D7995" s="11">
        <v>7994</v>
      </c>
    </row>
    <row r="7996" spans="1:4" x14ac:dyDescent="0.25">
      <c r="A7996" s="12">
        <v>2308472</v>
      </c>
      <c r="B7996" s="12" t="s">
        <v>12</v>
      </c>
      <c r="C7996" s="12" t="s">
        <v>8008</v>
      </c>
      <c r="D7996" s="11">
        <v>7995</v>
      </c>
    </row>
    <row r="7997" spans="1:4" x14ac:dyDescent="0.25">
      <c r="A7997" s="12">
        <v>2308475</v>
      </c>
      <c r="B7997" s="12" t="s">
        <v>13</v>
      </c>
      <c r="C7997" s="12" t="s">
        <v>8009</v>
      </c>
      <c r="D7997" s="11">
        <v>7996</v>
      </c>
    </row>
    <row r="7998" spans="1:4" x14ac:dyDescent="0.25">
      <c r="A7998" s="12">
        <v>2308476</v>
      </c>
      <c r="B7998" s="12" t="s">
        <v>12</v>
      </c>
      <c r="C7998" s="12" t="s">
        <v>8010</v>
      </c>
      <c r="D7998" s="11">
        <v>7997</v>
      </c>
    </row>
    <row r="7999" spans="1:4" x14ac:dyDescent="0.25">
      <c r="A7999" s="12">
        <v>2308470</v>
      </c>
      <c r="B7999" s="12" t="s">
        <v>13</v>
      </c>
      <c r="C7999" s="12" t="s">
        <v>8011</v>
      </c>
      <c r="D7999" s="11">
        <v>7998</v>
      </c>
    </row>
    <row r="8000" spans="1:4" x14ac:dyDescent="0.25">
      <c r="A8000" s="12">
        <v>2308477</v>
      </c>
      <c r="B8000" s="12" t="s">
        <v>12</v>
      </c>
      <c r="C8000" s="12" t="s">
        <v>8012</v>
      </c>
      <c r="D8000" s="11">
        <v>7999</v>
      </c>
    </row>
    <row r="8001" spans="1:4" x14ac:dyDescent="0.25">
      <c r="A8001" s="12">
        <v>2308474</v>
      </c>
      <c r="B8001" s="12" t="s">
        <v>13</v>
      </c>
      <c r="C8001" s="12" t="s">
        <v>8013</v>
      </c>
      <c r="D8001" s="11">
        <v>8000</v>
      </c>
    </row>
    <row r="8002" spans="1:4" x14ac:dyDescent="0.25">
      <c r="A8002" s="12">
        <v>2308479</v>
      </c>
      <c r="B8002" s="12" t="s">
        <v>12</v>
      </c>
      <c r="C8002" s="12" t="s">
        <v>8014</v>
      </c>
      <c r="D8002" s="11">
        <v>8001</v>
      </c>
    </row>
    <row r="8003" spans="1:4" x14ac:dyDescent="0.25">
      <c r="A8003" s="12">
        <v>2308481</v>
      </c>
      <c r="B8003" s="12" t="s">
        <v>12</v>
      </c>
      <c r="C8003" s="12" t="s">
        <v>8015</v>
      </c>
      <c r="D8003" s="11">
        <v>8002</v>
      </c>
    </row>
    <row r="8004" spans="1:4" x14ac:dyDescent="0.25">
      <c r="A8004" s="12">
        <v>2308482</v>
      </c>
      <c r="B8004" s="12" t="s">
        <v>12</v>
      </c>
      <c r="C8004" s="12" t="s">
        <v>8016</v>
      </c>
      <c r="D8004" s="11">
        <v>8003</v>
      </c>
    </row>
    <row r="8005" spans="1:4" x14ac:dyDescent="0.25">
      <c r="A8005" s="12">
        <v>2308480</v>
      </c>
      <c r="B8005" s="12" t="s">
        <v>12</v>
      </c>
      <c r="C8005" s="12" t="s">
        <v>8017</v>
      </c>
      <c r="D8005" s="11">
        <v>8004</v>
      </c>
    </row>
    <row r="8006" spans="1:4" x14ac:dyDescent="0.25">
      <c r="A8006" s="12">
        <v>2306642</v>
      </c>
      <c r="B8006" s="12" t="s">
        <v>13</v>
      </c>
      <c r="C8006" s="12" t="s">
        <v>8018</v>
      </c>
      <c r="D8006" s="11">
        <v>8005</v>
      </c>
    </row>
    <row r="8007" spans="1:4" x14ac:dyDescent="0.25">
      <c r="A8007" s="12">
        <v>2308485</v>
      </c>
      <c r="B8007" s="12" t="s">
        <v>12</v>
      </c>
      <c r="C8007" s="12" t="s">
        <v>8019</v>
      </c>
      <c r="D8007" s="11">
        <v>8006</v>
      </c>
    </row>
    <row r="8008" spans="1:4" x14ac:dyDescent="0.25">
      <c r="A8008" s="12">
        <v>2308487</v>
      </c>
      <c r="B8008" s="12" t="s">
        <v>12</v>
      </c>
      <c r="C8008" s="12" t="s">
        <v>8020</v>
      </c>
      <c r="D8008" s="11">
        <v>8007</v>
      </c>
    </row>
    <row r="8009" spans="1:4" x14ac:dyDescent="0.25">
      <c r="A8009" s="12">
        <v>2308484</v>
      </c>
      <c r="B8009" s="12" t="s">
        <v>13</v>
      </c>
      <c r="C8009" s="12" t="s">
        <v>8021</v>
      </c>
      <c r="D8009" s="11">
        <v>8008</v>
      </c>
    </row>
    <row r="8010" spans="1:4" x14ac:dyDescent="0.25">
      <c r="A8010" s="12">
        <v>2308488</v>
      </c>
      <c r="B8010" s="12" t="s">
        <v>12</v>
      </c>
      <c r="C8010" s="12" t="s">
        <v>8022</v>
      </c>
      <c r="D8010" s="11">
        <v>8009</v>
      </c>
    </row>
    <row r="8011" spans="1:4" x14ac:dyDescent="0.25">
      <c r="A8011" s="12">
        <v>2308486</v>
      </c>
      <c r="B8011" s="12" t="s">
        <v>12</v>
      </c>
      <c r="C8011" s="12" t="s">
        <v>8023</v>
      </c>
      <c r="D8011" s="11">
        <v>8010</v>
      </c>
    </row>
    <row r="8012" spans="1:4" x14ac:dyDescent="0.25">
      <c r="A8012" s="12">
        <v>2308483</v>
      </c>
      <c r="B8012" s="12" t="s">
        <v>12</v>
      </c>
      <c r="C8012" s="12" t="s">
        <v>8024</v>
      </c>
      <c r="D8012" s="11">
        <v>8011</v>
      </c>
    </row>
    <row r="8013" spans="1:4" x14ac:dyDescent="0.25">
      <c r="A8013" s="12">
        <v>2308489</v>
      </c>
      <c r="B8013" s="12" t="s">
        <v>12</v>
      </c>
      <c r="C8013" s="12" t="s">
        <v>8025</v>
      </c>
      <c r="D8013" s="11">
        <v>8012</v>
      </c>
    </row>
    <row r="8014" spans="1:4" x14ac:dyDescent="0.25">
      <c r="A8014" s="12">
        <v>2308490</v>
      </c>
      <c r="B8014" s="12" t="s">
        <v>12</v>
      </c>
      <c r="C8014" s="12" t="s">
        <v>8026</v>
      </c>
      <c r="D8014" s="11">
        <v>8013</v>
      </c>
    </row>
    <row r="8015" spans="1:4" x14ac:dyDescent="0.25">
      <c r="A8015" s="12">
        <v>2308491</v>
      </c>
      <c r="B8015" s="12" t="s">
        <v>12</v>
      </c>
      <c r="C8015" s="12" t="s">
        <v>8027</v>
      </c>
      <c r="D8015" s="11">
        <v>8014</v>
      </c>
    </row>
    <row r="8016" spans="1:4" x14ac:dyDescent="0.25">
      <c r="A8016" s="12">
        <v>2308493</v>
      </c>
      <c r="B8016" s="12" t="s">
        <v>12</v>
      </c>
      <c r="C8016" s="12" t="s">
        <v>8028</v>
      </c>
      <c r="D8016" s="11">
        <v>8015</v>
      </c>
    </row>
    <row r="8017" spans="1:4" x14ac:dyDescent="0.25">
      <c r="A8017" s="12">
        <v>2308492</v>
      </c>
      <c r="B8017" s="12" t="s">
        <v>13</v>
      </c>
      <c r="C8017" s="12" t="s">
        <v>8029</v>
      </c>
      <c r="D8017" s="11">
        <v>8016</v>
      </c>
    </row>
    <row r="8018" spans="1:4" x14ac:dyDescent="0.25">
      <c r="A8018" s="12">
        <v>2308497</v>
      </c>
      <c r="B8018" s="12" t="s">
        <v>13</v>
      </c>
      <c r="C8018" s="12" t="s">
        <v>8030</v>
      </c>
      <c r="D8018" s="11">
        <v>8017</v>
      </c>
    </row>
    <row r="8019" spans="1:4" x14ac:dyDescent="0.25">
      <c r="A8019" s="12">
        <v>2308494</v>
      </c>
      <c r="B8019" s="12" t="s">
        <v>12</v>
      </c>
      <c r="C8019" s="12" t="s">
        <v>8031</v>
      </c>
      <c r="D8019" s="11">
        <v>8018</v>
      </c>
    </row>
    <row r="8020" spans="1:4" x14ac:dyDescent="0.25">
      <c r="A8020" s="12">
        <v>2308495</v>
      </c>
      <c r="B8020" s="12" t="s">
        <v>12</v>
      </c>
      <c r="C8020" s="12" t="s">
        <v>8032</v>
      </c>
      <c r="D8020" s="11">
        <v>8019</v>
      </c>
    </row>
    <row r="8021" spans="1:4" x14ac:dyDescent="0.25">
      <c r="A8021" s="12">
        <v>2308501</v>
      </c>
      <c r="B8021" s="12" t="s">
        <v>13</v>
      </c>
      <c r="C8021" s="12" t="s">
        <v>8033</v>
      </c>
      <c r="D8021" s="11">
        <v>8020</v>
      </c>
    </row>
    <row r="8022" spans="1:4" x14ac:dyDescent="0.25">
      <c r="A8022" s="12">
        <v>2308499</v>
      </c>
      <c r="B8022" s="12" t="s">
        <v>13</v>
      </c>
      <c r="C8022" s="12" t="s">
        <v>8034</v>
      </c>
      <c r="D8022" s="11">
        <v>8021</v>
      </c>
    </row>
    <row r="8023" spans="1:4" x14ac:dyDescent="0.25">
      <c r="A8023" s="12">
        <v>2308496</v>
      </c>
      <c r="B8023" s="12" t="s">
        <v>12</v>
      </c>
      <c r="C8023" s="12" t="s">
        <v>8035</v>
      </c>
      <c r="D8023" s="11">
        <v>8022</v>
      </c>
    </row>
    <row r="8024" spans="1:4" x14ac:dyDescent="0.25">
      <c r="A8024" s="12">
        <v>2308498</v>
      </c>
      <c r="B8024" s="12" t="s">
        <v>13</v>
      </c>
      <c r="C8024" s="12" t="s">
        <v>8036</v>
      </c>
      <c r="D8024" s="11">
        <v>8023</v>
      </c>
    </row>
    <row r="8025" spans="1:4" x14ac:dyDescent="0.25">
      <c r="A8025" s="12">
        <v>2308503</v>
      </c>
      <c r="B8025" s="12" t="s">
        <v>12</v>
      </c>
      <c r="C8025" s="12" t="s">
        <v>8037</v>
      </c>
      <c r="D8025" s="11">
        <v>8024</v>
      </c>
    </row>
    <row r="8026" spans="1:4" x14ac:dyDescent="0.25">
      <c r="A8026" s="12">
        <v>2308505</v>
      </c>
      <c r="B8026" s="12" t="s">
        <v>12</v>
      </c>
      <c r="C8026" s="12" t="s">
        <v>8038</v>
      </c>
      <c r="D8026" s="11">
        <v>8025</v>
      </c>
    </row>
    <row r="8027" spans="1:4" x14ac:dyDescent="0.25">
      <c r="A8027" s="12">
        <v>2308506</v>
      </c>
      <c r="B8027" s="12" t="s">
        <v>12</v>
      </c>
      <c r="C8027" s="12" t="s">
        <v>8039</v>
      </c>
      <c r="D8027" s="11">
        <v>8026</v>
      </c>
    </row>
    <row r="8028" spans="1:4" x14ac:dyDescent="0.25">
      <c r="A8028" s="12">
        <v>2308504</v>
      </c>
      <c r="B8028" s="12" t="s">
        <v>12</v>
      </c>
      <c r="C8028" s="12" t="s">
        <v>8040</v>
      </c>
      <c r="D8028" s="11">
        <v>8027</v>
      </c>
    </row>
    <row r="8029" spans="1:4" x14ac:dyDescent="0.25">
      <c r="A8029" s="12">
        <v>2308507</v>
      </c>
      <c r="B8029" s="12" t="s">
        <v>13</v>
      </c>
      <c r="C8029" s="12" t="s">
        <v>8041</v>
      </c>
      <c r="D8029" s="11">
        <v>8028</v>
      </c>
    </row>
    <row r="8030" spans="1:4" x14ac:dyDescent="0.25">
      <c r="A8030" s="12">
        <v>2308508</v>
      </c>
      <c r="B8030" s="12" t="s">
        <v>13</v>
      </c>
      <c r="C8030" s="12" t="s">
        <v>8042</v>
      </c>
      <c r="D8030" s="11">
        <v>8029</v>
      </c>
    </row>
    <row r="8031" spans="1:4" x14ac:dyDescent="0.25">
      <c r="A8031" s="12">
        <v>2308510</v>
      </c>
      <c r="B8031" s="12" t="s">
        <v>13</v>
      </c>
      <c r="C8031" s="12" t="s">
        <v>8043</v>
      </c>
      <c r="D8031" s="11">
        <v>8030</v>
      </c>
    </row>
    <row r="8032" spans="1:4" x14ac:dyDescent="0.25">
      <c r="A8032" s="12">
        <v>2308509</v>
      </c>
      <c r="B8032" s="12" t="s">
        <v>13</v>
      </c>
      <c r="C8032" s="12" t="s">
        <v>8044</v>
      </c>
      <c r="D8032" s="11">
        <v>8031</v>
      </c>
    </row>
    <row r="8033" spans="1:4" x14ac:dyDescent="0.25">
      <c r="A8033" s="12">
        <v>2308511</v>
      </c>
      <c r="B8033" s="12" t="s">
        <v>12</v>
      </c>
      <c r="C8033" s="12" t="s">
        <v>8045</v>
      </c>
      <c r="D8033" s="11">
        <v>8032</v>
      </c>
    </row>
    <row r="8034" spans="1:4" x14ac:dyDescent="0.25">
      <c r="A8034" s="12">
        <v>2308515</v>
      </c>
      <c r="B8034" s="12" t="s">
        <v>12</v>
      </c>
      <c r="C8034" s="12" t="s">
        <v>8046</v>
      </c>
      <c r="D8034" s="11">
        <v>8033</v>
      </c>
    </row>
    <row r="8035" spans="1:4" x14ac:dyDescent="0.25">
      <c r="A8035" s="12">
        <v>2308512</v>
      </c>
      <c r="B8035" s="12" t="s">
        <v>12</v>
      </c>
      <c r="C8035" s="12" t="s">
        <v>8047</v>
      </c>
      <c r="D8035" s="11">
        <v>8034</v>
      </c>
    </row>
    <row r="8036" spans="1:4" x14ac:dyDescent="0.25">
      <c r="A8036" s="12">
        <v>2308518</v>
      </c>
      <c r="B8036" s="12" t="s">
        <v>13</v>
      </c>
      <c r="C8036" s="12" t="s">
        <v>8048</v>
      </c>
      <c r="D8036" s="11">
        <v>8035</v>
      </c>
    </row>
    <row r="8037" spans="1:4" x14ac:dyDescent="0.25">
      <c r="A8037" s="12">
        <v>2308514</v>
      </c>
      <c r="B8037" s="12" t="s">
        <v>13</v>
      </c>
      <c r="C8037" s="12" t="s">
        <v>8049</v>
      </c>
      <c r="D8037" s="11">
        <v>8036</v>
      </c>
    </row>
    <row r="8038" spans="1:4" x14ac:dyDescent="0.25">
      <c r="A8038" s="12">
        <v>2308517</v>
      </c>
      <c r="B8038" s="12" t="s">
        <v>13</v>
      </c>
      <c r="C8038" s="12" t="s">
        <v>8050</v>
      </c>
      <c r="D8038" s="11">
        <v>8037</v>
      </c>
    </row>
    <row r="8039" spans="1:4" x14ac:dyDescent="0.25">
      <c r="A8039" s="12">
        <v>2308521</v>
      </c>
      <c r="B8039" s="12" t="s">
        <v>13</v>
      </c>
      <c r="C8039" s="12" t="s">
        <v>8051</v>
      </c>
      <c r="D8039" s="11">
        <v>8038</v>
      </c>
    </row>
    <row r="8040" spans="1:4" x14ac:dyDescent="0.25">
      <c r="A8040" s="12">
        <v>2308513</v>
      </c>
      <c r="B8040" s="12" t="s">
        <v>12</v>
      </c>
      <c r="C8040" s="12" t="s">
        <v>8052</v>
      </c>
      <c r="D8040" s="11">
        <v>8039</v>
      </c>
    </row>
    <row r="8041" spans="1:4" x14ac:dyDescent="0.25">
      <c r="A8041" s="12">
        <v>2308520</v>
      </c>
      <c r="B8041" s="12" t="s">
        <v>13</v>
      </c>
      <c r="C8041" s="12" t="s">
        <v>8053</v>
      </c>
      <c r="D8041" s="11">
        <v>8040</v>
      </c>
    </row>
    <row r="8042" spans="1:4" x14ac:dyDescent="0.25">
      <c r="A8042" s="12">
        <v>2308516</v>
      </c>
      <c r="B8042" s="12" t="s">
        <v>12</v>
      </c>
      <c r="C8042" s="12" t="s">
        <v>8054</v>
      </c>
      <c r="D8042" s="11">
        <v>8041</v>
      </c>
    </row>
    <row r="8043" spans="1:4" x14ac:dyDescent="0.25">
      <c r="A8043" s="12">
        <v>2308523</v>
      </c>
      <c r="B8043" s="12" t="s">
        <v>13</v>
      </c>
      <c r="C8043" s="12" t="s">
        <v>8055</v>
      </c>
      <c r="D8043" s="11">
        <v>8042</v>
      </c>
    </row>
    <row r="8044" spans="1:4" x14ac:dyDescent="0.25">
      <c r="A8044" s="12">
        <v>2308522</v>
      </c>
      <c r="B8044" s="12" t="s">
        <v>12</v>
      </c>
      <c r="C8044" s="12" t="s">
        <v>8056</v>
      </c>
      <c r="D8044" s="11">
        <v>8043</v>
      </c>
    </row>
    <row r="8045" spans="1:4" x14ac:dyDescent="0.25">
      <c r="A8045" s="12">
        <v>2308525</v>
      </c>
      <c r="B8045" s="12" t="s">
        <v>12</v>
      </c>
      <c r="C8045" s="12" t="s">
        <v>8057</v>
      </c>
      <c r="D8045" s="11">
        <v>8044</v>
      </c>
    </row>
    <row r="8046" spans="1:4" x14ac:dyDescent="0.25">
      <c r="A8046" s="12">
        <v>2308524</v>
      </c>
      <c r="B8046" s="12" t="s">
        <v>12</v>
      </c>
      <c r="C8046" s="12" t="s">
        <v>8058</v>
      </c>
      <c r="D8046" s="11">
        <v>8045</v>
      </c>
    </row>
    <row r="8047" spans="1:4" x14ac:dyDescent="0.25">
      <c r="A8047" s="12">
        <v>2308526</v>
      </c>
      <c r="B8047" s="12" t="s">
        <v>13</v>
      </c>
      <c r="C8047" s="12" t="s">
        <v>8059</v>
      </c>
      <c r="D8047" s="11">
        <v>8046</v>
      </c>
    </row>
    <row r="8048" spans="1:4" x14ac:dyDescent="0.25">
      <c r="A8048" s="12">
        <v>2308528</v>
      </c>
      <c r="B8048" s="12" t="s">
        <v>13</v>
      </c>
      <c r="C8048" s="12" t="s">
        <v>8060</v>
      </c>
      <c r="D8048" s="11">
        <v>8047</v>
      </c>
    </row>
    <row r="8049" spans="1:4" x14ac:dyDescent="0.25">
      <c r="A8049" s="12">
        <v>2308529</v>
      </c>
      <c r="B8049" s="12" t="s">
        <v>13</v>
      </c>
      <c r="C8049" s="12" t="s">
        <v>8061</v>
      </c>
      <c r="D8049" s="11">
        <v>8048</v>
      </c>
    </row>
    <row r="8050" spans="1:4" x14ac:dyDescent="0.25">
      <c r="A8050" s="12">
        <v>2308531</v>
      </c>
      <c r="B8050" s="12" t="s">
        <v>13</v>
      </c>
      <c r="C8050" s="12" t="s">
        <v>8062</v>
      </c>
      <c r="D8050" s="11">
        <v>8049</v>
      </c>
    </row>
    <row r="8051" spans="1:4" x14ac:dyDescent="0.25">
      <c r="A8051" s="12">
        <v>2308533</v>
      </c>
      <c r="B8051" s="12" t="s">
        <v>13</v>
      </c>
      <c r="C8051" s="12" t="s">
        <v>8063</v>
      </c>
      <c r="D8051" s="11">
        <v>8050</v>
      </c>
    </row>
    <row r="8052" spans="1:4" x14ac:dyDescent="0.25">
      <c r="A8052" s="12">
        <v>2308535</v>
      </c>
      <c r="B8052" s="12" t="s">
        <v>12</v>
      </c>
      <c r="C8052" s="12" t="s">
        <v>8064</v>
      </c>
      <c r="D8052" s="11">
        <v>8051</v>
      </c>
    </row>
    <row r="8053" spans="1:4" x14ac:dyDescent="0.25">
      <c r="A8053" s="12">
        <v>2308532</v>
      </c>
      <c r="B8053" s="12" t="s">
        <v>12</v>
      </c>
      <c r="C8053" s="12" t="s">
        <v>8065</v>
      </c>
      <c r="D8053" s="11">
        <v>8052</v>
      </c>
    </row>
    <row r="8054" spans="1:4" x14ac:dyDescent="0.25">
      <c r="A8054" s="12">
        <v>2308527</v>
      </c>
      <c r="B8054" s="12" t="s">
        <v>12</v>
      </c>
      <c r="C8054" s="12" t="s">
        <v>8066</v>
      </c>
      <c r="D8054" s="11">
        <v>8053</v>
      </c>
    </row>
    <row r="8055" spans="1:4" x14ac:dyDescent="0.25">
      <c r="A8055" s="12">
        <v>2308536</v>
      </c>
      <c r="B8055" s="12" t="s">
        <v>12</v>
      </c>
      <c r="C8055" s="12" t="s">
        <v>8067</v>
      </c>
      <c r="D8055" s="11">
        <v>8054</v>
      </c>
    </row>
    <row r="8056" spans="1:4" x14ac:dyDescent="0.25">
      <c r="A8056" s="12">
        <v>2308534</v>
      </c>
      <c r="B8056" s="12" t="s">
        <v>12</v>
      </c>
      <c r="C8056" s="12" t="s">
        <v>8068</v>
      </c>
      <c r="D8056" s="11">
        <v>8055</v>
      </c>
    </row>
    <row r="8057" spans="1:4" x14ac:dyDescent="0.25">
      <c r="A8057" s="12">
        <v>2308530</v>
      </c>
      <c r="B8057" s="12" t="s">
        <v>12</v>
      </c>
      <c r="C8057" s="12" t="s">
        <v>8069</v>
      </c>
      <c r="D8057" s="11">
        <v>8056</v>
      </c>
    </row>
    <row r="8058" spans="1:4" x14ac:dyDescent="0.25">
      <c r="A8058" s="12">
        <v>2308537</v>
      </c>
      <c r="B8058" s="12" t="s">
        <v>12</v>
      </c>
      <c r="C8058" s="12" t="s">
        <v>8070</v>
      </c>
      <c r="D8058" s="11">
        <v>8057</v>
      </c>
    </row>
    <row r="8059" spans="1:4" x14ac:dyDescent="0.25">
      <c r="A8059" s="12">
        <v>2308538</v>
      </c>
      <c r="B8059" s="12" t="s">
        <v>12</v>
      </c>
      <c r="C8059" s="12" t="s">
        <v>8071</v>
      </c>
      <c r="D8059" s="11">
        <v>8058</v>
      </c>
    </row>
    <row r="8060" spans="1:4" x14ac:dyDescent="0.25">
      <c r="A8060" s="12">
        <v>2308541</v>
      </c>
      <c r="B8060" s="12" t="s">
        <v>12</v>
      </c>
      <c r="C8060" s="12" t="s">
        <v>8072</v>
      </c>
      <c r="D8060" s="11">
        <v>8059</v>
      </c>
    </row>
    <row r="8061" spans="1:4" x14ac:dyDescent="0.25">
      <c r="A8061" s="12">
        <v>2308539</v>
      </c>
      <c r="B8061" s="12" t="s">
        <v>12</v>
      </c>
      <c r="C8061" s="12" t="s">
        <v>8073</v>
      </c>
      <c r="D8061" s="11">
        <v>8060</v>
      </c>
    </row>
    <row r="8062" spans="1:4" x14ac:dyDescent="0.25">
      <c r="A8062" s="12">
        <v>2308542</v>
      </c>
      <c r="B8062" s="12" t="s">
        <v>12</v>
      </c>
      <c r="C8062" s="12" t="s">
        <v>8074</v>
      </c>
      <c r="D8062" s="11">
        <v>8061</v>
      </c>
    </row>
    <row r="8063" spans="1:4" x14ac:dyDescent="0.25">
      <c r="A8063" s="12">
        <v>2308540</v>
      </c>
      <c r="B8063" s="12" t="s">
        <v>13</v>
      </c>
      <c r="C8063" s="12" t="s">
        <v>8075</v>
      </c>
      <c r="D8063" s="11">
        <v>8062</v>
      </c>
    </row>
    <row r="8064" spans="1:4" x14ac:dyDescent="0.25">
      <c r="A8064" s="12">
        <v>2308545</v>
      </c>
      <c r="B8064" s="12" t="s">
        <v>12</v>
      </c>
      <c r="C8064" s="12" t="s">
        <v>8076</v>
      </c>
      <c r="D8064" s="11">
        <v>8063</v>
      </c>
    </row>
    <row r="8065" spans="1:4" x14ac:dyDescent="0.25">
      <c r="A8065" s="12">
        <v>2308543</v>
      </c>
      <c r="B8065" s="12" t="s">
        <v>12</v>
      </c>
      <c r="C8065" s="12" t="s">
        <v>8077</v>
      </c>
      <c r="D8065" s="11">
        <v>8064</v>
      </c>
    </row>
    <row r="8066" spans="1:4" x14ac:dyDescent="0.25">
      <c r="A8066" s="12">
        <v>2307641</v>
      </c>
      <c r="B8066" s="12" t="s">
        <v>13</v>
      </c>
      <c r="C8066" s="12" t="s">
        <v>8078</v>
      </c>
      <c r="D8066" s="11">
        <v>8065</v>
      </c>
    </row>
    <row r="8067" spans="1:4" x14ac:dyDescent="0.25">
      <c r="A8067" s="12">
        <v>2308547</v>
      </c>
      <c r="B8067" s="12" t="s">
        <v>12</v>
      </c>
      <c r="C8067" s="12" t="s">
        <v>8079</v>
      </c>
      <c r="D8067" s="11">
        <v>8066</v>
      </c>
    </row>
    <row r="8068" spans="1:4" x14ac:dyDescent="0.25">
      <c r="A8068" s="12">
        <v>2308552</v>
      </c>
      <c r="B8068" s="12" t="s">
        <v>13</v>
      </c>
      <c r="C8068" s="12" t="s">
        <v>8080</v>
      </c>
      <c r="D8068" s="11">
        <v>8067</v>
      </c>
    </row>
    <row r="8069" spans="1:4" x14ac:dyDescent="0.25">
      <c r="A8069" s="12">
        <v>2308551</v>
      </c>
      <c r="B8069" s="12" t="s">
        <v>12</v>
      </c>
      <c r="C8069" s="12" t="s">
        <v>8081</v>
      </c>
      <c r="D8069" s="11">
        <v>8068</v>
      </c>
    </row>
    <row r="8070" spans="1:4" x14ac:dyDescent="0.25">
      <c r="A8070" s="12">
        <v>2308554</v>
      </c>
      <c r="B8070" s="12" t="s">
        <v>13</v>
      </c>
      <c r="C8070" s="12" t="s">
        <v>8082</v>
      </c>
      <c r="D8070" s="11">
        <v>8069</v>
      </c>
    </row>
    <row r="8071" spans="1:4" x14ac:dyDescent="0.25">
      <c r="A8071" s="12">
        <v>2308550</v>
      </c>
      <c r="B8071" s="12" t="s">
        <v>13</v>
      </c>
      <c r="C8071" s="12" t="s">
        <v>8083</v>
      </c>
      <c r="D8071" s="11">
        <v>8070</v>
      </c>
    </row>
    <row r="8072" spans="1:4" x14ac:dyDescent="0.25">
      <c r="A8072" s="12">
        <v>2308549</v>
      </c>
      <c r="B8072" s="12" t="s">
        <v>13</v>
      </c>
      <c r="C8072" s="12" t="s">
        <v>8084</v>
      </c>
      <c r="D8072" s="11">
        <v>8071</v>
      </c>
    </row>
    <row r="8073" spans="1:4" x14ac:dyDescent="0.25">
      <c r="A8073" s="12">
        <v>2308556</v>
      </c>
      <c r="B8073" s="12" t="s">
        <v>12</v>
      </c>
      <c r="C8073" s="12" t="s">
        <v>8085</v>
      </c>
      <c r="D8073" s="11">
        <v>8072</v>
      </c>
    </row>
    <row r="8074" spans="1:4" x14ac:dyDescent="0.25">
      <c r="A8074" s="12">
        <v>2308553</v>
      </c>
      <c r="B8074" s="12" t="s">
        <v>13</v>
      </c>
      <c r="C8074" s="12" t="s">
        <v>8086</v>
      </c>
      <c r="D8074" s="11">
        <v>8073</v>
      </c>
    </row>
    <row r="8075" spans="1:4" x14ac:dyDescent="0.25">
      <c r="A8075" s="12">
        <v>2308548</v>
      </c>
      <c r="B8075" s="12" t="s">
        <v>13</v>
      </c>
      <c r="C8075" s="12" t="s">
        <v>8087</v>
      </c>
      <c r="D8075" s="11">
        <v>8074</v>
      </c>
    </row>
    <row r="8076" spans="1:4" x14ac:dyDescent="0.25">
      <c r="A8076" s="12">
        <v>2308558</v>
      </c>
      <c r="B8076" s="12" t="s">
        <v>12</v>
      </c>
      <c r="C8076" s="12" t="s">
        <v>8088</v>
      </c>
      <c r="D8076" s="11">
        <v>8075</v>
      </c>
    </row>
    <row r="8077" spans="1:4" x14ac:dyDescent="0.25">
      <c r="A8077" s="12">
        <v>2308557</v>
      </c>
      <c r="B8077" s="12" t="s">
        <v>13</v>
      </c>
      <c r="C8077" s="12" t="s">
        <v>8089</v>
      </c>
      <c r="D8077" s="11">
        <v>8076</v>
      </c>
    </row>
    <row r="8078" spans="1:4" x14ac:dyDescent="0.25">
      <c r="A8078" s="12">
        <v>2308559</v>
      </c>
      <c r="B8078" s="12" t="s">
        <v>13</v>
      </c>
      <c r="C8078" s="12" t="s">
        <v>8090</v>
      </c>
      <c r="D8078" s="11">
        <v>8077</v>
      </c>
    </row>
    <row r="8079" spans="1:4" x14ac:dyDescent="0.25">
      <c r="A8079" s="12">
        <v>2308555</v>
      </c>
      <c r="B8079" s="12" t="s">
        <v>12</v>
      </c>
      <c r="C8079" s="12" t="s">
        <v>8091</v>
      </c>
      <c r="D8079" s="11">
        <v>8078</v>
      </c>
    </row>
    <row r="8080" spans="1:4" x14ac:dyDescent="0.25">
      <c r="A8080" s="12">
        <v>2308562</v>
      </c>
      <c r="B8080" s="12" t="s">
        <v>13</v>
      </c>
      <c r="C8080" s="12" t="s">
        <v>8092</v>
      </c>
      <c r="D8080" s="11">
        <v>8079</v>
      </c>
    </row>
    <row r="8081" spans="1:4" x14ac:dyDescent="0.25">
      <c r="A8081" s="12">
        <v>2308560</v>
      </c>
      <c r="B8081" s="12" t="s">
        <v>13</v>
      </c>
      <c r="C8081" s="12" t="s">
        <v>8093</v>
      </c>
      <c r="D8081" s="11">
        <v>8080</v>
      </c>
    </row>
    <row r="8082" spans="1:4" x14ac:dyDescent="0.25">
      <c r="A8082" s="12">
        <v>2308563</v>
      </c>
      <c r="B8082" s="12" t="s">
        <v>12</v>
      </c>
      <c r="C8082" s="12" t="s">
        <v>8094</v>
      </c>
      <c r="D8082" s="11">
        <v>8081</v>
      </c>
    </row>
    <row r="8083" spans="1:4" x14ac:dyDescent="0.25">
      <c r="A8083" s="12">
        <v>2308561</v>
      </c>
      <c r="B8083" s="12" t="s">
        <v>12</v>
      </c>
      <c r="C8083" s="12" t="s">
        <v>8095</v>
      </c>
      <c r="D8083" s="11">
        <v>8082</v>
      </c>
    </row>
    <row r="8084" spans="1:4" x14ac:dyDescent="0.25">
      <c r="A8084" s="12">
        <v>2308564</v>
      </c>
      <c r="B8084" s="12" t="s">
        <v>12</v>
      </c>
      <c r="C8084" s="12" t="s">
        <v>8096</v>
      </c>
      <c r="D8084" s="11">
        <v>8083</v>
      </c>
    </row>
    <row r="8085" spans="1:4" x14ac:dyDescent="0.25">
      <c r="A8085" s="12">
        <v>2308566</v>
      </c>
      <c r="B8085" s="12" t="s">
        <v>12</v>
      </c>
      <c r="C8085" s="12" t="s">
        <v>8097</v>
      </c>
      <c r="D8085" s="11">
        <v>8084</v>
      </c>
    </row>
    <row r="8086" spans="1:4" x14ac:dyDescent="0.25">
      <c r="A8086" s="12">
        <v>2308568</v>
      </c>
      <c r="B8086" s="12" t="s">
        <v>13</v>
      </c>
      <c r="C8086" s="12" t="s">
        <v>8098</v>
      </c>
      <c r="D8086" s="11">
        <v>8085</v>
      </c>
    </row>
    <row r="8087" spans="1:4" x14ac:dyDescent="0.25">
      <c r="A8087" s="12">
        <v>2308565</v>
      </c>
      <c r="B8087" s="12" t="s">
        <v>12</v>
      </c>
      <c r="C8087" s="12" t="s">
        <v>8099</v>
      </c>
      <c r="D8087" s="11">
        <v>8086</v>
      </c>
    </row>
    <row r="8088" spans="1:4" x14ac:dyDescent="0.25">
      <c r="A8088" s="12">
        <v>2308569</v>
      </c>
      <c r="B8088" s="12" t="s">
        <v>12</v>
      </c>
      <c r="C8088" s="12" t="s">
        <v>8100</v>
      </c>
      <c r="D8088" s="11">
        <v>8087</v>
      </c>
    </row>
    <row r="8089" spans="1:4" x14ac:dyDescent="0.25">
      <c r="A8089" s="12">
        <v>2308571</v>
      </c>
      <c r="B8089" s="12" t="s">
        <v>13</v>
      </c>
      <c r="C8089" s="12" t="s">
        <v>8101</v>
      </c>
      <c r="D8089" s="11">
        <v>8088</v>
      </c>
    </row>
    <row r="8090" spans="1:4" x14ac:dyDescent="0.25">
      <c r="A8090" s="12">
        <v>2308574</v>
      </c>
      <c r="B8090" s="12" t="s">
        <v>13</v>
      </c>
      <c r="C8090" s="12" t="s">
        <v>8102</v>
      </c>
      <c r="D8090" s="11">
        <v>8089</v>
      </c>
    </row>
    <row r="8091" spans="1:4" x14ac:dyDescent="0.25">
      <c r="A8091" s="12">
        <v>2308573</v>
      </c>
      <c r="B8091" s="12" t="s">
        <v>13</v>
      </c>
      <c r="C8091" s="12" t="s">
        <v>8103</v>
      </c>
      <c r="D8091" s="11">
        <v>8090</v>
      </c>
    </row>
    <row r="8092" spans="1:4" x14ac:dyDescent="0.25">
      <c r="A8092" s="12">
        <v>2308572</v>
      </c>
      <c r="B8092" s="12" t="s">
        <v>12</v>
      </c>
      <c r="C8092" s="12" t="s">
        <v>8104</v>
      </c>
      <c r="D8092" s="11">
        <v>8091</v>
      </c>
    </row>
    <row r="8093" spans="1:4" x14ac:dyDescent="0.25">
      <c r="A8093" s="12">
        <v>2308575</v>
      </c>
      <c r="B8093" s="12" t="s">
        <v>12</v>
      </c>
      <c r="C8093" s="12" t="s">
        <v>8105</v>
      </c>
      <c r="D8093" s="11">
        <v>8092</v>
      </c>
    </row>
    <row r="8094" spans="1:4" x14ac:dyDescent="0.25">
      <c r="A8094" s="12">
        <v>2308570</v>
      </c>
      <c r="B8094" s="12" t="s">
        <v>12</v>
      </c>
      <c r="C8094" s="12" t="s">
        <v>8106</v>
      </c>
      <c r="D8094" s="11">
        <v>8093</v>
      </c>
    </row>
    <row r="8095" spans="1:4" x14ac:dyDescent="0.25">
      <c r="A8095" s="12">
        <v>2308576</v>
      </c>
      <c r="B8095" s="12" t="s">
        <v>13</v>
      </c>
      <c r="C8095" s="12" t="s">
        <v>8107</v>
      </c>
      <c r="D8095" s="11">
        <v>8094</v>
      </c>
    </row>
    <row r="8096" spans="1:4" x14ac:dyDescent="0.25">
      <c r="A8096" s="12">
        <v>2308578</v>
      </c>
      <c r="B8096" s="12" t="s">
        <v>12</v>
      </c>
      <c r="C8096" s="12" t="s">
        <v>8108</v>
      </c>
      <c r="D8096" s="11">
        <v>8095</v>
      </c>
    </row>
    <row r="8097" spans="1:4" x14ac:dyDescent="0.25">
      <c r="A8097" s="12">
        <v>2308577</v>
      </c>
      <c r="B8097" s="12" t="s">
        <v>12</v>
      </c>
      <c r="C8097" s="12" t="s">
        <v>8109</v>
      </c>
      <c r="D8097" s="11">
        <v>8096</v>
      </c>
    </row>
    <row r="8098" spans="1:4" x14ac:dyDescent="0.25">
      <c r="A8098" s="12">
        <v>2308580</v>
      </c>
      <c r="B8098" s="12" t="s">
        <v>12</v>
      </c>
      <c r="C8098" s="12" t="s">
        <v>8110</v>
      </c>
      <c r="D8098" s="11">
        <v>8097</v>
      </c>
    </row>
    <row r="8099" spans="1:4" x14ac:dyDescent="0.25">
      <c r="A8099" s="12">
        <v>2308581</v>
      </c>
      <c r="B8099" s="12" t="s">
        <v>12</v>
      </c>
      <c r="C8099" s="12" t="s">
        <v>8111</v>
      </c>
      <c r="D8099" s="11">
        <v>8098</v>
      </c>
    </row>
    <row r="8100" spans="1:4" x14ac:dyDescent="0.25">
      <c r="A8100" s="12">
        <v>2308579</v>
      </c>
      <c r="B8100" s="12" t="s">
        <v>12</v>
      </c>
      <c r="C8100" s="12" t="s">
        <v>8112</v>
      </c>
      <c r="D8100" s="11">
        <v>8099</v>
      </c>
    </row>
    <row r="8101" spans="1:4" x14ac:dyDescent="0.25">
      <c r="A8101" s="12">
        <v>2308583</v>
      </c>
      <c r="B8101" s="12" t="s">
        <v>12</v>
      </c>
      <c r="C8101" s="12" t="s">
        <v>8113</v>
      </c>
      <c r="D8101" s="11">
        <v>8100</v>
      </c>
    </row>
    <row r="8102" spans="1:4" x14ac:dyDescent="0.25">
      <c r="A8102" s="12">
        <v>2308588</v>
      </c>
      <c r="B8102" s="12" t="s">
        <v>12</v>
      </c>
      <c r="C8102" s="12" t="s">
        <v>8114</v>
      </c>
      <c r="D8102" s="11">
        <v>8101</v>
      </c>
    </row>
    <row r="8103" spans="1:4" x14ac:dyDescent="0.25">
      <c r="A8103" s="12">
        <v>2308585</v>
      </c>
      <c r="B8103" s="12" t="s">
        <v>13</v>
      </c>
      <c r="C8103" s="12" t="s">
        <v>8115</v>
      </c>
      <c r="D8103" s="11">
        <v>8102</v>
      </c>
    </row>
    <row r="8104" spans="1:4" x14ac:dyDescent="0.25">
      <c r="A8104" s="12">
        <v>2308586</v>
      </c>
      <c r="B8104" s="12" t="s">
        <v>13</v>
      </c>
      <c r="C8104" s="12" t="s">
        <v>8116</v>
      </c>
      <c r="D8104" s="11">
        <v>8103</v>
      </c>
    </row>
    <row r="8105" spans="1:4" x14ac:dyDescent="0.25">
      <c r="A8105" s="12">
        <v>2308587</v>
      </c>
      <c r="B8105" s="12" t="s">
        <v>12</v>
      </c>
      <c r="C8105" s="12" t="s">
        <v>8117</v>
      </c>
      <c r="D8105" s="11">
        <v>8104</v>
      </c>
    </row>
    <row r="8106" spans="1:4" x14ac:dyDescent="0.25">
      <c r="A8106" s="12">
        <v>2308582</v>
      </c>
      <c r="B8106" s="12" t="s">
        <v>13</v>
      </c>
      <c r="C8106" s="12" t="s">
        <v>8118</v>
      </c>
      <c r="D8106" s="11">
        <v>8105</v>
      </c>
    </row>
    <row r="8107" spans="1:4" x14ac:dyDescent="0.25">
      <c r="A8107" s="12">
        <v>2308593</v>
      </c>
      <c r="B8107" s="12" t="s">
        <v>13</v>
      </c>
      <c r="C8107" s="12" t="s">
        <v>8119</v>
      </c>
      <c r="D8107" s="11">
        <v>8106</v>
      </c>
    </row>
    <row r="8108" spans="1:4" x14ac:dyDescent="0.25">
      <c r="A8108" s="12">
        <v>2308592</v>
      </c>
      <c r="B8108" s="12" t="s">
        <v>12</v>
      </c>
      <c r="C8108" s="12" t="s">
        <v>8120</v>
      </c>
      <c r="D8108" s="11">
        <v>8107</v>
      </c>
    </row>
    <row r="8109" spans="1:4" x14ac:dyDescent="0.25">
      <c r="A8109" s="12">
        <v>2308589</v>
      </c>
      <c r="B8109" s="12" t="s">
        <v>12</v>
      </c>
      <c r="C8109" s="12" t="s">
        <v>8121</v>
      </c>
      <c r="D8109" s="11">
        <v>8108</v>
      </c>
    </row>
    <row r="8110" spans="1:4" x14ac:dyDescent="0.25">
      <c r="A8110" s="12">
        <v>2308590</v>
      </c>
      <c r="B8110" s="12" t="s">
        <v>12</v>
      </c>
      <c r="C8110" s="12" t="s">
        <v>8122</v>
      </c>
      <c r="D8110" s="11">
        <v>8109</v>
      </c>
    </row>
    <row r="8111" spans="1:4" x14ac:dyDescent="0.25">
      <c r="A8111" s="12">
        <v>2307165</v>
      </c>
      <c r="B8111" s="12" t="s">
        <v>12</v>
      </c>
      <c r="C8111" s="12" t="s">
        <v>8123</v>
      </c>
      <c r="D8111" s="11">
        <v>8110</v>
      </c>
    </row>
    <row r="8112" spans="1:4" x14ac:dyDescent="0.25">
      <c r="A8112" s="12">
        <v>2300918</v>
      </c>
      <c r="B8112" s="12" t="s">
        <v>12</v>
      </c>
      <c r="C8112" s="12" t="s">
        <v>8124</v>
      </c>
      <c r="D8112" s="11">
        <v>8111</v>
      </c>
    </row>
    <row r="8113" spans="1:4" x14ac:dyDescent="0.25">
      <c r="A8113" s="12">
        <v>2308591</v>
      </c>
      <c r="B8113" s="12" t="s">
        <v>13</v>
      </c>
      <c r="C8113" s="12" t="s">
        <v>8125</v>
      </c>
      <c r="D8113" s="11">
        <v>8112</v>
      </c>
    </row>
    <row r="8114" spans="1:4" x14ac:dyDescent="0.25">
      <c r="A8114" s="12">
        <v>2308584</v>
      </c>
      <c r="B8114" s="12" t="s">
        <v>13</v>
      </c>
      <c r="C8114" s="12" t="s">
        <v>8126</v>
      </c>
      <c r="D8114" s="11">
        <v>8113</v>
      </c>
    </row>
    <row r="8115" spans="1:4" x14ac:dyDescent="0.25">
      <c r="A8115" s="12">
        <v>2308596</v>
      </c>
      <c r="B8115" s="12" t="s">
        <v>13</v>
      </c>
      <c r="C8115" s="12" t="s">
        <v>8127</v>
      </c>
      <c r="D8115" s="11">
        <v>8114</v>
      </c>
    </row>
    <row r="8116" spans="1:4" x14ac:dyDescent="0.25">
      <c r="A8116" s="12">
        <v>2308595</v>
      </c>
      <c r="B8116" s="12" t="s">
        <v>12</v>
      </c>
      <c r="C8116" s="12" t="s">
        <v>8128</v>
      </c>
      <c r="D8116" s="11">
        <v>8115</v>
      </c>
    </row>
    <row r="8117" spans="1:4" x14ac:dyDescent="0.25">
      <c r="A8117" s="12">
        <v>2308594</v>
      </c>
      <c r="B8117" s="12" t="s">
        <v>12</v>
      </c>
      <c r="C8117" s="12" t="s">
        <v>8129</v>
      </c>
      <c r="D8117" s="11">
        <v>8116</v>
      </c>
    </row>
    <row r="8118" spans="1:4" x14ac:dyDescent="0.25">
      <c r="A8118" s="12">
        <v>2308601</v>
      </c>
      <c r="B8118" s="12" t="s">
        <v>12</v>
      </c>
      <c r="C8118" s="12" t="s">
        <v>8130</v>
      </c>
      <c r="D8118" s="11">
        <v>8117</v>
      </c>
    </row>
    <row r="8119" spans="1:4" x14ac:dyDescent="0.25">
      <c r="A8119" s="12">
        <v>2308597</v>
      </c>
      <c r="B8119" s="12" t="s">
        <v>12</v>
      </c>
      <c r="C8119" s="12" t="s">
        <v>8131</v>
      </c>
      <c r="D8119" s="11">
        <v>8118</v>
      </c>
    </row>
    <row r="8120" spans="1:4" x14ac:dyDescent="0.25">
      <c r="A8120" s="12">
        <v>2308599</v>
      </c>
      <c r="B8120" s="12" t="s">
        <v>13</v>
      </c>
      <c r="C8120" s="12" t="s">
        <v>8132</v>
      </c>
      <c r="D8120" s="11">
        <v>8119</v>
      </c>
    </row>
    <row r="8121" spans="1:4" x14ac:dyDescent="0.25">
      <c r="A8121" s="12">
        <v>2308602</v>
      </c>
      <c r="B8121" s="12" t="s">
        <v>12</v>
      </c>
      <c r="C8121" s="12" t="s">
        <v>8133</v>
      </c>
      <c r="D8121" s="11">
        <v>8120</v>
      </c>
    </row>
    <row r="8122" spans="1:4" x14ac:dyDescent="0.25">
      <c r="A8122" s="12">
        <v>2308600</v>
      </c>
      <c r="B8122" s="12" t="s">
        <v>12</v>
      </c>
      <c r="C8122" s="12" t="s">
        <v>8134</v>
      </c>
      <c r="D8122" s="11">
        <v>8121</v>
      </c>
    </row>
    <row r="8123" spans="1:4" x14ac:dyDescent="0.25">
      <c r="A8123" s="12">
        <v>2308604</v>
      </c>
      <c r="B8123" s="12" t="s">
        <v>12</v>
      </c>
      <c r="C8123" s="12" t="s">
        <v>8135</v>
      </c>
      <c r="D8123" s="11">
        <v>8122</v>
      </c>
    </row>
    <row r="8124" spans="1:4" x14ac:dyDescent="0.25">
      <c r="A8124" s="12">
        <v>2308603</v>
      </c>
      <c r="B8124" s="12" t="s">
        <v>12</v>
      </c>
      <c r="C8124" s="12" t="s">
        <v>8136</v>
      </c>
      <c r="D8124" s="11">
        <v>8123</v>
      </c>
    </row>
    <row r="8125" spans="1:4" x14ac:dyDescent="0.25">
      <c r="A8125" s="12">
        <v>2308605</v>
      </c>
      <c r="B8125" s="12" t="s">
        <v>12</v>
      </c>
      <c r="C8125" s="12" t="s">
        <v>8137</v>
      </c>
      <c r="D8125" s="11">
        <v>8124</v>
      </c>
    </row>
    <row r="8126" spans="1:4" x14ac:dyDescent="0.25">
      <c r="A8126" s="12">
        <v>2308606</v>
      </c>
      <c r="B8126" s="12" t="s">
        <v>13</v>
      </c>
      <c r="C8126" s="12" t="s">
        <v>8138</v>
      </c>
      <c r="D8126" s="11">
        <v>8125</v>
      </c>
    </row>
    <row r="8127" spans="1:4" x14ac:dyDescent="0.25">
      <c r="A8127" s="12">
        <v>2308598</v>
      </c>
      <c r="B8127" s="12" t="s">
        <v>12</v>
      </c>
      <c r="C8127" s="12" t="s">
        <v>8139</v>
      </c>
      <c r="D8127" s="11">
        <v>8126</v>
      </c>
    </row>
    <row r="8128" spans="1:4" x14ac:dyDescent="0.25">
      <c r="A8128" s="12">
        <v>2308611</v>
      </c>
      <c r="B8128" s="12" t="s">
        <v>12</v>
      </c>
      <c r="C8128" s="12" t="s">
        <v>8140</v>
      </c>
      <c r="D8128" s="11">
        <v>8127</v>
      </c>
    </row>
    <row r="8129" spans="1:4" x14ac:dyDescent="0.25">
      <c r="A8129" s="12">
        <v>2308608</v>
      </c>
      <c r="B8129" s="12" t="s">
        <v>13</v>
      </c>
      <c r="C8129" s="12" t="s">
        <v>8141</v>
      </c>
      <c r="D8129" s="11">
        <v>8128</v>
      </c>
    </row>
    <row r="8130" spans="1:4" x14ac:dyDescent="0.25">
      <c r="A8130" s="12">
        <v>2308610</v>
      </c>
      <c r="B8130" s="12" t="s">
        <v>12</v>
      </c>
      <c r="C8130" s="12" t="s">
        <v>8142</v>
      </c>
      <c r="D8130" s="11">
        <v>8129</v>
      </c>
    </row>
    <row r="8131" spans="1:4" x14ac:dyDescent="0.25">
      <c r="A8131" s="12">
        <v>2308613</v>
      </c>
      <c r="B8131" s="12" t="s">
        <v>12</v>
      </c>
      <c r="C8131" s="12" t="s">
        <v>8143</v>
      </c>
      <c r="D8131" s="11">
        <v>8130</v>
      </c>
    </row>
    <row r="8132" spans="1:4" x14ac:dyDescent="0.25">
      <c r="A8132" s="12">
        <v>2308464</v>
      </c>
      <c r="B8132" s="12" t="s">
        <v>13</v>
      </c>
      <c r="C8132" s="12" t="s">
        <v>8144</v>
      </c>
      <c r="D8132" s="11">
        <v>8131</v>
      </c>
    </row>
    <row r="8133" spans="1:4" x14ac:dyDescent="0.25">
      <c r="A8133" s="12">
        <v>2308609</v>
      </c>
      <c r="B8133" s="12" t="s">
        <v>12</v>
      </c>
      <c r="C8133" s="12" t="s">
        <v>8145</v>
      </c>
      <c r="D8133" s="11">
        <v>8132</v>
      </c>
    </row>
    <row r="8134" spans="1:4" x14ac:dyDescent="0.25">
      <c r="A8134" s="12">
        <v>2308614</v>
      </c>
      <c r="B8134" s="12" t="s">
        <v>13</v>
      </c>
      <c r="C8134" s="12" t="s">
        <v>8146</v>
      </c>
      <c r="D8134" s="11">
        <v>8133</v>
      </c>
    </row>
    <row r="8135" spans="1:4" x14ac:dyDescent="0.25">
      <c r="A8135" s="12">
        <v>2308612</v>
      </c>
      <c r="B8135" s="12" t="s">
        <v>13</v>
      </c>
      <c r="C8135" s="12" t="s">
        <v>8147</v>
      </c>
      <c r="D8135" s="11">
        <v>8134</v>
      </c>
    </row>
    <row r="8136" spans="1:4" x14ac:dyDescent="0.25">
      <c r="A8136" s="12">
        <v>2308617</v>
      </c>
      <c r="B8136" s="12" t="s">
        <v>13</v>
      </c>
      <c r="C8136" s="12" t="s">
        <v>8148</v>
      </c>
      <c r="D8136" s="11">
        <v>8135</v>
      </c>
    </row>
    <row r="8137" spans="1:4" x14ac:dyDescent="0.25">
      <c r="A8137" s="12">
        <v>2308618</v>
      </c>
      <c r="B8137" s="12" t="s">
        <v>12</v>
      </c>
      <c r="C8137" s="12" t="s">
        <v>8149</v>
      </c>
      <c r="D8137" s="11">
        <v>8136</v>
      </c>
    </row>
    <row r="8138" spans="1:4" x14ac:dyDescent="0.25">
      <c r="A8138" s="12">
        <v>2308616</v>
      </c>
      <c r="B8138" s="12" t="s">
        <v>12</v>
      </c>
      <c r="C8138" s="12" t="s">
        <v>8150</v>
      </c>
      <c r="D8138" s="11">
        <v>8137</v>
      </c>
    </row>
    <row r="8139" spans="1:4" x14ac:dyDescent="0.25">
      <c r="A8139" s="12">
        <v>2308619</v>
      </c>
      <c r="B8139" s="12" t="s">
        <v>12</v>
      </c>
      <c r="C8139" s="12" t="s">
        <v>8151</v>
      </c>
      <c r="D8139" s="11">
        <v>8138</v>
      </c>
    </row>
    <row r="8140" spans="1:4" x14ac:dyDescent="0.25">
      <c r="A8140" s="12">
        <v>2308620</v>
      </c>
      <c r="B8140" s="12" t="s">
        <v>13</v>
      </c>
      <c r="C8140" s="12" t="s">
        <v>8152</v>
      </c>
      <c r="D8140" s="11">
        <v>8139</v>
      </c>
    </row>
    <row r="8141" spans="1:4" x14ac:dyDescent="0.25">
      <c r="A8141" s="12">
        <v>2308615</v>
      </c>
      <c r="B8141" s="12" t="s">
        <v>13</v>
      </c>
      <c r="C8141" s="12" t="s">
        <v>8153</v>
      </c>
      <c r="D8141" s="11">
        <v>8140</v>
      </c>
    </row>
    <row r="8142" spans="1:4" x14ac:dyDescent="0.25">
      <c r="A8142" s="12">
        <v>2308622</v>
      </c>
      <c r="B8142" s="12" t="s">
        <v>12</v>
      </c>
      <c r="C8142" s="12" t="s">
        <v>8154</v>
      </c>
      <c r="D8142" s="11">
        <v>8141</v>
      </c>
    </row>
    <row r="8143" spans="1:4" x14ac:dyDescent="0.25">
      <c r="A8143" s="12">
        <v>2308621</v>
      </c>
      <c r="B8143" s="12" t="s">
        <v>13</v>
      </c>
      <c r="C8143" s="12" t="s">
        <v>8155</v>
      </c>
      <c r="D8143" s="11">
        <v>8142</v>
      </c>
    </row>
    <row r="8144" spans="1:4" x14ac:dyDescent="0.25">
      <c r="A8144" s="12">
        <v>2308624</v>
      </c>
      <c r="B8144" s="12" t="s">
        <v>13</v>
      </c>
      <c r="C8144" s="12" t="s">
        <v>8156</v>
      </c>
      <c r="D8144" s="11">
        <v>8143</v>
      </c>
    </row>
    <row r="8145" spans="1:4" x14ac:dyDescent="0.25">
      <c r="A8145" s="12">
        <v>2308626</v>
      </c>
      <c r="B8145" s="12" t="s">
        <v>12</v>
      </c>
      <c r="C8145" s="12" t="s">
        <v>8157</v>
      </c>
      <c r="D8145" s="11">
        <v>8144</v>
      </c>
    </row>
    <row r="8146" spans="1:4" x14ac:dyDescent="0.25">
      <c r="A8146" s="12">
        <v>2308625</v>
      </c>
      <c r="B8146" s="12" t="s">
        <v>12</v>
      </c>
      <c r="C8146" s="12" t="s">
        <v>8158</v>
      </c>
      <c r="D8146" s="11">
        <v>8145</v>
      </c>
    </row>
    <row r="8147" spans="1:4" x14ac:dyDescent="0.25">
      <c r="A8147" s="12">
        <v>2308623</v>
      </c>
      <c r="B8147" s="12" t="s">
        <v>12</v>
      </c>
      <c r="C8147" s="12" t="s">
        <v>8159</v>
      </c>
      <c r="D8147" s="11">
        <v>8146</v>
      </c>
    </row>
    <row r="8148" spans="1:4" x14ac:dyDescent="0.25">
      <c r="A8148" s="12">
        <v>2308630</v>
      </c>
      <c r="B8148" s="12" t="s">
        <v>13</v>
      </c>
      <c r="C8148" s="12" t="s">
        <v>8160</v>
      </c>
      <c r="D8148" s="11">
        <v>8147</v>
      </c>
    </row>
    <row r="8149" spans="1:4" x14ac:dyDescent="0.25">
      <c r="A8149" s="12">
        <v>2308629</v>
      </c>
      <c r="B8149" s="12" t="s">
        <v>13</v>
      </c>
      <c r="C8149" s="12" t="s">
        <v>8161</v>
      </c>
      <c r="D8149" s="11">
        <v>8148</v>
      </c>
    </row>
    <row r="8150" spans="1:4" x14ac:dyDescent="0.25">
      <c r="A8150" s="12">
        <v>2308628</v>
      </c>
      <c r="B8150" s="12" t="s">
        <v>12</v>
      </c>
      <c r="C8150" s="12" t="s">
        <v>8162</v>
      </c>
      <c r="D8150" s="11">
        <v>8149</v>
      </c>
    </row>
    <row r="8151" spans="1:4" x14ac:dyDescent="0.25">
      <c r="A8151" s="12">
        <v>2308627</v>
      </c>
      <c r="B8151" s="12" t="s">
        <v>12</v>
      </c>
      <c r="C8151" s="12" t="s">
        <v>8163</v>
      </c>
      <c r="D8151" s="11">
        <v>8150</v>
      </c>
    </row>
    <row r="8152" spans="1:4" x14ac:dyDescent="0.25">
      <c r="A8152" s="12">
        <v>2308635</v>
      </c>
      <c r="B8152" s="12" t="s">
        <v>12</v>
      </c>
      <c r="C8152" s="12" t="s">
        <v>8164</v>
      </c>
      <c r="D8152" s="11">
        <v>8151</v>
      </c>
    </row>
    <row r="8153" spans="1:4" x14ac:dyDescent="0.25">
      <c r="A8153" s="12">
        <v>2308634</v>
      </c>
      <c r="B8153" s="12" t="s">
        <v>12</v>
      </c>
      <c r="C8153" s="12" t="s">
        <v>8165</v>
      </c>
      <c r="D8153" s="11">
        <v>8152</v>
      </c>
    </row>
    <row r="8154" spans="1:4" x14ac:dyDescent="0.25">
      <c r="A8154" s="12">
        <v>2308631</v>
      </c>
      <c r="B8154" s="12" t="s">
        <v>12</v>
      </c>
      <c r="C8154" s="12" t="s">
        <v>8166</v>
      </c>
      <c r="D8154" s="11">
        <v>8153</v>
      </c>
    </row>
    <row r="8155" spans="1:4" x14ac:dyDescent="0.25">
      <c r="A8155" s="12">
        <v>2308632</v>
      </c>
      <c r="B8155" s="12" t="s">
        <v>13</v>
      </c>
      <c r="C8155" s="12" t="s">
        <v>8167</v>
      </c>
      <c r="D8155" s="11">
        <v>8154</v>
      </c>
    </row>
    <row r="8156" spans="1:4" x14ac:dyDescent="0.25">
      <c r="A8156" s="12">
        <v>2308633</v>
      </c>
      <c r="B8156" s="12" t="s">
        <v>13</v>
      </c>
      <c r="C8156" s="12" t="s">
        <v>8168</v>
      </c>
      <c r="D8156" s="11">
        <v>8155</v>
      </c>
    </row>
    <row r="8157" spans="1:4" x14ac:dyDescent="0.25">
      <c r="A8157" s="12">
        <v>2308636</v>
      </c>
      <c r="B8157" s="12" t="s">
        <v>12</v>
      </c>
      <c r="C8157" s="12" t="s">
        <v>8169</v>
      </c>
      <c r="D8157" s="11">
        <v>8156</v>
      </c>
    </row>
    <row r="8158" spans="1:4" x14ac:dyDescent="0.25">
      <c r="A8158" s="12">
        <v>2308637</v>
      </c>
      <c r="B8158" s="12" t="s">
        <v>13</v>
      </c>
      <c r="C8158" s="12" t="s">
        <v>8170</v>
      </c>
      <c r="D8158" s="11">
        <v>8157</v>
      </c>
    </row>
    <row r="8159" spans="1:4" x14ac:dyDescent="0.25">
      <c r="A8159" s="12">
        <v>2308638</v>
      </c>
      <c r="B8159" s="12" t="s">
        <v>12</v>
      </c>
      <c r="C8159" s="12" t="s">
        <v>8171</v>
      </c>
      <c r="D8159" s="11">
        <v>8158</v>
      </c>
    </row>
    <row r="8160" spans="1:4" x14ac:dyDescent="0.25">
      <c r="A8160" s="12">
        <v>2308639</v>
      </c>
      <c r="B8160" s="12" t="s">
        <v>12</v>
      </c>
      <c r="C8160" s="12" t="s">
        <v>8172</v>
      </c>
      <c r="D8160" s="11">
        <v>8159</v>
      </c>
    </row>
    <row r="8161" spans="1:4" x14ac:dyDescent="0.25">
      <c r="A8161" s="12">
        <v>2308640</v>
      </c>
      <c r="B8161" s="12" t="s">
        <v>12</v>
      </c>
      <c r="C8161" s="12" t="s">
        <v>8173</v>
      </c>
      <c r="D8161" s="11">
        <v>8160</v>
      </c>
    </row>
    <row r="8162" spans="1:4" x14ac:dyDescent="0.25">
      <c r="A8162" s="12">
        <v>2308641</v>
      </c>
      <c r="B8162" s="12" t="s">
        <v>13</v>
      </c>
      <c r="C8162" s="12" t="s">
        <v>8174</v>
      </c>
      <c r="D8162" s="11">
        <v>8161</v>
      </c>
    </row>
    <row r="8163" spans="1:4" x14ac:dyDescent="0.25">
      <c r="A8163" s="12">
        <v>2308643</v>
      </c>
      <c r="B8163" s="12" t="s">
        <v>12</v>
      </c>
      <c r="C8163" s="12" t="s">
        <v>8175</v>
      </c>
      <c r="D8163" s="11">
        <v>8162</v>
      </c>
    </row>
    <row r="8164" spans="1:4" x14ac:dyDescent="0.25">
      <c r="A8164" s="12">
        <v>2308646</v>
      </c>
      <c r="B8164" s="12" t="s">
        <v>13</v>
      </c>
      <c r="C8164" s="12" t="s">
        <v>8176</v>
      </c>
      <c r="D8164" s="11">
        <v>8163</v>
      </c>
    </row>
    <row r="8165" spans="1:4" x14ac:dyDescent="0.25">
      <c r="A8165" s="12">
        <v>2308647</v>
      </c>
      <c r="B8165" s="12" t="s">
        <v>12</v>
      </c>
      <c r="C8165" s="12" t="s">
        <v>8177</v>
      </c>
      <c r="D8165" s="11">
        <v>8164</v>
      </c>
    </row>
    <row r="8166" spans="1:4" x14ac:dyDescent="0.25">
      <c r="A8166" s="12">
        <v>2308650</v>
      </c>
      <c r="B8166" s="12" t="s">
        <v>13</v>
      </c>
      <c r="C8166" s="12" t="s">
        <v>8178</v>
      </c>
      <c r="D8166" s="11">
        <v>8165</v>
      </c>
    </row>
    <row r="8167" spans="1:4" x14ac:dyDescent="0.25">
      <c r="A8167" s="12">
        <v>2308648</v>
      </c>
      <c r="B8167" s="12" t="s">
        <v>13</v>
      </c>
      <c r="C8167" s="12" t="s">
        <v>8179</v>
      </c>
      <c r="D8167" s="11">
        <v>8166</v>
      </c>
    </row>
    <row r="8168" spans="1:4" x14ac:dyDescent="0.25">
      <c r="A8168" s="12">
        <v>2308642</v>
      </c>
      <c r="B8168" s="12" t="s">
        <v>12</v>
      </c>
      <c r="C8168" s="12" t="s">
        <v>8180</v>
      </c>
      <c r="D8168" s="11">
        <v>8167</v>
      </c>
    </row>
    <row r="8169" spans="1:4" x14ac:dyDescent="0.25">
      <c r="A8169" s="12">
        <v>2308651</v>
      </c>
      <c r="B8169" s="12" t="s">
        <v>12</v>
      </c>
      <c r="C8169" s="12" t="s">
        <v>8181</v>
      </c>
      <c r="D8169" s="11">
        <v>8168</v>
      </c>
    </row>
    <row r="8170" spans="1:4" x14ac:dyDescent="0.25">
      <c r="A8170" s="12">
        <v>2308652</v>
      </c>
      <c r="B8170" s="12" t="s">
        <v>13</v>
      </c>
      <c r="C8170" s="12" t="s">
        <v>8182</v>
      </c>
      <c r="D8170" s="11">
        <v>8169</v>
      </c>
    </row>
    <row r="8171" spans="1:4" x14ac:dyDescent="0.25">
      <c r="A8171" s="12">
        <v>2308644</v>
      </c>
      <c r="B8171" s="12" t="s">
        <v>12</v>
      </c>
      <c r="C8171" s="12" t="s">
        <v>8183</v>
      </c>
      <c r="D8171" s="11">
        <v>8170</v>
      </c>
    </row>
    <row r="8172" spans="1:4" x14ac:dyDescent="0.25">
      <c r="A8172" s="12">
        <v>2308645</v>
      </c>
      <c r="B8172" s="12" t="s">
        <v>13</v>
      </c>
      <c r="C8172" s="12" t="s">
        <v>8184</v>
      </c>
      <c r="D8172" s="11">
        <v>8171</v>
      </c>
    </row>
    <row r="8173" spans="1:4" x14ac:dyDescent="0.25">
      <c r="A8173" s="12">
        <v>2308654</v>
      </c>
      <c r="B8173" s="12" t="s">
        <v>13</v>
      </c>
      <c r="C8173" s="12" t="s">
        <v>8185</v>
      </c>
      <c r="D8173" s="11">
        <v>8172</v>
      </c>
    </row>
    <row r="8174" spans="1:4" x14ac:dyDescent="0.25">
      <c r="A8174" s="12">
        <v>2308657</v>
      </c>
      <c r="B8174" s="12" t="s">
        <v>13</v>
      </c>
      <c r="C8174" s="12" t="s">
        <v>8186</v>
      </c>
      <c r="D8174" s="11">
        <v>8173</v>
      </c>
    </row>
    <row r="8175" spans="1:4" x14ac:dyDescent="0.25">
      <c r="A8175" s="12">
        <v>2308655</v>
      </c>
      <c r="B8175" s="12" t="s">
        <v>13</v>
      </c>
      <c r="C8175" s="12" t="s">
        <v>8187</v>
      </c>
      <c r="D8175" s="11">
        <v>8174</v>
      </c>
    </row>
    <row r="8176" spans="1:4" x14ac:dyDescent="0.25">
      <c r="A8176" s="12">
        <v>2308656</v>
      </c>
      <c r="B8176" s="12" t="s">
        <v>13</v>
      </c>
      <c r="C8176" s="12" t="s">
        <v>8188</v>
      </c>
      <c r="D8176" s="11">
        <v>8175</v>
      </c>
    </row>
    <row r="8177" spans="1:4" x14ac:dyDescent="0.25">
      <c r="A8177" s="12">
        <v>2308658</v>
      </c>
      <c r="B8177" s="12" t="s">
        <v>13</v>
      </c>
      <c r="C8177" s="12" t="s">
        <v>8189</v>
      </c>
      <c r="D8177" s="11">
        <v>8176</v>
      </c>
    </row>
    <row r="8178" spans="1:4" x14ac:dyDescent="0.25">
      <c r="A8178" s="12">
        <v>2308659</v>
      </c>
      <c r="B8178" s="12" t="s">
        <v>12</v>
      </c>
      <c r="C8178" s="12" t="s">
        <v>8190</v>
      </c>
      <c r="D8178" s="11">
        <v>8177</v>
      </c>
    </row>
    <row r="8179" spans="1:4" x14ac:dyDescent="0.25">
      <c r="A8179" s="12">
        <v>2308653</v>
      </c>
      <c r="B8179" s="12" t="s">
        <v>12</v>
      </c>
      <c r="C8179" s="12" t="s">
        <v>8191</v>
      </c>
      <c r="D8179" s="11">
        <v>8178</v>
      </c>
    </row>
    <row r="8180" spans="1:4" x14ac:dyDescent="0.25">
      <c r="A8180" s="12">
        <v>2308663</v>
      </c>
      <c r="B8180" s="12" t="s">
        <v>13</v>
      </c>
      <c r="C8180" s="12" t="s">
        <v>8192</v>
      </c>
      <c r="D8180" s="11">
        <v>8179</v>
      </c>
    </row>
    <row r="8181" spans="1:4" x14ac:dyDescent="0.25">
      <c r="A8181" s="12">
        <v>2308662</v>
      </c>
      <c r="B8181" s="12" t="s">
        <v>12</v>
      </c>
      <c r="C8181" s="12" t="s">
        <v>8193</v>
      </c>
      <c r="D8181" s="11">
        <v>8180</v>
      </c>
    </row>
    <row r="8182" spans="1:4" x14ac:dyDescent="0.25">
      <c r="A8182" s="12">
        <v>2308660</v>
      </c>
      <c r="B8182" s="12" t="s">
        <v>13</v>
      </c>
      <c r="C8182" s="12" t="s">
        <v>8194</v>
      </c>
      <c r="D8182" s="11">
        <v>8181</v>
      </c>
    </row>
    <row r="8183" spans="1:4" x14ac:dyDescent="0.25">
      <c r="A8183" s="12">
        <v>2308664</v>
      </c>
      <c r="B8183" s="12" t="s">
        <v>13</v>
      </c>
      <c r="C8183" s="12" t="s">
        <v>8195</v>
      </c>
      <c r="D8183" s="11">
        <v>8182</v>
      </c>
    </row>
    <row r="8184" spans="1:4" x14ac:dyDescent="0.25">
      <c r="A8184" s="12">
        <v>2308667</v>
      </c>
      <c r="B8184" s="12" t="s">
        <v>12</v>
      </c>
      <c r="C8184" s="12" t="s">
        <v>8196</v>
      </c>
      <c r="D8184" s="11">
        <v>8183</v>
      </c>
    </row>
    <row r="8185" spans="1:4" x14ac:dyDescent="0.25">
      <c r="A8185" s="12">
        <v>2308665</v>
      </c>
      <c r="B8185" s="12" t="s">
        <v>13</v>
      </c>
      <c r="C8185" s="12" t="s">
        <v>8197</v>
      </c>
      <c r="D8185" s="11">
        <v>8184</v>
      </c>
    </row>
    <row r="8186" spans="1:4" x14ac:dyDescent="0.25">
      <c r="A8186" s="12">
        <v>2308666</v>
      </c>
      <c r="B8186" s="12" t="s">
        <v>12</v>
      </c>
      <c r="C8186" s="12" t="s">
        <v>8198</v>
      </c>
      <c r="D8186" s="11">
        <v>8185</v>
      </c>
    </row>
    <row r="8187" spans="1:4" x14ac:dyDescent="0.25">
      <c r="A8187" s="12">
        <v>2308668</v>
      </c>
      <c r="B8187" s="12" t="s">
        <v>12</v>
      </c>
      <c r="C8187" s="12" t="s">
        <v>8199</v>
      </c>
      <c r="D8187" s="11">
        <v>8186</v>
      </c>
    </row>
    <row r="8188" spans="1:4" x14ac:dyDescent="0.25">
      <c r="A8188" s="12">
        <v>2308671</v>
      </c>
      <c r="B8188" s="12" t="s">
        <v>12</v>
      </c>
      <c r="C8188" s="12" t="s">
        <v>8200</v>
      </c>
      <c r="D8188" s="11">
        <v>8187</v>
      </c>
    </row>
    <row r="8189" spans="1:4" x14ac:dyDescent="0.25">
      <c r="A8189" s="12">
        <v>2308672</v>
      </c>
      <c r="B8189" s="12" t="s">
        <v>12</v>
      </c>
      <c r="C8189" s="12" t="s">
        <v>8201</v>
      </c>
      <c r="D8189" s="11">
        <v>8188</v>
      </c>
    </row>
    <row r="8190" spans="1:4" x14ac:dyDescent="0.25">
      <c r="A8190" s="12">
        <v>2308673</v>
      </c>
      <c r="B8190" s="12" t="s">
        <v>13</v>
      </c>
      <c r="C8190" s="12" t="s">
        <v>8202</v>
      </c>
      <c r="D8190" s="11">
        <v>8189</v>
      </c>
    </row>
    <row r="8191" spans="1:4" x14ac:dyDescent="0.25">
      <c r="A8191" s="12">
        <v>2308500</v>
      </c>
      <c r="B8191" s="12" t="s">
        <v>12</v>
      </c>
      <c r="C8191" s="12" t="s">
        <v>8203</v>
      </c>
      <c r="D8191" s="11">
        <v>8190</v>
      </c>
    </row>
    <row r="8192" spans="1:4" x14ac:dyDescent="0.25">
      <c r="A8192" s="12">
        <v>2308670</v>
      </c>
      <c r="B8192" s="12" t="s">
        <v>12</v>
      </c>
      <c r="C8192" s="12" t="s">
        <v>8204</v>
      </c>
      <c r="D8192" s="11">
        <v>8191</v>
      </c>
    </row>
    <row r="8193" spans="1:4" x14ac:dyDescent="0.25">
      <c r="A8193" s="12">
        <v>2308676</v>
      </c>
      <c r="B8193" s="12" t="s">
        <v>12</v>
      </c>
      <c r="C8193" s="12" t="s">
        <v>8205</v>
      </c>
      <c r="D8193" s="11">
        <v>8192</v>
      </c>
    </row>
    <row r="8194" spans="1:4" x14ac:dyDescent="0.25">
      <c r="A8194" s="12">
        <v>2308675</v>
      </c>
      <c r="B8194" s="12" t="s">
        <v>12</v>
      </c>
      <c r="C8194" s="12" t="s">
        <v>8206</v>
      </c>
      <c r="D8194" s="11">
        <v>8193</v>
      </c>
    </row>
    <row r="8195" spans="1:4" x14ac:dyDescent="0.25">
      <c r="A8195" s="12">
        <v>2308679</v>
      </c>
      <c r="B8195" s="12" t="s">
        <v>13</v>
      </c>
      <c r="C8195" s="12" t="s">
        <v>8207</v>
      </c>
      <c r="D8195" s="11">
        <v>8194</v>
      </c>
    </row>
    <row r="8196" spans="1:4" x14ac:dyDescent="0.25">
      <c r="A8196" s="12">
        <v>2308680</v>
      </c>
      <c r="B8196" s="12" t="s">
        <v>12</v>
      </c>
      <c r="C8196" s="12" t="s">
        <v>8208</v>
      </c>
      <c r="D8196" s="11">
        <v>8195</v>
      </c>
    </row>
    <row r="8197" spans="1:4" x14ac:dyDescent="0.25">
      <c r="A8197" s="12">
        <v>2308678</v>
      </c>
      <c r="B8197" s="12" t="s">
        <v>13</v>
      </c>
      <c r="C8197" s="12" t="s">
        <v>8209</v>
      </c>
      <c r="D8197" s="11">
        <v>8196</v>
      </c>
    </row>
    <row r="8198" spans="1:4" x14ac:dyDescent="0.25">
      <c r="A8198" s="12">
        <v>2308683</v>
      </c>
      <c r="B8198" s="12" t="s">
        <v>13</v>
      </c>
      <c r="C8198" s="12" t="s">
        <v>8210</v>
      </c>
      <c r="D8198" s="11">
        <v>8197</v>
      </c>
    </row>
    <row r="8199" spans="1:4" x14ac:dyDescent="0.25">
      <c r="A8199" s="12">
        <v>2308681</v>
      </c>
      <c r="B8199" s="12" t="s">
        <v>12</v>
      </c>
      <c r="C8199" s="12" t="s">
        <v>8211</v>
      </c>
      <c r="D8199" s="11">
        <v>8198</v>
      </c>
    </row>
    <row r="8200" spans="1:4" x14ac:dyDescent="0.25">
      <c r="A8200" s="12">
        <v>2308682</v>
      </c>
      <c r="B8200" s="12" t="s">
        <v>12</v>
      </c>
      <c r="C8200" s="12" t="s">
        <v>8212</v>
      </c>
      <c r="D8200" s="11">
        <v>8199</v>
      </c>
    </row>
    <row r="8201" spans="1:4" x14ac:dyDescent="0.25">
      <c r="A8201" s="12">
        <v>2308686</v>
      </c>
      <c r="B8201" s="12" t="s">
        <v>12</v>
      </c>
      <c r="C8201" s="12" t="s">
        <v>8213</v>
      </c>
      <c r="D8201" s="11">
        <v>8200</v>
      </c>
    </row>
    <row r="8202" spans="1:4" x14ac:dyDescent="0.25">
      <c r="A8202" s="12">
        <v>2308691</v>
      </c>
      <c r="B8202" s="12" t="s">
        <v>12</v>
      </c>
      <c r="C8202" s="12" t="s">
        <v>8214</v>
      </c>
      <c r="D8202" s="11">
        <v>8201</v>
      </c>
    </row>
    <row r="8203" spans="1:4" x14ac:dyDescent="0.25">
      <c r="A8203" s="12">
        <v>2308693</v>
      </c>
      <c r="B8203" s="12" t="s">
        <v>13</v>
      </c>
      <c r="C8203" s="12" t="s">
        <v>8215</v>
      </c>
      <c r="D8203" s="11">
        <v>8202</v>
      </c>
    </row>
    <row r="8204" spans="1:4" x14ac:dyDescent="0.25">
      <c r="A8204" s="12">
        <v>2308690</v>
      </c>
      <c r="B8204" s="12" t="s">
        <v>13</v>
      </c>
      <c r="C8204" s="12" t="s">
        <v>8216</v>
      </c>
      <c r="D8204" s="11">
        <v>8203</v>
      </c>
    </row>
    <row r="8205" spans="1:4" x14ac:dyDescent="0.25">
      <c r="A8205" s="12">
        <v>2308687</v>
      </c>
      <c r="B8205" s="12" t="s">
        <v>13</v>
      </c>
      <c r="C8205" s="12" t="s">
        <v>8217</v>
      </c>
      <c r="D8205" s="11">
        <v>8204</v>
      </c>
    </row>
    <row r="8206" spans="1:4" x14ac:dyDescent="0.25">
      <c r="A8206" s="12">
        <v>2308695</v>
      </c>
      <c r="B8206" s="12" t="s">
        <v>13</v>
      </c>
      <c r="C8206" s="12" t="s">
        <v>8218</v>
      </c>
      <c r="D8206" s="11">
        <v>8205</v>
      </c>
    </row>
    <row r="8207" spans="1:4" x14ac:dyDescent="0.25">
      <c r="A8207" s="12">
        <v>2308692</v>
      </c>
      <c r="B8207" s="12" t="s">
        <v>12</v>
      </c>
      <c r="C8207" s="12" t="s">
        <v>8219</v>
      </c>
      <c r="D8207" s="11">
        <v>8206</v>
      </c>
    </row>
    <row r="8208" spans="1:4" x14ac:dyDescent="0.25">
      <c r="A8208" s="12">
        <v>2308694</v>
      </c>
      <c r="B8208" s="12" t="s">
        <v>12</v>
      </c>
      <c r="C8208" s="12" t="s">
        <v>8220</v>
      </c>
      <c r="D8208" s="11">
        <v>8207</v>
      </c>
    </row>
    <row r="8209" spans="1:4" x14ac:dyDescent="0.25">
      <c r="A8209" s="12">
        <v>2308700</v>
      </c>
      <c r="B8209" s="12" t="s">
        <v>12</v>
      </c>
      <c r="C8209" s="12" t="s">
        <v>8221</v>
      </c>
      <c r="D8209" s="11">
        <v>8208</v>
      </c>
    </row>
    <row r="8210" spans="1:4" x14ac:dyDescent="0.25">
      <c r="A8210" s="12">
        <v>2308697</v>
      </c>
      <c r="B8210" s="12" t="s">
        <v>12</v>
      </c>
      <c r="C8210" s="12" t="s">
        <v>8222</v>
      </c>
      <c r="D8210" s="11">
        <v>8209</v>
      </c>
    </row>
    <row r="8211" spans="1:4" x14ac:dyDescent="0.25">
      <c r="A8211" s="12">
        <v>2308698</v>
      </c>
      <c r="B8211" s="12" t="s">
        <v>12</v>
      </c>
      <c r="C8211" s="12" t="s">
        <v>8223</v>
      </c>
      <c r="D8211" s="11">
        <v>8210</v>
      </c>
    </row>
    <row r="8212" spans="1:4" x14ac:dyDescent="0.25">
      <c r="A8212" s="12">
        <v>2308701</v>
      </c>
      <c r="B8212" s="12" t="s">
        <v>12</v>
      </c>
      <c r="C8212" s="12" t="s">
        <v>8224</v>
      </c>
      <c r="D8212" s="11">
        <v>8211</v>
      </c>
    </row>
    <row r="8213" spans="1:4" x14ac:dyDescent="0.25">
      <c r="A8213" s="12">
        <v>2308706</v>
      </c>
      <c r="B8213" s="12" t="s">
        <v>12</v>
      </c>
      <c r="C8213" s="12" t="s">
        <v>8225</v>
      </c>
      <c r="D8213" s="11">
        <v>8212</v>
      </c>
    </row>
    <row r="8214" spans="1:4" x14ac:dyDescent="0.25">
      <c r="A8214" s="12">
        <v>2308702</v>
      </c>
      <c r="B8214" s="12" t="s">
        <v>12</v>
      </c>
      <c r="C8214" s="12" t="s">
        <v>8226</v>
      </c>
      <c r="D8214" s="11">
        <v>8213</v>
      </c>
    </row>
    <row r="8215" spans="1:4" x14ac:dyDescent="0.25">
      <c r="A8215" s="12">
        <v>2308704</v>
      </c>
      <c r="B8215" s="12" t="s">
        <v>13</v>
      </c>
      <c r="C8215" s="12" t="s">
        <v>8227</v>
      </c>
      <c r="D8215" s="11">
        <v>8214</v>
      </c>
    </row>
    <row r="8216" spans="1:4" x14ac:dyDescent="0.25">
      <c r="A8216" s="12">
        <v>2308707</v>
      </c>
      <c r="B8216" s="12" t="s">
        <v>13</v>
      </c>
      <c r="C8216" s="12" t="s">
        <v>8228</v>
      </c>
      <c r="D8216" s="11">
        <v>8215</v>
      </c>
    </row>
    <row r="8217" spans="1:4" x14ac:dyDescent="0.25">
      <c r="A8217" s="12">
        <v>2308703</v>
      </c>
      <c r="B8217" s="12" t="s">
        <v>12</v>
      </c>
      <c r="C8217" s="12" t="s">
        <v>8229</v>
      </c>
      <c r="D8217" s="11">
        <v>8216</v>
      </c>
    </row>
    <row r="8218" spans="1:4" x14ac:dyDescent="0.25">
      <c r="A8218" s="12">
        <v>2308712</v>
      </c>
      <c r="B8218" s="12" t="s">
        <v>12</v>
      </c>
      <c r="C8218" s="12" t="s">
        <v>8230</v>
      </c>
      <c r="D8218" s="11">
        <v>8217</v>
      </c>
    </row>
    <row r="8219" spans="1:4" x14ac:dyDescent="0.25">
      <c r="A8219" s="12">
        <v>2308711</v>
      </c>
      <c r="B8219" s="12" t="s">
        <v>12</v>
      </c>
      <c r="C8219" s="12" t="s">
        <v>8231</v>
      </c>
      <c r="D8219" s="11">
        <v>8218</v>
      </c>
    </row>
    <row r="8220" spans="1:4" x14ac:dyDescent="0.25">
      <c r="A8220" s="12">
        <v>2308708</v>
      </c>
      <c r="B8220" s="12" t="s">
        <v>12</v>
      </c>
      <c r="C8220" s="12" t="s">
        <v>8232</v>
      </c>
      <c r="D8220" s="11">
        <v>8219</v>
      </c>
    </row>
    <row r="8221" spans="1:4" x14ac:dyDescent="0.25">
      <c r="A8221" s="12">
        <v>2308713</v>
      </c>
      <c r="B8221" s="12" t="s">
        <v>12</v>
      </c>
      <c r="C8221" s="12" t="s">
        <v>8233</v>
      </c>
      <c r="D8221" s="11">
        <v>8220</v>
      </c>
    </row>
    <row r="8222" spans="1:4" x14ac:dyDescent="0.25">
      <c r="A8222" s="12">
        <v>2308714</v>
      </c>
      <c r="B8222" s="12" t="s">
        <v>13</v>
      </c>
      <c r="C8222" s="12" t="s">
        <v>8234</v>
      </c>
      <c r="D8222" s="11">
        <v>8221</v>
      </c>
    </row>
    <row r="8223" spans="1:4" x14ac:dyDescent="0.25">
      <c r="A8223" s="12">
        <v>2308715</v>
      </c>
      <c r="B8223" s="12" t="s">
        <v>12</v>
      </c>
      <c r="C8223" s="12" t="s">
        <v>8235</v>
      </c>
      <c r="D8223" s="11">
        <v>8222</v>
      </c>
    </row>
    <row r="8224" spans="1:4" x14ac:dyDescent="0.25">
      <c r="A8224" s="12">
        <v>2308709</v>
      </c>
      <c r="B8224" s="12" t="s">
        <v>13</v>
      </c>
      <c r="C8224" s="12" t="s">
        <v>8236</v>
      </c>
      <c r="D8224" s="11">
        <v>8223</v>
      </c>
    </row>
    <row r="8225" spans="1:4" x14ac:dyDescent="0.25">
      <c r="A8225" s="12">
        <v>2308720</v>
      </c>
      <c r="B8225" s="12" t="s">
        <v>12</v>
      </c>
      <c r="C8225" s="12" t="s">
        <v>8237</v>
      </c>
      <c r="D8225" s="11">
        <v>8224</v>
      </c>
    </row>
    <row r="8226" spans="1:4" x14ac:dyDescent="0.25">
      <c r="A8226" s="12">
        <v>2308719</v>
      </c>
      <c r="B8226" s="12" t="s">
        <v>13</v>
      </c>
      <c r="C8226" s="12" t="s">
        <v>8238</v>
      </c>
      <c r="D8226" s="11">
        <v>8225</v>
      </c>
    </row>
    <row r="8227" spans="1:4" x14ac:dyDescent="0.25">
      <c r="A8227" s="12">
        <v>2308717</v>
      </c>
      <c r="B8227" s="12" t="s">
        <v>13</v>
      </c>
      <c r="C8227" s="12" t="s">
        <v>8239</v>
      </c>
      <c r="D8227" s="11">
        <v>8226</v>
      </c>
    </row>
    <row r="8228" spans="1:4" x14ac:dyDescent="0.25">
      <c r="A8228" s="12">
        <v>2308716</v>
      </c>
      <c r="B8228" s="12" t="s">
        <v>12</v>
      </c>
      <c r="C8228" s="12" t="s">
        <v>8240</v>
      </c>
      <c r="D8228" s="11">
        <v>8227</v>
      </c>
    </row>
    <row r="8229" spans="1:4" x14ac:dyDescent="0.25">
      <c r="A8229" s="12">
        <v>2308718</v>
      </c>
      <c r="B8229" s="12" t="s">
        <v>13</v>
      </c>
      <c r="C8229" s="12" t="s">
        <v>8241</v>
      </c>
      <c r="D8229" s="11">
        <v>8228</v>
      </c>
    </row>
    <row r="8230" spans="1:4" x14ac:dyDescent="0.25">
      <c r="A8230" s="12">
        <v>2308722</v>
      </c>
      <c r="B8230" s="12" t="s">
        <v>13</v>
      </c>
      <c r="C8230" s="12" t="s">
        <v>8242</v>
      </c>
      <c r="D8230" s="11">
        <v>8229</v>
      </c>
    </row>
    <row r="8231" spans="1:4" x14ac:dyDescent="0.25">
      <c r="A8231" s="12">
        <v>2308723</v>
      </c>
      <c r="B8231" s="12" t="s">
        <v>12</v>
      </c>
      <c r="C8231" s="12" t="s">
        <v>8243</v>
      </c>
      <c r="D8231" s="11">
        <v>8230</v>
      </c>
    </row>
    <row r="8232" spans="1:4" x14ac:dyDescent="0.25">
      <c r="A8232" s="12">
        <v>2308724</v>
      </c>
      <c r="B8232" s="12" t="s">
        <v>12</v>
      </c>
      <c r="C8232" s="12" t="s">
        <v>8244</v>
      </c>
      <c r="D8232" s="11">
        <v>8231</v>
      </c>
    </row>
    <row r="8233" spans="1:4" x14ac:dyDescent="0.25">
      <c r="A8233" s="12">
        <v>2308727</v>
      </c>
      <c r="B8233" s="12" t="s">
        <v>13</v>
      </c>
      <c r="C8233" s="12" t="s">
        <v>8245</v>
      </c>
      <c r="D8233" s="11">
        <v>8232</v>
      </c>
    </row>
    <row r="8234" spans="1:4" x14ac:dyDescent="0.25">
      <c r="A8234" s="12">
        <v>2308607</v>
      </c>
      <c r="B8234" s="12" t="s">
        <v>12</v>
      </c>
      <c r="C8234" s="12" t="s">
        <v>8246</v>
      </c>
      <c r="D8234" s="11">
        <v>8233</v>
      </c>
    </row>
    <row r="8235" spans="1:4" x14ac:dyDescent="0.25">
      <c r="A8235" s="12">
        <v>2308728</v>
      </c>
      <c r="B8235" s="12" t="s">
        <v>13</v>
      </c>
      <c r="C8235" s="12" t="s">
        <v>8247</v>
      </c>
      <c r="D8235" s="11">
        <v>8234</v>
      </c>
    </row>
    <row r="8236" spans="1:4" x14ac:dyDescent="0.25">
      <c r="A8236" s="12">
        <v>2308726</v>
      </c>
      <c r="B8236" s="12" t="s">
        <v>13</v>
      </c>
      <c r="C8236" s="12" t="s">
        <v>8248</v>
      </c>
      <c r="D8236" s="11">
        <v>8235</v>
      </c>
    </row>
    <row r="8237" spans="1:4" x14ac:dyDescent="0.25">
      <c r="A8237" s="12">
        <v>2308725</v>
      </c>
      <c r="B8237" s="12" t="s">
        <v>13</v>
      </c>
      <c r="C8237" s="12" t="s">
        <v>8249</v>
      </c>
      <c r="D8237" s="11">
        <v>8236</v>
      </c>
    </row>
    <row r="8238" spans="1:4" x14ac:dyDescent="0.25">
      <c r="A8238" s="12">
        <v>2308729</v>
      </c>
      <c r="B8238" s="12" t="s">
        <v>12</v>
      </c>
      <c r="C8238" s="12" t="s">
        <v>8250</v>
      </c>
      <c r="D8238" s="11">
        <v>8237</v>
      </c>
    </row>
    <row r="8239" spans="1:4" x14ac:dyDescent="0.25">
      <c r="A8239" s="12">
        <v>2308733</v>
      </c>
      <c r="B8239" s="12" t="s">
        <v>13</v>
      </c>
      <c r="C8239" s="12" t="s">
        <v>8251</v>
      </c>
      <c r="D8239" s="11">
        <v>8238</v>
      </c>
    </row>
    <row r="8240" spans="1:4" x14ac:dyDescent="0.25">
      <c r="A8240" s="12">
        <v>2308732</v>
      </c>
      <c r="B8240" s="12" t="s">
        <v>12</v>
      </c>
      <c r="C8240" s="12" t="s">
        <v>8252</v>
      </c>
      <c r="D8240" s="11">
        <v>8239</v>
      </c>
    </row>
    <row r="8241" spans="1:4" x14ac:dyDescent="0.25">
      <c r="A8241" s="12">
        <v>2308731</v>
      </c>
      <c r="B8241" s="12" t="s">
        <v>12</v>
      </c>
      <c r="C8241" s="12" t="s">
        <v>8253</v>
      </c>
      <c r="D8241" s="11">
        <v>8240</v>
      </c>
    </row>
    <row r="8242" spans="1:4" x14ac:dyDescent="0.25">
      <c r="A8242" s="12">
        <v>2308730</v>
      </c>
      <c r="B8242" s="12" t="s">
        <v>12</v>
      </c>
      <c r="C8242" s="12" t="s">
        <v>8254</v>
      </c>
      <c r="D8242" s="11">
        <v>8241</v>
      </c>
    </row>
    <row r="8243" spans="1:4" x14ac:dyDescent="0.25">
      <c r="A8243" s="12">
        <v>2308736</v>
      </c>
      <c r="B8243" s="12" t="s">
        <v>12</v>
      </c>
      <c r="C8243" s="12" t="s">
        <v>8255</v>
      </c>
      <c r="D8243" s="11">
        <v>8242</v>
      </c>
    </row>
    <row r="8244" spans="1:4" x14ac:dyDescent="0.25">
      <c r="A8244" s="12">
        <v>2308734</v>
      </c>
      <c r="B8244" s="12" t="s">
        <v>13</v>
      </c>
      <c r="C8244" s="12" t="s">
        <v>8256</v>
      </c>
      <c r="D8244" s="11">
        <v>8243</v>
      </c>
    </row>
    <row r="8245" spans="1:4" x14ac:dyDescent="0.25">
      <c r="A8245" s="12">
        <v>2308735</v>
      </c>
      <c r="B8245" s="12" t="s">
        <v>12</v>
      </c>
      <c r="C8245" s="12" t="s">
        <v>8257</v>
      </c>
      <c r="D8245" s="11">
        <v>8244</v>
      </c>
    </row>
    <row r="8246" spans="1:4" x14ac:dyDescent="0.25">
      <c r="A8246" s="12">
        <v>2308739</v>
      </c>
      <c r="B8246" s="12" t="s">
        <v>13</v>
      </c>
      <c r="C8246" s="12" t="s">
        <v>8258</v>
      </c>
      <c r="D8246" s="11">
        <v>8245</v>
      </c>
    </row>
    <row r="8247" spans="1:4" x14ac:dyDescent="0.25">
      <c r="A8247" s="12">
        <v>2308737</v>
      </c>
      <c r="B8247" s="12" t="s">
        <v>13</v>
      </c>
      <c r="C8247" s="12" t="s">
        <v>8259</v>
      </c>
      <c r="D8247" s="11">
        <v>8246</v>
      </c>
    </row>
    <row r="8248" spans="1:4" x14ac:dyDescent="0.25">
      <c r="A8248" s="12">
        <v>2308738</v>
      </c>
      <c r="B8248" s="12" t="s">
        <v>12</v>
      </c>
      <c r="C8248" s="12" t="s">
        <v>8260</v>
      </c>
      <c r="D8248" s="11">
        <v>8247</v>
      </c>
    </row>
    <row r="8249" spans="1:4" x14ac:dyDescent="0.25">
      <c r="A8249" s="12">
        <v>2308740</v>
      </c>
      <c r="B8249" s="12" t="s">
        <v>12</v>
      </c>
      <c r="C8249" s="12" t="s">
        <v>8261</v>
      </c>
      <c r="D8249" s="11">
        <v>8248</v>
      </c>
    </row>
    <row r="8250" spans="1:4" x14ac:dyDescent="0.25">
      <c r="A8250" s="12">
        <v>2308743</v>
      </c>
      <c r="B8250" s="12" t="s">
        <v>12</v>
      </c>
      <c r="C8250" s="12" t="s">
        <v>8262</v>
      </c>
      <c r="D8250" s="11">
        <v>8249</v>
      </c>
    </row>
    <row r="8251" spans="1:4" x14ac:dyDescent="0.25">
      <c r="A8251" s="12">
        <v>2308744</v>
      </c>
      <c r="B8251" s="12" t="s">
        <v>12</v>
      </c>
      <c r="C8251" s="12" t="s">
        <v>8263</v>
      </c>
      <c r="D8251" s="11">
        <v>8250</v>
      </c>
    </row>
    <row r="8252" spans="1:4" x14ac:dyDescent="0.25">
      <c r="A8252" s="12">
        <v>2308742</v>
      </c>
      <c r="B8252" s="12" t="s">
        <v>12</v>
      </c>
      <c r="C8252" s="12" t="s">
        <v>8264</v>
      </c>
      <c r="D8252" s="11">
        <v>8251</v>
      </c>
    </row>
    <row r="8253" spans="1:4" x14ac:dyDescent="0.25">
      <c r="A8253" s="12">
        <v>2308748</v>
      </c>
      <c r="B8253" s="12" t="s">
        <v>12</v>
      </c>
      <c r="C8253" s="12" t="s">
        <v>8265</v>
      </c>
      <c r="D8253" s="11">
        <v>8252</v>
      </c>
    </row>
    <row r="8254" spans="1:4" x14ac:dyDescent="0.25">
      <c r="A8254" s="12">
        <v>2308747</v>
      </c>
      <c r="B8254" s="12" t="s">
        <v>13</v>
      </c>
      <c r="C8254" s="12" t="s">
        <v>8266</v>
      </c>
      <c r="D8254" s="11">
        <v>8253</v>
      </c>
    </row>
    <row r="8255" spans="1:4" x14ac:dyDescent="0.25">
      <c r="A8255" s="12">
        <v>2308745</v>
      </c>
      <c r="B8255" s="12" t="s">
        <v>12</v>
      </c>
      <c r="C8255" s="12" t="s">
        <v>8267</v>
      </c>
      <c r="D8255" s="11">
        <v>8254</v>
      </c>
    </row>
    <row r="8256" spans="1:4" x14ac:dyDescent="0.25">
      <c r="A8256" s="12">
        <v>2308749</v>
      </c>
      <c r="B8256" s="12" t="s">
        <v>13</v>
      </c>
      <c r="C8256" s="12" t="s">
        <v>8268</v>
      </c>
      <c r="D8256" s="11">
        <v>8255</v>
      </c>
    </row>
    <row r="8257" spans="1:4" x14ac:dyDescent="0.25">
      <c r="A8257" s="12">
        <v>2308746</v>
      </c>
      <c r="B8257" s="12" t="s">
        <v>12</v>
      </c>
      <c r="C8257" s="12" t="s">
        <v>8269</v>
      </c>
      <c r="D8257" s="11">
        <v>8256</v>
      </c>
    </row>
    <row r="8258" spans="1:4" x14ac:dyDescent="0.25">
      <c r="A8258" s="12">
        <v>2308750</v>
      </c>
      <c r="B8258" s="12" t="s">
        <v>13</v>
      </c>
      <c r="C8258" s="12" t="s">
        <v>8270</v>
      </c>
      <c r="D8258" s="11">
        <v>8257</v>
      </c>
    </row>
    <row r="8259" spans="1:4" x14ac:dyDescent="0.25">
      <c r="A8259" s="12">
        <v>2307421</v>
      </c>
      <c r="B8259" s="12" t="s">
        <v>13</v>
      </c>
      <c r="C8259" s="12" t="s">
        <v>8271</v>
      </c>
      <c r="D8259" s="11">
        <v>8258</v>
      </c>
    </row>
    <row r="8260" spans="1:4" x14ac:dyDescent="0.25">
      <c r="A8260" s="12">
        <v>2308754</v>
      </c>
      <c r="B8260" s="12" t="s">
        <v>13</v>
      </c>
      <c r="C8260" s="12" t="s">
        <v>8272</v>
      </c>
      <c r="D8260" s="11">
        <v>8259</v>
      </c>
    </row>
    <row r="8261" spans="1:4" x14ac:dyDescent="0.25">
      <c r="A8261" s="12">
        <v>2308753</v>
      </c>
      <c r="B8261" s="12" t="s">
        <v>12</v>
      </c>
      <c r="C8261" s="12" t="s">
        <v>8273</v>
      </c>
      <c r="D8261" s="11">
        <v>8260</v>
      </c>
    </row>
    <row r="8262" spans="1:4" x14ac:dyDescent="0.25">
      <c r="A8262" s="12">
        <v>2308755</v>
      </c>
      <c r="B8262" s="12" t="s">
        <v>12</v>
      </c>
      <c r="C8262" s="12" t="s">
        <v>8274</v>
      </c>
      <c r="D8262" s="11">
        <v>8261</v>
      </c>
    </row>
    <row r="8263" spans="1:4" x14ac:dyDescent="0.25">
      <c r="A8263" s="12">
        <v>2308751</v>
      </c>
      <c r="B8263" s="12" t="s">
        <v>13</v>
      </c>
      <c r="C8263" s="12" t="s">
        <v>8275</v>
      </c>
      <c r="D8263" s="11">
        <v>8262</v>
      </c>
    </row>
    <row r="8264" spans="1:4" x14ac:dyDescent="0.25">
      <c r="A8264" s="12">
        <v>2308756</v>
      </c>
      <c r="B8264" s="12" t="s">
        <v>12</v>
      </c>
      <c r="C8264" s="12" t="s">
        <v>8276</v>
      </c>
      <c r="D8264" s="11">
        <v>8263</v>
      </c>
    </row>
    <row r="8265" spans="1:4" x14ac:dyDescent="0.25">
      <c r="A8265" s="12">
        <v>2306574</v>
      </c>
      <c r="B8265" s="12" t="s">
        <v>12</v>
      </c>
      <c r="C8265" s="12" t="s">
        <v>8277</v>
      </c>
      <c r="D8265" s="11">
        <v>8264</v>
      </c>
    </row>
    <row r="8266" spans="1:4" x14ac:dyDescent="0.25">
      <c r="A8266" s="12">
        <v>2304017</v>
      </c>
      <c r="B8266" s="12" t="s">
        <v>13</v>
      </c>
      <c r="C8266" s="12" t="s">
        <v>8278</v>
      </c>
      <c r="D8266" s="11">
        <v>8265</v>
      </c>
    </row>
    <row r="8267" spans="1:4" x14ac:dyDescent="0.25">
      <c r="A8267" s="12">
        <v>2308757</v>
      </c>
      <c r="B8267" s="12" t="s">
        <v>13</v>
      </c>
      <c r="C8267" s="12" t="s">
        <v>8279</v>
      </c>
      <c r="D8267" s="11">
        <v>8266</v>
      </c>
    </row>
    <row r="8268" spans="1:4" x14ac:dyDescent="0.25">
      <c r="A8268" s="12">
        <v>2308759</v>
      </c>
      <c r="B8268" s="12" t="s">
        <v>12</v>
      </c>
      <c r="C8268" s="12" t="s">
        <v>8280</v>
      </c>
      <c r="D8268" s="11">
        <v>8267</v>
      </c>
    </row>
    <row r="8269" spans="1:4" x14ac:dyDescent="0.25">
      <c r="A8269" s="12">
        <v>2308760</v>
      </c>
      <c r="B8269" s="12" t="s">
        <v>12</v>
      </c>
      <c r="C8269" s="12" t="s">
        <v>8281</v>
      </c>
      <c r="D8269" s="11">
        <v>8268</v>
      </c>
    </row>
    <row r="8270" spans="1:4" x14ac:dyDescent="0.25">
      <c r="A8270" s="12">
        <v>2308761</v>
      </c>
      <c r="B8270" s="12" t="s">
        <v>13</v>
      </c>
      <c r="C8270" s="12" t="s">
        <v>8282</v>
      </c>
      <c r="D8270" s="11">
        <v>8269</v>
      </c>
    </row>
    <row r="8271" spans="1:4" x14ac:dyDescent="0.25">
      <c r="A8271" s="12">
        <v>2308762</v>
      </c>
      <c r="B8271" s="12" t="s">
        <v>12</v>
      </c>
      <c r="C8271" s="12" t="s">
        <v>8283</v>
      </c>
      <c r="D8271" s="11">
        <v>8270</v>
      </c>
    </row>
    <row r="8272" spans="1:4" x14ac:dyDescent="0.25">
      <c r="A8272" s="12">
        <v>2308763</v>
      </c>
      <c r="B8272" s="12" t="s">
        <v>12</v>
      </c>
      <c r="C8272" s="12" t="s">
        <v>8284</v>
      </c>
      <c r="D8272" s="11">
        <v>8271</v>
      </c>
    </row>
    <row r="8273" spans="1:4" x14ac:dyDescent="0.25">
      <c r="A8273" s="12">
        <v>2308764</v>
      </c>
      <c r="B8273" s="12" t="s">
        <v>12</v>
      </c>
      <c r="C8273" s="12" t="s">
        <v>8285</v>
      </c>
      <c r="D8273" s="11">
        <v>8272</v>
      </c>
    </row>
    <row r="8274" spans="1:4" x14ac:dyDescent="0.25">
      <c r="A8274" s="12">
        <v>2308767</v>
      </c>
      <c r="B8274" s="12" t="s">
        <v>12</v>
      </c>
      <c r="C8274" s="12" t="s">
        <v>8286</v>
      </c>
      <c r="D8274" s="11">
        <v>8273</v>
      </c>
    </row>
    <row r="8275" spans="1:4" x14ac:dyDescent="0.25">
      <c r="A8275" s="12">
        <v>2308765</v>
      </c>
      <c r="B8275" s="12" t="s">
        <v>12</v>
      </c>
      <c r="C8275" s="12" t="s">
        <v>8287</v>
      </c>
      <c r="D8275" s="11">
        <v>8274</v>
      </c>
    </row>
    <row r="8276" spans="1:4" x14ac:dyDescent="0.25">
      <c r="A8276" s="12">
        <v>2308766</v>
      </c>
      <c r="B8276" s="12" t="s">
        <v>12</v>
      </c>
      <c r="C8276" s="12" t="s">
        <v>8288</v>
      </c>
      <c r="D8276" s="11">
        <v>8275</v>
      </c>
    </row>
    <row r="8277" spans="1:4" x14ac:dyDescent="0.25">
      <c r="A8277" s="12">
        <v>2308768</v>
      </c>
      <c r="B8277" s="12" t="s">
        <v>12</v>
      </c>
      <c r="C8277" s="12" t="s">
        <v>8289</v>
      </c>
      <c r="D8277" s="11">
        <v>8276</v>
      </c>
    </row>
    <row r="8278" spans="1:4" x14ac:dyDescent="0.25">
      <c r="A8278" s="12">
        <v>2308770</v>
      </c>
      <c r="B8278" s="12" t="s">
        <v>13</v>
      </c>
      <c r="C8278" s="12" t="s">
        <v>8290</v>
      </c>
      <c r="D8278" s="11">
        <v>8277</v>
      </c>
    </row>
    <row r="8279" spans="1:4" x14ac:dyDescent="0.25">
      <c r="A8279" s="12">
        <v>2308769</v>
      </c>
      <c r="B8279" s="12" t="s">
        <v>13</v>
      </c>
      <c r="C8279" s="12" t="s">
        <v>8291</v>
      </c>
      <c r="D8279" s="11">
        <v>8278</v>
      </c>
    </row>
    <row r="8280" spans="1:4" x14ac:dyDescent="0.25">
      <c r="A8280" s="12">
        <v>2308772</v>
      </c>
      <c r="B8280" s="12" t="s">
        <v>13</v>
      </c>
      <c r="C8280" s="12" t="s">
        <v>8292</v>
      </c>
      <c r="D8280" s="11">
        <v>8279</v>
      </c>
    </row>
    <row r="8281" spans="1:4" x14ac:dyDescent="0.25">
      <c r="A8281" s="12">
        <v>2308771</v>
      </c>
      <c r="B8281" s="12" t="s">
        <v>12</v>
      </c>
      <c r="C8281" s="12" t="s">
        <v>8293</v>
      </c>
      <c r="D8281" s="11">
        <v>8280</v>
      </c>
    </row>
    <row r="8282" spans="1:4" x14ac:dyDescent="0.25">
      <c r="A8282" s="12">
        <v>2304037</v>
      </c>
      <c r="B8282" s="12" t="s">
        <v>13</v>
      </c>
      <c r="C8282" s="12" t="s">
        <v>8294</v>
      </c>
      <c r="D8282" s="11">
        <v>8281</v>
      </c>
    </row>
    <row r="8283" spans="1:4" x14ac:dyDescent="0.25">
      <c r="A8283" s="12">
        <v>2308774</v>
      </c>
      <c r="B8283" s="12" t="s">
        <v>12</v>
      </c>
      <c r="C8283" s="12" t="s">
        <v>8295</v>
      </c>
      <c r="D8283" s="11">
        <v>8282</v>
      </c>
    </row>
    <row r="8284" spans="1:4" x14ac:dyDescent="0.25">
      <c r="A8284" s="12">
        <v>2308773</v>
      </c>
      <c r="B8284" s="12" t="s">
        <v>12</v>
      </c>
      <c r="C8284" s="12" t="s">
        <v>8296</v>
      </c>
      <c r="D8284" s="11">
        <v>8283</v>
      </c>
    </row>
    <row r="8285" spans="1:4" x14ac:dyDescent="0.25">
      <c r="A8285" s="12">
        <v>2308775</v>
      </c>
      <c r="B8285" s="12" t="s">
        <v>12</v>
      </c>
      <c r="C8285" s="12" t="s">
        <v>8297</v>
      </c>
      <c r="D8285" s="11">
        <v>8284</v>
      </c>
    </row>
    <row r="8286" spans="1:4" x14ac:dyDescent="0.25">
      <c r="A8286" s="12">
        <v>2308777</v>
      </c>
      <c r="B8286" s="12" t="s">
        <v>12</v>
      </c>
      <c r="C8286" s="12" t="s">
        <v>8298</v>
      </c>
      <c r="D8286" s="11">
        <v>8285</v>
      </c>
    </row>
    <row r="8287" spans="1:4" x14ac:dyDescent="0.25">
      <c r="A8287" s="12">
        <v>2308779</v>
      </c>
      <c r="B8287" s="12" t="s">
        <v>12</v>
      </c>
      <c r="C8287" s="12" t="s">
        <v>8299</v>
      </c>
      <c r="D8287" s="11">
        <v>8286</v>
      </c>
    </row>
    <row r="8288" spans="1:4" x14ac:dyDescent="0.25">
      <c r="A8288" s="12">
        <v>2308778</v>
      </c>
      <c r="B8288" s="12" t="s">
        <v>13</v>
      </c>
      <c r="C8288" s="12" t="s">
        <v>8300</v>
      </c>
      <c r="D8288" s="11">
        <v>8287</v>
      </c>
    </row>
    <row r="8289" spans="1:4" x14ac:dyDescent="0.25">
      <c r="A8289" s="12">
        <v>2308780</v>
      </c>
      <c r="B8289" s="12" t="s">
        <v>12</v>
      </c>
      <c r="C8289" s="12" t="s">
        <v>8301</v>
      </c>
      <c r="D8289" s="11">
        <v>8288</v>
      </c>
    </row>
    <row r="8290" spans="1:4" x14ac:dyDescent="0.25">
      <c r="A8290" s="12">
        <v>2308781</v>
      </c>
      <c r="B8290" s="12" t="s">
        <v>12</v>
      </c>
      <c r="C8290" s="12" t="s">
        <v>8302</v>
      </c>
      <c r="D8290" s="11">
        <v>8289</v>
      </c>
    </row>
    <row r="8291" spans="1:4" x14ac:dyDescent="0.25">
      <c r="A8291" s="12">
        <v>2308782</v>
      </c>
      <c r="B8291" s="12" t="s">
        <v>12</v>
      </c>
      <c r="C8291" s="12" t="s">
        <v>8303</v>
      </c>
      <c r="D8291" s="11">
        <v>8290</v>
      </c>
    </row>
    <row r="8292" spans="1:4" x14ac:dyDescent="0.25">
      <c r="A8292" s="12">
        <v>2308783</v>
      </c>
      <c r="B8292" s="12" t="s">
        <v>12</v>
      </c>
      <c r="C8292" s="12" t="s">
        <v>8304</v>
      </c>
      <c r="D8292" s="11">
        <v>8291</v>
      </c>
    </row>
    <row r="8293" spans="1:4" x14ac:dyDescent="0.25">
      <c r="A8293" s="12">
        <v>2308784</v>
      </c>
      <c r="B8293" s="12" t="s">
        <v>12</v>
      </c>
      <c r="C8293" s="12" t="s">
        <v>8305</v>
      </c>
      <c r="D8293" s="11">
        <v>8292</v>
      </c>
    </row>
    <row r="8294" spans="1:4" x14ac:dyDescent="0.25">
      <c r="A8294" s="12">
        <v>2308785</v>
      </c>
      <c r="B8294" s="12" t="s">
        <v>13</v>
      </c>
      <c r="C8294" s="12" t="s">
        <v>8306</v>
      </c>
      <c r="D8294" s="11">
        <v>8293</v>
      </c>
    </row>
    <row r="8295" spans="1:4" x14ac:dyDescent="0.25">
      <c r="A8295" s="12">
        <v>2308787</v>
      </c>
      <c r="B8295" s="12" t="s">
        <v>12</v>
      </c>
      <c r="C8295" s="12" t="s">
        <v>8307</v>
      </c>
      <c r="D8295" s="11">
        <v>8294</v>
      </c>
    </row>
    <row r="8296" spans="1:4" x14ac:dyDescent="0.25">
      <c r="A8296" s="12">
        <v>2308788</v>
      </c>
      <c r="B8296" s="12" t="s">
        <v>12</v>
      </c>
      <c r="C8296" s="12" t="s">
        <v>8308</v>
      </c>
      <c r="D8296" s="11">
        <v>8295</v>
      </c>
    </row>
    <row r="8297" spans="1:4" x14ac:dyDescent="0.25">
      <c r="A8297" s="12">
        <v>2308789</v>
      </c>
      <c r="B8297" s="12" t="s">
        <v>12</v>
      </c>
      <c r="C8297" s="12" t="s">
        <v>8309</v>
      </c>
      <c r="D8297" s="11">
        <v>8296</v>
      </c>
    </row>
    <row r="8298" spans="1:4" x14ac:dyDescent="0.25">
      <c r="A8298" s="12">
        <v>2308790</v>
      </c>
      <c r="B8298" s="12" t="s">
        <v>12</v>
      </c>
      <c r="C8298" s="12" t="s">
        <v>8310</v>
      </c>
      <c r="D8298" s="11">
        <v>8297</v>
      </c>
    </row>
    <row r="8299" spans="1:4" x14ac:dyDescent="0.25">
      <c r="A8299" s="12">
        <v>2308791</v>
      </c>
      <c r="B8299" s="12" t="s">
        <v>12</v>
      </c>
      <c r="C8299" s="12" t="s">
        <v>8311</v>
      </c>
      <c r="D8299" s="11">
        <v>8298</v>
      </c>
    </row>
    <row r="8300" spans="1:4" x14ac:dyDescent="0.25">
      <c r="A8300" s="12">
        <v>2308792</v>
      </c>
      <c r="B8300" s="12" t="s">
        <v>12</v>
      </c>
      <c r="C8300" s="12" t="s">
        <v>8312</v>
      </c>
      <c r="D8300" s="11">
        <v>8299</v>
      </c>
    </row>
    <row r="8301" spans="1:4" x14ac:dyDescent="0.25">
      <c r="A8301" s="12">
        <v>2308793</v>
      </c>
      <c r="B8301" s="12" t="s">
        <v>13</v>
      </c>
      <c r="C8301" s="12" t="s">
        <v>8313</v>
      </c>
      <c r="D8301" s="11">
        <v>8300</v>
      </c>
    </row>
    <row r="8302" spans="1:4" x14ac:dyDescent="0.25">
      <c r="A8302" s="12">
        <v>2308794</v>
      </c>
      <c r="B8302" s="12" t="s">
        <v>12</v>
      </c>
      <c r="C8302" s="12" t="s">
        <v>8314</v>
      </c>
      <c r="D8302" s="11">
        <v>8301</v>
      </c>
    </row>
    <row r="8303" spans="1:4" x14ac:dyDescent="0.25">
      <c r="A8303" s="12">
        <v>2308797</v>
      </c>
      <c r="B8303" s="12" t="s">
        <v>12</v>
      </c>
      <c r="C8303" s="12" t="s">
        <v>8315</v>
      </c>
      <c r="D8303" s="11">
        <v>8302</v>
      </c>
    </row>
    <row r="8304" spans="1:4" x14ac:dyDescent="0.25">
      <c r="A8304" s="12">
        <v>2308796</v>
      </c>
      <c r="B8304" s="12" t="s">
        <v>12</v>
      </c>
      <c r="C8304" s="12" t="s">
        <v>8316</v>
      </c>
      <c r="D8304" s="11">
        <v>8303</v>
      </c>
    </row>
    <row r="8305" spans="1:4" x14ac:dyDescent="0.25">
      <c r="A8305" s="12">
        <v>2308798</v>
      </c>
      <c r="B8305" s="12" t="s">
        <v>12</v>
      </c>
      <c r="C8305" s="12" t="s">
        <v>8317</v>
      </c>
      <c r="D8305" s="11">
        <v>8304</v>
      </c>
    </row>
    <row r="8306" spans="1:4" x14ac:dyDescent="0.25">
      <c r="A8306" s="12">
        <v>2308799</v>
      </c>
      <c r="B8306" s="12" t="s">
        <v>13</v>
      </c>
      <c r="C8306" s="12" t="s">
        <v>8318</v>
      </c>
      <c r="D8306" s="11">
        <v>8305</v>
      </c>
    </row>
    <row r="8307" spans="1:4" x14ac:dyDescent="0.25">
      <c r="A8307" s="12">
        <v>2308800</v>
      </c>
      <c r="B8307" s="12" t="s">
        <v>13</v>
      </c>
      <c r="C8307" s="12" t="s">
        <v>8319</v>
      </c>
      <c r="D8307" s="11">
        <v>8306</v>
      </c>
    </row>
    <row r="8308" spans="1:4" x14ac:dyDescent="0.25">
      <c r="A8308" s="12">
        <v>2308795</v>
      </c>
      <c r="B8308" s="12" t="s">
        <v>12</v>
      </c>
      <c r="C8308" s="12" t="s">
        <v>8320</v>
      </c>
      <c r="D8308" s="11">
        <v>8307</v>
      </c>
    </row>
    <row r="8309" spans="1:4" x14ac:dyDescent="0.25">
      <c r="A8309" s="12">
        <v>2308801</v>
      </c>
      <c r="B8309" s="12" t="s">
        <v>12</v>
      </c>
      <c r="C8309" s="12" t="s">
        <v>8321</v>
      </c>
      <c r="D8309" s="11">
        <v>8308</v>
      </c>
    </row>
    <row r="8310" spans="1:4" x14ac:dyDescent="0.25">
      <c r="A8310" s="12">
        <v>2308805</v>
      </c>
      <c r="B8310" s="12" t="s">
        <v>12</v>
      </c>
      <c r="C8310" s="12" t="s">
        <v>8322</v>
      </c>
      <c r="D8310" s="11">
        <v>8309</v>
      </c>
    </row>
    <row r="8311" spans="1:4" x14ac:dyDescent="0.25">
      <c r="A8311" s="12">
        <v>2308806</v>
      </c>
      <c r="B8311" s="12" t="s">
        <v>12</v>
      </c>
      <c r="C8311" s="12" t="s">
        <v>8323</v>
      </c>
      <c r="D8311" s="11">
        <v>8310</v>
      </c>
    </row>
    <row r="8312" spans="1:4" x14ac:dyDescent="0.25">
      <c r="A8312" s="12">
        <v>2308804</v>
      </c>
      <c r="B8312" s="12" t="s">
        <v>13</v>
      </c>
      <c r="C8312" s="12" t="s">
        <v>8324</v>
      </c>
      <c r="D8312" s="11">
        <v>8311</v>
      </c>
    </row>
    <row r="8313" spans="1:4" x14ac:dyDescent="0.25">
      <c r="A8313" s="12">
        <v>2308807</v>
      </c>
      <c r="B8313" s="12" t="s">
        <v>13</v>
      </c>
      <c r="C8313" s="12" t="s">
        <v>8325</v>
      </c>
      <c r="D8313" s="11">
        <v>8312</v>
      </c>
    </row>
    <row r="8314" spans="1:4" x14ac:dyDescent="0.25">
      <c r="A8314" s="12">
        <v>2308809</v>
      </c>
      <c r="B8314" s="12" t="s">
        <v>12</v>
      </c>
      <c r="C8314" s="12" t="s">
        <v>8326</v>
      </c>
      <c r="D8314" s="11">
        <v>8313</v>
      </c>
    </row>
    <row r="8315" spans="1:4" x14ac:dyDescent="0.25">
      <c r="A8315" s="12">
        <v>2308810</v>
      </c>
      <c r="B8315" s="12" t="s">
        <v>13</v>
      </c>
      <c r="C8315" s="12" t="s">
        <v>8327</v>
      </c>
      <c r="D8315" s="11">
        <v>8314</v>
      </c>
    </row>
    <row r="8316" spans="1:4" x14ac:dyDescent="0.25">
      <c r="A8316" s="12">
        <v>2308813</v>
      </c>
      <c r="B8316" s="12" t="s">
        <v>12</v>
      </c>
      <c r="C8316" s="12" t="s">
        <v>8328</v>
      </c>
      <c r="D8316" s="11">
        <v>8315</v>
      </c>
    </row>
    <row r="8317" spans="1:4" x14ac:dyDescent="0.25">
      <c r="A8317" s="12">
        <v>2308811</v>
      </c>
      <c r="B8317" s="12" t="s">
        <v>12</v>
      </c>
      <c r="C8317" s="12" t="s">
        <v>8329</v>
      </c>
      <c r="D8317" s="11">
        <v>8316</v>
      </c>
    </row>
    <row r="8318" spans="1:4" x14ac:dyDescent="0.25">
      <c r="A8318" s="12">
        <v>2308812</v>
      </c>
      <c r="B8318" s="12" t="s">
        <v>13</v>
      </c>
      <c r="C8318" s="12" t="s">
        <v>8330</v>
      </c>
      <c r="D8318" s="11">
        <v>8317</v>
      </c>
    </row>
    <row r="8319" spans="1:4" x14ac:dyDescent="0.25">
      <c r="A8319" s="12">
        <v>2308814</v>
      </c>
      <c r="B8319" s="12" t="s">
        <v>12</v>
      </c>
      <c r="C8319" s="12" t="s">
        <v>8331</v>
      </c>
      <c r="D8319" s="11">
        <v>8318</v>
      </c>
    </row>
    <row r="8320" spans="1:4" x14ac:dyDescent="0.25">
      <c r="A8320" s="12">
        <v>2308815</v>
      </c>
      <c r="B8320" s="12" t="s">
        <v>13</v>
      </c>
      <c r="C8320" s="12" t="s">
        <v>8332</v>
      </c>
      <c r="D8320" s="11">
        <v>8319</v>
      </c>
    </row>
    <row r="8321" spans="1:4" x14ac:dyDescent="0.25">
      <c r="A8321" s="12">
        <v>2308816</v>
      </c>
      <c r="B8321" s="12" t="s">
        <v>13</v>
      </c>
      <c r="C8321" s="12" t="s">
        <v>8333</v>
      </c>
      <c r="D8321" s="11">
        <v>8320</v>
      </c>
    </row>
    <row r="8322" spans="1:4" x14ac:dyDescent="0.25">
      <c r="A8322" s="12">
        <v>2308818</v>
      </c>
      <c r="B8322" s="12" t="s">
        <v>13</v>
      </c>
      <c r="C8322" s="12" t="s">
        <v>8334</v>
      </c>
      <c r="D8322" s="11">
        <v>8321</v>
      </c>
    </row>
    <row r="8323" spans="1:4" x14ac:dyDescent="0.25">
      <c r="A8323" s="12">
        <v>2308817</v>
      </c>
      <c r="B8323" s="12" t="s">
        <v>13</v>
      </c>
      <c r="C8323" s="12" t="s">
        <v>8335</v>
      </c>
      <c r="D8323" s="11">
        <v>8322</v>
      </c>
    </row>
    <row r="8324" spans="1:4" x14ac:dyDescent="0.25">
      <c r="A8324" s="12">
        <v>2308820</v>
      </c>
      <c r="B8324" s="12" t="s">
        <v>13</v>
      </c>
      <c r="C8324" s="12" t="s">
        <v>8336</v>
      </c>
      <c r="D8324" s="11">
        <v>8323</v>
      </c>
    </row>
    <row r="8325" spans="1:4" x14ac:dyDescent="0.25">
      <c r="A8325" s="12">
        <v>2308821</v>
      </c>
      <c r="B8325" s="12" t="s">
        <v>12</v>
      </c>
      <c r="C8325" s="12" t="s">
        <v>8337</v>
      </c>
      <c r="D8325" s="11">
        <v>8324</v>
      </c>
    </row>
    <row r="8326" spans="1:4" x14ac:dyDescent="0.25">
      <c r="A8326" s="12">
        <v>2308822</v>
      </c>
      <c r="B8326" s="12" t="s">
        <v>13</v>
      </c>
      <c r="C8326" s="12" t="s">
        <v>8338</v>
      </c>
      <c r="D8326" s="11">
        <v>8325</v>
      </c>
    </row>
    <row r="8327" spans="1:4" x14ac:dyDescent="0.25">
      <c r="A8327" s="12">
        <v>2308819</v>
      </c>
      <c r="B8327" s="12" t="s">
        <v>12</v>
      </c>
      <c r="C8327" s="12" t="s">
        <v>8339</v>
      </c>
      <c r="D8327" s="11">
        <v>8326</v>
      </c>
    </row>
    <row r="8328" spans="1:4" x14ac:dyDescent="0.25">
      <c r="A8328" s="12">
        <v>2308827</v>
      </c>
      <c r="B8328" s="12" t="s">
        <v>13</v>
      </c>
      <c r="C8328" s="12" t="s">
        <v>8340</v>
      </c>
      <c r="D8328" s="11">
        <v>8327</v>
      </c>
    </row>
    <row r="8329" spans="1:4" x14ac:dyDescent="0.25">
      <c r="A8329" s="12">
        <v>2308826</v>
      </c>
      <c r="B8329" s="12" t="s">
        <v>12</v>
      </c>
      <c r="C8329" s="12" t="s">
        <v>8341</v>
      </c>
      <c r="D8329" s="11">
        <v>8328</v>
      </c>
    </row>
    <row r="8330" spans="1:4" x14ac:dyDescent="0.25">
      <c r="A8330" s="12">
        <v>2308823</v>
      </c>
      <c r="B8330" s="12" t="s">
        <v>13</v>
      </c>
      <c r="C8330" s="12" t="s">
        <v>8342</v>
      </c>
      <c r="D8330" s="11">
        <v>8329</v>
      </c>
    </row>
    <row r="8331" spans="1:4" x14ac:dyDescent="0.25">
      <c r="A8331" s="12">
        <v>2308831</v>
      </c>
      <c r="B8331" s="12" t="s">
        <v>12</v>
      </c>
      <c r="C8331" s="12" t="s">
        <v>8343</v>
      </c>
      <c r="D8331" s="11">
        <v>8330</v>
      </c>
    </row>
    <row r="8332" spans="1:4" x14ac:dyDescent="0.25">
      <c r="A8332" s="12">
        <v>2308832</v>
      </c>
      <c r="B8332" s="12" t="s">
        <v>12</v>
      </c>
      <c r="C8332" s="12" t="s">
        <v>8344</v>
      </c>
      <c r="D8332" s="11">
        <v>8331</v>
      </c>
    </row>
    <row r="8333" spans="1:4" x14ac:dyDescent="0.25">
      <c r="A8333" s="12">
        <v>2308833</v>
      </c>
      <c r="B8333" s="12" t="s">
        <v>12</v>
      </c>
      <c r="C8333" s="12" t="s">
        <v>8345</v>
      </c>
      <c r="D8333" s="11">
        <v>8332</v>
      </c>
    </row>
    <row r="8334" spans="1:4" x14ac:dyDescent="0.25">
      <c r="A8334" s="12">
        <v>2308835</v>
      </c>
      <c r="B8334" s="12" t="s">
        <v>13</v>
      </c>
      <c r="C8334" s="12" t="s">
        <v>8346</v>
      </c>
      <c r="D8334" s="11">
        <v>8333</v>
      </c>
    </row>
    <row r="8335" spans="1:4" x14ac:dyDescent="0.25">
      <c r="A8335" s="12">
        <v>2308834</v>
      </c>
      <c r="B8335" s="12" t="s">
        <v>13</v>
      </c>
      <c r="C8335" s="12" t="s">
        <v>8347</v>
      </c>
      <c r="D8335" s="11">
        <v>8334</v>
      </c>
    </row>
    <row r="8336" spans="1:4" x14ac:dyDescent="0.25">
      <c r="A8336" s="12">
        <v>2308838</v>
      </c>
      <c r="B8336" s="12" t="s">
        <v>13</v>
      </c>
      <c r="C8336" s="12" t="s">
        <v>8348</v>
      </c>
      <c r="D8336" s="11">
        <v>8335</v>
      </c>
    </row>
    <row r="8337" spans="1:4" x14ac:dyDescent="0.25">
      <c r="A8337" s="12">
        <v>2308836</v>
      </c>
      <c r="B8337" s="12" t="s">
        <v>13</v>
      </c>
      <c r="C8337" s="12" t="s">
        <v>8349</v>
      </c>
      <c r="D8337" s="11">
        <v>8336</v>
      </c>
    </row>
    <row r="8338" spans="1:4" x14ac:dyDescent="0.25">
      <c r="A8338" s="12">
        <v>2308839</v>
      </c>
      <c r="B8338" s="12" t="s">
        <v>13</v>
      </c>
      <c r="C8338" s="12" t="s">
        <v>8350</v>
      </c>
      <c r="D8338" s="11">
        <v>8337</v>
      </c>
    </row>
    <row r="8339" spans="1:4" x14ac:dyDescent="0.25">
      <c r="A8339" s="12">
        <v>2308824</v>
      </c>
      <c r="B8339" s="12" t="s">
        <v>12</v>
      </c>
      <c r="C8339" s="12" t="s">
        <v>8351</v>
      </c>
      <c r="D8339" s="11">
        <v>8338</v>
      </c>
    </row>
    <row r="8340" spans="1:4" x14ac:dyDescent="0.25">
      <c r="A8340" s="12">
        <v>2308840</v>
      </c>
      <c r="B8340" s="12" t="s">
        <v>12</v>
      </c>
      <c r="C8340" s="12" t="s">
        <v>8352</v>
      </c>
      <c r="D8340" s="11">
        <v>8339</v>
      </c>
    </row>
    <row r="8341" spans="1:4" x14ac:dyDescent="0.25">
      <c r="A8341" s="12">
        <v>2308841</v>
      </c>
      <c r="B8341" s="12" t="s">
        <v>12</v>
      </c>
      <c r="C8341" s="12" t="s">
        <v>8353</v>
      </c>
      <c r="D8341" s="11">
        <v>8340</v>
      </c>
    </row>
    <row r="8342" spans="1:4" x14ac:dyDescent="0.25">
      <c r="A8342" s="12">
        <v>2308842</v>
      </c>
      <c r="B8342" s="12" t="s">
        <v>13</v>
      </c>
      <c r="C8342" s="12" t="s">
        <v>8354</v>
      </c>
      <c r="D8342" s="11">
        <v>8341</v>
      </c>
    </row>
    <row r="8343" spans="1:4" x14ac:dyDescent="0.25">
      <c r="A8343" s="12">
        <v>2308802</v>
      </c>
      <c r="B8343" s="12" t="s">
        <v>13</v>
      </c>
      <c r="C8343" s="12" t="s">
        <v>8355</v>
      </c>
      <c r="D8343" s="11">
        <v>8342</v>
      </c>
    </row>
    <row r="8344" spans="1:4" x14ac:dyDescent="0.25">
      <c r="A8344" s="12">
        <v>2308843</v>
      </c>
      <c r="B8344" s="12" t="s">
        <v>12</v>
      </c>
      <c r="C8344" s="12" t="s">
        <v>8356</v>
      </c>
      <c r="D8344" s="11">
        <v>8343</v>
      </c>
    </row>
    <row r="8345" spans="1:4" x14ac:dyDescent="0.25">
      <c r="A8345" s="12">
        <v>2308837</v>
      </c>
      <c r="B8345" s="12" t="s">
        <v>12</v>
      </c>
      <c r="C8345" s="12" t="s">
        <v>8357</v>
      </c>
      <c r="D8345" s="11">
        <v>8344</v>
      </c>
    </row>
    <row r="8346" spans="1:4" x14ac:dyDescent="0.25">
      <c r="A8346" s="12">
        <v>2308845</v>
      </c>
      <c r="B8346" s="12" t="s">
        <v>13</v>
      </c>
      <c r="C8346" s="12" t="s">
        <v>8358</v>
      </c>
      <c r="D8346" s="11">
        <v>8345</v>
      </c>
    </row>
    <row r="8347" spans="1:4" x14ac:dyDescent="0.25">
      <c r="A8347" s="12">
        <v>2308846</v>
      </c>
      <c r="B8347" s="12" t="s">
        <v>12</v>
      </c>
      <c r="C8347" s="12" t="s">
        <v>8359</v>
      </c>
      <c r="D8347" s="11">
        <v>8346</v>
      </c>
    </row>
    <row r="8348" spans="1:4" x14ac:dyDescent="0.25">
      <c r="A8348" s="12">
        <v>2308848</v>
      </c>
      <c r="B8348" s="12" t="s">
        <v>12</v>
      </c>
      <c r="C8348" s="12" t="s">
        <v>8360</v>
      </c>
      <c r="D8348" s="11">
        <v>8347</v>
      </c>
    </row>
    <row r="8349" spans="1:4" x14ac:dyDescent="0.25">
      <c r="A8349" s="12">
        <v>2308803</v>
      </c>
      <c r="B8349" s="12" t="s">
        <v>12</v>
      </c>
      <c r="C8349" s="12" t="s">
        <v>8361</v>
      </c>
      <c r="D8349" s="11">
        <v>8348</v>
      </c>
    </row>
    <row r="8350" spans="1:4" x14ac:dyDescent="0.25">
      <c r="A8350" s="12">
        <v>2308849</v>
      </c>
      <c r="B8350" s="12" t="s">
        <v>13</v>
      </c>
      <c r="C8350" s="12" t="s">
        <v>8362</v>
      </c>
      <c r="D8350" s="11">
        <v>8349</v>
      </c>
    </row>
    <row r="8351" spans="1:4" x14ac:dyDescent="0.25">
      <c r="A8351" s="12">
        <v>2308851</v>
      </c>
      <c r="B8351" s="12" t="s">
        <v>13</v>
      </c>
      <c r="C8351" s="12" t="s">
        <v>8363</v>
      </c>
      <c r="D8351" s="11">
        <v>8350</v>
      </c>
    </row>
    <row r="8352" spans="1:4" x14ac:dyDescent="0.25">
      <c r="A8352" s="12">
        <v>2308853</v>
      </c>
      <c r="B8352" s="12" t="s">
        <v>12</v>
      </c>
      <c r="C8352" s="12" t="s">
        <v>8364</v>
      </c>
      <c r="D8352" s="11">
        <v>8351</v>
      </c>
    </row>
    <row r="8353" spans="1:4" x14ac:dyDescent="0.25">
      <c r="A8353" s="12">
        <v>2308341</v>
      </c>
      <c r="B8353" s="12" t="s">
        <v>12</v>
      </c>
      <c r="C8353" s="12" t="s">
        <v>8365</v>
      </c>
      <c r="D8353" s="11">
        <v>8352</v>
      </c>
    </row>
    <row r="8354" spans="1:4" x14ac:dyDescent="0.25">
      <c r="A8354" s="12">
        <v>2308855</v>
      </c>
      <c r="B8354" s="12" t="s">
        <v>12</v>
      </c>
      <c r="C8354" s="12" t="s">
        <v>8366</v>
      </c>
      <c r="D8354" s="11">
        <v>8353</v>
      </c>
    </row>
    <row r="8355" spans="1:4" x14ac:dyDescent="0.25">
      <c r="A8355" s="12">
        <v>2308856</v>
      </c>
      <c r="B8355" s="12" t="s">
        <v>13</v>
      </c>
      <c r="C8355" s="12" t="s">
        <v>8367</v>
      </c>
      <c r="D8355" s="11">
        <v>8354</v>
      </c>
    </row>
    <row r="8356" spans="1:4" x14ac:dyDescent="0.25">
      <c r="A8356" s="12">
        <v>2308854</v>
      </c>
      <c r="B8356" s="12" t="s">
        <v>12</v>
      </c>
      <c r="C8356" s="12" t="s">
        <v>8368</v>
      </c>
      <c r="D8356" s="11">
        <v>8355</v>
      </c>
    </row>
    <row r="8357" spans="1:4" x14ac:dyDescent="0.25">
      <c r="A8357" s="12">
        <v>2308852</v>
      </c>
      <c r="B8357" s="12" t="s">
        <v>13</v>
      </c>
      <c r="C8357" s="12" t="s">
        <v>8369</v>
      </c>
      <c r="D8357" s="11">
        <v>8356</v>
      </c>
    </row>
    <row r="8358" spans="1:4" x14ac:dyDescent="0.25">
      <c r="A8358" s="12">
        <v>2308857</v>
      </c>
      <c r="B8358" s="12" t="s">
        <v>12</v>
      </c>
      <c r="C8358" s="12" t="s">
        <v>8370</v>
      </c>
      <c r="D8358" s="11">
        <v>8357</v>
      </c>
    </row>
    <row r="8359" spans="1:4" x14ac:dyDescent="0.25">
      <c r="A8359" s="12">
        <v>2308859</v>
      </c>
      <c r="B8359" s="12" t="s">
        <v>13</v>
      </c>
      <c r="C8359" s="12" t="s">
        <v>8371</v>
      </c>
      <c r="D8359" s="11">
        <v>8358</v>
      </c>
    </row>
    <row r="8360" spans="1:4" x14ac:dyDescent="0.25">
      <c r="A8360" s="12">
        <v>2308861</v>
      </c>
      <c r="B8360" s="12" t="s">
        <v>12</v>
      </c>
      <c r="C8360" s="12" t="s">
        <v>8372</v>
      </c>
      <c r="D8360" s="11">
        <v>8359</v>
      </c>
    </row>
    <row r="8361" spans="1:4" x14ac:dyDescent="0.25">
      <c r="A8361" s="12">
        <v>2308864</v>
      </c>
      <c r="B8361" s="12" t="s">
        <v>12</v>
      </c>
      <c r="C8361" s="12" t="s">
        <v>8373</v>
      </c>
      <c r="D8361" s="11">
        <v>8360</v>
      </c>
    </row>
    <row r="8362" spans="1:4" x14ac:dyDescent="0.25">
      <c r="A8362" s="12">
        <v>2308863</v>
      </c>
      <c r="B8362" s="12" t="s">
        <v>12</v>
      </c>
      <c r="C8362" s="12" t="s">
        <v>8374</v>
      </c>
      <c r="D8362" s="11">
        <v>8361</v>
      </c>
    </row>
    <row r="8363" spans="1:4" x14ac:dyDescent="0.25">
      <c r="A8363" s="12">
        <v>2308858</v>
      </c>
      <c r="B8363" s="12" t="s">
        <v>12</v>
      </c>
      <c r="C8363" s="12" t="s">
        <v>8375</v>
      </c>
      <c r="D8363" s="11">
        <v>8362</v>
      </c>
    </row>
    <row r="8364" spans="1:4" x14ac:dyDescent="0.25">
      <c r="A8364" s="12">
        <v>2308860</v>
      </c>
      <c r="B8364" s="12" t="s">
        <v>12</v>
      </c>
      <c r="C8364" s="12" t="s">
        <v>8376</v>
      </c>
      <c r="D8364" s="11">
        <v>8363</v>
      </c>
    </row>
    <row r="8365" spans="1:4" x14ac:dyDescent="0.25">
      <c r="A8365" s="12">
        <v>2308865</v>
      </c>
      <c r="B8365" s="12" t="s">
        <v>13</v>
      </c>
      <c r="C8365" s="12" t="s">
        <v>8377</v>
      </c>
      <c r="D8365" s="11">
        <v>8364</v>
      </c>
    </row>
    <row r="8366" spans="1:4" x14ac:dyDescent="0.25">
      <c r="A8366" s="12">
        <v>2308862</v>
      </c>
      <c r="B8366" s="12" t="s">
        <v>12</v>
      </c>
      <c r="C8366" s="12" t="s">
        <v>8378</v>
      </c>
      <c r="D8366" s="11">
        <v>8365</v>
      </c>
    </row>
    <row r="8367" spans="1:4" x14ac:dyDescent="0.25">
      <c r="A8367" s="12">
        <v>2308866</v>
      </c>
      <c r="B8367" s="12" t="s">
        <v>12</v>
      </c>
      <c r="C8367" s="12" t="s">
        <v>8379</v>
      </c>
      <c r="D8367" s="11">
        <v>8366</v>
      </c>
    </row>
    <row r="8368" spans="1:4" x14ac:dyDescent="0.25">
      <c r="A8368" s="12">
        <v>2308847</v>
      </c>
      <c r="B8368" s="12" t="s">
        <v>12</v>
      </c>
      <c r="C8368" s="12" t="s">
        <v>8380</v>
      </c>
      <c r="D8368" s="11">
        <v>8367</v>
      </c>
    </row>
    <row r="8369" spans="1:4" x14ac:dyDescent="0.25">
      <c r="A8369" s="12">
        <v>2308867</v>
      </c>
      <c r="B8369" s="12" t="s">
        <v>12</v>
      </c>
      <c r="C8369" s="12" t="s">
        <v>8381</v>
      </c>
      <c r="D8369" s="11">
        <v>8368</v>
      </c>
    </row>
    <row r="8370" spans="1:4" x14ac:dyDescent="0.25">
      <c r="A8370" s="12">
        <v>2308868</v>
      </c>
      <c r="B8370" s="12" t="s">
        <v>12</v>
      </c>
      <c r="C8370" s="12" t="s">
        <v>8382</v>
      </c>
      <c r="D8370" s="11">
        <v>8369</v>
      </c>
    </row>
    <row r="8371" spans="1:4" x14ac:dyDescent="0.25">
      <c r="A8371" s="12">
        <v>2308871</v>
      </c>
      <c r="B8371" s="12" t="s">
        <v>13</v>
      </c>
      <c r="C8371" s="12" t="s">
        <v>8383</v>
      </c>
      <c r="D8371" s="11">
        <v>8370</v>
      </c>
    </row>
    <row r="8372" spans="1:4" x14ac:dyDescent="0.25">
      <c r="A8372" s="12">
        <v>2308870</v>
      </c>
      <c r="B8372" s="12" t="s">
        <v>13</v>
      </c>
      <c r="C8372" s="12" t="s">
        <v>8384</v>
      </c>
      <c r="D8372" s="11">
        <v>8371</v>
      </c>
    </row>
    <row r="8373" spans="1:4" x14ac:dyDescent="0.25">
      <c r="A8373" s="12">
        <v>2308873</v>
      </c>
      <c r="B8373" s="12" t="s">
        <v>12</v>
      </c>
      <c r="C8373" s="12" t="s">
        <v>8385</v>
      </c>
      <c r="D8373" s="11">
        <v>8372</v>
      </c>
    </row>
    <row r="8374" spans="1:4" x14ac:dyDescent="0.25">
      <c r="A8374" s="12">
        <v>2308872</v>
      </c>
      <c r="B8374" s="12" t="s">
        <v>13</v>
      </c>
      <c r="C8374" s="12" t="s">
        <v>8386</v>
      </c>
      <c r="D8374" s="11">
        <v>8373</v>
      </c>
    </row>
    <row r="8375" spans="1:4" x14ac:dyDescent="0.25">
      <c r="A8375" s="12">
        <v>2308869</v>
      </c>
      <c r="B8375" s="12" t="s">
        <v>13</v>
      </c>
      <c r="C8375" s="12" t="s">
        <v>8387</v>
      </c>
      <c r="D8375" s="11">
        <v>8374</v>
      </c>
    </row>
    <row r="8376" spans="1:4" x14ac:dyDescent="0.25">
      <c r="A8376" s="12">
        <v>2308758</v>
      </c>
      <c r="B8376" s="12" t="s">
        <v>12</v>
      </c>
      <c r="C8376" s="12" t="s">
        <v>8388</v>
      </c>
      <c r="D8376" s="11">
        <v>8375</v>
      </c>
    </row>
    <row r="8377" spans="1:4" x14ac:dyDescent="0.25">
      <c r="A8377" s="12">
        <v>2308875</v>
      </c>
      <c r="B8377" s="12" t="s">
        <v>12</v>
      </c>
      <c r="C8377" s="12" t="s">
        <v>8389</v>
      </c>
      <c r="D8377" s="11">
        <v>8376</v>
      </c>
    </row>
    <row r="8378" spans="1:4" x14ac:dyDescent="0.25">
      <c r="A8378" s="12">
        <v>2308877</v>
      </c>
      <c r="B8378" s="12" t="s">
        <v>12</v>
      </c>
      <c r="C8378" s="12" t="s">
        <v>8390</v>
      </c>
      <c r="D8378" s="11">
        <v>8377</v>
      </c>
    </row>
    <row r="8379" spans="1:4" x14ac:dyDescent="0.25">
      <c r="A8379" s="12">
        <v>2308874</v>
      </c>
      <c r="B8379" s="12" t="s">
        <v>13</v>
      </c>
      <c r="C8379" s="12" t="s">
        <v>8391</v>
      </c>
      <c r="D8379" s="11">
        <v>8378</v>
      </c>
    </row>
    <row r="8380" spans="1:4" x14ac:dyDescent="0.25">
      <c r="A8380" s="12">
        <v>2301736</v>
      </c>
      <c r="B8380" s="12" t="s">
        <v>12</v>
      </c>
      <c r="C8380" s="12" t="s">
        <v>8392</v>
      </c>
      <c r="D8380" s="11">
        <v>8379</v>
      </c>
    </row>
    <row r="8381" spans="1:4" x14ac:dyDescent="0.25">
      <c r="A8381" s="12">
        <v>2308879</v>
      </c>
      <c r="B8381" s="12" t="s">
        <v>12</v>
      </c>
      <c r="C8381" s="12" t="s">
        <v>8393</v>
      </c>
      <c r="D8381" s="11">
        <v>8380</v>
      </c>
    </row>
    <row r="8382" spans="1:4" x14ac:dyDescent="0.25">
      <c r="A8382" s="12">
        <v>2308878</v>
      </c>
      <c r="B8382" s="12" t="s">
        <v>12</v>
      </c>
      <c r="C8382" s="12" t="s">
        <v>8394</v>
      </c>
      <c r="D8382" s="11">
        <v>8381</v>
      </c>
    </row>
    <row r="8383" spans="1:4" x14ac:dyDescent="0.25">
      <c r="A8383" s="12">
        <v>2308881</v>
      </c>
      <c r="B8383" s="12" t="s">
        <v>12</v>
      </c>
      <c r="C8383" s="12" t="s">
        <v>8395</v>
      </c>
      <c r="D8383" s="11">
        <v>8382</v>
      </c>
    </row>
    <row r="8384" spans="1:4" x14ac:dyDescent="0.25">
      <c r="A8384" s="12">
        <v>2308883</v>
      </c>
      <c r="B8384" s="12" t="s">
        <v>13</v>
      </c>
      <c r="C8384" s="12" t="s">
        <v>8396</v>
      </c>
      <c r="D8384" s="11">
        <v>8383</v>
      </c>
    </row>
    <row r="8385" spans="1:4" x14ac:dyDescent="0.25">
      <c r="A8385" s="12">
        <v>2308880</v>
      </c>
      <c r="B8385" s="12" t="s">
        <v>12</v>
      </c>
      <c r="C8385" s="12" t="s">
        <v>8397</v>
      </c>
      <c r="D8385" s="11">
        <v>8384</v>
      </c>
    </row>
    <row r="8386" spans="1:4" x14ac:dyDescent="0.25">
      <c r="A8386" s="12">
        <v>2308876</v>
      </c>
      <c r="B8386" s="12" t="s">
        <v>12</v>
      </c>
      <c r="C8386" s="12" t="s">
        <v>8398</v>
      </c>
      <c r="D8386" s="11">
        <v>8385</v>
      </c>
    </row>
    <row r="8387" spans="1:4" x14ac:dyDescent="0.25">
      <c r="A8387" s="12">
        <v>2308882</v>
      </c>
      <c r="B8387" s="12" t="s">
        <v>12</v>
      </c>
      <c r="C8387" s="12" t="s">
        <v>8399</v>
      </c>
      <c r="D8387" s="11">
        <v>8386</v>
      </c>
    </row>
    <row r="8388" spans="1:4" x14ac:dyDescent="0.25">
      <c r="A8388" s="12">
        <v>2308885</v>
      </c>
      <c r="B8388" s="12" t="s">
        <v>13</v>
      </c>
      <c r="C8388" s="12" t="s">
        <v>8400</v>
      </c>
      <c r="D8388" s="11">
        <v>8387</v>
      </c>
    </row>
    <row r="8389" spans="1:4" x14ac:dyDescent="0.25">
      <c r="A8389" s="12">
        <v>2308886</v>
      </c>
      <c r="B8389" s="12" t="s">
        <v>13</v>
      </c>
      <c r="C8389" s="12" t="s">
        <v>8401</v>
      </c>
      <c r="D8389" s="11">
        <v>8388</v>
      </c>
    </row>
    <row r="8390" spans="1:4" x14ac:dyDescent="0.25">
      <c r="A8390" s="12">
        <v>2308887</v>
      </c>
      <c r="B8390" s="12" t="s">
        <v>13</v>
      </c>
      <c r="C8390" s="12" t="s">
        <v>8402</v>
      </c>
      <c r="D8390" s="11">
        <v>8389</v>
      </c>
    </row>
    <row r="8391" spans="1:4" x14ac:dyDescent="0.25">
      <c r="A8391" s="12">
        <v>2308889</v>
      </c>
      <c r="B8391" s="12" t="s">
        <v>13</v>
      </c>
      <c r="C8391" s="12" t="s">
        <v>8403</v>
      </c>
      <c r="D8391" s="11">
        <v>8390</v>
      </c>
    </row>
    <row r="8392" spans="1:4" x14ac:dyDescent="0.25">
      <c r="A8392" s="12">
        <v>2308888</v>
      </c>
      <c r="B8392" s="12" t="s">
        <v>12</v>
      </c>
      <c r="C8392" s="12" t="s">
        <v>8404</v>
      </c>
      <c r="D8392" s="11">
        <v>8391</v>
      </c>
    </row>
    <row r="8393" spans="1:4" x14ac:dyDescent="0.25">
      <c r="A8393" s="12">
        <v>2308850</v>
      </c>
      <c r="B8393" s="12" t="s">
        <v>12</v>
      </c>
      <c r="C8393" s="12" t="s">
        <v>8405</v>
      </c>
      <c r="D8393" s="11">
        <v>8392</v>
      </c>
    </row>
    <row r="8394" spans="1:4" x14ac:dyDescent="0.25">
      <c r="A8394" s="12">
        <v>2308891</v>
      </c>
      <c r="B8394" s="12" t="s">
        <v>13</v>
      </c>
      <c r="C8394" s="12" t="s">
        <v>8406</v>
      </c>
      <c r="D8394" s="11">
        <v>8393</v>
      </c>
    </row>
    <row r="8395" spans="1:4" x14ac:dyDescent="0.25">
      <c r="A8395" s="12">
        <v>2308893</v>
      </c>
      <c r="B8395" s="12" t="s">
        <v>13</v>
      </c>
      <c r="C8395" s="12" t="s">
        <v>8407</v>
      </c>
      <c r="D8395" s="11">
        <v>8394</v>
      </c>
    </row>
    <row r="8396" spans="1:4" x14ac:dyDescent="0.25">
      <c r="A8396" s="12">
        <v>2308894</v>
      </c>
      <c r="B8396" s="12" t="s">
        <v>12</v>
      </c>
      <c r="C8396" s="12" t="s">
        <v>8408</v>
      </c>
      <c r="D8396" s="11">
        <v>8395</v>
      </c>
    </row>
    <row r="8397" spans="1:4" x14ac:dyDescent="0.25">
      <c r="A8397" s="12">
        <v>2308892</v>
      </c>
      <c r="B8397" s="12" t="s">
        <v>12</v>
      </c>
      <c r="C8397" s="12" t="s">
        <v>8409</v>
      </c>
      <c r="D8397" s="11">
        <v>8396</v>
      </c>
    </row>
    <row r="8398" spans="1:4" x14ac:dyDescent="0.25">
      <c r="A8398" s="12">
        <v>2308895</v>
      </c>
      <c r="B8398" s="12" t="s">
        <v>12</v>
      </c>
      <c r="C8398" s="12" t="s">
        <v>8410</v>
      </c>
      <c r="D8398" s="11">
        <v>8397</v>
      </c>
    </row>
    <row r="8399" spans="1:4" x14ac:dyDescent="0.25">
      <c r="A8399" s="12">
        <v>2308897</v>
      </c>
      <c r="B8399" s="12" t="s">
        <v>12</v>
      </c>
      <c r="C8399" s="12" t="s">
        <v>8411</v>
      </c>
      <c r="D8399" s="11">
        <v>8398</v>
      </c>
    </row>
    <row r="8400" spans="1:4" x14ac:dyDescent="0.25">
      <c r="A8400" s="12">
        <v>2308900</v>
      </c>
      <c r="B8400" s="12" t="s">
        <v>12</v>
      </c>
      <c r="C8400" s="12" t="s">
        <v>8412</v>
      </c>
      <c r="D8400" s="11">
        <v>8399</v>
      </c>
    </row>
    <row r="8401" spans="1:4" x14ac:dyDescent="0.25">
      <c r="A8401" s="12">
        <v>2308896</v>
      </c>
      <c r="B8401" s="12" t="s">
        <v>13</v>
      </c>
      <c r="C8401" s="12" t="s">
        <v>8413</v>
      </c>
      <c r="D8401" s="11">
        <v>8400</v>
      </c>
    </row>
    <row r="8402" spans="1:4" x14ac:dyDescent="0.25">
      <c r="A8402" s="12">
        <v>2308905</v>
      </c>
      <c r="B8402" s="12" t="s">
        <v>12</v>
      </c>
      <c r="C8402" s="12" t="s">
        <v>8414</v>
      </c>
      <c r="D8402" s="11">
        <v>8401</v>
      </c>
    </row>
    <row r="8403" spans="1:4" x14ac:dyDescent="0.25">
      <c r="A8403" s="12">
        <v>2308705</v>
      </c>
      <c r="B8403" s="12" t="s">
        <v>13</v>
      </c>
      <c r="C8403" s="12" t="s">
        <v>8415</v>
      </c>
      <c r="D8403" s="11">
        <v>8402</v>
      </c>
    </row>
    <row r="8404" spans="1:4" x14ac:dyDescent="0.25">
      <c r="A8404" s="12">
        <v>2308901</v>
      </c>
      <c r="B8404" s="12" t="s">
        <v>12</v>
      </c>
      <c r="C8404" s="12" t="s">
        <v>8416</v>
      </c>
      <c r="D8404" s="11">
        <v>8403</v>
      </c>
    </row>
    <row r="8405" spans="1:4" x14ac:dyDescent="0.25">
      <c r="A8405" s="12">
        <v>2308907</v>
      </c>
      <c r="B8405" s="12" t="s">
        <v>12</v>
      </c>
      <c r="C8405" s="12" t="s">
        <v>8417</v>
      </c>
      <c r="D8405" s="11">
        <v>8404</v>
      </c>
    </row>
    <row r="8406" spans="1:4" x14ac:dyDescent="0.25">
      <c r="A8406" s="12">
        <v>2308903</v>
      </c>
      <c r="B8406" s="12" t="s">
        <v>13</v>
      </c>
      <c r="C8406" s="12" t="s">
        <v>8418</v>
      </c>
      <c r="D8406" s="11">
        <v>8405</v>
      </c>
    </row>
    <row r="8407" spans="1:4" x14ac:dyDescent="0.25">
      <c r="A8407" s="12">
        <v>2308909</v>
      </c>
      <c r="B8407" s="12" t="s">
        <v>12</v>
      </c>
      <c r="C8407" s="12" t="s">
        <v>8419</v>
      </c>
      <c r="D8407" s="11">
        <v>8406</v>
      </c>
    </row>
    <row r="8408" spans="1:4" x14ac:dyDescent="0.25">
      <c r="A8408" s="12">
        <v>2308908</v>
      </c>
      <c r="B8408" s="12" t="s">
        <v>12</v>
      </c>
      <c r="C8408" s="12" t="s">
        <v>8420</v>
      </c>
      <c r="D8408" s="11">
        <v>8407</v>
      </c>
    </row>
    <row r="8409" spans="1:4" x14ac:dyDescent="0.25">
      <c r="A8409" s="12">
        <v>2308902</v>
      </c>
      <c r="B8409" s="12" t="s">
        <v>12</v>
      </c>
      <c r="C8409" s="12" t="s">
        <v>8421</v>
      </c>
      <c r="D8409" s="11">
        <v>8408</v>
      </c>
    </row>
    <row r="8410" spans="1:4" x14ac:dyDescent="0.25">
      <c r="A8410" s="12">
        <v>2308906</v>
      </c>
      <c r="B8410" s="12" t="s">
        <v>13</v>
      </c>
      <c r="C8410" s="12" t="s">
        <v>8422</v>
      </c>
      <c r="D8410" s="11">
        <v>8409</v>
      </c>
    </row>
    <row r="8411" spans="1:4" x14ac:dyDescent="0.25">
      <c r="A8411" s="12">
        <v>2308910</v>
      </c>
      <c r="B8411" s="12" t="s">
        <v>13</v>
      </c>
      <c r="C8411" s="12" t="s">
        <v>8423</v>
      </c>
      <c r="D8411" s="11">
        <v>8410</v>
      </c>
    </row>
    <row r="8412" spans="1:4" x14ac:dyDescent="0.25">
      <c r="A8412" s="12">
        <v>2308904</v>
      </c>
      <c r="B8412" s="12" t="s">
        <v>13</v>
      </c>
      <c r="C8412" s="12" t="s">
        <v>8424</v>
      </c>
      <c r="D8412" s="11">
        <v>8411</v>
      </c>
    </row>
    <row r="8413" spans="1:4" x14ac:dyDescent="0.25">
      <c r="A8413" s="12">
        <v>2308911</v>
      </c>
      <c r="B8413" s="12" t="s">
        <v>12</v>
      </c>
      <c r="C8413" s="12" t="s">
        <v>8425</v>
      </c>
      <c r="D8413" s="11">
        <v>8412</v>
      </c>
    </row>
    <row r="8414" spans="1:4" x14ac:dyDescent="0.25">
      <c r="A8414" s="12">
        <v>2308899</v>
      </c>
      <c r="B8414" s="12" t="s">
        <v>12</v>
      </c>
      <c r="C8414" s="12" t="s">
        <v>8426</v>
      </c>
      <c r="D8414" s="11">
        <v>8413</v>
      </c>
    </row>
    <row r="8415" spans="1:4" x14ac:dyDescent="0.25">
      <c r="A8415" s="12">
        <v>2308912</v>
      </c>
      <c r="B8415" s="12" t="s">
        <v>13</v>
      </c>
      <c r="C8415" s="12" t="s">
        <v>8427</v>
      </c>
      <c r="D8415" s="11">
        <v>8414</v>
      </c>
    </row>
    <row r="8416" spans="1:4" x14ac:dyDescent="0.25">
      <c r="A8416" s="12">
        <v>2308915</v>
      </c>
      <c r="B8416" s="12" t="s">
        <v>12</v>
      </c>
      <c r="C8416" s="12" t="s">
        <v>8428</v>
      </c>
      <c r="D8416" s="11">
        <v>8415</v>
      </c>
    </row>
    <row r="8417" spans="1:4" x14ac:dyDescent="0.25">
      <c r="A8417" s="12">
        <v>2308914</v>
      </c>
      <c r="B8417" s="12" t="s">
        <v>13</v>
      </c>
      <c r="C8417" s="12" t="s">
        <v>8429</v>
      </c>
      <c r="D8417" s="11">
        <v>8416</v>
      </c>
    </row>
    <row r="8418" spans="1:4" x14ac:dyDescent="0.25">
      <c r="A8418" s="12">
        <v>2308913</v>
      </c>
      <c r="B8418" s="12" t="s">
        <v>13</v>
      </c>
      <c r="C8418" s="12" t="s">
        <v>8430</v>
      </c>
      <c r="D8418" s="11">
        <v>8417</v>
      </c>
    </row>
    <row r="8419" spans="1:4" x14ac:dyDescent="0.25">
      <c r="A8419" s="12">
        <v>2308919</v>
      </c>
      <c r="B8419" s="12" t="s">
        <v>13</v>
      </c>
      <c r="C8419" s="12" t="s">
        <v>8431</v>
      </c>
      <c r="D8419" s="11">
        <v>8418</v>
      </c>
    </row>
    <row r="8420" spans="1:4" x14ac:dyDescent="0.25">
      <c r="A8420" s="12">
        <v>2308917</v>
      </c>
      <c r="B8420" s="12" t="s">
        <v>12</v>
      </c>
      <c r="C8420" s="12" t="s">
        <v>8432</v>
      </c>
      <c r="D8420" s="11">
        <v>8419</v>
      </c>
    </row>
    <row r="8421" spans="1:4" x14ac:dyDescent="0.25">
      <c r="A8421" s="12">
        <v>2308920</v>
      </c>
      <c r="B8421" s="12" t="s">
        <v>12</v>
      </c>
      <c r="C8421" s="12" t="s">
        <v>8433</v>
      </c>
      <c r="D8421" s="11">
        <v>8420</v>
      </c>
    </row>
    <row r="8422" spans="1:4" x14ac:dyDescent="0.25">
      <c r="A8422" s="12">
        <v>2308918</v>
      </c>
      <c r="B8422" s="12" t="s">
        <v>12</v>
      </c>
      <c r="C8422" s="12" t="s">
        <v>8434</v>
      </c>
      <c r="D8422" s="11">
        <v>8421</v>
      </c>
    </row>
    <row r="8423" spans="1:4" x14ac:dyDescent="0.25">
      <c r="A8423" s="12">
        <v>2308922</v>
      </c>
      <c r="B8423" s="12" t="s">
        <v>12</v>
      </c>
      <c r="C8423" s="12" t="s">
        <v>8435</v>
      </c>
      <c r="D8423" s="11">
        <v>8422</v>
      </c>
    </row>
    <row r="8424" spans="1:4" x14ac:dyDescent="0.25">
      <c r="A8424" s="12">
        <v>2308925</v>
      </c>
      <c r="B8424" s="12" t="s">
        <v>13</v>
      </c>
      <c r="C8424" s="12" t="s">
        <v>8436</v>
      </c>
      <c r="D8424" s="11">
        <v>8423</v>
      </c>
    </row>
    <row r="8425" spans="1:4" x14ac:dyDescent="0.25">
      <c r="A8425" s="12">
        <v>2308923</v>
      </c>
      <c r="B8425" s="12" t="s">
        <v>12</v>
      </c>
      <c r="C8425" s="12" t="s">
        <v>8437</v>
      </c>
      <c r="D8425" s="11">
        <v>8424</v>
      </c>
    </row>
    <row r="8426" spans="1:4" x14ac:dyDescent="0.25">
      <c r="A8426" s="12">
        <v>2308926</v>
      </c>
      <c r="B8426" s="12" t="s">
        <v>12</v>
      </c>
      <c r="C8426" s="12" t="s">
        <v>8438</v>
      </c>
      <c r="D8426" s="11">
        <v>8425</v>
      </c>
    </row>
    <row r="8427" spans="1:4" x14ac:dyDescent="0.25">
      <c r="A8427" s="12">
        <v>2308921</v>
      </c>
      <c r="B8427" s="12" t="s">
        <v>13</v>
      </c>
      <c r="C8427" s="12" t="s">
        <v>8439</v>
      </c>
      <c r="D8427" s="11">
        <v>8426</v>
      </c>
    </row>
    <row r="8428" spans="1:4" x14ac:dyDescent="0.25">
      <c r="A8428" s="12">
        <v>2308929</v>
      </c>
      <c r="B8428" s="12" t="s">
        <v>12</v>
      </c>
      <c r="C8428" s="12" t="s">
        <v>8440</v>
      </c>
      <c r="D8428" s="11">
        <v>8427</v>
      </c>
    </row>
    <row r="8429" spans="1:4" x14ac:dyDescent="0.25">
      <c r="A8429" s="12">
        <v>2308928</v>
      </c>
      <c r="B8429" s="12" t="s">
        <v>12</v>
      </c>
      <c r="C8429" s="12" t="s">
        <v>8441</v>
      </c>
      <c r="D8429" s="11">
        <v>8428</v>
      </c>
    </row>
    <row r="8430" spans="1:4" x14ac:dyDescent="0.25">
      <c r="A8430" s="12">
        <v>2308927</v>
      </c>
      <c r="B8430" s="12" t="s">
        <v>13</v>
      </c>
      <c r="C8430" s="12" t="s">
        <v>8442</v>
      </c>
      <c r="D8430" s="11">
        <v>8429</v>
      </c>
    </row>
    <row r="8431" spans="1:4" x14ac:dyDescent="0.25">
      <c r="A8431" s="12">
        <v>2308931</v>
      </c>
      <c r="B8431" s="12" t="s">
        <v>13</v>
      </c>
      <c r="C8431" s="12" t="s">
        <v>8443</v>
      </c>
      <c r="D8431" s="11">
        <v>8430</v>
      </c>
    </row>
    <row r="8432" spans="1:4" x14ac:dyDescent="0.25">
      <c r="A8432" s="12">
        <v>2308930</v>
      </c>
      <c r="B8432" s="12" t="s">
        <v>12</v>
      </c>
      <c r="C8432" s="12" t="s">
        <v>8444</v>
      </c>
      <c r="D8432" s="11">
        <v>8431</v>
      </c>
    </row>
    <row r="8433" spans="1:4" x14ac:dyDescent="0.25">
      <c r="A8433" s="12">
        <v>2308932</v>
      </c>
      <c r="B8433" s="12" t="s">
        <v>12</v>
      </c>
      <c r="C8433" s="12" t="s">
        <v>8445</v>
      </c>
      <c r="D8433" s="11">
        <v>8432</v>
      </c>
    </row>
    <row r="8434" spans="1:4" x14ac:dyDescent="0.25">
      <c r="A8434" s="12">
        <v>2308934</v>
      </c>
      <c r="B8434" s="12" t="s">
        <v>12</v>
      </c>
      <c r="C8434" s="12" t="s">
        <v>8446</v>
      </c>
      <c r="D8434" s="11">
        <v>8433</v>
      </c>
    </row>
    <row r="8435" spans="1:4" x14ac:dyDescent="0.25">
      <c r="A8435" s="12">
        <v>2308935</v>
      </c>
      <c r="B8435" s="12" t="s">
        <v>13</v>
      </c>
      <c r="C8435" s="12" t="s">
        <v>8447</v>
      </c>
      <c r="D8435" s="11">
        <v>8434</v>
      </c>
    </row>
    <row r="8436" spans="1:4" x14ac:dyDescent="0.25">
      <c r="A8436" s="12">
        <v>2308924</v>
      </c>
      <c r="B8436" s="12" t="s">
        <v>12</v>
      </c>
      <c r="C8436" s="12" t="s">
        <v>8448</v>
      </c>
      <c r="D8436" s="11">
        <v>8435</v>
      </c>
    </row>
    <row r="8437" spans="1:4" x14ac:dyDescent="0.25">
      <c r="A8437" s="12">
        <v>2308938</v>
      </c>
      <c r="B8437" s="12" t="s">
        <v>12</v>
      </c>
      <c r="C8437" s="12" t="s">
        <v>8449</v>
      </c>
      <c r="D8437" s="11">
        <v>8436</v>
      </c>
    </row>
    <row r="8438" spans="1:4" x14ac:dyDescent="0.25">
      <c r="A8438" s="12">
        <v>2308937</v>
      </c>
      <c r="B8438" s="12" t="s">
        <v>12</v>
      </c>
      <c r="C8438" s="12" t="s">
        <v>8450</v>
      </c>
      <c r="D8438" s="11">
        <v>8437</v>
      </c>
    </row>
    <row r="8439" spans="1:4" x14ac:dyDescent="0.25">
      <c r="A8439" s="12">
        <v>2308939</v>
      </c>
      <c r="B8439" s="12" t="s">
        <v>13</v>
      </c>
      <c r="C8439" s="12" t="s">
        <v>8451</v>
      </c>
      <c r="D8439" s="11">
        <v>8438</v>
      </c>
    </row>
    <row r="8440" spans="1:4" x14ac:dyDescent="0.25">
      <c r="A8440" s="12">
        <v>2308940</v>
      </c>
      <c r="B8440" s="12" t="s">
        <v>12</v>
      </c>
      <c r="C8440" s="12" t="s">
        <v>8452</v>
      </c>
      <c r="D8440" s="11">
        <v>8439</v>
      </c>
    </row>
    <row r="8441" spans="1:4" x14ac:dyDescent="0.25">
      <c r="A8441" s="12">
        <v>2308942</v>
      </c>
      <c r="B8441" s="12" t="s">
        <v>13</v>
      </c>
      <c r="C8441" s="12" t="s">
        <v>8453</v>
      </c>
      <c r="D8441" s="11">
        <v>8440</v>
      </c>
    </row>
    <row r="8442" spans="1:4" x14ac:dyDescent="0.25">
      <c r="A8442" s="12">
        <v>2308944</v>
      </c>
      <c r="B8442" s="12" t="s">
        <v>13</v>
      </c>
      <c r="C8442" s="12" t="s">
        <v>8454</v>
      </c>
      <c r="D8442" s="11">
        <v>8441</v>
      </c>
    </row>
    <row r="8443" spans="1:4" x14ac:dyDescent="0.25">
      <c r="A8443" s="12">
        <v>2308943</v>
      </c>
      <c r="B8443" s="12" t="s">
        <v>13</v>
      </c>
      <c r="C8443" s="12" t="s">
        <v>8455</v>
      </c>
      <c r="D8443" s="11">
        <v>8442</v>
      </c>
    </row>
    <row r="8444" spans="1:4" x14ac:dyDescent="0.25">
      <c r="A8444" s="12">
        <v>2308941</v>
      </c>
      <c r="B8444" s="12" t="s">
        <v>13</v>
      </c>
      <c r="C8444" s="12" t="s">
        <v>8456</v>
      </c>
      <c r="D8444" s="11">
        <v>8443</v>
      </c>
    </row>
    <row r="8445" spans="1:4" x14ac:dyDescent="0.25">
      <c r="A8445" s="12">
        <v>2308945</v>
      </c>
      <c r="B8445" s="12" t="s">
        <v>12</v>
      </c>
      <c r="C8445" s="12" t="s">
        <v>8457</v>
      </c>
      <c r="D8445" s="11">
        <v>8444</v>
      </c>
    </row>
    <row r="8446" spans="1:4" x14ac:dyDescent="0.25">
      <c r="A8446" s="12">
        <v>2308478</v>
      </c>
      <c r="B8446" s="12" t="s">
        <v>13</v>
      </c>
      <c r="C8446" s="12" t="s">
        <v>8458</v>
      </c>
      <c r="D8446" s="11">
        <v>8445</v>
      </c>
    </row>
    <row r="8447" spans="1:4" x14ac:dyDescent="0.25">
      <c r="A8447" s="12">
        <v>2308947</v>
      </c>
      <c r="B8447" s="12" t="s">
        <v>12</v>
      </c>
      <c r="C8447" s="12" t="s">
        <v>8459</v>
      </c>
      <c r="D8447" s="11">
        <v>8446</v>
      </c>
    </row>
    <row r="8448" spans="1:4" x14ac:dyDescent="0.25">
      <c r="A8448" s="12">
        <v>2308948</v>
      </c>
      <c r="B8448" s="12" t="s">
        <v>12</v>
      </c>
      <c r="C8448" s="12" t="s">
        <v>8460</v>
      </c>
      <c r="D8448" s="11">
        <v>8447</v>
      </c>
    </row>
    <row r="8449" spans="1:4" x14ac:dyDescent="0.25">
      <c r="A8449" s="12">
        <v>2308946</v>
      </c>
      <c r="B8449" s="12" t="s">
        <v>13</v>
      </c>
      <c r="C8449" s="12" t="s">
        <v>8461</v>
      </c>
      <c r="D8449" s="11">
        <v>8448</v>
      </c>
    </row>
    <row r="8450" spans="1:4" x14ac:dyDescent="0.25">
      <c r="A8450" s="12">
        <v>2308949</v>
      </c>
      <c r="B8450" s="12" t="s">
        <v>12</v>
      </c>
      <c r="C8450" s="12" t="s">
        <v>8462</v>
      </c>
      <c r="D8450" s="11">
        <v>8449</v>
      </c>
    </row>
    <row r="8451" spans="1:4" x14ac:dyDescent="0.25">
      <c r="A8451" s="12">
        <v>2308951</v>
      </c>
      <c r="B8451" s="12" t="s">
        <v>13</v>
      </c>
      <c r="C8451" s="12" t="s">
        <v>8463</v>
      </c>
      <c r="D8451" s="11">
        <v>8450</v>
      </c>
    </row>
    <row r="8452" spans="1:4" x14ac:dyDescent="0.25">
      <c r="A8452" s="12">
        <v>2308950</v>
      </c>
      <c r="B8452" s="12" t="s">
        <v>13</v>
      </c>
      <c r="C8452" s="12" t="s">
        <v>8464</v>
      </c>
      <c r="D8452" s="11">
        <v>8451</v>
      </c>
    </row>
    <row r="8453" spans="1:4" x14ac:dyDescent="0.25">
      <c r="A8453" s="12">
        <v>2308955</v>
      </c>
      <c r="B8453" s="12" t="s">
        <v>12</v>
      </c>
      <c r="C8453" s="12" t="s">
        <v>8465</v>
      </c>
      <c r="D8453" s="11">
        <v>8452</v>
      </c>
    </row>
    <row r="8454" spans="1:4" x14ac:dyDescent="0.25">
      <c r="A8454" s="12">
        <v>2308954</v>
      </c>
      <c r="B8454" s="12" t="s">
        <v>12</v>
      </c>
      <c r="C8454" s="12" t="s">
        <v>8466</v>
      </c>
      <c r="D8454" s="11">
        <v>8453</v>
      </c>
    </row>
    <row r="8455" spans="1:4" x14ac:dyDescent="0.25">
      <c r="A8455" s="12">
        <v>2308958</v>
      </c>
      <c r="B8455" s="12" t="s">
        <v>12</v>
      </c>
      <c r="C8455" s="12" t="s">
        <v>8467</v>
      </c>
      <c r="D8455" s="11">
        <v>8454</v>
      </c>
    </row>
    <row r="8456" spans="1:4" x14ac:dyDescent="0.25">
      <c r="A8456" s="12">
        <v>2308961</v>
      </c>
      <c r="B8456" s="12" t="s">
        <v>12</v>
      </c>
      <c r="C8456" s="12" t="s">
        <v>8468</v>
      </c>
      <c r="D8456" s="11">
        <v>8455</v>
      </c>
    </row>
    <row r="8457" spans="1:4" x14ac:dyDescent="0.25">
      <c r="A8457" s="12">
        <v>2308960</v>
      </c>
      <c r="B8457" s="12" t="s">
        <v>12</v>
      </c>
      <c r="C8457" s="12" t="s">
        <v>8469</v>
      </c>
      <c r="D8457" s="11">
        <v>8456</v>
      </c>
    </row>
    <row r="8458" spans="1:4" x14ac:dyDescent="0.25">
      <c r="A8458" s="12">
        <v>2308959</v>
      </c>
      <c r="B8458" s="12" t="s">
        <v>12</v>
      </c>
      <c r="C8458" s="12" t="s">
        <v>8470</v>
      </c>
      <c r="D8458" s="11">
        <v>8457</v>
      </c>
    </row>
    <row r="8459" spans="1:4" x14ac:dyDescent="0.25">
      <c r="A8459" s="12">
        <v>2308965</v>
      </c>
      <c r="B8459" s="12" t="s">
        <v>12</v>
      </c>
      <c r="C8459" s="12" t="s">
        <v>8471</v>
      </c>
      <c r="D8459" s="11">
        <v>8458</v>
      </c>
    </row>
    <row r="8460" spans="1:4" x14ac:dyDescent="0.25">
      <c r="A8460" s="12">
        <v>2308963</v>
      </c>
      <c r="B8460" s="12" t="s">
        <v>13</v>
      </c>
      <c r="C8460" s="12" t="s">
        <v>8472</v>
      </c>
      <c r="D8460" s="11">
        <v>8459</v>
      </c>
    </row>
    <row r="8461" spans="1:4" x14ac:dyDescent="0.25">
      <c r="A8461" s="12">
        <v>2308962</v>
      </c>
      <c r="B8461" s="12" t="s">
        <v>13</v>
      </c>
      <c r="C8461" s="12" t="s">
        <v>8473</v>
      </c>
      <c r="D8461" s="11">
        <v>8460</v>
      </c>
    </row>
    <row r="8462" spans="1:4" x14ac:dyDescent="0.25">
      <c r="A8462" s="12">
        <v>2308967</v>
      </c>
      <c r="B8462" s="12" t="s">
        <v>12</v>
      </c>
      <c r="C8462" s="12" t="s">
        <v>8474</v>
      </c>
      <c r="D8462" s="11">
        <v>8461</v>
      </c>
    </row>
    <row r="8463" spans="1:4" x14ac:dyDescent="0.25">
      <c r="A8463" s="12">
        <v>2308964</v>
      </c>
      <c r="B8463" s="12" t="s">
        <v>12</v>
      </c>
      <c r="C8463" s="12" t="s">
        <v>8475</v>
      </c>
      <c r="D8463" s="11">
        <v>8462</v>
      </c>
    </row>
    <row r="8464" spans="1:4" x14ac:dyDescent="0.25">
      <c r="A8464" s="12">
        <v>2308966</v>
      </c>
      <c r="B8464" s="12" t="s">
        <v>13</v>
      </c>
      <c r="C8464" s="12" t="s">
        <v>8476</v>
      </c>
      <c r="D8464" s="11">
        <v>8463</v>
      </c>
    </row>
    <row r="8465" spans="1:4" x14ac:dyDescent="0.25">
      <c r="A8465" s="12">
        <v>2308968</v>
      </c>
      <c r="B8465" s="12" t="s">
        <v>12</v>
      </c>
      <c r="C8465" s="12" t="s">
        <v>8477</v>
      </c>
      <c r="D8465" s="11">
        <v>8464</v>
      </c>
    </row>
    <row r="8466" spans="1:4" x14ac:dyDescent="0.25">
      <c r="A8466" s="12">
        <v>2308971</v>
      </c>
      <c r="B8466" s="12" t="s">
        <v>13</v>
      </c>
      <c r="C8466" s="12" t="s">
        <v>8478</v>
      </c>
      <c r="D8466" s="11">
        <v>8465</v>
      </c>
    </row>
    <row r="8467" spans="1:4" x14ac:dyDescent="0.25">
      <c r="A8467" s="12">
        <v>2308970</v>
      </c>
      <c r="B8467" s="12" t="s">
        <v>12</v>
      </c>
      <c r="C8467" s="12" t="s">
        <v>8479</v>
      </c>
      <c r="D8467" s="11">
        <v>8466</v>
      </c>
    </row>
    <row r="8468" spans="1:4" x14ac:dyDescent="0.25">
      <c r="A8468" s="12">
        <v>2308972</v>
      </c>
      <c r="B8468" s="12" t="s">
        <v>13</v>
      </c>
      <c r="C8468" s="12" t="s">
        <v>8480</v>
      </c>
      <c r="D8468" s="11">
        <v>8467</v>
      </c>
    </row>
    <row r="8469" spans="1:4" x14ac:dyDescent="0.25">
      <c r="A8469" s="12">
        <v>2308974</v>
      </c>
      <c r="B8469" s="12" t="s">
        <v>13</v>
      </c>
      <c r="C8469" s="12" t="s">
        <v>8481</v>
      </c>
      <c r="D8469" s="11">
        <v>8468</v>
      </c>
    </row>
    <row r="8470" spans="1:4" x14ac:dyDescent="0.25">
      <c r="A8470" s="12">
        <v>2308978</v>
      </c>
      <c r="B8470" s="12" t="s">
        <v>12</v>
      </c>
      <c r="C8470" s="12" t="s">
        <v>8482</v>
      </c>
      <c r="D8470" s="11">
        <v>8469</v>
      </c>
    </row>
    <row r="8471" spans="1:4" x14ac:dyDescent="0.25">
      <c r="A8471" s="12">
        <v>2308976</v>
      </c>
      <c r="B8471" s="12" t="s">
        <v>12</v>
      </c>
      <c r="C8471" s="12" t="s">
        <v>8483</v>
      </c>
      <c r="D8471" s="11">
        <v>8470</v>
      </c>
    </row>
    <row r="8472" spans="1:4" x14ac:dyDescent="0.25">
      <c r="A8472" s="12">
        <v>2308977</v>
      </c>
      <c r="B8472" s="12" t="s">
        <v>13</v>
      </c>
      <c r="C8472" s="12" t="s">
        <v>8484</v>
      </c>
      <c r="D8472" s="11">
        <v>8471</v>
      </c>
    </row>
    <row r="8473" spans="1:4" x14ac:dyDescent="0.25">
      <c r="A8473" s="12">
        <v>2308979</v>
      </c>
      <c r="B8473" s="12" t="s">
        <v>12</v>
      </c>
      <c r="C8473" s="12" t="s">
        <v>8485</v>
      </c>
      <c r="D8473" s="11">
        <v>8472</v>
      </c>
    </row>
    <row r="8474" spans="1:4" x14ac:dyDescent="0.25">
      <c r="A8474" s="12">
        <v>2308980</v>
      </c>
      <c r="B8474" s="12" t="s">
        <v>13</v>
      </c>
      <c r="C8474" s="12" t="s">
        <v>8486</v>
      </c>
      <c r="D8474" s="11">
        <v>8473</v>
      </c>
    </row>
    <row r="8475" spans="1:4" x14ac:dyDescent="0.25">
      <c r="A8475" s="12">
        <v>2308981</v>
      </c>
      <c r="B8475" s="12" t="s">
        <v>13</v>
      </c>
      <c r="C8475" s="12" t="s">
        <v>8487</v>
      </c>
      <c r="D8475" s="11">
        <v>8474</v>
      </c>
    </row>
    <row r="8476" spans="1:4" x14ac:dyDescent="0.25">
      <c r="A8476" s="12">
        <v>2308982</v>
      </c>
      <c r="B8476" s="12" t="s">
        <v>12</v>
      </c>
      <c r="C8476" s="12" t="s">
        <v>8488</v>
      </c>
      <c r="D8476" s="11">
        <v>8475</v>
      </c>
    </row>
    <row r="8477" spans="1:4" x14ac:dyDescent="0.25">
      <c r="A8477" s="12">
        <v>2308983</v>
      </c>
      <c r="B8477" s="12" t="s">
        <v>12</v>
      </c>
      <c r="C8477" s="12" t="s">
        <v>8489</v>
      </c>
      <c r="D8477" s="11">
        <v>8476</v>
      </c>
    </row>
    <row r="8478" spans="1:4" x14ac:dyDescent="0.25">
      <c r="A8478" s="12">
        <v>2308988</v>
      </c>
      <c r="B8478" s="12" t="s">
        <v>12</v>
      </c>
      <c r="C8478" s="12" t="s">
        <v>8490</v>
      </c>
      <c r="D8478" s="11">
        <v>8477</v>
      </c>
    </row>
    <row r="8479" spans="1:4" x14ac:dyDescent="0.25">
      <c r="A8479" s="12">
        <v>2308989</v>
      </c>
      <c r="B8479" s="12" t="s">
        <v>12</v>
      </c>
      <c r="C8479" s="12" t="s">
        <v>8491</v>
      </c>
      <c r="D8479" s="11">
        <v>8478</v>
      </c>
    </row>
    <row r="8480" spans="1:4" x14ac:dyDescent="0.25">
      <c r="A8480" s="12">
        <v>2308990</v>
      </c>
      <c r="B8480" s="12" t="s">
        <v>12</v>
      </c>
      <c r="C8480" s="12" t="s">
        <v>8492</v>
      </c>
      <c r="D8480" s="11">
        <v>8479</v>
      </c>
    </row>
    <row r="8481" spans="1:4" x14ac:dyDescent="0.25">
      <c r="A8481" s="12">
        <v>2308987</v>
      </c>
      <c r="B8481" s="12" t="s">
        <v>12</v>
      </c>
      <c r="C8481" s="12" t="s">
        <v>8493</v>
      </c>
      <c r="D8481" s="11">
        <v>8480</v>
      </c>
    </row>
    <row r="8482" spans="1:4" x14ac:dyDescent="0.25">
      <c r="A8482" s="12">
        <v>2308991</v>
      </c>
      <c r="B8482" s="12" t="s">
        <v>12</v>
      </c>
      <c r="C8482" s="12" t="s">
        <v>8494</v>
      </c>
      <c r="D8482" s="11">
        <v>8481</v>
      </c>
    </row>
    <row r="8483" spans="1:4" x14ac:dyDescent="0.25">
      <c r="A8483" s="12">
        <v>2308973</v>
      </c>
      <c r="B8483" s="12" t="s">
        <v>12</v>
      </c>
      <c r="C8483" s="12" t="s">
        <v>8495</v>
      </c>
      <c r="D8483" s="11">
        <v>8482</v>
      </c>
    </row>
    <row r="8484" spans="1:4" x14ac:dyDescent="0.25">
      <c r="A8484" s="12">
        <v>2308992</v>
      </c>
      <c r="B8484" s="12" t="s">
        <v>12</v>
      </c>
      <c r="C8484" s="12" t="s">
        <v>8496</v>
      </c>
      <c r="D8484" s="11">
        <v>8483</v>
      </c>
    </row>
    <row r="8485" spans="1:4" x14ac:dyDescent="0.25">
      <c r="A8485" s="12">
        <v>2308993</v>
      </c>
      <c r="B8485" s="12" t="s">
        <v>13</v>
      </c>
      <c r="C8485" s="12" t="s">
        <v>8497</v>
      </c>
      <c r="D8485" s="11">
        <v>8484</v>
      </c>
    </row>
    <row r="8486" spans="1:4" x14ac:dyDescent="0.25">
      <c r="A8486" s="12">
        <v>2308994</v>
      </c>
      <c r="B8486" s="12" t="s">
        <v>12</v>
      </c>
      <c r="C8486" s="12" t="s">
        <v>8498</v>
      </c>
      <c r="D8486" s="11">
        <v>8485</v>
      </c>
    </row>
    <row r="8487" spans="1:4" x14ac:dyDescent="0.25">
      <c r="A8487" s="12">
        <v>2308995</v>
      </c>
      <c r="B8487" s="12" t="s">
        <v>13</v>
      </c>
      <c r="C8487" s="12" t="s">
        <v>8499</v>
      </c>
      <c r="D8487" s="11">
        <v>8486</v>
      </c>
    </row>
    <row r="8488" spans="1:4" x14ac:dyDescent="0.25">
      <c r="A8488" s="12">
        <v>2307927</v>
      </c>
      <c r="B8488" s="12" t="s">
        <v>12</v>
      </c>
      <c r="C8488" s="12" t="s">
        <v>8500</v>
      </c>
      <c r="D8488" s="11">
        <v>8487</v>
      </c>
    </row>
    <row r="8489" spans="1:4" x14ac:dyDescent="0.25">
      <c r="A8489" s="12">
        <v>2308997</v>
      </c>
      <c r="B8489" s="12" t="s">
        <v>12</v>
      </c>
      <c r="C8489" s="12" t="s">
        <v>8501</v>
      </c>
      <c r="D8489" s="11">
        <v>8488</v>
      </c>
    </row>
    <row r="8490" spans="1:4" x14ac:dyDescent="0.25">
      <c r="A8490" s="12">
        <v>2308998</v>
      </c>
      <c r="B8490" s="12" t="s">
        <v>12</v>
      </c>
      <c r="C8490" s="12" t="s">
        <v>8502</v>
      </c>
      <c r="D8490" s="11">
        <v>8489</v>
      </c>
    </row>
    <row r="8491" spans="1:4" x14ac:dyDescent="0.25">
      <c r="A8491" s="12">
        <v>2308999</v>
      </c>
      <c r="B8491" s="12" t="s">
        <v>12</v>
      </c>
      <c r="C8491" s="12" t="s">
        <v>8503</v>
      </c>
      <c r="D8491" s="11">
        <v>8490</v>
      </c>
    </row>
    <row r="8492" spans="1:4" x14ac:dyDescent="0.25">
      <c r="A8492" s="12">
        <v>2308776</v>
      </c>
      <c r="B8492" s="12" t="s">
        <v>13</v>
      </c>
      <c r="C8492" s="12" t="s">
        <v>8504</v>
      </c>
      <c r="D8492" s="11">
        <v>8491</v>
      </c>
    </row>
    <row r="8493" spans="1:4" x14ac:dyDescent="0.25">
      <c r="A8493" s="12">
        <v>2309001</v>
      </c>
      <c r="B8493" s="12" t="s">
        <v>12</v>
      </c>
      <c r="C8493" s="12" t="s">
        <v>8505</v>
      </c>
      <c r="D8493" s="11">
        <v>8492</v>
      </c>
    </row>
    <row r="8494" spans="1:4" x14ac:dyDescent="0.25">
      <c r="A8494" s="12">
        <v>2309000</v>
      </c>
      <c r="B8494" s="12" t="s">
        <v>13</v>
      </c>
      <c r="C8494" s="12" t="s">
        <v>8506</v>
      </c>
      <c r="D8494" s="11">
        <v>8493</v>
      </c>
    </row>
    <row r="8495" spans="1:4" x14ac:dyDescent="0.25">
      <c r="A8495" s="12">
        <v>2309002</v>
      </c>
      <c r="B8495" s="12" t="s">
        <v>12</v>
      </c>
      <c r="C8495" s="12" t="s">
        <v>8507</v>
      </c>
      <c r="D8495" s="11">
        <v>8494</v>
      </c>
    </row>
    <row r="8496" spans="1:4" x14ac:dyDescent="0.25">
      <c r="A8496" s="12">
        <v>2309004</v>
      </c>
      <c r="B8496" s="12" t="s">
        <v>13</v>
      </c>
      <c r="C8496" s="12" t="s">
        <v>8508</v>
      </c>
      <c r="D8496" s="11">
        <v>8495</v>
      </c>
    </row>
    <row r="8497" spans="1:4" x14ac:dyDescent="0.25">
      <c r="A8497" s="12">
        <v>2309003</v>
      </c>
      <c r="B8497" s="12" t="s">
        <v>12</v>
      </c>
      <c r="C8497" s="12" t="s">
        <v>8509</v>
      </c>
      <c r="D8497" s="11">
        <v>8496</v>
      </c>
    </row>
    <row r="8498" spans="1:4" x14ac:dyDescent="0.25">
      <c r="A8498" s="12">
        <v>2309006</v>
      </c>
      <c r="B8498" s="12" t="s">
        <v>12</v>
      </c>
      <c r="C8498" s="12" t="s">
        <v>8510</v>
      </c>
      <c r="D8498" s="11">
        <v>8497</v>
      </c>
    </row>
    <row r="8499" spans="1:4" x14ac:dyDescent="0.25">
      <c r="A8499" s="12">
        <v>2309005</v>
      </c>
      <c r="B8499" s="12" t="s">
        <v>12</v>
      </c>
      <c r="C8499" s="12" t="s">
        <v>8511</v>
      </c>
      <c r="D8499" s="11">
        <v>8498</v>
      </c>
    </row>
    <row r="8500" spans="1:4" x14ac:dyDescent="0.25">
      <c r="A8500" s="12">
        <v>2309007</v>
      </c>
      <c r="B8500" s="12" t="s">
        <v>13</v>
      </c>
      <c r="C8500" s="12" t="s">
        <v>8512</v>
      </c>
      <c r="D8500" s="11">
        <v>8499</v>
      </c>
    </row>
    <row r="8501" spans="1:4" x14ac:dyDescent="0.25">
      <c r="A8501" s="12">
        <v>2309008</v>
      </c>
      <c r="B8501" s="12" t="s">
        <v>12</v>
      </c>
      <c r="C8501" s="12" t="s">
        <v>8513</v>
      </c>
      <c r="D8501" s="11">
        <v>8500</v>
      </c>
    </row>
    <row r="8502" spans="1:4" x14ac:dyDescent="0.25">
      <c r="A8502" s="12">
        <v>2309009</v>
      </c>
      <c r="B8502" s="12" t="s">
        <v>12</v>
      </c>
      <c r="C8502" s="12" t="s">
        <v>8514</v>
      </c>
      <c r="D8502" s="11">
        <v>8501</v>
      </c>
    </row>
    <row r="8503" spans="1:4" x14ac:dyDescent="0.25">
      <c r="A8503" s="12">
        <v>2309010</v>
      </c>
      <c r="B8503" s="12" t="s">
        <v>13</v>
      </c>
      <c r="C8503" s="12" t="s">
        <v>8515</v>
      </c>
      <c r="D8503" s="11">
        <v>8502</v>
      </c>
    </row>
    <row r="8504" spans="1:4" x14ac:dyDescent="0.25">
      <c r="A8504" s="12">
        <v>2309011</v>
      </c>
      <c r="B8504" s="12" t="s">
        <v>12</v>
      </c>
      <c r="C8504" s="12" t="s">
        <v>8516</v>
      </c>
      <c r="D8504" s="11">
        <v>8503</v>
      </c>
    </row>
    <row r="8505" spans="1:4" x14ac:dyDescent="0.25">
      <c r="A8505" s="12">
        <v>2309012</v>
      </c>
      <c r="B8505" s="12" t="s">
        <v>13</v>
      </c>
      <c r="C8505" s="12" t="s">
        <v>8517</v>
      </c>
      <c r="D8505" s="11">
        <v>8504</v>
      </c>
    </row>
    <row r="8506" spans="1:4" x14ac:dyDescent="0.25">
      <c r="A8506" s="12">
        <v>2309013</v>
      </c>
      <c r="B8506" s="12" t="s">
        <v>13</v>
      </c>
      <c r="C8506" s="12" t="s">
        <v>8518</v>
      </c>
      <c r="D8506" s="11">
        <v>8505</v>
      </c>
    </row>
    <row r="8507" spans="1:4" x14ac:dyDescent="0.25">
      <c r="A8507" s="12">
        <v>2308544</v>
      </c>
      <c r="B8507" s="12" t="s">
        <v>13</v>
      </c>
      <c r="C8507" s="12" t="s">
        <v>8519</v>
      </c>
      <c r="D8507" s="11">
        <v>8506</v>
      </c>
    </row>
    <row r="8508" spans="1:4" x14ac:dyDescent="0.25">
      <c r="A8508" s="12">
        <v>2309014</v>
      </c>
      <c r="B8508" s="12" t="s">
        <v>12</v>
      </c>
      <c r="C8508" s="12" t="s">
        <v>8520</v>
      </c>
      <c r="D8508" s="11">
        <v>8507</v>
      </c>
    </row>
    <row r="8509" spans="1:4" x14ac:dyDescent="0.25">
      <c r="A8509" s="12">
        <v>2309015</v>
      </c>
      <c r="B8509" s="12" t="s">
        <v>13</v>
      </c>
      <c r="C8509" s="12" t="s">
        <v>8521</v>
      </c>
      <c r="D8509" s="11">
        <v>8508</v>
      </c>
    </row>
    <row r="8510" spans="1:4" x14ac:dyDescent="0.25">
      <c r="A8510" s="12">
        <v>2309016</v>
      </c>
      <c r="B8510" s="12" t="s">
        <v>12</v>
      </c>
      <c r="C8510" s="12" t="s">
        <v>8522</v>
      </c>
      <c r="D8510" s="11">
        <v>8509</v>
      </c>
    </row>
    <row r="8511" spans="1:4" x14ac:dyDescent="0.25">
      <c r="A8511" s="12">
        <v>2309018</v>
      </c>
      <c r="B8511" s="12" t="s">
        <v>12</v>
      </c>
      <c r="C8511" s="12" t="s">
        <v>8523</v>
      </c>
      <c r="D8511" s="11">
        <v>8510</v>
      </c>
    </row>
    <row r="8512" spans="1:4" x14ac:dyDescent="0.25">
      <c r="A8512" s="12">
        <v>2308953</v>
      </c>
      <c r="B8512" s="12" t="s">
        <v>12</v>
      </c>
      <c r="C8512" s="12" t="s">
        <v>8524</v>
      </c>
      <c r="D8512" s="11">
        <v>8511</v>
      </c>
    </row>
    <row r="8513" spans="1:4" x14ac:dyDescent="0.25">
      <c r="A8513" s="12">
        <v>2309019</v>
      </c>
      <c r="B8513" s="12" t="s">
        <v>12</v>
      </c>
      <c r="C8513" s="12" t="s">
        <v>8525</v>
      </c>
      <c r="D8513" s="11">
        <v>8512</v>
      </c>
    </row>
    <row r="8514" spans="1:4" x14ac:dyDescent="0.25">
      <c r="A8514" s="12">
        <v>2309020</v>
      </c>
      <c r="B8514" s="12" t="s">
        <v>13</v>
      </c>
      <c r="C8514" s="12" t="s">
        <v>8526</v>
      </c>
      <c r="D8514" s="11">
        <v>8513</v>
      </c>
    </row>
    <row r="8515" spans="1:4" x14ac:dyDescent="0.25">
      <c r="A8515" s="12">
        <v>2309017</v>
      </c>
      <c r="B8515" s="12" t="s">
        <v>12</v>
      </c>
      <c r="C8515" s="12" t="s">
        <v>8527</v>
      </c>
      <c r="D8515" s="11">
        <v>8514</v>
      </c>
    </row>
    <row r="8516" spans="1:4" x14ac:dyDescent="0.25">
      <c r="A8516" s="12">
        <v>2309021</v>
      </c>
      <c r="B8516" s="12" t="s">
        <v>12</v>
      </c>
      <c r="C8516" s="12" t="s">
        <v>8528</v>
      </c>
      <c r="D8516" s="11">
        <v>8515</v>
      </c>
    </row>
    <row r="8517" spans="1:4" x14ac:dyDescent="0.25">
      <c r="A8517" s="12">
        <v>2309024</v>
      </c>
      <c r="B8517" s="12" t="s">
        <v>13</v>
      </c>
      <c r="C8517" s="12" t="s">
        <v>8529</v>
      </c>
      <c r="D8517" s="11">
        <v>8516</v>
      </c>
    </row>
    <row r="8518" spans="1:4" x14ac:dyDescent="0.25">
      <c r="A8518" s="12">
        <v>2309022</v>
      </c>
      <c r="B8518" s="12" t="s">
        <v>13</v>
      </c>
      <c r="C8518" s="12" t="s">
        <v>8530</v>
      </c>
      <c r="D8518" s="11">
        <v>8517</v>
      </c>
    </row>
    <row r="8519" spans="1:4" x14ac:dyDescent="0.25">
      <c r="A8519" s="12">
        <v>2309025</v>
      </c>
      <c r="B8519" s="12" t="s">
        <v>12</v>
      </c>
      <c r="C8519" s="12" t="s">
        <v>8531</v>
      </c>
      <c r="D8519" s="11">
        <v>8518</v>
      </c>
    </row>
    <row r="8520" spans="1:4" x14ac:dyDescent="0.25">
      <c r="A8520" s="12">
        <v>2309026</v>
      </c>
      <c r="B8520" s="12" t="s">
        <v>12</v>
      </c>
      <c r="C8520" s="12" t="s">
        <v>8532</v>
      </c>
      <c r="D8520" s="11">
        <v>8519</v>
      </c>
    </row>
    <row r="8521" spans="1:4" x14ac:dyDescent="0.25">
      <c r="A8521" s="12">
        <v>2309027</v>
      </c>
      <c r="B8521" s="12" t="s">
        <v>12</v>
      </c>
      <c r="C8521" s="12" t="s">
        <v>8533</v>
      </c>
      <c r="D8521" s="11">
        <v>8520</v>
      </c>
    </row>
    <row r="8522" spans="1:4" x14ac:dyDescent="0.25">
      <c r="A8522" s="12">
        <v>2309030</v>
      </c>
      <c r="B8522" s="12" t="s">
        <v>12</v>
      </c>
      <c r="C8522" s="12" t="s">
        <v>8534</v>
      </c>
      <c r="D8522" s="11">
        <v>8521</v>
      </c>
    </row>
    <row r="8523" spans="1:4" x14ac:dyDescent="0.25">
      <c r="A8523" s="12">
        <v>2309029</v>
      </c>
      <c r="B8523" s="12" t="s">
        <v>13</v>
      </c>
      <c r="C8523" s="12" t="s">
        <v>8535</v>
      </c>
      <c r="D8523" s="11">
        <v>8522</v>
      </c>
    </row>
    <row r="8524" spans="1:4" x14ac:dyDescent="0.25">
      <c r="A8524" s="12">
        <v>2309023</v>
      </c>
      <c r="B8524" s="12" t="s">
        <v>12</v>
      </c>
      <c r="C8524" s="12" t="s">
        <v>8536</v>
      </c>
      <c r="D8524" s="11">
        <v>8523</v>
      </c>
    </row>
    <row r="8525" spans="1:4" x14ac:dyDescent="0.25">
      <c r="A8525" s="12">
        <v>2309031</v>
      </c>
      <c r="B8525" s="12" t="s">
        <v>12</v>
      </c>
      <c r="C8525" s="12" t="s">
        <v>8537</v>
      </c>
      <c r="D8525" s="11">
        <v>8524</v>
      </c>
    </row>
    <row r="8526" spans="1:4" x14ac:dyDescent="0.25">
      <c r="A8526" s="12">
        <v>2309034</v>
      </c>
      <c r="B8526" s="12" t="s">
        <v>13</v>
      </c>
      <c r="C8526" s="12" t="s">
        <v>8538</v>
      </c>
      <c r="D8526" s="11">
        <v>8525</v>
      </c>
    </row>
    <row r="8527" spans="1:4" x14ac:dyDescent="0.25">
      <c r="A8527" s="12">
        <v>2309033</v>
      </c>
      <c r="B8527" s="12" t="s">
        <v>13</v>
      </c>
      <c r="C8527" s="12" t="s">
        <v>8539</v>
      </c>
      <c r="D8527" s="11">
        <v>8526</v>
      </c>
    </row>
    <row r="8528" spans="1:4" x14ac:dyDescent="0.25">
      <c r="A8528" s="12">
        <v>2309032</v>
      </c>
      <c r="B8528" s="12" t="s">
        <v>12</v>
      </c>
      <c r="C8528" s="12" t="s">
        <v>8540</v>
      </c>
      <c r="D8528" s="11">
        <v>8527</v>
      </c>
    </row>
    <row r="8529" spans="1:4" x14ac:dyDescent="0.25">
      <c r="A8529" s="12">
        <v>2309035</v>
      </c>
      <c r="B8529" s="12" t="s">
        <v>12</v>
      </c>
      <c r="C8529" s="12" t="s">
        <v>8541</v>
      </c>
      <c r="D8529" s="11">
        <v>8528</v>
      </c>
    </row>
    <row r="8530" spans="1:4" x14ac:dyDescent="0.25">
      <c r="A8530" s="12">
        <v>2309036</v>
      </c>
      <c r="B8530" s="12" t="s">
        <v>13</v>
      </c>
      <c r="C8530" s="12" t="s">
        <v>8542</v>
      </c>
      <c r="D8530" s="11">
        <v>8529</v>
      </c>
    </row>
    <row r="8531" spans="1:4" x14ac:dyDescent="0.25">
      <c r="A8531" s="12">
        <v>2309037</v>
      </c>
      <c r="B8531" s="12" t="s">
        <v>12</v>
      </c>
      <c r="C8531" s="12" t="s">
        <v>8543</v>
      </c>
      <c r="D8531" s="11">
        <v>8530</v>
      </c>
    </row>
    <row r="8532" spans="1:4" x14ac:dyDescent="0.25">
      <c r="A8532" s="12">
        <v>2309038</v>
      </c>
      <c r="B8532" s="12" t="s">
        <v>13</v>
      </c>
      <c r="C8532" s="12" t="s">
        <v>8544</v>
      </c>
      <c r="D8532" s="11">
        <v>8531</v>
      </c>
    </row>
    <row r="8533" spans="1:4" x14ac:dyDescent="0.25">
      <c r="A8533" s="12">
        <v>2309040</v>
      </c>
      <c r="B8533" s="12" t="s">
        <v>12</v>
      </c>
      <c r="C8533" s="12" t="s">
        <v>8545</v>
      </c>
      <c r="D8533" s="11">
        <v>8532</v>
      </c>
    </row>
    <row r="8534" spans="1:4" x14ac:dyDescent="0.25">
      <c r="A8534" s="12">
        <v>2309039</v>
      </c>
      <c r="B8534" s="12" t="s">
        <v>13</v>
      </c>
      <c r="C8534" s="12" t="s">
        <v>8546</v>
      </c>
      <c r="D8534" s="11">
        <v>8533</v>
      </c>
    </row>
    <row r="8535" spans="1:4" x14ac:dyDescent="0.25">
      <c r="A8535" s="12">
        <v>2309041</v>
      </c>
      <c r="B8535" s="12" t="s">
        <v>12</v>
      </c>
      <c r="C8535" s="12" t="s">
        <v>8547</v>
      </c>
      <c r="D8535" s="11">
        <v>8534</v>
      </c>
    </row>
    <row r="8536" spans="1:4" x14ac:dyDescent="0.25">
      <c r="A8536" s="12">
        <v>2309042</v>
      </c>
      <c r="B8536" s="12" t="s">
        <v>12</v>
      </c>
      <c r="C8536" s="12" t="s">
        <v>8548</v>
      </c>
      <c r="D8536" s="11">
        <v>8535</v>
      </c>
    </row>
    <row r="8537" spans="1:4" x14ac:dyDescent="0.25">
      <c r="A8537" s="12">
        <v>2309044</v>
      </c>
      <c r="B8537" s="12" t="s">
        <v>12</v>
      </c>
      <c r="C8537" s="12" t="s">
        <v>8549</v>
      </c>
      <c r="D8537" s="11">
        <v>8536</v>
      </c>
    </row>
    <row r="8538" spans="1:4" x14ac:dyDescent="0.25">
      <c r="A8538" s="12">
        <v>2309043</v>
      </c>
      <c r="B8538" s="12" t="s">
        <v>12</v>
      </c>
      <c r="C8538" s="12" t="s">
        <v>8550</v>
      </c>
      <c r="D8538" s="11">
        <v>8537</v>
      </c>
    </row>
    <row r="8539" spans="1:4" x14ac:dyDescent="0.25">
      <c r="A8539" s="12">
        <v>2309046</v>
      </c>
      <c r="B8539" s="12" t="s">
        <v>13</v>
      </c>
      <c r="C8539" s="12" t="s">
        <v>8551</v>
      </c>
      <c r="D8539" s="11">
        <v>8538</v>
      </c>
    </row>
    <row r="8540" spans="1:4" x14ac:dyDescent="0.25">
      <c r="A8540" s="12">
        <v>2309047</v>
      </c>
      <c r="B8540" s="12" t="s">
        <v>12</v>
      </c>
      <c r="C8540" s="12" t="s">
        <v>8552</v>
      </c>
      <c r="D8540" s="11">
        <v>8539</v>
      </c>
    </row>
    <row r="8541" spans="1:4" x14ac:dyDescent="0.25">
      <c r="A8541" s="12">
        <v>2308829</v>
      </c>
      <c r="B8541" s="12" t="s">
        <v>13</v>
      </c>
      <c r="C8541" s="12" t="s">
        <v>8553</v>
      </c>
      <c r="D8541" s="11">
        <v>8540</v>
      </c>
    </row>
    <row r="8542" spans="1:4" x14ac:dyDescent="0.25">
      <c r="A8542" s="12">
        <v>2309049</v>
      </c>
      <c r="B8542" s="12" t="s">
        <v>12</v>
      </c>
      <c r="C8542" s="12" t="s">
        <v>8554</v>
      </c>
      <c r="D8542" s="11">
        <v>8541</v>
      </c>
    </row>
    <row r="8543" spans="1:4" x14ac:dyDescent="0.25">
      <c r="A8543" s="12">
        <v>2309048</v>
      </c>
      <c r="B8543" s="12" t="s">
        <v>12</v>
      </c>
      <c r="C8543" s="12" t="s">
        <v>8555</v>
      </c>
      <c r="D8543" s="11">
        <v>8542</v>
      </c>
    </row>
    <row r="8544" spans="1:4" x14ac:dyDescent="0.25">
      <c r="A8544" s="12">
        <v>2309050</v>
      </c>
      <c r="B8544" s="12" t="s">
        <v>12</v>
      </c>
      <c r="C8544" s="12" t="s">
        <v>8556</v>
      </c>
      <c r="D8544" s="11">
        <v>8543</v>
      </c>
    </row>
    <row r="8545" spans="1:4" x14ac:dyDescent="0.25">
      <c r="A8545" s="12">
        <v>2309045</v>
      </c>
      <c r="B8545" s="12" t="s">
        <v>12</v>
      </c>
      <c r="C8545" s="12" t="s">
        <v>8557</v>
      </c>
      <c r="D8545" s="11">
        <v>8544</v>
      </c>
    </row>
    <row r="8546" spans="1:4" x14ac:dyDescent="0.25">
      <c r="A8546" s="12">
        <v>2309051</v>
      </c>
      <c r="B8546" s="12" t="s">
        <v>13</v>
      </c>
      <c r="C8546" s="12" t="s">
        <v>8558</v>
      </c>
      <c r="D8546" s="11">
        <v>8545</v>
      </c>
    </row>
    <row r="8547" spans="1:4" x14ac:dyDescent="0.25">
      <c r="A8547" s="12">
        <v>2309053</v>
      </c>
      <c r="B8547" s="12" t="s">
        <v>13</v>
      </c>
      <c r="C8547" s="12" t="s">
        <v>8559</v>
      </c>
      <c r="D8547" s="11">
        <v>8546</v>
      </c>
    </row>
    <row r="8548" spans="1:4" x14ac:dyDescent="0.25">
      <c r="A8548" s="12">
        <v>2309052</v>
      </c>
      <c r="B8548" s="12" t="s">
        <v>12</v>
      </c>
      <c r="C8548" s="12" t="s">
        <v>8560</v>
      </c>
      <c r="D8548" s="11">
        <v>8547</v>
      </c>
    </row>
    <row r="8549" spans="1:4" x14ac:dyDescent="0.25">
      <c r="A8549" s="12">
        <v>2309055</v>
      </c>
      <c r="B8549" s="12" t="s">
        <v>13</v>
      </c>
      <c r="C8549" s="12" t="s">
        <v>8561</v>
      </c>
      <c r="D8549" s="11">
        <v>8548</v>
      </c>
    </row>
    <row r="8550" spans="1:4" x14ac:dyDescent="0.25">
      <c r="A8550" s="12">
        <v>2309056</v>
      </c>
      <c r="B8550" s="12" t="s">
        <v>12</v>
      </c>
      <c r="C8550" s="12" t="s">
        <v>8562</v>
      </c>
      <c r="D8550" s="11">
        <v>8549</v>
      </c>
    </row>
    <row r="8551" spans="1:4" x14ac:dyDescent="0.25">
      <c r="A8551" s="12">
        <v>2309054</v>
      </c>
      <c r="B8551" s="12" t="s">
        <v>12</v>
      </c>
      <c r="C8551" s="12" t="s">
        <v>8563</v>
      </c>
      <c r="D8551" s="11">
        <v>8550</v>
      </c>
    </row>
    <row r="8552" spans="1:4" x14ac:dyDescent="0.25">
      <c r="A8552" s="12">
        <v>2309057</v>
      </c>
      <c r="B8552" s="12" t="s">
        <v>12</v>
      </c>
      <c r="C8552" s="12" t="s">
        <v>8564</v>
      </c>
      <c r="D8552" s="11">
        <v>8551</v>
      </c>
    </row>
    <row r="8553" spans="1:4" x14ac:dyDescent="0.25">
      <c r="A8553" s="12">
        <v>2309058</v>
      </c>
      <c r="B8553" s="12" t="s">
        <v>13</v>
      </c>
      <c r="C8553" s="12" t="s">
        <v>8565</v>
      </c>
      <c r="D8553" s="11">
        <v>8552</v>
      </c>
    </row>
    <row r="8554" spans="1:4" x14ac:dyDescent="0.25">
      <c r="A8554" s="12">
        <v>2309059</v>
      </c>
      <c r="B8554" s="12" t="s">
        <v>12</v>
      </c>
      <c r="C8554" s="12" t="s">
        <v>8566</v>
      </c>
      <c r="D8554" s="11">
        <v>8553</v>
      </c>
    </row>
    <row r="8555" spans="1:4" x14ac:dyDescent="0.25">
      <c r="A8555" s="12">
        <v>2309060</v>
      </c>
      <c r="B8555" s="12" t="s">
        <v>12</v>
      </c>
      <c r="C8555" s="12" t="s">
        <v>8567</v>
      </c>
      <c r="D8555" s="11">
        <v>8554</v>
      </c>
    </row>
    <row r="8556" spans="1:4" x14ac:dyDescent="0.25">
      <c r="A8556" s="12">
        <v>2309061</v>
      </c>
      <c r="B8556" s="12" t="s">
        <v>12</v>
      </c>
      <c r="C8556" s="12" t="s">
        <v>8568</v>
      </c>
      <c r="D8556" s="11">
        <v>8555</v>
      </c>
    </row>
    <row r="8557" spans="1:4" x14ac:dyDescent="0.25">
      <c r="A8557" s="12">
        <v>2309062</v>
      </c>
      <c r="B8557" s="12" t="s">
        <v>12</v>
      </c>
      <c r="C8557" s="12" t="s">
        <v>8569</v>
      </c>
      <c r="D8557" s="11">
        <v>8556</v>
      </c>
    </row>
    <row r="8558" spans="1:4" x14ac:dyDescent="0.25">
      <c r="A8558" s="12">
        <v>2309063</v>
      </c>
      <c r="B8558" s="12" t="s">
        <v>12</v>
      </c>
      <c r="C8558" s="12" t="s">
        <v>8570</v>
      </c>
      <c r="D8558" s="11">
        <v>8557</v>
      </c>
    </row>
    <row r="8559" spans="1:4" x14ac:dyDescent="0.25">
      <c r="A8559" s="12">
        <v>2309064</v>
      </c>
      <c r="B8559" s="12" t="s">
        <v>12</v>
      </c>
      <c r="C8559" s="12" t="s">
        <v>8571</v>
      </c>
      <c r="D8559" s="11">
        <v>8558</v>
      </c>
    </row>
    <row r="8560" spans="1:4" x14ac:dyDescent="0.25">
      <c r="A8560" s="12">
        <v>2309067</v>
      </c>
      <c r="B8560" s="12" t="s">
        <v>13</v>
      </c>
      <c r="C8560" s="12" t="s">
        <v>8572</v>
      </c>
      <c r="D8560" s="11">
        <v>8559</v>
      </c>
    </row>
    <row r="8561" spans="1:4" x14ac:dyDescent="0.25">
      <c r="A8561" s="12">
        <v>2309028</v>
      </c>
      <c r="B8561" s="12" t="s">
        <v>12</v>
      </c>
      <c r="C8561" s="12" t="s">
        <v>8573</v>
      </c>
      <c r="D8561" s="11">
        <v>8560</v>
      </c>
    </row>
    <row r="8562" spans="1:4" x14ac:dyDescent="0.25">
      <c r="A8562" s="12">
        <v>2309065</v>
      </c>
      <c r="B8562" s="12" t="s">
        <v>13</v>
      </c>
      <c r="C8562" s="12" t="s">
        <v>8574</v>
      </c>
      <c r="D8562" s="11">
        <v>8561</v>
      </c>
    </row>
    <row r="8563" spans="1:4" x14ac:dyDescent="0.25">
      <c r="A8563" s="12">
        <v>2309068</v>
      </c>
      <c r="B8563" s="12" t="s">
        <v>12</v>
      </c>
      <c r="C8563" s="12" t="s">
        <v>8575</v>
      </c>
      <c r="D8563" s="11">
        <v>8562</v>
      </c>
    </row>
    <row r="8564" spans="1:4" x14ac:dyDescent="0.25">
      <c r="A8564" s="12">
        <v>2309069</v>
      </c>
      <c r="B8564" s="12" t="s">
        <v>12</v>
      </c>
      <c r="C8564" s="12" t="s">
        <v>8576</v>
      </c>
      <c r="D8564" s="11">
        <v>8563</v>
      </c>
    </row>
    <row r="8565" spans="1:4" x14ac:dyDescent="0.25">
      <c r="A8565" s="12">
        <v>2309070</v>
      </c>
      <c r="B8565" s="12" t="s">
        <v>12</v>
      </c>
      <c r="C8565" s="12" t="s">
        <v>8577</v>
      </c>
      <c r="D8565" s="11">
        <v>8564</v>
      </c>
    </row>
    <row r="8566" spans="1:4" x14ac:dyDescent="0.25">
      <c r="A8566" s="12">
        <v>2309071</v>
      </c>
      <c r="B8566" s="12" t="s">
        <v>13</v>
      </c>
      <c r="C8566" s="12" t="s">
        <v>8578</v>
      </c>
      <c r="D8566" s="11">
        <v>8565</v>
      </c>
    </row>
    <row r="8567" spans="1:4" x14ac:dyDescent="0.25">
      <c r="A8567" s="12">
        <v>2309074</v>
      </c>
      <c r="B8567" s="12" t="s">
        <v>12</v>
      </c>
      <c r="C8567" s="12" t="s">
        <v>8579</v>
      </c>
      <c r="D8567" s="11">
        <v>8566</v>
      </c>
    </row>
    <row r="8568" spans="1:4" x14ac:dyDescent="0.25">
      <c r="A8568" s="12">
        <v>2309072</v>
      </c>
      <c r="B8568" s="12" t="s">
        <v>12</v>
      </c>
      <c r="C8568" s="12" t="s">
        <v>8580</v>
      </c>
      <c r="D8568" s="11">
        <v>8567</v>
      </c>
    </row>
    <row r="8569" spans="1:4" x14ac:dyDescent="0.25">
      <c r="A8569" s="12">
        <v>2309073</v>
      </c>
      <c r="B8569" s="12" t="s">
        <v>12</v>
      </c>
      <c r="C8569" s="12" t="s">
        <v>8581</v>
      </c>
      <c r="D8569" s="11">
        <v>8568</v>
      </c>
    </row>
    <row r="8570" spans="1:4" x14ac:dyDescent="0.25">
      <c r="A8570" s="12">
        <v>2309075</v>
      </c>
      <c r="B8570" s="12" t="s">
        <v>12</v>
      </c>
      <c r="C8570" s="12" t="s">
        <v>8582</v>
      </c>
      <c r="D8570" s="11">
        <v>8569</v>
      </c>
    </row>
    <row r="8571" spans="1:4" x14ac:dyDescent="0.25">
      <c r="A8571" s="12">
        <v>2309076</v>
      </c>
      <c r="B8571" s="12" t="s">
        <v>13</v>
      </c>
      <c r="C8571" s="12" t="s">
        <v>8583</v>
      </c>
      <c r="D8571" s="11">
        <v>8570</v>
      </c>
    </row>
    <row r="8572" spans="1:4" x14ac:dyDescent="0.25">
      <c r="A8572" s="12">
        <v>2309077</v>
      </c>
      <c r="B8572" s="12" t="s">
        <v>12</v>
      </c>
      <c r="C8572" s="12" t="s">
        <v>8584</v>
      </c>
      <c r="D8572" s="11">
        <v>8571</v>
      </c>
    </row>
    <row r="8573" spans="1:4" x14ac:dyDescent="0.25">
      <c r="A8573" s="12">
        <v>2309080</v>
      </c>
      <c r="B8573" s="12" t="s">
        <v>13</v>
      </c>
      <c r="C8573" s="12" t="s">
        <v>8585</v>
      </c>
      <c r="D8573" s="11">
        <v>8572</v>
      </c>
    </row>
    <row r="8574" spans="1:4" x14ac:dyDescent="0.25">
      <c r="A8574" s="12">
        <v>2309081</v>
      </c>
      <c r="B8574" s="12" t="s">
        <v>13</v>
      </c>
      <c r="C8574" s="12" t="s">
        <v>8586</v>
      </c>
      <c r="D8574" s="11">
        <v>8573</v>
      </c>
    </row>
    <row r="8575" spans="1:4" x14ac:dyDescent="0.25">
      <c r="A8575" s="12">
        <v>2309082</v>
      </c>
      <c r="B8575" s="12" t="s">
        <v>12</v>
      </c>
      <c r="C8575" s="12" t="s">
        <v>8587</v>
      </c>
      <c r="D8575" s="11">
        <v>8574</v>
      </c>
    </row>
    <row r="8576" spans="1:4" x14ac:dyDescent="0.25">
      <c r="A8576" s="12">
        <v>2309078</v>
      </c>
      <c r="B8576" s="12" t="s">
        <v>13</v>
      </c>
      <c r="C8576" s="12" t="s">
        <v>8588</v>
      </c>
      <c r="D8576" s="11">
        <v>8575</v>
      </c>
    </row>
    <row r="8577" spans="1:4" x14ac:dyDescent="0.25">
      <c r="A8577" s="12">
        <v>2309083</v>
      </c>
      <c r="B8577" s="12" t="s">
        <v>12</v>
      </c>
      <c r="C8577" s="12" t="s">
        <v>8589</v>
      </c>
      <c r="D8577" s="11">
        <v>8576</v>
      </c>
    </row>
    <row r="8578" spans="1:4" x14ac:dyDescent="0.25">
      <c r="A8578" s="12">
        <v>2309084</v>
      </c>
      <c r="B8578" s="12" t="s">
        <v>13</v>
      </c>
      <c r="C8578" s="12" t="s">
        <v>8590</v>
      </c>
      <c r="D8578" s="11">
        <v>8577</v>
      </c>
    </row>
    <row r="8579" spans="1:4" x14ac:dyDescent="0.25">
      <c r="A8579" s="12">
        <v>2309085</v>
      </c>
      <c r="B8579" s="12" t="s">
        <v>12</v>
      </c>
      <c r="C8579" s="12" t="s">
        <v>8591</v>
      </c>
      <c r="D8579" s="11">
        <v>8578</v>
      </c>
    </row>
    <row r="8580" spans="1:4" x14ac:dyDescent="0.25">
      <c r="A8580" s="12">
        <v>2309087</v>
      </c>
      <c r="B8580" s="12" t="s">
        <v>13</v>
      </c>
      <c r="C8580" s="12" t="s">
        <v>8592</v>
      </c>
      <c r="D8580" s="11">
        <v>8579</v>
      </c>
    </row>
    <row r="8581" spans="1:4" x14ac:dyDescent="0.25">
      <c r="A8581" s="12">
        <v>2309088</v>
      </c>
      <c r="B8581" s="12" t="s">
        <v>12</v>
      </c>
      <c r="C8581" s="12" t="s">
        <v>8593</v>
      </c>
      <c r="D8581" s="11">
        <v>8580</v>
      </c>
    </row>
    <row r="8582" spans="1:4" x14ac:dyDescent="0.25">
      <c r="A8582" s="12">
        <v>2309090</v>
      </c>
      <c r="B8582" s="12" t="s">
        <v>12</v>
      </c>
      <c r="C8582" s="12" t="s">
        <v>8594</v>
      </c>
      <c r="D8582" s="11">
        <v>8581</v>
      </c>
    </row>
    <row r="8583" spans="1:4" x14ac:dyDescent="0.25">
      <c r="A8583" s="12">
        <v>2309086</v>
      </c>
      <c r="B8583" s="12" t="s">
        <v>13</v>
      </c>
      <c r="C8583" s="12" t="s">
        <v>8595</v>
      </c>
      <c r="D8583" s="11">
        <v>8582</v>
      </c>
    </row>
    <row r="8584" spans="1:4" x14ac:dyDescent="0.25">
      <c r="A8584" s="12">
        <v>2309092</v>
      </c>
      <c r="B8584" s="12" t="s">
        <v>13</v>
      </c>
      <c r="C8584" s="12" t="s">
        <v>8596</v>
      </c>
      <c r="D8584" s="11">
        <v>8583</v>
      </c>
    </row>
    <row r="8585" spans="1:4" x14ac:dyDescent="0.25">
      <c r="A8585" s="12">
        <v>2309089</v>
      </c>
      <c r="B8585" s="12" t="s">
        <v>13</v>
      </c>
      <c r="C8585" s="12" t="s">
        <v>8597</v>
      </c>
      <c r="D8585" s="11">
        <v>8584</v>
      </c>
    </row>
    <row r="8586" spans="1:4" x14ac:dyDescent="0.25">
      <c r="A8586" s="12">
        <v>2309091</v>
      </c>
      <c r="B8586" s="12" t="s">
        <v>12</v>
      </c>
      <c r="C8586" s="12" t="s">
        <v>8598</v>
      </c>
      <c r="D8586" s="11">
        <v>8585</v>
      </c>
    </row>
    <row r="8587" spans="1:4" x14ac:dyDescent="0.25">
      <c r="A8587" s="12">
        <v>2309093</v>
      </c>
      <c r="B8587" s="12" t="s">
        <v>13</v>
      </c>
      <c r="C8587" s="12" t="s">
        <v>8599</v>
      </c>
      <c r="D8587" s="11">
        <v>8586</v>
      </c>
    </row>
    <row r="8588" spans="1:4" x14ac:dyDescent="0.25">
      <c r="A8588" s="12">
        <v>2309094</v>
      </c>
      <c r="B8588" s="12" t="s">
        <v>13</v>
      </c>
      <c r="C8588" s="12" t="s">
        <v>8600</v>
      </c>
      <c r="D8588" s="11">
        <v>8587</v>
      </c>
    </row>
    <row r="8589" spans="1:4" x14ac:dyDescent="0.25">
      <c r="A8589" s="12">
        <v>2309095</v>
      </c>
      <c r="B8589" s="12" t="s">
        <v>12</v>
      </c>
      <c r="C8589" s="12" t="s">
        <v>8601</v>
      </c>
      <c r="D8589" s="11">
        <v>8588</v>
      </c>
    </row>
    <row r="8590" spans="1:4" x14ac:dyDescent="0.25">
      <c r="A8590" s="12">
        <v>2309097</v>
      </c>
      <c r="B8590" s="12" t="s">
        <v>12</v>
      </c>
      <c r="C8590" s="12" t="s">
        <v>8602</v>
      </c>
      <c r="D8590" s="11">
        <v>8589</v>
      </c>
    </row>
    <row r="8591" spans="1:4" x14ac:dyDescent="0.25">
      <c r="A8591" s="12">
        <v>2309098</v>
      </c>
      <c r="B8591" s="12" t="s">
        <v>12</v>
      </c>
      <c r="C8591" s="12" t="s">
        <v>8603</v>
      </c>
      <c r="D8591" s="11">
        <v>8590</v>
      </c>
    </row>
    <row r="8592" spans="1:4" x14ac:dyDescent="0.25">
      <c r="A8592" s="12">
        <v>2309100</v>
      </c>
      <c r="B8592" s="12" t="s">
        <v>13</v>
      </c>
      <c r="C8592" s="12" t="s">
        <v>8604</v>
      </c>
      <c r="D8592" s="11">
        <v>8591</v>
      </c>
    </row>
    <row r="8593" spans="1:4" x14ac:dyDescent="0.25">
      <c r="A8593" s="12">
        <v>2309096</v>
      </c>
      <c r="B8593" s="12" t="s">
        <v>13</v>
      </c>
      <c r="C8593" s="12" t="s">
        <v>8605</v>
      </c>
      <c r="D8593" s="11">
        <v>8592</v>
      </c>
    </row>
    <row r="8594" spans="1:4" x14ac:dyDescent="0.25">
      <c r="A8594" s="12">
        <v>2309099</v>
      </c>
      <c r="B8594" s="12" t="s">
        <v>12</v>
      </c>
      <c r="C8594" s="12" t="s">
        <v>8606</v>
      </c>
      <c r="D8594" s="11">
        <v>8593</v>
      </c>
    </row>
    <row r="8595" spans="1:4" x14ac:dyDescent="0.25">
      <c r="A8595" s="12">
        <v>2309102</v>
      </c>
      <c r="B8595" s="12" t="s">
        <v>13</v>
      </c>
      <c r="C8595" s="12" t="s">
        <v>8607</v>
      </c>
      <c r="D8595" s="11">
        <v>8594</v>
      </c>
    </row>
    <row r="8596" spans="1:4" x14ac:dyDescent="0.25">
      <c r="A8596" s="12">
        <v>2309103</v>
      </c>
      <c r="B8596" s="12" t="s">
        <v>13</v>
      </c>
      <c r="C8596" s="12" t="s">
        <v>8608</v>
      </c>
      <c r="D8596" s="11">
        <v>8595</v>
      </c>
    </row>
    <row r="8597" spans="1:4" x14ac:dyDescent="0.25">
      <c r="A8597" s="12">
        <v>2309105</v>
      </c>
      <c r="B8597" s="12" t="s">
        <v>12</v>
      </c>
      <c r="C8597" s="12" t="s">
        <v>8609</v>
      </c>
      <c r="D8597" s="11">
        <v>8596</v>
      </c>
    </row>
    <row r="8598" spans="1:4" x14ac:dyDescent="0.25">
      <c r="A8598" s="12">
        <v>2309104</v>
      </c>
      <c r="B8598" s="12" t="s">
        <v>13</v>
      </c>
      <c r="C8598" s="12" t="s">
        <v>8610</v>
      </c>
      <c r="D8598" s="11">
        <v>8597</v>
      </c>
    </row>
    <row r="8599" spans="1:4" x14ac:dyDescent="0.25">
      <c r="A8599" s="12">
        <v>2309110</v>
      </c>
      <c r="B8599" s="12" t="s">
        <v>12</v>
      </c>
      <c r="C8599" s="12" t="s">
        <v>8611</v>
      </c>
      <c r="D8599" s="11">
        <v>8598</v>
      </c>
    </row>
    <row r="8600" spans="1:4" x14ac:dyDescent="0.25">
      <c r="A8600" s="12">
        <v>2309108</v>
      </c>
      <c r="B8600" s="12" t="s">
        <v>12</v>
      </c>
      <c r="C8600" s="12" t="s">
        <v>8612</v>
      </c>
      <c r="D8600" s="11">
        <v>8599</v>
      </c>
    </row>
    <row r="8601" spans="1:4" x14ac:dyDescent="0.25">
      <c r="A8601" s="12">
        <v>2309109</v>
      </c>
      <c r="B8601" s="12" t="s">
        <v>12</v>
      </c>
      <c r="C8601" s="12" t="s">
        <v>8613</v>
      </c>
      <c r="D8601" s="11">
        <v>8600</v>
      </c>
    </row>
    <row r="8602" spans="1:4" x14ac:dyDescent="0.25">
      <c r="A8602" s="12">
        <v>2309111</v>
      </c>
      <c r="B8602" s="12" t="s">
        <v>13</v>
      </c>
      <c r="C8602" s="12" t="s">
        <v>8614</v>
      </c>
      <c r="D8602" s="11">
        <v>8601</v>
      </c>
    </row>
    <row r="8603" spans="1:4" x14ac:dyDescent="0.25">
      <c r="A8603" s="12">
        <v>2309112</v>
      </c>
      <c r="B8603" s="12" t="s">
        <v>12</v>
      </c>
      <c r="C8603" s="12" t="s">
        <v>8615</v>
      </c>
      <c r="D8603" s="11">
        <v>8602</v>
      </c>
    </row>
    <row r="8604" spans="1:4" x14ac:dyDescent="0.25">
      <c r="A8604" s="12">
        <v>2309107</v>
      </c>
      <c r="B8604" s="12" t="s">
        <v>13</v>
      </c>
      <c r="C8604" s="12" t="s">
        <v>8616</v>
      </c>
      <c r="D8604" s="11">
        <v>8603</v>
      </c>
    </row>
    <row r="8605" spans="1:4" x14ac:dyDescent="0.25">
      <c r="A8605" s="12">
        <v>2309113</v>
      </c>
      <c r="B8605" s="12" t="s">
        <v>12</v>
      </c>
      <c r="C8605" s="12" t="s">
        <v>8617</v>
      </c>
      <c r="D8605" s="11">
        <v>8604</v>
      </c>
    </row>
    <row r="8606" spans="1:4" x14ac:dyDescent="0.25">
      <c r="A8606" s="12">
        <v>2307113</v>
      </c>
      <c r="B8606" s="12" t="s">
        <v>13</v>
      </c>
      <c r="C8606" s="12" t="s">
        <v>8618</v>
      </c>
      <c r="D8606" s="11">
        <v>8605</v>
      </c>
    </row>
    <row r="8607" spans="1:4" x14ac:dyDescent="0.25">
      <c r="A8607" s="12">
        <v>2309116</v>
      </c>
      <c r="B8607" s="12" t="s">
        <v>12</v>
      </c>
      <c r="C8607" s="12" t="s">
        <v>8619</v>
      </c>
      <c r="D8607" s="11">
        <v>8606</v>
      </c>
    </row>
    <row r="8608" spans="1:4" x14ac:dyDescent="0.25">
      <c r="A8608" s="12">
        <v>2309114</v>
      </c>
      <c r="B8608" s="12" t="s">
        <v>13</v>
      </c>
      <c r="C8608" s="12" t="s">
        <v>8620</v>
      </c>
      <c r="D8608" s="11">
        <v>8607</v>
      </c>
    </row>
    <row r="8609" spans="1:4" x14ac:dyDescent="0.25">
      <c r="A8609" s="12">
        <v>2309117</v>
      </c>
      <c r="B8609" s="12" t="s">
        <v>12</v>
      </c>
      <c r="C8609" s="12" t="s">
        <v>8621</v>
      </c>
      <c r="D8609" s="11">
        <v>8608</v>
      </c>
    </row>
    <row r="8610" spans="1:4" x14ac:dyDescent="0.25">
      <c r="A8610" s="12">
        <v>2309119</v>
      </c>
      <c r="B8610" s="12" t="s">
        <v>12</v>
      </c>
      <c r="C8610" s="12" t="s">
        <v>8622</v>
      </c>
      <c r="D8610" s="11">
        <v>8609</v>
      </c>
    </row>
    <row r="8611" spans="1:4" x14ac:dyDescent="0.25">
      <c r="A8611" s="12">
        <v>2309120</v>
      </c>
      <c r="B8611" s="12" t="s">
        <v>12</v>
      </c>
      <c r="C8611" s="12" t="s">
        <v>8623</v>
      </c>
      <c r="D8611" s="11">
        <v>8610</v>
      </c>
    </row>
    <row r="8612" spans="1:4" x14ac:dyDescent="0.25">
      <c r="A8612" s="12">
        <v>2309115</v>
      </c>
      <c r="B8612" s="12" t="s">
        <v>13</v>
      </c>
      <c r="C8612" s="12" t="s">
        <v>8624</v>
      </c>
      <c r="D8612" s="11">
        <v>8611</v>
      </c>
    </row>
    <row r="8613" spans="1:4" x14ac:dyDescent="0.25">
      <c r="A8613" s="12">
        <v>2309121</v>
      </c>
      <c r="B8613" s="12" t="s">
        <v>13</v>
      </c>
      <c r="C8613" s="12" t="s">
        <v>8625</v>
      </c>
      <c r="D8613" s="11">
        <v>8612</v>
      </c>
    </row>
    <row r="8614" spans="1:4" x14ac:dyDescent="0.25">
      <c r="A8614" s="12">
        <v>2309122</v>
      </c>
      <c r="B8614" s="12" t="s">
        <v>13</v>
      </c>
      <c r="C8614" s="12" t="s">
        <v>8626</v>
      </c>
      <c r="D8614" s="11">
        <v>8613</v>
      </c>
    </row>
    <row r="8615" spans="1:4" x14ac:dyDescent="0.25">
      <c r="A8615" s="12">
        <v>2309118</v>
      </c>
      <c r="B8615" s="12" t="s">
        <v>13</v>
      </c>
      <c r="C8615" s="12" t="s">
        <v>8627</v>
      </c>
      <c r="D8615" s="11">
        <v>8614</v>
      </c>
    </row>
    <row r="8616" spans="1:4" x14ac:dyDescent="0.25">
      <c r="A8616" s="12">
        <v>2309123</v>
      </c>
      <c r="B8616" s="12" t="s">
        <v>12</v>
      </c>
      <c r="C8616" s="12" t="s">
        <v>8628</v>
      </c>
      <c r="D8616" s="11">
        <v>8615</v>
      </c>
    </row>
    <row r="8617" spans="1:4" x14ac:dyDescent="0.25">
      <c r="A8617" s="12">
        <v>2309126</v>
      </c>
      <c r="B8617" s="12" t="s">
        <v>12</v>
      </c>
      <c r="C8617" s="12" t="s">
        <v>8629</v>
      </c>
      <c r="D8617" s="11">
        <v>8616</v>
      </c>
    </row>
    <row r="8618" spans="1:4" x14ac:dyDescent="0.25">
      <c r="A8618" s="12">
        <v>2309125</v>
      </c>
      <c r="B8618" s="12" t="s">
        <v>13</v>
      </c>
      <c r="C8618" s="12" t="s">
        <v>8630</v>
      </c>
      <c r="D8618" s="11">
        <v>8617</v>
      </c>
    </row>
    <row r="8619" spans="1:4" x14ac:dyDescent="0.25">
      <c r="A8619" s="12">
        <v>2308502</v>
      </c>
      <c r="B8619" s="12" t="s">
        <v>12</v>
      </c>
      <c r="C8619" s="12" t="s">
        <v>8631</v>
      </c>
      <c r="D8619" s="11">
        <v>8618</v>
      </c>
    </row>
    <row r="8620" spans="1:4" x14ac:dyDescent="0.25">
      <c r="A8620" s="12">
        <v>2309128</v>
      </c>
      <c r="B8620" s="12" t="s">
        <v>13</v>
      </c>
      <c r="C8620" s="12" t="s">
        <v>8632</v>
      </c>
      <c r="D8620" s="11">
        <v>8619</v>
      </c>
    </row>
    <row r="8621" spans="1:4" x14ac:dyDescent="0.25">
      <c r="A8621" s="12">
        <v>2309127</v>
      </c>
      <c r="B8621" s="12" t="s">
        <v>12</v>
      </c>
      <c r="C8621" s="12" t="s">
        <v>8633</v>
      </c>
      <c r="D8621" s="11">
        <v>8620</v>
      </c>
    </row>
    <row r="8622" spans="1:4" x14ac:dyDescent="0.25">
      <c r="A8622" s="12">
        <v>2309124</v>
      </c>
      <c r="B8622" s="12" t="s">
        <v>12</v>
      </c>
      <c r="C8622" s="12" t="s">
        <v>8634</v>
      </c>
      <c r="D8622" s="11">
        <v>8621</v>
      </c>
    </row>
    <row r="8623" spans="1:4" x14ac:dyDescent="0.25">
      <c r="A8623" s="12">
        <v>2309129</v>
      </c>
      <c r="B8623" s="12" t="s">
        <v>12</v>
      </c>
      <c r="C8623" s="12" t="s">
        <v>8635</v>
      </c>
      <c r="D8623" s="11">
        <v>8622</v>
      </c>
    </row>
    <row r="8624" spans="1:4" x14ac:dyDescent="0.25">
      <c r="A8624" s="12">
        <v>2309131</v>
      </c>
      <c r="B8624" s="12" t="s">
        <v>12</v>
      </c>
      <c r="C8624" s="12" t="s">
        <v>8636</v>
      </c>
      <c r="D8624" s="11">
        <v>8623</v>
      </c>
    </row>
    <row r="8625" spans="1:4" x14ac:dyDescent="0.25">
      <c r="A8625" s="12">
        <v>2309130</v>
      </c>
      <c r="B8625" s="12" t="s">
        <v>12</v>
      </c>
      <c r="C8625" s="12" t="s">
        <v>8637</v>
      </c>
      <c r="D8625" s="11">
        <v>8624</v>
      </c>
    </row>
    <row r="8626" spans="1:4" x14ac:dyDescent="0.25">
      <c r="A8626" s="12">
        <v>2309132</v>
      </c>
      <c r="B8626" s="12" t="s">
        <v>12</v>
      </c>
      <c r="C8626" s="12" t="s">
        <v>8638</v>
      </c>
      <c r="D8626" s="11">
        <v>8625</v>
      </c>
    </row>
    <row r="8627" spans="1:4" x14ac:dyDescent="0.25">
      <c r="A8627" s="12">
        <v>2309134</v>
      </c>
      <c r="B8627" s="12" t="s">
        <v>12</v>
      </c>
      <c r="C8627" s="12" t="s">
        <v>8639</v>
      </c>
      <c r="D8627" s="11">
        <v>8626</v>
      </c>
    </row>
    <row r="8628" spans="1:4" x14ac:dyDescent="0.25">
      <c r="A8628" s="12">
        <v>2309136</v>
      </c>
      <c r="B8628" s="12" t="s">
        <v>12</v>
      </c>
      <c r="C8628" s="12" t="s">
        <v>8640</v>
      </c>
      <c r="D8628" s="11">
        <v>8627</v>
      </c>
    </row>
    <row r="8629" spans="1:4" x14ac:dyDescent="0.25">
      <c r="A8629" s="12">
        <v>2309135</v>
      </c>
      <c r="B8629" s="12" t="s">
        <v>12</v>
      </c>
      <c r="C8629" s="12" t="s">
        <v>8641</v>
      </c>
      <c r="D8629" s="11">
        <v>8628</v>
      </c>
    </row>
    <row r="8630" spans="1:4" x14ac:dyDescent="0.25">
      <c r="A8630" s="12">
        <v>2309133</v>
      </c>
      <c r="B8630" s="12" t="s">
        <v>12</v>
      </c>
      <c r="C8630" s="12" t="s">
        <v>8642</v>
      </c>
      <c r="D8630" s="11">
        <v>8629</v>
      </c>
    </row>
    <row r="8631" spans="1:4" x14ac:dyDescent="0.25">
      <c r="A8631" s="12">
        <v>2309137</v>
      </c>
      <c r="B8631" s="12" t="s">
        <v>13</v>
      </c>
      <c r="C8631" s="12" t="s">
        <v>8643</v>
      </c>
      <c r="D8631" s="11">
        <v>8630</v>
      </c>
    </row>
    <row r="8632" spans="1:4" x14ac:dyDescent="0.25">
      <c r="A8632" s="12">
        <v>2309138</v>
      </c>
      <c r="B8632" s="12" t="s">
        <v>12</v>
      </c>
      <c r="C8632" s="12" t="s">
        <v>8644</v>
      </c>
      <c r="D8632" s="11">
        <v>8631</v>
      </c>
    </row>
    <row r="8633" spans="1:4" x14ac:dyDescent="0.25">
      <c r="A8633" s="12">
        <v>2309139</v>
      </c>
      <c r="B8633" s="12" t="s">
        <v>13</v>
      </c>
      <c r="C8633" s="12" t="s">
        <v>8645</v>
      </c>
      <c r="D8633" s="11">
        <v>8632</v>
      </c>
    </row>
    <row r="8634" spans="1:4" x14ac:dyDescent="0.25">
      <c r="A8634" s="12">
        <v>2309142</v>
      </c>
      <c r="B8634" s="12" t="s">
        <v>12</v>
      </c>
      <c r="C8634" s="12" t="s">
        <v>8646</v>
      </c>
      <c r="D8634" s="11">
        <v>8633</v>
      </c>
    </row>
    <row r="8635" spans="1:4" x14ac:dyDescent="0.25">
      <c r="A8635" s="12">
        <v>2309140</v>
      </c>
      <c r="B8635" s="12" t="s">
        <v>12</v>
      </c>
      <c r="C8635" s="12" t="s">
        <v>8647</v>
      </c>
      <c r="D8635" s="11">
        <v>8634</v>
      </c>
    </row>
    <row r="8636" spans="1:4" x14ac:dyDescent="0.25">
      <c r="A8636" s="12">
        <v>2309144</v>
      </c>
      <c r="B8636" s="12" t="s">
        <v>12</v>
      </c>
      <c r="C8636" s="12" t="s">
        <v>8648</v>
      </c>
      <c r="D8636" s="11">
        <v>8635</v>
      </c>
    </row>
    <row r="8637" spans="1:4" x14ac:dyDescent="0.25">
      <c r="A8637" s="12">
        <v>2309143</v>
      </c>
      <c r="B8637" s="12" t="s">
        <v>12</v>
      </c>
      <c r="C8637" s="12" t="s">
        <v>8649</v>
      </c>
      <c r="D8637" s="11">
        <v>8636</v>
      </c>
    </row>
    <row r="8638" spans="1:4" x14ac:dyDescent="0.25">
      <c r="A8638" s="12">
        <v>2309145</v>
      </c>
      <c r="B8638" s="12" t="s">
        <v>13</v>
      </c>
      <c r="C8638" s="12" t="s">
        <v>8650</v>
      </c>
      <c r="D8638" s="11">
        <v>8637</v>
      </c>
    </row>
    <row r="8639" spans="1:4" x14ac:dyDescent="0.25">
      <c r="A8639" s="12">
        <v>2309147</v>
      </c>
      <c r="B8639" s="12" t="s">
        <v>12</v>
      </c>
      <c r="C8639" s="12" t="s">
        <v>8651</v>
      </c>
      <c r="D8639" s="11">
        <v>8638</v>
      </c>
    </row>
    <row r="8640" spans="1:4" x14ac:dyDescent="0.25">
      <c r="A8640" s="12">
        <v>2309148</v>
      </c>
      <c r="B8640" s="12" t="s">
        <v>13</v>
      </c>
      <c r="C8640" s="12" t="s">
        <v>8652</v>
      </c>
      <c r="D8640" s="11">
        <v>8639</v>
      </c>
    </row>
    <row r="8641" spans="1:4" x14ac:dyDescent="0.25">
      <c r="A8641" s="12">
        <v>2309146</v>
      </c>
      <c r="B8641" s="12" t="s">
        <v>12</v>
      </c>
      <c r="C8641" s="12" t="s">
        <v>8653</v>
      </c>
      <c r="D8641" s="11">
        <v>8640</v>
      </c>
    </row>
    <row r="8642" spans="1:4" x14ac:dyDescent="0.25">
      <c r="A8642" s="12">
        <v>2309149</v>
      </c>
      <c r="B8642" s="12" t="s">
        <v>12</v>
      </c>
      <c r="C8642" s="12" t="s">
        <v>8654</v>
      </c>
      <c r="D8642" s="11">
        <v>8641</v>
      </c>
    </row>
    <row r="8643" spans="1:4" x14ac:dyDescent="0.25">
      <c r="A8643" s="12">
        <v>2309151</v>
      </c>
      <c r="B8643" s="12" t="s">
        <v>12</v>
      </c>
      <c r="C8643" s="12" t="s">
        <v>8655</v>
      </c>
      <c r="D8643" s="11">
        <v>8642</v>
      </c>
    </row>
    <row r="8644" spans="1:4" x14ac:dyDescent="0.25">
      <c r="A8644" s="12">
        <v>2309152</v>
      </c>
      <c r="B8644" s="12" t="s">
        <v>13</v>
      </c>
      <c r="C8644" s="12" t="s">
        <v>8656</v>
      </c>
      <c r="D8644" s="11">
        <v>8643</v>
      </c>
    </row>
    <row r="8645" spans="1:4" x14ac:dyDescent="0.25">
      <c r="A8645" s="12">
        <v>2309155</v>
      </c>
      <c r="B8645" s="12" t="s">
        <v>12</v>
      </c>
      <c r="C8645" s="12" t="s">
        <v>8657</v>
      </c>
      <c r="D8645" s="11">
        <v>8644</v>
      </c>
    </row>
    <row r="8646" spans="1:4" x14ac:dyDescent="0.25">
      <c r="A8646" s="12">
        <v>2309153</v>
      </c>
      <c r="B8646" s="12" t="s">
        <v>12</v>
      </c>
      <c r="C8646" s="12" t="s">
        <v>8658</v>
      </c>
      <c r="D8646" s="11">
        <v>8645</v>
      </c>
    </row>
    <row r="8647" spans="1:4" x14ac:dyDescent="0.25">
      <c r="A8647" s="12">
        <v>2309154</v>
      </c>
      <c r="B8647" s="12" t="s">
        <v>13</v>
      </c>
      <c r="C8647" s="12" t="s">
        <v>8659</v>
      </c>
      <c r="D8647" s="11">
        <v>8646</v>
      </c>
    </row>
    <row r="8648" spans="1:4" x14ac:dyDescent="0.25">
      <c r="A8648" s="12">
        <v>2309157</v>
      </c>
      <c r="B8648" s="12" t="s">
        <v>13</v>
      </c>
      <c r="C8648" s="12" t="s">
        <v>8660</v>
      </c>
      <c r="D8648" s="11">
        <v>8647</v>
      </c>
    </row>
    <row r="8649" spans="1:4" x14ac:dyDescent="0.25">
      <c r="A8649" s="12">
        <v>2309156</v>
      </c>
      <c r="B8649" s="12" t="s">
        <v>12</v>
      </c>
      <c r="C8649" s="12" t="s">
        <v>8661</v>
      </c>
      <c r="D8649" s="11">
        <v>8648</v>
      </c>
    </row>
    <row r="8650" spans="1:4" x14ac:dyDescent="0.25">
      <c r="A8650" s="12">
        <v>2309150</v>
      </c>
      <c r="B8650" s="12" t="s">
        <v>13</v>
      </c>
      <c r="C8650" s="12" t="s">
        <v>8662</v>
      </c>
      <c r="D8650" s="11">
        <v>8649</v>
      </c>
    </row>
    <row r="8651" spans="1:4" x14ac:dyDescent="0.25">
      <c r="A8651" s="12">
        <v>2309158</v>
      </c>
      <c r="B8651" s="12" t="s">
        <v>13</v>
      </c>
      <c r="C8651" s="12" t="s">
        <v>8663</v>
      </c>
      <c r="D8651" s="11">
        <v>8650</v>
      </c>
    </row>
    <row r="8652" spans="1:4" x14ac:dyDescent="0.25">
      <c r="A8652" s="12">
        <v>2309159</v>
      </c>
      <c r="B8652" s="12" t="s">
        <v>12</v>
      </c>
      <c r="C8652" s="12" t="s">
        <v>8664</v>
      </c>
      <c r="D8652" s="11">
        <v>8651</v>
      </c>
    </row>
    <row r="8653" spans="1:4" x14ac:dyDescent="0.25">
      <c r="A8653" s="12">
        <v>2309162</v>
      </c>
      <c r="B8653" s="12" t="s">
        <v>13</v>
      </c>
      <c r="C8653" s="12" t="s">
        <v>8665</v>
      </c>
      <c r="D8653" s="11">
        <v>8652</v>
      </c>
    </row>
    <row r="8654" spans="1:4" x14ac:dyDescent="0.25">
      <c r="A8654" s="12">
        <v>2309160</v>
      </c>
      <c r="B8654" s="12" t="s">
        <v>12</v>
      </c>
      <c r="C8654" s="12" t="s">
        <v>8666</v>
      </c>
      <c r="D8654" s="11">
        <v>8653</v>
      </c>
    </row>
    <row r="8655" spans="1:4" x14ac:dyDescent="0.25">
      <c r="A8655" s="12">
        <v>2309164</v>
      </c>
      <c r="B8655" s="12" t="s">
        <v>12</v>
      </c>
      <c r="C8655" s="12" t="s">
        <v>8667</v>
      </c>
      <c r="D8655" s="11">
        <v>8654</v>
      </c>
    </row>
    <row r="8656" spans="1:4" x14ac:dyDescent="0.25">
      <c r="A8656" s="12">
        <v>2309161</v>
      </c>
      <c r="B8656" s="12" t="s">
        <v>12</v>
      </c>
      <c r="C8656" s="12" t="s">
        <v>8668</v>
      </c>
      <c r="D8656" s="11">
        <v>8655</v>
      </c>
    </row>
    <row r="8657" spans="1:4" x14ac:dyDescent="0.25">
      <c r="A8657" s="12">
        <v>2309166</v>
      </c>
      <c r="B8657" s="12" t="s">
        <v>12</v>
      </c>
      <c r="C8657" s="12" t="s">
        <v>8669</v>
      </c>
      <c r="D8657" s="11">
        <v>8656</v>
      </c>
    </row>
    <row r="8658" spans="1:4" x14ac:dyDescent="0.25">
      <c r="A8658" s="12">
        <v>2309163</v>
      </c>
      <c r="B8658" s="12" t="s">
        <v>12</v>
      </c>
      <c r="C8658" s="12" t="s">
        <v>8670</v>
      </c>
      <c r="D8658" s="11">
        <v>8657</v>
      </c>
    </row>
    <row r="8659" spans="1:4" x14ac:dyDescent="0.25">
      <c r="A8659" s="12">
        <v>2309165</v>
      </c>
      <c r="B8659" s="12" t="s">
        <v>12</v>
      </c>
      <c r="C8659" s="12" t="s">
        <v>8671</v>
      </c>
      <c r="D8659" s="11">
        <v>8658</v>
      </c>
    </row>
    <row r="8660" spans="1:4" x14ac:dyDescent="0.25">
      <c r="A8660" s="12">
        <v>2309169</v>
      </c>
      <c r="B8660" s="12" t="s">
        <v>12</v>
      </c>
      <c r="C8660" s="12" t="s">
        <v>8672</v>
      </c>
      <c r="D8660" s="11">
        <v>8659</v>
      </c>
    </row>
    <row r="8661" spans="1:4" x14ac:dyDescent="0.25">
      <c r="A8661" s="12">
        <v>2309167</v>
      </c>
      <c r="B8661" s="12" t="s">
        <v>13</v>
      </c>
      <c r="C8661" s="12" t="s">
        <v>8673</v>
      </c>
      <c r="D8661" s="11">
        <v>8660</v>
      </c>
    </row>
    <row r="8662" spans="1:4" x14ac:dyDescent="0.25">
      <c r="A8662" s="12">
        <v>2307433</v>
      </c>
      <c r="B8662" s="12" t="s">
        <v>12</v>
      </c>
      <c r="C8662" s="12" t="s">
        <v>8674</v>
      </c>
      <c r="D8662" s="11">
        <v>8661</v>
      </c>
    </row>
    <row r="8663" spans="1:4" x14ac:dyDescent="0.25">
      <c r="A8663" s="12">
        <v>2309170</v>
      </c>
      <c r="B8663" s="12" t="s">
        <v>13</v>
      </c>
      <c r="C8663" s="12" t="s">
        <v>8675</v>
      </c>
      <c r="D8663" s="11">
        <v>8662</v>
      </c>
    </row>
    <row r="8664" spans="1:4" x14ac:dyDescent="0.25">
      <c r="A8664" s="12">
        <v>2309168</v>
      </c>
      <c r="B8664" s="12" t="s">
        <v>13</v>
      </c>
      <c r="C8664" s="12" t="s">
        <v>8676</v>
      </c>
      <c r="D8664" s="11">
        <v>8663</v>
      </c>
    </row>
    <row r="8665" spans="1:4" x14ac:dyDescent="0.25">
      <c r="A8665" s="12">
        <v>2309171</v>
      </c>
      <c r="B8665" s="12" t="s">
        <v>12</v>
      </c>
      <c r="C8665" s="12" t="s">
        <v>8677</v>
      </c>
      <c r="D8665" s="11">
        <v>8664</v>
      </c>
    </row>
    <row r="8666" spans="1:4" x14ac:dyDescent="0.25">
      <c r="A8666" s="12">
        <v>2309172</v>
      </c>
      <c r="B8666" s="12" t="s">
        <v>12</v>
      </c>
      <c r="C8666" s="12" t="s">
        <v>8678</v>
      </c>
      <c r="D8666" s="11">
        <v>8665</v>
      </c>
    </row>
    <row r="8667" spans="1:4" x14ac:dyDescent="0.25">
      <c r="A8667" s="12">
        <v>2309173</v>
      </c>
      <c r="B8667" s="12" t="s">
        <v>13</v>
      </c>
      <c r="C8667" s="12" t="s">
        <v>8679</v>
      </c>
      <c r="D8667" s="11">
        <v>8666</v>
      </c>
    </row>
    <row r="8668" spans="1:4" x14ac:dyDescent="0.25">
      <c r="A8668" s="12">
        <v>2309174</v>
      </c>
      <c r="B8668" s="12" t="s">
        <v>13</v>
      </c>
      <c r="C8668" s="12" t="s">
        <v>8680</v>
      </c>
      <c r="D8668" s="11">
        <v>8667</v>
      </c>
    </row>
    <row r="8669" spans="1:4" x14ac:dyDescent="0.25">
      <c r="A8669" s="12">
        <v>2309175</v>
      </c>
      <c r="B8669" s="12" t="s">
        <v>13</v>
      </c>
      <c r="C8669" s="12" t="s">
        <v>8681</v>
      </c>
      <c r="D8669" s="11">
        <v>8668</v>
      </c>
    </row>
    <row r="8670" spans="1:4" x14ac:dyDescent="0.25">
      <c r="A8670" s="12">
        <v>2304546</v>
      </c>
      <c r="B8670" s="12" t="s">
        <v>12</v>
      </c>
      <c r="C8670" s="12" t="s">
        <v>8682</v>
      </c>
      <c r="D8670" s="11">
        <v>8669</v>
      </c>
    </row>
    <row r="8671" spans="1:4" x14ac:dyDescent="0.25">
      <c r="A8671" s="12">
        <v>2309176</v>
      </c>
      <c r="B8671" s="12" t="s">
        <v>13</v>
      </c>
      <c r="C8671" s="12" t="s">
        <v>8683</v>
      </c>
      <c r="D8671" s="11">
        <v>8670</v>
      </c>
    </row>
    <row r="8672" spans="1:4" x14ac:dyDescent="0.25">
      <c r="A8672" s="12">
        <v>2309177</v>
      </c>
      <c r="B8672" s="12" t="s">
        <v>12</v>
      </c>
      <c r="C8672" s="12" t="s">
        <v>8684</v>
      </c>
      <c r="D8672" s="11">
        <v>8671</v>
      </c>
    </row>
    <row r="8673" spans="1:4" x14ac:dyDescent="0.25">
      <c r="A8673" s="12">
        <v>2309178</v>
      </c>
      <c r="B8673" s="12" t="s">
        <v>12</v>
      </c>
      <c r="C8673" s="12" t="s">
        <v>8685</v>
      </c>
      <c r="D8673" s="11">
        <v>8672</v>
      </c>
    </row>
    <row r="8674" spans="1:4" x14ac:dyDescent="0.25">
      <c r="A8674" s="12">
        <v>2309179</v>
      </c>
      <c r="B8674" s="12" t="s">
        <v>12</v>
      </c>
      <c r="C8674" s="12" t="s">
        <v>8686</v>
      </c>
      <c r="D8674" s="11">
        <v>8673</v>
      </c>
    </row>
    <row r="8675" spans="1:4" x14ac:dyDescent="0.25">
      <c r="A8675" s="12">
        <v>2309180</v>
      </c>
      <c r="B8675" s="12" t="s">
        <v>13</v>
      </c>
      <c r="C8675" s="12" t="s">
        <v>8687</v>
      </c>
      <c r="D8675" s="11">
        <v>8674</v>
      </c>
    </row>
    <row r="8676" spans="1:4" x14ac:dyDescent="0.25">
      <c r="A8676" s="12">
        <v>2309183</v>
      </c>
      <c r="B8676" s="12" t="s">
        <v>13</v>
      </c>
      <c r="C8676" s="12" t="s">
        <v>8688</v>
      </c>
      <c r="D8676" s="11">
        <v>8675</v>
      </c>
    </row>
    <row r="8677" spans="1:4" x14ac:dyDescent="0.25">
      <c r="A8677" s="12">
        <v>2309184</v>
      </c>
      <c r="B8677" s="12" t="s">
        <v>13</v>
      </c>
      <c r="C8677" s="12" t="s">
        <v>8689</v>
      </c>
      <c r="D8677" s="11">
        <v>8676</v>
      </c>
    </row>
    <row r="8678" spans="1:4" x14ac:dyDescent="0.25">
      <c r="A8678" s="12">
        <v>2309185</v>
      </c>
      <c r="B8678" s="12" t="s">
        <v>12</v>
      </c>
      <c r="C8678" s="12" t="s">
        <v>8690</v>
      </c>
      <c r="D8678" s="11">
        <v>8677</v>
      </c>
    </row>
    <row r="8679" spans="1:4" x14ac:dyDescent="0.25">
      <c r="A8679" s="12">
        <v>2309066</v>
      </c>
      <c r="B8679" s="12" t="s">
        <v>12</v>
      </c>
      <c r="C8679" s="12" t="s">
        <v>8691</v>
      </c>
      <c r="D8679" s="11">
        <v>8678</v>
      </c>
    </row>
    <row r="8680" spans="1:4" x14ac:dyDescent="0.25">
      <c r="A8680" s="12">
        <v>2309186</v>
      </c>
      <c r="B8680" s="12" t="s">
        <v>13</v>
      </c>
      <c r="C8680" s="12" t="s">
        <v>8692</v>
      </c>
      <c r="D8680" s="11">
        <v>8679</v>
      </c>
    </row>
    <row r="8681" spans="1:4" x14ac:dyDescent="0.25">
      <c r="A8681" s="12">
        <v>2309187</v>
      </c>
      <c r="B8681" s="12" t="s">
        <v>12</v>
      </c>
      <c r="C8681" s="12" t="s">
        <v>8693</v>
      </c>
      <c r="D8681" s="11">
        <v>8680</v>
      </c>
    </row>
    <row r="8682" spans="1:4" x14ac:dyDescent="0.25">
      <c r="A8682" s="12">
        <v>2309188</v>
      </c>
      <c r="B8682" s="12" t="s">
        <v>12</v>
      </c>
      <c r="C8682" s="12" t="s">
        <v>8694</v>
      </c>
      <c r="D8682" s="11">
        <v>8681</v>
      </c>
    </row>
    <row r="8683" spans="1:4" x14ac:dyDescent="0.25">
      <c r="A8683" s="12">
        <v>2309189</v>
      </c>
      <c r="B8683" s="12" t="s">
        <v>12</v>
      </c>
      <c r="C8683" s="12" t="s">
        <v>8695</v>
      </c>
      <c r="D8683" s="11">
        <v>8682</v>
      </c>
    </row>
    <row r="8684" spans="1:4" x14ac:dyDescent="0.25">
      <c r="A8684" s="12">
        <v>2309190</v>
      </c>
      <c r="B8684" s="12" t="s">
        <v>12</v>
      </c>
      <c r="C8684" s="12" t="s">
        <v>8696</v>
      </c>
      <c r="D8684" s="11">
        <v>8683</v>
      </c>
    </row>
    <row r="8685" spans="1:4" x14ac:dyDescent="0.25">
      <c r="A8685" s="12">
        <v>2309197</v>
      </c>
      <c r="B8685" s="12" t="s">
        <v>12</v>
      </c>
      <c r="C8685" s="12" t="s">
        <v>8697</v>
      </c>
      <c r="D8685" s="11">
        <v>8684</v>
      </c>
    </row>
    <row r="8686" spans="1:4" x14ac:dyDescent="0.25">
      <c r="A8686" s="12">
        <v>2309196</v>
      </c>
      <c r="B8686" s="12" t="s">
        <v>12</v>
      </c>
      <c r="C8686" s="12" t="s">
        <v>8698</v>
      </c>
      <c r="D8686" s="11">
        <v>8685</v>
      </c>
    </row>
    <row r="8687" spans="1:4" x14ac:dyDescent="0.25">
      <c r="A8687" s="12">
        <v>2309193</v>
      </c>
      <c r="B8687" s="12" t="s">
        <v>12</v>
      </c>
      <c r="C8687" s="12" t="s">
        <v>8699</v>
      </c>
      <c r="D8687" s="11">
        <v>8686</v>
      </c>
    </row>
    <row r="8688" spans="1:4" x14ac:dyDescent="0.25">
      <c r="A8688" s="12">
        <v>2309194</v>
      </c>
      <c r="B8688" s="12" t="s">
        <v>12</v>
      </c>
      <c r="C8688" s="12" t="s">
        <v>8700</v>
      </c>
      <c r="D8688" s="11">
        <v>8687</v>
      </c>
    </row>
    <row r="8689" spans="1:4" x14ac:dyDescent="0.25">
      <c r="A8689" s="12">
        <v>2309198</v>
      </c>
      <c r="B8689" s="12" t="s">
        <v>12</v>
      </c>
      <c r="C8689" s="12" t="s">
        <v>8701</v>
      </c>
      <c r="D8689" s="11">
        <v>8688</v>
      </c>
    </row>
    <row r="8690" spans="1:4" x14ac:dyDescent="0.25">
      <c r="A8690" s="12">
        <v>2309191</v>
      </c>
      <c r="B8690" s="12" t="s">
        <v>12</v>
      </c>
      <c r="C8690" s="12" t="s">
        <v>8702</v>
      </c>
      <c r="D8690" s="11">
        <v>8689</v>
      </c>
    </row>
    <row r="8691" spans="1:4" x14ac:dyDescent="0.25">
      <c r="A8691" s="12">
        <v>2309192</v>
      </c>
      <c r="B8691" s="12" t="s">
        <v>12</v>
      </c>
      <c r="C8691" s="12" t="s">
        <v>8703</v>
      </c>
      <c r="D8691" s="11">
        <v>8690</v>
      </c>
    </row>
    <row r="8692" spans="1:4" x14ac:dyDescent="0.25">
      <c r="A8692" s="12">
        <v>2309199</v>
      </c>
      <c r="B8692" s="12" t="s">
        <v>13</v>
      </c>
      <c r="C8692" s="12" t="s">
        <v>8704</v>
      </c>
      <c r="D8692" s="11">
        <v>8691</v>
      </c>
    </row>
    <row r="8693" spans="1:4" x14ac:dyDescent="0.25">
      <c r="A8693" s="12">
        <v>2309200</v>
      </c>
      <c r="B8693" s="12" t="s">
        <v>12</v>
      </c>
      <c r="C8693" s="12" t="s">
        <v>8705</v>
      </c>
      <c r="D8693" s="11">
        <v>8692</v>
      </c>
    </row>
    <row r="8694" spans="1:4" x14ac:dyDescent="0.25">
      <c r="A8694" s="12">
        <v>2309202</v>
      </c>
      <c r="B8694" s="12" t="s">
        <v>13</v>
      </c>
      <c r="C8694" s="12" t="s">
        <v>8706</v>
      </c>
      <c r="D8694" s="11">
        <v>8693</v>
      </c>
    </row>
    <row r="8695" spans="1:4" x14ac:dyDescent="0.25">
      <c r="A8695" s="12">
        <v>2309204</v>
      </c>
      <c r="B8695" s="12" t="s">
        <v>13</v>
      </c>
      <c r="C8695" s="12" t="s">
        <v>8707</v>
      </c>
      <c r="D8695" s="11">
        <v>8694</v>
      </c>
    </row>
    <row r="8696" spans="1:4" x14ac:dyDescent="0.25">
      <c r="A8696" s="12">
        <v>2309205</v>
      </c>
      <c r="B8696" s="12" t="s">
        <v>13</v>
      </c>
      <c r="C8696" s="12" t="s">
        <v>8708</v>
      </c>
      <c r="D8696" s="11">
        <v>8695</v>
      </c>
    </row>
    <row r="8697" spans="1:4" x14ac:dyDescent="0.25">
      <c r="A8697" s="12">
        <v>2309203</v>
      </c>
      <c r="B8697" s="12" t="s">
        <v>12</v>
      </c>
      <c r="C8697" s="12" t="s">
        <v>8709</v>
      </c>
      <c r="D8697" s="11">
        <v>8696</v>
      </c>
    </row>
    <row r="8698" spans="1:4" x14ac:dyDescent="0.25">
      <c r="A8698" s="12">
        <v>2309206</v>
      </c>
      <c r="B8698" s="12" t="s">
        <v>12</v>
      </c>
      <c r="C8698" s="12" t="s">
        <v>8710</v>
      </c>
      <c r="D8698" s="11">
        <v>8697</v>
      </c>
    </row>
    <row r="8699" spans="1:4" x14ac:dyDescent="0.25">
      <c r="A8699" s="12">
        <v>2309207</v>
      </c>
      <c r="B8699" s="12" t="s">
        <v>12</v>
      </c>
      <c r="C8699" s="12" t="s">
        <v>8711</v>
      </c>
      <c r="D8699" s="11">
        <v>8698</v>
      </c>
    </row>
    <row r="8700" spans="1:4" x14ac:dyDescent="0.25">
      <c r="A8700" s="12">
        <v>2309211</v>
      </c>
      <c r="B8700" s="12" t="s">
        <v>12</v>
      </c>
      <c r="C8700" s="12" t="s">
        <v>8712</v>
      </c>
      <c r="D8700" s="11">
        <v>8699</v>
      </c>
    </row>
    <row r="8701" spans="1:4" x14ac:dyDescent="0.25">
      <c r="A8701" s="12">
        <v>2309209</v>
      </c>
      <c r="B8701" s="12" t="s">
        <v>12</v>
      </c>
      <c r="C8701" s="12" t="s">
        <v>8713</v>
      </c>
      <c r="D8701" s="11">
        <v>8700</v>
      </c>
    </row>
    <row r="8702" spans="1:4" x14ac:dyDescent="0.25">
      <c r="A8702" s="12">
        <v>2309208</v>
      </c>
      <c r="B8702" s="12" t="s">
        <v>12</v>
      </c>
      <c r="C8702" s="12" t="s">
        <v>8714</v>
      </c>
      <c r="D8702" s="11">
        <v>8701</v>
      </c>
    </row>
    <row r="8703" spans="1:4" x14ac:dyDescent="0.25">
      <c r="A8703" s="12">
        <v>2309214</v>
      </c>
      <c r="B8703" s="12" t="s">
        <v>12</v>
      </c>
      <c r="C8703" s="12" t="s">
        <v>8715</v>
      </c>
      <c r="D8703" s="11">
        <v>8702</v>
      </c>
    </row>
    <row r="8704" spans="1:4" x14ac:dyDescent="0.25">
      <c r="A8704" s="12">
        <v>2309213</v>
      </c>
      <c r="B8704" s="12" t="s">
        <v>12</v>
      </c>
      <c r="C8704" s="12" t="s">
        <v>8716</v>
      </c>
      <c r="D8704" s="11">
        <v>8703</v>
      </c>
    </row>
    <row r="8705" spans="1:4" x14ac:dyDescent="0.25">
      <c r="A8705" s="12">
        <v>2309212</v>
      </c>
      <c r="B8705" s="12" t="s">
        <v>12</v>
      </c>
      <c r="C8705" s="12" t="s">
        <v>8717</v>
      </c>
      <c r="D8705" s="11">
        <v>8704</v>
      </c>
    </row>
    <row r="8706" spans="1:4" x14ac:dyDescent="0.25">
      <c r="A8706" s="12">
        <v>2309215</v>
      </c>
      <c r="B8706" s="12" t="s">
        <v>12</v>
      </c>
      <c r="C8706" s="12" t="s">
        <v>8718</v>
      </c>
      <c r="D8706" s="11">
        <v>8705</v>
      </c>
    </row>
    <row r="8707" spans="1:4" x14ac:dyDescent="0.25">
      <c r="A8707" s="12">
        <v>2309217</v>
      </c>
      <c r="B8707" s="12" t="s">
        <v>13</v>
      </c>
      <c r="C8707" s="12" t="s">
        <v>8719</v>
      </c>
      <c r="D8707" s="11">
        <v>8706</v>
      </c>
    </row>
    <row r="8708" spans="1:4" x14ac:dyDescent="0.25">
      <c r="A8708" s="12">
        <v>2309216</v>
      </c>
      <c r="B8708" s="12" t="s">
        <v>13</v>
      </c>
      <c r="C8708" s="12" t="s">
        <v>8720</v>
      </c>
      <c r="D8708" s="11">
        <v>8707</v>
      </c>
    </row>
    <row r="8709" spans="1:4" x14ac:dyDescent="0.25">
      <c r="A8709" s="12">
        <v>2309219</v>
      </c>
      <c r="B8709" s="12" t="s">
        <v>13</v>
      </c>
      <c r="C8709" s="12" t="s">
        <v>8721</v>
      </c>
      <c r="D8709" s="11">
        <v>8708</v>
      </c>
    </row>
    <row r="8710" spans="1:4" x14ac:dyDescent="0.25">
      <c r="A8710" s="12">
        <v>2309221</v>
      </c>
      <c r="B8710" s="12" t="s">
        <v>12</v>
      </c>
      <c r="C8710" s="12" t="s">
        <v>8722</v>
      </c>
      <c r="D8710" s="11">
        <v>8709</v>
      </c>
    </row>
    <row r="8711" spans="1:4" x14ac:dyDescent="0.25">
      <c r="A8711" s="12">
        <v>2309223</v>
      </c>
      <c r="B8711" s="12" t="s">
        <v>13</v>
      </c>
      <c r="C8711" s="12" t="s">
        <v>8723</v>
      </c>
      <c r="D8711" s="11">
        <v>8710</v>
      </c>
    </row>
    <row r="8712" spans="1:4" x14ac:dyDescent="0.25">
      <c r="A8712" s="12">
        <v>2309222</v>
      </c>
      <c r="B8712" s="12" t="s">
        <v>13</v>
      </c>
      <c r="C8712" s="12" t="s">
        <v>8724</v>
      </c>
      <c r="D8712" s="11">
        <v>8711</v>
      </c>
    </row>
    <row r="8713" spans="1:4" x14ac:dyDescent="0.25">
      <c r="A8713" s="12">
        <v>2309225</v>
      </c>
      <c r="B8713" s="12" t="s">
        <v>12</v>
      </c>
      <c r="C8713" s="12" t="s">
        <v>8725</v>
      </c>
      <c r="D8713" s="11">
        <v>8712</v>
      </c>
    </row>
    <row r="8714" spans="1:4" x14ac:dyDescent="0.25">
      <c r="A8714" s="12">
        <v>2309224</v>
      </c>
      <c r="B8714" s="12" t="s">
        <v>13</v>
      </c>
      <c r="C8714" s="12" t="s">
        <v>8726</v>
      </c>
      <c r="D8714" s="11">
        <v>8713</v>
      </c>
    </row>
    <row r="8715" spans="1:4" x14ac:dyDescent="0.25">
      <c r="A8715" s="12">
        <v>2309226</v>
      </c>
      <c r="B8715" s="12" t="s">
        <v>12</v>
      </c>
      <c r="C8715" s="12" t="s">
        <v>8727</v>
      </c>
      <c r="D8715" s="11">
        <v>8714</v>
      </c>
    </row>
    <row r="8716" spans="1:4" x14ac:dyDescent="0.25">
      <c r="A8716" s="12">
        <v>2309228</v>
      </c>
      <c r="B8716" s="12" t="s">
        <v>12</v>
      </c>
      <c r="C8716" s="12" t="s">
        <v>8728</v>
      </c>
      <c r="D8716" s="11">
        <v>8715</v>
      </c>
    </row>
    <row r="8717" spans="1:4" x14ac:dyDescent="0.25">
      <c r="A8717" s="12">
        <v>2309229</v>
      </c>
      <c r="B8717" s="12" t="s">
        <v>13</v>
      </c>
      <c r="C8717" s="12" t="s">
        <v>8729</v>
      </c>
      <c r="D8717" s="11">
        <v>8716</v>
      </c>
    </row>
    <row r="8718" spans="1:4" x14ac:dyDescent="0.25">
      <c r="A8718" s="12">
        <v>2309231</v>
      </c>
      <c r="B8718" s="12" t="s">
        <v>12</v>
      </c>
      <c r="C8718" s="12" t="s">
        <v>8730</v>
      </c>
      <c r="D8718" s="11">
        <v>8717</v>
      </c>
    </row>
    <row r="8719" spans="1:4" x14ac:dyDescent="0.25">
      <c r="A8719" s="12">
        <v>2309227</v>
      </c>
      <c r="B8719" s="12" t="s">
        <v>12</v>
      </c>
      <c r="C8719" s="12" t="s">
        <v>8731</v>
      </c>
      <c r="D8719" s="11">
        <v>8718</v>
      </c>
    </row>
    <row r="8720" spans="1:4" x14ac:dyDescent="0.25">
      <c r="A8720" s="12">
        <v>2309230</v>
      </c>
      <c r="B8720" s="12" t="s">
        <v>13</v>
      </c>
      <c r="C8720" s="12" t="s">
        <v>8732</v>
      </c>
      <c r="D8720" s="11">
        <v>8719</v>
      </c>
    </row>
    <row r="8721" spans="1:4" x14ac:dyDescent="0.25">
      <c r="A8721" s="12">
        <v>2309232</v>
      </c>
      <c r="B8721" s="12" t="s">
        <v>13</v>
      </c>
      <c r="C8721" s="12" t="s">
        <v>8733</v>
      </c>
      <c r="D8721" s="11">
        <v>8720</v>
      </c>
    </row>
    <row r="8722" spans="1:4" x14ac:dyDescent="0.25">
      <c r="A8722" s="12">
        <v>2309233</v>
      </c>
      <c r="B8722" s="12" t="s">
        <v>12</v>
      </c>
      <c r="C8722" s="12" t="s">
        <v>8734</v>
      </c>
      <c r="D8722" s="11">
        <v>8721</v>
      </c>
    </row>
    <row r="8723" spans="1:4" x14ac:dyDescent="0.25">
      <c r="A8723" s="12">
        <v>2309234</v>
      </c>
      <c r="B8723" s="12" t="s">
        <v>13</v>
      </c>
      <c r="C8723" s="12" t="s">
        <v>8735</v>
      </c>
      <c r="D8723" s="11">
        <v>8722</v>
      </c>
    </row>
    <row r="8724" spans="1:4" x14ac:dyDescent="0.25">
      <c r="A8724" s="12">
        <v>2309235</v>
      </c>
      <c r="B8724" s="12" t="s">
        <v>12</v>
      </c>
      <c r="C8724" s="12" t="s">
        <v>8736</v>
      </c>
      <c r="D8724" s="11">
        <v>8723</v>
      </c>
    </row>
    <row r="8725" spans="1:4" x14ac:dyDescent="0.25">
      <c r="A8725" s="12">
        <v>2309236</v>
      </c>
      <c r="B8725" s="12" t="s">
        <v>12</v>
      </c>
      <c r="C8725" s="12" t="s">
        <v>8737</v>
      </c>
      <c r="D8725" s="11">
        <v>8724</v>
      </c>
    </row>
    <row r="8726" spans="1:4" x14ac:dyDescent="0.25">
      <c r="A8726" s="12">
        <v>2309238</v>
      </c>
      <c r="B8726" s="12" t="s">
        <v>12</v>
      </c>
      <c r="C8726" s="12" t="s">
        <v>8738</v>
      </c>
      <c r="D8726" s="11">
        <v>8725</v>
      </c>
    </row>
    <row r="8727" spans="1:4" x14ac:dyDescent="0.25">
      <c r="A8727" s="12">
        <v>2309239</v>
      </c>
      <c r="B8727" s="12" t="s">
        <v>13</v>
      </c>
      <c r="C8727" s="12" t="s">
        <v>8739</v>
      </c>
      <c r="D8727" s="11">
        <v>8726</v>
      </c>
    </row>
    <row r="8728" spans="1:4" x14ac:dyDescent="0.25">
      <c r="A8728" s="12">
        <v>2309237</v>
      </c>
      <c r="B8728" s="12" t="s">
        <v>12</v>
      </c>
      <c r="C8728" s="12" t="s">
        <v>8740</v>
      </c>
      <c r="D8728" s="11">
        <v>8727</v>
      </c>
    </row>
    <row r="8729" spans="1:4" x14ac:dyDescent="0.25">
      <c r="A8729" s="12">
        <v>2309240</v>
      </c>
      <c r="B8729" s="12" t="s">
        <v>12</v>
      </c>
      <c r="C8729" s="12" t="s">
        <v>8741</v>
      </c>
      <c r="D8729" s="11">
        <v>8728</v>
      </c>
    </row>
    <row r="8730" spans="1:4" x14ac:dyDescent="0.25">
      <c r="A8730" s="12">
        <v>2309241</v>
      </c>
      <c r="B8730" s="12" t="s">
        <v>12</v>
      </c>
      <c r="C8730" s="12" t="s">
        <v>8742</v>
      </c>
      <c r="D8730" s="11">
        <v>8729</v>
      </c>
    </row>
    <row r="8731" spans="1:4" x14ac:dyDescent="0.25">
      <c r="A8731" s="12">
        <v>2303403</v>
      </c>
      <c r="B8731" s="12" t="s">
        <v>12</v>
      </c>
      <c r="C8731" s="12" t="s">
        <v>8743</v>
      </c>
      <c r="D8731" s="11">
        <v>8730</v>
      </c>
    </row>
    <row r="8732" spans="1:4" x14ac:dyDescent="0.25">
      <c r="A8732" s="12">
        <v>2309242</v>
      </c>
      <c r="B8732" s="12" t="s">
        <v>13</v>
      </c>
      <c r="C8732" s="12" t="s">
        <v>8744</v>
      </c>
      <c r="D8732" s="11">
        <v>8731</v>
      </c>
    </row>
    <row r="8733" spans="1:4" x14ac:dyDescent="0.25">
      <c r="A8733" s="12">
        <v>2309243</v>
      </c>
      <c r="B8733" s="12" t="s">
        <v>12</v>
      </c>
      <c r="C8733" s="12" t="s">
        <v>8745</v>
      </c>
      <c r="D8733" s="11">
        <v>8732</v>
      </c>
    </row>
    <row r="8734" spans="1:4" x14ac:dyDescent="0.25">
      <c r="A8734" s="12">
        <v>2309244</v>
      </c>
      <c r="B8734" s="12" t="s">
        <v>13</v>
      </c>
      <c r="C8734" s="12" t="s">
        <v>8746</v>
      </c>
      <c r="D8734" s="11">
        <v>8733</v>
      </c>
    </row>
    <row r="8735" spans="1:4" x14ac:dyDescent="0.25">
      <c r="A8735" s="12">
        <v>2309245</v>
      </c>
      <c r="B8735" s="12" t="s">
        <v>13</v>
      </c>
      <c r="C8735" s="12" t="s">
        <v>8747</v>
      </c>
      <c r="D8735" s="11">
        <v>8734</v>
      </c>
    </row>
    <row r="8736" spans="1:4" x14ac:dyDescent="0.25">
      <c r="A8736" s="12">
        <v>2309079</v>
      </c>
      <c r="B8736" s="12" t="s">
        <v>12</v>
      </c>
      <c r="C8736" s="12" t="s">
        <v>8748</v>
      </c>
      <c r="D8736" s="11">
        <v>8735</v>
      </c>
    </row>
    <row r="8737" spans="1:4" x14ac:dyDescent="0.25">
      <c r="A8737" s="12">
        <v>2307391</v>
      </c>
      <c r="B8737" s="12" t="s">
        <v>12</v>
      </c>
      <c r="C8737" s="12" t="s">
        <v>8749</v>
      </c>
      <c r="D8737" s="11">
        <v>8736</v>
      </c>
    </row>
    <row r="8738" spans="1:4" x14ac:dyDescent="0.25">
      <c r="A8738" s="12">
        <v>2309246</v>
      </c>
      <c r="B8738" s="12" t="s">
        <v>12</v>
      </c>
      <c r="C8738" s="12" t="s">
        <v>8750</v>
      </c>
      <c r="D8738" s="11">
        <v>8737</v>
      </c>
    </row>
    <row r="8739" spans="1:4" x14ac:dyDescent="0.25">
      <c r="A8739" s="12">
        <v>2309247</v>
      </c>
      <c r="B8739" s="12" t="s">
        <v>13</v>
      </c>
      <c r="C8739" s="12" t="s">
        <v>8751</v>
      </c>
      <c r="D8739" s="11">
        <v>8738</v>
      </c>
    </row>
    <row r="8740" spans="1:4" x14ac:dyDescent="0.25">
      <c r="A8740" s="12">
        <v>2309248</v>
      </c>
      <c r="B8740" s="12" t="s">
        <v>13</v>
      </c>
      <c r="C8740" s="12" t="s">
        <v>8752</v>
      </c>
      <c r="D8740" s="11">
        <v>8739</v>
      </c>
    </row>
    <row r="8741" spans="1:4" x14ac:dyDescent="0.25">
      <c r="A8741" s="12">
        <v>2309250</v>
      </c>
      <c r="B8741" s="12" t="s">
        <v>12</v>
      </c>
      <c r="C8741" s="12" t="s">
        <v>8753</v>
      </c>
      <c r="D8741" s="11">
        <v>8740</v>
      </c>
    </row>
    <row r="8742" spans="1:4" x14ac:dyDescent="0.25">
      <c r="A8742" s="12">
        <v>2309249</v>
      </c>
      <c r="B8742" s="12" t="s">
        <v>13</v>
      </c>
      <c r="C8742" s="12" t="s">
        <v>8754</v>
      </c>
      <c r="D8742" s="11">
        <v>8741</v>
      </c>
    </row>
    <row r="8743" spans="1:4" x14ac:dyDescent="0.25">
      <c r="A8743" s="12">
        <v>2309251</v>
      </c>
      <c r="B8743" s="12" t="s">
        <v>12</v>
      </c>
      <c r="C8743" s="12" t="s">
        <v>8755</v>
      </c>
      <c r="D8743" s="11">
        <v>8742</v>
      </c>
    </row>
    <row r="8744" spans="1:4" x14ac:dyDescent="0.25">
      <c r="A8744" s="12">
        <v>2309252</v>
      </c>
      <c r="B8744" s="12" t="s">
        <v>12</v>
      </c>
      <c r="C8744" s="12" t="s">
        <v>8756</v>
      </c>
      <c r="D8744" s="11">
        <v>8743</v>
      </c>
    </row>
    <row r="8745" spans="1:4" x14ac:dyDescent="0.25">
      <c r="A8745" s="12">
        <v>2309253</v>
      </c>
      <c r="B8745" s="12" t="s">
        <v>12</v>
      </c>
      <c r="C8745" s="12" t="s">
        <v>8757</v>
      </c>
      <c r="D8745" s="11">
        <v>8744</v>
      </c>
    </row>
    <row r="8746" spans="1:4" x14ac:dyDescent="0.25">
      <c r="A8746" s="12">
        <v>2309254</v>
      </c>
      <c r="B8746" s="12" t="s">
        <v>13</v>
      </c>
      <c r="C8746" s="12" t="s">
        <v>8758</v>
      </c>
      <c r="D8746" s="11">
        <v>8745</v>
      </c>
    </row>
    <row r="8747" spans="1:4" x14ac:dyDescent="0.25">
      <c r="A8747" s="12">
        <v>2309255</v>
      </c>
      <c r="B8747" s="12" t="s">
        <v>12</v>
      </c>
      <c r="C8747" s="12" t="s">
        <v>8759</v>
      </c>
      <c r="D8747" s="11">
        <v>8746</v>
      </c>
    </row>
    <row r="8748" spans="1:4" x14ac:dyDescent="0.25">
      <c r="A8748" s="12">
        <v>2309256</v>
      </c>
      <c r="B8748" s="12" t="s">
        <v>12</v>
      </c>
      <c r="C8748" s="12" t="s">
        <v>8760</v>
      </c>
      <c r="D8748" s="11">
        <v>8747</v>
      </c>
    </row>
    <row r="8749" spans="1:4" x14ac:dyDescent="0.25">
      <c r="A8749" s="12">
        <v>2309257</v>
      </c>
      <c r="B8749" s="12" t="s">
        <v>12</v>
      </c>
      <c r="C8749" s="12" t="s">
        <v>8761</v>
      </c>
      <c r="D8749" s="11">
        <v>8748</v>
      </c>
    </row>
    <row r="8750" spans="1:4" x14ac:dyDescent="0.25">
      <c r="A8750" s="12">
        <v>2309258</v>
      </c>
      <c r="B8750" s="12" t="s">
        <v>12</v>
      </c>
      <c r="C8750" s="12" t="s">
        <v>8762</v>
      </c>
      <c r="D8750" s="11">
        <v>8749</v>
      </c>
    </row>
    <row r="8751" spans="1:4" x14ac:dyDescent="0.25">
      <c r="A8751" s="12">
        <v>2309260</v>
      </c>
      <c r="B8751" s="12" t="s">
        <v>12</v>
      </c>
      <c r="C8751" s="12" t="s">
        <v>8763</v>
      </c>
      <c r="D8751" s="11">
        <v>8750</v>
      </c>
    </row>
    <row r="8752" spans="1:4" x14ac:dyDescent="0.25">
      <c r="A8752" s="12">
        <v>2309261</v>
      </c>
      <c r="B8752" s="12" t="s">
        <v>12</v>
      </c>
      <c r="C8752" s="12" t="s">
        <v>8764</v>
      </c>
      <c r="D8752" s="11">
        <v>8751</v>
      </c>
    </row>
    <row r="8753" spans="1:4" x14ac:dyDescent="0.25">
      <c r="A8753" s="12">
        <v>2309263</v>
      </c>
      <c r="B8753" s="12" t="s">
        <v>12</v>
      </c>
      <c r="C8753" s="12" t="s">
        <v>8765</v>
      </c>
      <c r="D8753" s="11">
        <v>8752</v>
      </c>
    </row>
    <row r="8754" spans="1:4" x14ac:dyDescent="0.25">
      <c r="A8754" s="12">
        <v>2309264</v>
      </c>
      <c r="B8754" s="12" t="s">
        <v>12</v>
      </c>
      <c r="C8754" s="12" t="s">
        <v>8766</v>
      </c>
      <c r="D8754" s="11">
        <v>8753</v>
      </c>
    </row>
    <row r="8755" spans="1:4" x14ac:dyDescent="0.25">
      <c r="A8755" s="12">
        <v>2309265</v>
      </c>
      <c r="B8755" s="12" t="s">
        <v>13</v>
      </c>
      <c r="C8755" s="12" t="s">
        <v>8767</v>
      </c>
      <c r="D8755" s="11">
        <v>8754</v>
      </c>
    </row>
    <row r="8756" spans="1:4" x14ac:dyDescent="0.25">
      <c r="A8756" s="12">
        <v>2309266</v>
      </c>
      <c r="B8756" s="12" t="s">
        <v>13</v>
      </c>
      <c r="C8756" s="12" t="s">
        <v>8768</v>
      </c>
      <c r="D8756" s="11">
        <v>8755</v>
      </c>
    </row>
    <row r="8757" spans="1:4" x14ac:dyDescent="0.25">
      <c r="A8757" s="12">
        <v>2309267</v>
      </c>
      <c r="B8757" s="12" t="s">
        <v>12</v>
      </c>
      <c r="C8757" s="12" t="s">
        <v>8769</v>
      </c>
      <c r="D8757" s="11">
        <v>8756</v>
      </c>
    </row>
    <row r="8758" spans="1:4" x14ac:dyDescent="0.25">
      <c r="A8758" s="12">
        <v>2309269</v>
      </c>
      <c r="B8758" s="12" t="s">
        <v>13</v>
      </c>
      <c r="C8758" s="12" t="s">
        <v>8770</v>
      </c>
      <c r="D8758" s="11">
        <v>8757</v>
      </c>
    </row>
    <row r="8759" spans="1:4" x14ac:dyDescent="0.25">
      <c r="A8759" s="12">
        <v>2309268</v>
      </c>
      <c r="B8759" s="12" t="s">
        <v>13</v>
      </c>
      <c r="C8759" s="12" t="s">
        <v>8771</v>
      </c>
      <c r="D8759" s="11">
        <v>8758</v>
      </c>
    </row>
    <row r="8760" spans="1:4" x14ac:dyDescent="0.25">
      <c r="A8760" s="12">
        <v>2309270</v>
      </c>
      <c r="B8760" s="12" t="s">
        <v>13</v>
      </c>
      <c r="C8760" s="12" t="s">
        <v>8772</v>
      </c>
      <c r="D8760" s="11">
        <v>8759</v>
      </c>
    </row>
    <row r="8761" spans="1:4" x14ac:dyDescent="0.25">
      <c r="A8761" s="12">
        <v>2303738</v>
      </c>
      <c r="B8761" s="12" t="s">
        <v>13</v>
      </c>
      <c r="C8761" s="12" t="s">
        <v>8773</v>
      </c>
      <c r="D8761" s="11">
        <v>8760</v>
      </c>
    </row>
    <row r="8762" spans="1:4" x14ac:dyDescent="0.25">
      <c r="A8762" s="12">
        <v>2309271</v>
      </c>
      <c r="B8762" s="12" t="s">
        <v>13</v>
      </c>
      <c r="C8762" s="12" t="s">
        <v>8774</v>
      </c>
      <c r="D8762" s="11">
        <v>8761</v>
      </c>
    </row>
    <row r="8763" spans="1:4" x14ac:dyDescent="0.25">
      <c r="A8763" s="12">
        <v>2309272</v>
      </c>
      <c r="B8763" s="12" t="s">
        <v>13</v>
      </c>
      <c r="C8763" s="12" t="s">
        <v>8775</v>
      </c>
      <c r="D8763" s="11">
        <v>8762</v>
      </c>
    </row>
    <row r="8764" spans="1:4" x14ac:dyDescent="0.25">
      <c r="A8764" s="12">
        <v>2309274</v>
      </c>
      <c r="B8764" s="12" t="s">
        <v>13</v>
      </c>
      <c r="C8764" s="12" t="s">
        <v>8776</v>
      </c>
      <c r="D8764" s="11">
        <v>8763</v>
      </c>
    </row>
    <row r="8765" spans="1:4" x14ac:dyDescent="0.25">
      <c r="A8765" s="12">
        <v>2309276</v>
      </c>
      <c r="B8765" s="12" t="s">
        <v>12</v>
      </c>
      <c r="C8765" s="12" t="s">
        <v>8777</v>
      </c>
      <c r="D8765" s="11">
        <v>8764</v>
      </c>
    </row>
    <row r="8766" spans="1:4" x14ac:dyDescent="0.25">
      <c r="A8766" s="12">
        <v>2307725</v>
      </c>
      <c r="B8766" s="12" t="s">
        <v>13</v>
      </c>
      <c r="C8766" s="12" t="s">
        <v>8778</v>
      </c>
      <c r="D8766" s="11">
        <v>8765</v>
      </c>
    </row>
    <row r="8767" spans="1:4" x14ac:dyDescent="0.25">
      <c r="A8767" s="12">
        <v>2309275</v>
      </c>
      <c r="B8767" s="12" t="s">
        <v>13</v>
      </c>
      <c r="C8767" s="12" t="s">
        <v>8779</v>
      </c>
      <c r="D8767" s="11">
        <v>8766</v>
      </c>
    </row>
    <row r="8768" spans="1:4" x14ac:dyDescent="0.25">
      <c r="A8768" s="12">
        <v>2309277</v>
      </c>
      <c r="B8768" s="12" t="s">
        <v>12</v>
      </c>
      <c r="C8768" s="12" t="s">
        <v>8780</v>
      </c>
      <c r="D8768" s="11">
        <v>8767</v>
      </c>
    </row>
    <row r="8769" spans="1:4" x14ac:dyDescent="0.25">
      <c r="A8769" s="12">
        <v>2309273</v>
      </c>
      <c r="B8769" s="12" t="s">
        <v>12</v>
      </c>
      <c r="C8769" s="12" t="s">
        <v>8781</v>
      </c>
      <c r="D8769" s="11">
        <v>8768</v>
      </c>
    </row>
    <row r="8770" spans="1:4" x14ac:dyDescent="0.25">
      <c r="A8770" s="12">
        <v>2309278</v>
      </c>
      <c r="B8770" s="12" t="s">
        <v>13</v>
      </c>
      <c r="C8770" s="12" t="s">
        <v>8782</v>
      </c>
      <c r="D8770" s="11">
        <v>8769</v>
      </c>
    </row>
    <row r="8771" spans="1:4" x14ac:dyDescent="0.25">
      <c r="A8771" s="12">
        <v>2309280</v>
      </c>
      <c r="B8771" s="12" t="s">
        <v>12</v>
      </c>
      <c r="C8771" s="12" t="s">
        <v>8783</v>
      </c>
      <c r="D8771" s="11">
        <v>8770</v>
      </c>
    </row>
    <row r="8772" spans="1:4" x14ac:dyDescent="0.25">
      <c r="A8772" s="12">
        <v>2309281</v>
      </c>
      <c r="B8772" s="12" t="s">
        <v>12</v>
      </c>
      <c r="C8772" s="12" t="s">
        <v>8784</v>
      </c>
      <c r="D8772" s="11">
        <v>8771</v>
      </c>
    </row>
    <row r="8773" spans="1:4" x14ac:dyDescent="0.25">
      <c r="A8773" s="12">
        <v>2309282</v>
      </c>
      <c r="B8773" s="12" t="s">
        <v>13</v>
      </c>
      <c r="C8773" s="12" t="s">
        <v>8785</v>
      </c>
      <c r="D8773" s="11">
        <v>8772</v>
      </c>
    </row>
    <row r="8774" spans="1:4" x14ac:dyDescent="0.25">
      <c r="A8774" s="12">
        <v>2309284</v>
      </c>
      <c r="B8774" s="12" t="s">
        <v>12</v>
      </c>
      <c r="C8774" s="12" t="s">
        <v>8786</v>
      </c>
      <c r="D8774" s="11">
        <v>8773</v>
      </c>
    </row>
    <row r="8775" spans="1:4" x14ac:dyDescent="0.25">
      <c r="A8775" s="12">
        <v>2309283</v>
      </c>
      <c r="B8775" s="12" t="s">
        <v>12</v>
      </c>
      <c r="C8775" s="12" t="s">
        <v>8787</v>
      </c>
      <c r="D8775" s="11">
        <v>8774</v>
      </c>
    </row>
    <row r="8776" spans="1:4" x14ac:dyDescent="0.25">
      <c r="A8776" s="12">
        <v>2309285</v>
      </c>
      <c r="B8776" s="12" t="s">
        <v>12</v>
      </c>
      <c r="C8776" s="12" t="s">
        <v>8788</v>
      </c>
      <c r="D8776" s="11">
        <v>8775</v>
      </c>
    </row>
    <row r="8777" spans="1:4" x14ac:dyDescent="0.25">
      <c r="A8777" s="12">
        <v>2309286</v>
      </c>
      <c r="B8777" s="12" t="s">
        <v>12</v>
      </c>
      <c r="C8777" s="12" t="s">
        <v>8789</v>
      </c>
      <c r="D8777" s="11">
        <v>8776</v>
      </c>
    </row>
    <row r="8778" spans="1:4" x14ac:dyDescent="0.25">
      <c r="A8778" s="12">
        <v>2309287</v>
      </c>
      <c r="B8778" s="12" t="s">
        <v>12</v>
      </c>
      <c r="C8778" s="12" t="s">
        <v>8790</v>
      </c>
      <c r="D8778" s="11">
        <v>8777</v>
      </c>
    </row>
    <row r="8779" spans="1:4" x14ac:dyDescent="0.25">
      <c r="A8779" s="12">
        <v>2309289</v>
      </c>
      <c r="B8779" s="12" t="s">
        <v>12</v>
      </c>
      <c r="C8779" s="12" t="s">
        <v>8791</v>
      </c>
      <c r="D8779" s="11">
        <v>8778</v>
      </c>
    </row>
    <row r="8780" spans="1:4" x14ac:dyDescent="0.25">
      <c r="A8780" s="12">
        <v>2309288</v>
      </c>
      <c r="B8780" s="12" t="s">
        <v>12</v>
      </c>
      <c r="C8780" s="12" t="s">
        <v>8792</v>
      </c>
      <c r="D8780" s="11">
        <v>8779</v>
      </c>
    </row>
    <row r="8781" spans="1:4" x14ac:dyDescent="0.25">
      <c r="A8781" s="12">
        <v>2309292</v>
      </c>
      <c r="B8781" s="12" t="s">
        <v>13</v>
      </c>
      <c r="C8781" s="12" t="s">
        <v>8793</v>
      </c>
      <c r="D8781" s="11">
        <v>8780</v>
      </c>
    </row>
    <row r="8782" spans="1:4" x14ac:dyDescent="0.25">
      <c r="A8782" s="12">
        <v>2309290</v>
      </c>
      <c r="B8782" s="12" t="s">
        <v>12</v>
      </c>
      <c r="C8782" s="12" t="s">
        <v>8794</v>
      </c>
      <c r="D8782" s="11">
        <v>8781</v>
      </c>
    </row>
    <row r="8783" spans="1:4" x14ac:dyDescent="0.25">
      <c r="A8783" s="12">
        <v>2309296</v>
      </c>
      <c r="B8783" s="12" t="s">
        <v>12</v>
      </c>
      <c r="C8783" s="12" t="s">
        <v>8795</v>
      </c>
      <c r="D8783" s="11">
        <v>8782</v>
      </c>
    </row>
    <row r="8784" spans="1:4" x14ac:dyDescent="0.25">
      <c r="A8784" s="12">
        <v>2309291</v>
      </c>
      <c r="B8784" s="12" t="s">
        <v>12</v>
      </c>
      <c r="C8784" s="12" t="s">
        <v>8796</v>
      </c>
      <c r="D8784" s="11">
        <v>8783</v>
      </c>
    </row>
    <row r="8785" spans="1:4" x14ac:dyDescent="0.25">
      <c r="A8785" s="12">
        <v>2309295</v>
      </c>
      <c r="B8785" s="12" t="s">
        <v>12</v>
      </c>
      <c r="C8785" s="12" t="s">
        <v>8797</v>
      </c>
      <c r="D8785" s="11">
        <v>8784</v>
      </c>
    </row>
    <row r="8786" spans="1:4" x14ac:dyDescent="0.25">
      <c r="A8786" s="12">
        <v>2309294</v>
      </c>
      <c r="B8786" s="12" t="s">
        <v>12</v>
      </c>
      <c r="C8786" s="12" t="s">
        <v>8798</v>
      </c>
      <c r="D8786" s="11">
        <v>8785</v>
      </c>
    </row>
    <row r="8787" spans="1:4" x14ac:dyDescent="0.25">
      <c r="A8787" s="12">
        <v>2309293</v>
      </c>
      <c r="B8787" s="12" t="s">
        <v>13</v>
      </c>
      <c r="C8787" s="12" t="s">
        <v>8799</v>
      </c>
      <c r="D8787" s="11">
        <v>8786</v>
      </c>
    </row>
    <row r="8788" spans="1:4" x14ac:dyDescent="0.25">
      <c r="A8788" s="12">
        <v>2309297</v>
      </c>
      <c r="B8788" s="12" t="s">
        <v>13</v>
      </c>
      <c r="C8788" s="12" t="s">
        <v>8800</v>
      </c>
      <c r="D8788" s="11">
        <v>8787</v>
      </c>
    </row>
    <row r="8789" spans="1:4" x14ac:dyDescent="0.25">
      <c r="A8789" s="12">
        <v>2309299</v>
      </c>
      <c r="B8789" s="12" t="s">
        <v>13</v>
      </c>
      <c r="C8789" s="12" t="s">
        <v>8801</v>
      </c>
      <c r="D8789" s="11">
        <v>8788</v>
      </c>
    </row>
    <row r="8790" spans="1:4" x14ac:dyDescent="0.25">
      <c r="A8790" s="12">
        <v>2309300</v>
      </c>
      <c r="B8790" s="12" t="s">
        <v>12</v>
      </c>
      <c r="C8790" s="12" t="s">
        <v>8802</v>
      </c>
      <c r="D8790" s="11">
        <v>8789</v>
      </c>
    </row>
    <row r="8791" spans="1:4" x14ac:dyDescent="0.25">
      <c r="A8791" s="12">
        <v>2309302</v>
      </c>
      <c r="B8791" s="12" t="s">
        <v>12</v>
      </c>
      <c r="C8791" s="12" t="s">
        <v>8803</v>
      </c>
      <c r="D8791" s="11">
        <v>8790</v>
      </c>
    </row>
    <row r="8792" spans="1:4" x14ac:dyDescent="0.25">
      <c r="A8792" s="12">
        <v>2309303</v>
      </c>
      <c r="B8792" s="12" t="s">
        <v>12</v>
      </c>
      <c r="C8792" s="12" t="s">
        <v>8804</v>
      </c>
      <c r="D8792" s="11">
        <v>8791</v>
      </c>
    </row>
    <row r="8793" spans="1:4" x14ac:dyDescent="0.25">
      <c r="A8793" s="12">
        <v>2309301</v>
      </c>
      <c r="B8793" s="12" t="s">
        <v>12</v>
      </c>
      <c r="C8793" s="12" t="s">
        <v>8805</v>
      </c>
      <c r="D8793" s="11">
        <v>8792</v>
      </c>
    </row>
    <row r="8794" spans="1:4" x14ac:dyDescent="0.25">
      <c r="A8794" s="12">
        <v>2309304</v>
      </c>
      <c r="B8794" s="12" t="s">
        <v>13</v>
      </c>
      <c r="C8794" s="12" t="s">
        <v>8806</v>
      </c>
      <c r="D8794" s="11">
        <v>8793</v>
      </c>
    </row>
    <row r="8795" spans="1:4" x14ac:dyDescent="0.25">
      <c r="A8795" s="12">
        <v>2309306</v>
      </c>
      <c r="B8795" s="12" t="s">
        <v>13</v>
      </c>
      <c r="C8795" s="12" t="s">
        <v>8807</v>
      </c>
      <c r="D8795" s="11">
        <v>8794</v>
      </c>
    </row>
    <row r="8796" spans="1:4" x14ac:dyDescent="0.25">
      <c r="A8796" s="12">
        <v>2309305</v>
      </c>
      <c r="B8796" s="12" t="s">
        <v>12</v>
      </c>
      <c r="C8796" s="12" t="s">
        <v>8808</v>
      </c>
      <c r="D8796" s="11">
        <v>8795</v>
      </c>
    </row>
    <row r="8797" spans="1:4" x14ac:dyDescent="0.25">
      <c r="A8797" s="12">
        <v>2309309</v>
      </c>
      <c r="B8797" s="12" t="s">
        <v>12</v>
      </c>
      <c r="C8797" s="12" t="s">
        <v>8809</v>
      </c>
      <c r="D8797" s="11">
        <v>8796</v>
      </c>
    </row>
    <row r="8798" spans="1:4" x14ac:dyDescent="0.25">
      <c r="A8798" s="12">
        <v>2309307</v>
      </c>
      <c r="B8798" s="12" t="s">
        <v>12</v>
      </c>
      <c r="C8798" s="12" t="s">
        <v>8810</v>
      </c>
      <c r="D8798" s="11">
        <v>8797</v>
      </c>
    </row>
    <row r="8799" spans="1:4" x14ac:dyDescent="0.25">
      <c r="A8799" s="12">
        <v>2309308</v>
      </c>
      <c r="B8799" s="12" t="s">
        <v>12</v>
      </c>
      <c r="C8799" s="12" t="s">
        <v>8811</v>
      </c>
      <c r="D8799" s="11">
        <v>8798</v>
      </c>
    </row>
    <row r="8800" spans="1:4" x14ac:dyDescent="0.25">
      <c r="A8800" s="12">
        <v>2309310</v>
      </c>
      <c r="B8800" s="12" t="s">
        <v>13</v>
      </c>
      <c r="C8800" s="12" t="s">
        <v>8812</v>
      </c>
      <c r="D8800" s="11">
        <v>8799</v>
      </c>
    </row>
    <row r="8801" spans="1:4" x14ac:dyDescent="0.25">
      <c r="A8801" s="12">
        <v>2309311</v>
      </c>
      <c r="B8801" s="12" t="s">
        <v>13</v>
      </c>
      <c r="C8801" s="12" t="s">
        <v>8813</v>
      </c>
      <c r="D8801" s="11">
        <v>8800</v>
      </c>
    </row>
    <row r="8802" spans="1:4" x14ac:dyDescent="0.25">
      <c r="A8802" s="12">
        <v>2309312</v>
      </c>
      <c r="B8802" s="12" t="s">
        <v>13</v>
      </c>
      <c r="C8802" s="12" t="s">
        <v>8814</v>
      </c>
      <c r="D8802" s="11">
        <v>8801</v>
      </c>
    </row>
    <row r="8803" spans="1:4" x14ac:dyDescent="0.25">
      <c r="A8803" s="12">
        <v>2309315</v>
      </c>
      <c r="B8803" s="12" t="s">
        <v>12</v>
      </c>
      <c r="C8803" s="12" t="s">
        <v>8815</v>
      </c>
      <c r="D8803" s="11">
        <v>8802</v>
      </c>
    </row>
    <row r="8804" spans="1:4" x14ac:dyDescent="0.25">
      <c r="A8804" s="12">
        <v>2309314</v>
      </c>
      <c r="B8804" s="12" t="s">
        <v>13</v>
      </c>
      <c r="C8804" s="12" t="s">
        <v>8816</v>
      </c>
      <c r="D8804" s="11">
        <v>8803</v>
      </c>
    </row>
    <row r="8805" spans="1:4" x14ac:dyDescent="0.25">
      <c r="A8805" s="12">
        <v>2309317</v>
      </c>
      <c r="B8805" s="12" t="s">
        <v>13</v>
      </c>
      <c r="C8805" s="12" t="s">
        <v>8817</v>
      </c>
      <c r="D8805" s="11">
        <v>8804</v>
      </c>
    </row>
    <row r="8806" spans="1:4" x14ac:dyDescent="0.25">
      <c r="A8806" s="12">
        <v>2309319</v>
      </c>
      <c r="B8806" s="12" t="s">
        <v>12</v>
      </c>
      <c r="C8806" s="12" t="s">
        <v>8818</v>
      </c>
      <c r="D8806" s="11">
        <v>8805</v>
      </c>
    </row>
    <row r="8807" spans="1:4" x14ac:dyDescent="0.25">
      <c r="A8807" s="12">
        <v>2309316</v>
      </c>
      <c r="B8807" s="12" t="s">
        <v>13</v>
      </c>
      <c r="C8807" s="12" t="s">
        <v>8819</v>
      </c>
      <c r="D8807" s="11">
        <v>8806</v>
      </c>
    </row>
    <row r="8808" spans="1:4" x14ac:dyDescent="0.25">
      <c r="A8808" s="12">
        <v>2309318</v>
      </c>
      <c r="B8808" s="12" t="s">
        <v>13</v>
      </c>
      <c r="C8808" s="12" t="s">
        <v>8820</v>
      </c>
      <c r="D8808" s="11">
        <v>8807</v>
      </c>
    </row>
    <row r="8809" spans="1:4" x14ac:dyDescent="0.25">
      <c r="A8809" s="12">
        <v>2309320</v>
      </c>
      <c r="B8809" s="12" t="s">
        <v>12</v>
      </c>
      <c r="C8809" s="12" t="s">
        <v>8821</v>
      </c>
      <c r="D8809" s="11">
        <v>8808</v>
      </c>
    </row>
    <row r="8810" spans="1:4" x14ac:dyDescent="0.25">
      <c r="A8810" s="12">
        <v>2309321</v>
      </c>
      <c r="B8810" s="12" t="s">
        <v>12</v>
      </c>
      <c r="C8810" s="12" t="s">
        <v>8822</v>
      </c>
      <c r="D8810" s="11">
        <v>8809</v>
      </c>
    </row>
    <row r="8811" spans="1:4" x14ac:dyDescent="0.25">
      <c r="A8811" s="12">
        <v>2303181</v>
      </c>
      <c r="B8811" s="12" t="s">
        <v>12</v>
      </c>
      <c r="C8811" s="12" t="s">
        <v>8823</v>
      </c>
      <c r="D8811" s="11">
        <v>8810</v>
      </c>
    </row>
    <row r="8812" spans="1:4" x14ac:dyDescent="0.25">
      <c r="A8812" s="12">
        <v>2309322</v>
      </c>
      <c r="B8812" s="12" t="s">
        <v>13</v>
      </c>
      <c r="C8812" s="12" t="s">
        <v>8824</v>
      </c>
      <c r="D8812" s="11">
        <v>8811</v>
      </c>
    </row>
    <row r="8813" spans="1:4" x14ac:dyDescent="0.25">
      <c r="A8813" s="12">
        <v>2309323</v>
      </c>
      <c r="B8813" s="12" t="s">
        <v>12</v>
      </c>
      <c r="C8813" s="12" t="s">
        <v>8825</v>
      </c>
      <c r="D8813" s="11">
        <v>8812</v>
      </c>
    </row>
    <row r="8814" spans="1:4" x14ac:dyDescent="0.25">
      <c r="A8814" s="12">
        <v>2309324</v>
      </c>
      <c r="B8814" s="12" t="s">
        <v>12</v>
      </c>
      <c r="C8814" s="12" t="s">
        <v>8826</v>
      </c>
      <c r="D8814" s="11">
        <v>8813</v>
      </c>
    </row>
    <row r="8815" spans="1:4" x14ac:dyDescent="0.25">
      <c r="A8815" s="12">
        <v>2309326</v>
      </c>
      <c r="B8815" s="12" t="s">
        <v>12</v>
      </c>
      <c r="C8815" s="12" t="s">
        <v>8827</v>
      </c>
      <c r="D8815" s="11">
        <v>8814</v>
      </c>
    </row>
    <row r="8816" spans="1:4" x14ac:dyDescent="0.25">
      <c r="A8816" s="12">
        <v>2309325</v>
      </c>
      <c r="B8816" s="12" t="s">
        <v>12</v>
      </c>
      <c r="C8816" s="12" t="s">
        <v>8828</v>
      </c>
      <c r="D8816" s="11">
        <v>8815</v>
      </c>
    </row>
    <row r="8817" spans="1:4" x14ac:dyDescent="0.25">
      <c r="A8817" s="12">
        <v>2309327</v>
      </c>
      <c r="B8817" s="12" t="s">
        <v>13</v>
      </c>
      <c r="C8817" s="12" t="s">
        <v>8829</v>
      </c>
      <c r="D8817" s="11">
        <v>8816</v>
      </c>
    </row>
    <row r="8818" spans="1:4" x14ac:dyDescent="0.25">
      <c r="A8818" s="12">
        <v>2309328</v>
      </c>
      <c r="B8818" s="12" t="s">
        <v>12</v>
      </c>
      <c r="C8818" s="12" t="s">
        <v>8830</v>
      </c>
      <c r="D8818" s="11">
        <v>8817</v>
      </c>
    </row>
    <row r="8819" spans="1:4" x14ac:dyDescent="0.25">
      <c r="A8819" s="12">
        <v>2309298</v>
      </c>
      <c r="B8819" s="12" t="s">
        <v>13</v>
      </c>
      <c r="C8819" s="12" t="s">
        <v>8831</v>
      </c>
      <c r="D8819" s="11">
        <v>8818</v>
      </c>
    </row>
    <row r="8820" spans="1:4" x14ac:dyDescent="0.25">
      <c r="A8820" s="12">
        <v>2309329</v>
      </c>
      <c r="B8820" s="12" t="s">
        <v>12</v>
      </c>
      <c r="C8820" s="12" t="s">
        <v>8832</v>
      </c>
      <c r="D8820" s="11">
        <v>8819</v>
      </c>
    </row>
    <row r="8821" spans="1:4" x14ac:dyDescent="0.25">
      <c r="A8821" s="12">
        <v>2309330</v>
      </c>
      <c r="B8821" s="12" t="s">
        <v>13</v>
      </c>
      <c r="C8821" s="12" t="s">
        <v>8833</v>
      </c>
      <c r="D8821" s="11">
        <v>8820</v>
      </c>
    </row>
    <row r="8822" spans="1:4" x14ac:dyDescent="0.25">
      <c r="A8822" s="12">
        <v>2309331</v>
      </c>
      <c r="B8822" s="12" t="s">
        <v>12</v>
      </c>
      <c r="C8822" s="12" t="s">
        <v>8834</v>
      </c>
      <c r="D8822" s="11">
        <v>8821</v>
      </c>
    </row>
    <row r="8823" spans="1:4" x14ac:dyDescent="0.25">
      <c r="A8823" s="12">
        <v>2309333</v>
      </c>
      <c r="B8823" s="12" t="s">
        <v>12</v>
      </c>
      <c r="C8823" s="12" t="s">
        <v>8835</v>
      </c>
      <c r="D8823" s="11">
        <v>8822</v>
      </c>
    </row>
    <row r="8824" spans="1:4" x14ac:dyDescent="0.25">
      <c r="A8824" s="12">
        <v>2309332</v>
      </c>
      <c r="B8824" s="12" t="s">
        <v>12</v>
      </c>
      <c r="C8824" s="12" t="s">
        <v>8836</v>
      </c>
      <c r="D8824" s="11">
        <v>8823</v>
      </c>
    </row>
    <row r="8825" spans="1:4" x14ac:dyDescent="0.25">
      <c r="A8825" s="12">
        <v>2309334</v>
      </c>
      <c r="B8825" s="12" t="s">
        <v>13</v>
      </c>
      <c r="C8825" s="12" t="s">
        <v>8837</v>
      </c>
      <c r="D8825" s="11">
        <v>8824</v>
      </c>
    </row>
    <row r="8826" spans="1:4" x14ac:dyDescent="0.25">
      <c r="A8826" s="12">
        <v>2309336</v>
      </c>
      <c r="B8826" s="12" t="s">
        <v>13</v>
      </c>
      <c r="C8826" s="12" t="s">
        <v>8838</v>
      </c>
      <c r="D8826" s="11">
        <v>8825</v>
      </c>
    </row>
    <row r="8827" spans="1:4" x14ac:dyDescent="0.25">
      <c r="A8827" s="12">
        <v>2309335</v>
      </c>
      <c r="B8827" s="12" t="s">
        <v>12</v>
      </c>
      <c r="C8827" s="12" t="s">
        <v>8839</v>
      </c>
      <c r="D8827" s="11">
        <v>8826</v>
      </c>
    </row>
    <row r="8828" spans="1:4" x14ac:dyDescent="0.25">
      <c r="A8828" s="12">
        <v>2309337</v>
      </c>
      <c r="B8828" s="12" t="s">
        <v>13</v>
      </c>
      <c r="C8828" s="12" t="s">
        <v>8840</v>
      </c>
      <c r="D8828" s="11">
        <v>8827</v>
      </c>
    </row>
    <row r="8829" spans="1:4" x14ac:dyDescent="0.25">
      <c r="A8829" s="12">
        <v>2309338</v>
      </c>
      <c r="B8829" s="12" t="s">
        <v>13</v>
      </c>
      <c r="C8829" s="12" t="s">
        <v>8841</v>
      </c>
      <c r="D8829" s="11">
        <v>8828</v>
      </c>
    </row>
    <row r="8830" spans="1:4" x14ac:dyDescent="0.25">
      <c r="A8830" s="12">
        <v>2309339</v>
      </c>
      <c r="B8830" s="12" t="s">
        <v>12</v>
      </c>
      <c r="C8830" s="12" t="s">
        <v>8842</v>
      </c>
      <c r="D8830" s="11">
        <v>8829</v>
      </c>
    </row>
    <row r="8831" spans="1:4" x14ac:dyDescent="0.25">
      <c r="A8831" s="12">
        <v>2309340</v>
      </c>
      <c r="B8831" s="12" t="s">
        <v>12</v>
      </c>
      <c r="C8831" s="12" t="s">
        <v>8843</v>
      </c>
      <c r="D8831" s="11">
        <v>8830</v>
      </c>
    </row>
    <row r="8832" spans="1:4" x14ac:dyDescent="0.25">
      <c r="A8832" s="12">
        <v>2309342</v>
      </c>
      <c r="B8832" s="12" t="s">
        <v>13</v>
      </c>
      <c r="C8832" s="12" t="s">
        <v>8844</v>
      </c>
      <c r="D8832" s="11">
        <v>8831</v>
      </c>
    </row>
    <row r="8833" spans="1:4" x14ac:dyDescent="0.25">
      <c r="A8833" s="12">
        <v>2309343</v>
      </c>
      <c r="B8833" s="12" t="s">
        <v>12</v>
      </c>
      <c r="C8833" s="12" t="s">
        <v>8845</v>
      </c>
      <c r="D8833" s="11">
        <v>8832</v>
      </c>
    </row>
    <row r="8834" spans="1:4" x14ac:dyDescent="0.25">
      <c r="A8834" s="12">
        <v>2309344</v>
      </c>
      <c r="B8834" s="12" t="s">
        <v>12</v>
      </c>
      <c r="C8834" s="12" t="s">
        <v>8846</v>
      </c>
      <c r="D8834" s="11">
        <v>8833</v>
      </c>
    </row>
    <row r="8835" spans="1:4" x14ac:dyDescent="0.25">
      <c r="A8835" s="12">
        <v>2309345</v>
      </c>
      <c r="B8835" s="12" t="s">
        <v>12</v>
      </c>
      <c r="C8835" s="12" t="s">
        <v>8847</v>
      </c>
      <c r="D8835" s="11">
        <v>8834</v>
      </c>
    </row>
    <row r="8836" spans="1:4" x14ac:dyDescent="0.25">
      <c r="A8836" s="12">
        <v>2309346</v>
      </c>
      <c r="B8836" s="12" t="s">
        <v>12</v>
      </c>
      <c r="C8836" s="12" t="s">
        <v>8848</v>
      </c>
      <c r="D8836" s="11">
        <v>8835</v>
      </c>
    </row>
    <row r="8837" spans="1:4" x14ac:dyDescent="0.25">
      <c r="A8837" s="12">
        <v>2309348</v>
      </c>
      <c r="B8837" s="12" t="s">
        <v>12</v>
      </c>
      <c r="C8837" s="12" t="s">
        <v>8849</v>
      </c>
      <c r="D8837" s="11">
        <v>8836</v>
      </c>
    </row>
    <row r="8838" spans="1:4" x14ac:dyDescent="0.25">
      <c r="A8838" s="12">
        <v>2309349</v>
      </c>
      <c r="B8838" s="12" t="s">
        <v>13</v>
      </c>
      <c r="C8838" s="12" t="s">
        <v>8850</v>
      </c>
      <c r="D8838" s="11">
        <v>8837</v>
      </c>
    </row>
    <row r="8839" spans="1:4" x14ac:dyDescent="0.25">
      <c r="A8839" s="12">
        <v>2309350</v>
      </c>
      <c r="B8839" s="12" t="s">
        <v>13</v>
      </c>
      <c r="C8839" s="12" t="s">
        <v>8851</v>
      </c>
      <c r="D8839" s="11">
        <v>8838</v>
      </c>
    </row>
    <row r="8840" spans="1:4" x14ac:dyDescent="0.25">
      <c r="A8840" s="12">
        <v>2309351</v>
      </c>
      <c r="B8840" s="12" t="s">
        <v>12</v>
      </c>
      <c r="C8840" s="12" t="s">
        <v>8852</v>
      </c>
      <c r="D8840" s="11">
        <v>8839</v>
      </c>
    </row>
    <row r="8841" spans="1:4" x14ac:dyDescent="0.25">
      <c r="A8841" s="12">
        <v>2302348</v>
      </c>
      <c r="B8841" s="12" t="s">
        <v>12</v>
      </c>
      <c r="C8841" s="12" t="s">
        <v>8853</v>
      </c>
      <c r="D8841" s="11">
        <v>8840</v>
      </c>
    </row>
    <row r="8842" spans="1:4" x14ac:dyDescent="0.25">
      <c r="A8842" s="12">
        <v>2309347</v>
      </c>
      <c r="B8842" s="12" t="s">
        <v>12</v>
      </c>
      <c r="C8842" s="12" t="s">
        <v>8854</v>
      </c>
      <c r="D8842" s="11">
        <v>8841</v>
      </c>
    </row>
    <row r="8843" spans="1:4" x14ac:dyDescent="0.25">
      <c r="A8843" s="12">
        <v>2309352</v>
      </c>
      <c r="B8843" s="12" t="s">
        <v>13</v>
      </c>
      <c r="C8843" s="12" t="s">
        <v>8855</v>
      </c>
      <c r="D8843" s="11">
        <v>8842</v>
      </c>
    </row>
    <row r="8844" spans="1:4" x14ac:dyDescent="0.25">
      <c r="A8844" s="12">
        <v>2309353</v>
      </c>
      <c r="B8844" s="12" t="s">
        <v>13</v>
      </c>
      <c r="C8844" s="12" t="s">
        <v>8856</v>
      </c>
      <c r="D8844" s="11">
        <v>8843</v>
      </c>
    </row>
    <row r="8845" spans="1:4" x14ac:dyDescent="0.25">
      <c r="A8845" s="12">
        <v>2309354</v>
      </c>
      <c r="B8845" s="12" t="s">
        <v>13</v>
      </c>
      <c r="C8845" s="12" t="s">
        <v>8857</v>
      </c>
      <c r="D8845" s="11">
        <v>8844</v>
      </c>
    </row>
    <row r="8846" spans="1:4" x14ac:dyDescent="0.25">
      <c r="A8846" s="12">
        <v>2309355</v>
      </c>
      <c r="B8846" s="12" t="s">
        <v>13</v>
      </c>
      <c r="C8846" s="12" t="s">
        <v>8858</v>
      </c>
      <c r="D8846" s="11">
        <v>8845</v>
      </c>
    </row>
    <row r="8847" spans="1:4" x14ac:dyDescent="0.25">
      <c r="A8847" s="12">
        <v>2309357</v>
      </c>
      <c r="B8847" s="12" t="s">
        <v>12</v>
      </c>
      <c r="C8847" s="12" t="s">
        <v>8859</v>
      </c>
      <c r="D8847" s="11">
        <v>8846</v>
      </c>
    </row>
    <row r="8848" spans="1:4" x14ac:dyDescent="0.25">
      <c r="A8848" s="12">
        <v>2301840</v>
      </c>
      <c r="B8848" s="12" t="s">
        <v>12</v>
      </c>
      <c r="C8848" s="12" t="s">
        <v>8860</v>
      </c>
      <c r="D8848" s="11">
        <v>8847</v>
      </c>
    </row>
    <row r="8849" spans="1:4" x14ac:dyDescent="0.25">
      <c r="A8849" s="12">
        <v>2309361</v>
      </c>
      <c r="B8849" s="12" t="s">
        <v>12</v>
      </c>
      <c r="C8849" s="12" t="s">
        <v>8861</v>
      </c>
      <c r="D8849" s="11">
        <v>8848</v>
      </c>
    </row>
    <row r="8850" spans="1:4" x14ac:dyDescent="0.25">
      <c r="A8850" s="12">
        <v>2309358</v>
      </c>
      <c r="B8850" s="12" t="s">
        <v>12</v>
      </c>
      <c r="C8850" s="12" t="s">
        <v>8862</v>
      </c>
      <c r="D8850" s="11">
        <v>8849</v>
      </c>
    </row>
    <row r="8851" spans="1:4" x14ac:dyDescent="0.25">
      <c r="A8851" s="12">
        <v>2309362</v>
      </c>
      <c r="B8851" s="12" t="s">
        <v>13</v>
      </c>
      <c r="C8851" s="12" t="s">
        <v>8863</v>
      </c>
      <c r="D8851" s="11">
        <v>8850</v>
      </c>
    </row>
    <row r="8852" spans="1:4" x14ac:dyDescent="0.25">
      <c r="A8852" s="12">
        <v>2309359</v>
      </c>
      <c r="B8852" s="12" t="s">
        <v>12</v>
      </c>
      <c r="C8852" s="12" t="s">
        <v>8864</v>
      </c>
      <c r="D8852" s="11">
        <v>8851</v>
      </c>
    </row>
    <row r="8853" spans="1:4" x14ac:dyDescent="0.25">
      <c r="A8853" s="12">
        <v>2309356</v>
      </c>
      <c r="B8853" s="12" t="s">
        <v>12</v>
      </c>
      <c r="C8853" s="12" t="s">
        <v>8865</v>
      </c>
      <c r="D8853" s="11">
        <v>8852</v>
      </c>
    </row>
    <row r="8854" spans="1:4" x14ac:dyDescent="0.25">
      <c r="A8854" s="12">
        <v>2300414</v>
      </c>
      <c r="B8854" s="12" t="s">
        <v>12</v>
      </c>
      <c r="C8854" s="12" t="s">
        <v>8866</v>
      </c>
      <c r="D8854" s="11">
        <v>8853</v>
      </c>
    </row>
    <row r="8855" spans="1:4" x14ac:dyDescent="0.25">
      <c r="A8855" s="12">
        <v>2309363</v>
      </c>
      <c r="B8855" s="12" t="s">
        <v>13</v>
      </c>
      <c r="C8855" s="12" t="s">
        <v>8867</v>
      </c>
      <c r="D8855" s="11">
        <v>8854</v>
      </c>
    </row>
    <row r="8856" spans="1:4" x14ac:dyDescent="0.25">
      <c r="A8856" s="12">
        <v>2309364</v>
      </c>
      <c r="B8856" s="12" t="s">
        <v>13</v>
      </c>
      <c r="C8856" s="12" t="s">
        <v>8868</v>
      </c>
      <c r="D8856" s="11">
        <v>8855</v>
      </c>
    </row>
    <row r="8857" spans="1:4" x14ac:dyDescent="0.25">
      <c r="A8857" s="12">
        <v>2309360</v>
      </c>
      <c r="B8857" s="12" t="s">
        <v>13</v>
      </c>
      <c r="C8857" s="12" t="s">
        <v>8869</v>
      </c>
      <c r="D8857" s="11">
        <v>8856</v>
      </c>
    </row>
    <row r="8858" spans="1:4" x14ac:dyDescent="0.25">
      <c r="A8858" s="12">
        <v>2309365</v>
      </c>
      <c r="B8858" s="12" t="s">
        <v>13</v>
      </c>
      <c r="C8858" s="12" t="s">
        <v>8870</v>
      </c>
      <c r="D8858" s="11">
        <v>8857</v>
      </c>
    </row>
    <row r="8859" spans="1:4" x14ac:dyDescent="0.25">
      <c r="A8859" s="12">
        <v>2308786</v>
      </c>
      <c r="B8859" s="12" t="s">
        <v>13</v>
      </c>
      <c r="C8859" s="12" t="s">
        <v>8871</v>
      </c>
      <c r="D8859" s="11">
        <v>8858</v>
      </c>
    </row>
    <row r="8860" spans="1:4" x14ac:dyDescent="0.25">
      <c r="A8860" s="12">
        <v>2309368</v>
      </c>
      <c r="B8860" s="12" t="s">
        <v>12</v>
      </c>
      <c r="C8860" s="12" t="s">
        <v>8872</v>
      </c>
      <c r="D8860" s="11">
        <v>8859</v>
      </c>
    </row>
    <row r="8861" spans="1:4" x14ac:dyDescent="0.25">
      <c r="A8861" s="12">
        <v>2309367</v>
      </c>
      <c r="B8861" s="12" t="s">
        <v>13</v>
      </c>
      <c r="C8861" s="12" t="s">
        <v>8873</v>
      </c>
      <c r="D8861" s="11">
        <v>8860</v>
      </c>
    </row>
    <row r="8862" spans="1:4" x14ac:dyDescent="0.25">
      <c r="A8862" s="12">
        <v>2309369</v>
      </c>
      <c r="B8862" s="12" t="s">
        <v>13</v>
      </c>
      <c r="C8862" s="12" t="s">
        <v>8874</v>
      </c>
      <c r="D8862" s="11">
        <v>8861</v>
      </c>
    </row>
    <row r="8863" spans="1:4" x14ac:dyDescent="0.25">
      <c r="A8863" s="12">
        <v>2300690</v>
      </c>
      <c r="B8863" s="12" t="s">
        <v>12</v>
      </c>
      <c r="C8863" s="12" t="s">
        <v>8875</v>
      </c>
      <c r="D8863" s="11">
        <v>8862</v>
      </c>
    </row>
    <row r="8864" spans="1:4" x14ac:dyDescent="0.25">
      <c r="A8864" s="12">
        <v>2303113</v>
      </c>
      <c r="B8864" s="12" t="s">
        <v>12</v>
      </c>
      <c r="C8864" s="12" t="s">
        <v>8876</v>
      </c>
      <c r="D8864" s="11">
        <v>8863</v>
      </c>
    </row>
    <row r="8865" spans="1:4" x14ac:dyDescent="0.25">
      <c r="A8865" s="12">
        <v>2309370</v>
      </c>
      <c r="B8865" s="12" t="s">
        <v>12</v>
      </c>
      <c r="C8865" s="12" t="s">
        <v>8877</v>
      </c>
      <c r="D8865" s="11">
        <v>8864</v>
      </c>
    </row>
    <row r="8866" spans="1:4" x14ac:dyDescent="0.25">
      <c r="A8866" s="12">
        <v>2309371</v>
      </c>
      <c r="B8866" s="12" t="s">
        <v>13</v>
      </c>
      <c r="C8866" s="12" t="s">
        <v>8878</v>
      </c>
      <c r="D8866" s="11">
        <v>8865</v>
      </c>
    </row>
    <row r="8867" spans="1:4" x14ac:dyDescent="0.25">
      <c r="A8867" s="12">
        <v>2309374</v>
      </c>
      <c r="B8867" s="12" t="s">
        <v>12</v>
      </c>
      <c r="C8867" s="12" t="s">
        <v>8879</v>
      </c>
      <c r="D8867" s="11">
        <v>8866</v>
      </c>
    </row>
    <row r="8868" spans="1:4" x14ac:dyDescent="0.25">
      <c r="A8868" s="12">
        <v>2309376</v>
      </c>
      <c r="B8868" s="12" t="s">
        <v>12</v>
      </c>
      <c r="C8868" s="12" t="s">
        <v>8880</v>
      </c>
      <c r="D8868" s="11">
        <v>8867</v>
      </c>
    </row>
    <row r="8869" spans="1:4" x14ac:dyDescent="0.25">
      <c r="A8869" s="12">
        <v>2309372</v>
      </c>
      <c r="B8869" s="12" t="s">
        <v>13</v>
      </c>
      <c r="C8869" s="12" t="s">
        <v>8881</v>
      </c>
      <c r="D8869" s="11">
        <v>8868</v>
      </c>
    </row>
    <row r="8870" spans="1:4" x14ac:dyDescent="0.25">
      <c r="A8870" s="12">
        <v>2309375</v>
      </c>
      <c r="B8870" s="12" t="s">
        <v>13</v>
      </c>
      <c r="C8870" s="12" t="s">
        <v>8882</v>
      </c>
      <c r="D8870" s="11">
        <v>8869</v>
      </c>
    </row>
    <row r="8871" spans="1:4" x14ac:dyDescent="0.25">
      <c r="A8871" s="12">
        <v>2307019</v>
      </c>
      <c r="B8871" s="12" t="s">
        <v>12</v>
      </c>
      <c r="C8871" s="12" t="s">
        <v>8883</v>
      </c>
      <c r="D8871" s="11">
        <v>8870</v>
      </c>
    </row>
    <row r="8872" spans="1:4" x14ac:dyDescent="0.25">
      <c r="A8872" s="12">
        <v>2309373</v>
      </c>
      <c r="B8872" s="12" t="s">
        <v>13</v>
      </c>
      <c r="C8872" s="12" t="s">
        <v>8884</v>
      </c>
      <c r="D8872" s="11">
        <v>8871</v>
      </c>
    </row>
    <row r="8873" spans="1:4" x14ac:dyDescent="0.25">
      <c r="A8873" s="12">
        <v>2309379</v>
      </c>
      <c r="B8873" s="12" t="s">
        <v>13</v>
      </c>
      <c r="C8873" s="12" t="s">
        <v>8885</v>
      </c>
      <c r="D8873" s="11">
        <v>8872</v>
      </c>
    </row>
    <row r="8874" spans="1:4" x14ac:dyDescent="0.25">
      <c r="A8874" s="12">
        <v>2309380</v>
      </c>
      <c r="B8874" s="12" t="s">
        <v>13</v>
      </c>
      <c r="C8874" s="12" t="s">
        <v>8886</v>
      </c>
      <c r="D8874" s="11">
        <v>8873</v>
      </c>
    </row>
    <row r="8875" spans="1:4" x14ac:dyDescent="0.25">
      <c r="A8875" s="12">
        <v>2309383</v>
      </c>
      <c r="B8875" s="12" t="s">
        <v>12</v>
      </c>
      <c r="C8875" s="12" t="s">
        <v>8887</v>
      </c>
      <c r="D8875" s="11">
        <v>8874</v>
      </c>
    </row>
    <row r="8876" spans="1:4" x14ac:dyDescent="0.25">
      <c r="A8876" s="12">
        <v>2307909</v>
      </c>
      <c r="B8876" s="12" t="s">
        <v>12</v>
      </c>
      <c r="C8876" s="12" t="s">
        <v>8888</v>
      </c>
      <c r="D8876" s="11">
        <v>8875</v>
      </c>
    </row>
    <row r="8877" spans="1:4" x14ac:dyDescent="0.25">
      <c r="A8877" s="12">
        <v>2309381</v>
      </c>
      <c r="B8877" s="12" t="s">
        <v>13</v>
      </c>
      <c r="C8877" s="12" t="s">
        <v>8889</v>
      </c>
      <c r="D8877" s="11">
        <v>8876</v>
      </c>
    </row>
    <row r="8878" spans="1:4" x14ac:dyDescent="0.25">
      <c r="A8878" s="12">
        <v>2309384</v>
      </c>
      <c r="B8878" s="12" t="s">
        <v>13</v>
      </c>
      <c r="C8878" s="12" t="s">
        <v>8890</v>
      </c>
      <c r="D8878" s="11">
        <v>8877</v>
      </c>
    </row>
    <row r="8879" spans="1:4" x14ac:dyDescent="0.25">
      <c r="A8879" s="12">
        <v>2309385</v>
      </c>
      <c r="B8879" s="12" t="s">
        <v>12</v>
      </c>
      <c r="C8879" s="12" t="s">
        <v>8891</v>
      </c>
      <c r="D8879" s="11">
        <v>8878</v>
      </c>
    </row>
    <row r="8880" spans="1:4" x14ac:dyDescent="0.25">
      <c r="A8880" s="12">
        <v>2309378</v>
      </c>
      <c r="B8880" s="12" t="s">
        <v>12</v>
      </c>
      <c r="C8880" s="12" t="s">
        <v>8892</v>
      </c>
      <c r="D8880" s="11">
        <v>8879</v>
      </c>
    </row>
    <row r="8881" spans="1:4" x14ac:dyDescent="0.25">
      <c r="A8881" s="12">
        <v>2309386</v>
      </c>
      <c r="B8881" s="12" t="s">
        <v>12</v>
      </c>
      <c r="C8881" s="12" t="s">
        <v>8893</v>
      </c>
      <c r="D8881" s="11">
        <v>8880</v>
      </c>
    </row>
    <row r="8882" spans="1:4" x14ac:dyDescent="0.25">
      <c r="A8882" s="12">
        <v>2308127</v>
      </c>
      <c r="B8882" s="12" t="s">
        <v>12</v>
      </c>
      <c r="C8882" s="12" t="s">
        <v>8894</v>
      </c>
      <c r="D8882" s="11">
        <v>8881</v>
      </c>
    </row>
    <row r="8883" spans="1:4" x14ac:dyDescent="0.25">
      <c r="A8883" s="12">
        <v>2307144</v>
      </c>
      <c r="B8883" s="12" t="s">
        <v>12</v>
      </c>
      <c r="C8883" s="12" t="s">
        <v>8895</v>
      </c>
      <c r="D8883" s="11">
        <v>8882</v>
      </c>
    </row>
    <row r="8884" spans="1:4" x14ac:dyDescent="0.25">
      <c r="A8884" s="12">
        <v>2309382</v>
      </c>
      <c r="B8884" s="12" t="s">
        <v>12</v>
      </c>
      <c r="C8884" s="12" t="s">
        <v>8896</v>
      </c>
      <c r="D8884" s="11">
        <v>8883</v>
      </c>
    </row>
    <row r="8885" spans="1:4" x14ac:dyDescent="0.25">
      <c r="A8885" s="12">
        <v>2309387</v>
      </c>
      <c r="B8885" s="12" t="s">
        <v>13</v>
      </c>
      <c r="C8885" s="12" t="s">
        <v>8897</v>
      </c>
      <c r="D8885" s="11">
        <v>8884</v>
      </c>
    </row>
    <row r="8886" spans="1:4" x14ac:dyDescent="0.25">
      <c r="A8886" s="12">
        <v>2309389</v>
      </c>
      <c r="B8886" s="12" t="s">
        <v>12</v>
      </c>
      <c r="C8886" s="12" t="s">
        <v>8898</v>
      </c>
      <c r="D8886" s="11">
        <v>8885</v>
      </c>
    </row>
    <row r="8887" spans="1:4" x14ac:dyDescent="0.25">
      <c r="A8887" s="12">
        <v>2307166</v>
      </c>
      <c r="B8887" s="12" t="s">
        <v>12</v>
      </c>
      <c r="C8887" s="12" t="s">
        <v>8899</v>
      </c>
      <c r="D8887" s="11">
        <v>8886</v>
      </c>
    </row>
    <row r="8888" spans="1:4" x14ac:dyDescent="0.25">
      <c r="A8888" s="12">
        <v>2309388</v>
      </c>
      <c r="B8888" s="12" t="s">
        <v>12</v>
      </c>
      <c r="C8888" s="12" t="s">
        <v>8900</v>
      </c>
      <c r="D8888" s="11">
        <v>8887</v>
      </c>
    </row>
    <row r="8889" spans="1:4" x14ac:dyDescent="0.25">
      <c r="A8889" s="12">
        <v>2309391</v>
      </c>
      <c r="B8889" s="12" t="s">
        <v>12</v>
      </c>
      <c r="C8889" s="12" t="s">
        <v>8901</v>
      </c>
      <c r="D8889" s="11">
        <v>8888</v>
      </c>
    </row>
    <row r="8890" spans="1:4" x14ac:dyDescent="0.25">
      <c r="A8890" s="12">
        <v>2309392</v>
      </c>
      <c r="B8890" s="12" t="s">
        <v>12</v>
      </c>
      <c r="C8890" s="12" t="s">
        <v>8902</v>
      </c>
      <c r="D8890" s="11">
        <v>8889</v>
      </c>
    </row>
    <row r="8891" spans="1:4" x14ac:dyDescent="0.25">
      <c r="A8891" s="12">
        <v>2308699</v>
      </c>
      <c r="B8891" s="12" t="s">
        <v>12</v>
      </c>
      <c r="C8891" s="12" t="s">
        <v>8903</v>
      </c>
      <c r="D8891" s="11">
        <v>8890</v>
      </c>
    </row>
    <row r="8892" spans="1:4" x14ac:dyDescent="0.25">
      <c r="A8892" s="12">
        <v>2309393</v>
      </c>
      <c r="B8892" s="12" t="s">
        <v>13</v>
      </c>
      <c r="C8892" s="12" t="s">
        <v>8904</v>
      </c>
      <c r="D8892" s="11">
        <v>8891</v>
      </c>
    </row>
    <row r="8893" spans="1:4" x14ac:dyDescent="0.25">
      <c r="A8893" s="12">
        <v>2309394</v>
      </c>
      <c r="B8893" s="12" t="s">
        <v>12</v>
      </c>
      <c r="C8893" s="12" t="s">
        <v>8905</v>
      </c>
      <c r="D8893" s="11">
        <v>8892</v>
      </c>
    </row>
    <row r="8894" spans="1:4" x14ac:dyDescent="0.25">
      <c r="A8894" s="12">
        <v>2309377</v>
      </c>
      <c r="B8894" s="12" t="s">
        <v>13</v>
      </c>
      <c r="C8894" s="12" t="s">
        <v>8906</v>
      </c>
      <c r="D8894" s="11">
        <v>8893</v>
      </c>
    </row>
    <row r="8895" spans="1:4" x14ac:dyDescent="0.25">
      <c r="A8895" s="12">
        <v>2309395</v>
      </c>
      <c r="B8895" s="12" t="s">
        <v>12</v>
      </c>
      <c r="C8895" s="12" t="s">
        <v>8907</v>
      </c>
      <c r="D8895" s="11">
        <v>8894</v>
      </c>
    </row>
    <row r="8896" spans="1:4" x14ac:dyDescent="0.25">
      <c r="A8896" s="12">
        <v>2309399</v>
      </c>
      <c r="B8896" s="12" t="s">
        <v>13</v>
      </c>
      <c r="C8896" s="12" t="s">
        <v>8908</v>
      </c>
      <c r="D8896" s="11">
        <v>8895</v>
      </c>
    </row>
    <row r="8897" spans="1:4" x14ac:dyDescent="0.25">
      <c r="A8897" s="12">
        <v>2309398</v>
      </c>
      <c r="B8897" s="12" t="s">
        <v>12</v>
      </c>
      <c r="C8897" s="12" t="s">
        <v>8909</v>
      </c>
      <c r="D8897" s="11">
        <v>8896</v>
      </c>
    </row>
    <row r="8898" spans="1:4" x14ac:dyDescent="0.25">
      <c r="A8898" s="12">
        <v>2300666</v>
      </c>
      <c r="B8898" s="12" t="s">
        <v>12</v>
      </c>
      <c r="C8898" s="12" t="s">
        <v>8910</v>
      </c>
      <c r="D8898" s="11">
        <v>8897</v>
      </c>
    </row>
    <row r="8899" spans="1:4" x14ac:dyDescent="0.25">
      <c r="A8899" s="12">
        <v>2309397</v>
      </c>
      <c r="B8899" s="12" t="s">
        <v>13</v>
      </c>
      <c r="C8899" s="12" t="s">
        <v>8911</v>
      </c>
      <c r="D8899" s="11">
        <v>8898</v>
      </c>
    </row>
    <row r="8900" spans="1:4" x14ac:dyDescent="0.25">
      <c r="A8900" s="12">
        <v>2309404</v>
      </c>
      <c r="B8900" s="12" t="s">
        <v>12</v>
      </c>
      <c r="C8900" s="12" t="s">
        <v>8912</v>
      </c>
      <c r="D8900" s="11">
        <v>8899</v>
      </c>
    </row>
    <row r="8901" spans="1:4" x14ac:dyDescent="0.25">
      <c r="A8901" s="12">
        <v>2301112</v>
      </c>
      <c r="B8901" s="12" t="s">
        <v>13</v>
      </c>
      <c r="C8901" s="12" t="s">
        <v>8913</v>
      </c>
      <c r="D8901" s="11">
        <v>8900</v>
      </c>
    </row>
    <row r="8902" spans="1:4" x14ac:dyDescent="0.25">
      <c r="A8902" s="12">
        <v>2309396</v>
      </c>
      <c r="B8902" s="12" t="s">
        <v>12</v>
      </c>
      <c r="C8902" s="12" t="s">
        <v>8914</v>
      </c>
      <c r="D8902" s="11">
        <v>8901</v>
      </c>
    </row>
    <row r="8903" spans="1:4" x14ac:dyDescent="0.25">
      <c r="A8903" s="12">
        <v>2309406</v>
      </c>
      <c r="B8903" s="12" t="s">
        <v>12</v>
      </c>
      <c r="C8903" s="12" t="s">
        <v>8915</v>
      </c>
      <c r="D8903" s="11">
        <v>8902</v>
      </c>
    </row>
    <row r="8904" spans="1:4" x14ac:dyDescent="0.25">
      <c r="A8904" s="12">
        <v>2309405</v>
      </c>
      <c r="B8904" s="12" t="s">
        <v>12</v>
      </c>
      <c r="C8904" s="12" t="s">
        <v>8916</v>
      </c>
      <c r="D8904" s="11">
        <v>8903</v>
      </c>
    </row>
    <row r="8905" spans="1:4" x14ac:dyDescent="0.25">
      <c r="A8905" s="12">
        <v>2309403</v>
      </c>
      <c r="B8905" s="12" t="s">
        <v>12</v>
      </c>
      <c r="C8905" s="12" t="s">
        <v>8917</v>
      </c>
      <c r="D8905" s="11">
        <v>8904</v>
      </c>
    </row>
    <row r="8906" spans="1:4" x14ac:dyDescent="0.25">
      <c r="A8906" s="12">
        <v>2309408</v>
      </c>
      <c r="B8906" s="12" t="s">
        <v>12</v>
      </c>
      <c r="C8906" s="12" t="s">
        <v>8918</v>
      </c>
      <c r="D8906" s="11">
        <v>8905</v>
      </c>
    </row>
    <row r="8907" spans="1:4" x14ac:dyDescent="0.25">
      <c r="A8907" s="12">
        <v>2309407</v>
      </c>
      <c r="B8907" s="12" t="s">
        <v>12</v>
      </c>
      <c r="C8907" s="12" t="s">
        <v>8919</v>
      </c>
      <c r="D8907" s="11">
        <v>8906</v>
      </c>
    </row>
    <row r="8908" spans="1:4" x14ac:dyDescent="0.25">
      <c r="A8908" s="12">
        <v>2309411</v>
      </c>
      <c r="B8908" s="12" t="s">
        <v>13</v>
      </c>
      <c r="C8908" s="12" t="s">
        <v>8920</v>
      </c>
      <c r="D8908" s="11">
        <v>8907</v>
      </c>
    </row>
    <row r="8909" spans="1:4" x14ac:dyDescent="0.25">
      <c r="A8909" s="12">
        <v>2309412</v>
      </c>
      <c r="B8909" s="12" t="s">
        <v>13</v>
      </c>
      <c r="C8909" s="12" t="s">
        <v>8921</v>
      </c>
      <c r="D8909" s="11">
        <v>8908</v>
      </c>
    </row>
    <row r="8910" spans="1:4" x14ac:dyDescent="0.25">
      <c r="A8910" s="12">
        <v>2309409</v>
      </c>
      <c r="B8910" s="12" t="s">
        <v>12</v>
      </c>
      <c r="C8910" s="12" t="s">
        <v>8922</v>
      </c>
      <c r="D8910" s="11">
        <v>8909</v>
      </c>
    </row>
    <row r="8911" spans="1:4" x14ac:dyDescent="0.25">
      <c r="A8911" s="12">
        <v>2309410</v>
      </c>
      <c r="B8911" s="12" t="s">
        <v>12</v>
      </c>
      <c r="C8911" s="12" t="s">
        <v>8923</v>
      </c>
      <c r="D8911" s="11">
        <v>8910</v>
      </c>
    </row>
    <row r="8912" spans="1:4" x14ac:dyDescent="0.25">
      <c r="A8912" s="12">
        <v>2309413</v>
      </c>
      <c r="B8912" s="12" t="s">
        <v>12</v>
      </c>
      <c r="C8912" s="12" t="s">
        <v>8924</v>
      </c>
      <c r="D8912" s="11">
        <v>8911</v>
      </c>
    </row>
    <row r="8913" spans="1:4" x14ac:dyDescent="0.25">
      <c r="A8913" s="12">
        <v>2309414</v>
      </c>
      <c r="B8913" s="12" t="s">
        <v>12</v>
      </c>
      <c r="C8913" s="12" t="s">
        <v>8925</v>
      </c>
      <c r="D8913" s="11">
        <v>8912</v>
      </c>
    </row>
    <row r="8914" spans="1:4" x14ac:dyDescent="0.25">
      <c r="A8914" s="12">
        <v>2309421</v>
      </c>
      <c r="B8914" s="12" t="s">
        <v>12</v>
      </c>
      <c r="C8914" s="12" t="s">
        <v>8926</v>
      </c>
      <c r="D8914" s="11">
        <v>8913</v>
      </c>
    </row>
    <row r="8915" spans="1:4" x14ac:dyDescent="0.25">
      <c r="A8915" s="12">
        <v>2309415</v>
      </c>
      <c r="B8915" s="12" t="s">
        <v>12</v>
      </c>
      <c r="C8915" s="12" t="s">
        <v>8927</v>
      </c>
      <c r="D8915" s="11">
        <v>8914</v>
      </c>
    </row>
    <row r="8916" spans="1:4" x14ac:dyDescent="0.25">
      <c r="A8916" s="12">
        <v>2309422</v>
      </c>
      <c r="B8916" s="12" t="s">
        <v>12</v>
      </c>
      <c r="C8916" s="12" t="s">
        <v>8928</v>
      </c>
      <c r="D8916" s="11">
        <v>8915</v>
      </c>
    </row>
    <row r="8917" spans="1:4" x14ac:dyDescent="0.25">
      <c r="A8917" s="12">
        <v>2309424</v>
      </c>
      <c r="B8917" s="12" t="s">
        <v>13</v>
      </c>
      <c r="C8917" s="12" t="s">
        <v>8929</v>
      </c>
      <c r="D8917" s="11">
        <v>8916</v>
      </c>
    </row>
    <row r="8918" spans="1:4" x14ac:dyDescent="0.25">
      <c r="A8918" s="12">
        <v>2309423</v>
      </c>
      <c r="B8918" s="12" t="s">
        <v>12</v>
      </c>
      <c r="C8918" s="12" t="s">
        <v>8930</v>
      </c>
      <c r="D8918" s="11">
        <v>8917</v>
      </c>
    </row>
    <row r="8919" spans="1:4" x14ac:dyDescent="0.25">
      <c r="A8919" s="12">
        <v>2309419</v>
      </c>
      <c r="B8919" s="12" t="s">
        <v>13</v>
      </c>
      <c r="C8919" s="12" t="s">
        <v>8931</v>
      </c>
      <c r="D8919" s="11">
        <v>8918</v>
      </c>
    </row>
    <row r="8920" spans="1:4" x14ac:dyDescent="0.25">
      <c r="A8920" s="12">
        <v>2309259</v>
      </c>
      <c r="B8920" s="12" t="s">
        <v>12</v>
      </c>
      <c r="C8920" s="12" t="s">
        <v>8932</v>
      </c>
      <c r="D8920" s="11">
        <v>8919</v>
      </c>
    </row>
    <row r="8921" spans="1:4" x14ac:dyDescent="0.25">
      <c r="A8921" s="12">
        <v>2309418</v>
      </c>
      <c r="B8921" s="12" t="s">
        <v>12</v>
      </c>
      <c r="C8921" s="12" t="s">
        <v>8933</v>
      </c>
      <c r="D8921" s="11">
        <v>8920</v>
      </c>
    </row>
    <row r="8922" spans="1:4" x14ac:dyDescent="0.25">
      <c r="A8922" s="12">
        <v>2309417</v>
      </c>
      <c r="B8922" s="12" t="s">
        <v>13</v>
      </c>
      <c r="C8922" s="12" t="s">
        <v>8934</v>
      </c>
      <c r="D8922" s="11">
        <v>8921</v>
      </c>
    </row>
    <row r="8923" spans="1:4" x14ac:dyDescent="0.25">
      <c r="A8923" s="12">
        <v>2309425</v>
      </c>
      <c r="B8923" s="12" t="s">
        <v>12</v>
      </c>
      <c r="C8923" s="12" t="s">
        <v>8935</v>
      </c>
      <c r="D8923" s="11">
        <v>8922</v>
      </c>
    </row>
    <row r="8924" spans="1:4" x14ac:dyDescent="0.25">
      <c r="A8924" s="12">
        <v>2309426</v>
      </c>
      <c r="B8924" s="12" t="s">
        <v>12</v>
      </c>
      <c r="C8924" s="12" t="s">
        <v>8936</v>
      </c>
      <c r="D8924" s="11">
        <v>8923</v>
      </c>
    </row>
    <row r="8925" spans="1:4" x14ac:dyDescent="0.25">
      <c r="A8925" s="12">
        <v>2309427</v>
      </c>
      <c r="B8925" s="12" t="s">
        <v>13</v>
      </c>
      <c r="C8925" s="12" t="s">
        <v>8937</v>
      </c>
      <c r="D8925" s="11">
        <v>8924</v>
      </c>
    </row>
    <row r="8926" spans="1:4" x14ac:dyDescent="0.25">
      <c r="A8926" s="12">
        <v>2304354</v>
      </c>
      <c r="B8926" s="12" t="s">
        <v>12</v>
      </c>
      <c r="C8926" s="12" t="s">
        <v>8938</v>
      </c>
      <c r="D8926" s="11">
        <v>8925</v>
      </c>
    </row>
    <row r="8927" spans="1:4" x14ac:dyDescent="0.25">
      <c r="A8927" s="12">
        <v>2309432</v>
      </c>
      <c r="B8927" s="12" t="s">
        <v>12</v>
      </c>
      <c r="C8927" s="12" t="s">
        <v>8939</v>
      </c>
      <c r="D8927" s="11">
        <v>8926</v>
      </c>
    </row>
    <row r="8928" spans="1:4" x14ac:dyDescent="0.25">
      <c r="A8928" s="12">
        <v>2309430</v>
      </c>
      <c r="B8928" s="12" t="s">
        <v>13</v>
      </c>
      <c r="C8928" s="12" t="s">
        <v>8940</v>
      </c>
      <c r="D8928" s="11">
        <v>8927</v>
      </c>
    </row>
    <row r="8929" spans="1:4" x14ac:dyDescent="0.25">
      <c r="A8929" s="12">
        <v>2309429</v>
      </c>
      <c r="B8929" s="12" t="s">
        <v>12</v>
      </c>
      <c r="C8929" s="12" t="s">
        <v>8941</v>
      </c>
      <c r="D8929" s="11">
        <v>8928</v>
      </c>
    </row>
    <row r="8930" spans="1:4" x14ac:dyDescent="0.25">
      <c r="A8930" s="12">
        <v>2309431</v>
      </c>
      <c r="B8930" s="12" t="s">
        <v>12</v>
      </c>
      <c r="C8930" s="12" t="s">
        <v>8942</v>
      </c>
      <c r="D8930" s="11">
        <v>8929</v>
      </c>
    </row>
    <row r="8931" spans="1:4" x14ac:dyDescent="0.25">
      <c r="A8931" s="12">
        <v>2309436</v>
      </c>
      <c r="B8931" s="12" t="s">
        <v>12</v>
      </c>
      <c r="C8931" s="12" t="s">
        <v>8943</v>
      </c>
      <c r="D8931" s="11">
        <v>8930</v>
      </c>
    </row>
    <row r="8932" spans="1:4" x14ac:dyDescent="0.25">
      <c r="A8932" s="12">
        <v>2309437</v>
      </c>
      <c r="B8932" s="12" t="s">
        <v>12</v>
      </c>
      <c r="C8932" s="12" t="s">
        <v>8944</v>
      </c>
      <c r="D8932" s="11">
        <v>8931</v>
      </c>
    </row>
    <row r="8933" spans="1:4" x14ac:dyDescent="0.25">
      <c r="A8933" s="12">
        <v>2309434</v>
      </c>
      <c r="B8933" s="12" t="s">
        <v>12</v>
      </c>
      <c r="C8933" s="12" t="s">
        <v>8945</v>
      </c>
      <c r="D8933" s="11">
        <v>8932</v>
      </c>
    </row>
    <row r="8934" spans="1:4" x14ac:dyDescent="0.25">
      <c r="A8934" s="12">
        <v>2309439</v>
      </c>
      <c r="B8934" s="12" t="s">
        <v>12</v>
      </c>
      <c r="C8934" s="12" t="s">
        <v>8946</v>
      </c>
      <c r="D8934" s="11">
        <v>8933</v>
      </c>
    </row>
    <row r="8935" spans="1:4" x14ac:dyDescent="0.25">
      <c r="A8935" s="12">
        <v>2309438</v>
      </c>
      <c r="B8935" s="12" t="s">
        <v>13</v>
      </c>
      <c r="C8935" s="12" t="s">
        <v>8947</v>
      </c>
      <c r="D8935" s="11">
        <v>8934</v>
      </c>
    </row>
    <row r="8936" spans="1:4" x14ac:dyDescent="0.25">
      <c r="A8936" s="12">
        <v>2309435</v>
      </c>
      <c r="B8936" s="12" t="s">
        <v>12</v>
      </c>
      <c r="C8936" s="12" t="s">
        <v>8948</v>
      </c>
      <c r="D8936" s="11">
        <v>8935</v>
      </c>
    </row>
    <row r="8937" spans="1:4" x14ac:dyDescent="0.25">
      <c r="A8937" s="12">
        <v>2304205</v>
      </c>
      <c r="B8937" s="12" t="s">
        <v>13</v>
      </c>
      <c r="C8937" s="12" t="s">
        <v>8949</v>
      </c>
      <c r="D8937" s="11">
        <v>8936</v>
      </c>
    </row>
    <row r="8938" spans="1:4" x14ac:dyDescent="0.25">
      <c r="A8938" s="12">
        <v>2308975</v>
      </c>
      <c r="B8938" s="12" t="s">
        <v>12</v>
      </c>
      <c r="C8938" s="12" t="s">
        <v>8950</v>
      </c>
      <c r="D8938" s="11">
        <v>8937</v>
      </c>
    </row>
    <row r="8939" spans="1:4" x14ac:dyDescent="0.25">
      <c r="A8939" s="12">
        <v>2309441</v>
      </c>
      <c r="B8939" s="12" t="s">
        <v>13</v>
      </c>
      <c r="C8939" s="12" t="s">
        <v>8951</v>
      </c>
      <c r="D8939" s="11">
        <v>8938</v>
      </c>
    </row>
    <row r="8940" spans="1:4" x14ac:dyDescent="0.25">
      <c r="A8940" s="12">
        <v>2309442</v>
      </c>
      <c r="B8940" s="12" t="s">
        <v>12</v>
      </c>
      <c r="C8940" s="12" t="s">
        <v>8952</v>
      </c>
      <c r="D8940" s="11">
        <v>8939</v>
      </c>
    </row>
    <row r="8941" spans="1:4" x14ac:dyDescent="0.25">
      <c r="A8941" s="12">
        <v>2309440</v>
      </c>
      <c r="B8941" s="12" t="s">
        <v>13</v>
      </c>
      <c r="C8941" s="12" t="s">
        <v>8953</v>
      </c>
      <c r="D8941" s="11">
        <v>8940</v>
      </c>
    </row>
    <row r="8942" spans="1:4" x14ac:dyDescent="0.25">
      <c r="A8942" s="12">
        <v>2309444</v>
      </c>
      <c r="B8942" s="12" t="s">
        <v>13</v>
      </c>
      <c r="C8942" s="12" t="s">
        <v>8954</v>
      </c>
      <c r="D8942" s="11">
        <v>8941</v>
      </c>
    </row>
    <row r="8943" spans="1:4" x14ac:dyDescent="0.25">
      <c r="A8943" s="12">
        <v>2309443</v>
      </c>
      <c r="B8943" s="12" t="s">
        <v>12</v>
      </c>
      <c r="C8943" s="12" t="s">
        <v>8955</v>
      </c>
      <c r="D8943" s="11">
        <v>8942</v>
      </c>
    </row>
    <row r="8944" spans="1:4" x14ac:dyDescent="0.25">
      <c r="A8944" s="12">
        <v>2309445</v>
      </c>
      <c r="B8944" s="12" t="s">
        <v>13</v>
      </c>
      <c r="C8944" s="12" t="s">
        <v>8956</v>
      </c>
      <c r="D8944" s="11">
        <v>8943</v>
      </c>
    </row>
    <row r="8945" spans="1:4" x14ac:dyDescent="0.25">
      <c r="A8945" s="12">
        <v>2309446</v>
      </c>
      <c r="B8945" s="12" t="s">
        <v>12</v>
      </c>
      <c r="C8945" s="12" t="s">
        <v>8957</v>
      </c>
      <c r="D8945" s="11">
        <v>8944</v>
      </c>
    </row>
    <row r="8946" spans="1:4" x14ac:dyDescent="0.25">
      <c r="A8946" s="12">
        <v>2308389</v>
      </c>
      <c r="B8946" s="12" t="s">
        <v>12</v>
      </c>
      <c r="C8946" s="12" t="s">
        <v>8958</v>
      </c>
      <c r="D8946" s="11">
        <v>8945</v>
      </c>
    </row>
    <row r="8947" spans="1:4" x14ac:dyDescent="0.25">
      <c r="A8947" s="12">
        <v>2302838</v>
      </c>
      <c r="B8947" s="12" t="s">
        <v>12</v>
      </c>
      <c r="C8947" s="12" t="s">
        <v>8959</v>
      </c>
      <c r="D8947" s="11">
        <v>8946</v>
      </c>
    </row>
    <row r="8948" spans="1:4" x14ac:dyDescent="0.25">
      <c r="A8948" s="12">
        <v>2309447</v>
      </c>
      <c r="B8948" s="12" t="s">
        <v>12</v>
      </c>
      <c r="C8948" s="12" t="s">
        <v>8960</v>
      </c>
      <c r="D8948" s="11">
        <v>8947</v>
      </c>
    </row>
    <row r="8949" spans="1:4" x14ac:dyDescent="0.25">
      <c r="A8949" s="12">
        <v>2309448</v>
      </c>
      <c r="B8949" s="12" t="s">
        <v>12</v>
      </c>
      <c r="C8949" s="12" t="s">
        <v>8961</v>
      </c>
      <c r="D8949" s="11">
        <v>8948</v>
      </c>
    </row>
    <row r="8950" spans="1:4" x14ac:dyDescent="0.25">
      <c r="A8950" s="12">
        <v>2309449</v>
      </c>
      <c r="B8950" s="12" t="s">
        <v>13</v>
      </c>
      <c r="C8950" s="12" t="s">
        <v>8962</v>
      </c>
      <c r="D8950" s="11">
        <v>8949</v>
      </c>
    </row>
    <row r="8951" spans="1:4" x14ac:dyDescent="0.25">
      <c r="A8951" s="12">
        <v>2309450</v>
      </c>
      <c r="B8951" s="12" t="s">
        <v>12</v>
      </c>
      <c r="C8951" s="12" t="s">
        <v>8963</v>
      </c>
      <c r="D8951" s="11">
        <v>8950</v>
      </c>
    </row>
    <row r="8952" spans="1:4" x14ac:dyDescent="0.25">
      <c r="A8952" s="12">
        <v>2309451</v>
      </c>
      <c r="B8952" s="12" t="s">
        <v>12</v>
      </c>
      <c r="C8952" s="12" t="s">
        <v>8964</v>
      </c>
      <c r="D8952" s="11">
        <v>8951</v>
      </c>
    </row>
    <row r="8953" spans="1:4" x14ac:dyDescent="0.25">
      <c r="A8953" s="12">
        <v>2309452</v>
      </c>
      <c r="B8953" s="12" t="s">
        <v>12</v>
      </c>
      <c r="C8953" s="12" t="s">
        <v>8965</v>
      </c>
      <c r="D8953" s="11">
        <v>8952</v>
      </c>
    </row>
    <row r="8954" spans="1:4" x14ac:dyDescent="0.25">
      <c r="A8954" s="12">
        <v>2305703</v>
      </c>
      <c r="B8954" s="12" t="s">
        <v>12</v>
      </c>
      <c r="C8954" s="12" t="s">
        <v>8966</v>
      </c>
      <c r="D8954" s="11">
        <v>8953</v>
      </c>
    </row>
    <row r="8955" spans="1:4" x14ac:dyDescent="0.25">
      <c r="A8955" s="12">
        <v>2309453</v>
      </c>
      <c r="B8955" s="12" t="s">
        <v>12</v>
      </c>
      <c r="C8955" s="12" t="s">
        <v>8967</v>
      </c>
      <c r="D8955" s="11">
        <v>8954</v>
      </c>
    </row>
    <row r="8956" spans="1:4" x14ac:dyDescent="0.25">
      <c r="A8956" s="12">
        <v>2309454</v>
      </c>
      <c r="B8956" s="12" t="s">
        <v>13</v>
      </c>
      <c r="C8956" s="12" t="s">
        <v>8968</v>
      </c>
      <c r="D8956" s="11">
        <v>8955</v>
      </c>
    </row>
    <row r="8957" spans="1:4" x14ac:dyDescent="0.25">
      <c r="A8957" s="12">
        <v>2309456</v>
      </c>
      <c r="B8957" s="12" t="s">
        <v>12</v>
      </c>
      <c r="C8957" s="12" t="s">
        <v>8969</v>
      </c>
      <c r="D8957" s="11">
        <v>8956</v>
      </c>
    </row>
    <row r="8958" spans="1:4" x14ac:dyDescent="0.25">
      <c r="A8958" s="12">
        <v>2309455</v>
      </c>
      <c r="B8958" s="12" t="s">
        <v>13</v>
      </c>
      <c r="C8958" s="12" t="s">
        <v>8970</v>
      </c>
      <c r="D8958" s="11">
        <v>8957</v>
      </c>
    </row>
    <row r="8959" spans="1:4" x14ac:dyDescent="0.25">
      <c r="A8959" s="12">
        <v>2309458</v>
      </c>
      <c r="B8959" s="12" t="s">
        <v>12</v>
      </c>
      <c r="C8959" s="12" t="s">
        <v>8971</v>
      </c>
      <c r="D8959" s="11">
        <v>8958</v>
      </c>
    </row>
    <row r="8960" spans="1:4" x14ac:dyDescent="0.25">
      <c r="A8960" s="12">
        <v>2309459</v>
      </c>
      <c r="B8960" s="12" t="s">
        <v>13</v>
      </c>
      <c r="C8960" s="12" t="s">
        <v>8972</v>
      </c>
      <c r="D8960" s="11">
        <v>8959</v>
      </c>
    </row>
    <row r="8961" spans="1:4" x14ac:dyDescent="0.25">
      <c r="A8961" s="12">
        <v>2309460</v>
      </c>
      <c r="B8961" s="12" t="s">
        <v>12</v>
      </c>
      <c r="C8961" s="12" t="s">
        <v>8973</v>
      </c>
      <c r="D8961" s="11">
        <v>8960</v>
      </c>
    </row>
    <row r="8962" spans="1:4" x14ac:dyDescent="0.25">
      <c r="A8962" s="12">
        <v>2306262</v>
      </c>
      <c r="B8962" s="12" t="s">
        <v>13</v>
      </c>
      <c r="C8962" s="12" t="s">
        <v>8974</v>
      </c>
      <c r="D8962" s="11">
        <v>8961</v>
      </c>
    </row>
    <row r="8963" spans="1:4" x14ac:dyDescent="0.25">
      <c r="A8963" s="12">
        <v>2309462</v>
      </c>
      <c r="B8963" s="12" t="s">
        <v>12</v>
      </c>
      <c r="C8963" s="12" t="s">
        <v>8975</v>
      </c>
      <c r="D8963" s="11">
        <v>8962</v>
      </c>
    </row>
    <row r="8964" spans="1:4" x14ac:dyDescent="0.25">
      <c r="A8964" s="12">
        <v>2309463</v>
      </c>
      <c r="B8964" s="12" t="s">
        <v>12</v>
      </c>
      <c r="C8964" s="12" t="s">
        <v>8976</v>
      </c>
      <c r="D8964" s="11">
        <v>8963</v>
      </c>
    </row>
    <row r="8965" spans="1:4" x14ac:dyDescent="0.25">
      <c r="A8965" s="12">
        <v>2309466</v>
      </c>
      <c r="B8965" s="12" t="s">
        <v>13</v>
      </c>
      <c r="C8965" s="12" t="s">
        <v>8977</v>
      </c>
      <c r="D8965" s="11">
        <v>8964</v>
      </c>
    </row>
    <row r="8966" spans="1:4" x14ac:dyDescent="0.25">
      <c r="A8966" s="12">
        <v>2309467</v>
      </c>
      <c r="B8966" s="12" t="s">
        <v>12</v>
      </c>
      <c r="C8966" s="12" t="s">
        <v>8978</v>
      </c>
      <c r="D8966" s="11">
        <v>8965</v>
      </c>
    </row>
    <row r="8967" spans="1:4" x14ac:dyDescent="0.25">
      <c r="A8967" s="12">
        <v>2309469</v>
      </c>
      <c r="B8967" s="12" t="s">
        <v>13</v>
      </c>
      <c r="C8967" s="12" t="s">
        <v>8979</v>
      </c>
      <c r="D8967" s="11">
        <v>8966</v>
      </c>
    </row>
    <row r="8968" spans="1:4" x14ac:dyDescent="0.25">
      <c r="A8968" s="12">
        <v>2309468</v>
      </c>
      <c r="B8968" s="12" t="s">
        <v>12</v>
      </c>
      <c r="C8968" s="12" t="s">
        <v>8980</v>
      </c>
      <c r="D8968" s="11">
        <v>8967</v>
      </c>
    </row>
    <row r="8969" spans="1:4" x14ac:dyDescent="0.25">
      <c r="A8969" s="12">
        <v>2309470</v>
      </c>
      <c r="B8969" s="12" t="s">
        <v>12</v>
      </c>
      <c r="C8969" s="12" t="s">
        <v>8981</v>
      </c>
      <c r="D8969" s="11">
        <v>8968</v>
      </c>
    </row>
    <row r="8970" spans="1:4" x14ac:dyDescent="0.25">
      <c r="A8970" s="12">
        <v>2309472</v>
      </c>
      <c r="B8970" s="12" t="s">
        <v>12</v>
      </c>
      <c r="C8970" s="12" t="s">
        <v>8982</v>
      </c>
      <c r="D8970" s="11">
        <v>8969</v>
      </c>
    </row>
    <row r="8971" spans="1:4" x14ac:dyDescent="0.25">
      <c r="A8971" s="12">
        <v>2309474</v>
      </c>
      <c r="B8971" s="12" t="s">
        <v>13</v>
      </c>
      <c r="C8971" s="12" t="s">
        <v>8983</v>
      </c>
      <c r="D8971" s="11">
        <v>8970</v>
      </c>
    </row>
    <row r="8972" spans="1:4" x14ac:dyDescent="0.25">
      <c r="A8972" s="12">
        <v>2309475</v>
      </c>
      <c r="B8972" s="12" t="s">
        <v>13</v>
      </c>
      <c r="C8972" s="12" t="s">
        <v>8984</v>
      </c>
      <c r="D8972" s="11">
        <v>8971</v>
      </c>
    </row>
    <row r="8973" spans="1:4" x14ac:dyDescent="0.25">
      <c r="A8973" s="12">
        <v>2309471</v>
      </c>
      <c r="B8973" s="12" t="s">
        <v>12</v>
      </c>
      <c r="C8973" s="12" t="s">
        <v>8985</v>
      </c>
      <c r="D8973" s="11">
        <v>8972</v>
      </c>
    </row>
    <row r="8974" spans="1:4" x14ac:dyDescent="0.25">
      <c r="A8974" s="12">
        <v>2309465</v>
      </c>
      <c r="B8974" s="12" t="s">
        <v>12</v>
      </c>
      <c r="C8974" s="12" t="s">
        <v>8986</v>
      </c>
      <c r="D8974" s="11">
        <v>8973</v>
      </c>
    </row>
    <row r="8975" spans="1:4" x14ac:dyDescent="0.25">
      <c r="A8975" s="12">
        <v>2309473</v>
      </c>
      <c r="B8975" s="12" t="s">
        <v>12</v>
      </c>
      <c r="C8975" s="12" t="s">
        <v>8987</v>
      </c>
      <c r="D8975" s="11">
        <v>8974</v>
      </c>
    </row>
    <row r="8976" spans="1:4" x14ac:dyDescent="0.25">
      <c r="A8976" s="12">
        <v>2309476</v>
      </c>
      <c r="B8976" s="12" t="s">
        <v>13</v>
      </c>
      <c r="C8976" s="12" t="s">
        <v>8988</v>
      </c>
      <c r="D8976" s="11">
        <v>8975</v>
      </c>
    </row>
    <row r="8977" spans="1:4" x14ac:dyDescent="0.25">
      <c r="A8977" s="12">
        <v>2309477</v>
      </c>
      <c r="B8977" s="12" t="s">
        <v>12</v>
      </c>
      <c r="C8977" s="12" t="s">
        <v>8989</v>
      </c>
      <c r="D8977" s="11">
        <v>8976</v>
      </c>
    </row>
    <row r="8978" spans="1:4" x14ac:dyDescent="0.25">
      <c r="A8978" s="12">
        <v>2309478</v>
      </c>
      <c r="B8978" s="12" t="s">
        <v>13</v>
      </c>
      <c r="C8978" s="12" t="s">
        <v>8990</v>
      </c>
      <c r="D8978" s="11">
        <v>8977</v>
      </c>
    </row>
    <row r="8979" spans="1:4" x14ac:dyDescent="0.25">
      <c r="A8979" s="12">
        <v>2308890</v>
      </c>
      <c r="B8979" s="12" t="s">
        <v>13</v>
      </c>
      <c r="C8979" s="12" t="s">
        <v>8991</v>
      </c>
      <c r="D8979" s="11">
        <v>8978</v>
      </c>
    </row>
    <row r="8980" spans="1:4" x14ac:dyDescent="0.25">
      <c r="A8980" s="12">
        <v>2309480</v>
      </c>
      <c r="B8980" s="12" t="s">
        <v>12</v>
      </c>
      <c r="C8980" s="12" t="s">
        <v>8992</v>
      </c>
      <c r="D8980" s="11">
        <v>8979</v>
      </c>
    </row>
    <row r="8981" spans="1:4" x14ac:dyDescent="0.25">
      <c r="A8981" s="12">
        <v>2309479</v>
      </c>
      <c r="B8981" s="12" t="s">
        <v>12</v>
      </c>
      <c r="C8981" s="12" t="s">
        <v>8993</v>
      </c>
      <c r="D8981" s="11">
        <v>8980</v>
      </c>
    </row>
    <row r="8982" spans="1:4" x14ac:dyDescent="0.25">
      <c r="A8982" s="12">
        <v>2309483</v>
      </c>
      <c r="B8982" s="12" t="s">
        <v>12</v>
      </c>
      <c r="C8982" s="12" t="s">
        <v>8994</v>
      </c>
      <c r="D8982" s="11">
        <v>8981</v>
      </c>
    </row>
    <row r="8983" spans="1:4" x14ac:dyDescent="0.25">
      <c r="A8983" s="12">
        <v>2309484</v>
      </c>
      <c r="B8983" s="12" t="s">
        <v>12</v>
      </c>
      <c r="C8983" s="12" t="s">
        <v>8995</v>
      </c>
      <c r="D8983" s="11">
        <v>8982</v>
      </c>
    </row>
    <row r="8984" spans="1:4" x14ac:dyDescent="0.25">
      <c r="A8984" s="12">
        <v>2309482</v>
      </c>
      <c r="B8984" s="12" t="s">
        <v>12</v>
      </c>
      <c r="C8984" s="12" t="s">
        <v>8996</v>
      </c>
      <c r="D8984" s="11">
        <v>8983</v>
      </c>
    </row>
    <row r="8985" spans="1:4" x14ac:dyDescent="0.25">
      <c r="A8985" s="12">
        <v>2306637</v>
      </c>
      <c r="B8985" s="12" t="s">
        <v>13</v>
      </c>
      <c r="C8985" s="12" t="s">
        <v>8997</v>
      </c>
      <c r="D8985" s="11">
        <v>8984</v>
      </c>
    </row>
    <row r="8986" spans="1:4" x14ac:dyDescent="0.25">
      <c r="A8986" s="12">
        <v>2306026</v>
      </c>
      <c r="B8986" s="12" t="s">
        <v>12</v>
      </c>
      <c r="C8986" s="12" t="s">
        <v>8998</v>
      </c>
      <c r="D8986" s="11">
        <v>8985</v>
      </c>
    </row>
    <row r="8987" spans="1:4" x14ac:dyDescent="0.25">
      <c r="A8987" s="12">
        <v>2307649</v>
      </c>
      <c r="B8987" s="12" t="s">
        <v>12</v>
      </c>
      <c r="C8987" s="12" t="s">
        <v>8999</v>
      </c>
      <c r="D8987" s="11">
        <v>8986</v>
      </c>
    </row>
    <row r="8988" spans="1:4" x14ac:dyDescent="0.25">
      <c r="A8988" s="12">
        <v>2309485</v>
      </c>
      <c r="B8988" s="12" t="s">
        <v>13</v>
      </c>
      <c r="C8988" s="12" t="s">
        <v>9000</v>
      </c>
      <c r="D8988" s="11">
        <v>8987</v>
      </c>
    </row>
    <row r="8989" spans="1:4" x14ac:dyDescent="0.25">
      <c r="A8989" s="12">
        <v>2309481</v>
      </c>
      <c r="B8989" s="12" t="s">
        <v>12</v>
      </c>
      <c r="C8989" s="12" t="s">
        <v>9001</v>
      </c>
      <c r="D8989" s="11">
        <v>8988</v>
      </c>
    </row>
    <row r="8990" spans="1:4" x14ac:dyDescent="0.25">
      <c r="A8990" s="12">
        <v>2309487</v>
      </c>
      <c r="B8990" s="12" t="s">
        <v>12</v>
      </c>
      <c r="C8990" s="12" t="s">
        <v>9002</v>
      </c>
      <c r="D8990" s="11">
        <v>8989</v>
      </c>
    </row>
    <row r="8991" spans="1:4" x14ac:dyDescent="0.25">
      <c r="A8991" s="12">
        <v>2309486</v>
      </c>
      <c r="B8991" s="12" t="s">
        <v>13</v>
      </c>
      <c r="C8991" s="12" t="s">
        <v>9003</v>
      </c>
      <c r="D8991" s="11">
        <v>8990</v>
      </c>
    </row>
    <row r="8992" spans="1:4" x14ac:dyDescent="0.25">
      <c r="A8992" s="12">
        <v>2309488</v>
      </c>
      <c r="B8992" s="12" t="s">
        <v>12</v>
      </c>
      <c r="C8992" s="12" t="s">
        <v>9004</v>
      </c>
      <c r="D8992" s="11">
        <v>8991</v>
      </c>
    </row>
    <row r="8993" spans="1:4" x14ac:dyDescent="0.25">
      <c r="A8993" s="12">
        <v>2309490</v>
      </c>
      <c r="B8993" s="12" t="s">
        <v>12</v>
      </c>
      <c r="C8993" s="12" t="s">
        <v>9005</v>
      </c>
      <c r="D8993" s="11">
        <v>8992</v>
      </c>
    </row>
    <row r="8994" spans="1:4" x14ac:dyDescent="0.25">
      <c r="A8994" s="12">
        <v>2309491</v>
      </c>
      <c r="B8994" s="12" t="s">
        <v>12</v>
      </c>
      <c r="C8994" s="12" t="s">
        <v>9006</v>
      </c>
      <c r="D8994" s="11">
        <v>8993</v>
      </c>
    </row>
    <row r="8995" spans="1:4" x14ac:dyDescent="0.25">
      <c r="A8995" s="12">
        <v>2309494</v>
      </c>
      <c r="B8995" s="12" t="s">
        <v>13</v>
      </c>
      <c r="C8995" s="12" t="s">
        <v>9007</v>
      </c>
      <c r="D8995" s="11">
        <v>8994</v>
      </c>
    </row>
    <row r="8996" spans="1:4" x14ac:dyDescent="0.25">
      <c r="A8996" s="12">
        <v>2309492</v>
      </c>
      <c r="B8996" s="12" t="s">
        <v>12</v>
      </c>
      <c r="C8996" s="12" t="s">
        <v>9008</v>
      </c>
      <c r="D8996" s="11">
        <v>8995</v>
      </c>
    </row>
    <row r="8997" spans="1:4" x14ac:dyDescent="0.25">
      <c r="A8997" s="12">
        <v>2309495</v>
      </c>
      <c r="B8997" s="12" t="s">
        <v>12</v>
      </c>
      <c r="C8997" s="12" t="s">
        <v>9009</v>
      </c>
      <c r="D8997" s="11">
        <v>8996</v>
      </c>
    </row>
    <row r="8998" spans="1:4" x14ac:dyDescent="0.25">
      <c r="A8998" s="12">
        <v>2309496</v>
      </c>
      <c r="B8998" s="12" t="s">
        <v>13</v>
      </c>
      <c r="C8998" s="12" t="s">
        <v>9010</v>
      </c>
      <c r="D8998" s="11">
        <v>8997</v>
      </c>
    </row>
    <row r="8999" spans="1:4" x14ac:dyDescent="0.25">
      <c r="A8999" s="12">
        <v>2309497</v>
      </c>
      <c r="B8999" s="12" t="s">
        <v>12</v>
      </c>
      <c r="C8999" s="12" t="s">
        <v>9011</v>
      </c>
      <c r="D8999" s="11">
        <v>8998</v>
      </c>
    </row>
    <row r="9000" spans="1:4" x14ac:dyDescent="0.25">
      <c r="A9000" s="12">
        <v>2309500</v>
      </c>
      <c r="B9000" s="12" t="s">
        <v>12</v>
      </c>
      <c r="C9000" s="12" t="s">
        <v>9012</v>
      </c>
      <c r="D9000" s="11">
        <v>8999</v>
      </c>
    </row>
    <row r="9001" spans="1:4" x14ac:dyDescent="0.25">
      <c r="A9001" s="12">
        <v>2309499</v>
      </c>
      <c r="B9001" s="12" t="s">
        <v>13</v>
      </c>
      <c r="C9001" s="12" t="s">
        <v>9013</v>
      </c>
      <c r="D9001" s="11">
        <v>9000</v>
      </c>
    </row>
    <row r="9002" spans="1:4" x14ac:dyDescent="0.25">
      <c r="A9002" s="12">
        <v>2307271</v>
      </c>
      <c r="B9002" s="12" t="s">
        <v>12</v>
      </c>
      <c r="C9002" s="12" t="s">
        <v>9014</v>
      </c>
      <c r="D9002" s="11">
        <v>9001</v>
      </c>
    </row>
    <row r="9003" spans="1:4" x14ac:dyDescent="0.25">
      <c r="A9003" s="12">
        <v>2309501</v>
      </c>
      <c r="B9003" s="12" t="s">
        <v>12</v>
      </c>
      <c r="C9003" s="12" t="s">
        <v>9015</v>
      </c>
      <c r="D9003" s="11">
        <v>9002</v>
      </c>
    </row>
    <row r="9004" spans="1:4" x14ac:dyDescent="0.25">
      <c r="A9004" s="12">
        <v>2309503</v>
      </c>
      <c r="B9004" s="12" t="s">
        <v>12</v>
      </c>
      <c r="C9004" s="12" t="s">
        <v>9016</v>
      </c>
      <c r="D9004" s="11">
        <v>9003</v>
      </c>
    </row>
    <row r="9005" spans="1:4" x14ac:dyDescent="0.25">
      <c r="A9005" s="12">
        <v>2307568</v>
      </c>
      <c r="B9005" s="12" t="s">
        <v>12</v>
      </c>
      <c r="C9005" s="12" t="s">
        <v>9017</v>
      </c>
      <c r="D9005" s="11">
        <v>9004</v>
      </c>
    </row>
    <row r="9006" spans="1:4" x14ac:dyDescent="0.25">
      <c r="A9006" s="12">
        <v>2309504</v>
      </c>
      <c r="B9006" s="12" t="s">
        <v>12</v>
      </c>
      <c r="C9006" s="12" t="s">
        <v>9018</v>
      </c>
      <c r="D9006" s="11">
        <v>9005</v>
      </c>
    </row>
    <row r="9007" spans="1:4" x14ac:dyDescent="0.25">
      <c r="A9007" s="12">
        <v>2309502</v>
      </c>
      <c r="B9007" s="12" t="s">
        <v>12</v>
      </c>
      <c r="C9007" s="12" t="s">
        <v>9019</v>
      </c>
      <c r="D9007" s="11">
        <v>9006</v>
      </c>
    </row>
    <row r="9008" spans="1:4" x14ac:dyDescent="0.25">
      <c r="A9008" s="12">
        <v>2309390</v>
      </c>
      <c r="B9008" s="12" t="s">
        <v>13</v>
      </c>
      <c r="C9008" s="12" t="s">
        <v>9020</v>
      </c>
      <c r="D9008" s="11">
        <v>9007</v>
      </c>
    </row>
    <row r="9009" spans="1:4" x14ac:dyDescent="0.25">
      <c r="A9009" s="12">
        <v>2309506</v>
      </c>
      <c r="B9009" s="12" t="s">
        <v>12</v>
      </c>
      <c r="C9009" s="12" t="s">
        <v>9021</v>
      </c>
      <c r="D9009" s="11">
        <v>9008</v>
      </c>
    </row>
    <row r="9010" spans="1:4" x14ac:dyDescent="0.25">
      <c r="A9010" s="12">
        <v>2309505</v>
      </c>
      <c r="B9010" s="12" t="s">
        <v>12</v>
      </c>
      <c r="C9010" s="12" t="s">
        <v>9022</v>
      </c>
      <c r="D9010" s="11">
        <v>9009</v>
      </c>
    </row>
    <row r="9011" spans="1:4" x14ac:dyDescent="0.25">
      <c r="A9011" s="12">
        <v>2309508</v>
      </c>
      <c r="B9011" s="12" t="s">
        <v>12</v>
      </c>
      <c r="C9011" s="12" t="s">
        <v>9023</v>
      </c>
      <c r="D9011" s="11">
        <v>9010</v>
      </c>
    </row>
    <row r="9012" spans="1:4" x14ac:dyDescent="0.25">
      <c r="A9012" s="12">
        <v>2309509</v>
      </c>
      <c r="B9012" s="12" t="s">
        <v>12</v>
      </c>
      <c r="C9012" s="12" t="s">
        <v>9024</v>
      </c>
      <c r="D9012" s="11">
        <v>9011</v>
      </c>
    </row>
    <row r="9013" spans="1:4" x14ac:dyDescent="0.25">
      <c r="A9013" s="12">
        <v>2309498</v>
      </c>
      <c r="B9013" s="12" t="s">
        <v>13</v>
      </c>
      <c r="C9013" s="12" t="s">
        <v>9025</v>
      </c>
      <c r="D9013" s="11">
        <v>9012</v>
      </c>
    </row>
    <row r="9014" spans="1:4" x14ac:dyDescent="0.25">
      <c r="A9014" s="12">
        <v>2309511</v>
      </c>
      <c r="B9014" s="12" t="s">
        <v>13</v>
      </c>
      <c r="C9014" s="12" t="s">
        <v>9026</v>
      </c>
      <c r="D9014" s="11">
        <v>9013</v>
      </c>
    </row>
    <row r="9015" spans="1:4" x14ac:dyDescent="0.25">
      <c r="A9015" s="12">
        <v>2309512</v>
      </c>
      <c r="B9015" s="12" t="s">
        <v>12</v>
      </c>
      <c r="C9015" s="12" t="s">
        <v>9027</v>
      </c>
      <c r="D9015" s="11">
        <v>9014</v>
      </c>
    </row>
    <row r="9016" spans="1:4" x14ac:dyDescent="0.25">
      <c r="A9016" s="12">
        <v>2309513</v>
      </c>
      <c r="B9016" s="12" t="s">
        <v>12</v>
      </c>
      <c r="C9016" s="12" t="s">
        <v>9028</v>
      </c>
      <c r="D9016" s="11">
        <v>9015</v>
      </c>
    </row>
    <row r="9017" spans="1:4" x14ac:dyDescent="0.25">
      <c r="A9017" s="12">
        <v>2309515</v>
      </c>
      <c r="B9017" s="12" t="s">
        <v>12</v>
      </c>
      <c r="C9017" s="12" t="s">
        <v>9029</v>
      </c>
      <c r="D9017" s="11">
        <v>9016</v>
      </c>
    </row>
    <row r="9018" spans="1:4" x14ac:dyDescent="0.25">
      <c r="A9018" s="12">
        <v>2309514</v>
      </c>
      <c r="B9018" s="12" t="s">
        <v>12</v>
      </c>
      <c r="C9018" s="12" t="s">
        <v>9030</v>
      </c>
      <c r="D9018" s="11">
        <v>9017</v>
      </c>
    </row>
    <row r="9019" spans="1:4" x14ac:dyDescent="0.25">
      <c r="A9019" s="12">
        <v>2304435</v>
      </c>
      <c r="B9019" s="12" t="s">
        <v>12</v>
      </c>
      <c r="C9019" s="12" t="s">
        <v>9031</v>
      </c>
      <c r="D9019" s="11">
        <v>9018</v>
      </c>
    </row>
    <row r="9020" spans="1:4" x14ac:dyDescent="0.25">
      <c r="A9020" s="12">
        <v>2309516</v>
      </c>
      <c r="B9020" s="12" t="s">
        <v>12</v>
      </c>
      <c r="C9020" s="12" t="s">
        <v>9032</v>
      </c>
      <c r="D9020" s="11">
        <v>9019</v>
      </c>
    </row>
    <row r="9021" spans="1:4" x14ac:dyDescent="0.25">
      <c r="A9021" s="12">
        <v>2309517</v>
      </c>
      <c r="B9021" s="12" t="s">
        <v>12</v>
      </c>
      <c r="C9021" s="12" t="s">
        <v>9033</v>
      </c>
      <c r="D9021" s="11">
        <v>9020</v>
      </c>
    </row>
    <row r="9022" spans="1:4" x14ac:dyDescent="0.25">
      <c r="A9022" s="12">
        <v>2309519</v>
      </c>
      <c r="B9022" s="12" t="s">
        <v>12</v>
      </c>
      <c r="C9022" s="12" t="s">
        <v>9034</v>
      </c>
      <c r="D9022" s="11">
        <v>9021</v>
      </c>
    </row>
    <row r="9023" spans="1:4" x14ac:dyDescent="0.25">
      <c r="A9023" s="12">
        <v>2309520</v>
      </c>
      <c r="B9023" s="12" t="s">
        <v>13</v>
      </c>
      <c r="C9023" s="12" t="s">
        <v>9035</v>
      </c>
      <c r="D9023" s="11">
        <v>9022</v>
      </c>
    </row>
    <row r="9024" spans="1:4" x14ac:dyDescent="0.25">
      <c r="A9024" s="12">
        <v>2309518</v>
      </c>
      <c r="B9024" s="12" t="s">
        <v>12</v>
      </c>
      <c r="C9024" s="12" t="s">
        <v>9036</v>
      </c>
      <c r="D9024" s="11">
        <v>9023</v>
      </c>
    </row>
    <row r="9025" spans="1:4" x14ac:dyDescent="0.25">
      <c r="A9025" s="12">
        <v>2309524</v>
      </c>
      <c r="B9025" s="12" t="s">
        <v>13</v>
      </c>
      <c r="C9025" s="12" t="s">
        <v>9037</v>
      </c>
      <c r="D9025" s="11">
        <v>9024</v>
      </c>
    </row>
    <row r="9026" spans="1:4" x14ac:dyDescent="0.25">
      <c r="A9026" s="12">
        <v>2309522</v>
      </c>
      <c r="B9026" s="12" t="s">
        <v>13</v>
      </c>
      <c r="C9026" s="12" t="s">
        <v>9038</v>
      </c>
      <c r="D9026" s="11">
        <v>9025</v>
      </c>
    </row>
    <row r="9027" spans="1:4" x14ac:dyDescent="0.25">
      <c r="A9027" s="12">
        <v>2309525</v>
      </c>
      <c r="B9027" s="12" t="s">
        <v>12</v>
      </c>
      <c r="C9027" s="12" t="s">
        <v>9039</v>
      </c>
      <c r="D9027" s="11">
        <v>9026</v>
      </c>
    </row>
    <row r="9028" spans="1:4" x14ac:dyDescent="0.25">
      <c r="A9028" s="12">
        <v>2309526</v>
      </c>
      <c r="B9028" s="12" t="s">
        <v>13</v>
      </c>
      <c r="C9028" s="12" t="s">
        <v>9040</v>
      </c>
      <c r="D9028" s="11">
        <v>9027</v>
      </c>
    </row>
    <row r="9029" spans="1:4" x14ac:dyDescent="0.25">
      <c r="A9029" s="12">
        <v>2309527</v>
      </c>
      <c r="B9029" s="12" t="s">
        <v>12</v>
      </c>
      <c r="C9029" s="12" t="s">
        <v>9041</v>
      </c>
      <c r="D9029" s="11">
        <v>9028</v>
      </c>
    </row>
    <row r="9030" spans="1:4" x14ac:dyDescent="0.25">
      <c r="A9030" s="12">
        <v>2309521</v>
      </c>
      <c r="B9030" s="12" t="s">
        <v>12</v>
      </c>
      <c r="C9030" s="12" t="s">
        <v>9042</v>
      </c>
      <c r="D9030" s="11">
        <v>9029</v>
      </c>
    </row>
    <row r="9031" spans="1:4" x14ac:dyDescent="0.25">
      <c r="A9031" s="12">
        <v>2309529</v>
      </c>
      <c r="B9031" s="12" t="s">
        <v>12</v>
      </c>
      <c r="C9031" s="12" t="s">
        <v>9043</v>
      </c>
      <c r="D9031" s="11">
        <v>9030</v>
      </c>
    </row>
    <row r="9032" spans="1:4" x14ac:dyDescent="0.25">
      <c r="A9032" s="12">
        <v>2309428</v>
      </c>
      <c r="B9032" s="12" t="s">
        <v>12</v>
      </c>
      <c r="C9032" s="12" t="s">
        <v>9044</v>
      </c>
      <c r="D9032" s="11">
        <v>9031</v>
      </c>
    </row>
    <row r="9033" spans="1:4" x14ac:dyDescent="0.25">
      <c r="A9033" s="12">
        <v>2309531</v>
      </c>
      <c r="B9033" s="12" t="s">
        <v>13</v>
      </c>
      <c r="C9033" s="12" t="s">
        <v>9045</v>
      </c>
      <c r="D9033" s="11">
        <v>9032</v>
      </c>
    </row>
    <row r="9034" spans="1:4" x14ac:dyDescent="0.25">
      <c r="A9034" s="12">
        <v>2309530</v>
      </c>
      <c r="B9034" s="12" t="s">
        <v>13</v>
      </c>
      <c r="C9034" s="12" t="s">
        <v>9046</v>
      </c>
      <c r="D9034" s="11">
        <v>9033</v>
      </c>
    </row>
    <row r="9035" spans="1:4" x14ac:dyDescent="0.25">
      <c r="A9035" s="12">
        <v>2309532</v>
      </c>
      <c r="B9035" s="12" t="s">
        <v>13</v>
      </c>
      <c r="C9035" s="12" t="s">
        <v>9047</v>
      </c>
      <c r="D9035" s="11">
        <v>9034</v>
      </c>
    </row>
    <row r="9036" spans="1:4" x14ac:dyDescent="0.25">
      <c r="A9036" s="12">
        <v>2309533</v>
      </c>
      <c r="B9036" s="12" t="s">
        <v>12</v>
      </c>
      <c r="C9036" s="12" t="s">
        <v>9048</v>
      </c>
      <c r="D9036" s="11">
        <v>9035</v>
      </c>
    </row>
    <row r="9037" spans="1:4" x14ac:dyDescent="0.25">
      <c r="A9037" s="12">
        <v>2309535</v>
      </c>
      <c r="B9037" s="12" t="s">
        <v>12</v>
      </c>
      <c r="C9037" s="12" t="s">
        <v>9049</v>
      </c>
      <c r="D9037" s="11">
        <v>9036</v>
      </c>
    </row>
    <row r="9038" spans="1:4" x14ac:dyDescent="0.25">
      <c r="A9038" s="12">
        <v>2309534</v>
      </c>
      <c r="B9038" s="12" t="s">
        <v>13</v>
      </c>
      <c r="C9038" s="12" t="s">
        <v>9050</v>
      </c>
      <c r="D9038" s="11">
        <v>9037</v>
      </c>
    </row>
    <row r="9039" spans="1:4" x14ac:dyDescent="0.25">
      <c r="A9039" s="12">
        <v>2309536</v>
      </c>
      <c r="B9039" s="12" t="s">
        <v>13</v>
      </c>
      <c r="C9039" s="12" t="s">
        <v>9051</v>
      </c>
      <c r="D9039" s="11">
        <v>9038</v>
      </c>
    </row>
    <row r="9040" spans="1:4" x14ac:dyDescent="0.25">
      <c r="A9040" s="12">
        <v>2309537</v>
      </c>
      <c r="B9040" s="12" t="s">
        <v>13</v>
      </c>
      <c r="C9040" s="12" t="s">
        <v>9052</v>
      </c>
      <c r="D9040" s="11">
        <v>9039</v>
      </c>
    </row>
    <row r="9041" spans="1:4" x14ac:dyDescent="0.25">
      <c r="A9041" s="12">
        <v>2309538</v>
      </c>
      <c r="B9041" s="12" t="s">
        <v>12</v>
      </c>
      <c r="C9041" s="12" t="s">
        <v>9053</v>
      </c>
      <c r="D9041" s="11">
        <v>9040</v>
      </c>
    </row>
    <row r="9042" spans="1:4" x14ac:dyDescent="0.25">
      <c r="A9042" s="12">
        <v>2309540</v>
      </c>
      <c r="B9042" s="12" t="s">
        <v>12</v>
      </c>
      <c r="C9042" s="12" t="s">
        <v>9054</v>
      </c>
      <c r="D9042" s="11">
        <v>9041</v>
      </c>
    </row>
    <row r="9043" spans="1:4" x14ac:dyDescent="0.25">
      <c r="A9043" s="12">
        <v>2309541</v>
      </c>
      <c r="B9043" s="12" t="s">
        <v>12</v>
      </c>
      <c r="C9043" s="12" t="s">
        <v>9055</v>
      </c>
      <c r="D9043" s="11">
        <v>9042</v>
      </c>
    </row>
    <row r="9044" spans="1:4" x14ac:dyDescent="0.25">
      <c r="A9044" s="12">
        <v>2309542</v>
      </c>
      <c r="B9044" s="12" t="s">
        <v>13</v>
      </c>
      <c r="C9044" s="12" t="s">
        <v>9056</v>
      </c>
      <c r="D9044" s="11">
        <v>9043</v>
      </c>
    </row>
    <row r="9045" spans="1:4" x14ac:dyDescent="0.25">
      <c r="A9045" s="12">
        <v>2309543</v>
      </c>
      <c r="B9045" s="12" t="s">
        <v>12</v>
      </c>
      <c r="C9045" s="12" t="s">
        <v>9057</v>
      </c>
      <c r="D9045" s="11">
        <v>9044</v>
      </c>
    </row>
    <row r="9046" spans="1:4" x14ac:dyDescent="0.25">
      <c r="A9046" s="12">
        <v>2309544</v>
      </c>
      <c r="B9046" s="12" t="s">
        <v>12</v>
      </c>
      <c r="C9046" s="12" t="s">
        <v>9058</v>
      </c>
      <c r="D9046" s="11">
        <v>9045</v>
      </c>
    </row>
    <row r="9047" spans="1:4" x14ac:dyDescent="0.25">
      <c r="A9047" s="12">
        <v>2309545</v>
      </c>
      <c r="B9047" s="12" t="s">
        <v>12</v>
      </c>
      <c r="C9047" s="12" t="s">
        <v>9059</v>
      </c>
      <c r="D9047" s="11">
        <v>9046</v>
      </c>
    </row>
    <row r="9048" spans="1:4" x14ac:dyDescent="0.25">
      <c r="A9048" s="12">
        <v>2309546</v>
      </c>
      <c r="B9048" s="12" t="s">
        <v>13</v>
      </c>
      <c r="C9048" s="12" t="s">
        <v>9060</v>
      </c>
      <c r="D9048" s="11">
        <v>9047</v>
      </c>
    </row>
    <row r="9049" spans="1:4" x14ac:dyDescent="0.25">
      <c r="A9049" s="12">
        <v>2309547</v>
      </c>
      <c r="B9049" s="12" t="s">
        <v>12</v>
      </c>
      <c r="C9049" s="12" t="s">
        <v>9061</v>
      </c>
      <c r="D9049" s="11">
        <v>9048</v>
      </c>
    </row>
    <row r="9050" spans="1:4" x14ac:dyDescent="0.25">
      <c r="A9050" s="12">
        <v>2309549</v>
      </c>
      <c r="B9050" s="12" t="s">
        <v>13</v>
      </c>
      <c r="C9050" s="12" t="s">
        <v>9062</v>
      </c>
      <c r="D9050" s="11">
        <v>9049</v>
      </c>
    </row>
    <row r="9051" spans="1:4" x14ac:dyDescent="0.25">
      <c r="A9051" s="12">
        <v>2309551</v>
      </c>
      <c r="B9051" s="12" t="s">
        <v>13</v>
      </c>
      <c r="C9051" s="12" t="s">
        <v>9063</v>
      </c>
      <c r="D9051" s="11">
        <v>9050</v>
      </c>
    </row>
    <row r="9052" spans="1:4" x14ac:dyDescent="0.25">
      <c r="A9052" s="12">
        <v>2308844</v>
      </c>
      <c r="B9052" s="12" t="s">
        <v>12</v>
      </c>
      <c r="C9052" s="12" t="s">
        <v>9064</v>
      </c>
      <c r="D9052" s="11">
        <v>9051</v>
      </c>
    </row>
    <row r="9053" spans="1:4" x14ac:dyDescent="0.25">
      <c r="A9053" s="12">
        <v>2309553</v>
      </c>
      <c r="B9053" s="12" t="s">
        <v>12</v>
      </c>
      <c r="C9053" s="12" t="s">
        <v>9065</v>
      </c>
      <c r="D9053" s="11">
        <v>9052</v>
      </c>
    </row>
    <row r="9054" spans="1:4" x14ac:dyDescent="0.25">
      <c r="A9054" s="12">
        <v>2309554</v>
      </c>
      <c r="B9054" s="12" t="s">
        <v>12</v>
      </c>
      <c r="C9054" s="12" t="s">
        <v>9066</v>
      </c>
      <c r="D9054" s="11">
        <v>9053</v>
      </c>
    </row>
    <row r="9055" spans="1:4" x14ac:dyDescent="0.25">
      <c r="A9055" s="12">
        <v>2309555</v>
      </c>
      <c r="B9055" s="12" t="s">
        <v>12</v>
      </c>
      <c r="C9055" s="12" t="s">
        <v>9067</v>
      </c>
      <c r="D9055" s="11">
        <v>9054</v>
      </c>
    </row>
    <row r="9056" spans="1:4" x14ac:dyDescent="0.25">
      <c r="A9056" s="12">
        <v>2309556</v>
      </c>
      <c r="B9056" s="12" t="s">
        <v>12</v>
      </c>
      <c r="C9056" s="12" t="s">
        <v>9068</v>
      </c>
      <c r="D9056" s="11">
        <v>9055</v>
      </c>
    </row>
    <row r="9057" spans="1:4" x14ac:dyDescent="0.25">
      <c r="A9057" s="12">
        <v>2309552</v>
      </c>
      <c r="B9057" s="12" t="s">
        <v>12</v>
      </c>
      <c r="C9057" s="12" t="s">
        <v>9069</v>
      </c>
      <c r="D9057" s="11">
        <v>9056</v>
      </c>
    </row>
    <row r="9058" spans="1:4" x14ac:dyDescent="0.25">
      <c r="A9058" s="12">
        <v>2309557</v>
      </c>
      <c r="B9058" s="12" t="s">
        <v>13</v>
      </c>
      <c r="C9058" s="12" t="s">
        <v>9070</v>
      </c>
      <c r="D9058" s="11">
        <v>9057</v>
      </c>
    </row>
    <row r="9059" spans="1:4" x14ac:dyDescent="0.25">
      <c r="A9059" s="12">
        <v>2309558</v>
      </c>
      <c r="B9059" s="12" t="s">
        <v>12</v>
      </c>
      <c r="C9059" s="12" t="s">
        <v>9071</v>
      </c>
      <c r="D9059" s="11">
        <v>9058</v>
      </c>
    </row>
    <row r="9060" spans="1:4" x14ac:dyDescent="0.25">
      <c r="A9060" s="12">
        <v>2309560</v>
      </c>
      <c r="B9060" s="12" t="s">
        <v>12</v>
      </c>
      <c r="C9060" s="12" t="s">
        <v>9072</v>
      </c>
      <c r="D9060" s="11">
        <v>9059</v>
      </c>
    </row>
    <row r="9061" spans="1:4" x14ac:dyDescent="0.25">
      <c r="A9061" s="12">
        <v>2309561</v>
      </c>
      <c r="B9061" s="12" t="s">
        <v>12</v>
      </c>
      <c r="C9061" s="12" t="s">
        <v>9073</v>
      </c>
      <c r="D9061" s="11">
        <v>9060</v>
      </c>
    </row>
    <row r="9062" spans="1:4" x14ac:dyDescent="0.25">
      <c r="A9062" s="12">
        <v>2309559</v>
      </c>
      <c r="B9062" s="12" t="s">
        <v>13</v>
      </c>
      <c r="C9062" s="12" t="s">
        <v>9074</v>
      </c>
      <c r="D9062" s="11">
        <v>9061</v>
      </c>
    </row>
    <row r="9063" spans="1:4" x14ac:dyDescent="0.25">
      <c r="A9063" s="12">
        <v>2309563</v>
      </c>
      <c r="B9063" s="12" t="s">
        <v>13</v>
      </c>
      <c r="C9063" s="12" t="s">
        <v>9075</v>
      </c>
      <c r="D9063" s="11">
        <v>9062</v>
      </c>
    </row>
    <row r="9064" spans="1:4" x14ac:dyDescent="0.25">
      <c r="A9064" s="12">
        <v>2309562</v>
      </c>
      <c r="B9064" s="12" t="s">
        <v>12</v>
      </c>
      <c r="C9064" s="12" t="s">
        <v>9076</v>
      </c>
      <c r="D9064" s="11">
        <v>9063</v>
      </c>
    </row>
    <row r="9065" spans="1:4" x14ac:dyDescent="0.25">
      <c r="A9065" s="12">
        <v>2309565</v>
      </c>
      <c r="B9065" s="12" t="s">
        <v>13</v>
      </c>
      <c r="C9065" s="12" t="s">
        <v>9077</v>
      </c>
      <c r="D9065" s="11">
        <v>9064</v>
      </c>
    </row>
    <row r="9066" spans="1:4" x14ac:dyDescent="0.25">
      <c r="A9066" s="12">
        <v>2309566</v>
      </c>
      <c r="B9066" s="12" t="s">
        <v>12</v>
      </c>
      <c r="C9066" s="12" t="s">
        <v>9078</v>
      </c>
      <c r="D9066" s="11">
        <v>9065</v>
      </c>
    </row>
    <row r="9067" spans="1:4" x14ac:dyDescent="0.25">
      <c r="A9067" s="12">
        <v>2309569</v>
      </c>
      <c r="B9067" s="12" t="s">
        <v>12</v>
      </c>
      <c r="C9067" s="12" t="s">
        <v>9079</v>
      </c>
      <c r="D9067" s="11">
        <v>9066</v>
      </c>
    </row>
    <row r="9068" spans="1:4" x14ac:dyDescent="0.25">
      <c r="A9068" s="12">
        <v>2309564</v>
      </c>
      <c r="B9068" s="12" t="s">
        <v>12</v>
      </c>
      <c r="C9068" s="12" t="s">
        <v>9080</v>
      </c>
      <c r="D9068" s="11">
        <v>9067</v>
      </c>
    </row>
    <row r="9069" spans="1:4" x14ac:dyDescent="0.25">
      <c r="A9069" s="12">
        <v>2309571</v>
      </c>
      <c r="B9069" s="12" t="s">
        <v>13</v>
      </c>
      <c r="C9069" s="12" t="s">
        <v>9081</v>
      </c>
      <c r="D9069" s="11">
        <v>9068</v>
      </c>
    </row>
    <row r="9070" spans="1:4" x14ac:dyDescent="0.25">
      <c r="A9070" s="12">
        <v>2309572</v>
      </c>
      <c r="B9070" s="12" t="s">
        <v>13</v>
      </c>
      <c r="C9070" s="12" t="s">
        <v>9082</v>
      </c>
      <c r="D9070" s="11">
        <v>9069</v>
      </c>
    </row>
    <row r="9071" spans="1:4" x14ac:dyDescent="0.25">
      <c r="A9071" s="12">
        <v>2309576</v>
      </c>
      <c r="B9071" s="12" t="s">
        <v>12</v>
      </c>
      <c r="C9071" s="12" t="s">
        <v>9083</v>
      </c>
      <c r="D9071" s="11">
        <v>9070</v>
      </c>
    </row>
    <row r="9072" spans="1:4" x14ac:dyDescent="0.25">
      <c r="A9072" s="12">
        <v>2309573</v>
      </c>
      <c r="B9072" s="12" t="s">
        <v>13</v>
      </c>
      <c r="C9072" s="12" t="s">
        <v>9084</v>
      </c>
      <c r="D9072" s="11">
        <v>9071</v>
      </c>
    </row>
    <row r="9073" spans="1:4" x14ac:dyDescent="0.25">
      <c r="A9073" s="12">
        <v>2309575</v>
      </c>
      <c r="B9073" s="12" t="s">
        <v>13</v>
      </c>
      <c r="C9073" s="12" t="s">
        <v>9085</v>
      </c>
      <c r="D9073" s="11">
        <v>9072</v>
      </c>
    </row>
    <row r="9074" spans="1:4" x14ac:dyDescent="0.25">
      <c r="A9074" s="12">
        <v>2309574</v>
      </c>
      <c r="B9074" s="12" t="s">
        <v>12</v>
      </c>
      <c r="C9074" s="12" t="s">
        <v>9086</v>
      </c>
      <c r="D9074" s="11">
        <v>9073</v>
      </c>
    </row>
    <row r="9075" spans="1:4" x14ac:dyDescent="0.25">
      <c r="A9075" s="12">
        <v>2309570</v>
      </c>
      <c r="B9075" s="12" t="s">
        <v>12</v>
      </c>
      <c r="C9075" s="12" t="s">
        <v>9087</v>
      </c>
      <c r="D9075" s="11">
        <v>9074</v>
      </c>
    </row>
    <row r="9076" spans="1:4" x14ac:dyDescent="0.25">
      <c r="A9076" s="12">
        <v>2309578</v>
      </c>
      <c r="B9076" s="12" t="s">
        <v>13</v>
      </c>
      <c r="C9076" s="12" t="s">
        <v>9088</v>
      </c>
      <c r="D9076" s="11">
        <v>9075</v>
      </c>
    </row>
    <row r="9077" spans="1:4" x14ac:dyDescent="0.25">
      <c r="A9077" s="12">
        <v>2308379</v>
      </c>
      <c r="B9077" s="12" t="s">
        <v>12</v>
      </c>
      <c r="C9077" s="12" t="s">
        <v>9089</v>
      </c>
      <c r="D9077" s="11">
        <v>9076</v>
      </c>
    </row>
    <row r="9078" spans="1:4" x14ac:dyDescent="0.25">
      <c r="A9078" s="12">
        <v>2309579</v>
      </c>
      <c r="B9078" s="12" t="s">
        <v>12</v>
      </c>
      <c r="C9078" s="12" t="s">
        <v>9090</v>
      </c>
      <c r="D9078" s="11">
        <v>9077</v>
      </c>
    </row>
    <row r="9079" spans="1:4" x14ac:dyDescent="0.25">
      <c r="A9079" s="12">
        <v>2309581</v>
      </c>
      <c r="B9079" s="12" t="s">
        <v>12</v>
      </c>
      <c r="C9079" s="12" t="s">
        <v>9091</v>
      </c>
      <c r="D9079" s="11">
        <v>9078</v>
      </c>
    </row>
    <row r="9080" spans="1:4" x14ac:dyDescent="0.25">
      <c r="A9080" s="12">
        <v>2309582</v>
      </c>
      <c r="B9080" s="12" t="s">
        <v>13</v>
      </c>
      <c r="C9080" s="12" t="s">
        <v>9092</v>
      </c>
      <c r="D9080" s="11">
        <v>9079</v>
      </c>
    </row>
    <row r="9081" spans="1:4" x14ac:dyDescent="0.25">
      <c r="A9081" s="12">
        <v>2309580</v>
      </c>
      <c r="B9081" s="12" t="s">
        <v>12</v>
      </c>
      <c r="C9081" s="12" t="s">
        <v>9093</v>
      </c>
      <c r="D9081" s="11">
        <v>9080</v>
      </c>
    </row>
    <row r="9082" spans="1:4" x14ac:dyDescent="0.25">
      <c r="A9082" s="12">
        <v>2309583</v>
      </c>
      <c r="B9082" s="12" t="s">
        <v>12</v>
      </c>
      <c r="C9082" s="12" t="s">
        <v>9094</v>
      </c>
      <c r="D9082" s="11">
        <v>9081</v>
      </c>
    </row>
    <row r="9083" spans="1:4" x14ac:dyDescent="0.25">
      <c r="A9083" s="12">
        <v>2309587</v>
      </c>
      <c r="B9083" s="12" t="s">
        <v>12</v>
      </c>
      <c r="C9083" s="12" t="s">
        <v>9095</v>
      </c>
      <c r="D9083" s="11">
        <v>9082</v>
      </c>
    </row>
    <row r="9084" spans="1:4" x14ac:dyDescent="0.25">
      <c r="A9084" s="12">
        <v>2309586</v>
      </c>
      <c r="B9084" s="12" t="s">
        <v>13</v>
      </c>
      <c r="C9084" s="12" t="s">
        <v>9096</v>
      </c>
      <c r="D9084" s="11">
        <v>9083</v>
      </c>
    </row>
    <row r="9085" spans="1:4" x14ac:dyDescent="0.25">
      <c r="A9085" s="12">
        <v>2309584</v>
      </c>
      <c r="B9085" s="12" t="s">
        <v>12</v>
      </c>
      <c r="C9085" s="12" t="s">
        <v>9097</v>
      </c>
      <c r="D9085" s="11">
        <v>9084</v>
      </c>
    </row>
    <row r="9086" spans="1:4" x14ac:dyDescent="0.25">
      <c r="A9086" s="12">
        <v>2309589</v>
      </c>
      <c r="B9086" s="12" t="s">
        <v>12</v>
      </c>
      <c r="C9086" s="12" t="s">
        <v>9098</v>
      </c>
      <c r="D9086" s="11">
        <v>9085</v>
      </c>
    </row>
    <row r="9087" spans="1:4" x14ac:dyDescent="0.25">
      <c r="A9087" s="12">
        <v>2309592</v>
      </c>
      <c r="B9087" s="12" t="s">
        <v>12</v>
      </c>
      <c r="C9087" s="12" t="s">
        <v>9099</v>
      </c>
      <c r="D9087" s="11">
        <v>9086</v>
      </c>
    </row>
    <row r="9088" spans="1:4" x14ac:dyDescent="0.25">
      <c r="A9088" s="12">
        <v>2309591</v>
      </c>
      <c r="B9088" s="12" t="s">
        <v>12</v>
      </c>
      <c r="C9088" s="12" t="s">
        <v>9100</v>
      </c>
      <c r="D9088" s="11">
        <v>9087</v>
      </c>
    </row>
    <row r="9089" spans="1:4" x14ac:dyDescent="0.25">
      <c r="A9089" s="12">
        <v>2309593</v>
      </c>
      <c r="B9089" s="12" t="s">
        <v>12</v>
      </c>
      <c r="C9089" s="12" t="s">
        <v>9101</v>
      </c>
      <c r="D9089" s="11">
        <v>9088</v>
      </c>
    </row>
    <row r="9090" spans="1:4" x14ac:dyDescent="0.25">
      <c r="A9090" s="12">
        <v>2309590</v>
      </c>
      <c r="B9090" s="12" t="s">
        <v>13</v>
      </c>
      <c r="C9090" s="12" t="s">
        <v>9102</v>
      </c>
      <c r="D9090" s="11">
        <v>9089</v>
      </c>
    </row>
    <row r="9091" spans="1:4" x14ac:dyDescent="0.25">
      <c r="A9091" s="12">
        <v>2309595</v>
      </c>
      <c r="B9091" s="12" t="s">
        <v>13</v>
      </c>
      <c r="C9091" s="12" t="s">
        <v>9103</v>
      </c>
      <c r="D9091" s="11">
        <v>9090</v>
      </c>
    </row>
    <row r="9092" spans="1:4" x14ac:dyDescent="0.25">
      <c r="A9092" s="12">
        <v>2309507</v>
      </c>
      <c r="B9092" s="12" t="s">
        <v>12</v>
      </c>
      <c r="C9092" s="12" t="s">
        <v>9104</v>
      </c>
      <c r="D9092" s="11">
        <v>9091</v>
      </c>
    </row>
    <row r="9093" spans="1:4" x14ac:dyDescent="0.25">
      <c r="A9093" s="12">
        <v>2309596</v>
      </c>
      <c r="B9093" s="12" t="s">
        <v>13</v>
      </c>
      <c r="C9093" s="12" t="s">
        <v>9105</v>
      </c>
      <c r="D9093" s="11">
        <v>9092</v>
      </c>
    </row>
    <row r="9094" spans="1:4" x14ac:dyDescent="0.25">
      <c r="A9094" s="12">
        <v>2309594</v>
      </c>
      <c r="B9094" s="12" t="s">
        <v>13</v>
      </c>
      <c r="C9094" s="12" t="s">
        <v>9106</v>
      </c>
      <c r="D9094" s="11">
        <v>9093</v>
      </c>
    </row>
    <row r="9095" spans="1:4" x14ac:dyDescent="0.25">
      <c r="A9095" s="12">
        <v>2309598</v>
      </c>
      <c r="B9095" s="12" t="s">
        <v>12</v>
      </c>
      <c r="C9095" s="12" t="s">
        <v>9107</v>
      </c>
      <c r="D9095" s="11">
        <v>9094</v>
      </c>
    </row>
    <row r="9096" spans="1:4" x14ac:dyDescent="0.25">
      <c r="A9096" s="12">
        <v>2309599</v>
      </c>
      <c r="B9096" s="12" t="s">
        <v>13</v>
      </c>
      <c r="C9096" s="12" t="s">
        <v>9108</v>
      </c>
      <c r="D9096" s="11">
        <v>9095</v>
      </c>
    </row>
    <row r="9097" spans="1:4" x14ac:dyDescent="0.25">
      <c r="A9097" s="12">
        <v>2309416</v>
      </c>
      <c r="B9097" s="12" t="s">
        <v>12</v>
      </c>
      <c r="C9097" s="12" t="s">
        <v>9109</v>
      </c>
      <c r="D9097" s="11">
        <v>9096</v>
      </c>
    </row>
    <row r="9098" spans="1:4" x14ac:dyDescent="0.25">
      <c r="A9098" s="12">
        <v>2309600</v>
      </c>
      <c r="B9098" s="12" t="s">
        <v>12</v>
      </c>
      <c r="C9098" s="12" t="s">
        <v>9110</v>
      </c>
      <c r="D9098" s="11">
        <v>9097</v>
      </c>
    </row>
    <row r="9099" spans="1:4" x14ac:dyDescent="0.25">
      <c r="A9099" s="12">
        <v>2309603</v>
      </c>
      <c r="B9099" s="12" t="s">
        <v>12</v>
      </c>
      <c r="C9099" s="12" t="s">
        <v>9111</v>
      </c>
      <c r="D9099" s="11">
        <v>9098</v>
      </c>
    </row>
    <row r="9100" spans="1:4" x14ac:dyDescent="0.25">
      <c r="A9100" s="12">
        <v>2309601</v>
      </c>
      <c r="B9100" s="12" t="s">
        <v>12</v>
      </c>
      <c r="C9100" s="12" t="s">
        <v>9112</v>
      </c>
      <c r="D9100" s="11">
        <v>9099</v>
      </c>
    </row>
    <row r="9101" spans="1:4" x14ac:dyDescent="0.25">
      <c r="A9101" s="12">
        <v>2309605</v>
      </c>
      <c r="B9101" s="12" t="s">
        <v>12</v>
      </c>
      <c r="C9101" s="12" t="s">
        <v>9113</v>
      </c>
      <c r="D9101" s="11">
        <v>9100</v>
      </c>
    </row>
    <row r="9102" spans="1:4" x14ac:dyDescent="0.25">
      <c r="A9102" s="12">
        <v>2309606</v>
      </c>
      <c r="B9102" s="12" t="s">
        <v>12</v>
      </c>
      <c r="C9102" s="12" t="s">
        <v>9114</v>
      </c>
      <c r="D9102" s="11">
        <v>9101</v>
      </c>
    </row>
    <row r="9103" spans="1:4" x14ac:dyDescent="0.25">
      <c r="A9103" s="12">
        <v>2309607</v>
      </c>
      <c r="B9103" s="12" t="s">
        <v>13</v>
      </c>
      <c r="C9103" s="12" t="s">
        <v>9115</v>
      </c>
      <c r="D9103" s="11">
        <v>9102</v>
      </c>
    </row>
    <row r="9104" spans="1:4" x14ac:dyDescent="0.25">
      <c r="A9104" s="12">
        <v>2309608</v>
      </c>
      <c r="B9104" s="12" t="s">
        <v>13</v>
      </c>
      <c r="C9104" s="12" t="s">
        <v>9116</v>
      </c>
      <c r="D9104" s="11">
        <v>9103</v>
      </c>
    </row>
    <row r="9105" spans="1:4" x14ac:dyDescent="0.25">
      <c r="A9105" s="12">
        <v>2309585</v>
      </c>
      <c r="B9105" s="12" t="s">
        <v>12</v>
      </c>
      <c r="C9105" s="12" t="s">
        <v>9117</v>
      </c>
      <c r="D9105" s="11">
        <v>9104</v>
      </c>
    </row>
    <row r="9106" spans="1:4" x14ac:dyDescent="0.25">
      <c r="A9106" s="12">
        <v>2309609</v>
      </c>
      <c r="B9106" s="12" t="s">
        <v>12</v>
      </c>
      <c r="C9106" s="12" t="s">
        <v>9118</v>
      </c>
      <c r="D9106" s="11">
        <v>9105</v>
      </c>
    </row>
    <row r="9107" spans="1:4" x14ac:dyDescent="0.25">
      <c r="A9107" s="12">
        <v>2309610</v>
      </c>
      <c r="B9107" s="12" t="s">
        <v>12</v>
      </c>
      <c r="C9107" s="12" t="s">
        <v>9119</v>
      </c>
      <c r="D9107" s="11">
        <v>9106</v>
      </c>
    </row>
    <row r="9108" spans="1:4" x14ac:dyDescent="0.25">
      <c r="A9108" s="12">
        <v>2309611</v>
      </c>
      <c r="B9108" s="12" t="s">
        <v>12</v>
      </c>
      <c r="C9108" s="12" t="s">
        <v>9120</v>
      </c>
      <c r="D9108" s="11">
        <v>9107</v>
      </c>
    </row>
    <row r="9109" spans="1:4" x14ac:dyDescent="0.25">
      <c r="A9109" s="12">
        <v>2309612</v>
      </c>
      <c r="B9109" s="12" t="s">
        <v>12</v>
      </c>
      <c r="C9109" s="12" t="s">
        <v>9121</v>
      </c>
      <c r="D9109" s="11">
        <v>9108</v>
      </c>
    </row>
    <row r="9110" spans="1:4" x14ac:dyDescent="0.25">
      <c r="A9110" s="12">
        <v>2309613</v>
      </c>
      <c r="B9110" s="12" t="s">
        <v>13</v>
      </c>
      <c r="C9110" s="12" t="s">
        <v>9122</v>
      </c>
      <c r="D9110" s="11">
        <v>9109</v>
      </c>
    </row>
    <row r="9111" spans="1:4" x14ac:dyDescent="0.25">
      <c r="A9111" s="12">
        <v>2309614</v>
      </c>
      <c r="B9111" s="12" t="s">
        <v>12</v>
      </c>
      <c r="C9111" s="12" t="s">
        <v>9123</v>
      </c>
      <c r="D9111" s="11">
        <v>9110</v>
      </c>
    </row>
    <row r="9112" spans="1:4" x14ac:dyDescent="0.25">
      <c r="A9112" s="12">
        <v>2309616</v>
      </c>
      <c r="B9112" s="12" t="s">
        <v>13</v>
      </c>
      <c r="C9112" s="12" t="s">
        <v>9124</v>
      </c>
      <c r="D9112" s="11">
        <v>9111</v>
      </c>
    </row>
    <row r="9113" spans="1:4" x14ac:dyDescent="0.25">
      <c r="A9113" s="12">
        <v>2309615</v>
      </c>
      <c r="B9113" s="12" t="s">
        <v>12</v>
      </c>
      <c r="C9113" s="12" t="s">
        <v>9125</v>
      </c>
      <c r="D9113" s="11">
        <v>9112</v>
      </c>
    </row>
    <row r="9114" spans="1:4" x14ac:dyDescent="0.25">
      <c r="A9114" s="12">
        <v>2309617</v>
      </c>
      <c r="B9114" s="12" t="s">
        <v>12</v>
      </c>
      <c r="C9114" s="12" t="s">
        <v>9126</v>
      </c>
      <c r="D9114" s="11">
        <v>9113</v>
      </c>
    </row>
    <row r="9115" spans="1:4" x14ac:dyDescent="0.25">
      <c r="A9115" s="12">
        <v>2309619</v>
      </c>
      <c r="B9115" s="12" t="s">
        <v>13</v>
      </c>
      <c r="C9115" s="12" t="s">
        <v>9127</v>
      </c>
      <c r="D9115" s="11">
        <v>9114</v>
      </c>
    </row>
    <row r="9116" spans="1:4" x14ac:dyDescent="0.25">
      <c r="A9116" s="12">
        <v>2309620</v>
      </c>
      <c r="B9116" s="12" t="s">
        <v>12</v>
      </c>
      <c r="C9116" s="12" t="s">
        <v>9128</v>
      </c>
      <c r="D9116" s="11">
        <v>9115</v>
      </c>
    </row>
    <row r="9117" spans="1:4" x14ac:dyDescent="0.25">
      <c r="A9117" s="12">
        <v>2309621</v>
      </c>
      <c r="B9117" s="12" t="s">
        <v>13</v>
      </c>
      <c r="C9117" s="12" t="s">
        <v>9129</v>
      </c>
      <c r="D9117" s="11">
        <v>9116</v>
      </c>
    </row>
    <row r="9118" spans="1:4" x14ac:dyDescent="0.25">
      <c r="A9118" s="12">
        <v>2309623</v>
      </c>
      <c r="B9118" s="12" t="s">
        <v>13</v>
      </c>
      <c r="C9118" s="12" t="s">
        <v>9130</v>
      </c>
      <c r="D9118" s="11">
        <v>9117</v>
      </c>
    </row>
    <row r="9119" spans="1:4" x14ac:dyDescent="0.25">
      <c r="A9119" s="12">
        <v>2309567</v>
      </c>
      <c r="B9119" s="12" t="s">
        <v>12</v>
      </c>
      <c r="C9119" s="12" t="s">
        <v>9131</v>
      </c>
      <c r="D9119" s="11">
        <v>9118</v>
      </c>
    </row>
    <row r="9120" spans="1:4" x14ac:dyDescent="0.25">
      <c r="A9120" s="12">
        <v>2309626</v>
      </c>
      <c r="B9120" s="12" t="s">
        <v>12</v>
      </c>
      <c r="C9120" s="12" t="s">
        <v>9132</v>
      </c>
      <c r="D9120" s="11">
        <v>9119</v>
      </c>
    </row>
    <row r="9121" spans="1:4" x14ac:dyDescent="0.25">
      <c r="A9121" s="12">
        <v>2309625</v>
      </c>
      <c r="B9121" s="12" t="s">
        <v>13</v>
      </c>
      <c r="C9121" s="12" t="s">
        <v>9133</v>
      </c>
      <c r="D9121" s="11">
        <v>9120</v>
      </c>
    </row>
    <row r="9122" spans="1:4" x14ac:dyDescent="0.25">
      <c r="A9122" s="12">
        <v>2309627</v>
      </c>
      <c r="B9122" s="12" t="s">
        <v>13</v>
      </c>
      <c r="C9122" s="12" t="s">
        <v>9134</v>
      </c>
      <c r="D9122" s="11">
        <v>9121</v>
      </c>
    </row>
    <row r="9123" spans="1:4" x14ac:dyDescent="0.25">
      <c r="A9123" s="12">
        <v>2309624</v>
      </c>
      <c r="B9123" s="12" t="s">
        <v>13</v>
      </c>
      <c r="C9123" s="12" t="s">
        <v>9135</v>
      </c>
      <c r="D9123" s="11">
        <v>9122</v>
      </c>
    </row>
    <row r="9124" spans="1:4" x14ac:dyDescent="0.25">
      <c r="A9124" s="12">
        <v>2309628</v>
      </c>
      <c r="B9124" s="12" t="s">
        <v>12</v>
      </c>
      <c r="C9124" s="12" t="s">
        <v>9136</v>
      </c>
      <c r="D9124" s="11">
        <v>9123</v>
      </c>
    </row>
    <row r="9125" spans="1:4" x14ac:dyDescent="0.25">
      <c r="A9125" s="12">
        <v>2308139</v>
      </c>
      <c r="B9125" s="12" t="s">
        <v>12</v>
      </c>
      <c r="C9125" s="12" t="s">
        <v>9137</v>
      </c>
      <c r="D9125" s="11">
        <v>9124</v>
      </c>
    </row>
    <row r="9126" spans="1:4" x14ac:dyDescent="0.25">
      <c r="A9126" s="12">
        <v>2301141</v>
      </c>
      <c r="B9126" s="12" t="s">
        <v>13</v>
      </c>
      <c r="C9126" s="12" t="s">
        <v>9138</v>
      </c>
      <c r="D9126" s="11">
        <v>9125</v>
      </c>
    </row>
    <row r="9127" spans="1:4" x14ac:dyDescent="0.25">
      <c r="A9127" s="12">
        <v>2309629</v>
      </c>
      <c r="B9127" s="12" t="s">
        <v>12</v>
      </c>
      <c r="C9127" s="12" t="s">
        <v>9139</v>
      </c>
      <c r="D9127" s="11">
        <v>9126</v>
      </c>
    </row>
    <row r="9128" spans="1:4" x14ac:dyDescent="0.25">
      <c r="A9128" s="12">
        <v>2309630</v>
      </c>
      <c r="B9128" s="12" t="s">
        <v>13</v>
      </c>
      <c r="C9128" s="12" t="s">
        <v>9140</v>
      </c>
      <c r="D9128" s="11">
        <v>9127</v>
      </c>
    </row>
    <row r="9129" spans="1:4" x14ac:dyDescent="0.25">
      <c r="A9129" s="12">
        <v>2309632</v>
      </c>
      <c r="B9129" s="12" t="s">
        <v>13</v>
      </c>
      <c r="C9129" s="12" t="s">
        <v>9141</v>
      </c>
      <c r="D9129" s="11">
        <v>9128</v>
      </c>
    </row>
    <row r="9130" spans="1:4" x14ac:dyDescent="0.25">
      <c r="A9130" s="12">
        <v>2309631</v>
      </c>
      <c r="B9130" s="12" t="s">
        <v>12</v>
      </c>
      <c r="C9130" s="12" t="s">
        <v>9142</v>
      </c>
      <c r="D9130" s="11">
        <v>9129</v>
      </c>
    </row>
    <row r="9131" spans="1:4" x14ac:dyDescent="0.25">
      <c r="A9131" s="12">
        <v>2309633</v>
      </c>
      <c r="B9131" s="12" t="s">
        <v>13</v>
      </c>
      <c r="C9131" s="12" t="s">
        <v>9143</v>
      </c>
      <c r="D9131" s="11">
        <v>9130</v>
      </c>
    </row>
    <row r="9132" spans="1:4" x14ac:dyDescent="0.25">
      <c r="A9132" s="12">
        <v>2309618</v>
      </c>
      <c r="B9132" s="12" t="s">
        <v>13</v>
      </c>
      <c r="C9132" s="12" t="s">
        <v>9144</v>
      </c>
      <c r="D9132" s="11">
        <v>9131</v>
      </c>
    </row>
    <row r="9133" spans="1:4" x14ac:dyDescent="0.25">
      <c r="A9133" s="12">
        <v>2309634</v>
      </c>
      <c r="B9133" s="12" t="s">
        <v>12</v>
      </c>
      <c r="C9133" s="12" t="s">
        <v>9145</v>
      </c>
      <c r="D9133" s="11">
        <v>9132</v>
      </c>
    </row>
    <row r="9134" spans="1:4" x14ac:dyDescent="0.25">
      <c r="A9134" s="12">
        <v>2309635</v>
      </c>
      <c r="B9134" s="12" t="s">
        <v>13</v>
      </c>
      <c r="C9134" s="12" t="s">
        <v>9146</v>
      </c>
      <c r="D9134" s="11">
        <v>9133</v>
      </c>
    </row>
    <row r="9135" spans="1:4" x14ac:dyDescent="0.25">
      <c r="A9135" s="12">
        <v>2309637</v>
      </c>
      <c r="B9135" s="12" t="s">
        <v>13</v>
      </c>
      <c r="C9135" s="12" t="s">
        <v>9147</v>
      </c>
      <c r="D9135" s="11">
        <v>9134</v>
      </c>
    </row>
    <row r="9136" spans="1:4" x14ac:dyDescent="0.25">
      <c r="A9136" s="12">
        <v>2309638</v>
      </c>
      <c r="B9136" s="12" t="s">
        <v>13</v>
      </c>
      <c r="C9136" s="12" t="s">
        <v>9148</v>
      </c>
      <c r="D9136" s="11">
        <v>9135</v>
      </c>
    </row>
    <row r="9137" spans="1:4" x14ac:dyDescent="0.25">
      <c r="A9137" s="12">
        <v>2309639</v>
      </c>
      <c r="B9137" s="12" t="s">
        <v>12</v>
      </c>
      <c r="C9137" s="12" t="s">
        <v>9149</v>
      </c>
      <c r="D9137" s="11">
        <v>9136</v>
      </c>
    </row>
    <row r="9138" spans="1:4" x14ac:dyDescent="0.25">
      <c r="A9138" s="12">
        <v>2309313</v>
      </c>
      <c r="B9138" s="12" t="s">
        <v>13</v>
      </c>
      <c r="C9138" s="12" t="s">
        <v>9150</v>
      </c>
      <c r="D9138" s="11">
        <v>9137</v>
      </c>
    </row>
    <row r="9139" spans="1:4" x14ac:dyDescent="0.25">
      <c r="A9139" s="12">
        <v>2307789</v>
      </c>
      <c r="B9139" s="12" t="s">
        <v>12</v>
      </c>
      <c r="C9139" s="12" t="s">
        <v>9151</v>
      </c>
      <c r="D9139" s="11">
        <v>9138</v>
      </c>
    </row>
    <row r="9140" spans="1:4" x14ac:dyDescent="0.25">
      <c r="A9140" s="12">
        <v>2309641</v>
      </c>
      <c r="B9140" s="12" t="s">
        <v>12</v>
      </c>
      <c r="C9140" s="12" t="s">
        <v>9152</v>
      </c>
      <c r="D9140" s="11">
        <v>9139</v>
      </c>
    </row>
    <row r="9141" spans="1:4" x14ac:dyDescent="0.25">
      <c r="A9141" s="12">
        <v>2309640</v>
      </c>
      <c r="B9141" s="12" t="s">
        <v>12</v>
      </c>
      <c r="C9141" s="12" t="s">
        <v>9153</v>
      </c>
      <c r="D9141" s="11">
        <v>9140</v>
      </c>
    </row>
    <row r="9142" spans="1:4" x14ac:dyDescent="0.25">
      <c r="A9142" s="12">
        <v>2309643</v>
      </c>
      <c r="B9142" s="12" t="s">
        <v>13</v>
      </c>
      <c r="C9142" s="12" t="s">
        <v>9154</v>
      </c>
      <c r="D9142" s="11">
        <v>9141</v>
      </c>
    </row>
    <row r="9143" spans="1:4" x14ac:dyDescent="0.25">
      <c r="A9143" s="12">
        <v>2309433</v>
      </c>
      <c r="B9143" s="12" t="s">
        <v>12</v>
      </c>
      <c r="C9143" s="12" t="s">
        <v>9155</v>
      </c>
      <c r="D9143" s="11">
        <v>9142</v>
      </c>
    </row>
    <row r="9144" spans="1:4" x14ac:dyDescent="0.25">
      <c r="A9144" s="12">
        <v>2309644</v>
      </c>
      <c r="B9144" s="12" t="s">
        <v>12</v>
      </c>
      <c r="C9144" s="12" t="s">
        <v>9156</v>
      </c>
      <c r="D9144" s="11">
        <v>9143</v>
      </c>
    </row>
    <row r="9145" spans="1:4" x14ac:dyDescent="0.25">
      <c r="A9145" s="12">
        <v>2309646</v>
      </c>
      <c r="B9145" s="12" t="s">
        <v>12</v>
      </c>
      <c r="C9145" s="12" t="s">
        <v>9157</v>
      </c>
      <c r="D9145" s="11">
        <v>9144</v>
      </c>
    </row>
    <row r="9146" spans="1:4" x14ac:dyDescent="0.25">
      <c r="A9146" s="12">
        <v>2309645</v>
      </c>
      <c r="B9146" s="12" t="s">
        <v>12</v>
      </c>
      <c r="C9146" s="12" t="s">
        <v>9158</v>
      </c>
      <c r="D9146" s="11">
        <v>9145</v>
      </c>
    </row>
    <row r="9147" spans="1:4" x14ac:dyDescent="0.25">
      <c r="A9147" s="12">
        <v>2309647</v>
      </c>
      <c r="B9147" s="12" t="s">
        <v>12</v>
      </c>
      <c r="C9147" s="12" t="s">
        <v>9159</v>
      </c>
      <c r="D9147" s="11">
        <v>9146</v>
      </c>
    </row>
    <row r="9148" spans="1:4" x14ac:dyDescent="0.25">
      <c r="A9148" s="12">
        <v>2309649</v>
      </c>
      <c r="B9148" s="12" t="s">
        <v>12</v>
      </c>
      <c r="C9148" s="12" t="s">
        <v>9160</v>
      </c>
      <c r="D9148" s="11">
        <v>9147</v>
      </c>
    </row>
    <row r="9149" spans="1:4" x14ac:dyDescent="0.25">
      <c r="A9149" s="12">
        <v>2309652</v>
      </c>
      <c r="B9149" s="12" t="s">
        <v>12</v>
      </c>
      <c r="C9149" s="12" t="s">
        <v>9161</v>
      </c>
      <c r="D9149" s="11">
        <v>9148</v>
      </c>
    </row>
    <row r="9150" spans="1:4" x14ac:dyDescent="0.25">
      <c r="A9150" s="12">
        <v>2309651</v>
      </c>
      <c r="B9150" s="12" t="s">
        <v>12</v>
      </c>
      <c r="C9150" s="12" t="s">
        <v>9162</v>
      </c>
      <c r="D9150" s="11">
        <v>9149</v>
      </c>
    </row>
    <row r="9151" spans="1:4" x14ac:dyDescent="0.25">
      <c r="A9151" s="12">
        <v>2309653</v>
      </c>
      <c r="B9151" s="12" t="s">
        <v>12</v>
      </c>
      <c r="C9151" s="12" t="s">
        <v>9163</v>
      </c>
      <c r="D9151" s="11">
        <v>9150</v>
      </c>
    </row>
    <row r="9152" spans="1:4" x14ac:dyDescent="0.25">
      <c r="A9152" s="12">
        <v>2309654</v>
      </c>
      <c r="B9152" s="12" t="s">
        <v>12</v>
      </c>
      <c r="C9152" s="12" t="s">
        <v>9164</v>
      </c>
      <c r="D9152" s="11">
        <v>9151</v>
      </c>
    </row>
    <row r="9153" spans="1:4" x14ac:dyDescent="0.25">
      <c r="A9153" s="12">
        <v>2309655</v>
      </c>
      <c r="B9153" s="12" t="s">
        <v>12</v>
      </c>
      <c r="C9153" s="12" t="s">
        <v>9165</v>
      </c>
      <c r="D9153" s="11">
        <v>9152</v>
      </c>
    </row>
    <row r="9154" spans="1:4" x14ac:dyDescent="0.25">
      <c r="A9154" s="12">
        <v>2309656</v>
      </c>
      <c r="B9154" s="12" t="s">
        <v>13</v>
      </c>
      <c r="C9154" s="12" t="s">
        <v>9166</v>
      </c>
      <c r="D9154" s="11">
        <v>9153</v>
      </c>
    </row>
    <row r="9155" spans="1:4" x14ac:dyDescent="0.25">
      <c r="A9155" s="12">
        <v>2309658</v>
      </c>
      <c r="B9155" s="12" t="s">
        <v>12</v>
      </c>
      <c r="C9155" s="12" t="s">
        <v>9167</v>
      </c>
      <c r="D9155" s="11">
        <v>9154</v>
      </c>
    </row>
    <row r="9156" spans="1:4" x14ac:dyDescent="0.25">
      <c r="A9156" s="12">
        <v>2309657</v>
      </c>
      <c r="B9156" s="12" t="s">
        <v>12</v>
      </c>
      <c r="C9156" s="12" t="s">
        <v>9168</v>
      </c>
      <c r="D9156" s="11">
        <v>9155</v>
      </c>
    </row>
    <row r="9157" spans="1:4" x14ac:dyDescent="0.25">
      <c r="A9157" s="12">
        <v>2308288</v>
      </c>
      <c r="B9157" s="12" t="s">
        <v>12</v>
      </c>
      <c r="C9157" s="12" t="s">
        <v>9169</v>
      </c>
      <c r="D9157" s="11">
        <v>9156</v>
      </c>
    </row>
    <row r="9158" spans="1:4" x14ac:dyDescent="0.25">
      <c r="A9158" s="12">
        <v>2309661</v>
      </c>
      <c r="B9158" s="12" t="s">
        <v>12</v>
      </c>
      <c r="C9158" s="12" t="s">
        <v>9170</v>
      </c>
      <c r="D9158" s="11">
        <v>9157</v>
      </c>
    </row>
    <row r="9159" spans="1:4" x14ac:dyDescent="0.25">
      <c r="A9159" s="12">
        <v>2309660</v>
      </c>
      <c r="B9159" s="12" t="s">
        <v>13</v>
      </c>
      <c r="C9159" s="12" t="s">
        <v>9171</v>
      </c>
      <c r="D9159" s="11">
        <v>9158</v>
      </c>
    </row>
    <row r="9160" spans="1:4" x14ac:dyDescent="0.25">
      <c r="A9160" s="12">
        <v>2309663</v>
      </c>
      <c r="B9160" s="12" t="s">
        <v>12</v>
      </c>
      <c r="C9160" s="12" t="s">
        <v>9172</v>
      </c>
      <c r="D9160" s="11">
        <v>9159</v>
      </c>
    </row>
    <row r="9161" spans="1:4" x14ac:dyDescent="0.25">
      <c r="A9161" s="12">
        <v>2309665</v>
      </c>
      <c r="B9161" s="12" t="s">
        <v>12</v>
      </c>
      <c r="C9161" s="12" t="s">
        <v>9173</v>
      </c>
      <c r="D9161" s="11">
        <v>9160</v>
      </c>
    </row>
    <row r="9162" spans="1:4" x14ac:dyDescent="0.25">
      <c r="A9162" s="12">
        <v>2309666</v>
      </c>
      <c r="B9162" s="12" t="s">
        <v>12</v>
      </c>
      <c r="C9162" s="12" t="s">
        <v>9174</v>
      </c>
      <c r="D9162" s="11">
        <v>9161</v>
      </c>
    </row>
    <row r="9163" spans="1:4" x14ac:dyDescent="0.25">
      <c r="A9163" s="12">
        <v>2309664</v>
      </c>
      <c r="B9163" s="12" t="s">
        <v>12</v>
      </c>
      <c r="C9163" s="12" t="s">
        <v>9175</v>
      </c>
      <c r="D9163" s="11">
        <v>9162</v>
      </c>
    </row>
    <row r="9164" spans="1:4" x14ac:dyDescent="0.25">
      <c r="A9164" s="12">
        <v>2309667</v>
      </c>
      <c r="B9164" s="12" t="s">
        <v>12</v>
      </c>
      <c r="C9164" s="12" t="s">
        <v>9176</v>
      </c>
      <c r="D9164" s="11">
        <v>9163</v>
      </c>
    </row>
    <row r="9165" spans="1:4" x14ac:dyDescent="0.25">
      <c r="A9165" s="12">
        <v>2309669</v>
      </c>
      <c r="B9165" s="12" t="s">
        <v>12</v>
      </c>
      <c r="C9165" s="12" t="s">
        <v>9177</v>
      </c>
      <c r="D9165" s="11">
        <v>9164</v>
      </c>
    </row>
    <row r="9166" spans="1:4" x14ac:dyDescent="0.25">
      <c r="A9166" s="12">
        <v>2309670</v>
      </c>
      <c r="B9166" s="12" t="s">
        <v>13</v>
      </c>
      <c r="C9166" s="12" t="s">
        <v>9178</v>
      </c>
      <c r="D9166" s="11">
        <v>9165</v>
      </c>
    </row>
    <row r="9167" spans="1:4" x14ac:dyDescent="0.25">
      <c r="A9167" s="12">
        <v>2309671</v>
      </c>
      <c r="B9167" s="12" t="s">
        <v>12</v>
      </c>
      <c r="C9167" s="12" t="s">
        <v>9179</v>
      </c>
      <c r="D9167" s="11">
        <v>9166</v>
      </c>
    </row>
    <row r="9168" spans="1:4" x14ac:dyDescent="0.25">
      <c r="A9168" s="12">
        <v>2308081</v>
      </c>
      <c r="B9168" s="12" t="s">
        <v>13</v>
      </c>
      <c r="C9168" s="12" t="s">
        <v>9180</v>
      </c>
      <c r="D9168" s="11">
        <v>9167</v>
      </c>
    </row>
    <row r="9169" spans="1:4" x14ac:dyDescent="0.25">
      <c r="A9169" s="12">
        <v>2309672</v>
      </c>
      <c r="B9169" s="12" t="s">
        <v>12</v>
      </c>
      <c r="C9169" s="12" t="s">
        <v>9181</v>
      </c>
      <c r="D9169" s="11">
        <v>9168</v>
      </c>
    </row>
    <row r="9170" spans="1:4" x14ac:dyDescent="0.25">
      <c r="A9170" s="12">
        <v>2309675</v>
      </c>
      <c r="B9170" s="12" t="s">
        <v>12</v>
      </c>
      <c r="C9170" s="12" t="s">
        <v>9182</v>
      </c>
      <c r="D9170" s="11">
        <v>9169</v>
      </c>
    </row>
    <row r="9171" spans="1:4" x14ac:dyDescent="0.25">
      <c r="A9171" s="12">
        <v>2309510</v>
      </c>
      <c r="B9171" s="12" t="s">
        <v>13</v>
      </c>
      <c r="C9171" s="12" t="s">
        <v>9183</v>
      </c>
      <c r="D9171" s="11">
        <v>9170</v>
      </c>
    </row>
    <row r="9172" spans="1:4" x14ac:dyDescent="0.25">
      <c r="A9172" s="12">
        <v>2309673</v>
      </c>
      <c r="B9172" s="12" t="s">
        <v>13</v>
      </c>
      <c r="C9172" s="12" t="s">
        <v>9184</v>
      </c>
      <c r="D9172" s="11">
        <v>9171</v>
      </c>
    </row>
    <row r="9173" spans="1:4" x14ac:dyDescent="0.25">
      <c r="A9173" s="12">
        <v>2308432</v>
      </c>
      <c r="B9173" s="12" t="s">
        <v>12</v>
      </c>
      <c r="C9173" s="12" t="s">
        <v>9185</v>
      </c>
      <c r="D9173" s="11">
        <v>9172</v>
      </c>
    </row>
    <row r="9174" spans="1:4" x14ac:dyDescent="0.25">
      <c r="A9174" s="12">
        <v>2309676</v>
      </c>
      <c r="B9174" s="12" t="s">
        <v>12</v>
      </c>
      <c r="C9174" s="12" t="s">
        <v>9186</v>
      </c>
      <c r="D9174" s="11">
        <v>9173</v>
      </c>
    </row>
    <row r="9175" spans="1:4" x14ac:dyDescent="0.25">
      <c r="A9175" s="12">
        <v>2309677</v>
      </c>
      <c r="B9175" s="12" t="s">
        <v>12</v>
      </c>
      <c r="C9175" s="12" t="s">
        <v>9187</v>
      </c>
      <c r="D9175" s="11">
        <v>9174</v>
      </c>
    </row>
    <row r="9176" spans="1:4" x14ac:dyDescent="0.25">
      <c r="A9176" s="12">
        <v>2309678</v>
      </c>
      <c r="B9176" s="12" t="s">
        <v>12</v>
      </c>
      <c r="C9176" s="12" t="s">
        <v>9188</v>
      </c>
      <c r="D9176" s="11">
        <v>9175</v>
      </c>
    </row>
    <row r="9177" spans="1:4" x14ac:dyDescent="0.25">
      <c r="A9177" s="12">
        <v>2309679</v>
      </c>
      <c r="B9177" s="12" t="s">
        <v>13</v>
      </c>
      <c r="C9177" s="12" t="s">
        <v>9189</v>
      </c>
      <c r="D9177" s="11">
        <v>9176</v>
      </c>
    </row>
    <row r="9178" spans="1:4" x14ac:dyDescent="0.25">
      <c r="A9178" s="12">
        <v>2309681</v>
      </c>
      <c r="B9178" s="12" t="s">
        <v>13</v>
      </c>
      <c r="C9178" s="12" t="s">
        <v>9190</v>
      </c>
      <c r="D9178" s="11">
        <v>9177</v>
      </c>
    </row>
    <row r="9179" spans="1:4" x14ac:dyDescent="0.25">
      <c r="A9179" s="12">
        <v>2309680</v>
      </c>
      <c r="B9179" s="12" t="s">
        <v>12</v>
      </c>
      <c r="C9179" s="12" t="s">
        <v>9191</v>
      </c>
      <c r="D9179" s="11">
        <v>9178</v>
      </c>
    </row>
    <row r="9180" spans="1:4" x14ac:dyDescent="0.25">
      <c r="A9180" s="12">
        <v>2308384</v>
      </c>
      <c r="B9180" s="12" t="s">
        <v>12</v>
      </c>
      <c r="C9180" s="12" t="s">
        <v>9192</v>
      </c>
      <c r="D9180" s="11">
        <v>9179</v>
      </c>
    </row>
    <row r="9181" spans="1:4" x14ac:dyDescent="0.25">
      <c r="A9181" s="12">
        <v>2309682</v>
      </c>
      <c r="B9181" s="12" t="s">
        <v>12</v>
      </c>
      <c r="C9181" s="12" t="s">
        <v>9193</v>
      </c>
      <c r="D9181" s="11">
        <v>9180</v>
      </c>
    </row>
    <row r="9182" spans="1:4" x14ac:dyDescent="0.25">
      <c r="A9182" s="12">
        <v>2309683</v>
      </c>
      <c r="B9182" s="12" t="s">
        <v>12</v>
      </c>
      <c r="C9182" s="12" t="s">
        <v>9194</v>
      </c>
      <c r="D9182" s="11">
        <v>9181</v>
      </c>
    </row>
    <row r="9183" spans="1:4" x14ac:dyDescent="0.25">
      <c r="A9183" s="12">
        <v>2309684</v>
      </c>
      <c r="B9183" s="12" t="s">
        <v>12</v>
      </c>
      <c r="C9183" s="12" t="s">
        <v>9195</v>
      </c>
      <c r="D9183" s="11">
        <v>9182</v>
      </c>
    </row>
    <row r="9184" spans="1:4" x14ac:dyDescent="0.25">
      <c r="A9184" s="12">
        <v>2309686</v>
      </c>
      <c r="B9184" s="12" t="s">
        <v>13</v>
      </c>
      <c r="C9184" s="12" t="s">
        <v>9196</v>
      </c>
      <c r="D9184" s="11">
        <v>9183</v>
      </c>
    </row>
    <row r="9185" spans="1:4" x14ac:dyDescent="0.25">
      <c r="A9185" s="12">
        <v>2309687</v>
      </c>
      <c r="B9185" s="12" t="s">
        <v>13</v>
      </c>
      <c r="C9185" s="12" t="s">
        <v>9197</v>
      </c>
      <c r="D9185" s="11">
        <v>9184</v>
      </c>
    </row>
    <row r="9186" spans="1:4" x14ac:dyDescent="0.25">
      <c r="A9186" s="12">
        <v>2309689</v>
      </c>
      <c r="B9186" s="12" t="s">
        <v>12</v>
      </c>
      <c r="C9186" s="12" t="s">
        <v>9198</v>
      </c>
      <c r="D9186" s="11">
        <v>9185</v>
      </c>
    </row>
    <row r="9187" spans="1:4" x14ac:dyDescent="0.25">
      <c r="A9187" s="12">
        <v>2309692</v>
      </c>
      <c r="B9187" s="12" t="s">
        <v>12</v>
      </c>
      <c r="C9187" s="12" t="s">
        <v>9199</v>
      </c>
      <c r="D9187" s="11">
        <v>9186</v>
      </c>
    </row>
    <row r="9188" spans="1:4" x14ac:dyDescent="0.25">
      <c r="A9188" s="12">
        <v>2309690</v>
      </c>
      <c r="B9188" s="12" t="s">
        <v>12</v>
      </c>
      <c r="C9188" s="12" t="s">
        <v>9200</v>
      </c>
      <c r="D9188" s="11">
        <v>9187</v>
      </c>
    </row>
    <row r="9189" spans="1:4" x14ac:dyDescent="0.25">
      <c r="A9189" s="12">
        <v>2309693</v>
      </c>
      <c r="B9189" s="12" t="s">
        <v>12</v>
      </c>
      <c r="C9189" s="12" t="s">
        <v>9201</v>
      </c>
      <c r="D9189" s="11">
        <v>9188</v>
      </c>
    </row>
    <row r="9190" spans="1:4" x14ac:dyDescent="0.25">
      <c r="A9190" s="12">
        <v>2309694</v>
      </c>
      <c r="B9190" s="12" t="s">
        <v>13</v>
      </c>
      <c r="C9190" s="12" t="s">
        <v>9202</v>
      </c>
      <c r="D9190" s="11">
        <v>9189</v>
      </c>
    </row>
    <row r="9191" spans="1:4" x14ac:dyDescent="0.25">
      <c r="A9191" s="12">
        <v>2309695</v>
      </c>
      <c r="B9191" s="12" t="s">
        <v>13</v>
      </c>
      <c r="C9191" s="12" t="s">
        <v>9203</v>
      </c>
      <c r="D9191" s="11">
        <v>9190</v>
      </c>
    </row>
    <row r="9192" spans="1:4" x14ac:dyDescent="0.25">
      <c r="A9192" s="12">
        <v>2309457</v>
      </c>
      <c r="B9192" s="12" t="s">
        <v>13</v>
      </c>
      <c r="C9192" s="12" t="s">
        <v>9204</v>
      </c>
      <c r="D9192" s="11">
        <v>9191</v>
      </c>
    </row>
    <row r="9193" spans="1:4" x14ac:dyDescent="0.25">
      <c r="A9193" s="12">
        <v>2309697</v>
      </c>
      <c r="B9193" s="12" t="s">
        <v>13</v>
      </c>
      <c r="C9193" s="12" t="s">
        <v>9205</v>
      </c>
      <c r="D9193" s="11">
        <v>9192</v>
      </c>
    </row>
    <row r="9194" spans="1:4" x14ac:dyDescent="0.25">
      <c r="A9194" s="12">
        <v>2309696</v>
      </c>
      <c r="B9194" s="12" t="s">
        <v>12</v>
      </c>
      <c r="C9194" s="12" t="s">
        <v>9206</v>
      </c>
      <c r="D9194" s="11">
        <v>9193</v>
      </c>
    </row>
    <row r="9195" spans="1:4" x14ac:dyDescent="0.25">
      <c r="A9195" s="12">
        <v>2309698</v>
      </c>
      <c r="B9195" s="12" t="s">
        <v>12</v>
      </c>
      <c r="C9195" s="12" t="s">
        <v>9207</v>
      </c>
      <c r="D9195" s="11">
        <v>9194</v>
      </c>
    </row>
    <row r="9196" spans="1:4" x14ac:dyDescent="0.25">
      <c r="A9196" s="12">
        <v>2309402</v>
      </c>
      <c r="B9196" s="12" t="s">
        <v>12</v>
      </c>
      <c r="C9196" s="12" t="s">
        <v>9208</v>
      </c>
      <c r="D9196" s="11">
        <v>9195</v>
      </c>
    </row>
    <row r="9197" spans="1:4" x14ac:dyDescent="0.25">
      <c r="A9197" s="12">
        <v>2309699</v>
      </c>
      <c r="B9197" s="12" t="s">
        <v>12</v>
      </c>
      <c r="C9197" s="12" t="s">
        <v>9209</v>
      </c>
      <c r="D9197" s="11">
        <v>9196</v>
      </c>
    </row>
    <row r="9198" spans="1:4" x14ac:dyDescent="0.25">
      <c r="A9198" s="12">
        <v>2309700</v>
      </c>
      <c r="B9198" s="12" t="s">
        <v>13</v>
      </c>
      <c r="C9198" s="12" t="s">
        <v>9210</v>
      </c>
      <c r="D9198" s="11">
        <v>9197</v>
      </c>
    </row>
    <row r="9199" spans="1:4" x14ac:dyDescent="0.25">
      <c r="A9199" s="12">
        <v>2309701</v>
      </c>
      <c r="B9199" s="12" t="s">
        <v>13</v>
      </c>
      <c r="C9199" s="12" t="s">
        <v>9211</v>
      </c>
      <c r="D9199" s="11">
        <v>9198</v>
      </c>
    </row>
    <row r="9200" spans="1:4" x14ac:dyDescent="0.25">
      <c r="A9200" s="12">
        <v>2309703</v>
      </c>
      <c r="B9200" s="12" t="s">
        <v>13</v>
      </c>
      <c r="C9200" s="12" t="s">
        <v>9212</v>
      </c>
      <c r="D9200" s="11">
        <v>9199</v>
      </c>
    </row>
    <row r="9201" spans="1:4" x14ac:dyDescent="0.25">
      <c r="A9201" s="12">
        <v>2309648</v>
      </c>
      <c r="B9201" s="12" t="s">
        <v>12</v>
      </c>
      <c r="C9201" s="12" t="s">
        <v>9213</v>
      </c>
      <c r="D9201" s="11">
        <v>9200</v>
      </c>
    </row>
    <row r="9202" spans="1:4" x14ac:dyDescent="0.25">
      <c r="A9202" s="12">
        <v>2309704</v>
      </c>
      <c r="B9202" s="12" t="s">
        <v>13</v>
      </c>
      <c r="C9202" s="12" t="s">
        <v>9214</v>
      </c>
      <c r="D9202" s="11">
        <v>9201</v>
      </c>
    </row>
    <row r="9203" spans="1:4" x14ac:dyDescent="0.25">
      <c r="A9203" s="12">
        <v>2309705</v>
      </c>
      <c r="B9203" s="12" t="s">
        <v>12</v>
      </c>
      <c r="C9203" s="12" t="s">
        <v>9215</v>
      </c>
      <c r="D9203" s="11">
        <v>9202</v>
      </c>
    </row>
    <row r="9204" spans="1:4" x14ac:dyDescent="0.25">
      <c r="A9204" s="12">
        <v>2309706</v>
      </c>
      <c r="B9204" s="12" t="s">
        <v>13</v>
      </c>
      <c r="C9204" s="12" t="s">
        <v>9216</v>
      </c>
      <c r="D9204" s="11">
        <v>9203</v>
      </c>
    </row>
    <row r="9205" spans="1:4" x14ac:dyDescent="0.25">
      <c r="A9205" s="12">
        <v>2309707</v>
      </c>
      <c r="B9205" s="12" t="s">
        <v>13</v>
      </c>
      <c r="C9205" s="12" t="s">
        <v>9217</v>
      </c>
      <c r="D9205" s="11">
        <v>9204</v>
      </c>
    </row>
    <row r="9206" spans="1:4" x14ac:dyDescent="0.25">
      <c r="A9206" s="12">
        <v>2309709</v>
      </c>
      <c r="B9206" s="12" t="s">
        <v>13</v>
      </c>
      <c r="C9206" s="12" t="s">
        <v>9218</v>
      </c>
      <c r="D9206" s="11">
        <v>9205</v>
      </c>
    </row>
    <row r="9207" spans="1:4" x14ac:dyDescent="0.25">
      <c r="A9207" s="12">
        <v>2309711</v>
      </c>
      <c r="B9207" s="12" t="s">
        <v>13</v>
      </c>
      <c r="C9207" s="12" t="s">
        <v>9219</v>
      </c>
      <c r="D9207" s="11">
        <v>9206</v>
      </c>
    </row>
    <row r="9208" spans="1:4" x14ac:dyDescent="0.25">
      <c r="A9208" s="12">
        <v>2309710</v>
      </c>
      <c r="B9208" s="12" t="s">
        <v>12</v>
      </c>
      <c r="C9208" s="12" t="s">
        <v>9220</v>
      </c>
      <c r="D9208" s="11">
        <v>9207</v>
      </c>
    </row>
    <row r="9209" spans="1:4" x14ac:dyDescent="0.25">
      <c r="A9209" s="12">
        <v>2309713</v>
      </c>
      <c r="B9209" s="12" t="s">
        <v>13</v>
      </c>
      <c r="C9209" s="12" t="s">
        <v>9221</v>
      </c>
      <c r="D9209" s="11">
        <v>9208</v>
      </c>
    </row>
    <row r="9210" spans="1:4" x14ac:dyDescent="0.25">
      <c r="A9210" s="12">
        <v>2309716</v>
      </c>
      <c r="B9210" s="12" t="s">
        <v>13</v>
      </c>
      <c r="C9210" s="12" t="s">
        <v>9222</v>
      </c>
      <c r="D9210" s="11">
        <v>9209</v>
      </c>
    </row>
    <row r="9211" spans="1:4" x14ac:dyDescent="0.25">
      <c r="A9211" s="12">
        <v>2309715</v>
      </c>
      <c r="B9211" s="12" t="s">
        <v>12</v>
      </c>
      <c r="C9211" s="12" t="s">
        <v>9223</v>
      </c>
      <c r="D9211" s="11">
        <v>9210</v>
      </c>
    </row>
    <row r="9212" spans="1:4" x14ac:dyDescent="0.25">
      <c r="A9212" s="12">
        <v>2309717</v>
      </c>
      <c r="B9212" s="12" t="s">
        <v>12</v>
      </c>
      <c r="C9212" s="12" t="s">
        <v>9224</v>
      </c>
      <c r="D9212" s="11">
        <v>9211</v>
      </c>
    </row>
    <row r="9213" spans="1:4" x14ac:dyDescent="0.25">
      <c r="A9213" s="12">
        <v>2309718</v>
      </c>
      <c r="B9213" s="12" t="s">
        <v>12</v>
      </c>
      <c r="C9213" s="12" t="s">
        <v>9225</v>
      </c>
      <c r="D9213" s="11">
        <v>9212</v>
      </c>
    </row>
    <row r="9214" spans="1:4" x14ac:dyDescent="0.25">
      <c r="A9214" s="12">
        <v>2309719</v>
      </c>
      <c r="B9214" s="12" t="s">
        <v>12</v>
      </c>
      <c r="C9214" s="12" t="s">
        <v>9226</v>
      </c>
      <c r="D9214" s="11">
        <v>9213</v>
      </c>
    </row>
    <row r="9215" spans="1:4" x14ac:dyDescent="0.25">
      <c r="A9215" s="12">
        <v>2309720</v>
      </c>
      <c r="B9215" s="12" t="s">
        <v>12</v>
      </c>
      <c r="C9215" s="12" t="s">
        <v>9227</v>
      </c>
      <c r="D9215" s="11">
        <v>9214</v>
      </c>
    </row>
    <row r="9216" spans="1:4" x14ac:dyDescent="0.25">
      <c r="A9216" s="12">
        <v>2309721</v>
      </c>
      <c r="B9216" s="12" t="s">
        <v>12</v>
      </c>
      <c r="C9216" s="12" t="s">
        <v>9228</v>
      </c>
      <c r="D9216" s="11">
        <v>9215</v>
      </c>
    </row>
    <row r="9217" spans="1:4" x14ac:dyDescent="0.25">
      <c r="A9217" s="12">
        <v>2307237</v>
      </c>
      <c r="B9217" s="12" t="s">
        <v>12</v>
      </c>
      <c r="C9217" s="12" t="s">
        <v>9229</v>
      </c>
      <c r="D9217" s="11">
        <v>9216</v>
      </c>
    </row>
    <row r="9218" spans="1:4" x14ac:dyDescent="0.25">
      <c r="A9218" s="12">
        <v>2309723</v>
      </c>
      <c r="B9218" s="12" t="s">
        <v>12</v>
      </c>
      <c r="C9218" s="12" t="s">
        <v>9230</v>
      </c>
      <c r="D9218" s="11">
        <v>9217</v>
      </c>
    </row>
    <row r="9219" spans="1:4" x14ac:dyDescent="0.25">
      <c r="A9219" s="12">
        <v>2309722</v>
      </c>
      <c r="B9219" s="12" t="s">
        <v>12</v>
      </c>
      <c r="C9219" s="12" t="s">
        <v>9231</v>
      </c>
      <c r="D9219" s="11">
        <v>9218</v>
      </c>
    </row>
    <row r="9220" spans="1:4" x14ac:dyDescent="0.25">
      <c r="A9220" s="12">
        <v>2309724</v>
      </c>
      <c r="B9220" s="12" t="s">
        <v>13</v>
      </c>
      <c r="C9220" s="12" t="s">
        <v>9232</v>
      </c>
      <c r="D9220" s="11">
        <v>9219</v>
      </c>
    </row>
    <row r="9221" spans="1:4" x14ac:dyDescent="0.25">
      <c r="A9221" s="12">
        <v>2303348</v>
      </c>
      <c r="B9221" s="12" t="s">
        <v>12</v>
      </c>
      <c r="C9221" s="12" t="s">
        <v>9233</v>
      </c>
      <c r="D9221" s="11">
        <v>9220</v>
      </c>
    </row>
    <row r="9222" spans="1:4" x14ac:dyDescent="0.25">
      <c r="A9222" s="12">
        <v>2309728</v>
      </c>
      <c r="B9222" s="12" t="s">
        <v>13</v>
      </c>
      <c r="C9222" s="12" t="s">
        <v>9234</v>
      </c>
      <c r="D9222" s="11">
        <v>9221</v>
      </c>
    </row>
    <row r="9223" spans="1:4" x14ac:dyDescent="0.25">
      <c r="A9223" s="12">
        <v>2309729</v>
      </c>
      <c r="B9223" s="12" t="s">
        <v>13</v>
      </c>
      <c r="C9223" s="12" t="s">
        <v>9235</v>
      </c>
      <c r="D9223" s="11">
        <v>9222</v>
      </c>
    </row>
    <row r="9224" spans="1:4" x14ac:dyDescent="0.25">
      <c r="A9224" s="12">
        <v>2309725</v>
      </c>
      <c r="B9224" s="12" t="s">
        <v>12</v>
      </c>
      <c r="C9224" s="12" t="s">
        <v>9236</v>
      </c>
      <c r="D9224" s="11">
        <v>9223</v>
      </c>
    </row>
    <row r="9225" spans="1:4" x14ac:dyDescent="0.25">
      <c r="A9225" s="12">
        <v>2309730</v>
      </c>
      <c r="B9225" s="12" t="s">
        <v>13</v>
      </c>
      <c r="C9225" s="12" t="s">
        <v>9237</v>
      </c>
      <c r="D9225" s="11">
        <v>9224</v>
      </c>
    </row>
    <row r="9226" spans="1:4" x14ac:dyDescent="0.25">
      <c r="A9226" s="12">
        <v>2309727</v>
      </c>
      <c r="B9226" s="12" t="s">
        <v>13</v>
      </c>
      <c r="C9226" s="12" t="s">
        <v>9238</v>
      </c>
      <c r="D9226" s="11">
        <v>9225</v>
      </c>
    </row>
    <row r="9227" spans="1:4" x14ac:dyDescent="0.25">
      <c r="A9227" s="12">
        <v>2309731</v>
      </c>
      <c r="B9227" s="12" t="s">
        <v>12</v>
      </c>
      <c r="C9227" s="12" t="s">
        <v>9239</v>
      </c>
      <c r="D9227" s="11">
        <v>9226</v>
      </c>
    </row>
    <row r="9228" spans="1:4" x14ac:dyDescent="0.25">
      <c r="A9228" s="12">
        <v>2309732</v>
      </c>
      <c r="B9228" s="12" t="s">
        <v>12</v>
      </c>
      <c r="C9228" s="12" t="s">
        <v>9240</v>
      </c>
      <c r="D9228" s="11">
        <v>9227</v>
      </c>
    </row>
    <row r="9229" spans="1:4" x14ac:dyDescent="0.25">
      <c r="A9229" s="12">
        <v>2309733</v>
      </c>
      <c r="B9229" s="12" t="s">
        <v>12</v>
      </c>
      <c r="C9229" s="12" t="s">
        <v>9241</v>
      </c>
      <c r="D9229" s="11">
        <v>9228</v>
      </c>
    </row>
    <row r="9230" spans="1:4" x14ac:dyDescent="0.25">
      <c r="A9230" s="12">
        <v>2309735</v>
      </c>
      <c r="B9230" s="12" t="s">
        <v>12</v>
      </c>
      <c r="C9230" s="12" t="s">
        <v>9242</v>
      </c>
      <c r="D9230" s="11">
        <v>9229</v>
      </c>
    </row>
    <row r="9231" spans="1:4" x14ac:dyDescent="0.25">
      <c r="A9231" s="12">
        <v>2309736</v>
      </c>
      <c r="B9231" s="12" t="s">
        <v>13</v>
      </c>
      <c r="C9231" s="12" t="s">
        <v>9243</v>
      </c>
      <c r="D9231" s="11">
        <v>9230</v>
      </c>
    </row>
    <row r="9232" spans="1:4" x14ac:dyDescent="0.25">
      <c r="A9232" s="12">
        <v>2309737</v>
      </c>
      <c r="B9232" s="12" t="s">
        <v>13</v>
      </c>
      <c r="C9232" s="12" t="s">
        <v>9244</v>
      </c>
      <c r="D9232" s="11">
        <v>9231</v>
      </c>
    </row>
    <row r="9233" spans="1:4" x14ac:dyDescent="0.25">
      <c r="A9233" s="12">
        <v>2309739</v>
      </c>
      <c r="B9233" s="12" t="s">
        <v>13</v>
      </c>
      <c r="C9233" s="12" t="s">
        <v>9245</v>
      </c>
      <c r="D9233" s="11">
        <v>9232</v>
      </c>
    </row>
    <row r="9234" spans="1:4" x14ac:dyDescent="0.25">
      <c r="A9234" s="12">
        <v>2309738</v>
      </c>
      <c r="B9234" s="12" t="s">
        <v>13</v>
      </c>
      <c r="C9234" s="12" t="s">
        <v>9246</v>
      </c>
      <c r="D9234" s="11">
        <v>9233</v>
      </c>
    </row>
    <row r="9235" spans="1:4" x14ac:dyDescent="0.25">
      <c r="A9235" s="12">
        <v>2306343</v>
      </c>
      <c r="B9235" s="12" t="s">
        <v>13</v>
      </c>
      <c r="C9235" s="12" t="s">
        <v>9247</v>
      </c>
      <c r="D9235" s="11">
        <v>9234</v>
      </c>
    </row>
    <row r="9236" spans="1:4" x14ac:dyDescent="0.25">
      <c r="A9236" s="12">
        <v>2309708</v>
      </c>
      <c r="B9236" s="12" t="s">
        <v>12</v>
      </c>
      <c r="C9236" s="12" t="s">
        <v>9248</v>
      </c>
      <c r="D9236" s="11">
        <v>9235</v>
      </c>
    </row>
    <row r="9237" spans="1:4" x14ac:dyDescent="0.25">
      <c r="A9237" s="12">
        <v>2309740</v>
      </c>
      <c r="B9237" s="12" t="s">
        <v>12</v>
      </c>
      <c r="C9237" s="12" t="s">
        <v>9249</v>
      </c>
      <c r="D9237" s="11">
        <v>9236</v>
      </c>
    </row>
    <row r="9238" spans="1:4" x14ac:dyDescent="0.25">
      <c r="A9238" s="12">
        <v>2309741</v>
      </c>
      <c r="B9238" s="12" t="s">
        <v>12</v>
      </c>
      <c r="C9238" s="12" t="s">
        <v>9250</v>
      </c>
      <c r="D9238" s="11">
        <v>9237</v>
      </c>
    </row>
    <row r="9239" spans="1:4" x14ac:dyDescent="0.25">
      <c r="A9239" s="12">
        <v>2309742</v>
      </c>
      <c r="B9239" s="12" t="s">
        <v>12</v>
      </c>
      <c r="C9239" s="12" t="s">
        <v>9251</v>
      </c>
      <c r="D9239" s="11">
        <v>9238</v>
      </c>
    </row>
    <row r="9240" spans="1:4" x14ac:dyDescent="0.25">
      <c r="A9240" s="12">
        <v>2309743</v>
      </c>
      <c r="B9240" s="12" t="s">
        <v>12</v>
      </c>
      <c r="C9240" s="12" t="s">
        <v>9252</v>
      </c>
      <c r="D9240" s="11">
        <v>9239</v>
      </c>
    </row>
    <row r="9241" spans="1:4" x14ac:dyDescent="0.25">
      <c r="A9241" s="12">
        <v>2309744</v>
      </c>
      <c r="B9241" s="12" t="s">
        <v>12</v>
      </c>
      <c r="C9241" s="12" t="s">
        <v>9253</v>
      </c>
      <c r="D9241" s="11">
        <v>9240</v>
      </c>
    </row>
    <row r="9242" spans="1:4" x14ac:dyDescent="0.25">
      <c r="A9242" s="12">
        <v>2309746</v>
      </c>
      <c r="B9242" s="12" t="s">
        <v>13</v>
      </c>
      <c r="C9242" s="12" t="s">
        <v>9254</v>
      </c>
      <c r="D9242" s="11">
        <v>9241</v>
      </c>
    </row>
    <row r="9243" spans="1:4" x14ac:dyDescent="0.25">
      <c r="A9243" s="12">
        <v>2309745</v>
      </c>
      <c r="B9243" s="12" t="s">
        <v>13</v>
      </c>
      <c r="C9243" s="12" t="s">
        <v>9255</v>
      </c>
      <c r="D9243" s="11">
        <v>9242</v>
      </c>
    </row>
    <row r="9244" spans="1:4" x14ac:dyDescent="0.25">
      <c r="A9244" s="12">
        <v>2309747</v>
      </c>
      <c r="B9244" s="12" t="s">
        <v>12</v>
      </c>
      <c r="C9244" s="12" t="s">
        <v>9256</v>
      </c>
      <c r="D9244" s="11">
        <v>9243</v>
      </c>
    </row>
    <row r="9245" spans="1:4" x14ac:dyDescent="0.25">
      <c r="A9245" s="12">
        <v>2309748</v>
      </c>
      <c r="B9245" s="12" t="s">
        <v>12</v>
      </c>
      <c r="C9245" s="12" t="s">
        <v>9257</v>
      </c>
      <c r="D9245" s="11">
        <v>9244</v>
      </c>
    </row>
    <row r="9246" spans="1:4" x14ac:dyDescent="0.25">
      <c r="A9246" s="12">
        <v>2309749</v>
      </c>
      <c r="B9246" s="12" t="s">
        <v>13</v>
      </c>
      <c r="C9246" s="12" t="s">
        <v>9258</v>
      </c>
      <c r="D9246" s="11">
        <v>9245</v>
      </c>
    </row>
    <row r="9247" spans="1:4" x14ac:dyDescent="0.25">
      <c r="A9247" s="12">
        <v>2309750</v>
      </c>
      <c r="B9247" s="12" t="s">
        <v>12</v>
      </c>
      <c r="C9247" s="12" t="s">
        <v>9259</v>
      </c>
      <c r="D9247" s="11">
        <v>9246</v>
      </c>
    </row>
    <row r="9248" spans="1:4" x14ac:dyDescent="0.25">
      <c r="A9248" s="12">
        <v>2309751</v>
      </c>
      <c r="B9248" s="12" t="s">
        <v>13</v>
      </c>
      <c r="C9248" s="12" t="s">
        <v>9260</v>
      </c>
      <c r="D9248" s="11">
        <v>9247</v>
      </c>
    </row>
    <row r="9249" spans="1:4" x14ac:dyDescent="0.25">
      <c r="A9249" s="12">
        <v>2309752</v>
      </c>
      <c r="B9249" s="12" t="s">
        <v>12</v>
      </c>
      <c r="C9249" s="12" t="s">
        <v>9261</v>
      </c>
      <c r="D9249" s="11">
        <v>9248</v>
      </c>
    </row>
    <row r="9250" spans="1:4" x14ac:dyDescent="0.25">
      <c r="A9250" s="12">
        <v>2309754</v>
      </c>
      <c r="B9250" s="12" t="s">
        <v>12</v>
      </c>
      <c r="C9250" s="12" t="s">
        <v>9262</v>
      </c>
      <c r="D9250" s="11">
        <v>9249</v>
      </c>
    </row>
    <row r="9251" spans="1:4" x14ac:dyDescent="0.25">
      <c r="A9251" s="12">
        <v>2309753</v>
      </c>
      <c r="B9251" s="12" t="s">
        <v>12</v>
      </c>
      <c r="C9251" s="12" t="s">
        <v>9263</v>
      </c>
      <c r="D9251" s="11">
        <v>9250</v>
      </c>
    </row>
    <row r="9252" spans="1:4" x14ac:dyDescent="0.25">
      <c r="A9252" s="12">
        <v>2309755</v>
      </c>
      <c r="B9252" s="12" t="s">
        <v>13</v>
      </c>
      <c r="C9252" s="12" t="s">
        <v>9264</v>
      </c>
      <c r="D9252" s="11">
        <v>9251</v>
      </c>
    </row>
    <row r="9253" spans="1:4" x14ac:dyDescent="0.25">
      <c r="A9253" s="12">
        <v>2309756</v>
      </c>
      <c r="B9253" s="12" t="s">
        <v>13</v>
      </c>
      <c r="C9253" s="12" t="s">
        <v>9265</v>
      </c>
      <c r="D9253" s="11">
        <v>9252</v>
      </c>
    </row>
    <row r="9254" spans="1:4" x14ac:dyDescent="0.25">
      <c r="A9254" s="12">
        <v>2309757</v>
      </c>
      <c r="B9254" s="12" t="s">
        <v>13</v>
      </c>
      <c r="C9254" s="12" t="s">
        <v>9266</v>
      </c>
      <c r="D9254" s="11">
        <v>9253</v>
      </c>
    </row>
    <row r="9255" spans="1:4" x14ac:dyDescent="0.25">
      <c r="A9255" s="12">
        <v>2309760</v>
      </c>
      <c r="B9255" s="12" t="s">
        <v>12</v>
      </c>
      <c r="C9255" s="12" t="s">
        <v>9267</v>
      </c>
      <c r="D9255" s="11">
        <v>9254</v>
      </c>
    </row>
    <row r="9256" spans="1:4" x14ac:dyDescent="0.25">
      <c r="A9256" s="12">
        <v>2309759</v>
      </c>
      <c r="B9256" s="12" t="s">
        <v>12</v>
      </c>
      <c r="C9256" s="12" t="s">
        <v>9268</v>
      </c>
      <c r="D9256" s="11">
        <v>9255</v>
      </c>
    </row>
    <row r="9257" spans="1:4" x14ac:dyDescent="0.25">
      <c r="A9257" s="12">
        <v>2309761</v>
      </c>
      <c r="B9257" s="12" t="s">
        <v>12</v>
      </c>
      <c r="C9257" s="12" t="s">
        <v>9269</v>
      </c>
      <c r="D9257" s="11">
        <v>9256</v>
      </c>
    </row>
    <row r="9258" spans="1:4" x14ac:dyDescent="0.25">
      <c r="A9258" s="12">
        <v>2309762</v>
      </c>
      <c r="B9258" s="12" t="s">
        <v>12</v>
      </c>
      <c r="C9258" s="12" t="s">
        <v>9270</v>
      </c>
      <c r="D9258" s="11">
        <v>9257</v>
      </c>
    </row>
    <row r="9259" spans="1:4" x14ac:dyDescent="0.25">
      <c r="A9259" s="12">
        <v>2309763</v>
      </c>
      <c r="B9259" s="12" t="s">
        <v>12</v>
      </c>
      <c r="C9259" s="12" t="s">
        <v>9271</v>
      </c>
      <c r="D9259" s="11">
        <v>9258</v>
      </c>
    </row>
    <row r="9260" spans="1:4" x14ac:dyDescent="0.25">
      <c r="A9260" s="12">
        <v>2309764</v>
      </c>
      <c r="B9260" s="12" t="s">
        <v>13</v>
      </c>
      <c r="C9260" s="12" t="s">
        <v>9272</v>
      </c>
      <c r="D9260" s="11">
        <v>9259</v>
      </c>
    </row>
    <row r="9261" spans="1:4" x14ac:dyDescent="0.25">
      <c r="A9261" s="12">
        <v>2309765</v>
      </c>
      <c r="B9261" s="12" t="s">
        <v>13</v>
      </c>
      <c r="C9261" s="12" t="s">
        <v>9273</v>
      </c>
      <c r="D9261" s="11">
        <v>9260</v>
      </c>
    </row>
    <row r="9262" spans="1:4" x14ac:dyDescent="0.25">
      <c r="A9262" s="12">
        <v>2306608</v>
      </c>
      <c r="B9262" s="12" t="s">
        <v>13</v>
      </c>
      <c r="C9262" s="12" t="s">
        <v>9274</v>
      </c>
      <c r="D9262" s="11">
        <v>9261</v>
      </c>
    </row>
    <row r="9263" spans="1:4" x14ac:dyDescent="0.25">
      <c r="A9263" s="12">
        <v>2309767</v>
      </c>
      <c r="B9263" s="12" t="s">
        <v>13</v>
      </c>
      <c r="C9263" s="12" t="s">
        <v>9275</v>
      </c>
      <c r="D9263" s="11">
        <v>9262</v>
      </c>
    </row>
    <row r="9264" spans="1:4" x14ac:dyDescent="0.25">
      <c r="A9264" s="12">
        <v>2309766</v>
      </c>
      <c r="B9264" s="12" t="s">
        <v>12</v>
      </c>
      <c r="C9264" s="12" t="s">
        <v>9276</v>
      </c>
      <c r="D9264" s="11">
        <v>9263</v>
      </c>
    </row>
    <row r="9265" spans="1:4" x14ac:dyDescent="0.25">
      <c r="A9265" s="12">
        <v>2309770</v>
      </c>
      <c r="B9265" s="12" t="s">
        <v>12</v>
      </c>
      <c r="C9265" s="12" t="s">
        <v>9277</v>
      </c>
      <c r="D9265" s="11">
        <v>9264</v>
      </c>
    </row>
    <row r="9266" spans="1:4" x14ac:dyDescent="0.25">
      <c r="A9266" s="12">
        <v>2309769</v>
      </c>
      <c r="B9266" s="12" t="s">
        <v>13</v>
      </c>
      <c r="C9266" s="12" t="s">
        <v>9278</v>
      </c>
      <c r="D9266" s="11">
        <v>9265</v>
      </c>
    </row>
    <row r="9267" spans="1:4" x14ac:dyDescent="0.25">
      <c r="A9267" s="12">
        <v>2309771</v>
      </c>
      <c r="B9267" s="12" t="s">
        <v>12</v>
      </c>
      <c r="C9267" s="12" t="s">
        <v>9279</v>
      </c>
      <c r="D9267" s="11">
        <v>9266</v>
      </c>
    </row>
    <row r="9268" spans="1:4" x14ac:dyDescent="0.25">
      <c r="A9268" s="12">
        <v>2309772</v>
      </c>
      <c r="B9268" s="12" t="s">
        <v>13</v>
      </c>
      <c r="C9268" s="12" t="s">
        <v>9280</v>
      </c>
      <c r="D9268" s="11">
        <v>9267</v>
      </c>
    </row>
    <row r="9269" spans="1:4" x14ac:dyDescent="0.25">
      <c r="A9269" s="12">
        <v>2300782</v>
      </c>
      <c r="B9269" s="12" t="s">
        <v>12</v>
      </c>
      <c r="C9269" s="12" t="s">
        <v>9281</v>
      </c>
      <c r="D9269" s="11">
        <v>9268</v>
      </c>
    </row>
    <row r="9270" spans="1:4" x14ac:dyDescent="0.25">
      <c r="A9270" s="12">
        <v>2309773</v>
      </c>
      <c r="B9270" s="12" t="s">
        <v>12</v>
      </c>
      <c r="C9270" s="12" t="s">
        <v>9282</v>
      </c>
      <c r="D9270" s="11">
        <v>9269</v>
      </c>
    </row>
    <row r="9271" spans="1:4" x14ac:dyDescent="0.25">
      <c r="A9271" s="12">
        <v>2309774</v>
      </c>
      <c r="B9271" s="12" t="s">
        <v>13</v>
      </c>
      <c r="C9271" s="12" t="s">
        <v>9283</v>
      </c>
      <c r="D9271" s="11">
        <v>9270</v>
      </c>
    </row>
    <row r="9272" spans="1:4" x14ac:dyDescent="0.25">
      <c r="A9272" s="12">
        <v>2309775</v>
      </c>
      <c r="B9272" s="12" t="s">
        <v>12</v>
      </c>
      <c r="C9272" s="12" t="s">
        <v>9284</v>
      </c>
      <c r="D9272" s="11">
        <v>9271</v>
      </c>
    </row>
    <row r="9273" spans="1:4" x14ac:dyDescent="0.25">
      <c r="A9273" s="12">
        <v>2309776</v>
      </c>
      <c r="B9273" s="12" t="s">
        <v>12</v>
      </c>
      <c r="C9273" s="12" t="s">
        <v>9285</v>
      </c>
      <c r="D9273" s="11">
        <v>9272</v>
      </c>
    </row>
    <row r="9274" spans="1:4" x14ac:dyDescent="0.25">
      <c r="A9274" s="12">
        <v>2309778</v>
      </c>
      <c r="B9274" s="12" t="s">
        <v>13</v>
      </c>
      <c r="C9274" s="12" t="s">
        <v>9286</v>
      </c>
      <c r="D9274" s="11">
        <v>9273</v>
      </c>
    </row>
    <row r="9275" spans="1:4" x14ac:dyDescent="0.25">
      <c r="A9275" s="12">
        <v>2309779</v>
      </c>
      <c r="B9275" s="12" t="s">
        <v>13</v>
      </c>
      <c r="C9275" s="12" t="s">
        <v>9287</v>
      </c>
      <c r="D9275" s="11">
        <v>9274</v>
      </c>
    </row>
    <row r="9276" spans="1:4" x14ac:dyDescent="0.25">
      <c r="A9276" s="12">
        <v>2309780</v>
      </c>
      <c r="B9276" s="12" t="s">
        <v>12</v>
      </c>
      <c r="C9276" s="12" t="s">
        <v>9288</v>
      </c>
      <c r="D9276" s="11">
        <v>9275</v>
      </c>
    </row>
    <row r="9277" spans="1:4" x14ac:dyDescent="0.25">
      <c r="A9277" s="12">
        <v>2309781</v>
      </c>
      <c r="B9277" s="12" t="s">
        <v>12</v>
      </c>
      <c r="C9277" s="12" t="s">
        <v>9289</v>
      </c>
      <c r="D9277" s="11">
        <v>9276</v>
      </c>
    </row>
    <row r="9278" spans="1:4" x14ac:dyDescent="0.25">
      <c r="A9278" s="12">
        <v>2309782</v>
      </c>
      <c r="B9278" s="12" t="s">
        <v>13</v>
      </c>
      <c r="C9278" s="12" t="s">
        <v>9290</v>
      </c>
      <c r="D9278" s="11">
        <v>9277</v>
      </c>
    </row>
    <row r="9279" spans="1:4" x14ac:dyDescent="0.25">
      <c r="A9279" s="12">
        <v>2309783</v>
      </c>
      <c r="B9279" s="12" t="s">
        <v>12</v>
      </c>
      <c r="C9279" s="12" t="s">
        <v>9291</v>
      </c>
      <c r="D9279" s="11">
        <v>9278</v>
      </c>
    </row>
    <row r="9280" spans="1:4" x14ac:dyDescent="0.25">
      <c r="A9280" s="12">
        <v>2309784</v>
      </c>
      <c r="B9280" s="12" t="s">
        <v>12</v>
      </c>
      <c r="C9280" s="12" t="s">
        <v>9292</v>
      </c>
      <c r="D9280" s="11">
        <v>9279</v>
      </c>
    </row>
    <row r="9281" spans="1:4" x14ac:dyDescent="0.25">
      <c r="A9281" s="12">
        <v>2309785</v>
      </c>
      <c r="B9281" s="12" t="s">
        <v>13</v>
      </c>
      <c r="C9281" s="12" t="s">
        <v>9293</v>
      </c>
      <c r="D9281" s="11">
        <v>9280</v>
      </c>
    </row>
    <row r="9282" spans="1:4" x14ac:dyDescent="0.25">
      <c r="A9282" s="12">
        <v>2309786</v>
      </c>
      <c r="B9282" s="12" t="s">
        <v>12</v>
      </c>
      <c r="C9282" s="12" t="s">
        <v>9294</v>
      </c>
      <c r="D9282" s="11">
        <v>9281</v>
      </c>
    </row>
    <row r="9283" spans="1:4" x14ac:dyDescent="0.25">
      <c r="A9283" s="12">
        <v>2309788</v>
      </c>
      <c r="B9283" s="12" t="s">
        <v>12</v>
      </c>
      <c r="C9283" s="12" t="s">
        <v>9295</v>
      </c>
      <c r="D9283" s="11">
        <v>9282</v>
      </c>
    </row>
    <row r="9284" spans="1:4" x14ac:dyDescent="0.25">
      <c r="A9284" s="12">
        <v>2309789</v>
      </c>
      <c r="B9284" s="12" t="s">
        <v>12</v>
      </c>
      <c r="C9284" s="12" t="s">
        <v>9296</v>
      </c>
      <c r="D9284" s="11">
        <v>9283</v>
      </c>
    </row>
    <row r="9285" spans="1:4" x14ac:dyDescent="0.25">
      <c r="A9285" s="12">
        <v>2309787</v>
      </c>
      <c r="B9285" s="12" t="s">
        <v>12</v>
      </c>
      <c r="C9285" s="12" t="s">
        <v>9297</v>
      </c>
      <c r="D9285" s="11">
        <v>9284</v>
      </c>
    </row>
    <row r="9286" spans="1:4" x14ac:dyDescent="0.25">
      <c r="A9286" s="12">
        <v>2309790</v>
      </c>
      <c r="B9286" s="12" t="s">
        <v>13</v>
      </c>
      <c r="C9286" s="12" t="s">
        <v>9298</v>
      </c>
      <c r="D9286" s="11">
        <v>9285</v>
      </c>
    </row>
    <row r="9287" spans="1:4" x14ac:dyDescent="0.25">
      <c r="A9287" s="12">
        <v>2309792</v>
      </c>
      <c r="B9287" s="12" t="s">
        <v>13</v>
      </c>
      <c r="C9287" s="12" t="s">
        <v>9299</v>
      </c>
      <c r="D9287" s="11">
        <v>9286</v>
      </c>
    </row>
    <row r="9288" spans="1:4" x14ac:dyDescent="0.25">
      <c r="A9288" s="12">
        <v>2309791</v>
      </c>
      <c r="B9288" s="12" t="s">
        <v>12</v>
      </c>
      <c r="C9288" s="12" t="s">
        <v>9300</v>
      </c>
      <c r="D9288" s="11">
        <v>9287</v>
      </c>
    </row>
    <row r="9289" spans="1:4" x14ac:dyDescent="0.25">
      <c r="A9289" s="12">
        <v>2309793</v>
      </c>
      <c r="B9289" s="12" t="s">
        <v>13</v>
      </c>
      <c r="C9289" s="12" t="s">
        <v>9301</v>
      </c>
      <c r="D9289" s="11">
        <v>9288</v>
      </c>
    </row>
    <row r="9290" spans="1:4" x14ac:dyDescent="0.25">
      <c r="A9290" s="12">
        <v>2309794</v>
      </c>
      <c r="B9290" s="12" t="s">
        <v>13</v>
      </c>
      <c r="C9290" s="12" t="s">
        <v>9302</v>
      </c>
      <c r="D9290" s="11">
        <v>9289</v>
      </c>
    </row>
    <row r="9291" spans="1:4" x14ac:dyDescent="0.25">
      <c r="A9291" s="12">
        <v>2309796</v>
      </c>
      <c r="B9291" s="12" t="s">
        <v>12</v>
      </c>
      <c r="C9291" s="12" t="s">
        <v>9303</v>
      </c>
      <c r="D9291" s="11">
        <v>9290</v>
      </c>
    </row>
    <row r="9292" spans="1:4" x14ac:dyDescent="0.25">
      <c r="A9292" s="12">
        <v>2309797</v>
      </c>
      <c r="B9292" s="12" t="s">
        <v>13</v>
      </c>
      <c r="C9292" s="12" t="s">
        <v>9304</v>
      </c>
      <c r="D9292" s="11">
        <v>9291</v>
      </c>
    </row>
    <row r="9293" spans="1:4" x14ac:dyDescent="0.25">
      <c r="A9293" s="12">
        <v>2309798</v>
      </c>
      <c r="B9293" s="12" t="s">
        <v>13</v>
      </c>
      <c r="C9293" s="12" t="s">
        <v>9305</v>
      </c>
      <c r="D9293" s="11">
        <v>9292</v>
      </c>
    </row>
    <row r="9294" spans="1:4" x14ac:dyDescent="0.25">
      <c r="A9294" s="12">
        <v>2309800</v>
      </c>
      <c r="B9294" s="12" t="s">
        <v>12</v>
      </c>
      <c r="C9294" s="12" t="s">
        <v>9306</v>
      </c>
      <c r="D9294" s="11">
        <v>9293</v>
      </c>
    </row>
    <row r="9295" spans="1:4" x14ac:dyDescent="0.25">
      <c r="A9295" s="12">
        <v>2309801</v>
      </c>
      <c r="B9295" s="12" t="s">
        <v>12</v>
      </c>
      <c r="C9295" s="12" t="s">
        <v>9307</v>
      </c>
      <c r="D9295" s="11">
        <v>9294</v>
      </c>
    </row>
    <row r="9296" spans="1:4" x14ac:dyDescent="0.25">
      <c r="A9296" s="12">
        <v>2309802</v>
      </c>
      <c r="B9296" s="12" t="s">
        <v>12</v>
      </c>
      <c r="C9296" s="12" t="s">
        <v>9308</v>
      </c>
      <c r="D9296" s="11">
        <v>9295</v>
      </c>
    </row>
    <row r="9297" spans="1:4" x14ac:dyDescent="0.25">
      <c r="A9297" s="12">
        <v>2309799</v>
      </c>
      <c r="B9297" s="12" t="s">
        <v>12</v>
      </c>
      <c r="C9297" s="12" t="s">
        <v>9309</v>
      </c>
      <c r="D9297" s="11">
        <v>9296</v>
      </c>
    </row>
    <row r="9298" spans="1:4" x14ac:dyDescent="0.25">
      <c r="A9298" s="12">
        <v>2309804</v>
      </c>
      <c r="B9298" s="12" t="s">
        <v>13</v>
      </c>
      <c r="C9298" s="12" t="s">
        <v>9310</v>
      </c>
      <c r="D9298" s="11">
        <v>9297</v>
      </c>
    </row>
    <row r="9299" spans="1:4" x14ac:dyDescent="0.25">
      <c r="A9299" s="12">
        <v>2309805</v>
      </c>
      <c r="B9299" s="12" t="s">
        <v>13</v>
      </c>
      <c r="C9299" s="12" t="s">
        <v>9311</v>
      </c>
      <c r="D9299" s="11">
        <v>9298</v>
      </c>
    </row>
    <row r="9300" spans="1:4" x14ac:dyDescent="0.25">
      <c r="A9300" s="12">
        <v>2309803</v>
      </c>
      <c r="B9300" s="12" t="s">
        <v>12</v>
      </c>
      <c r="C9300" s="12" t="s">
        <v>9312</v>
      </c>
      <c r="D9300" s="11">
        <v>9299</v>
      </c>
    </row>
    <row r="9301" spans="1:4" x14ac:dyDescent="0.25">
      <c r="A9301" s="12">
        <v>2309806</v>
      </c>
      <c r="B9301" s="12" t="s">
        <v>12</v>
      </c>
      <c r="C9301" s="12" t="s">
        <v>9313</v>
      </c>
      <c r="D9301" s="11">
        <v>9300</v>
      </c>
    </row>
    <row r="9302" spans="1:4" x14ac:dyDescent="0.25">
      <c r="A9302" s="12">
        <v>2309807</v>
      </c>
      <c r="B9302" s="12" t="s">
        <v>12</v>
      </c>
      <c r="C9302" s="12" t="s">
        <v>9314</v>
      </c>
      <c r="D9302" s="11">
        <v>9301</v>
      </c>
    </row>
    <row r="9303" spans="1:4" x14ac:dyDescent="0.25">
      <c r="A9303" s="12">
        <v>2309809</v>
      </c>
      <c r="B9303" s="12" t="s">
        <v>13</v>
      </c>
      <c r="C9303" s="12" t="s">
        <v>9315</v>
      </c>
      <c r="D9303" s="11">
        <v>9302</v>
      </c>
    </row>
    <row r="9304" spans="1:4" x14ac:dyDescent="0.25">
      <c r="A9304" s="12">
        <v>2309808</v>
      </c>
      <c r="B9304" s="12" t="s">
        <v>12</v>
      </c>
      <c r="C9304" s="12" t="s">
        <v>9316</v>
      </c>
      <c r="D9304" s="11">
        <v>9303</v>
      </c>
    </row>
    <row r="9305" spans="1:4" x14ac:dyDescent="0.25">
      <c r="A9305" s="12">
        <v>2309810</v>
      </c>
      <c r="B9305" s="12" t="s">
        <v>13</v>
      </c>
      <c r="C9305" s="12" t="s">
        <v>9317</v>
      </c>
      <c r="D9305" s="11">
        <v>9304</v>
      </c>
    </row>
    <row r="9306" spans="1:4" x14ac:dyDescent="0.25">
      <c r="A9306" s="12">
        <v>2309811</v>
      </c>
      <c r="B9306" s="12" t="s">
        <v>12</v>
      </c>
      <c r="C9306" s="12" t="s">
        <v>9318</v>
      </c>
      <c r="D9306" s="11">
        <v>9305</v>
      </c>
    </row>
    <row r="9307" spans="1:4" x14ac:dyDescent="0.25">
      <c r="A9307" s="12">
        <v>2309813</v>
      </c>
      <c r="B9307" s="12" t="s">
        <v>12</v>
      </c>
      <c r="C9307" s="12" t="s">
        <v>9319</v>
      </c>
      <c r="D9307" s="11">
        <v>9306</v>
      </c>
    </row>
    <row r="9308" spans="1:4" x14ac:dyDescent="0.25">
      <c r="A9308" s="12">
        <v>2309814</v>
      </c>
      <c r="B9308" s="12" t="s">
        <v>12</v>
      </c>
      <c r="C9308" s="12" t="s">
        <v>9320</v>
      </c>
      <c r="D9308" s="11">
        <v>9307</v>
      </c>
    </row>
    <row r="9309" spans="1:4" x14ac:dyDescent="0.25">
      <c r="A9309" s="12">
        <v>2309812</v>
      </c>
      <c r="B9309" s="12" t="s">
        <v>12</v>
      </c>
      <c r="C9309" s="12" t="s">
        <v>9321</v>
      </c>
      <c r="D9309" s="11">
        <v>9308</v>
      </c>
    </row>
    <row r="9310" spans="1:4" x14ac:dyDescent="0.25">
      <c r="A9310" s="12">
        <v>2309815</v>
      </c>
      <c r="B9310" s="12" t="s">
        <v>12</v>
      </c>
      <c r="C9310" s="12" t="s">
        <v>9322</v>
      </c>
      <c r="D9310" s="11">
        <v>9309</v>
      </c>
    </row>
    <row r="9311" spans="1:4" x14ac:dyDescent="0.25">
      <c r="A9311" s="12">
        <v>2309816</v>
      </c>
      <c r="B9311" s="12" t="s">
        <v>12</v>
      </c>
      <c r="C9311" s="12" t="s">
        <v>9323</v>
      </c>
      <c r="D9311" s="11">
        <v>9310</v>
      </c>
    </row>
    <row r="9312" spans="1:4" x14ac:dyDescent="0.25">
      <c r="A9312" s="12">
        <v>2309817</v>
      </c>
      <c r="B9312" s="12" t="s">
        <v>12</v>
      </c>
      <c r="C9312" s="12" t="s">
        <v>9324</v>
      </c>
      <c r="D9312" s="11">
        <v>9311</v>
      </c>
    </row>
    <row r="9313" spans="1:4" x14ac:dyDescent="0.25">
      <c r="A9313" s="12">
        <v>2309820</v>
      </c>
      <c r="B9313" s="12" t="s">
        <v>13</v>
      </c>
      <c r="C9313" s="12" t="s">
        <v>9325</v>
      </c>
      <c r="D9313" s="11">
        <v>9312</v>
      </c>
    </row>
    <row r="9314" spans="1:4" x14ac:dyDescent="0.25">
      <c r="A9314" s="12">
        <v>2309819</v>
      </c>
      <c r="B9314" s="12" t="s">
        <v>12</v>
      </c>
      <c r="C9314" s="12" t="s">
        <v>9326</v>
      </c>
      <c r="D9314" s="11">
        <v>9313</v>
      </c>
    </row>
    <row r="9315" spans="1:4" x14ac:dyDescent="0.25">
      <c r="A9315" s="12">
        <v>2309823</v>
      </c>
      <c r="B9315" s="12" t="s">
        <v>13</v>
      </c>
      <c r="C9315" s="12" t="s">
        <v>9327</v>
      </c>
      <c r="D9315" s="11">
        <v>9314</v>
      </c>
    </row>
    <row r="9316" spans="1:4" x14ac:dyDescent="0.25">
      <c r="A9316" s="12">
        <v>2309821</v>
      </c>
      <c r="B9316" s="12" t="s">
        <v>12</v>
      </c>
      <c r="C9316" s="12" t="s">
        <v>9328</v>
      </c>
      <c r="D9316" s="11">
        <v>9315</v>
      </c>
    </row>
    <row r="9317" spans="1:4" x14ac:dyDescent="0.25">
      <c r="A9317" s="12">
        <v>2309818</v>
      </c>
      <c r="B9317" s="12" t="s">
        <v>12</v>
      </c>
      <c r="C9317" s="12" t="s">
        <v>9329</v>
      </c>
      <c r="D9317" s="11">
        <v>9316</v>
      </c>
    </row>
    <row r="9318" spans="1:4" x14ac:dyDescent="0.25">
      <c r="A9318" s="12">
        <v>2309826</v>
      </c>
      <c r="B9318" s="12" t="s">
        <v>13</v>
      </c>
      <c r="C9318" s="12" t="s">
        <v>9330</v>
      </c>
      <c r="D9318" s="11">
        <v>9317</v>
      </c>
    </row>
    <row r="9319" spans="1:4" x14ac:dyDescent="0.25">
      <c r="A9319" s="12">
        <v>2309827</v>
      </c>
      <c r="B9319" s="12" t="s">
        <v>12</v>
      </c>
      <c r="C9319" s="12" t="s">
        <v>9331</v>
      </c>
      <c r="D9319" s="11">
        <v>9318</v>
      </c>
    </row>
    <row r="9320" spans="1:4" x14ac:dyDescent="0.25">
      <c r="A9320" s="12">
        <v>2309825</v>
      </c>
      <c r="B9320" s="12" t="s">
        <v>13</v>
      </c>
      <c r="C9320" s="12" t="s">
        <v>9332</v>
      </c>
      <c r="D9320" s="11">
        <v>9319</v>
      </c>
    </row>
    <row r="9321" spans="1:4" x14ac:dyDescent="0.25">
      <c r="A9321" s="12">
        <v>2309828</v>
      </c>
      <c r="B9321" s="12" t="s">
        <v>12</v>
      </c>
      <c r="C9321" s="12" t="s">
        <v>9333</v>
      </c>
      <c r="D9321" s="11">
        <v>9320</v>
      </c>
    </row>
    <row r="9322" spans="1:4" x14ac:dyDescent="0.25">
      <c r="A9322" s="12">
        <v>2309829</v>
      </c>
      <c r="B9322" s="12" t="s">
        <v>12</v>
      </c>
      <c r="C9322" s="12" t="s">
        <v>9334</v>
      </c>
      <c r="D9322" s="11">
        <v>9321</v>
      </c>
    </row>
    <row r="9323" spans="1:4" x14ac:dyDescent="0.25">
      <c r="A9323" s="12">
        <v>2309831</v>
      </c>
      <c r="B9323" s="12" t="s">
        <v>13</v>
      </c>
      <c r="C9323" s="12" t="s">
        <v>9335</v>
      </c>
      <c r="D9323" s="11">
        <v>9322</v>
      </c>
    </row>
    <row r="9324" spans="1:4" x14ac:dyDescent="0.25">
      <c r="A9324" s="12">
        <v>2309832</v>
      </c>
      <c r="B9324" s="12" t="s">
        <v>12</v>
      </c>
      <c r="C9324" s="12" t="s">
        <v>9336</v>
      </c>
      <c r="D9324" s="11">
        <v>9323</v>
      </c>
    </row>
    <row r="9325" spans="1:4" x14ac:dyDescent="0.25">
      <c r="A9325" s="12">
        <v>2309824</v>
      </c>
      <c r="B9325" s="12" t="s">
        <v>12</v>
      </c>
      <c r="C9325" s="12" t="s">
        <v>9337</v>
      </c>
      <c r="D9325" s="11">
        <v>9324</v>
      </c>
    </row>
    <row r="9326" spans="1:4" x14ac:dyDescent="0.25">
      <c r="A9326" s="12">
        <v>2309833</v>
      </c>
      <c r="B9326" s="12" t="s">
        <v>13</v>
      </c>
      <c r="C9326" s="12" t="s">
        <v>9338</v>
      </c>
      <c r="D9326" s="11">
        <v>9325</v>
      </c>
    </row>
    <row r="9327" spans="1:4" x14ac:dyDescent="0.25">
      <c r="A9327" s="12">
        <v>2309834</v>
      </c>
      <c r="B9327" s="12" t="s">
        <v>13</v>
      </c>
      <c r="C9327" s="12" t="s">
        <v>9339</v>
      </c>
      <c r="D9327" s="11">
        <v>9326</v>
      </c>
    </row>
    <row r="9328" spans="1:4" x14ac:dyDescent="0.25">
      <c r="A9328" s="12">
        <v>2309836</v>
      </c>
      <c r="B9328" s="12" t="s">
        <v>12</v>
      </c>
      <c r="C9328" s="12" t="s">
        <v>9340</v>
      </c>
      <c r="D9328" s="11">
        <v>9327</v>
      </c>
    </row>
    <row r="9329" spans="1:4" x14ac:dyDescent="0.25">
      <c r="A9329" s="12">
        <v>2309837</v>
      </c>
      <c r="B9329" s="12" t="s">
        <v>13</v>
      </c>
      <c r="C9329" s="12" t="s">
        <v>9341</v>
      </c>
      <c r="D9329" s="11">
        <v>9328</v>
      </c>
    </row>
    <row r="9330" spans="1:4" x14ac:dyDescent="0.25">
      <c r="A9330" s="12">
        <v>2309838</v>
      </c>
      <c r="B9330" s="12" t="s">
        <v>12</v>
      </c>
      <c r="C9330" s="12" t="s">
        <v>9342</v>
      </c>
      <c r="D9330" s="11">
        <v>9329</v>
      </c>
    </row>
    <row r="9331" spans="1:4" x14ac:dyDescent="0.25">
      <c r="A9331" s="12">
        <v>2309830</v>
      </c>
      <c r="B9331" s="12" t="s">
        <v>12</v>
      </c>
      <c r="C9331" s="12" t="s">
        <v>9343</v>
      </c>
      <c r="D9331" s="11">
        <v>9330</v>
      </c>
    </row>
    <row r="9332" spans="1:4" x14ac:dyDescent="0.25">
      <c r="A9332" s="12">
        <v>2309839</v>
      </c>
      <c r="B9332" s="12" t="s">
        <v>13</v>
      </c>
      <c r="C9332" s="12" t="s">
        <v>9344</v>
      </c>
      <c r="D9332" s="11">
        <v>9331</v>
      </c>
    </row>
    <row r="9333" spans="1:4" x14ac:dyDescent="0.25">
      <c r="A9333" s="12">
        <v>2309840</v>
      </c>
      <c r="B9333" s="12" t="s">
        <v>12</v>
      </c>
      <c r="C9333" s="12" t="s">
        <v>9345</v>
      </c>
      <c r="D9333" s="11">
        <v>9332</v>
      </c>
    </row>
    <row r="9334" spans="1:4" x14ac:dyDescent="0.25">
      <c r="A9334" s="12">
        <v>2309841</v>
      </c>
      <c r="B9334" s="12" t="s">
        <v>12</v>
      </c>
      <c r="C9334" s="12" t="s">
        <v>9346</v>
      </c>
      <c r="D9334" s="11">
        <v>9333</v>
      </c>
    </row>
    <row r="9335" spans="1:4" x14ac:dyDescent="0.25">
      <c r="A9335" s="12">
        <v>2309835</v>
      </c>
      <c r="B9335" s="12" t="s">
        <v>13</v>
      </c>
      <c r="C9335" s="12" t="s">
        <v>9347</v>
      </c>
      <c r="D9335" s="11">
        <v>9334</v>
      </c>
    </row>
    <row r="9336" spans="1:4" x14ac:dyDescent="0.25">
      <c r="A9336" s="12">
        <v>2309843</v>
      </c>
      <c r="B9336" s="12" t="s">
        <v>12</v>
      </c>
      <c r="C9336" s="12" t="s">
        <v>9348</v>
      </c>
      <c r="D9336" s="11">
        <v>9335</v>
      </c>
    </row>
    <row r="9337" spans="1:4" x14ac:dyDescent="0.25">
      <c r="A9337" s="12">
        <v>2309845</v>
      </c>
      <c r="B9337" s="12" t="s">
        <v>12</v>
      </c>
      <c r="C9337" s="12" t="s">
        <v>9349</v>
      </c>
      <c r="D9337" s="11">
        <v>9336</v>
      </c>
    </row>
    <row r="9338" spans="1:4" x14ac:dyDescent="0.25">
      <c r="A9338" s="12">
        <v>2309842</v>
      </c>
      <c r="B9338" s="12" t="s">
        <v>12</v>
      </c>
      <c r="C9338" s="12" t="s">
        <v>9350</v>
      </c>
      <c r="D9338" s="11">
        <v>9337</v>
      </c>
    </row>
    <row r="9339" spans="1:4" x14ac:dyDescent="0.25">
      <c r="A9339" s="12">
        <v>2309846</v>
      </c>
      <c r="B9339" s="12" t="s">
        <v>12</v>
      </c>
      <c r="C9339" s="12" t="s">
        <v>9351</v>
      </c>
      <c r="D9339" s="11">
        <v>9338</v>
      </c>
    </row>
    <row r="9340" spans="1:4" x14ac:dyDescent="0.25">
      <c r="A9340" s="12">
        <v>2309844</v>
      </c>
      <c r="B9340" s="12" t="s">
        <v>12</v>
      </c>
      <c r="C9340" s="12" t="s">
        <v>9352</v>
      </c>
      <c r="D9340" s="11">
        <v>9339</v>
      </c>
    </row>
    <row r="9341" spans="1:4" x14ac:dyDescent="0.25">
      <c r="A9341" s="12">
        <v>2309847</v>
      </c>
      <c r="B9341" s="12" t="s">
        <v>12</v>
      </c>
      <c r="C9341" s="12" t="s">
        <v>9353</v>
      </c>
      <c r="D9341" s="11">
        <v>9340</v>
      </c>
    </row>
    <row r="9342" spans="1:4" x14ac:dyDescent="0.25">
      <c r="A9342" s="12">
        <v>2309848</v>
      </c>
      <c r="B9342" s="12" t="s">
        <v>12</v>
      </c>
      <c r="C9342" s="12" t="s">
        <v>9354</v>
      </c>
      <c r="D9342" s="11">
        <v>9341</v>
      </c>
    </row>
    <row r="9343" spans="1:4" x14ac:dyDescent="0.25">
      <c r="A9343" s="12">
        <v>2309849</v>
      </c>
      <c r="B9343" s="12" t="s">
        <v>12</v>
      </c>
      <c r="C9343" s="12" t="s">
        <v>9355</v>
      </c>
      <c r="D9343" s="11">
        <v>9342</v>
      </c>
    </row>
    <row r="9344" spans="1:4" x14ac:dyDescent="0.25">
      <c r="A9344" s="12">
        <v>2309850</v>
      </c>
      <c r="B9344" s="12" t="s">
        <v>12</v>
      </c>
      <c r="C9344" s="12" t="s">
        <v>9356</v>
      </c>
      <c r="D9344" s="11">
        <v>9343</v>
      </c>
    </row>
    <row r="9345" spans="1:4" x14ac:dyDescent="0.25">
      <c r="A9345" s="12">
        <v>2309851</v>
      </c>
      <c r="B9345" s="12" t="s">
        <v>12</v>
      </c>
      <c r="C9345" s="12" t="s">
        <v>9357</v>
      </c>
      <c r="D9345" s="11">
        <v>9344</v>
      </c>
    </row>
    <row r="9346" spans="1:4" x14ac:dyDescent="0.25">
      <c r="A9346" s="12">
        <v>2309852</v>
      </c>
      <c r="B9346" s="12" t="s">
        <v>12</v>
      </c>
      <c r="C9346" s="12" t="s">
        <v>9358</v>
      </c>
      <c r="D9346" s="11">
        <v>9345</v>
      </c>
    </row>
    <row r="9347" spans="1:4" x14ac:dyDescent="0.25">
      <c r="A9347" s="12">
        <v>2309853</v>
      </c>
      <c r="B9347" s="12" t="s">
        <v>13</v>
      </c>
      <c r="C9347" s="12" t="s">
        <v>9359</v>
      </c>
      <c r="D9347" s="11">
        <v>9346</v>
      </c>
    </row>
    <row r="9348" spans="1:4" x14ac:dyDescent="0.25">
      <c r="A9348" s="12">
        <v>2309855</v>
      </c>
      <c r="B9348" s="12" t="s">
        <v>13</v>
      </c>
      <c r="C9348" s="12" t="s">
        <v>9360</v>
      </c>
      <c r="D9348" s="11">
        <v>9347</v>
      </c>
    </row>
    <row r="9349" spans="1:4" x14ac:dyDescent="0.25">
      <c r="A9349" s="12">
        <v>2309856</v>
      </c>
      <c r="B9349" s="12" t="s">
        <v>12</v>
      </c>
      <c r="C9349" s="12" t="s">
        <v>9361</v>
      </c>
      <c r="D9349" s="11">
        <v>9348</v>
      </c>
    </row>
    <row r="9350" spans="1:4" x14ac:dyDescent="0.25">
      <c r="A9350" s="12">
        <v>2309859</v>
      </c>
      <c r="B9350" s="12" t="s">
        <v>12</v>
      </c>
      <c r="C9350" s="12" t="s">
        <v>9362</v>
      </c>
      <c r="D9350" s="11">
        <v>9349</v>
      </c>
    </row>
    <row r="9351" spans="1:4" x14ac:dyDescent="0.25">
      <c r="A9351" s="12">
        <v>2309860</v>
      </c>
      <c r="B9351" s="12" t="s">
        <v>12</v>
      </c>
      <c r="C9351" s="12" t="s">
        <v>9363</v>
      </c>
      <c r="D9351" s="11">
        <v>9350</v>
      </c>
    </row>
    <row r="9352" spans="1:4" x14ac:dyDescent="0.25">
      <c r="A9352" s="12">
        <v>2309862</v>
      </c>
      <c r="B9352" s="12" t="s">
        <v>13</v>
      </c>
      <c r="C9352" s="12" t="s">
        <v>9364</v>
      </c>
      <c r="D9352" s="11">
        <v>9351</v>
      </c>
    </row>
    <row r="9353" spans="1:4" x14ac:dyDescent="0.25">
      <c r="A9353" s="12">
        <v>2309864</v>
      </c>
      <c r="B9353" s="12" t="s">
        <v>12</v>
      </c>
      <c r="C9353" s="12" t="s">
        <v>9365</v>
      </c>
      <c r="D9353" s="11">
        <v>9352</v>
      </c>
    </row>
    <row r="9354" spans="1:4" x14ac:dyDescent="0.25">
      <c r="A9354" s="12">
        <v>2309865</v>
      </c>
      <c r="B9354" s="12" t="s">
        <v>12</v>
      </c>
      <c r="C9354" s="12" t="s">
        <v>9366</v>
      </c>
      <c r="D9354" s="11">
        <v>9353</v>
      </c>
    </row>
    <row r="9355" spans="1:4" x14ac:dyDescent="0.25">
      <c r="A9355" s="12">
        <v>2309863</v>
      </c>
      <c r="B9355" s="12" t="s">
        <v>13</v>
      </c>
      <c r="C9355" s="12" t="s">
        <v>9367</v>
      </c>
      <c r="D9355" s="11">
        <v>9354</v>
      </c>
    </row>
    <row r="9356" spans="1:4" x14ac:dyDescent="0.25">
      <c r="A9356" s="12">
        <v>2309861</v>
      </c>
      <c r="B9356" s="12" t="s">
        <v>13</v>
      </c>
      <c r="C9356" s="12" t="s">
        <v>9368</v>
      </c>
      <c r="D9356" s="11">
        <v>9355</v>
      </c>
    </row>
    <row r="9357" spans="1:4" x14ac:dyDescent="0.25">
      <c r="A9357" s="12">
        <v>2309867</v>
      </c>
      <c r="B9357" s="12" t="s">
        <v>12</v>
      </c>
      <c r="C9357" s="12" t="s">
        <v>9369</v>
      </c>
      <c r="D9357" s="11">
        <v>9356</v>
      </c>
    </row>
    <row r="9358" spans="1:4" x14ac:dyDescent="0.25">
      <c r="A9358" s="12">
        <v>2309857</v>
      </c>
      <c r="B9358" s="12" t="s">
        <v>13</v>
      </c>
      <c r="C9358" s="12" t="s">
        <v>9370</v>
      </c>
      <c r="D9358" s="11">
        <v>9357</v>
      </c>
    </row>
    <row r="9359" spans="1:4" x14ac:dyDescent="0.25">
      <c r="A9359" s="12">
        <v>2309868</v>
      </c>
      <c r="B9359" s="12" t="s">
        <v>13</v>
      </c>
      <c r="C9359" s="12" t="s">
        <v>9371</v>
      </c>
      <c r="D9359" s="11">
        <v>9358</v>
      </c>
    </row>
    <row r="9360" spans="1:4" x14ac:dyDescent="0.25">
      <c r="A9360" s="12">
        <v>2309866</v>
      </c>
      <c r="B9360" s="12" t="s">
        <v>12</v>
      </c>
      <c r="C9360" s="12" t="s">
        <v>9372</v>
      </c>
      <c r="D9360" s="11">
        <v>9359</v>
      </c>
    </row>
    <row r="9361" spans="1:4" x14ac:dyDescent="0.25">
      <c r="A9361" s="12">
        <v>2309714</v>
      </c>
      <c r="B9361" s="12" t="s">
        <v>12</v>
      </c>
      <c r="C9361" s="12" t="s">
        <v>9373</v>
      </c>
      <c r="D9361" s="11">
        <v>9360</v>
      </c>
    </row>
    <row r="9362" spans="1:4" x14ac:dyDescent="0.25">
      <c r="A9362" s="12">
        <v>2309871</v>
      </c>
      <c r="B9362" s="12" t="s">
        <v>13</v>
      </c>
      <c r="C9362" s="12" t="s">
        <v>9374</v>
      </c>
      <c r="D9362" s="11">
        <v>9361</v>
      </c>
    </row>
    <row r="9363" spans="1:4" x14ac:dyDescent="0.25">
      <c r="A9363" s="12">
        <v>2309872</v>
      </c>
      <c r="B9363" s="12" t="s">
        <v>13</v>
      </c>
      <c r="C9363" s="12" t="s">
        <v>9375</v>
      </c>
      <c r="D9363" s="11">
        <v>9362</v>
      </c>
    </row>
    <row r="9364" spans="1:4" x14ac:dyDescent="0.25">
      <c r="A9364" s="12">
        <v>2309869</v>
      </c>
      <c r="B9364" s="12" t="s">
        <v>12</v>
      </c>
      <c r="C9364" s="12" t="s">
        <v>9376</v>
      </c>
      <c r="D9364" s="11">
        <v>9363</v>
      </c>
    </row>
    <row r="9365" spans="1:4" x14ac:dyDescent="0.25">
      <c r="A9365" s="12">
        <v>2309870</v>
      </c>
      <c r="B9365" s="12" t="s">
        <v>12</v>
      </c>
      <c r="C9365" s="12" t="s">
        <v>9377</v>
      </c>
      <c r="D9365" s="11">
        <v>9364</v>
      </c>
    </row>
    <row r="9366" spans="1:4" x14ac:dyDescent="0.25">
      <c r="A9366" s="12">
        <v>2309873</v>
      </c>
      <c r="B9366" s="12" t="s">
        <v>12</v>
      </c>
      <c r="C9366" s="12" t="s">
        <v>9378</v>
      </c>
      <c r="D9366" s="11">
        <v>9365</v>
      </c>
    </row>
    <row r="9367" spans="1:4" x14ac:dyDescent="0.25">
      <c r="A9367" s="12">
        <v>2309876</v>
      </c>
      <c r="B9367" s="12" t="s">
        <v>13</v>
      </c>
      <c r="C9367" s="12" t="s">
        <v>9379</v>
      </c>
      <c r="D9367" s="11">
        <v>9366</v>
      </c>
    </row>
    <row r="9368" spans="1:4" x14ac:dyDescent="0.25">
      <c r="A9368" s="12">
        <v>2309875</v>
      </c>
      <c r="B9368" s="12" t="s">
        <v>12</v>
      </c>
      <c r="C9368" s="12" t="s">
        <v>9380</v>
      </c>
      <c r="D9368" s="11">
        <v>9367</v>
      </c>
    </row>
    <row r="9369" spans="1:4" x14ac:dyDescent="0.25">
      <c r="A9369" s="12">
        <v>2309874</v>
      </c>
      <c r="B9369" s="12" t="s">
        <v>13</v>
      </c>
      <c r="C9369" s="12" t="s">
        <v>9381</v>
      </c>
      <c r="D9369" s="11">
        <v>9368</v>
      </c>
    </row>
    <row r="9370" spans="1:4" x14ac:dyDescent="0.25">
      <c r="A9370" s="12">
        <v>2309879</v>
      </c>
      <c r="B9370" s="12" t="s">
        <v>13</v>
      </c>
      <c r="C9370" s="12" t="s">
        <v>9382</v>
      </c>
      <c r="D9370" s="11">
        <v>9369</v>
      </c>
    </row>
    <row r="9371" spans="1:4" x14ac:dyDescent="0.25">
      <c r="A9371" s="12">
        <v>2309882</v>
      </c>
      <c r="B9371" s="12" t="s">
        <v>13</v>
      </c>
      <c r="C9371" s="12" t="s">
        <v>9383</v>
      </c>
      <c r="D9371" s="11">
        <v>9370</v>
      </c>
    </row>
    <row r="9372" spans="1:4" x14ac:dyDescent="0.25">
      <c r="A9372" s="12">
        <v>2309877</v>
      </c>
      <c r="B9372" s="12" t="s">
        <v>12</v>
      </c>
      <c r="C9372" s="12" t="s">
        <v>9384</v>
      </c>
      <c r="D9372" s="11">
        <v>9371</v>
      </c>
    </row>
    <row r="9373" spans="1:4" x14ac:dyDescent="0.25">
      <c r="A9373" s="12">
        <v>2309880</v>
      </c>
      <c r="B9373" s="12" t="s">
        <v>12</v>
      </c>
      <c r="C9373" s="12" t="s">
        <v>9385</v>
      </c>
      <c r="D9373" s="11">
        <v>9372</v>
      </c>
    </row>
    <row r="9374" spans="1:4" x14ac:dyDescent="0.25">
      <c r="A9374" s="12">
        <v>2309883</v>
      </c>
      <c r="B9374" s="12" t="s">
        <v>13</v>
      </c>
      <c r="C9374" s="12" t="s">
        <v>9386</v>
      </c>
      <c r="D9374" s="11">
        <v>9373</v>
      </c>
    </row>
    <row r="9375" spans="1:4" x14ac:dyDescent="0.25">
      <c r="A9375" s="12">
        <v>2309885</v>
      </c>
      <c r="B9375" s="12" t="s">
        <v>13</v>
      </c>
      <c r="C9375" s="12" t="s">
        <v>9387</v>
      </c>
      <c r="D9375" s="11">
        <v>9374</v>
      </c>
    </row>
    <row r="9376" spans="1:4" x14ac:dyDescent="0.25">
      <c r="A9376" s="12">
        <v>2309884</v>
      </c>
      <c r="B9376" s="12" t="s">
        <v>13</v>
      </c>
      <c r="C9376" s="12" t="s">
        <v>9388</v>
      </c>
      <c r="D9376" s="11">
        <v>9375</v>
      </c>
    </row>
    <row r="9377" spans="1:4" x14ac:dyDescent="0.25">
      <c r="A9377" s="12">
        <v>2302208</v>
      </c>
      <c r="B9377" s="12" t="s">
        <v>12</v>
      </c>
      <c r="C9377" s="12" t="s">
        <v>9389</v>
      </c>
      <c r="D9377" s="11">
        <v>9376</v>
      </c>
    </row>
    <row r="9378" spans="1:4" x14ac:dyDescent="0.25">
      <c r="A9378" s="12">
        <v>2309886</v>
      </c>
      <c r="B9378" s="12" t="s">
        <v>12</v>
      </c>
      <c r="C9378" s="12" t="s">
        <v>9390</v>
      </c>
      <c r="D9378" s="11">
        <v>9377</v>
      </c>
    </row>
    <row r="9379" spans="1:4" x14ac:dyDescent="0.25">
      <c r="A9379" s="12">
        <v>2309887</v>
      </c>
      <c r="B9379" s="12" t="s">
        <v>12</v>
      </c>
      <c r="C9379" s="12" t="s">
        <v>9391</v>
      </c>
      <c r="D9379" s="11">
        <v>9378</v>
      </c>
    </row>
    <row r="9380" spans="1:4" x14ac:dyDescent="0.25">
      <c r="A9380" s="12">
        <v>2309888</v>
      </c>
      <c r="B9380" s="12" t="s">
        <v>13</v>
      </c>
      <c r="C9380" s="12" t="s">
        <v>9392</v>
      </c>
      <c r="D9380" s="11">
        <v>9379</v>
      </c>
    </row>
    <row r="9381" spans="1:4" x14ac:dyDescent="0.25">
      <c r="A9381" s="12">
        <v>2309889</v>
      </c>
      <c r="B9381" s="12" t="s">
        <v>12</v>
      </c>
      <c r="C9381" s="12" t="s">
        <v>9393</v>
      </c>
      <c r="D9381" s="11">
        <v>9380</v>
      </c>
    </row>
    <row r="9382" spans="1:4" x14ac:dyDescent="0.25">
      <c r="A9382" s="12">
        <v>2309890</v>
      </c>
      <c r="B9382" s="12" t="s">
        <v>13</v>
      </c>
      <c r="C9382" s="12" t="s">
        <v>9394</v>
      </c>
      <c r="D9382" s="11">
        <v>9381</v>
      </c>
    </row>
    <row r="9383" spans="1:4" x14ac:dyDescent="0.25">
      <c r="A9383" s="12">
        <v>2309891</v>
      </c>
      <c r="B9383" s="12" t="s">
        <v>12</v>
      </c>
      <c r="C9383" s="12" t="s">
        <v>9395</v>
      </c>
      <c r="D9383" s="11">
        <v>9382</v>
      </c>
    </row>
    <row r="9384" spans="1:4" x14ac:dyDescent="0.25">
      <c r="A9384" s="12">
        <v>2309892</v>
      </c>
      <c r="B9384" s="12" t="s">
        <v>13</v>
      </c>
      <c r="C9384" s="12" t="s">
        <v>9396</v>
      </c>
      <c r="D9384" s="11">
        <v>9383</v>
      </c>
    </row>
    <row r="9385" spans="1:4" x14ac:dyDescent="0.25">
      <c r="A9385" s="12">
        <v>2309894</v>
      </c>
      <c r="B9385" s="12" t="s">
        <v>12</v>
      </c>
      <c r="C9385" s="12" t="s">
        <v>9397</v>
      </c>
      <c r="D9385" s="11">
        <v>9384</v>
      </c>
    </row>
    <row r="9386" spans="1:4" x14ac:dyDescent="0.25">
      <c r="A9386" s="12">
        <v>2309895</v>
      </c>
      <c r="B9386" s="12" t="s">
        <v>12</v>
      </c>
      <c r="C9386" s="12" t="s">
        <v>9398</v>
      </c>
      <c r="D9386" s="11">
        <v>9385</v>
      </c>
    </row>
    <row r="9387" spans="1:4" x14ac:dyDescent="0.25">
      <c r="A9387" s="12">
        <v>2309602</v>
      </c>
      <c r="B9387" s="12" t="s">
        <v>13</v>
      </c>
      <c r="C9387" s="12" t="s">
        <v>9399</v>
      </c>
      <c r="D9387" s="11">
        <v>9386</v>
      </c>
    </row>
    <row r="9388" spans="1:4" x14ac:dyDescent="0.25">
      <c r="A9388" s="12">
        <v>2309896</v>
      </c>
      <c r="B9388" s="12" t="s">
        <v>12</v>
      </c>
      <c r="C9388" s="12" t="s">
        <v>9400</v>
      </c>
      <c r="D9388" s="11">
        <v>9387</v>
      </c>
    </row>
    <row r="9389" spans="1:4" x14ac:dyDescent="0.25">
      <c r="A9389" s="12">
        <v>2309893</v>
      </c>
      <c r="B9389" s="12" t="s">
        <v>12</v>
      </c>
      <c r="C9389" s="12" t="s">
        <v>9401</v>
      </c>
      <c r="D9389" s="11">
        <v>9388</v>
      </c>
    </row>
    <row r="9390" spans="1:4" x14ac:dyDescent="0.25">
      <c r="A9390" s="12">
        <v>2309897</v>
      </c>
      <c r="B9390" s="12" t="s">
        <v>12</v>
      </c>
      <c r="C9390" s="12" t="s">
        <v>9402</v>
      </c>
      <c r="D9390" s="11">
        <v>9389</v>
      </c>
    </row>
    <row r="9391" spans="1:4" x14ac:dyDescent="0.25">
      <c r="A9391" s="12">
        <v>2309899</v>
      </c>
      <c r="B9391" s="12" t="s">
        <v>12</v>
      </c>
      <c r="C9391" s="12" t="s">
        <v>9403</v>
      </c>
      <c r="D9391" s="11">
        <v>9390</v>
      </c>
    </row>
    <row r="9392" spans="1:4" x14ac:dyDescent="0.25">
      <c r="A9392" s="12">
        <v>2309900</v>
      </c>
      <c r="B9392" s="12" t="s">
        <v>13</v>
      </c>
      <c r="C9392" s="12" t="s">
        <v>9404</v>
      </c>
      <c r="D9392" s="11">
        <v>9391</v>
      </c>
    </row>
    <row r="9393" spans="1:4" x14ac:dyDescent="0.25">
      <c r="A9393" s="12">
        <v>2309902</v>
      </c>
      <c r="B9393" s="12" t="s">
        <v>12</v>
      </c>
      <c r="C9393" s="12" t="s">
        <v>9405</v>
      </c>
      <c r="D9393" s="11">
        <v>9392</v>
      </c>
    </row>
    <row r="9394" spans="1:4" x14ac:dyDescent="0.25">
      <c r="A9394" s="12">
        <v>2309903</v>
      </c>
      <c r="B9394" s="12" t="s">
        <v>12</v>
      </c>
      <c r="C9394" s="12" t="s">
        <v>9406</v>
      </c>
      <c r="D9394" s="11">
        <v>9393</v>
      </c>
    </row>
    <row r="9395" spans="1:4" x14ac:dyDescent="0.25">
      <c r="A9395" s="12">
        <v>2309901</v>
      </c>
      <c r="B9395" s="12" t="s">
        <v>12</v>
      </c>
      <c r="C9395" s="12" t="s">
        <v>9407</v>
      </c>
      <c r="D9395" s="11">
        <v>9394</v>
      </c>
    </row>
    <row r="9396" spans="1:4" x14ac:dyDescent="0.25">
      <c r="A9396" s="12">
        <v>2309904</v>
      </c>
      <c r="B9396" s="12" t="s">
        <v>13</v>
      </c>
      <c r="C9396" s="12" t="s">
        <v>9408</v>
      </c>
      <c r="D9396" s="11">
        <v>9395</v>
      </c>
    </row>
    <row r="9397" spans="1:4" x14ac:dyDescent="0.25">
      <c r="A9397" s="12">
        <v>2309905</v>
      </c>
      <c r="B9397" s="12" t="s">
        <v>12</v>
      </c>
      <c r="C9397" s="12" t="s">
        <v>9409</v>
      </c>
      <c r="D9397" s="11">
        <v>9396</v>
      </c>
    </row>
    <row r="9398" spans="1:4" x14ac:dyDescent="0.25">
      <c r="A9398" s="12">
        <v>2309907</v>
      </c>
      <c r="B9398" s="12" t="s">
        <v>13</v>
      </c>
      <c r="C9398" s="12" t="s">
        <v>9410</v>
      </c>
      <c r="D9398" s="11">
        <v>9397</v>
      </c>
    </row>
    <row r="9399" spans="1:4" x14ac:dyDescent="0.25">
      <c r="A9399" s="12">
        <v>2309906</v>
      </c>
      <c r="B9399" s="12" t="s">
        <v>12</v>
      </c>
      <c r="C9399" s="12" t="s">
        <v>9411</v>
      </c>
      <c r="D9399" s="11">
        <v>9398</v>
      </c>
    </row>
    <row r="9400" spans="1:4" x14ac:dyDescent="0.25">
      <c r="A9400" s="12">
        <v>2309908</v>
      </c>
      <c r="B9400" s="12" t="s">
        <v>12</v>
      </c>
      <c r="C9400" s="12" t="s">
        <v>9412</v>
      </c>
      <c r="D9400" s="11">
        <v>9399</v>
      </c>
    </row>
    <row r="9401" spans="1:4" x14ac:dyDescent="0.25">
      <c r="A9401" s="12">
        <v>2309909</v>
      </c>
      <c r="B9401" s="12" t="s">
        <v>12</v>
      </c>
      <c r="C9401" s="12" t="s">
        <v>9413</v>
      </c>
      <c r="D9401" s="11">
        <v>9400</v>
      </c>
    </row>
    <row r="9402" spans="1:4" x14ac:dyDescent="0.25">
      <c r="A9402" s="12">
        <v>2309914</v>
      </c>
      <c r="B9402" s="12" t="s">
        <v>13</v>
      </c>
      <c r="C9402" s="12" t="s">
        <v>9414</v>
      </c>
      <c r="D9402" s="11">
        <v>9401</v>
      </c>
    </row>
    <row r="9403" spans="1:4" x14ac:dyDescent="0.25">
      <c r="A9403" s="12">
        <v>2309912</v>
      </c>
      <c r="B9403" s="12" t="s">
        <v>13</v>
      </c>
      <c r="C9403" s="12" t="s">
        <v>9415</v>
      </c>
      <c r="D9403" s="11">
        <v>9402</v>
      </c>
    </row>
    <row r="9404" spans="1:4" x14ac:dyDescent="0.25">
      <c r="A9404" s="12">
        <v>2309910</v>
      </c>
      <c r="B9404" s="12" t="s">
        <v>13</v>
      </c>
      <c r="C9404" s="12" t="s">
        <v>9416</v>
      </c>
      <c r="D9404" s="11">
        <v>9403</v>
      </c>
    </row>
    <row r="9405" spans="1:4" x14ac:dyDescent="0.25">
      <c r="A9405" s="12">
        <v>2309913</v>
      </c>
      <c r="B9405" s="12" t="s">
        <v>12</v>
      </c>
      <c r="C9405" s="12" t="s">
        <v>9417</v>
      </c>
      <c r="D9405" s="11">
        <v>9404</v>
      </c>
    </row>
    <row r="9406" spans="1:4" x14ac:dyDescent="0.25">
      <c r="A9406" s="12">
        <v>2309915</v>
      </c>
      <c r="B9406" s="12" t="s">
        <v>12</v>
      </c>
      <c r="C9406" s="12" t="s">
        <v>9418</v>
      </c>
      <c r="D9406" s="11">
        <v>9405</v>
      </c>
    </row>
    <row r="9407" spans="1:4" x14ac:dyDescent="0.25">
      <c r="A9407" s="12">
        <v>2309911</v>
      </c>
      <c r="B9407" s="12" t="s">
        <v>12</v>
      </c>
      <c r="C9407" s="12" t="s">
        <v>9419</v>
      </c>
      <c r="D9407" s="11">
        <v>9406</v>
      </c>
    </row>
    <row r="9408" spans="1:4" x14ac:dyDescent="0.25">
      <c r="A9408" s="12">
        <v>2309916</v>
      </c>
      <c r="B9408" s="12" t="s">
        <v>12</v>
      </c>
      <c r="C9408" s="12" t="s">
        <v>9420</v>
      </c>
      <c r="D9408" s="11">
        <v>9407</v>
      </c>
    </row>
    <row r="9409" spans="1:4" x14ac:dyDescent="0.25">
      <c r="A9409" s="12">
        <v>2309917</v>
      </c>
      <c r="B9409" s="12" t="s">
        <v>12</v>
      </c>
      <c r="C9409" s="12" t="s">
        <v>9421</v>
      </c>
      <c r="D9409" s="11">
        <v>9408</v>
      </c>
    </row>
    <row r="9410" spans="1:4" x14ac:dyDescent="0.25">
      <c r="A9410" s="12">
        <v>2309920</v>
      </c>
      <c r="B9410" s="12" t="s">
        <v>12</v>
      </c>
      <c r="C9410" s="12" t="s">
        <v>9422</v>
      </c>
      <c r="D9410" s="11">
        <v>9409</v>
      </c>
    </row>
    <row r="9411" spans="1:4" x14ac:dyDescent="0.25">
      <c r="A9411" s="12">
        <v>2309919</v>
      </c>
      <c r="B9411" s="12" t="s">
        <v>12</v>
      </c>
      <c r="C9411" s="12" t="s">
        <v>9423</v>
      </c>
      <c r="D9411" s="11">
        <v>9410</v>
      </c>
    </row>
    <row r="9412" spans="1:4" x14ac:dyDescent="0.25">
      <c r="A9412" s="12">
        <v>2309921</v>
      </c>
      <c r="B9412" s="12" t="s">
        <v>13</v>
      </c>
      <c r="C9412" s="12" t="s">
        <v>9424</v>
      </c>
      <c r="D9412" s="11">
        <v>9411</v>
      </c>
    </row>
    <row r="9413" spans="1:4" x14ac:dyDescent="0.25">
      <c r="A9413" s="12">
        <v>2309918</v>
      </c>
      <c r="B9413" s="12" t="s">
        <v>13</v>
      </c>
      <c r="C9413" s="12" t="s">
        <v>9425</v>
      </c>
      <c r="D9413" s="11">
        <v>9412</v>
      </c>
    </row>
    <row r="9414" spans="1:4" x14ac:dyDescent="0.25">
      <c r="A9414" s="12">
        <v>2309712</v>
      </c>
      <c r="B9414" s="12" t="s">
        <v>13</v>
      </c>
      <c r="C9414" s="12" t="s">
        <v>9426</v>
      </c>
      <c r="D9414" s="11">
        <v>9413</v>
      </c>
    </row>
    <row r="9415" spans="1:4" x14ac:dyDescent="0.25">
      <c r="A9415" s="12">
        <v>2309923</v>
      </c>
      <c r="B9415" s="12" t="s">
        <v>13</v>
      </c>
      <c r="C9415" s="12" t="s">
        <v>9427</v>
      </c>
      <c r="D9415" s="11">
        <v>9414</v>
      </c>
    </row>
    <row r="9416" spans="1:4" x14ac:dyDescent="0.25">
      <c r="A9416" s="12">
        <v>2309924</v>
      </c>
      <c r="B9416" s="12" t="s">
        <v>12</v>
      </c>
      <c r="C9416" s="12" t="s">
        <v>9428</v>
      </c>
      <c r="D9416" s="11">
        <v>9415</v>
      </c>
    </row>
    <row r="9417" spans="1:4" x14ac:dyDescent="0.25">
      <c r="A9417" s="12">
        <v>2309925</v>
      </c>
      <c r="B9417" s="12" t="s">
        <v>13</v>
      </c>
      <c r="C9417" s="12" t="s">
        <v>9429</v>
      </c>
      <c r="D9417" s="11">
        <v>9416</v>
      </c>
    </row>
    <row r="9418" spans="1:4" x14ac:dyDescent="0.25">
      <c r="A9418" s="12">
        <v>2309926</v>
      </c>
      <c r="B9418" s="12" t="s">
        <v>12</v>
      </c>
      <c r="C9418" s="12" t="s">
        <v>9430</v>
      </c>
      <c r="D9418" s="11">
        <v>9417</v>
      </c>
    </row>
    <row r="9419" spans="1:4" x14ac:dyDescent="0.25">
      <c r="A9419" s="12">
        <v>2309930</v>
      </c>
      <c r="B9419" s="12" t="s">
        <v>13</v>
      </c>
      <c r="C9419" s="12" t="s">
        <v>9431</v>
      </c>
      <c r="D9419" s="11">
        <v>9418</v>
      </c>
    </row>
    <row r="9420" spans="1:4" x14ac:dyDescent="0.25">
      <c r="A9420" s="12">
        <v>2309929</v>
      </c>
      <c r="B9420" s="12" t="s">
        <v>12</v>
      </c>
      <c r="C9420" s="12" t="s">
        <v>9432</v>
      </c>
      <c r="D9420" s="11">
        <v>9419</v>
      </c>
    </row>
    <row r="9421" spans="1:4" x14ac:dyDescent="0.25">
      <c r="A9421" s="12">
        <v>2309928</v>
      </c>
      <c r="B9421" s="12" t="s">
        <v>13</v>
      </c>
      <c r="C9421" s="12" t="s">
        <v>9433</v>
      </c>
      <c r="D9421" s="11">
        <v>9420</v>
      </c>
    </row>
    <row r="9422" spans="1:4" x14ac:dyDescent="0.25">
      <c r="A9422" s="12">
        <v>2309932</v>
      </c>
      <c r="B9422" s="12" t="s">
        <v>12</v>
      </c>
      <c r="C9422" s="12" t="s">
        <v>9434</v>
      </c>
      <c r="D9422" s="11">
        <v>9421</v>
      </c>
    </row>
    <row r="9423" spans="1:4" x14ac:dyDescent="0.25">
      <c r="A9423" s="12">
        <v>2309934</v>
      </c>
      <c r="B9423" s="12" t="s">
        <v>12</v>
      </c>
      <c r="C9423" s="12" t="s">
        <v>9435</v>
      </c>
      <c r="D9423" s="11">
        <v>9422</v>
      </c>
    </row>
    <row r="9424" spans="1:4" x14ac:dyDescent="0.25">
      <c r="A9424" s="12">
        <v>2309931</v>
      </c>
      <c r="B9424" s="12" t="s">
        <v>13</v>
      </c>
      <c r="C9424" s="12" t="s">
        <v>9436</v>
      </c>
      <c r="D9424" s="11">
        <v>9423</v>
      </c>
    </row>
    <row r="9425" spans="1:4" x14ac:dyDescent="0.25">
      <c r="A9425" s="12">
        <v>2309936</v>
      </c>
      <c r="B9425" s="12" t="s">
        <v>12</v>
      </c>
      <c r="C9425" s="12" t="s">
        <v>9437</v>
      </c>
      <c r="D9425" s="11">
        <v>9424</v>
      </c>
    </row>
    <row r="9426" spans="1:4" x14ac:dyDescent="0.25">
      <c r="A9426" s="12">
        <v>2309937</v>
      </c>
      <c r="B9426" s="12" t="s">
        <v>12</v>
      </c>
      <c r="C9426" s="12" t="s">
        <v>9438</v>
      </c>
      <c r="D9426" s="11">
        <v>9425</v>
      </c>
    </row>
    <row r="9427" spans="1:4" x14ac:dyDescent="0.25">
      <c r="A9427" s="12">
        <v>2309933</v>
      </c>
      <c r="B9427" s="12" t="s">
        <v>12</v>
      </c>
      <c r="C9427" s="12" t="s">
        <v>9439</v>
      </c>
      <c r="D9427" s="11">
        <v>9426</v>
      </c>
    </row>
    <row r="9428" spans="1:4" x14ac:dyDescent="0.25">
      <c r="A9428" s="12">
        <v>2309938</v>
      </c>
      <c r="B9428" s="12" t="s">
        <v>12</v>
      </c>
      <c r="C9428" s="12" t="s">
        <v>9440</v>
      </c>
      <c r="D9428" s="11">
        <v>9427</v>
      </c>
    </row>
    <row r="9429" spans="1:4" x14ac:dyDescent="0.25">
      <c r="A9429" s="12">
        <v>2309941</v>
      </c>
      <c r="B9429" s="12" t="s">
        <v>13</v>
      </c>
      <c r="C9429" s="12" t="s">
        <v>9441</v>
      </c>
      <c r="D9429" s="11">
        <v>9428</v>
      </c>
    </row>
    <row r="9430" spans="1:4" x14ac:dyDescent="0.25">
      <c r="A9430" s="12">
        <v>2308299</v>
      </c>
      <c r="B9430" s="12" t="s">
        <v>12</v>
      </c>
      <c r="C9430" s="12" t="s">
        <v>9442</v>
      </c>
      <c r="D9430" s="11">
        <v>9429</v>
      </c>
    </row>
    <row r="9431" spans="1:4" x14ac:dyDescent="0.25">
      <c r="A9431" s="12">
        <v>2309935</v>
      </c>
      <c r="B9431" s="12" t="s">
        <v>13</v>
      </c>
      <c r="C9431" s="12" t="s">
        <v>9443</v>
      </c>
      <c r="D9431" s="11">
        <v>9430</v>
      </c>
    </row>
    <row r="9432" spans="1:4" x14ac:dyDescent="0.25">
      <c r="A9432" s="12">
        <v>2309939</v>
      </c>
      <c r="B9432" s="12" t="s">
        <v>12</v>
      </c>
      <c r="C9432" s="12" t="s">
        <v>9444</v>
      </c>
      <c r="D9432" s="11">
        <v>9431</v>
      </c>
    </row>
    <row r="9433" spans="1:4" x14ac:dyDescent="0.25">
      <c r="A9433" s="12">
        <v>2309942</v>
      </c>
      <c r="B9433" s="12" t="s">
        <v>12</v>
      </c>
      <c r="C9433" s="12" t="s">
        <v>9445</v>
      </c>
      <c r="D9433" s="11">
        <v>9432</v>
      </c>
    </row>
    <row r="9434" spans="1:4" x14ac:dyDescent="0.25">
      <c r="A9434" s="12">
        <v>2309944</v>
      </c>
      <c r="B9434" s="12" t="s">
        <v>12</v>
      </c>
      <c r="C9434" s="12" t="s">
        <v>9446</v>
      </c>
      <c r="D9434" s="11">
        <v>9433</v>
      </c>
    </row>
    <row r="9435" spans="1:4" x14ac:dyDescent="0.25">
      <c r="A9435" s="12">
        <v>2309947</v>
      </c>
      <c r="B9435" s="12" t="s">
        <v>12</v>
      </c>
      <c r="C9435" s="12" t="s">
        <v>9447</v>
      </c>
      <c r="D9435" s="11">
        <v>9434</v>
      </c>
    </row>
    <row r="9436" spans="1:4" x14ac:dyDescent="0.25">
      <c r="A9436" s="12">
        <v>2309948</v>
      </c>
      <c r="B9436" s="12" t="s">
        <v>12</v>
      </c>
      <c r="C9436" s="12" t="s">
        <v>9448</v>
      </c>
      <c r="D9436" s="11">
        <v>9435</v>
      </c>
    </row>
    <row r="9437" spans="1:4" x14ac:dyDescent="0.25">
      <c r="A9437" s="12">
        <v>2309945</v>
      </c>
      <c r="B9437" s="12" t="s">
        <v>13</v>
      </c>
      <c r="C9437" s="12" t="s">
        <v>9449</v>
      </c>
      <c r="D9437" s="11">
        <v>9436</v>
      </c>
    </row>
    <row r="9438" spans="1:4" x14ac:dyDescent="0.25">
      <c r="A9438" s="12">
        <v>2309946</v>
      </c>
      <c r="B9438" s="12" t="s">
        <v>13</v>
      </c>
      <c r="C9438" s="12" t="s">
        <v>9450</v>
      </c>
      <c r="D9438" s="11">
        <v>9437</v>
      </c>
    </row>
    <row r="9439" spans="1:4" x14ac:dyDescent="0.25">
      <c r="A9439" s="12">
        <v>2309950</v>
      </c>
      <c r="B9439" s="12" t="s">
        <v>13</v>
      </c>
      <c r="C9439" s="12" t="s">
        <v>9451</v>
      </c>
      <c r="D9439" s="11">
        <v>9438</v>
      </c>
    </row>
    <row r="9440" spans="1:4" x14ac:dyDescent="0.25">
      <c r="A9440" s="12">
        <v>2309940</v>
      </c>
      <c r="B9440" s="12" t="s">
        <v>12</v>
      </c>
      <c r="C9440" s="12" t="s">
        <v>9452</v>
      </c>
      <c r="D9440" s="11">
        <v>9439</v>
      </c>
    </row>
    <row r="9441" spans="1:4" x14ac:dyDescent="0.25">
      <c r="A9441" s="12">
        <v>2309951</v>
      </c>
      <c r="B9441" s="12" t="s">
        <v>13</v>
      </c>
      <c r="C9441" s="12" t="s">
        <v>9453</v>
      </c>
      <c r="D9441" s="11">
        <v>9440</v>
      </c>
    </row>
    <row r="9442" spans="1:4" x14ac:dyDescent="0.25">
      <c r="A9442" s="12">
        <v>2309954</v>
      </c>
      <c r="B9442" s="12" t="s">
        <v>13</v>
      </c>
      <c r="C9442" s="12" t="s">
        <v>9454</v>
      </c>
      <c r="D9442" s="11">
        <v>9441</v>
      </c>
    </row>
    <row r="9443" spans="1:4" x14ac:dyDescent="0.25">
      <c r="A9443" s="12">
        <v>2309955</v>
      </c>
      <c r="B9443" s="12" t="s">
        <v>13</v>
      </c>
      <c r="C9443" s="12" t="s">
        <v>9455</v>
      </c>
      <c r="D9443" s="11">
        <v>9442</v>
      </c>
    </row>
    <row r="9444" spans="1:4" x14ac:dyDescent="0.25">
      <c r="A9444" s="12">
        <v>2309957</v>
      </c>
      <c r="B9444" s="12" t="s">
        <v>13</v>
      </c>
      <c r="C9444" s="12" t="s">
        <v>9456</v>
      </c>
      <c r="D9444" s="11">
        <v>9443</v>
      </c>
    </row>
    <row r="9445" spans="1:4" x14ac:dyDescent="0.25">
      <c r="A9445" s="12">
        <v>2309956</v>
      </c>
      <c r="B9445" s="12" t="s">
        <v>12</v>
      </c>
      <c r="C9445" s="12" t="s">
        <v>9457</v>
      </c>
      <c r="D9445" s="11">
        <v>9444</v>
      </c>
    </row>
    <row r="9446" spans="1:4" x14ac:dyDescent="0.25">
      <c r="A9446" s="12">
        <v>2309959</v>
      </c>
      <c r="B9446" s="12" t="s">
        <v>12</v>
      </c>
      <c r="C9446" s="12" t="s">
        <v>9458</v>
      </c>
      <c r="D9446" s="11">
        <v>9445</v>
      </c>
    </row>
    <row r="9447" spans="1:4" x14ac:dyDescent="0.25">
      <c r="A9447" s="12">
        <v>2309550</v>
      </c>
      <c r="B9447" s="12" t="s">
        <v>12</v>
      </c>
      <c r="C9447" s="12" t="s">
        <v>9459</v>
      </c>
      <c r="D9447" s="11">
        <v>9446</v>
      </c>
    </row>
    <row r="9448" spans="1:4" x14ac:dyDescent="0.25">
      <c r="A9448" s="12">
        <v>2309960</v>
      </c>
      <c r="B9448" s="12" t="s">
        <v>12</v>
      </c>
      <c r="C9448" s="12" t="s">
        <v>9460</v>
      </c>
      <c r="D9448" s="11">
        <v>9447</v>
      </c>
    </row>
    <row r="9449" spans="1:4" x14ac:dyDescent="0.25">
      <c r="A9449" s="12">
        <v>2309961</v>
      </c>
      <c r="B9449" s="12" t="s">
        <v>12</v>
      </c>
      <c r="C9449" s="12" t="s">
        <v>9461</v>
      </c>
      <c r="D9449" s="11">
        <v>9448</v>
      </c>
    </row>
    <row r="9450" spans="1:4" x14ac:dyDescent="0.25">
      <c r="A9450" s="12">
        <v>2309962</v>
      </c>
      <c r="B9450" s="12" t="s">
        <v>12</v>
      </c>
      <c r="C9450" s="12" t="s">
        <v>9462</v>
      </c>
      <c r="D9450" s="11">
        <v>9449</v>
      </c>
    </row>
    <row r="9451" spans="1:4" x14ac:dyDescent="0.25">
      <c r="A9451" s="12">
        <v>2303964</v>
      </c>
      <c r="B9451" s="12" t="s">
        <v>12</v>
      </c>
      <c r="C9451" s="12" t="s">
        <v>9463</v>
      </c>
      <c r="D9451" s="11">
        <v>9450</v>
      </c>
    </row>
    <row r="9452" spans="1:4" x14ac:dyDescent="0.25">
      <c r="A9452" s="12">
        <v>2309964</v>
      </c>
      <c r="B9452" s="12" t="s">
        <v>12</v>
      </c>
      <c r="C9452" s="12" t="s">
        <v>9464</v>
      </c>
      <c r="D9452" s="11">
        <v>9451</v>
      </c>
    </row>
    <row r="9453" spans="1:4" x14ac:dyDescent="0.25">
      <c r="A9453" s="12">
        <v>2309966</v>
      </c>
      <c r="B9453" s="12" t="s">
        <v>13</v>
      </c>
      <c r="C9453" s="12" t="s">
        <v>9465</v>
      </c>
      <c r="D9453" s="11">
        <v>9452</v>
      </c>
    </row>
    <row r="9454" spans="1:4" x14ac:dyDescent="0.25">
      <c r="A9454" s="12">
        <v>2309965</v>
      </c>
      <c r="B9454" s="12" t="s">
        <v>13</v>
      </c>
      <c r="C9454" s="12" t="s">
        <v>9466</v>
      </c>
      <c r="D9454" s="11">
        <v>9453</v>
      </c>
    </row>
    <row r="9455" spans="1:4" x14ac:dyDescent="0.25">
      <c r="A9455" s="12">
        <v>2309969</v>
      </c>
      <c r="B9455" s="12" t="s">
        <v>13</v>
      </c>
      <c r="C9455" s="12" t="s">
        <v>9467</v>
      </c>
      <c r="D9455" s="11">
        <v>9454</v>
      </c>
    </row>
    <row r="9456" spans="1:4" x14ac:dyDescent="0.25">
      <c r="A9456" s="12">
        <v>2309968</v>
      </c>
      <c r="B9456" s="12" t="s">
        <v>13</v>
      </c>
      <c r="C9456" s="12" t="s">
        <v>9468</v>
      </c>
      <c r="D9456" s="11">
        <v>9455</v>
      </c>
    </row>
    <row r="9457" spans="1:4" x14ac:dyDescent="0.25">
      <c r="A9457" s="12">
        <v>2309970</v>
      </c>
      <c r="B9457" s="12" t="s">
        <v>13</v>
      </c>
      <c r="C9457" s="12" t="s">
        <v>9469</v>
      </c>
      <c r="D9457" s="11">
        <v>9456</v>
      </c>
    </row>
    <row r="9458" spans="1:4" x14ac:dyDescent="0.25">
      <c r="A9458" s="12">
        <v>2309972</v>
      </c>
      <c r="B9458" s="12" t="s">
        <v>12</v>
      </c>
      <c r="C9458" s="12" t="s">
        <v>9470</v>
      </c>
      <c r="D9458" s="11">
        <v>9457</v>
      </c>
    </row>
    <row r="9459" spans="1:4" x14ac:dyDescent="0.25">
      <c r="A9459" s="12">
        <v>2309974</v>
      </c>
      <c r="B9459" s="12" t="s">
        <v>12</v>
      </c>
      <c r="C9459" s="12" t="s">
        <v>9471</v>
      </c>
      <c r="D9459" s="11">
        <v>9458</v>
      </c>
    </row>
    <row r="9460" spans="1:4" x14ac:dyDescent="0.25">
      <c r="A9460" s="12">
        <v>2309975</v>
      </c>
      <c r="B9460" s="12" t="s">
        <v>12</v>
      </c>
      <c r="C9460" s="12" t="s">
        <v>9472</v>
      </c>
      <c r="D9460" s="11">
        <v>9459</v>
      </c>
    </row>
    <row r="9461" spans="1:4" x14ac:dyDescent="0.25">
      <c r="A9461" s="12">
        <v>2309976</v>
      </c>
      <c r="B9461" s="12" t="s">
        <v>12</v>
      </c>
      <c r="C9461" s="12" t="s">
        <v>9473</v>
      </c>
      <c r="D9461" s="11">
        <v>9460</v>
      </c>
    </row>
    <row r="9462" spans="1:4" x14ac:dyDescent="0.25">
      <c r="A9462" s="12">
        <v>2309977</v>
      </c>
      <c r="B9462" s="12" t="s">
        <v>12</v>
      </c>
      <c r="C9462" s="12" t="s">
        <v>9474</v>
      </c>
      <c r="D9462" s="11">
        <v>9461</v>
      </c>
    </row>
    <row r="9463" spans="1:4" x14ac:dyDescent="0.25">
      <c r="A9463" s="12">
        <v>2309979</v>
      </c>
      <c r="B9463" s="12" t="s">
        <v>12</v>
      </c>
      <c r="C9463" s="12" t="s">
        <v>9475</v>
      </c>
      <c r="D9463" s="11">
        <v>9462</v>
      </c>
    </row>
    <row r="9464" spans="1:4" x14ac:dyDescent="0.25">
      <c r="A9464" s="12">
        <v>2309981</v>
      </c>
      <c r="B9464" s="12" t="s">
        <v>13</v>
      </c>
      <c r="C9464" s="12" t="s">
        <v>9476</v>
      </c>
      <c r="D9464" s="11">
        <v>9463</v>
      </c>
    </row>
    <row r="9465" spans="1:4" x14ac:dyDescent="0.25">
      <c r="A9465" s="12">
        <v>2309984</v>
      </c>
      <c r="B9465" s="12" t="s">
        <v>13</v>
      </c>
      <c r="C9465" s="12" t="s">
        <v>9477</v>
      </c>
      <c r="D9465" s="11">
        <v>9464</v>
      </c>
    </row>
    <row r="9466" spans="1:4" x14ac:dyDescent="0.25">
      <c r="A9466" s="12">
        <v>2309982</v>
      </c>
      <c r="B9466" s="12" t="s">
        <v>13</v>
      </c>
      <c r="C9466" s="12" t="s">
        <v>9478</v>
      </c>
      <c r="D9466" s="11">
        <v>9465</v>
      </c>
    </row>
    <row r="9467" spans="1:4" x14ac:dyDescent="0.25">
      <c r="A9467" s="12">
        <v>2309983</v>
      </c>
      <c r="B9467" s="12" t="s">
        <v>13</v>
      </c>
      <c r="C9467" s="12" t="s">
        <v>9479</v>
      </c>
      <c r="D9467" s="11">
        <v>9466</v>
      </c>
    </row>
    <row r="9468" spans="1:4" x14ac:dyDescent="0.25">
      <c r="A9468" s="12">
        <v>2309985</v>
      </c>
      <c r="B9468" s="12" t="s">
        <v>13</v>
      </c>
      <c r="C9468" s="12" t="s">
        <v>9480</v>
      </c>
      <c r="D9468" s="11">
        <v>9467</v>
      </c>
    </row>
    <row r="9469" spans="1:4" x14ac:dyDescent="0.25">
      <c r="A9469" s="12">
        <v>2309988</v>
      </c>
      <c r="B9469" s="12" t="s">
        <v>12</v>
      </c>
      <c r="C9469" s="12" t="s">
        <v>9481</v>
      </c>
      <c r="D9469" s="11">
        <v>9468</v>
      </c>
    </row>
    <row r="9470" spans="1:4" x14ac:dyDescent="0.25">
      <c r="A9470" s="12">
        <v>2309986</v>
      </c>
      <c r="B9470" s="12" t="s">
        <v>12</v>
      </c>
      <c r="C9470" s="12" t="s">
        <v>9482</v>
      </c>
      <c r="D9470" s="11">
        <v>9469</v>
      </c>
    </row>
    <row r="9471" spans="1:4" x14ac:dyDescent="0.25">
      <c r="A9471" s="12">
        <v>2309989</v>
      </c>
      <c r="B9471" s="12" t="s">
        <v>13</v>
      </c>
      <c r="C9471" s="12" t="s">
        <v>9483</v>
      </c>
      <c r="D9471" s="11">
        <v>9470</v>
      </c>
    </row>
    <row r="9472" spans="1:4" x14ac:dyDescent="0.25">
      <c r="A9472" s="12">
        <v>2309991</v>
      </c>
      <c r="B9472" s="12" t="s">
        <v>12</v>
      </c>
      <c r="C9472" s="12" t="s">
        <v>9484</v>
      </c>
      <c r="D9472" s="11">
        <v>9471</v>
      </c>
    </row>
    <row r="9473" spans="1:4" x14ac:dyDescent="0.25">
      <c r="A9473" s="12">
        <v>2309993</v>
      </c>
      <c r="B9473" s="12" t="s">
        <v>13</v>
      </c>
      <c r="C9473" s="12" t="s">
        <v>9485</v>
      </c>
      <c r="D9473" s="11">
        <v>9472</v>
      </c>
    </row>
    <row r="9474" spans="1:4" x14ac:dyDescent="0.25">
      <c r="A9474" s="12">
        <v>2309990</v>
      </c>
      <c r="B9474" s="12" t="s">
        <v>12</v>
      </c>
      <c r="C9474" s="12" t="s">
        <v>9486</v>
      </c>
      <c r="D9474" s="11">
        <v>9473</v>
      </c>
    </row>
    <row r="9475" spans="1:4" x14ac:dyDescent="0.25">
      <c r="A9475" s="12">
        <v>2309994</v>
      </c>
      <c r="B9475" s="12" t="s">
        <v>12</v>
      </c>
      <c r="C9475" s="12" t="s">
        <v>9487</v>
      </c>
      <c r="D9475" s="11">
        <v>9474</v>
      </c>
    </row>
    <row r="9476" spans="1:4" x14ac:dyDescent="0.25">
      <c r="A9476" s="12">
        <v>2309995</v>
      </c>
      <c r="B9476" s="12" t="s">
        <v>12</v>
      </c>
      <c r="C9476" s="12" t="s">
        <v>9488</v>
      </c>
      <c r="D9476" s="11">
        <v>9475</v>
      </c>
    </row>
    <row r="9477" spans="1:4" x14ac:dyDescent="0.25">
      <c r="A9477" s="12">
        <v>2309953</v>
      </c>
      <c r="B9477" s="12" t="s">
        <v>13</v>
      </c>
      <c r="C9477" s="12" t="s">
        <v>9489</v>
      </c>
      <c r="D9477" s="11">
        <v>9476</v>
      </c>
    </row>
    <row r="9478" spans="1:4" x14ac:dyDescent="0.25">
      <c r="A9478" s="12">
        <v>2309996</v>
      </c>
      <c r="B9478" s="12" t="s">
        <v>12</v>
      </c>
      <c r="C9478" s="12" t="s">
        <v>9490</v>
      </c>
      <c r="D9478" s="11">
        <v>9477</v>
      </c>
    </row>
    <row r="9479" spans="1:4" x14ac:dyDescent="0.25">
      <c r="A9479" s="12">
        <v>2309997</v>
      </c>
      <c r="B9479" s="12" t="s">
        <v>12</v>
      </c>
      <c r="C9479" s="12" t="s">
        <v>9491</v>
      </c>
      <c r="D9479" s="11">
        <v>9478</v>
      </c>
    </row>
    <row r="9480" spans="1:4" x14ac:dyDescent="0.25">
      <c r="A9480" s="12">
        <v>2309998</v>
      </c>
      <c r="B9480" s="12" t="s">
        <v>12</v>
      </c>
      <c r="C9480" s="12" t="s">
        <v>9492</v>
      </c>
      <c r="D9480" s="11">
        <v>9479</v>
      </c>
    </row>
    <row r="9481" spans="1:4" x14ac:dyDescent="0.25">
      <c r="A9481" s="12">
        <v>2309999</v>
      </c>
      <c r="B9481" s="12" t="s">
        <v>13</v>
      </c>
      <c r="C9481" s="12" t="s">
        <v>9493</v>
      </c>
      <c r="D9481" s="11">
        <v>9480</v>
      </c>
    </row>
    <row r="9482" spans="1:4" x14ac:dyDescent="0.25">
      <c r="A9482" s="12">
        <v>2310000</v>
      </c>
      <c r="B9482" s="12" t="s">
        <v>12</v>
      </c>
      <c r="C9482" s="12" t="s">
        <v>9494</v>
      </c>
      <c r="D9482" s="11">
        <v>9481</v>
      </c>
    </row>
    <row r="9483" spans="1:4" x14ac:dyDescent="0.25">
      <c r="A9483" s="12">
        <v>2310002</v>
      </c>
      <c r="B9483" s="12" t="s">
        <v>12</v>
      </c>
      <c r="C9483" s="12" t="s">
        <v>9495</v>
      </c>
      <c r="D9483" s="11">
        <v>9482</v>
      </c>
    </row>
    <row r="9484" spans="1:4" x14ac:dyDescent="0.25">
      <c r="A9484" s="12">
        <v>2310001</v>
      </c>
      <c r="B9484" s="12" t="s">
        <v>12</v>
      </c>
      <c r="C9484" s="12" t="s">
        <v>9496</v>
      </c>
      <c r="D9484" s="11">
        <v>9483</v>
      </c>
    </row>
    <row r="9485" spans="1:4" x14ac:dyDescent="0.25">
      <c r="A9485" s="12">
        <v>2310003</v>
      </c>
      <c r="B9485" s="12" t="s">
        <v>13</v>
      </c>
      <c r="C9485" s="12" t="s">
        <v>9497</v>
      </c>
      <c r="D9485" s="11">
        <v>9484</v>
      </c>
    </row>
    <row r="9486" spans="1:4" x14ac:dyDescent="0.25">
      <c r="A9486" s="12">
        <v>2309992</v>
      </c>
      <c r="B9486" s="12" t="s">
        <v>12</v>
      </c>
      <c r="C9486" s="12" t="s">
        <v>9498</v>
      </c>
      <c r="D9486" s="11">
        <v>9485</v>
      </c>
    </row>
    <row r="9487" spans="1:4" x14ac:dyDescent="0.25">
      <c r="A9487" s="12">
        <v>2310004</v>
      </c>
      <c r="B9487" s="12" t="s">
        <v>12</v>
      </c>
      <c r="C9487" s="12" t="s">
        <v>9499</v>
      </c>
      <c r="D9487" s="11">
        <v>9486</v>
      </c>
    </row>
    <row r="9488" spans="1:4" x14ac:dyDescent="0.25">
      <c r="A9488" s="12">
        <v>2310005</v>
      </c>
      <c r="B9488" s="12" t="s">
        <v>13</v>
      </c>
      <c r="C9488" s="12" t="s">
        <v>9500</v>
      </c>
      <c r="D9488" s="11">
        <v>9487</v>
      </c>
    </row>
    <row r="9489" spans="1:4" x14ac:dyDescent="0.25">
      <c r="A9489" s="12">
        <v>2310006</v>
      </c>
      <c r="B9489" s="12" t="s">
        <v>13</v>
      </c>
      <c r="C9489" s="12" t="s">
        <v>9501</v>
      </c>
      <c r="D9489" s="11">
        <v>9488</v>
      </c>
    </row>
    <row r="9490" spans="1:4" x14ac:dyDescent="0.25">
      <c r="A9490" s="12">
        <v>2310007</v>
      </c>
      <c r="B9490" s="12" t="s">
        <v>12</v>
      </c>
      <c r="C9490" s="12" t="s">
        <v>9502</v>
      </c>
      <c r="D9490" s="11">
        <v>9489</v>
      </c>
    </row>
    <row r="9491" spans="1:4" x14ac:dyDescent="0.25">
      <c r="A9491" s="12">
        <v>2310009</v>
      </c>
      <c r="B9491" s="12" t="s">
        <v>13</v>
      </c>
      <c r="C9491" s="12" t="s">
        <v>9503</v>
      </c>
      <c r="D9491" s="11">
        <v>9490</v>
      </c>
    </row>
    <row r="9492" spans="1:4" x14ac:dyDescent="0.25">
      <c r="A9492" s="12">
        <v>2310010</v>
      </c>
      <c r="B9492" s="12" t="s">
        <v>12</v>
      </c>
      <c r="C9492" s="12" t="s">
        <v>9504</v>
      </c>
      <c r="D9492" s="11">
        <v>9491</v>
      </c>
    </row>
    <row r="9493" spans="1:4" x14ac:dyDescent="0.25">
      <c r="A9493" s="12">
        <v>2310012</v>
      </c>
      <c r="B9493" s="12" t="s">
        <v>12</v>
      </c>
      <c r="C9493" s="12" t="s">
        <v>9505</v>
      </c>
      <c r="D9493" s="11">
        <v>9492</v>
      </c>
    </row>
    <row r="9494" spans="1:4" x14ac:dyDescent="0.25">
      <c r="A9494" s="12">
        <v>2310011</v>
      </c>
      <c r="B9494" s="12" t="s">
        <v>12</v>
      </c>
      <c r="C9494" s="12" t="s">
        <v>9506</v>
      </c>
      <c r="D9494" s="11">
        <v>9493</v>
      </c>
    </row>
    <row r="9495" spans="1:4" x14ac:dyDescent="0.25">
      <c r="A9495" s="12">
        <v>2310008</v>
      </c>
      <c r="B9495" s="12" t="s">
        <v>13</v>
      </c>
      <c r="C9495" s="12" t="s">
        <v>9507</v>
      </c>
      <c r="D9495" s="11">
        <v>9494</v>
      </c>
    </row>
    <row r="9496" spans="1:4" x14ac:dyDescent="0.25">
      <c r="A9496" s="12">
        <v>2310013</v>
      </c>
      <c r="B9496" s="12" t="s">
        <v>13</v>
      </c>
      <c r="C9496" s="12" t="s">
        <v>9508</v>
      </c>
      <c r="D9496" s="11">
        <v>9495</v>
      </c>
    </row>
    <row r="9497" spans="1:4" x14ac:dyDescent="0.25">
      <c r="A9497" s="12">
        <v>2310014</v>
      </c>
      <c r="B9497" s="12" t="s">
        <v>12</v>
      </c>
      <c r="C9497" s="12" t="s">
        <v>9509</v>
      </c>
      <c r="D9497" s="11">
        <v>9496</v>
      </c>
    </row>
    <row r="9498" spans="1:4" x14ac:dyDescent="0.25">
      <c r="A9498" s="12">
        <v>2309987</v>
      </c>
      <c r="B9498" s="12" t="s">
        <v>13</v>
      </c>
      <c r="C9498" s="12" t="s">
        <v>9510</v>
      </c>
      <c r="D9498" s="11">
        <v>9497</v>
      </c>
    </row>
    <row r="9499" spans="1:4" x14ac:dyDescent="0.25">
      <c r="A9499" s="12">
        <v>2310016</v>
      </c>
      <c r="B9499" s="12" t="s">
        <v>12</v>
      </c>
      <c r="C9499" s="12" t="s">
        <v>9511</v>
      </c>
      <c r="D9499" s="11">
        <v>9498</v>
      </c>
    </row>
    <row r="9500" spans="1:4" x14ac:dyDescent="0.25">
      <c r="A9500" s="12">
        <v>2310015</v>
      </c>
      <c r="B9500" s="12" t="s">
        <v>12</v>
      </c>
      <c r="C9500" s="12" t="s">
        <v>9512</v>
      </c>
      <c r="D9500" s="11">
        <v>9499</v>
      </c>
    </row>
    <row r="9501" spans="1:4" x14ac:dyDescent="0.25">
      <c r="A9501" s="12">
        <v>2310017</v>
      </c>
      <c r="B9501" s="12" t="s">
        <v>12</v>
      </c>
      <c r="C9501" s="12" t="s">
        <v>9513</v>
      </c>
      <c r="D9501" s="11">
        <v>9500</v>
      </c>
    </row>
    <row r="9502" spans="1:4" x14ac:dyDescent="0.25">
      <c r="A9502" s="12">
        <v>2310018</v>
      </c>
      <c r="B9502" s="12" t="s">
        <v>13</v>
      </c>
      <c r="C9502" s="12" t="s">
        <v>9514</v>
      </c>
      <c r="D9502" s="11">
        <v>9501</v>
      </c>
    </row>
    <row r="9503" spans="1:4" x14ac:dyDescent="0.25">
      <c r="A9503" s="12">
        <v>2310020</v>
      </c>
      <c r="B9503" s="12" t="s">
        <v>12</v>
      </c>
      <c r="C9503" s="12" t="s">
        <v>9515</v>
      </c>
      <c r="D9503" s="11">
        <v>9502</v>
      </c>
    </row>
    <row r="9504" spans="1:4" x14ac:dyDescent="0.25">
      <c r="A9504" s="12">
        <v>2310022</v>
      </c>
      <c r="B9504" s="12" t="s">
        <v>13</v>
      </c>
      <c r="C9504" s="12" t="s">
        <v>9516</v>
      </c>
      <c r="D9504" s="11">
        <v>9503</v>
      </c>
    </row>
    <row r="9505" spans="1:4" x14ac:dyDescent="0.25">
      <c r="A9505" s="12">
        <v>2310023</v>
      </c>
      <c r="B9505" s="12" t="s">
        <v>12</v>
      </c>
      <c r="C9505" s="12" t="s">
        <v>9517</v>
      </c>
      <c r="D9505" s="11">
        <v>9504</v>
      </c>
    </row>
    <row r="9506" spans="1:4" x14ac:dyDescent="0.25">
      <c r="A9506" s="12">
        <v>2309971</v>
      </c>
      <c r="B9506" s="12" t="s">
        <v>12</v>
      </c>
      <c r="C9506" s="12" t="s">
        <v>9518</v>
      </c>
      <c r="D9506" s="11">
        <v>9505</v>
      </c>
    </row>
    <row r="9507" spans="1:4" x14ac:dyDescent="0.25">
      <c r="A9507" s="12">
        <v>2310024</v>
      </c>
      <c r="B9507" s="12" t="s">
        <v>12</v>
      </c>
      <c r="C9507" s="12" t="s">
        <v>9519</v>
      </c>
      <c r="D9507" s="11">
        <v>9506</v>
      </c>
    </row>
    <row r="9508" spans="1:4" x14ac:dyDescent="0.25">
      <c r="A9508" s="12">
        <v>2310026</v>
      </c>
      <c r="B9508" s="12" t="s">
        <v>13</v>
      </c>
      <c r="C9508" s="12" t="s">
        <v>9520</v>
      </c>
      <c r="D9508" s="11">
        <v>9507</v>
      </c>
    </row>
    <row r="9509" spans="1:4" x14ac:dyDescent="0.25">
      <c r="A9509" s="12">
        <v>2310025</v>
      </c>
      <c r="B9509" s="12" t="s">
        <v>13</v>
      </c>
      <c r="C9509" s="12" t="s">
        <v>9521</v>
      </c>
      <c r="D9509" s="11">
        <v>9508</v>
      </c>
    </row>
    <row r="9510" spans="1:4" x14ac:dyDescent="0.25">
      <c r="A9510" s="12">
        <v>2304370</v>
      </c>
      <c r="B9510" s="12" t="s">
        <v>13</v>
      </c>
      <c r="C9510" s="12" t="s">
        <v>9522</v>
      </c>
      <c r="D9510" s="11">
        <v>9509</v>
      </c>
    </row>
    <row r="9511" spans="1:4" x14ac:dyDescent="0.25">
      <c r="A9511" s="12">
        <v>2309141</v>
      </c>
      <c r="B9511" s="12" t="s">
        <v>12</v>
      </c>
      <c r="C9511" s="12" t="s">
        <v>9523</v>
      </c>
      <c r="D9511" s="11">
        <v>9510</v>
      </c>
    </row>
    <row r="9512" spans="1:4" x14ac:dyDescent="0.25">
      <c r="A9512" s="12">
        <v>2310027</v>
      </c>
      <c r="B9512" s="12" t="s">
        <v>13</v>
      </c>
      <c r="C9512" s="12" t="s">
        <v>9524</v>
      </c>
      <c r="D9512" s="11">
        <v>9511</v>
      </c>
    </row>
    <row r="9513" spans="1:4" x14ac:dyDescent="0.25">
      <c r="A9513" s="12">
        <v>2310028</v>
      </c>
      <c r="B9513" s="12" t="s">
        <v>12</v>
      </c>
      <c r="C9513" s="12" t="s">
        <v>9525</v>
      </c>
      <c r="D9513" s="11">
        <v>9512</v>
      </c>
    </row>
    <row r="9514" spans="1:4" x14ac:dyDescent="0.25">
      <c r="A9514" s="12">
        <v>2310030</v>
      </c>
      <c r="B9514" s="12" t="s">
        <v>12</v>
      </c>
      <c r="C9514" s="12" t="s">
        <v>9526</v>
      </c>
      <c r="D9514" s="11">
        <v>9513</v>
      </c>
    </row>
    <row r="9515" spans="1:4" x14ac:dyDescent="0.25">
      <c r="A9515" s="12">
        <v>2310034</v>
      </c>
      <c r="B9515" s="12" t="s">
        <v>12</v>
      </c>
      <c r="C9515" s="12" t="s">
        <v>9527</v>
      </c>
      <c r="D9515" s="11">
        <v>9514</v>
      </c>
    </row>
    <row r="9516" spans="1:4" x14ac:dyDescent="0.25">
      <c r="A9516" s="12">
        <v>2310033</v>
      </c>
      <c r="B9516" s="12" t="s">
        <v>12</v>
      </c>
      <c r="C9516" s="12" t="s">
        <v>9528</v>
      </c>
      <c r="D9516" s="11">
        <v>9515</v>
      </c>
    </row>
    <row r="9517" spans="1:4" x14ac:dyDescent="0.25">
      <c r="A9517" s="12">
        <v>2310035</v>
      </c>
      <c r="B9517" s="12" t="s">
        <v>12</v>
      </c>
      <c r="C9517" s="12" t="s">
        <v>9529</v>
      </c>
      <c r="D9517" s="11">
        <v>9516</v>
      </c>
    </row>
    <row r="9518" spans="1:4" x14ac:dyDescent="0.25">
      <c r="A9518" s="12">
        <v>2310037</v>
      </c>
      <c r="B9518" s="12" t="s">
        <v>12</v>
      </c>
      <c r="C9518" s="12" t="s">
        <v>9530</v>
      </c>
      <c r="D9518" s="11">
        <v>9517</v>
      </c>
    </row>
    <row r="9519" spans="1:4" x14ac:dyDescent="0.25">
      <c r="A9519" s="12">
        <v>2310036</v>
      </c>
      <c r="B9519" s="12" t="s">
        <v>12</v>
      </c>
      <c r="C9519" s="12" t="s">
        <v>9531</v>
      </c>
      <c r="D9519" s="11">
        <v>9518</v>
      </c>
    </row>
    <row r="9520" spans="1:4" x14ac:dyDescent="0.25">
      <c r="A9520" s="12">
        <v>2310038</v>
      </c>
      <c r="B9520" s="12" t="s">
        <v>12</v>
      </c>
      <c r="C9520" s="12" t="s">
        <v>9532</v>
      </c>
      <c r="D9520" s="11">
        <v>9519</v>
      </c>
    </row>
    <row r="9521" spans="1:4" x14ac:dyDescent="0.25">
      <c r="A9521" s="12">
        <v>2310039</v>
      </c>
      <c r="B9521" s="12" t="s">
        <v>12</v>
      </c>
      <c r="C9521" s="12" t="s">
        <v>9533</v>
      </c>
      <c r="D9521" s="11">
        <v>9520</v>
      </c>
    </row>
    <row r="9522" spans="1:4" x14ac:dyDescent="0.25">
      <c r="A9522" s="12">
        <v>2310043</v>
      </c>
      <c r="B9522" s="12" t="s">
        <v>12</v>
      </c>
      <c r="C9522" s="12" t="s">
        <v>9534</v>
      </c>
      <c r="D9522" s="11">
        <v>9521</v>
      </c>
    </row>
    <row r="9523" spans="1:4" x14ac:dyDescent="0.25">
      <c r="A9523" s="12">
        <v>2310040</v>
      </c>
      <c r="B9523" s="12" t="s">
        <v>13</v>
      </c>
      <c r="C9523" s="12" t="s">
        <v>9535</v>
      </c>
      <c r="D9523" s="11">
        <v>9522</v>
      </c>
    </row>
    <row r="9524" spans="1:4" x14ac:dyDescent="0.25">
      <c r="A9524" s="12">
        <v>2310041</v>
      </c>
      <c r="B9524" s="12" t="s">
        <v>13</v>
      </c>
      <c r="C9524" s="12" t="s">
        <v>9536</v>
      </c>
      <c r="D9524" s="11">
        <v>9523</v>
      </c>
    </row>
    <row r="9525" spans="1:4" x14ac:dyDescent="0.25">
      <c r="A9525" s="12">
        <v>2310044</v>
      </c>
      <c r="B9525" s="12" t="s">
        <v>12</v>
      </c>
      <c r="C9525" s="12" t="s">
        <v>9537</v>
      </c>
      <c r="D9525" s="11">
        <v>9524</v>
      </c>
    </row>
    <row r="9526" spans="1:4" x14ac:dyDescent="0.25">
      <c r="A9526" s="12">
        <v>2310045</v>
      </c>
      <c r="B9526" s="12" t="s">
        <v>13</v>
      </c>
      <c r="C9526" s="12" t="s">
        <v>9538</v>
      </c>
      <c r="D9526" s="11">
        <v>9525</v>
      </c>
    </row>
    <row r="9527" spans="1:4" x14ac:dyDescent="0.25">
      <c r="A9527" s="12">
        <v>2310046</v>
      </c>
      <c r="B9527" s="12" t="s">
        <v>13</v>
      </c>
      <c r="C9527" s="12" t="s">
        <v>9539</v>
      </c>
      <c r="D9527" s="11">
        <v>9526</v>
      </c>
    </row>
    <row r="9528" spans="1:4" x14ac:dyDescent="0.25">
      <c r="A9528" s="12">
        <v>2310042</v>
      </c>
      <c r="B9528" s="12" t="s">
        <v>13</v>
      </c>
      <c r="C9528" s="12" t="s">
        <v>9540</v>
      </c>
      <c r="D9528" s="11">
        <v>9527</v>
      </c>
    </row>
    <row r="9529" spans="1:4" x14ac:dyDescent="0.25">
      <c r="A9529" s="12">
        <v>2310049</v>
      </c>
      <c r="B9529" s="12" t="s">
        <v>13</v>
      </c>
      <c r="C9529" s="12" t="s">
        <v>9541</v>
      </c>
      <c r="D9529" s="11">
        <v>9528</v>
      </c>
    </row>
    <row r="9530" spans="1:4" x14ac:dyDescent="0.25">
      <c r="A9530" s="12">
        <v>2310047</v>
      </c>
      <c r="B9530" s="12" t="s">
        <v>12</v>
      </c>
      <c r="C9530" s="12" t="s">
        <v>9542</v>
      </c>
      <c r="D9530" s="11">
        <v>9529</v>
      </c>
    </row>
    <row r="9531" spans="1:4" x14ac:dyDescent="0.25">
      <c r="A9531" s="12">
        <v>2310050</v>
      </c>
      <c r="B9531" s="12" t="s">
        <v>12</v>
      </c>
      <c r="C9531" s="12" t="s">
        <v>9543</v>
      </c>
      <c r="D9531" s="11">
        <v>9530</v>
      </c>
    </row>
    <row r="9532" spans="1:4" x14ac:dyDescent="0.25">
      <c r="A9532" s="12">
        <v>2310051</v>
      </c>
      <c r="B9532" s="12" t="s">
        <v>12</v>
      </c>
      <c r="C9532" s="12" t="s">
        <v>9544</v>
      </c>
      <c r="D9532" s="11">
        <v>9531</v>
      </c>
    </row>
    <row r="9533" spans="1:4" x14ac:dyDescent="0.25">
      <c r="A9533" s="12">
        <v>2310052</v>
      </c>
      <c r="B9533" s="12" t="s">
        <v>13</v>
      </c>
      <c r="C9533" s="12" t="s">
        <v>9545</v>
      </c>
      <c r="D9533" s="11">
        <v>9532</v>
      </c>
    </row>
    <row r="9534" spans="1:4" x14ac:dyDescent="0.25">
      <c r="A9534" s="12">
        <v>2310055</v>
      </c>
      <c r="B9534" s="12" t="s">
        <v>13</v>
      </c>
      <c r="C9534" s="12" t="s">
        <v>9546</v>
      </c>
      <c r="D9534" s="11">
        <v>9533</v>
      </c>
    </row>
    <row r="9535" spans="1:4" x14ac:dyDescent="0.25">
      <c r="A9535" s="12">
        <v>2310056</v>
      </c>
      <c r="B9535" s="12" t="s">
        <v>13</v>
      </c>
      <c r="C9535" s="12" t="s">
        <v>9547</v>
      </c>
      <c r="D9535" s="11">
        <v>9534</v>
      </c>
    </row>
    <row r="9536" spans="1:4" x14ac:dyDescent="0.25">
      <c r="A9536" s="12">
        <v>2310048</v>
      </c>
      <c r="B9536" s="12" t="s">
        <v>12</v>
      </c>
      <c r="C9536" s="12" t="s">
        <v>9548</v>
      </c>
      <c r="D9536" s="11">
        <v>9535</v>
      </c>
    </row>
    <row r="9537" spans="1:4" x14ac:dyDescent="0.25">
      <c r="A9537" s="12">
        <v>2310057</v>
      </c>
      <c r="B9537" s="12" t="s">
        <v>12</v>
      </c>
      <c r="C9537" s="12" t="s">
        <v>9549</v>
      </c>
      <c r="D9537" s="11">
        <v>9536</v>
      </c>
    </row>
    <row r="9538" spans="1:4" x14ac:dyDescent="0.25">
      <c r="A9538" s="12">
        <v>2310058</v>
      </c>
      <c r="B9538" s="12" t="s">
        <v>12</v>
      </c>
      <c r="C9538" s="12" t="s">
        <v>9550</v>
      </c>
      <c r="D9538" s="11">
        <v>9537</v>
      </c>
    </row>
    <row r="9539" spans="1:4" x14ac:dyDescent="0.25">
      <c r="A9539" s="12">
        <v>2310062</v>
      </c>
      <c r="B9539" s="12" t="s">
        <v>12</v>
      </c>
      <c r="C9539" s="12" t="s">
        <v>9551</v>
      </c>
      <c r="D9539" s="11">
        <v>9538</v>
      </c>
    </row>
    <row r="9540" spans="1:4" x14ac:dyDescent="0.25">
      <c r="A9540" s="12">
        <v>2310061</v>
      </c>
      <c r="B9540" s="12" t="s">
        <v>12</v>
      </c>
      <c r="C9540" s="12" t="s">
        <v>9552</v>
      </c>
      <c r="D9540" s="11">
        <v>9539</v>
      </c>
    </row>
    <row r="9541" spans="1:4" x14ac:dyDescent="0.25">
      <c r="A9541" s="12">
        <v>2310063</v>
      </c>
      <c r="B9541" s="12" t="s">
        <v>13</v>
      </c>
      <c r="C9541" s="12" t="s">
        <v>9553</v>
      </c>
      <c r="D9541" s="11">
        <v>9540</v>
      </c>
    </row>
    <row r="9542" spans="1:4" x14ac:dyDescent="0.25">
      <c r="A9542" s="12">
        <v>2310064</v>
      </c>
      <c r="B9542" s="12" t="s">
        <v>13</v>
      </c>
      <c r="C9542" s="12" t="s">
        <v>9554</v>
      </c>
      <c r="D9542" s="11">
        <v>9541</v>
      </c>
    </row>
    <row r="9543" spans="1:4" x14ac:dyDescent="0.25">
      <c r="A9543" s="12">
        <v>2310066</v>
      </c>
      <c r="B9543" s="12" t="s">
        <v>12</v>
      </c>
      <c r="C9543" s="12" t="s">
        <v>9555</v>
      </c>
      <c r="D9543" s="11">
        <v>9542</v>
      </c>
    </row>
    <row r="9544" spans="1:4" x14ac:dyDescent="0.25">
      <c r="A9544" s="12">
        <v>2310065</v>
      </c>
      <c r="B9544" s="12" t="s">
        <v>12</v>
      </c>
      <c r="C9544" s="12" t="s">
        <v>9556</v>
      </c>
      <c r="D9544" s="11">
        <v>9543</v>
      </c>
    </row>
    <row r="9545" spans="1:4" x14ac:dyDescent="0.25">
      <c r="A9545" s="12">
        <v>2310067</v>
      </c>
      <c r="B9545" s="12" t="s">
        <v>13</v>
      </c>
      <c r="C9545" s="12" t="s">
        <v>9557</v>
      </c>
      <c r="D9545" s="11">
        <v>9544</v>
      </c>
    </row>
    <row r="9546" spans="1:4" x14ac:dyDescent="0.25">
      <c r="A9546" s="12">
        <v>2310068</v>
      </c>
      <c r="B9546" s="12" t="s">
        <v>12</v>
      </c>
      <c r="C9546" s="12" t="s">
        <v>9558</v>
      </c>
      <c r="D9546" s="11">
        <v>9545</v>
      </c>
    </row>
    <row r="9547" spans="1:4" x14ac:dyDescent="0.25">
      <c r="A9547" s="12">
        <v>2310060</v>
      </c>
      <c r="B9547" s="12" t="s">
        <v>13</v>
      </c>
      <c r="C9547" s="12" t="s">
        <v>9559</v>
      </c>
      <c r="D9547" s="11">
        <v>9546</v>
      </c>
    </row>
    <row r="9548" spans="1:4" x14ac:dyDescent="0.25">
      <c r="A9548" s="12">
        <v>2310071</v>
      </c>
      <c r="B9548" s="12" t="s">
        <v>13</v>
      </c>
      <c r="C9548" s="12" t="s">
        <v>9560</v>
      </c>
      <c r="D9548" s="11">
        <v>9547</v>
      </c>
    </row>
    <row r="9549" spans="1:4" x14ac:dyDescent="0.25">
      <c r="A9549" s="12">
        <v>2310070</v>
      </c>
      <c r="B9549" s="12" t="s">
        <v>12</v>
      </c>
      <c r="C9549" s="12" t="s">
        <v>9561</v>
      </c>
      <c r="D9549" s="11">
        <v>9548</v>
      </c>
    </row>
    <row r="9550" spans="1:4" x14ac:dyDescent="0.25">
      <c r="A9550" s="12">
        <v>2310072</v>
      </c>
      <c r="B9550" s="12" t="s">
        <v>13</v>
      </c>
      <c r="C9550" s="12" t="s">
        <v>9562</v>
      </c>
      <c r="D9550" s="11">
        <v>9549</v>
      </c>
    </row>
    <row r="9551" spans="1:4" x14ac:dyDescent="0.25">
      <c r="A9551" s="12">
        <v>2310073</v>
      </c>
      <c r="B9551" s="12" t="s">
        <v>13</v>
      </c>
      <c r="C9551" s="12" t="s">
        <v>9563</v>
      </c>
      <c r="D9551" s="11">
        <v>9550</v>
      </c>
    </row>
    <row r="9552" spans="1:4" x14ac:dyDescent="0.25">
      <c r="A9552" s="12">
        <v>2310076</v>
      </c>
      <c r="B9552" s="12" t="s">
        <v>12</v>
      </c>
      <c r="C9552" s="12" t="s">
        <v>9564</v>
      </c>
      <c r="D9552" s="11">
        <v>9551</v>
      </c>
    </row>
    <row r="9553" spans="1:4" x14ac:dyDescent="0.25">
      <c r="A9553" s="12">
        <v>2310074</v>
      </c>
      <c r="B9553" s="12" t="s">
        <v>12</v>
      </c>
      <c r="C9553" s="12" t="s">
        <v>9565</v>
      </c>
      <c r="D9553" s="11">
        <v>9552</v>
      </c>
    </row>
    <row r="9554" spans="1:4" x14ac:dyDescent="0.25">
      <c r="A9554" s="12">
        <v>2310075</v>
      </c>
      <c r="B9554" s="12" t="s">
        <v>12</v>
      </c>
      <c r="C9554" s="12" t="s">
        <v>9566</v>
      </c>
      <c r="D9554" s="11">
        <v>9553</v>
      </c>
    </row>
    <row r="9555" spans="1:4" x14ac:dyDescent="0.25">
      <c r="A9555" s="12">
        <v>2310069</v>
      </c>
      <c r="B9555" s="12" t="s">
        <v>12</v>
      </c>
      <c r="C9555" s="12" t="s">
        <v>9567</v>
      </c>
      <c r="D9555" s="11">
        <v>9554</v>
      </c>
    </row>
    <row r="9556" spans="1:4" x14ac:dyDescent="0.25">
      <c r="A9556" s="12">
        <v>2310079</v>
      </c>
      <c r="B9556" s="12" t="s">
        <v>12</v>
      </c>
      <c r="C9556" s="12" t="s">
        <v>9568</v>
      </c>
      <c r="D9556" s="11">
        <v>9555</v>
      </c>
    </row>
    <row r="9557" spans="1:4" x14ac:dyDescent="0.25">
      <c r="A9557" s="12">
        <v>2310077</v>
      </c>
      <c r="B9557" s="12" t="s">
        <v>13</v>
      </c>
      <c r="C9557" s="12" t="s">
        <v>9569</v>
      </c>
      <c r="D9557" s="11">
        <v>9556</v>
      </c>
    </row>
    <row r="9558" spans="1:4" x14ac:dyDescent="0.25">
      <c r="A9558" s="12">
        <v>2310081</v>
      </c>
      <c r="B9558" s="12" t="s">
        <v>13</v>
      </c>
      <c r="C9558" s="12" t="s">
        <v>9570</v>
      </c>
      <c r="D9558" s="11">
        <v>9557</v>
      </c>
    </row>
    <row r="9559" spans="1:4" x14ac:dyDescent="0.25">
      <c r="A9559" s="12">
        <v>2310078</v>
      </c>
      <c r="B9559" s="12" t="s">
        <v>12</v>
      </c>
      <c r="C9559" s="12" t="s">
        <v>9571</v>
      </c>
      <c r="D9559" s="11">
        <v>9558</v>
      </c>
    </row>
    <row r="9560" spans="1:4" x14ac:dyDescent="0.25">
      <c r="A9560" s="12">
        <v>2310082</v>
      </c>
      <c r="B9560" s="12" t="s">
        <v>12</v>
      </c>
      <c r="C9560" s="12" t="s">
        <v>9572</v>
      </c>
      <c r="D9560" s="11">
        <v>9559</v>
      </c>
    </row>
    <row r="9561" spans="1:4" x14ac:dyDescent="0.25">
      <c r="A9561" s="12">
        <v>2310080</v>
      </c>
      <c r="B9561" s="12" t="s">
        <v>13</v>
      </c>
      <c r="C9561" s="12" t="s">
        <v>9573</v>
      </c>
      <c r="D9561" s="11">
        <v>9560</v>
      </c>
    </row>
    <row r="9562" spans="1:4" x14ac:dyDescent="0.25">
      <c r="A9562" s="12">
        <v>2310084</v>
      </c>
      <c r="B9562" s="12" t="s">
        <v>12</v>
      </c>
      <c r="C9562" s="12" t="s">
        <v>9574</v>
      </c>
      <c r="D9562" s="11">
        <v>9561</v>
      </c>
    </row>
    <row r="9563" spans="1:4" x14ac:dyDescent="0.25">
      <c r="A9563" s="12">
        <v>2310083</v>
      </c>
      <c r="B9563" s="12" t="s">
        <v>13</v>
      </c>
      <c r="C9563" s="12" t="s">
        <v>9575</v>
      </c>
      <c r="D9563" s="11">
        <v>9562</v>
      </c>
    </row>
    <row r="9564" spans="1:4" x14ac:dyDescent="0.25">
      <c r="A9564" s="12">
        <v>2310085</v>
      </c>
      <c r="B9564" s="12" t="s">
        <v>12</v>
      </c>
      <c r="C9564" s="12" t="s">
        <v>9576</v>
      </c>
      <c r="D9564" s="11">
        <v>9563</v>
      </c>
    </row>
    <row r="9565" spans="1:4" x14ac:dyDescent="0.25">
      <c r="A9565" s="12">
        <v>2310089</v>
      </c>
      <c r="B9565" s="12" t="s">
        <v>12</v>
      </c>
      <c r="C9565" s="12" t="s">
        <v>9577</v>
      </c>
      <c r="D9565" s="11">
        <v>9564</v>
      </c>
    </row>
    <row r="9566" spans="1:4" x14ac:dyDescent="0.25">
      <c r="A9566" s="12">
        <v>2310086</v>
      </c>
      <c r="B9566" s="12" t="s">
        <v>13</v>
      </c>
      <c r="C9566" s="12" t="s">
        <v>9578</v>
      </c>
      <c r="D9566" s="11">
        <v>9565</v>
      </c>
    </row>
    <row r="9567" spans="1:4" x14ac:dyDescent="0.25">
      <c r="A9567" s="12">
        <v>2310091</v>
      </c>
      <c r="B9567" s="12" t="s">
        <v>13</v>
      </c>
      <c r="C9567" s="12" t="s">
        <v>9579</v>
      </c>
      <c r="D9567" s="11">
        <v>9566</v>
      </c>
    </row>
    <row r="9568" spans="1:4" x14ac:dyDescent="0.25">
      <c r="A9568" s="12">
        <v>2310092</v>
      </c>
      <c r="B9568" s="12" t="s">
        <v>12</v>
      </c>
      <c r="C9568" s="12" t="s">
        <v>9580</v>
      </c>
      <c r="D9568" s="11">
        <v>9567</v>
      </c>
    </row>
    <row r="9569" spans="1:4" x14ac:dyDescent="0.25">
      <c r="A9569" s="12">
        <v>2310093</v>
      </c>
      <c r="B9569" s="12" t="s">
        <v>12</v>
      </c>
      <c r="C9569" s="12" t="s">
        <v>9581</v>
      </c>
      <c r="D9569" s="11">
        <v>9568</v>
      </c>
    </row>
    <row r="9570" spans="1:4" x14ac:dyDescent="0.25">
      <c r="A9570" s="12">
        <v>2310090</v>
      </c>
      <c r="B9570" s="12" t="s">
        <v>12</v>
      </c>
      <c r="C9570" s="12" t="s">
        <v>9582</v>
      </c>
      <c r="D9570" s="11">
        <v>9569</v>
      </c>
    </row>
    <row r="9571" spans="1:4" x14ac:dyDescent="0.25">
      <c r="A9571" s="12">
        <v>2310094</v>
      </c>
      <c r="B9571" s="12" t="s">
        <v>13</v>
      </c>
      <c r="C9571" s="12" t="s">
        <v>9583</v>
      </c>
      <c r="D9571" s="11">
        <v>9570</v>
      </c>
    </row>
    <row r="9572" spans="1:4" x14ac:dyDescent="0.25">
      <c r="A9572" s="12">
        <v>2310095</v>
      </c>
      <c r="B9572" s="12" t="s">
        <v>13</v>
      </c>
      <c r="C9572" s="12" t="s">
        <v>9584</v>
      </c>
      <c r="D9572" s="11">
        <v>9571</v>
      </c>
    </row>
    <row r="9573" spans="1:4" x14ac:dyDescent="0.25">
      <c r="A9573" s="12">
        <v>2310059</v>
      </c>
      <c r="B9573" s="12" t="s">
        <v>12</v>
      </c>
      <c r="C9573" s="12" t="s">
        <v>9585</v>
      </c>
      <c r="D9573" s="11">
        <v>9572</v>
      </c>
    </row>
    <row r="9574" spans="1:4" x14ac:dyDescent="0.25">
      <c r="A9574" s="12">
        <v>2310096</v>
      </c>
      <c r="B9574" s="12" t="s">
        <v>13</v>
      </c>
      <c r="C9574" s="12" t="s">
        <v>9586</v>
      </c>
      <c r="D9574" s="11">
        <v>9573</v>
      </c>
    </row>
    <row r="9575" spans="1:4" x14ac:dyDescent="0.25">
      <c r="A9575" s="12">
        <v>2310099</v>
      </c>
      <c r="B9575" s="12" t="s">
        <v>13</v>
      </c>
      <c r="C9575" s="12" t="s">
        <v>9587</v>
      </c>
      <c r="D9575" s="11">
        <v>9574</v>
      </c>
    </row>
    <row r="9576" spans="1:4" x14ac:dyDescent="0.25">
      <c r="A9576" s="12">
        <v>2310098</v>
      </c>
      <c r="B9576" s="12" t="s">
        <v>12</v>
      </c>
      <c r="C9576" s="12" t="s">
        <v>9588</v>
      </c>
      <c r="D9576" s="11">
        <v>9575</v>
      </c>
    </row>
    <row r="9577" spans="1:4" x14ac:dyDescent="0.25">
      <c r="A9577" s="12">
        <v>2310097</v>
      </c>
      <c r="B9577" s="12" t="s">
        <v>12</v>
      </c>
      <c r="C9577" s="12" t="s">
        <v>9589</v>
      </c>
      <c r="D9577" s="11">
        <v>9576</v>
      </c>
    </row>
    <row r="9578" spans="1:4" x14ac:dyDescent="0.25">
      <c r="A9578" s="12">
        <v>2310100</v>
      </c>
      <c r="B9578" s="12" t="s">
        <v>13</v>
      </c>
      <c r="C9578" s="12" t="s">
        <v>9590</v>
      </c>
      <c r="D9578" s="11">
        <v>9577</v>
      </c>
    </row>
    <row r="9579" spans="1:4" x14ac:dyDescent="0.25">
      <c r="A9579" s="12">
        <v>2310101</v>
      </c>
      <c r="B9579" s="12" t="s">
        <v>12</v>
      </c>
      <c r="C9579" s="12" t="s">
        <v>9591</v>
      </c>
      <c r="D9579" s="11">
        <v>9578</v>
      </c>
    </row>
    <row r="9580" spans="1:4" x14ac:dyDescent="0.25">
      <c r="A9580" s="12">
        <v>2310102</v>
      </c>
      <c r="B9580" s="12" t="s">
        <v>12</v>
      </c>
      <c r="C9580" s="12" t="s">
        <v>9592</v>
      </c>
      <c r="D9580" s="11">
        <v>9579</v>
      </c>
    </row>
    <row r="9581" spans="1:4" x14ac:dyDescent="0.25">
      <c r="A9581" s="12">
        <v>2303834</v>
      </c>
      <c r="B9581" s="12" t="s">
        <v>13</v>
      </c>
      <c r="C9581" s="12" t="s">
        <v>9593</v>
      </c>
      <c r="D9581" s="11">
        <v>9580</v>
      </c>
    </row>
    <row r="9582" spans="1:4" x14ac:dyDescent="0.25">
      <c r="A9582" s="12">
        <v>2310103</v>
      </c>
      <c r="B9582" s="12" t="s">
        <v>13</v>
      </c>
      <c r="C9582" s="12" t="s">
        <v>9594</v>
      </c>
      <c r="D9582" s="11">
        <v>9581</v>
      </c>
    </row>
    <row r="9583" spans="1:4" x14ac:dyDescent="0.25">
      <c r="A9583" s="12">
        <v>2310105</v>
      </c>
      <c r="B9583" s="12" t="s">
        <v>12</v>
      </c>
      <c r="C9583" s="12" t="s">
        <v>9595</v>
      </c>
      <c r="D9583" s="11">
        <v>9582</v>
      </c>
    </row>
    <row r="9584" spans="1:4" x14ac:dyDescent="0.25">
      <c r="A9584" s="12">
        <v>2310106</v>
      </c>
      <c r="B9584" s="12" t="s">
        <v>12</v>
      </c>
      <c r="C9584" s="12" t="s">
        <v>9596</v>
      </c>
      <c r="D9584" s="11">
        <v>9583</v>
      </c>
    </row>
    <row r="9585" spans="1:4" x14ac:dyDescent="0.25">
      <c r="A9585" s="12">
        <v>2310108</v>
      </c>
      <c r="B9585" s="12" t="s">
        <v>12</v>
      </c>
      <c r="C9585" s="12" t="s">
        <v>9597</v>
      </c>
      <c r="D9585" s="11">
        <v>9584</v>
      </c>
    </row>
    <row r="9586" spans="1:4" x14ac:dyDescent="0.25">
      <c r="A9586" s="12">
        <v>2310107</v>
      </c>
      <c r="B9586" s="12" t="s">
        <v>13</v>
      </c>
      <c r="C9586" s="12" t="s">
        <v>9598</v>
      </c>
      <c r="D9586" s="11">
        <v>9585</v>
      </c>
    </row>
    <row r="9587" spans="1:4" x14ac:dyDescent="0.25">
      <c r="A9587" s="12">
        <v>2310109</v>
      </c>
      <c r="B9587" s="12" t="s">
        <v>12</v>
      </c>
      <c r="C9587" s="12" t="s">
        <v>9599</v>
      </c>
      <c r="D9587" s="11">
        <v>9586</v>
      </c>
    </row>
    <row r="9588" spans="1:4" x14ac:dyDescent="0.25">
      <c r="A9588" s="12">
        <v>2310110</v>
      </c>
      <c r="B9588" s="12" t="s">
        <v>13</v>
      </c>
      <c r="C9588" s="12" t="s">
        <v>9600</v>
      </c>
      <c r="D9588" s="11">
        <v>9587</v>
      </c>
    </row>
    <row r="9589" spans="1:4" x14ac:dyDescent="0.25">
      <c r="A9589" s="12">
        <v>2310104</v>
      </c>
      <c r="B9589" s="12" t="s">
        <v>12</v>
      </c>
      <c r="C9589" s="12" t="s">
        <v>9601</v>
      </c>
      <c r="D9589" s="11">
        <v>9588</v>
      </c>
    </row>
    <row r="9590" spans="1:4" x14ac:dyDescent="0.25">
      <c r="A9590" s="12">
        <v>2310112</v>
      </c>
      <c r="B9590" s="12" t="s">
        <v>12</v>
      </c>
      <c r="C9590" s="12" t="s">
        <v>9602</v>
      </c>
      <c r="D9590" s="11">
        <v>9589</v>
      </c>
    </row>
    <row r="9591" spans="1:4" x14ac:dyDescent="0.25">
      <c r="A9591" s="12">
        <v>2310113</v>
      </c>
      <c r="B9591" s="12" t="s">
        <v>12</v>
      </c>
      <c r="C9591" s="12" t="s">
        <v>9603</v>
      </c>
      <c r="D9591" s="11">
        <v>9590</v>
      </c>
    </row>
    <row r="9592" spans="1:4" x14ac:dyDescent="0.25">
      <c r="A9592" s="12">
        <v>2310115</v>
      </c>
      <c r="B9592" s="12" t="s">
        <v>13</v>
      </c>
      <c r="C9592" s="12" t="s">
        <v>9604</v>
      </c>
      <c r="D9592" s="11">
        <v>9591</v>
      </c>
    </row>
    <row r="9593" spans="1:4" x14ac:dyDescent="0.25">
      <c r="A9593" s="12">
        <v>2310114</v>
      </c>
      <c r="B9593" s="12" t="s">
        <v>13</v>
      </c>
      <c r="C9593" s="12" t="s">
        <v>9605</v>
      </c>
      <c r="D9593" s="11">
        <v>9592</v>
      </c>
    </row>
    <row r="9594" spans="1:4" x14ac:dyDescent="0.25">
      <c r="A9594" s="12">
        <v>2310116</v>
      </c>
      <c r="B9594" s="12" t="s">
        <v>12</v>
      </c>
      <c r="C9594" s="12" t="s">
        <v>9606</v>
      </c>
      <c r="D9594" s="11">
        <v>9593</v>
      </c>
    </row>
    <row r="9595" spans="1:4" x14ac:dyDescent="0.25">
      <c r="A9595" s="12">
        <v>2310117</v>
      </c>
      <c r="B9595" s="12" t="s">
        <v>12</v>
      </c>
      <c r="C9595" s="12" t="s">
        <v>9607</v>
      </c>
      <c r="D9595" s="11">
        <v>9594</v>
      </c>
    </row>
    <row r="9596" spans="1:4" x14ac:dyDescent="0.25">
      <c r="A9596" s="12">
        <v>2310118</v>
      </c>
      <c r="B9596" s="12" t="s">
        <v>13</v>
      </c>
      <c r="C9596" s="12" t="s">
        <v>9608</v>
      </c>
      <c r="D9596" s="11">
        <v>9595</v>
      </c>
    </row>
    <row r="9597" spans="1:4" x14ac:dyDescent="0.25">
      <c r="A9597" s="12">
        <v>2310119</v>
      </c>
      <c r="B9597" s="12" t="s">
        <v>13</v>
      </c>
      <c r="C9597" s="12" t="s">
        <v>9609</v>
      </c>
      <c r="D9597" s="11">
        <v>9596</v>
      </c>
    </row>
    <row r="9598" spans="1:4" x14ac:dyDescent="0.25">
      <c r="A9598" s="12">
        <v>2310120</v>
      </c>
      <c r="B9598" s="12" t="s">
        <v>12</v>
      </c>
      <c r="C9598" s="12" t="s">
        <v>9610</v>
      </c>
      <c r="D9598" s="11">
        <v>9597</v>
      </c>
    </row>
    <row r="9599" spans="1:4" x14ac:dyDescent="0.25">
      <c r="A9599" s="12">
        <v>2310122</v>
      </c>
      <c r="B9599" s="12" t="s">
        <v>13</v>
      </c>
      <c r="C9599" s="12" t="s">
        <v>9611</v>
      </c>
      <c r="D9599" s="11">
        <v>9598</v>
      </c>
    </row>
    <row r="9600" spans="1:4" x14ac:dyDescent="0.25">
      <c r="A9600" s="12">
        <v>2310124</v>
      </c>
      <c r="B9600" s="12" t="s">
        <v>13</v>
      </c>
      <c r="C9600" s="12" t="s">
        <v>9612</v>
      </c>
      <c r="D9600" s="11">
        <v>9599</v>
      </c>
    </row>
    <row r="9601" spans="1:4" x14ac:dyDescent="0.25">
      <c r="A9601" s="12">
        <v>2310125</v>
      </c>
      <c r="B9601" s="12" t="s">
        <v>12</v>
      </c>
      <c r="C9601" s="12" t="s">
        <v>9613</v>
      </c>
      <c r="D9601" s="11">
        <v>9600</v>
      </c>
    </row>
    <row r="9602" spans="1:4" x14ac:dyDescent="0.25">
      <c r="A9602" s="12">
        <v>2310123</v>
      </c>
      <c r="B9602" s="12" t="s">
        <v>13</v>
      </c>
      <c r="C9602" s="12" t="s">
        <v>9614</v>
      </c>
      <c r="D9602" s="11">
        <v>9601</v>
      </c>
    </row>
    <row r="9603" spans="1:4" x14ac:dyDescent="0.25">
      <c r="A9603" s="12">
        <v>2310126</v>
      </c>
      <c r="B9603" s="12" t="s">
        <v>12</v>
      </c>
      <c r="C9603" s="12" t="s">
        <v>9615</v>
      </c>
      <c r="D9603" s="11">
        <v>9602</v>
      </c>
    </row>
    <row r="9604" spans="1:4" x14ac:dyDescent="0.25">
      <c r="A9604" s="12">
        <v>2310127</v>
      </c>
      <c r="B9604" s="12" t="s">
        <v>12</v>
      </c>
      <c r="C9604" s="12" t="s">
        <v>9616</v>
      </c>
      <c r="D9604" s="11">
        <v>9603</v>
      </c>
    </row>
    <row r="9605" spans="1:4" x14ac:dyDescent="0.25">
      <c r="A9605" s="12">
        <v>2310129</v>
      </c>
      <c r="B9605" s="12" t="s">
        <v>12</v>
      </c>
      <c r="C9605" s="12" t="s">
        <v>9617</v>
      </c>
      <c r="D9605" s="11">
        <v>9604</v>
      </c>
    </row>
    <row r="9606" spans="1:4" x14ac:dyDescent="0.25">
      <c r="A9606" s="12">
        <v>2310130</v>
      </c>
      <c r="B9606" s="12" t="s">
        <v>12</v>
      </c>
      <c r="C9606" s="12" t="s">
        <v>9618</v>
      </c>
      <c r="D9606" s="11">
        <v>9605</v>
      </c>
    </row>
    <row r="9607" spans="1:4" x14ac:dyDescent="0.25">
      <c r="A9607" s="12">
        <v>2310128</v>
      </c>
      <c r="B9607" s="12" t="s">
        <v>12</v>
      </c>
      <c r="C9607" s="12" t="s">
        <v>9619</v>
      </c>
      <c r="D9607" s="11">
        <v>9606</v>
      </c>
    </row>
    <row r="9608" spans="1:4" x14ac:dyDescent="0.25">
      <c r="A9608" s="12">
        <v>2310131</v>
      </c>
      <c r="B9608" s="12" t="s">
        <v>13</v>
      </c>
      <c r="C9608" s="12" t="s">
        <v>9620</v>
      </c>
      <c r="D9608" s="11">
        <v>9607</v>
      </c>
    </row>
    <row r="9609" spans="1:4" x14ac:dyDescent="0.25">
      <c r="A9609" s="12">
        <v>2310132</v>
      </c>
      <c r="B9609" s="12" t="s">
        <v>12</v>
      </c>
      <c r="C9609" s="12" t="s">
        <v>9621</v>
      </c>
      <c r="D9609" s="11">
        <v>9608</v>
      </c>
    </row>
    <row r="9610" spans="1:4" x14ac:dyDescent="0.25">
      <c r="A9610" s="12">
        <v>2309822</v>
      </c>
      <c r="B9610" s="12" t="s">
        <v>12</v>
      </c>
      <c r="C9610" s="12" t="s">
        <v>9622</v>
      </c>
      <c r="D9610" s="11">
        <v>9609</v>
      </c>
    </row>
    <row r="9611" spans="1:4" x14ac:dyDescent="0.25">
      <c r="A9611" s="12">
        <v>2310134</v>
      </c>
      <c r="B9611" s="12" t="s">
        <v>12</v>
      </c>
      <c r="C9611" s="12" t="s">
        <v>9623</v>
      </c>
      <c r="D9611" s="11">
        <v>9610</v>
      </c>
    </row>
    <row r="9612" spans="1:4" x14ac:dyDescent="0.25">
      <c r="A9612" s="12">
        <v>2310133</v>
      </c>
      <c r="B9612" s="12" t="s">
        <v>12</v>
      </c>
      <c r="C9612" s="12" t="s">
        <v>9624</v>
      </c>
      <c r="D9612" s="11">
        <v>9611</v>
      </c>
    </row>
    <row r="9613" spans="1:4" x14ac:dyDescent="0.25">
      <c r="A9613" s="12">
        <v>2310135</v>
      </c>
      <c r="B9613" s="12" t="s">
        <v>12</v>
      </c>
      <c r="C9613" s="12" t="s">
        <v>9625</v>
      </c>
      <c r="D9613" s="11">
        <v>9612</v>
      </c>
    </row>
    <row r="9614" spans="1:4" x14ac:dyDescent="0.25">
      <c r="A9614" s="12">
        <v>2309668</v>
      </c>
      <c r="B9614" s="12" t="s">
        <v>13</v>
      </c>
      <c r="C9614" s="12" t="s">
        <v>9626</v>
      </c>
      <c r="D9614" s="11">
        <v>9613</v>
      </c>
    </row>
    <row r="9615" spans="1:4" x14ac:dyDescent="0.25">
      <c r="A9615" s="12">
        <v>2310137</v>
      </c>
      <c r="B9615" s="12" t="s">
        <v>13</v>
      </c>
      <c r="C9615" s="12" t="s">
        <v>9627</v>
      </c>
      <c r="D9615" s="11">
        <v>9614</v>
      </c>
    </row>
    <row r="9616" spans="1:4" x14ac:dyDescent="0.25">
      <c r="A9616" s="12">
        <v>2310138</v>
      </c>
      <c r="B9616" s="12" t="s">
        <v>12</v>
      </c>
      <c r="C9616" s="12" t="s">
        <v>9628</v>
      </c>
      <c r="D9616" s="11">
        <v>9615</v>
      </c>
    </row>
    <row r="9617" spans="1:4" x14ac:dyDescent="0.25">
      <c r="A9617" s="12">
        <v>2310139</v>
      </c>
      <c r="B9617" s="12" t="s">
        <v>13</v>
      </c>
      <c r="C9617" s="12" t="s">
        <v>9629</v>
      </c>
      <c r="D9617" s="11">
        <v>9616</v>
      </c>
    </row>
    <row r="9618" spans="1:4" x14ac:dyDescent="0.25">
      <c r="A9618" s="12">
        <v>2310136</v>
      </c>
      <c r="B9618" s="12" t="s">
        <v>12</v>
      </c>
      <c r="C9618" s="12" t="s">
        <v>9630</v>
      </c>
      <c r="D9618" s="11">
        <v>9617</v>
      </c>
    </row>
    <row r="9619" spans="1:4" x14ac:dyDescent="0.25">
      <c r="A9619" s="12">
        <v>2310141</v>
      </c>
      <c r="B9619" s="12" t="s">
        <v>13</v>
      </c>
      <c r="C9619" s="12" t="s">
        <v>9631</v>
      </c>
      <c r="D9619" s="11">
        <v>9618</v>
      </c>
    </row>
    <row r="9620" spans="1:4" x14ac:dyDescent="0.25">
      <c r="A9620" s="12">
        <v>2310142</v>
      </c>
      <c r="B9620" s="12" t="s">
        <v>12</v>
      </c>
      <c r="C9620" s="12" t="s">
        <v>9632</v>
      </c>
      <c r="D9620" s="11">
        <v>9619</v>
      </c>
    </row>
    <row r="9621" spans="1:4" x14ac:dyDescent="0.25">
      <c r="A9621" s="12">
        <v>2310140</v>
      </c>
      <c r="B9621" s="12" t="s">
        <v>12</v>
      </c>
      <c r="C9621" s="12" t="s">
        <v>9633</v>
      </c>
      <c r="D9621" s="11">
        <v>9620</v>
      </c>
    </row>
    <row r="9622" spans="1:4" x14ac:dyDescent="0.25">
      <c r="A9622" s="12">
        <v>2310143</v>
      </c>
      <c r="B9622" s="12" t="s">
        <v>12</v>
      </c>
      <c r="C9622" s="12" t="s">
        <v>9634</v>
      </c>
      <c r="D9622" s="11">
        <v>9621</v>
      </c>
    </row>
    <row r="9623" spans="1:4" x14ac:dyDescent="0.25">
      <c r="A9623" s="12">
        <v>2310144</v>
      </c>
      <c r="B9623" s="12" t="s">
        <v>12</v>
      </c>
      <c r="C9623" s="12" t="s">
        <v>9635</v>
      </c>
      <c r="D9623" s="11">
        <v>9622</v>
      </c>
    </row>
    <row r="9624" spans="1:4" x14ac:dyDescent="0.25">
      <c r="A9624" s="12">
        <v>2310145</v>
      </c>
      <c r="B9624" s="12" t="s">
        <v>13</v>
      </c>
      <c r="C9624" s="12" t="s">
        <v>9636</v>
      </c>
      <c r="D9624" s="11">
        <v>9623</v>
      </c>
    </row>
    <row r="9625" spans="1:4" x14ac:dyDescent="0.25">
      <c r="A9625" s="12">
        <v>2310146</v>
      </c>
      <c r="B9625" s="12" t="s">
        <v>13</v>
      </c>
      <c r="C9625" s="12" t="s">
        <v>9637</v>
      </c>
      <c r="D9625" s="11">
        <v>9624</v>
      </c>
    </row>
    <row r="9626" spans="1:4" x14ac:dyDescent="0.25">
      <c r="A9626" s="12">
        <v>2310148</v>
      </c>
      <c r="B9626" s="12" t="s">
        <v>12</v>
      </c>
      <c r="C9626" s="12" t="s">
        <v>9638</v>
      </c>
      <c r="D9626" s="11">
        <v>9625</v>
      </c>
    </row>
    <row r="9627" spans="1:4" x14ac:dyDescent="0.25">
      <c r="A9627" s="12">
        <v>2310149</v>
      </c>
      <c r="B9627" s="12" t="s">
        <v>13</v>
      </c>
      <c r="C9627" s="12" t="s">
        <v>9639</v>
      </c>
      <c r="D9627" s="11">
        <v>9626</v>
      </c>
    </row>
    <row r="9628" spans="1:4" x14ac:dyDescent="0.25">
      <c r="A9628" s="12">
        <v>2310150</v>
      </c>
      <c r="B9628" s="12" t="s">
        <v>13</v>
      </c>
      <c r="C9628" s="12" t="s">
        <v>9640</v>
      </c>
      <c r="D9628" s="11">
        <v>9627</v>
      </c>
    </row>
    <row r="9629" spans="1:4" x14ac:dyDescent="0.25">
      <c r="A9629" s="12">
        <v>2310147</v>
      </c>
      <c r="B9629" s="12" t="s">
        <v>12</v>
      </c>
      <c r="C9629" s="12" t="s">
        <v>9641</v>
      </c>
      <c r="D9629" s="11">
        <v>9628</v>
      </c>
    </row>
    <row r="9630" spans="1:4" x14ac:dyDescent="0.25">
      <c r="A9630" s="12">
        <v>2310151</v>
      </c>
      <c r="B9630" s="12" t="s">
        <v>13</v>
      </c>
      <c r="C9630" s="12" t="s">
        <v>9642</v>
      </c>
      <c r="D9630" s="11">
        <v>9629</v>
      </c>
    </row>
    <row r="9631" spans="1:4" x14ac:dyDescent="0.25">
      <c r="A9631" s="12">
        <v>2310152</v>
      </c>
      <c r="B9631" s="12" t="s">
        <v>13</v>
      </c>
      <c r="C9631" s="12" t="s">
        <v>9643</v>
      </c>
      <c r="D9631" s="11">
        <v>9630</v>
      </c>
    </row>
    <row r="9632" spans="1:4" x14ac:dyDescent="0.25">
      <c r="A9632" s="12">
        <v>2307002</v>
      </c>
      <c r="B9632" s="12" t="s">
        <v>13</v>
      </c>
      <c r="C9632" s="12" t="s">
        <v>9644</v>
      </c>
      <c r="D9632" s="11">
        <v>9631</v>
      </c>
    </row>
    <row r="9633" spans="1:4" x14ac:dyDescent="0.25">
      <c r="A9633" s="12">
        <v>2310153</v>
      </c>
      <c r="B9633" s="12" t="s">
        <v>13</v>
      </c>
      <c r="C9633" s="12" t="s">
        <v>9645</v>
      </c>
      <c r="D9633" s="11">
        <v>9632</v>
      </c>
    </row>
    <row r="9634" spans="1:4" x14ac:dyDescent="0.25">
      <c r="A9634" s="12">
        <v>2310154</v>
      </c>
      <c r="B9634" s="12" t="s">
        <v>13</v>
      </c>
      <c r="C9634" s="12" t="s">
        <v>9646</v>
      </c>
      <c r="D9634" s="11">
        <v>9633</v>
      </c>
    </row>
    <row r="9635" spans="1:4" x14ac:dyDescent="0.25">
      <c r="A9635" s="12">
        <v>2310155</v>
      </c>
      <c r="B9635" s="12" t="s">
        <v>12</v>
      </c>
      <c r="C9635" s="12" t="s">
        <v>9647</v>
      </c>
      <c r="D9635" s="11">
        <v>9634</v>
      </c>
    </row>
    <row r="9636" spans="1:4" x14ac:dyDescent="0.25">
      <c r="A9636" s="12">
        <v>2310158</v>
      </c>
      <c r="B9636" s="12" t="s">
        <v>12</v>
      </c>
      <c r="C9636" s="12" t="s">
        <v>9648</v>
      </c>
      <c r="D9636" s="11">
        <v>9635</v>
      </c>
    </row>
    <row r="9637" spans="1:4" x14ac:dyDescent="0.25">
      <c r="A9637" s="12">
        <v>2302197</v>
      </c>
      <c r="B9637" s="12" t="s">
        <v>12</v>
      </c>
      <c r="C9637" s="12" t="s">
        <v>9649</v>
      </c>
      <c r="D9637" s="11">
        <v>9636</v>
      </c>
    </row>
    <row r="9638" spans="1:4" x14ac:dyDescent="0.25">
      <c r="A9638" s="12">
        <v>2310160</v>
      </c>
      <c r="B9638" s="12" t="s">
        <v>12</v>
      </c>
      <c r="C9638" s="12" t="s">
        <v>9650</v>
      </c>
      <c r="D9638" s="11">
        <v>9637</v>
      </c>
    </row>
    <row r="9639" spans="1:4" x14ac:dyDescent="0.25">
      <c r="A9639" s="12">
        <v>2310159</v>
      </c>
      <c r="B9639" s="12" t="s">
        <v>12</v>
      </c>
      <c r="C9639" s="12" t="s">
        <v>9651</v>
      </c>
      <c r="D9639" s="11">
        <v>9638</v>
      </c>
    </row>
    <row r="9640" spans="1:4" x14ac:dyDescent="0.25">
      <c r="A9640" s="12">
        <v>2310162</v>
      </c>
      <c r="B9640" s="12" t="s">
        <v>12</v>
      </c>
      <c r="C9640" s="12" t="s">
        <v>9652</v>
      </c>
      <c r="D9640" s="11">
        <v>9639</v>
      </c>
    </row>
    <row r="9641" spans="1:4" x14ac:dyDescent="0.25">
      <c r="A9641" s="12">
        <v>2310161</v>
      </c>
      <c r="B9641" s="12" t="s">
        <v>12</v>
      </c>
      <c r="C9641" s="12" t="s">
        <v>9653</v>
      </c>
      <c r="D9641" s="11">
        <v>9640</v>
      </c>
    </row>
    <row r="9642" spans="1:4" x14ac:dyDescent="0.25">
      <c r="A9642" s="12">
        <v>2310163</v>
      </c>
      <c r="B9642" s="12" t="s">
        <v>13</v>
      </c>
      <c r="C9642" s="12" t="s">
        <v>9654</v>
      </c>
      <c r="D9642" s="11">
        <v>9641</v>
      </c>
    </row>
    <row r="9643" spans="1:4" x14ac:dyDescent="0.25">
      <c r="A9643" s="12">
        <v>2308956</v>
      </c>
      <c r="B9643" s="12" t="s">
        <v>12</v>
      </c>
      <c r="C9643" s="12" t="s">
        <v>9655</v>
      </c>
      <c r="D9643" s="11">
        <v>9642</v>
      </c>
    </row>
    <row r="9644" spans="1:4" x14ac:dyDescent="0.25">
      <c r="A9644" s="12">
        <v>2310166</v>
      </c>
      <c r="B9644" s="12" t="s">
        <v>12</v>
      </c>
      <c r="C9644" s="12" t="s">
        <v>9656</v>
      </c>
      <c r="D9644" s="11">
        <v>9643</v>
      </c>
    </row>
    <row r="9645" spans="1:4" x14ac:dyDescent="0.25">
      <c r="A9645" s="12">
        <v>2310165</v>
      </c>
      <c r="B9645" s="12" t="s">
        <v>13</v>
      </c>
      <c r="C9645" s="12" t="s">
        <v>9657</v>
      </c>
      <c r="D9645" s="11">
        <v>9644</v>
      </c>
    </row>
    <row r="9646" spans="1:4" x14ac:dyDescent="0.25">
      <c r="A9646" s="12">
        <v>2310167</v>
      </c>
      <c r="B9646" s="12" t="s">
        <v>13</v>
      </c>
      <c r="C9646" s="12" t="s">
        <v>9658</v>
      </c>
      <c r="D9646" s="11">
        <v>9645</v>
      </c>
    </row>
    <row r="9647" spans="1:4" x14ac:dyDescent="0.25">
      <c r="A9647" s="12">
        <v>2310168</v>
      </c>
      <c r="B9647" s="12" t="s">
        <v>12</v>
      </c>
      <c r="C9647" s="12" t="s">
        <v>9659</v>
      </c>
      <c r="D9647" s="11">
        <v>9646</v>
      </c>
    </row>
    <row r="9648" spans="1:4" x14ac:dyDescent="0.25">
      <c r="A9648" s="12">
        <v>2310173</v>
      </c>
      <c r="B9648" s="12" t="s">
        <v>13</v>
      </c>
      <c r="C9648" s="12" t="s">
        <v>9660</v>
      </c>
      <c r="D9648" s="11">
        <v>9647</v>
      </c>
    </row>
    <row r="9649" spans="1:4" x14ac:dyDescent="0.25">
      <c r="A9649" s="12">
        <v>2310172</v>
      </c>
      <c r="B9649" s="12" t="s">
        <v>13</v>
      </c>
      <c r="C9649" s="12" t="s">
        <v>9661</v>
      </c>
      <c r="D9649" s="11">
        <v>9648</v>
      </c>
    </row>
    <row r="9650" spans="1:4" x14ac:dyDescent="0.25">
      <c r="A9650" s="12">
        <v>2310170</v>
      </c>
      <c r="B9650" s="12" t="s">
        <v>13</v>
      </c>
      <c r="C9650" s="12" t="s">
        <v>9662</v>
      </c>
      <c r="D9650" s="11">
        <v>9649</v>
      </c>
    </row>
    <row r="9651" spans="1:4" x14ac:dyDescent="0.25">
      <c r="A9651" s="12">
        <v>2310175</v>
      </c>
      <c r="B9651" s="12" t="s">
        <v>13</v>
      </c>
      <c r="C9651" s="12" t="s">
        <v>9663</v>
      </c>
      <c r="D9651" s="11">
        <v>9650</v>
      </c>
    </row>
    <row r="9652" spans="1:4" x14ac:dyDescent="0.25">
      <c r="A9652" s="12">
        <v>2310171</v>
      </c>
      <c r="B9652" s="12" t="s">
        <v>12</v>
      </c>
      <c r="C9652" s="12" t="s">
        <v>9664</v>
      </c>
      <c r="D9652" s="11">
        <v>9651</v>
      </c>
    </row>
    <row r="9653" spans="1:4" x14ac:dyDescent="0.25">
      <c r="A9653" s="12">
        <v>2310178</v>
      </c>
      <c r="B9653" s="12" t="s">
        <v>12</v>
      </c>
      <c r="C9653" s="12" t="s">
        <v>9665</v>
      </c>
      <c r="D9653" s="11">
        <v>9652</v>
      </c>
    </row>
    <row r="9654" spans="1:4" x14ac:dyDescent="0.25">
      <c r="A9654" s="12">
        <v>2310179</v>
      </c>
      <c r="B9654" s="12" t="s">
        <v>12</v>
      </c>
      <c r="C9654" s="12" t="s">
        <v>9666</v>
      </c>
      <c r="D9654" s="11">
        <v>9653</v>
      </c>
    </row>
    <row r="9655" spans="1:4" x14ac:dyDescent="0.25">
      <c r="A9655" s="12">
        <v>2310176</v>
      </c>
      <c r="B9655" s="12" t="s">
        <v>12</v>
      </c>
      <c r="C9655" s="12" t="s">
        <v>9667</v>
      </c>
      <c r="D9655" s="11">
        <v>9654</v>
      </c>
    </row>
    <row r="9656" spans="1:4" x14ac:dyDescent="0.25">
      <c r="A9656" s="12">
        <v>2310180</v>
      </c>
      <c r="B9656" s="12" t="s">
        <v>13</v>
      </c>
      <c r="C9656" s="12" t="s">
        <v>9668</v>
      </c>
      <c r="D9656" s="11">
        <v>9655</v>
      </c>
    </row>
    <row r="9657" spans="1:4" x14ac:dyDescent="0.25">
      <c r="A9657" s="12">
        <v>2310181</v>
      </c>
      <c r="B9657" s="12" t="s">
        <v>13</v>
      </c>
      <c r="C9657" s="12" t="s">
        <v>9669</v>
      </c>
      <c r="D9657" s="11">
        <v>9656</v>
      </c>
    </row>
    <row r="9658" spans="1:4" x14ac:dyDescent="0.25">
      <c r="A9658" s="12">
        <v>2301402</v>
      </c>
      <c r="B9658" s="12" t="s">
        <v>12</v>
      </c>
      <c r="C9658" s="12" t="s">
        <v>9670</v>
      </c>
      <c r="D9658" s="11">
        <v>9657</v>
      </c>
    </row>
    <row r="9659" spans="1:4" x14ac:dyDescent="0.25">
      <c r="A9659" s="12">
        <v>2310183</v>
      </c>
      <c r="B9659" s="12" t="s">
        <v>13</v>
      </c>
      <c r="C9659" s="12" t="s">
        <v>9671</v>
      </c>
      <c r="D9659" s="11">
        <v>9658</v>
      </c>
    </row>
    <row r="9660" spans="1:4" x14ac:dyDescent="0.25">
      <c r="A9660" s="12">
        <v>2310053</v>
      </c>
      <c r="B9660" s="12" t="s">
        <v>12</v>
      </c>
      <c r="C9660" s="12" t="s">
        <v>9672</v>
      </c>
      <c r="D9660" s="11">
        <v>9659</v>
      </c>
    </row>
    <row r="9661" spans="1:4" x14ac:dyDescent="0.25">
      <c r="A9661" s="12">
        <v>2310184</v>
      </c>
      <c r="B9661" s="12" t="s">
        <v>12</v>
      </c>
      <c r="C9661" s="12" t="s">
        <v>9673</v>
      </c>
      <c r="D9661" s="11">
        <v>9660</v>
      </c>
    </row>
    <row r="9662" spans="1:4" x14ac:dyDescent="0.25">
      <c r="A9662" s="12">
        <v>2310186</v>
      </c>
      <c r="B9662" s="12" t="s">
        <v>13</v>
      </c>
      <c r="C9662" s="12" t="s">
        <v>9674</v>
      </c>
      <c r="D9662" s="11">
        <v>9661</v>
      </c>
    </row>
    <row r="9663" spans="1:4" x14ac:dyDescent="0.25">
      <c r="A9663" s="12">
        <v>2303497</v>
      </c>
      <c r="B9663" s="12" t="s">
        <v>12</v>
      </c>
      <c r="C9663" s="12" t="s">
        <v>9675</v>
      </c>
      <c r="D9663" s="11">
        <v>9662</v>
      </c>
    </row>
    <row r="9664" spans="1:4" x14ac:dyDescent="0.25">
      <c r="A9664" s="12">
        <v>2310187</v>
      </c>
      <c r="B9664" s="12" t="s">
        <v>12</v>
      </c>
      <c r="C9664" s="12" t="s">
        <v>9676</v>
      </c>
      <c r="D9664" s="11">
        <v>9663</v>
      </c>
    </row>
    <row r="9665" spans="1:4" x14ac:dyDescent="0.25">
      <c r="A9665" s="12">
        <v>2310188</v>
      </c>
      <c r="B9665" s="12" t="s">
        <v>12</v>
      </c>
      <c r="C9665" s="12" t="s">
        <v>9677</v>
      </c>
      <c r="D9665" s="11">
        <v>9664</v>
      </c>
    </row>
    <row r="9666" spans="1:4" x14ac:dyDescent="0.25">
      <c r="A9666" s="12">
        <v>2310189</v>
      </c>
      <c r="B9666" s="12" t="s">
        <v>12</v>
      </c>
      <c r="C9666" s="12" t="s">
        <v>9678</v>
      </c>
      <c r="D9666" s="11">
        <v>9665</v>
      </c>
    </row>
    <row r="9667" spans="1:4" x14ac:dyDescent="0.25">
      <c r="A9667" s="12">
        <v>2310190</v>
      </c>
      <c r="B9667" s="12" t="s">
        <v>13</v>
      </c>
      <c r="C9667" s="12" t="s">
        <v>9679</v>
      </c>
      <c r="D9667" s="11">
        <v>9666</v>
      </c>
    </row>
    <row r="9668" spans="1:4" x14ac:dyDescent="0.25">
      <c r="A9668" s="12">
        <v>2310191</v>
      </c>
      <c r="B9668" s="12" t="s">
        <v>13</v>
      </c>
      <c r="C9668" s="12" t="s">
        <v>9680</v>
      </c>
      <c r="D9668" s="11">
        <v>9667</v>
      </c>
    </row>
    <row r="9669" spans="1:4" x14ac:dyDescent="0.25">
      <c r="A9669" s="12">
        <v>2310192</v>
      </c>
      <c r="B9669" s="12" t="s">
        <v>12</v>
      </c>
      <c r="C9669" s="12" t="s">
        <v>9681</v>
      </c>
      <c r="D9669" s="11">
        <v>9668</v>
      </c>
    </row>
    <row r="9670" spans="1:4" x14ac:dyDescent="0.25">
      <c r="A9670" s="12">
        <v>2310194</v>
      </c>
      <c r="B9670" s="12" t="s">
        <v>12</v>
      </c>
      <c r="C9670" s="12" t="s">
        <v>9682</v>
      </c>
      <c r="D9670" s="11">
        <v>9669</v>
      </c>
    </row>
    <row r="9671" spans="1:4" x14ac:dyDescent="0.25">
      <c r="A9671" s="12">
        <v>2310196</v>
      </c>
      <c r="B9671" s="12" t="s">
        <v>12</v>
      </c>
      <c r="C9671" s="12" t="s">
        <v>9683</v>
      </c>
      <c r="D9671" s="11">
        <v>9670</v>
      </c>
    </row>
    <row r="9672" spans="1:4" x14ac:dyDescent="0.25">
      <c r="A9672" s="12">
        <v>2310197</v>
      </c>
      <c r="B9672" s="12" t="s">
        <v>12</v>
      </c>
      <c r="C9672" s="12" t="s">
        <v>9684</v>
      </c>
      <c r="D9672" s="11">
        <v>9671</v>
      </c>
    </row>
    <row r="9673" spans="1:4" x14ac:dyDescent="0.25">
      <c r="A9673" s="12">
        <v>2310193</v>
      </c>
      <c r="B9673" s="12" t="s">
        <v>12</v>
      </c>
      <c r="C9673" s="12" t="s">
        <v>9685</v>
      </c>
      <c r="D9673" s="11">
        <v>9672</v>
      </c>
    </row>
    <row r="9674" spans="1:4" x14ac:dyDescent="0.25">
      <c r="A9674" s="12">
        <v>2310195</v>
      </c>
      <c r="B9674" s="12" t="s">
        <v>13</v>
      </c>
      <c r="C9674" s="12" t="s">
        <v>9686</v>
      </c>
      <c r="D9674" s="11">
        <v>9673</v>
      </c>
    </row>
    <row r="9675" spans="1:4" x14ac:dyDescent="0.25">
      <c r="A9675" s="12">
        <v>2310198</v>
      </c>
      <c r="B9675" s="12" t="s">
        <v>13</v>
      </c>
      <c r="C9675" s="12" t="s">
        <v>9687</v>
      </c>
      <c r="D9675" s="11">
        <v>9674</v>
      </c>
    </row>
    <row r="9676" spans="1:4" x14ac:dyDescent="0.25">
      <c r="A9676" s="12">
        <v>2310200</v>
      </c>
      <c r="B9676" s="12" t="s">
        <v>12</v>
      </c>
      <c r="C9676" s="12" t="s">
        <v>9688</v>
      </c>
      <c r="D9676" s="11">
        <v>9675</v>
      </c>
    </row>
    <row r="9677" spans="1:4" x14ac:dyDescent="0.25">
      <c r="A9677" s="12">
        <v>2310199</v>
      </c>
      <c r="B9677" s="12" t="s">
        <v>12</v>
      </c>
      <c r="C9677" s="12" t="s">
        <v>9689</v>
      </c>
      <c r="D9677" s="11">
        <v>9676</v>
      </c>
    </row>
    <row r="9678" spans="1:4" x14ac:dyDescent="0.25">
      <c r="A9678" s="12">
        <v>2310201</v>
      </c>
      <c r="B9678" s="12" t="s">
        <v>12</v>
      </c>
      <c r="C9678" s="12" t="s">
        <v>9690</v>
      </c>
      <c r="D9678" s="11">
        <v>9677</v>
      </c>
    </row>
    <row r="9679" spans="1:4" x14ac:dyDescent="0.25">
      <c r="A9679" s="12">
        <v>2310203</v>
      </c>
      <c r="B9679" s="12" t="s">
        <v>13</v>
      </c>
      <c r="C9679" s="12" t="s">
        <v>9691</v>
      </c>
      <c r="D9679" s="11">
        <v>9678</v>
      </c>
    </row>
    <row r="9680" spans="1:4" x14ac:dyDescent="0.25">
      <c r="A9680" s="12">
        <v>2310202</v>
      </c>
      <c r="B9680" s="12" t="s">
        <v>13</v>
      </c>
      <c r="C9680" s="12" t="s">
        <v>9692</v>
      </c>
      <c r="D9680" s="11">
        <v>9679</v>
      </c>
    </row>
    <row r="9681" spans="1:4" x14ac:dyDescent="0.25">
      <c r="A9681" s="12">
        <v>2310204</v>
      </c>
      <c r="B9681" s="12" t="s">
        <v>12</v>
      </c>
      <c r="C9681" s="12" t="s">
        <v>9693</v>
      </c>
      <c r="D9681" s="11">
        <v>9680</v>
      </c>
    </row>
    <row r="9682" spans="1:4" x14ac:dyDescent="0.25">
      <c r="A9682" s="12">
        <v>2310206</v>
      </c>
      <c r="B9682" s="12" t="s">
        <v>12</v>
      </c>
      <c r="C9682" s="12" t="s">
        <v>9694</v>
      </c>
      <c r="D9682" s="11">
        <v>9681</v>
      </c>
    </row>
    <row r="9683" spans="1:4" x14ac:dyDescent="0.25">
      <c r="A9683" s="12">
        <v>2310205</v>
      </c>
      <c r="B9683" s="12" t="s">
        <v>13</v>
      </c>
      <c r="C9683" s="12" t="s">
        <v>9695</v>
      </c>
      <c r="D9683" s="11">
        <v>9682</v>
      </c>
    </row>
    <row r="9684" spans="1:4" x14ac:dyDescent="0.25">
      <c r="A9684" s="12">
        <v>2310207</v>
      </c>
      <c r="B9684" s="12" t="s">
        <v>13</v>
      </c>
      <c r="C9684" s="12" t="s">
        <v>9696</v>
      </c>
      <c r="D9684" s="11">
        <v>9683</v>
      </c>
    </row>
    <row r="9685" spans="1:4" x14ac:dyDescent="0.25">
      <c r="A9685" s="12">
        <v>2310209</v>
      </c>
      <c r="B9685" s="12" t="s">
        <v>12</v>
      </c>
      <c r="C9685" s="12" t="s">
        <v>9697</v>
      </c>
      <c r="D9685" s="11">
        <v>9684</v>
      </c>
    </row>
    <row r="9686" spans="1:4" x14ac:dyDescent="0.25">
      <c r="A9686" s="12">
        <v>2310212</v>
      </c>
      <c r="B9686" s="12" t="s">
        <v>12</v>
      </c>
      <c r="C9686" s="12" t="s">
        <v>9698</v>
      </c>
      <c r="D9686" s="11">
        <v>9685</v>
      </c>
    </row>
    <row r="9687" spans="1:4" x14ac:dyDescent="0.25">
      <c r="A9687" s="12">
        <v>2310211</v>
      </c>
      <c r="B9687" s="12" t="s">
        <v>12</v>
      </c>
      <c r="C9687" s="12" t="s">
        <v>9699</v>
      </c>
      <c r="D9687" s="11">
        <v>9686</v>
      </c>
    </row>
    <row r="9688" spans="1:4" x14ac:dyDescent="0.25">
      <c r="A9688" s="12">
        <v>2310213</v>
      </c>
      <c r="B9688" s="12" t="s">
        <v>13</v>
      </c>
      <c r="C9688" s="12" t="s">
        <v>9700</v>
      </c>
      <c r="D9688" s="11">
        <v>9687</v>
      </c>
    </row>
    <row r="9689" spans="1:4" x14ac:dyDescent="0.25">
      <c r="A9689" s="12">
        <v>2310216</v>
      </c>
      <c r="B9689" s="12" t="s">
        <v>12</v>
      </c>
      <c r="C9689" s="12" t="s">
        <v>9701</v>
      </c>
      <c r="D9689" s="11">
        <v>9688</v>
      </c>
    </row>
    <row r="9690" spans="1:4" x14ac:dyDescent="0.25">
      <c r="A9690" s="12">
        <v>2310214</v>
      </c>
      <c r="B9690" s="12" t="s">
        <v>13</v>
      </c>
      <c r="C9690" s="12" t="s">
        <v>9702</v>
      </c>
      <c r="D9690" s="11">
        <v>9689</v>
      </c>
    </row>
    <row r="9691" spans="1:4" x14ac:dyDescent="0.25">
      <c r="A9691" s="12">
        <v>2310215</v>
      </c>
      <c r="B9691" s="12" t="s">
        <v>12</v>
      </c>
      <c r="C9691" s="12" t="s">
        <v>9703</v>
      </c>
      <c r="D9691" s="11">
        <v>9690</v>
      </c>
    </row>
    <row r="9692" spans="1:4" x14ac:dyDescent="0.25">
      <c r="A9692" s="12">
        <v>2310218</v>
      </c>
      <c r="B9692" s="12" t="s">
        <v>13</v>
      </c>
      <c r="C9692" s="12" t="s">
        <v>9704</v>
      </c>
      <c r="D9692" s="11">
        <v>9691</v>
      </c>
    </row>
    <row r="9693" spans="1:4" x14ac:dyDescent="0.25">
      <c r="A9693" s="12">
        <v>2310219</v>
      </c>
      <c r="B9693" s="12" t="s">
        <v>12</v>
      </c>
      <c r="C9693" s="12" t="s">
        <v>9705</v>
      </c>
      <c r="D9693" s="11">
        <v>9692</v>
      </c>
    </row>
    <row r="9694" spans="1:4" x14ac:dyDescent="0.25">
      <c r="A9694" s="12">
        <v>2310220</v>
      </c>
      <c r="B9694" s="12" t="s">
        <v>13</v>
      </c>
      <c r="C9694" s="12" t="s">
        <v>9706</v>
      </c>
      <c r="D9694" s="11">
        <v>9693</v>
      </c>
    </row>
    <row r="9695" spans="1:4" x14ac:dyDescent="0.25">
      <c r="A9695" s="12">
        <v>2310221</v>
      </c>
      <c r="B9695" s="12" t="s">
        <v>13</v>
      </c>
      <c r="C9695" s="12" t="s">
        <v>9707</v>
      </c>
      <c r="D9695" s="11">
        <v>9694</v>
      </c>
    </row>
    <row r="9696" spans="1:4" x14ac:dyDescent="0.25">
      <c r="A9696" s="12">
        <v>2310222</v>
      </c>
      <c r="B9696" s="12" t="s">
        <v>13</v>
      </c>
      <c r="C9696" s="12" t="s">
        <v>9708</v>
      </c>
      <c r="D9696" s="11">
        <v>9695</v>
      </c>
    </row>
    <row r="9697" spans="1:4" x14ac:dyDescent="0.25">
      <c r="A9697" s="12">
        <v>2310223</v>
      </c>
      <c r="B9697" s="12" t="s">
        <v>12</v>
      </c>
      <c r="C9697" s="12" t="s">
        <v>9709</v>
      </c>
      <c r="D9697" s="11">
        <v>9696</v>
      </c>
    </row>
    <row r="9698" spans="1:4" x14ac:dyDescent="0.25">
      <c r="A9698" s="12">
        <v>2310224</v>
      </c>
      <c r="B9698" s="12" t="s">
        <v>13</v>
      </c>
      <c r="C9698" s="12" t="s">
        <v>9710</v>
      </c>
      <c r="D9698" s="11">
        <v>9697</v>
      </c>
    </row>
    <row r="9699" spans="1:4" x14ac:dyDescent="0.25">
      <c r="A9699" s="12">
        <v>2309795</v>
      </c>
      <c r="B9699" s="12" t="s">
        <v>12</v>
      </c>
      <c r="C9699" s="12" t="s">
        <v>9711</v>
      </c>
      <c r="D9699" s="11">
        <v>9698</v>
      </c>
    </row>
    <row r="9700" spans="1:4" x14ac:dyDescent="0.25">
      <c r="A9700" s="12">
        <v>2310225</v>
      </c>
      <c r="B9700" s="12" t="s">
        <v>12</v>
      </c>
      <c r="C9700" s="12" t="s">
        <v>9712</v>
      </c>
      <c r="D9700" s="11">
        <v>9699</v>
      </c>
    </row>
    <row r="9701" spans="1:4" x14ac:dyDescent="0.25">
      <c r="A9701" s="12">
        <v>2310226</v>
      </c>
      <c r="B9701" s="12" t="s">
        <v>12</v>
      </c>
      <c r="C9701" s="12" t="s">
        <v>9713</v>
      </c>
      <c r="D9701" s="11">
        <v>9700</v>
      </c>
    </row>
    <row r="9702" spans="1:4" x14ac:dyDescent="0.25">
      <c r="A9702" s="12">
        <v>2310227</v>
      </c>
      <c r="B9702" s="12" t="s">
        <v>12</v>
      </c>
      <c r="C9702" s="12" t="s">
        <v>9714</v>
      </c>
      <c r="D9702" s="11">
        <v>9701</v>
      </c>
    </row>
    <row r="9703" spans="1:4" x14ac:dyDescent="0.25">
      <c r="A9703" s="12">
        <v>2310228</v>
      </c>
      <c r="B9703" s="12" t="s">
        <v>13</v>
      </c>
      <c r="C9703" s="12" t="s">
        <v>9715</v>
      </c>
      <c r="D9703" s="11">
        <v>9702</v>
      </c>
    </row>
    <row r="9704" spans="1:4" x14ac:dyDescent="0.25">
      <c r="A9704" s="12">
        <v>2310229</v>
      </c>
      <c r="B9704" s="12" t="s">
        <v>13</v>
      </c>
      <c r="C9704" s="12" t="s">
        <v>9716</v>
      </c>
      <c r="D9704" s="11">
        <v>9703</v>
      </c>
    </row>
    <row r="9705" spans="1:4" x14ac:dyDescent="0.25">
      <c r="A9705" s="12">
        <v>2310230</v>
      </c>
      <c r="B9705" s="12" t="s">
        <v>12</v>
      </c>
      <c r="C9705" s="12" t="s">
        <v>9717</v>
      </c>
      <c r="D9705" s="11">
        <v>9704</v>
      </c>
    </row>
    <row r="9706" spans="1:4" x14ac:dyDescent="0.25">
      <c r="A9706" s="12">
        <v>2310231</v>
      </c>
      <c r="B9706" s="12" t="s">
        <v>13</v>
      </c>
      <c r="C9706" s="12" t="s">
        <v>9718</v>
      </c>
      <c r="D9706" s="11">
        <v>9705</v>
      </c>
    </row>
    <row r="9707" spans="1:4" x14ac:dyDescent="0.25">
      <c r="A9707" s="12">
        <v>2310232</v>
      </c>
      <c r="B9707" s="12" t="s">
        <v>12</v>
      </c>
      <c r="C9707" s="12" t="s">
        <v>9719</v>
      </c>
      <c r="D9707" s="11">
        <v>9706</v>
      </c>
    </row>
    <row r="9708" spans="1:4" x14ac:dyDescent="0.25">
      <c r="A9708" s="12">
        <v>2310233</v>
      </c>
      <c r="B9708" s="12" t="s">
        <v>12</v>
      </c>
      <c r="C9708" s="12" t="s">
        <v>9720</v>
      </c>
      <c r="D9708" s="11">
        <v>9707</v>
      </c>
    </row>
    <row r="9709" spans="1:4" x14ac:dyDescent="0.25">
      <c r="A9709" s="12">
        <v>2310234</v>
      </c>
      <c r="B9709" s="12" t="s">
        <v>13</v>
      </c>
      <c r="C9709" s="12" t="s">
        <v>9721</v>
      </c>
      <c r="D9709" s="11">
        <v>9708</v>
      </c>
    </row>
    <row r="9710" spans="1:4" x14ac:dyDescent="0.25">
      <c r="A9710" s="12">
        <v>2310235</v>
      </c>
      <c r="B9710" s="12" t="s">
        <v>12</v>
      </c>
      <c r="C9710" s="12" t="s">
        <v>9722</v>
      </c>
      <c r="D9710" s="11">
        <v>9709</v>
      </c>
    </row>
    <row r="9711" spans="1:4" x14ac:dyDescent="0.25">
      <c r="A9711" s="12">
        <v>2310237</v>
      </c>
      <c r="B9711" s="12" t="s">
        <v>13</v>
      </c>
      <c r="C9711" s="12" t="s">
        <v>9723</v>
      </c>
      <c r="D9711" s="11">
        <v>9710</v>
      </c>
    </row>
    <row r="9712" spans="1:4" x14ac:dyDescent="0.25">
      <c r="A9712" s="12">
        <v>2310236</v>
      </c>
      <c r="B9712" s="12" t="s">
        <v>13</v>
      </c>
      <c r="C9712" s="12" t="s">
        <v>9724</v>
      </c>
      <c r="D9712" s="11">
        <v>9711</v>
      </c>
    </row>
    <row r="9713" spans="1:4" x14ac:dyDescent="0.25">
      <c r="A9713" s="12">
        <v>2310240</v>
      </c>
      <c r="B9713" s="12" t="s">
        <v>12</v>
      </c>
      <c r="C9713" s="12" t="s">
        <v>9725</v>
      </c>
      <c r="D9713" s="11">
        <v>9712</v>
      </c>
    </row>
    <row r="9714" spans="1:4" x14ac:dyDescent="0.25">
      <c r="A9714" s="12">
        <v>2310241</v>
      </c>
      <c r="B9714" s="12" t="s">
        <v>13</v>
      </c>
      <c r="C9714" s="12" t="s">
        <v>9726</v>
      </c>
      <c r="D9714" s="11">
        <v>9713</v>
      </c>
    </row>
    <row r="9715" spans="1:4" x14ac:dyDescent="0.25">
      <c r="A9715" s="12">
        <v>2310242</v>
      </c>
      <c r="B9715" s="12" t="s">
        <v>12</v>
      </c>
      <c r="C9715" s="12" t="s">
        <v>9727</v>
      </c>
      <c r="D9715" s="11">
        <v>9714</v>
      </c>
    </row>
    <row r="9716" spans="1:4" x14ac:dyDescent="0.25">
      <c r="A9716" s="12">
        <v>2310239</v>
      </c>
      <c r="B9716" s="12" t="s">
        <v>13</v>
      </c>
      <c r="C9716" s="12" t="s">
        <v>9728</v>
      </c>
      <c r="D9716" s="11">
        <v>9715</v>
      </c>
    </row>
    <row r="9717" spans="1:4" x14ac:dyDescent="0.25">
      <c r="A9717" s="12">
        <v>2310238</v>
      </c>
      <c r="B9717" s="12" t="s">
        <v>13</v>
      </c>
      <c r="C9717" s="12" t="s">
        <v>9729</v>
      </c>
      <c r="D9717" s="11">
        <v>9716</v>
      </c>
    </row>
    <row r="9718" spans="1:4" x14ac:dyDescent="0.25">
      <c r="A9718" s="12">
        <v>2310245</v>
      </c>
      <c r="B9718" s="12" t="s">
        <v>12</v>
      </c>
      <c r="C9718" s="12" t="s">
        <v>9730</v>
      </c>
      <c r="D9718" s="11">
        <v>9717</v>
      </c>
    </row>
    <row r="9719" spans="1:4" x14ac:dyDescent="0.25">
      <c r="A9719" s="12">
        <v>2310244</v>
      </c>
      <c r="B9719" s="12" t="s">
        <v>13</v>
      </c>
      <c r="C9719" s="12" t="s">
        <v>9731</v>
      </c>
      <c r="D9719" s="11">
        <v>9718</v>
      </c>
    </row>
    <row r="9720" spans="1:4" x14ac:dyDescent="0.25">
      <c r="A9720" s="12">
        <v>2310243</v>
      </c>
      <c r="B9720" s="12" t="s">
        <v>13</v>
      </c>
      <c r="C9720" s="12" t="s">
        <v>9732</v>
      </c>
      <c r="D9720" s="11">
        <v>9719</v>
      </c>
    </row>
    <row r="9721" spans="1:4" x14ac:dyDescent="0.25">
      <c r="A9721" s="12">
        <v>2310246</v>
      </c>
      <c r="B9721" s="12" t="s">
        <v>12</v>
      </c>
      <c r="C9721" s="12" t="s">
        <v>9733</v>
      </c>
      <c r="D9721" s="11">
        <v>9720</v>
      </c>
    </row>
    <row r="9722" spans="1:4" x14ac:dyDescent="0.25">
      <c r="A9722" s="12">
        <v>2310247</v>
      </c>
      <c r="B9722" s="12" t="s">
        <v>13</v>
      </c>
      <c r="C9722" s="12" t="s">
        <v>9734</v>
      </c>
      <c r="D9722" s="11">
        <v>9721</v>
      </c>
    </row>
    <row r="9723" spans="1:4" x14ac:dyDescent="0.25">
      <c r="A9723" s="12">
        <v>2310248</v>
      </c>
      <c r="B9723" s="12" t="s">
        <v>12</v>
      </c>
      <c r="C9723" s="12" t="s">
        <v>9735</v>
      </c>
      <c r="D9723" s="11">
        <v>9722</v>
      </c>
    </row>
    <row r="9724" spans="1:4" x14ac:dyDescent="0.25">
      <c r="A9724" s="12">
        <v>2310249</v>
      </c>
      <c r="B9724" s="12" t="s">
        <v>13</v>
      </c>
      <c r="C9724" s="12" t="s">
        <v>9736</v>
      </c>
      <c r="D9724" s="11">
        <v>9723</v>
      </c>
    </row>
    <row r="9725" spans="1:4" x14ac:dyDescent="0.25">
      <c r="A9725" s="12">
        <v>2310250</v>
      </c>
      <c r="B9725" s="12" t="s">
        <v>12</v>
      </c>
      <c r="C9725" s="12" t="s">
        <v>9737</v>
      </c>
      <c r="D9725" s="11">
        <v>9724</v>
      </c>
    </row>
    <row r="9726" spans="1:4" x14ac:dyDescent="0.25">
      <c r="A9726" s="12">
        <v>2310251</v>
      </c>
      <c r="B9726" s="12" t="s">
        <v>13</v>
      </c>
      <c r="C9726" s="12" t="s">
        <v>9738</v>
      </c>
      <c r="D9726" s="11">
        <v>9725</v>
      </c>
    </row>
    <row r="9727" spans="1:4" x14ac:dyDescent="0.25">
      <c r="A9727" s="12">
        <v>2310253</v>
      </c>
      <c r="B9727" s="12" t="s">
        <v>12</v>
      </c>
      <c r="C9727" s="12" t="s">
        <v>9739</v>
      </c>
      <c r="D9727" s="11">
        <v>9726</v>
      </c>
    </row>
    <row r="9728" spans="1:4" x14ac:dyDescent="0.25">
      <c r="A9728" s="12">
        <v>2310256</v>
      </c>
      <c r="B9728" s="12" t="s">
        <v>13</v>
      </c>
      <c r="C9728" s="12" t="s">
        <v>9740</v>
      </c>
      <c r="D9728" s="11">
        <v>9727</v>
      </c>
    </row>
    <row r="9729" spans="1:4" x14ac:dyDescent="0.25">
      <c r="A9729" s="12">
        <v>2310258</v>
      </c>
      <c r="B9729" s="12" t="s">
        <v>13</v>
      </c>
      <c r="C9729" s="12" t="s">
        <v>9741</v>
      </c>
      <c r="D9729" s="11">
        <v>9728</v>
      </c>
    </row>
    <row r="9730" spans="1:4" x14ac:dyDescent="0.25">
      <c r="A9730" s="12">
        <v>2310252</v>
      </c>
      <c r="B9730" s="12" t="s">
        <v>13</v>
      </c>
      <c r="C9730" s="12" t="s">
        <v>9742</v>
      </c>
      <c r="D9730" s="11">
        <v>9729</v>
      </c>
    </row>
    <row r="9731" spans="1:4" x14ac:dyDescent="0.25">
      <c r="A9731" s="12">
        <v>2310255</v>
      </c>
      <c r="B9731" s="12" t="s">
        <v>12</v>
      </c>
      <c r="C9731" s="12" t="s">
        <v>9743</v>
      </c>
      <c r="D9731" s="11">
        <v>9730</v>
      </c>
    </row>
    <row r="9732" spans="1:4" x14ac:dyDescent="0.25">
      <c r="A9732" s="12">
        <v>2310257</v>
      </c>
      <c r="B9732" s="12" t="s">
        <v>12</v>
      </c>
      <c r="C9732" s="12" t="s">
        <v>9744</v>
      </c>
      <c r="D9732" s="11">
        <v>9731</v>
      </c>
    </row>
    <row r="9733" spans="1:4" x14ac:dyDescent="0.25">
      <c r="A9733" s="12">
        <v>2310259</v>
      </c>
      <c r="B9733" s="12" t="s">
        <v>12</v>
      </c>
      <c r="C9733" s="12" t="s">
        <v>9745</v>
      </c>
      <c r="D9733" s="11">
        <v>9732</v>
      </c>
    </row>
    <row r="9734" spans="1:4" x14ac:dyDescent="0.25">
      <c r="A9734" s="12">
        <v>2310263</v>
      </c>
      <c r="B9734" s="12" t="s">
        <v>12</v>
      </c>
      <c r="C9734" s="12" t="s">
        <v>9746</v>
      </c>
      <c r="D9734" s="11">
        <v>9733</v>
      </c>
    </row>
    <row r="9735" spans="1:4" x14ac:dyDescent="0.25">
      <c r="A9735" s="12">
        <v>2310262</v>
      </c>
      <c r="B9735" s="12" t="s">
        <v>12</v>
      </c>
      <c r="C9735" s="12" t="s">
        <v>9747</v>
      </c>
      <c r="D9735" s="11">
        <v>9734</v>
      </c>
    </row>
    <row r="9736" spans="1:4" x14ac:dyDescent="0.25">
      <c r="A9736" s="12">
        <v>2310265</v>
      </c>
      <c r="B9736" s="12" t="s">
        <v>12</v>
      </c>
      <c r="C9736" s="12" t="s">
        <v>9748</v>
      </c>
      <c r="D9736" s="11">
        <v>9735</v>
      </c>
    </row>
    <row r="9737" spans="1:4" x14ac:dyDescent="0.25">
      <c r="A9737" s="12">
        <v>2310266</v>
      </c>
      <c r="B9737" s="12" t="s">
        <v>13</v>
      </c>
      <c r="C9737" s="12" t="s">
        <v>9749</v>
      </c>
      <c r="D9737" s="11">
        <v>9736</v>
      </c>
    </row>
    <row r="9738" spans="1:4" x14ac:dyDescent="0.25">
      <c r="A9738" s="12">
        <v>2310264</v>
      </c>
      <c r="B9738" s="12" t="s">
        <v>12</v>
      </c>
      <c r="C9738" s="12" t="s">
        <v>9750</v>
      </c>
      <c r="D9738" s="11">
        <v>9737</v>
      </c>
    </row>
    <row r="9739" spans="1:4" x14ac:dyDescent="0.25">
      <c r="A9739" s="12">
        <v>2310260</v>
      </c>
      <c r="B9739" s="12" t="s">
        <v>12</v>
      </c>
      <c r="C9739" s="12" t="s">
        <v>9751</v>
      </c>
      <c r="D9739" s="11">
        <v>9738</v>
      </c>
    </row>
    <row r="9740" spans="1:4" x14ac:dyDescent="0.25">
      <c r="A9740" s="12">
        <v>2310267</v>
      </c>
      <c r="B9740" s="12" t="s">
        <v>13</v>
      </c>
      <c r="C9740" s="12" t="s">
        <v>9752</v>
      </c>
      <c r="D9740" s="11">
        <v>9739</v>
      </c>
    </row>
    <row r="9741" spans="1:4" x14ac:dyDescent="0.25">
      <c r="A9741" s="12">
        <v>2310269</v>
      </c>
      <c r="B9741" s="12" t="s">
        <v>12</v>
      </c>
      <c r="C9741" s="12" t="s">
        <v>9753</v>
      </c>
      <c r="D9741" s="11">
        <v>9740</v>
      </c>
    </row>
    <row r="9742" spans="1:4" x14ac:dyDescent="0.25">
      <c r="A9742" s="12">
        <v>2310270</v>
      </c>
      <c r="B9742" s="12" t="s">
        <v>13</v>
      </c>
      <c r="C9742" s="12" t="s">
        <v>9754</v>
      </c>
      <c r="D9742" s="11">
        <v>9741</v>
      </c>
    </row>
    <row r="9743" spans="1:4" x14ac:dyDescent="0.25">
      <c r="A9743" s="12">
        <v>2310268</v>
      </c>
      <c r="B9743" s="12" t="s">
        <v>13</v>
      </c>
      <c r="C9743" s="12" t="s">
        <v>9755</v>
      </c>
      <c r="D9743" s="11">
        <v>9742</v>
      </c>
    </row>
    <row r="9744" spans="1:4" x14ac:dyDescent="0.25">
      <c r="A9744" s="12">
        <v>2310272</v>
      </c>
      <c r="B9744" s="12" t="s">
        <v>13</v>
      </c>
      <c r="C9744" s="12" t="s">
        <v>9756</v>
      </c>
      <c r="D9744" s="11">
        <v>9743</v>
      </c>
    </row>
    <row r="9745" spans="1:4" x14ac:dyDescent="0.25">
      <c r="A9745" s="12">
        <v>2309220</v>
      </c>
      <c r="B9745" s="12" t="s">
        <v>13</v>
      </c>
      <c r="C9745" s="12" t="s">
        <v>9757</v>
      </c>
      <c r="D9745" s="11">
        <v>9744</v>
      </c>
    </row>
    <row r="9746" spans="1:4" x14ac:dyDescent="0.25">
      <c r="A9746" s="12">
        <v>2310273</v>
      </c>
      <c r="B9746" s="12" t="s">
        <v>12</v>
      </c>
      <c r="C9746" s="12" t="s">
        <v>9758</v>
      </c>
      <c r="D9746" s="11">
        <v>9745</v>
      </c>
    </row>
    <row r="9747" spans="1:4" x14ac:dyDescent="0.25">
      <c r="A9747" s="12">
        <v>2310274</v>
      </c>
      <c r="B9747" s="12" t="s">
        <v>13</v>
      </c>
      <c r="C9747" s="12" t="s">
        <v>9759</v>
      </c>
      <c r="D9747" s="11">
        <v>9746</v>
      </c>
    </row>
    <row r="9748" spans="1:4" x14ac:dyDescent="0.25">
      <c r="A9748" s="12">
        <v>2310174</v>
      </c>
      <c r="B9748" s="12" t="s">
        <v>12</v>
      </c>
      <c r="C9748" s="12" t="s">
        <v>9760</v>
      </c>
      <c r="D9748" s="11">
        <v>9747</v>
      </c>
    </row>
    <row r="9749" spans="1:4" x14ac:dyDescent="0.25">
      <c r="A9749" s="12">
        <v>2310185</v>
      </c>
      <c r="B9749" s="12" t="s">
        <v>12</v>
      </c>
      <c r="C9749" s="12" t="s">
        <v>9761</v>
      </c>
      <c r="D9749" s="11">
        <v>9748</v>
      </c>
    </row>
    <row r="9750" spans="1:4" x14ac:dyDescent="0.25">
      <c r="A9750" s="12">
        <v>2310275</v>
      </c>
      <c r="B9750" s="12" t="s">
        <v>13</v>
      </c>
      <c r="C9750" s="12" t="s">
        <v>9762</v>
      </c>
      <c r="D9750" s="11">
        <v>9749</v>
      </c>
    </row>
    <row r="9751" spans="1:4" x14ac:dyDescent="0.25">
      <c r="A9751" s="12">
        <v>2310277</v>
      </c>
      <c r="B9751" s="12" t="s">
        <v>12</v>
      </c>
      <c r="C9751" s="12" t="s">
        <v>9763</v>
      </c>
      <c r="D9751" s="11">
        <v>9750</v>
      </c>
    </row>
    <row r="9752" spans="1:4" x14ac:dyDescent="0.25">
      <c r="A9752" s="12">
        <v>2310276</v>
      </c>
      <c r="B9752" s="12" t="s">
        <v>12</v>
      </c>
      <c r="C9752" s="12" t="s">
        <v>9764</v>
      </c>
      <c r="D9752" s="11">
        <v>9751</v>
      </c>
    </row>
    <row r="9753" spans="1:4" x14ac:dyDescent="0.25">
      <c r="A9753" s="12">
        <v>2310278</v>
      </c>
      <c r="B9753" s="12" t="s">
        <v>13</v>
      </c>
      <c r="C9753" s="12" t="s">
        <v>9765</v>
      </c>
      <c r="D9753" s="11">
        <v>9752</v>
      </c>
    </row>
    <row r="9754" spans="1:4" x14ac:dyDescent="0.25">
      <c r="A9754" s="12">
        <v>2310279</v>
      </c>
      <c r="B9754" s="12" t="s">
        <v>12</v>
      </c>
      <c r="C9754" s="12" t="s">
        <v>9766</v>
      </c>
      <c r="D9754" s="11">
        <v>9753</v>
      </c>
    </row>
    <row r="9755" spans="1:4" x14ac:dyDescent="0.25">
      <c r="A9755" s="12">
        <v>2310280</v>
      </c>
      <c r="B9755" s="12" t="s">
        <v>12</v>
      </c>
      <c r="C9755" s="12" t="s">
        <v>9767</v>
      </c>
      <c r="D9755" s="11">
        <v>9754</v>
      </c>
    </row>
    <row r="9756" spans="1:4" x14ac:dyDescent="0.25">
      <c r="A9756" s="12">
        <v>2310254</v>
      </c>
      <c r="B9756" s="12" t="s">
        <v>12</v>
      </c>
      <c r="C9756" s="12" t="s">
        <v>9768</v>
      </c>
      <c r="D9756" s="11">
        <v>9755</v>
      </c>
    </row>
    <row r="9757" spans="1:4" x14ac:dyDescent="0.25">
      <c r="A9757" s="12">
        <v>2310281</v>
      </c>
      <c r="B9757" s="12" t="s">
        <v>13</v>
      </c>
      <c r="C9757" s="12" t="s">
        <v>9769</v>
      </c>
      <c r="D9757" s="11">
        <v>9756</v>
      </c>
    </row>
    <row r="9758" spans="1:4" x14ac:dyDescent="0.25">
      <c r="A9758" s="12">
        <v>2310282</v>
      </c>
      <c r="B9758" s="12" t="s">
        <v>12</v>
      </c>
      <c r="C9758" s="12" t="s">
        <v>9770</v>
      </c>
      <c r="D9758" s="11">
        <v>9757</v>
      </c>
    </row>
    <row r="9759" spans="1:4" x14ac:dyDescent="0.25">
      <c r="A9759" s="12">
        <v>2310208</v>
      </c>
      <c r="B9759" s="12" t="s">
        <v>12</v>
      </c>
      <c r="C9759" s="12" t="s">
        <v>9771</v>
      </c>
      <c r="D9759" s="11">
        <v>9758</v>
      </c>
    </row>
    <row r="9760" spans="1:4" x14ac:dyDescent="0.25">
      <c r="A9760" s="12">
        <v>2310283</v>
      </c>
      <c r="B9760" s="12" t="s">
        <v>12</v>
      </c>
      <c r="C9760" s="12" t="s">
        <v>9772</v>
      </c>
      <c r="D9760" s="11">
        <v>9759</v>
      </c>
    </row>
    <row r="9761" spans="1:4" x14ac:dyDescent="0.25">
      <c r="A9761" s="12">
        <v>2310284</v>
      </c>
      <c r="B9761" s="12" t="s">
        <v>12</v>
      </c>
      <c r="C9761" s="12" t="s">
        <v>9773</v>
      </c>
      <c r="D9761" s="11">
        <v>9760</v>
      </c>
    </row>
    <row r="9762" spans="1:4" x14ac:dyDescent="0.25">
      <c r="A9762" s="12">
        <v>2310286</v>
      </c>
      <c r="B9762" s="12" t="s">
        <v>12</v>
      </c>
      <c r="C9762" s="12" t="s">
        <v>9774</v>
      </c>
      <c r="D9762" s="11">
        <v>9761</v>
      </c>
    </row>
    <row r="9763" spans="1:4" x14ac:dyDescent="0.25">
      <c r="A9763" s="12">
        <v>2310285</v>
      </c>
      <c r="B9763" s="12" t="s">
        <v>13</v>
      </c>
      <c r="C9763" s="12" t="s">
        <v>9775</v>
      </c>
      <c r="D9763" s="11">
        <v>9762</v>
      </c>
    </row>
    <row r="9764" spans="1:4" x14ac:dyDescent="0.25">
      <c r="A9764" s="12">
        <v>2310287</v>
      </c>
      <c r="B9764" s="12" t="s">
        <v>13</v>
      </c>
      <c r="C9764" s="12" t="s">
        <v>9776</v>
      </c>
      <c r="D9764" s="11">
        <v>9763</v>
      </c>
    </row>
    <row r="9765" spans="1:4" x14ac:dyDescent="0.25">
      <c r="A9765" s="12">
        <v>2310289</v>
      </c>
      <c r="B9765" s="12" t="s">
        <v>12</v>
      </c>
      <c r="C9765" s="12" t="s">
        <v>9777</v>
      </c>
      <c r="D9765" s="11">
        <v>9764</v>
      </c>
    </row>
    <row r="9766" spans="1:4" x14ac:dyDescent="0.25">
      <c r="A9766" s="12">
        <v>2310290</v>
      </c>
      <c r="B9766" s="12" t="s">
        <v>12</v>
      </c>
      <c r="C9766" s="12" t="s">
        <v>9778</v>
      </c>
      <c r="D9766" s="11">
        <v>9765</v>
      </c>
    </row>
    <row r="9767" spans="1:4" x14ac:dyDescent="0.25">
      <c r="A9767" s="12">
        <v>2310291</v>
      </c>
      <c r="B9767" s="12" t="s">
        <v>13</v>
      </c>
      <c r="C9767" s="12" t="s">
        <v>9779</v>
      </c>
      <c r="D9767" s="11">
        <v>9766</v>
      </c>
    </row>
    <row r="9768" spans="1:4" x14ac:dyDescent="0.25">
      <c r="A9768" s="12">
        <v>2310292</v>
      </c>
      <c r="B9768" s="12" t="s">
        <v>13</v>
      </c>
      <c r="C9768" s="12" t="s">
        <v>9780</v>
      </c>
      <c r="D9768" s="11">
        <v>9767</v>
      </c>
    </row>
    <row r="9769" spans="1:4" x14ac:dyDescent="0.25">
      <c r="A9769" s="12">
        <v>2310293</v>
      </c>
      <c r="B9769" s="12" t="s">
        <v>12</v>
      </c>
      <c r="C9769" s="12" t="s">
        <v>9781</v>
      </c>
      <c r="D9769" s="11">
        <v>9768</v>
      </c>
    </row>
    <row r="9770" spans="1:4" x14ac:dyDescent="0.25">
      <c r="A9770" s="12">
        <v>2310294</v>
      </c>
      <c r="B9770" s="12" t="s">
        <v>12</v>
      </c>
      <c r="C9770" s="12" t="s">
        <v>9782</v>
      </c>
      <c r="D9770" s="11">
        <v>9769</v>
      </c>
    </row>
    <row r="9771" spans="1:4" x14ac:dyDescent="0.25">
      <c r="A9771" s="12">
        <v>2310295</v>
      </c>
      <c r="B9771" s="12" t="s">
        <v>13</v>
      </c>
      <c r="C9771" s="12" t="s">
        <v>9783</v>
      </c>
      <c r="D9771" s="11">
        <v>9770</v>
      </c>
    </row>
    <row r="9772" spans="1:4" x14ac:dyDescent="0.25">
      <c r="A9772" s="12">
        <v>2310296</v>
      </c>
      <c r="B9772" s="12" t="s">
        <v>12</v>
      </c>
      <c r="C9772" s="12" t="s">
        <v>9784</v>
      </c>
      <c r="D9772" s="11">
        <v>9771</v>
      </c>
    </row>
    <row r="9773" spans="1:4" x14ac:dyDescent="0.25">
      <c r="A9773" s="12">
        <v>2310298</v>
      </c>
      <c r="B9773" s="12" t="s">
        <v>13</v>
      </c>
      <c r="C9773" s="12" t="s">
        <v>9785</v>
      </c>
      <c r="D9773" s="11">
        <v>9772</v>
      </c>
    </row>
    <row r="9774" spans="1:4" x14ac:dyDescent="0.25">
      <c r="A9774" s="12">
        <v>2307894</v>
      </c>
      <c r="B9774" s="12" t="s">
        <v>13</v>
      </c>
      <c r="C9774" s="12" t="s">
        <v>9786</v>
      </c>
      <c r="D9774" s="11">
        <v>9773</v>
      </c>
    </row>
    <row r="9775" spans="1:4" x14ac:dyDescent="0.25">
      <c r="A9775" s="12">
        <v>2310299</v>
      </c>
      <c r="B9775" s="12" t="s">
        <v>13</v>
      </c>
      <c r="C9775" s="12" t="s">
        <v>9787</v>
      </c>
      <c r="D9775" s="11">
        <v>9774</v>
      </c>
    </row>
    <row r="9776" spans="1:4" x14ac:dyDescent="0.25">
      <c r="A9776" s="12">
        <v>2310300</v>
      </c>
      <c r="B9776" s="12" t="s">
        <v>13</v>
      </c>
      <c r="C9776" s="12" t="s">
        <v>9788</v>
      </c>
      <c r="D9776" s="11">
        <v>9775</v>
      </c>
    </row>
    <row r="9777" spans="1:4" x14ac:dyDescent="0.25">
      <c r="A9777" s="12">
        <v>2310301</v>
      </c>
      <c r="B9777" s="12" t="s">
        <v>12</v>
      </c>
      <c r="C9777" s="12" t="s">
        <v>9789</v>
      </c>
      <c r="D9777" s="11">
        <v>9776</v>
      </c>
    </row>
    <row r="9778" spans="1:4" x14ac:dyDescent="0.25">
      <c r="A9778" s="12">
        <v>2310302</v>
      </c>
      <c r="B9778" s="12" t="s">
        <v>13</v>
      </c>
      <c r="C9778" s="12" t="s">
        <v>9790</v>
      </c>
      <c r="D9778" s="11">
        <v>9777</v>
      </c>
    </row>
    <row r="9779" spans="1:4" x14ac:dyDescent="0.25">
      <c r="A9779" s="12">
        <v>2310303</v>
      </c>
      <c r="B9779" s="12" t="s">
        <v>13</v>
      </c>
      <c r="C9779" s="12" t="s">
        <v>9791</v>
      </c>
      <c r="D9779" s="11">
        <v>9778</v>
      </c>
    </row>
    <row r="9780" spans="1:4" x14ac:dyDescent="0.25">
      <c r="A9780" s="12">
        <v>2307201</v>
      </c>
      <c r="B9780" s="12" t="s">
        <v>13</v>
      </c>
      <c r="C9780" s="12" t="s">
        <v>9792</v>
      </c>
      <c r="D9780" s="11">
        <v>9779</v>
      </c>
    </row>
    <row r="9781" spans="1:4" x14ac:dyDescent="0.25">
      <c r="A9781" s="12">
        <v>2310304</v>
      </c>
      <c r="B9781" s="12" t="s">
        <v>13</v>
      </c>
      <c r="C9781" s="12" t="s">
        <v>9793</v>
      </c>
      <c r="D9781" s="11">
        <v>9780</v>
      </c>
    </row>
    <row r="9782" spans="1:4" x14ac:dyDescent="0.25">
      <c r="A9782" s="12">
        <v>2310305</v>
      </c>
      <c r="B9782" s="12" t="s">
        <v>13</v>
      </c>
      <c r="C9782" s="12" t="s">
        <v>9794</v>
      </c>
      <c r="D9782" s="11">
        <v>9781</v>
      </c>
    </row>
    <row r="9783" spans="1:4" x14ac:dyDescent="0.25">
      <c r="A9783" s="12">
        <v>2310306</v>
      </c>
      <c r="B9783" s="12" t="s">
        <v>13</v>
      </c>
      <c r="C9783" s="12" t="s">
        <v>9795</v>
      </c>
      <c r="D9783" s="11">
        <v>9782</v>
      </c>
    </row>
    <row r="9784" spans="1:4" x14ac:dyDescent="0.25">
      <c r="A9784" s="12">
        <v>2310307</v>
      </c>
      <c r="B9784" s="12" t="s">
        <v>13</v>
      </c>
      <c r="C9784" s="12" t="s">
        <v>9796</v>
      </c>
      <c r="D9784" s="11">
        <v>9783</v>
      </c>
    </row>
    <row r="9785" spans="1:4" x14ac:dyDescent="0.25">
      <c r="A9785" s="12">
        <v>2310308</v>
      </c>
      <c r="B9785" s="12" t="s">
        <v>13</v>
      </c>
      <c r="C9785" s="12" t="s">
        <v>9797</v>
      </c>
      <c r="D9785" s="11">
        <v>9784</v>
      </c>
    </row>
    <row r="9786" spans="1:4" x14ac:dyDescent="0.25">
      <c r="A9786" s="12">
        <v>2310309</v>
      </c>
      <c r="B9786" s="12" t="s">
        <v>13</v>
      </c>
      <c r="C9786" s="12" t="s">
        <v>9798</v>
      </c>
      <c r="D9786" s="11">
        <v>9785</v>
      </c>
    </row>
    <row r="9787" spans="1:4" x14ac:dyDescent="0.25">
      <c r="A9787" s="12">
        <v>2310311</v>
      </c>
      <c r="B9787" s="12" t="s">
        <v>13</v>
      </c>
      <c r="C9787" s="12" t="s">
        <v>9799</v>
      </c>
      <c r="D9787" s="11">
        <v>9786</v>
      </c>
    </row>
    <row r="9788" spans="1:4" x14ac:dyDescent="0.25">
      <c r="A9788" s="12">
        <v>2310312</v>
      </c>
      <c r="B9788" s="12" t="s">
        <v>13</v>
      </c>
      <c r="C9788" s="12" t="s">
        <v>9800</v>
      </c>
      <c r="D9788" s="11">
        <v>9787</v>
      </c>
    </row>
    <row r="9789" spans="1:4" x14ac:dyDescent="0.25">
      <c r="A9789" s="12">
        <v>2310314</v>
      </c>
      <c r="B9789" s="12" t="s">
        <v>13</v>
      </c>
      <c r="C9789" s="12" t="s">
        <v>9801</v>
      </c>
      <c r="D9789" s="11">
        <v>9788</v>
      </c>
    </row>
    <row r="9790" spans="1:4" x14ac:dyDescent="0.25">
      <c r="A9790" s="12">
        <v>2310313</v>
      </c>
      <c r="B9790" s="12" t="s">
        <v>13</v>
      </c>
      <c r="C9790" s="12" t="s">
        <v>9802</v>
      </c>
      <c r="D9790" s="11">
        <v>9789</v>
      </c>
    </row>
    <row r="9791" spans="1:4" x14ac:dyDescent="0.25">
      <c r="A9791" s="12">
        <v>2310310</v>
      </c>
      <c r="B9791" s="12" t="s">
        <v>13</v>
      </c>
      <c r="C9791" s="12" t="s">
        <v>9803</v>
      </c>
      <c r="D9791" s="11">
        <v>9790</v>
      </c>
    </row>
    <row r="9792" spans="1:4" x14ac:dyDescent="0.25">
      <c r="A9792" s="12">
        <v>2310029</v>
      </c>
      <c r="B9792" s="12" t="s">
        <v>12</v>
      </c>
      <c r="C9792" s="12" t="s">
        <v>9804</v>
      </c>
      <c r="D9792" s="11">
        <v>9791</v>
      </c>
    </row>
    <row r="9793" spans="1:4" x14ac:dyDescent="0.25">
      <c r="A9793" s="12">
        <v>2310316</v>
      </c>
      <c r="B9793" s="12" t="s">
        <v>12</v>
      </c>
      <c r="C9793" s="12" t="s">
        <v>9805</v>
      </c>
      <c r="D9793" s="11">
        <v>9792</v>
      </c>
    </row>
    <row r="9794" spans="1:4" x14ac:dyDescent="0.25">
      <c r="A9794" s="12">
        <v>2310315</v>
      </c>
      <c r="B9794" s="12" t="s">
        <v>13</v>
      </c>
      <c r="C9794" s="12" t="s">
        <v>9806</v>
      </c>
      <c r="D9794" s="11">
        <v>9793</v>
      </c>
    </row>
    <row r="9795" spans="1:4" x14ac:dyDescent="0.25">
      <c r="A9795" s="12">
        <v>2310317</v>
      </c>
      <c r="B9795" s="12" t="s">
        <v>13</v>
      </c>
      <c r="C9795" s="12" t="s">
        <v>9807</v>
      </c>
      <c r="D9795" s="11">
        <v>9794</v>
      </c>
    </row>
    <row r="9796" spans="1:4" x14ac:dyDescent="0.25">
      <c r="A9796" s="12">
        <v>2310318</v>
      </c>
      <c r="B9796" s="12" t="s">
        <v>12</v>
      </c>
      <c r="C9796" s="12" t="s">
        <v>9808</v>
      </c>
      <c r="D9796" s="11">
        <v>9795</v>
      </c>
    </row>
    <row r="9797" spans="1:4" x14ac:dyDescent="0.25">
      <c r="A9797" s="12">
        <v>2310319</v>
      </c>
      <c r="B9797" s="12" t="s">
        <v>13</v>
      </c>
      <c r="C9797" s="12" t="s">
        <v>9809</v>
      </c>
      <c r="D9797" s="11">
        <v>9796</v>
      </c>
    </row>
    <row r="9798" spans="1:4" x14ac:dyDescent="0.25">
      <c r="A9798" s="12">
        <v>2310320</v>
      </c>
      <c r="B9798" s="12" t="s">
        <v>12</v>
      </c>
      <c r="C9798" s="12" t="s">
        <v>9810</v>
      </c>
      <c r="D9798" s="11">
        <v>9797</v>
      </c>
    </row>
    <row r="9799" spans="1:4" x14ac:dyDescent="0.25">
      <c r="A9799" s="12">
        <v>2310321</v>
      </c>
      <c r="B9799" s="12" t="s">
        <v>13</v>
      </c>
      <c r="C9799" s="12" t="s">
        <v>9811</v>
      </c>
      <c r="D9799" s="11">
        <v>9798</v>
      </c>
    </row>
    <row r="9800" spans="1:4" x14ac:dyDescent="0.25">
      <c r="A9800" s="12">
        <v>2310322</v>
      </c>
      <c r="B9800" s="12" t="s">
        <v>13</v>
      </c>
      <c r="C9800" s="12" t="s">
        <v>9812</v>
      </c>
      <c r="D9800" s="11">
        <v>9799</v>
      </c>
    </row>
    <row r="9801" spans="1:4" x14ac:dyDescent="0.25">
      <c r="A9801" s="12">
        <v>2310323</v>
      </c>
      <c r="B9801" s="12" t="s">
        <v>12</v>
      </c>
      <c r="C9801" s="12" t="s">
        <v>9813</v>
      </c>
      <c r="D9801" s="11">
        <v>9800</v>
      </c>
    </row>
    <row r="9802" spans="1:4" x14ac:dyDescent="0.25">
      <c r="A9802" s="12">
        <v>2310324</v>
      </c>
      <c r="B9802" s="12" t="s">
        <v>12</v>
      </c>
      <c r="C9802" s="12" t="s">
        <v>9814</v>
      </c>
      <c r="D9802" s="11">
        <v>9801</v>
      </c>
    </row>
    <row r="9803" spans="1:4" x14ac:dyDescent="0.25">
      <c r="A9803" s="12">
        <v>2310325</v>
      </c>
      <c r="B9803" s="12" t="s">
        <v>13</v>
      </c>
      <c r="C9803" s="12" t="s">
        <v>9815</v>
      </c>
      <c r="D9803" s="11">
        <v>9802</v>
      </c>
    </row>
    <row r="9804" spans="1:4" x14ac:dyDescent="0.25">
      <c r="A9804" s="12">
        <v>2310326</v>
      </c>
      <c r="B9804" s="12" t="s">
        <v>12</v>
      </c>
      <c r="C9804" s="12" t="s">
        <v>9816</v>
      </c>
      <c r="D9804" s="11">
        <v>9803</v>
      </c>
    </row>
    <row r="9805" spans="1:4" x14ac:dyDescent="0.25">
      <c r="A9805" s="12">
        <v>2310327</v>
      </c>
      <c r="B9805" s="12" t="s">
        <v>13</v>
      </c>
      <c r="C9805" s="12" t="s">
        <v>9817</v>
      </c>
      <c r="D9805" s="11">
        <v>9804</v>
      </c>
    </row>
    <row r="9806" spans="1:4" x14ac:dyDescent="0.25">
      <c r="A9806" s="12">
        <v>2310328</v>
      </c>
      <c r="B9806" s="12" t="s">
        <v>12</v>
      </c>
      <c r="C9806" s="12" t="s">
        <v>9818</v>
      </c>
      <c r="D9806" s="11">
        <v>9805</v>
      </c>
    </row>
    <row r="9807" spans="1:4" x14ac:dyDescent="0.25">
      <c r="A9807" s="12">
        <v>2305658</v>
      </c>
      <c r="B9807" s="12" t="s">
        <v>12</v>
      </c>
      <c r="C9807" s="12" t="s">
        <v>9819</v>
      </c>
      <c r="D9807" s="11">
        <v>9806</v>
      </c>
    </row>
    <row r="9808" spans="1:4" x14ac:dyDescent="0.25">
      <c r="A9808" s="12">
        <v>2310329</v>
      </c>
      <c r="B9808" s="12" t="s">
        <v>12</v>
      </c>
      <c r="C9808" s="12" t="s">
        <v>9820</v>
      </c>
      <c r="D9808" s="11">
        <v>9807</v>
      </c>
    </row>
    <row r="9809" spans="1:4" x14ac:dyDescent="0.25">
      <c r="A9809" s="12">
        <v>2310330</v>
      </c>
      <c r="B9809" s="12" t="s">
        <v>12</v>
      </c>
      <c r="C9809" s="12" t="s">
        <v>9821</v>
      </c>
      <c r="D9809" s="11">
        <v>9808</v>
      </c>
    </row>
    <row r="9810" spans="1:4" x14ac:dyDescent="0.25">
      <c r="A9810" s="12">
        <v>2310332</v>
      </c>
      <c r="B9810" s="12" t="s">
        <v>13</v>
      </c>
      <c r="C9810" s="12" t="s">
        <v>9822</v>
      </c>
      <c r="D9810" s="11">
        <v>9809</v>
      </c>
    </row>
    <row r="9811" spans="1:4" x14ac:dyDescent="0.25">
      <c r="A9811" s="12">
        <v>2310333</v>
      </c>
      <c r="B9811" s="12" t="s">
        <v>13</v>
      </c>
      <c r="C9811" s="12" t="s">
        <v>9823</v>
      </c>
      <c r="D9811" s="11">
        <v>9810</v>
      </c>
    </row>
    <row r="9812" spans="1:4" x14ac:dyDescent="0.25">
      <c r="A9812" s="12">
        <v>2310334</v>
      </c>
      <c r="B9812" s="12" t="s">
        <v>12</v>
      </c>
      <c r="C9812" s="12" t="s">
        <v>9824</v>
      </c>
      <c r="D9812" s="11">
        <v>9811</v>
      </c>
    </row>
    <row r="9813" spans="1:4" x14ac:dyDescent="0.25">
      <c r="A9813" s="12">
        <v>2307286</v>
      </c>
      <c r="B9813" s="12" t="s">
        <v>12</v>
      </c>
      <c r="C9813" s="12" t="s">
        <v>9825</v>
      </c>
      <c r="D9813" s="11">
        <v>9812</v>
      </c>
    </row>
    <row r="9814" spans="1:4" x14ac:dyDescent="0.25">
      <c r="A9814" s="12">
        <v>2310336</v>
      </c>
      <c r="B9814" s="12" t="s">
        <v>12</v>
      </c>
      <c r="C9814" s="12" t="s">
        <v>9826</v>
      </c>
      <c r="D9814" s="11">
        <v>9813</v>
      </c>
    </row>
    <row r="9815" spans="1:4" x14ac:dyDescent="0.25">
      <c r="A9815" s="12">
        <v>2310335</v>
      </c>
      <c r="B9815" s="12" t="s">
        <v>12</v>
      </c>
      <c r="C9815" s="12" t="s">
        <v>9827</v>
      </c>
      <c r="D9815" s="11">
        <v>9814</v>
      </c>
    </row>
    <row r="9816" spans="1:4" x14ac:dyDescent="0.25">
      <c r="A9816" s="12">
        <v>2310337</v>
      </c>
      <c r="B9816" s="12" t="s">
        <v>13</v>
      </c>
      <c r="C9816" s="12" t="s">
        <v>9828</v>
      </c>
      <c r="D9816" s="11">
        <v>9815</v>
      </c>
    </row>
    <row r="9817" spans="1:4" x14ac:dyDescent="0.25">
      <c r="A9817" s="12">
        <v>2310338</v>
      </c>
      <c r="B9817" s="12" t="s">
        <v>12</v>
      </c>
      <c r="C9817" s="12" t="s">
        <v>9829</v>
      </c>
      <c r="D9817" s="11">
        <v>9816</v>
      </c>
    </row>
    <row r="9818" spans="1:4" x14ac:dyDescent="0.25">
      <c r="A9818" s="12">
        <v>2310339</v>
      </c>
      <c r="B9818" s="12" t="s">
        <v>13</v>
      </c>
      <c r="C9818" s="12" t="s">
        <v>9830</v>
      </c>
      <c r="D9818" s="11">
        <v>9817</v>
      </c>
    </row>
    <row r="9819" spans="1:4" x14ac:dyDescent="0.25">
      <c r="A9819" s="12">
        <v>2310342</v>
      </c>
      <c r="B9819" s="12" t="s">
        <v>12</v>
      </c>
      <c r="C9819" s="12" t="s">
        <v>9831</v>
      </c>
      <c r="D9819" s="11">
        <v>9818</v>
      </c>
    </row>
    <row r="9820" spans="1:4" x14ac:dyDescent="0.25">
      <c r="A9820" s="12">
        <v>2310341</v>
      </c>
      <c r="B9820" s="12" t="s">
        <v>12</v>
      </c>
      <c r="C9820" s="12" t="s">
        <v>9832</v>
      </c>
      <c r="D9820" s="11">
        <v>9819</v>
      </c>
    </row>
    <row r="9821" spans="1:4" x14ac:dyDescent="0.25">
      <c r="A9821" s="12">
        <v>2310340</v>
      </c>
      <c r="B9821" s="12" t="s">
        <v>12</v>
      </c>
      <c r="C9821" s="12" t="s">
        <v>9833</v>
      </c>
      <c r="D9821" s="11">
        <v>9820</v>
      </c>
    </row>
    <row r="9822" spans="1:4" x14ac:dyDescent="0.25">
      <c r="A9822" s="12">
        <v>2303152</v>
      </c>
      <c r="B9822" s="12" t="s">
        <v>12</v>
      </c>
      <c r="C9822" s="12" t="s">
        <v>9834</v>
      </c>
      <c r="D9822" s="11">
        <v>9821</v>
      </c>
    </row>
    <row r="9823" spans="1:4" x14ac:dyDescent="0.25">
      <c r="A9823" s="12">
        <v>2310345</v>
      </c>
      <c r="B9823" s="12" t="s">
        <v>13</v>
      </c>
      <c r="C9823" s="12" t="s">
        <v>9835</v>
      </c>
      <c r="D9823" s="11">
        <v>9822</v>
      </c>
    </row>
    <row r="9824" spans="1:4" x14ac:dyDescent="0.25">
      <c r="A9824" s="12">
        <v>2310343</v>
      </c>
      <c r="B9824" s="12" t="s">
        <v>12</v>
      </c>
      <c r="C9824" s="12" t="s">
        <v>9836</v>
      </c>
      <c r="D9824" s="11">
        <v>9823</v>
      </c>
    </row>
    <row r="9825" spans="1:4" x14ac:dyDescent="0.25">
      <c r="A9825" s="12">
        <v>2310348</v>
      </c>
      <c r="B9825" s="12" t="s">
        <v>13</v>
      </c>
      <c r="C9825" s="12" t="s">
        <v>9837</v>
      </c>
      <c r="D9825" s="11">
        <v>9824</v>
      </c>
    </row>
    <row r="9826" spans="1:4" x14ac:dyDescent="0.25">
      <c r="A9826" s="12">
        <v>2310350</v>
      </c>
      <c r="B9826" s="12" t="s">
        <v>12</v>
      </c>
      <c r="C9826" s="12" t="s">
        <v>9838</v>
      </c>
      <c r="D9826" s="11">
        <v>9825</v>
      </c>
    </row>
    <row r="9827" spans="1:4" x14ac:dyDescent="0.25">
      <c r="A9827" s="12">
        <v>2310347</v>
      </c>
      <c r="B9827" s="12" t="s">
        <v>13</v>
      </c>
      <c r="C9827" s="12" t="s">
        <v>9839</v>
      </c>
      <c r="D9827" s="11">
        <v>9826</v>
      </c>
    </row>
    <row r="9828" spans="1:4" x14ac:dyDescent="0.25">
      <c r="A9828" s="12">
        <v>2310349</v>
      </c>
      <c r="B9828" s="12" t="s">
        <v>12</v>
      </c>
      <c r="C9828" s="12" t="s">
        <v>9840</v>
      </c>
      <c r="D9828" s="11">
        <v>9827</v>
      </c>
    </row>
    <row r="9829" spans="1:4" x14ac:dyDescent="0.25">
      <c r="A9829" s="12">
        <v>2310352</v>
      </c>
      <c r="B9829" s="12" t="s">
        <v>13</v>
      </c>
      <c r="C9829" s="12" t="s">
        <v>9841</v>
      </c>
      <c r="D9829" s="11">
        <v>9828</v>
      </c>
    </row>
    <row r="9830" spans="1:4" x14ac:dyDescent="0.25">
      <c r="A9830" s="12">
        <v>2310351</v>
      </c>
      <c r="B9830" s="12" t="s">
        <v>13</v>
      </c>
      <c r="C9830" s="12" t="s">
        <v>9842</v>
      </c>
      <c r="D9830" s="11">
        <v>9829</v>
      </c>
    </row>
    <row r="9831" spans="1:4" x14ac:dyDescent="0.25">
      <c r="A9831" s="12">
        <v>2310353</v>
      </c>
      <c r="B9831" s="12" t="s">
        <v>12</v>
      </c>
      <c r="C9831" s="12" t="s">
        <v>9843</v>
      </c>
      <c r="D9831" s="11">
        <v>9830</v>
      </c>
    </row>
    <row r="9832" spans="1:4" x14ac:dyDescent="0.25">
      <c r="A9832" s="12">
        <v>2310354</v>
      </c>
      <c r="B9832" s="12" t="s">
        <v>13</v>
      </c>
      <c r="C9832" s="12" t="s">
        <v>9844</v>
      </c>
      <c r="D9832" s="11">
        <v>9831</v>
      </c>
    </row>
    <row r="9833" spans="1:4" x14ac:dyDescent="0.25">
      <c r="A9833" s="12">
        <v>2310355</v>
      </c>
      <c r="B9833" s="12" t="s">
        <v>12</v>
      </c>
      <c r="C9833" s="12" t="s">
        <v>9845</v>
      </c>
      <c r="D9833" s="11">
        <v>9832</v>
      </c>
    </row>
    <row r="9834" spans="1:4" x14ac:dyDescent="0.25">
      <c r="A9834" s="12">
        <v>2310357</v>
      </c>
      <c r="B9834" s="12" t="s">
        <v>13</v>
      </c>
      <c r="C9834" s="12" t="s">
        <v>9846</v>
      </c>
      <c r="D9834" s="11">
        <v>9833</v>
      </c>
    </row>
    <row r="9835" spans="1:4" x14ac:dyDescent="0.25">
      <c r="A9835" s="12">
        <v>2310356</v>
      </c>
      <c r="B9835" s="12" t="s">
        <v>12</v>
      </c>
      <c r="C9835" s="12" t="s">
        <v>9847</v>
      </c>
      <c r="D9835" s="11">
        <v>9834</v>
      </c>
    </row>
    <row r="9836" spans="1:4" x14ac:dyDescent="0.25">
      <c r="A9836" s="12">
        <v>2304056</v>
      </c>
      <c r="B9836" s="12" t="s">
        <v>12</v>
      </c>
      <c r="C9836" s="12" t="s">
        <v>9848</v>
      </c>
      <c r="D9836" s="11">
        <v>9835</v>
      </c>
    </row>
    <row r="9837" spans="1:4" x14ac:dyDescent="0.25">
      <c r="A9837" s="12">
        <v>2310358</v>
      </c>
      <c r="B9837" s="12" t="s">
        <v>12</v>
      </c>
      <c r="C9837" s="12" t="s">
        <v>9849</v>
      </c>
      <c r="D9837" s="11">
        <v>9836</v>
      </c>
    </row>
    <row r="9838" spans="1:4" x14ac:dyDescent="0.25">
      <c r="A9838" s="12">
        <v>2310360</v>
      </c>
      <c r="B9838" s="12" t="s">
        <v>13</v>
      </c>
      <c r="C9838" s="12" t="s">
        <v>9850</v>
      </c>
      <c r="D9838" s="11">
        <v>9837</v>
      </c>
    </row>
    <row r="9839" spans="1:4" x14ac:dyDescent="0.25">
      <c r="A9839" s="12">
        <v>2310359</v>
      </c>
      <c r="B9839" s="12" t="s">
        <v>13</v>
      </c>
      <c r="C9839" s="12" t="s">
        <v>9851</v>
      </c>
      <c r="D9839" s="11">
        <v>9838</v>
      </c>
    </row>
    <row r="9840" spans="1:4" x14ac:dyDescent="0.25">
      <c r="A9840" s="12">
        <v>2310361</v>
      </c>
      <c r="B9840" s="12" t="s">
        <v>13</v>
      </c>
      <c r="C9840" s="12" t="s">
        <v>9852</v>
      </c>
      <c r="D9840" s="11">
        <v>9839</v>
      </c>
    </row>
    <row r="9841" spans="1:4" x14ac:dyDescent="0.25">
      <c r="A9841" s="12">
        <v>2310363</v>
      </c>
      <c r="B9841" s="12" t="s">
        <v>12</v>
      </c>
      <c r="C9841" s="12" t="s">
        <v>9853</v>
      </c>
      <c r="D9841" s="11">
        <v>9840</v>
      </c>
    </row>
    <row r="9842" spans="1:4" x14ac:dyDescent="0.25">
      <c r="A9842" s="12">
        <v>2310362</v>
      </c>
      <c r="B9842" s="12" t="s">
        <v>12</v>
      </c>
      <c r="C9842" s="12" t="s">
        <v>9854</v>
      </c>
      <c r="D9842" s="11">
        <v>9841</v>
      </c>
    </row>
    <row r="9843" spans="1:4" x14ac:dyDescent="0.25">
      <c r="A9843" s="12">
        <v>2310364</v>
      </c>
      <c r="B9843" s="12" t="s">
        <v>12</v>
      </c>
      <c r="C9843" s="12" t="s">
        <v>9855</v>
      </c>
      <c r="D9843" s="11">
        <v>9842</v>
      </c>
    </row>
    <row r="9844" spans="1:4" x14ac:dyDescent="0.25">
      <c r="A9844" s="12">
        <v>2306053</v>
      </c>
      <c r="B9844" s="12" t="s">
        <v>13</v>
      </c>
      <c r="C9844" s="12" t="s">
        <v>9856</v>
      </c>
      <c r="D9844" s="11">
        <v>9843</v>
      </c>
    </row>
    <row r="9845" spans="1:4" x14ac:dyDescent="0.25">
      <c r="A9845" s="12">
        <v>2310365</v>
      </c>
      <c r="B9845" s="12" t="s">
        <v>12</v>
      </c>
      <c r="C9845" s="12" t="s">
        <v>9857</v>
      </c>
      <c r="D9845" s="11">
        <v>9844</v>
      </c>
    </row>
    <row r="9846" spans="1:4" x14ac:dyDescent="0.25">
      <c r="A9846" s="12">
        <v>2310366</v>
      </c>
      <c r="B9846" s="12" t="s">
        <v>12</v>
      </c>
      <c r="C9846" s="12" t="s">
        <v>9858</v>
      </c>
      <c r="D9846" s="11">
        <v>9845</v>
      </c>
    </row>
    <row r="9847" spans="1:4" x14ac:dyDescent="0.25">
      <c r="A9847" s="12">
        <v>2310367</v>
      </c>
      <c r="B9847" s="12" t="s">
        <v>13</v>
      </c>
      <c r="C9847" s="12" t="s">
        <v>9859</v>
      </c>
      <c r="D9847" s="11">
        <v>9846</v>
      </c>
    </row>
    <row r="9848" spans="1:4" x14ac:dyDescent="0.25">
      <c r="A9848" s="12">
        <v>2310368</v>
      </c>
      <c r="B9848" s="12" t="s">
        <v>13</v>
      </c>
      <c r="C9848" s="12" t="s">
        <v>9860</v>
      </c>
      <c r="D9848" s="11">
        <v>9847</v>
      </c>
    </row>
    <row r="9849" spans="1:4" x14ac:dyDescent="0.25">
      <c r="A9849" s="12">
        <v>2310369</v>
      </c>
      <c r="B9849" s="12" t="s">
        <v>13</v>
      </c>
      <c r="C9849" s="12" t="s">
        <v>9861</v>
      </c>
      <c r="D9849" s="11">
        <v>9848</v>
      </c>
    </row>
    <row r="9850" spans="1:4" x14ac:dyDescent="0.25">
      <c r="A9850" s="12">
        <v>2310370</v>
      </c>
      <c r="B9850" s="12" t="s">
        <v>12</v>
      </c>
      <c r="C9850" s="12" t="s">
        <v>9862</v>
      </c>
      <c r="D9850" s="11">
        <v>9849</v>
      </c>
    </row>
    <row r="9851" spans="1:4" x14ac:dyDescent="0.25">
      <c r="A9851" s="12">
        <v>2310371</v>
      </c>
      <c r="B9851" s="12" t="s">
        <v>13</v>
      </c>
      <c r="C9851" s="12" t="s">
        <v>9863</v>
      </c>
      <c r="D9851" s="11">
        <v>9850</v>
      </c>
    </row>
    <row r="9852" spans="1:4" x14ac:dyDescent="0.25">
      <c r="A9852" s="12">
        <v>2310372</v>
      </c>
      <c r="B9852" s="12" t="s">
        <v>13</v>
      </c>
      <c r="C9852" s="12" t="s">
        <v>9864</v>
      </c>
      <c r="D9852" s="11">
        <v>9851</v>
      </c>
    </row>
    <row r="9853" spans="1:4" x14ac:dyDescent="0.25">
      <c r="A9853" s="12">
        <v>2310373</v>
      </c>
      <c r="B9853" s="12" t="s">
        <v>12</v>
      </c>
      <c r="C9853" s="12" t="s">
        <v>9865</v>
      </c>
      <c r="D9853" s="11">
        <v>9852</v>
      </c>
    </row>
    <row r="9854" spans="1:4" x14ac:dyDescent="0.25">
      <c r="A9854" s="12">
        <v>2309597</v>
      </c>
      <c r="B9854" s="12" t="s">
        <v>12</v>
      </c>
      <c r="C9854" s="12" t="s">
        <v>9866</v>
      </c>
      <c r="D9854" s="11">
        <v>9853</v>
      </c>
    </row>
    <row r="9855" spans="1:4" x14ac:dyDescent="0.25">
      <c r="A9855" s="12">
        <v>2308649</v>
      </c>
      <c r="B9855" s="12" t="s">
        <v>12</v>
      </c>
      <c r="C9855" s="12" t="s">
        <v>9867</v>
      </c>
      <c r="D9855" s="11">
        <v>9854</v>
      </c>
    </row>
    <row r="9856" spans="1:4" x14ac:dyDescent="0.25">
      <c r="A9856" s="12">
        <v>2310376</v>
      </c>
      <c r="B9856" s="12" t="s">
        <v>13</v>
      </c>
      <c r="C9856" s="12" t="s">
        <v>9868</v>
      </c>
      <c r="D9856" s="11">
        <v>9855</v>
      </c>
    </row>
    <row r="9857" spans="1:4" x14ac:dyDescent="0.25">
      <c r="A9857" s="12">
        <v>2310377</v>
      </c>
      <c r="B9857" s="12" t="s">
        <v>13</v>
      </c>
      <c r="C9857" s="12" t="s">
        <v>9869</v>
      </c>
      <c r="D9857" s="11">
        <v>9856</v>
      </c>
    </row>
    <row r="9858" spans="1:4" x14ac:dyDescent="0.25">
      <c r="A9858" s="12">
        <v>2310378</v>
      </c>
      <c r="B9858" s="12" t="s">
        <v>12</v>
      </c>
      <c r="C9858" s="12" t="s">
        <v>9870</v>
      </c>
      <c r="D9858" s="11">
        <v>9857</v>
      </c>
    </row>
    <row r="9859" spans="1:4" x14ac:dyDescent="0.25">
      <c r="A9859" s="12">
        <v>2304000</v>
      </c>
      <c r="B9859" s="12" t="s">
        <v>12</v>
      </c>
      <c r="C9859" s="12" t="s">
        <v>9871</v>
      </c>
      <c r="D9859" s="11">
        <v>9858</v>
      </c>
    </row>
    <row r="9860" spans="1:4" x14ac:dyDescent="0.25">
      <c r="A9860" s="12">
        <v>2310379</v>
      </c>
      <c r="B9860" s="12" t="s">
        <v>13</v>
      </c>
      <c r="C9860" s="12" t="s">
        <v>9872</v>
      </c>
      <c r="D9860" s="11">
        <v>9859</v>
      </c>
    </row>
    <row r="9861" spans="1:4" x14ac:dyDescent="0.25">
      <c r="A9861" s="12">
        <v>2310380</v>
      </c>
      <c r="B9861" s="12" t="s">
        <v>12</v>
      </c>
      <c r="C9861" s="12" t="s">
        <v>9873</v>
      </c>
      <c r="D9861" s="11">
        <v>9860</v>
      </c>
    </row>
    <row r="9862" spans="1:4" x14ac:dyDescent="0.25">
      <c r="A9862" s="12">
        <v>2310381</v>
      </c>
      <c r="B9862" s="12" t="s">
        <v>13</v>
      </c>
      <c r="C9862" s="12" t="s">
        <v>9874</v>
      </c>
      <c r="D9862" s="11">
        <v>9861</v>
      </c>
    </row>
    <row r="9863" spans="1:4" x14ac:dyDescent="0.25">
      <c r="A9863" s="12">
        <v>2310382</v>
      </c>
      <c r="B9863" s="12" t="s">
        <v>12</v>
      </c>
      <c r="C9863" s="12" t="s">
        <v>9875</v>
      </c>
      <c r="D9863" s="11">
        <v>9862</v>
      </c>
    </row>
    <row r="9864" spans="1:4" x14ac:dyDescent="0.25">
      <c r="A9864" s="12">
        <v>2310384</v>
      </c>
      <c r="B9864" s="12" t="s">
        <v>12</v>
      </c>
      <c r="C9864" s="12" t="s">
        <v>9876</v>
      </c>
      <c r="D9864" s="11">
        <v>9863</v>
      </c>
    </row>
    <row r="9865" spans="1:4" x14ac:dyDescent="0.25">
      <c r="A9865" s="12">
        <v>2310385</v>
      </c>
      <c r="B9865" s="12" t="s">
        <v>12</v>
      </c>
      <c r="C9865" s="12" t="s">
        <v>9877</v>
      </c>
      <c r="D9865" s="11">
        <v>9864</v>
      </c>
    </row>
    <row r="9866" spans="1:4" x14ac:dyDescent="0.25">
      <c r="A9866" s="12">
        <v>2310386</v>
      </c>
      <c r="B9866" s="12" t="s">
        <v>12</v>
      </c>
      <c r="C9866" s="12" t="s">
        <v>9878</v>
      </c>
      <c r="D9866" s="11">
        <v>9865</v>
      </c>
    </row>
    <row r="9867" spans="1:4" x14ac:dyDescent="0.25">
      <c r="A9867" s="12">
        <v>2310388</v>
      </c>
      <c r="B9867" s="12" t="s">
        <v>13</v>
      </c>
      <c r="C9867" s="12" t="s">
        <v>9879</v>
      </c>
      <c r="D9867" s="11">
        <v>9866</v>
      </c>
    </row>
    <row r="9868" spans="1:4" x14ac:dyDescent="0.25">
      <c r="A9868" s="12">
        <v>2310387</v>
      </c>
      <c r="B9868" s="12" t="s">
        <v>12</v>
      </c>
      <c r="C9868" s="12" t="s">
        <v>9880</v>
      </c>
      <c r="D9868" s="11">
        <v>9867</v>
      </c>
    </row>
    <row r="9869" spans="1:4" x14ac:dyDescent="0.25">
      <c r="A9869" s="12">
        <v>2310383</v>
      </c>
      <c r="B9869" s="12" t="s">
        <v>12</v>
      </c>
      <c r="C9869" s="12" t="s">
        <v>9881</v>
      </c>
      <c r="D9869" s="11">
        <v>9868</v>
      </c>
    </row>
    <row r="9870" spans="1:4" x14ac:dyDescent="0.25">
      <c r="A9870" s="12">
        <v>2310391</v>
      </c>
      <c r="B9870" s="12" t="s">
        <v>13</v>
      </c>
      <c r="C9870" s="12" t="s">
        <v>9882</v>
      </c>
      <c r="D9870" s="11">
        <v>9869</v>
      </c>
    </row>
    <row r="9871" spans="1:4" x14ac:dyDescent="0.25">
      <c r="A9871" s="12">
        <v>2310393</v>
      </c>
      <c r="B9871" s="12" t="s">
        <v>13</v>
      </c>
      <c r="C9871" s="12" t="s">
        <v>9883</v>
      </c>
      <c r="D9871" s="11">
        <v>9870</v>
      </c>
    </row>
    <row r="9872" spans="1:4" x14ac:dyDescent="0.25">
      <c r="A9872" s="12">
        <v>2310392</v>
      </c>
      <c r="B9872" s="12" t="s">
        <v>13</v>
      </c>
      <c r="C9872" s="12" t="s">
        <v>9884</v>
      </c>
      <c r="D9872" s="11">
        <v>9871</v>
      </c>
    </row>
    <row r="9873" spans="1:4" x14ac:dyDescent="0.25">
      <c r="A9873" s="12">
        <v>2304401</v>
      </c>
      <c r="B9873" s="12" t="s">
        <v>12</v>
      </c>
      <c r="C9873" s="12" t="s">
        <v>9885</v>
      </c>
      <c r="D9873" s="11">
        <v>9872</v>
      </c>
    </row>
    <row r="9874" spans="1:4" x14ac:dyDescent="0.25">
      <c r="A9874" s="12">
        <v>2310395</v>
      </c>
      <c r="B9874" s="12" t="s">
        <v>13</v>
      </c>
      <c r="C9874" s="12" t="s">
        <v>9886</v>
      </c>
      <c r="D9874" s="11">
        <v>9873</v>
      </c>
    </row>
    <row r="9875" spans="1:4" x14ac:dyDescent="0.25">
      <c r="A9875" s="12">
        <v>2309622</v>
      </c>
      <c r="B9875" s="12" t="s">
        <v>12</v>
      </c>
      <c r="C9875" s="12" t="s">
        <v>9887</v>
      </c>
      <c r="D9875" s="11">
        <v>9874</v>
      </c>
    </row>
    <row r="9876" spans="1:4" x14ac:dyDescent="0.25">
      <c r="A9876" s="12">
        <v>2310396</v>
      </c>
      <c r="B9876" s="12" t="s">
        <v>12</v>
      </c>
      <c r="C9876" s="12" t="s">
        <v>9888</v>
      </c>
      <c r="D9876" s="11">
        <v>9875</v>
      </c>
    </row>
    <row r="9877" spans="1:4" x14ac:dyDescent="0.25">
      <c r="A9877" s="12">
        <v>2310397</v>
      </c>
      <c r="B9877" s="12" t="s">
        <v>12</v>
      </c>
      <c r="C9877" s="12" t="s">
        <v>9889</v>
      </c>
      <c r="D9877" s="11">
        <v>9876</v>
      </c>
    </row>
    <row r="9878" spans="1:4" x14ac:dyDescent="0.25">
      <c r="A9878" s="12">
        <v>2310398</v>
      </c>
      <c r="B9878" s="12" t="s">
        <v>13</v>
      </c>
      <c r="C9878" s="12" t="s">
        <v>9890</v>
      </c>
      <c r="D9878" s="11">
        <v>9877</v>
      </c>
    </row>
    <row r="9879" spans="1:4" x14ac:dyDescent="0.25">
      <c r="A9879" s="12">
        <v>2310399</v>
      </c>
      <c r="B9879" s="12" t="s">
        <v>12</v>
      </c>
      <c r="C9879" s="12" t="s">
        <v>9891</v>
      </c>
      <c r="D9879" s="11">
        <v>9878</v>
      </c>
    </row>
    <row r="9880" spans="1:4" x14ac:dyDescent="0.25">
      <c r="A9880" s="12">
        <v>2310400</v>
      </c>
      <c r="B9880" s="12" t="s">
        <v>12</v>
      </c>
      <c r="C9880" s="12" t="s">
        <v>9892</v>
      </c>
      <c r="D9880" s="11">
        <v>9879</v>
      </c>
    </row>
    <row r="9881" spans="1:4" x14ac:dyDescent="0.25">
      <c r="A9881" s="12">
        <v>2310402</v>
      </c>
      <c r="B9881" s="12" t="s">
        <v>13</v>
      </c>
      <c r="C9881" s="12" t="s">
        <v>9893</v>
      </c>
      <c r="D9881" s="11">
        <v>9880</v>
      </c>
    </row>
    <row r="9882" spans="1:4" x14ac:dyDescent="0.25">
      <c r="A9882" s="12">
        <v>2310401</v>
      </c>
      <c r="B9882" s="12" t="s">
        <v>13</v>
      </c>
      <c r="C9882" s="12" t="s">
        <v>9894</v>
      </c>
      <c r="D9882" s="11">
        <v>9881</v>
      </c>
    </row>
    <row r="9883" spans="1:4" x14ac:dyDescent="0.25">
      <c r="A9883" s="12">
        <v>2310403</v>
      </c>
      <c r="B9883" s="12" t="s">
        <v>13</v>
      </c>
      <c r="C9883" s="12" t="s">
        <v>9895</v>
      </c>
      <c r="D9883" s="11">
        <v>9882</v>
      </c>
    </row>
    <row r="9884" spans="1:4" x14ac:dyDescent="0.25">
      <c r="A9884" s="12">
        <v>2310404</v>
      </c>
      <c r="B9884" s="12" t="s">
        <v>13</v>
      </c>
      <c r="C9884" s="12" t="s">
        <v>9896</v>
      </c>
      <c r="D9884" s="11">
        <v>9883</v>
      </c>
    </row>
    <row r="9885" spans="1:4" x14ac:dyDescent="0.25">
      <c r="A9885" s="12">
        <v>2310406</v>
      </c>
      <c r="B9885" s="12" t="s">
        <v>12</v>
      </c>
      <c r="C9885" s="12" t="s">
        <v>9897</v>
      </c>
      <c r="D9885" s="11">
        <v>9884</v>
      </c>
    </row>
    <row r="9886" spans="1:4" x14ac:dyDescent="0.25">
      <c r="A9886" s="12">
        <v>2310407</v>
      </c>
      <c r="B9886" s="12" t="s">
        <v>12</v>
      </c>
      <c r="C9886" s="12" t="s">
        <v>9898</v>
      </c>
      <c r="D9886" s="11">
        <v>9885</v>
      </c>
    </row>
    <row r="9887" spans="1:4" x14ac:dyDescent="0.25">
      <c r="A9887" s="12">
        <v>2302731</v>
      </c>
      <c r="B9887" s="12" t="s">
        <v>13</v>
      </c>
      <c r="C9887" s="12" t="s">
        <v>9899</v>
      </c>
      <c r="D9887" s="11">
        <v>9886</v>
      </c>
    </row>
    <row r="9888" spans="1:4" x14ac:dyDescent="0.25">
      <c r="A9888" s="12">
        <v>2307056</v>
      </c>
      <c r="B9888" s="12" t="s">
        <v>12</v>
      </c>
      <c r="C9888" s="12" t="s">
        <v>9900</v>
      </c>
      <c r="D9888" s="11">
        <v>9887</v>
      </c>
    </row>
    <row r="9889" spans="1:4" x14ac:dyDescent="0.25">
      <c r="A9889" s="12">
        <v>2310409</v>
      </c>
      <c r="B9889" s="12" t="s">
        <v>12</v>
      </c>
      <c r="C9889" s="12" t="s">
        <v>9901</v>
      </c>
      <c r="D9889" s="11">
        <v>9888</v>
      </c>
    </row>
    <row r="9890" spans="1:4" x14ac:dyDescent="0.25">
      <c r="A9890" s="12">
        <v>2310410</v>
      </c>
      <c r="B9890" s="12" t="s">
        <v>13</v>
      </c>
      <c r="C9890" s="12" t="s">
        <v>9902</v>
      </c>
      <c r="D9890" s="11">
        <v>9889</v>
      </c>
    </row>
    <row r="9891" spans="1:4" x14ac:dyDescent="0.25">
      <c r="A9891" s="12">
        <v>2310411</v>
      </c>
      <c r="B9891" s="12" t="s">
        <v>13</v>
      </c>
      <c r="C9891" s="12" t="s">
        <v>9903</v>
      </c>
      <c r="D9891" s="11">
        <v>9890</v>
      </c>
    </row>
    <row r="9892" spans="1:4" x14ac:dyDescent="0.25">
      <c r="A9892" s="12">
        <v>2310412</v>
      </c>
      <c r="B9892" s="12" t="s">
        <v>12</v>
      </c>
      <c r="C9892" s="12" t="s">
        <v>9904</v>
      </c>
      <c r="D9892" s="11">
        <v>9891</v>
      </c>
    </row>
    <row r="9893" spans="1:4" x14ac:dyDescent="0.25">
      <c r="A9893" s="12">
        <v>2310413</v>
      </c>
      <c r="B9893" s="12" t="s">
        <v>12</v>
      </c>
      <c r="C9893" s="12" t="s">
        <v>9905</v>
      </c>
      <c r="D9893" s="11">
        <v>9892</v>
      </c>
    </row>
    <row r="9894" spans="1:4" x14ac:dyDescent="0.25">
      <c r="A9894" s="12">
        <v>2310414</v>
      </c>
      <c r="B9894" s="12" t="s">
        <v>13</v>
      </c>
      <c r="C9894" s="12" t="s">
        <v>9906</v>
      </c>
      <c r="D9894" s="11">
        <v>9893</v>
      </c>
    </row>
    <row r="9895" spans="1:4" x14ac:dyDescent="0.25">
      <c r="A9895" s="12">
        <v>2310415</v>
      </c>
      <c r="B9895" s="12" t="s">
        <v>13</v>
      </c>
      <c r="C9895" s="12" t="s">
        <v>9907</v>
      </c>
      <c r="D9895" s="11">
        <v>9894</v>
      </c>
    </row>
    <row r="9896" spans="1:4" x14ac:dyDescent="0.25">
      <c r="A9896" s="12">
        <v>2310416</v>
      </c>
      <c r="B9896" s="12" t="s">
        <v>12</v>
      </c>
      <c r="C9896" s="12" t="s">
        <v>9908</v>
      </c>
      <c r="D9896" s="11">
        <v>9895</v>
      </c>
    </row>
    <row r="9897" spans="1:4" x14ac:dyDescent="0.25">
      <c r="A9897" s="12">
        <v>2310417</v>
      </c>
      <c r="B9897" s="12" t="s">
        <v>13</v>
      </c>
      <c r="C9897" s="12" t="s">
        <v>9909</v>
      </c>
      <c r="D9897" s="11">
        <v>9896</v>
      </c>
    </row>
    <row r="9898" spans="1:4" x14ac:dyDescent="0.25">
      <c r="A9898" s="12">
        <v>2310418</v>
      </c>
      <c r="B9898" s="12" t="s">
        <v>13</v>
      </c>
      <c r="C9898" s="12" t="s">
        <v>9910</v>
      </c>
      <c r="D9898" s="11">
        <v>9897</v>
      </c>
    </row>
    <row r="9899" spans="1:4" x14ac:dyDescent="0.25">
      <c r="A9899" s="12">
        <v>2310419</v>
      </c>
      <c r="B9899" s="12" t="s">
        <v>13</v>
      </c>
      <c r="C9899" s="12" t="s">
        <v>9911</v>
      </c>
      <c r="D9899" s="11">
        <v>9898</v>
      </c>
    </row>
    <row r="9900" spans="1:4" x14ac:dyDescent="0.25">
      <c r="A9900" s="12">
        <v>2310420</v>
      </c>
      <c r="B9900" s="12" t="s">
        <v>13</v>
      </c>
      <c r="C9900" s="12" t="s">
        <v>9912</v>
      </c>
      <c r="D9900" s="11">
        <v>9899</v>
      </c>
    </row>
    <row r="9901" spans="1:4" x14ac:dyDescent="0.25">
      <c r="A9901" s="12">
        <v>2310421</v>
      </c>
      <c r="B9901" s="12" t="s">
        <v>12</v>
      </c>
      <c r="C9901" s="12" t="s">
        <v>9913</v>
      </c>
      <c r="D9901" s="11">
        <v>9900</v>
      </c>
    </row>
    <row r="9902" spans="1:4" x14ac:dyDescent="0.25">
      <c r="A9902" s="12">
        <v>2310423</v>
      </c>
      <c r="B9902" s="12" t="s">
        <v>13</v>
      </c>
      <c r="C9902" s="12" t="s">
        <v>9914</v>
      </c>
      <c r="D9902" s="11">
        <v>9901</v>
      </c>
    </row>
    <row r="9903" spans="1:4" x14ac:dyDescent="0.25">
      <c r="A9903" s="12">
        <v>2301858</v>
      </c>
      <c r="B9903" s="12" t="s">
        <v>13</v>
      </c>
      <c r="C9903" s="12" t="s">
        <v>9915</v>
      </c>
      <c r="D9903" s="11">
        <v>9902</v>
      </c>
    </row>
    <row r="9904" spans="1:4" x14ac:dyDescent="0.25">
      <c r="A9904" s="12">
        <v>2310424</v>
      </c>
      <c r="B9904" s="12" t="s">
        <v>12</v>
      </c>
      <c r="C9904" s="12" t="s">
        <v>9916</v>
      </c>
      <c r="D9904" s="11">
        <v>9903</v>
      </c>
    </row>
    <row r="9905" spans="1:4" x14ac:dyDescent="0.25">
      <c r="A9905" s="12">
        <v>2310428</v>
      </c>
      <c r="B9905" s="12" t="s">
        <v>12</v>
      </c>
      <c r="C9905" s="12" t="s">
        <v>9917</v>
      </c>
      <c r="D9905" s="11">
        <v>9904</v>
      </c>
    </row>
    <row r="9906" spans="1:4" x14ac:dyDescent="0.25">
      <c r="A9906" s="12">
        <v>2310427</v>
      </c>
      <c r="B9906" s="12" t="s">
        <v>12</v>
      </c>
      <c r="C9906" s="12" t="s">
        <v>9918</v>
      </c>
      <c r="D9906" s="11">
        <v>9905</v>
      </c>
    </row>
    <row r="9907" spans="1:4" x14ac:dyDescent="0.25">
      <c r="A9907" s="12">
        <v>2310429</v>
      </c>
      <c r="B9907" s="12" t="s">
        <v>12</v>
      </c>
      <c r="C9907" s="12" t="s">
        <v>9919</v>
      </c>
      <c r="D9907" s="11">
        <v>9906</v>
      </c>
    </row>
    <row r="9908" spans="1:4" x14ac:dyDescent="0.25">
      <c r="A9908" s="12">
        <v>2310430</v>
      </c>
      <c r="B9908" s="12" t="s">
        <v>12</v>
      </c>
      <c r="C9908" s="12" t="s">
        <v>9920</v>
      </c>
      <c r="D9908" s="11">
        <v>9907</v>
      </c>
    </row>
    <row r="9909" spans="1:4" x14ac:dyDescent="0.25">
      <c r="A9909" s="12">
        <v>2310431</v>
      </c>
      <c r="B9909" s="12" t="s">
        <v>13</v>
      </c>
      <c r="C9909" s="12" t="s">
        <v>9921</v>
      </c>
      <c r="D9909" s="11">
        <v>9908</v>
      </c>
    </row>
    <row r="9910" spans="1:4" x14ac:dyDescent="0.25">
      <c r="A9910" s="12">
        <v>2310432</v>
      </c>
      <c r="B9910" s="12" t="s">
        <v>13</v>
      </c>
      <c r="C9910" s="12" t="s">
        <v>9922</v>
      </c>
      <c r="D9910" s="11">
        <v>9909</v>
      </c>
    </row>
    <row r="9911" spans="1:4" x14ac:dyDescent="0.25">
      <c r="A9911" s="12">
        <v>2310433</v>
      </c>
      <c r="B9911" s="12" t="s">
        <v>13</v>
      </c>
      <c r="C9911" s="12" t="s">
        <v>9923</v>
      </c>
      <c r="D9911" s="11">
        <v>9910</v>
      </c>
    </row>
    <row r="9912" spans="1:4" x14ac:dyDescent="0.25">
      <c r="A9912" s="12">
        <v>2310434</v>
      </c>
      <c r="B9912" s="12" t="s">
        <v>12</v>
      </c>
      <c r="C9912" s="12" t="s">
        <v>9924</v>
      </c>
      <c r="D9912" s="11">
        <v>9911</v>
      </c>
    </row>
    <row r="9913" spans="1:4" x14ac:dyDescent="0.25">
      <c r="A9913" s="12">
        <v>2310435</v>
      </c>
      <c r="B9913" s="12" t="s">
        <v>13</v>
      </c>
      <c r="C9913" s="12" t="s">
        <v>9925</v>
      </c>
      <c r="D9913" s="11">
        <v>9912</v>
      </c>
    </row>
    <row r="9914" spans="1:4" x14ac:dyDescent="0.25">
      <c r="A9914" s="12">
        <v>2310436</v>
      </c>
      <c r="B9914" s="12" t="s">
        <v>13</v>
      </c>
      <c r="C9914" s="12" t="s">
        <v>9926</v>
      </c>
      <c r="D9914" s="11">
        <v>9913</v>
      </c>
    </row>
    <row r="9915" spans="1:4" x14ac:dyDescent="0.25">
      <c r="A9915" s="12">
        <v>2310437</v>
      </c>
      <c r="B9915" s="12" t="s">
        <v>13</v>
      </c>
      <c r="C9915" s="12" t="s">
        <v>9927</v>
      </c>
      <c r="D9915" s="11">
        <v>9914</v>
      </c>
    </row>
    <row r="9916" spans="1:4" x14ac:dyDescent="0.25">
      <c r="A9916" s="12">
        <v>2310438</v>
      </c>
      <c r="B9916" s="12" t="s">
        <v>13</v>
      </c>
      <c r="C9916" s="12" t="s">
        <v>9928</v>
      </c>
      <c r="D9916" s="11">
        <v>9915</v>
      </c>
    </row>
    <row r="9917" spans="1:4" x14ac:dyDescent="0.25">
      <c r="A9917" s="12">
        <v>2310440</v>
      </c>
      <c r="B9917" s="12" t="s">
        <v>13</v>
      </c>
      <c r="C9917" s="12" t="s">
        <v>9929</v>
      </c>
      <c r="D9917" s="11">
        <v>9916</v>
      </c>
    </row>
    <row r="9918" spans="1:4" x14ac:dyDescent="0.25">
      <c r="A9918" s="12">
        <v>2310441</v>
      </c>
      <c r="B9918" s="12" t="s">
        <v>13</v>
      </c>
      <c r="C9918" s="12" t="s">
        <v>9930</v>
      </c>
      <c r="D9918" s="11">
        <v>9917</v>
      </c>
    </row>
    <row r="9919" spans="1:4" x14ac:dyDescent="0.25">
      <c r="A9919" s="12">
        <v>2310442</v>
      </c>
      <c r="B9919" s="12" t="s">
        <v>12</v>
      </c>
      <c r="C9919" s="12" t="s">
        <v>9931</v>
      </c>
      <c r="D9919" s="11">
        <v>9918</v>
      </c>
    </row>
    <row r="9920" spans="1:4" x14ac:dyDescent="0.25">
      <c r="A9920" s="12">
        <v>2310444</v>
      </c>
      <c r="B9920" s="12" t="s">
        <v>12</v>
      </c>
      <c r="C9920" s="12" t="s">
        <v>9932</v>
      </c>
      <c r="D9920" s="11">
        <v>9919</v>
      </c>
    </row>
    <row r="9921" spans="1:4" x14ac:dyDescent="0.25">
      <c r="A9921" s="12">
        <v>2300832</v>
      </c>
      <c r="B9921" s="12" t="s">
        <v>12</v>
      </c>
      <c r="C9921" s="12" t="s">
        <v>9933</v>
      </c>
      <c r="D9921" s="11">
        <v>9920</v>
      </c>
    </row>
    <row r="9922" spans="1:4" x14ac:dyDescent="0.25">
      <c r="A9922" s="12">
        <v>2310443</v>
      </c>
      <c r="B9922" s="12" t="s">
        <v>12</v>
      </c>
      <c r="C9922" s="12" t="s">
        <v>9934</v>
      </c>
      <c r="D9922" s="11">
        <v>9921</v>
      </c>
    </row>
    <row r="9923" spans="1:4" x14ac:dyDescent="0.25">
      <c r="A9923" s="12">
        <v>2310445</v>
      </c>
      <c r="B9923" s="12" t="s">
        <v>13</v>
      </c>
      <c r="C9923" s="12" t="s">
        <v>9935</v>
      </c>
      <c r="D9923" s="11">
        <v>9922</v>
      </c>
    </row>
    <row r="9924" spans="1:4" x14ac:dyDescent="0.25">
      <c r="A9924" s="12">
        <v>2310446</v>
      </c>
      <c r="B9924" s="12" t="s">
        <v>12</v>
      </c>
      <c r="C9924" s="12" t="s">
        <v>9936</v>
      </c>
      <c r="D9924" s="11">
        <v>9923</v>
      </c>
    </row>
    <row r="9925" spans="1:4" x14ac:dyDescent="0.25">
      <c r="A9925" s="12">
        <v>2310447</v>
      </c>
      <c r="B9925" s="12" t="s">
        <v>12</v>
      </c>
      <c r="C9925" s="12" t="s">
        <v>9937</v>
      </c>
      <c r="D9925" s="11">
        <v>9924</v>
      </c>
    </row>
    <row r="9926" spans="1:4" x14ac:dyDescent="0.25">
      <c r="A9926" s="12">
        <v>2310449</v>
      </c>
      <c r="B9926" s="12" t="s">
        <v>13</v>
      </c>
      <c r="C9926" s="12" t="s">
        <v>9938</v>
      </c>
      <c r="D9926" s="11">
        <v>9925</v>
      </c>
    </row>
    <row r="9927" spans="1:4" x14ac:dyDescent="0.25">
      <c r="A9927" s="12">
        <v>2310450</v>
      </c>
      <c r="B9927" s="12" t="s">
        <v>13</v>
      </c>
      <c r="C9927" s="12" t="s">
        <v>9939</v>
      </c>
      <c r="D9927" s="11">
        <v>9926</v>
      </c>
    </row>
    <row r="9928" spans="1:4" x14ac:dyDescent="0.25">
      <c r="A9928" s="12">
        <v>2310451</v>
      </c>
      <c r="B9928" s="12" t="s">
        <v>13</v>
      </c>
      <c r="C9928" s="12" t="s">
        <v>9940</v>
      </c>
      <c r="D9928" s="11">
        <v>9927</v>
      </c>
    </row>
    <row r="9929" spans="1:4" x14ac:dyDescent="0.25">
      <c r="A9929" s="12">
        <v>2310452</v>
      </c>
      <c r="B9929" s="12" t="s">
        <v>13</v>
      </c>
      <c r="C9929" s="12" t="s">
        <v>9941</v>
      </c>
      <c r="D9929" s="11">
        <v>9928</v>
      </c>
    </row>
    <row r="9930" spans="1:4" x14ac:dyDescent="0.25">
      <c r="A9930" s="12">
        <v>2302581</v>
      </c>
      <c r="B9930" s="12" t="s">
        <v>13</v>
      </c>
      <c r="C9930" s="12" t="s">
        <v>9942</v>
      </c>
      <c r="D9930" s="11">
        <v>9929</v>
      </c>
    </row>
    <row r="9931" spans="1:4" x14ac:dyDescent="0.25">
      <c r="A9931" s="12">
        <v>2310453</v>
      </c>
      <c r="B9931" s="12" t="s">
        <v>12</v>
      </c>
      <c r="C9931" s="12" t="s">
        <v>9943</v>
      </c>
      <c r="D9931" s="11">
        <v>9930</v>
      </c>
    </row>
    <row r="9932" spans="1:4" x14ac:dyDescent="0.25">
      <c r="A9932" s="12">
        <v>2310454</v>
      </c>
      <c r="B9932" s="12" t="s">
        <v>12</v>
      </c>
      <c r="C9932" s="12" t="s">
        <v>9944</v>
      </c>
      <c r="D9932" s="11">
        <v>9931</v>
      </c>
    </row>
    <row r="9933" spans="1:4" x14ac:dyDescent="0.25">
      <c r="A9933" s="12">
        <v>2310455</v>
      </c>
      <c r="B9933" s="12" t="s">
        <v>13</v>
      </c>
      <c r="C9933" s="12" t="s">
        <v>9945</v>
      </c>
      <c r="D9933" s="11">
        <v>9932</v>
      </c>
    </row>
    <row r="9934" spans="1:4" x14ac:dyDescent="0.25">
      <c r="A9934" s="12">
        <v>2310456</v>
      </c>
      <c r="B9934" s="12" t="s">
        <v>12</v>
      </c>
      <c r="C9934" s="12" t="s">
        <v>9946</v>
      </c>
      <c r="D9934" s="11">
        <v>9933</v>
      </c>
    </row>
    <row r="9935" spans="1:4" x14ac:dyDescent="0.25">
      <c r="A9935" s="12">
        <v>2310457</v>
      </c>
      <c r="B9935" s="12" t="s">
        <v>12</v>
      </c>
      <c r="C9935" s="12" t="s">
        <v>9947</v>
      </c>
      <c r="D9935" s="11">
        <v>9934</v>
      </c>
    </row>
    <row r="9936" spans="1:4" x14ac:dyDescent="0.25">
      <c r="A9936" s="12">
        <v>2310458</v>
      </c>
      <c r="B9936" s="12" t="s">
        <v>12</v>
      </c>
      <c r="C9936" s="12" t="s">
        <v>9948</v>
      </c>
      <c r="D9936" s="11">
        <v>9935</v>
      </c>
    </row>
    <row r="9937" spans="1:4" x14ac:dyDescent="0.25">
      <c r="A9937" s="12">
        <v>2310459</v>
      </c>
      <c r="B9937" s="12" t="s">
        <v>13</v>
      </c>
      <c r="C9937" s="12" t="s">
        <v>9949</v>
      </c>
      <c r="D9937" s="11">
        <v>9936</v>
      </c>
    </row>
    <row r="9938" spans="1:4" x14ac:dyDescent="0.25">
      <c r="A9938" s="12">
        <v>2310460</v>
      </c>
      <c r="B9938" s="12" t="s">
        <v>13</v>
      </c>
      <c r="C9938" s="12" t="s">
        <v>9950</v>
      </c>
      <c r="D9938" s="11">
        <v>9937</v>
      </c>
    </row>
    <row r="9939" spans="1:4" x14ac:dyDescent="0.25">
      <c r="A9939" s="12">
        <v>2310461</v>
      </c>
      <c r="B9939" s="12" t="s">
        <v>13</v>
      </c>
      <c r="C9939" s="12" t="s">
        <v>9951</v>
      </c>
      <c r="D9939" s="11">
        <v>9938</v>
      </c>
    </row>
    <row r="9940" spans="1:4" x14ac:dyDescent="0.25">
      <c r="A9940" s="12">
        <v>2310462</v>
      </c>
      <c r="B9940" s="12" t="s">
        <v>13</v>
      </c>
      <c r="C9940" s="12" t="s">
        <v>9952</v>
      </c>
      <c r="D9940" s="11">
        <v>9939</v>
      </c>
    </row>
    <row r="9941" spans="1:4" x14ac:dyDescent="0.25">
      <c r="A9941" s="12">
        <v>2310464</v>
      </c>
      <c r="B9941" s="12" t="s">
        <v>12</v>
      </c>
      <c r="C9941" s="12" t="s">
        <v>9953</v>
      </c>
      <c r="D9941" s="11">
        <v>9940</v>
      </c>
    </row>
    <row r="9942" spans="1:4" x14ac:dyDescent="0.25">
      <c r="A9942" s="12">
        <v>2310465</v>
      </c>
      <c r="B9942" s="12" t="s">
        <v>12</v>
      </c>
      <c r="C9942" s="12" t="s">
        <v>9954</v>
      </c>
      <c r="D9942" s="11">
        <v>9941</v>
      </c>
    </row>
    <row r="9943" spans="1:4" x14ac:dyDescent="0.25">
      <c r="A9943" s="12">
        <v>2310466</v>
      </c>
      <c r="B9943" s="12" t="s">
        <v>12</v>
      </c>
      <c r="C9943" s="12" t="s">
        <v>9955</v>
      </c>
      <c r="D9943" s="11">
        <v>9942</v>
      </c>
    </row>
    <row r="9944" spans="1:4" x14ac:dyDescent="0.25">
      <c r="A9944" s="12">
        <v>2310467</v>
      </c>
      <c r="B9944" s="12" t="s">
        <v>12</v>
      </c>
      <c r="C9944" s="12" t="s">
        <v>9956</v>
      </c>
      <c r="D9944" s="11">
        <v>9943</v>
      </c>
    </row>
    <row r="9945" spans="1:4" x14ac:dyDescent="0.25">
      <c r="A9945" s="12">
        <v>2310468</v>
      </c>
      <c r="B9945" s="12" t="s">
        <v>12</v>
      </c>
      <c r="C9945" s="12" t="s">
        <v>9957</v>
      </c>
      <c r="D9945" s="11">
        <v>9944</v>
      </c>
    </row>
    <row r="9946" spans="1:4" x14ac:dyDescent="0.25">
      <c r="A9946" s="12">
        <v>2310469</v>
      </c>
      <c r="B9946" s="12" t="s">
        <v>13</v>
      </c>
      <c r="C9946" s="12" t="s">
        <v>9958</v>
      </c>
      <c r="D9946" s="11">
        <v>9945</v>
      </c>
    </row>
    <row r="9947" spans="1:4" x14ac:dyDescent="0.25">
      <c r="A9947" s="12">
        <v>2310164</v>
      </c>
      <c r="B9947" s="12" t="s">
        <v>13</v>
      </c>
      <c r="C9947" s="12" t="s">
        <v>9959</v>
      </c>
      <c r="D9947" s="11">
        <v>9946</v>
      </c>
    </row>
    <row r="9948" spans="1:4" x14ac:dyDescent="0.25">
      <c r="A9948" s="12">
        <v>2310471</v>
      </c>
      <c r="B9948" s="12" t="s">
        <v>13</v>
      </c>
      <c r="C9948" s="12" t="s">
        <v>9960</v>
      </c>
      <c r="D9948" s="11">
        <v>9947</v>
      </c>
    </row>
    <row r="9949" spans="1:4" x14ac:dyDescent="0.25">
      <c r="A9949" s="12">
        <v>2310472</v>
      </c>
      <c r="B9949" s="12" t="s">
        <v>13</v>
      </c>
      <c r="C9949" s="12" t="s">
        <v>9961</v>
      </c>
      <c r="D9949" s="11">
        <v>9948</v>
      </c>
    </row>
    <row r="9950" spans="1:4" x14ac:dyDescent="0.25">
      <c r="A9950" s="12">
        <v>2310473</v>
      </c>
      <c r="B9950" s="12" t="s">
        <v>13</v>
      </c>
      <c r="C9950" s="12" t="s">
        <v>9962</v>
      </c>
      <c r="D9950" s="11">
        <v>9949</v>
      </c>
    </row>
    <row r="9951" spans="1:4" x14ac:dyDescent="0.25">
      <c r="A9951" s="12">
        <v>2310475</v>
      </c>
      <c r="B9951" s="12" t="s">
        <v>12</v>
      </c>
      <c r="C9951" s="12" t="s">
        <v>9963</v>
      </c>
      <c r="D9951" s="11">
        <v>9950</v>
      </c>
    </row>
    <row r="9952" spans="1:4" x14ac:dyDescent="0.25">
      <c r="A9952" s="12">
        <v>2310477</v>
      </c>
      <c r="B9952" s="12" t="s">
        <v>12</v>
      </c>
      <c r="C9952" s="12" t="s">
        <v>9964</v>
      </c>
      <c r="D9952" s="11">
        <v>9951</v>
      </c>
    </row>
    <row r="9953" spans="1:4" x14ac:dyDescent="0.25">
      <c r="A9953" s="12">
        <v>2310479</v>
      </c>
      <c r="B9953" s="12" t="s">
        <v>13</v>
      </c>
      <c r="C9953" s="12" t="s">
        <v>9965</v>
      </c>
      <c r="D9953" s="11">
        <v>9952</v>
      </c>
    </row>
    <row r="9954" spans="1:4" x14ac:dyDescent="0.25">
      <c r="A9954" s="12">
        <v>2310478</v>
      </c>
      <c r="B9954" s="12" t="s">
        <v>12</v>
      </c>
      <c r="C9954" s="12" t="s">
        <v>9966</v>
      </c>
      <c r="D9954" s="11">
        <v>9953</v>
      </c>
    </row>
    <row r="9955" spans="1:4" x14ac:dyDescent="0.25">
      <c r="A9955" s="12">
        <v>2310480</v>
      </c>
      <c r="B9955" s="12" t="s">
        <v>13</v>
      </c>
      <c r="C9955" s="12" t="s">
        <v>9967</v>
      </c>
      <c r="D9955" s="11">
        <v>9954</v>
      </c>
    </row>
    <row r="9956" spans="1:4" x14ac:dyDescent="0.25">
      <c r="A9956" s="12">
        <v>2310481</v>
      </c>
      <c r="B9956" s="12" t="s">
        <v>12</v>
      </c>
      <c r="C9956" s="12" t="s">
        <v>9968</v>
      </c>
      <c r="D9956" s="11">
        <v>9955</v>
      </c>
    </row>
    <row r="9957" spans="1:4" x14ac:dyDescent="0.25">
      <c r="A9957" s="12">
        <v>2310483</v>
      </c>
      <c r="B9957" s="12" t="s">
        <v>13</v>
      </c>
      <c r="C9957" s="12" t="s">
        <v>9969</v>
      </c>
      <c r="D9957" s="11">
        <v>9956</v>
      </c>
    </row>
    <row r="9958" spans="1:4" x14ac:dyDescent="0.25">
      <c r="A9958" s="12">
        <v>2310485</v>
      </c>
      <c r="B9958" s="12" t="s">
        <v>12</v>
      </c>
      <c r="C9958" s="12" t="s">
        <v>9970</v>
      </c>
      <c r="D9958" s="11">
        <v>9957</v>
      </c>
    </row>
    <row r="9959" spans="1:4" x14ac:dyDescent="0.25">
      <c r="A9959" s="12">
        <v>2310486</v>
      </c>
      <c r="B9959" s="12" t="s">
        <v>12</v>
      </c>
      <c r="C9959" s="12" t="s">
        <v>9971</v>
      </c>
      <c r="D9959" s="11">
        <v>9958</v>
      </c>
    </row>
    <row r="9960" spans="1:4" x14ac:dyDescent="0.25">
      <c r="A9960" s="12">
        <v>2310484</v>
      </c>
      <c r="B9960" s="12" t="s">
        <v>12</v>
      </c>
      <c r="C9960" s="12" t="s">
        <v>9972</v>
      </c>
      <c r="D9960" s="11">
        <v>9959</v>
      </c>
    </row>
    <row r="9961" spans="1:4" x14ac:dyDescent="0.25">
      <c r="A9961" s="12">
        <v>2310487</v>
      </c>
      <c r="B9961" s="12" t="s">
        <v>12</v>
      </c>
      <c r="C9961" s="12" t="s">
        <v>9973</v>
      </c>
      <c r="D9961" s="11">
        <v>9960</v>
      </c>
    </row>
    <row r="9962" spans="1:4" x14ac:dyDescent="0.25">
      <c r="A9962" s="12">
        <v>2310489</v>
      </c>
      <c r="B9962" s="12" t="s">
        <v>12</v>
      </c>
      <c r="C9962" s="12" t="s">
        <v>9974</v>
      </c>
      <c r="D9962" s="11">
        <v>9961</v>
      </c>
    </row>
    <row r="9963" spans="1:4" x14ac:dyDescent="0.25">
      <c r="A9963" s="12">
        <v>2310490</v>
      </c>
      <c r="B9963" s="12" t="s">
        <v>13</v>
      </c>
      <c r="C9963" s="12" t="s">
        <v>9975</v>
      </c>
      <c r="D9963" s="11">
        <v>9962</v>
      </c>
    </row>
    <row r="9964" spans="1:4" x14ac:dyDescent="0.25">
      <c r="A9964" s="12">
        <v>2310488</v>
      </c>
      <c r="B9964" s="12" t="s">
        <v>13</v>
      </c>
      <c r="C9964" s="12" t="s">
        <v>9976</v>
      </c>
      <c r="D9964" s="11">
        <v>9963</v>
      </c>
    </row>
    <row r="9965" spans="1:4" x14ac:dyDescent="0.25">
      <c r="A9965" s="12">
        <v>2310491</v>
      </c>
      <c r="B9965" s="12" t="s">
        <v>12</v>
      </c>
      <c r="C9965" s="12" t="s">
        <v>9977</v>
      </c>
      <c r="D9965" s="11">
        <v>9964</v>
      </c>
    </row>
    <row r="9966" spans="1:4" x14ac:dyDescent="0.25">
      <c r="A9966" s="12">
        <v>2310493</v>
      </c>
      <c r="B9966" s="12" t="s">
        <v>12</v>
      </c>
      <c r="C9966" s="12" t="s">
        <v>9978</v>
      </c>
      <c r="D9966" s="11">
        <v>9965</v>
      </c>
    </row>
    <row r="9967" spans="1:4" x14ac:dyDescent="0.25">
      <c r="A9967" s="12">
        <v>2310470</v>
      </c>
      <c r="B9967" s="12" t="s">
        <v>12</v>
      </c>
      <c r="C9967" s="12" t="s">
        <v>9979</v>
      </c>
      <c r="D9967" s="11">
        <v>9966</v>
      </c>
    </row>
    <row r="9968" spans="1:4" x14ac:dyDescent="0.25">
      <c r="A9968" s="12">
        <v>2310492</v>
      </c>
      <c r="B9968" s="12" t="s">
        <v>12</v>
      </c>
      <c r="C9968" s="12" t="s">
        <v>9980</v>
      </c>
      <c r="D9968" s="11">
        <v>9967</v>
      </c>
    </row>
    <row r="9969" spans="1:4" x14ac:dyDescent="0.25">
      <c r="A9969" s="12">
        <v>2310495</v>
      </c>
      <c r="B9969" s="12" t="s">
        <v>12</v>
      </c>
      <c r="C9969" s="12" t="s">
        <v>9981</v>
      </c>
      <c r="D9969" s="11">
        <v>9968</v>
      </c>
    </row>
    <row r="9970" spans="1:4" x14ac:dyDescent="0.25">
      <c r="A9970" s="12">
        <v>2310496</v>
      </c>
      <c r="B9970" s="12" t="s">
        <v>13</v>
      </c>
      <c r="C9970" s="12" t="s">
        <v>9982</v>
      </c>
      <c r="D9970" s="11">
        <v>9969</v>
      </c>
    </row>
    <row r="9971" spans="1:4" x14ac:dyDescent="0.25">
      <c r="A9971" s="12">
        <v>2310499</v>
      </c>
      <c r="B9971" s="12" t="s">
        <v>13</v>
      </c>
      <c r="C9971" s="12" t="s">
        <v>9983</v>
      </c>
      <c r="D9971" s="11">
        <v>9970</v>
      </c>
    </row>
    <row r="9972" spans="1:4" x14ac:dyDescent="0.25">
      <c r="A9972" s="12">
        <v>2310498</v>
      </c>
      <c r="B9972" s="12" t="s">
        <v>12</v>
      </c>
      <c r="C9972" s="12" t="s">
        <v>9984</v>
      </c>
      <c r="D9972" s="11">
        <v>9971</v>
      </c>
    </row>
    <row r="9973" spans="1:4" x14ac:dyDescent="0.25">
      <c r="A9973" s="12">
        <v>2310497</v>
      </c>
      <c r="B9973" s="12" t="s">
        <v>12</v>
      </c>
      <c r="C9973" s="12" t="s">
        <v>9985</v>
      </c>
      <c r="D9973" s="11">
        <v>9972</v>
      </c>
    </row>
    <row r="9974" spans="1:4" x14ac:dyDescent="0.25">
      <c r="A9974" s="12">
        <v>2310500</v>
      </c>
      <c r="B9974" s="12" t="s">
        <v>12</v>
      </c>
      <c r="C9974" s="12" t="s">
        <v>9986</v>
      </c>
      <c r="D9974" s="11">
        <v>9973</v>
      </c>
    </row>
    <row r="9975" spans="1:4" x14ac:dyDescent="0.25">
      <c r="A9975" s="12">
        <v>2310501</v>
      </c>
      <c r="B9975" s="12" t="s">
        <v>13</v>
      </c>
      <c r="C9975" s="12" t="s">
        <v>9987</v>
      </c>
      <c r="D9975" s="11">
        <v>9974</v>
      </c>
    </row>
    <row r="9976" spans="1:4" x14ac:dyDescent="0.25">
      <c r="A9976" s="12">
        <v>2310502</v>
      </c>
      <c r="B9976" s="12" t="s">
        <v>12</v>
      </c>
      <c r="C9976" s="12" t="s">
        <v>9988</v>
      </c>
      <c r="D9976" s="11">
        <v>9975</v>
      </c>
    </row>
    <row r="9977" spans="1:4" x14ac:dyDescent="0.25">
      <c r="A9977" s="12">
        <v>2310504</v>
      </c>
      <c r="B9977" s="12" t="s">
        <v>12</v>
      </c>
      <c r="C9977" s="12" t="s">
        <v>9989</v>
      </c>
      <c r="D9977" s="11">
        <v>9976</v>
      </c>
    </row>
    <row r="9978" spans="1:4" x14ac:dyDescent="0.25">
      <c r="A9978" s="12">
        <v>2310503</v>
      </c>
      <c r="B9978" s="12" t="s">
        <v>12</v>
      </c>
      <c r="C9978" s="12" t="s">
        <v>9990</v>
      </c>
      <c r="D9978" s="11">
        <v>9977</v>
      </c>
    </row>
    <row r="9979" spans="1:4" x14ac:dyDescent="0.25">
      <c r="A9979" s="12">
        <v>2310505</v>
      </c>
      <c r="B9979" s="12" t="s">
        <v>13</v>
      </c>
      <c r="C9979" s="12" t="s">
        <v>9991</v>
      </c>
      <c r="D9979" s="11">
        <v>9978</v>
      </c>
    </row>
    <row r="9980" spans="1:4" x14ac:dyDescent="0.25">
      <c r="A9980" s="12">
        <v>2310506</v>
      </c>
      <c r="B9980" s="12" t="s">
        <v>13</v>
      </c>
      <c r="C9980" s="12" t="s">
        <v>9992</v>
      </c>
      <c r="D9980" s="11">
        <v>9979</v>
      </c>
    </row>
    <row r="9981" spans="1:4" x14ac:dyDescent="0.25">
      <c r="A9981" s="12">
        <v>2310507</v>
      </c>
      <c r="B9981" s="12" t="s">
        <v>13</v>
      </c>
      <c r="C9981" s="12" t="s">
        <v>9993</v>
      </c>
      <c r="D9981" s="11">
        <v>9980</v>
      </c>
    </row>
    <row r="9982" spans="1:4" x14ac:dyDescent="0.25">
      <c r="A9982" s="12">
        <v>2310509</v>
      </c>
      <c r="B9982" s="12" t="s">
        <v>13</v>
      </c>
      <c r="C9982" s="12" t="s">
        <v>9994</v>
      </c>
      <c r="D9982" s="11">
        <v>9981</v>
      </c>
    </row>
    <row r="9983" spans="1:4" x14ac:dyDescent="0.25">
      <c r="A9983" s="12">
        <v>2310510</v>
      </c>
      <c r="B9983" s="12" t="s">
        <v>13</v>
      </c>
      <c r="C9983" s="12" t="s">
        <v>9995</v>
      </c>
      <c r="D9983" s="11">
        <v>9982</v>
      </c>
    </row>
    <row r="9984" spans="1:4" x14ac:dyDescent="0.25">
      <c r="A9984" s="12">
        <v>2303870</v>
      </c>
      <c r="B9984" s="12" t="s">
        <v>13</v>
      </c>
      <c r="C9984" s="12" t="s">
        <v>9996</v>
      </c>
      <c r="D9984" s="11">
        <v>9983</v>
      </c>
    </row>
    <row r="9985" spans="1:4" x14ac:dyDescent="0.25">
      <c r="A9985" s="12">
        <v>2310511</v>
      </c>
      <c r="B9985" s="12" t="s">
        <v>12</v>
      </c>
      <c r="C9985" s="12" t="s">
        <v>9997</v>
      </c>
      <c r="D9985" s="11">
        <v>9984</v>
      </c>
    </row>
    <row r="9986" spans="1:4" x14ac:dyDescent="0.25">
      <c r="A9986" s="12">
        <v>2310512</v>
      </c>
      <c r="B9986" s="12" t="s">
        <v>13</v>
      </c>
      <c r="C9986" s="12" t="s">
        <v>9998</v>
      </c>
      <c r="D9986" s="11">
        <v>9985</v>
      </c>
    </row>
    <row r="9987" spans="1:4" x14ac:dyDescent="0.25">
      <c r="A9987" s="12">
        <v>2310513</v>
      </c>
      <c r="B9987" s="12" t="s">
        <v>13</v>
      </c>
      <c r="C9987" s="12" t="s">
        <v>9999</v>
      </c>
      <c r="D9987" s="11">
        <v>9986</v>
      </c>
    </row>
    <row r="9988" spans="1:4" x14ac:dyDescent="0.25">
      <c r="A9988" s="12">
        <v>2310514</v>
      </c>
      <c r="B9988" s="12" t="s">
        <v>12</v>
      </c>
      <c r="C9988" s="12" t="s">
        <v>10000</v>
      </c>
      <c r="D9988" s="11">
        <v>9987</v>
      </c>
    </row>
    <row r="9989" spans="1:4" x14ac:dyDescent="0.25">
      <c r="A9989" s="12">
        <v>2310515</v>
      </c>
      <c r="B9989" s="12" t="s">
        <v>12</v>
      </c>
      <c r="C9989" s="12" t="s">
        <v>10001</v>
      </c>
      <c r="D9989" s="11">
        <v>9988</v>
      </c>
    </row>
    <row r="9990" spans="1:4" x14ac:dyDescent="0.25">
      <c r="A9990" s="12">
        <v>2310516</v>
      </c>
      <c r="B9990" s="12" t="s">
        <v>12</v>
      </c>
      <c r="C9990" s="12" t="s">
        <v>10002</v>
      </c>
      <c r="D9990" s="11">
        <v>9989</v>
      </c>
    </row>
    <row r="9991" spans="1:4" x14ac:dyDescent="0.25">
      <c r="A9991" s="12">
        <v>2310518</v>
      </c>
      <c r="B9991" s="12" t="s">
        <v>12</v>
      </c>
      <c r="C9991" s="12" t="s">
        <v>10003</v>
      </c>
      <c r="D9991" s="11">
        <v>9990</v>
      </c>
    </row>
    <row r="9992" spans="1:4" x14ac:dyDescent="0.25">
      <c r="A9992" s="12">
        <v>2310517</v>
      </c>
      <c r="B9992" s="12" t="s">
        <v>12</v>
      </c>
      <c r="C9992" s="12" t="s">
        <v>10004</v>
      </c>
      <c r="D9992" s="11">
        <v>9991</v>
      </c>
    </row>
    <row r="9993" spans="1:4" x14ac:dyDescent="0.25">
      <c r="A9993" s="12">
        <v>2310520</v>
      </c>
      <c r="B9993" s="12" t="s">
        <v>13</v>
      </c>
      <c r="C9993" s="12" t="s">
        <v>10005</v>
      </c>
      <c r="D9993" s="11">
        <v>9992</v>
      </c>
    </row>
    <row r="9994" spans="1:4" x14ac:dyDescent="0.25">
      <c r="A9994" s="12">
        <v>2310521</v>
      </c>
      <c r="B9994" s="12" t="s">
        <v>12</v>
      </c>
      <c r="C9994" s="12" t="s">
        <v>10006</v>
      </c>
      <c r="D9994" s="11">
        <v>9993</v>
      </c>
    </row>
    <row r="9995" spans="1:4" x14ac:dyDescent="0.25">
      <c r="A9995" s="12">
        <v>2310522</v>
      </c>
      <c r="B9995" s="12" t="s">
        <v>12</v>
      </c>
      <c r="C9995" s="12" t="s">
        <v>10007</v>
      </c>
      <c r="D9995" s="11">
        <v>9994</v>
      </c>
    </row>
    <row r="9996" spans="1:4" x14ac:dyDescent="0.25">
      <c r="A9996" s="12">
        <v>2310523</v>
      </c>
      <c r="B9996" s="12" t="s">
        <v>13</v>
      </c>
      <c r="C9996" s="12" t="s">
        <v>10008</v>
      </c>
      <c r="D9996" s="11">
        <v>9995</v>
      </c>
    </row>
    <row r="9997" spans="1:4" x14ac:dyDescent="0.25">
      <c r="A9997" s="12">
        <v>2310524</v>
      </c>
      <c r="B9997" s="12" t="s">
        <v>13</v>
      </c>
      <c r="C9997" s="12" t="s">
        <v>10009</v>
      </c>
      <c r="D9997" s="11">
        <v>9996</v>
      </c>
    </row>
    <row r="9998" spans="1:4" x14ac:dyDescent="0.25">
      <c r="A9998" s="12">
        <v>2310525</v>
      </c>
      <c r="B9998" s="12" t="s">
        <v>12</v>
      </c>
      <c r="C9998" s="12" t="s">
        <v>10010</v>
      </c>
      <c r="D9998" s="11">
        <v>9997</v>
      </c>
    </row>
    <row r="9999" spans="1:4" x14ac:dyDescent="0.25">
      <c r="A9999" s="12">
        <v>2310526</v>
      </c>
      <c r="B9999" s="12" t="s">
        <v>13</v>
      </c>
      <c r="C9999" s="12" t="s">
        <v>10011</v>
      </c>
      <c r="D9999" s="11">
        <v>9998</v>
      </c>
    </row>
    <row r="10000" spans="1:4" x14ac:dyDescent="0.25">
      <c r="A10000" s="12">
        <v>2310527</v>
      </c>
      <c r="B10000" s="12" t="s">
        <v>13</v>
      </c>
      <c r="C10000" s="12" t="s">
        <v>10012</v>
      </c>
      <c r="D10000" s="11">
        <v>9999</v>
      </c>
    </row>
    <row r="10001" spans="1:4" x14ac:dyDescent="0.25">
      <c r="A10001" s="12">
        <v>2310529</v>
      </c>
      <c r="B10001" s="12" t="s">
        <v>13</v>
      </c>
      <c r="C10001" s="12" t="s">
        <v>10013</v>
      </c>
      <c r="D10001" s="11">
        <v>10000</v>
      </c>
    </row>
    <row r="10002" spans="1:4" x14ac:dyDescent="0.25">
      <c r="A10002" s="12">
        <v>2310530</v>
      </c>
      <c r="B10002" s="12" t="s">
        <v>13</v>
      </c>
      <c r="C10002" s="12" t="s">
        <v>10014</v>
      </c>
      <c r="D10002" s="11">
        <v>10001</v>
      </c>
    </row>
    <row r="10003" spans="1:4" x14ac:dyDescent="0.25">
      <c r="A10003" s="12">
        <v>2310531</v>
      </c>
      <c r="B10003" s="12" t="s">
        <v>12</v>
      </c>
      <c r="C10003" s="12" t="s">
        <v>10015</v>
      </c>
      <c r="D10003" s="11">
        <v>10002</v>
      </c>
    </row>
    <row r="10004" spans="1:4" x14ac:dyDescent="0.25">
      <c r="A10004" s="12">
        <v>2310532</v>
      </c>
      <c r="B10004" s="12" t="s">
        <v>12</v>
      </c>
      <c r="C10004" s="12" t="s">
        <v>10016</v>
      </c>
      <c r="D10004" s="11">
        <v>10003</v>
      </c>
    </row>
    <row r="10005" spans="1:4" x14ac:dyDescent="0.25">
      <c r="A10005" s="12">
        <v>2310535</v>
      </c>
      <c r="B10005" s="12" t="s">
        <v>12</v>
      </c>
      <c r="C10005" s="12" t="s">
        <v>10017</v>
      </c>
      <c r="D10005" s="11">
        <v>10004</v>
      </c>
    </row>
    <row r="10006" spans="1:4" x14ac:dyDescent="0.25">
      <c r="A10006" s="12">
        <v>2310534</v>
      </c>
      <c r="B10006" s="12" t="s">
        <v>12</v>
      </c>
      <c r="C10006" s="12" t="s">
        <v>10018</v>
      </c>
      <c r="D10006" s="11">
        <v>10005</v>
      </c>
    </row>
    <row r="10007" spans="1:4" x14ac:dyDescent="0.25">
      <c r="A10007" s="12">
        <v>2310533</v>
      </c>
      <c r="B10007" s="12" t="s">
        <v>12</v>
      </c>
      <c r="C10007" s="12" t="s">
        <v>10019</v>
      </c>
      <c r="D10007" s="11">
        <v>10006</v>
      </c>
    </row>
    <row r="10008" spans="1:4" x14ac:dyDescent="0.25">
      <c r="A10008" s="12">
        <v>2310536</v>
      </c>
      <c r="B10008" s="12" t="s">
        <v>13</v>
      </c>
      <c r="C10008" s="12" t="s">
        <v>10020</v>
      </c>
      <c r="D10008" s="11">
        <v>10007</v>
      </c>
    </row>
    <row r="10009" spans="1:4" x14ac:dyDescent="0.25">
      <c r="A10009" s="12">
        <v>2310537</v>
      </c>
      <c r="B10009" s="12" t="s">
        <v>13</v>
      </c>
      <c r="C10009" s="12" t="s">
        <v>10021</v>
      </c>
      <c r="D10009" s="11">
        <v>10008</v>
      </c>
    </row>
    <row r="10010" spans="1:4" x14ac:dyDescent="0.25">
      <c r="A10010" s="12">
        <v>2310538</v>
      </c>
      <c r="B10010" s="12" t="s">
        <v>13</v>
      </c>
      <c r="C10010" s="12" t="s">
        <v>10022</v>
      </c>
      <c r="D10010" s="11">
        <v>10009</v>
      </c>
    </row>
    <row r="10011" spans="1:4" x14ac:dyDescent="0.25">
      <c r="A10011" s="12">
        <v>2310539</v>
      </c>
      <c r="B10011" s="12" t="s">
        <v>12</v>
      </c>
      <c r="C10011" s="12" t="s">
        <v>10023</v>
      </c>
      <c r="D10011" s="11">
        <v>10010</v>
      </c>
    </row>
    <row r="10012" spans="1:4" x14ac:dyDescent="0.25">
      <c r="A10012" s="12">
        <v>2305624</v>
      </c>
      <c r="B10012" s="12" t="s">
        <v>12</v>
      </c>
      <c r="C10012" s="12" t="s">
        <v>10024</v>
      </c>
      <c r="D10012" s="11">
        <v>10011</v>
      </c>
    </row>
    <row r="10013" spans="1:4" x14ac:dyDescent="0.25">
      <c r="A10013" s="12">
        <v>2310540</v>
      </c>
      <c r="B10013" s="12" t="s">
        <v>13</v>
      </c>
      <c r="C10013" s="12" t="s">
        <v>10025</v>
      </c>
      <c r="D10013" s="11">
        <v>10012</v>
      </c>
    </row>
    <row r="10014" spans="1:4" x14ac:dyDescent="0.25">
      <c r="A10014" s="12">
        <v>2310541</v>
      </c>
      <c r="B10014" s="12" t="s">
        <v>13</v>
      </c>
      <c r="C10014" s="12" t="s">
        <v>10026</v>
      </c>
      <c r="D10014" s="11">
        <v>10013</v>
      </c>
    </row>
    <row r="10015" spans="1:4" x14ac:dyDescent="0.25">
      <c r="A10015" s="12">
        <v>2310542</v>
      </c>
      <c r="B10015" s="12" t="s">
        <v>13</v>
      </c>
      <c r="C10015" s="12" t="s">
        <v>10027</v>
      </c>
      <c r="D10015" s="11">
        <v>10014</v>
      </c>
    </row>
    <row r="10016" spans="1:4" x14ac:dyDescent="0.25">
      <c r="A10016" s="12">
        <v>2310543</v>
      </c>
      <c r="B10016" s="12" t="s">
        <v>12</v>
      </c>
      <c r="C10016" s="12" t="s">
        <v>10028</v>
      </c>
      <c r="D10016" s="11">
        <v>10015</v>
      </c>
    </row>
    <row r="10017" spans="1:4" x14ac:dyDescent="0.25">
      <c r="A10017" s="12">
        <v>2310545</v>
      </c>
      <c r="B10017" s="12" t="s">
        <v>12</v>
      </c>
      <c r="C10017" s="12" t="s">
        <v>10029</v>
      </c>
      <c r="D10017" s="11">
        <v>10016</v>
      </c>
    </row>
    <row r="10018" spans="1:4" x14ac:dyDescent="0.25">
      <c r="A10018" s="12">
        <v>2310546</v>
      </c>
      <c r="B10018" s="12" t="s">
        <v>12</v>
      </c>
      <c r="C10018" s="12" t="s">
        <v>10030</v>
      </c>
      <c r="D10018" s="11">
        <v>10017</v>
      </c>
    </row>
    <row r="10019" spans="1:4" x14ac:dyDescent="0.25">
      <c r="A10019" s="12">
        <v>2310547</v>
      </c>
      <c r="B10019" s="12" t="s">
        <v>13</v>
      </c>
      <c r="C10019" s="12" t="s">
        <v>10031</v>
      </c>
      <c r="D10019" s="11">
        <v>10018</v>
      </c>
    </row>
    <row r="10020" spans="1:4" x14ac:dyDescent="0.25">
      <c r="A10020" s="12">
        <v>2310548</v>
      </c>
      <c r="B10020" s="12" t="s">
        <v>12</v>
      </c>
      <c r="C10020" s="12" t="s">
        <v>10032</v>
      </c>
      <c r="D10020" s="11">
        <v>10019</v>
      </c>
    </row>
    <row r="10021" spans="1:4" x14ac:dyDescent="0.25">
      <c r="A10021" s="12">
        <v>2302576</v>
      </c>
      <c r="B10021" s="12" t="s">
        <v>12</v>
      </c>
      <c r="C10021" s="12" t="s">
        <v>10033</v>
      </c>
      <c r="D10021" s="11">
        <v>10020</v>
      </c>
    </row>
    <row r="10022" spans="1:4" x14ac:dyDescent="0.25">
      <c r="A10022" s="12">
        <v>2308241</v>
      </c>
      <c r="B10022" s="12" t="s">
        <v>12</v>
      </c>
      <c r="C10022" s="12" t="s">
        <v>10034</v>
      </c>
      <c r="D10022" s="11">
        <v>10021</v>
      </c>
    </row>
    <row r="10023" spans="1:4" x14ac:dyDescent="0.25">
      <c r="A10023" s="12">
        <v>2310408</v>
      </c>
      <c r="B10023" s="12" t="s">
        <v>12</v>
      </c>
      <c r="C10023" s="12" t="s">
        <v>10035</v>
      </c>
      <c r="D10023" s="11">
        <v>10022</v>
      </c>
    </row>
    <row r="10024" spans="1:4" x14ac:dyDescent="0.25">
      <c r="A10024" s="12">
        <v>2310550</v>
      </c>
      <c r="B10024" s="12" t="s">
        <v>13</v>
      </c>
      <c r="C10024" s="12" t="s">
        <v>10036</v>
      </c>
      <c r="D10024" s="11">
        <v>10023</v>
      </c>
    </row>
    <row r="10025" spans="1:4" x14ac:dyDescent="0.25">
      <c r="A10025" s="12">
        <v>2310551</v>
      </c>
      <c r="B10025" s="12" t="s">
        <v>13</v>
      </c>
      <c r="C10025" s="12" t="s">
        <v>10037</v>
      </c>
      <c r="D10025" s="11">
        <v>10024</v>
      </c>
    </row>
    <row r="10026" spans="1:4" x14ac:dyDescent="0.25">
      <c r="A10026" s="12">
        <v>2310552</v>
      </c>
      <c r="B10026" s="12" t="s">
        <v>13</v>
      </c>
      <c r="C10026" s="12" t="s">
        <v>10038</v>
      </c>
      <c r="D10026" s="11">
        <v>10025</v>
      </c>
    </row>
    <row r="10027" spans="1:4" x14ac:dyDescent="0.25">
      <c r="A10027" s="12">
        <v>2310553</v>
      </c>
      <c r="B10027" s="12" t="s">
        <v>12</v>
      </c>
      <c r="C10027" s="12" t="s">
        <v>10039</v>
      </c>
      <c r="D10027" s="11">
        <v>10026</v>
      </c>
    </row>
    <row r="10028" spans="1:4" x14ac:dyDescent="0.25">
      <c r="A10028" s="12">
        <v>2310555</v>
      </c>
      <c r="B10028" s="12" t="s">
        <v>12</v>
      </c>
      <c r="C10028" s="12" t="s">
        <v>10040</v>
      </c>
      <c r="D10028" s="11">
        <v>10027</v>
      </c>
    </row>
    <row r="10029" spans="1:4" x14ac:dyDescent="0.25">
      <c r="A10029" s="12">
        <v>2310556</v>
      </c>
      <c r="B10029" s="12" t="s">
        <v>13</v>
      </c>
      <c r="C10029" s="12" t="s">
        <v>10041</v>
      </c>
      <c r="D10029" s="11">
        <v>10028</v>
      </c>
    </row>
    <row r="10030" spans="1:4" x14ac:dyDescent="0.25">
      <c r="A10030" s="12">
        <v>2310557</v>
      </c>
      <c r="B10030" s="12" t="s">
        <v>13</v>
      </c>
      <c r="C10030" s="12" t="s">
        <v>10042</v>
      </c>
      <c r="D10030" s="11">
        <v>10029</v>
      </c>
    </row>
    <row r="10031" spans="1:4" x14ac:dyDescent="0.25">
      <c r="A10031" s="12">
        <v>2307387</v>
      </c>
      <c r="B10031" s="12" t="s">
        <v>12</v>
      </c>
      <c r="C10031" s="12" t="s">
        <v>10043</v>
      </c>
      <c r="D10031" s="11">
        <v>10030</v>
      </c>
    </row>
    <row r="10032" spans="1:4" x14ac:dyDescent="0.25">
      <c r="A10032" s="12">
        <v>2310558</v>
      </c>
      <c r="B10032" s="12" t="s">
        <v>12</v>
      </c>
      <c r="C10032" s="12" t="s">
        <v>10044</v>
      </c>
      <c r="D10032" s="11">
        <v>10031</v>
      </c>
    </row>
    <row r="10033" spans="1:4" x14ac:dyDescent="0.25">
      <c r="A10033" s="12">
        <v>2300395</v>
      </c>
      <c r="B10033" s="12" t="s">
        <v>12</v>
      </c>
      <c r="C10033" s="12" t="s">
        <v>10045</v>
      </c>
      <c r="D10033" s="11">
        <v>10032</v>
      </c>
    </row>
    <row r="10034" spans="1:4" x14ac:dyDescent="0.25">
      <c r="A10034" s="12">
        <v>2310559</v>
      </c>
      <c r="B10034" s="12" t="s">
        <v>13</v>
      </c>
      <c r="C10034" s="12" t="s">
        <v>10046</v>
      </c>
      <c r="D10034" s="11">
        <v>10033</v>
      </c>
    </row>
    <row r="10035" spans="1:4" x14ac:dyDescent="0.25">
      <c r="A10035" s="12">
        <v>2310182</v>
      </c>
      <c r="B10035" s="12" t="s">
        <v>12</v>
      </c>
      <c r="C10035" s="12" t="s">
        <v>10047</v>
      </c>
      <c r="D10035" s="11">
        <v>10034</v>
      </c>
    </row>
    <row r="10036" spans="1:4" x14ac:dyDescent="0.25">
      <c r="A10036" s="12">
        <v>2310560</v>
      </c>
      <c r="B10036" s="12" t="s">
        <v>12</v>
      </c>
      <c r="C10036" s="12" t="s">
        <v>10048</v>
      </c>
      <c r="D10036" s="11">
        <v>10035</v>
      </c>
    </row>
    <row r="10037" spans="1:4" x14ac:dyDescent="0.25">
      <c r="A10037" s="12">
        <v>2310561</v>
      </c>
      <c r="B10037" s="12" t="s">
        <v>13</v>
      </c>
      <c r="C10037" s="12" t="s">
        <v>10049</v>
      </c>
      <c r="D10037" s="11">
        <v>10036</v>
      </c>
    </row>
    <row r="10038" spans="1:4" x14ac:dyDescent="0.25">
      <c r="A10038" s="12">
        <v>2308382</v>
      </c>
      <c r="B10038" s="12" t="s">
        <v>13</v>
      </c>
      <c r="C10038" s="12" t="s">
        <v>10050</v>
      </c>
      <c r="D10038" s="11">
        <v>10037</v>
      </c>
    </row>
    <row r="10039" spans="1:4" x14ac:dyDescent="0.25">
      <c r="A10039" s="12">
        <v>2310562</v>
      </c>
      <c r="B10039" s="12" t="s">
        <v>13</v>
      </c>
      <c r="C10039" s="12" t="s">
        <v>10051</v>
      </c>
      <c r="D10039" s="11">
        <v>10038</v>
      </c>
    </row>
    <row r="10040" spans="1:4" x14ac:dyDescent="0.25">
      <c r="A10040" s="12">
        <v>2305228</v>
      </c>
      <c r="B10040" s="12" t="s">
        <v>12</v>
      </c>
      <c r="C10040" s="12" t="s">
        <v>10052</v>
      </c>
      <c r="D10040" s="11">
        <v>10039</v>
      </c>
    </row>
    <row r="10041" spans="1:4" x14ac:dyDescent="0.25">
      <c r="A10041" s="12">
        <v>2310563</v>
      </c>
      <c r="B10041" s="12" t="s">
        <v>13</v>
      </c>
      <c r="C10041" s="12" t="s">
        <v>10053</v>
      </c>
      <c r="D10041" s="11">
        <v>10040</v>
      </c>
    </row>
    <row r="10042" spans="1:4" x14ac:dyDescent="0.25">
      <c r="A10042" s="12">
        <v>2310564</v>
      </c>
      <c r="B10042" s="12" t="s">
        <v>12</v>
      </c>
      <c r="C10042" s="12" t="s">
        <v>10054</v>
      </c>
      <c r="D10042" s="11">
        <v>10041</v>
      </c>
    </row>
    <row r="10043" spans="1:4" x14ac:dyDescent="0.25">
      <c r="A10043" s="12">
        <v>2310565</v>
      </c>
      <c r="B10043" s="12" t="s">
        <v>13</v>
      </c>
      <c r="C10043" s="12" t="s">
        <v>10055</v>
      </c>
      <c r="D10043" s="11">
        <v>10042</v>
      </c>
    </row>
    <row r="10044" spans="1:4" x14ac:dyDescent="0.25">
      <c r="A10044" s="12">
        <v>2310566</v>
      </c>
      <c r="B10044" s="12" t="s">
        <v>12</v>
      </c>
      <c r="C10044" s="12" t="s">
        <v>10056</v>
      </c>
      <c r="D10044" s="11">
        <v>10043</v>
      </c>
    </row>
    <row r="10045" spans="1:4" x14ac:dyDescent="0.25">
      <c r="A10045" s="12">
        <v>2310567</v>
      </c>
      <c r="B10045" s="12" t="s">
        <v>12</v>
      </c>
      <c r="C10045" s="12" t="s">
        <v>10057</v>
      </c>
      <c r="D10045" s="11">
        <v>10044</v>
      </c>
    </row>
    <row r="10046" spans="1:4" x14ac:dyDescent="0.25">
      <c r="A10046" s="12">
        <v>2310568</v>
      </c>
      <c r="B10046" s="12" t="s">
        <v>13</v>
      </c>
      <c r="C10046" s="12" t="s">
        <v>10058</v>
      </c>
      <c r="D10046" s="11">
        <v>10045</v>
      </c>
    </row>
    <row r="10047" spans="1:4" x14ac:dyDescent="0.25">
      <c r="A10047" s="12">
        <v>2310569</v>
      </c>
      <c r="B10047" s="12" t="s">
        <v>12</v>
      </c>
      <c r="C10047" s="12" t="s">
        <v>10059</v>
      </c>
      <c r="D10047" s="11">
        <v>10046</v>
      </c>
    </row>
    <row r="10048" spans="1:4" x14ac:dyDescent="0.25">
      <c r="A10048" s="12">
        <v>2310571</v>
      </c>
      <c r="B10048" s="12" t="s">
        <v>12</v>
      </c>
      <c r="C10048" s="12" t="s">
        <v>10060</v>
      </c>
      <c r="D10048" s="11">
        <v>10047</v>
      </c>
    </row>
    <row r="10049" spans="1:4" x14ac:dyDescent="0.25">
      <c r="A10049" s="12">
        <v>2310570</v>
      </c>
      <c r="B10049" s="12" t="s">
        <v>12</v>
      </c>
      <c r="C10049" s="12" t="s">
        <v>10061</v>
      </c>
      <c r="D10049" s="11">
        <v>10048</v>
      </c>
    </row>
    <row r="10050" spans="1:4" x14ac:dyDescent="0.25">
      <c r="A10050" s="12">
        <v>2310572</v>
      </c>
      <c r="B10050" s="12" t="s">
        <v>12</v>
      </c>
      <c r="C10050" s="12" t="s">
        <v>10062</v>
      </c>
      <c r="D10050" s="11">
        <v>10049</v>
      </c>
    </row>
    <row r="10051" spans="1:4" x14ac:dyDescent="0.25">
      <c r="A10051" s="12">
        <v>2310573</v>
      </c>
      <c r="B10051" s="12" t="s">
        <v>12</v>
      </c>
      <c r="C10051" s="12" t="s">
        <v>10063</v>
      </c>
      <c r="D10051" s="11">
        <v>10050</v>
      </c>
    </row>
    <row r="10052" spans="1:4" x14ac:dyDescent="0.25">
      <c r="A10052" s="12">
        <v>2310574</v>
      </c>
      <c r="B10052" s="12" t="s">
        <v>12</v>
      </c>
      <c r="C10052" s="12" t="s">
        <v>10064</v>
      </c>
      <c r="D10052" s="11">
        <v>10051</v>
      </c>
    </row>
    <row r="10053" spans="1:4" x14ac:dyDescent="0.25">
      <c r="A10053" s="12">
        <v>2310575</v>
      </c>
      <c r="B10053" s="12" t="s">
        <v>12</v>
      </c>
      <c r="C10053" s="12" t="s">
        <v>10065</v>
      </c>
      <c r="D10053" s="11">
        <v>10052</v>
      </c>
    </row>
    <row r="10054" spans="1:4" x14ac:dyDescent="0.25">
      <c r="A10054" s="12">
        <v>2310576</v>
      </c>
      <c r="B10054" s="12" t="s">
        <v>12</v>
      </c>
      <c r="C10054" s="12" t="s">
        <v>10066</v>
      </c>
      <c r="D10054" s="11">
        <v>10053</v>
      </c>
    </row>
    <row r="10055" spans="1:4" x14ac:dyDescent="0.25">
      <c r="A10055" s="12">
        <v>2310577</v>
      </c>
      <c r="B10055" s="12" t="s">
        <v>12</v>
      </c>
      <c r="C10055" s="12" t="s">
        <v>10067</v>
      </c>
      <c r="D10055" s="11">
        <v>10054</v>
      </c>
    </row>
    <row r="10056" spans="1:4" x14ac:dyDescent="0.25">
      <c r="A10056" s="12">
        <v>2310578</v>
      </c>
      <c r="B10056" s="12" t="s">
        <v>13</v>
      </c>
      <c r="C10056" s="12" t="s">
        <v>10068</v>
      </c>
      <c r="D10056" s="11">
        <v>10055</v>
      </c>
    </row>
    <row r="10057" spans="1:4" x14ac:dyDescent="0.25">
      <c r="A10057" s="12">
        <v>2310579</v>
      </c>
      <c r="B10057" s="12" t="s">
        <v>12</v>
      </c>
      <c r="C10057" s="12" t="s">
        <v>10069</v>
      </c>
      <c r="D10057" s="11">
        <v>10056</v>
      </c>
    </row>
    <row r="10058" spans="1:4" x14ac:dyDescent="0.25">
      <c r="A10058" s="12">
        <v>2310580</v>
      </c>
      <c r="B10058" s="12" t="s">
        <v>12</v>
      </c>
      <c r="C10058" s="12" t="s">
        <v>10070</v>
      </c>
      <c r="D10058" s="11">
        <v>10057</v>
      </c>
    </row>
    <row r="10059" spans="1:4" x14ac:dyDescent="0.25">
      <c r="A10059" s="12">
        <v>2310581</v>
      </c>
      <c r="B10059" s="12" t="s">
        <v>12</v>
      </c>
      <c r="C10059" s="12" t="s">
        <v>10071</v>
      </c>
      <c r="D10059" s="11">
        <v>10058</v>
      </c>
    </row>
    <row r="10060" spans="1:4" x14ac:dyDescent="0.25">
      <c r="A10060" s="12">
        <v>2310582</v>
      </c>
      <c r="B10060" s="12" t="s">
        <v>13</v>
      </c>
      <c r="C10060" s="12" t="s">
        <v>10072</v>
      </c>
      <c r="D10060" s="11">
        <v>10059</v>
      </c>
    </row>
    <row r="10061" spans="1:4" x14ac:dyDescent="0.25">
      <c r="A10061" s="12">
        <v>2310583</v>
      </c>
      <c r="B10061" s="12" t="s">
        <v>13</v>
      </c>
      <c r="C10061" s="12" t="s">
        <v>10073</v>
      </c>
      <c r="D10061" s="11">
        <v>10060</v>
      </c>
    </row>
    <row r="10062" spans="1:4" x14ac:dyDescent="0.25">
      <c r="A10062" s="12">
        <v>2300117</v>
      </c>
      <c r="B10062" s="12" t="s">
        <v>12</v>
      </c>
      <c r="C10062" s="12" t="s">
        <v>10074</v>
      </c>
      <c r="D10062" s="11">
        <v>10061</v>
      </c>
    </row>
    <row r="10063" spans="1:4" x14ac:dyDescent="0.25">
      <c r="A10063" s="12">
        <v>2310584</v>
      </c>
      <c r="B10063" s="12" t="s">
        <v>13</v>
      </c>
      <c r="C10063" s="12" t="s">
        <v>10075</v>
      </c>
      <c r="D10063" s="11">
        <v>10062</v>
      </c>
    </row>
    <row r="10064" spans="1:4" x14ac:dyDescent="0.25">
      <c r="A10064" s="12">
        <v>2310586</v>
      </c>
      <c r="B10064" s="12" t="s">
        <v>13</v>
      </c>
      <c r="C10064" s="12" t="s">
        <v>10076</v>
      </c>
      <c r="D10064" s="11">
        <v>10063</v>
      </c>
    </row>
    <row r="10065" spans="1:4" x14ac:dyDescent="0.25">
      <c r="A10065" s="12">
        <v>2310585</v>
      </c>
      <c r="B10065" s="12" t="s">
        <v>13</v>
      </c>
      <c r="C10065" s="12" t="s">
        <v>10077</v>
      </c>
      <c r="D10065" s="11">
        <v>10064</v>
      </c>
    </row>
    <row r="10066" spans="1:4" x14ac:dyDescent="0.25">
      <c r="A10066" s="12">
        <v>2310587</v>
      </c>
      <c r="B10066" s="12" t="s">
        <v>12</v>
      </c>
      <c r="C10066" s="12" t="s">
        <v>10078</v>
      </c>
      <c r="D10066" s="11">
        <v>10065</v>
      </c>
    </row>
    <row r="10067" spans="1:4" x14ac:dyDescent="0.25">
      <c r="A10067" s="12">
        <v>2310588</v>
      </c>
      <c r="B10067" s="12" t="s">
        <v>13</v>
      </c>
      <c r="C10067" s="12" t="s">
        <v>10079</v>
      </c>
      <c r="D10067" s="11">
        <v>10066</v>
      </c>
    </row>
    <row r="10068" spans="1:4" x14ac:dyDescent="0.25">
      <c r="A10068" s="12">
        <v>2301743</v>
      </c>
      <c r="B10068" s="12" t="s">
        <v>12</v>
      </c>
      <c r="C10068" s="12" t="s">
        <v>10080</v>
      </c>
      <c r="D10068" s="11">
        <v>10067</v>
      </c>
    </row>
    <row r="10069" spans="1:4" x14ac:dyDescent="0.25">
      <c r="A10069" s="12">
        <v>2310590</v>
      </c>
      <c r="B10069" s="12" t="s">
        <v>12</v>
      </c>
      <c r="C10069" s="12" t="s">
        <v>10081</v>
      </c>
      <c r="D10069" s="11">
        <v>10068</v>
      </c>
    </row>
    <row r="10070" spans="1:4" x14ac:dyDescent="0.25">
      <c r="A10070" s="12">
        <v>2310591</v>
      </c>
      <c r="B10070" s="12" t="s">
        <v>12</v>
      </c>
      <c r="C10070" s="12" t="s">
        <v>10082</v>
      </c>
      <c r="D10070" s="11">
        <v>10069</v>
      </c>
    </row>
    <row r="10071" spans="1:4" x14ac:dyDescent="0.25">
      <c r="A10071" s="12">
        <v>2310592</v>
      </c>
      <c r="B10071" s="12" t="s">
        <v>12</v>
      </c>
      <c r="C10071" s="12" t="s">
        <v>10083</v>
      </c>
      <c r="D10071" s="11">
        <v>10070</v>
      </c>
    </row>
    <row r="10072" spans="1:4" x14ac:dyDescent="0.25">
      <c r="A10072" s="12">
        <v>2303434</v>
      </c>
      <c r="B10072" s="12" t="s">
        <v>13</v>
      </c>
      <c r="C10072" s="12" t="s">
        <v>10084</v>
      </c>
      <c r="D10072" s="11">
        <v>10071</v>
      </c>
    </row>
    <row r="10073" spans="1:4" x14ac:dyDescent="0.25">
      <c r="A10073" s="12">
        <v>2310594</v>
      </c>
      <c r="B10073" s="12" t="s">
        <v>12</v>
      </c>
      <c r="C10073" s="12" t="s">
        <v>10085</v>
      </c>
      <c r="D10073" s="11">
        <v>10072</v>
      </c>
    </row>
    <row r="10074" spans="1:4" x14ac:dyDescent="0.25">
      <c r="A10074" s="12">
        <v>2310596</v>
      </c>
      <c r="B10074" s="12" t="s">
        <v>12</v>
      </c>
      <c r="C10074" s="12" t="s">
        <v>10086</v>
      </c>
      <c r="D10074" s="11">
        <v>10073</v>
      </c>
    </row>
    <row r="10075" spans="1:4" x14ac:dyDescent="0.25">
      <c r="A10075" s="12">
        <v>2309978</v>
      </c>
      <c r="B10075" s="12" t="s">
        <v>12</v>
      </c>
      <c r="C10075" s="12" t="s">
        <v>10087</v>
      </c>
      <c r="D10075" s="11">
        <v>10074</v>
      </c>
    </row>
    <row r="10076" spans="1:4" x14ac:dyDescent="0.25">
      <c r="A10076" s="12">
        <v>2310599</v>
      </c>
      <c r="B10076" s="12" t="s">
        <v>12</v>
      </c>
      <c r="C10076" s="12" t="s">
        <v>10088</v>
      </c>
      <c r="D10076" s="11">
        <v>10075</v>
      </c>
    </row>
    <row r="10077" spans="1:4" x14ac:dyDescent="0.25">
      <c r="A10077" s="12">
        <v>2310597</v>
      </c>
      <c r="B10077" s="12" t="s">
        <v>13</v>
      </c>
      <c r="C10077" s="12" t="s">
        <v>10089</v>
      </c>
      <c r="D10077" s="11">
        <v>10076</v>
      </c>
    </row>
    <row r="10078" spans="1:4" x14ac:dyDescent="0.25">
      <c r="A10078" s="12">
        <v>2310600</v>
      </c>
      <c r="B10078" s="12" t="s">
        <v>12</v>
      </c>
      <c r="C10078" s="12" t="s">
        <v>10090</v>
      </c>
      <c r="D10078" s="11">
        <v>10077</v>
      </c>
    </row>
    <row r="10079" spans="1:4" x14ac:dyDescent="0.25">
      <c r="A10079" s="12">
        <v>2310601</v>
      </c>
      <c r="B10079" s="12" t="s">
        <v>13</v>
      </c>
      <c r="C10079" s="12" t="s">
        <v>10091</v>
      </c>
      <c r="D10079" s="11">
        <v>10078</v>
      </c>
    </row>
    <row r="10080" spans="1:4" x14ac:dyDescent="0.25">
      <c r="A10080" s="12">
        <v>2310602</v>
      </c>
      <c r="B10080" s="12" t="s">
        <v>13</v>
      </c>
      <c r="C10080" s="12" t="s">
        <v>10092</v>
      </c>
      <c r="D10080" s="11">
        <v>10079</v>
      </c>
    </row>
    <row r="10081" spans="1:4" x14ac:dyDescent="0.25">
      <c r="A10081" s="12">
        <v>2310606</v>
      </c>
      <c r="B10081" s="12" t="s">
        <v>13</v>
      </c>
      <c r="C10081" s="12" t="s">
        <v>10093</v>
      </c>
      <c r="D10081" s="11">
        <v>10080</v>
      </c>
    </row>
    <row r="10082" spans="1:4" x14ac:dyDescent="0.25">
      <c r="A10082" s="12">
        <v>2310605</v>
      </c>
      <c r="B10082" s="12" t="s">
        <v>13</v>
      </c>
      <c r="C10082" s="12" t="s">
        <v>10094</v>
      </c>
      <c r="D10082" s="11">
        <v>10081</v>
      </c>
    </row>
    <row r="10083" spans="1:4" x14ac:dyDescent="0.25">
      <c r="A10083" s="12">
        <v>2310604</v>
      </c>
      <c r="B10083" s="12" t="s">
        <v>13</v>
      </c>
      <c r="C10083" s="12" t="s">
        <v>10095</v>
      </c>
      <c r="D10083" s="11">
        <v>10082</v>
      </c>
    </row>
    <row r="10084" spans="1:4" x14ac:dyDescent="0.25">
      <c r="A10084" s="12">
        <v>2310607</v>
      </c>
      <c r="B10084" s="12" t="s">
        <v>12</v>
      </c>
      <c r="C10084" s="12" t="s">
        <v>10096</v>
      </c>
      <c r="D10084" s="11">
        <v>10083</v>
      </c>
    </row>
    <row r="10085" spans="1:4" x14ac:dyDescent="0.25">
      <c r="A10085" s="12">
        <v>2310609</v>
      </c>
      <c r="B10085" s="12" t="s">
        <v>13</v>
      </c>
      <c r="C10085" s="12" t="s">
        <v>10097</v>
      </c>
      <c r="D10085" s="11">
        <v>10084</v>
      </c>
    </row>
    <row r="10086" spans="1:4" x14ac:dyDescent="0.25">
      <c r="A10086" s="12">
        <v>2310608</v>
      </c>
      <c r="B10086" s="12" t="s">
        <v>12</v>
      </c>
      <c r="C10086" s="12" t="s">
        <v>10098</v>
      </c>
      <c r="D10086" s="11">
        <v>10085</v>
      </c>
    </row>
    <row r="10087" spans="1:4" x14ac:dyDescent="0.25">
      <c r="A10087" s="12">
        <v>2310610</v>
      </c>
      <c r="B10087" s="12" t="s">
        <v>13</v>
      </c>
      <c r="C10087" s="12" t="s">
        <v>10099</v>
      </c>
      <c r="D10087" s="11">
        <v>10086</v>
      </c>
    </row>
    <row r="10088" spans="1:4" x14ac:dyDescent="0.25">
      <c r="A10088" s="12">
        <v>2310611</v>
      </c>
      <c r="B10088" s="12" t="s">
        <v>13</v>
      </c>
      <c r="C10088" s="12" t="s">
        <v>10100</v>
      </c>
      <c r="D10088" s="11">
        <v>10087</v>
      </c>
    </row>
    <row r="10089" spans="1:4" x14ac:dyDescent="0.25">
      <c r="A10089" s="12">
        <v>2310612</v>
      </c>
      <c r="B10089" s="12" t="s">
        <v>12</v>
      </c>
      <c r="C10089" s="12" t="s">
        <v>10101</v>
      </c>
      <c r="D10089" s="11">
        <v>10088</v>
      </c>
    </row>
    <row r="10090" spans="1:4" x14ac:dyDescent="0.25">
      <c r="A10090" s="12">
        <v>2310613</v>
      </c>
      <c r="B10090" s="12" t="s">
        <v>13</v>
      </c>
      <c r="C10090" s="12" t="s">
        <v>10102</v>
      </c>
      <c r="D10090" s="11">
        <v>10089</v>
      </c>
    </row>
    <row r="10091" spans="1:4" x14ac:dyDescent="0.25">
      <c r="A10091" s="12">
        <v>2310615</v>
      </c>
      <c r="B10091" s="12" t="s">
        <v>13</v>
      </c>
      <c r="C10091" s="12" t="s">
        <v>10103</v>
      </c>
      <c r="D10091" s="11">
        <v>10090</v>
      </c>
    </row>
    <row r="10092" spans="1:4" x14ac:dyDescent="0.25">
      <c r="A10092" s="12">
        <v>2310616</v>
      </c>
      <c r="B10092" s="12" t="s">
        <v>13</v>
      </c>
      <c r="C10092" s="12" t="s">
        <v>10104</v>
      </c>
      <c r="D10092" s="11">
        <v>10091</v>
      </c>
    </row>
    <row r="10093" spans="1:4" x14ac:dyDescent="0.25">
      <c r="A10093" s="12">
        <v>2310617</v>
      </c>
      <c r="B10093" s="12" t="s">
        <v>12</v>
      </c>
      <c r="C10093" s="12" t="s">
        <v>10105</v>
      </c>
      <c r="D10093" s="11">
        <v>10092</v>
      </c>
    </row>
    <row r="10094" spans="1:4" x14ac:dyDescent="0.25">
      <c r="A10094" s="12">
        <v>2310618</v>
      </c>
      <c r="B10094" s="12" t="s">
        <v>12</v>
      </c>
      <c r="C10094" s="12" t="s">
        <v>10106</v>
      </c>
      <c r="D10094" s="11">
        <v>10093</v>
      </c>
    </row>
    <row r="10095" spans="1:4" x14ac:dyDescent="0.25">
      <c r="A10095" s="12">
        <v>2310619</v>
      </c>
      <c r="B10095" s="12" t="s">
        <v>12</v>
      </c>
      <c r="C10095" s="12" t="s">
        <v>10107</v>
      </c>
      <c r="D10095" s="11">
        <v>10094</v>
      </c>
    </row>
    <row r="10096" spans="1:4" x14ac:dyDescent="0.25">
      <c r="A10096" s="12">
        <v>2310620</v>
      </c>
      <c r="B10096" s="12" t="s">
        <v>12</v>
      </c>
      <c r="C10096" s="12" t="s">
        <v>10108</v>
      </c>
      <c r="D10096" s="11">
        <v>10095</v>
      </c>
    </row>
    <row r="10097" spans="1:4" x14ac:dyDescent="0.25">
      <c r="A10097" s="12">
        <v>2310621</v>
      </c>
      <c r="B10097" s="12" t="s">
        <v>12</v>
      </c>
      <c r="C10097" s="12" t="s">
        <v>10109</v>
      </c>
      <c r="D10097" s="11">
        <v>10096</v>
      </c>
    </row>
    <row r="10098" spans="1:4" x14ac:dyDescent="0.25">
      <c r="A10098" s="12">
        <v>2310623</v>
      </c>
      <c r="B10098" s="12" t="s">
        <v>13</v>
      </c>
      <c r="C10098" s="12" t="s">
        <v>10110</v>
      </c>
      <c r="D10098" s="11">
        <v>10097</v>
      </c>
    </row>
    <row r="10099" spans="1:4" x14ac:dyDescent="0.25">
      <c r="A10099" s="12">
        <v>2310624</v>
      </c>
      <c r="B10099" s="12" t="s">
        <v>12</v>
      </c>
      <c r="C10099" s="12" t="s">
        <v>10111</v>
      </c>
      <c r="D10099" s="11">
        <v>10098</v>
      </c>
    </row>
    <row r="10100" spans="1:4" x14ac:dyDescent="0.25">
      <c r="A10100" s="12">
        <v>2310625</v>
      </c>
      <c r="B10100" s="12" t="s">
        <v>13</v>
      </c>
      <c r="C10100" s="12" t="s">
        <v>10112</v>
      </c>
      <c r="D10100" s="11">
        <v>10099</v>
      </c>
    </row>
    <row r="10101" spans="1:4" x14ac:dyDescent="0.25">
      <c r="A10101" s="12">
        <v>2310626</v>
      </c>
      <c r="B10101" s="12" t="s">
        <v>12</v>
      </c>
      <c r="C10101" s="12" t="s">
        <v>10113</v>
      </c>
      <c r="D10101" s="11">
        <v>10100</v>
      </c>
    </row>
    <row r="10102" spans="1:4" x14ac:dyDescent="0.25">
      <c r="A10102" s="12">
        <v>2310627</v>
      </c>
      <c r="B10102" s="12" t="s">
        <v>12</v>
      </c>
      <c r="C10102" s="12" t="s">
        <v>10114</v>
      </c>
      <c r="D10102" s="11">
        <v>10101</v>
      </c>
    </row>
    <row r="10103" spans="1:4" x14ac:dyDescent="0.25">
      <c r="A10103" s="12">
        <v>2310628</v>
      </c>
      <c r="B10103" s="12" t="s">
        <v>13</v>
      </c>
      <c r="C10103" s="12" t="s">
        <v>10115</v>
      </c>
      <c r="D10103" s="11">
        <v>10102</v>
      </c>
    </row>
    <row r="10104" spans="1:4" x14ac:dyDescent="0.25">
      <c r="A10104" s="12">
        <v>2310629</v>
      </c>
      <c r="B10104" s="12" t="s">
        <v>13</v>
      </c>
      <c r="C10104" s="12" t="s">
        <v>10116</v>
      </c>
      <c r="D10104" s="11">
        <v>10103</v>
      </c>
    </row>
    <row r="10105" spans="1:4" x14ac:dyDescent="0.25">
      <c r="A10105" s="12">
        <v>2310630</v>
      </c>
      <c r="B10105" s="12" t="s">
        <v>13</v>
      </c>
      <c r="C10105" s="12" t="s">
        <v>10117</v>
      </c>
      <c r="D10105" s="11">
        <v>10104</v>
      </c>
    </row>
    <row r="10106" spans="1:4" x14ac:dyDescent="0.25">
      <c r="A10106" s="12">
        <v>2310482</v>
      </c>
      <c r="B10106" s="12" t="s">
        <v>13</v>
      </c>
      <c r="C10106" s="12" t="s">
        <v>10118</v>
      </c>
      <c r="D10106" s="11">
        <v>10105</v>
      </c>
    </row>
    <row r="10107" spans="1:4" x14ac:dyDescent="0.25">
      <c r="A10107" s="12">
        <v>2310633</v>
      </c>
      <c r="B10107" s="12" t="s">
        <v>13</v>
      </c>
      <c r="C10107" s="12" t="s">
        <v>10119</v>
      </c>
      <c r="D10107" s="11">
        <v>10106</v>
      </c>
    </row>
    <row r="10108" spans="1:4" x14ac:dyDescent="0.25">
      <c r="A10108" s="12">
        <v>2310634</v>
      </c>
      <c r="B10108" s="12" t="s">
        <v>13</v>
      </c>
      <c r="C10108" s="12" t="s">
        <v>10120</v>
      </c>
      <c r="D10108" s="11">
        <v>10107</v>
      </c>
    </row>
    <row r="10109" spans="1:4" x14ac:dyDescent="0.25">
      <c r="A10109" s="12">
        <v>2310635</v>
      </c>
      <c r="B10109" s="12" t="s">
        <v>13</v>
      </c>
      <c r="C10109" s="12" t="s">
        <v>10121</v>
      </c>
      <c r="D10109" s="11">
        <v>10108</v>
      </c>
    </row>
    <row r="10110" spans="1:4" x14ac:dyDescent="0.25">
      <c r="A10110" s="12">
        <v>2310636</v>
      </c>
      <c r="B10110" s="12" t="s">
        <v>12</v>
      </c>
      <c r="C10110" s="12" t="s">
        <v>10122</v>
      </c>
      <c r="D10110" s="11">
        <v>10109</v>
      </c>
    </row>
    <row r="10111" spans="1:4" x14ac:dyDescent="0.25">
      <c r="A10111" s="12">
        <v>2310637</v>
      </c>
      <c r="B10111" s="12" t="s">
        <v>13</v>
      </c>
      <c r="C10111" s="12" t="s">
        <v>10123</v>
      </c>
      <c r="D10111" s="11">
        <v>10110</v>
      </c>
    </row>
    <row r="10112" spans="1:4" x14ac:dyDescent="0.25">
      <c r="A10112" s="12">
        <v>2307891</v>
      </c>
      <c r="B10112" s="12" t="s">
        <v>12</v>
      </c>
      <c r="C10112" s="12" t="s">
        <v>10124</v>
      </c>
      <c r="D10112" s="11">
        <v>10111</v>
      </c>
    </row>
    <row r="10113" spans="1:4" x14ac:dyDescent="0.25">
      <c r="A10113" s="12">
        <v>2310639</v>
      </c>
      <c r="B10113" s="12" t="s">
        <v>13</v>
      </c>
      <c r="C10113" s="12" t="s">
        <v>10125</v>
      </c>
      <c r="D10113" s="11">
        <v>10112</v>
      </c>
    </row>
    <row r="10114" spans="1:4" x14ac:dyDescent="0.25">
      <c r="A10114" s="12">
        <v>2310638</v>
      </c>
      <c r="B10114" s="12" t="s">
        <v>13</v>
      </c>
      <c r="C10114" s="12" t="s">
        <v>10126</v>
      </c>
      <c r="D10114" s="11">
        <v>10113</v>
      </c>
    </row>
    <row r="10115" spans="1:4" x14ac:dyDescent="0.25">
      <c r="A10115" s="12">
        <v>2310640</v>
      </c>
      <c r="B10115" s="12" t="s">
        <v>12</v>
      </c>
      <c r="C10115" s="12" t="s">
        <v>10127</v>
      </c>
      <c r="D10115" s="11">
        <v>10114</v>
      </c>
    </row>
    <row r="10116" spans="1:4" x14ac:dyDescent="0.25">
      <c r="A10116" s="12">
        <v>2310641</v>
      </c>
      <c r="B10116" s="12" t="s">
        <v>12</v>
      </c>
      <c r="C10116" s="12" t="s">
        <v>10128</v>
      </c>
      <c r="D10116" s="11">
        <v>10115</v>
      </c>
    </row>
    <row r="10117" spans="1:4" x14ac:dyDescent="0.25">
      <c r="A10117" s="12">
        <v>2309262</v>
      </c>
      <c r="B10117" s="12" t="s">
        <v>12</v>
      </c>
      <c r="C10117" s="12" t="s">
        <v>10129</v>
      </c>
      <c r="D10117" s="11">
        <v>10116</v>
      </c>
    </row>
    <row r="10118" spans="1:4" x14ac:dyDescent="0.25">
      <c r="A10118" s="12">
        <v>2310642</v>
      </c>
      <c r="B10118" s="12" t="s">
        <v>12</v>
      </c>
      <c r="C10118" s="12" t="s">
        <v>10130</v>
      </c>
      <c r="D10118" s="11">
        <v>10117</v>
      </c>
    </row>
    <row r="10119" spans="1:4" x14ac:dyDescent="0.25">
      <c r="A10119" s="12">
        <v>2310643</v>
      </c>
      <c r="B10119" s="12" t="s">
        <v>12</v>
      </c>
      <c r="C10119" s="12" t="s">
        <v>10131</v>
      </c>
      <c r="D10119" s="11">
        <v>10118</v>
      </c>
    </row>
    <row r="10120" spans="1:4" x14ac:dyDescent="0.25">
      <c r="A10120" s="12">
        <v>2302136</v>
      </c>
      <c r="B10120" s="12" t="s">
        <v>13</v>
      </c>
      <c r="C10120" s="12" t="s">
        <v>10132</v>
      </c>
      <c r="D10120" s="11">
        <v>10119</v>
      </c>
    </row>
    <row r="10121" spans="1:4" x14ac:dyDescent="0.25">
      <c r="A10121" s="12">
        <v>2310631</v>
      </c>
      <c r="B10121" s="12" t="s">
        <v>13</v>
      </c>
      <c r="C10121" s="12" t="s">
        <v>10133</v>
      </c>
      <c r="D10121" s="11">
        <v>10120</v>
      </c>
    </row>
    <row r="10122" spans="1:4" x14ac:dyDescent="0.25">
      <c r="A10122" s="12">
        <v>2310645</v>
      </c>
      <c r="B10122" s="12" t="s">
        <v>12</v>
      </c>
      <c r="C10122" s="12" t="s">
        <v>10134</v>
      </c>
      <c r="D10122" s="11">
        <v>10121</v>
      </c>
    </row>
    <row r="10123" spans="1:4" x14ac:dyDescent="0.25">
      <c r="A10123" s="12">
        <v>2310646</v>
      </c>
      <c r="B10123" s="12" t="s">
        <v>12</v>
      </c>
      <c r="C10123" s="12" t="s">
        <v>10135</v>
      </c>
      <c r="D10123" s="11">
        <v>10122</v>
      </c>
    </row>
    <row r="10124" spans="1:4" x14ac:dyDescent="0.25">
      <c r="A10124" s="12">
        <v>2308986</v>
      </c>
      <c r="B10124" s="12" t="s">
        <v>12</v>
      </c>
      <c r="C10124" s="12" t="s">
        <v>10136</v>
      </c>
      <c r="D10124" s="11">
        <v>10123</v>
      </c>
    </row>
    <row r="10125" spans="1:4" x14ac:dyDescent="0.25">
      <c r="A10125" s="12">
        <v>2304661</v>
      </c>
      <c r="B10125" s="12" t="s">
        <v>12</v>
      </c>
      <c r="C10125" s="12" t="s">
        <v>10137</v>
      </c>
      <c r="D10125" s="11">
        <v>10124</v>
      </c>
    </row>
    <row r="10126" spans="1:4" x14ac:dyDescent="0.25">
      <c r="A10126" s="12">
        <v>2310647</v>
      </c>
      <c r="B10126" s="12" t="s">
        <v>12</v>
      </c>
      <c r="C10126" s="12" t="s">
        <v>10138</v>
      </c>
      <c r="D10126" s="11">
        <v>10125</v>
      </c>
    </row>
    <row r="10127" spans="1:4" x14ac:dyDescent="0.25">
      <c r="A10127" s="12">
        <v>2310648</v>
      </c>
      <c r="B10127" s="12" t="s">
        <v>13</v>
      </c>
      <c r="C10127" s="12" t="s">
        <v>10139</v>
      </c>
      <c r="D10127" s="11">
        <v>10126</v>
      </c>
    </row>
    <row r="10128" spans="1:4" x14ac:dyDescent="0.25">
      <c r="A10128" s="12">
        <v>2310649</v>
      </c>
      <c r="B10128" s="12" t="s">
        <v>13</v>
      </c>
      <c r="C10128" s="12" t="s">
        <v>10140</v>
      </c>
      <c r="D10128" s="11">
        <v>10127</v>
      </c>
    </row>
    <row r="10129" spans="1:4" x14ac:dyDescent="0.25">
      <c r="A10129" s="12">
        <v>2310651</v>
      </c>
      <c r="B10129" s="12" t="s">
        <v>13</v>
      </c>
      <c r="C10129" s="12" t="s">
        <v>10141</v>
      </c>
      <c r="D10129" s="11">
        <v>10128</v>
      </c>
    </row>
    <row r="10130" spans="1:4" x14ac:dyDescent="0.25">
      <c r="A10130" s="12">
        <v>2310652</v>
      </c>
      <c r="B10130" s="12" t="s">
        <v>12</v>
      </c>
      <c r="C10130" s="12" t="s">
        <v>10142</v>
      </c>
      <c r="D10130" s="11">
        <v>10129</v>
      </c>
    </row>
    <row r="10131" spans="1:4" x14ac:dyDescent="0.25">
      <c r="A10131" s="12">
        <v>2310653</v>
      </c>
      <c r="B10131" s="12" t="s">
        <v>13</v>
      </c>
      <c r="C10131" s="12" t="s">
        <v>10143</v>
      </c>
      <c r="D10131" s="11">
        <v>10130</v>
      </c>
    </row>
    <row r="10132" spans="1:4" x14ac:dyDescent="0.25">
      <c r="A10132" s="12">
        <v>2310654</v>
      </c>
      <c r="B10132" s="12" t="s">
        <v>13</v>
      </c>
      <c r="C10132" s="12" t="s">
        <v>10144</v>
      </c>
      <c r="D10132" s="11">
        <v>10131</v>
      </c>
    </row>
    <row r="10133" spans="1:4" x14ac:dyDescent="0.25">
      <c r="A10133" s="12">
        <v>2310655</v>
      </c>
      <c r="B10133" s="12" t="s">
        <v>12</v>
      </c>
      <c r="C10133" s="12" t="s">
        <v>10145</v>
      </c>
      <c r="D10133" s="11">
        <v>10132</v>
      </c>
    </row>
    <row r="10134" spans="1:4" x14ac:dyDescent="0.25">
      <c r="A10134" s="12">
        <v>2310614</v>
      </c>
      <c r="B10134" s="12" t="s">
        <v>13</v>
      </c>
      <c r="C10134" s="12" t="s">
        <v>10146</v>
      </c>
      <c r="D10134" s="11">
        <v>10133</v>
      </c>
    </row>
    <row r="10135" spans="1:4" x14ac:dyDescent="0.25">
      <c r="A10135" s="12">
        <v>2310656</v>
      </c>
      <c r="B10135" s="12" t="s">
        <v>13</v>
      </c>
      <c r="C10135" s="12" t="s">
        <v>10147</v>
      </c>
      <c r="D10135" s="11">
        <v>10134</v>
      </c>
    </row>
    <row r="10136" spans="1:4" x14ac:dyDescent="0.25">
      <c r="A10136" s="12">
        <v>2310657</v>
      </c>
      <c r="B10136" s="12" t="s">
        <v>13</v>
      </c>
      <c r="C10136" s="12" t="s">
        <v>10148</v>
      </c>
      <c r="D10136" s="11">
        <v>10135</v>
      </c>
    </row>
    <row r="10137" spans="1:4" x14ac:dyDescent="0.25">
      <c r="A10137" s="12">
        <v>2310658</v>
      </c>
      <c r="B10137" s="12" t="s">
        <v>12</v>
      </c>
      <c r="C10137" s="12" t="s">
        <v>10149</v>
      </c>
      <c r="D10137" s="11">
        <v>10136</v>
      </c>
    </row>
    <row r="10138" spans="1:4" x14ac:dyDescent="0.25">
      <c r="A10138" s="12">
        <v>2307507</v>
      </c>
      <c r="B10138" s="12" t="s">
        <v>12</v>
      </c>
      <c r="C10138" s="12" t="s">
        <v>10150</v>
      </c>
      <c r="D10138" s="11">
        <v>10137</v>
      </c>
    </row>
    <row r="10139" spans="1:4" x14ac:dyDescent="0.25">
      <c r="A10139" s="12">
        <v>2310650</v>
      </c>
      <c r="B10139" s="12" t="s">
        <v>13</v>
      </c>
      <c r="C10139" s="12" t="s">
        <v>10151</v>
      </c>
      <c r="D10139" s="11">
        <v>10138</v>
      </c>
    </row>
    <row r="10140" spans="1:4" x14ac:dyDescent="0.25">
      <c r="A10140" s="12">
        <v>2310659</v>
      </c>
      <c r="B10140" s="12" t="s">
        <v>12</v>
      </c>
      <c r="C10140" s="12" t="s">
        <v>10152</v>
      </c>
      <c r="D10140" s="11">
        <v>10139</v>
      </c>
    </row>
    <row r="10141" spans="1:4" x14ac:dyDescent="0.25">
      <c r="A10141" s="12">
        <v>2310661</v>
      </c>
      <c r="B10141" s="12" t="s">
        <v>13</v>
      </c>
      <c r="C10141" s="12" t="s">
        <v>10153</v>
      </c>
      <c r="D10141" s="11">
        <v>10140</v>
      </c>
    </row>
    <row r="10142" spans="1:4" x14ac:dyDescent="0.25">
      <c r="A10142" s="12">
        <v>2310662</v>
      </c>
      <c r="B10142" s="12" t="s">
        <v>13</v>
      </c>
      <c r="C10142" s="12" t="s">
        <v>10154</v>
      </c>
      <c r="D10142" s="11">
        <v>10141</v>
      </c>
    </row>
    <row r="10143" spans="1:4" x14ac:dyDescent="0.25">
      <c r="A10143" s="12">
        <v>2310660</v>
      </c>
      <c r="B10143" s="12" t="s">
        <v>12</v>
      </c>
      <c r="C10143" s="12" t="s">
        <v>10155</v>
      </c>
      <c r="D10143" s="11">
        <v>10142</v>
      </c>
    </row>
    <row r="10144" spans="1:4" x14ac:dyDescent="0.25">
      <c r="A10144" s="12">
        <v>2310664</v>
      </c>
      <c r="B10144" s="12" t="s">
        <v>13</v>
      </c>
      <c r="C10144" s="12" t="s">
        <v>10156</v>
      </c>
      <c r="D10144" s="11">
        <v>10143</v>
      </c>
    </row>
    <row r="10145" spans="1:4" x14ac:dyDescent="0.25">
      <c r="A10145" s="12">
        <v>2310663</v>
      </c>
      <c r="B10145" s="12" t="s">
        <v>13</v>
      </c>
      <c r="C10145" s="12" t="s">
        <v>10157</v>
      </c>
      <c r="D10145" s="11">
        <v>10144</v>
      </c>
    </row>
    <row r="10146" spans="1:4" x14ac:dyDescent="0.25">
      <c r="A10146" s="12">
        <v>2310665</v>
      </c>
      <c r="B10146" s="12" t="s">
        <v>13</v>
      </c>
      <c r="C10146" s="12" t="s">
        <v>10158</v>
      </c>
      <c r="D10146" s="11">
        <v>10145</v>
      </c>
    </row>
    <row r="10147" spans="1:4" x14ac:dyDescent="0.25">
      <c r="A10147" s="12">
        <v>2310666</v>
      </c>
      <c r="B10147" s="12" t="s">
        <v>13</v>
      </c>
      <c r="C10147" s="12" t="s">
        <v>10159</v>
      </c>
      <c r="D10147" s="11">
        <v>10146</v>
      </c>
    </row>
    <row r="10148" spans="1:4" x14ac:dyDescent="0.25">
      <c r="A10148" s="12">
        <v>2310667</v>
      </c>
      <c r="B10148" s="12" t="s">
        <v>12</v>
      </c>
      <c r="C10148" s="12" t="s">
        <v>10160</v>
      </c>
      <c r="D10148" s="11">
        <v>10147</v>
      </c>
    </row>
    <row r="10149" spans="1:4" x14ac:dyDescent="0.25">
      <c r="A10149" s="12">
        <v>2310669</v>
      </c>
      <c r="B10149" s="12" t="s">
        <v>12</v>
      </c>
      <c r="C10149" s="12" t="s">
        <v>10161</v>
      </c>
      <c r="D10149" s="11">
        <v>10148</v>
      </c>
    </row>
    <row r="10150" spans="1:4" x14ac:dyDescent="0.25">
      <c r="A10150" s="12">
        <v>2310670</v>
      </c>
      <c r="B10150" s="12" t="s">
        <v>12</v>
      </c>
      <c r="C10150" s="12" t="s">
        <v>10162</v>
      </c>
      <c r="D10150" s="11">
        <v>10149</v>
      </c>
    </row>
    <row r="10151" spans="1:4" x14ac:dyDescent="0.25">
      <c r="A10151" s="12">
        <v>2310671</v>
      </c>
      <c r="B10151" s="12" t="s">
        <v>12</v>
      </c>
      <c r="C10151" s="12" t="s">
        <v>10163</v>
      </c>
      <c r="D10151" s="11">
        <v>10150</v>
      </c>
    </row>
    <row r="10152" spans="1:4" x14ac:dyDescent="0.25">
      <c r="A10152" s="12">
        <v>2310672</v>
      </c>
      <c r="B10152" s="12" t="s">
        <v>12</v>
      </c>
      <c r="C10152" s="12" t="s">
        <v>10164</v>
      </c>
      <c r="D10152" s="11">
        <v>10151</v>
      </c>
    </row>
    <row r="10153" spans="1:4" x14ac:dyDescent="0.25">
      <c r="A10153" s="12">
        <v>2310673</v>
      </c>
      <c r="B10153" s="12" t="s">
        <v>12</v>
      </c>
      <c r="C10153" s="12" t="s">
        <v>10165</v>
      </c>
      <c r="D10153" s="11">
        <v>10152</v>
      </c>
    </row>
    <row r="10154" spans="1:4" x14ac:dyDescent="0.25">
      <c r="A10154" s="12">
        <v>2309218</v>
      </c>
      <c r="B10154" s="12" t="s">
        <v>13</v>
      </c>
      <c r="C10154" s="12" t="s">
        <v>10166</v>
      </c>
      <c r="D10154" s="11">
        <v>10153</v>
      </c>
    </row>
    <row r="10155" spans="1:4" x14ac:dyDescent="0.25">
      <c r="A10155" s="12">
        <v>2310674</v>
      </c>
      <c r="B10155" s="12" t="s">
        <v>12</v>
      </c>
      <c r="C10155" s="12" t="s">
        <v>10167</v>
      </c>
      <c r="D10155" s="11">
        <v>10154</v>
      </c>
    </row>
    <row r="10156" spans="1:4" x14ac:dyDescent="0.25">
      <c r="A10156" s="12">
        <v>2310675</v>
      </c>
      <c r="B10156" s="12" t="s">
        <v>12</v>
      </c>
      <c r="C10156" s="12" t="s">
        <v>10168</v>
      </c>
      <c r="D10156" s="11">
        <v>10155</v>
      </c>
    </row>
    <row r="10157" spans="1:4" x14ac:dyDescent="0.25">
      <c r="A10157" s="12">
        <v>2310676</v>
      </c>
      <c r="B10157" s="12" t="s">
        <v>12</v>
      </c>
      <c r="C10157" s="12" t="s">
        <v>10169</v>
      </c>
      <c r="D10157" s="11">
        <v>10156</v>
      </c>
    </row>
    <row r="10158" spans="1:4" x14ac:dyDescent="0.25">
      <c r="A10158" s="12">
        <v>2310677</v>
      </c>
      <c r="B10158" s="12" t="s">
        <v>13</v>
      </c>
      <c r="C10158" s="12" t="s">
        <v>10170</v>
      </c>
      <c r="D10158" s="11">
        <v>10157</v>
      </c>
    </row>
    <row r="10159" spans="1:4" x14ac:dyDescent="0.25">
      <c r="A10159" s="12">
        <v>2310544</v>
      </c>
      <c r="B10159" s="12" t="s">
        <v>12</v>
      </c>
      <c r="C10159" s="12" t="s">
        <v>10171</v>
      </c>
      <c r="D10159" s="11">
        <v>10158</v>
      </c>
    </row>
    <row r="10160" spans="1:4" x14ac:dyDescent="0.25">
      <c r="A10160" s="12">
        <v>2302215</v>
      </c>
      <c r="B10160" s="12" t="s">
        <v>12</v>
      </c>
      <c r="C10160" s="12" t="s">
        <v>10172</v>
      </c>
      <c r="D10160" s="11">
        <v>10159</v>
      </c>
    </row>
    <row r="10161" spans="1:4" x14ac:dyDescent="0.25">
      <c r="A10161" s="12">
        <v>2310678</v>
      </c>
      <c r="B10161" s="12" t="s">
        <v>12</v>
      </c>
      <c r="C10161" s="12" t="s">
        <v>10173</v>
      </c>
      <c r="D10161" s="11">
        <v>10160</v>
      </c>
    </row>
    <row r="10162" spans="1:4" x14ac:dyDescent="0.25">
      <c r="A10162" s="12">
        <v>2310679</v>
      </c>
      <c r="B10162" s="12" t="s">
        <v>13</v>
      </c>
      <c r="C10162" s="12" t="s">
        <v>10174</v>
      </c>
      <c r="D10162" s="11">
        <v>10161</v>
      </c>
    </row>
    <row r="10163" spans="1:4" x14ac:dyDescent="0.25">
      <c r="A10163" s="12">
        <v>2301839</v>
      </c>
      <c r="B10163" s="12" t="s">
        <v>13</v>
      </c>
      <c r="C10163" s="12" t="s">
        <v>10175</v>
      </c>
      <c r="D10163" s="11">
        <v>10162</v>
      </c>
    </row>
    <row r="10164" spans="1:4" x14ac:dyDescent="0.25">
      <c r="A10164" s="12">
        <v>2310680</v>
      </c>
      <c r="B10164" s="12" t="s">
        <v>12</v>
      </c>
      <c r="C10164" s="12" t="s">
        <v>10176</v>
      </c>
      <c r="D10164" s="11">
        <v>10163</v>
      </c>
    </row>
    <row r="10165" spans="1:4" x14ac:dyDescent="0.25">
      <c r="A10165" s="12">
        <v>2310681</v>
      </c>
      <c r="B10165" s="12" t="s">
        <v>12</v>
      </c>
      <c r="C10165" s="12" t="s">
        <v>10177</v>
      </c>
      <c r="D10165" s="11">
        <v>10164</v>
      </c>
    </row>
    <row r="10166" spans="1:4" x14ac:dyDescent="0.25">
      <c r="A10166" s="12">
        <v>2310682</v>
      </c>
      <c r="B10166" s="12" t="s">
        <v>13</v>
      </c>
      <c r="C10166" s="12" t="s">
        <v>10178</v>
      </c>
      <c r="D10166" s="11">
        <v>10165</v>
      </c>
    </row>
    <row r="10167" spans="1:4" x14ac:dyDescent="0.25">
      <c r="A10167" s="12">
        <v>2310683</v>
      </c>
      <c r="B10167" s="12" t="s">
        <v>12</v>
      </c>
      <c r="C10167" s="12" t="s">
        <v>10179</v>
      </c>
      <c r="D10167" s="11">
        <v>10166</v>
      </c>
    </row>
    <row r="10168" spans="1:4" x14ac:dyDescent="0.25">
      <c r="A10168" s="12">
        <v>2310685</v>
      </c>
      <c r="B10168" s="12" t="s">
        <v>12</v>
      </c>
      <c r="C10168" s="12" t="s">
        <v>10180</v>
      </c>
      <c r="D10168" s="11">
        <v>10167</v>
      </c>
    </row>
    <row r="10169" spans="1:4" x14ac:dyDescent="0.25">
      <c r="A10169" s="12">
        <v>2310686</v>
      </c>
      <c r="B10169" s="12" t="s">
        <v>13</v>
      </c>
      <c r="C10169" s="12" t="s">
        <v>10181</v>
      </c>
      <c r="D10169" s="11">
        <v>10168</v>
      </c>
    </row>
    <row r="10170" spans="1:4" x14ac:dyDescent="0.25">
      <c r="A10170" s="12">
        <v>2310688</v>
      </c>
      <c r="B10170" s="12" t="s">
        <v>12</v>
      </c>
      <c r="C10170" s="12" t="s">
        <v>10182</v>
      </c>
      <c r="D10170" s="11">
        <v>10169</v>
      </c>
    </row>
    <row r="10171" spans="1:4" x14ac:dyDescent="0.25">
      <c r="A10171" s="12">
        <v>2309588</v>
      </c>
      <c r="B10171" s="12" t="s">
        <v>13</v>
      </c>
      <c r="C10171" s="12" t="s">
        <v>10183</v>
      </c>
      <c r="D10171" s="11">
        <v>10170</v>
      </c>
    </row>
    <row r="10172" spans="1:4" x14ac:dyDescent="0.25">
      <c r="A10172" s="12">
        <v>2310689</v>
      </c>
      <c r="B10172" s="12" t="s">
        <v>13</v>
      </c>
      <c r="C10172" s="12" t="s">
        <v>10184</v>
      </c>
      <c r="D10172" s="11">
        <v>10171</v>
      </c>
    </row>
    <row r="10173" spans="1:4" x14ac:dyDescent="0.25">
      <c r="A10173" s="12">
        <v>2310690</v>
      </c>
      <c r="B10173" s="12" t="s">
        <v>12</v>
      </c>
      <c r="C10173" s="12" t="s">
        <v>10185</v>
      </c>
      <c r="D10173" s="11">
        <v>10172</v>
      </c>
    </row>
    <row r="10174" spans="1:4" x14ac:dyDescent="0.25">
      <c r="A10174" s="12">
        <v>2310644</v>
      </c>
      <c r="B10174" s="12" t="s">
        <v>13</v>
      </c>
      <c r="C10174" s="12" t="s">
        <v>10186</v>
      </c>
      <c r="D10174" s="11">
        <v>10173</v>
      </c>
    </row>
    <row r="10175" spans="1:4" x14ac:dyDescent="0.25">
      <c r="A10175" s="12">
        <v>2310691</v>
      </c>
      <c r="B10175" s="12" t="s">
        <v>13</v>
      </c>
      <c r="C10175" s="12" t="s">
        <v>10187</v>
      </c>
      <c r="D10175" s="11">
        <v>10174</v>
      </c>
    </row>
    <row r="10176" spans="1:4" x14ac:dyDescent="0.25">
      <c r="A10176" s="12">
        <v>2310692</v>
      </c>
      <c r="B10176" s="12" t="s">
        <v>12</v>
      </c>
      <c r="C10176" s="12" t="s">
        <v>10188</v>
      </c>
      <c r="D10176" s="11">
        <v>10175</v>
      </c>
    </row>
    <row r="10177" spans="1:4" x14ac:dyDescent="0.25">
      <c r="A10177" s="12">
        <v>2303942</v>
      </c>
      <c r="B10177" s="12" t="s">
        <v>13</v>
      </c>
      <c r="C10177" s="12" t="s">
        <v>10189</v>
      </c>
      <c r="D10177" s="11">
        <v>10176</v>
      </c>
    </row>
    <row r="10178" spans="1:4" x14ac:dyDescent="0.25">
      <c r="A10178" s="12">
        <v>2310694</v>
      </c>
      <c r="B10178" s="12" t="s">
        <v>13</v>
      </c>
      <c r="C10178" s="12" t="s">
        <v>10190</v>
      </c>
      <c r="D10178" s="11">
        <v>10177</v>
      </c>
    </row>
    <row r="10179" spans="1:4" x14ac:dyDescent="0.25">
      <c r="A10179" s="12">
        <v>2310695</v>
      </c>
      <c r="B10179" s="12" t="s">
        <v>13</v>
      </c>
      <c r="C10179" s="12" t="s">
        <v>10191</v>
      </c>
      <c r="D10179" s="11">
        <v>10178</v>
      </c>
    </row>
    <row r="10180" spans="1:4" x14ac:dyDescent="0.25">
      <c r="A10180" s="12">
        <v>2310696</v>
      </c>
      <c r="B10180" s="12" t="s">
        <v>12</v>
      </c>
      <c r="C10180" s="12" t="s">
        <v>10192</v>
      </c>
      <c r="D10180" s="11">
        <v>10179</v>
      </c>
    </row>
    <row r="10181" spans="1:4" x14ac:dyDescent="0.25">
      <c r="A10181" s="12">
        <v>2310699</v>
      </c>
      <c r="B10181" s="12" t="s">
        <v>12</v>
      </c>
      <c r="C10181" s="12" t="s">
        <v>10193</v>
      </c>
      <c r="D10181" s="11">
        <v>10180</v>
      </c>
    </row>
    <row r="10182" spans="1:4" x14ac:dyDescent="0.25">
      <c r="A10182" s="12">
        <v>2310698</v>
      </c>
      <c r="B10182" s="12" t="s">
        <v>12</v>
      </c>
      <c r="C10182" s="12" t="s">
        <v>10194</v>
      </c>
      <c r="D10182" s="11">
        <v>10181</v>
      </c>
    </row>
    <row r="10183" spans="1:4" x14ac:dyDescent="0.25">
      <c r="A10183" s="12">
        <v>2310700</v>
      </c>
      <c r="B10183" s="12" t="s">
        <v>12</v>
      </c>
      <c r="C10183" s="12" t="s">
        <v>10195</v>
      </c>
      <c r="D10183" s="11">
        <v>10182</v>
      </c>
    </row>
    <row r="10184" spans="1:4" x14ac:dyDescent="0.25">
      <c r="A10184" s="12">
        <v>2310701</v>
      </c>
      <c r="B10184" s="12" t="s">
        <v>13</v>
      </c>
      <c r="C10184" s="12" t="s">
        <v>10196</v>
      </c>
      <c r="D10184" s="11">
        <v>10183</v>
      </c>
    </row>
    <row r="10185" spans="1:4" x14ac:dyDescent="0.25">
      <c r="A10185" s="12">
        <v>2310702</v>
      </c>
      <c r="B10185" s="12" t="s">
        <v>13</v>
      </c>
      <c r="C10185" s="12" t="s">
        <v>10197</v>
      </c>
      <c r="D10185" s="11">
        <v>10184</v>
      </c>
    </row>
    <row r="10186" spans="1:4" x14ac:dyDescent="0.25">
      <c r="A10186" s="12">
        <v>2310703</v>
      </c>
      <c r="B10186" s="12" t="s">
        <v>12</v>
      </c>
      <c r="C10186" s="12" t="s">
        <v>10198</v>
      </c>
      <c r="D10186" s="11">
        <v>10185</v>
      </c>
    </row>
    <row r="10187" spans="1:4" x14ac:dyDescent="0.25">
      <c r="A10187" s="12">
        <v>2310704</v>
      </c>
      <c r="B10187" s="12" t="s">
        <v>12</v>
      </c>
      <c r="C10187" s="12" t="s">
        <v>10199</v>
      </c>
      <c r="D10187" s="11">
        <v>10186</v>
      </c>
    </row>
    <row r="10188" spans="1:4" x14ac:dyDescent="0.25">
      <c r="A10188" s="12">
        <v>2310707</v>
      </c>
      <c r="B10188" s="12" t="s">
        <v>12</v>
      </c>
      <c r="C10188" s="12" t="s">
        <v>10200</v>
      </c>
      <c r="D10188" s="11">
        <v>10187</v>
      </c>
    </row>
    <row r="10189" spans="1:4" x14ac:dyDescent="0.25">
      <c r="A10189" s="12">
        <v>2310708</v>
      </c>
      <c r="B10189" s="12" t="s">
        <v>13</v>
      </c>
      <c r="C10189" s="12" t="s">
        <v>10201</v>
      </c>
      <c r="D10189" s="11">
        <v>10188</v>
      </c>
    </row>
    <row r="10190" spans="1:4" x14ac:dyDescent="0.25">
      <c r="A10190" s="12">
        <v>2310709</v>
      </c>
      <c r="B10190" s="12" t="s">
        <v>13</v>
      </c>
      <c r="C10190" s="12" t="s">
        <v>10202</v>
      </c>
      <c r="D10190" s="11">
        <v>10189</v>
      </c>
    </row>
    <row r="10191" spans="1:4" x14ac:dyDescent="0.25">
      <c r="A10191" s="12">
        <v>2310711</v>
      </c>
      <c r="B10191" s="12" t="s">
        <v>13</v>
      </c>
      <c r="C10191" s="12" t="s">
        <v>10203</v>
      </c>
      <c r="D10191" s="11">
        <v>10190</v>
      </c>
    </row>
    <row r="10192" spans="1:4" x14ac:dyDescent="0.25">
      <c r="A10192" s="12">
        <v>2310713</v>
      </c>
      <c r="B10192" s="12" t="s">
        <v>12</v>
      </c>
      <c r="C10192" s="12" t="s">
        <v>10204</v>
      </c>
      <c r="D10192" s="11">
        <v>10191</v>
      </c>
    </row>
    <row r="10193" spans="1:4" x14ac:dyDescent="0.25">
      <c r="A10193" s="12">
        <v>2310712</v>
      </c>
      <c r="B10193" s="12" t="s">
        <v>13</v>
      </c>
      <c r="C10193" s="12" t="s">
        <v>10205</v>
      </c>
      <c r="D10193" s="11">
        <v>10192</v>
      </c>
    </row>
    <row r="10194" spans="1:4" x14ac:dyDescent="0.25">
      <c r="A10194" s="12">
        <v>2310714</v>
      </c>
      <c r="B10194" s="12" t="s">
        <v>12</v>
      </c>
      <c r="C10194" s="12" t="s">
        <v>10206</v>
      </c>
      <c r="D10194" s="11">
        <v>10193</v>
      </c>
    </row>
    <row r="10195" spans="1:4" x14ac:dyDescent="0.25">
      <c r="A10195" s="12">
        <v>2310715</v>
      </c>
      <c r="B10195" s="12" t="s">
        <v>12</v>
      </c>
      <c r="C10195" s="12" t="s">
        <v>10207</v>
      </c>
      <c r="D10195" s="11">
        <v>10194</v>
      </c>
    </row>
    <row r="10196" spans="1:4" x14ac:dyDescent="0.25">
      <c r="A10196" s="12">
        <v>2310717</v>
      </c>
      <c r="B10196" s="12" t="s">
        <v>13</v>
      </c>
      <c r="C10196" s="12" t="s">
        <v>10208</v>
      </c>
      <c r="D10196" s="11">
        <v>10195</v>
      </c>
    </row>
    <row r="10197" spans="1:4" x14ac:dyDescent="0.25">
      <c r="A10197" s="12">
        <v>2310716</v>
      </c>
      <c r="B10197" s="12" t="s">
        <v>12</v>
      </c>
      <c r="C10197" s="12" t="s">
        <v>10209</v>
      </c>
      <c r="D10197" s="11">
        <v>10196</v>
      </c>
    </row>
    <row r="10198" spans="1:4" x14ac:dyDescent="0.25">
      <c r="A10198" s="12">
        <v>2305693</v>
      </c>
      <c r="B10198" s="12" t="s">
        <v>13</v>
      </c>
      <c r="C10198" s="12" t="s">
        <v>10210</v>
      </c>
      <c r="D10198" s="11">
        <v>10197</v>
      </c>
    </row>
    <row r="10199" spans="1:4" x14ac:dyDescent="0.25">
      <c r="A10199" s="12">
        <v>2310718</v>
      </c>
      <c r="B10199" s="12" t="s">
        <v>13</v>
      </c>
      <c r="C10199" s="12" t="s">
        <v>10211</v>
      </c>
      <c r="D10199" s="11">
        <v>10198</v>
      </c>
    </row>
    <row r="10200" spans="1:4" x14ac:dyDescent="0.25">
      <c r="A10200" s="12">
        <v>2310719</v>
      </c>
      <c r="B10200" s="12" t="s">
        <v>12</v>
      </c>
      <c r="C10200" s="12" t="s">
        <v>10212</v>
      </c>
      <c r="D10200" s="11">
        <v>10199</v>
      </c>
    </row>
    <row r="10201" spans="1:4" x14ac:dyDescent="0.25">
      <c r="A10201" s="12">
        <v>2310720</v>
      </c>
      <c r="B10201" s="12" t="s">
        <v>13</v>
      </c>
      <c r="C10201" s="12" t="s">
        <v>10213</v>
      </c>
      <c r="D10201" s="11">
        <v>10200</v>
      </c>
    </row>
    <row r="10202" spans="1:4" x14ac:dyDescent="0.25">
      <c r="A10202" s="12">
        <v>2310721</v>
      </c>
      <c r="B10202" s="12" t="s">
        <v>12</v>
      </c>
      <c r="C10202" s="12" t="s">
        <v>10214</v>
      </c>
      <c r="D10202" s="11">
        <v>10201</v>
      </c>
    </row>
    <row r="10203" spans="1:4" x14ac:dyDescent="0.25">
      <c r="A10203" s="12">
        <v>2310722</v>
      </c>
      <c r="B10203" s="12" t="s">
        <v>13</v>
      </c>
      <c r="C10203" s="12" t="s">
        <v>10215</v>
      </c>
      <c r="D10203" s="11">
        <v>10202</v>
      </c>
    </row>
    <row r="10204" spans="1:4" x14ac:dyDescent="0.25">
      <c r="A10204" s="12">
        <v>2310723</v>
      </c>
      <c r="B10204" s="12" t="s">
        <v>12</v>
      </c>
      <c r="C10204" s="12" t="s">
        <v>10216</v>
      </c>
      <c r="D10204" s="11">
        <v>10203</v>
      </c>
    </row>
    <row r="10205" spans="1:4" x14ac:dyDescent="0.25">
      <c r="A10205" s="12">
        <v>2310724</v>
      </c>
      <c r="B10205" s="12" t="s">
        <v>13</v>
      </c>
      <c r="C10205" s="12" t="s">
        <v>10217</v>
      </c>
      <c r="D10205" s="11">
        <v>10204</v>
      </c>
    </row>
    <row r="10206" spans="1:4" x14ac:dyDescent="0.25">
      <c r="A10206" s="12">
        <v>2310021</v>
      </c>
      <c r="B10206" s="12" t="s">
        <v>13</v>
      </c>
      <c r="C10206" s="12" t="s">
        <v>10218</v>
      </c>
      <c r="D10206" s="11">
        <v>10205</v>
      </c>
    </row>
    <row r="10207" spans="1:4" x14ac:dyDescent="0.25">
      <c r="A10207" s="12">
        <v>2310725</v>
      </c>
      <c r="B10207" s="12" t="s">
        <v>12</v>
      </c>
      <c r="C10207" s="12" t="s">
        <v>10219</v>
      </c>
      <c r="D10207" s="11">
        <v>10206</v>
      </c>
    </row>
    <row r="10208" spans="1:4" x14ac:dyDescent="0.25">
      <c r="A10208" s="12">
        <v>2310726</v>
      </c>
      <c r="B10208" s="12" t="s">
        <v>12</v>
      </c>
      <c r="C10208" s="12" t="s">
        <v>10220</v>
      </c>
      <c r="D10208" s="11">
        <v>10207</v>
      </c>
    </row>
    <row r="10209" spans="1:4" x14ac:dyDescent="0.25">
      <c r="A10209" s="12">
        <v>2304952</v>
      </c>
      <c r="B10209" s="12" t="s">
        <v>13</v>
      </c>
      <c r="C10209" s="12" t="s">
        <v>10221</v>
      </c>
      <c r="D10209" s="11">
        <v>10208</v>
      </c>
    </row>
    <row r="10210" spans="1:4" x14ac:dyDescent="0.25">
      <c r="A10210" s="12">
        <v>2310727</v>
      </c>
      <c r="B10210" s="12" t="s">
        <v>13</v>
      </c>
      <c r="C10210" s="12" t="s">
        <v>10222</v>
      </c>
      <c r="D10210" s="11">
        <v>10209</v>
      </c>
    </row>
    <row r="10211" spans="1:4" x14ac:dyDescent="0.25">
      <c r="A10211" s="12">
        <v>2310728</v>
      </c>
      <c r="B10211" s="12" t="s">
        <v>12</v>
      </c>
      <c r="C10211" s="12" t="s">
        <v>10223</v>
      </c>
      <c r="D10211" s="11">
        <v>10210</v>
      </c>
    </row>
    <row r="10212" spans="1:4" x14ac:dyDescent="0.25">
      <c r="A10212" s="12">
        <v>2310729</v>
      </c>
      <c r="B10212" s="12" t="s">
        <v>12</v>
      </c>
      <c r="C10212" s="12" t="s">
        <v>10224</v>
      </c>
      <c r="D10212" s="11">
        <v>10211</v>
      </c>
    </row>
    <row r="10213" spans="1:4" x14ac:dyDescent="0.25">
      <c r="A10213" s="12">
        <v>2310730</v>
      </c>
      <c r="B10213" s="12" t="s">
        <v>13</v>
      </c>
      <c r="C10213" s="12" t="s">
        <v>10225</v>
      </c>
      <c r="D10213" s="11">
        <v>10212</v>
      </c>
    </row>
    <row r="10214" spans="1:4" x14ac:dyDescent="0.25">
      <c r="A10214" s="12">
        <v>2310731</v>
      </c>
      <c r="B10214" s="12" t="s">
        <v>13</v>
      </c>
      <c r="C10214" s="12" t="s">
        <v>10226</v>
      </c>
      <c r="D10214" s="11">
        <v>10213</v>
      </c>
    </row>
    <row r="10215" spans="1:4" x14ac:dyDescent="0.25">
      <c r="A10215" s="12">
        <v>2310733</v>
      </c>
      <c r="B10215" s="12" t="s">
        <v>12</v>
      </c>
      <c r="C10215" s="12" t="s">
        <v>10227</v>
      </c>
      <c r="D10215" s="11">
        <v>10214</v>
      </c>
    </row>
    <row r="10216" spans="1:4" x14ac:dyDescent="0.25">
      <c r="A10216" s="12">
        <v>2310734</v>
      </c>
      <c r="B10216" s="12" t="s">
        <v>12</v>
      </c>
      <c r="C10216" s="12" t="s">
        <v>10228</v>
      </c>
      <c r="D10216" s="11">
        <v>10215</v>
      </c>
    </row>
    <row r="10217" spans="1:4" x14ac:dyDescent="0.25">
      <c r="A10217" s="12">
        <v>2310736</v>
      </c>
      <c r="B10217" s="12" t="s">
        <v>12</v>
      </c>
      <c r="C10217" s="12" t="s">
        <v>10229</v>
      </c>
      <c r="D10217" s="11">
        <v>10216</v>
      </c>
    </row>
    <row r="10218" spans="1:4" x14ac:dyDescent="0.25">
      <c r="A10218" s="12">
        <v>2310737</v>
      </c>
      <c r="B10218" s="12" t="s">
        <v>12</v>
      </c>
      <c r="C10218" s="12" t="s">
        <v>10230</v>
      </c>
      <c r="D10218" s="11">
        <v>10217</v>
      </c>
    </row>
    <row r="10219" spans="1:4" x14ac:dyDescent="0.25">
      <c r="A10219" s="12">
        <v>2310735</v>
      </c>
      <c r="B10219" s="12" t="s">
        <v>12</v>
      </c>
      <c r="C10219" s="12" t="s">
        <v>10231</v>
      </c>
      <c r="D10219" s="11">
        <v>10218</v>
      </c>
    </row>
    <row r="10220" spans="1:4" x14ac:dyDescent="0.25">
      <c r="A10220" s="12">
        <v>2310738</v>
      </c>
      <c r="B10220" s="12" t="s">
        <v>13</v>
      </c>
      <c r="C10220" s="12" t="s">
        <v>10232</v>
      </c>
      <c r="D10220" s="11">
        <v>10219</v>
      </c>
    </row>
    <row r="10221" spans="1:4" x14ac:dyDescent="0.25">
      <c r="A10221" s="12">
        <v>2310740</v>
      </c>
      <c r="B10221" s="12" t="s">
        <v>12</v>
      </c>
      <c r="C10221" s="12" t="s">
        <v>10233</v>
      </c>
      <c r="D10221" s="11">
        <v>10220</v>
      </c>
    </row>
    <row r="10222" spans="1:4" x14ac:dyDescent="0.25">
      <c r="A10222" s="12">
        <v>2310739</v>
      </c>
      <c r="B10222" s="12" t="s">
        <v>12</v>
      </c>
      <c r="C10222" s="12" t="s">
        <v>10234</v>
      </c>
      <c r="D10222" s="11">
        <v>10221</v>
      </c>
    </row>
    <row r="10223" spans="1:4" x14ac:dyDescent="0.25">
      <c r="A10223" s="12">
        <v>2310741</v>
      </c>
      <c r="B10223" s="12" t="s">
        <v>12</v>
      </c>
      <c r="C10223" s="12" t="s">
        <v>10235</v>
      </c>
      <c r="D10223" s="11">
        <v>10222</v>
      </c>
    </row>
    <row r="10224" spans="1:4" x14ac:dyDescent="0.25">
      <c r="A10224" s="12">
        <v>2310743</v>
      </c>
      <c r="B10224" s="12" t="s">
        <v>12</v>
      </c>
      <c r="C10224" s="12" t="s">
        <v>10236</v>
      </c>
      <c r="D10224" s="11">
        <v>10223</v>
      </c>
    </row>
    <row r="10225" spans="1:4" x14ac:dyDescent="0.25">
      <c r="A10225" s="12">
        <v>2310745</v>
      </c>
      <c r="B10225" s="12" t="s">
        <v>12</v>
      </c>
      <c r="C10225" s="12" t="s">
        <v>10237</v>
      </c>
      <c r="D10225" s="11">
        <v>10224</v>
      </c>
    </row>
    <row r="10226" spans="1:4" x14ac:dyDescent="0.25">
      <c r="A10226" s="12">
        <v>2309958</v>
      </c>
      <c r="B10226" s="12" t="s">
        <v>13</v>
      </c>
      <c r="C10226" s="12" t="s">
        <v>10238</v>
      </c>
      <c r="D10226" s="11">
        <v>10225</v>
      </c>
    </row>
    <row r="10227" spans="1:4" x14ac:dyDescent="0.25">
      <c r="A10227" s="12">
        <v>2310746</v>
      </c>
      <c r="B10227" s="12" t="s">
        <v>13</v>
      </c>
      <c r="C10227" s="12" t="s">
        <v>10239</v>
      </c>
      <c r="D10227" s="11">
        <v>10226</v>
      </c>
    </row>
    <row r="10228" spans="1:4" x14ac:dyDescent="0.25">
      <c r="A10228" s="12">
        <v>2309702</v>
      </c>
      <c r="B10228" s="12" t="s">
        <v>12</v>
      </c>
      <c r="C10228" s="12" t="s">
        <v>10240</v>
      </c>
      <c r="D10228" s="11">
        <v>10227</v>
      </c>
    </row>
    <row r="10229" spans="1:4" x14ac:dyDescent="0.25">
      <c r="A10229" s="12">
        <v>2300614</v>
      </c>
      <c r="B10229" s="12" t="s">
        <v>12</v>
      </c>
      <c r="C10229" s="12" t="s">
        <v>10241</v>
      </c>
      <c r="D10229" s="11">
        <v>10228</v>
      </c>
    </row>
    <row r="10230" spans="1:4" x14ac:dyDescent="0.25">
      <c r="A10230" s="12">
        <v>2310748</v>
      </c>
      <c r="B10230" s="12" t="s">
        <v>12</v>
      </c>
      <c r="C10230" s="12" t="s">
        <v>10242</v>
      </c>
      <c r="D10230" s="11">
        <v>10229</v>
      </c>
    </row>
    <row r="10231" spans="1:4" x14ac:dyDescent="0.25">
      <c r="A10231" s="12">
        <v>2310749</v>
      </c>
      <c r="B10231" s="12" t="s">
        <v>12</v>
      </c>
      <c r="C10231" s="12" t="s">
        <v>10243</v>
      </c>
      <c r="D10231" s="11">
        <v>10230</v>
      </c>
    </row>
    <row r="10232" spans="1:4" x14ac:dyDescent="0.25">
      <c r="A10232" s="12">
        <v>2306479</v>
      </c>
      <c r="B10232" s="12" t="s">
        <v>13</v>
      </c>
      <c r="C10232" s="12" t="s">
        <v>10244</v>
      </c>
      <c r="D10232" s="11">
        <v>10231</v>
      </c>
    </row>
    <row r="10233" spans="1:4" x14ac:dyDescent="0.25">
      <c r="A10233" s="12">
        <v>2301552</v>
      </c>
      <c r="B10233" s="12" t="s">
        <v>13</v>
      </c>
      <c r="C10233" s="12" t="s">
        <v>10245</v>
      </c>
      <c r="D10233" s="11">
        <v>10232</v>
      </c>
    </row>
    <row r="10234" spans="1:4" x14ac:dyDescent="0.25">
      <c r="A10234" s="12">
        <v>2310751</v>
      </c>
      <c r="B10234" s="12" t="s">
        <v>13</v>
      </c>
      <c r="C10234" s="12" t="s">
        <v>10246</v>
      </c>
      <c r="D10234" s="11">
        <v>10233</v>
      </c>
    </row>
    <row r="10235" spans="1:4" x14ac:dyDescent="0.25">
      <c r="A10235" s="12">
        <v>2300149</v>
      </c>
      <c r="B10235" s="12" t="s">
        <v>12</v>
      </c>
      <c r="C10235" s="12" t="s">
        <v>10247</v>
      </c>
      <c r="D10235" s="11">
        <v>10234</v>
      </c>
    </row>
    <row r="10236" spans="1:4" x14ac:dyDescent="0.25">
      <c r="A10236" s="12">
        <v>2301043</v>
      </c>
      <c r="B10236" s="12" t="s">
        <v>12</v>
      </c>
      <c r="C10236" s="12" t="s">
        <v>10248</v>
      </c>
      <c r="D10236" s="11">
        <v>10235</v>
      </c>
    </row>
    <row r="10237" spans="1:4" x14ac:dyDescent="0.25">
      <c r="A10237" s="12">
        <v>2310752</v>
      </c>
      <c r="B10237" s="12" t="s">
        <v>12</v>
      </c>
      <c r="C10237" s="12" t="s">
        <v>10249</v>
      </c>
      <c r="D10237" s="11">
        <v>10236</v>
      </c>
    </row>
    <row r="10238" spans="1:4" x14ac:dyDescent="0.25">
      <c r="A10238" s="12">
        <v>2310754</v>
      </c>
      <c r="B10238" s="12" t="s">
        <v>13</v>
      </c>
      <c r="C10238" s="12" t="s">
        <v>10250</v>
      </c>
      <c r="D10238" s="11">
        <v>10237</v>
      </c>
    </row>
    <row r="10239" spans="1:4" x14ac:dyDescent="0.25">
      <c r="A10239" s="12">
        <v>2308984</v>
      </c>
      <c r="B10239" s="12" t="s">
        <v>12</v>
      </c>
      <c r="C10239" s="12" t="s">
        <v>10251</v>
      </c>
      <c r="D10239" s="11">
        <v>10238</v>
      </c>
    </row>
    <row r="10240" spans="1:4" x14ac:dyDescent="0.25">
      <c r="A10240" s="12">
        <v>2310753</v>
      </c>
      <c r="B10240" s="12" t="s">
        <v>13</v>
      </c>
      <c r="C10240" s="12" t="s">
        <v>10252</v>
      </c>
      <c r="D10240" s="11">
        <v>10239</v>
      </c>
    </row>
    <row r="10241" spans="1:4" x14ac:dyDescent="0.25">
      <c r="A10241" s="12">
        <v>2310755</v>
      </c>
      <c r="B10241" s="12" t="s">
        <v>13</v>
      </c>
      <c r="C10241" s="12" t="s">
        <v>10253</v>
      </c>
      <c r="D10241" s="11">
        <v>10240</v>
      </c>
    </row>
    <row r="10242" spans="1:4" x14ac:dyDescent="0.25">
      <c r="A10242" s="12">
        <v>2305959</v>
      </c>
      <c r="B10242" s="12" t="s">
        <v>13</v>
      </c>
      <c r="C10242" s="12" t="s">
        <v>10254</v>
      </c>
      <c r="D10242" s="11">
        <v>10241</v>
      </c>
    </row>
    <row r="10243" spans="1:4" x14ac:dyDescent="0.25">
      <c r="A10243" s="12">
        <v>2307809</v>
      </c>
      <c r="B10243" s="12" t="s">
        <v>13</v>
      </c>
      <c r="C10243" s="12" t="s">
        <v>10255</v>
      </c>
      <c r="D10243" s="11">
        <v>10242</v>
      </c>
    </row>
    <row r="10244" spans="1:4" x14ac:dyDescent="0.25">
      <c r="A10244" s="12">
        <v>2301887</v>
      </c>
      <c r="B10244" s="12" t="s">
        <v>12</v>
      </c>
      <c r="C10244" s="12" t="s">
        <v>10256</v>
      </c>
      <c r="D10244" s="11">
        <v>10243</v>
      </c>
    </row>
    <row r="10245" spans="1:4" x14ac:dyDescent="0.25">
      <c r="A10245" s="12">
        <v>2310697</v>
      </c>
      <c r="B10245" s="12" t="s">
        <v>12</v>
      </c>
      <c r="C10245" s="12" t="s">
        <v>10257</v>
      </c>
      <c r="D10245" s="11">
        <v>10244</v>
      </c>
    </row>
    <row r="10246" spans="1:4" x14ac:dyDescent="0.25">
      <c r="A10246" s="12">
        <v>2310759</v>
      </c>
      <c r="B10246" s="12" t="s">
        <v>12</v>
      </c>
      <c r="C10246" s="12" t="s">
        <v>10258</v>
      </c>
      <c r="D10246" s="11">
        <v>10245</v>
      </c>
    </row>
    <row r="10247" spans="1:4" x14ac:dyDescent="0.25">
      <c r="A10247" s="12">
        <v>2310761</v>
      </c>
      <c r="B10247" s="12" t="s">
        <v>12</v>
      </c>
      <c r="C10247" s="12" t="s">
        <v>10259</v>
      </c>
      <c r="D10247" s="11">
        <v>10246</v>
      </c>
    </row>
    <row r="10248" spans="1:4" x14ac:dyDescent="0.25">
      <c r="A10248" s="12">
        <v>2310760</v>
      </c>
      <c r="B10248" s="12" t="s">
        <v>13</v>
      </c>
      <c r="C10248" s="12" t="s">
        <v>10260</v>
      </c>
      <c r="D10248" s="11">
        <v>10247</v>
      </c>
    </row>
    <row r="10249" spans="1:4" x14ac:dyDescent="0.25">
      <c r="A10249" s="12">
        <v>2310763</v>
      </c>
      <c r="B10249" s="12" t="s">
        <v>12</v>
      </c>
      <c r="C10249" s="12" t="s">
        <v>10261</v>
      </c>
      <c r="D10249" s="11">
        <v>10248</v>
      </c>
    </row>
    <row r="10250" spans="1:4" x14ac:dyDescent="0.25">
      <c r="A10250" s="12">
        <v>2310764</v>
      </c>
      <c r="B10250" s="12" t="s">
        <v>13</v>
      </c>
      <c r="C10250" s="12" t="s">
        <v>10262</v>
      </c>
      <c r="D10250" s="11">
        <v>10249</v>
      </c>
    </row>
    <row r="10251" spans="1:4" x14ac:dyDescent="0.25">
      <c r="A10251" s="12">
        <v>2310766</v>
      </c>
      <c r="B10251" s="12" t="s">
        <v>12</v>
      </c>
      <c r="C10251" s="12" t="s">
        <v>10263</v>
      </c>
      <c r="D10251" s="11">
        <v>10250</v>
      </c>
    </row>
    <row r="10252" spans="1:4" x14ac:dyDescent="0.25">
      <c r="A10252" s="12">
        <v>2310765</v>
      </c>
      <c r="B10252" s="12" t="s">
        <v>12</v>
      </c>
      <c r="C10252" s="12" t="s">
        <v>10264</v>
      </c>
      <c r="D10252" s="11">
        <v>10251</v>
      </c>
    </row>
    <row r="10253" spans="1:4" x14ac:dyDescent="0.25">
      <c r="A10253" s="12">
        <v>2310767</v>
      </c>
      <c r="B10253" s="12" t="s">
        <v>13</v>
      </c>
      <c r="C10253" s="12" t="s">
        <v>10265</v>
      </c>
      <c r="D10253" s="11">
        <v>10252</v>
      </c>
    </row>
    <row r="10254" spans="1:4" x14ac:dyDescent="0.25">
      <c r="A10254" s="12">
        <v>2310768</v>
      </c>
      <c r="B10254" s="12" t="s">
        <v>12</v>
      </c>
      <c r="C10254" s="12" t="s">
        <v>10266</v>
      </c>
      <c r="D10254" s="11">
        <v>10253</v>
      </c>
    </row>
    <row r="10255" spans="1:4" x14ac:dyDescent="0.25">
      <c r="A10255" s="12">
        <v>2308916</v>
      </c>
      <c r="B10255" s="12" t="s">
        <v>12</v>
      </c>
      <c r="C10255" s="12" t="s">
        <v>10267</v>
      </c>
      <c r="D10255" s="11">
        <v>10254</v>
      </c>
    </row>
    <row r="10256" spans="1:4" x14ac:dyDescent="0.25">
      <c r="A10256" s="12">
        <v>2310088</v>
      </c>
      <c r="B10256" s="12" t="s">
        <v>12</v>
      </c>
      <c r="C10256" s="12" t="s">
        <v>10268</v>
      </c>
      <c r="D10256" s="11">
        <v>10255</v>
      </c>
    </row>
    <row r="10257" spans="1:4" x14ac:dyDescent="0.25">
      <c r="A10257" s="12">
        <v>2310769</v>
      </c>
      <c r="B10257" s="12" t="s">
        <v>13</v>
      </c>
      <c r="C10257" s="12" t="s">
        <v>10269</v>
      </c>
      <c r="D10257" s="11">
        <v>10256</v>
      </c>
    </row>
    <row r="10258" spans="1:4" x14ac:dyDescent="0.25">
      <c r="A10258" s="12">
        <v>2309777</v>
      </c>
      <c r="B10258" s="12" t="s">
        <v>13</v>
      </c>
      <c r="C10258" s="12" t="s">
        <v>10270</v>
      </c>
      <c r="D10258" s="11">
        <v>10257</v>
      </c>
    </row>
    <row r="10259" spans="1:4" x14ac:dyDescent="0.25">
      <c r="A10259" s="12">
        <v>2310770</v>
      </c>
      <c r="B10259" s="12" t="s">
        <v>13</v>
      </c>
      <c r="C10259" s="12" t="s">
        <v>10271</v>
      </c>
      <c r="D10259" s="11">
        <v>10258</v>
      </c>
    </row>
    <row r="10260" spans="1:4" x14ac:dyDescent="0.25">
      <c r="A10260" s="12">
        <v>2307039</v>
      </c>
      <c r="B10260" s="12" t="s">
        <v>13</v>
      </c>
      <c r="C10260" s="12" t="s">
        <v>10272</v>
      </c>
      <c r="D10260" s="11">
        <v>10259</v>
      </c>
    </row>
    <row r="10261" spans="1:4" x14ac:dyDescent="0.25">
      <c r="A10261" s="12">
        <v>2310771</v>
      </c>
      <c r="B10261" s="12" t="s">
        <v>12</v>
      </c>
      <c r="C10261" s="12" t="s">
        <v>10273</v>
      </c>
      <c r="D10261" s="11">
        <v>10260</v>
      </c>
    </row>
    <row r="10262" spans="1:4" x14ac:dyDescent="0.25">
      <c r="A10262" s="12">
        <v>2310772</v>
      </c>
      <c r="B10262" s="12" t="s">
        <v>13</v>
      </c>
      <c r="C10262" s="12" t="s">
        <v>10274</v>
      </c>
      <c r="D10262" s="11">
        <v>10261</v>
      </c>
    </row>
    <row r="10263" spans="1:4" x14ac:dyDescent="0.25">
      <c r="A10263" s="12">
        <v>2302651</v>
      </c>
      <c r="B10263" s="12" t="s">
        <v>12</v>
      </c>
      <c r="C10263" s="12" t="s">
        <v>10275</v>
      </c>
      <c r="D10263" s="11">
        <v>10262</v>
      </c>
    </row>
    <row r="10264" spans="1:4" x14ac:dyDescent="0.25">
      <c r="A10264" s="12">
        <v>2310774</v>
      </c>
      <c r="B10264" s="12" t="s">
        <v>12</v>
      </c>
      <c r="C10264" s="12" t="s">
        <v>10276</v>
      </c>
      <c r="D10264" s="11">
        <v>10263</v>
      </c>
    </row>
    <row r="10265" spans="1:4" x14ac:dyDescent="0.25">
      <c r="A10265" s="12">
        <v>2310775</v>
      </c>
      <c r="B10265" s="12" t="s">
        <v>12</v>
      </c>
      <c r="C10265" s="12" t="s">
        <v>10277</v>
      </c>
      <c r="D10265" s="11">
        <v>10264</v>
      </c>
    </row>
    <row r="10266" spans="1:4" x14ac:dyDescent="0.25">
      <c r="A10266" s="12">
        <v>2310776</v>
      </c>
      <c r="B10266" s="12" t="s">
        <v>12</v>
      </c>
      <c r="C10266" s="12" t="s">
        <v>10278</v>
      </c>
      <c r="D10266" s="11">
        <v>10265</v>
      </c>
    </row>
    <row r="10267" spans="1:4" x14ac:dyDescent="0.25">
      <c r="A10267" s="12">
        <v>2310778</v>
      </c>
      <c r="B10267" s="12" t="s">
        <v>13</v>
      </c>
      <c r="C10267" s="12" t="s">
        <v>10279</v>
      </c>
      <c r="D10267" s="11">
        <v>10266</v>
      </c>
    </row>
    <row r="10268" spans="1:4" x14ac:dyDescent="0.25">
      <c r="A10268" s="12">
        <v>2303473</v>
      </c>
      <c r="B10268" s="12" t="s">
        <v>12</v>
      </c>
      <c r="C10268" s="12" t="s">
        <v>10280</v>
      </c>
      <c r="D10268" s="11">
        <v>10267</v>
      </c>
    </row>
    <row r="10269" spans="1:4" x14ac:dyDescent="0.25">
      <c r="A10269" s="12">
        <v>2309642</v>
      </c>
      <c r="B10269" s="12" t="s">
        <v>12</v>
      </c>
      <c r="C10269" s="12" t="s">
        <v>10281</v>
      </c>
      <c r="D10269" s="11">
        <v>10268</v>
      </c>
    </row>
    <row r="10270" spans="1:4" x14ac:dyDescent="0.25">
      <c r="A10270" s="12">
        <v>2310773</v>
      </c>
      <c r="B10270" s="12" t="s">
        <v>12</v>
      </c>
      <c r="C10270" s="12" t="s">
        <v>10282</v>
      </c>
      <c r="D10270" s="11">
        <v>10269</v>
      </c>
    </row>
    <row r="10271" spans="1:4" x14ac:dyDescent="0.25">
      <c r="A10271" s="12">
        <v>2310779</v>
      </c>
      <c r="B10271" s="12" t="s">
        <v>13</v>
      </c>
      <c r="C10271" s="12" t="s">
        <v>10283</v>
      </c>
      <c r="D10271" s="11">
        <v>10270</v>
      </c>
    </row>
    <row r="10272" spans="1:4" x14ac:dyDescent="0.25">
      <c r="A10272" s="12">
        <v>2310405</v>
      </c>
      <c r="B10272" s="12" t="s">
        <v>12</v>
      </c>
      <c r="C10272" s="12" t="s">
        <v>10284</v>
      </c>
      <c r="D10272" s="11">
        <v>10271</v>
      </c>
    </row>
    <row r="10273" spans="1:4" x14ac:dyDescent="0.25">
      <c r="A10273" s="12">
        <v>2310780</v>
      </c>
      <c r="B10273" s="12" t="s">
        <v>13</v>
      </c>
      <c r="C10273" s="12" t="s">
        <v>10285</v>
      </c>
      <c r="D10273" s="11">
        <v>10272</v>
      </c>
    </row>
    <row r="10274" spans="1:4" x14ac:dyDescent="0.25">
      <c r="A10274" s="12">
        <v>2302051</v>
      </c>
      <c r="B10274" s="12" t="s">
        <v>12</v>
      </c>
      <c r="C10274" s="12" t="s">
        <v>10286</v>
      </c>
      <c r="D10274" s="11">
        <v>10273</v>
      </c>
    </row>
    <row r="10275" spans="1:4" x14ac:dyDescent="0.25">
      <c r="A10275" s="12">
        <v>2310781</v>
      </c>
      <c r="B10275" s="12" t="s">
        <v>13</v>
      </c>
      <c r="C10275" s="12" t="s">
        <v>10287</v>
      </c>
      <c r="D10275" s="11">
        <v>10274</v>
      </c>
    </row>
    <row r="10276" spans="1:4" x14ac:dyDescent="0.25">
      <c r="A10276" s="12">
        <v>2310782</v>
      </c>
      <c r="B10276" s="12" t="s">
        <v>12</v>
      </c>
      <c r="C10276" s="12" t="s">
        <v>10288</v>
      </c>
      <c r="D10276" s="11">
        <v>10275</v>
      </c>
    </row>
    <row r="10277" spans="1:4" x14ac:dyDescent="0.25">
      <c r="A10277" s="12">
        <v>2310783</v>
      </c>
      <c r="B10277" s="12" t="s">
        <v>13</v>
      </c>
      <c r="C10277" s="12" t="s">
        <v>10289</v>
      </c>
      <c r="D10277" s="11">
        <v>10276</v>
      </c>
    </row>
    <row r="10278" spans="1:4" x14ac:dyDescent="0.25">
      <c r="A10278" s="12">
        <v>2309854</v>
      </c>
      <c r="B10278" s="12" t="s">
        <v>13</v>
      </c>
      <c r="C10278" s="12" t="s">
        <v>10290</v>
      </c>
      <c r="D10278" s="11">
        <v>10277</v>
      </c>
    </row>
    <row r="10279" spans="1:4" x14ac:dyDescent="0.25">
      <c r="A10279" s="12">
        <v>2310784</v>
      </c>
      <c r="B10279" s="12" t="s">
        <v>13</v>
      </c>
      <c r="C10279" s="12" t="s">
        <v>10291</v>
      </c>
      <c r="D10279" s="11">
        <v>10278</v>
      </c>
    </row>
    <row r="10280" spans="1:4" x14ac:dyDescent="0.25">
      <c r="A10280" s="12">
        <v>2310785</v>
      </c>
      <c r="B10280" s="12" t="s">
        <v>13</v>
      </c>
      <c r="C10280" s="12" t="s">
        <v>10292</v>
      </c>
      <c r="D10280" s="11">
        <v>10279</v>
      </c>
    </row>
    <row r="10281" spans="1:4" x14ac:dyDescent="0.25">
      <c r="A10281" s="12">
        <v>2310786</v>
      </c>
      <c r="B10281" s="12" t="s">
        <v>12</v>
      </c>
      <c r="C10281" s="12" t="s">
        <v>10293</v>
      </c>
      <c r="D10281" s="11">
        <v>10280</v>
      </c>
    </row>
    <row r="10282" spans="1:4" x14ac:dyDescent="0.25">
      <c r="A10282" s="12">
        <v>2310787</v>
      </c>
      <c r="B10282" s="12" t="s">
        <v>13</v>
      </c>
      <c r="C10282" s="12" t="s">
        <v>10294</v>
      </c>
      <c r="D10282" s="11">
        <v>10281</v>
      </c>
    </row>
    <row r="10283" spans="1:4" x14ac:dyDescent="0.25">
      <c r="A10283" s="12">
        <v>2306714</v>
      </c>
      <c r="B10283" s="12" t="s">
        <v>12</v>
      </c>
      <c r="C10283" s="12" t="s">
        <v>10295</v>
      </c>
      <c r="D10283" s="11">
        <v>10282</v>
      </c>
    </row>
    <row r="10284" spans="1:4" x14ac:dyDescent="0.25">
      <c r="A10284" s="12">
        <v>2310789</v>
      </c>
      <c r="B10284" s="12" t="s">
        <v>12</v>
      </c>
      <c r="C10284" s="12" t="s">
        <v>10296</v>
      </c>
      <c r="D10284" s="11">
        <v>10283</v>
      </c>
    </row>
    <row r="10285" spans="1:4" x14ac:dyDescent="0.25">
      <c r="A10285" s="12">
        <v>2308957</v>
      </c>
      <c r="B10285" s="12" t="s">
        <v>13</v>
      </c>
      <c r="C10285" s="12" t="s">
        <v>10297</v>
      </c>
      <c r="D10285" s="11">
        <v>10284</v>
      </c>
    </row>
    <row r="10286" spans="1:4" x14ac:dyDescent="0.25">
      <c r="A10286" s="12">
        <v>2310788</v>
      </c>
      <c r="B10286" s="12" t="s">
        <v>13</v>
      </c>
      <c r="C10286" s="12" t="s">
        <v>10298</v>
      </c>
      <c r="D10286" s="11">
        <v>10285</v>
      </c>
    </row>
    <row r="10287" spans="1:4" x14ac:dyDescent="0.25">
      <c r="A10287" s="12">
        <v>2310790</v>
      </c>
      <c r="B10287" s="12" t="s">
        <v>12</v>
      </c>
      <c r="C10287" s="12" t="s">
        <v>10299</v>
      </c>
      <c r="D10287" s="11">
        <v>10286</v>
      </c>
    </row>
    <row r="10288" spans="1:4" x14ac:dyDescent="0.25">
      <c r="A10288" s="12">
        <v>2310757</v>
      </c>
      <c r="B10288" s="12" t="s">
        <v>12</v>
      </c>
      <c r="C10288" s="12" t="s">
        <v>10300</v>
      </c>
      <c r="D10288" s="11">
        <v>10287</v>
      </c>
    </row>
    <row r="10289" spans="1:4" x14ac:dyDescent="0.25">
      <c r="A10289" s="12">
        <v>2310791</v>
      </c>
      <c r="B10289" s="12" t="s">
        <v>12</v>
      </c>
      <c r="C10289" s="12" t="s">
        <v>10301</v>
      </c>
      <c r="D10289" s="11">
        <v>10288</v>
      </c>
    </row>
    <row r="10290" spans="1:4" x14ac:dyDescent="0.25">
      <c r="A10290" s="12">
        <v>2310792</v>
      </c>
      <c r="B10290" s="12" t="s">
        <v>13</v>
      </c>
      <c r="C10290" s="12" t="s">
        <v>10302</v>
      </c>
      <c r="D10290" s="11">
        <v>10289</v>
      </c>
    </row>
    <row r="10291" spans="1:4" x14ac:dyDescent="0.25">
      <c r="A10291" s="12">
        <v>2310793</v>
      </c>
      <c r="B10291" s="12" t="s">
        <v>13</v>
      </c>
      <c r="C10291" s="12" t="s">
        <v>10303</v>
      </c>
      <c r="D10291" s="11">
        <v>10290</v>
      </c>
    </row>
    <row r="10292" spans="1:4" x14ac:dyDescent="0.25">
      <c r="A10292" s="12">
        <v>2310794</v>
      </c>
      <c r="B10292" s="12" t="s">
        <v>13</v>
      </c>
      <c r="C10292" s="12" t="s">
        <v>10304</v>
      </c>
      <c r="D10292" s="11">
        <v>10291</v>
      </c>
    </row>
    <row r="10293" spans="1:4" x14ac:dyDescent="0.25">
      <c r="A10293" s="12">
        <v>2310795</v>
      </c>
      <c r="B10293" s="12" t="s">
        <v>13</v>
      </c>
      <c r="C10293" s="12" t="s">
        <v>10305</v>
      </c>
      <c r="D10293" s="11">
        <v>10292</v>
      </c>
    </row>
    <row r="10294" spans="1:4" x14ac:dyDescent="0.25">
      <c r="A10294" s="12">
        <v>2303874</v>
      </c>
      <c r="B10294" s="12" t="s">
        <v>13</v>
      </c>
      <c r="C10294" s="12" t="s">
        <v>10306</v>
      </c>
      <c r="D10294" s="11">
        <v>10293</v>
      </c>
    </row>
    <row r="10295" spans="1:4" x14ac:dyDescent="0.25">
      <c r="A10295" s="12">
        <v>2310796</v>
      </c>
      <c r="B10295" s="12" t="s">
        <v>13</v>
      </c>
      <c r="C10295" s="12" t="s">
        <v>10307</v>
      </c>
      <c r="D10295" s="11">
        <v>10294</v>
      </c>
    </row>
    <row r="10296" spans="1:4" x14ac:dyDescent="0.25">
      <c r="A10296" s="12">
        <v>2310798</v>
      </c>
      <c r="B10296" s="12" t="s">
        <v>12</v>
      </c>
      <c r="C10296" s="12" t="s">
        <v>10308</v>
      </c>
      <c r="D10296" s="11">
        <v>10295</v>
      </c>
    </row>
    <row r="10297" spans="1:4" x14ac:dyDescent="0.25">
      <c r="A10297" s="12">
        <v>2310800</v>
      </c>
      <c r="B10297" s="12" t="s">
        <v>13</v>
      </c>
      <c r="C10297" s="12" t="s">
        <v>10309</v>
      </c>
      <c r="D10297" s="11">
        <v>10296</v>
      </c>
    </row>
    <row r="10298" spans="1:4" x14ac:dyDescent="0.25">
      <c r="A10298" s="12">
        <v>2310801</v>
      </c>
      <c r="B10298" s="12" t="s">
        <v>12</v>
      </c>
      <c r="C10298" s="12" t="s">
        <v>10310</v>
      </c>
      <c r="D10298" s="11">
        <v>10297</v>
      </c>
    </row>
    <row r="10299" spans="1:4" x14ac:dyDescent="0.25">
      <c r="A10299" s="12">
        <v>2310732</v>
      </c>
      <c r="B10299" s="12" t="s">
        <v>13</v>
      </c>
      <c r="C10299" s="12" t="s">
        <v>10311</v>
      </c>
      <c r="D10299" s="11">
        <v>10298</v>
      </c>
    </row>
    <row r="10300" spans="1:4" x14ac:dyDescent="0.25">
      <c r="A10300" s="12">
        <v>2310805</v>
      </c>
      <c r="B10300" s="12" t="s">
        <v>12</v>
      </c>
      <c r="C10300" s="12" t="s">
        <v>10312</v>
      </c>
      <c r="D10300" s="11">
        <v>10299</v>
      </c>
    </row>
    <row r="10301" spans="1:4" x14ac:dyDescent="0.25">
      <c r="A10301" s="12">
        <v>2310804</v>
      </c>
      <c r="B10301" s="12" t="s">
        <v>12</v>
      </c>
      <c r="C10301" s="12" t="s">
        <v>10313</v>
      </c>
      <c r="D10301" s="11">
        <v>10300</v>
      </c>
    </row>
    <row r="10302" spans="1:4" x14ac:dyDescent="0.25">
      <c r="A10302" s="12">
        <v>2310806</v>
      </c>
      <c r="B10302" s="12" t="s">
        <v>12</v>
      </c>
      <c r="C10302" s="12" t="s">
        <v>10314</v>
      </c>
      <c r="D10302" s="11">
        <v>10301</v>
      </c>
    </row>
    <row r="10303" spans="1:4" x14ac:dyDescent="0.25">
      <c r="A10303" s="12">
        <v>2310807</v>
      </c>
      <c r="B10303" s="12" t="s">
        <v>12</v>
      </c>
      <c r="C10303" s="12" t="s">
        <v>10315</v>
      </c>
      <c r="D10303" s="11">
        <v>10302</v>
      </c>
    </row>
    <row r="10304" spans="1:4" x14ac:dyDescent="0.25">
      <c r="A10304" s="12">
        <v>2310808</v>
      </c>
      <c r="B10304" s="12" t="s">
        <v>12</v>
      </c>
      <c r="C10304" s="12" t="s">
        <v>10316</v>
      </c>
      <c r="D10304" s="11">
        <v>10303</v>
      </c>
    </row>
    <row r="10305" spans="1:4" x14ac:dyDescent="0.25">
      <c r="A10305" s="12">
        <v>2310809</v>
      </c>
      <c r="B10305" s="12" t="s">
        <v>13</v>
      </c>
      <c r="C10305" s="12" t="s">
        <v>10317</v>
      </c>
      <c r="D10305" s="11">
        <v>10304</v>
      </c>
    </row>
    <row r="10306" spans="1:4" x14ac:dyDescent="0.25">
      <c r="A10306" s="12">
        <v>2310810</v>
      </c>
      <c r="B10306" s="12" t="s">
        <v>12</v>
      </c>
      <c r="C10306" s="12" t="s">
        <v>10318</v>
      </c>
      <c r="D10306" s="11">
        <v>10305</v>
      </c>
    </row>
    <row r="10307" spans="1:4" x14ac:dyDescent="0.25">
      <c r="A10307" s="12">
        <v>2310811</v>
      </c>
      <c r="B10307" s="12" t="s">
        <v>13</v>
      </c>
      <c r="C10307" s="12" t="s">
        <v>10319</v>
      </c>
      <c r="D10307" s="11">
        <v>10306</v>
      </c>
    </row>
    <row r="10308" spans="1:4" x14ac:dyDescent="0.25">
      <c r="A10308" s="12">
        <v>2310812</v>
      </c>
      <c r="B10308" s="12" t="s">
        <v>12</v>
      </c>
      <c r="C10308" s="12" t="s">
        <v>10320</v>
      </c>
      <c r="D10308" s="11">
        <v>10307</v>
      </c>
    </row>
    <row r="10309" spans="1:4" x14ac:dyDescent="0.25">
      <c r="A10309" s="12">
        <v>2304426</v>
      </c>
      <c r="B10309" s="12" t="s">
        <v>12</v>
      </c>
      <c r="C10309" s="12" t="s">
        <v>10321</v>
      </c>
      <c r="D10309" s="11">
        <v>10308</v>
      </c>
    </row>
    <row r="10310" spans="1:4" x14ac:dyDescent="0.25">
      <c r="A10310" s="12">
        <v>2310814</v>
      </c>
      <c r="B10310" s="12" t="s">
        <v>12</v>
      </c>
      <c r="C10310" s="12" t="s">
        <v>10322</v>
      </c>
      <c r="D10310" s="11">
        <v>10309</v>
      </c>
    </row>
    <row r="10311" spans="1:4" x14ac:dyDescent="0.25">
      <c r="A10311" s="12">
        <v>2310815</v>
      </c>
      <c r="B10311" s="12" t="s">
        <v>12</v>
      </c>
      <c r="C10311" s="12" t="s">
        <v>10323</v>
      </c>
      <c r="D10311" s="11">
        <v>10310</v>
      </c>
    </row>
    <row r="10312" spans="1:4" x14ac:dyDescent="0.25">
      <c r="A10312" s="12">
        <v>2310816</v>
      </c>
      <c r="B10312" s="12" t="s">
        <v>12</v>
      </c>
      <c r="C10312" s="12" t="s">
        <v>10324</v>
      </c>
      <c r="D10312" s="11">
        <v>10311</v>
      </c>
    </row>
    <row r="10313" spans="1:4" x14ac:dyDescent="0.25">
      <c r="A10313" s="12">
        <v>2310817</v>
      </c>
      <c r="B10313" s="12" t="s">
        <v>13</v>
      </c>
      <c r="C10313" s="12" t="s">
        <v>10325</v>
      </c>
      <c r="D10313" s="11">
        <v>10312</v>
      </c>
    </row>
    <row r="10314" spans="1:4" x14ac:dyDescent="0.25">
      <c r="A10314" s="12">
        <v>2310818</v>
      </c>
      <c r="B10314" s="12" t="s">
        <v>12</v>
      </c>
      <c r="C10314" s="12" t="s">
        <v>10326</v>
      </c>
      <c r="D10314" s="11">
        <v>10313</v>
      </c>
    </row>
    <row r="10315" spans="1:4" x14ac:dyDescent="0.25">
      <c r="A10315" s="12">
        <v>2310819</v>
      </c>
      <c r="B10315" s="12" t="s">
        <v>12</v>
      </c>
      <c r="C10315" s="12" t="s">
        <v>10327</v>
      </c>
      <c r="D10315" s="11">
        <v>10314</v>
      </c>
    </row>
    <row r="10316" spans="1:4" x14ac:dyDescent="0.25">
      <c r="A10316" s="12">
        <v>2308146</v>
      </c>
      <c r="B10316" s="12" t="s">
        <v>12</v>
      </c>
      <c r="C10316" s="12" t="s">
        <v>10328</v>
      </c>
      <c r="D10316" s="11">
        <v>10315</v>
      </c>
    </row>
    <row r="10317" spans="1:4" x14ac:dyDescent="0.25">
      <c r="A10317" s="12">
        <v>2310821</v>
      </c>
      <c r="B10317" s="12" t="s">
        <v>13</v>
      </c>
      <c r="C10317" s="12" t="s">
        <v>10329</v>
      </c>
      <c r="D10317" s="11">
        <v>10316</v>
      </c>
    </row>
    <row r="10318" spans="1:4" x14ac:dyDescent="0.25">
      <c r="A10318" s="12">
        <v>2310822</v>
      </c>
      <c r="B10318" s="12" t="s">
        <v>12</v>
      </c>
      <c r="C10318" s="12" t="s">
        <v>10330</v>
      </c>
      <c r="D10318" s="11">
        <v>10317</v>
      </c>
    </row>
    <row r="10319" spans="1:4" x14ac:dyDescent="0.25">
      <c r="A10319" s="12">
        <v>2310823</v>
      </c>
      <c r="B10319" s="12" t="s">
        <v>12</v>
      </c>
      <c r="C10319" s="12" t="s">
        <v>10331</v>
      </c>
      <c r="D10319" s="11">
        <v>10318</v>
      </c>
    </row>
    <row r="10320" spans="1:4" x14ac:dyDescent="0.25">
      <c r="A10320" s="12">
        <v>2310825</v>
      </c>
      <c r="B10320" s="12" t="s">
        <v>13</v>
      </c>
      <c r="C10320" s="12" t="s">
        <v>10332</v>
      </c>
      <c r="D10320" s="11">
        <v>10319</v>
      </c>
    </row>
    <row r="10321" spans="1:4" x14ac:dyDescent="0.25">
      <c r="A10321" s="12">
        <v>2310824</v>
      </c>
      <c r="B10321" s="12" t="s">
        <v>12</v>
      </c>
      <c r="C10321" s="12" t="s">
        <v>10333</v>
      </c>
      <c r="D10321" s="11">
        <v>10320</v>
      </c>
    </row>
    <row r="10322" spans="1:4" x14ac:dyDescent="0.25">
      <c r="A10322" s="12">
        <v>2310826</v>
      </c>
      <c r="B10322" s="12" t="s">
        <v>13</v>
      </c>
      <c r="C10322" s="12" t="s">
        <v>10334</v>
      </c>
      <c r="D10322" s="11">
        <v>10321</v>
      </c>
    </row>
    <row r="10323" spans="1:4" x14ac:dyDescent="0.25">
      <c r="A10323" s="12">
        <v>2310803</v>
      </c>
      <c r="B10323" s="12" t="s">
        <v>13</v>
      </c>
      <c r="C10323" s="12" t="s">
        <v>10335</v>
      </c>
      <c r="D10323" s="11">
        <v>10322</v>
      </c>
    </row>
    <row r="10324" spans="1:4" x14ac:dyDescent="0.25">
      <c r="A10324" s="12">
        <v>2310827</v>
      </c>
      <c r="B10324" s="12" t="s">
        <v>13</v>
      </c>
      <c r="C10324" s="12" t="s">
        <v>10336</v>
      </c>
      <c r="D10324" s="11">
        <v>10323</v>
      </c>
    </row>
    <row r="10325" spans="1:4" x14ac:dyDescent="0.25">
      <c r="A10325" s="12">
        <v>2310828</v>
      </c>
      <c r="B10325" s="12" t="s">
        <v>13</v>
      </c>
      <c r="C10325" s="12" t="s">
        <v>10337</v>
      </c>
      <c r="D10325" s="11">
        <v>10324</v>
      </c>
    </row>
    <row r="10326" spans="1:4" x14ac:dyDescent="0.25">
      <c r="A10326" s="12">
        <v>2310830</v>
      </c>
      <c r="B10326" s="12" t="s">
        <v>13</v>
      </c>
      <c r="C10326" s="12" t="s">
        <v>10338</v>
      </c>
      <c r="D10326" s="11">
        <v>10325</v>
      </c>
    </row>
    <row r="10327" spans="1:4" x14ac:dyDescent="0.25">
      <c r="A10327" s="12">
        <v>2310831</v>
      </c>
      <c r="B10327" s="12" t="s">
        <v>13</v>
      </c>
      <c r="C10327" s="12" t="s">
        <v>10339</v>
      </c>
      <c r="D10327" s="11">
        <v>10326</v>
      </c>
    </row>
    <row r="10328" spans="1:4" x14ac:dyDescent="0.25">
      <c r="A10328" s="12">
        <v>2310829</v>
      </c>
      <c r="B10328" s="12" t="s">
        <v>13</v>
      </c>
      <c r="C10328" s="12" t="s">
        <v>10340</v>
      </c>
      <c r="D10328" s="11">
        <v>10327</v>
      </c>
    </row>
    <row r="10329" spans="1:4" x14ac:dyDescent="0.25">
      <c r="A10329" s="12">
        <v>2310832</v>
      </c>
      <c r="B10329" s="12" t="s">
        <v>12</v>
      </c>
      <c r="C10329" s="12" t="s">
        <v>10341</v>
      </c>
      <c r="D10329" s="11">
        <v>10328</v>
      </c>
    </row>
    <row r="10330" spans="1:4" x14ac:dyDescent="0.25">
      <c r="A10330" s="12">
        <v>2303309</v>
      </c>
      <c r="B10330" s="12" t="s">
        <v>12</v>
      </c>
      <c r="C10330" s="12" t="s">
        <v>10342</v>
      </c>
      <c r="D10330" s="11">
        <v>10329</v>
      </c>
    </row>
    <row r="10331" spans="1:4" x14ac:dyDescent="0.25">
      <c r="A10331" s="12">
        <v>2310833</v>
      </c>
      <c r="B10331" s="12" t="s">
        <v>12</v>
      </c>
      <c r="C10331" s="12" t="s">
        <v>10343</v>
      </c>
      <c r="D10331" s="11">
        <v>10330</v>
      </c>
    </row>
    <row r="10332" spans="1:4" x14ac:dyDescent="0.25">
      <c r="A10332" s="12">
        <v>2310834</v>
      </c>
      <c r="B10332" s="12" t="s">
        <v>12</v>
      </c>
      <c r="C10332" s="12" t="s">
        <v>10344</v>
      </c>
      <c r="D10332" s="11">
        <v>10331</v>
      </c>
    </row>
    <row r="10333" spans="1:4" x14ac:dyDescent="0.25">
      <c r="A10333" s="12">
        <v>2310835</v>
      </c>
      <c r="B10333" s="12" t="s">
        <v>13</v>
      </c>
      <c r="C10333" s="12" t="s">
        <v>10345</v>
      </c>
      <c r="D10333" s="11">
        <v>10332</v>
      </c>
    </row>
    <row r="10334" spans="1:4" x14ac:dyDescent="0.25">
      <c r="A10334" s="12">
        <v>2308158</v>
      </c>
      <c r="B10334" s="12" t="s">
        <v>12</v>
      </c>
      <c r="C10334" s="12" t="s">
        <v>10346</v>
      </c>
      <c r="D10334" s="11">
        <v>10333</v>
      </c>
    </row>
    <row r="10335" spans="1:4" x14ac:dyDescent="0.25">
      <c r="A10335" s="12">
        <v>2310837</v>
      </c>
      <c r="B10335" s="12" t="s">
        <v>12</v>
      </c>
      <c r="C10335" s="12" t="s">
        <v>10347</v>
      </c>
      <c r="D10335" s="11">
        <v>10334</v>
      </c>
    </row>
    <row r="10336" spans="1:4" x14ac:dyDescent="0.25">
      <c r="A10336" s="12">
        <v>2301125</v>
      </c>
      <c r="B10336" s="12" t="s">
        <v>13</v>
      </c>
      <c r="C10336" s="12" t="s">
        <v>10348</v>
      </c>
      <c r="D10336" s="11">
        <v>10335</v>
      </c>
    </row>
    <row r="10337" spans="1:4" x14ac:dyDescent="0.25">
      <c r="A10337" s="12">
        <v>2310839</v>
      </c>
      <c r="B10337" s="12" t="s">
        <v>12</v>
      </c>
      <c r="C10337" s="12" t="s">
        <v>10349</v>
      </c>
      <c r="D10337" s="11">
        <v>10336</v>
      </c>
    </row>
    <row r="10338" spans="1:4" x14ac:dyDescent="0.25">
      <c r="A10338" s="12">
        <v>2310841</v>
      </c>
      <c r="B10338" s="12" t="s">
        <v>13</v>
      </c>
      <c r="C10338" s="12" t="s">
        <v>10350</v>
      </c>
      <c r="D10338" s="11">
        <v>10337</v>
      </c>
    </row>
    <row r="10339" spans="1:4" x14ac:dyDescent="0.25">
      <c r="A10339" s="12">
        <v>2310840</v>
      </c>
      <c r="B10339" s="12" t="s">
        <v>13</v>
      </c>
      <c r="C10339" s="12" t="s">
        <v>10351</v>
      </c>
      <c r="D10339" s="11">
        <v>10338</v>
      </c>
    </row>
    <row r="10340" spans="1:4" x14ac:dyDescent="0.25">
      <c r="A10340" s="12">
        <v>2310843</v>
      </c>
      <c r="B10340" s="12" t="s">
        <v>12</v>
      </c>
      <c r="C10340" s="12" t="s">
        <v>10352</v>
      </c>
      <c r="D10340" s="11">
        <v>10339</v>
      </c>
    </row>
    <row r="10341" spans="1:4" x14ac:dyDescent="0.25">
      <c r="A10341" s="12">
        <v>2310842</v>
      </c>
      <c r="B10341" s="12" t="s">
        <v>12</v>
      </c>
      <c r="C10341" s="12" t="s">
        <v>10353</v>
      </c>
      <c r="D10341" s="11">
        <v>10340</v>
      </c>
    </row>
    <row r="10342" spans="1:4" x14ac:dyDescent="0.25">
      <c r="A10342" s="12">
        <v>2310844</v>
      </c>
      <c r="B10342" s="12" t="s">
        <v>13</v>
      </c>
      <c r="C10342" s="12" t="s">
        <v>10354</v>
      </c>
      <c r="D10342" s="11">
        <v>10341</v>
      </c>
    </row>
    <row r="10343" spans="1:4" x14ac:dyDescent="0.25">
      <c r="A10343" s="12">
        <v>2310846</v>
      </c>
      <c r="B10343" s="12" t="s">
        <v>12</v>
      </c>
      <c r="C10343" s="12" t="s">
        <v>10355</v>
      </c>
      <c r="D10343" s="11">
        <v>10342</v>
      </c>
    </row>
    <row r="10344" spans="1:4" x14ac:dyDescent="0.25">
      <c r="A10344" s="12">
        <v>2310845</v>
      </c>
      <c r="B10344" s="12" t="s">
        <v>12</v>
      </c>
      <c r="C10344" s="12" t="s">
        <v>10356</v>
      </c>
      <c r="D10344" s="11">
        <v>10343</v>
      </c>
    </row>
    <row r="10345" spans="1:4" x14ac:dyDescent="0.25">
      <c r="A10345" s="12">
        <v>2310508</v>
      </c>
      <c r="B10345" s="12" t="s">
        <v>12</v>
      </c>
      <c r="C10345" s="12" t="s">
        <v>10357</v>
      </c>
      <c r="D10345" s="11">
        <v>10344</v>
      </c>
    </row>
    <row r="10346" spans="1:4" x14ac:dyDescent="0.25">
      <c r="A10346" s="12">
        <v>2310847</v>
      </c>
      <c r="B10346" s="12" t="s">
        <v>13</v>
      </c>
      <c r="C10346" s="12" t="s">
        <v>10358</v>
      </c>
      <c r="D10346" s="11">
        <v>10345</v>
      </c>
    </row>
    <row r="10347" spans="1:4" x14ac:dyDescent="0.25">
      <c r="A10347" s="12">
        <v>2310848</v>
      </c>
      <c r="B10347" s="12" t="s">
        <v>13</v>
      </c>
      <c r="C10347" s="12" t="s">
        <v>10359</v>
      </c>
      <c r="D10347" s="11">
        <v>10346</v>
      </c>
    </row>
    <row r="10348" spans="1:4" x14ac:dyDescent="0.25">
      <c r="A10348" s="12">
        <v>2310850</v>
      </c>
      <c r="B10348" s="12" t="s">
        <v>12</v>
      </c>
      <c r="C10348" s="12" t="s">
        <v>10360</v>
      </c>
      <c r="D10348" s="11">
        <v>10347</v>
      </c>
    </row>
    <row r="10349" spans="1:4" x14ac:dyDescent="0.25">
      <c r="A10349" s="12">
        <v>2310851</v>
      </c>
      <c r="B10349" s="12" t="s">
        <v>12</v>
      </c>
      <c r="C10349" s="12" t="s">
        <v>10361</v>
      </c>
      <c r="D10349" s="11">
        <v>10348</v>
      </c>
    </row>
    <row r="10350" spans="1:4" x14ac:dyDescent="0.25">
      <c r="A10350" s="12">
        <v>2304882</v>
      </c>
      <c r="B10350" s="12" t="s">
        <v>12</v>
      </c>
      <c r="C10350" s="12" t="s">
        <v>10362</v>
      </c>
      <c r="D10350" s="11">
        <v>10349</v>
      </c>
    </row>
    <row r="10351" spans="1:4" x14ac:dyDescent="0.25">
      <c r="A10351" s="12">
        <v>2310820</v>
      </c>
      <c r="B10351" s="12" t="s">
        <v>13</v>
      </c>
      <c r="C10351" s="12" t="s">
        <v>10363</v>
      </c>
      <c r="D10351" s="11">
        <v>10350</v>
      </c>
    </row>
    <row r="10352" spans="1:4" x14ac:dyDescent="0.25">
      <c r="A10352" s="12">
        <v>2310852</v>
      </c>
      <c r="B10352" s="12" t="s">
        <v>13</v>
      </c>
      <c r="C10352" s="12" t="s">
        <v>10364</v>
      </c>
      <c r="D10352" s="11">
        <v>10351</v>
      </c>
    </row>
    <row r="10353" spans="1:4" x14ac:dyDescent="0.25">
      <c r="A10353" s="12">
        <v>2310853</v>
      </c>
      <c r="B10353" s="12" t="s">
        <v>12</v>
      </c>
      <c r="C10353" s="12" t="s">
        <v>10365</v>
      </c>
      <c r="D10353" s="11">
        <v>10352</v>
      </c>
    </row>
    <row r="10354" spans="1:4" x14ac:dyDescent="0.25">
      <c r="A10354" s="12">
        <v>2310854</v>
      </c>
      <c r="B10354" s="12" t="s">
        <v>13</v>
      </c>
      <c r="C10354" s="12" t="s">
        <v>10366</v>
      </c>
      <c r="D10354" s="11">
        <v>10353</v>
      </c>
    </row>
    <row r="10355" spans="1:4" x14ac:dyDescent="0.25">
      <c r="A10355" s="12">
        <v>2301174</v>
      </c>
      <c r="B10355" s="12" t="s">
        <v>12</v>
      </c>
      <c r="C10355" s="12" t="s">
        <v>10367</v>
      </c>
      <c r="D10355" s="11">
        <v>10354</v>
      </c>
    </row>
    <row r="10356" spans="1:4" x14ac:dyDescent="0.25">
      <c r="A10356" s="12">
        <v>2310855</v>
      </c>
      <c r="B10356" s="12" t="s">
        <v>13</v>
      </c>
      <c r="C10356" s="12" t="s">
        <v>10368</v>
      </c>
      <c r="D10356" s="11">
        <v>10355</v>
      </c>
    </row>
    <row r="10357" spans="1:4" x14ac:dyDescent="0.25">
      <c r="A10357" s="12">
        <v>2310857</v>
      </c>
      <c r="B10357" s="12" t="s">
        <v>13</v>
      </c>
      <c r="C10357" s="12" t="s">
        <v>10369</v>
      </c>
      <c r="D10357" s="11">
        <v>10356</v>
      </c>
    </row>
    <row r="10358" spans="1:4" x14ac:dyDescent="0.25">
      <c r="A10358" s="12">
        <v>2310856</v>
      </c>
      <c r="B10358" s="12" t="s">
        <v>13</v>
      </c>
      <c r="C10358" s="12" t="s">
        <v>10370</v>
      </c>
      <c r="D10358" s="11">
        <v>10357</v>
      </c>
    </row>
    <row r="10359" spans="1:4" x14ac:dyDescent="0.25">
      <c r="A10359" s="12">
        <v>2310019</v>
      </c>
      <c r="B10359" s="12" t="s">
        <v>13</v>
      </c>
      <c r="C10359" s="12" t="s">
        <v>10371</v>
      </c>
      <c r="D10359" s="11">
        <v>10358</v>
      </c>
    </row>
    <row r="10360" spans="1:4" x14ac:dyDescent="0.25">
      <c r="A10360" s="12">
        <v>2310858</v>
      </c>
      <c r="B10360" s="12" t="s">
        <v>12</v>
      </c>
      <c r="C10360" s="12" t="s">
        <v>10372</v>
      </c>
      <c r="D10360" s="11">
        <v>10359</v>
      </c>
    </row>
    <row r="10361" spans="1:4" x14ac:dyDescent="0.25">
      <c r="A10361" s="12">
        <v>2305042</v>
      </c>
      <c r="B10361" s="12" t="s">
        <v>13</v>
      </c>
      <c r="C10361" s="12" t="s">
        <v>10373</v>
      </c>
      <c r="D10361" s="11">
        <v>10360</v>
      </c>
    </row>
    <row r="10362" spans="1:4" x14ac:dyDescent="0.25">
      <c r="A10362" s="12">
        <v>2310860</v>
      </c>
      <c r="B10362" s="12" t="s">
        <v>13</v>
      </c>
      <c r="C10362" s="12" t="s">
        <v>10374</v>
      </c>
      <c r="D10362" s="11">
        <v>10361</v>
      </c>
    </row>
    <row r="10363" spans="1:4" x14ac:dyDescent="0.25">
      <c r="A10363" s="12">
        <v>2309493</v>
      </c>
      <c r="B10363" s="12" t="s">
        <v>12</v>
      </c>
      <c r="C10363" s="12" t="s">
        <v>10375</v>
      </c>
      <c r="D10363" s="11">
        <v>10362</v>
      </c>
    </row>
    <row r="10364" spans="1:4" x14ac:dyDescent="0.25">
      <c r="A10364" s="12">
        <v>2308210</v>
      </c>
      <c r="B10364" s="12" t="s">
        <v>13</v>
      </c>
      <c r="C10364" s="12" t="s">
        <v>10376</v>
      </c>
      <c r="D10364" s="11">
        <v>10363</v>
      </c>
    </row>
    <row r="10365" spans="1:4" x14ac:dyDescent="0.25">
      <c r="A10365" s="12">
        <v>2310861</v>
      </c>
      <c r="B10365" s="12" t="s">
        <v>13</v>
      </c>
      <c r="C10365" s="12" t="s">
        <v>10377</v>
      </c>
      <c r="D10365" s="11">
        <v>10364</v>
      </c>
    </row>
    <row r="10366" spans="1:4" x14ac:dyDescent="0.25">
      <c r="A10366" s="12">
        <v>2310862</v>
      </c>
      <c r="B10366" s="12" t="s">
        <v>12</v>
      </c>
      <c r="C10366" s="12" t="s">
        <v>10378</v>
      </c>
      <c r="D10366" s="11">
        <v>10365</v>
      </c>
    </row>
    <row r="10367" spans="1:4" x14ac:dyDescent="0.25">
      <c r="A10367" s="12">
        <v>2310864</v>
      </c>
      <c r="B10367" s="12" t="s">
        <v>12</v>
      </c>
      <c r="C10367" s="12" t="s">
        <v>10379</v>
      </c>
      <c r="D10367" s="11">
        <v>10366</v>
      </c>
    </row>
    <row r="10368" spans="1:4" x14ac:dyDescent="0.25">
      <c r="A10368" s="12">
        <v>2310863</v>
      </c>
      <c r="B10368" s="12" t="s">
        <v>12</v>
      </c>
      <c r="C10368" s="12" t="s">
        <v>10380</v>
      </c>
      <c r="D10368" s="11">
        <v>10367</v>
      </c>
    </row>
    <row r="10369" spans="1:4" x14ac:dyDescent="0.25">
      <c r="A10369" s="12">
        <v>2310866</v>
      </c>
      <c r="B10369" s="12" t="s">
        <v>13</v>
      </c>
      <c r="C10369" s="12" t="s">
        <v>10381</v>
      </c>
      <c r="D10369" s="11">
        <v>10368</v>
      </c>
    </row>
    <row r="10370" spans="1:4" x14ac:dyDescent="0.25">
      <c r="A10370" s="12">
        <v>2310865</v>
      </c>
      <c r="B10370" s="12" t="s">
        <v>12</v>
      </c>
      <c r="C10370" s="12" t="s">
        <v>10382</v>
      </c>
      <c r="D10370" s="11">
        <v>10369</v>
      </c>
    </row>
    <row r="10371" spans="1:4" x14ac:dyDescent="0.25">
      <c r="A10371" s="12">
        <v>2310463</v>
      </c>
      <c r="B10371" s="12" t="s">
        <v>13</v>
      </c>
      <c r="C10371" s="12" t="s">
        <v>10383</v>
      </c>
      <c r="D10371" s="11">
        <v>10370</v>
      </c>
    </row>
    <row r="10372" spans="1:4" x14ac:dyDescent="0.25">
      <c r="A10372" s="12">
        <v>2310867</v>
      </c>
      <c r="B10372" s="12" t="s">
        <v>12</v>
      </c>
      <c r="C10372" s="12" t="s">
        <v>10384</v>
      </c>
      <c r="D10372" s="11">
        <v>10371</v>
      </c>
    </row>
    <row r="10373" spans="1:4" x14ac:dyDescent="0.25">
      <c r="A10373" s="12">
        <v>2310869</v>
      </c>
      <c r="B10373" s="12" t="s">
        <v>12</v>
      </c>
      <c r="C10373" s="12" t="s">
        <v>10385</v>
      </c>
      <c r="D10373" s="11">
        <v>10372</v>
      </c>
    </row>
    <row r="10374" spans="1:4" x14ac:dyDescent="0.25">
      <c r="A10374" s="12">
        <v>2310870</v>
      </c>
      <c r="B10374" s="12" t="s">
        <v>13</v>
      </c>
      <c r="C10374" s="12" t="s">
        <v>10386</v>
      </c>
      <c r="D10374" s="11">
        <v>10373</v>
      </c>
    </row>
    <row r="10375" spans="1:4" x14ac:dyDescent="0.25">
      <c r="A10375" s="12">
        <v>2310868</v>
      </c>
      <c r="B10375" s="12" t="s">
        <v>13</v>
      </c>
      <c r="C10375" s="12" t="s">
        <v>10387</v>
      </c>
      <c r="D10375" s="11">
        <v>10374</v>
      </c>
    </row>
    <row r="10376" spans="1:4" x14ac:dyDescent="0.25">
      <c r="A10376" s="12">
        <v>2300396</v>
      </c>
      <c r="B10376" s="12" t="s">
        <v>13</v>
      </c>
      <c r="C10376" s="12" t="s">
        <v>10388</v>
      </c>
      <c r="D10376" s="11">
        <v>10375</v>
      </c>
    </row>
    <row r="10377" spans="1:4" x14ac:dyDescent="0.25">
      <c r="A10377" s="12">
        <v>2310871</v>
      </c>
      <c r="B10377" s="12" t="s">
        <v>13</v>
      </c>
      <c r="C10377" s="12" t="s">
        <v>10389</v>
      </c>
      <c r="D10377" s="11">
        <v>10376</v>
      </c>
    </row>
    <row r="10378" spans="1:4" x14ac:dyDescent="0.25">
      <c r="A10378" s="12">
        <v>2303206</v>
      </c>
      <c r="B10378" s="12" t="s">
        <v>13</v>
      </c>
      <c r="C10378" s="12" t="s">
        <v>10390</v>
      </c>
      <c r="D10378" s="11">
        <v>10377</v>
      </c>
    </row>
    <row r="10379" spans="1:4" x14ac:dyDescent="0.25">
      <c r="A10379" s="12">
        <v>2303119</v>
      </c>
      <c r="B10379" s="12" t="s">
        <v>12</v>
      </c>
      <c r="C10379" s="12" t="s">
        <v>10391</v>
      </c>
      <c r="D10379" s="11">
        <v>10378</v>
      </c>
    </row>
    <row r="10380" spans="1:4" x14ac:dyDescent="0.25">
      <c r="A10380" s="12">
        <v>2310872</v>
      </c>
      <c r="B10380" s="12" t="s">
        <v>12</v>
      </c>
      <c r="C10380" s="12" t="s">
        <v>10392</v>
      </c>
      <c r="D10380" s="11">
        <v>10379</v>
      </c>
    </row>
    <row r="10381" spans="1:4" x14ac:dyDescent="0.25">
      <c r="A10381" s="12">
        <v>2303254</v>
      </c>
      <c r="B10381" s="12" t="s">
        <v>13</v>
      </c>
      <c r="C10381" s="12" t="s">
        <v>10393</v>
      </c>
      <c r="D10381" s="11">
        <v>10380</v>
      </c>
    </row>
    <row r="10382" spans="1:4" x14ac:dyDescent="0.25">
      <c r="A10382" s="12">
        <v>2309650</v>
      </c>
      <c r="B10382" s="12" t="s">
        <v>12</v>
      </c>
      <c r="C10382" s="12" t="s">
        <v>10394</v>
      </c>
      <c r="D10382" s="11">
        <v>10381</v>
      </c>
    </row>
    <row r="10383" spans="1:4" x14ac:dyDescent="0.25">
      <c r="A10383" s="12">
        <v>2310874</v>
      </c>
      <c r="B10383" s="12" t="s">
        <v>12</v>
      </c>
      <c r="C10383" s="12" t="s">
        <v>10395</v>
      </c>
      <c r="D10383" s="11">
        <v>10382</v>
      </c>
    </row>
    <row r="10384" spans="1:4" x14ac:dyDescent="0.25">
      <c r="A10384" s="12">
        <v>2310873</v>
      </c>
      <c r="B10384" s="12" t="s">
        <v>13</v>
      </c>
      <c r="C10384" s="12" t="s">
        <v>10396</v>
      </c>
      <c r="D10384" s="11">
        <v>10383</v>
      </c>
    </row>
    <row r="10385" spans="1:4" x14ac:dyDescent="0.25">
      <c r="A10385" s="12">
        <v>2310876</v>
      </c>
      <c r="B10385" s="12" t="s">
        <v>12</v>
      </c>
      <c r="C10385" s="12" t="s">
        <v>10397</v>
      </c>
      <c r="D10385" s="11">
        <v>10384</v>
      </c>
    </row>
    <row r="10386" spans="1:4" x14ac:dyDescent="0.25">
      <c r="A10386" s="12">
        <v>2310875</v>
      </c>
      <c r="B10386" s="12" t="s">
        <v>12</v>
      </c>
      <c r="C10386" s="12" t="s">
        <v>10398</v>
      </c>
      <c r="D10386" s="11">
        <v>10385</v>
      </c>
    </row>
    <row r="10387" spans="1:4" x14ac:dyDescent="0.25">
      <c r="A10387" s="12">
        <v>2310877</v>
      </c>
      <c r="B10387" s="12" t="s">
        <v>13</v>
      </c>
      <c r="C10387" s="12" t="s">
        <v>10399</v>
      </c>
      <c r="D10387" s="11">
        <v>10386</v>
      </c>
    </row>
    <row r="10388" spans="1:4" x14ac:dyDescent="0.25">
      <c r="A10388" s="12">
        <v>2309688</v>
      </c>
      <c r="B10388" s="12" t="s">
        <v>12</v>
      </c>
      <c r="C10388" s="12" t="s">
        <v>10400</v>
      </c>
      <c r="D10388" s="11">
        <v>10387</v>
      </c>
    </row>
    <row r="10389" spans="1:4" x14ac:dyDescent="0.25">
      <c r="A10389" s="12">
        <v>2310878</v>
      </c>
      <c r="B10389" s="12" t="s">
        <v>13</v>
      </c>
      <c r="C10389" s="12" t="s">
        <v>10401</v>
      </c>
      <c r="D10389" s="11">
        <v>10388</v>
      </c>
    </row>
    <row r="10390" spans="1:4" x14ac:dyDescent="0.25">
      <c r="A10390" s="12">
        <v>2310879</v>
      </c>
      <c r="B10390" s="12" t="s">
        <v>13</v>
      </c>
      <c r="C10390" s="12" t="s">
        <v>10402</v>
      </c>
      <c r="D10390" s="11">
        <v>10389</v>
      </c>
    </row>
    <row r="10391" spans="1:4" x14ac:dyDescent="0.25">
      <c r="A10391" s="12">
        <v>2305344</v>
      </c>
      <c r="B10391" s="12" t="s">
        <v>13</v>
      </c>
      <c r="C10391" s="12" t="s">
        <v>10403</v>
      </c>
      <c r="D10391" s="11">
        <v>10390</v>
      </c>
    </row>
    <row r="10392" spans="1:4" x14ac:dyDescent="0.25">
      <c r="A10392" s="12">
        <v>2310880</v>
      </c>
      <c r="B10392" s="12" t="s">
        <v>13</v>
      </c>
      <c r="C10392" s="12" t="s">
        <v>10404</v>
      </c>
      <c r="D10392" s="11">
        <v>10391</v>
      </c>
    </row>
    <row r="10393" spans="1:4" x14ac:dyDescent="0.25">
      <c r="A10393" s="12">
        <v>2310802</v>
      </c>
      <c r="B10393" s="12" t="s">
        <v>12</v>
      </c>
      <c r="C10393" s="12" t="s">
        <v>10405</v>
      </c>
      <c r="D10393" s="11">
        <v>10392</v>
      </c>
    </row>
    <row r="10394" spans="1:4" x14ac:dyDescent="0.25">
      <c r="A10394" s="12">
        <v>2310797</v>
      </c>
      <c r="B10394" s="12" t="s">
        <v>12</v>
      </c>
      <c r="C10394" s="12" t="s">
        <v>10406</v>
      </c>
      <c r="D10394" s="11">
        <v>10393</v>
      </c>
    </row>
    <row r="10395" spans="1:4" x14ac:dyDescent="0.25">
      <c r="A10395" s="12">
        <v>2305676</v>
      </c>
      <c r="B10395" s="12" t="s">
        <v>13</v>
      </c>
      <c r="C10395" s="12" t="s">
        <v>10407</v>
      </c>
      <c r="D10395" s="11">
        <v>10394</v>
      </c>
    </row>
    <row r="10396" spans="1:4" x14ac:dyDescent="0.25">
      <c r="A10396" s="12">
        <v>2310881</v>
      </c>
      <c r="B10396" s="12" t="s">
        <v>13</v>
      </c>
      <c r="C10396" s="12" t="s">
        <v>10408</v>
      </c>
      <c r="D10396" s="11">
        <v>10395</v>
      </c>
    </row>
    <row r="10397" spans="1:4" x14ac:dyDescent="0.25">
      <c r="A10397" s="12">
        <v>2303979</v>
      </c>
      <c r="B10397" s="12" t="s">
        <v>13</v>
      </c>
      <c r="C10397" s="12" t="s">
        <v>10409</v>
      </c>
      <c r="D10397" s="11">
        <v>10396</v>
      </c>
    </row>
    <row r="10398" spans="1:4" x14ac:dyDescent="0.25">
      <c r="A10398" s="12">
        <v>2310882</v>
      </c>
      <c r="B10398" s="12" t="s">
        <v>12</v>
      </c>
      <c r="C10398" s="12" t="s">
        <v>10410</v>
      </c>
      <c r="D10398" s="11">
        <v>10397</v>
      </c>
    </row>
    <row r="10399" spans="1:4" x14ac:dyDescent="0.25">
      <c r="A10399" s="12">
        <v>2310886</v>
      </c>
      <c r="B10399" s="12" t="s">
        <v>12</v>
      </c>
      <c r="C10399" s="12" t="s">
        <v>10411</v>
      </c>
      <c r="D10399" s="11">
        <v>10398</v>
      </c>
    </row>
    <row r="10400" spans="1:4" x14ac:dyDescent="0.25">
      <c r="A10400" s="12">
        <v>2310884</v>
      </c>
      <c r="B10400" s="12" t="s">
        <v>12</v>
      </c>
      <c r="C10400" s="12" t="s">
        <v>10412</v>
      </c>
      <c r="D10400" s="11">
        <v>10399</v>
      </c>
    </row>
    <row r="10401" spans="1:4" x14ac:dyDescent="0.25">
      <c r="A10401" s="12">
        <v>2310883</v>
      </c>
      <c r="B10401" s="12" t="s">
        <v>13</v>
      </c>
      <c r="C10401" s="12" t="s">
        <v>10413</v>
      </c>
      <c r="D10401" s="11">
        <v>10400</v>
      </c>
    </row>
    <row r="10402" spans="1:4" x14ac:dyDescent="0.25">
      <c r="A10402" s="12">
        <v>2310799</v>
      </c>
      <c r="B10402" s="12" t="s">
        <v>12</v>
      </c>
      <c r="C10402" s="12" t="s">
        <v>10414</v>
      </c>
      <c r="D10402" s="11">
        <v>10401</v>
      </c>
    </row>
    <row r="10403" spans="1:4" x14ac:dyDescent="0.25">
      <c r="A10403" s="12">
        <v>2310887</v>
      </c>
      <c r="B10403" s="12" t="s">
        <v>12</v>
      </c>
      <c r="C10403" s="12" t="s">
        <v>10415</v>
      </c>
      <c r="D10403" s="11">
        <v>10402</v>
      </c>
    </row>
    <row r="10404" spans="1:4" x14ac:dyDescent="0.25">
      <c r="A10404" s="12">
        <v>2310888</v>
      </c>
      <c r="B10404" s="12" t="s">
        <v>12</v>
      </c>
      <c r="C10404" s="12" t="s">
        <v>10416</v>
      </c>
      <c r="D10404" s="11">
        <v>10403</v>
      </c>
    </row>
    <row r="10405" spans="1:4" x14ac:dyDescent="0.25">
      <c r="A10405" s="12">
        <v>2310889</v>
      </c>
      <c r="B10405" s="12" t="s">
        <v>13</v>
      </c>
      <c r="C10405" s="12" t="s">
        <v>10417</v>
      </c>
      <c r="D10405" s="11">
        <v>10404</v>
      </c>
    </row>
    <row r="10406" spans="1:4" x14ac:dyDescent="0.25">
      <c r="A10406" s="12">
        <v>2310890</v>
      </c>
      <c r="B10406" s="12" t="s">
        <v>13</v>
      </c>
      <c r="C10406" s="12" t="s">
        <v>10418</v>
      </c>
      <c r="D10406" s="11">
        <v>10405</v>
      </c>
    </row>
    <row r="10407" spans="1:4" x14ac:dyDescent="0.25">
      <c r="A10407" s="12">
        <v>2306782</v>
      </c>
      <c r="B10407" s="12" t="s">
        <v>12</v>
      </c>
      <c r="C10407" s="12" t="s">
        <v>10419</v>
      </c>
      <c r="D10407" s="11">
        <v>10406</v>
      </c>
    </row>
    <row r="10408" spans="1:4" x14ac:dyDescent="0.25">
      <c r="A10408" s="12">
        <v>2310549</v>
      </c>
      <c r="B10408" s="12" t="s">
        <v>13</v>
      </c>
      <c r="C10408" s="12" t="s">
        <v>10420</v>
      </c>
      <c r="D10408" s="11">
        <v>10407</v>
      </c>
    </row>
    <row r="10409" spans="1:4" x14ac:dyDescent="0.25">
      <c r="A10409" s="12">
        <v>2302869</v>
      </c>
      <c r="B10409" s="12" t="s">
        <v>13</v>
      </c>
      <c r="C10409" s="12" t="s">
        <v>10421</v>
      </c>
      <c r="D10409" s="11">
        <v>10408</v>
      </c>
    </row>
    <row r="10410" spans="1:4" x14ac:dyDescent="0.25">
      <c r="A10410" s="12">
        <v>2307975</v>
      </c>
      <c r="B10410" s="12" t="s">
        <v>13</v>
      </c>
      <c r="C10410" s="12" t="s">
        <v>10422</v>
      </c>
      <c r="D10410" s="11">
        <v>10409</v>
      </c>
    </row>
    <row r="10411" spans="1:4" x14ac:dyDescent="0.25">
      <c r="A10411" s="12">
        <v>2310891</v>
      </c>
      <c r="B10411" s="12" t="s">
        <v>12</v>
      </c>
      <c r="C10411" s="12" t="s">
        <v>10423</v>
      </c>
      <c r="D10411" s="11">
        <v>10410</v>
      </c>
    </row>
    <row r="10412" spans="1:4" x14ac:dyDescent="0.25">
      <c r="A10412" s="12">
        <v>2310603</v>
      </c>
      <c r="B10412" s="12" t="s">
        <v>12</v>
      </c>
      <c r="C10412" s="12" t="s">
        <v>10424</v>
      </c>
      <c r="D10412" s="11">
        <v>10411</v>
      </c>
    </row>
    <row r="10413" spans="1:4" x14ac:dyDescent="0.25">
      <c r="A10413" s="12">
        <v>2310894</v>
      </c>
      <c r="B10413" s="12" t="s">
        <v>12</v>
      </c>
      <c r="C10413" s="12" t="s">
        <v>10425</v>
      </c>
      <c r="D10413" s="11">
        <v>10412</v>
      </c>
    </row>
    <row r="10414" spans="1:4" x14ac:dyDescent="0.25">
      <c r="A10414" s="12">
        <v>2310893</v>
      </c>
      <c r="B10414" s="12" t="s">
        <v>12</v>
      </c>
      <c r="C10414" s="12" t="s">
        <v>10426</v>
      </c>
      <c r="D10414" s="11">
        <v>10413</v>
      </c>
    </row>
    <row r="10415" spans="1:4" x14ac:dyDescent="0.25">
      <c r="A10415" s="12">
        <v>2306251</v>
      </c>
      <c r="B10415" s="12" t="s">
        <v>12</v>
      </c>
      <c r="C10415" s="12" t="s">
        <v>10427</v>
      </c>
      <c r="D10415" s="11">
        <v>10414</v>
      </c>
    </row>
    <row r="10416" spans="1:4" x14ac:dyDescent="0.25">
      <c r="A10416" s="12">
        <v>2301097</v>
      </c>
      <c r="B10416" s="12" t="s">
        <v>13</v>
      </c>
      <c r="C10416" s="12" t="s">
        <v>10428</v>
      </c>
      <c r="D10416" s="11">
        <v>10415</v>
      </c>
    </row>
    <row r="10417" spans="1:4" x14ac:dyDescent="0.25">
      <c r="A10417" s="12">
        <v>2309963</v>
      </c>
      <c r="B10417" s="12" t="s">
        <v>12</v>
      </c>
      <c r="C10417" s="12" t="s">
        <v>10429</v>
      </c>
      <c r="D10417" s="11">
        <v>10416</v>
      </c>
    </row>
    <row r="10418" spans="1:4" x14ac:dyDescent="0.25">
      <c r="A10418" s="12">
        <v>2303449</v>
      </c>
      <c r="B10418" s="12" t="s">
        <v>13</v>
      </c>
      <c r="C10418" s="12" t="s">
        <v>10430</v>
      </c>
      <c r="D10418" s="11">
        <v>10417</v>
      </c>
    </row>
    <row r="10419" spans="1:4" x14ac:dyDescent="0.25">
      <c r="A10419" s="12">
        <v>2310900</v>
      </c>
      <c r="B10419" s="12" t="s">
        <v>13</v>
      </c>
      <c r="C10419" s="12" t="s">
        <v>10431</v>
      </c>
      <c r="D10419" s="11">
        <v>10418</v>
      </c>
    </row>
    <row r="10420" spans="1:4" x14ac:dyDescent="0.25">
      <c r="A10420" s="12">
        <v>2310899</v>
      </c>
      <c r="B10420" s="12" t="s">
        <v>12</v>
      </c>
      <c r="C10420" s="12" t="s">
        <v>10432</v>
      </c>
      <c r="D10420" s="11">
        <v>10419</v>
      </c>
    </row>
    <row r="10421" spans="1:4" x14ac:dyDescent="0.25">
      <c r="A10421" s="12">
        <v>2310898</v>
      </c>
      <c r="B10421" s="12" t="s">
        <v>13</v>
      </c>
      <c r="C10421" s="12" t="s">
        <v>10433</v>
      </c>
      <c r="D10421" s="11">
        <v>10420</v>
      </c>
    </row>
    <row r="10422" spans="1:4" x14ac:dyDescent="0.25">
      <c r="A10422" s="12">
        <v>2310897</v>
      </c>
      <c r="B10422" s="12" t="s">
        <v>12</v>
      </c>
      <c r="C10422" s="12" t="s">
        <v>10434</v>
      </c>
      <c r="D10422" s="11">
        <v>10421</v>
      </c>
    </row>
    <row r="10423" spans="1:4" x14ac:dyDescent="0.25">
      <c r="A10423" s="12">
        <v>2310901</v>
      </c>
      <c r="B10423" s="12" t="s">
        <v>12</v>
      </c>
      <c r="C10423" s="12" t="s">
        <v>10435</v>
      </c>
      <c r="D10423" s="11">
        <v>10422</v>
      </c>
    </row>
    <row r="10424" spans="1:4" x14ac:dyDescent="0.25">
      <c r="A10424" s="12">
        <v>2310903</v>
      </c>
      <c r="B10424" s="12" t="s">
        <v>13</v>
      </c>
      <c r="C10424" s="12" t="s">
        <v>10436</v>
      </c>
      <c r="D10424" s="11">
        <v>10423</v>
      </c>
    </row>
    <row r="10425" spans="1:4" x14ac:dyDescent="0.25">
      <c r="A10425" s="12">
        <v>2310902</v>
      </c>
      <c r="B10425" s="12" t="s">
        <v>13</v>
      </c>
      <c r="C10425" s="12" t="s">
        <v>10437</v>
      </c>
      <c r="D10425" s="11">
        <v>10424</v>
      </c>
    </row>
    <row r="10426" spans="1:4" x14ac:dyDescent="0.25">
      <c r="A10426" s="12">
        <v>2310904</v>
      </c>
      <c r="B10426" s="12" t="s">
        <v>13</v>
      </c>
      <c r="C10426" s="12" t="s">
        <v>10438</v>
      </c>
      <c r="D10426" s="11">
        <v>10425</v>
      </c>
    </row>
    <row r="10427" spans="1:4" x14ac:dyDescent="0.25">
      <c r="A10427" s="12">
        <v>2310905</v>
      </c>
      <c r="B10427" s="12" t="s">
        <v>13</v>
      </c>
      <c r="C10427" s="12" t="s">
        <v>10439</v>
      </c>
      <c r="D10427" s="11">
        <v>10426</v>
      </c>
    </row>
    <row r="10428" spans="1:4" x14ac:dyDescent="0.25">
      <c r="A10428" s="12">
        <v>2310906</v>
      </c>
      <c r="B10428" s="12" t="s">
        <v>12</v>
      </c>
      <c r="C10428" s="12" t="s">
        <v>10440</v>
      </c>
      <c r="D10428" s="11">
        <v>10427</v>
      </c>
    </row>
    <row r="10429" spans="1:4" x14ac:dyDescent="0.25">
      <c r="A10429" s="12">
        <v>2310705</v>
      </c>
      <c r="B10429" s="12" t="s">
        <v>12</v>
      </c>
      <c r="C10429" s="12" t="s">
        <v>10441</v>
      </c>
      <c r="D10429" s="11">
        <v>10428</v>
      </c>
    </row>
    <row r="10430" spans="1:4" x14ac:dyDescent="0.25">
      <c r="A10430" s="12">
        <v>2308985</v>
      </c>
      <c r="B10430" s="12" t="s">
        <v>13</v>
      </c>
      <c r="C10430" s="12" t="s">
        <v>10442</v>
      </c>
      <c r="D10430" s="11">
        <v>10429</v>
      </c>
    </row>
    <row r="10431" spans="1:4" x14ac:dyDescent="0.25">
      <c r="A10431" s="12">
        <v>2307919</v>
      </c>
      <c r="B10431" s="12" t="s">
        <v>12</v>
      </c>
      <c r="C10431" s="12" t="s">
        <v>10443</v>
      </c>
      <c r="D10431" s="11">
        <v>10430</v>
      </c>
    </row>
    <row r="10432" spans="1:4" x14ac:dyDescent="0.25">
      <c r="A10432" s="12">
        <v>2310907</v>
      </c>
      <c r="B10432" s="12" t="s">
        <v>13</v>
      </c>
      <c r="C10432" s="12" t="s">
        <v>10444</v>
      </c>
      <c r="D10432" s="11">
        <v>10431</v>
      </c>
    </row>
    <row r="10433" spans="1:4" x14ac:dyDescent="0.25">
      <c r="A10433" s="12">
        <v>2308669</v>
      </c>
      <c r="B10433" s="12" t="s">
        <v>12</v>
      </c>
      <c r="C10433" s="12" t="s">
        <v>10445</v>
      </c>
      <c r="D10433" s="11">
        <v>10432</v>
      </c>
    </row>
    <row r="10434" spans="1:4" x14ac:dyDescent="0.25">
      <c r="A10434" s="12">
        <v>2310908</v>
      </c>
      <c r="B10434" s="12" t="s">
        <v>12</v>
      </c>
      <c r="C10434" s="12" t="s">
        <v>10446</v>
      </c>
      <c r="D10434" s="11">
        <v>10433</v>
      </c>
    </row>
    <row r="10435" spans="1:4" x14ac:dyDescent="0.25">
      <c r="A10435" s="12">
        <v>2310389</v>
      </c>
      <c r="B10435" s="12" t="s">
        <v>12</v>
      </c>
      <c r="C10435" s="12" t="s">
        <v>10447</v>
      </c>
      <c r="D10435" s="11">
        <v>10434</v>
      </c>
    </row>
    <row r="10436" spans="1:4" x14ac:dyDescent="0.25">
      <c r="A10436" s="12">
        <v>2306978</v>
      </c>
      <c r="B10436" s="12" t="s">
        <v>13</v>
      </c>
      <c r="C10436" s="12" t="s">
        <v>10448</v>
      </c>
      <c r="D10436" s="11">
        <v>10435</v>
      </c>
    </row>
    <row r="10437" spans="1:4" x14ac:dyDescent="0.25">
      <c r="A10437" s="12">
        <v>2310909</v>
      </c>
      <c r="B10437" s="12" t="s">
        <v>13</v>
      </c>
      <c r="C10437" s="12" t="s">
        <v>10449</v>
      </c>
      <c r="D10437" s="11">
        <v>10436</v>
      </c>
    </row>
    <row r="10438" spans="1:4" x14ac:dyDescent="0.25">
      <c r="A10438" s="12">
        <v>2310910</v>
      </c>
      <c r="B10438" s="12" t="s">
        <v>13</v>
      </c>
      <c r="C10438" s="12" t="s">
        <v>10450</v>
      </c>
      <c r="D10438" s="11">
        <v>10437</v>
      </c>
    </row>
    <row r="10439" spans="1:4" x14ac:dyDescent="0.25">
      <c r="A10439" s="12">
        <v>2310911</v>
      </c>
      <c r="B10439" s="12" t="s">
        <v>13</v>
      </c>
      <c r="C10439" s="12" t="s">
        <v>10451</v>
      </c>
      <c r="D10439" s="11">
        <v>10438</v>
      </c>
    </row>
    <row r="10440" spans="1:4" x14ac:dyDescent="0.25">
      <c r="A10440" s="12">
        <v>2310912</v>
      </c>
      <c r="B10440" s="12" t="s">
        <v>13</v>
      </c>
      <c r="C10440" s="12" t="s">
        <v>10452</v>
      </c>
      <c r="D10440" s="11">
        <v>10439</v>
      </c>
    </row>
    <row r="10441" spans="1:4" x14ac:dyDescent="0.25">
      <c r="A10441" s="12">
        <v>2310914</v>
      </c>
      <c r="B10441" s="12" t="s">
        <v>12</v>
      </c>
      <c r="C10441" s="12" t="s">
        <v>10453</v>
      </c>
      <c r="D10441" s="11">
        <v>10440</v>
      </c>
    </row>
    <row r="10442" spans="1:4" x14ac:dyDescent="0.25">
      <c r="A10442" s="12">
        <v>2310913</v>
      </c>
      <c r="B10442" s="12" t="s">
        <v>13</v>
      </c>
      <c r="C10442" s="12" t="s">
        <v>10454</v>
      </c>
      <c r="D10442" s="11">
        <v>10441</v>
      </c>
    </row>
    <row r="10443" spans="1:4" x14ac:dyDescent="0.25">
      <c r="A10443" s="12">
        <v>2310706</v>
      </c>
      <c r="B10443" s="12" t="s">
        <v>12</v>
      </c>
      <c r="C10443" s="12" t="s">
        <v>10455</v>
      </c>
      <c r="D10443" s="11">
        <v>10442</v>
      </c>
    </row>
    <row r="10444" spans="1:4" x14ac:dyDescent="0.25">
      <c r="A10444" s="12">
        <v>2310915</v>
      </c>
      <c r="B10444" s="12" t="s">
        <v>12</v>
      </c>
      <c r="C10444" s="12" t="s">
        <v>10456</v>
      </c>
      <c r="D10444" s="11">
        <v>10443</v>
      </c>
    </row>
    <row r="10445" spans="1:4" x14ac:dyDescent="0.25">
      <c r="A10445" s="12">
        <v>2310916</v>
      </c>
      <c r="B10445" s="12" t="s">
        <v>12</v>
      </c>
      <c r="C10445" s="12" t="s">
        <v>10457</v>
      </c>
      <c r="D10445" s="11">
        <v>10444</v>
      </c>
    </row>
    <row r="10446" spans="1:4" x14ac:dyDescent="0.25">
      <c r="A10446" s="12">
        <v>2310917</v>
      </c>
      <c r="B10446" s="12" t="s">
        <v>12</v>
      </c>
      <c r="C10446" s="12" t="s">
        <v>10458</v>
      </c>
      <c r="D10446" s="11">
        <v>10445</v>
      </c>
    </row>
    <row r="10447" spans="1:4" x14ac:dyDescent="0.25">
      <c r="A10447" s="12">
        <v>2310918</v>
      </c>
      <c r="B10447" s="12" t="s">
        <v>12</v>
      </c>
      <c r="C10447" s="12" t="s">
        <v>10459</v>
      </c>
      <c r="D10447" s="11">
        <v>10446</v>
      </c>
    </row>
    <row r="10448" spans="1:4" x14ac:dyDescent="0.25">
      <c r="A10448" s="12">
        <v>2310919</v>
      </c>
      <c r="B10448" s="12" t="s">
        <v>13</v>
      </c>
      <c r="C10448" s="12" t="s">
        <v>10460</v>
      </c>
      <c r="D10448" s="11">
        <v>10447</v>
      </c>
    </row>
    <row r="10449" spans="1:4" x14ac:dyDescent="0.25">
      <c r="A10449" s="12">
        <v>2310762</v>
      </c>
      <c r="B10449" s="12" t="s">
        <v>12</v>
      </c>
      <c r="C10449" s="12" t="s">
        <v>10461</v>
      </c>
      <c r="D10449" s="11">
        <v>10448</v>
      </c>
    </row>
    <row r="10450" spans="1:4" x14ac:dyDescent="0.25">
      <c r="A10450" s="12">
        <v>2310920</v>
      </c>
      <c r="B10450" s="12" t="s">
        <v>13</v>
      </c>
      <c r="C10450" s="12" t="s">
        <v>10462</v>
      </c>
      <c r="D10450" s="11">
        <v>10449</v>
      </c>
    </row>
    <row r="10451" spans="1:4" x14ac:dyDescent="0.25">
      <c r="A10451" s="12">
        <v>2309464</v>
      </c>
      <c r="B10451" s="12" t="s">
        <v>13</v>
      </c>
      <c r="C10451" s="12" t="s">
        <v>10463</v>
      </c>
      <c r="D10451" s="11">
        <v>10450</v>
      </c>
    </row>
    <row r="10452" spans="1:4" x14ac:dyDescent="0.25">
      <c r="A10452" s="12">
        <v>2310921</v>
      </c>
      <c r="B10452" s="12" t="s">
        <v>13</v>
      </c>
      <c r="C10452" s="12" t="s">
        <v>10464</v>
      </c>
      <c r="D10452" s="11">
        <v>10451</v>
      </c>
    </row>
    <row r="10453" spans="1:4" x14ac:dyDescent="0.25">
      <c r="A10453" s="12">
        <v>2310922</v>
      </c>
      <c r="B10453" s="12" t="s">
        <v>13</v>
      </c>
      <c r="C10453" s="12" t="s">
        <v>10465</v>
      </c>
      <c r="D10453" s="11">
        <v>10452</v>
      </c>
    </row>
    <row r="10454" spans="1:4" x14ac:dyDescent="0.25">
      <c r="A10454" s="12">
        <v>2306773</v>
      </c>
      <c r="B10454" s="12" t="s">
        <v>12</v>
      </c>
      <c r="C10454" s="12" t="s">
        <v>10466</v>
      </c>
      <c r="D10454" s="11">
        <v>10453</v>
      </c>
    </row>
    <row r="10455" spans="1:4" x14ac:dyDescent="0.25">
      <c r="A10455" s="12">
        <v>2310923</v>
      </c>
      <c r="B10455" s="12" t="s">
        <v>13</v>
      </c>
      <c r="C10455" s="12" t="s">
        <v>10467</v>
      </c>
      <c r="D10455" s="11">
        <v>10454</v>
      </c>
    </row>
    <row r="10456" spans="1:4" x14ac:dyDescent="0.25">
      <c r="A10456" s="12">
        <v>2310924</v>
      </c>
      <c r="B10456" s="12" t="s">
        <v>12</v>
      </c>
      <c r="C10456" s="12" t="s">
        <v>10468</v>
      </c>
      <c r="D10456" s="11">
        <v>10455</v>
      </c>
    </row>
    <row r="10457" spans="1:4" x14ac:dyDescent="0.25">
      <c r="A10457" s="12">
        <v>2310925</v>
      </c>
      <c r="B10457" s="12" t="s">
        <v>12</v>
      </c>
      <c r="C10457" s="12" t="s">
        <v>10469</v>
      </c>
      <c r="D10457" s="11">
        <v>10456</v>
      </c>
    </row>
    <row r="10458" spans="1:4" x14ac:dyDescent="0.25">
      <c r="A10458" s="12">
        <v>2307467</v>
      </c>
      <c r="B10458" s="12" t="s">
        <v>13</v>
      </c>
      <c r="C10458" s="12" t="s">
        <v>10470</v>
      </c>
      <c r="D10458" s="11">
        <v>10457</v>
      </c>
    </row>
    <row r="10459" spans="1:4" x14ac:dyDescent="0.25">
      <c r="A10459" s="12">
        <v>2310926</v>
      </c>
      <c r="B10459" s="12" t="s">
        <v>12</v>
      </c>
      <c r="C10459" s="12" t="s">
        <v>10471</v>
      </c>
      <c r="D10459" s="11">
        <v>10458</v>
      </c>
    </row>
    <row r="10460" spans="1:4" x14ac:dyDescent="0.25">
      <c r="A10460" s="12">
        <v>2306942</v>
      </c>
      <c r="B10460" s="12" t="s">
        <v>12</v>
      </c>
      <c r="C10460" s="12" t="s">
        <v>10472</v>
      </c>
      <c r="D10460" s="11">
        <v>10459</v>
      </c>
    </row>
    <row r="10461" spans="1:4" x14ac:dyDescent="0.25">
      <c r="A10461" s="12">
        <v>2308473</v>
      </c>
      <c r="B10461" s="12" t="s">
        <v>12</v>
      </c>
      <c r="C10461" s="12" t="s">
        <v>10473</v>
      </c>
      <c r="D10461" s="11">
        <v>10460</v>
      </c>
    </row>
    <row r="10462" spans="1:4" x14ac:dyDescent="0.25">
      <c r="A10462" s="12">
        <v>2302447</v>
      </c>
      <c r="B10462" s="12" t="s">
        <v>12</v>
      </c>
      <c r="C10462" s="12" t="s">
        <v>10474</v>
      </c>
      <c r="D10462" s="11">
        <v>10461</v>
      </c>
    </row>
    <row r="10463" spans="1:4" x14ac:dyDescent="0.25">
      <c r="A10463" s="12">
        <v>2310928</v>
      </c>
      <c r="B10463" s="12" t="s">
        <v>13</v>
      </c>
      <c r="C10463" s="12" t="s">
        <v>10475</v>
      </c>
      <c r="D10463" s="11">
        <v>10462</v>
      </c>
    </row>
    <row r="10464" spans="1:4" x14ac:dyDescent="0.25">
      <c r="A10464" s="12">
        <v>2310929</v>
      </c>
      <c r="B10464" s="12" t="s">
        <v>13</v>
      </c>
      <c r="C10464" s="12" t="s">
        <v>10476</v>
      </c>
      <c r="D10464" s="11">
        <v>10463</v>
      </c>
    </row>
    <row r="10465" spans="1:4" x14ac:dyDescent="0.25">
      <c r="A10465" s="12">
        <v>2306690</v>
      </c>
      <c r="B10465" s="12" t="s">
        <v>13</v>
      </c>
      <c r="C10465" s="12" t="s">
        <v>10477</v>
      </c>
      <c r="D10465" s="11">
        <v>10464</v>
      </c>
    </row>
    <row r="10466" spans="1:4" x14ac:dyDescent="0.25">
      <c r="A10466" s="12">
        <v>2300049</v>
      </c>
      <c r="B10466" s="12" t="s">
        <v>12</v>
      </c>
      <c r="C10466" s="12" t="s">
        <v>10478</v>
      </c>
      <c r="D10466" s="11">
        <v>10465</v>
      </c>
    </row>
    <row r="10467" spans="1:4" x14ac:dyDescent="0.25">
      <c r="A10467" s="12">
        <v>2305842</v>
      </c>
      <c r="B10467" s="12" t="s">
        <v>12</v>
      </c>
      <c r="C10467" s="12" t="s">
        <v>10479</v>
      </c>
      <c r="D10467" s="11">
        <v>10466</v>
      </c>
    </row>
    <row r="10468" spans="1:4" x14ac:dyDescent="0.25">
      <c r="A10468" s="12">
        <v>2305864</v>
      </c>
      <c r="B10468" s="12" t="s">
        <v>12</v>
      </c>
      <c r="C10468" s="12" t="s">
        <v>10480</v>
      </c>
      <c r="D10468" s="11">
        <v>10467</v>
      </c>
    </row>
    <row r="10469" spans="1:4" x14ac:dyDescent="0.25">
      <c r="A10469" s="12">
        <v>2310930</v>
      </c>
      <c r="B10469" s="12" t="s">
        <v>12</v>
      </c>
      <c r="C10469" s="12" t="s">
        <v>10481</v>
      </c>
      <c r="D10469" s="11">
        <v>10468</v>
      </c>
    </row>
    <row r="10470" spans="1:4" x14ac:dyDescent="0.25">
      <c r="A10470" s="12">
        <v>2310931</v>
      </c>
      <c r="B10470" s="12" t="s">
        <v>13</v>
      </c>
      <c r="C10470" s="12" t="s">
        <v>10482</v>
      </c>
      <c r="D10470" s="11">
        <v>10469</v>
      </c>
    </row>
    <row r="10471" spans="1:4" x14ac:dyDescent="0.25">
      <c r="A10471" s="12">
        <v>2310932</v>
      </c>
      <c r="B10471" s="12" t="s">
        <v>12</v>
      </c>
      <c r="C10471" s="12" t="s">
        <v>10483</v>
      </c>
      <c r="D10471" s="11">
        <v>10470</v>
      </c>
    </row>
    <row r="10472" spans="1:4" x14ac:dyDescent="0.25">
      <c r="A10472" s="12">
        <v>2310933</v>
      </c>
      <c r="B10472" s="12" t="s">
        <v>12</v>
      </c>
      <c r="C10472" s="12" t="s">
        <v>10484</v>
      </c>
      <c r="D10472" s="11">
        <v>10471</v>
      </c>
    </row>
    <row r="10473" spans="1:4" x14ac:dyDescent="0.25">
      <c r="A10473" s="12">
        <v>2310087</v>
      </c>
      <c r="B10473" s="12" t="s">
        <v>12</v>
      </c>
      <c r="C10473" s="12" t="s">
        <v>10485</v>
      </c>
      <c r="D10473" s="11">
        <v>10472</v>
      </c>
    </row>
    <row r="10474" spans="1:4" x14ac:dyDescent="0.25">
      <c r="A10474" s="12">
        <v>2310288</v>
      </c>
      <c r="B10474" s="12" t="s">
        <v>13</v>
      </c>
      <c r="C10474" s="12" t="s">
        <v>10486</v>
      </c>
      <c r="D10474" s="11">
        <v>10473</v>
      </c>
    </row>
    <row r="10475" spans="1:4" x14ac:dyDescent="0.25">
      <c r="A10475" s="12">
        <v>2310934</v>
      </c>
      <c r="B10475" s="12" t="s">
        <v>12</v>
      </c>
      <c r="C10475" s="12" t="s">
        <v>10487</v>
      </c>
      <c r="D10475" s="11">
        <v>10474</v>
      </c>
    </row>
    <row r="10476" spans="1:4" x14ac:dyDescent="0.25">
      <c r="A10476" s="12">
        <v>2310935</v>
      </c>
      <c r="B10476" s="12" t="s">
        <v>12</v>
      </c>
      <c r="C10476" s="12" t="s">
        <v>10488</v>
      </c>
      <c r="D10476" s="11">
        <v>10475</v>
      </c>
    </row>
    <row r="10477" spans="1:4" x14ac:dyDescent="0.25">
      <c r="A10477" s="12">
        <v>2308235</v>
      </c>
      <c r="B10477" s="12" t="s">
        <v>12</v>
      </c>
      <c r="C10477" s="12" t="s">
        <v>10489</v>
      </c>
      <c r="D10477" s="11">
        <v>10476</v>
      </c>
    </row>
    <row r="10478" spans="1:4" x14ac:dyDescent="0.25">
      <c r="A10478" s="12">
        <v>2310937</v>
      </c>
      <c r="B10478" s="12" t="s">
        <v>12</v>
      </c>
      <c r="C10478" s="12" t="s">
        <v>10490</v>
      </c>
      <c r="D10478" s="11">
        <v>10477</v>
      </c>
    </row>
    <row r="10479" spans="1:4" x14ac:dyDescent="0.25">
      <c r="A10479" s="12">
        <v>2310936</v>
      </c>
      <c r="B10479" s="12" t="s">
        <v>13</v>
      </c>
      <c r="C10479" s="12" t="s">
        <v>10491</v>
      </c>
      <c r="D10479" s="11">
        <v>10478</v>
      </c>
    </row>
    <row r="10480" spans="1:4" x14ac:dyDescent="0.25">
      <c r="A10480" s="12">
        <v>2303301</v>
      </c>
      <c r="B10480" s="12" t="s">
        <v>12</v>
      </c>
      <c r="C10480" s="12" t="s">
        <v>10492</v>
      </c>
      <c r="D10480" s="11">
        <v>10479</v>
      </c>
    </row>
    <row r="10481" spans="1:4" x14ac:dyDescent="0.25">
      <c r="A10481" s="12">
        <v>2310938</v>
      </c>
      <c r="B10481" s="12" t="s">
        <v>13</v>
      </c>
      <c r="C10481" s="12" t="s">
        <v>10493</v>
      </c>
      <c r="D10481" s="11">
        <v>10480</v>
      </c>
    </row>
    <row r="10482" spans="1:4" x14ac:dyDescent="0.25">
      <c r="A10482" s="12">
        <v>2310939</v>
      </c>
      <c r="B10482" s="12" t="s">
        <v>12</v>
      </c>
      <c r="C10482" s="12" t="s">
        <v>10494</v>
      </c>
      <c r="D10482" s="11">
        <v>10481</v>
      </c>
    </row>
    <row r="10483" spans="1:4" x14ac:dyDescent="0.25">
      <c r="A10483" s="12">
        <v>2310940</v>
      </c>
      <c r="B10483" s="12" t="s">
        <v>13</v>
      </c>
      <c r="C10483" s="12" t="s">
        <v>10495</v>
      </c>
      <c r="D10483" s="11">
        <v>10482</v>
      </c>
    </row>
    <row r="10484" spans="1:4" x14ac:dyDescent="0.25">
      <c r="A10484" s="12">
        <v>2310941</v>
      </c>
      <c r="B10484" s="12" t="s">
        <v>13</v>
      </c>
      <c r="C10484" s="12" t="s">
        <v>10496</v>
      </c>
      <c r="D10484" s="11">
        <v>10483</v>
      </c>
    </row>
    <row r="10485" spans="1:4" x14ac:dyDescent="0.25">
      <c r="A10485" s="12">
        <v>2310942</v>
      </c>
      <c r="B10485" s="12" t="s">
        <v>13</v>
      </c>
      <c r="C10485" s="12" t="s">
        <v>10497</v>
      </c>
      <c r="D10485" s="11">
        <v>10484</v>
      </c>
    </row>
    <row r="10486" spans="1:4" x14ac:dyDescent="0.25">
      <c r="A10486" s="12">
        <v>2310943</v>
      </c>
      <c r="B10486" s="12" t="s">
        <v>12</v>
      </c>
      <c r="C10486" s="12" t="s">
        <v>10498</v>
      </c>
      <c r="D10486" s="11">
        <v>10485</v>
      </c>
    </row>
    <row r="10487" spans="1:4" x14ac:dyDescent="0.25">
      <c r="A10487" s="12">
        <v>2302848</v>
      </c>
      <c r="B10487" s="12" t="s">
        <v>13</v>
      </c>
      <c r="C10487" s="12" t="s">
        <v>10499</v>
      </c>
      <c r="D10487" s="11">
        <v>10486</v>
      </c>
    </row>
    <row r="10488" spans="1:4" x14ac:dyDescent="0.25">
      <c r="A10488" s="12">
        <v>2307974</v>
      </c>
      <c r="B10488" s="12" t="s">
        <v>12</v>
      </c>
      <c r="C10488" s="12" t="s">
        <v>10500</v>
      </c>
      <c r="D10488" s="11">
        <v>10487</v>
      </c>
    </row>
    <row r="10489" spans="1:4" x14ac:dyDescent="0.25">
      <c r="A10489" s="12">
        <v>2301910</v>
      </c>
      <c r="B10489" s="12" t="s">
        <v>13</v>
      </c>
      <c r="C10489" s="12" t="s">
        <v>10501</v>
      </c>
      <c r="D10489" s="11">
        <v>10488</v>
      </c>
    </row>
    <row r="10490" spans="1:4" x14ac:dyDescent="0.25">
      <c r="A10490" s="12">
        <v>2310944</v>
      </c>
      <c r="B10490" s="12" t="s">
        <v>13</v>
      </c>
      <c r="C10490" s="12" t="s">
        <v>10502</v>
      </c>
      <c r="D10490" s="11">
        <v>10489</v>
      </c>
    </row>
    <row r="10491" spans="1:4" x14ac:dyDescent="0.25">
      <c r="A10491" s="12">
        <v>2301004</v>
      </c>
      <c r="B10491" s="12" t="s">
        <v>13</v>
      </c>
      <c r="C10491" s="12" t="s">
        <v>10503</v>
      </c>
      <c r="D10491" s="11">
        <v>10490</v>
      </c>
    </row>
    <row r="10492" spans="1:4" x14ac:dyDescent="0.25">
      <c r="A10492" s="12">
        <v>2310945</v>
      </c>
      <c r="B10492" s="12" t="s">
        <v>12</v>
      </c>
      <c r="C10492" s="12" t="s">
        <v>10504</v>
      </c>
      <c r="D10492" s="11">
        <v>10491</v>
      </c>
    </row>
    <row r="10493" spans="1:4" x14ac:dyDescent="0.25">
      <c r="A10493" s="12">
        <v>2310946</v>
      </c>
      <c r="B10493" s="12" t="s">
        <v>13</v>
      </c>
      <c r="C10493" s="12" t="s">
        <v>10505</v>
      </c>
      <c r="D10493" s="11">
        <v>10492</v>
      </c>
    </row>
    <row r="10494" spans="1:4" x14ac:dyDescent="0.25">
      <c r="A10494" s="12">
        <v>2310947</v>
      </c>
      <c r="B10494" s="12" t="s">
        <v>13</v>
      </c>
      <c r="C10494" s="12" t="s">
        <v>10506</v>
      </c>
      <c r="D10494" s="11">
        <v>10493</v>
      </c>
    </row>
    <row r="10495" spans="1:4" x14ac:dyDescent="0.25">
      <c r="A10495" s="12">
        <v>2302663</v>
      </c>
      <c r="B10495" s="12" t="s">
        <v>12</v>
      </c>
      <c r="C10495" s="12" t="s">
        <v>10507</v>
      </c>
      <c r="D10495" s="11">
        <v>10494</v>
      </c>
    </row>
    <row r="10496" spans="1:4" x14ac:dyDescent="0.25">
      <c r="A10496" s="12">
        <v>2310948</v>
      </c>
      <c r="B10496" s="12" t="s">
        <v>13</v>
      </c>
      <c r="C10496" s="12" t="s">
        <v>10508</v>
      </c>
      <c r="D10496" s="11">
        <v>10495</v>
      </c>
    </row>
    <row r="10497" spans="1:4" x14ac:dyDescent="0.25">
      <c r="A10497" s="12">
        <v>2310949</v>
      </c>
      <c r="B10497" s="12" t="s">
        <v>12</v>
      </c>
      <c r="C10497" s="12" t="s">
        <v>10509</v>
      </c>
      <c r="D10497" s="11">
        <v>10496</v>
      </c>
    </row>
    <row r="10498" spans="1:4" x14ac:dyDescent="0.25">
      <c r="A10498" s="12">
        <v>2302171</v>
      </c>
      <c r="B10498" s="12" t="s">
        <v>13</v>
      </c>
      <c r="C10498" s="12" t="s">
        <v>10510</v>
      </c>
      <c r="D10498" s="11">
        <v>10497</v>
      </c>
    </row>
    <row r="10499" spans="1:4" x14ac:dyDescent="0.25">
      <c r="A10499" s="12">
        <v>2310950</v>
      </c>
      <c r="B10499" s="12" t="s">
        <v>12</v>
      </c>
      <c r="C10499" s="12" t="s">
        <v>10511</v>
      </c>
      <c r="D10499" s="11">
        <v>10498</v>
      </c>
    </row>
    <row r="10500" spans="1:4" x14ac:dyDescent="0.25">
      <c r="A10500" s="12">
        <v>2310951</v>
      </c>
      <c r="B10500" s="12" t="s">
        <v>12</v>
      </c>
      <c r="C10500" s="12" t="s">
        <v>10512</v>
      </c>
      <c r="D10500" s="11">
        <v>10499</v>
      </c>
    </row>
    <row r="10501" spans="1:4" x14ac:dyDescent="0.25">
      <c r="A10501" s="12">
        <v>2301751</v>
      </c>
      <c r="B10501" s="12" t="s">
        <v>13</v>
      </c>
      <c r="C10501" s="12" t="s">
        <v>10513</v>
      </c>
      <c r="D10501" s="11">
        <v>10500</v>
      </c>
    </row>
    <row r="10502" spans="1:4" x14ac:dyDescent="0.25">
      <c r="A10502" s="12">
        <v>2310952</v>
      </c>
      <c r="B10502" s="12" t="s">
        <v>12</v>
      </c>
      <c r="C10502" s="12" t="s">
        <v>10514</v>
      </c>
      <c r="D10502" s="11">
        <v>10501</v>
      </c>
    </row>
    <row r="10503" spans="1:4" x14ac:dyDescent="0.25">
      <c r="A10503" s="12">
        <v>2306889</v>
      </c>
      <c r="B10503" s="12" t="s">
        <v>12</v>
      </c>
      <c r="C10503" s="12" t="s">
        <v>10515</v>
      </c>
      <c r="D10503" s="11">
        <v>10502</v>
      </c>
    </row>
    <row r="10504" spans="1:4" x14ac:dyDescent="0.25">
      <c r="A10504" s="12">
        <v>2310953</v>
      </c>
      <c r="B10504" s="12" t="s">
        <v>13</v>
      </c>
      <c r="C10504" s="12" t="s">
        <v>10516</v>
      </c>
      <c r="D10504" s="11">
        <v>10503</v>
      </c>
    </row>
    <row r="10505" spans="1:4" x14ac:dyDescent="0.25">
      <c r="A10505" s="12">
        <v>2304972</v>
      </c>
      <c r="B10505" s="12" t="s">
        <v>12</v>
      </c>
      <c r="C10505" s="12" t="s">
        <v>10517</v>
      </c>
      <c r="D10505" s="11">
        <v>10504</v>
      </c>
    </row>
    <row r="10506" spans="1:4" x14ac:dyDescent="0.25">
      <c r="A10506" s="12">
        <v>2310955</v>
      </c>
      <c r="B10506" s="12" t="s">
        <v>12</v>
      </c>
      <c r="C10506" s="12" t="s">
        <v>10518</v>
      </c>
      <c r="D10506" s="11">
        <v>10505</v>
      </c>
    </row>
    <row r="10507" spans="1:4" x14ac:dyDescent="0.25">
      <c r="A10507" s="12">
        <v>2309101</v>
      </c>
      <c r="B10507" s="12" t="s">
        <v>12</v>
      </c>
      <c r="C10507" s="12" t="s">
        <v>10519</v>
      </c>
      <c r="D10507" s="11">
        <v>10506</v>
      </c>
    </row>
    <row r="10508" spans="1:4" x14ac:dyDescent="0.25">
      <c r="A10508" s="12">
        <v>2310954</v>
      </c>
      <c r="B10508" s="12" t="s">
        <v>13</v>
      </c>
      <c r="C10508" s="12" t="s">
        <v>10520</v>
      </c>
      <c r="D10508" s="11">
        <v>10507</v>
      </c>
    </row>
    <row r="10509" spans="1:4" x14ac:dyDescent="0.25">
      <c r="A10509" s="12">
        <v>2306910</v>
      </c>
      <c r="B10509" s="12" t="s">
        <v>12</v>
      </c>
      <c r="C10509" s="12" t="s">
        <v>10521</v>
      </c>
      <c r="D10509" s="11">
        <v>10508</v>
      </c>
    </row>
    <row r="10510" spans="1:4" x14ac:dyDescent="0.25">
      <c r="A10510" s="12">
        <v>2310956</v>
      </c>
      <c r="B10510" s="12" t="s">
        <v>13</v>
      </c>
      <c r="C10510" s="12" t="s">
        <v>10522</v>
      </c>
      <c r="D10510" s="11">
        <v>10509</v>
      </c>
    </row>
    <row r="10511" spans="1:4" x14ac:dyDescent="0.25">
      <c r="A10511" s="12">
        <v>2301143</v>
      </c>
      <c r="B10511" s="12" t="s">
        <v>12</v>
      </c>
      <c r="C10511" s="12" t="s">
        <v>10523</v>
      </c>
      <c r="D10511" s="11">
        <v>10510</v>
      </c>
    </row>
    <row r="10512" spans="1:4" x14ac:dyDescent="0.25">
      <c r="A10512" s="12">
        <v>2306088</v>
      </c>
      <c r="B10512" s="12" t="s">
        <v>12</v>
      </c>
      <c r="C10512" s="12" t="s">
        <v>10524</v>
      </c>
      <c r="D10512" s="11">
        <v>10511</v>
      </c>
    </row>
    <row r="10513" spans="1:4" x14ac:dyDescent="0.25">
      <c r="A10513" s="12">
        <v>2310957</v>
      </c>
      <c r="B10513" s="12" t="s">
        <v>13</v>
      </c>
      <c r="C10513" s="12" t="s">
        <v>10525</v>
      </c>
      <c r="D10513" s="11">
        <v>10512</v>
      </c>
    </row>
    <row r="10514" spans="1:4" x14ac:dyDescent="0.25">
      <c r="A10514" s="12">
        <v>2306916</v>
      </c>
      <c r="B10514" s="12" t="s">
        <v>12</v>
      </c>
      <c r="C10514" s="12" t="s">
        <v>10526</v>
      </c>
      <c r="D10514" s="11">
        <v>10513</v>
      </c>
    </row>
    <row r="10515" spans="1:4" x14ac:dyDescent="0.25">
      <c r="A10515" s="12">
        <v>2310958</v>
      </c>
      <c r="B10515" s="12" t="s">
        <v>12</v>
      </c>
      <c r="C10515" s="12" t="s">
        <v>10527</v>
      </c>
      <c r="D10515" s="11">
        <v>10514</v>
      </c>
    </row>
    <row r="10516" spans="1:4" x14ac:dyDescent="0.25">
      <c r="A10516" s="12">
        <v>2308106</v>
      </c>
      <c r="B10516" s="12" t="s">
        <v>13</v>
      </c>
      <c r="C10516" s="12" t="s">
        <v>10528</v>
      </c>
      <c r="D10516" s="11">
        <v>10515</v>
      </c>
    </row>
    <row r="10517" spans="1:4" x14ac:dyDescent="0.25">
      <c r="A10517" s="12">
        <v>2310959</v>
      </c>
      <c r="B10517" s="12" t="s">
        <v>13</v>
      </c>
      <c r="C10517" s="12" t="s">
        <v>10529</v>
      </c>
      <c r="D10517" s="11">
        <v>10516</v>
      </c>
    </row>
    <row r="10518" spans="1:4" x14ac:dyDescent="0.25">
      <c r="A10518" s="12">
        <v>2310960</v>
      </c>
      <c r="B10518" s="12" t="s">
        <v>12</v>
      </c>
      <c r="C10518" s="12" t="s">
        <v>10530</v>
      </c>
      <c r="D10518" s="11">
        <v>10517</v>
      </c>
    </row>
    <row r="10519" spans="1:4" x14ac:dyDescent="0.25">
      <c r="A10519" s="12">
        <v>2310962</v>
      </c>
      <c r="B10519" s="12" t="s">
        <v>12</v>
      </c>
      <c r="C10519" s="12" t="s">
        <v>10531</v>
      </c>
      <c r="D10519" s="11">
        <v>10518</v>
      </c>
    </row>
    <row r="10520" spans="1:4" x14ac:dyDescent="0.25">
      <c r="A10520" s="12">
        <v>2310961</v>
      </c>
      <c r="B10520" s="12" t="s">
        <v>13</v>
      </c>
      <c r="C10520" s="12" t="s">
        <v>10532</v>
      </c>
      <c r="D10520" s="11">
        <v>10519</v>
      </c>
    </row>
    <row r="10521" spans="1:4" x14ac:dyDescent="0.25">
      <c r="A10521" s="12">
        <v>2310963</v>
      </c>
      <c r="B10521" s="12" t="s">
        <v>13</v>
      </c>
      <c r="C10521" s="12" t="s">
        <v>10533</v>
      </c>
      <c r="D10521" s="11">
        <v>10520</v>
      </c>
    </row>
    <row r="10522" spans="1:4" x14ac:dyDescent="0.25">
      <c r="A10522" s="12">
        <v>2310964</v>
      </c>
      <c r="B10522" s="12" t="s">
        <v>13</v>
      </c>
      <c r="C10522" s="12" t="s">
        <v>10534</v>
      </c>
      <c r="D10522" s="11">
        <v>10521</v>
      </c>
    </row>
    <row r="10523" spans="1:4" x14ac:dyDescent="0.25">
      <c r="A10523" s="12">
        <v>2310375</v>
      </c>
      <c r="B10523" s="12" t="s">
        <v>12</v>
      </c>
      <c r="C10523" s="12" t="s">
        <v>10535</v>
      </c>
      <c r="D10523" s="11">
        <v>10522</v>
      </c>
    </row>
    <row r="10524" spans="1:4" x14ac:dyDescent="0.25">
      <c r="A10524" s="12">
        <v>2310965</v>
      </c>
      <c r="B10524" s="12" t="s">
        <v>13</v>
      </c>
      <c r="C10524" s="12" t="s">
        <v>10536</v>
      </c>
      <c r="D10524" s="11">
        <v>10523</v>
      </c>
    </row>
    <row r="10525" spans="1:4" x14ac:dyDescent="0.25">
      <c r="A10525" s="12">
        <v>2310966</v>
      </c>
      <c r="B10525" s="12" t="s">
        <v>13</v>
      </c>
      <c r="C10525" s="12" t="s">
        <v>10537</v>
      </c>
      <c r="D10525" s="11">
        <v>10524</v>
      </c>
    </row>
    <row r="10526" spans="1:4" x14ac:dyDescent="0.25">
      <c r="A10526" s="12">
        <v>2310968</v>
      </c>
      <c r="B10526" s="12" t="s">
        <v>12</v>
      </c>
      <c r="C10526" s="12" t="s">
        <v>10538</v>
      </c>
      <c r="D10526" s="11">
        <v>10525</v>
      </c>
    </row>
    <row r="10527" spans="1:4" x14ac:dyDescent="0.25">
      <c r="A10527" s="12">
        <v>2310967</v>
      </c>
      <c r="B10527" s="12" t="s">
        <v>12</v>
      </c>
      <c r="C10527" s="12" t="s">
        <v>10539</v>
      </c>
      <c r="D10527" s="11">
        <v>10526</v>
      </c>
    </row>
    <row r="10528" spans="1:4" x14ac:dyDescent="0.25">
      <c r="A10528" s="12">
        <v>2310969</v>
      </c>
      <c r="B10528" s="12" t="s">
        <v>13</v>
      </c>
      <c r="C10528" s="12" t="s">
        <v>10540</v>
      </c>
      <c r="D10528" s="11">
        <v>10527</v>
      </c>
    </row>
    <row r="10529" spans="1:4" x14ac:dyDescent="0.25">
      <c r="A10529" s="12">
        <v>2310970</v>
      </c>
      <c r="B10529" s="12" t="s">
        <v>12</v>
      </c>
      <c r="C10529" s="12" t="s">
        <v>10541</v>
      </c>
      <c r="D10529" s="11">
        <v>10528</v>
      </c>
    </row>
    <row r="10530" spans="1:4" x14ac:dyDescent="0.25">
      <c r="A10530" s="12">
        <v>2310971</v>
      </c>
      <c r="B10530" s="12" t="s">
        <v>12</v>
      </c>
      <c r="C10530" s="12" t="s">
        <v>10542</v>
      </c>
      <c r="D10530" s="11">
        <v>10529</v>
      </c>
    </row>
    <row r="10531" spans="1:4" x14ac:dyDescent="0.25">
      <c r="A10531" s="12">
        <v>2310972</v>
      </c>
      <c r="B10531" s="12" t="s">
        <v>13</v>
      </c>
      <c r="C10531" s="12" t="s">
        <v>10543</v>
      </c>
      <c r="D10531" s="11">
        <v>10530</v>
      </c>
    </row>
    <row r="10532" spans="1:4" x14ac:dyDescent="0.25">
      <c r="A10532" s="12">
        <v>2310973</v>
      </c>
      <c r="B10532" s="12" t="s">
        <v>13</v>
      </c>
      <c r="C10532" s="12" t="s">
        <v>10544</v>
      </c>
      <c r="D10532" s="11">
        <v>10531</v>
      </c>
    </row>
    <row r="10533" spans="1:4" x14ac:dyDescent="0.25">
      <c r="A10533" s="12">
        <v>2306446</v>
      </c>
      <c r="B10533" s="12" t="s">
        <v>13</v>
      </c>
      <c r="C10533" s="12" t="s">
        <v>10545</v>
      </c>
      <c r="D10533" s="11">
        <v>10532</v>
      </c>
    </row>
    <row r="10534" spans="1:4" x14ac:dyDescent="0.25">
      <c r="A10534" s="12">
        <v>2310974</v>
      </c>
      <c r="B10534" s="12" t="s">
        <v>13</v>
      </c>
      <c r="C10534" s="12" t="s">
        <v>10546</v>
      </c>
      <c r="D10534" s="11">
        <v>10533</v>
      </c>
    </row>
    <row r="10535" spans="1:4" x14ac:dyDescent="0.25">
      <c r="A10535" s="12">
        <v>2310448</v>
      </c>
      <c r="B10535" s="12" t="s">
        <v>13</v>
      </c>
      <c r="C10535" s="12" t="s">
        <v>10547</v>
      </c>
      <c r="D10535" s="11">
        <v>10534</v>
      </c>
    </row>
    <row r="10536" spans="1:4" x14ac:dyDescent="0.25">
      <c r="A10536" s="12">
        <v>2310975</v>
      </c>
      <c r="B10536" s="12" t="s">
        <v>12</v>
      </c>
      <c r="C10536" s="12" t="s">
        <v>10548</v>
      </c>
      <c r="D10536" s="11">
        <v>10535</v>
      </c>
    </row>
    <row r="10537" spans="1:4" x14ac:dyDescent="0.25">
      <c r="A10537" s="12">
        <v>2303233</v>
      </c>
      <c r="B10537" s="12" t="s">
        <v>13</v>
      </c>
      <c r="C10537" s="12" t="s">
        <v>10549</v>
      </c>
      <c r="D10537" s="11">
        <v>10536</v>
      </c>
    </row>
    <row r="10538" spans="1:4" x14ac:dyDescent="0.25">
      <c r="A10538" s="12">
        <v>2306344</v>
      </c>
      <c r="B10538" s="12" t="s">
        <v>12</v>
      </c>
      <c r="C10538" s="12" t="s">
        <v>10550</v>
      </c>
      <c r="D10538" s="11">
        <v>10537</v>
      </c>
    </row>
    <row r="10539" spans="1:4" x14ac:dyDescent="0.25">
      <c r="A10539" s="12">
        <v>2305586</v>
      </c>
      <c r="B10539" s="12" t="s">
        <v>13</v>
      </c>
      <c r="C10539" s="12" t="s">
        <v>10551</v>
      </c>
      <c r="D10539" s="11">
        <v>10538</v>
      </c>
    </row>
    <row r="10540" spans="1:4" x14ac:dyDescent="0.25">
      <c r="A10540" s="12">
        <v>2310210</v>
      </c>
      <c r="B10540" s="12" t="s">
        <v>12</v>
      </c>
      <c r="C10540" s="12" t="s">
        <v>10552</v>
      </c>
      <c r="D10540" s="11">
        <v>10539</v>
      </c>
    </row>
    <row r="10541" spans="1:4" x14ac:dyDescent="0.25">
      <c r="A10541" s="12">
        <v>2310977</v>
      </c>
      <c r="B10541" s="12" t="s">
        <v>13</v>
      </c>
      <c r="C10541" s="12" t="s">
        <v>10553</v>
      </c>
      <c r="D10541" s="11">
        <v>10540</v>
      </c>
    </row>
    <row r="10542" spans="1:4" x14ac:dyDescent="0.25">
      <c r="A10542" s="12">
        <v>2310978</v>
      </c>
      <c r="B10542" s="12" t="s">
        <v>12</v>
      </c>
      <c r="C10542" s="12" t="s">
        <v>10554</v>
      </c>
      <c r="D10542" s="11">
        <v>10541</v>
      </c>
    </row>
    <row r="10543" spans="1:4" x14ac:dyDescent="0.25">
      <c r="A10543" s="12">
        <v>2310980</v>
      </c>
      <c r="B10543" s="12" t="s">
        <v>13</v>
      </c>
      <c r="C10543" s="12" t="s">
        <v>10555</v>
      </c>
      <c r="D10543" s="11">
        <v>10542</v>
      </c>
    </row>
    <row r="10544" spans="1:4" x14ac:dyDescent="0.25">
      <c r="A10544" s="12">
        <v>2310979</v>
      </c>
      <c r="B10544" s="12" t="s">
        <v>13</v>
      </c>
      <c r="C10544" s="12" t="s">
        <v>10556</v>
      </c>
      <c r="D10544" s="11">
        <v>10543</v>
      </c>
    </row>
    <row r="10545" spans="1:4" x14ac:dyDescent="0.25">
      <c r="A10545" s="12">
        <v>2310474</v>
      </c>
      <c r="B10545" s="12" t="s">
        <v>13</v>
      </c>
      <c r="C10545" s="12" t="s">
        <v>10557</v>
      </c>
      <c r="D10545" s="11">
        <v>10544</v>
      </c>
    </row>
    <row r="10546" spans="1:4" x14ac:dyDescent="0.25">
      <c r="A10546" s="12">
        <v>2310981</v>
      </c>
      <c r="B10546" s="12" t="s">
        <v>13</v>
      </c>
      <c r="C10546" s="12" t="s">
        <v>10558</v>
      </c>
      <c r="D10546" s="11">
        <v>10545</v>
      </c>
    </row>
    <row r="10547" spans="1:4" x14ac:dyDescent="0.25">
      <c r="A10547" s="12">
        <v>2308936</v>
      </c>
      <c r="B10547" s="12" t="s">
        <v>13</v>
      </c>
      <c r="C10547" s="12" t="s">
        <v>10559</v>
      </c>
      <c r="D10547" s="11">
        <v>10546</v>
      </c>
    </row>
    <row r="10548" spans="1:4" x14ac:dyDescent="0.25">
      <c r="A10548" s="12">
        <v>2310982</v>
      </c>
      <c r="B10548" s="12" t="s">
        <v>13</v>
      </c>
      <c r="C10548" s="12" t="s">
        <v>10560</v>
      </c>
      <c r="D10548" s="11">
        <v>10547</v>
      </c>
    </row>
    <row r="10549" spans="1:4" x14ac:dyDescent="0.25">
      <c r="A10549" s="12">
        <v>2310632</v>
      </c>
      <c r="B10549" s="12" t="s">
        <v>13</v>
      </c>
      <c r="C10549" s="12" t="s">
        <v>10561</v>
      </c>
      <c r="D10549" s="11">
        <v>10548</v>
      </c>
    </row>
    <row r="10550" spans="1:4" x14ac:dyDescent="0.25">
      <c r="A10550" s="12">
        <v>2310983</v>
      </c>
      <c r="B10550" s="12" t="s">
        <v>12</v>
      </c>
      <c r="C10550" s="12" t="s">
        <v>10562</v>
      </c>
      <c r="D10550" s="11">
        <v>10549</v>
      </c>
    </row>
    <row r="10551" spans="1:4" x14ac:dyDescent="0.25">
      <c r="A10551" s="12">
        <v>2310984</v>
      </c>
      <c r="B10551" s="12" t="s">
        <v>13</v>
      </c>
      <c r="C10551" s="12" t="s">
        <v>10563</v>
      </c>
      <c r="D10551" s="11">
        <v>10550</v>
      </c>
    </row>
    <row r="10552" spans="1:4" x14ac:dyDescent="0.25">
      <c r="A10552" s="12">
        <v>2308741</v>
      </c>
      <c r="B10552" s="12" t="s">
        <v>12</v>
      </c>
      <c r="C10552" s="12" t="s">
        <v>10564</v>
      </c>
      <c r="D10552" s="11">
        <v>10551</v>
      </c>
    </row>
    <row r="10553" spans="1:4" x14ac:dyDescent="0.25">
      <c r="A10553" s="12">
        <v>2310985</v>
      </c>
      <c r="B10553" s="12" t="s">
        <v>13</v>
      </c>
      <c r="C10553" s="12" t="s">
        <v>10565</v>
      </c>
      <c r="D10553" s="11">
        <v>10552</v>
      </c>
    </row>
    <row r="10554" spans="1:4" x14ac:dyDescent="0.25">
      <c r="A10554" s="12">
        <v>2308677</v>
      </c>
      <c r="B10554" s="12" t="s">
        <v>12</v>
      </c>
      <c r="C10554" s="12" t="s">
        <v>10566</v>
      </c>
      <c r="D10554" s="11">
        <v>10553</v>
      </c>
    </row>
    <row r="10555" spans="1:4" x14ac:dyDescent="0.25">
      <c r="A10555" s="12">
        <v>2300806</v>
      </c>
      <c r="B10555" s="12" t="s">
        <v>13</v>
      </c>
      <c r="C10555" s="12" t="s">
        <v>10567</v>
      </c>
      <c r="D10555" s="11">
        <v>10554</v>
      </c>
    </row>
    <row r="10556" spans="1:4" x14ac:dyDescent="0.25">
      <c r="A10556" s="12">
        <v>2310986</v>
      </c>
      <c r="B10556" s="12" t="s">
        <v>12</v>
      </c>
      <c r="C10556" s="12" t="s">
        <v>10568</v>
      </c>
      <c r="D10556" s="11">
        <v>10555</v>
      </c>
    </row>
    <row r="10557" spans="1:4" x14ac:dyDescent="0.25">
      <c r="A10557" s="12">
        <v>2304879</v>
      </c>
      <c r="B10557" s="12" t="s">
        <v>12</v>
      </c>
      <c r="C10557" s="12" t="s">
        <v>10569</v>
      </c>
      <c r="D10557" s="11">
        <v>10556</v>
      </c>
    </row>
    <row r="10558" spans="1:4" x14ac:dyDescent="0.25">
      <c r="A10558" s="12">
        <v>2309674</v>
      </c>
      <c r="B10558" s="12" t="s">
        <v>13</v>
      </c>
      <c r="C10558" s="12" t="s">
        <v>10570</v>
      </c>
      <c r="D10558" s="11">
        <v>10557</v>
      </c>
    </row>
    <row r="10559" spans="1:4" x14ac:dyDescent="0.25">
      <c r="A10559" s="12">
        <v>2300635</v>
      </c>
      <c r="B10559" s="12" t="s">
        <v>13</v>
      </c>
      <c r="C10559" s="12" t="s">
        <v>10571</v>
      </c>
      <c r="D10559" s="11">
        <v>10558</v>
      </c>
    </row>
    <row r="10560" spans="1:4" x14ac:dyDescent="0.25">
      <c r="A10560" s="12">
        <v>2310987</v>
      </c>
      <c r="B10560" s="12" t="s">
        <v>13</v>
      </c>
      <c r="C10560" s="12" t="s">
        <v>10572</v>
      </c>
      <c r="D10560" s="11">
        <v>10559</v>
      </c>
    </row>
    <row r="10561" spans="1:4" x14ac:dyDescent="0.25">
      <c r="A10561" s="12">
        <v>2300603</v>
      </c>
      <c r="B10561" s="12" t="s">
        <v>12</v>
      </c>
      <c r="C10561" s="12" t="s">
        <v>10573</v>
      </c>
      <c r="D10561" s="11">
        <v>10560</v>
      </c>
    </row>
    <row r="10562" spans="1:4" x14ac:dyDescent="0.25">
      <c r="A10562" s="12">
        <v>2310988</v>
      </c>
      <c r="B10562" s="12" t="s">
        <v>13</v>
      </c>
      <c r="C10562" s="12" t="s">
        <v>10574</v>
      </c>
      <c r="D10562" s="11">
        <v>10561</v>
      </c>
    </row>
    <row r="10563" spans="1:4" x14ac:dyDescent="0.25">
      <c r="A10563" s="12">
        <v>2303826</v>
      </c>
      <c r="B10563" s="12" t="s">
        <v>13</v>
      </c>
      <c r="C10563" s="12" t="s">
        <v>10575</v>
      </c>
      <c r="D10563" s="11">
        <v>10562</v>
      </c>
    </row>
    <row r="10564" spans="1:4" x14ac:dyDescent="0.25">
      <c r="A10564" s="12">
        <v>2304550</v>
      </c>
      <c r="B10564" s="12" t="s">
        <v>13</v>
      </c>
      <c r="C10564" s="12" t="s">
        <v>10576</v>
      </c>
      <c r="D10564" s="11">
        <v>10563</v>
      </c>
    </row>
    <row r="10565" spans="1:4" x14ac:dyDescent="0.25">
      <c r="A10565" s="12">
        <v>2310990</v>
      </c>
      <c r="B10565" s="12" t="s">
        <v>13</v>
      </c>
      <c r="C10565" s="12" t="s">
        <v>10577</v>
      </c>
      <c r="D10565" s="11">
        <v>10564</v>
      </c>
    </row>
    <row r="10566" spans="1:4" x14ac:dyDescent="0.25">
      <c r="A10566" s="12">
        <v>2310156</v>
      </c>
      <c r="B10566" s="12" t="s">
        <v>13</v>
      </c>
      <c r="C10566" s="12" t="s">
        <v>10578</v>
      </c>
      <c r="D10566" s="11">
        <v>10565</v>
      </c>
    </row>
    <row r="10567" spans="1:4" x14ac:dyDescent="0.25">
      <c r="A10567" s="12">
        <v>2310989</v>
      </c>
      <c r="B10567" s="12" t="s">
        <v>12</v>
      </c>
      <c r="C10567" s="12" t="s">
        <v>10579</v>
      </c>
      <c r="D10567" s="11">
        <v>10566</v>
      </c>
    </row>
    <row r="10568" spans="1:4" x14ac:dyDescent="0.25">
      <c r="A10568" s="12">
        <v>2302218</v>
      </c>
      <c r="B10568" s="12" t="s">
        <v>13</v>
      </c>
      <c r="C10568" s="12" t="s">
        <v>10580</v>
      </c>
      <c r="D10568" s="11">
        <v>10567</v>
      </c>
    </row>
    <row r="10569" spans="1:4" x14ac:dyDescent="0.25">
      <c r="A10569" s="12">
        <v>2306443</v>
      </c>
      <c r="B10569" s="12" t="s">
        <v>13</v>
      </c>
      <c r="C10569" s="12" t="s">
        <v>10581</v>
      </c>
      <c r="D10569" s="11">
        <v>10568</v>
      </c>
    </row>
    <row r="10570" spans="1:4" x14ac:dyDescent="0.25">
      <c r="A10570" s="12">
        <v>2310750</v>
      </c>
      <c r="B10570" s="12" t="s">
        <v>12</v>
      </c>
      <c r="C10570" s="12" t="s">
        <v>10582</v>
      </c>
      <c r="D10570" s="11">
        <v>10569</v>
      </c>
    </row>
    <row r="10571" spans="1:4" x14ac:dyDescent="0.25">
      <c r="A10571" s="12">
        <v>2304618</v>
      </c>
      <c r="B10571" s="12" t="s">
        <v>12</v>
      </c>
      <c r="C10571" s="12" t="s">
        <v>10583</v>
      </c>
      <c r="D10571" s="11">
        <v>10570</v>
      </c>
    </row>
    <row r="10572" spans="1:4" x14ac:dyDescent="0.25">
      <c r="A10572" s="12">
        <v>2301527</v>
      </c>
      <c r="B10572" s="12" t="s">
        <v>13</v>
      </c>
      <c r="C10572" s="12" t="s">
        <v>10584</v>
      </c>
      <c r="D10572" s="11">
        <v>10571</v>
      </c>
    </row>
    <row r="10573" spans="1:4" x14ac:dyDescent="0.25">
      <c r="A10573" s="12">
        <v>2310991</v>
      </c>
      <c r="B10573" s="12" t="s">
        <v>12</v>
      </c>
      <c r="C10573" s="12" t="s">
        <v>10585</v>
      </c>
      <c r="D10573" s="11">
        <v>10572</v>
      </c>
    </row>
    <row r="10574" spans="1:4" x14ac:dyDescent="0.25">
      <c r="A10574" s="12">
        <v>2308969</v>
      </c>
      <c r="B10574" s="12" t="s">
        <v>13</v>
      </c>
      <c r="C10574" s="12" t="s">
        <v>10586</v>
      </c>
      <c r="D10574" s="11">
        <v>10573</v>
      </c>
    </row>
    <row r="10575" spans="1:4" x14ac:dyDescent="0.25">
      <c r="A10575" s="12">
        <v>2300640</v>
      </c>
      <c r="B10575" s="12" t="s">
        <v>13</v>
      </c>
      <c r="C10575" s="12" t="s">
        <v>10587</v>
      </c>
      <c r="D10575" s="11">
        <v>10574</v>
      </c>
    </row>
    <row r="10576" spans="1:4" x14ac:dyDescent="0.25">
      <c r="A10576" s="12">
        <v>2310993</v>
      </c>
      <c r="B10576" s="12" t="s">
        <v>13</v>
      </c>
      <c r="C10576" s="12" t="s">
        <v>10588</v>
      </c>
      <c r="D10576" s="11">
        <v>10575</v>
      </c>
    </row>
    <row r="10577" spans="1:4" x14ac:dyDescent="0.25">
      <c r="A10577" s="12">
        <v>2310994</v>
      </c>
      <c r="B10577" s="12" t="s">
        <v>13</v>
      </c>
      <c r="C10577" s="12" t="s">
        <v>10589</v>
      </c>
      <c r="D10577" s="11">
        <v>10576</v>
      </c>
    </row>
    <row r="10578" spans="1:4" x14ac:dyDescent="0.25">
      <c r="A10578" s="12">
        <v>2310992</v>
      </c>
      <c r="B10578" s="12" t="s">
        <v>12</v>
      </c>
      <c r="C10578" s="12" t="s">
        <v>10590</v>
      </c>
      <c r="D10578" s="11">
        <v>10577</v>
      </c>
    </row>
    <row r="10579" spans="1:4" x14ac:dyDescent="0.25">
      <c r="A10579" s="12">
        <v>2310995</v>
      </c>
      <c r="B10579" s="12" t="s">
        <v>12</v>
      </c>
      <c r="C10579" s="12" t="s">
        <v>10591</v>
      </c>
      <c r="D10579" s="11">
        <v>10578</v>
      </c>
    </row>
    <row r="10580" spans="1:4" x14ac:dyDescent="0.25">
      <c r="A10580" s="12">
        <v>2301268</v>
      </c>
      <c r="B10580" s="12" t="s">
        <v>13</v>
      </c>
      <c r="C10580" s="12" t="s">
        <v>10592</v>
      </c>
      <c r="D10580" s="11">
        <v>10579</v>
      </c>
    </row>
    <row r="10581" spans="1:4" x14ac:dyDescent="0.25">
      <c r="A10581" s="12">
        <v>2310996</v>
      </c>
      <c r="B10581" s="12" t="s">
        <v>13</v>
      </c>
      <c r="C10581" s="12" t="s">
        <v>10593</v>
      </c>
      <c r="D10581" s="11">
        <v>10580</v>
      </c>
    </row>
    <row r="10582" spans="1:4" x14ac:dyDescent="0.25">
      <c r="A10582" s="12">
        <v>2310997</v>
      </c>
      <c r="B10582" s="12" t="s">
        <v>13</v>
      </c>
      <c r="C10582" s="12" t="s">
        <v>10594</v>
      </c>
      <c r="D10582" s="11">
        <v>10581</v>
      </c>
    </row>
    <row r="10583" spans="1:4" x14ac:dyDescent="0.25">
      <c r="A10583" s="12">
        <v>2303212</v>
      </c>
      <c r="B10583" s="12" t="s">
        <v>12</v>
      </c>
      <c r="C10583" s="12" t="s">
        <v>10595</v>
      </c>
      <c r="D10583" s="11">
        <v>10582</v>
      </c>
    </row>
    <row r="10584" spans="1:4" x14ac:dyDescent="0.25">
      <c r="A10584" s="12">
        <v>2310998</v>
      </c>
      <c r="B10584" s="12" t="s">
        <v>12</v>
      </c>
      <c r="C10584" s="12" t="s">
        <v>10596</v>
      </c>
      <c r="D10584" s="11">
        <v>10583</v>
      </c>
    </row>
    <row r="10585" spans="1:4" x14ac:dyDescent="0.25">
      <c r="A10585" s="12">
        <v>2310687</v>
      </c>
      <c r="B10585" s="12" t="s">
        <v>12</v>
      </c>
      <c r="C10585" s="12" t="s">
        <v>10597</v>
      </c>
      <c r="D10585" s="11">
        <v>10584</v>
      </c>
    </row>
    <row r="10586" spans="1:4" x14ac:dyDescent="0.25">
      <c r="A10586" s="12">
        <v>2301704</v>
      </c>
      <c r="B10586" s="12" t="s">
        <v>12</v>
      </c>
      <c r="C10586" s="12" t="s">
        <v>10598</v>
      </c>
      <c r="D10586" s="11">
        <v>10585</v>
      </c>
    </row>
    <row r="10587" spans="1:4" x14ac:dyDescent="0.25">
      <c r="A10587" s="12">
        <v>2310999</v>
      </c>
      <c r="B10587" s="12" t="s">
        <v>13</v>
      </c>
      <c r="C10587" s="12" t="s">
        <v>10599</v>
      </c>
      <c r="D10587" s="11">
        <v>10586</v>
      </c>
    </row>
    <row r="10588" spans="1:4" x14ac:dyDescent="0.25">
      <c r="A10588" s="12">
        <v>2310710</v>
      </c>
      <c r="B10588" s="12" t="s">
        <v>12</v>
      </c>
      <c r="C10588" s="12" t="s">
        <v>10600</v>
      </c>
      <c r="D10588" s="11">
        <v>10587</v>
      </c>
    </row>
    <row r="10589" spans="1:4" x14ac:dyDescent="0.25">
      <c r="A10589" s="12">
        <v>2306791</v>
      </c>
      <c r="B10589" s="12" t="s">
        <v>13</v>
      </c>
      <c r="C10589" s="12" t="s">
        <v>10601</v>
      </c>
      <c r="D10589" s="11">
        <v>10588</v>
      </c>
    </row>
    <row r="10590" spans="1:4" x14ac:dyDescent="0.25">
      <c r="A10590" s="12">
        <v>2310756</v>
      </c>
      <c r="B10590" s="12" t="s">
        <v>12</v>
      </c>
      <c r="C10590" s="12" t="s">
        <v>10602</v>
      </c>
      <c r="D10590" s="11">
        <v>10589</v>
      </c>
    </row>
    <row r="10591" spans="1:4" x14ac:dyDescent="0.25">
      <c r="A10591" s="12">
        <v>2311001</v>
      </c>
      <c r="B10591" s="12" t="s">
        <v>12</v>
      </c>
      <c r="C10591" s="12" t="s">
        <v>10603</v>
      </c>
      <c r="D10591" s="11">
        <v>10590</v>
      </c>
    </row>
    <row r="10592" spans="1:4" x14ac:dyDescent="0.25">
      <c r="A10592" s="12">
        <v>2308688</v>
      </c>
      <c r="B10592" s="12" t="s">
        <v>13</v>
      </c>
      <c r="C10592" s="12" t="s">
        <v>10604</v>
      </c>
      <c r="D10592" s="11">
        <v>10591</v>
      </c>
    </row>
    <row r="10593" spans="1:4" x14ac:dyDescent="0.25">
      <c r="A10593" s="12">
        <v>2311002</v>
      </c>
      <c r="B10593" s="12" t="s">
        <v>12</v>
      </c>
      <c r="C10593" s="12" t="s">
        <v>10605</v>
      </c>
      <c r="D10593" s="11">
        <v>10592</v>
      </c>
    </row>
    <row r="10594" spans="1:4" x14ac:dyDescent="0.25">
      <c r="A10594" s="12">
        <v>2311003</v>
      </c>
      <c r="B10594" s="12" t="s">
        <v>13</v>
      </c>
      <c r="C10594" s="12" t="s">
        <v>10606</v>
      </c>
      <c r="D10594" s="11">
        <v>10593</v>
      </c>
    </row>
    <row r="10595" spans="1:4" x14ac:dyDescent="0.25">
      <c r="A10595" s="12">
        <v>2303877</v>
      </c>
      <c r="B10595" s="12" t="s">
        <v>12</v>
      </c>
      <c r="C10595" s="12" t="s">
        <v>10607</v>
      </c>
      <c r="D10595" s="11">
        <v>10594</v>
      </c>
    </row>
    <row r="10596" spans="1:4" x14ac:dyDescent="0.25">
      <c r="A10596" s="12">
        <v>2303414</v>
      </c>
      <c r="B10596" s="12" t="s">
        <v>12</v>
      </c>
      <c r="C10596" s="12" t="s">
        <v>10608</v>
      </c>
      <c r="D10596" s="11">
        <v>10595</v>
      </c>
    </row>
    <row r="10597" spans="1:4" x14ac:dyDescent="0.25">
      <c r="A10597" s="12">
        <v>2311004</v>
      </c>
      <c r="B10597" s="12" t="s">
        <v>13</v>
      </c>
      <c r="C10597" s="12" t="s">
        <v>10609</v>
      </c>
      <c r="D10597" s="11">
        <v>10596</v>
      </c>
    </row>
    <row r="10598" spans="1:4" x14ac:dyDescent="0.25">
      <c r="A10598" s="12">
        <v>2302155</v>
      </c>
      <c r="B10598" s="12" t="s">
        <v>13</v>
      </c>
      <c r="C10598" s="12" t="s">
        <v>10610</v>
      </c>
      <c r="D10598" s="11">
        <v>10597</v>
      </c>
    </row>
    <row r="10599" spans="1:4" x14ac:dyDescent="0.25">
      <c r="A10599" s="12">
        <v>2300171</v>
      </c>
      <c r="B10599" s="12" t="s">
        <v>13</v>
      </c>
      <c r="C10599" s="12" t="s">
        <v>10611</v>
      </c>
      <c r="D10599" s="11">
        <v>10598</v>
      </c>
    </row>
    <row r="10600" spans="1:4" x14ac:dyDescent="0.25">
      <c r="A10600" s="12">
        <v>2310439</v>
      </c>
      <c r="B10600" s="12" t="s">
        <v>13</v>
      </c>
      <c r="C10600" s="12" t="s">
        <v>10612</v>
      </c>
      <c r="D10600" s="11">
        <v>10599</v>
      </c>
    </row>
    <row r="10601" spans="1:4" x14ac:dyDescent="0.25">
      <c r="A10601" s="12">
        <v>2310425</v>
      </c>
      <c r="B10601" s="12" t="s">
        <v>13</v>
      </c>
      <c r="C10601" s="12" t="s">
        <v>10613</v>
      </c>
      <c r="D10601" s="11">
        <v>10600</v>
      </c>
    </row>
    <row r="10602" spans="1:4" x14ac:dyDescent="0.25">
      <c r="A10602" s="12">
        <v>2311005</v>
      </c>
      <c r="B10602" s="12" t="s">
        <v>12</v>
      </c>
      <c r="C10602" s="12" t="s">
        <v>10614</v>
      </c>
      <c r="D10602" s="11">
        <v>10601</v>
      </c>
    </row>
    <row r="10603" spans="1:4" x14ac:dyDescent="0.25">
      <c r="A10603" s="12">
        <v>2311006</v>
      </c>
      <c r="B10603" s="12" t="s">
        <v>12</v>
      </c>
      <c r="C10603" s="12" t="s">
        <v>10615</v>
      </c>
      <c r="D10603" s="11">
        <v>10602</v>
      </c>
    </row>
    <row r="10604" spans="1:4" x14ac:dyDescent="0.25">
      <c r="A10604" s="12">
        <v>2302349</v>
      </c>
      <c r="B10604" s="12" t="s">
        <v>12</v>
      </c>
      <c r="C10604" s="12" t="s">
        <v>10616</v>
      </c>
      <c r="D10604" s="11">
        <v>10603</v>
      </c>
    </row>
    <row r="10605" spans="1:4" x14ac:dyDescent="0.25">
      <c r="A10605" s="12">
        <v>2311007</v>
      </c>
      <c r="B10605" s="12" t="s">
        <v>13</v>
      </c>
      <c r="C10605" s="12" t="s">
        <v>10617</v>
      </c>
      <c r="D10605" s="11">
        <v>10604</v>
      </c>
    </row>
    <row r="10606" spans="1:4" x14ac:dyDescent="0.25">
      <c r="A10606" s="12">
        <v>2304812</v>
      </c>
      <c r="B10606" s="12" t="s">
        <v>12</v>
      </c>
      <c r="C10606" s="12" t="s">
        <v>10618</v>
      </c>
      <c r="D10606" s="11">
        <v>10605</v>
      </c>
    </row>
    <row r="10607" spans="1:4" x14ac:dyDescent="0.25">
      <c r="A10607" s="12">
        <v>2311009</v>
      </c>
      <c r="B10607" s="12" t="s">
        <v>13</v>
      </c>
      <c r="C10607" s="12" t="s">
        <v>10619</v>
      </c>
      <c r="D10607" s="11">
        <v>10606</v>
      </c>
    </row>
    <row r="10608" spans="1:4" x14ac:dyDescent="0.25">
      <c r="A10608" s="12">
        <v>2311010</v>
      </c>
      <c r="B10608" s="12" t="s">
        <v>13</v>
      </c>
      <c r="C10608" s="12" t="s">
        <v>10620</v>
      </c>
      <c r="D10608" s="11">
        <v>10607</v>
      </c>
    </row>
    <row r="10609" spans="1:4" x14ac:dyDescent="0.25">
      <c r="A10609" s="12">
        <v>2311011</v>
      </c>
      <c r="B10609" s="12" t="s">
        <v>12</v>
      </c>
      <c r="C10609" s="12" t="s">
        <v>10621</v>
      </c>
      <c r="D10609" s="11">
        <v>10608</v>
      </c>
    </row>
    <row r="10610" spans="1:4" x14ac:dyDescent="0.25">
      <c r="A10610" s="12">
        <v>2311012</v>
      </c>
      <c r="B10610" s="12" t="s">
        <v>13</v>
      </c>
      <c r="C10610" s="12" t="s">
        <v>10622</v>
      </c>
      <c r="D10610" s="11">
        <v>10609</v>
      </c>
    </row>
    <row r="10611" spans="1:4" x14ac:dyDescent="0.25">
      <c r="A10611" s="12">
        <v>2311013</v>
      </c>
      <c r="B10611" s="12" t="s">
        <v>13</v>
      </c>
      <c r="C10611" s="12" t="s">
        <v>10623</v>
      </c>
      <c r="D10611" s="11">
        <v>10610</v>
      </c>
    </row>
    <row r="10612" spans="1:4" x14ac:dyDescent="0.25">
      <c r="A10612" s="12">
        <v>2305965</v>
      </c>
      <c r="B10612" s="12" t="s">
        <v>12</v>
      </c>
      <c r="C10612" s="12" t="s">
        <v>10624</v>
      </c>
      <c r="D10612" s="11">
        <v>10611</v>
      </c>
    </row>
    <row r="10613" spans="1:4" x14ac:dyDescent="0.25">
      <c r="A10613" s="12">
        <v>2311014</v>
      </c>
      <c r="B10613" s="12" t="s">
        <v>13</v>
      </c>
      <c r="C10613" s="12" t="s">
        <v>10625</v>
      </c>
      <c r="D10613" s="11">
        <v>10612</v>
      </c>
    </row>
    <row r="10614" spans="1:4" x14ac:dyDescent="0.25">
      <c r="A10614" s="12">
        <v>2311015</v>
      </c>
      <c r="B10614" s="12" t="s">
        <v>12</v>
      </c>
      <c r="C10614" s="12" t="s">
        <v>10626</v>
      </c>
      <c r="D10614" s="11">
        <v>10613</v>
      </c>
    </row>
    <row r="10615" spans="1:4" x14ac:dyDescent="0.25">
      <c r="A10615" s="12">
        <v>2309400</v>
      </c>
      <c r="B10615" s="12" t="s">
        <v>13</v>
      </c>
      <c r="C10615" s="12" t="s">
        <v>10627</v>
      </c>
      <c r="D10615" s="11">
        <v>10614</v>
      </c>
    </row>
    <row r="10616" spans="1:4" x14ac:dyDescent="0.25">
      <c r="A10616" s="12">
        <v>2310684</v>
      </c>
      <c r="B10616" s="12" t="s">
        <v>13</v>
      </c>
      <c r="C10616" s="12" t="s">
        <v>10628</v>
      </c>
      <c r="D10616" s="11">
        <v>10615</v>
      </c>
    </row>
    <row r="10617" spans="1:4" x14ac:dyDescent="0.25">
      <c r="A10617" s="12">
        <v>2311017</v>
      </c>
      <c r="B10617" s="12" t="s">
        <v>12</v>
      </c>
      <c r="C10617" s="12" t="s">
        <v>10629</v>
      </c>
      <c r="D10617" s="11">
        <v>10616</v>
      </c>
    </row>
    <row r="10618" spans="1:4" x14ac:dyDescent="0.25">
      <c r="A10618" s="12">
        <v>2310344</v>
      </c>
      <c r="B10618" s="12" t="s">
        <v>13</v>
      </c>
      <c r="C10618" s="12" t="s">
        <v>10630</v>
      </c>
      <c r="D10618" s="11">
        <v>10617</v>
      </c>
    </row>
    <row r="10619" spans="1:4" x14ac:dyDescent="0.25">
      <c r="A10619" s="12">
        <v>2311018</v>
      </c>
      <c r="B10619" s="12" t="s">
        <v>12</v>
      </c>
      <c r="C10619" s="12" t="s">
        <v>10631</v>
      </c>
      <c r="D10619" s="11">
        <v>10618</v>
      </c>
    </row>
    <row r="10620" spans="1:4" x14ac:dyDescent="0.25">
      <c r="A10620" s="12">
        <v>2311016</v>
      </c>
      <c r="B10620" s="12" t="s">
        <v>13</v>
      </c>
      <c r="C10620" s="12" t="s">
        <v>10632</v>
      </c>
      <c r="D10620" s="11">
        <v>10619</v>
      </c>
    </row>
    <row r="10621" spans="1:4" x14ac:dyDescent="0.25">
      <c r="A10621" s="12">
        <v>2311019</v>
      </c>
      <c r="B10621" s="12" t="s">
        <v>13</v>
      </c>
      <c r="C10621" s="12" t="s">
        <v>10633</v>
      </c>
      <c r="D10621" s="11">
        <v>10620</v>
      </c>
    </row>
    <row r="10622" spans="1:4" x14ac:dyDescent="0.25">
      <c r="A10622" s="12">
        <v>2311020</v>
      </c>
      <c r="B10622" s="12" t="s">
        <v>12</v>
      </c>
      <c r="C10622" s="12" t="s">
        <v>10634</v>
      </c>
      <c r="D10622" s="11">
        <v>10621</v>
      </c>
    </row>
    <row r="10623" spans="1:4" x14ac:dyDescent="0.25">
      <c r="A10623" s="12">
        <v>2310494</v>
      </c>
      <c r="B10623" s="12" t="s">
        <v>13</v>
      </c>
      <c r="C10623" s="12" t="s">
        <v>10635</v>
      </c>
      <c r="D10623" s="11">
        <v>10622</v>
      </c>
    </row>
    <row r="10624" spans="1:4" x14ac:dyDescent="0.25">
      <c r="A10624" s="12">
        <v>2306493</v>
      </c>
      <c r="B10624" s="12" t="s">
        <v>12</v>
      </c>
      <c r="C10624" s="12" t="s">
        <v>10636</v>
      </c>
      <c r="D10624" s="11">
        <v>10623</v>
      </c>
    </row>
    <row r="10625" spans="1:4" x14ac:dyDescent="0.25">
      <c r="A10625" s="12">
        <v>2311021</v>
      </c>
      <c r="B10625" s="12" t="s">
        <v>13</v>
      </c>
      <c r="C10625" s="12" t="s">
        <v>10637</v>
      </c>
      <c r="D10625" s="11">
        <v>10624</v>
      </c>
    </row>
    <row r="10626" spans="1:4" x14ac:dyDescent="0.25">
      <c r="A10626" s="12">
        <v>2311022</v>
      </c>
      <c r="B10626" s="12" t="s">
        <v>12</v>
      </c>
      <c r="C10626" s="12" t="s">
        <v>10638</v>
      </c>
      <c r="D10626" s="11">
        <v>10625</v>
      </c>
    </row>
    <row r="10627" spans="1:4" x14ac:dyDescent="0.25">
      <c r="A10627" s="12">
        <v>2306611</v>
      </c>
      <c r="B10627" s="12" t="s">
        <v>13</v>
      </c>
      <c r="C10627" s="12" t="s">
        <v>10639</v>
      </c>
      <c r="D10627" s="11">
        <v>10626</v>
      </c>
    </row>
    <row r="10628" spans="1:4" x14ac:dyDescent="0.25">
      <c r="A10628" s="12">
        <v>2308884</v>
      </c>
      <c r="B10628" s="12" t="s">
        <v>13</v>
      </c>
      <c r="C10628" s="12" t="s">
        <v>10640</v>
      </c>
      <c r="D10628" s="11">
        <v>10627</v>
      </c>
    </row>
    <row r="10629" spans="1:4" x14ac:dyDescent="0.25">
      <c r="A10629" s="12">
        <v>2304329</v>
      </c>
      <c r="B10629" s="12" t="s">
        <v>13</v>
      </c>
      <c r="C10629" s="12" t="s">
        <v>10641</v>
      </c>
      <c r="D10629" s="11">
        <v>10628</v>
      </c>
    </row>
    <row r="10630" spans="1:4" x14ac:dyDescent="0.25">
      <c r="A10630" s="12">
        <v>2310976</v>
      </c>
      <c r="B10630" s="12" t="s">
        <v>13</v>
      </c>
      <c r="C10630" s="12" t="s">
        <v>10642</v>
      </c>
      <c r="D10630" s="11">
        <v>10629</v>
      </c>
    </row>
    <row r="10631" spans="1:4" x14ac:dyDescent="0.25">
      <c r="A10631" s="12">
        <v>2301688</v>
      </c>
      <c r="B10631" s="12" t="s">
        <v>13</v>
      </c>
      <c r="C10631" s="12" t="s">
        <v>10643</v>
      </c>
      <c r="D10631" s="11">
        <v>10630</v>
      </c>
    </row>
    <row r="10632" spans="1:4" x14ac:dyDescent="0.25">
      <c r="A10632" s="12">
        <v>2305417</v>
      </c>
      <c r="B10632" s="12" t="s">
        <v>13</v>
      </c>
      <c r="C10632" s="12" t="s">
        <v>10644</v>
      </c>
      <c r="D10632" s="11">
        <v>10631</v>
      </c>
    </row>
    <row r="10633" spans="1:4" x14ac:dyDescent="0.25">
      <c r="A10633" s="12">
        <v>2300008</v>
      </c>
      <c r="B10633" s="12" t="s">
        <v>12</v>
      </c>
      <c r="C10633" s="12" t="s">
        <v>10645</v>
      </c>
      <c r="D10633" s="11">
        <v>10632</v>
      </c>
    </row>
    <row r="10634" spans="1:4" x14ac:dyDescent="0.25">
      <c r="A10634" s="12">
        <v>2311023</v>
      </c>
      <c r="B10634" s="12" t="s">
        <v>13</v>
      </c>
      <c r="C10634" s="12" t="s">
        <v>10646</v>
      </c>
      <c r="D10634" s="11">
        <v>10633</v>
      </c>
    </row>
    <row r="10635" spans="1:4" x14ac:dyDescent="0.25">
      <c r="A10635" s="12">
        <v>2311008</v>
      </c>
      <c r="B10635" s="12" t="s">
        <v>12</v>
      </c>
      <c r="C10635" s="12" t="s">
        <v>10647</v>
      </c>
      <c r="D10635" s="11">
        <v>10634</v>
      </c>
    </row>
    <row r="10636" spans="1:4" x14ac:dyDescent="0.25">
      <c r="A10636" s="12">
        <v>2310742</v>
      </c>
      <c r="B10636" s="12" t="s">
        <v>13</v>
      </c>
      <c r="C10636" s="12" t="s">
        <v>10648</v>
      </c>
      <c r="D10636" s="11">
        <v>10635</v>
      </c>
    </row>
    <row r="10637" spans="1:4" x14ac:dyDescent="0.25">
      <c r="A10637" s="12">
        <v>2311024</v>
      </c>
      <c r="B10637" s="12" t="s">
        <v>12</v>
      </c>
      <c r="C10637" s="12" t="s">
        <v>10649</v>
      </c>
      <c r="D10637" s="11">
        <v>10636</v>
      </c>
    </row>
    <row r="10638" spans="1:4" x14ac:dyDescent="0.25">
      <c r="A10638" s="12">
        <v>2302340</v>
      </c>
      <c r="B10638" s="12" t="s">
        <v>13</v>
      </c>
      <c r="C10638" s="12" t="s">
        <v>10650</v>
      </c>
      <c r="D10638" s="11">
        <v>10637</v>
      </c>
    </row>
    <row r="10639" spans="1:4" x14ac:dyDescent="0.25">
      <c r="A10639" s="12">
        <v>2311025</v>
      </c>
      <c r="B10639" s="12" t="s">
        <v>13</v>
      </c>
      <c r="C10639" s="12" t="s">
        <v>10651</v>
      </c>
      <c r="D10639" s="11">
        <v>10638</v>
      </c>
    </row>
    <row r="10640" spans="1:4" x14ac:dyDescent="0.25">
      <c r="A10640" s="12">
        <v>2311027</v>
      </c>
      <c r="B10640" s="12" t="s">
        <v>13</v>
      </c>
      <c r="C10640" s="12" t="s">
        <v>10652</v>
      </c>
      <c r="D10640" s="11">
        <v>10639</v>
      </c>
    </row>
    <row r="10641" spans="1:4" x14ac:dyDescent="0.25">
      <c r="A10641" s="12">
        <v>2311026</v>
      </c>
      <c r="B10641" s="12" t="s">
        <v>13</v>
      </c>
      <c r="C10641" s="12" t="s">
        <v>10653</v>
      </c>
      <c r="D10641" s="11">
        <v>10640</v>
      </c>
    </row>
    <row r="10642" spans="1:4" x14ac:dyDescent="0.25">
      <c r="A10642" s="12">
        <v>2305411</v>
      </c>
      <c r="B10642" s="12" t="s">
        <v>13</v>
      </c>
      <c r="C10642" s="12" t="s">
        <v>10654</v>
      </c>
      <c r="D10642" s="11">
        <v>10641</v>
      </c>
    </row>
    <row r="10643" spans="1:4" x14ac:dyDescent="0.25">
      <c r="A10643" s="12">
        <v>2303459</v>
      </c>
      <c r="B10643" s="12" t="s">
        <v>12</v>
      </c>
      <c r="C10643" s="12" t="s">
        <v>10655</v>
      </c>
      <c r="D10643" s="11">
        <v>10642</v>
      </c>
    </row>
    <row r="10644" spans="1:4" x14ac:dyDescent="0.25">
      <c r="A10644" s="12">
        <v>2311028</v>
      </c>
      <c r="B10644" s="12" t="s">
        <v>13</v>
      </c>
      <c r="C10644" s="12" t="s">
        <v>10656</v>
      </c>
      <c r="D10644" s="11">
        <v>10643</v>
      </c>
    </row>
    <row r="10645" spans="1:4" x14ac:dyDescent="0.25">
      <c r="A10645" s="12">
        <v>2301255</v>
      </c>
      <c r="B10645" s="12" t="s">
        <v>12</v>
      </c>
      <c r="C10645" s="12" t="s">
        <v>10657</v>
      </c>
      <c r="D10645" s="11">
        <v>10644</v>
      </c>
    </row>
    <row r="10646" spans="1:4" x14ac:dyDescent="0.25">
      <c r="A10646" s="12">
        <v>2305275</v>
      </c>
      <c r="B10646" s="12" t="s">
        <v>12</v>
      </c>
      <c r="C10646" s="12" t="s">
        <v>10658</v>
      </c>
      <c r="D10646" s="11">
        <v>10645</v>
      </c>
    </row>
    <row r="10647" spans="1:4" x14ac:dyDescent="0.25">
      <c r="A10647" s="12">
        <v>2303541</v>
      </c>
      <c r="B10647" s="12" t="s">
        <v>12</v>
      </c>
      <c r="C10647" s="12" t="s">
        <v>10659</v>
      </c>
      <c r="D10647" s="11">
        <v>10646</v>
      </c>
    </row>
    <row r="10648" spans="1:4" x14ac:dyDescent="0.25">
      <c r="A10648" s="12">
        <v>2311029</v>
      </c>
      <c r="B10648" s="12" t="s">
        <v>13</v>
      </c>
      <c r="C10648" s="12" t="s">
        <v>10660</v>
      </c>
      <c r="D10648" s="11">
        <v>10647</v>
      </c>
    </row>
    <row r="10649" spans="1:4" x14ac:dyDescent="0.25">
      <c r="A10649" s="12">
        <v>2311030</v>
      </c>
      <c r="B10649" s="12" t="s">
        <v>13</v>
      </c>
      <c r="C10649" s="12" t="s">
        <v>10661</v>
      </c>
      <c r="D10649" s="11">
        <v>10648</v>
      </c>
    </row>
    <row r="10650" spans="1:4" x14ac:dyDescent="0.25">
      <c r="A10650" s="12">
        <v>2311031</v>
      </c>
      <c r="B10650" s="12" t="s">
        <v>13</v>
      </c>
      <c r="C10650" s="12" t="s">
        <v>10662</v>
      </c>
      <c r="D10650" s="11">
        <v>10649</v>
      </c>
    </row>
    <row r="10651" spans="1:4" x14ac:dyDescent="0.25">
      <c r="A10651" s="12">
        <v>2309182</v>
      </c>
      <c r="B10651" s="12" t="s">
        <v>13</v>
      </c>
      <c r="C10651" s="12" t="s">
        <v>10663</v>
      </c>
      <c r="D10651" s="11">
        <v>10650</v>
      </c>
    </row>
    <row r="10652" spans="1:4" x14ac:dyDescent="0.25">
      <c r="A10652" s="12">
        <v>2308898</v>
      </c>
      <c r="B10652" s="12" t="s">
        <v>13</v>
      </c>
      <c r="C10652" s="12" t="s">
        <v>10664</v>
      </c>
      <c r="D10652" s="11">
        <v>10651</v>
      </c>
    </row>
    <row r="10653" spans="1:4" x14ac:dyDescent="0.25">
      <c r="A10653" s="12">
        <v>2311032</v>
      </c>
      <c r="B10653" s="12" t="s">
        <v>13</v>
      </c>
      <c r="C10653" s="12" t="s">
        <v>10665</v>
      </c>
      <c r="D10653" s="11">
        <v>10652</v>
      </c>
    </row>
    <row r="10654" spans="1:4" x14ac:dyDescent="0.25">
      <c r="A10654" s="12">
        <v>2302572</v>
      </c>
      <c r="B10654" s="12" t="s">
        <v>12</v>
      </c>
      <c r="C10654" s="12" t="s">
        <v>10666</v>
      </c>
      <c r="D10654" s="11">
        <v>10653</v>
      </c>
    </row>
    <row r="10655" spans="1:4" x14ac:dyDescent="0.25">
      <c r="A10655" s="12">
        <v>2311035</v>
      </c>
      <c r="B10655" s="12" t="s">
        <v>13</v>
      </c>
      <c r="C10655" s="12" t="s">
        <v>10667</v>
      </c>
      <c r="D10655" s="11">
        <v>10654</v>
      </c>
    </row>
    <row r="10656" spans="1:4" x14ac:dyDescent="0.25">
      <c r="A10656" s="12">
        <v>2311033</v>
      </c>
      <c r="B10656" s="12" t="s">
        <v>13</v>
      </c>
      <c r="C10656" s="12" t="s">
        <v>10668</v>
      </c>
      <c r="D10656" s="11">
        <v>10655</v>
      </c>
    </row>
    <row r="10657" spans="1:4" x14ac:dyDescent="0.25">
      <c r="A10657" s="12">
        <v>2311036</v>
      </c>
      <c r="B10657" s="12" t="s">
        <v>12</v>
      </c>
      <c r="C10657" s="12" t="s">
        <v>10669</v>
      </c>
      <c r="D10657" s="11">
        <v>10656</v>
      </c>
    </row>
    <row r="10658" spans="1:4" x14ac:dyDescent="0.25">
      <c r="A10658" s="12">
        <v>2304985</v>
      </c>
      <c r="B10658" s="12" t="s">
        <v>13</v>
      </c>
      <c r="C10658" s="12" t="s">
        <v>10670</v>
      </c>
      <c r="D10658" s="11">
        <v>10657</v>
      </c>
    </row>
    <row r="10659" spans="1:4" x14ac:dyDescent="0.25">
      <c r="A10659" s="12">
        <v>2301691</v>
      </c>
      <c r="B10659" s="12" t="s">
        <v>13</v>
      </c>
      <c r="C10659" s="12" t="s">
        <v>10671</v>
      </c>
      <c r="D10659" s="11">
        <v>10658</v>
      </c>
    </row>
    <row r="10660" spans="1:4" x14ac:dyDescent="0.25">
      <c r="A10660" s="12">
        <v>2310747</v>
      </c>
      <c r="B10660" s="12" t="s">
        <v>13</v>
      </c>
      <c r="C10660" s="12" t="s">
        <v>10672</v>
      </c>
      <c r="D10660" s="11">
        <v>10659</v>
      </c>
    </row>
    <row r="10661" spans="1:4" x14ac:dyDescent="0.25">
      <c r="A10661" s="12">
        <v>2311037</v>
      </c>
      <c r="B10661" s="12" t="s">
        <v>12</v>
      </c>
      <c r="C10661" s="12" t="s">
        <v>10673</v>
      </c>
      <c r="D10661" s="11">
        <v>10660</v>
      </c>
    </row>
    <row r="10662" spans="1:4" x14ac:dyDescent="0.25">
      <c r="A10662" s="12">
        <v>2307812</v>
      </c>
      <c r="B10662" s="12" t="s">
        <v>12</v>
      </c>
      <c r="C10662" s="12" t="s">
        <v>10674</v>
      </c>
      <c r="D10662" s="11">
        <v>10661</v>
      </c>
    </row>
    <row r="10663" spans="1:4" x14ac:dyDescent="0.25">
      <c r="A10663" s="12">
        <v>2311038</v>
      </c>
      <c r="B10663" s="12" t="s">
        <v>13</v>
      </c>
      <c r="C10663" s="12" t="s">
        <v>10675</v>
      </c>
      <c r="D10663" s="11">
        <v>10662</v>
      </c>
    </row>
    <row r="10664" spans="1:4" x14ac:dyDescent="0.25">
      <c r="A10664" s="12">
        <v>2311039</v>
      </c>
      <c r="B10664" s="12" t="s">
        <v>12</v>
      </c>
      <c r="C10664" s="12" t="s">
        <v>10676</v>
      </c>
      <c r="D10664" s="11">
        <v>10663</v>
      </c>
    </row>
    <row r="10665" spans="1:4" x14ac:dyDescent="0.25">
      <c r="A10665" s="12">
        <v>2301616</v>
      </c>
      <c r="B10665" s="12" t="s">
        <v>13</v>
      </c>
      <c r="C10665" s="12" t="s">
        <v>10677</v>
      </c>
      <c r="D10665" s="11">
        <v>10664</v>
      </c>
    </row>
    <row r="10666" spans="1:4" x14ac:dyDescent="0.25">
      <c r="A10666" s="12">
        <v>2305180</v>
      </c>
      <c r="B10666" s="12" t="s">
        <v>13</v>
      </c>
      <c r="C10666" s="12" t="s">
        <v>10678</v>
      </c>
      <c r="D10666" s="11">
        <v>10665</v>
      </c>
    </row>
    <row r="10667" spans="1:4" x14ac:dyDescent="0.25">
      <c r="A10667" s="12">
        <v>2303780</v>
      </c>
      <c r="B10667" s="12" t="s">
        <v>13</v>
      </c>
      <c r="C10667" s="12" t="s">
        <v>10679</v>
      </c>
      <c r="D10667" s="11">
        <v>10666</v>
      </c>
    </row>
    <row r="10668" spans="1:4" x14ac:dyDescent="0.25">
      <c r="A10668" s="12">
        <v>2305082</v>
      </c>
      <c r="B10668" s="12" t="s">
        <v>13</v>
      </c>
      <c r="C10668" s="12" t="s">
        <v>10680</v>
      </c>
      <c r="D10668" s="11">
        <v>10667</v>
      </c>
    </row>
    <row r="10669" spans="1:4" x14ac:dyDescent="0.25">
      <c r="A10669" s="12">
        <v>2310595</v>
      </c>
      <c r="B10669" s="12" t="s">
        <v>12</v>
      </c>
      <c r="C10669" s="12" t="s">
        <v>10681</v>
      </c>
      <c r="D10669" s="11">
        <v>10668</v>
      </c>
    </row>
    <row r="10670" spans="1:4" x14ac:dyDescent="0.25">
      <c r="A10670" s="12">
        <v>2311040</v>
      </c>
      <c r="B10670" s="12" t="s">
        <v>12</v>
      </c>
      <c r="C10670" s="12" t="s">
        <v>10682</v>
      </c>
      <c r="D10670" s="11">
        <v>10669</v>
      </c>
    </row>
    <row r="10671" spans="1:4" x14ac:dyDescent="0.25">
      <c r="A10671" s="12">
        <v>2311043</v>
      </c>
      <c r="B10671" s="12" t="s">
        <v>13</v>
      </c>
      <c r="C10671" s="12" t="s">
        <v>10683</v>
      </c>
      <c r="D10671" s="11">
        <v>10670</v>
      </c>
    </row>
    <row r="10672" spans="1:4" x14ac:dyDescent="0.25">
      <c r="A10672" s="12">
        <v>2300837</v>
      </c>
      <c r="B10672" s="12" t="s">
        <v>12</v>
      </c>
      <c r="C10672" s="12" t="s">
        <v>10684</v>
      </c>
      <c r="D10672" s="11">
        <v>10671</v>
      </c>
    </row>
    <row r="10673" spans="1:4" x14ac:dyDescent="0.25">
      <c r="A10673" s="12">
        <v>2311042</v>
      </c>
      <c r="B10673" s="12" t="s">
        <v>12</v>
      </c>
      <c r="C10673" s="12" t="s">
        <v>10685</v>
      </c>
      <c r="D10673" s="11">
        <v>10672</v>
      </c>
    </row>
    <row r="10674" spans="1:4" x14ac:dyDescent="0.25">
      <c r="A10674" s="12">
        <v>2311044</v>
      </c>
      <c r="B10674" s="12" t="s">
        <v>13</v>
      </c>
      <c r="C10674" s="12" t="s">
        <v>10686</v>
      </c>
      <c r="D10674" s="11">
        <v>10673</v>
      </c>
    </row>
    <row r="10675" spans="1:4" x14ac:dyDescent="0.25">
      <c r="A10675" s="12">
        <v>2305803</v>
      </c>
      <c r="B10675" s="12" t="s">
        <v>13</v>
      </c>
      <c r="C10675" s="12" t="s">
        <v>10687</v>
      </c>
      <c r="D10675" s="11">
        <v>10674</v>
      </c>
    </row>
    <row r="10676" spans="1:4" x14ac:dyDescent="0.25">
      <c r="A10676" s="12">
        <v>2311045</v>
      </c>
      <c r="B10676" s="12" t="s">
        <v>12</v>
      </c>
      <c r="C10676" s="12" t="s">
        <v>10688</v>
      </c>
      <c r="D10676" s="11">
        <v>10675</v>
      </c>
    </row>
    <row r="10677" spans="1:4" x14ac:dyDescent="0.25">
      <c r="A10677" s="12">
        <v>2304684</v>
      </c>
      <c r="B10677" s="12" t="s">
        <v>13</v>
      </c>
      <c r="C10677" s="12" t="s">
        <v>10689</v>
      </c>
      <c r="D10677" s="11">
        <v>10676</v>
      </c>
    </row>
    <row r="10678" spans="1:4" x14ac:dyDescent="0.25">
      <c r="A10678" s="12">
        <v>2311047</v>
      </c>
      <c r="B10678" s="12" t="s">
        <v>13</v>
      </c>
      <c r="C10678" s="12" t="s">
        <v>10690</v>
      </c>
      <c r="D10678" s="11">
        <v>10677</v>
      </c>
    </row>
    <row r="10679" spans="1:4" x14ac:dyDescent="0.25">
      <c r="A10679" s="12">
        <v>2310838</v>
      </c>
      <c r="B10679" s="12" t="s">
        <v>13</v>
      </c>
      <c r="C10679" s="12" t="s">
        <v>10691</v>
      </c>
      <c r="D10679" s="11">
        <v>10678</v>
      </c>
    </row>
    <row r="10680" spans="1:4" x14ac:dyDescent="0.25">
      <c r="A10680" s="12">
        <v>2311049</v>
      </c>
      <c r="B10680" s="12" t="s">
        <v>13</v>
      </c>
      <c r="C10680" s="12" t="s">
        <v>10692</v>
      </c>
      <c r="D10680" s="11">
        <v>10679</v>
      </c>
    </row>
    <row r="10681" spans="1:4" x14ac:dyDescent="0.25">
      <c r="A10681" s="12">
        <v>2311051</v>
      </c>
      <c r="B10681" s="12" t="s">
        <v>13</v>
      </c>
      <c r="C10681" s="12" t="s">
        <v>10693</v>
      </c>
      <c r="D10681" s="11">
        <v>10680</v>
      </c>
    </row>
    <row r="10682" spans="1:4" x14ac:dyDescent="0.25">
      <c r="A10682" s="12">
        <v>2301257</v>
      </c>
      <c r="B10682" s="12" t="s">
        <v>12</v>
      </c>
      <c r="C10682" s="12" t="s">
        <v>10694</v>
      </c>
      <c r="D10682" s="11">
        <v>10681</v>
      </c>
    </row>
    <row r="10683" spans="1:4" x14ac:dyDescent="0.25">
      <c r="A10683" s="12">
        <v>2311050</v>
      </c>
      <c r="B10683" s="12" t="s">
        <v>13</v>
      </c>
      <c r="C10683" s="12" t="s">
        <v>10695</v>
      </c>
      <c r="D10683" s="11">
        <v>10682</v>
      </c>
    </row>
    <row r="10684" spans="1:4" x14ac:dyDescent="0.25">
      <c r="A10684" s="12">
        <v>2306923</v>
      </c>
      <c r="B10684" s="12" t="s">
        <v>13</v>
      </c>
      <c r="C10684" s="12" t="s">
        <v>10696</v>
      </c>
      <c r="D10684" s="11">
        <v>10683</v>
      </c>
    </row>
    <row r="10685" spans="1:4" x14ac:dyDescent="0.25">
      <c r="A10685" s="12">
        <v>2310836</v>
      </c>
      <c r="B10685" s="12" t="s">
        <v>12</v>
      </c>
      <c r="C10685" s="12" t="s">
        <v>10697</v>
      </c>
      <c r="D10685" s="11">
        <v>10684</v>
      </c>
    </row>
    <row r="10686" spans="1:4" x14ac:dyDescent="0.25">
      <c r="A10686" s="12">
        <v>2311048</v>
      </c>
      <c r="B10686" s="12" t="s">
        <v>13</v>
      </c>
      <c r="C10686" s="12" t="s">
        <v>10698</v>
      </c>
      <c r="D10686" s="11">
        <v>10685</v>
      </c>
    </row>
    <row r="10687" spans="1:4" x14ac:dyDescent="0.25">
      <c r="A10687" s="12">
        <v>2302242</v>
      </c>
      <c r="B10687" s="12" t="s">
        <v>13</v>
      </c>
      <c r="C10687" s="12" t="s">
        <v>10699</v>
      </c>
      <c r="D10687" s="11">
        <v>10686</v>
      </c>
    </row>
    <row r="10688" spans="1:4" x14ac:dyDescent="0.25">
      <c r="A10688" s="12">
        <v>2311053</v>
      </c>
      <c r="B10688" s="12" t="s">
        <v>13</v>
      </c>
      <c r="C10688" s="12" t="s">
        <v>10700</v>
      </c>
      <c r="D10688" s="11">
        <v>10687</v>
      </c>
    </row>
    <row r="10689" spans="1:4" x14ac:dyDescent="0.25">
      <c r="A10689" s="12">
        <v>2311000</v>
      </c>
      <c r="B10689" s="12" t="s">
        <v>12</v>
      </c>
      <c r="C10689" s="12" t="s">
        <v>10701</v>
      </c>
      <c r="D10689" s="11">
        <v>10688</v>
      </c>
    </row>
    <row r="10690" spans="1:4" x14ac:dyDescent="0.25">
      <c r="A10690" s="12">
        <v>2301256</v>
      </c>
      <c r="B10690" s="12" t="s">
        <v>13</v>
      </c>
      <c r="C10690" s="12" t="s">
        <v>10702</v>
      </c>
      <c r="D10690" s="11">
        <v>10689</v>
      </c>
    </row>
    <row r="10691" spans="1:4" x14ac:dyDescent="0.25">
      <c r="A10691" s="12">
        <v>2310744</v>
      </c>
      <c r="B10691" s="12" t="s">
        <v>12</v>
      </c>
      <c r="C10691" s="12" t="s">
        <v>10703</v>
      </c>
      <c r="D10691" s="11">
        <v>10690</v>
      </c>
    </row>
    <row r="10692" spans="1:4" x14ac:dyDescent="0.25">
      <c r="A10692" s="12">
        <v>2311054</v>
      </c>
      <c r="B10692" s="12" t="s">
        <v>12</v>
      </c>
      <c r="C10692" s="12" t="s">
        <v>10704</v>
      </c>
      <c r="D10692" s="11">
        <v>10691</v>
      </c>
    </row>
    <row r="10693" spans="1:4" x14ac:dyDescent="0.25">
      <c r="A10693" s="12">
        <v>2309341</v>
      </c>
      <c r="B10693" s="12" t="s">
        <v>12</v>
      </c>
      <c r="C10693" s="12" t="s">
        <v>10705</v>
      </c>
      <c r="D10693" s="11">
        <v>10692</v>
      </c>
    </row>
    <row r="10694" spans="1:4" x14ac:dyDescent="0.25">
      <c r="A10694" s="12">
        <v>2309401</v>
      </c>
      <c r="B10694" s="12" t="s">
        <v>13</v>
      </c>
      <c r="C10694" s="12" t="s">
        <v>10706</v>
      </c>
      <c r="D10694" s="11">
        <v>10693</v>
      </c>
    </row>
    <row r="10695" spans="1:4" x14ac:dyDescent="0.25">
      <c r="A10695" s="12">
        <v>2309461</v>
      </c>
      <c r="B10695" s="12" t="s">
        <v>13</v>
      </c>
      <c r="C10695" s="12" t="s">
        <v>10707</v>
      </c>
      <c r="D10695" s="11">
        <v>10694</v>
      </c>
    </row>
    <row r="10696" spans="1:4" x14ac:dyDescent="0.25">
      <c r="A10696" s="12">
        <v>2302204</v>
      </c>
      <c r="B10696" s="12" t="s">
        <v>13</v>
      </c>
      <c r="C10696" s="12" t="s">
        <v>10708</v>
      </c>
      <c r="D10696" s="11">
        <v>10695</v>
      </c>
    </row>
    <row r="10697" spans="1:4" x14ac:dyDescent="0.25">
      <c r="A10697" s="12">
        <v>2303118</v>
      </c>
      <c r="B10697" s="12" t="s">
        <v>12</v>
      </c>
      <c r="C10697" s="12" t="s">
        <v>10709</v>
      </c>
      <c r="D10697" s="11">
        <v>10696</v>
      </c>
    </row>
    <row r="10698" spans="1:4" x14ac:dyDescent="0.25">
      <c r="A10698" s="12">
        <v>2305940</v>
      </c>
      <c r="B10698" s="12" t="s">
        <v>13</v>
      </c>
      <c r="C10698" s="12" t="s">
        <v>10710</v>
      </c>
      <c r="D10698" s="11">
        <v>10697</v>
      </c>
    </row>
    <row r="10699" spans="1:4" x14ac:dyDescent="0.25">
      <c r="A10699" s="12">
        <v>2311055</v>
      </c>
      <c r="B10699" s="12" t="s">
        <v>13</v>
      </c>
      <c r="C10699" s="12" t="s">
        <v>10711</v>
      </c>
      <c r="D10699" s="11">
        <v>10698</v>
      </c>
    </row>
    <row r="10700" spans="1:4" x14ac:dyDescent="0.25">
      <c r="A10700" s="12">
        <v>2310589</v>
      </c>
      <c r="B10700" s="12" t="s">
        <v>13</v>
      </c>
      <c r="C10700" s="12" t="s">
        <v>10712</v>
      </c>
      <c r="D10700" s="11">
        <v>10699</v>
      </c>
    </row>
    <row r="10701" spans="1:4" x14ac:dyDescent="0.25">
      <c r="A10701" s="12">
        <v>2310346</v>
      </c>
      <c r="B10701" s="12" t="s">
        <v>12</v>
      </c>
      <c r="C10701" s="12" t="s">
        <v>10713</v>
      </c>
      <c r="D10701" s="11">
        <v>10700</v>
      </c>
    </row>
    <row r="10702" spans="1:4" x14ac:dyDescent="0.25">
      <c r="A10702" s="12">
        <v>2307890</v>
      </c>
      <c r="B10702" s="12" t="s">
        <v>13</v>
      </c>
      <c r="C10702" s="12" t="s">
        <v>10714</v>
      </c>
      <c r="D10702" s="11">
        <v>10701</v>
      </c>
    </row>
    <row r="10703" spans="1:4" x14ac:dyDescent="0.25">
      <c r="A10703" s="12">
        <v>2309949</v>
      </c>
      <c r="B10703" s="12" t="s">
        <v>13</v>
      </c>
      <c r="C10703" s="12" t="s">
        <v>10715</v>
      </c>
      <c r="D10703" s="11">
        <v>10702</v>
      </c>
    </row>
    <row r="10704" spans="1:4" x14ac:dyDescent="0.25">
      <c r="A10704" s="12">
        <v>2311056</v>
      </c>
      <c r="B10704" s="12" t="s">
        <v>12</v>
      </c>
      <c r="C10704" s="12" t="s">
        <v>10716</v>
      </c>
      <c r="D10704" s="11">
        <v>10703</v>
      </c>
    </row>
    <row r="10705" spans="1:4" x14ac:dyDescent="0.25">
      <c r="A10705" s="12">
        <v>2303430</v>
      </c>
      <c r="B10705" s="12" t="s">
        <v>13</v>
      </c>
      <c r="C10705" s="12" t="s">
        <v>10717</v>
      </c>
      <c r="D10705" s="11">
        <v>10704</v>
      </c>
    </row>
    <row r="10706" spans="1:4" x14ac:dyDescent="0.25">
      <c r="A10706" s="12">
        <v>2305328</v>
      </c>
      <c r="B10706" s="12" t="s">
        <v>13</v>
      </c>
      <c r="C10706" s="12" t="s">
        <v>10718</v>
      </c>
      <c r="D10706" s="11">
        <v>10705</v>
      </c>
    </row>
    <row r="10707" spans="1:4" x14ac:dyDescent="0.25">
      <c r="A10707" s="12">
        <v>2306540</v>
      </c>
      <c r="B10707" s="12" t="s">
        <v>13</v>
      </c>
      <c r="C10707" s="12" t="s">
        <v>10719</v>
      </c>
      <c r="D10707" s="11">
        <v>10706</v>
      </c>
    </row>
    <row r="10708" spans="1:4" x14ac:dyDescent="0.25">
      <c r="A10708" s="12">
        <v>2310177</v>
      </c>
      <c r="B10708" s="12" t="s">
        <v>13</v>
      </c>
      <c r="C10708" s="12" t="s">
        <v>10720</v>
      </c>
      <c r="D10708" s="11">
        <v>10707</v>
      </c>
    </row>
    <row r="10709" spans="1:4" x14ac:dyDescent="0.25">
      <c r="A10709" s="12">
        <v>2305345</v>
      </c>
      <c r="B10709" s="12" t="s">
        <v>13</v>
      </c>
      <c r="C10709" s="12" t="s">
        <v>10721</v>
      </c>
      <c r="D10709" s="11">
        <v>10708</v>
      </c>
    </row>
    <row r="10710" spans="1:4" x14ac:dyDescent="0.25">
      <c r="A10710" s="12">
        <v>2309489</v>
      </c>
      <c r="B10710" s="12" t="s">
        <v>13</v>
      </c>
      <c r="C10710" s="12" t="s">
        <v>10722</v>
      </c>
      <c r="D10710" s="11">
        <v>10709</v>
      </c>
    </row>
    <row r="10711" spans="1:4" x14ac:dyDescent="0.25">
      <c r="A10711" s="12">
        <v>2311057</v>
      </c>
      <c r="B10711" s="12" t="s">
        <v>13</v>
      </c>
      <c r="C10711" s="12" t="s">
        <v>10723</v>
      </c>
      <c r="D10711" s="11">
        <v>10710</v>
      </c>
    </row>
    <row r="10712" spans="1:4" x14ac:dyDescent="0.25">
      <c r="A10712" s="12">
        <v>2307747</v>
      </c>
      <c r="B10712" s="12" t="s">
        <v>13</v>
      </c>
      <c r="C10712" s="12" t="s">
        <v>10724</v>
      </c>
      <c r="D10712" s="11">
        <v>10711</v>
      </c>
    </row>
    <row r="10713" spans="1:4" x14ac:dyDescent="0.25">
      <c r="A10713" s="12">
        <v>2309878</v>
      </c>
      <c r="B10713" s="12" t="s">
        <v>12</v>
      </c>
      <c r="C10713" s="12" t="s">
        <v>10725</v>
      </c>
      <c r="D10713" s="11">
        <v>10712</v>
      </c>
    </row>
    <row r="10714" spans="1:4" x14ac:dyDescent="0.25">
      <c r="A10714" s="12">
        <v>2300200</v>
      </c>
      <c r="B10714" s="12" t="s">
        <v>12</v>
      </c>
      <c r="C10714" s="12" t="s">
        <v>10726</v>
      </c>
      <c r="D10714" s="11">
        <v>10713</v>
      </c>
    </row>
    <row r="10715" spans="1:4" x14ac:dyDescent="0.25">
      <c r="A10715" s="12">
        <v>2307426</v>
      </c>
      <c r="B10715" s="12" t="s">
        <v>12</v>
      </c>
      <c r="C10715" s="12" t="s">
        <v>10727</v>
      </c>
      <c r="D10715" s="11">
        <v>10714</v>
      </c>
    </row>
    <row r="10716" spans="1:4" x14ac:dyDescent="0.25">
      <c r="A10716" s="12">
        <v>2305014</v>
      </c>
      <c r="B10716" s="12" t="s">
        <v>12</v>
      </c>
      <c r="C10716" s="12" t="s">
        <v>10728</v>
      </c>
      <c r="D10716" s="11">
        <v>10715</v>
      </c>
    </row>
    <row r="10717" spans="1:4" x14ac:dyDescent="0.25">
      <c r="A10717" s="12">
        <v>2306436</v>
      </c>
      <c r="B10717" s="12" t="s">
        <v>13</v>
      </c>
      <c r="C10717" s="12" t="s">
        <v>10729</v>
      </c>
      <c r="D10717" s="11">
        <v>10716</v>
      </c>
    </row>
    <row r="10718" spans="1:4" x14ac:dyDescent="0.25">
      <c r="A10718" s="12">
        <v>2307003</v>
      </c>
      <c r="B10718" s="12" t="s">
        <v>13</v>
      </c>
      <c r="C10718" s="12" t="s">
        <v>10730</v>
      </c>
      <c r="D10718" s="11">
        <v>10717</v>
      </c>
    </row>
    <row r="10719" spans="1:4" x14ac:dyDescent="0.25">
      <c r="A10719" s="12">
        <v>2302289</v>
      </c>
      <c r="B10719" s="12" t="s">
        <v>12</v>
      </c>
      <c r="C10719" s="12" t="s">
        <v>10731</v>
      </c>
      <c r="D10719" s="11">
        <v>10718</v>
      </c>
    </row>
    <row r="10720" spans="1:4" x14ac:dyDescent="0.25">
      <c r="A10720" s="12">
        <v>2310374</v>
      </c>
      <c r="B10720" s="12" t="s">
        <v>13</v>
      </c>
      <c r="C10720" s="12" t="s">
        <v>10732</v>
      </c>
      <c r="D10720" s="11">
        <v>10719</v>
      </c>
    </row>
    <row r="10721" spans="1:4" x14ac:dyDescent="0.25">
      <c r="A10721" s="12">
        <v>2311058</v>
      </c>
      <c r="B10721" s="12" t="s">
        <v>13</v>
      </c>
      <c r="C10721" s="12" t="s">
        <v>10733</v>
      </c>
      <c r="D10721" s="11">
        <v>10720</v>
      </c>
    </row>
    <row r="10722" spans="1:4" x14ac:dyDescent="0.25">
      <c r="A10722" s="12">
        <v>2311059</v>
      </c>
      <c r="B10722" s="12" t="s">
        <v>12</v>
      </c>
      <c r="C10722" s="12" t="s">
        <v>10734</v>
      </c>
      <c r="D10722" s="11">
        <v>10721</v>
      </c>
    </row>
    <row r="10723" spans="1:4" x14ac:dyDescent="0.25">
      <c r="A10723" s="12">
        <v>2311060</v>
      </c>
      <c r="B10723" s="12" t="s">
        <v>12</v>
      </c>
      <c r="C10723" s="12" t="s">
        <v>10735</v>
      </c>
      <c r="D10723" s="11">
        <v>10722</v>
      </c>
    </row>
    <row r="10724" spans="1:4" x14ac:dyDescent="0.25">
      <c r="A10724" s="12">
        <v>2311061</v>
      </c>
      <c r="B10724" s="12" t="s">
        <v>12</v>
      </c>
      <c r="C10724" s="12" t="s">
        <v>10736</v>
      </c>
      <c r="D10724" s="11">
        <v>10723</v>
      </c>
    </row>
    <row r="10725" spans="1:4" x14ac:dyDescent="0.25">
      <c r="A10725" s="12">
        <v>2308684</v>
      </c>
      <c r="B10725" s="12" t="s">
        <v>13</v>
      </c>
      <c r="C10725" s="12" t="s">
        <v>10737</v>
      </c>
      <c r="D10725" s="11">
        <v>10724</v>
      </c>
    </row>
    <row r="10726" spans="1:4" x14ac:dyDescent="0.25">
      <c r="A10726" s="12">
        <v>2311062</v>
      </c>
      <c r="B10726" s="12" t="s">
        <v>12</v>
      </c>
      <c r="C10726" s="12" t="s">
        <v>10738</v>
      </c>
      <c r="D10726" s="11">
        <v>10725</v>
      </c>
    </row>
    <row r="10727" spans="1:4" x14ac:dyDescent="0.25">
      <c r="A10727" s="12">
        <v>2311063</v>
      </c>
      <c r="B10727" s="12" t="s">
        <v>12</v>
      </c>
      <c r="C10727" s="12" t="s">
        <v>10739</v>
      </c>
      <c r="D10727" s="11">
        <v>10726</v>
      </c>
    </row>
    <row r="10728" spans="1:4" x14ac:dyDescent="0.25">
      <c r="A10728" s="12">
        <v>2303995</v>
      </c>
      <c r="B10728" s="12" t="s">
        <v>13</v>
      </c>
      <c r="C10728" s="12" t="s">
        <v>10740</v>
      </c>
      <c r="D10728" s="11">
        <v>10727</v>
      </c>
    </row>
    <row r="10729" spans="1:4" x14ac:dyDescent="0.25">
      <c r="A10729" s="12">
        <v>2310297</v>
      </c>
      <c r="B10729" s="12" t="s">
        <v>12</v>
      </c>
      <c r="C10729" s="12" t="s">
        <v>10741</v>
      </c>
      <c r="D10729" s="11">
        <v>10728</v>
      </c>
    </row>
    <row r="10730" spans="1:4" x14ac:dyDescent="0.25">
      <c r="A10730" s="12">
        <v>2311064</v>
      </c>
      <c r="B10730" s="12" t="s">
        <v>13</v>
      </c>
      <c r="C10730" s="12" t="s">
        <v>10742</v>
      </c>
      <c r="D10730" s="11">
        <v>10729</v>
      </c>
    </row>
    <row r="10731" spans="1:4" x14ac:dyDescent="0.25">
      <c r="A10731" s="12">
        <v>2304777</v>
      </c>
      <c r="B10731" s="12" t="s">
        <v>13</v>
      </c>
      <c r="C10731" s="12" t="s">
        <v>10743</v>
      </c>
      <c r="D10731" s="11">
        <v>10730</v>
      </c>
    </row>
    <row r="10732" spans="1:4" x14ac:dyDescent="0.25">
      <c r="A10732" s="12">
        <v>2311065</v>
      </c>
      <c r="B10732" s="12" t="s">
        <v>12</v>
      </c>
      <c r="C10732" s="12" t="s">
        <v>10744</v>
      </c>
      <c r="D10732" s="11">
        <v>10731</v>
      </c>
    </row>
    <row r="10733" spans="1:4" x14ac:dyDescent="0.25">
      <c r="A10733" s="12">
        <v>2311041</v>
      </c>
      <c r="B10733" s="12" t="s">
        <v>13</v>
      </c>
      <c r="C10733" s="12" t="s">
        <v>10745</v>
      </c>
      <c r="D10733" s="11">
        <v>10732</v>
      </c>
    </row>
    <row r="10734" spans="1:4" x14ac:dyDescent="0.25">
      <c r="A10734" s="12">
        <v>2311066</v>
      </c>
      <c r="B10734" s="12" t="s">
        <v>13</v>
      </c>
      <c r="C10734" s="12" t="s">
        <v>10746</v>
      </c>
      <c r="D10734" s="11">
        <v>10733</v>
      </c>
    </row>
    <row r="10735" spans="1:4" x14ac:dyDescent="0.25">
      <c r="A10735" s="12">
        <v>2311067</v>
      </c>
      <c r="B10735" s="12" t="s">
        <v>12</v>
      </c>
      <c r="C10735" s="12" t="s">
        <v>10747</v>
      </c>
      <c r="D10735" s="11">
        <v>10734</v>
      </c>
    </row>
    <row r="10736" spans="1:4" x14ac:dyDescent="0.25">
      <c r="A10736" s="12">
        <v>2305789</v>
      </c>
      <c r="B10736" s="12" t="s">
        <v>13</v>
      </c>
      <c r="C10736" s="12" t="s">
        <v>10748</v>
      </c>
      <c r="D10736" s="11">
        <v>10735</v>
      </c>
    </row>
    <row r="10737" spans="1:4" x14ac:dyDescent="0.25">
      <c r="A10737" s="12">
        <v>2305453</v>
      </c>
      <c r="B10737" s="12" t="s">
        <v>12</v>
      </c>
      <c r="C10737" s="12" t="s">
        <v>10749</v>
      </c>
      <c r="D10737" s="11">
        <v>10736</v>
      </c>
    </row>
    <row r="10738" spans="1:4" x14ac:dyDescent="0.25">
      <c r="A10738" s="12">
        <v>2308933</v>
      </c>
      <c r="B10738" s="12" t="s">
        <v>13</v>
      </c>
      <c r="C10738" s="12" t="s">
        <v>10750</v>
      </c>
      <c r="D10738" s="11">
        <v>10737</v>
      </c>
    </row>
    <row r="10739" spans="1:4" x14ac:dyDescent="0.25">
      <c r="A10739" s="12">
        <v>2311068</v>
      </c>
      <c r="B10739" s="12" t="s">
        <v>12</v>
      </c>
      <c r="C10739" s="12" t="s">
        <v>10751</v>
      </c>
      <c r="D10739" s="11">
        <v>10738</v>
      </c>
    </row>
    <row r="10740" spans="1:4" x14ac:dyDescent="0.25">
      <c r="A10740" s="12">
        <v>2311069</v>
      </c>
      <c r="B10740" s="12" t="s">
        <v>12</v>
      </c>
      <c r="C10740" s="12" t="s">
        <v>10752</v>
      </c>
      <c r="D10740" s="11">
        <v>10739</v>
      </c>
    </row>
    <row r="10741" spans="1:4" x14ac:dyDescent="0.25">
      <c r="A10741" s="12">
        <v>2311070</v>
      </c>
      <c r="B10741" s="12" t="s">
        <v>12</v>
      </c>
      <c r="C10741" s="12" t="s">
        <v>10753</v>
      </c>
      <c r="D10741" s="11">
        <v>10740</v>
      </c>
    </row>
    <row r="10742" spans="1:4" x14ac:dyDescent="0.25">
      <c r="A10742" s="12">
        <v>2311071</v>
      </c>
      <c r="B10742" s="12" t="s">
        <v>12</v>
      </c>
      <c r="C10742" s="12" t="s">
        <v>10754</v>
      </c>
      <c r="D10742" s="11">
        <v>10741</v>
      </c>
    </row>
    <row r="10743" spans="1:4" x14ac:dyDescent="0.25">
      <c r="A10743" s="12">
        <v>2311072</v>
      </c>
      <c r="B10743" s="12" t="s">
        <v>12</v>
      </c>
      <c r="C10743" s="12" t="s">
        <v>10755</v>
      </c>
      <c r="D10743" s="11">
        <v>10742</v>
      </c>
    </row>
    <row r="10744" spans="1:4" x14ac:dyDescent="0.25">
      <c r="A10744" s="12">
        <v>2306796</v>
      </c>
      <c r="B10744" s="12" t="s">
        <v>13</v>
      </c>
      <c r="C10744" s="12" t="s">
        <v>10756</v>
      </c>
      <c r="D10744" s="11">
        <v>10743</v>
      </c>
    </row>
    <row r="10745" spans="1:4" x14ac:dyDescent="0.25">
      <c r="A10745" s="12">
        <v>2311073</v>
      </c>
      <c r="B10745" s="12" t="s">
        <v>13</v>
      </c>
      <c r="C10745" s="12" t="s">
        <v>10757</v>
      </c>
      <c r="D10745" s="11">
        <v>10744</v>
      </c>
    </row>
    <row r="10746" spans="1:4" x14ac:dyDescent="0.25">
      <c r="A10746" s="12">
        <v>2308332</v>
      </c>
      <c r="B10746" s="12" t="s">
        <v>12</v>
      </c>
      <c r="C10746" s="12" t="s">
        <v>10758</v>
      </c>
      <c r="D10746" s="11">
        <v>10745</v>
      </c>
    </row>
    <row r="10747" spans="1:4" x14ac:dyDescent="0.25">
      <c r="A10747" s="12">
        <v>2311074</v>
      </c>
      <c r="B10747" s="12" t="s">
        <v>13</v>
      </c>
      <c r="C10747" s="12" t="s">
        <v>10759</v>
      </c>
      <c r="D10747" s="11">
        <v>10746</v>
      </c>
    </row>
    <row r="10748" spans="1:4" x14ac:dyDescent="0.25">
      <c r="A10748" s="12">
        <v>2300550</v>
      </c>
      <c r="B10748" s="12" t="s">
        <v>13</v>
      </c>
      <c r="C10748" s="12" t="s">
        <v>10760</v>
      </c>
      <c r="D10748" s="11">
        <v>10747</v>
      </c>
    </row>
    <row r="10749" spans="1:4" x14ac:dyDescent="0.25">
      <c r="A10749" s="12">
        <v>2307373</v>
      </c>
      <c r="B10749" s="12" t="s">
        <v>13</v>
      </c>
      <c r="C10749" s="12" t="s">
        <v>10761</v>
      </c>
      <c r="D10749" s="11">
        <v>10748</v>
      </c>
    </row>
    <row r="10750" spans="1:4" x14ac:dyDescent="0.25">
      <c r="A10750" s="12">
        <v>2304888</v>
      </c>
      <c r="B10750" s="12" t="s">
        <v>13</v>
      </c>
      <c r="C10750" s="12" t="s">
        <v>10762</v>
      </c>
      <c r="D10750" s="11">
        <v>10749</v>
      </c>
    </row>
    <row r="10751" spans="1:4" x14ac:dyDescent="0.25">
      <c r="A10751" s="12">
        <v>2307900</v>
      </c>
      <c r="B10751" s="12" t="s">
        <v>13</v>
      </c>
      <c r="C10751" s="12" t="s">
        <v>10763</v>
      </c>
      <c r="D10751" s="11">
        <v>10750</v>
      </c>
    </row>
    <row r="10752" spans="1:4" x14ac:dyDescent="0.25">
      <c r="A10752" s="12">
        <v>2300711</v>
      </c>
      <c r="B10752" s="12" t="s">
        <v>13</v>
      </c>
      <c r="C10752" s="12" t="s">
        <v>10764</v>
      </c>
      <c r="D10752" s="11">
        <v>10751</v>
      </c>
    </row>
    <row r="10753" spans="1:4" x14ac:dyDescent="0.25">
      <c r="A10753" s="12">
        <v>2311075</v>
      </c>
      <c r="B10753" s="12" t="s">
        <v>12</v>
      </c>
      <c r="C10753" s="12" t="s">
        <v>10765</v>
      </c>
      <c r="D10753" s="11">
        <v>10752</v>
      </c>
    </row>
    <row r="10754" spans="1:4" x14ac:dyDescent="0.25">
      <c r="A10754" s="12">
        <v>2311076</v>
      </c>
      <c r="B10754" s="12" t="s">
        <v>12</v>
      </c>
      <c r="C10754" s="12" t="s">
        <v>10766</v>
      </c>
      <c r="D10754" s="11">
        <v>10753</v>
      </c>
    </row>
    <row r="10755" spans="1:4" x14ac:dyDescent="0.25">
      <c r="A10755" s="12">
        <v>2311077</v>
      </c>
      <c r="B10755" s="12" t="s">
        <v>12</v>
      </c>
      <c r="C10755" s="12" t="s">
        <v>10767</v>
      </c>
      <c r="D10755" s="11">
        <v>10754</v>
      </c>
    </row>
    <row r="10756" spans="1:4" x14ac:dyDescent="0.25">
      <c r="A10756" s="12">
        <v>2311078</v>
      </c>
      <c r="B10756" s="12" t="s">
        <v>12</v>
      </c>
      <c r="C10756" s="12" t="s">
        <v>10768</v>
      </c>
      <c r="D10756" s="11">
        <v>10755</v>
      </c>
    </row>
    <row r="10757" spans="1:4" x14ac:dyDescent="0.25">
      <c r="A10757" s="12">
        <v>2310426</v>
      </c>
      <c r="B10757" s="12" t="s">
        <v>13</v>
      </c>
      <c r="C10757" s="12" t="s">
        <v>10769</v>
      </c>
      <c r="D10757" s="11">
        <v>10756</v>
      </c>
    </row>
    <row r="10758" spans="1:4" x14ac:dyDescent="0.25">
      <c r="A10758" s="12">
        <v>2311079</v>
      </c>
      <c r="B10758" s="12" t="s">
        <v>12</v>
      </c>
      <c r="C10758" s="12" t="s">
        <v>10770</v>
      </c>
      <c r="D10758" s="11">
        <v>10757</v>
      </c>
    </row>
    <row r="10759" spans="1:4" x14ac:dyDescent="0.25">
      <c r="A10759" s="12">
        <v>2311081</v>
      </c>
      <c r="B10759" s="12" t="s">
        <v>12</v>
      </c>
      <c r="C10759" s="12" t="s">
        <v>10771</v>
      </c>
      <c r="D10759" s="11">
        <v>10758</v>
      </c>
    </row>
    <row r="10760" spans="1:4" x14ac:dyDescent="0.25">
      <c r="A10760" s="12">
        <v>2308830</v>
      </c>
      <c r="B10760" s="12" t="s">
        <v>13</v>
      </c>
      <c r="C10760" s="12" t="s">
        <v>10772</v>
      </c>
      <c r="D10760" s="11">
        <v>10759</v>
      </c>
    </row>
    <row r="10761" spans="1:4" x14ac:dyDescent="0.25">
      <c r="A10761" s="12">
        <v>2311082</v>
      </c>
      <c r="B10761" s="12" t="s">
        <v>12</v>
      </c>
      <c r="C10761" s="12" t="s">
        <v>10773</v>
      </c>
      <c r="D10761" s="11">
        <v>10760</v>
      </c>
    </row>
    <row r="10762" spans="1:4" x14ac:dyDescent="0.25">
      <c r="A10762" s="12">
        <v>2301524</v>
      </c>
      <c r="B10762" s="12" t="s">
        <v>12</v>
      </c>
      <c r="C10762" s="12" t="s">
        <v>10774</v>
      </c>
      <c r="D10762" s="11">
        <v>10761</v>
      </c>
    </row>
    <row r="10763" spans="1:4" x14ac:dyDescent="0.25">
      <c r="A10763" s="12">
        <v>2310331</v>
      </c>
      <c r="B10763" s="12" t="s">
        <v>13</v>
      </c>
      <c r="C10763" s="12" t="s">
        <v>10775</v>
      </c>
      <c r="D10763" s="11">
        <v>10762</v>
      </c>
    </row>
    <row r="10764" spans="1:4" x14ac:dyDescent="0.25">
      <c r="A10764" s="12">
        <v>2307081</v>
      </c>
      <c r="B10764" s="12" t="s">
        <v>13</v>
      </c>
      <c r="C10764" s="12" t="s">
        <v>10776</v>
      </c>
      <c r="D10764" s="11">
        <v>10763</v>
      </c>
    </row>
    <row r="10765" spans="1:4" x14ac:dyDescent="0.25">
      <c r="A10765" s="12">
        <v>2302615</v>
      </c>
      <c r="B10765" s="12" t="s">
        <v>13</v>
      </c>
      <c r="C10765" s="12" t="s">
        <v>10777</v>
      </c>
      <c r="D10765" s="11">
        <v>10764</v>
      </c>
    </row>
    <row r="10766" spans="1:4" x14ac:dyDescent="0.25">
      <c r="A10766" s="12">
        <v>2311083</v>
      </c>
      <c r="B10766" s="12" t="s">
        <v>12</v>
      </c>
      <c r="C10766" s="12" t="s">
        <v>10778</v>
      </c>
      <c r="D10766" s="11">
        <v>10765</v>
      </c>
    </row>
    <row r="10767" spans="1:4" x14ac:dyDescent="0.25">
      <c r="A10767" s="12">
        <v>2301433</v>
      </c>
      <c r="B10767" s="12" t="s">
        <v>13</v>
      </c>
      <c r="C10767" s="12" t="s">
        <v>10779</v>
      </c>
      <c r="D10767" s="11">
        <v>10766</v>
      </c>
    </row>
    <row r="10768" spans="1:4" x14ac:dyDescent="0.25">
      <c r="A10768" s="12">
        <v>2311084</v>
      </c>
      <c r="B10768" s="12" t="s">
        <v>12</v>
      </c>
      <c r="C10768" s="12" t="s">
        <v>10780</v>
      </c>
      <c r="D10768" s="11">
        <v>10767</v>
      </c>
    </row>
    <row r="10769" spans="1:4" x14ac:dyDescent="0.25">
      <c r="A10769" s="12">
        <v>2311085</v>
      </c>
      <c r="B10769" s="12" t="s">
        <v>13</v>
      </c>
      <c r="C10769" s="12" t="s">
        <v>10781</v>
      </c>
      <c r="D10769" s="11">
        <v>10768</v>
      </c>
    </row>
    <row r="10770" spans="1:4" x14ac:dyDescent="0.25">
      <c r="A10770" s="12">
        <v>2311086</v>
      </c>
      <c r="B10770" s="12" t="s">
        <v>12</v>
      </c>
      <c r="C10770" s="12" t="s">
        <v>10782</v>
      </c>
      <c r="D10770" s="11">
        <v>10769</v>
      </c>
    </row>
    <row r="10771" spans="1:4" x14ac:dyDescent="0.25">
      <c r="A10771" s="12">
        <v>2311087</v>
      </c>
      <c r="B10771" s="12" t="s">
        <v>12</v>
      </c>
      <c r="C10771" s="12" t="s">
        <v>10783</v>
      </c>
      <c r="D10771" s="11">
        <v>10770</v>
      </c>
    </row>
    <row r="10772" spans="1:4" x14ac:dyDescent="0.25">
      <c r="A10772" s="12">
        <v>2311088</v>
      </c>
      <c r="B10772" s="12" t="s">
        <v>12</v>
      </c>
      <c r="C10772" s="12" t="s">
        <v>10784</v>
      </c>
      <c r="D10772" s="11">
        <v>10771</v>
      </c>
    </row>
    <row r="10773" spans="1:4" x14ac:dyDescent="0.25">
      <c r="A10773" s="12">
        <v>2311089</v>
      </c>
      <c r="B10773" s="12" t="s">
        <v>12</v>
      </c>
      <c r="C10773" s="12" t="s">
        <v>10785</v>
      </c>
      <c r="D10773" s="11">
        <v>10772</v>
      </c>
    </row>
    <row r="10774" spans="1:4" x14ac:dyDescent="0.25">
      <c r="A10774" s="12">
        <v>2311090</v>
      </c>
      <c r="B10774" s="12" t="s">
        <v>13</v>
      </c>
      <c r="C10774" s="12" t="s">
        <v>10786</v>
      </c>
      <c r="D10774" s="11">
        <v>10773</v>
      </c>
    </row>
    <row r="10775" spans="1:4" x14ac:dyDescent="0.25">
      <c r="A10775" s="12">
        <v>2301338</v>
      </c>
      <c r="B10775" s="12" t="s">
        <v>13</v>
      </c>
      <c r="C10775" s="12" t="s">
        <v>10787</v>
      </c>
      <c r="D10775" s="11">
        <v>10774</v>
      </c>
    </row>
    <row r="10776" spans="1:4" x14ac:dyDescent="0.25">
      <c r="A10776" s="12">
        <v>2311091</v>
      </c>
      <c r="B10776" s="12" t="s">
        <v>13</v>
      </c>
      <c r="C10776" s="12" t="s">
        <v>10788</v>
      </c>
      <c r="D10776" s="11">
        <v>10775</v>
      </c>
    </row>
    <row r="10777" spans="1:4" x14ac:dyDescent="0.25">
      <c r="A10777" s="12">
        <v>2311092</v>
      </c>
      <c r="B10777" s="12" t="s">
        <v>12</v>
      </c>
      <c r="C10777" s="12" t="s">
        <v>10789</v>
      </c>
      <c r="D10777" s="11">
        <v>10776</v>
      </c>
    </row>
    <row r="10778" spans="1:4" x14ac:dyDescent="0.25">
      <c r="A10778" s="12">
        <v>2311093</v>
      </c>
      <c r="B10778" s="12" t="s">
        <v>12</v>
      </c>
      <c r="C10778" s="12" t="s">
        <v>10790</v>
      </c>
      <c r="D10778" s="11">
        <v>10777</v>
      </c>
    </row>
    <row r="10779" spans="1:4" x14ac:dyDescent="0.25">
      <c r="A10779" s="12">
        <v>2310519</v>
      </c>
      <c r="B10779" s="12" t="s">
        <v>13</v>
      </c>
      <c r="C10779" s="12" t="s">
        <v>10791</v>
      </c>
      <c r="D10779" s="11">
        <v>10778</v>
      </c>
    </row>
    <row r="10780" spans="1:4" x14ac:dyDescent="0.25">
      <c r="A10780" s="12">
        <v>2311094</v>
      </c>
      <c r="B10780" s="12" t="s">
        <v>13</v>
      </c>
      <c r="C10780" s="12" t="s">
        <v>10792</v>
      </c>
      <c r="D10780" s="11">
        <v>10779</v>
      </c>
    </row>
    <row r="10781" spans="1:4" x14ac:dyDescent="0.25">
      <c r="A10781" s="12">
        <v>2311095</v>
      </c>
      <c r="B10781" s="12" t="s">
        <v>12</v>
      </c>
      <c r="C10781" s="12" t="s">
        <v>10793</v>
      </c>
      <c r="D10781" s="11">
        <v>10780</v>
      </c>
    </row>
    <row r="10782" spans="1:4" x14ac:dyDescent="0.25">
      <c r="A10782" s="12">
        <v>2310885</v>
      </c>
      <c r="B10782" s="12" t="s">
        <v>13</v>
      </c>
      <c r="C10782" s="12" t="s">
        <v>10794</v>
      </c>
      <c r="D10782" s="11">
        <v>10781</v>
      </c>
    </row>
    <row r="10783" spans="1:4" x14ac:dyDescent="0.25">
      <c r="A10783" s="12">
        <v>2311096</v>
      </c>
      <c r="B10783" s="12" t="s">
        <v>13</v>
      </c>
      <c r="C10783" s="12" t="s">
        <v>10795</v>
      </c>
      <c r="D10783" s="11">
        <v>10782</v>
      </c>
    </row>
    <row r="10784" spans="1:4" x14ac:dyDescent="0.25">
      <c r="A10784" s="12">
        <v>2311097</v>
      </c>
      <c r="B10784" s="12" t="s">
        <v>13</v>
      </c>
      <c r="C10784" s="12" t="s">
        <v>10796</v>
      </c>
      <c r="D10784" s="11">
        <v>10783</v>
      </c>
    </row>
    <row r="10785" spans="1:4" x14ac:dyDescent="0.25">
      <c r="A10785" s="12">
        <v>2311098</v>
      </c>
      <c r="B10785" s="12" t="s">
        <v>13</v>
      </c>
      <c r="C10785" s="12" t="s">
        <v>10797</v>
      </c>
      <c r="D10785" s="11">
        <v>10784</v>
      </c>
    </row>
    <row r="10786" spans="1:4" x14ac:dyDescent="0.25">
      <c r="A10786" s="12">
        <v>2311099</v>
      </c>
      <c r="B10786" s="12" t="s">
        <v>13</v>
      </c>
      <c r="C10786" s="12" t="s">
        <v>10798</v>
      </c>
      <c r="D10786" s="11">
        <v>10785</v>
      </c>
    </row>
    <row r="10787" spans="1:4" x14ac:dyDescent="0.25">
      <c r="A10787" s="12">
        <v>2306129</v>
      </c>
      <c r="B10787" s="12" t="s">
        <v>13</v>
      </c>
      <c r="C10787" s="12" t="s">
        <v>10799</v>
      </c>
      <c r="D10787" s="11">
        <v>10786</v>
      </c>
    </row>
    <row r="10788" spans="1:4" x14ac:dyDescent="0.25">
      <c r="A10788" s="12">
        <v>2311100</v>
      </c>
      <c r="B10788" s="12" t="s">
        <v>12</v>
      </c>
      <c r="C10788" s="12" t="s">
        <v>10800</v>
      </c>
      <c r="D10788" s="11">
        <v>10787</v>
      </c>
    </row>
    <row r="10789" spans="1:4" x14ac:dyDescent="0.25">
      <c r="A10789" s="12">
        <v>2311101</v>
      </c>
      <c r="B10789" s="12" t="s">
        <v>12</v>
      </c>
      <c r="C10789" s="12" t="s">
        <v>10801</v>
      </c>
      <c r="D10789" s="11">
        <v>10788</v>
      </c>
    </row>
    <row r="10790" spans="1:4" x14ac:dyDescent="0.25">
      <c r="A10790" s="12">
        <v>2311103</v>
      </c>
      <c r="B10790" s="12" t="s">
        <v>12</v>
      </c>
      <c r="C10790" s="12" t="s">
        <v>10802</v>
      </c>
      <c r="D10790" s="11">
        <v>10789</v>
      </c>
    </row>
    <row r="10791" spans="1:4" x14ac:dyDescent="0.25">
      <c r="A10791" s="12">
        <v>2311104</v>
      </c>
      <c r="B10791" s="12" t="s">
        <v>13</v>
      </c>
      <c r="C10791" s="12" t="s">
        <v>10803</v>
      </c>
      <c r="D10791" s="11">
        <v>10790</v>
      </c>
    </row>
    <row r="10792" spans="1:4" x14ac:dyDescent="0.25">
      <c r="A10792" s="12">
        <v>2311105</v>
      </c>
      <c r="B10792" s="12" t="s">
        <v>13</v>
      </c>
      <c r="C10792" s="12" t="s">
        <v>10804</v>
      </c>
      <c r="D10792" s="11">
        <v>10791</v>
      </c>
    </row>
    <row r="10793" spans="1:4" x14ac:dyDescent="0.25">
      <c r="A10793" s="12">
        <v>2311106</v>
      </c>
      <c r="B10793" s="12" t="s">
        <v>13</v>
      </c>
      <c r="C10793" s="12" t="s">
        <v>10805</v>
      </c>
      <c r="D10793" s="11">
        <v>10792</v>
      </c>
    </row>
    <row r="10794" spans="1:4" x14ac:dyDescent="0.25">
      <c r="A10794" s="12">
        <v>2311107</v>
      </c>
      <c r="B10794" s="12" t="s">
        <v>13</v>
      </c>
      <c r="C10794" s="12" t="s">
        <v>10806</v>
      </c>
      <c r="D10794" s="11">
        <v>10793</v>
      </c>
    </row>
    <row r="10795" spans="1:4" x14ac:dyDescent="0.25">
      <c r="A10795" s="12">
        <v>2311046</v>
      </c>
      <c r="B10795" s="12" t="s">
        <v>12</v>
      </c>
      <c r="C10795" s="12" t="s">
        <v>10807</v>
      </c>
      <c r="D10795" s="11">
        <v>10794</v>
      </c>
    </row>
    <row r="10796" spans="1:4" x14ac:dyDescent="0.25">
      <c r="A10796" s="12">
        <v>2311080</v>
      </c>
      <c r="B10796" s="12" t="s">
        <v>12</v>
      </c>
      <c r="C10796" s="12" t="s">
        <v>10808</v>
      </c>
      <c r="D10796" s="11">
        <v>10795</v>
      </c>
    </row>
    <row r="10797" spans="1:4" x14ac:dyDescent="0.25">
      <c r="A10797" s="12">
        <v>2311108</v>
      </c>
      <c r="B10797" s="12" t="s">
        <v>13</v>
      </c>
      <c r="C10797" s="12" t="s">
        <v>10809</v>
      </c>
      <c r="D10797" s="11">
        <v>10796</v>
      </c>
    </row>
    <row r="10798" spans="1:4" x14ac:dyDescent="0.25">
      <c r="A10798" s="12">
        <v>2311109</v>
      </c>
      <c r="B10798" s="12" t="s">
        <v>13</v>
      </c>
      <c r="C10798" s="12" t="s">
        <v>10810</v>
      </c>
      <c r="D10798" s="11">
        <v>10797</v>
      </c>
    </row>
    <row r="10799" spans="1:4" x14ac:dyDescent="0.25">
      <c r="A10799" s="12">
        <v>2311110</v>
      </c>
      <c r="B10799" s="12" t="s">
        <v>12</v>
      </c>
      <c r="C10799" s="12" t="s">
        <v>10811</v>
      </c>
      <c r="D10799" s="11">
        <v>10798</v>
      </c>
    </row>
    <row r="10800" spans="1:4" x14ac:dyDescent="0.25">
      <c r="A10800" s="12">
        <v>2311111</v>
      </c>
      <c r="B10800" s="12" t="s">
        <v>12</v>
      </c>
      <c r="C10800" s="12" t="s">
        <v>10812</v>
      </c>
      <c r="D10800" s="11">
        <v>10799</v>
      </c>
    </row>
    <row r="10801" spans="1:4" x14ac:dyDescent="0.25">
      <c r="A10801" s="12">
        <v>2304364</v>
      </c>
      <c r="B10801" s="12" t="s">
        <v>13</v>
      </c>
      <c r="C10801" s="12" t="s">
        <v>10813</v>
      </c>
      <c r="D10801" s="11">
        <v>10800</v>
      </c>
    </row>
    <row r="10802" spans="1:4" x14ac:dyDescent="0.25">
      <c r="A10802" s="12">
        <v>2311112</v>
      </c>
      <c r="B10802" s="12" t="s">
        <v>13</v>
      </c>
      <c r="C10802" s="12" t="s">
        <v>10814</v>
      </c>
      <c r="D10802" s="11">
        <v>10801</v>
      </c>
    </row>
    <row r="10803" spans="1:4" x14ac:dyDescent="0.25">
      <c r="A10803" s="12">
        <v>2311113</v>
      </c>
      <c r="B10803" s="12" t="s">
        <v>13</v>
      </c>
      <c r="C10803" s="12" t="s">
        <v>10815</v>
      </c>
      <c r="D10803" s="11">
        <v>10802</v>
      </c>
    </row>
    <row r="10804" spans="1:4" x14ac:dyDescent="0.25">
      <c r="A10804" s="12">
        <v>2300417</v>
      </c>
      <c r="B10804" s="12" t="s">
        <v>12</v>
      </c>
      <c r="C10804" s="12" t="s">
        <v>10816</v>
      </c>
      <c r="D10804" s="11">
        <v>10803</v>
      </c>
    </row>
    <row r="10805" spans="1:4" x14ac:dyDescent="0.25">
      <c r="A10805" s="12">
        <v>2310896</v>
      </c>
      <c r="B10805" s="12" t="s">
        <v>12</v>
      </c>
      <c r="C10805" s="12" t="s">
        <v>10817</v>
      </c>
      <c r="D10805" s="11">
        <v>10804</v>
      </c>
    </row>
    <row r="10806" spans="1:4" x14ac:dyDescent="0.25">
      <c r="A10806" s="12">
        <v>2311034</v>
      </c>
      <c r="B10806" s="12" t="s">
        <v>13</v>
      </c>
      <c r="C10806" s="12" t="s">
        <v>10818</v>
      </c>
      <c r="D10806" s="11">
        <v>10805</v>
      </c>
    </row>
    <row r="10807" spans="1:4" x14ac:dyDescent="0.25">
      <c r="A10807" s="12">
        <v>2311116</v>
      </c>
      <c r="B10807" s="12" t="s">
        <v>12</v>
      </c>
      <c r="C10807" s="12" t="s">
        <v>10819</v>
      </c>
      <c r="D10807" s="11">
        <v>10806</v>
      </c>
    </row>
    <row r="10808" spans="1:4" x14ac:dyDescent="0.25">
      <c r="A10808" s="12">
        <v>2311115</v>
      </c>
      <c r="B10808" s="12" t="s">
        <v>13</v>
      </c>
      <c r="C10808" s="12" t="s">
        <v>10820</v>
      </c>
      <c r="D10808" s="11">
        <v>10807</v>
      </c>
    </row>
    <row r="10809" spans="1:4" x14ac:dyDescent="0.25">
      <c r="A10809" s="12">
        <v>2311117</v>
      </c>
      <c r="B10809" s="12" t="s">
        <v>12</v>
      </c>
      <c r="C10809" s="12" t="s">
        <v>10821</v>
      </c>
      <c r="D10809" s="11">
        <v>10808</v>
      </c>
    </row>
    <row r="10810" spans="1:4" x14ac:dyDescent="0.25">
      <c r="A10810" s="12">
        <v>2311118</v>
      </c>
      <c r="B10810" s="12" t="s">
        <v>13</v>
      </c>
      <c r="C10810" s="12" t="s">
        <v>10822</v>
      </c>
      <c r="D10810" s="11">
        <v>10809</v>
      </c>
    </row>
    <row r="10811" spans="1:4" x14ac:dyDescent="0.25">
      <c r="A10811" s="12">
        <v>2311119</v>
      </c>
      <c r="B10811" s="12" t="s">
        <v>12</v>
      </c>
      <c r="C10811" s="12" t="s">
        <v>10823</v>
      </c>
      <c r="D10811" s="11">
        <v>10810</v>
      </c>
    </row>
    <row r="10812" spans="1:4" x14ac:dyDescent="0.25">
      <c r="A10812" s="12">
        <v>2310598</v>
      </c>
      <c r="B10812" s="12" t="s">
        <v>12</v>
      </c>
      <c r="C10812" s="12" t="s">
        <v>10824</v>
      </c>
      <c r="D10812" s="11">
        <v>10811</v>
      </c>
    </row>
    <row r="10813" spans="1:4" x14ac:dyDescent="0.25">
      <c r="A10813" s="12">
        <v>2311121</v>
      </c>
      <c r="B10813" s="12" t="s">
        <v>12</v>
      </c>
      <c r="C10813" s="12" t="s">
        <v>10825</v>
      </c>
      <c r="D10813" s="11">
        <v>10812</v>
      </c>
    </row>
    <row r="10814" spans="1:4" x14ac:dyDescent="0.25">
      <c r="A10814" s="12">
        <v>2311120</v>
      </c>
      <c r="B10814" s="12" t="s">
        <v>12</v>
      </c>
      <c r="C10814" s="12" t="s">
        <v>10826</v>
      </c>
      <c r="D10814" s="11">
        <v>10813</v>
      </c>
    </row>
    <row r="10815" spans="1:4" x14ac:dyDescent="0.25">
      <c r="A10815" s="12">
        <v>2311122</v>
      </c>
      <c r="B10815" s="12" t="s">
        <v>12</v>
      </c>
      <c r="C10815" s="12" t="s">
        <v>10827</v>
      </c>
      <c r="D10815" s="11">
        <v>10814</v>
      </c>
    </row>
    <row r="10816" spans="1:4" x14ac:dyDescent="0.25">
      <c r="A10816" s="12">
        <v>2311123</v>
      </c>
      <c r="B10816" s="12" t="s">
        <v>13</v>
      </c>
      <c r="C10816" s="12" t="s">
        <v>10828</v>
      </c>
      <c r="D10816" s="11">
        <v>10815</v>
      </c>
    </row>
    <row r="10817" spans="1:4" x14ac:dyDescent="0.25">
      <c r="A10817" s="12">
        <v>2311124</v>
      </c>
      <c r="B10817" s="12" t="s">
        <v>12</v>
      </c>
      <c r="C10817" s="12" t="s">
        <v>10829</v>
      </c>
      <c r="D10817" s="11">
        <v>10816</v>
      </c>
    </row>
    <row r="10818" spans="1:4" x14ac:dyDescent="0.25">
      <c r="A10818" s="12">
        <v>2311125</v>
      </c>
      <c r="B10818" s="12" t="s">
        <v>12</v>
      </c>
      <c r="C10818" s="12" t="s">
        <v>10830</v>
      </c>
      <c r="D10818" s="11">
        <v>10817</v>
      </c>
    </row>
    <row r="10819" spans="1:4" x14ac:dyDescent="0.25">
      <c r="A10819" s="12">
        <v>2311126</v>
      </c>
      <c r="B10819" s="12" t="s">
        <v>12</v>
      </c>
      <c r="C10819" s="12" t="s">
        <v>10831</v>
      </c>
      <c r="D10819" s="11">
        <v>10818</v>
      </c>
    </row>
    <row r="10820" spans="1:4" x14ac:dyDescent="0.25">
      <c r="A10820" s="12">
        <v>2311127</v>
      </c>
      <c r="B10820" s="12" t="s">
        <v>12</v>
      </c>
      <c r="C10820" s="12" t="s">
        <v>10832</v>
      </c>
      <c r="D10820" s="11">
        <v>10819</v>
      </c>
    </row>
    <row r="10821" spans="1:4" x14ac:dyDescent="0.25">
      <c r="A10821" s="12">
        <v>2305946</v>
      </c>
      <c r="B10821" s="12" t="s">
        <v>12</v>
      </c>
      <c r="C10821" s="12" t="s">
        <v>10833</v>
      </c>
      <c r="D10821" s="11">
        <v>10820</v>
      </c>
    </row>
    <row r="10822" spans="1:4" x14ac:dyDescent="0.25">
      <c r="A10822" s="12">
        <v>2311128</v>
      </c>
      <c r="B10822" s="12" t="s">
        <v>12</v>
      </c>
      <c r="C10822" s="12" t="s">
        <v>10834</v>
      </c>
      <c r="D10822" s="11">
        <v>10821</v>
      </c>
    </row>
    <row r="10823" spans="1:4" x14ac:dyDescent="0.25">
      <c r="A10823" s="12">
        <v>2311129</v>
      </c>
      <c r="B10823" s="12" t="s">
        <v>12</v>
      </c>
      <c r="C10823" s="12" t="s">
        <v>10835</v>
      </c>
      <c r="D10823" s="11">
        <v>10822</v>
      </c>
    </row>
    <row r="10824" spans="1:4" x14ac:dyDescent="0.25">
      <c r="A10824" s="12">
        <v>2311130</v>
      </c>
      <c r="B10824" s="12" t="s">
        <v>13</v>
      </c>
      <c r="C10824" s="12" t="s">
        <v>10836</v>
      </c>
      <c r="D10824" s="11">
        <v>10823</v>
      </c>
    </row>
    <row r="10825" spans="1:4" x14ac:dyDescent="0.25">
      <c r="A10825" s="12">
        <v>2310476</v>
      </c>
      <c r="B10825" s="12" t="s">
        <v>12</v>
      </c>
      <c r="C10825" s="12" t="s">
        <v>10837</v>
      </c>
      <c r="D10825" s="11">
        <v>10824</v>
      </c>
    </row>
    <row r="10826" spans="1:4" x14ac:dyDescent="0.25">
      <c r="A10826" s="12">
        <v>2311131</v>
      </c>
      <c r="B10826" s="12" t="s">
        <v>13</v>
      </c>
      <c r="C10826" s="12" t="s">
        <v>10838</v>
      </c>
      <c r="D10826" s="11">
        <v>10825</v>
      </c>
    </row>
    <row r="10827" spans="1:4" x14ac:dyDescent="0.25">
      <c r="A10827" s="12">
        <v>2310157</v>
      </c>
      <c r="B10827" s="12" t="s">
        <v>13</v>
      </c>
      <c r="C10827" s="12" t="s">
        <v>10839</v>
      </c>
      <c r="D10827" s="11">
        <v>10826</v>
      </c>
    </row>
    <row r="10828" spans="1:4" x14ac:dyDescent="0.25">
      <c r="A10828" s="12">
        <v>2301826</v>
      </c>
      <c r="B10828" s="12" t="s">
        <v>12</v>
      </c>
      <c r="C10828" s="12" t="s">
        <v>10840</v>
      </c>
      <c r="D10828" s="11">
        <v>10827</v>
      </c>
    </row>
    <row r="10829" spans="1:4" x14ac:dyDescent="0.25">
      <c r="A10829" s="12">
        <v>2311134</v>
      </c>
      <c r="B10829" s="12" t="s">
        <v>13</v>
      </c>
      <c r="C10829" s="12" t="s">
        <v>10841</v>
      </c>
      <c r="D10829" s="11">
        <v>10828</v>
      </c>
    </row>
    <row r="10830" spans="1:4" x14ac:dyDescent="0.25">
      <c r="A10830" s="12">
        <v>2311133</v>
      </c>
      <c r="B10830" s="12" t="s">
        <v>13</v>
      </c>
      <c r="C10830" s="12" t="s">
        <v>10842</v>
      </c>
      <c r="D10830" s="11">
        <v>10829</v>
      </c>
    </row>
    <row r="10831" spans="1:4" x14ac:dyDescent="0.25">
      <c r="A10831" s="12">
        <v>2311135</v>
      </c>
      <c r="B10831" s="12" t="s">
        <v>12</v>
      </c>
      <c r="C10831" s="12" t="s">
        <v>10843</v>
      </c>
      <c r="D10831" s="11">
        <v>10830</v>
      </c>
    </row>
    <row r="10832" spans="1:4" x14ac:dyDescent="0.25">
      <c r="A10832" s="12">
        <v>2311136</v>
      </c>
      <c r="B10832" s="12" t="s">
        <v>12</v>
      </c>
      <c r="C10832" s="12" t="s">
        <v>10844</v>
      </c>
      <c r="D10832" s="11">
        <v>10831</v>
      </c>
    </row>
    <row r="10833" spans="1:4" x14ac:dyDescent="0.25">
      <c r="A10833" s="12">
        <v>2311137</v>
      </c>
      <c r="B10833" s="12" t="s">
        <v>13</v>
      </c>
      <c r="C10833" s="12" t="s">
        <v>10845</v>
      </c>
      <c r="D10833" s="11">
        <v>10832</v>
      </c>
    </row>
    <row r="10834" spans="1:4" x14ac:dyDescent="0.25">
      <c r="A10834" s="12">
        <v>2311138</v>
      </c>
      <c r="B10834" s="12" t="s">
        <v>13</v>
      </c>
      <c r="C10834" s="12" t="s">
        <v>10846</v>
      </c>
      <c r="D10834" s="11">
        <v>10833</v>
      </c>
    </row>
    <row r="10835" spans="1:4" x14ac:dyDescent="0.25">
      <c r="A10835" s="12">
        <v>2311140</v>
      </c>
      <c r="B10835" s="12" t="s">
        <v>13</v>
      </c>
      <c r="C10835" s="12" t="s">
        <v>10847</v>
      </c>
      <c r="D10835" s="11">
        <v>10834</v>
      </c>
    </row>
    <row r="10836" spans="1:4" x14ac:dyDescent="0.25">
      <c r="A10836" s="12">
        <v>2311141</v>
      </c>
      <c r="B10836" s="12" t="s">
        <v>12</v>
      </c>
      <c r="C10836" s="12" t="s">
        <v>10848</v>
      </c>
      <c r="D10836" s="11">
        <v>10835</v>
      </c>
    </row>
    <row r="10837" spans="1:4" x14ac:dyDescent="0.25">
      <c r="A10837" s="12">
        <v>2311142</v>
      </c>
      <c r="B10837" s="12" t="s">
        <v>12</v>
      </c>
      <c r="C10837" s="12" t="s">
        <v>10849</v>
      </c>
      <c r="D10837" s="11">
        <v>10836</v>
      </c>
    </row>
    <row r="10838" spans="1:4" x14ac:dyDescent="0.25">
      <c r="A10838" s="12">
        <v>2311143</v>
      </c>
      <c r="B10838" s="12" t="s">
        <v>13</v>
      </c>
      <c r="C10838" s="12" t="s">
        <v>10850</v>
      </c>
      <c r="D10838" s="11">
        <v>10837</v>
      </c>
    </row>
    <row r="10839" spans="1:4" x14ac:dyDescent="0.25">
      <c r="A10839" s="12">
        <v>2311144</v>
      </c>
      <c r="B10839" s="12" t="s">
        <v>13</v>
      </c>
      <c r="C10839" s="12" t="s">
        <v>10851</v>
      </c>
      <c r="D10839" s="11">
        <v>10838</v>
      </c>
    </row>
    <row r="10840" spans="1:4" x14ac:dyDescent="0.25">
      <c r="A10840" s="12">
        <v>2300630</v>
      </c>
      <c r="B10840" s="12" t="s">
        <v>13</v>
      </c>
      <c r="C10840" s="12" t="s">
        <v>10852</v>
      </c>
      <c r="D10840" s="11">
        <v>10839</v>
      </c>
    </row>
    <row r="10841" spans="1:4" x14ac:dyDescent="0.25">
      <c r="A10841" s="12">
        <v>2311145</v>
      </c>
      <c r="B10841" s="12" t="s">
        <v>13</v>
      </c>
      <c r="C10841" s="12" t="s">
        <v>10853</v>
      </c>
      <c r="D10841" s="11">
        <v>10840</v>
      </c>
    </row>
    <row r="10842" spans="1:4" x14ac:dyDescent="0.25">
      <c r="A10842" s="12">
        <v>2311146</v>
      </c>
      <c r="B10842" s="12" t="s">
        <v>13</v>
      </c>
      <c r="C10842" s="12" t="s">
        <v>10854</v>
      </c>
      <c r="D10842" s="11">
        <v>10841</v>
      </c>
    </row>
    <row r="10843" spans="1:4" x14ac:dyDescent="0.25">
      <c r="A10843" s="12">
        <v>2311139</v>
      </c>
      <c r="B10843" s="12" t="s">
        <v>12</v>
      </c>
      <c r="C10843" s="12" t="s">
        <v>10855</v>
      </c>
      <c r="D10843" s="11">
        <v>10842</v>
      </c>
    </row>
    <row r="10844" spans="1:4" x14ac:dyDescent="0.25">
      <c r="A10844" s="12">
        <v>2305626</v>
      </c>
      <c r="B10844" s="12" t="s">
        <v>13</v>
      </c>
      <c r="C10844" s="12" t="s">
        <v>10856</v>
      </c>
      <c r="D10844" s="11">
        <v>10843</v>
      </c>
    </row>
    <row r="10845" spans="1:4" x14ac:dyDescent="0.25">
      <c r="A10845" s="12">
        <v>2311148</v>
      </c>
      <c r="B10845" s="12" t="s">
        <v>13</v>
      </c>
      <c r="C10845" s="12" t="s">
        <v>10857</v>
      </c>
      <c r="D10845" s="11">
        <v>10844</v>
      </c>
    </row>
    <row r="10846" spans="1:4" x14ac:dyDescent="0.25">
      <c r="A10846" s="12">
        <v>2311149</v>
      </c>
      <c r="B10846" s="12" t="s">
        <v>13</v>
      </c>
      <c r="C10846" s="12" t="s">
        <v>10858</v>
      </c>
      <c r="D10846" s="11">
        <v>10845</v>
      </c>
    </row>
    <row r="10847" spans="1:4" x14ac:dyDescent="0.25">
      <c r="A10847" s="12">
        <v>2311150</v>
      </c>
      <c r="B10847" s="12" t="s">
        <v>12</v>
      </c>
      <c r="C10847" s="12" t="s">
        <v>10859</v>
      </c>
      <c r="D10847" s="11">
        <v>10846</v>
      </c>
    </row>
    <row r="10848" spans="1:4" x14ac:dyDescent="0.25">
      <c r="A10848" s="12">
        <v>2311151</v>
      </c>
      <c r="B10848" s="12" t="s">
        <v>12</v>
      </c>
      <c r="C10848" s="12" t="s">
        <v>10860</v>
      </c>
      <c r="D10848" s="11">
        <v>10847</v>
      </c>
    </row>
    <row r="10849" spans="1:4" x14ac:dyDescent="0.25">
      <c r="A10849" s="12">
        <v>2311153</v>
      </c>
      <c r="B10849" s="12" t="s">
        <v>12</v>
      </c>
      <c r="C10849" s="12" t="s">
        <v>10861</v>
      </c>
      <c r="D10849" s="11">
        <v>10848</v>
      </c>
    </row>
    <row r="10850" spans="1:4" x14ac:dyDescent="0.25">
      <c r="A10850" s="12">
        <v>2311154</v>
      </c>
      <c r="B10850" s="12" t="s">
        <v>13</v>
      </c>
      <c r="C10850" s="12" t="s">
        <v>10862</v>
      </c>
      <c r="D10850" s="11">
        <v>10849</v>
      </c>
    </row>
    <row r="10851" spans="1:4" x14ac:dyDescent="0.25">
      <c r="A10851" s="12">
        <v>2311155</v>
      </c>
      <c r="B10851" s="12" t="s">
        <v>13</v>
      </c>
      <c r="C10851" s="12" t="s">
        <v>10863</v>
      </c>
      <c r="D10851" s="11">
        <v>10850</v>
      </c>
    </row>
    <row r="10852" spans="1:4" x14ac:dyDescent="0.25">
      <c r="A10852" s="12">
        <v>2311156</v>
      </c>
      <c r="B10852" s="12" t="s">
        <v>13</v>
      </c>
      <c r="C10852" s="12" t="s">
        <v>10864</v>
      </c>
      <c r="D10852" s="11">
        <v>10851</v>
      </c>
    </row>
    <row r="10853" spans="1:4" x14ac:dyDescent="0.25">
      <c r="A10853" s="12">
        <v>2311157</v>
      </c>
      <c r="B10853" s="12" t="s">
        <v>13</v>
      </c>
      <c r="C10853" s="12" t="s">
        <v>10865</v>
      </c>
      <c r="D10853" s="11">
        <v>10852</v>
      </c>
    </row>
    <row r="10854" spans="1:4" x14ac:dyDescent="0.25">
      <c r="A10854" s="12">
        <v>2311158</v>
      </c>
      <c r="B10854" s="12" t="s">
        <v>13</v>
      </c>
      <c r="C10854" s="12" t="s">
        <v>10866</v>
      </c>
      <c r="D10854" s="11">
        <v>10853</v>
      </c>
    </row>
    <row r="10855" spans="1:4" x14ac:dyDescent="0.25">
      <c r="A10855" s="12">
        <v>2311159</v>
      </c>
      <c r="B10855" s="12" t="s">
        <v>12</v>
      </c>
      <c r="C10855" s="12" t="s">
        <v>10867</v>
      </c>
      <c r="D10855" s="11">
        <v>10854</v>
      </c>
    </row>
    <row r="10856" spans="1:4" x14ac:dyDescent="0.25">
      <c r="A10856" s="12">
        <v>2311160</v>
      </c>
      <c r="B10856" s="12" t="s">
        <v>13</v>
      </c>
      <c r="C10856" s="12" t="s">
        <v>10868</v>
      </c>
      <c r="D10856" s="11">
        <v>10855</v>
      </c>
    </row>
    <row r="10857" spans="1:4" x14ac:dyDescent="0.25">
      <c r="A10857" s="12">
        <v>2311161</v>
      </c>
      <c r="B10857" s="12" t="s">
        <v>13</v>
      </c>
      <c r="C10857" s="12" t="s">
        <v>10869</v>
      </c>
      <c r="D10857" s="11">
        <v>10856</v>
      </c>
    </row>
    <row r="10858" spans="1:4" x14ac:dyDescent="0.25">
      <c r="A10858" s="12">
        <v>2311163</v>
      </c>
      <c r="B10858" s="12" t="s">
        <v>13</v>
      </c>
      <c r="C10858" s="12" t="s">
        <v>10870</v>
      </c>
      <c r="D10858" s="11">
        <v>10857</v>
      </c>
    </row>
    <row r="10859" spans="1:4" x14ac:dyDescent="0.25">
      <c r="A10859" s="12">
        <v>2311164</v>
      </c>
      <c r="B10859" s="12" t="s">
        <v>12</v>
      </c>
      <c r="C10859" s="12" t="s">
        <v>10871</v>
      </c>
      <c r="D10859" s="11">
        <v>10858</v>
      </c>
    </row>
    <row r="10860" spans="1:4" x14ac:dyDescent="0.25">
      <c r="A10860" s="12">
        <v>2309898</v>
      </c>
      <c r="B10860" s="12" t="s">
        <v>13</v>
      </c>
      <c r="C10860" s="12" t="s">
        <v>10872</v>
      </c>
      <c r="D10860" s="11">
        <v>10859</v>
      </c>
    </row>
    <row r="10861" spans="1:4" x14ac:dyDescent="0.25">
      <c r="A10861" s="12">
        <v>2311165</v>
      </c>
      <c r="B10861" s="12" t="s">
        <v>13</v>
      </c>
      <c r="C10861" s="12" t="s">
        <v>10873</v>
      </c>
      <c r="D10861" s="11">
        <v>10860</v>
      </c>
    </row>
    <row r="10862" spans="1:4" x14ac:dyDescent="0.25">
      <c r="A10862" s="12">
        <v>2311166</v>
      </c>
      <c r="B10862" s="12" t="s">
        <v>13</v>
      </c>
      <c r="C10862" s="12" t="s">
        <v>10874</v>
      </c>
      <c r="D10862" s="11">
        <v>10861</v>
      </c>
    </row>
    <row r="10863" spans="1:4" x14ac:dyDescent="0.25">
      <c r="A10863" s="12">
        <v>2311167</v>
      </c>
      <c r="B10863" s="12" t="s">
        <v>13</v>
      </c>
      <c r="C10863" s="12" t="s">
        <v>10875</v>
      </c>
      <c r="D10863" s="11">
        <v>10862</v>
      </c>
    </row>
    <row r="10864" spans="1:4" x14ac:dyDescent="0.25">
      <c r="A10864" s="12">
        <v>2311169</v>
      </c>
      <c r="B10864" s="12" t="s">
        <v>13</v>
      </c>
      <c r="C10864" s="12" t="s">
        <v>10876</v>
      </c>
      <c r="D10864" s="11">
        <v>10863</v>
      </c>
    </row>
    <row r="10865" spans="1:4" x14ac:dyDescent="0.25">
      <c r="A10865" s="12">
        <v>2311170</v>
      </c>
      <c r="B10865" s="12" t="s">
        <v>12</v>
      </c>
      <c r="C10865" s="12" t="s">
        <v>10877</v>
      </c>
      <c r="D10865" s="11">
        <v>10864</v>
      </c>
    </row>
    <row r="10866" spans="1:4" x14ac:dyDescent="0.25">
      <c r="A10866" s="12">
        <v>2311171</v>
      </c>
      <c r="B10866" s="12" t="s">
        <v>13</v>
      </c>
      <c r="C10866" s="12" t="s">
        <v>10878</v>
      </c>
      <c r="D10866" s="11">
        <v>10865</v>
      </c>
    </row>
    <row r="10867" spans="1:4" x14ac:dyDescent="0.25">
      <c r="A10867" s="12">
        <v>2311172</v>
      </c>
      <c r="B10867" s="12" t="s">
        <v>12</v>
      </c>
      <c r="C10867" s="12" t="s">
        <v>10879</v>
      </c>
      <c r="D10867" s="11">
        <v>10866</v>
      </c>
    </row>
    <row r="10868" spans="1:4" x14ac:dyDescent="0.25">
      <c r="A10868" s="12">
        <v>2311173</v>
      </c>
      <c r="B10868" s="12" t="s">
        <v>13</v>
      </c>
      <c r="C10868" s="12" t="s">
        <v>10880</v>
      </c>
      <c r="D10868" s="11">
        <v>10867</v>
      </c>
    </row>
    <row r="10869" spans="1:4" x14ac:dyDescent="0.25">
      <c r="A10869" s="12">
        <v>2311174</v>
      </c>
      <c r="B10869" s="12" t="s">
        <v>13</v>
      </c>
      <c r="C10869" s="12" t="s">
        <v>10881</v>
      </c>
      <c r="D10869" s="11">
        <v>10868</v>
      </c>
    </row>
    <row r="10870" spans="1:4" x14ac:dyDescent="0.25">
      <c r="A10870" s="12">
        <v>2311175</v>
      </c>
      <c r="B10870" s="12" t="s">
        <v>13</v>
      </c>
      <c r="C10870" s="12" t="s">
        <v>10882</v>
      </c>
      <c r="D10870" s="11">
        <v>10869</v>
      </c>
    </row>
    <row r="10871" spans="1:4" x14ac:dyDescent="0.25">
      <c r="A10871" s="12">
        <v>2311176</v>
      </c>
      <c r="B10871" s="12" t="s">
        <v>13</v>
      </c>
      <c r="C10871" s="12" t="s">
        <v>10883</v>
      </c>
      <c r="D10871" s="11">
        <v>10870</v>
      </c>
    </row>
    <row r="10872" spans="1:4" x14ac:dyDescent="0.25">
      <c r="A10872" s="12">
        <v>2311177</v>
      </c>
      <c r="B10872" s="12" t="s">
        <v>13</v>
      </c>
      <c r="C10872" s="12" t="s">
        <v>10884</v>
      </c>
      <c r="D10872" s="11">
        <v>10871</v>
      </c>
    </row>
    <row r="10873" spans="1:4" x14ac:dyDescent="0.25">
      <c r="A10873" s="12">
        <v>2311179</v>
      </c>
      <c r="B10873" s="12" t="s">
        <v>12</v>
      </c>
      <c r="C10873" s="12" t="s">
        <v>10885</v>
      </c>
      <c r="D10873" s="11">
        <v>10872</v>
      </c>
    </row>
    <row r="10874" spans="1:4" x14ac:dyDescent="0.25">
      <c r="A10874" s="12">
        <v>2311180</v>
      </c>
      <c r="B10874" s="12" t="s">
        <v>12</v>
      </c>
      <c r="C10874" s="12" t="s">
        <v>10886</v>
      </c>
      <c r="D10874" s="11">
        <v>10873</v>
      </c>
    </row>
    <row r="10875" spans="1:4" x14ac:dyDescent="0.25">
      <c r="A10875" s="12">
        <v>2311181</v>
      </c>
      <c r="B10875" s="12" t="s">
        <v>12</v>
      </c>
      <c r="C10875" s="12" t="s">
        <v>10887</v>
      </c>
      <c r="D10875" s="11">
        <v>10874</v>
      </c>
    </row>
    <row r="10876" spans="1:4" x14ac:dyDescent="0.25">
      <c r="A10876" s="12">
        <v>2311183</v>
      </c>
      <c r="B10876" s="12" t="s">
        <v>12</v>
      </c>
      <c r="C10876" s="12" t="s">
        <v>10888</v>
      </c>
      <c r="D10876" s="11">
        <v>10875</v>
      </c>
    </row>
    <row r="10877" spans="1:4" x14ac:dyDescent="0.25">
      <c r="A10877" s="12">
        <v>2311184</v>
      </c>
      <c r="B10877" s="12" t="s">
        <v>12</v>
      </c>
      <c r="C10877" s="12" t="s">
        <v>10889</v>
      </c>
      <c r="D10877" s="11">
        <v>10876</v>
      </c>
    </row>
    <row r="10878" spans="1:4" x14ac:dyDescent="0.25">
      <c r="A10878" s="12">
        <v>2311185</v>
      </c>
      <c r="B10878" s="12" t="s">
        <v>13</v>
      </c>
      <c r="C10878" s="12" t="s">
        <v>10890</v>
      </c>
      <c r="D10878" s="11">
        <v>10877</v>
      </c>
    </row>
    <row r="10879" spans="1:4" x14ac:dyDescent="0.25">
      <c r="A10879" s="12">
        <v>2311186</v>
      </c>
      <c r="B10879" s="12" t="s">
        <v>13</v>
      </c>
      <c r="C10879" s="12" t="s">
        <v>10891</v>
      </c>
      <c r="D10879" s="11">
        <v>10878</v>
      </c>
    </row>
    <row r="10880" spans="1:4" x14ac:dyDescent="0.25">
      <c r="A10880" s="12">
        <v>2311187</v>
      </c>
      <c r="B10880" s="12" t="s">
        <v>13</v>
      </c>
      <c r="C10880" s="12" t="s">
        <v>10892</v>
      </c>
      <c r="D10880" s="11">
        <v>10879</v>
      </c>
    </row>
    <row r="10881" spans="1:4" x14ac:dyDescent="0.25">
      <c r="A10881" s="12">
        <v>2311188</v>
      </c>
      <c r="B10881" s="12" t="s">
        <v>13</v>
      </c>
      <c r="C10881" s="12" t="s">
        <v>10893</v>
      </c>
      <c r="D10881" s="11">
        <v>10880</v>
      </c>
    </row>
    <row r="10882" spans="1:4" x14ac:dyDescent="0.25">
      <c r="A10882" s="12">
        <v>2311162</v>
      </c>
      <c r="B10882" s="12" t="s">
        <v>12</v>
      </c>
      <c r="C10882" s="12" t="s">
        <v>10894</v>
      </c>
      <c r="D10882" s="11">
        <v>10881</v>
      </c>
    </row>
    <row r="10883" spans="1:4" x14ac:dyDescent="0.25">
      <c r="A10883" s="12">
        <v>2311190</v>
      </c>
      <c r="B10883" s="12" t="s">
        <v>13</v>
      </c>
      <c r="C10883" s="12" t="s">
        <v>10895</v>
      </c>
      <c r="D10883" s="11">
        <v>10882</v>
      </c>
    </row>
    <row r="10884" spans="1:4" x14ac:dyDescent="0.25">
      <c r="A10884" s="12">
        <v>2305667</v>
      </c>
      <c r="B10884" s="12" t="s">
        <v>13</v>
      </c>
      <c r="C10884" s="12" t="s">
        <v>10896</v>
      </c>
      <c r="D10884" s="11">
        <v>10883</v>
      </c>
    </row>
    <row r="10885" spans="1:4" x14ac:dyDescent="0.25">
      <c r="A10885" s="12">
        <v>2311189</v>
      </c>
      <c r="B10885" s="12" t="s">
        <v>13</v>
      </c>
      <c r="C10885" s="12" t="s">
        <v>10897</v>
      </c>
      <c r="D10885" s="11">
        <v>10884</v>
      </c>
    </row>
    <row r="10886" spans="1:4" x14ac:dyDescent="0.25">
      <c r="A10886" s="12">
        <v>2311191</v>
      </c>
      <c r="B10886" s="12" t="s">
        <v>13</v>
      </c>
      <c r="C10886" s="12" t="s">
        <v>10898</v>
      </c>
      <c r="D10886" s="11">
        <v>10885</v>
      </c>
    </row>
    <row r="10887" spans="1:4" x14ac:dyDescent="0.25">
      <c r="A10887" s="12">
        <v>2311192</v>
      </c>
      <c r="B10887" s="12" t="s">
        <v>12</v>
      </c>
      <c r="C10887" s="12" t="s">
        <v>10899</v>
      </c>
      <c r="D10887" s="11">
        <v>10886</v>
      </c>
    </row>
    <row r="10888" spans="1:4" x14ac:dyDescent="0.25">
      <c r="A10888" s="12">
        <v>2311193</v>
      </c>
      <c r="B10888" s="12" t="s">
        <v>13</v>
      </c>
      <c r="C10888" s="12" t="s">
        <v>10900</v>
      </c>
      <c r="D10888" s="11">
        <v>10887</v>
      </c>
    </row>
    <row r="10889" spans="1:4" x14ac:dyDescent="0.25">
      <c r="A10889" s="12">
        <v>2311195</v>
      </c>
      <c r="B10889" s="12" t="s">
        <v>12</v>
      </c>
      <c r="C10889" s="12" t="s">
        <v>10901</v>
      </c>
      <c r="D10889" s="11">
        <v>10888</v>
      </c>
    </row>
    <row r="10890" spans="1:4" x14ac:dyDescent="0.25">
      <c r="A10890" s="12">
        <v>2311194</v>
      </c>
      <c r="B10890" s="12" t="s">
        <v>12</v>
      </c>
      <c r="C10890" s="12" t="s">
        <v>10902</v>
      </c>
      <c r="D10890" s="11">
        <v>10889</v>
      </c>
    </row>
    <row r="10891" spans="1:4" x14ac:dyDescent="0.25">
      <c r="A10891" s="12">
        <v>2311196</v>
      </c>
      <c r="B10891" s="12" t="s">
        <v>12</v>
      </c>
      <c r="C10891" s="12" t="s">
        <v>10903</v>
      </c>
      <c r="D10891" s="11">
        <v>10890</v>
      </c>
    </row>
    <row r="10892" spans="1:4" x14ac:dyDescent="0.25">
      <c r="A10892" s="12">
        <v>2311197</v>
      </c>
      <c r="B10892" s="12" t="s">
        <v>12</v>
      </c>
      <c r="C10892" s="12" t="s">
        <v>10904</v>
      </c>
      <c r="D10892" s="11">
        <v>10891</v>
      </c>
    </row>
    <row r="10893" spans="1:4" x14ac:dyDescent="0.25">
      <c r="A10893" s="12">
        <v>2311198</v>
      </c>
      <c r="B10893" s="12" t="s">
        <v>13</v>
      </c>
      <c r="C10893" s="12" t="s">
        <v>10905</v>
      </c>
      <c r="D10893" s="11">
        <v>10892</v>
      </c>
    </row>
    <row r="10894" spans="1:4" x14ac:dyDescent="0.25">
      <c r="A10894" s="12">
        <v>2311200</v>
      </c>
      <c r="B10894" s="12" t="s">
        <v>12</v>
      </c>
      <c r="C10894" s="12" t="s">
        <v>10906</v>
      </c>
      <c r="D10894" s="11">
        <v>10893</v>
      </c>
    </row>
    <row r="10895" spans="1:4" x14ac:dyDescent="0.25">
      <c r="A10895" s="12">
        <v>2311202</v>
      </c>
      <c r="B10895" s="12" t="s">
        <v>13</v>
      </c>
      <c r="C10895" s="12" t="s">
        <v>10907</v>
      </c>
      <c r="D10895" s="11">
        <v>10894</v>
      </c>
    </row>
    <row r="10896" spans="1:4" x14ac:dyDescent="0.25">
      <c r="A10896" s="12">
        <v>2311203</v>
      </c>
      <c r="B10896" s="12" t="s">
        <v>12</v>
      </c>
      <c r="C10896" s="12" t="s">
        <v>10908</v>
      </c>
      <c r="D10896" s="11">
        <v>10895</v>
      </c>
    </row>
    <row r="10897" spans="1:4" x14ac:dyDescent="0.25">
      <c r="A10897" s="12">
        <v>2311204</v>
      </c>
      <c r="B10897" s="12" t="s">
        <v>13</v>
      </c>
      <c r="C10897" s="12" t="s">
        <v>10909</v>
      </c>
      <c r="D10897" s="11">
        <v>10896</v>
      </c>
    </row>
    <row r="10898" spans="1:4" x14ac:dyDescent="0.25">
      <c r="A10898" s="12">
        <v>2311205</v>
      </c>
      <c r="B10898" s="12" t="s">
        <v>13</v>
      </c>
      <c r="C10898" s="12" t="s">
        <v>10910</v>
      </c>
      <c r="D10898" s="11">
        <v>10897</v>
      </c>
    </row>
    <row r="10899" spans="1:4" x14ac:dyDescent="0.25">
      <c r="A10899" s="12">
        <v>2311206</v>
      </c>
      <c r="B10899" s="12" t="s">
        <v>12</v>
      </c>
      <c r="C10899" s="12" t="s">
        <v>10911</v>
      </c>
      <c r="D10899" s="11">
        <v>10898</v>
      </c>
    </row>
    <row r="10900" spans="1:4" x14ac:dyDescent="0.25">
      <c r="A10900" s="12">
        <v>2311199</v>
      </c>
      <c r="B10900" s="12" t="s">
        <v>12</v>
      </c>
      <c r="C10900" s="12" t="s">
        <v>10912</v>
      </c>
      <c r="D10900" s="11">
        <v>10899</v>
      </c>
    </row>
    <row r="10901" spans="1:4" x14ac:dyDescent="0.25">
      <c r="A10901" s="12">
        <v>2311207</v>
      </c>
      <c r="B10901" s="12" t="s">
        <v>13</v>
      </c>
      <c r="C10901" s="12" t="s">
        <v>10913</v>
      </c>
      <c r="D10901" s="11">
        <v>10900</v>
      </c>
    </row>
    <row r="10902" spans="1:4" x14ac:dyDescent="0.25">
      <c r="A10902" s="12">
        <v>2311210</v>
      </c>
      <c r="B10902" s="12" t="s">
        <v>12</v>
      </c>
      <c r="C10902" s="12" t="s">
        <v>10914</v>
      </c>
      <c r="D10902" s="11">
        <v>10901</v>
      </c>
    </row>
    <row r="10903" spans="1:4" x14ac:dyDescent="0.25">
      <c r="A10903" s="12">
        <v>2311211</v>
      </c>
      <c r="B10903" s="12" t="s">
        <v>13</v>
      </c>
      <c r="C10903" s="12" t="s">
        <v>10915</v>
      </c>
      <c r="D10903" s="11">
        <v>10902</v>
      </c>
    </row>
    <row r="10904" spans="1:4" x14ac:dyDescent="0.25">
      <c r="A10904" s="12">
        <v>2311209</v>
      </c>
      <c r="B10904" s="12" t="s">
        <v>13</v>
      </c>
      <c r="C10904" s="12" t="s">
        <v>10916</v>
      </c>
      <c r="D10904" s="11">
        <v>10903</v>
      </c>
    </row>
    <row r="10905" spans="1:4" x14ac:dyDescent="0.25">
      <c r="A10905" s="12">
        <v>2311213</v>
      </c>
      <c r="B10905" s="12" t="s">
        <v>13</v>
      </c>
      <c r="C10905" s="12" t="s">
        <v>10917</v>
      </c>
      <c r="D10905" s="11">
        <v>10904</v>
      </c>
    </row>
    <row r="10906" spans="1:4" x14ac:dyDescent="0.25">
      <c r="A10906" s="12">
        <v>2311214</v>
      </c>
      <c r="B10906" s="12" t="s">
        <v>12</v>
      </c>
      <c r="C10906" s="12" t="s">
        <v>10918</v>
      </c>
      <c r="D10906" s="11">
        <v>10905</v>
      </c>
    </row>
    <row r="10907" spans="1:4" x14ac:dyDescent="0.25">
      <c r="A10907" s="12">
        <v>2311212</v>
      </c>
      <c r="B10907" s="12" t="s">
        <v>12</v>
      </c>
      <c r="C10907" s="12" t="s">
        <v>10919</v>
      </c>
      <c r="D10907" s="11">
        <v>10906</v>
      </c>
    </row>
    <row r="10908" spans="1:4" x14ac:dyDescent="0.25">
      <c r="A10908" s="12">
        <v>2311215</v>
      </c>
      <c r="B10908" s="12" t="s">
        <v>13</v>
      </c>
      <c r="C10908" s="12" t="s">
        <v>10920</v>
      </c>
      <c r="D10908" s="11">
        <v>10907</v>
      </c>
    </row>
    <row r="10909" spans="1:4" x14ac:dyDescent="0.25">
      <c r="A10909" s="12">
        <v>2311216</v>
      </c>
      <c r="B10909" s="12" t="s">
        <v>13</v>
      </c>
      <c r="C10909" s="12" t="s">
        <v>10921</v>
      </c>
      <c r="D10909" s="11">
        <v>10908</v>
      </c>
    </row>
    <row r="10910" spans="1:4" x14ac:dyDescent="0.25">
      <c r="A10910" s="12">
        <v>2311217</v>
      </c>
      <c r="B10910" s="12" t="s">
        <v>13</v>
      </c>
      <c r="C10910" s="12" t="s">
        <v>10922</v>
      </c>
      <c r="D10910" s="11">
        <v>10909</v>
      </c>
    </row>
    <row r="10911" spans="1:4" x14ac:dyDescent="0.25">
      <c r="A10911" s="12">
        <v>2311218</v>
      </c>
      <c r="B10911" s="12" t="s">
        <v>13</v>
      </c>
      <c r="C10911" s="12" t="s">
        <v>10923</v>
      </c>
      <c r="D10911" s="11">
        <v>10910</v>
      </c>
    </row>
    <row r="10912" spans="1:4" x14ac:dyDescent="0.25">
      <c r="A10912" s="12">
        <v>2311219</v>
      </c>
      <c r="B10912" s="12" t="s">
        <v>12</v>
      </c>
      <c r="C10912" s="12" t="s">
        <v>10924</v>
      </c>
      <c r="D10912" s="11">
        <v>10911</v>
      </c>
    </row>
    <row r="10913" spans="1:4" x14ac:dyDescent="0.25">
      <c r="A10913" s="12">
        <v>2311220</v>
      </c>
      <c r="B10913" s="12" t="s">
        <v>13</v>
      </c>
      <c r="C10913" s="12" t="s">
        <v>10925</v>
      </c>
      <c r="D10913" s="11">
        <v>10912</v>
      </c>
    </row>
    <row r="10914" spans="1:4" x14ac:dyDescent="0.25">
      <c r="A10914" s="12">
        <v>2311221</v>
      </c>
      <c r="B10914" s="12" t="s">
        <v>12</v>
      </c>
      <c r="C10914" s="12" t="s">
        <v>10926</v>
      </c>
      <c r="D10914" s="11">
        <v>10913</v>
      </c>
    </row>
    <row r="10915" spans="1:4" x14ac:dyDescent="0.25">
      <c r="A10915" s="12">
        <v>2311222</v>
      </c>
      <c r="B10915" s="12" t="s">
        <v>12</v>
      </c>
      <c r="C10915" s="12" t="s">
        <v>10927</v>
      </c>
      <c r="D10915" s="11">
        <v>10914</v>
      </c>
    </row>
    <row r="10916" spans="1:4" x14ac:dyDescent="0.25">
      <c r="A10916" s="12">
        <v>2311223</v>
      </c>
      <c r="B10916" s="12" t="s">
        <v>12</v>
      </c>
      <c r="C10916" s="12" t="s">
        <v>10928</v>
      </c>
      <c r="D10916" s="11">
        <v>10915</v>
      </c>
    </row>
    <row r="10917" spans="1:4" x14ac:dyDescent="0.25">
      <c r="A10917" s="12">
        <v>2311224</v>
      </c>
      <c r="B10917" s="12" t="s">
        <v>12</v>
      </c>
      <c r="C10917" s="12" t="s">
        <v>10929</v>
      </c>
      <c r="D10917" s="11">
        <v>10916</v>
      </c>
    </row>
    <row r="10918" spans="1:4" x14ac:dyDescent="0.25">
      <c r="A10918" s="12">
        <v>2311225</v>
      </c>
      <c r="B10918" s="12" t="s">
        <v>12</v>
      </c>
      <c r="C10918" s="12" t="s">
        <v>10930</v>
      </c>
      <c r="D10918" s="11">
        <v>10917</v>
      </c>
    </row>
    <row r="10919" spans="1:4" x14ac:dyDescent="0.25">
      <c r="A10919" s="12">
        <v>2311226</v>
      </c>
      <c r="B10919" s="12" t="s">
        <v>13</v>
      </c>
      <c r="C10919" s="12" t="s">
        <v>10931</v>
      </c>
      <c r="D10919" s="11">
        <v>10918</v>
      </c>
    </row>
    <row r="10920" spans="1:4" x14ac:dyDescent="0.25">
      <c r="A10920" s="12">
        <v>2311227</v>
      </c>
      <c r="B10920" s="12" t="s">
        <v>12</v>
      </c>
      <c r="C10920" s="12" t="s">
        <v>10932</v>
      </c>
      <c r="D10920" s="11">
        <v>10919</v>
      </c>
    </row>
    <row r="10921" spans="1:4" x14ac:dyDescent="0.25">
      <c r="A10921" s="12">
        <v>2311228</v>
      </c>
      <c r="B10921" s="12" t="s">
        <v>13</v>
      </c>
      <c r="C10921" s="12" t="s">
        <v>10933</v>
      </c>
      <c r="D10921" s="11">
        <v>10920</v>
      </c>
    </row>
    <row r="10922" spans="1:4" x14ac:dyDescent="0.25">
      <c r="A10922" s="12">
        <v>2311230</v>
      </c>
      <c r="B10922" s="12" t="s">
        <v>12</v>
      </c>
      <c r="C10922" s="12" t="s">
        <v>10934</v>
      </c>
      <c r="D10922" s="11">
        <v>10921</v>
      </c>
    </row>
    <row r="10923" spans="1:4" x14ac:dyDescent="0.25">
      <c r="A10923" s="12">
        <v>2308752</v>
      </c>
      <c r="B10923" s="12" t="s">
        <v>13</v>
      </c>
      <c r="C10923" s="12" t="s">
        <v>10935</v>
      </c>
      <c r="D10923" s="11">
        <v>10922</v>
      </c>
    </row>
    <row r="10924" spans="1:4" x14ac:dyDescent="0.25">
      <c r="A10924" s="12">
        <v>2311231</v>
      </c>
      <c r="B10924" s="12" t="s">
        <v>12</v>
      </c>
      <c r="C10924" s="12" t="s">
        <v>10936</v>
      </c>
      <c r="D10924" s="11">
        <v>10923</v>
      </c>
    </row>
    <row r="10925" spans="1:4" x14ac:dyDescent="0.25">
      <c r="A10925" s="12">
        <v>2311232</v>
      </c>
      <c r="B10925" s="12" t="s">
        <v>13</v>
      </c>
      <c r="C10925" s="12" t="s">
        <v>10937</v>
      </c>
      <c r="D10925" s="11">
        <v>10924</v>
      </c>
    </row>
    <row r="10926" spans="1:4" x14ac:dyDescent="0.25">
      <c r="A10926" s="12">
        <v>2311233</v>
      </c>
      <c r="B10926" s="12" t="s">
        <v>13</v>
      </c>
      <c r="C10926" s="12" t="s">
        <v>10938</v>
      </c>
      <c r="D10926" s="11">
        <v>10925</v>
      </c>
    </row>
    <row r="10927" spans="1:4" x14ac:dyDescent="0.25">
      <c r="A10927" s="12">
        <v>2311234</v>
      </c>
      <c r="B10927" s="12" t="s">
        <v>13</v>
      </c>
      <c r="C10927" s="12" t="s">
        <v>10939</v>
      </c>
      <c r="D10927" s="11">
        <v>10926</v>
      </c>
    </row>
    <row r="10928" spans="1:4" x14ac:dyDescent="0.25">
      <c r="A10928" s="12">
        <v>2311235</v>
      </c>
      <c r="B10928" s="12" t="s">
        <v>12</v>
      </c>
      <c r="C10928" s="12" t="s">
        <v>10940</v>
      </c>
      <c r="D10928" s="11">
        <v>10927</v>
      </c>
    </row>
    <row r="10929" spans="1:4" x14ac:dyDescent="0.25">
      <c r="A10929" s="12">
        <v>2311236</v>
      </c>
      <c r="B10929" s="12" t="s">
        <v>13</v>
      </c>
      <c r="C10929" s="12" t="s">
        <v>10941</v>
      </c>
      <c r="D10929" s="11">
        <v>10928</v>
      </c>
    </row>
    <row r="10930" spans="1:4" x14ac:dyDescent="0.25">
      <c r="A10930" s="12">
        <v>2311237</v>
      </c>
      <c r="B10930" s="12" t="s">
        <v>13</v>
      </c>
      <c r="C10930" s="12" t="s">
        <v>10942</v>
      </c>
      <c r="D10930" s="11">
        <v>10929</v>
      </c>
    </row>
    <row r="10931" spans="1:4" x14ac:dyDescent="0.25">
      <c r="A10931" s="12">
        <v>2311239</v>
      </c>
      <c r="B10931" s="12" t="s">
        <v>12</v>
      </c>
      <c r="C10931" s="12" t="s">
        <v>10943</v>
      </c>
      <c r="D10931" s="11">
        <v>10930</v>
      </c>
    </row>
    <row r="10932" spans="1:4" x14ac:dyDescent="0.25">
      <c r="A10932" s="12">
        <v>2311240</v>
      </c>
      <c r="B10932" s="12" t="s">
        <v>13</v>
      </c>
      <c r="C10932" s="12" t="s">
        <v>10944</v>
      </c>
      <c r="D10932" s="11">
        <v>10931</v>
      </c>
    </row>
    <row r="10933" spans="1:4" x14ac:dyDescent="0.25">
      <c r="A10933" s="12">
        <v>2311241</v>
      </c>
      <c r="B10933" s="12" t="s">
        <v>12</v>
      </c>
      <c r="C10933" s="12" t="s">
        <v>10945</v>
      </c>
      <c r="D10933" s="11">
        <v>10932</v>
      </c>
    </row>
    <row r="10934" spans="1:4" x14ac:dyDescent="0.25">
      <c r="A10934" s="12">
        <v>2311242</v>
      </c>
      <c r="B10934" s="12" t="s">
        <v>13</v>
      </c>
      <c r="C10934" s="12" t="s">
        <v>10946</v>
      </c>
      <c r="D10934" s="11">
        <v>10933</v>
      </c>
    </row>
    <row r="10935" spans="1:4" x14ac:dyDescent="0.25">
      <c r="A10935" s="12">
        <v>2311243</v>
      </c>
      <c r="B10935" s="12" t="s">
        <v>12</v>
      </c>
      <c r="C10935" s="12" t="s">
        <v>10947</v>
      </c>
      <c r="D10935" s="11">
        <v>10934</v>
      </c>
    </row>
    <row r="10936" spans="1:4" x14ac:dyDescent="0.25">
      <c r="A10936" s="12">
        <v>2311229</v>
      </c>
      <c r="B10936" s="12" t="s">
        <v>13</v>
      </c>
      <c r="C10936" s="12" t="s">
        <v>10948</v>
      </c>
      <c r="D10936" s="11">
        <v>10935</v>
      </c>
    </row>
    <row r="10937" spans="1:4" x14ac:dyDescent="0.25">
      <c r="A10937" s="12">
        <v>2311244</v>
      </c>
      <c r="B10937" s="12" t="s">
        <v>12</v>
      </c>
      <c r="C10937" s="12" t="s">
        <v>10949</v>
      </c>
      <c r="D10937" s="11">
        <v>10936</v>
      </c>
    </row>
    <row r="10938" spans="1:4" x14ac:dyDescent="0.25">
      <c r="A10938" s="12">
        <v>2311245</v>
      </c>
      <c r="B10938" s="12" t="s">
        <v>12</v>
      </c>
      <c r="C10938" s="12" t="s">
        <v>10950</v>
      </c>
      <c r="D10938" s="11">
        <v>10937</v>
      </c>
    </row>
    <row r="10939" spans="1:4" x14ac:dyDescent="0.25">
      <c r="A10939" s="12">
        <v>2311246</v>
      </c>
      <c r="B10939" s="12" t="s">
        <v>13</v>
      </c>
      <c r="C10939" s="12" t="s">
        <v>10951</v>
      </c>
      <c r="D10939" s="11">
        <v>10938</v>
      </c>
    </row>
    <row r="10940" spans="1:4" x14ac:dyDescent="0.25">
      <c r="A10940" s="12">
        <v>2311247</v>
      </c>
      <c r="B10940" s="12" t="s">
        <v>12</v>
      </c>
      <c r="C10940" s="12" t="s">
        <v>10952</v>
      </c>
      <c r="D10940" s="11">
        <v>10939</v>
      </c>
    </row>
    <row r="10941" spans="1:4" x14ac:dyDescent="0.25">
      <c r="A10941" s="12">
        <v>2311248</v>
      </c>
      <c r="B10941" s="12" t="s">
        <v>12</v>
      </c>
      <c r="C10941" s="12" t="s">
        <v>10953</v>
      </c>
      <c r="D10941" s="11">
        <v>10940</v>
      </c>
    </row>
    <row r="10942" spans="1:4" x14ac:dyDescent="0.25">
      <c r="A10942" s="12">
        <v>2311249</v>
      </c>
      <c r="B10942" s="12" t="s">
        <v>13</v>
      </c>
      <c r="C10942" s="12" t="s">
        <v>10954</v>
      </c>
      <c r="D10942" s="11">
        <v>10941</v>
      </c>
    </row>
    <row r="10943" spans="1:4" x14ac:dyDescent="0.25">
      <c r="A10943" s="12">
        <v>2304140</v>
      </c>
      <c r="B10943" s="12" t="s">
        <v>12</v>
      </c>
      <c r="C10943" s="12" t="s">
        <v>10955</v>
      </c>
      <c r="D10943" s="11">
        <v>10942</v>
      </c>
    </row>
    <row r="10944" spans="1:4" x14ac:dyDescent="0.25">
      <c r="A10944" s="12">
        <v>2311250</v>
      </c>
      <c r="B10944" s="12" t="s">
        <v>12</v>
      </c>
      <c r="C10944" s="12" t="s">
        <v>10956</v>
      </c>
      <c r="D10944" s="11">
        <v>10943</v>
      </c>
    </row>
    <row r="10945" spans="1:4" x14ac:dyDescent="0.25">
      <c r="A10945" s="12">
        <v>2311252</v>
      </c>
      <c r="B10945" s="12" t="s">
        <v>12</v>
      </c>
      <c r="C10945" s="12" t="s">
        <v>10957</v>
      </c>
      <c r="D10945" s="11">
        <v>10944</v>
      </c>
    </row>
    <row r="10946" spans="1:4" x14ac:dyDescent="0.25">
      <c r="A10946" s="12">
        <v>2311253</v>
      </c>
      <c r="B10946" s="12" t="s">
        <v>12</v>
      </c>
      <c r="C10946" s="12" t="s">
        <v>10958</v>
      </c>
      <c r="D10946" s="11">
        <v>10945</v>
      </c>
    </row>
    <row r="10947" spans="1:4" x14ac:dyDescent="0.25">
      <c r="A10947" s="12">
        <v>2311254</v>
      </c>
      <c r="B10947" s="12" t="s">
        <v>12</v>
      </c>
      <c r="C10947" s="12" t="s">
        <v>10959</v>
      </c>
      <c r="D10947" s="11">
        <v>10946</v>
      </c>
    </row>
    <row r="10948" spans="1:4" x14ac:dyDescent="0.25">
      <c r="A10948" s="12">
        <v>2311255</v>
      </c>
      <c r="B10948" s="12" t="s">
        <v>12</v>
      </c>
      <c r="C10948" s="12" t="s">
        <v>10960</v>
      </c>
      <c r="D10948" s="11">
        <v>10947</v>
      </c>
    </row>
    <row r="10949" spans="1:4" x14ac:dyDescent="0.25">
      <c r="A10949" s="12">
        <v>2311256</v>
      </c>
      <c r="B10949" s="12" t="s">
        <v>13</v>
      </c>
      <c r="C10949" s="12" t="s">
        <v>10961</v>
      </c>
      <c r="D10949" s="11">
        <v>10948</v>
      </c>
    </row>
    <row r="10950" spans="1:4" x14ac:dyDescent="0.25">
      <c r="A10950" s="12">
        <v>2309726</v>
      </c>
      <c r="B10950" s="12" t="s">
        <v>12</v>
      </c>
      <c r="C10950" s="12" t="s">
        <v>10962</v>
      </c>
      <c r="D10950" s="11">
        <v>10949</v>
      </c>
    </row>
    <row r="10951" spans="1:4" x14ac:dyDescent="0.25">
      <c r="A10951" s="12">
        <v>2309181</v>
      </c>
      <c r="B10951" s="12" t="s">
        <v>13</v>
      </c>
      <c r="C10951" s="12" t="s">
        <v>10963</v>
      </c>
      <c r="D10951" s="11">
        <v>10950</v>
      </c>
    </row>
    <row r="10952" spans="1:4" x14ac:dyDescent="0.25">
      <c r="A10952" s="12">
        <v>2310777</v>
      </c>
      <c r="B10952" s="12" t="s">
        <v>12</v>
      </c>
      <c r="C10952" s="12" t="s">
        <v>10964</v>
      </c>
      <c r="D10952" s="11">
        <v>10951</v>
      </c>
    </row>
    <row r="10953" spans="1:4" x14ac:dyDescent="0.25">
      <c r="A10953" s="12">
        <v>2310892</v>
      </c>
      <c r="B10953" s="12" t="s">
        <v>12</v>
      </c>
      <c r="C10953" s="12" t="s">
        <v>10965</v>
      </c>
      <c r="D10953" s="11">
        <v>10952</v>
      </c>
    </row>
    <row r="10954" spans="1:4" x14ac:dyDescent="0.25">
      <c r="A10954" s="12">
        <v>2310622</v>
      </c>
      <c r="B10954" s="12" t="s">
        <v>13</v>
      </c>
      <c r="C10954" s="12" t="s">
        <v>10966</v>
      </c>
      <c r="D10954" s="11">
        <v>10953</v>
      </c>
    </row>
    <row r="10955" spans="1:4" x14ac:dyDescent="0.25">
      <c r="A10955" s="12">
        <v>2310390</v>
      </c>
      <c r="B10955" s="12" t="s">
        <v>12</v>
      </c>
      <c r="C10955" s="12" t="s">
        <v>10967</v>
      </c>
      <c r="D10955" s="11">
        <v>10954</v>
      </c>
    </row>
    <row r="10956" spans="1:4" x14ac:dyDescent="0.25">
      <c r="A10956" s="12">
        <v>2311258</v>
      </c>
      <c r="B10956" s="12" t="s">
        <v>13</v>
      </c>
      <c r="C10956" s="12" t="s">
        <v>10968</v>
      </c>
      <c r="D10956" s="11">
        <v>10955</v>
      </c>
    </row>
    <row r="10957" spans="1:4" x14ac:dyDescent="0.25">
      <c r="A10957" s="12">
        <v>2311260</v>
      </c>
      <c r="B10957" s="12" t="s">
        <v>12</v>
      </c>
      <c r="C10957" s="12" t="s">
        <v>10969</v>
      </c>
      <c r="D10957" s="11">
        <v>10956</v>
      </c>
    </row>
    <row r="10958" spans="1:4" x14ac:dyDescent="0.25">
      <c r="A10958" s="12">
        <v>2311261</v>
      </c>
      <c r="B10958" s="12" t="s">
        <v>13</v>
      </c>
      <c r="C10958" s="12" t="s">
        <v>10970</v>
      </c>
      <c r="D10958" s="11">
        <v>10957</v>
      </c>
    </row>
    <row r="10959" spans="1:4" x14ac:dyDescent="0.25">
      <c r="A10959" s="12">
        <v>2311262</v>
      </c>
      <c r="B10959" s="12" t="s">
        <v>12</v>
      </c>
      <c r="C10959" s="12" t="s">
        <v>10971</v>
      </c>
      <c r="D10959" s="11">
        <v>10958</v>
      </c>
    </row>
    <row r="10960" spans="1:4" x14ac:dyDescent="0.25">
      <c r="A10960" s="12">
        <v>2311263</v>
      </c>
      <c r="B10960" s="12" t="s">
        <v>13</v>
      </c>
      <c r="C10960" s="12" t="s">
        <v>10972</v>
      </c>
      <c r="D10960" s="11">
        <v>10959</v>
      </c>
    </row>
    <row r="10961" spans="1:4" x14ac:dyDescent="0.25">
      <c r="A10961" s="12">
        <v>2311265</v>
      </c>
      <c r="B10961" s="12" t="s">
        <v>13</v>
      </c>
      <c r="C10961" s="12" t="s">
        <v>10973</v>
      </c>
      <c r="D10961" s="11">
        <v>10960</v>
      </c>
    </row>
    <row r="10962" spans="1:4" x14ac:dyDescent="0.25">
      <c r="A10962" s="12">
        <v>2311266</v>
      </c>
      <c r="B10962" s="12" t="s">
        <v>13</v>
      </c>
      <c r="C10962" s="12" t="s">
        <v>10974</v>
      </c>
      <c r="D10962" s="11">
        <v>10961</v>
      </c>
    </row>
    <row r="10963" spans="1:4" x14ac:dyDescent="0.25">
      <c r="A10963" s="12">
        <v>2311267</v>
      </c>
      <c r="B10963" s="12" t="s">
        <v>13</v>
      </c>
      <c r="C10963" s="12" t="s">
        <v>10975</v>
      </c>
      <c r="D10963" s="11">
        <v>10962</v>
      </c>
    </row>
    <row r="10964" spans="1:4" x14ac:dyDescent="0.25">
      <c r="A10964" s="12">
        <v>2311259</v>
      </c>
      <c r="B10964" s="12" t="s">
        <v>13</v>
      </c>
      <c r="C10964" s="12" t="s">
        <v>10976</v>
      </c>
      <c r="D10964" s="11">
        <v>10963</v>
      </c>
    </row>
    <row r="10965" spans="1:4" x14ac:dyDescent="0.25">
      <c r="A10965" s="12">
        <v>2311268</v>
      </c>
      <c r="B10965" s="12" t="s">
        <v>13</v>
      </c>
      <c r="C10965" s="12" t="s">
        <v>10977</v>
      </c>
      <c r="D10965" s="11">
        <v>10964</v>
      </c>
    </row>
    <row r="10966" spans="1:4" x14ac:dyDescent="0.25">
      <c r="A10966" s="12">
        <v>2311251</v>
      </c>
      <c r="B10966" s="12" t="s">
        <v>12</v>
      </c>
      <c r="C10966" s="12" t="s">
        <v>10978</v>
      </c>
      <c r="D10966" s="11">
        <v>10965</v>
      </c>
    </row>
    <row r="10967" spans="1:4" x14ac:dyDescent="0.25">
      <c r="A10967" s="12">
        <v>2311270</v>
      </c>
      <c r="B10967" s="12" t="s">
        <v>12</v>
      </c>
      <c r="C10967" s="12" t="s">
        <v>10979</v>
      </c>
      <c r="D10967" s="11">
        <v>10966</v>
      </c>
    </row>
    <row r="10968" spans="1:4" x14ac:dyDescent="0.25">
      <c r="A10968" s="12">
        <v>2311271</v>
      </c>
      <c r="B10968" s="12" t="s">
        <v>12</v>
      </c>
      <c r="C10968" s="12" t="s">
        <v>10980</v>
      </c>
      <c r="D10968" s="11">
        <v>10967</v>
      </c>
    </row>
    <row r="10969" spans="1:4" x14ac:dyDescent="0.25">
      <c r="A10969" s="12">
        <v>2311272</v>
      </c>
      <c r="B10969" s="12" t="s">
        <v>12</v>
      </c>
      <c r="C10969" s="12" t="s">
        <v>10981</v>
      </c>
      <c r="D10969" s="11">
        <v>10968</v>
      </c>
    </row>
    <row r="10970" spans="1:4" x14ac:dyDescent="0.25">
      <c r="A10970" s="12">
        <v>2311273</v>
      </c>
      <c r="B10970" s="12" t="s">
        <v>12</v>
      </c>
      <c r="C10970" s="12" t="s">
        <v>10982</v>
      </c>
      <c r="D10970" s="11">
        <v>10969</v>
      </c>
    </row>
    <row r="10971" spans="1:4" x14ac:dyDescent="0.25">
      <c r="A10971" s="12">
        <v>2311274</v>
      </c>
      <c r="B10971" s="12" t="s">
        <v>13</v>
      </c>
      <c r="C10971" s="12" t="s">
        <v>10983</v>
      </c>
      <c r="D10971" s="11">
        <v>10970</v>
      </c>
    </row>
    <row r="10972" spans="1:4" x14ac:dyDescent="0.25">
      <c r="A10972" s="12">
        <v>2311275</v>
      </c>
      <c r="B10972" s="12" t="s">
        <v>12</v>
      </c>
      <c r="C10972" s="12" t="s">
        <v>10984</v>
      </c>
      <c r="D10972" s="11">
        <v>10971</v>
      </c>
    </row>
    <row r="10973" spans="1:4" x14ac:dyDescent="0.25">
      <c r="A10973" s="12">
        <v>2311276</v>
      </c>
      <c r="B10973" s="12" t="s">
        <v>12</v>
      </c>
      <c r="C10973" s="12" t="s">
        <v>10985</v>
      </c>
      <c r="D10973" s="11">
        <v>10972</v>
      </c>
    </row>
    <row r="10974" spans="1:4" x14ac:dyDescent="0.25">
      <c r="A10974" s="12">
        <v>2311277</v>
      </c>
      <c r="B10974" s="12" t="s">
        <v>13</v>
      </c>
      <c r="C10974" s="12" t="s">
        <v>10986</v>
      </c>
      <c r="D10974" s="11">
        <v>10973</v>
      </c>
    </row>
    <row r="10975" spans="1:4" x14ac:dyDescent="0.25">
      <c r="A10975" s="12">
        <v>2311278</v>
      </c>
      <c r="B10975" s="12" t="s">
        <v>12</v>
      </c>
      <c r="C10975" s="12" t="s">
        <v>10987</v>
      </c>
      <c r="D10975" s="11">
        <v>10974</v>
      </c>
    </row>
    <row r="10976" spans="1:4" x14ac:dyDescent="0.25">
      <c r="A10976" s="12">
        <v>2310693</v>
      </c>
      <c r="B10976" s="12" t="s">
        <v>13</v>
      </c>
      <c r="C10976" s="12" t="s">
        <v>10988</v>
      </c>
      <c r="D10976" s="11">
        <v>10975</v>
      </c>
    </row>
    <row r="10977" spans="1:4" x14ac:dyDescent="0.25">
      <c r="A10977" s="12">
        <v>2311279</v>
      </c>
      <c r="B10977" s="12" t="s">
        <v>13</v>
      </c>
      <c r="C10977" s="12" t="s">
        <v>10989</v>
      </c>
      <c r="D10977" s="11">
        <v>10976</v>
      </c>
    </row>
    <row r="10978" spans="1:4" x14ac:dyDescent="0.25">
      <c r="A10978" s="12">
        <v>2311280</v>
      </c>
      <c r="B10978" s="12" t="s">
        <v>12</v>
      </c>
      <c r="C10978" s="12" t="s">
        <v>10990</v>
      </c>
      <c r="D10978" s="11">
        <v>10977</v>
      </c>
    </row>
    <row r="10979" spans="1:4" x14ac:dyDescent="0.25">
      <c r="A10979" s="12">
        <v>2311281</v>
      </c>
      <c r="B10979" s="12" t="s">
        <v>12</v>
      </c>
      <c r="C10979" s="12" t="s">
        <v>10991</v>
      </c>
      <c r="D10979" s="11">
        <v>10978</v>
      </c>
    </row>
    <row r="10980" spans="1:4" x14ac:dyDescent="0.25">
      <c r="A10980" s="12">
        <v>2311282</v>
      </c>
      <c r="B10980" s="12" t="s">
        <v>12</v>
      </c>
      <c r="C10980" s="12" t="s">
        <v>10992</v>
      </c>
      <c r="D10980" s="11">
        <v>10979</v>
      </c>
    </row>
    <row r="10981" spans="1:4" x14ac:dyDescent="0.25">
      <c r="A10981" s="12">
        <v>2311283</v>
      </c>
      <c r="B10981" s="12" t="s">
        <v>12</v>
      </c>
      <c r="C10981" s="12" t="s">
        <v>10993</v>
      </c>
      <c r="D10981" s="11">
        <v>10980</v>
      </c>
    </row>
    <row r="10982" spans="1:4" x14ac:dyDescent="0.25">
      <c r="A10982" s="12">
        <v>2311284</v>
      </c>
      <c r="B10982" s="12" t="s">
        <v>13</v>
      </c>
      <c r="C10982" s="12" t="s">
        <v>10994</v>
      </c>
      <c r="D10982" s="11">
        <v>10981</v>
      </c>
    </row>
    <row r="10983" spans="1:4" x14ac:dyDescent="0.25">
      <c r="A10983" s="12">
        <v>2308996</v>
      </c>
      <c r="B10983" s="12" t="s">
        <v>13</v>
      </c>
      <c r="C10983" s="12" t="s">
        <v>10995</v>
      </c>
      <c r="D10983" s="11">
        <v>10982</v>
      </c>
    </row>
    <row r="10984" spans="1:4" x14ac:dyDescent="0.25">
      <c r="A10984" s="12">
        <v>2311285</v>
      </c>
      <c r="B10984" s="12" t="s">
        <v>13</v>
      </c>
      <c r="C10984" s="12" t="s">
        <v>10996</v>
      </c>
      <c r="D10984" s="11">
        <v>10983</v>
      </c>
    </row>
    <row r="10985" spans="1:4" x14ac:dyDescent="0.25">
      <c r="A10985" s="12">
        <v>2311286</v>
      </c>
      <c r="B10985" s="12" t="s">
        <v>12</v>
      </c>
      <c r="C10985" s="12" t="s">
        <v>10997</v>
      </c>
      <c r="D10985" s="11">
        <v>10984</v>
      </c>
    </row>
    <row r="10986" spans="1:4" x14ac:dyDescent="0.25">
      <c r="A10986" s="12">
        <v>2311287</v>
      </c>
      <c r="B10986" s="12" t="s">
        <v>12</v>
      </c>
      <c r="C10986" s="12" t="s">
        <v>10998</v>
      </c>
      <c r="D10986" s="11">
        <v>10985</v>
      </c>
    </row>
    <row r="10987" spans="1:4" x14ac:dyDescent="0.25">
      <c r="A10987" s="12">
        <v>2311288</v>
      </c>
      <c r="B10987" s="12" t="s">
        <v>12</v>
      </c>
      <c r="C10987" s="12" t="s">
        <v>10999</v>
      </c>
      <c r="D10987" s="11">
        <v>10986</v>
      </c>
    </row>
    <row r="10988" spans="1:4" x14ac:dyDescent="0.25">
      <c r="A10988" s="12">
        <v>2311264</v>
      </c>
      <c r="B10988" s="12" t="s">
        <v>12</v>
      </c>
      <c r="C10988" s="12" t="s">
        <v>11000</v>
      </c>
      <c r="D10988" s="11">
        <v>10987</v>
      </c>
    </row>
    <row r="10989" spans="1:4" x14ac:dyDescent="0.25">
      <c r="A10989" s="12">
        <v>2311290</v>
      </c>
      <c r="B10989" s="12" t="s">
        <v>13</v>
      </c>
      <c r="C10989" s="12" t="s">
        <v>11001</v>
      </c>
      <c r="D10989" s="11">
        <v>10988</v>
      </c>
    </row>
    <row r="10990" spans="1:4" x14ac:dyDescent="0.25">
      <c r="A10990" s="12">
        <v>2311291</v>
      </c>
      <c r="B10990" s="12" t="s">
        <v>13</v>
      </c>
      <c r="C10990" s="12" t="s">
        <v>11002</v>
      </c>
      <c r="D10990" s="11">
        <v>10989</v>
      </c>
    </row>
    <row r="10991" spans="1:4" x14ac:dyDescent="0.25">
      <c r="A10991" s="12">
        <v>2311292</v>
      </c>
      <c r="B10991" s="12" t="s">
        <v>12</v>
      </c>
      <c r="C10991" s="12" t="s">
        <v>11003</v>
      </c>
      <c r="D10991" s="11">
        <v>10990</v>
      </c>
    </row>
    <row r="10992" spans="1:4" x14ac:dyDescent="0.25">
      <c r="A10992" s="12">
        <v>2311293</v>
      </c>
      <c r="B10992" s="12" t="s">
        <v>13</v>
      </c>
      <c r="C10992" s="12" t="s">
        <v>11004</v>
      </c>
      <c r="D10992" s="11">
        <v>10991</v>
      </c>
    </row>
    <row r="10993" spans="1:4" x14ac:dyDescent="0.25">
      <c r="A10993" s="12">
        <v>2311294</v>
      </c>
      <c r="B10993" s="12" t="s">
        <v>12</v>
      </c>
      <c r="C10993" s="12" t="s">
        <v>11005</v>
      </c>
      <c r="D10993" s="11">
        <v>10992</v>
      </c>
    </row>
    <row r="10994" spans="1:4" x14ac:dyDescent="0.25">
      <c r="A10994" s="12">
        <v>2311295</v>
      </c>
      <c r="B10994" s="12" t="s">
        <v>13</v>
      </c>
      <c r="C10994" s="12" t="s">
        <v>11006</v>
      </c>
      <c r="D10994" s="11">
        <v>10993</v>
      </c>
    </row>
    <row r="10995" spans="1:4" x14ac:dyDescent="0.25">
      <c r="A10995" s="12">
        <v>2300181</v>
      </c>
      <c r="B10995" s="12" t="s">
        <v>13</v>
      </c>
      <c r="C10995" s="12" t="s">
        <v>11007</v>
      </c>
      <c r="D10995" s="11">
        <v>10994</v>
      </c>
    </row>
    <row r="10996" spans="1:4" x14ac:dyDescent="0.25">
      <c r="A10996" s="12">
        <v>2311257</v>
      </c>
      <c r="B10996" s="12" t="s">
        <v>12</v>
      </c>
      <c r="C10996" s="12" t="s">
        <v>11008</v>
      </c>
      <c r="D10996" s="11">
        <v>10995</v>
      </c>
    </row>
    <row r="10997" spans="1:4" x14ac:dyDescent="0.25">
      <c r="A10997" s="12">
        <v>2311296</v>
      </c>
      <c r="B10997" s="12" t="s">
        <v>12</v>
      </c>
      <c r="C10997" s="12" t="s">
        <v>11009</v>
      </c>
      <c r="D10997" s="11">
        <v>10996</v>
      </c>
    </row>
    <row r="10998" spans="1:4" x14ac:dyDescent="0.25">
      <c r="A10998" s="12">
        <v>2311298</v>
      </c>
      <c r="B10998" s="12" t="s">
        <v>12</v>
      </c>
      <c r="C10998" s="12" t="s">
        <v>11010</v>
      </c>
      <c r="D10998" s="11">
        <v>10997</v>
      </c>
    </row>
    <row r="10999" spans="1:4" x14ac:dyDescent="0.25">
      <c r="A10999" s="12">
        <v>2311299</v>
      </c>
      <c r="B10999" s="12" t="s">
        <v>12</v>
      </c>
      <c r="C10999" s="12" t="s">
        <v>11011</v>
      </c>
      <c r="D10999" s="11">
        <v>10998</v>
      </c>
    </row>
    <row r="11000" spans="1:4" x14ac:dyDescent="0.25">
      <c r="A11000" s="12">
        <v>2311300</v>
      </c>
      <c r="B11000" s="12" t="s">
        <v>12</v>
      </c>
      <c r="C11000" s="12" t="s">
        <v>11012</v>
      </c>
      <c r="D11000" s="11">
        <v>10999</v>
      </c>
    </row>
    <row r="11001" spans="1:4" x14ac:dyDescent="0.25">
      <c r="A11001" s="12">
        <v>2311301</v>
      </c>
      <c r="B11001" s="12" t="s">
        <v>13</v>
      </c>
      <c r="C11001" s="12" t="s">
        <v>11013</v>
      </c>
      <c r="D11001" s="11">
        <v>11000</v>
      </c>
    </row>
    <row r="11002" spans="1:4" x14ac:dyDescent="0.25">
      <c r="A11002" s="12">
        <v>2311302</v>
      </c>
      <c r="B11002" s="12" t="s">
        <v>12</v>
      </c>
      <c r="C11002" s="12" t="s">
        <v>11014</v>
      </c>
      <c r="D11002" s="11">
        <v>11001</v>
      </c>
    </row>
    <row r="11003" spans="1:4" x14ac:dyDescent="0.25">
      <c r="A11003" s="12">
        <v>2311303</v>
      </c>
      <c r="B11003" s="12" t="s">
        <v>12</v>
      </c>
      <c r="C11003" s="12" t="s">
        <v>11015</v>
      </c>
      <c r="D11003" s="11">
        <v>11002</v>
      </c>
    </row>
    <row r="11004" spans="1:4" x14ac:dyDescent="0.25">
      <c r="A11004" s="12">
        <v>2311304</v>
      </c>
      <c r="B11004" s="12" t="s">
        <v>13</v>
      </c>
      <c r="C11004" s="12" t="s">
        <v>11016</v>
      </c>
      <c r="D11004" s="11">
        <v>11003</v>
      </c>
    </row>
    <row r="11005" spans="1:4" x14ac:dyDescent="0.25">
      <c r="A11005" s="12">
        <v>2311305</v>
      </c>
      <c r="B11005" s="12" t="s">
        <v>13</v>
      </c>
      <c r="C11005" s="12" t="s">
        <v>11017</v>
      </c>
      <c r="D11005" s="11">
        <v>11004</v>
      </c>
    </row>
    <row r="11006" spans="1:4" x14ac:dyDescent="0.25">
      <c r="A11006" s="12">
        <v>2311306</v>
      </c>
      <c r="B11006" s="12" t="s">
        <v>12</v>
      </c>
      <c r="C11006" s="12" t="s">
        <v>11018</v>
      </c>
      <c r="D11006" s="11">
        <v>11005</v>
      </c>
    </row>
    <row r="11007" spans="1:4" x14ac:dyDescent="0.25">
      <c r="A11007" s="12">
        <v>2311307</v>
      </c>
      <c r="B11007" s="12" t="s">
        <v>12</v>
      </c>
      <c r="C11007" s="12" t="s">
        <v>11019</v>
      </c>
      <c r="D11007" s="11">
        <v>11006</v>
      </c>
    </row>
    <row r="11008" spans="1:4" x14ac:dyDescent="0.25">
      <c r="A11008" s="12">
        <v>2311308</v>
      </c>
      <c r="B11008" s="12" t="s">
        <v>13</v>
      </c>
      <c r="C11008" s="12" t="s">
        <v>11020</v>
      </c>
      <c r="D11008" s="11">
        <v>11007</v>
      </c>
    </row>
    <row r="11009" spans="1:4" x14ac:dyDescent="0.25">
      <c r="A11009" s="12">
        <v>2311309</v>
      </c>
      <c r="B11009" s="12" t="s">
        <v>13</v>
      </c>
      <c r="C11009" s="12" t="s">
        <v>11021</v>
      </c>
      <c r="D11009" s="11">
        <v>11008</v>
      </c>
    </row>
    <row r="11010" spans="1:4" x14ac:dyDescent="0.25">
      <c r="A11010" s="12">
        <v>2311311</v>
      </c>
      <c r="B11010" s="12" t="s">
        <v>12</v>
      </c>
      <c r="C11010" s="12" t="s">
        <v>11022</v>
      </c>
      <c r="D11010" s="11">
        <v>11009</v>
      </c>
    </row>
    <row r="11011" spans="1:4" x14ac:dyDescent="0.25">
      <c r="A11011" s="12">
        <v>2311310</v>
      </c>
      <c r="B11011" s="12" t="s">
        <v>13</v>
      </c>
      <c r="C11011" s="12" t="s">
        <v>11023</v>
      </c>
      <c r="D11011" s="11">
        <v>11010</v>
      </c>
    </row>
    <row r="11012" spans="1:4" x14ac:dyDescent="0.25">
      <c r="A11012" s="12">
        <v>2311312</v>
      </c>
      <c r="B11012" s="12" t="s">
        <v>12</v>
      </c>
      <c r="C11012" s="12" t="s">
        <v>11024</v>
      </c>
      <c r="D11012" s="11">
        <v>11011</v>
      </c>
    </row>
    <row r="11013" spans="1:4" x14ac:dyDescent="0.25">
      <c r="A11013" s="12">
        <v>2311313</v>
      </c>
      <c r="B11013" s="12" t="s">
        <v>13</v>
      </c>
      <c r="C11013" s="12" t="s">
        <v>11025</v>
      </c>
      <c r="D11013" s="11">
        <v>11012</v>
      </c>
    </row>
    <row r="11014" spans="1:4" x14ac:dyDescent="0.25">
      <c r="A11014" s="12">
        <v>2311314</v>
      </c>
      <c r="B11014" s="12" t="s">
        <v>12</v>
      </c>
      <c r="C11014" s="12" t="s">
        <v>11026</v>
      </c>
      <c r="D11014" s="11">
        <v>11013</v>
      </c>
    </row>
    <row r="11015" spans="1:4" x14ac:dyDescent="0.25">
      <c r="A11015" s="12">
        <v>2311315</v>
      </c>
      <c r="B11015" s="12" t="s">
        <v>13</v>
      </c>
      <c r="C11015" s="12" t="s">
        <v>11027</v>
      </c>
      <c r="D11015" s="11">
        <v>11014</v>
      </c>
    </row>
    <row r="11016" spans="1:4" x14ac:dyDescent="0.25">
      <c r="A11016" s="12">
        <v>2311317</v>
      </c>
      <c r="B11016" s="12" t="s">
        <v>13</v>
      </c>
      <c r="C11016" s="12" t="s">
        <v>11028</v>
      </c>
      <c r="D11016" s="11">
        <v>11015</v>
      </c>
    </row>
    <row r="11017" spans="1:4" x14ac:dyDescent="0.25">
      <c r="A11017" s="12">
        <v>2311318</v>
      </c>
      <c r="B11017" s="12" t="s">
        <v>12</v>
      </c>
      <c r="C11017" s="12" t="s">
        <v>11029</v>
      </c>
      <c r="D11017" s="11">
        <v>11016</v>
      </c>
    </row>
    <row r="11018" spans="1:4" x14ac:dyDescent="0.25">
      <c r="A11018" s="12">
        <v>2311319</v>
      </c>
      <c r="B11018" s="12" t="s">
        <v>12</v>
      </c>
      <c r="C11018" s="12" t="s">
        <v>11030</v>
      </c>
      <c r="D11018" s="11">
        <v>11017</v>
      </c>
    </row>
    <row r="11019" spans="1:4" x14ac:dyDescent="0.25">
      <c r="A11019" s="12">
        <v>2311320</v>
      </c>
      <c r="B11019" s="12" t="s">
        <v>13</v>
      </c>
      <c r="C11019" s="12" t="s">
        <v>11031</v>
      </c>
      <c r="D11019" s="11">
        <v>11018</v>
      </c>
    </row>
    <row r="11020" spans="1:4" x14ac:dyDescent="0.25">
      <c r="A11020" s="12">
        <v>2311321</v>
      </c>
      <c r="B11020" s="12" t="s">
        <v>12</v>
      </c>
      <c r="C11020" s="12" t="s">
        <v>11032</v>
      </c>
      <c r="D11020" s="11">
        <v>11019</v>
      </c>
    </row>
    <row r="11021" spans="1:4" x14ac:dyDescent="0.25">
      <c r="A11021" s="12">
        <v>2311322</v>
      </c>
      <c r="B11021" s="12" t="s">
        <v>13</v>
      </c>
      <c r="C11021" s="12" t="s">
        <v>11033</v>
      </c>
      <c r="D11021" s="11">
        <v>11020</v>
      </c>
    </row>
    <row r="11022" spans="1:4" x14ac:dyDescent="0.25">
      <c r="A11022" s="12">
        <v>2311323</v>
      </c>
      <c r="B11022" s="12" t="s">
        <v>12</v>
      </c>
      <c r="C11022" s="12" t="s">
        <v>11034</v>
      </c>
      <c r="D11022" s="11">
        <v>11021</v>
      </c>
    </row>
    <row r="11023" spans="1:4" x14ac:dyDescent="0.25">
      <c r="A11023" s="12">
        <v>2311324</v>
      </c>
      <c r="B11023" s="12" t="s">
        <v>13</v>
      </c>
      <c r="C11023" s="12" t="s">
        <v>11035</v>
      </c>
      <c r="D11023" s="11">
        <v>11022</v>
      </c>
    </row>
    <row r="11024" spans="1:4" x14ac:dyDescent="0.25">
      <c r="A11024" s="12">
        <v>2311325</v>
      </c>
      <c r="B11024" s="12" t="s">
        <v>12</v>
      </c>
      <c r="C11024" s="12" t="s">
        <v>11036</v>
      </c>
      <c r="D11024" s="11">
        <v>11023</v>
      </c>
    </row>
    <row r="11025" spans="1:4" x14ac:dyDescent="0.25">
      <c r="A11025" s="12">
        <v>2311316</v>
      </c>
      <c r="B11025" s="12" t="s">
        <v>13</v>
      </c>
      <c r="C11025" s="12" t="s">
        <v>11037</v>
      </c>
      <c r="D11025" s="11">
        <v>11024</v>
      </c>
    </row>
    <row r="11026" spans="1:4" x14ac:dyDescent="0.25">
      <c r="A11026" s="12">
        <v>2311326</v>
      </c>
      <c r="B11026" s="12" t="s">
        <v>12</v>
      </c>
      <c r="C11026" s="12" t="s">
        <v>11038</v>
      </c>
      <c r="D11026" s="11">
        <v>11025</v>
      </c>
    </row>
    <row r="11027" spans="1:4" x14ac:dyDescent="0.25">
      <c r="A11027" s="12">
        <v>2311327</v>
      </c>
      <c r="B11027" s="12" t="s">
        <v>13</v>
      </c>
      <c r="C11027" s="12" t="s">
        <v>11039</v>
      </c>
      <c r="D11027" s="11">
        <v>11026</v>
      </c>
    </row>
    <row r="11028" spans="1:4" x14ac:dyDescent="0.25">
      <c r="A11028" s="12">
        <v>2311328</v>
      </c>
      <c r="B11028" s="12" t="s">
        <v>13</v>
      </c>
      <c r="C11028" s="12" t="s">
        <v>11040</v>
      </c>
      <c r="D11028" s="11">
        <v>11027</v>
      </c>
    </row>
    <row r="11029" spans="1:4" x14ac:dyDescent="0.25">
      <c r="A11029" s="12">
        <v>2311329</v>
      </c>
      <c r="B11029" s="12" t="s">
        <v>12</v>
      </c>
      <c r="C11029" s="12" t="s">
        <v>11041</v>
      </c>
      <c r="D11029" s="11">
        <v>11028</v>
      </c>
    </row>
    <row r="11030" spans="1:4" x14ac:dyDescent="0.25">
      <c r="A11030" s="12">
        <v>2311330</v>
      </c>
      <c r="B11030" s="12" t="s">
        <v>12</v>
      </c>
      <c r="C11030" s="12" t="s">
        <v>11042</v>
      </c>
      <c r="D11030" s="11">
        <v>11029</v>
      </c>
    </row>
    <row r="11031" spans="1:4" x14ac:dyDescent="0.25">
      <c r="A11031" s="12">
        <v>2311331</v>
      </c>
      <c r="B11031" s="12" t="s">
        <v>13</v>
      </c>
      <c r="C11031" s="12" t="s">
        <v>11043</v>
      </c>
      <c r="D11031" s="11">
        <v>11030</v>
      </c>
    </row>
    <row r="11032" spans="1:4" x14ac:dyDescent="0.25">
      <c r="A11032" s="12">
        <v>2311332</v>
      </c>
      <c r="B11032" s="12" t="s">
        <v>13</v>
      </c>
      <c r="C11032" s="12" t="s">
        <v>11044</v>
      </c>
      <c r="D11032" s="11">
        <v>11031</v>
      </c>
    </row>
    <row r="11033" spans="1:4" x14ac:dyDescent="0.25">
      <c r="A11033" s="12">
        <v>2311333</v>
      </c>
      <c r="B11033" s="12" t="s">
        <v>13</v>
      </c>
      <c r="C11033" s="12" t="s">
        <v>11045</v>
      </c>
      <c r="D11033" s="11">
        <v>11032</v>
      </c>
    </row>
    <row r="11034" spans="1:4" x14ac:dyDescent="0.25">
      <c r="A11034" s="12">
        <v>2311334</v>
      </c>
      <c r="B11034" s="12" t="s">
        <v>13</v>
      </c>
      <c r="C11034" s="12" t="s">
        <v>11046</v>
      </c>
      <c r="D11034" s="11">
        <v>11033</v>
      </c>
    </row>
    <row r="11035" spans="1:4" x14ac:dyDescent="0.25">
      <c r="A11035" s="12">
        <v>2311335</v>
      </c>
      <c r="B11035" s="12" t="s">
        <v>13</v>
      </c>
      <c r="C11035" s="12" t="s">
        <v>11047</v>
      </c>
      <c r="D11035" s="11">
        <v>11034</v>
      </c>
    </row>
    <row r="11036" spans="1:4" x14ac:dyDescent="0.25">
      <c r="A11036" s="12">
        <v>2311336</v>
      </c>
      <c r="B11036" s="12" t="s">
        <v>12</v>
      </c>
      <c r="C11036" s="12" t="s">
        <v>11048</v>
      </c>
      <c r="D11036" s="11">
        <v>11035</v>
      </c>
    </row>
    <row r="11037" spans="1:4" x14ac:dyDescent="0.25">
      <c r="A11037" s="12">
        <v>2311337</v>
      </c>
      <c r="B11037" s="12" t="s">
        <v>13</v>
      </c>
      <c r="C11037" s="12" t="s">
        <v>11049</v>
      </c>
      <c r="D11037" s="11">
        <v>11036</v>
      </c>
    </row>
    <row r="11038" spans="1:4" x14ac:dyDescent="0.25">
      <c r="A11038" s="12">
        <v>2311338</v>
      </c>
      <c r="B11038" s="12" t="s">
        <v>12</v>
      </c>
      <c r="C11038" s="12" t="s">
        <v>11050</v>
      </c>
      <c r="D11038" s="11">
        <v>11037</v>
      </c>
    </row>
    <row r="11039" spans="1:4" x14ac:dyDescent="0.25">
      <c r="A11039" s="12">
        <v>2311339</v>
      </c>
      <c r="B11039" s="12" t="s">
        <v>12</v>
      </c>
      <c r="C11039" s="12" t="s">
        <v>11051</v>
      </c>
      <c r="D11039" s="11">
        <v>11038</v>
      </c>
    </row>
    <row r="11040" spans="1:4" x14ac:dyDescent="0.25">
      <c r="A11040" s="12">
        <v>2311340</v>
      </c>
      <c r="B11040" s="12" t="s">
        <v>12</v>
      </c>
      <c r="C11040" s="12" t="s">
        <v>11052</v>
      </c>
      <c r="D11040" s="11">
        <v>11039</v>
      </c>
    </row>
    <row r="11041" spans="1:4" x14ac:dyDescent="0.25">
      <c r="A11041" s="12">
        <v>2311341</v>
      </c>
      <c r="B11041" s="12" t="s">
        <v>12</v>
      </c>
      <c r="C11041" s="12" t="s">
        <v>11053</v>
      </c>
      <c r="D11041" s="11">
        <v>11040</v>
      </c>
    </row>
    <row r="11042" spans="1:4" x14ac:dyDescent="0.25">
      <c r="A11042" s="12">
        <v>2311342</v>
      </c>
      <c r="B11042" s="12" t="s">
        <v>12</v>
      </c>
      <c r="C11042" s="12" t="s">
        <v>11054</v>
      </c>
      <c r="D11042" s="11">
        <v>11041</v>
      </c>
    </row>
    <row r="11043" spans="1:4" x14ac:dyDescent="0.25">
      <c r="A11043" s="12">
        <v>2311344</v>
      </c>
      <c r="B11043" s="12" t="s">
        <v>12</v>
      </c>
      <c r="C11043" s="12" t="s">
        <v>11055</v>
      </c>
      <c r="D11043" s="11">
        <v>11042</v>
      </c>
    </row>
    <row r="11044" spans="1:4" x14ac:dyDescent="0.25">
      <c r="A11044" s="12">
        <v>2306470</v>
      </c>
      <c r="B11044" s="12" t="s">
        <v>12</v>
      </c>
      <c r="C11044" s="12" t="s">
        <v>11056</v>
      </c>
      <c r="D11044" s="11">
        <v>11043</v>
      </c>
    </row>
    <row r="11045" spans="1:4" x14ac:dyDescent="0.25">
      <c r="A11045" s="12">
        <v>2311345</v>
      </c>
      <c r="B11045" s="12" t="s">
        <v>13</v>
      </c>
      <c r="C11045" s="12" t="s">
        <v>11057</v>
      </c>
      <c r="D11045" s="11">
        <v>11044</v>
      </c>
    </row>
    <row r="11046" spans="1:4" x14ac:dyDescent="0.25">
      <c r="A11046" s="12">
        <v>2311346</v>
      </c>
      <c r="B11046" s="12" t="s">
        <v>12</v>
      </c>
      <c r="C11046" s="12" t="s">
        <v>11058</v>
      </c>
      <c r="D11046" s="11">
        <v>11045</v>
      </c>
    </row>
    <row r="11047" spans="1:4" x14ac:dyDescent="0.25">
      <c r="A11047" s="12">
        <v>2309980</v>
      </c>
      <c r="B11047" s="12" t="s">
        <v>12</v>
      </c>
      <c r="C11047" s="12" t="s">
        <v>11059</v>
      </c>
      <c r="D11047" s="11">
        <v>11046</v>
      </c>
    </row>
    <row r="11048" spans="1:4" x14ac:dyDescent="0.25">
      <c r="A11048" s="12">
        <v>2311347</v>
      </c>
      <c r="B11048" s="12" t="s">
        <v>13</v>
      </c>
      <c r="C11048" s="12" t="s">
        <v>11060</v>
      </c>
      <c r="D11048" s="11">
        <v>11047</v>
      </c>
    </row>
    <row r="11049" spans="1:4" x14ac:dyDescent="0.25">
      <c r="A11049" s="12">
        <v>2311348</v>
      </c>
      <c r="B11049" s="12" t="s">
        <v>12</v>
      </c>
      <c r="C11049" s="12" t="s">
        <v>11061</v>
      </c>
      <c r="D11049" s="11">
        <v>11048</v>
      </c>
    </row>
    <row r="11050" spans="1:4" x14ac:dyDescent="0.25">
      <c r="A11050" s="12">
        <v>2311349</v>
      </c>
      <c r="B11050" s="12" t="s">
        <v>12</v>
      </c>
      <c r="C11050" s="12" t="s">
        <v>11062</v>
      </c>
      <c r="D11050" s="11">
        <v>11049</v>
      </c>
    </row>
    <row r="11051" spans="1:4" x14ac:dyDescent="0.25">
      <c r="A11051" s="12">
        <v>2311350</v>
      </c>
      <c r="B11051" s="12" t="s">
        <v>13</v>
      </c>
      <c r="C11051" s="12" t="s">
        <v>11063</v>
      </c>
      <c r="D11051" s="11">
        <v>11050</v>
      </c>
    </row>
    <row r="11052" spans="1:4" x14ac:dyDescent="0.25">
      <c r="A11052" s="12">
        <v>2311343</v>
      </c>
      <c r="B11052" s="12" t="s">
        <v>12</v>
      </c>
      <c r="C11052" s="12" t="s">
        <v>11064</v>
      </c>
      <c r="D11052" s="11">
        <v>11051</v>
      </c>
    </row>
    <row r="11053" spans="1:4" x14ac:dyDescent="0.25">
      <c r="A11053" s="12">
        <v>2310758</v>
      </c>
      <c r="B11053" s="12" t="s">
        <v>13</v>
      </c>
      <c r="C11053" s="12" t="s">
        <v>11065</v>
      </c>
      <c r="D11053" s="11">
        <v>11052</v>
      </c>
    </row>
    <row r="11054" spans="1:4" x14ac:dyDescent="0.25">
      <c r="A11054" s="12">
        <v>2311147</v>
      </c>
      <c r="B11054" s="12" t="s">
        <v>13</v>
      </c>
      <c r="C11054" s="12" t="s">
        <v>11066</v>
      </c>
      <c r="D11054" s="11">
        <v>11053</v>
      </c>
    </row>
    <row r="11055" spans="1:4" x14ac:dyDescent="0.25">
      <c r="A11055" s="12">
        <v>2308661</v>
      </c>
      <c r="B11055" s="12" t="s">
        <v>12</v>
      </c>
      <c r="C11055" s="12" t="s">
        <v>11067</v>
      </c>
      <c r="D11055" s="11">
        <v>11054</v>
      </c>
    </row>
    <row r="11056" spans="1:4" x14ac:dyDescent="0.25">
      <c r="A11056" s="12">
        <v>2305235</v>
      </c>
      <c r="B11056" s="12" t="s">
        <v>13</v>
      </c>
      <c r="C11056" s="12" t="s">
        <v>11068</v>
      </c>
      <c r="D11056" s="11">
        <v>11055</v>
      </c>
    </row>
    <row r="11057" spans="1:4" x14ac:dyDescent="0.25">
      <c r="A11057" s="12">
        <v>2311102</v>
      </c>
      <c r="B11057" s="12" t="s">
        <v>12</v>
      </c>
      <c r="C11057" s="12" t="s">
        <v>11069</v>
      </c>
      <c r="D11057" s="11">
        <v>11056</v>
      </c>
    </row>
    <row r="11058" spans="1:4" x14ac:dyDescent="0.25">
      <c r="A11058" s="12">
        <v>2311289</v>
      </c>
      <c r="B11058" s="12" t="s">
        <v>12</v>
      </c>
      <c r="C11058" s="12" t="s">
        <v>11070</v>
      </c>
      <c r="D11058" s="11">
        <v>11057</v>
      </c>
    </row>
    <row r="11059" spans="1:4" x14ac:dyDescent="0.25">
      <c r="A11059" s="12">
        <v>2300409</v>
      </c>
      <c r="B11059" s="12" t="s">
        <v>12</v>
      </c>
      <c r="C11059" s="12" t="s">
        <v>11071</v>
      </c>
      <c r="D11059" s="11">
        <v>11058</v>
      </c>
    </row>
    <row r="11060" spans="1:4" x14ac:dyDescent="0.25">
      <c r="A11060" s="12">
        <v>2308825</v>
      </c>
      <c r="B11060" s="12" t="s">
        <v>13</v>
      </c>
      <c r="C11060" s="12" t="s">
        <v>11072</v>
      </c>
      <c r="D11060" s="11">
        <v>11059</v>
      </c>
    </row>
    <row r="11061" spans="1:4" x14ac:dyDescent="0.25">
      <c r="A11061"/>
      <c r="B11061"/>
      <c r="C11061"/>
      <c r="D11061" s="11"/>
    </row>
    <row r="11062" spans="1:4" x14ac:dyDescent="0.25">
      <c r="A11062"/>
      <c r="B11062"/>
      <c r="C11062"/>
      <c r="D11062" s="11"/>
    </row>
    <row r="11063" spans="1:4" x14ac:dyDescent="0.25">
      <c r="A11063"/>
      <c r="B11063"/>
      <c r="C11063"/>
      <c r="D11063" s="11"/>
    </row>
    <row r="11064" spans="1:4" x14ac:dyDescent="0.25">
      <c r="A11064"/>
      <c r="B11064"/>
      <c r="C11064"/>
      <c r="D11064" s="11"/>
    </row>
    <row r="11065" spans="1:4" x14ac:dyDescent="0.25">
      <c r="A11065"/>
      <c r="B11065"/>
      <c r="C11065"/>
      <c r="D11065" s="11"/>
    </row>
    <row r="11066" spans="1:4" x14ac:dyDescent="0.25">
      <c r="A11066"/>
      <c r="B11066"/>
      <c r="C11066"/>
      <c r="D11066" s="11"/>
    </row>
    <row r="11067" spans="1:4" x14ac:dyDescent="0.25">
      <c r="A11067"/>
      <c r="B11067"/>
      <c r="C11067"/>
      <c r="D11067" s="11"/>
    </row>
    <row r="11068" spans="1:4" x14ac:dyDescent="0.25">
      <c r="A11068"/>
      <c r="B11068"/>
      <c r="C11068"/>
      <c r="D11068" s="11"/>
    </row>
    <row r="11069" spans="1:4" x14ac:dyDescent="0.25">
      <c r="A11069"/>
      <c r="B11069"/>
      <c r="C11069"/>
      <c r="D11069" s="11"/>
    </row>
    <row r="11070" spans="1:4" x14ac:dyDescent="0.25">
      <c r="A11070"/>
      <c r="B11070"/>
      <c r="C11070"/>
      <c r="D11070" s="11"/>
    </row>
    <row r="11071" spans="1:4" x14ac:dyDescent="0.25">
      <c r="A11071"/>
      <c r="B11071"/>
      <c r="C11071"/>
      <c r="D11071" s="11"/>
    </row>
    <row r="11072" spans="1:4" x14ac:dyDescent="0.25">
      <c r="A11072"/>
      <c r="B11072"/>
      <c r="C11072"/>
      <c r="D11072" s="11"/>
    </row>
    <row r="11073" spans="1:4" x14ac:dyDescent="0.25">
      <c r="A11073"/>
      <c r="B11073"/>
      <c r="C11073"/>
      <c r="D11073" s="11"/>
    </row>
    <row r="11074" spans="1:4" x14ac:dyDescent="0.25">
      <c r="A11074"/>
      <c r="B11074"/>
      <c r="C11074"/>
      <c r="D11074" s="11"/>
    </row>
    <row r="11075" spans="1:4" x14ac:dyDescent="0.25">
      <c r="A11075"/>
      <c r="B11075"/>
      <c r="C11075"/>
      <c r="D11075" s="11"/>
    </row>
    <row r="11076" spans="1:4" x14ac:dyDescent="0.25">
      <c r="A11076"/>
      <c r="B11076"/>
      <c r="C11076"/>
      <c r="D11076" s="11"/>
    </row>
    <row r="11077" spans="1:4" x14ac:dyDescent="0.25">
      <c r="A11077"/>
      <c r="B11077"/>
      <c r="C11077"/>
      <c r="D11077" s="11"/>
    </row>
    <row r="11078" spans="1:4" x14ac:dyDescent="0.25">
      <c r="A11078"/>
      <c r="B11078"/>
      <c r="C11078"/>
      <c r="D11078" s="11"/>
    </row>
    <row r="11079" spans="1:4" x14ac:dyDescent="0.25">
      <c r="A11079"/>
      <c r="B11079"/>
      <c r="C11079"/>
      <c r="D11079" s="11"/>
    </row>
    <row r="11080" spans="1:4" x14ac:dyDescent="0.25">
      <c r="A11080"/>
      <c r="B11080"/>
      <c r="C11080"/>
      <c r="D11080" s="11"/>
    </row>
    <row r="11081" spans="1:4" x14ac:dyDescent="0.25">
      <c r="A11081"/>
      <c r="B11081"/>
      <c r="C11081"/>
      <c r="D11081" s="11"/>
    </row>
    <row r="11082" spans="1:4" x14ac:dyDescent="0.25">
      <c r="A11082"/>
      <c r="B11082"/>
      <c r="C11082"/>
      <c r="D11082" s="11"/>
    </row>
    <row r="11083" spans="1:4" x14ac:dyDescent="0.25">
      <c r="A11083"/>
      <c r="B11083"/>
      <c r="C11083"/>
      <c r="D11083" s="11"/>
    </row>
    <row r="11084" spans="1:4" x14ac:dyDescent="0.25">
      <c r="A11084"/>
      <c r="B11084"/>
      <c r="C11084"/>
      <c r="D11084" s="11"/>
    </row>
    <row r="11085" spans="1:4" x14ac:dyDescent="0.25">
      <c r="A11085"/>
      <c r="B11085"/>
      <c r="C11085"/>
      <c r="D11085" s="11"/>
    </row>
    <row r="11086" spans="1:4" x14ac:dyDescent="0.25">
      <c r="A11086"/>
      <c r="B11086"/>
      <c r="C11086"/>
      <c r="D11086" s="11"/>
    </row>
    <row r="11087" spans="1:4" x14ac:dyDescent="0.25">
      <c r="A11087"/>
      <c r="B11087"/>
      <c r="C11087"/>
      <c r="D11087" s="11"/>
    </row>
    <row r="11088" spans="1:4" x14ac:dyDescent="0.25">
      <c r="A11088"/>
      <c r="B11088"/>
      <c r="C11088"/>
      <c r="D11088" s="11"/>
    </row>
    <row r="11089" spans="1:4" x14ac:dyDescent="0.25">
      <c r="A11089"/>
      <c r="B11089"/>
      <c r="C11089"/>
      <c r="D11089" s="11"/>
    </row>
    <row r="11090" spans="1:4" x14ac:dyDescent="0.25">
      <c r="A11090"/>
      <c r="B11090"/>
      <c r="C11090"/>
      <c r="D11090" s="11"/>
    </row>
    <row r="11091" spans="1:4" x14ac:dyDescent="0.25">
      <c r="A11091"/>
      <c r="B11091"/>
      <c r="C11091"/>
      <c r="D11091" s="11"/>
    </row>
    <row r="11092" spans="1:4" x14ac:dyDescent="0.25">
      <c r="A11092"/>
      <c r="B11092"/>
      <c r="C11092"/>
      <c r="D11092" s="11"/>
    </row>
    <row r="11093" spans="1:4" x14ac:dyDescent="0.25">
      <c r="A11093"/>
      <c r="B11093"/>
      <c r="C11093"/>
      <c r="D11093" s="11"/>
    </row>
    <row r="11094" spans="1:4" x14ac:dyDescent="0.25">
      <c r="A11094"/>
      <c r="B11094"/>
      <c r="C11094"/>
      <c r="D11094" s="11"/>
    </row>
    <row r="11095" spans="1:4" x14ac:dyDescent="0.25">
      <c r="A11095"/>
      <c r="B11095"/>
      <c r="C11095"/>
      <c r="D11095" s="11"/>
    </row>
    <row r="11096" spans="1:4" x14ac:dyDescent="0.25">
      <c r="A11096"/>
      <c r="B11096"/>
      <c r="C11096"/>
      <c r="D11096" s="11"/>
    </row>
    <row r="11097" spans="1:4" x14ac:dyDescent="0.25">
      <c r="A11097"/>
      <c r="B11097"/>
      <c r="C11097"/>
      <c r="D11097" s="11"/>
    </row>
    <row r="11098" spans="1:4" x14ac:dyDescent="0.25">
      <c r="A11098"/>
      <c r="B11098"/>
      <c r="C11098"/>
      <c r="D11098" s="11"/>
    </row>
    <row r="11099" spans="1:4" x14ac:dyDescent="0.25">
      <c r="A11099"/>
      <c r="B11099"/>
      <c r="C11099"/>
      <c r="D11099" s="11"/>
    </row>
    <row r="11100" spans="1:4" x14ac:dyDescent="0.25">
      <c r="A11100"/>
      <c r="B11100"/>
      <c r="C11100"/>
      <c r="D11100" s="11"/>
    </row>
    <row r="11101" spans="1:4" x14ac:dyDescent="0.25">
      <c r="A11101"/>
      <c r="B11101"/>
      <c r="C11101"/>
      <c r="D11101" s="11"/>
    </row>
    <row r="11102" spans="1:4" x14ac:dyDescent="0.25">
      <c r="A11102"/>
      <c r="B11102"/>
      <c r="C11102"/>
      <c r="D11102" s="11"/>
    </row>
    <row r="11103" spans="1:4" x14ac:dyDescent="0.25">
      <c r="A11103"/>
      <c r="B11103"/>
      <c r="C11103"/>
      <c r="D11103" s="11"/>
    </row>
    <row r="11104" spans="1:4" x14ac:dyDescent="0.25">
      <c r="A11104"/>
      <c r="B11104"/>
      <c r="C11104"/>
      <c r="D11104" s="11"/>
    </row>
    <row r="11105" spans="1:4" x14ac:dyDescent="0.25">
      <c r="A11105"/>
      <c r="B11105"/>
      <c r="C11105"/>
      <c r="D11105" s="11"/>
    </row>
    <row r="11106" spans="1:4" x14ac:dyDescent="0.25">
      <c r="A11106"/>
      <c r="B11106"/>
      <c r="C11106"/>
      <c r="D11106" s="11"/>
    </row>
    <row r="11107" spans="1:4" x14ac:dyDescent="0.25">
      <c r="A11107"/>
      <c r="B11107"/>
      <c r="C11107"/>
      <c r="D11107" s="11"/>
    </row>
    <row r="11108" spans="1:4" x14ac:dyDescent="0.25">
      <c r="A11108"/>
      <c r="B11108"/>
      <c r="C11108"/>
      <c r="D11108" s="11"/>
    </row>
    <row r="11109" spans="1:4" x14ac:dyDescent="0.25">
      <c r="A11109"/>
      <c r="B11109"/>
      <c r="C11109"/>
      <c r="D11109" s="11"/>
    </row>
    <row r="11110" spans="1:4" x14ac:dyDescent="0.25">
      <c r="A11110"/>
      <c r="B11110"/>
      <c r="C11110"/>
      <c r="D11110" s="11"/>
    </row>
    <row r="11111" spans="1:4" x14ac:dyDescent="0.25">
      <c r="A11111"/>
      <c r="B11111"/>
      <c r="C11111"/>
      <c r="D11111" s="11"/>
    </row>
    <row r="11112" spans="1:4" x14ac:dyDescent="0.25">
      <c r="A11112"/>
      <c r="B11112"/>
      <c r="C11112"/>
      <c r="D11112" s="11"/>
    </row>
    <row r="11113" spans="1:4" x14ac:dyDescent="0.25">
      <c r="A11113"/>
      <c r="B11113"/>
      <c r="C11113"/>
      <c r="D11113" s="11"/>
    </row>
    <row r="11114" spans="1:4" x14ac:dyDescent="0.25">
      <c r="A11114"/>
      <c r="B11114"/>
      <c r="C11114"/>
      <c r="D11114" s="11"/>
    </row>
    <row r="11115" spans="1:4" x14ac:dyDescent="0.25">
      <c r="A11115"/>
      <c r="B11115"/>
      <c r="C11115"/>
      <c r="D11115" s="11"/>
    </row>
    <row r="11116" spans="1:4" x14ac:dyDescent="0.25">
      <c r="A11116"/>
      <c r="B11116"/>
      <c r="C11116"/>
      <c r="D11116" s="11"/>
    </row>
    <row r="11117" spans="1:4" x14ac:dyDescent="0.25">
      <c r="A11117"/>
      <c r="B11117"/>
      <c r="C11117"/>
      <c r="D11117" s="11"/>
    </row>
    <row r="11118" spans="1:4" x14ac:dyDescent="0.25">
      <c r="A11118"/>
      <c r="B11118"/>
      <c r="C11118"/>
      <c r="D11118" s="11"/>
    </row>
    <row r="11119" spans="1:4" x14ac:dyDescent="0.25">
      <c r="A11119"/>
      <c r="B11119"/>
      <c r="C11119"/>
      <c r="D11119" s="11"/>
    </row>
    <row r="11120" spans="1:4" x14ac:dyDescent="0.25">
      <c r="A11120"/>
      <c r="B11120"/>
      <c r="C11120"/>
      <c r="D11120" s="11"/>
    </row>
    <row r="11121" spans="1:4" x14ac:dyDescent="0.25">
      <c r="A11121"/>
      <c r="B11121"/>
      <c r="C11121"/>
      <c r="D11121" s="11"/>
    </row>
    <row r="11122" spans="1:4" x14ac:dyDescent="0.25">
      <c r="A11122"/>
      <c r="B11122"/>
      <c r="C11122"/>
      <c r="D11122" s="11"/>
    </row>
    <row r="11123" spans="1:4" x14ac:dyDescent="0.25">
      <c r="A11123"/>
      <c r="B11123"/>
      <c r="C11123"/>
      <c r="D11123" s="11"/>
    </row>
    <row r="11124" spans="1:4" x14ac:dyDescent="0.25">
      <c r="A11124"/>
      <c r="B11124"/>
      <c r="C11124"/>
      <c r="D11124" s="11"/>
    </row>
    <row r="11125" spans="1:4" x14ac:dyDescent="0.25">
      <c r="A11125"/>
      <c r="B11125"/>
      <c r="C11125"/>
      <c r="D11125" s="11"/>
    </row>
    <row r="11126" spans="1:4" x14ac:dyDescent="0.25">
      <c r="A11126"/>
      <c r="B11126"/>
      <c r="C11126"/>
      <c r="D11126" s="11"/>
    </row>
    <row r="11127" spans="1:4" x14ac:dyDescent="0.25">
      <c r="A11127"/>
      <c r="B11127"/>
      <c r="C11127"/>
      <c r="D11127" s="11"/>
    </row>
    <row r="11128" spans="1:4" x14ac:dyDescent="0.25">
      <c r="A11128"/>
      <c r="B11128"/>
      <c r="C11128"/>
      <c r="D11128" s="11"/>
    </row>
    <row r="11129" spans="1:4" x14ac:dyDescent="0.25">
      <c r="A11129"/>
      <c r="B11129"/>
      <c r="C11129"/>
      <c r="D11129" s="11"/>
    </row>
    <row r="11130" spans="1:4" x14ac:dyDescent="0.25">
      <c r="A11130"/>
      <c r="B11130"/>
      <c r="C11130"/>
      <c r="D11130" s="11"/>
    </row>
    <row r="11131" spans="1:4" x14ac:dyDescent="0.25">
      <c r="A11131"/>
      <c r="B11131"/>
      <c r="C11131"/>
      <c r="D11131" s="11"/>
    </row>
    <row r="11132" spans="1:4" x14ac:dyDescent="0.25">
      <c r="A11132"/>
      <c r="B11132"/>
      <c r="C11132"/>
      <c r="D11132" s="11"/>
    </row>
    <row r="11133" spans="1:4" x14ac:dyDescent="0.25">
      <c r="A11133"/>
      <c r="B11133"/>
      <c r="C11133"/>
      <c r="D11133" s="11"/>
    </row>
    <row r="11134" spans="1:4" x14ac:dyDescent="0.25">
      <c r="A11134"/>
      <c r="B11134"/>
      <c r="C11134"/>
      <c r="D11134" s="11"/>
    </row>
    <row r="11135" spans="1:4" x14ac:dyDescent="0.25">
      <c r="A11135"/>
      <c r="B11135"/>
      <c r="C11135"/>
      <c r="D11135" s="11"/>
    </row>
    <row r="11136" spans="1:4" x14ac:dyDescent="0.25">
      <c r="A11136"/>
      <c r="B11136"/>
      <c r="C11136"/>
      <c r="D11136" s="11"/>
    </row>
    <row r="11137" spans="1:4" x14ac:dyDescent="0.25">
      <c r="A11137"/>
      <c r="B11137"/>
      <c r="C11137"/>
      <c r="D11137" s="11"/>
    </row>
    <row r="11138" spans="1:4" x14ac:dyDescent="0.25">
      <c r="A11138"/>
      <c r="B11138"/>
      <c r="C11138"/>
      <c r="D11138" s="11"/>
    </row>
    <row r="11139" spans="1:4" x14ac:dyDescent="0.25">
      <c r="A11139"/>
      <c r="B11139"/>
      <c r="C11139"/>
      <c r="D11139" s="11"/>
    </row>
    <row r="11140" spans="1:4" x14ac:dyDescent="0.25">
      <c r="A11140"/>
      <c r="B11140"/>
      <c r="C11140"/>
      <c r="D11140" s="11"/>
    </row>
    <row r="11141" spans="1:4" x14ac:dyDescent="0.25">
      <c r="A11141"/>
      <c r="B11141"/>
      <c r="C11141"/>
      <c r="D11141" s="11"/>
    </row>
    <row r="11142" spans="1:4" x14ac:dyDescent="0.25">
      <c r="A11142"/>
      <c r="B11142"/>
      <c r="C11142"/>
      <c r="D11142" s="11"/>
    </row>
    <row r="11143" spans="1:4" x14ac:dyDescent="0.25">
      <c r="A11143"/>
      <c r="B11143"/>
      <c r="C11143"/>
      <c r="D11143" s="11"/>
    </row>
    <row r="11144" spans="1:4" x14ac:dyDescent="0.25">
      <c r="A11144"/>
      <c r="B11144"/>
      <c r="C11144"/>
      <c r="D11144" s="11"/>
    </row>
    <row r="11145" spans="1:4" x14ac:dyDescent="0.25">
      <c r="A11145"/>
      <c r="B11145"/>
      <c r="C11145"/>
      <c r="D11145" s="11"/>
    </row>
    <row r="11146" spans="1:4" x14ac:dyDescent="0.25">
      <c r="A11146"/>
      <c r="B11146"/>
      <c r="C11146"/>
      <c r="D11146" s="11"/>
    </row>
    <row r="11147" spans="1:4" x14ac:dyDescent="0.25">
      <c r="A11147"/>
      <c r="B11147"/>
      <c r="C11147"/>
      <c r="D11147" s="11"/>
    </row>
    <row r="11148" spans="1:4" x14ac:dyDescent="0.25">
      <c r="A11148"/>
      <c r="B11148"/>
      <c r="C11148"/>
      <c r="D11148" s="11"/>
    </row>
    <row r="11149" spans="1:4" x14ac:dyDescent="0.25">
      <c r="A11149"/>
      <c r="B11149"/>
      <c r="C11149"/>
      <c r="D11149" s="11"/>
    </row>
    <row r="11150" spans="1:4" x14ac:dyDescent="0.25">
      <c r="A11150"/>
      <c r="B11150"/>
      <c r="C11150"/>
      <c r="D11150" s="11"/>
    </row>
    <row r="11151" spans="1:4" x14ac:dyDescent="0.25">
      <c r="A11151"/>
      <c r="B11151"/>
      <c r="C11151"/>
      <c r="D11151" s="11"/>
    </row>
    <row r="11152" spans="1:4" x14ac:dyDescent="0.25">
      <c r="A11152"/>
      <c r="B11152"/>
      <c r="C11152"/>
      <c r="D11152" s="11"/>
    </row>
    <row r="11153" spans="1:4" x14ac:dyDescent="0.25">
      <c r="A11153"/>
      <c r="B11153"/>
      <c r="C11153"/>
      <c r="D11153" s="11"/>
    </row>
    <row r="11154" spans="1:4" x14ac:dyDescent="0.25">
      <c r="A11154"/>
      <c r="B11154"/>
      <c r="C11154"/>
      <c r="D11154" s="11"/>
    </row>
    <row r="11155" spans="1:4" x14ac:dyDescent="0.25">
      <c r="A11155"/>
      <c r="B11155"/>
      <c r="C11155"/>
      <c r="D11155" s="11"/>
    </row>
    <row r="11156" spans="1:4" x14ac:dyDescent="0.25">
      <c r="A11156"/>
      <c r="B11156"/>
      <c r="C11156"/>
      <c r="D11156" s="11"/>
    </row>
    <row r="11157" spans="1:4" x14ac:dyDescent="0.25">
      <c r="A11157"/>
      <c r="B11157"/>
      <c r="C11157"/>
      <c r="D11157" s="11"/>
    </row>
    <row r="11158" spans="1:4" x14ac:dyDescent="0.25">
      <c r="A11158"/>
      <c r="B11158"/>
      <c r="C11158"/>
      <c r="D11158" s="11"/>
    </row>
    <row r="11159" spans="1:4" x14ac:dyDescent="0.25">
      <c r="A11159"/>
      <c r="B11159"/>
      <c r="C11159"/>
      <c r="D11159" s="11"/>
    </row>
    <row r="11160" spans="1:4" x14ac:dyDescent="0.25">
      <c r="A11160"/>
      <c r="B11160"/>
      <c r="C11160"/>
      <c r="D11160" s="11"/>
    </row>
    <row r="11161" spans="1:4" x14ac:dyDescent="0.25">
      <c r="A11161"/>
      <c r="B11161"/>
      <c r="C11161"/>
      <c r="D11161" s="11"/>
    </row>
    <row r="11162" spans="1:4" x14ac:dyDescent="0.25">
      <c r="A11162"/>
      <c r="B11162"/>
      <c r="C11162"/>
      <c r="D11162" s="11"/>
    </row>
    <row r="11163" spans="1:4" x14ac:dyDescent="0.25">
      <c r="A11163"/>
      <c r="B11163"/>
      <c r="C11163"/>
      <c r="D11163" s="11"/>
    </row>
    <row r="11164" spans="1:4" x14ac:dyDescent="0.25">
      <c r="A11164"/>
      <c r="B11164"/>
      <c r="C11164"/>
      <c r="D11164" s="11"/>
    </row>
    <row r="11165" spans="1:4" x14ac:dyDescent="0.25">
      <c r="A11165"/>
      <c r="B11165"/>
      <c r="C11165"/>
      <c r="D11165" s="11"/>
    </row>
    <row r="11166" spans="1:4" x14ac:dyDescent="0.25">
      <c r="A11166"/>
      <c r="B11166"/>
      <c r="C11166"/>
      <c r="D11166" s="11"/>
    </row>
    <row r="11167" spans="1:4" x14ac:dyDescent="0.25">
      <c r="A11167"/>
      <c r="B11167"/>
      <c r="C11167"/>
      <c r="D11167" s="11"/>
    </row>
    <row r="11168" spans="1:4" x14ac:dyDescent="0.25">
      <c r="A11168"/>
      <c r="B11168"/>
      <c r="C11168"/>
      <c r="D11168" s="11"/>
    </row>
    <row r="11169" spans="1:4" x14ac:dyDescent="0.25">
      <c r="A11169"/>
      <c r="B11169"/>
      <c r="C11169"/>
      <c r="D11169" s="11"/>
    </row>
    <row r="11170" spans="1:4" x14ac:dyDescent="0.25">
      <c r="A11170"/>
      <c r="B11170"/>
      <c r="C11170"/>
      <c r="D11170" s="11"/>
    </row>
    <row r="11171" spans="1:4" x14ac:dyDescent="0.25">
      <c r="A11171"/>
      <c r="B11171"/>
      <c r="C11171"/>
      <c r="D11171" s="11"/>
    </row>
    <row r="11172" spans="1:4" x14ac:dyDescent="0.25">
      <c r="A11172"/>
      <c r="B11172"/>
      <c r="C11172"/>
      <c r="D11172" s="11"/>
    </row>
    <row r="11173" spans="1:4" x14ac:dyDescent="0.25">
      <c r="A11173"/>
      <c r="B11173"/>
      <c r="C11173"/>
      <c r="D11173" s="11"/>
    </row>
    <row r="11174" spans="1:4" x14ac:dyDescent="0.25">
      <c r="A11174"/>
      <c r="B11174"/>
      <c r="C11174"/>
      <c r="D11174" s="11"/>
    </row>
    <row r="11175" spans="1:4" x14ac:dyDescent="0.25">
      <c r="A11175"/>
      <c r="B11175"/>
      <c r="C11175"/>
      <c r="D11175" s="11"/>
    </row>
    <row r="11176" spans="1:4" x14ac:dyDescent="0.25">
      <c r="A11176"/>
      <c r="B11176"/>
      <c r="C11176"/>
      <c r="D11176" s="11"/>
    </row>
    <row r="11177" spans="1:4" x14ac:dyDescent="0.25">
      <c r="A11177"/>
      <c r="B11177"/>
      <c r="C11177"/>
      <c r="D11177" s="11"/>
    </row>
    <row r="11178" spans="1:4" x14ac:dyDescent="0.25">
      <c r="A11178"/>
      <c r="B11178"/>
      <c r="C11178"/>
      <c r="D11178" s="11"/>
    </row>
    <row r="11179" spans="1:4" x14ac:dyDescent="0.25">
      <c r="A11179"/>
      <c r="B11179"/>
      <c r="C11179"/>
      <c r="D11179" s="11"/>
    </row>
    <row r="11180" spans="1:4" x14ac:dyDescent="0.25">
      <c r="A11180"/>
      <c r="B11180"/>
      <c r="C11180"/>
      <c r="D11180" s="11"/>
    </row>
    <row r="11181" spans="1:4" x14ac:dyDescent="0.25">
      <c r="A11181"/>
      <c r="B11181"/>
      <c r="C11181"/>
      <c r="D11181" s="11"/>
    </row>
    <row r="11182" spans="1:4" x14ac:dyDescent="0.25">
      <c r="A11182"/>
      <c r="B11182"/>
      <c r="C11182"/>
      <c r="D11182" s="11"/>
    </row>
    <row r="11183" spans="1:4" x14ac:dyDescent="0.25">
      <c r="A11183"/>
      <c r="B11183"/>
      <c r="C11183"/>
      <c r="D11183" s="11"/>
    </row>
    <row r="11184" spans="1:4" x14ac:dyDescent="0.25">
      <c r="A11184"/>
      <c r="B11184"/>
      <c r="C11184"/>
      <c r="D11184" s="11"/>
    </row>
    <row r="11185" spans="1:4" x14ac:dyDescent="0.25">
      <c r="A11185"/>
      <c r="B11185"/>
      <c r="C11185"/>
      <c r="D11185" s="11"/>
    </row>
    <row r="11186" spans="1:4" x14ac:dyDescent="0.25">
      <c r="A11186"/>
      <c r="B11186"/>
      <c r="C11186"/>
      <c r="D11186" s="11"/>
    </row>
    <row r="11187" spans="1:4" x14ac:dyDescent="0.25">
      <c r="A11187"/>
      <c r="B11187"/>
      <c r="C11187"/>
      <c r="D11187" s="11"/>
    </row>
    <row r="11188" spans="1:4" x14ac:dyDescent="0.25">
      <c r="A11188"/>
      <c r="B11188"/>
      <c r="C11188"/>
      <c r="D11188" s="11"/>
    </row>
    <row r="11189" spans="1:4" x14ac:dyDescent="0.25">
      <c r="A11189"/>
      <c r="B11189"/>
      <c r="C11189"/>
      <c r="D11189" s="11"/>
    </row>
    <row r="11190" spans="1:4" x14ac:dyDescent="0.25">
      <c r="A11190"/>
      <c r="B11190"/>
      <c r="C11190"/>
      <c r="D11190" s="11"/>
    </row>
    <row r="11191" spans="1:4" x14ac:dyDescent="0.25">
      <c r="A11191"/>
      <c r="B11191"/>
      <c r="C11191"/>
      <c r="D11191" s="11"/>
    </row>
    <row r="11192" spans="1:4" x14ac:dyDescent="0.25">
      <c r="A11192"/>
      <c r="B11192"/>
      <c r="C11192"/>
      <c r="D11192" s="11"/>
    </row>
    <row r="11193" spans="1:4" x14ac:dyDescent="0.25">
      <c r="A11193"/>
      <c r="B11193"/>
      <c r="C11193"/>
      <c r="D11193" s="11"/>
    </row>
    <row r="11194" spans="1:4" x14ac:dyDescent="0.25">
      <c r="A11194"/>
      <c r="B11194"/>
      <c r="C11194"/>
      <c r="D11194" s="11"/>
    </row>
    <row r="11195" spans="1:4" x14ac:dyDescent="0.25">
      <c r="A11195"/>
      <c r="B11195"/>
      <c r="C11195"/>
      <c r="D11195" s="11"/>
    </row>
    <row r="11196" spans="1:4" x14ac:dyDescent="0.25">
      <c r="A11196"/>
      <c r="B11196"/>
      <c r="C11196"/>
      <c r="D11196" s="11"/>
    </row>
    <row r="11197" spans="1:4" x14ac:dyDescent="0.25">
      <c r="A11197"/>
      <c r="B11197"/>
      <c r="C11197"/>
      <c r="D11197" s="11"/>
    </row>
    <row r="11198" spans="1:4" x14ac:dyDescent="0.25">
      <c r="A11198"/>
      <c r="B11198"/>
      <c r="C11198"/>
      <c r="D11198" s="11"/>
    </row>
    <row r="11199" spans="1:4" x14ac:dyDescent="0.25">
      <c r="A11199"/>
      <c r="B11199"/>
      <c r="C11199"/>
      <c r="D11199" s="11"/>
    </row>
    <row r="11200" spans="1:4" x14ac:dyDescent="0.25">
      <c r="A11200"/>
      <c r="B11200"/>
      <c r="C11200"/>
      <c r="D11200" s="11"/>
    </row>
    <row r="11201" spans="1:4" x14ac:dyDescent="0.25">
      <c r="A11201"/>
      <c r="B11201"/>
      <c r="C11201"/>
      <c r="D11201" s="11"/>
    </row>
    <row r="11202" spans="1:4" x14ac:dyDescent="0.25">
      <c r="A11202"/>
      <c r="B11202"/>
      <c r="C11202"/>
      <c r="D11202" s="11"/>
    </row>
    <row r="11203" spans="1:4" x14ac:dyDescent="0.25">
      <c r="A11203"/>
      <c r="B11203"/>
      <c r="C11203"/>
      <c r="D11203" s="11"/>
    </row>
    <row r="11204" spans="1:4" x14ac:dyDescent="0.25">
      <c r="A11204"/>
      <c r="B11204"/>
      <c r="C11204"/>
      <c r="D11204" s="11"/>
    </row>
    <row r="11205" spans="1:4" x14ac:dyDescent="0.25">
      <c r="A11205"/>
      <c r="B11205"/>
      <c r="C11205"/>
      <c r="D11205" s="11"/>
    </row>
    <row r="11206" spans="1:4" x14ac:dyDescent="0.25">
      <c r="A11206"/>
      <c r="B11206"/>
      <c r="C11206"/>
      <c r="D11206" s="11"/>
    </row>
    <row r="11207" spans="1:4" x14ac:dyDescent="0.25">
      <c r="A11207"/>
      <c r="B11207"/>
      <c r="C11207"/>
      <c r="D11207" s="11"/>
    </row>
    <row r="11208" spans="1:4" x14ac:dyDescent="0.25">
      <c r="A11208"/>
      <c r="B11208"/>
      <c r="C11208"/>
      <c r="D11208" s="11"/>
    </row>
    <row r="11209" spans="1:4" x14ac:dyDescent="0.25">
      <c r="A11209"/>
      <c r="B11209"/>
      <c r="C11209"/>
      <c r="D11209" s="11"/>
    </row>
    <row r="11210" spans="1:4" x14ac:dyDescent="0.25">
      <c r="A11210"/>
      <c r="B11210"/>
      <c r="C11210"/>
      <c r="D11210" s="11"/>
    </row>
    <row r="11211" spans="1:4" x14ac:dyDescent="0.25">
      <c r="A11211"/>
      <c r="B11211"/>
      <c r="C11211"/>
      <c r="D11211" s="11"/>
    </row>
    <row r="11212" spans="1:4" x14ac:dyDescent="0.25">
      <c r="A11212"/>
      <c r="B11212"/>
      <c r="C11212"/>
      <c r="D11212" s="11"/>
    </row>
    <row r="11213" spans="1:4" x14ac:dyDescent="0.25">
      <c r="A11213"/>
      <c r="B11213"/>
      <c r="C11213"/>
      <c r="D11213" s="11"/>
    </row>
    <row r="11214" spans="1:4" x14ac:dyDescent="0.25">
      <c r="A11214"/>
      <c r="B11214"/>
      <c r="C11214"/>
      <c r="D11214" s="11"/>
    </row>
    <row r="11215" spans="1:4" x14ac:dyDescent="0.25">
      <c r="A11215"/>
      <c r="B11215"/>
      <c r="C11215"/>
      <c r="D11215" s="11"/>
    </row>
    <row r="11216" spans="1:4" x14ac:dyDescent="0.25">
      <c r="A11216"/>
      <c r="B11216"/>
      <c r="C11216"/>
      <c r="D11216" s="11"/>
    </row>
    <row r="11217" spans="1:4" x14ac:dyDescent="0.25">
      <c r="A11217"/>
      <c r="B11217"/>
      <c r="C11217"/>
      <c r="D11217" s="11"/>
    </row>
    <row r="11218" spans="1:4" x14ac:dyDescent="0.25">
      <c r="A11218"/>
      <c r="B11218"/>
      <c r="C11218"/>
      <c r="D11218" s="11"/>
    </row>
    <row r="11219" spans="1:4" x14ac:dyDescent="0.25">
      <c r="A11219"/>
      <c r="B11219"/>
      <c r="C11219"/>
      <c r="D11219" s="11"/>
    </row>
    <row r="11220" spans="1:4" x14ac:dyDescent="0.25">
      <c r="A11220"/>
      <c r="B11220"/>
      <c r="C11220"/>
      <c r="D11220" s="11"/>
    </row>
    <row r="11221" spans="1:4" x14ac:dyDescent="0.25">
      <c r="A11221"/>
      <c r="B11221"/>
      <c r="C11221"/>
      <c r="D11221" s="11"/>
    </row>
    <row r="11222" spans="1:4" x14ac:dyDescent="0.25">
      <c r="A11222"/>
      <c r="B11222"/>
      <c r="C11222"/>
      <c r="D11222" s="11"/>
    </row>
    <row r="11223" spans="1:4" x14ac:dyDescent="0.25">
      <c r="A11223"/>
      <c r="B11223"/>
      <c r="C11223"/>
      <c r="D11223" s="11"/>
    </row>
    <row r="11224" spans="1:4" x14ac:dyDescent="0.25">
      <c r="A11224"/>
      <c r="B11224"/>
      <c r="C11224"/>
      <c r="D11224" s="11"/>
    </row>
    <row r="11225" spans="1:4" x14ac:dyDescent="0.25">
      <c r="A11225"/>
      <c r="B11225"/>
      <c r="C11225"/>
      <c r="D11225" s="11"/>
    </row>
    <row r="11226" spans="1:4" x14ac:dyDescent="0.25">
      <c r="A11226"/>
      <c r="B11226"/>
      <c r="C11226"/>
      <c r="D11226" s="11"/>
    </row>
    <row r="11227" spans="1:4" x14ac:dyDescent="0.25">
      <c r="A11227"/>
      <c r="B11227"/>
      <c r="C11227"/>
      <c r="D11227" s="11"/>
    </row>
    <row r="11228" spans="1:4" x14ac:dyDescent="0.25">
      <c r="A11228"/>
      <c r="B11228"/>
      <c r="C11228"/>
      <c r="D11228" s="11"/>
    </row>
    <row r="11229" spans="1:4" x14ac:dyDescent="0.25">
      <c r="A11229"/>
      <c r="B11229"/>
      <c r="C11229"/>
      <c r="D11229" s="11"/>
    </row>
    <row r="11230" spans="1:4" x14ac:dyDescent="0.25">
      <c r="A11230"/>
      <c r="B11230"/>
      <c r="C11230"/>
      <c r="D11230" s="11"/>
    </row>
    <row r="11231" spans="1:4" x14ac:dyDescent="0.25">
      <c r="A11231"/>
      <c r="B11231"/>
      <c r="C11231"/>
      <c r="D11231" s="11"/>
    </row>
    <row r="11232" spans="1:4" x14ac:dyDescent="0.25">
      <c r="A11232"/>
      <c r="B11232"/>
      <c r="C11232"/>
      <c r="D11232" s="11"/>
    </row>
    <row r="11233" spans="1:4" x14ac:dyDescent="0.25">
      <c r="A11233"/>
      <c r="B11233"/>
      <c r="C11233"/>
      <c r="D11233" s="11"/>
    </row>
    <row r="11234" spans="1:4" x14ac:dyDescent="0.25">
      <c r="A11234"/>
      <c r="B11234"/>
      <c r="C11234"/>
      <c r="D11234" s="11"/>
    </row>
    <row r="11235" spans="1:4" x14ac:dyDescent="0.25">
      <c r="A11235"/>
      <c r="B11235"/>
      <c r="C11235"/>
      <c r="D11235" s="11"/>
    </row>
    <row r="11236" spans="1:4" x14ac:dyDescent="0.25">
      <c r="A11236"/>
      <c r="B11236"/>
      <c r="C11236"/>
      <c r="D11236" s="11"/>
    </row>
    <row r="11237" spans="1:4" x14ac:dyDescent="0.25">
      <c r="A11237"/>
      <c r="B11237"/>
      <c r="C11237"/>
      <c r="D11237" s="11"/>
    </row>
    <row r="11238" spans="1:4" x14ac:dyDescent="0.25">
      <c r="A11238"/>
      <c r="B11238"/>
      <c r="C11238"/>
      <c r="D11238" s="11"/>
    </row>
    <row r="11239" spans="1:4" x14ac:dyDescent="0.25">
      <c r="A11239"/>
      <c r="B11239"/>
      <c r="C11239"/>
      <c r="D11239" s="11"/>
    </row>
    <row r="11240" spans="1:4" x14ac:dyDescent="0.25">
      <c r="A11240"/>
      <c r="B11240"/>
      <c r="C11240"/>
      <c r="D11240" s="11"/>
    </row>
    <row r="11241" spans="1:4" x14ac:dyDescent="0.25">
      <c r="A11241"/>
      <c r="B11241"/>
      <c r="C11241"/>
      <c r="D11241" s="11"/>
    </row>
    <row r="11242" spans="1:4" x14ac:dyDescent="0.25">
      <c r="A11242"/>
      <c r="B11242"/>
      <c r="C11242"/>
      <c r="D11242" s="11"/>
    </row>
    <row r="11243" spans="1:4" x14ac:dyDescent="0.25">
      <c r="A11243"/>
      <c r="B11243"/>
      <c r="C11243"/>
      <c r="D11243" s="11"/>
    </row>
    <row r="11244" spans="1:4" x14ac:dyDescent="0.25">
      <c r="A11244"/>
      <c r="B11244"/>
      <c r="C11244"/>
      <c r="D11244" s="11"/>
    </row>
    <row r="11245" spans="1:4" x14ac:dyDescent="0.25">
      <c r="A11245"/>
      <c r="B11245"/>
      <c r="C11245"/>
      <c r="D11245" s="11"/>
    </row>
    <row r="11246" spans="1:4" x14ac:dyDescent="0.25">
      <c r="A11246"/>
      <c r="B11246"/>
      <c r="C11246"/>
      <c r="D11246" s="11"/>
    </row>
    <row r="11247" spans="1:4" x14ac:dyDescent="0.25">
      <c r="A11247"/>
      <c r="B11247"/>
      <c r="C11247"/>
      <c r="D11247" s="11"/>
    </row>
    <row r="11248" spans="1:4" x14ac:dyDescent="0.25">
      <c r="A11248"/>
      <c r="B11248"/>
      <c r="C11248"/>
      <c r="D11248" s="11"/>
    </row>
    <row r="11249" spans="1:4" x14ac:dyDescent="0.25">
      <c r="A11249"/>
      <c r="B11249"/>
      <c r="C11249"/>
      <c r="D11249" s="11"/>
    </row>
    <row r="11250" spans="1:4" x14ac:dyDescent="0.25">
      <c r="A11250"/>
      <c r="B11250"/>
      <c r="C11250"/>
      <c r="D11250" s="11"/>
    </row>
    <row r="11251" spans="1:4" x14ac:dyDescent="0.25">
      <c r="A11251"/>
      <c r="B11251"/>
      <c r="C11251"/>
      <c r="D11251" s="11"/>
    </row>
    <row r="11252" spans="1:4" x14ac:dyDescent="0.25">
      <c r="A11252"/>
      <c r="B11252"/>
      <c r="C11252"/>
      <c r="D11252" s="11"/>
    </row>
    <row r="11253" spans="1:4" x14ac:dyDescent="0.25">
      <c r="A11253"/>
      <c r="B11253"/>
      <c r="C11253"/>
      <c r="D11253" s="11"/>
    </row>
    <row r="11254" spans="1:4" x14ac:dyDescent="0.25">
      <c r="A11254"/>
      <c r="B11254"/>
      <c r="C11254"/>
      <c r="D11254" s="11"/>
    </row>
    <row r="11255" spans="1:4" x14ac:dyDescent="0.25">
      <c r="A11255"/>
      <c r="B11255"/>
      <c r="C11255"/>
      <c r="D11255" s="11"/>
    </row>
    <row r="11256" spans="1:4" x14ac:dyDescent="0.25">
      <c r="A11256"/>
      <c r="B11256"/>
      <c r="C11256"/>
      <c r="D11256" s="11"/>
    </row>
    <row r="11257" spans="1:4" x14ac:dyDescent="0.25">
      <c r="A11257"/>
      <c r="B11257"/>
      <c r="C11257"/>
      <c r="D11257" s="11"/>
    </row>
    <row r="11258" spans="1:4" x14ac:dyDescent="0.25">
      <c r="A11258"/>
      <c r="B11258"/>
      <c r="C11258"/>
      <c r="D11258" s="11"/>
    </row>
    <row r="11259" spans="1:4" x14ac:dyDescent="0.25">
      <c r="A11259"/>
      <c r="B11259"/>
      <c r="C11259"/>
      <c r="D11259" s="11"/>
    </row>
    <row r="11260" spans="1:4" x14ac:dyDescent="0.25">
      <c r="A11260"/>
      <c r="B11260"/>
      <c r="C11260"/>
      <c r="D11260" s="11"/>
    </row>
    <row r="11261" spans="1:4" x14ac:dyDescent="0.25">
      <c r="A11261"/>
      <c r="B11261"/>
      <c r="C11261"/>
      <c r="D11261" s="11"/>
    </row>
    <row r="11262" spans="1:4" x14ac:dyDescent="0.25">
      <c r="A11262"/>
      <c r="B11262"/>
      <c r="C11262"/>
      <c r="D11262" s="11"/>
    </row>
    <row r="11263" spans="1:4" x14ac:dyDescent="0.25">
      <c r="A11263"/>
      <c r="B11263"/>
      <c r="C11263"/>
      <c r="D11263" s="11"/>
    </row>
    <row r="11264" spans="1:4" x14ac:dyDescent="0.25">
      <c r="A11264"/>
      <c r="B11264"/>
      <c r="C11264"/>
      <c r="D11264" s="11"/>
    </row>
    <row r="11265" spans="1:4" x14ac:dyDescent="0.25">
      <c r="A11265"/>
      <c r="B11265"/>
      <c r="C11265"/>
      <c r="D11265" s="11"/>
    </row>
    <row r="11266" spans="1:4" x14ac:dyDescent="0.25">
      <c r="A11266"/>
      <c r="B11266"/>
      <c r="C11266"/>
      <c r="D11266" s="11"/>
    </row>
    <row r="11267" spans="1:4" x14ac:dyDescent="0.25">
      <c r="A11267"/>
      <c r="B11267"/>
      <c r="C11267"/>
      <c r="D11267" s="11"/>
    </row>
    <row r="11268" spans="1:4" x14ac:dyDescent="0.25">
      <c r="A11268"/>
      <c r="B11268"/>
      <c r="C11268"/>
      <c r="D11268" s="11"/>
    </row>
    <row r="11269" spans="1:4" x14ac:dyDescent="0.25">
      <c r="A11269"/>
      <c r="B11269"/>
      <c r="C11269"/>
      <c r="D11269" s="11"/>
    </row>
    <row r="11270" spans="1:4" x14ac:dyDescent="0.25">
      <c r="A11270"/>
      <c r="B11270"/>
      <c r="C11270"/>
      <c r="D11270" s="11"/>
    </row>
    <row r="11271" spans="1:4" x14ac:dyDescent="0.25">
      <c r="A11271"/>
      <c r="B11271"/>
      <c r="C11271"/>
      <c r="D11271" s="11"/>
    </row>
    <row r="11272" spans="1:4" x14ac:dyDescent="0.25">
      <c r="A11272"/>
      <c r="B11272"/>
      <c r="C11272"/>
      <c r="D11272" s="11"/>
    </row>
    <row r="11273" spans="1:4" x14ac:dyDescent="0.25">
      <c r="A11273"/>
      <c r="B11273"/>
      <c r="C11273"/>
      <c r="D11273" s="11"/>
    </row>
    <row r="11274" spans="1:4" x14ac:dyDescent="0.25">
      <c r="A11274"/>
      <c r="B11274"/>
      <c r="C11274"/>
      <c r="D11274" s="11"/>
    </row>
    <row r="11275" spans="1:4" x14ac:dyDescent="0.25">
      <c r="A11275"/>
      <c r="B11275"/>
      <c r="C11275"/>
      <c r="D11275" s="11"/>
    </row>
    <row r="11276" spans="1:4" x14ac:dyDescent="0.25">
      <c r="A11276"/>
      <c r="B11276"/>
      <c r="C11276"/>
      <c r="D11276" s="11"/>
    </row>
    <row r="11277" spans="1:4" x14ac:dyDescent="0.25">
      <c r="A11277"/>
      <c r="B11277"/>
      <c r="C11277"/>
      <c r="D11277" s="11"/>
    </row>
    <row r="11278" spans="1:4" x14ac:dyDescent="0.25">
      <c r="A11278"/>
      <c r="B11278"/>
      <c r="C11278"/>
      <c r="D11278" s="11"/>
    </row>
    <row r="11279" spans="1:4" x14ac:dyDescent="0.25">
      <c r="A11279"/>
      <c r="B11279"/>
      <c r="C11279"/>
      <c r="D11279" s="11"/>
    </row>
    <row r="11280" spans="1:4" x14ac:dyDescent="0.25">
      <c r="A11280"/>
      <c r="B11280"/>
      <c r="C11280"/>
      <c r="D11280" s="11"/>
    </row>
    <row r="11281" spans="1:4" x14ac:dyDescent="0.25">
      <c r="A11281"/>
      <c r="B11281"/>
      <c r="C11281"/>
      <c r="D11281" s="11"/>
    </row>
    <row r="11282" spans="1:4" x14ac:dyDescent="0.25">
      <c r="A11282"/>
      <c r="B11282"/>
      <c r="C11282"/>
      <c r="D11282" s="11"/>
    </row>
    <row r="11283" spans="1:4" x14ac:dyDescent="0.25">
      <c r="A11283"/>
      <c r="B11283"/>
      <c r="C11283"/>
      <c r="D11283" s="11"/>
    </row>
    <row r="11284" spans="1:4" x14ac:dyDescent="0.25">
      <c r="A11284"/>
      <c r="B11284"/>
      <c r="C11284"/>
      <c r="D11284" s="11"/>
    </row>
    <row r="11285" spans="1:4" x14ac:dyDescent="0.25">
      <c r="A11285"/>
      <c r="B11285"/>
      <c r="C11285"/>
      <c r="D11285" s="11"/>
    </row>
    <row r="11286" spans="1:4" x14ac:dyDescent="0.25">
      <c r="A11286"/>
      <c r="B11286"/>
      <c r="C11286"/>
      <c r="D11286" s="11"/>
    </row>
    <row r="11287" spans="1:4" x14ac:dyDescent="0.25">
      <c r="A11287"/>
      <c r="B11287"/>
      <c r="C11287"/>
      <c r="D11287" s="11"/>
    </row>
    <row r="11288" spans="1:4" x14ac:dyDescent="0.25">
      <c r="A11288"/>
      <c r="B11288"/>
      <c r="C11288"/>
      <c r="D11288" s="11"/>
    </row>
    <row r="11289" spans="1:4" x14ac:dyDescent="0.25">
      <c r="A11289"/>
      <c r="B11289"/>
      <c r="C11289"/>
      <c r="D11289" s="11"/>
    </row>
    <row r="11290" spans="1:4" x14ac:dyDescent="0.25">
      <c r="A11290"/>
      <c r="B11290"/>
      <c r="C11290"/>
      <c r="D11290" s="11"/>
    </row>
    <row r="11291" spans="1:4" x14ac:dyDescent="0.25">
      <c r="A11291"/>
      <c r="B11291"/>
      <c r="C11291"/>
      <c r="D11291" s="11"/>
    </row>
    <row r="11292" spans="1:4" x14ac:dyDescent="0.25">
      <c r="A11292"/>
      <c r="B11292"/>
      <c r="C11292"/>
      <c r="D11292" s="11"/>
    </row>
    <row r="11293" spans="1:4" x14ac:dyDescent="0.25">
      <c r="A11293"/>
      <c r="B11293"/>
      <c r="C11293"/>
      <c r="D11293" s="11"/>
    </row>
    <row r="11294" spans="1:4" x14ac:dyDescent="0.25">
      <c r="A11294"/>
      <c r="B11294"/>
      <c r="C11294"/>
      <c r="D11294" s="11"/>
    </row>
    <row r="11295" spans="1:4" x14ac:dyDescent="0.25">
      <c r="A11295"/>
      <c r="B11295"/>
      <c r="C11295"/>
      <c r="D11295" s="11"/>
    </row>
    <row r="11296" spans="1:4" x14ac:dyDescent="0.25">
      <c r="A11296"/>
      <c r="B11296"/>
      <c r="C11296"/>
      <c r="D11296" s="11"/>
    </row>
    <row r="11297" spans="1:4" x14ac:dyDescent="0.25">
      <c r="A11297"/>
      <c r="B11297"/>
      <c r="C11297"/>
      <c r="D11297" s="11"/>
    </row>
    <row r="11298" spans="1:4" x14ac:dyDescent="0.25">
      <c r="A11298"/>
      <c r="B11298"/>
      <c r="C11298"/>
      <c r="D11298" s="11"/>
    </row>
    <row r="11299" spans="1:4" x14ac:dyDescent="0.25">
      <c r="A11299"/>
      <c r="B11299"/>
      <c r="C11299"/>
      <c r="D11299" s="11"/>
    </row>
    <row r="11300" spans="1:4" x14ac:dyDescent="0.25">
      <c r="A11300"/>
      <c r="B11300"/>
      <c r="C11300"/>
      <c r="D11300" s="11"/>
    </row>
    <row r="11301" spans="1:4" x14ac:dyDescent="0.25">
      <c r="A11301"/>
      <c r="B11301"/>
      <c r="C11301"/>
      <c r="D11301" s="11"/>
    </row>
    <row r="11302" spans="1:4" x14ac:dyDescent="0.25">
      <c r="A11302"/>
      <c r="B11302"/>
      <c r="C11302"/>
      <c r="D11302" s="11"/>
    </row>
    <row r="11303" spans="1:4" x14ac:dyDescent="0.25">
      <c r="A11303"/>
      <c r="B11303"/>
      <c r="C11303"/>
      <c r="D11303" s="11"/>
    </row>
    <row r="11304" spans="1:4" x14ac:dyDescent="0.25">
      <c r="A11304"/>
      <c r="B11304"/>
      <c r="C11304"/>
      <c r="D11304" s="11"/>
    </row>
    <row r="11305" spans="1:4" x14ac:dyDescent="0.25">
      <c r="A11305"/>
      <c r="B11305"/>
      <c r="C11305"/>
      <c r="D11305" s="11"/>
    </row>
    <row r="11306" spans="1:4" x14ac:dyDescent="0.25">
      <c r="A11306"/>
      <c r="B11306"/>
      <c r="C11306"/>
      <c r="D11306" s="11"/>
    </row>
    <row r="11307" spans="1:4" x14ac:dyDescent="0.25">
      <c r="A11307"/>
      <c r="B11307"/>
      <c r="C11307"/>
      <c r="D11307" s="11"/>
    </row>
    <row r="11308" spans="1:4" x14ac:dyDescent="0.25">
      <c r="A11308"/>
      <c r="B11308"/>
      <c r="C11308"/>
      <c r="D11308" s="11"/>
    </row>
    <row r="11309" spans="1:4" x14ac:dyDescent="0.25">
      <c r="A11309"/>
      <c r="B11309"/>
      <c r="C11309"/>
      <c r="D11309" s="11"/>
    </row>
    <row r="11310" spans="1:4" x14ac:dyDescent="0.25">
      <c r="A11310"/>
      <c r="B11310"/>
      <c r="C11310"/>
      <c r="D11310" s="11"/>
    </row>
    <row r="11311" spans="1:4" x14ac:dyDescent="0.25">
      <c r="A11311"/>
      <c r="B11311"/>
      <c r="C11311"/>
      <c r="D11311" s="11"/>
    </row>
    <row r="11312" spans="1:4" x14ac:dyDescent="0.25">
      <c r="A11312"/>
      <c r="B11312"/>
      <c r="C11312"/>
      <c r="D11312" s="11"/>
    </row>
    <row r="11313" spans="1:4" x14ac:dyDescent="0.25">
      <c r="A11313"/>
      <c r="B11313"/>
      <c r="C11313"/>
      <c r="D11313" s="11"/>
    </row>
    <row r="11314" spans="1:4" x14ac:dyDescent="0.25">
      <c r="A11314"/>
      <c r="B11314"/>
      <c r="C11314"/>
      <c r="D11314" s="11"/>
    </row>
    <row r="11315" spans="1:4" x14ac:dyDescent="0.25">
      <c r="A11315"/>
      <c r="B11315"/>
      <c r="C11315"/>
      <c r="D11315" s="11"/>
    </row>
    <row r="11316" spans="1:4" x14ac:dyDescent="0.25">
      <c r="A11316"/>
      <c r="B11316"/>
      <c r="C11316"/>
      <c r="D11316" s="11"/>
    </row>
    <row r="11317" spans="1:4" x14ac:dyDescent="0.25">
      <c r="A11317"/>
      <c r="B11317"/>
      <c r="C11317"/>
      <c r="D11317" s="11"/>
    </row>
    <row r="11318" spans="1:4" x14ac:dyDescent="0.25">
      <c r="A11318"/>
      <c r="B11318"/>
      <c r="C11318"/>
      <c r="D11318" s="11"/>
    </row>
    <row r="11319" spans="1:4" x14ac:dyDescent="0.25">
      <c r="A11319"/>
      <c r="B11319"/>
      <c r="C11319"/>
      <c r="D11319" s="11"/>
    </row>
    <row r="11320" spans="1:4" x14ac:dyDescent="0.25">
      <c r="A11320"/>
      <c r="B11320"/>
      <c r="C11320"/>
      <c r="D11320" s="11"/>
    </row>
    <row r="11321" spans="1:4" x14ac:dyDescent="0.25">
      <c r="A11321"/>
      <c r="B11321"/>
      <c r="C11321"/>
      <c r="D11321" s="11"/>
    </row>
    <row r="11322" spans="1:4" x14ac:dyDescent="0.25">
      <c r="A11322"/>
      <c r="B11322"/>
      <c r="C11322"/>
      <c r="D11322" s="11"/>
    </row>
    <row r="11323" spans="1:4" x14ac:dyDescent="0.25">
      <c r="A11323"/>
      <c r="B11323"/>
      <c r="C11323"/>
      <c r="D11323" s="11"/>
    </row>
    <row r="11324" spans="1:4" x14ac:dyDescent="0.25">
      <c r="A11324"/>
      <c r="B11324"/>
      <c r="C11324"/>
      <c r="D11324" s="11"/>
    </row>
    <row r="11325" spans="1:4" x14ac:dyDescent="0.25">
      <c r="A11325"/>
      <c r="B11325"/>
      <c r="C11325"/>
      <c r="D11325" s="11"/>
    </row>
    <row r="11326" spans="1:4" x14ac:dyDescent="0.25">
      <c r="A11326"/>
      <c r="B11326"/>
      <c r="C11326"/>
      <c r="D11326" s="11"/>
    </row>
    <row r="11327" spans="1:4" x14ac:dyDescent="0.25">
      <c r="A11327"/>
      <c r="B11327"/>
      <c r="C11327"/>
      <c r="D11327" s="11"/>
    </row>
    <row r="11328" spans="1:4" x14ac:dyDescent="0.25">
      <c r="A11328"/>
      <c r="B11328"/>
      <c r="C11328"/>
      <c r="D11328" s="11"/>
    </row>
    <row r="11329" spans="1:4" x14ac:dyDescent="0.25">
      <c r="A11329"/>
      <c r="B11329"/>
      <c r="C11329"/>
      <c r="D11329" s="11"/>
    </row>
    <row r="11330" spans="1:4" x14ac:dyDescent="0.25">
      <c r="A11330"/>
      <c r="B11330"/>
      <c r="C11330"/>
      <c r="D11330" s="11"/>
    </row>
    <row r="11331" spans="1:4" x14ac:dyDescent="0.25">
      <c r="A11331"/>
      <c r="B11331"/>
      <c r="C11331"/>
      <c r="D11331" s="11"/>
    </row>
    <row r="11332" spans="1:4" x14ac:dyDescent="0.25">
      <c r="A11332"/>
      <c r="B11332"/>
      <c r="C11332"/>
      <c r="D11332" s="11"/>
    </row>
    <row r="11333" spans="1:4" x14ac:dyDescent="0.25">
      <c r="A11333"/>
      <c r="B11333"/>
      <c r="C11333"/>
      <c r="D11333" s="11"/>
    </row>
    <row r="11334" spans="1:4" x14ac:dyDescent="0.25">
      <c r="A11334"/>
      <c r="B11334"/>
      <c r="C11334"/>
      <c r="D11334" s="11"/>
    </row>
    <row r="11335" spans="1:4" x14ac:dyDescent="0.25">
      <c r="A11335"/>
      <c r="B11335"/>
      <c r="C11335"/>
      <c r="D11335" s="11"/>
    </row>
    <row r="11336" spans="1:4" x14ac:dyDescent="0.25">
      <c r="A11336"/>
      <c r="B11336"/>
      <c r="C11336"/>
      <c r="D11336" s="11"/>
    </row>
    <row r="11337" spans="1:4" x14ac:dyDescent="0.25">
      <c r="A11337"/>
      <c r="B11337"/>
      <c r="C11337"/>
      <c r="D11337" s="11"/>
    </row>
    <row r="11338" spans="1:4" x14ac:dyDescent="0.25">
      <c r="A11338"/>
      <c r="B11338"/>
      <c r="C11338"/>
      <c r="D11338" s="11"/>
    </row>
    <row r="11339" spans="1:4" x14ac:dyDescent="0.25">
      <c r="A11339"/>
      <c r="B11339"/>
      <c r="C11339"/>
      <c r="D11339" s="11"/>
    </row>
    <row r="11340" spans="1:4" x14ac:dyDescent="0.25">
      <c r="A11340"/>
      <c r="B11340"/>
      <c r="C11340"/>
      <c r="D11340" s="11"/>
    </row>
    <row r="11341" spans="1:4" x14ac:dyDescent="0.25">
      <c r="A11341"/>
      <c r="B11341"/>
      <c r="C11341"/>
      <c r="D11341" s="11"/>
    </row>
    <row r="11342" spans="1:4" x14ac:dyDescent="0.25">
      <c r="A11342"/>
      <c r="B11342"/>
      <c r="C11342"/>
      <c r="D11342" s="11"/>
    </row>
    <row r="11343" spans="1:4" x14ac:dyDescent="0.25">
      <c r="A11343"/>
      <c r="B11343"/>
      <c r="C11343"/>
      <c r="D11343" s="11"/>
    </row>
    <row r="11344" spans="1:4" x14ac:dyDescent="0.25">
      <c r="A11344"/>
      <c r="B11344"/>
      <c r="C11344"/>
      <c r="D11344" s="11"/>
    </row>
    <row r="11345" spans="1:4" x14ac:dyDescent="0.25">
      <c r="A11345"/>
      <c r="B11345"/>
      <c r="C11345"/>
      <c r="D11345" s="11"/>
    </row>
    <row r="11346" spans="1:4" x14ac:dyDescent="0.25">
      <c r="A11346"/>
      <c r="B11346"/>
      <c r="C11346"/>
      <c r="D11346" s="11"/>
    </row>
    <row r="11347" spans="1:4" x14ac:dyDescent="0.25">
      <c r="A11347"/>
      <c r="B11347"/>
      <c r="C11347"/>
      <c r="D11347" s="11"/>
    </row>
    <row r="11348" spans="1:4" x14ac:dyDescent="0.25">
      <c r="A11348"/>
      <c r="B11348"/>
      <c r="C11348"/>
      <c r="D11348" s="11"/>
    </row>
    <row r="11349" spans="1:4" x14ac:dyDescent="0.25">
      <c r="A11349"/>
      <c r="B11349"/>
      <c r="C11349"/>
      <c r="D11349" s="11"/>
    </row>
    <row r="11350" spans="1:4" x14ac:dyDescent="0.25">
      <c r="A11350"/>
      <c r="B11350"/>
      <c r="C11350"/>
      <c r="D11350" s="11"/>
    </row>
    <row r="11351" spans="1:4" x14ac:dyDescent="0.25">
      <c r="A11351"/>
      <c r="B11351"/>
      <c r="C11351"/>
      <c r="D11351" s="11"/>
    </row>
    <row r="11352" spans="1:4" x14ac:dyDescent="0.25">
      <c r="A11352"/>
      <c r="B11352"/>
      <c r="C11352"/>
      <c r="D11352" s="11"/>
    </row>
    <row r="11353" spans="1:4" x14ac:dyDescent="0.25">
      <c r="A11353"/>
      <c r="B11353"/>
      <c r="C11353"/>
      <c r="D11353" s="11"/>
    </row>
    <row r="11354" spans="1:4" x14ac:dyDescent="0.25">
      <c r="A11354"/>
      <c r="B11354"/>
      <c r="C11354"/>
      <c r="D11354" s="11"/>
    </row>
    <row r="11355" spans="1:4" x14ac:dyDescent="0.25">
      <c r="A11355"/>
      <c r="B11355"/>
      <c r="C11355"/>
      <c r="D11355" s="11"/>
    </row>
    <row r="11356" spans="1:4" x14ac:dyDescent="0.25">
      <c r="A11356"/>
      <c r="B11356"/>
      <c r="C11356"/>
      <c r="D11356" s="11"/>
    </row>
    <row r="11357" spans="1:4" x14ac:dyDescent="0.25">
      <c r="A11357"/>
      <c r="B11357"/>
      <c r="C11357"/>
      <c r="D11357" s="11"/>
    </row>
    <row r="11358" spans="1:4" x14ac:dyDescent="0.25">
      <c r="A11358"/>
      <c r="B11358"/>
      <c r="C11358"/>
      <c r="D11358" s="11"/>
    </row>
    <row r="11359" spans="1:4" x14ac:dyDescent="0.25">
      <c r="A11359"/>
      <c r="B11359"/>
      <c r="C11359"/>
      <c r="D11359" s="11"/>
    </row>
    <row r="11360" spans="1:4" x14ac:dyDescent="0.25">
      <c r="A11360"/>
      <c r="B11360"/>
      <c r="C11360"/>
      <c r="D11360" s="11"/>
    </row>
    <row r="11361" spans="1:4" x14ac:dyDescent="0.25">
      <c r="A11361"/>
      <c r="B11361"/>
      <c r="C11361"/>
      <c r="D11361" s="11"/>
    </row>
    <row r="11362" spans="1:4" x14ac:dyDescent="0.25">
      <c r="A11362"/>
      <c r="B11362"/>
      <c r="C11362"/>
      <c r="D11362" s="11"/>
    </row>
    <row r="11363" spans="1:4" x14ac:dyDescent="0.25">
      <c r="A11363"/>
      <c r="B11363"/>
      <c r="C11363"/>
      <c r="D11363" s="11"/>
    </row>
    <row r="11364" spans="1:4" x14ac:dyDescent="0.25">
      <c r="A11364"/>
      <c r="B11364"/>
      <c r="C11364"/>
      <c r="D11364" s="11"/>
    </row>
    <row r="11365" spans="1:4" x14ac:dyDescent="0.25">
      <c r="A11365"/>
      <c r="B11365"/>
      <c r="C11365"/>
      <c r="D11365" s="11"/>
    </row>
    <row r="11366" spans="1:4" x14ac:dyDescent="0.25">
      <c r="A11366"/>
      <c r="B11366"/>
      <c r="C11366"/>
      <c r="D11366" s="11"/>
    </row>
    <row r="11367" spans="1:4" x14ac:dyDescent="0.25">
      <c r="A11367"/>
      <c r="B11367"/>
      <c r="C11367"/>
      <c r="D11367" s="11"/>
    </row>
    <row r="11368" spans="1:4" x14ac:dyDescent="0.25">
      <c r="A11368"/>
      <c r="B11368"/>
      <c r="C11368"/>
      <c r="D11368" s="11"/>
    </row>
    <row r="11369" spans="1:4" x14ac:dyDescent="0.25">
      <c r="A11369"/>
      <c r="B11369"/>
      <c r="C11369"/>
      <c r="D11369" s="11"/>
    </row>
    <row r="11370" spans="1:4" x14ac:dyDescent="0.25">
      <c r="A11370"/>
      <c r="B11370"/>
      <c r="C11370"/>
      <c r="D11370" s="11"/>
    </row>
    <row r="11371" spans="1:4" x14ac:dyDescent="0.25">
      <c r="A11371"/>
      <c r="B11371"/>
      <c r="C11371"/>
      <c r="D11371" s="11"/>
    </row>
    <row r="11372" spans="1:4" x14ac:dyDescent="0.25">
      <c r="A11372"/>
      <c r="B11372"/>
      <c r="C11372"/>
      <c r="D11372" s="11"/>
    </row>
    <row r="11373" spans="1:4" x14ac:dyDescent="0.25">
      <c r="A11373"/>
      <c r="B11373"/>
      <c r="C11373"/>
      <c r="D11373" s="11"/>
    </row>
    <row r="11374" spans="1:4" x14ac:dyDescent="0.25">
      <c r="A11374"/>
      <c r="B11374"/>
      <c r="C11374"/>
      <c r="D11374" s="11"/>
    </row>
    <row r="11375" spans="1:4" x14ac:dyDescent="0.25">
      <c r="A11375"/>
      <c r="B11375"/>
      <c r="C11375"/>
      <c r="D11375" s="11"/>
    </row>
    <row r="11376" spans="1:4" x14ac:dyDescent="0.25">
      <c r="A11376"/>
      <c r="B11376"/>
      <c r="C11376"/>
      <c r="D11376" s="11"/>
    </row>
    <row r="11377" spans="1:4" x14ac:dyDescent="0.25">
      <c r="A11377"/>
      <c r="B11377"/>
      <c r="C11377"/>
      <c r="D11377" s="11"/>
    </row>
    <row r="11378" spans="1:4" x14ac:dyDescent="0.25">
      <c r="A11378"/>
      <c r="B11378"/>
      <c r="C11378"/>
      <c r="D11378" s="11"/>
    </row>
    <row r="11379" spans="1:4" x14ac:dyDescent="0.25">
      <c r="A11379"/>
      <c r="B11379"/>
      <c r="C11379"/>
      <c r="D11379" s="11"/>
    </row>
    <row r="11380" spans="1:4" x14ac:dyDescent="0.25">
      <c r="A11380"/>
      <c r="B11380"/>
      <c r="C11380"/>
      <c r="D11380" s="11"/>
    </row>
    <row r="11381" spans="1:4" x14ac:dyDescent="0.25">
      <c r="A11381"/>
      <c r="B11381"/>
      <c r="C11381"/>
      <c r="D11381" s="11"/>
    </row>
    <row r="11382" spans="1:4" x14ac:dyDescent="0.25">
      <c r="A11382"/>
      <c r="B11382"/>
      <c r="C11382"/>
      <c r="D11382" s="11"/>
    </row>
    <row r="11383" spans="1:4" x14ac:dyDescent="0.25">
      <c r="A11383"/>
      <c r="B11383"/>
      <c r="C11383"/>
      <c r="D11383" s="11"/>
    </row>
    <row r="11384" spans="1:4" x14ac:dyDescent="0.25">
      <c r="A11384"/>
      <c r="B11384"/>
      <c r="C11384"/>
      <c r="D11384" s="11"/>
    </row>
    <row r="11385" spans="1:4" x14ac:dyDescent="0.25">
      <c r="A11385"/>
      <c r="B11385"/>
      <c r="C11385"/>
      <c r="D11385" s="11"/>
    </row>
    <row r="11386" spans="1:4" x14ac:dyDescent="0.25">
      <c r="A11386"/>
      <c r="B11386"/>
      <c r="C11386"/>
      <c r="D11386" s="11"/>
    </row>
    <row r="11387" spans="1:4" x14ac:dyDescent="0.25">
      <c r="A11387"/>
      <c r="B11387"/>
      <c r="C11387"/>
      <c r="D11387" s="11"/>
    </row>
    <row r="11388" spans="1:4" x14ac:dyDescent="0.25">
      <c r="A11388"/>
      <c r="B11388"/>
      <c r="C11388"/>
      <c r="D11388" s="11"/>
    </row>
    <row r="11389" spans="1:4" x14ac:dyDescent="0.25">
      <c r="A11389"/>
      <c r="B11389"/>
      <c r="C11389"/>
      <c r="D11389" s="11"/>
    </row>
    <row r="11390" spans="1:4" x14ac:dyDescent="0.25">
      <c r="A11390"/>
      <c r="B11390"/>
      <c r="C11390"/>
      <c r="D11390" s="11"/>
    </row>
    <row r="11391" spans="1:4" x14ac:dyDescent="0.25">
      <c r="A11391"/>
      <c r="B11391"/>
      <c r="C11391"/>
      <c r="D11391" s="11"/>
    </row>
    <row r="11392" spans="1:4" x14ac:dyDescent="0.25">
      <c r="A11392"/>
      <c r="B11392"/>
      <c r="C11392"/>
      <c r="D11392" s="11"/>
    </row>
    <row r="11393" spans="1:4" x14ac:dyDescent="0.25">
      <c r="A11393"/>
      <c r="B11393"/>
      <c r="C11393"/>
      <c r="D11393" s="11"/>
    </row>
    <row r="11394" spans="1:4" x14ac:dyDescent="0.25">
      <c r="A11394"/>
      <c r="B11394"/>
      <c r="C11394"/>
      <c r="D11394" s="11"/>
    </row>
    <row r="11395" spans="1:4" x14ac:dyDescent="0.25">
      <c r="A11395"/>
      <c r="B11395"/>
      <c r="C11395"/>
      <c r="D11395" s="11"/>
    </row>
    <row r="11396" spans="1:4" x14ac:dyDescent="0.25">
      <c r="A11396"/>
      <c r="B11396"/>
      <c r="C11396"/>
      <c r="D11396" s="11"/>
    </row>
    <row r="11397" spans="1:4" x14ac:dyDescent="0.25">
      <c r="A11397"/>
      <c r="B11397"/>
      <c r="C11397"/>
      <c r="D11397" s="11"/>
    </row>
    <row r="11398" spans="1:4" x14ac:dyDescent="0.25">
      <c r="A11398"/>
      <c r="B11398"/>
      <c r="C11398"/>
      <c r="D11398" s="11"/>
    </row>
    <row r="11399" spans="1:4" x14ac:dyDescent="0.25">
      <c r="A11399"/>
      <c r="B11399"/>
      <c r="C11399"/>
      <c r="D11399" s="11"/>
    </row>
    <row r="11400" spans="1:4" x14ac:dyDescent="0.25">
      <c r="A11400"/>
      <c r="B11400"/>
      <c r="C11400"/>
      <c r="D11400" s="11"/>
    </row>
    <row r="11401" spans="1:4" x14ac:dyDescent="0.25">
      <c r="A11401"/>
      <c r="B11401"/>
      <c r="C11401"/>
      <c r="D11401" s="11"/>
    </row>
    <row r="11402" spans="1:4" x14ac:dyDescent="0.25">
      <c r="A11402"/>
      <c r="B11402"/>
      <c r="C11402"/>
      <c r="D11402" s="11"/>
    </row>
    <row r="11403" spans="1:4" x14ac:dyDescent="0.25">
      <c r="A11403"/>
      <c r="B11403"/>
      <c r="C11403"/>
      <c r="D11403" s="11"/>
    </row>
    <row r="11404" spans="1:4" x14ac:dyDescent="0.25">
      <c r="A11404"/>
      <c r="B11404"/>
      <c r="C11404"/>
      <c r="D11404" s="11"/>
    </row>
    <row r="11405" spans="1:4" x14ac:dyDescent="0.25">
      <c r="A11405"/>
      <c r="B11405"/>
      <c r="C11405"/>
      <c r="D11405" s="11"/>
    </row>
    <row r="11406" spans="1:4" x14ac:dyDescent="0.25">
      <c r="A11406"/>
      <c r="B11406"/>
      <c r="C11406"/>
      <c r="D11406" s="11"/>
    </row>
    <row r="11407" spans="1:4" x14ac:dyDescent="0.25">
      <c r="A11407"/>
      <c r="B11407"/>
      <c r="C11407"/>
      <c r="D11407" s="11"/>
    </row>
    <row r="11408" spans="1:4" x14ac:dyDescent="0.25">
      <c r="A11408"/>
      <c r="B11408"/>
      <c r="C11408"/>
      <c r="D11408" s="11"/>
    </row>
    <row r="11409" spans="1:4" x14ac:dyDescent="0.25">
      <c r="A11409"/>
      <c r="B11409"/>
      <c r="C11409"/>
      <c r="D11409" s="11"/>
    </row>
    <row r="11410" spans="1:4" x14ac:dyDescent="0.25">
      <c r="A11410"/>
      <c r="B11410"/>
      <c r="C11410"/>
      <c r="D11410" s="11"/>
    </row>
    <row r="11411" spans="1:4" x14ac:dyDescent="0.25">
      <c r="A11411"/>
      <c r="B11411"/>
      <c r="C11411"/>
      <c r="D11411" s="11"/>
    </row>
    <row r="11412" spans="1:4" x14ac:dyDescent="0.25">
      <c r="A11412"/>
      <c r="B11412"/>
      <c r="C11412"/>
      <c r="D11412" s="11"/>
    </row>
    <row r="11413" spans="1:4" x14ac:dyDescent="0.25">
      <c r="A11413"/>
      <c r="B11413"/>
      <c r="C11413"/>
      <c r="D11413" s="11"/>
    </row>
    <row r="11414" spans="1:4" x14ac:dyDescent="0.25">
      <c r="A11414"/>
      <c r="B11414"/>
      <c r="C11414"/>
      <c r="D11414" s="11"/>
    </row>
    <row r="11415" spans="1:4" x14ac:dyDescent="0.25">
      <c r="A11415"/>
      <c r="B11415"/>
      <c r="C11415"/>
      <c r="D11415" s="11"/>
    </row>
    <row r="11416" spans="1:4" x14ac:dyDescent="0.25">
      <c r="A11416"/>
      <c r="B11416"/>
      <c r="C11416"/>
      <c r="D11416" s="11"/>
    </row>
    <row r="11417" spans="1:4" x14ac:dyDescent="0.25">
      <c r="A11417"/>
      <c r="B11417"/>
      <c r="C11417"/>
      <c r="D11417" s="11"/>
    </row>
    <row r="11418" spans="1:4" x14ac:dyDescent="0.25">
      <c r="A11418"/>
      <c r="B11418"/>
      <c r="C11418"/>
      <c r="D11418" s="11"/>
    </row>
    <row r="11419" spans="1:4" x14ac:dyDescent="0.25">
      <c r="A11419"/>
      <c r="B11419"/>
      <c r="C11419"/>
      <c r="D11419" s="11"/>
    </row>
    <row r="11420" spans="1:4" x14ac:dyDescent="0.25">
      <c r="A11420"/>
      <c r="B11420"/>
      <c r="C11420"/>
      <c r="D11420" s="11"/>
    </row>
    <row r="11421" spans="1:4" x14ac:dyDescent="0.25">
      <c r="A11421"/>
      <c r="B11421"/>
      <c r="C11421"/>
      <c r="D11421" s="11"/>
    </row>
    <row r="11422" spans="1:4" x14ac:dyDescent="0.25">
      <c r="A11422"/>
      <c r="B11422"/>
      <c r="C11422"/>
      <c r="D11422" s="11"/>
    </row>
    <row r="11423" spans="1:4" x14ac:dyDescent="0.25">
      <c r="A11423"/>
      <c r="B11423"/>
      <c r="C11423"/>
      <c r="D11423" s="11"/>
    </row>
    <row r="11424" spans="1:4" x14ac:dyDescent="0.25">
      <c r="A11424"/>
      <c r="B11424"/>
      <c r="C11424"/>
      <c r="D11424" s="11"/>
    </row>
    <row r="11425" spans="1:4" x14ac:dyDescent="0.25">
      <c r="A11425"/>
      <c r="B11425"/>
      <c r="C11425"/>
      <c r="D11425" s="11"/>
    </row>
    <row r="11426" spans="1:4" x14ac:dyDescent="0.25">
      <c r="A11426"/>
      <c r="B11426"/>
      <c r="C11426"/>
      <c r="D11426" s="11"/>
    </row>
    <row r="11427" spans="1:4" x14ac:dyDescent="0.25">
      <c r="A11427"/>
      <c r="B11427"/>
      <c r="C11427"/>
      <c r="D11427" s="11"/>
    </row>
    <row r="11428" spans="1:4" x14ac:dyDescent="0.25">
      <c r="A11428"/>
      <c r="B11428"/>
      <c r="C11428"/>
      <c r="D11428" s="11"/>
    </row>
    <row r="11429" spans="1:4" x14ac:dyDescent="0.25">
      <c r="A11429"/>
      <c r="B11429"/>
      <c r="C11429"/>
      <c r="D11429" s="11"/>
    </row>
    <row r="11430" spans="1:4" x14ac:dyDescent="0.25">
      <c r="A11430"/>
      <c r="B11430"/>
      <c r="C11430"/>
      <c r="D11430" s="11"/>
    </row>
    <row r="11431" spans="1:4" x14ac:dyDescent="0.25">
      <c r="A11431"/>
      <c r="B11431"/>
      <c r="C11431"/>
      <c r="D11431" s="11"/>
    </row>
    <row r="11432" spans="1:4" x14ac:dyDescent="0.25">
      <c r="A11432"/>
      <c r="B11432"/>
      <c r="C11432"/>
      <c r="D11432" s="11"/>
    </row>
    <row r="11433" spans="1:4" x14ac:dyDescent="0.25">
      <c r="A11433"/>
      <c r="B11433"/>
      <c r="C11433"/>
      <c r="D11433" s="11"/>
    </row>
    <row r="11434" spans="1:4" x14ac:dyDescent="0.25">
      <c r="A11434"/>
      <c r="B11434"/>
      <c r="C11434"/>
      <c r="D11434" s="11"/>
    </row>
    <row r="11435" spans="1:4" x14ac:dyDescent="0.25">
      <c r="A11435"/>
      <c r="B11435"/>
      <c r="C11435"/>
      <c r="D11435" s="11"/>
    </row>
    <row r="11436" spans="1:4" x14ac:dyDescent="0.25">
      <c r="A11436"/>
      <c r="B11436"/>
      <c r="C11436"/>
      <c r="D11436" s="11"/>
    </row>
    <row r="11437" spans="1:4" x14ac:dyDescent="0.25">
      <c r="A11437"/>
      <c r="B11437"/>
      <c r="C11437"/>
      <c r="D11437" s="11"/>
    </row>
    <row r="11438" spans="1:4" x14ac:dyDescent="0.25">
      <c r="A11438"/>
      <c r="B11438"/>
      <c r="C11438"/>
      <c r="D11438" s="11"/>
    </row>
    <row r="11439" spans="1:4" x14ac:dyDescent="0.25">
      <c r="A11439"/>
      <c r="B11439"/>
      <c r="C11439"/>
      <c r="D11439" s="11"/>
    </row>
    <row r="11440" spans="1:4" x14ac:dyDescent="0.25">
      <c r="A11440"/>
      <c r="B11440"/>
      <c r="C11440"/>
      <c r="D11440" s="11"/>
    </row>
    <row r="11441" spans="1:4" x14ac:dyDescent="0.25">
      <c r="A11441"/>
      <c r="B11441"/>
      <c r="C11441"/>
      <c r="D11441" s="11"/>
    </row>
    <row r="11442" spans="1:4" x14ac:dyDescent="0.25">
      <c r="A11442"/>
      <c r="B11442"/>
      <c r="C11442"/>
      <c r="D11442" s="11"/>
    </row>
    <row r="11443" spans="1:4" x14ac:dyDescent="0.25">
      <c r="A11443"/>
      <c r="B11443"/>
      <c r="C11443"/>
      <c r="D11443" s="11"/>
    </row>
    <row r="11444" spans="1:4" x14ac:dyDescent="0.25">
      <c r="A11444"/>
      <c r="B11444"/>
      <c r="C11444"/>
      <c r="D11444" s="11"/>
    </row>
    <row r="11445" spans="1:4" x14ac:dyDescent="0.25">
      <c r="A11445"/>
      <c r="B11445"/>
      <c r="C11445"/>
      <c r="D11445" s="11"/>
    </row>
    <row r="11446" spans="1:4" x14ac:dyDescent="0.25">
      <c r="A11446"/>
      <c r="B11446"/>
      <c r="C11446"/>
      <c r="D11446" s="11"/>
    </row>
    <row r="11447" spans="1:4" x14ac:dyDescent="0.25">
      <c r="A11447"/>
      <c r="B11447"/>
      <c r="C11447"/>
      <c r="D11447" s="11"/>
    </row>
    <row r="11448" spans="1:4" x14ac:dyDescent="0.25">
      <c r="A11448"/>
      <c r="B11448"/>
      <c r="C11448"/>
      <c r="D11448" s="11"/>
    </row>
    <row r="11449" spans="1:4" x14ac:dyDescent="0.25">
      <c r="A11449"/>
      <c r="B11449"/>
      <c r="C11449"/>
      <c r="D11449" s="11"/>
    </row>
    <row r="11450" spans="1:4" x14ac:dyDescent="0.25">
      <c r="A11450"/>
      <c r="B11450"/>
      <c r="C11450"/>
      <c r="D11450" s="11"/>
    </row>
    <row r="11451" spans="1:4" x14ac:dyDescent="0.25">
      <c r="A11451"/>
      <c r="B11451"/>
      <c r="C11451"/>
      <c r="D11451" s="11"/>
    </row>
    <row r="11452" spans="1:4" x14ac:dyDescent="0.25">
      <c r="A11452"/>
      <c r="B11452"/>
      <c r="C11452"/>
      <c r="D11452" s="11"/>
    </row>
    <row r="11453" spans="1:4" x14ac:dyDescent="0.25">
      <c r="A11453"/>
      <c r="B11453"/>
      <c r="C11453"/>
      <c r="D11453" s="11"/>
    </row>
    <row r="11454" spans="1:4" x14ac:dyDescent="0.25">
      <c r="A11454"/>
      <c r="B11454"/>
      <c r="C11454"/>
      <c r="D11454" s="11"/>
    </row>
    <row r="11455" spans="1:4" x14ac:dyDescent="0.25">
      <c r="A11455"/>
      <c r="B11455"/>
      <c r="C11455"/>
      <c r="D11455" s="11"/>
    </row>
    <row r="11456" spans="1:4" x14ac:dyDescent="0.25">
      <c r="A11456"/>
      <c r="B11456"/>
      <c r="C11456"/>
      <c r="D11456" s="11"/>
    </row>
    <row r="11457" spans="1:4" x14ac:dyDescent="0.25">
      <c r="A11457"/>
      <c r="B11457"/>
      <c r="C11457"/>
      <c r="D11457" s="11"/>
    </row>
    <row r="11458" spans="1:4" x14ac:dyDescent="0.25">
      <c r="A11458"/>
      <c r="B11458"/>
      <c r="C11458"/>
      <c r="D11458" s="11"/>
    </row>
    <row r="11459" spans="1:4" x14ac:dyDescent="0.25">
      <c r="A11459"/>
      <c r="B11459"/>
      <c r="C11459"/>
      <c r="D11459" s="11"/>
    </row>
    <row r="11460" spans="1:4" x14ac:dyDescent="0.25">
      <c r="A11460"/>
      <c r="B11460"/>
      <c r="C11460"/>
      <c r="D11460" s="11"/>
    </row>
    <row r="11461" spans="1:4" x14ac:dyDescent="0.25">
      <c r="A11461"/>
      <c r="B11461"/>
      <c r="C11461"/>
      <c r="D11461" s="11"/>
    </row>
    <row r="11462" spans="1:4" x14ac:dyDescent="0.25">
      <c r="A11462"/>
      <c r="B11462"/>
      <c r="C11462"/>
      <c r="D11462" s="11"/>
    </row>
    <row r="11463" spans="1:4" x14ac:dyDescent="0.25">
      <c r="A11463"/>
      <c r="B11463"/>
      <c r="C11463"/>
      <c r="D11463" s="11"/>
    </row>
    <row r="11464" spans="1:4" x14ac:dyDescent="0.25">
      <c r="A11464"/>
      <c r="B11464"/>
      <c r="C11464"/>
      <c r="D11464" s="11"/>
    </row>
    <row r="11465" spans="1:4" x14ac:dyDescent="0.25">
      <c r="A11465"/>
      <c r="B11465"/>
      <c r="C11465"/>
      <c r="D11465" s="11"/>
    </row>
    <row r="11466" spans="1:4" x14ac:dyDescent="0.25">
      <c r="A11466"/>
      <c r="B11466"/>
      <c r="C11466"/>
      <c r="D11466" s="11"/>
    </row>
    <row r="11467" spans="1:4" x14ac:dyDescent="0.25">
      <c r="A11467"/>
      <c r="B11467"/>
      <c r="C11467"/>
      <c r="D11467" s="11"/>
    </row>
    <row r="11468" spans="1:4" x14ac:dyDescent="0.25">
      <c r="A11468"/>
      <c r="B11468"/>
      <c r="C11468"/>
      <c r="D11468" s="11"/>
    </row>
    <row r="11469" spans="1:4" x14ac:dyDescent="0.25">
      <c r="A11469"/>
      <c r="B11469"/>
      <c r="C11469"/>
      <c r="D11469" s="11"/>
    </row>
    <row r="11470" spans="1:4" x14ac:dyDescent="0.25">
      <c r="A11470"/>
      <c r="B11470"/>
      <c r="C11470"/>
      <c r="D11470" s="11"/>
    </row>
    <row r="11471" spans="1:4" x14ac:dyDescent="0.25">
      <c r="A11471"/>
      <c r="B11471"/>
      <c r="C11471"/>
      <c r="D11471" s="11"/>
    </row>
    <row r="11472" spans="1:4" x14ac:dyDescent="0.25">
      <c r="A11472"/>
      <c r="B11472"/>
      <c r="C11472"/>
      <c r="D11472" s="11"/>
    </row>
    <row r="11473" spans="1:4" x14ac:dyDescent="0.25">
      <c r="A11473"/>
      <c r="B11473"/>
      <c r="C11473"/>
      <c r="D11473" s="11"/>
    </row>
    <row r="11474" spans="1:4" x14ac:dyDescent="0.25">
      <c r="A11474"/>
      <c r="B11474"/>
      <c r="C11474"/>
      <c r="D11474" s="11"/>
    </row>
    <row r="11475" spans="1:4" x14ac:dyDescent="0.25">
      <c r="A11475"/>
      <c r="B11475"/>
      <c r="C11475"/>
      <c r="D11475" s="11"/>
    </row>
    <row r="11476" spans="1:4" x14ac:dyDescent="0.25">
      <c r="A11476"/>
      <c r="B11476"/>
      <c r="C11476"/>
      <c r="D11476" s="11"/>
    </row>
    <row r="11477" spans="1:4" x14ac:dyDescent="0.25">
      <c r="A11477"/>
      <c r="B11477"/>
      <c r="C11477"/>
      <c r="D11477" s="11"/>
    </row>
    <row r="11478" spans="1:4" x14ac:dyDescent="0.25">
      <c r="A11478"/>
      <c r="B11478"/>
      <c r="C11478"/>
      <c r="D11478" s="11"/>
    </row>
    <row r="11479" spans="1:4" x14ac:dyDescent="0.25">
      <c r="A11479"/>
      <c r="B11479"/>
      <c r="C11479"/>
      <c r="D11479" s="11"/>
    </row>
    <row r="11480" spans="1:4" x14ac:dyDescent="0.25">
      <c r="A11480"/>
      <c r="B11480"/>
      <c r="C11480"/>
      <c r="D11480" s="11"/>
    </row>
    <row r="11481" spans="1:4" x14ac:dyDescent="0.25">
      <c r="A11481"/>
      <c r="B11481"/>
      <c r="C11481"/>
      <c r="D11481" s="11"/>
    </row>
    <row r="11482" spans="1:4" x14ac:dyDescent="0.25">
      <c r="A11482"/>
      <c r="B11482"/>
      <c r="C11482"/>
      <c r="D11482" s="11"/>
    </row>
    <row r="11483" spans="1:4" x14ac:dyDescent="0.25">
      <c r="A11483"/>
      <c r="B11483"/>
      <c r="C11483"/>
      <c r="D11483" s="11"/>
    </row>
    <row r="11484" spans="1:4" x14ac:dyDescent="0.25">
      <c r="A11484"/>
      <c r="B11484"/>
      <c r="C11484"/>
      <c r="D11484" s="11"/>
    </row>
    <row r="11485" spans="1:4" x14ac:dyDescent="0.25">
      <c r="A11485"/>
      <c r="B11485"/>
      <c r="C11485"/>
      <c r="D11485" s="11"/>
    </row>
    <row r="11486" spans="1:4" x14ac:dyDescent="0.25">
      <c r="A11486"/>
      <c r="B11486"/>
      <c r="C11486"/>
      <c r="D11486" s="11"/>
    </row>
    <row r="11487" spans="1:4" x14ac:dyDescent="0.25">
      <c r="A11487"/>
      <c r="B11487"/>
      <c r="C11487"/>
      <c r="D11487" s="11"/>
    </row>
    <row r="11488" spans="1:4" x14ac:dyDescent="0.25">
      <c r="A11488"/>
      <c r="B11488"/>
      <c r="C11488"/>
      <c r="D11488" s="11"/>
    </row>
    <row r="11489" spans="1:4" x14ac:dyDescent="0.25">
      <c r="A11489"/>
      <c r="B11489"/>
      <c r="C11489"/>
      <c r="D11489" s="11"/>
    </row>
    <row r="11490" spans="1:4" x14ac:dyDescent="0.25">
      <c r="A11490"/>
      <c r="B11490"/>
      <c r="C11490"/>
      <c r="D11490" s="11"/>
    </row>
    <row r="11491" spans="1:4" x14ac:dyDescent="0.25">
      <c r="A11491"/>
      <c r="B11491"/>
      <c r="C11491"/>
      <c r="D11491" s="11"/>
    </row>
    <row r="11492" spans="1:4" x14ac:dyDescent="0.25">
      <c r="A11492"/>
      <c r="B11492"/>
      <c r="C11492"/>
      <c r="D11492" s="11"/>
    </row>
    <row r="11493" spans="1:4" x14ac:dyDescent="0.25">
      <c r="A11493"/>
      <c r="B11493"/>
      <c r="C11493"/>
      <c r="D11493" s="11"/>
    </row>
    <row r="11494" spans="1:4" x14ac:dyDescent="0.25">
      <c r="A11494"/>
      <c r="B11494"/>
      <c r="C11494"/>
      <c r="D11494" s="11"/>
    </row>
    <row r="11495" spans="1:4" x14ac:dyDescent="0.25">
      <c r="A11495"/>
      <c r="B11495"/>
      <c r="C11495"/>
      <c r="D11495" s="11"/>
    </row>
    <row r="11496" spans="1:4" x14ac:dyDescent="0.25">
      <c r="A11496"/>
      <c r="B11496"/>
      <c r="C11496"/>
      <c r="D11496" s="11"/>
    </row>
    <row r="11497" spans="1:4" x14ac:dyDescent="0.25">
      <c r="A11497"/>
      <c r="B11497"/>
      <c r="C11497"/>
      <c r="D11497" s="11"/>
    </row>
    <row r="11498" spans="1:4" x14ac:dyDescent="0.25">
      <c r="A11498"/>
      <c r="B11498"/>
      <c r="C11498"/>
      <c r="D11498" s="11"/>
    </row>
    <row r="11499" spans="1:4" x14ac:dyDescent="0.25">
      <c r="A11499"/>
      <c r="B11499"/>
      <c r="C11499"/>
      <c r="D11499" s="11"/>
    </row>
    <row r="11500" spans="1:4" x14ac:dyDescent="0.25">
      <c r="A11500"/>
      <c r="B11500"/>
      <c r="C11500"/>
      <c r="D11500" s="11"/>
    </row>
    <row r="11501" spans="1:4" x14ac:dyDescent="0.25">
      <c r="A11501"/>
      <c r="B11501"/>
      <c r="C11501"/>
      <c r="D11501" s="11"/>
    </row>
    <row r="11502" spans="1:4" x14ac:dyDescent="0.25">
      <c r="A11502"/>
      <c r="B11502"/>
      <c r="C11502"/>
      <c r="D11502" s="11"/>
    </row>
    <row r="11503" spans="1:4" x14ac:dyDescent="0.25">
      <c r="A11503"/>
      <c r="B11503"/>
      <c r="C11503"/>
      <c r="D11503" s="11"/>
    </row>
    <row r="11504" spans="1:4" x14ac:dyDescent="0.25">
      <c r="A11504"/>
      <c r="B11504"/>
      <c r="C11504"/>
      <c r="D11504" s="11"/>
    </row>
    <row r="11505" spans="1:4" x14ac:dyDescent="0.25">
      <c r="A11505"/>
      <c r="B11505"/>
      <c r="C11505"/>
      <c r="D11505" s="11"/>
    </row>
    <row r="11506" spans="1:4" x14ac:dyDescent="0.25">
      <c r="A11506"/>
      <c r="B11506"/>
      <c r="C11506"/>
      <c r="D11506" s="11"/>
    </row>
    <row r="11507" spans="1:4" x14ac:dyDescent="0.25">
      <c r="A11507"/>
      <c r="B11507"/>
      <c r="C11507"/>
      <c r="D11507" s="11"/>
    </row>
    <row r="11508" spans="1:4" x14ac:dyDescent="0.25">
      <c r="A11508"/>
      <c r="B11508"/>
      <c r="C11508"/>
      <c r="D11508" s="11"/>
    </row>
    <row r="11509" spans="1:4" x14ac:dyDescent="0.25">
      <c r="A11509"/>
      <c r="B11509"/>
      <c r="C11509"/>
      <c r="D11509" s="11"/>
    </row>
    <row r="11510" spans="1:4" x14ac:dyDescent="0.25">
      <c r="A11510"/>
      <c r="B11510"/>
      <c r="C11510"/>
      <c r="D11510" s="11"/>
    </row>
    <row r="11511" spans="1:4" x14ac:dyDescent="0.25">
      <c r="A11511"/>
      <c r="B11511"/>
      <c r="C11511"/>
      <c r="D11511" s="11"/>
    </row>
    <row r="11512" spans="1:4" x14ac:dyDescent="0.25">
      <c r="A11512"/>
      <c r="B11512"/>
      <c r="C11512"/>
      <c r="D11512" s="11"/>
    </row>
    <row r="11513" spans="1:4" x14ac:dyDescent="0.25">
      <c r="A11513"/>
      <c r="B11513"/>
      <c r="C11513"/>
      <c r="D11513" s="11"/>
    </row>
    <row r="11514" spans="1:4" x14ac:dyDescent="0.25">
      <c r="A11514"/>
      <c r="B11514"/>
      <c r="C11514"/>
      <c r="D11514" s="11"/>
    </row>
    <row r="11515" spans="1:4" x14ac:dyDescent="0.25">
      <c r="A11515"/>
      <c r="B11515"/>
      <c r="C11515"/>
      <c r="D11515" s="11"/>
    </row>
    <row r="11516" spans="1:4" x14ac:dyDescent="0.25">
      <c r="A11516"/>
      <c r="B11516"/>
      <c r="C11516"/>
      <c r="D11516" s="11"/>
    </row>
    <row r="11517" spans="1:4" x14ac:dyDescent="0.25">
      <c r="A11517"/>
      <c r="B11517"/>
      <c r="C11517"/>
      <c r="D11517" s="11"/>
    </row>
    <row r="11518" spans="1:4" x14ac:dyDescent="0.25">
      <c r="A11518"/>
      <c r="B11518"/>
      <c r="C11518"/>
      <c r="D11518" s="11"/>
    </row>
    <row r="11519" spans="1:4" x14ac:dyDescent="0.25">
      <c r="A11519"/>
      <c r="B11519"/>
      <c r="C11519"/>
      <c r="D11519" s="11"/>
    </row>
    <row r="11520" spans="1:4" x14ac:dyDescent="0.25">
      <c r="A11520"/>
      <c r="B11520"/>
      <c r="C11520"/>
      <c r="D11520" s="11"/>
    </row>
    <row r="11521" spans="1:4" x14ac:dyDescent="0.25">
      <c r="A11521"/>
      <c r="B11521"/>
      <c r="C11521"/>
      <c r="D11521" s="11"/>
    </row>
    <row r="11522" spans="1:4" x14ac:dyDescent="0.25">
      <c r="A11522"/>
      <c r="B11522"/>
      <c r="C11522"/>
      <c r="D11522" s="11"/>
    </row>
    <row r="11523" spans="1:4" x14ac:dyDescent="0.25">
      <c r="A11523"/>
      <c r="B11523"/>
      <c r="C11523"/>
      <c r="D11523" s="11"/>
    </row>
    <row r="11524" spans="1:4" x14ac:dyDescent="0.25">
      <c r="A11524"/>
      <c r="B11524"/>
      <c r="C11524"/>
      <c r="D11524" s="11"/>
    </row>
    <row r="11525" spans="1:4" x14ac:dyDescent="0.25">
      <c r="A11525"/>
      <c r="B11525"/>
      <c r="C11525"/>
      <c r="D11525" s="11"/>
    </row>
    <row r="11526" spans="1:4" x14ac:dyDescent="0.25">
      <c r="A11526"/>
      <c r="B11526"/>
      <c r="C11526"/>
      <c r="D11526" s="11"/>
    </row>
    <row r="11527" spans="1:4" x14ac:dyDescent="0.25">
      <c r="A11527"/>
      <c r="B11527"/>
      <c r="C11527"/>
      <c r="D11527" s="11"/>
    </row>
    <row r="11528" spans="1:4" x14ac:dyDescent="0.25">
      <c r="A11528"/>
      <c r="B11528"/>
      <c r="C11528"/>
      <c r="D11528" s="11"/>
    </row>
    <row r="11529" spans="1:4" x14ac:dyDescent="0.25">
      <c r="A11529"/>
      <c r="B11529"/>
      <c r="C11529"/>
      <c r="D11529" s="11"/>
    </row>
    <row r="11530" spans="1:4" x14ac:dyDescent="0.25">
      <c r="A11530"/>
      <c r="B11530"/>
      <c r="C11530"/>
      <c r="D11530" s="11"/>
    </row>
    <row r="11531" spans="1:4" x14ac:dyDescent="0.25">
      <c r="A11531"/>
      <c r="B11531"/>
      <c r="C11531"/>
      <c r="D11531" s="11"/>
    </row>
    <row r="11532" spans="1:4" x14ac:dyDescent="0.25">
      <c r="A11532"/>
      <c r="B11532"/>
      <c r="C11532"/>
      <c r="D11532" s="11"/>
    </row>
    <row r="11533" spans="1:4" x14ac:dyDescent="0.25">
      <c r="A11533"/>
      <c r="B11533"/>
      <c r="C11533"/>
      <c r="D11533" s="11"/>
    </row>
    <row r="11534" spans="1:4" x14ac:dyDescent="0.25">
      <c r="A11534"/>
      <c r="B11534"/>
      <c r="C11534"/>
      <c r="D11534" s="11"/>
    </row>
    <row r="11535" spans="1:4" x14ac:dyDescent="0.25">
      <c r="A11535"/>
      <c r="B11535"/>
      <c r="C11535"/>
      <c r="D11535" s="11"/>
    </row>
    <row r="11536" spans="1:4" x14ac:dyDescent="0.25">
      <c r="A11536"/>
      <c r="B11536"/>
      <c r="C11536"/>
      <c r="D11536" s="11"/>
    </row>
    <row r="11537" spans="1:4" x14ac:dyDescent="0.25">
      <c r="A11537"/>
      <c r="B11537"/>
      <c r="C11537"/>
      <c r="D11537" s="11"/>
    </row>
    <row r="11538" spans="1:4" x14ac:dyDescent="0.25">
      <c r="A11538"/>
      <c r="B11538"/>
      <c r="C11538"/>
      <c r="D11538" s="11"/>
    </row>
    <row r="11539" spans="1:4" x14ac:dyDescent="0.25">
      <c r="A11539"/>
      <c r="B11539"/>
      <c r="C11539"/>
      <c r="D11539" s="11"/>
    </row>
    <row r="11540" spans="1:4" x14ac:dyDescent="0.25">
      <c r="A11540"/>
      <c r="B11540"/>
      <c r="C11540"/>
      <c r="D11540" s="11"/>
    </row>
    <row r="11541" spans="1:4" x14ac:dyDescent="0.25">
      <c r="A11541"/>
      <c r="B11541"/>
      <c r="C11541"/>
      <c r="D11541" s="11"/>
    </row>
    <row r="11542" spans="1:4" x14ac:dyDescent="0.25">
      <c r="A11542"/>
      <c r="B11542"/>
      <c r="C11542"/>
      <c r="D11542" s="11"/>
    </row>
    <row r="11543" spans="1:4" x14ac:dyDescent="0.25">
      <c r="A11543"/>
      <c r="B11543"/>
      <c r="C11543"/>
      <c r="D11543" s="11"/>
    </row>
    <row r="11544" spans="1:4" x14ac:dyDescent="0.25">
      <c r="A11544"/>
      <c r="B11544"/>
      <c r="C11544"/>
      <c r="D11544" s="11"/>
    </row>
    <row r="11545" spans="1:4" x14ac:dyDescent="0.25">
      <c r="A11545"/>
      <c r="B11545"/>
      <c r="C11545"/>
      <c r="D11545" s="11"/>
    </row>
    <row r="11546" spans="1:4" x14ac:dyDescent="0.25">
      <c r="A11546"/>
      <c r="B11546"/>
      <c r="C11546"/>
      <c r="D11546" s="11"/>
    </row>
    <row r="11547" spans="1:4" x14ac:dyDescent="0.25">
      <c r="A11547"/>
      <c r="B11547"/>
      <c r="C11547"/>
      <c r="D11547" s="11"/>
    </row>
    <row r="11548" spans="1:4" x14ac:dyDescent="0.25">
      <c r="A11548"/>
      <c r="B11548"/>
      <c r="C11548"/>
      <c r="D11548" s="11"/>
    </row>
    <row r="11549" spans="1:4" x14ac:dyDescent="0.25">
      <c r="A11549"/>
      <c r="B11549"/>
      <c r="C11549"/>
      <c r="D11549" s="11"/>
    </row>
    <row r="11550" spans="1:4" x14ac:dyDescent="0.25">
      <c r="A11550"/>
      <c r="B11550"/>
      <c r="C11550"/>
      <c r="D11550" s="11"/>
    </row>
    <row r="11551" spans="1:4" x14ac:dyDescent="0.25">
      <c r="A11551"/>
      <c r="B11551"/>
      <c r="C11551"/>
      <c r="D11551" s="11"/>
    </row>
    <row r="11552" spans="1:4" x14ac:dyDescent="0.25">
      <c r="A11552"/>
      <c r="B11552"/>
      <c r="C11552"/>
      <c r="D11552" s="11"/>
    </row>
    <row r="11553" spans="1:4" x14ac:dyDescent="0.25">
      <c r="A11553"/>
      <c r="B11553"/>
      <c r="C11553"/>
      <c r="D11553" s="11"/>
    </row>
    <row r="11554" spans="1:4" x14ac:dyDescent="0.25">
      <c r="A11554"/>
      <c r="B11554"/>
      <c r="C11554"/>
      <c r="D11554" s="11"/>
    </row>
    <row r="11555" spans="1:4" x14ac:dyDescent="0.25">
      <c r="A11555"/>
      <c r="B11555"/>
      <c r="C11555"/>
      <c r="D11555" s="11"/>
    </row>
    <row r="11556" spans="1:4" x14ac:dyDescent="0.25">
      <c r="A11556"/>
      <c r="B11556"/>
      <c r="C11556"/>
      <c r="D11556" s="11"/>
    </row>
    <row r="11557" spans="1:4" x14ac:dyDescent="0.25">
      <c r="A11557"/>
      <c r="B11557"/>
      <c r="C11557"/>
      <c r="D11557" s="11"/>
    </row>
    <row r="11558" spans="1:4" x14ac:dyDescent="0.25">
      <c r="A11558"/>
      <c r="B11558"/>
      <c r="C11558"/>
      <c r="D11558" s="11"/>
    </row>
    <row r="11559" spans="1:4" x14ac:dyDescent="0.25">
      <c r="A11559"/>
      <c r="B11559"/>
      <c r="C11559"/>
      <c r="D11559" s="11"/>
    </row>
    <row r="11560" spans="1:4" x14ac:dyDescent="0.25">
      <c r="A11560"/>
      <c r="B11560"/>
      <c r="C11560"/>
      <c r="D11560" s="11"/>
    </row>
    <row r="11561" spans="1:4" x14ac:dyDescent="0.25">
      <c r="A11561"/>
      <c r="B11561"/>
      <c r="C11561"/>
      <c r="D11561" s="11"/>
    </row>
    <row r="11562" spans="1:4" x14ac:dyDescent="0.25">
      <c r="A11562"/>
      <c r="B11562"/>
      <c r="C11562"/>
      <c r="D11562" s="11"/>
    </row>
    <row r="11563" spans="1:4" x14ac:dyDescent="0.25">
      <c r="A11563"/>
      <c r="B11563"/>
      <c r="C11563"/>
      <c r="D11563" s="11"/>
    </row>
    <row r="11564" spans="1:4" x14ac:dyDescent="0.25">
      <c r="A11564"/>
      <c r="B11564"/>
      <c r="C11564"/>
      <c r="D11564" s="11"/>
    </row>
    <row r="11565" spans="1:4" x14ac:dyDescent="0.25">
      <c r="A11565"/>
      <c r="B11565"/>
      <c r="C11565"/>
      <c r="D11565" s="11"/>
    </row>
    <row r="11566" spans="1:4" x14ac:dyDescent="0.25">
      <c r="A11566"/>
      <c r="B11566"/>
      <c r="C11566"/>
      <c r="D11566" s="11"/>
    </row>
    <row r="11567" spans="1:4" x14ac:dyDescent="0.25">
      <c r="A11567"/>
      <c r="B11567"/>
      <c r="C11567"/>
      <c r="D11567" s="11"/>
    </row>
    <row r="11568" spans="1:4" x14ac:dyDescent="0.25">
      <c r="A11568"/>
      <c r="B11568"/>
      <c r="C11568"/>
      <c r="D11568" s="11"/>
    </row>
    <row r="11569" spans="1:4" x14ac:dyDescent="0.25">
      <c r="A11569"/>
      <c r="B11569"/>
      <c r="C11569"/>
      <c r="D11569" s="11"/>
    </row>
    <row r="11570" spans="1:4" x14ac:dyDescent="0.25">
      <c r="A11570"/>
      <c r="B11570"/>
      <c r="C11570"/>
      <c r="D11570" s="11"/>
    </row>
    <row r="11571" spans="1:4" x14ac:dyDescent="0.25">
      <c r="A11571"/>
      <c r="B11571"/>
      <c r="C11571"/>
      <c r="D11571" s="11"/>
    </row>
    <row r="11572" spans="1:4" x14ac:dyDescent="0.25">
      <c r="A11572"/>
      <c r="B11572"/>
      <c r="C11572"/>
      <c r="D11572" s="11"/>
    </row>
    <row r="11573" spans="1:4" x14ac:dyDescent="0.25">
      <c r="A11573"/>
      <c r="B11573"/>
      <c r="C11573"/>
      <c r="D11573" s="11"/>
    </row>
    <row r="11574" spans="1:4" x14ac:dyDescent="0.25">
      <c r="A11574"/>
      <c r="B11574"/>
      <c r="C11574"/>
      <c r="D11574" s="11"/>
    </row>
    <row r="11575" spans="1:4" x14ac:dyDescent="0.25">
      <c r="A11575"/>
      <c r="B11575"/>
      <c r="C11575"/>
      <c r="D11575" s="11"/>
    </row>
    <row r="11576" spans="1:4" x14ac:dyDescent="0.25">
      <c r="A11576"/>
      <c r="B11576"/>
      <c r="C11576"/>
      <c r="D11576" s="11"/>
    </row>
    <row r="11577" spans="1:4" x14ac:dyDescent="0.25">
      <c r="A11577"/>
      <c r="B11577"/>
      <c r="C11577"/>
      <c r="D11577" s="11"/>
    </row>
    <row r="11578" spans="1:4" x14ac:dyDescent="0.25">
      <c r="A11578"/>
      <c r="B11578"/>
      <c r="C11578"/>
      <c r="D11578" s="11"/>
    </row>
    <row r="11579" spans="1:4" x14ac:dyDescent="0.25">
      <c r="A11579"/>
      <c r="B11579"/>
      <c r="C11579"/>
      <c r="D11579" s="11"/>
    </row>
    <row r="11580" spans="1:4" x14ac:dyDescent="0.25">
      <c r="A11580"/>
      <c r="B11580"/>
      <c r="C11580"/>
      <c r="D11580" s="11"/>
    </row>
    <row r="11581" spans="1:4" x14ac:dyDescent="0.25">
      <c r="A11581"/>
      <c r="B11581"/>
      <c r="C11581"/>
      <c r="D11581" s="11"/>
    </row>
    <row r="11582" spans="1:4" x14ac:dyDescent="0.25">
      <c r="A11582"/>
      <c r="B11582"/>
      <c r="C11582"/>
      <c r="D11582" s="11"/>
    </row>
    <row r="11583" spans="1:4" x14ac:dyDescent="0.25">
      <c r="A11583"/>
      <c r="B11583"/>
      <c r="C11583"/>
      <c r="D11583" s="11"/>
    </row>
    <row r="11584" spans="1:4" x14ac:dyDescent="0.25">
      <c r="A11584"/>
      <c r="B11584"/>
      <c r="C11584"/>
      <c r="D11584" s="11"/>
    </row>
    <row r="11585" spans="1:4" x14ac:dyDescent="0.25">
      <c r="A11585"/>
      <c r="B11585"/>
      <c r="C11585"/>
      <c r="D11585" s="11"/>
    </row>
    <row r="11586" spans="1:4" x14ac:dyDescent="0.25">
      <c r="A11586"/>
      <c r="B11586"/>
      <c r="C11586"/>
      <c r="D11586" s="11"/>
    </row>
    <row r="11587" spans="1:4" x14ac:dyDescent="0.25">
      <c r="A11587"/>
      <c r="B11587"/>
      <c r="C11587"/>
      <c r="D11587" s="11"/>
    </row>
    <row r="11588" spans="1:4" x14ac:dyDescent="0.25">
      <c r="A11588"/>
      <c r="B11588"/>
      <c r="C11588"/>
      <c r="D11588" s="11"/>
    </row>
    <row r="11589" spans="1:4" x14ac:dyDescent="0.25">
      <c r="A11589"/>
      <c r="B11589"/>
      <c r="C11589"/>
      <c r="D11589" s="11"/>
    </row>
    <row r="11590" spans="1:4" x14ac:dyDescent="0.25">
      <c r="A11590"/>
      <c r="B11590"/>
      <c r="C11590"/>
      <c r="D11590" s="11"/>
    </row>
    <row r="11591" spans="1:4" x14ac:dyDescent="0.25">
      <c r="A11591"/>
      <c r="B11591"/>
      <c r="C11591"/>
      <c r="D11591" s="11"/>
    </row>
    <row r="11592" spans="1:4" x14ac:dyDescent="0.25">
      <c r="A11592"/>
      <c r="B11592"/>
      <c r="C11592"/>
      <c r="D11592" s="11"/>
    </row>
    <row r="11593" spans="1:4" x14ac:dyDescent="0.25">
      <c r="A11593"/>
      <c r="B11593"/>
      <c r="C11593"/>
      <c r="D11593" s="11"/>
    </row>
    <row r="11594" spans="1:4" x14ac:dyDescent="0.25">
      <c r="A11594"/>
      <c r="B11594"/>
      <c r="C11594"/>
      <c r="D11594" s="11"/>
    </row>
    <row r="11595" spans="1:4" x14ac:dyDescent="0.25">
      <c r="A11595"/>
      <c r="B11595"/>
      <c r="C11595"/>
      <c r="D11595" s="11"/>
    </row>
    <row r="11596" spans="1:4" x14ac:dyDescent="0.25">
      <c r="A11596"/>
      <c r="B11596"/>
      <c r="C11596"/>
      <c r="D11596" s="11"/>
    </row>
    <row r="11597" spans="1:4" x14ac:dyDescent="0.25">
      <c r="A11597"/>
      <c r="B11597"/>
      <c r="C11597"/>
      <c r="D11597" s="11"/>
    </row>
    <row r="11598" spans="1:4" x14ac:dyDescent="0.25">
      <c r="A11598"/>
      <c r="B11598"/>
      <c r="C11598"/>
      <c r="D11598" s="11"/>
    </row>
    <row r="11599" spans="1:4" x14ac:dyDescent="0.25">
      <c r="A11599"/>
      <c r="B11599"/>
      <c r="C11599"/>
      <c r="D11599" s="11"/>
    </row>
    <row r="11600" spans="1:4" x14ac:dyDescent="0.25">
      <c r="A11600"/>
      <c r="B11600"/>
      <c r="C11600"/>
      <c r="D11600" s="11"/>
    </row>
    <row r="11601" spans="1:4" x14ac:dyDescent="0.25">
      <c r="A11601"/>
      <c r="B11601"/>
      <c r="C11601"/>
      <c r="D11601" s="11"/>
    </row>
    <row r="11602" spans="1:4" x14ac:dyDescent="0.25">
      <c r="A11602"/>
      <c r="B11602"/>
      <c r="C11602"/>
      <c r="D11602" s="11"/>
    </row>
    <row r="11603" spans="1:4" x14ac:dyDescent="0.25">
      <c r="A11603"/>
      <c r="B11603"/>
      <c r="C11603"/>
      <c r="D11603" s="11"/>
    </row>
    <row r="11604" spans="1:4" x14ac:dyDescent="0.25">
      <c r="A11604"/>
      <c r="B11604"/>
      <c r="C11604"/>
      <c r="D11604" s="11"/>
    </row>
    <row r="11605" spans="1:4" x14ac:dyDescent="0.25">
      <c r="A11605"/>
      <c r="B11605"/>
      <c r="C11605"/>
      <c r="D11605" s="11"/>
    </row>
    <row r="11606" spans="1:4" x14ac:dyDescent="0.25">
      <c r="A11606"/>
      <c r="B11606"/>
      <c r="C11606"/>
      <c r="D11606" s="11"/>
    </row>
    <row r="11607" spans="1:4" x14ac:dyDescent="0.25">
      <c r="A11607"/>
      <c r="B11607"/>
      <c r="C11607"/>
      <c r="D11607" s="11"/>
    </row>
    <row r="11608" spans="1:4" x14ac:dyDescent="0.25">
      <c r="A11608"/>
      <c r="B11608"/>
      <c r="C11608"/>
      <c r="D11608" s="11"/>
    </row>
    <row r="11609" spans="1:4" x14ac:dyDescent="0.25">
      <c r="A11609"/>
      <c r="B11609"/>
      <c r="C11609"/>
      <c r="D11609" s="11"/>
    </row>
    <row r="11610" spans="1:4" x14ac:dyDescent="0.25">
      <c r="A11610"/>
      <c r="B11610"/>
      <c r="C11610"/>
      <c r="D11610" s="11"/>
    </row>
    <row r="11611" spans="1:4" x14ac:dyDescent="0.25">
      <c r="A11611"/>
      <c r="B11611"/>
      <c r="C11611"/>
      <c r="D11611" s="11"/>
    </row>
    <row r="11612" spans="1:4" x14ac:dyDescent="0.25">
      <c r="A11612"/>
      <c r="B11612"/>
      <c r="C11612"/>
      <c r="D11612" s="11"/>
    </row>
    <row r="11613" spans="1:4" x14ac:dyDescent="0.25">
      <c r="A11613"/>
      <c r="B11613"/>
      <c r="C11613"/>
      <c r="D11613" s="11"/>
    </row>
    <row r="11614" spans="1:4" x14ac:dyDescent="0.25">
      <c r="A11614"/>
      <c r="B11614"/>
      <c r="C11614"/>
      <c r="D11614" s="11"/>
    </row>
    <row r="11615" spans="1:4" x14ac:dyDescent="0.25">
      <c r="A11615"/>
      <c r="B11615"/>
      <c r="C11615"/>
      <c r="D11615" s="11"/>
    </row>
    <row r="11616" spans="1:4" x14ac:dyDescent="0.25">
      <c r="A11616"/>
      <c r="B11616"/>
      <c r="C11616"/>
      <c r="D11616" s="11"/>
    </row>
    <row r="11617" spans="1:4" x14ac:dyDescent="0.25">
      <c r="A11617"/>
      <c r="B11617"/>
      <c r="C11617"/>
      <c r="D11617" s="11"/>
    </row>
    <row r="11618" spans="1:4" x14ac:dyDescent="0.25">
      <c r="A11618"/>
      <c r="B11618"/>
      <c r="C11618"/>
      <c r="D11618" s="11"/>
    </row>
    <row r="11619" spans="1:4" x14ac:dyDescent="0.25">
      <c r="A11619"/>
      <c r="B11619"/>
      <c r="C11619"/>
      <c r="D11619" s="11"/>
    </row>
    <row r="11620" spans="1:4" x14ac:dyDescent="0.25">
      <c r="A11620"/>
      <c r="B11620"/>
      <c r="C11620"/>
      <c r="D11620" s="11"/>
    </row>
    <row r="11621" spans="1:4" x14ac:dyDescent="0.25">
      <c r="A11621"/>
      <c r="B11621"/>
      <c r="C11621"/>
      <c r="D11621" s="11"/>
    </row>
    <row r="11622" spans="1:4" x14ac:dyDescent="0.25">
      <c r="A11622"/>
      <c r="B11622"/>
      <c r="C11622"/>
      <c r="D11622" s="11"/>
    </row>
    <row r="11623" spans="1:4" x14ac:dyDescent="0.25">
      <c r="A11623"/>
      <c r="B11623"/>
      <c r="C11623"/>
      <c r="D11623" s="11"/>
    </row>
    <row r="11624" spans="1:4" x14ac:dyDescent="0.25">
      <c r="A11624"/>
      <c r="B11624"/>
      <c r="C11624"/>
      <c r="D11624" s="11"/>
    </row>
    <row r="11625" spans="1:4" x14ac:dyDescent="0.25">
      <c r="A11625"/>
      <c r="B11625"/>
      <c r="C11625"/>
      <c r="D11625" s="11"/>
    </row>
    <row r="11626" spans="1:4" x14ac:dyDescent="0.25">
      <c r="A11626"/>
      <c r="B11626"/>
      <c r="C11626"/>
      <c r="D11626" s="11"/>
    </row>
    <row r="11627" spans="1:4" x14ac:dyDescent="0.25">
      <c r="A11627"/>
      <c r="B11627"/>
      <c r="C11627"/>
      <c r="D11627" s="11"/>
    </row>
    <row r="11628" spans="1:4" x14ac:dyDescent="0.25">
      <c r="A11628"/>
      <c r="B11628"/>
      <c r="C11628"/>
      <c r="D11628" s="11"/>
    </row>
    <row r="11629" spans="1:4" x14ac:dyDescent="0.25">
      <c r="A11629"/>
      <c r="B11629"/>
      <c r="C11629"/>
      <c r="D11629" s="11"/>
    </row>
    <row r="11630" spans="1:4" x14ac:dyDescent="0.25">
      <c r="A11630"/>
      <c r="B11630"/>
      <c r="C11630"/>
      <c r="D11630" s="11"/>
    </row>
    <row r="11631" spans="1:4" x14ac:dyDescent="0.25">
      <c r="A11631"/>
      <c r="B11631"/>
      <c r="C11631"/>
      <c r="D11631" s="11"/>
    </row>
    <row r="11632" spans="1:4" x14ac:dyDescent="0.25">
      <c r="A11632"/>
      <c r="B11632"/>
      <c r="C11632"/>
      <c r="D11632" s="11"/>
    </row>
    <row r="11633" spans="1:4" x14ac:dyDescent="0.25">
      <c r="A11633"/>
      <c r="B11633"/>
      <c r="C11633"/>
      <c r="D11633" s="11"/>
    </row>
    <row r="11634" spans="1:4" x14ac:dyDescent="0.25">
      <c r="A11634"/>
      <c r="B11634"/>
      <c r="C11634"/>
      <c r="D11634" s="11"/>
    </row>
    <row r="11635" spans="1:4" x14ac:dyDescent="0.25">
      <c r="A11635"/>
      <c r="B11635"/>
      <c r="C11635"/>
      <c r="D11635" s="11"/>
    </row>
    <row r="11636" spans="1:4" x14ac:dyDescent="0.25">
      <c r="A11636"/>
      <c r="B11636"/>
      <c r="C11636"/>
      <c r="D11636" s="11"/>
    </row>
    <row r="11637" spans="1:4" x14ac:dyDescent="0.25">
      <c r="A11637"/>
      <c r="B11637"/>
      <c r="C11637"/>
      <c r="D11637" s="11"/>
    </row>
    <row r="11638" spans="1:4" x14ac:dyDescent="0.25">
      <c r="A11638"/>
      <c r="B11638"/>
      <c r="C11638"/>
      <c r="D11638" s="11"/>
    </row>
    <row r="11639" spans="1:4" x14ac:dyDescent="0.25">
      <c r="A11639"/>
      <c r="B11639"/>
      <c r="C11639"/>
      <c r="D11639" s="11"/>
    </row>
    <row r="11640" spans="1:4" x14ac:dyDescent="0.25">
      <c r="A11640"/>
      <c r="B11640"/>
      <c r="C11640"/>
      <c r="D11640" s="11"/>
    </row>
    <row r="11641" spans="1:4" x14ac:dyDescent="0.25">
      <c r="A11641"/>
      <c r="B11641"/>
      <c r="C11641"/>
      <c r="D11641" s="11"/>
    </row>
    <row r="11642" spans="1:4" x14ac:dyDescent="0.25">
      <c r="A11642"/>
      <c r="B11642"/>
      <c r="C11642"/>
      <c r="D11642" s="11"/>
    </row>
    <row r="11643" spans="1:4" x14ac:dyDescent="0.25">
      <c r="A11643"/>
      <c r="B11643"/>
      <c r="C11643"/>
      <c r="D11643" s="11"/>
    </row>
    <row r="11644" spans="1:4" x14ac:dyDescent="0.25">
      <c r="A11644"/>
      <c r="B11644"/>
      <c r="C11644"/>
      <c r="D11644" s="11"/>
    </row>
    <row r="11645" spans="1:4" x14ac:dyDescent="0.25">
      <c r="A11645"/>
      <c r="B11645"/>
      <c r="C11645"/>
      <c r="D11645" s="11"/>
    </row>
    <row r="11646" spans="1:4" x14ac:dyDescent="0.25">
      <c r="A11646"/>
      <c r="B11646"/>
      <c r="C11646"/>
      <c r="D11646" s="11"/>
    </row>
    <row r="11647" spans="1:4" x14ac:dyDescent="0.25">
      <c r="A11647"/>
      <c r="B11647"/>
      <c r="C11647"/>
      <c r="D11647" s="11"/>
    </row>
    <row r="11648" spans="1:4" x14ac:dyDescent="0.25">
      <c r="A11648"/>
      <c r="B11648"/>
      <c r="C11648"/>
      <c r="D11648" s="11"/>
    </row>
    <row r="11649" spans="1:4" x14ac:dyDescent="0.25">
      <c r="A11649"/>
      <c r="B11649"/>
      <c r="C11649"/>
      <c r="D11649" s="11"/>
    </row>
    <row r="11650" spans="1:4" x14ac:dyDescent="0.25">
      <c r="A11650"/>
      <c r="B11650"/>
      <c r="C11650"/>
      <c r="D11650" s="11"/>
    </row>
    <row r="11651" spans="1:4" x14ac:dyDescent="0.25">
      <c r="A11651"/>
      <c r="B11651"/>
      <c r="C11651"/>
      <c r="D11651" s="11"/>
    </row>
    <row r="11652" spans="1:4" x14ac:dyDescent="0.25">
      <c r="A11652"/>
      <c r="B11652"/>
      <c r="C11652"/>
      <c r="D11652" s="11"/>
    </row>
    <row r="11653" spans="1:4" x14ac:dyDescent="0.25">
      <c r="A11653"/>
      <c r="B11653"/>
      <c r="C11653"/>
      <c r="D11653" s="11"/>
    </row>
    <row r="11654" spans="1:4" x14ac:dyDescent="0.25">
      <c r="A11654"/>
      <c r="B11654"/>
      <c r="C11654"/>
      <c r="D11654" s="11"/>
    </row>
    <row r="11655" spans="1:4" x14ac:dyDescent="0.25">
      <c r="A11655"/>
      <c r="B11655"/>
      <c r="C11655"/>
      <c r="D11655" s="11"/>
    </row>
    <row r="11656" spans="1:4" x14ac:dyDescent="0.25">
      <c r="A11656"/>
      <c r="B11656"/>
      <c r="C11656"/>
      <c r="D11656" s="11"/>
    </row>
    <row r="11657" spans="1:4" x14ac:dyDescent="0.25">
      <c r="A11657"/>
      <c r="B11657"/>
      <c r="C11657"/>
      <c r="D11657" s="11"/>
    </row>
    <row r="11658" spans="1:4" x14ac:dyDescent="0.25">
      <c r="A11658"/>
      <c r="B11658"/>
      <c r="C11658"/>
      <c r="D11658" s="11"/>
    </row>
    <row r="11659" spans="1:4" x14ac:dyDescent="0.25">
      <c r="A11659"/>
      <c r="B11659"/>
      <c r="C11659"/>
      <c r="D11659" s="11"/>
    </row>
    <row r="11660" spans="1:4" x14ac:dyDescent="0.25">
      <c r="A11660"/>
      <c r="B11660"/>
      <c r="C11660"/>
      <c r="D11660" s="11"/>
    </row>
    <row r="11661" spans="1:4" x14ac:dyDescent="0.25">
      <c r="A11661"/>
      <c r="B11661"/>
      <c r="C11661"/>
      <c r="D11661" s="11"/>
    </row>
    <row r="11662" spans="1:4" x14ac:dyDescent="0.25">
      <c r="A11662"/>
      <c r="B11662"/>
      <c r="C11662"/>
      <c r="D11662" s="11"/>
    </row>
    <row r="11663" spans="1:4" x14ac:dyDescent="0.25">
      <c r="A11663"/>
      <c r="B11663"/>
      <c r="C11663"/>
      <c r="D11663" s="11"/>
    </row>
    <row r="11664" spans="1:4" x14ac:dyDescent="0.25">
      <c r="A11664"/>
      <c r="B11664"/>
      <c r="C11664"/>
      <c r="D11664" s="11"/>
    </row>
    <row r="11665" spans="1:4" x14ac:dyDescent="0.25">
      <c r="A11665"/>
      <c r="B11665"/>
      <c r="C11665"/>
      <c r="D11665" s="11"/>
    </row>
    <row r="11666" spans="1:4" x14ac:dyDescent="0.25">
      <c r="A11666"/>
      <c r="B11666"/>
      <c r="C11666"/>
      <c r="D11666" s="11"/>
    </row>
    <row r="11667" spans="1:4" x14ac:dyDescent="0.25">
      <c r="A11667"/>
      <c r="B11667"/>
      <c r="C11667"/>
      <c r="D11667" s="11"/>
    </row>
    <row r="11668" spans="1:4" x14ac:dyDescent="0.25">
      <c r="A11668"/>
      <c r="B11668"/>
      <c r="C11668"/>
      <c r="D11668" s="11"/>
    </row>
    <row r="11669" spans="1:4" x14ac:dyDescent="0.25">
      <c r="A11669"/>
      <c r="B11669"/>
      <c r="C11669"/>
      <c r="D11669" s="11"/>
    </row>
    <row r="11670" spans="1:4" x14ac:dyDescent="0.25">
      <c r="A11670"/>
      <c r="B11670"/>
      <c r="C11670"/>
      <c r="D11670" s="11"/>
    </row>
    <row r="11671" spans="1:4" x14ac:dyDescent="0.25">
      <c r="A11671"/>
      <c r="B11671"/>
      <c r="C11671"/>
      <c r="D11671" s="11"/>
    </row>
    <row r="11672" spans="1:4" x14ac:dyDescent="0.25">
      <c r="A11672"/>
      <c r="B11672"/>
      <c r="C11672"/>
      <c r="D11672" s="11"/>
    </row>
    <row r="11673" spans="1:4" x14ac:dyDescent="0.25">
      <c r="A11673"/>
      <c r="B11673"/>
      <c r="C11673"/>
      <c r="D11673" s="11"/>
    </row>
    <row r="11674" spans="1:4" x14ac:dyDescent="0.25">
      <c r="A11674"/>
      <c r="B11674"/>
      <c r="C11674"/>
      <c r="D11674" s="11"/>
    </row>
    <row r="11675" spans="1:4" x14ac:dyDescent="0.25">
      <c r="A11675"/>
      <c r="B11675"/>
      <c r="C11675"/>
      <c r="D11675" s="11"/>
    </row>
    <row r="11676" spans="1:4" x14ac:dyDescent="0.25">
      <c r="A11676"/>
      <c r="B11676"/>
      <c r="C11676"/>
      <c r="D11676" s="11"/>
    </row>
    <row r="11677" spans="1:4" x14ac:dyDescent="0.25">
      <c r="A11677"/>
      <c r="B11677"/>
      <c r="C11677"/>
      <c r="D11677" s="11"/>
    </row>
    <row r="11678" spans="1:4" x14ac:dyDescent="0.25">
      <c r="A11678"/>
      <c r="B11678"/>
      <c r="C11678"/>
      <c r="D11678" s="11"/>
    </row>
    <row r="11679" spans="1:4" x14ac:dyDescent="0.25">
      <c r="A11679"/>
      <c r="B11679"/>
      <c r="C11679"/>
      <c r="D11679" s="11"/>
    </row>
    <row r="11680" spans="1:4" x14ac:dyDescent="0.25">
      <c r="A11680"/>
      <c r="B11680"/>
      <c r="C11680"/>
      <c r="D11680" s="11"/>
    </row>
    <row r="11681" spans="1:4" x14ac:dyDescent="0.25">
      <c r="A11681"/>
      <c r="B11681"/>
      <c r="C11681"/>
      <c r="D11681" s="11"/>
    </row>
    <row r="11682" spans="1:4" x14ac:dyDescent="0.25">
      <c r="A11682"/>
      <c r="B11682"/>
      <c r="C11682"/>
      <c r="D11682" s="11"/>
    </row>
    <row r="11683" spans="1:4" x14ac:dyDescent="0.25">
      <c r="A11683"/>
      <c r="B11683"/>
      <c r="C11683"/>
      <c r="D11683" s="11"/>
    </row>
    <row r="11684" spans="1:4" x14ac:dyDescent="0.25">
      <c r="A11684"/>
      <c r="B11684"/>
      <c r="C11684"/>
      <c r="D11684" s="11"/>
    </row>
    <row r="11685" spans="1:4" x14ac:dyDescent="0.25">
      <c r="A11685"/>
      <c r="B11685"/>
      <c r="C11685"/>
      <c r="D11685" s="11"/>
    </row>
    <row r="11686" spans="1:4" x14ac:dyDescent="0.25">
      <c r="A11686"/>
      <c r="B11686"/>
      <c r="C11686"/>
      <c r="D11686" s="11"/>
    </row>
    <row r="11687" spans="1:4" x14ac:dyDescent="0.25">
      <c r="A11687"/>
      <c r="B11687"/>
      <c r="C11687"/>
      <c r="D11687" s="11"/>
    </row>
    <row r="11688" spans="1:4" x14ac:dyDescent="0.25">
      <c r="A11688"/>
      <c r="B11688"/>
      <c r="C11688"/>
      <c r="D11688" s="11"/>
    </row>
    <row r="11689" spans="1:4" x14ac:dyDescent="0.25">
      <c r="A11689"/>
      <c r="B11689"/>
      <c r="C11689"/>
      <c r="D11689" s="11"/>
    </row>
    <row r="11690" spans="1:4" x14ac:dyDescent="0.25">
      <c r="A11690"/>
      <c r="B11690"/>
      <c r="C11690"/>
      <c r="D11690" s="11"/>
    </row>
    <row r="11691" spans="1:4" x14ac:dyDescent="0.25">
      <c r="A11691"/>
      <c r="B11691"/>
      <c r="C11691"/>
      <c r="D11691" s="11"/>
    </row>
    <row r="11692" spans="1:4" x14ac:dyDescent="0.25">
      <c r="A11692"/>
      <c r="B11692"/>
      <c r="C11692"/>
      <c r="D11692" s="11"/>
    </row>
    <row r="11693" spans="1:4" x14ac:dyDescent="0.25">
      <c r="A11693"/>
      <c r="B11693"/>
      <c r="C11693"/>
      <c r="D11693" s="11"/>
    </row>
    <row r="11694" spans="1:4" x14ac:dyDescent="0.25">
      <c r="A11694"/>
      <c r="B11694"/>
      <c r="C11694"/>
      <c r="D11694" s="11"/>
    </row>
    <row r="11695" spans="1:4" x14ac:dyDescent="0.25">
      <c r="A11695"/>
      <c r="B11695"/>
      <c r="C11695"/>
      <c r="D11695" s="11"/>
    </row>
    <row r="11696" spans="1:4" x14ac:dyDescent="0.25">
      <c r="A11696"/>
      <c r="B11696"/>
      <c r="C11696"/>
      <c r="D11696" s="11"/>
    </row>
    <row r="11697" spans="1:4" x14ac:dyDescent="0.25">
      <c r="A11697"/>
      <c r="B11697"/>
      <c r="C11697"/>
      <c r="D11697" s="11"/>
    </row>
    <row r="11698" spans="1:4" x14ac:dyDescent="0.25">
      <c r="A11698"/>
      <c r="B11698"/>
      <c r="C11698"/>
      <c r="D11698" s="11"/>
    </row>
    <row r="11699" spans="1:4" x14ac:dyDescent="0.25">
      <c r="A11699"/>
      <c r="B11699"/>
      <c r="C11699"/>
      <c r="D11699" s="11"/>
    </row>
    <row r="11700" spans="1:4" x14ac:dyDescent="0.25">
      <c r="A11700"/>
      <c r="B11700"/>
      <c r="C11700"/>
      <c r="D11700" s="11"/>
    </row>
    <row r="11701" spans="1:4" x14ac:dyDescent="0.25">
      <c r="A11701"/>
      <c r="B11701"/>
      <c r="C11701"/>
      <c r="D11701" s="11"/>
    </row>
    <row r="11702" spans="1:4" x14ac:dyDescent="0.25">
      <c r="A11702"/>
      <c r="B11702"/>
      <c r="C11702"/>
      <c r="D11702" s="11"/>
    </row>
    <row r="11703" spans="1:4" x14ac:dyDescent="0.25">
      <c r="A11703"/>
      <c r="B11703"/>
      <c r="C11703"/>
      <c r="D11703" s="11"/>
    </row>
    <row r="11704" spans="1:4" x14ac:dyDescent="0.25">
      <c r="A11704"/>
      <c r="B11704"/>
      <c r="C11704"/>
      <c r="D11704" s="11"/>
    </row>
    <row r="11705" spans="1:4" x14ac:dyDescent="0.25">
      <c r="A11705"/>
      <c r="B11705"/>
      <c r="C11705"/>
      <c r="D11705" s="11"/>
    </row>
    <row r="11706" spans="1:4" x14ac:dyDescent="0.25">
      <c r="A11706"/>
      <c r="B11706"/>
      <c r="C11706"/>
      <c r="D11706" s="11"/>
    </row>
    <row r="11707" spans="1:4" x14ac:dyDescent="0.25">
      <c r="A11707"/>
      <c r="B11707"/>
      <c r="C11707"/>
      <c r="D11707" s="11"/>
    </row>
    <row r="11708" spans="1:4" x14ac:dyDescent="0.25">
      <c r="A11708"/>
      <c r="B11708"/>
      <c r="C11708"/>
      <c r="D11708" s="11"/>
    </row>
    <row r="11709" spans="1:4" x14ac:dyDescent="0.25">
      <c r="A11709"/>
      <c r="B11709"/>
      <c r="C11709"/>
      <c r="D11709" s="11"/>
    </row>
    <row r="11710" spans="1:4" x14ac:dyDescent="0.25">
      <c r="A11710"/>
      <c r="B11710"/>
      <c r="C11710"/>
      <c r="D11710" s="11"/>
    </row>
    <row r="11711" spans="1:4" x14ac:dyDescent="0.25">
      <c r="A11711"/>
      <c r="B11711"/>
      <c r="C11711"/>
      <c r="D11711" s="11"/>
    </row>
    <row r="11712" spans="1:4" x14ac:dyDescent="0.25">
      <c r="A11712"/>
      <c r="B11712"/>
      <c r="C11712"/>
      <c r="D11712" s="11"/>
    </row>
    <row r="11713" spans="1:4" x14ac:dyDescent="0.25">
      <c r="A11713"/>
      <c r="B11713"/>
      <c r="C11713"/>
      <c r="D11713" s="11"/>
    </row>
    <row r="11714" spans="1:4" x14ac:dyDescent="0.25">
      <c r="A11714"/>
      <c r="B11714"/>
      <c r="C11714"/>
      <c r="D11714" s="11"/>
    </row>
    <row r="11715" spans="1:4" x14ac:dyDescent="0.25">
      <c r="A11715"/>
      <c r="B11715"/>
      <c r="C11715"/>
      <c r="D11715" s="11"/>
    </row>
    <row r="11716" spans="1:4" x14ac:dyDescent="0.25">
      <c r="A11716"/>
      <c r="B11716"/>
      <c r="C11716"/>
      <c r="D11716" s="11"/>
    </row>
    <row r="11717" spans="1:4" x14ac:dyDescent="0.25">
      <c r="A11717"/>
      <c r="B11717"/>
      <c r="C11717"/>
      <c r="D11717" s="11"/>
    </row>
    <row r="11718" spans="1:4" x14ac:dyDescent="0.25">
      <c r="A11718"/>
      <c r="B11718"/>
      <c r="C11718"/>
      <c r="D11718" s="11"/>
    </row>
    <row r="11719" spans="1:4" x14ac:dyDescent="0.25">
      <c r="A11719"/>
      <c r="B11719"/>
      <c r="C11719"/>
      <c r="D11719" s="11"/>
    </row>
    <row r="11720" spans="1:4" x14ac:dyDescent="0.25">
      <c r="A11720"/>
      <c r="B11720"/>
      <c r="C11720"/>
      <c r="D11720" s="11"/>
    </row>
    <row r="11721" spans="1:4" x14ac:dyDescent="0.25">
      <c r="A11721"/>
      <c r="B11721"/>
      <c r="C11721"/>
      <c r="D11721" s="11"/>
    </row>
    <row r="11722" spans="1:4" x14ac:dyDescent="0.25">
      <c r="A11722"/>
      <c r="B11722"/>
      <c r="C11722"/>
      <c r="D11722" s="11"/>
    </row>
    <row r="11723" spans="1:4" x14ac:dyDescent="0.25">
      <c r="A11723"/>
      <c r="B11723"/>
      <c r="C11723"/>
      <c r="D11723" s="11"/>
    </row>
    <row r="11724" spans="1:4" x14ac:dyDescent="0.25">
      <c r="A11724"/>
      <c r="B11724"/>
      <c r="C11724"/>
      <c r="D11724" s="11"/>
    </row>
    <row r="11725" spans="1:4" x14ac:dyDescent="0.25">
      <c r="A11725"/>
      <c r="B11725"/>
      <c r="C11725"/>
      <c r="D11725" s="11"/>
    </row>
    <row r="11726" spans="1:4" x14ac:dyDescent="0.25">
      <c r="A11726"/>
      <c r="B11726"/>
      <c r="C11726"/>
      <c r="D11726" s="11"/>
    </row>
    <row r="11727" spans="1:4" x14ac:dyDescent="0.25">
      <c r="A11727"/>
      <c r="B11727"/>
      <c r="C11727"/>
      <c r="D11727" s="11"/>
    </row>
    <row r="11728" spans="1:4" x14ac:dyDescent="0.25">
      <c r="A11728"/>
      <c r="B11728"/>
      <c r="C11728"/>
      <c r="D11728" s="11"/>
    </row>
    <row r="11729" spans="1:4" x14ac:dyDescent="0.25">
      <c r="A11729"/>
      <c r="B11729"/>
      <c r="C11729"/>
      <c r="D11729" s="11"/>
    </row>
    <row r="11730" spans="1:4" x14ac:dyDescent="0.25">
      <c r="A11730"/>
      <c r="B11730"/>
      <c r="C11730"/>
      <c r="D11730" s="11"/>
    </row>
    <row r="11731" spans="1:4" x14ac:dyDescent="0.25">
      <c r="A11731"/>
      <c r="B11731"/>
      <c r="C11731"/>
      <c r="D11731" s="11"/>
    </row>
    <row r="11732" spans="1:4" x14ac:dyDescent="0.25">
      <c r="A11732"/>
      <c r="B11732"/>
      <c r="C11732"/>
      <c r="D11732" s="11"/>
    </row>
    <row r="11733" spans="1:4" x14ac:dyDescent="0.25">
      <c r="A11733"/>
      <c r="B11733"/>
      <c r="C11733"/>
      <c r="D11733" s="11"/>
    </row>
    <row r="11734" spans="1:4" x14ac:dyDescent="0.25">
      <c r="A11734"/>
      <c r="B11734"/>
      <c r="C11734"/>
      <c r="D11734" s="11"/>
    </row>
    <row r="11735" spans="1:4" x14ac:dyDescent="0.25">
      <c r="A11735"/>
      <c r="B11735"/>
      <c r="C11735"/>
      <c r="D11735" s="11"/>
    </row>
    <row r="11736" spans="1:4" x14ac:dyDescent="0.25">
      <c r="A11736"/>
      <c r="B11736"/>
      <c r="C11736"/>
      <c r="D11736" s="11"/>
    </row>
    <row r="11737" spans="1:4" x14ac:dyDescent="0.25">
      <c r="A11737"/>
      <c r="B11737"/>
      <c r="C11737"/>
      <c r="D11737" s="11"/>
    </row>
    <row r="11738" spans="1:4" x14ac:dyDescent="0.25">
      <c r="A11738"/>
      <c r="B11738"/>
      <c r="C11738"/>
      <c r="D11738" s="11"/>
    </row>
    <row r="11739" spans="1:4" x14ac:dyDescent="0.25">
      <c r="A11739"/>
      <c r="B11739"/>
      <c r="C11739"/>
      <c r="D11739" s="11"/>
    </row>
    <row r="11740" spans="1:4" x14ac:dyDescent="0.25">
      <c r="A11740"/>
      <c r="B11740"/>
      <c r="C11740"/>
      <c r="D11740" s="11"/>
    </row>
    <row r="11741" spans="1:4" x14ac:dyDescent="0.25">
      <c r="A11741"/>
      <c r="B11741"/>
      <c r="C11741"/>
      <c r="D11741" s="11"/>
    </row>
    <row r="11742" spans="1:4" x14ac:dyDescent="0.25">
      <c r="A11742"/>
      <c r="B11742"/>
      <c r="C11742"/>
      <c r="D11742" s="11"/>
    </row>
    <row r="11743" spans="1:4" x14ac:dyDescent="0.25">
      <c r="A11743"/>
      <c r="B11743"/>
      <c r="C11743"/>
      <c r="D11743" s="11"/>
    </row>
    <row r="11744" spans="1:4" x14ac:dyDescent="0.25">
      <c r="A11744"/>
      <c r="B11744"/>
      <c r="C11744"/>
      <c r="D11744" s="11"/>
    </row>
    <row r="11745" spans="1:4" x14ac:dyDescent="0.25">
      <c r="A11745"/>
      <c r="B11745"/>
      <c r="C11745"/>
      <c r="D11745" s="11"/>
    </row>
    <row r="11746" spans="1:4" x14ac:dyDescent="0.25">
      <c r="A11746"/>
      <c r="B11746"/>
      <c r="C11746"/>
      <c r="D11746" s="11"/>
    </row>
    <row r="11747" spans="1:4" x14ac:dyDescent="0.25">
      <c r="A11747"/>
      <c r="B11747"/>
      <c r="C11747"/>
      <c r="D11747" s="11"/>
    </row>
    <row r="11748" spans="1:4" x14ac:dyDescent="0.25">
      <c r="A11748"/>
      <c r="B11748"/>
      <c r="C11748"/>
      <c r="D11748" s="11"/>
    </row>
    <row r="11749" spans="1:4" x14ac:dyDescent="0.25">
      <c r="A11749"/>
      <c r="B11749"/>
      <c r="C11749"/>
      <c r="D11749" s="11"/>
    </row>
    <row r="11750" spans="1:4" x14ac:dyDescent="0.25">
      <c r="A11750"/>
      <c r="B11750"/>
      <c r="C11750"/>
      <c r="D11750" s="11"/>
    </row>
    <row r="11751" spans="1:4" x14ac:dyDescent="0.25">
      <c r="A11751"/>
      <c r="B11751"/>
      <c r="C11751"/>
      <c r="D11751" s="11"/>
    </row>
    <row r="11752" spans="1:4" x14ac:dyDescent="0.25">
      <c r="A11752"/>
      <c r="B11752"/>
      <c r="C11752"/>
      <c r="D11752" s="11"/>
    </row>
    <row r="11753" spans="1:4" x14ac:dyDescent="0.25">
      <c r="A11753"/>
      <c r="B11753"/>
      <c r="C11753"/>
      <c r="D11753" s="11"/>
    </row>
    <row r="11754" spans="1:4" x14ac:dyDescent="0.25">
      <c r="A11754"/>
      <c r="B11754"/>
      <c r="C11754"/>
      <c r="D11754" s="11"/>
    </row>
    <row r="11755" spans="1:4" x14ac:dyDescent="0.25">
      <c r="A11755"/>
      <c r="B11755"/>
      <c r="C11755"/>
      <c r="D11755" s="11"/>
    </row>
    <row r="11756" spans="1:4" x14ac:dyDescent="0.25">
      <c r="A11756"/>
      <c r="B11756"/>
      <c r="C11756"/>
      <c r="D11756" s="11"/>
    </row>
    <row r="11757" spans="1:4" x14ac:dyDescent="0.25">
      <c r="A11757"/>
      <c r="B11757"/>
      <c r="C11757"/>
      <c r="D11757" s="11"/>
    </row>
    <row r="11758" spans="1:4" x14ac:dyDescent="0.25">
      <c r="A11758"/>
      <c r="B11758"/>
      <c r="C11758"/>
      <c r="D11758" s="11"/>
    </row>
    <row r="11759" spans="1:4" x14ac:dyDescent="0.25">
      <c r="A11759"/>
      <c r="B11759"/>
      <c r="C11759"/>
      <c r="D11759" s="11"/>
    </row>
    <row r="11760" spans="1:4" x14ac:dyDescent="0.25">
      <c r="A11760"/>
      <c r="B11760"/>
      <c r="C11760"/>
      <c r="D11760" s="11"/>
    </row>
    <row r="11761" spans="1:4" x14ac:dyDescent="0.25">
      <c r="A11761"/>
      <c r="B11761"/>
      <c r="C11761"/>
      <c r="D11761" s="11"/>
    </row>
    <row r="11762" spans="1:4" x14ac:dyDescent="0.25">
      <c r="A11762"/>
      <c r="B11762"/>
      <c r="C11762"/>
      <c r="D11762" s="11"/>
    </row>
    <row r="11763" spans="1:4" x14ac:dyDescent="0.25">
      <c r="A11763"/>
      <c r="B11763"/>
      <c r="C11763"/>
      <c r="D11763" s="11"/>
    </row>
    <row r="11764" spans="1:4" x14ac:dyDescent="0.25">
      <c r="A11764"/>
      <c r="B11764"/>
      <c r="C11764"/>
      <c r="D11764" s="11"/>
    </row>
    <row r="11765" spans="1:4" x14ac:dyDescent="0.25">
      <c r="A11765"/>
      <c r="B11765"/>
      <c r="C11765"/>
      <c r="D11765" s="11"/>
    </row>
    <row r="11766" spans="1:4" x14ac:dyDescent="0.25">
      <c r="A11766"/>
      <c r="B11766"/>
      <c r="C11766"/>
      <c r="D11766" s="11"/>
    </row>
    <row r="11767" spans="1:4" x14ac:dyDescent="0.25">
      <c r="A11767"/>
      <c r="B11767"/>
      <c r="C11767"/>
      <c r="D11767" s="11"/>
    </row>
    <row r="11768" spans="1:4" x14ac:dyDescent="0.25">
      <c r="A11768"/>
      <c r="B11768"/>
      <c r="C11768"/>
      <c r="D11768" s="11"/>
    </row>
    <row r="11769" spans="1:4" x14ac:dyDescent="0.25">
      <c r="A11769"/>
      <c r="B11769"/>
      <c r="C11769"/>
      <c r="D11769" s="11"/>
    </row>
    <row r="11770" spans="1:4" x14ac:dyDescent="0.25">
      <c r="A11770"/>
      <c r="B11770"/>
      <c r="C11770"/>
      <c r="D11770" s="11"/>
    </row>
    <row r="11771" spans="1:4" x14ac:dyDescent="0.25">
      <c r="A11771"/>
      <c r="B11771"/>
      <c r="C11771"/>
      <c r="D11771" s="11"/>
    </row>
    <row r="11772" spans="1:4" x14ac:dyDescent="0.25">
      <c r="A11772"/>
      <c r="B11772"/>
      <c r="C11772"/>
      <c r="D11772" s="11"/>
    </row>
    <row r="11773" spans="1:4" x14ac:dyDescent="0.25">
      <c r="A11773"/>
      <c r="B11773"/>
      <c r="C11773"/>
      <c r="D11773" s="11"/>
    </row>
    <row r="11774" spans="1:4" x14ac:dyDescent="0.25">
      <c r="A11774"/>
      <c r="B11774"/>
      <c r="C11774"/>
      <c r="D11774" s="11"/>
    </row>
    <row r="11775" spans="1:4" x14ac:dyDescent="0.25">
      <c r="A11775"/>
      <c r="B11775"/>
      <c r="C11775"/>
      <c r="D11775" s="11"/>
    </row>
    <row r="11776" spans="1:4" x14ac:dyDescent="0.25">
      <c r="A11776"/>
      <c r="B11776"/>
      <c r="C11776"/>
      <c r="D11776" s="11"/>
    </row>
    <row r="11777" spans="1:4" x14ac:dyDescent="0.25">
      <c r="A11777"/>
      <c r="B11777"/>
      <c r="C11777"/>
      <c r="D11777" s="11"/>
    </row>
    <row r="11778" spans="1:4" x14ac:dyDescent="0.25">
      <c r="A11778"/>
      <c r="B11778"/>
      <c r="C11778"/>
      <c r="D11778" s="11"/>
    </row>
    <row r="11779" spans="1:4" x14ac:dyDescent="0.25">
      <c r="A11779"/>
      <c r="B11779"/>
      <c r="C11779"/>
      <c r="D11779" s="11"/>
    </row>
    <row r="11780" spans="1:4" x14ac:dyDescent="0.25">
      <c r="A11780"/>
      <c r="B11780"/>
      <c r="C11780"/>
      <c r="D11780" s="11"/>
    </row>
    <row r="11781" spans="1:4" x14ac:dyDescent="0.25">
      <c r="A11781"/>
      <c r="B11781"/>
      <c r="C11781"/>
      <c r="D11781" s="11"/>
    </row>
    <row r="11782" spans="1:4" x14ac:dyDescent="0.25">
      <c r="A11782"/>
      <c r="B11782"/>
      <c r="C11782"/>
      <c r="D11782" s="11"/>
    </row>
    <row r="11783" spans="1:4" x14ac:dyDescent="0.25">
      <c r="A11783"/>
      <c r="B11783"/>
      <c r="C11783"/>
      <c r="D11783" s="11"/>
    </row>
    <row r="11784" spans="1:4" x14ac:dyDescent="0.25">
      <c r="A11784"/>
      <c r="B11784"/>
      <c r="C11784"/>
      <c r="D11784" s="11"/>
    </row>
    <row r="11785" spans="1:4" x14ac:dyDescent="0.25">
      <c r="A11785"/>
      <c r="B11785"/>
      <c r="C11785"/>
      <c r="D11785" s="11"/>
    </row>
    <row r="11786" spans="1:4" x14ac:dyDescent="0.25">
      <c r="A11786"/>
      <c r="B11786"/>
      <c r="C11786"/>
      <c r="D11786" s="11"/>
    </row>
    <row r="11787" spans="1:4" x14ac:dyDescent="0.25">
      <c r="A11787"/>
      <c r="B11787"/>
      <c r="C11787"/>
      <c r="D11787" s="11"/>
    </row>
    <row r="11788" spans="1:4" x14ac:dyDescent="0.25">
      <c r="A11788"/>
      <c r="B11788"/>
      <c r="C11788"/>
      <c r="D11788" s="11"/>
    </row>
    <row r="11789" spans="1:4" x14ac:dyDescent="0.25">
      <c r="A11789"/>
      <c r="B11789"/>
      <c r="C11789"/>
      <c r="D11789" s="11"/>
    </row>
    <row r="11790" spans="1:4" x14ac:dyDescent="0.25">
      <c r="A11790"/>
      <c r="B11790"/>
      <c r="C11790"/>
      <c r="D11790" s="11"/>
    </row>
    <row r="11791" spans="1:4" x14ac:dyDescent="0.25">
      <c r="A11791"/>
      <c r="B11791"/>
      <c r="C11791"/>
      <c r="D11791" s="11"/>
    </row>
    <row r="11792" spans="1:4" x14ac:dyDescent="0.25">
      <c r="A11792"/>
      <c r="B11792"/>
      <c r="C11792"/>
      <c r="D11792" s="11"/>
    </row>
    <row r="11793" spans="1:4" x14ac:dyDescent="0.25">
      <c r="A11793"/>
      <c r="B11793"/>
      <c r="C11793"/>
      <c r="D11793" s="11"/>
    </row>
    <row r="11794" spans="1:4" x14ac:dyDescent="0.25">
      <c r="A11794"/>
      <c r="B11794"/>
      <c r="C11794"/>
      <c r="D11794" s="11"/>
    </row>
    <row r="11795" spans="1:4" x14ac:dyDescent="0.25">
      <c r="A11795"/>
      <c r="B11795"/>
      <c r="C11795"/>
      <c r="D11795" s="11"/>
    </row>
    <row r="11796" spans="1:4" x14ac:dyDescent="0.25">
      <c r="A11796"/>
      <c r="B11796"/>
      <c r="C11796"/>
      <c r="D11796" s="11"/>
    </row>
    <row r="11797" spans="1:4" x14ac:dyDescent="0.25">
      <c r="A11797"/>
      <c r="B11797"/>
      <c r="C11797"/>
      <c r="D11797" s="11"/>
    </row>
    <row r="11798" spans="1:4" x14ac:dyDescent="0.25">
      <c r="A11798"/>
      <c r="B11798"/>
      <c r="C11798"/>
      <c r="D11798" s="11"/>
    </row>
    <row r="11799" spans="1:4" x14ac:dyDescent="0.25">
      <c r="A11799"/>
      <c r="B11799"/>
      <c r="C11799"/>
      <c r="D11799" s="11"/>
    </row>
    <row r="11800" spans="1:4" x14ac:dyDescent="0.25">
      <c r="A11800"/>
      <c r="B11800"/>
      <c r="C11800"/>
      <c r="D11800" s="11"/>
    </row>
    <row r="11801" spans="1:4" x14ac:dyDescent="0.25">
      <c r="A11801"/>
      <c r="B11801"/>
      <c r="C11801"/>
      <c r="D11801" s="11"/>
    </row>
    <row r="11802" spans="1:4" x14ac:dyDescent="0.25">
      <c r="A11802"/>
      <c r="B11802"/>
      <c r="C11802"/>
      <c r="D11802" s="11"/>
    </row>
    <row r="11803" spans="1:4" x14ac:dyDescent="0.25">
      <c r="A11803"/>
      <c r="B11803"/>
      <c r="C11803"/>
      <c r="D11803" s="11"/>
    </row>
    <row r="11804" spans="1:4" x14ac:dyDescent="0.25">
      <c r="A11804"/>
      <c r="B11804"/>
      <c r="C11804"/>
      <c r="D11804" s="11"/>
    </row>
    <row r="11805" spans="1:4" x14ac:dyDescent="0.25">
      <c r="A11805"/>
      <c r="B11805"/>
      <c r="C11805"/>
      <c r="D11805" s="11"/>
    </row>
    <row r="11806" spans="1:4" x14ac:dyDescent="0.25">
      <c r="A11806"/>
      <c r="B11806"/>
      <c r="C11806"/>
      <c r="D11806" s="11"/>
    </row>
    <row r="11807" spans="1:4" x14ac:dyDescent="0.25">
      <c r="A11807"/>
      <c r="B11807"/>
      <c r="C11807"/>
      <c r="D11807" s="11"/>
    </row>
    <row r="11808" spans="1:4" x14ac:dyDescent="0.25">
      <c r="A11808"/>
      <c r="B11808"/>
      <c r="C11808"/>
      <c r="D11808" s="11"/>
    </row>
    <row r="11809" spans="1:4" x14ac:dyDescent="0.25">
      <c r="A11809"/>
      <c r="B11809"/>
      <c r="C11809"/>
      <c r="D11809" s="11"/>
    </row>
    <row r="11810" spans="1:4" x14ac:dyDescent="0.25">
      <c r="A11810"/>
      <c r="B11810"/>
      <c r="C11810"/>
      <c r="D11810" s="11"/>
    </row>
    <row r="11811" spans="1:4" x14ac:dyDescent="0.25">
      <c r="A11811"/>
      <c r="B11811"/>
      <c r="C11811"/>
      <c r="D11811" s="11"/>
    </row>
    <row r="11812" spans="1:4" x14ac:dyDescent="0.25">
      <c r="A11812"/>
      <c r="B11812"/>
      <c r="C11812"/>
      <c r="D11812" s="11"/>
    </row>
    <row r="11813" spans="1:4" x14ac:dyDescent="0.25">
      <c r="A11813"/>
      <c r="B11813"/>
      <c r="C11813"/>
      <c r="D11813" s="11"/>
    </row>
    <row r="11814" spans="1:4" x14ac:dyDescent="0.25">
      <c r="A11814"/>
      <c r="B11814"/>
      <c r="C11814"/>
      <c r="D11814" s="11"/>
    </row>
    <row r="11815" spans="1:4" x14ac:dyDescent="0.25">
      <c r="A11815"/>
      <c r="B11815"/>
      <c r="C11815"/>
      <c r="D11815" s="11"/>
    </row>
    <row r="11816" spans="1:4" x14ac:dyDescent="0.25">
      <c r="A11816"/>
      <c r="B11816"/>
      <c r="C11816"/>
      <c r="D11816" s="11"/>
    </row>
    <row r="11817" spans="1:4" x14ac:dyDescent="0.25">
      <c r="A11817"/>
      <c r="B11817"/>
      <c r="C11817"/>
      <c r="D11817" s="11"/>
    </row>
    <row r="11818" spans="1:4" x14ac:dyDescent="0.25">
      <c r="A11818"/>
      <c r="B11818"/>
      <c r="C11818"/>
      <c r="D11818" s="11"/>
    </row>
    <row r="11819" spans="1:4" x14ac:dyDescent="0.25">
      <c r="A11819"/>
      <c r="B11819"/>
      <c r="C11819"/>
      <c r="D11819" s="11"/>
    </row>
    <row r="11820" spans="1:4" x14ac:dyDescent="0.25">
      <c r="A11820"/>
      <c r="B11820"/>
      <c r="C11820"/>
      <c r="D11820" s="11"/>
    </row>
    <row r="11821" spans="1:4" x14ac:dyDescent="0.25">
      <c r="A11821"/>
      <c r="B11821"/>
      <c r="C11821"/>
      <c r="D11821" s="11"/>
    </row>
    <row r="11822" spans="1:4" x14ac:dyDescent="0.25">
      <c r="A11822"/>
      <c r="B11822"/>
      <c r="C11822"/>
      <c r="D11822" s="11"/>
    </row>
    <row r="11823" spans="1:4" x14ac:dyDescent="0.25">
      <c r="A11823"/>
      <c r="B11823"/>
      <c r="C11823"/>
      <c r="D11823" s="11"/>
    </row>
    <row r="11824" spans="1:4" x14ac:dyDescent="0.25">
      <c r="A11824"/>
      <c r="B11824"/>
      <c r="C11824"/>
      <c r="D11824" s="11"/>
    </row>
    <row r="11825" spans="1:4" x14ac:dyDescent="0.25">
      <c r="A11825"/>
      <c r="B11825"/>
      <c r="C11825"/>
      <c r="D11825" s="11"/>
    </row>
    <row r="11826" spans="1:4" x14ac:dyDescent="0.25">
      <c r="A11826"/>
      <c r="B11826"/>
      <c r="C11826"/>
      <c r="D11826" s="11"/>
    </row>
    <row r="11827" spans="1:4" x14ac:dyDescent="0.25">
      <c r="A11827"/>
      <c r="B11827"/>
      <c r="C11827"/>
      <c r="D11827" s="11"/>
    </row>
    <row r="11828" spans="1:4" x14ac:dyDescent="0.25">
      <c r="A11828"/>
      <c r="B11828"/>
      <c r="C11828"/>
      <c r="D11828" s="11"/>
    </row>
    <row r="11829" spans="1:4" x14ac:dyDescent="0.25">
      <c r="A11829"/>
      <c r="B11829"/>
      <c r="C11829"/>
      <c r="D11829" s="11"/>
    </row>
    <row r="11830" spans="1:4" x14ac:dyDescent="0.25">
      <c r="A11830"/>
      <c r="B11830"/>
      <c r="C11830"/>
      <c r="D11830" s="11"/>
    </row>
    <row r="11831" spans="1:4" x14ac:dyDescent="0.25">
      <c r="A11831"/>
      <c r="B11831"/>
      <c r="C11831"/>
      <c r="D11831" s="11"/>
    </row>
    <row r="11832" spans="1:4" x14ac:dyDescent="0.25">
      <c r="A11832"/>
      <c r="B11832"/>
      <c r="C11832"/>
      <c r="D11832" s="11"/>
    </row>
    <row r="11833" spans="1:4" x14ac:dyDescent="0.25">
      <c r="A11833"/>
      <c r="B11833"/>
      <c r="C11833"/>
      <c r="D11833" s="11"/>
    </row>
    <row r="11834" spans="1:4" x14ac:dyDescent="0.25">
      <c r="A11834"/>
      <c r="B11834"/>
      <c r="C11834"/>
      <c r="D11834" s="11"/>
    </row>
    <row r="11835" spans="1:4" x14ac:dyDescent="0.25">
      <c r="A11835"/>
      <c r="B11835"/>
      <c r="C11835"/>
      <c r="D11835" s="11"/>
    </row>
    <row r="11836" spans="1:4" x14ac:dyDescent="0.25">
      <c r="A11836"/>
      <c r="B11836"/>
      <c r="C11836"/>
      <c r="D11836" s="11"/>
    </row>
    <row r="11837" spans="1:4" x14ac:dyDescent="0.25">
      <c r="A11837"/>
      <c r="B11837"/>
      <c r="C11837"/>
      <c r="D11837" s="11"/>
    </row>
    <row r="11838" spans="1:4" x14ac:dyDescent="0.25">
      <c r="A11838"/>
      <c r="B11838"/>
      <c r="C11838"/>
      <c r="D11838" s="11"/>
    </row>
    <row r="11839" spans="1:4" x14ac:dyDescent="0.25">
      <c r="A11839"/>
      <c r="B11839"/>
      <c r="C11839"/>
      <c r="D11839" s="11"/>
    </row>
    <row r="11840" spans="1:4" x14ac:dyDescent="0.25">
      <c r="A11840"/>
      <c r="B11840"/>
      <c r="C11840"/>
      <c r="D11840" s="11"/>
    </row>
    <row r="11841" spans="1:4" x14ac:dyDescent="0.25">
      <c r="A11841"/>
      <c r="B11841"/>
      <c r="C11841"/>
      <c r="D11841" s="11"/>
    </row>
    <row r="11842" spans="1:4" x14ac:dyDescent="0.25">
      <c r="A11842"/>
      <c r="B11842"/>
      <c r="C11842"/>
      <c r="D11842" s="11"/>
    </row>
    <row r="11843" spans="1:4" x14ac:dyDescent="0.25">
      <c r="A11843"/>
      <c r="B11843"/>
      <c r="C11843"/>
      <c r="D11843" s="11"/>
    </row>
    <row r="11844" spans="1:4" x14ac:dyDescent="0.25">
      <c r="A11844"/>
      <c r="B11844"/>
      <c r="C11844"/>
      <c r="D11844" s="11"/>
    </row>
    <row r="11845" spans="1:4" x14ac:dyDescent="0.25">
      <c r="A11845"/>
      <c r="B11845"/>
      <c r="C11845"/>
      <c r="D11845" s="11"/>
    </row>
    <row r="11846" spans="1:4" x14ac:dyDescent="0.25">
      <c r="A11846"/>
      <c r="B11846"/>
      <c r="C11846"/>
      <c r="D11846" s="11"/>
    </row>
    <row r="11847" spans="1:4" x14ac:dyDescent="0.25">
      <c r="A11847"/>
      <c r="B11847"/>
      <c r="C11847"/>
      <c r="D11847" s="11"/>
    </row>
    <row r="11848" spans="1:4" x14ac:dyDescent="0.25">
      <c r="A11848"/>
      <c r="B11848"/>
      <c r="C11848"/>
      <c r="D11848" s="11"/>
    </row>
    <row r="11849" spans="1:4" x14ac:dyDescent="0.25">
      <c r="A11849"/>
      <c r="B11849"/>
      <c r="C11849"/>
      <c r="D11849" s="11"/>
    </row>
    <row r="11850" spans="1:4" x14ac:dyDescent="0.25">
      <c r="A11850"/>
      <c r="B11850"/>
      <c r="C11850"/>
      <c r="D11850" s="11"/>
    </row>
    <row r="11851" spans="1:4" x14ac:dyDescent="0.25">
      <c r="A11851"/>
      <c r="B11851"/>
      <c r="C11851"/>
      <c r="D11851" s="11"/>
    </row>
    <row r="11852" spans="1:4" x14ac:dyDescent="0.25">
      <c r="A11852"/>
      <c r="B11852"/>
      <c r="C11852"/>
      <c r="D11852" s="11"/>
    </row>
    <row r="11853" spans="1:4" x14ac:dyDescent="0.25">
      <c r="A11853"/>
      <c r="B11853"/>
      <c r="C11853"/>
      <c r="D11853" s="11"/>
    </row>
    <row r="11854" spans="1:4" x14ac:dyDescent="0.25">
      <c r="A11854"/>
      <c r="B11854"/>
      <c r="C11854"/>
      <c r="D11854" s="11"/>
    </row>
    <row r="11855" spans="1:4" x14ac:dyDescent="0.25">
      <c r="A11855"/>
      <c r="B11855"/>
      <c r="C11855"/>
      <c r="D11855" s="11"/>
    </row>
    <row r="11856" spans="1:4" x14ac:dyDescent="0.25">
      <c r="A11856"/>
      <c r="B11856"/>
      <c r="C11856"/>
      <c r="D11856" s="11"/>
    </row>
    <row r="11857" spans="1:4" x14ac:dyDescent="0.25">
      <c r="A11857"/>
      <c r="B11857"/>
      <c r="C11857"/>
      <c r="D11857" s="11"/>
    </row>
    <row r="11858" spans="1:4" x14ac:dyDescent="0.25">
      <c r="A11858"/>
      <c r="B11858"/>
      <c r="C11858"/>
      <c r="D11858" s="11"/>
    </row>
    <row r="11859" spans="1:4" x14ac:dyDescent="0.25">
      <c r="A11859"/>
      <c r="B11859"/>
      <c r="C11859"/>
      <c r="D11859" s="11"/>
    </row>
    <row r="11860" spans="1:4" x14ac:dyDescent="0.25">
      <c r="A11860"/>
      <c r="B11860"/>
      <c r="C11860"/>
      <c r="D11860" s="11"/>
    </row>
    <row r="11861" spans="1:4" x14ac:dyDescent="0.25">
      <c r="A11861"/>
      <c r="B11861"/>
      <c r="C11861"/>
      <c r="D11861" s="11"/>
    </row>
    <row r="11862" spans="1:4" x14ac:dyDescent="0.25">
      <c r="A11862"/>
      <c r="B11862"/>
      <c r="C11862"/>
      <c r="D11862" s="11"/>
    </row>
    <row r="11863" spans="1:4" x14ac:dyDescent="0.25">
      <c r="A11863"/>
      <c r="B11863"/>
      <c r="C11863"/>
      <c r="D11863" s="11"/>
    </row>
    <row r="11864" spans="1:4" x14ac:dyDescent="0.25">
      <c r="A11864"/>
      <c r="B11864"/>
      <c r="C11864"/>
      <c r="D11864" s="11"/>
    </row>
    <row r="11865" spans="1:4" x14ac:dyDescent="0.25">
      <c r="A11865"/>
      <c r="B11865"/>
      <c r="C11865"/>
      <c r="D11865" s="11"/>
    </row>
    <row r="11866" spans="1:4" x14ac:dyDescent="0.25">
      <c r="A11866"/>
      <c r="B11866"/>
      <c r="C11866"/>
      <c r="D11866" s="11"/>
    </row>
    <row r="11867" spans="1:4" x14ac:dyDescent="0.25">
      <c r="A11867"/>
      <c r="B11867"/>
      <c r="C11867"/>
      <c r="D11867" s="11"/>
    </row>
    <row r="11868" spans="1:4" x14ac:dyDescent="0.25">
      <c r="A11868"/>
      <c r="B11868"/>
      <c r="C11868"/>
      <c r="D11868" s="11"/>
    </row>
    <row r="11869" spans="1:4" x14ac:dyDescent="0.25">
      <c r="A11869"/>
      <c r="B11869"/>
      <c r="C11869"/>
      <c r="D11869" s="11"/>
    </row>
    <row r="11870" spans="1:4" x14ac:dyDescent="0.25">
      <c r="A11870"/>
      <c r="B11870"/>
      <c r="C11870"/>
      <c r="D11870" s="11"/>
    </row>
    <row r="11871" spans="1:4" x14ac:dyDescent="0.25">
      <c r="A11871"/>
      <c r="B11871"/>
      <c r="C11871"/>
      <c r="D11871" s="11"/>
    </row>
    <row r="11872" spans="1:4" x14ac:dyDescent="0.25">
      <c r="A11872"/>
      <c r="B11872"/>
      <c r="C11872"/>
      <c r="D11872" s="11"/>
    </row>
    <row r="11873" spans="1:4" x14ac:dyDescent="0.25">
      <c r="A11873"/>
      <c r="B11873"/>
      <c r="C11873"/>
      <c r="D11873" s="11"/>
    </row>
    <row r="11874" spans="1:4" x14ac:dyDescent="0.25">
      <c r="A11874"/>
      <c r="B11874"/>
      <c r="C11874"/>
      <c r="D11874" s="11"/>
    </row>
    <row r="11875" spans="1:4" x14ac:dyDescent="0.25">
      <c r="A11875"/>
      <c r="B11875"/>
      <c r="C11875"/>
      <c r="D11875" s="11"/>
    </row>
    <row r="11876" spans="1:4" x14ac:dyDescent="0.25">
      <c r="A11876"/>
      <c r="B11876"/>
      <c r="C11876"/>
      <c r="D11876" s="11"/>
    </row>
    <row r="11877" spans="1:4" x14ac:dyDescent="0.25">
      <c r="A11877"/>
      <c r="B11877"/>
      <c r="C11877"/>
      <c r="D11877" s="11"/>
    </row>
    <row r="11878" spans="1:4" x14ac:dyDescent="0.25">
      <c r="A11878"/>
      <c r="B11878"/>
      <c r="C11878"/>
      <c r="D11878" s="11"/>
    </row>
    <row r="11879" spans="1:4" x14ac:dyDescent="0.25">
      <c r="A11879"/>
      <c r="B11879"/>
      <c r="C11879"/>
      <c r="D11879" s="11"/>
    </row>
    <row r="11880" spans="1:4" x14ac:dyDescent="0.25">
      <c r="A11880"/>
      <c r="B11880"/>
      <c r="C11880"/>
      <c r="D11880" s="11"/>
    </row>
    <row r="11881" spans="1:4" x14ac:dyDescent="0.25">
      <c r="A11881"/>
      <c r="B11881"/>
      <c r="C11881"/>
      <c r="D11881" s="11"/>
    </row>
    <row r="11882" spans="1:4" x14ac:dyDescent="0.25">
      <c r="A11882"/>
      <c r="B11882"/>
      <c r="C11882"/>
      <c r="D11882" s="11"/>
    </row>
    <row r="11883" spans="1:4" x14ac:dyDescent="0.25">
      <c r="A11883"/>
      <c r="B11883"/>
      <c r="C11883"/>
      <c r="D11883" s="11"/>
    </row>
    <row r="11884" spans="1:4" x14ac:dyDescent="0.25">
      <c r="A11884"/>
      <c r="B11884"/>
      <c r="C11884"/>
      <c r="D11884" s="11"/>
    </row>
    <row r="11885" spans="1:4" x14ac:dyDescent="0.25">
      <c r="A11885"/>
      <c r="B11885"/>
      <c r="C11885"/>
      <c r="D11885" s="11"/>
    </row>
    <row r="11886" spans="1:4" x14ac:dyDescent="0.25">
      <c r="A11886"/>
      <c r="B11886"/>
      <c r="C11886"/>
      <c r="D11886" s="11"/>
    </row>
    <row r="11887" spans="1:4" x14ac:dyDescent="0.25">
      <c r="A11887"/>
      <c r="B11887"/>
      <c r="C11887"/>
      <c r="D11887" s="11"/>
    </row>
    <row r="11888" spans="1:4" x14ac:dyDescent="0.25">
      <c r="A11888"/>
      <c r="B11888"/>
      <c r="C11888"/>
      <c r="D11888" s="11"/>
    </row>
    <row r="11889" spans="1:4" x14ac:dyDescent="0.25">
      <c r="A11889"/>
      <c r="B11889"/>
      <c r="C11889"/>
      <c r="D11889" s="11"/>
    </row>
    <row r="11890" spans="1:4" x14ac:dyDescent="0.25">
      <c r="A11890"/>
      <c r="B11890"/>
      <c r="C11890"/>
      <c r="D11890" s="11"/>
    </row>
    <row r="11891" spans="1:4" x14ac:dyDescent="0.25">
      <c r="A11891"/>
      <c r="B11891"/>
      <c r="C11891"/>
      <c r="D11891" s="11"/>
    </row>
    <row r="11892" spans="1:4" x14ac:dyDescent="0.25">
      <c r="A11892"/>
      <c r="B11892"/>
      <c r="C11892"/>
      <c r="D11892" s="11"/>
    </row>
    <row r="11893" spans="1:4" x14ac:dyDescent="0.25">
      <c r="A11893"/>
      <c r="B11893"/>
      <c r="C11893"/>
      <c r="D11893" s="11"/>
    </row>
    <row r="11894" spans="1:4" x14ac:dyDescent="0.25">
      <c r="A11894"/>
      <c r="B11894"/>
      <c r="C11894"/>
      <c r="D11894" s="11"/>
    </row>
    <row r="11895" spans="1:4" x14ac:dyDescent="0.25">
      <c r="A11895"/>
      <c r="B11895"/>
      <c r="C11895"/>
      <c r="D11895" s="11"/>
    </row>
    <row r="11896" spans="1:4" x14ac:dyDescent="0.25">
      <c r="A11896"/>
      <c r="B11896"/>
      <c r="C11896"/>
      <c r="D11896" s="11"/>
    </row>
    <row r="11897" spans="1:4" x14ac:dyDescent="0.25">
      <c r="A11897"/>
      <c r="B11897"/>
      <c r="C11897"/>
      <c r="D11897" s="11"/>
    </row>
    <row r="11898" spans="1:4" x14ac:dyDescent="0.25">
      <c r="A11898"/>
      <c r="B11898"/>
      <c r="C11898"/>
      <c r="D11898" s="11"/>
    </row>
    <row r="11899" spans="1:4" x14ac:dyDescent="0.25">
      <c r="A11899"/>
      <c r="B11899"/>
      <c r="C11899"/>
      <c r="D11899" s="11"/>
    </row>
    <row r="11900" spans="1:4" x14ac:dyDescent="0.25">
      <c r="A11900"/>
      <c r="B11900"/>
      <c r="C11900"/>
      <c r="D11900" s="11"/>
    </row>
    <row r="11901" spans="1:4" x14ac:dyDescent="0.25">
      <c r="A11901"/>
      <c r="B11901"/>
      <c r="C11901"/>
      <c r="D11901" s="11"/>
    </row>
    <row r="11902" spans="1:4" x14ac:dyDescent="0.25">
      <c r="A11902"/>
      <c r="B11902"/>
      <c r="C11902"/>
      <c r="D11902" s="11"/>
    </row>
    <row r="11903" spans="1:4" x14ac:dyDescent="0.25">
      <c r="A11903"/>
      <c r="B11903"/>
      <c r="C11903"/>
      <c r="D11903" s="11"/>
    </row>
    <row r="11904" spans="1:4" x14ac:dyDescent="0.25">
      <c r="A11904"/>
      <c r="B11904"/>
      <c r="C11904"/>
      <c r="D11904" s="11"/>
    </row>
    <row r="11905" spans="1:4" x14ac:dyDescent="0.25">
      <c r="A11905"/>
      <c r="B11905"/>
      <c r="C11905"/>
      <c r="D11905" s="11"/>
    </row>
    <row r="11906" spans="1:4" x14ac:dyDescent="0.25">
      <c r="A11906"/>
      <c r="B11906"/>
      <c r="C11906"/>
      <c r="D11906" s="11"/>
    </row>
    <row r="11907" spans="1:4" x14ac:dyDescent="0.25">
      <c r="A11907"/>
      <c r="B11907"/>
      <c r="C11907"/>
      <c r="D11907" s="11"/>
    </row>
    <row r="11908" spans="1:4" x14ac:dyDescent="0.25">
      <c r="A11908"/>
      <c r="B11908"/>
      <c r="C11908"/>
      <c r="D11908" s="11"/>
    </row>
    <row r="11909" spans="1:4" x14ac:dyDescent="0.25">
      <c r="A11909"/>
      <c r="B11909"/>
      <c r="C11909"/>
      <c r="D11909" s="11"/>
    </row>
    <row r="11910" spans="1:4" x14ac:dyDescent="0.25">
      <c r="A11910"/>
      <c r="B11910"/>
      <c r="C11910"/>
      <c r="D11910" s="11"/>
    </row>
    <row r="11911" spans="1:4" x14ac:dyDescent="0.25">
      <c r="A11911"/>
      <c r="B11911"/>
      <c r="C11911"/>
      <c r="D11911" s="11"/>
    </row>
    <row r="11912" spans="1:4" x14ac:dyDescent="0.25">
      <c r="A11912"/>
      <c r="B11912"/>
      <c r="C11912"/>
      <c r="D11912" s="11"/>
    </row>
    <row r="11913" spans="1:4" x14ac:dyDescent="0.25">
      <c r="A11913"/>
      <c r="B11913"/>
      <c r="C11913"/>
      <c r="D11913" s="11"/>
    </row>
    <row r="11914" spans="1:4" x14ac:dyDescent="0.25">
      <c r="A11914"/>
      <c r="B11914"/>
      <c r="C11914"/>
      <c r="D11914" s="11"/>
    </row>
    <row r="11915" spans="1:4" x14ac:dyDescent="0.25">
      <c r="A11915"/>
      <c r="B11915"/>
      <c r="C11915"/>
      <c r="D11915" s="11"/>
    </row>
    <row r="11916" spans="1:4" x14ac:dyDescent="0.25">
      <c r="A11916"/>
      <c r="B11916"/>
      <c r="C11916"/>
      <c r="D11916" s="11"/>
    </row>
    <row r="11917" spans="1:4" x14ac:dyDescent="0.25">
      <c r="A11917"/>
      <c r="B11917"/>
      <c r="C11917"/>
      <c r="D11917" s="11"/>
    </row>
    <row r="11918" spans="1:4" x14ac:dyDescent="0.25">
      <c r="A11918"/>
      <c r="B11918"/>
      <c r="C11918"/>
      <c r="D11918" s="11"/>
    </row>
    <row r="11919" spans="1:4" x14ac:dyDescent="0.25">
      <c r="A11919"/>
      <c r="B11919"/>
      <c r="C11919"/>
      <c r="D11919" s="11"/>
    </row>
    <row r="11920" spans="1:4" x14ac:dyDescent="0.25">
      <c r="A11920"/>
      <c r="B11920"/>
      <c r="C11920"/>
      <c r="D11920" s="11"/>
    </row>
    <row r="11921" spans="1:4" x14ac:dyDescent="0.25">
      <c r="A11921"/>
      <c r="B11921"/>
      <c r="C11921"/>
      <c r="D11921" s="11"/>
    </row>
    <row r="11922" spans="1:4" x14ac:dyDescent="0.25">
      <c r="A11922"/>
      <c r="B11922"/>
      <c r="C11922"/>
      <c r="D11922" s="11"/>
    </row>
    <row r="11923" spans="1:4" x14ac:dyDescent="0.25">
      <c r="A11923"/>
      <c r="B11923"/>
      <c r="C11923"/>
      <c r="D11923" s="11"/>
    </row>
    <row r="11924" spans="1:4" x14ac:dyDescent="0.25">
      <c r="A11924"/>
      <c r="B11924"/>
      <c r="C11924"/>
      <c r="D11924" s="11"/>
    </row>
    <row r="11925" spans="1:4" x14ac:dyDescent="0.25">
      <c r="A11925"/>
      <c r="B11925"/>
      <c r="C11925"/>
      <c r="D11925" s="11"/>
    </row>
    <row r="11926" spans="1:4" x14ac:dyDescent="0.25">
      <c r="A11926"/>
      <c r="B11926"/>
      <c r="C11926"/>
      <c r="D11926" s="11"/>
    </row>
    <row r="11927" spans="1:4" x14ac:dyDescent="0.25">
      <c r="A11927"/>
      <c r="B11927"/>
      <c r="C11927"/>
      <c r="D11927" s="11"/>
    </row>
    <row r="11928" spans="1:4" x14ac:dyDescent="0.25">
      <c r="A11928"/>
      <c r="B11928"/>
      <c r="C11928"/>
      <c r="D11928" s="11"/>
    </row>
    <row r="11929" spans="1:4" x14ac:dyDescent="0.25">
      <c r="A11929"/>
      <c r="B11929"/>
      <c r="C11929"/>
      <c r="D11929" s="11"/>
    </row>
    <row r="11930" spans="1:4" x14ac:dyDescent="0.25">
      <c r="A11930"/>
      <c r="B11930"/>
      <c r="C11930"/>
      <c r="D11930" s="11"/>
    </row>
    <row r="11931" spans="1:4" x14ac:dyDescent="0.25">
      <c r="A11931"/>
      <c r="B11931"/>
      <c r="C11931"/>
      <c r="D11931" s="11"/>
    </row>
    <row r="11932" spans="1:4" x14ac:dyDescent="0.25">
      <c r="A11932"/>
      <c r="B11932"/>
      <c r="C11932"/>
      <c r="D11932" s="11"/>
    </row>
    <row r="11933" spans="1:4" x14ac:dyDescent="0.25">
      <c r="A11933"/>
      <c r="B11933"/>
      <c r="C11933"/>
      <c r="D11933" s="11"/>
    </row>
    <row r="11934" spans="1:4" x14ac:dyDescent="0.25">
      <c r="A11934"/>
      <c r="B11934"/>
      <c r="C11934"/>
      <c r="D11934" s="11"/>
    </row>
    <row r="11935" spans="1:4" x14ac:dyDescent="0.25">
      <c r="A11935"/>
      <c r="B11935"/>
      <c r="C11935"/>
      <c r="D11935" s="11"/>
    </row>
    <row r="11936" spans="1:4" x14ac:dyDescent="0.25">
      <c r="A11936"/>
      <c r="B11936"/>
      <c r="C11936"/>
      <c r="D11936" s="11"/>
    </row>
    <row r="11937" spans="1:4" x14ac:dyDescent="0.25">
      <c r="A11937"/>
      <c r="B11937"/>
      <c r="C11937"/>
      <c r="D11937" s="11"/>
    </row>
    <row r="11938" spans="1:4" x14ac:dyDescent="0.25">
      <c r="A11938"/>
      <c r="B11938"/>
      <c r="C11938"/>
      <c r="D11938" s="11"/>
    </row>
    <row r="11939" spans="1:4" x14ac:dyDescent="0.25">
      <c r="A11939"/>
      <c r="B11939"/>
      <c r="C11939"/>
      <c r="D11939" s="11"/>
    </row>
    <row r="11940" spans="1:4" x14ac:dyDescent="0.25">
      <c r="A11940"/>
      <c r="B11940"/>
      <c r="C11940"/>
      <c r="D11940" s="11"/>
    </row>
    <row r="11941" spans="1:4" x14ac:dyDescent="0.25">
      <c r="A11941"/>
      <c r="B11941"/>
      <c r="C11941"/>
      <c r="D11941" s="11"/>
    </row>
    <row r="11942" spans="1:4" x14ac:dyDescent="0.25">
      <c r="A11942"/>
      <c r="B11942"/>
      <c r="C11942"/>
      <c r="D11942" s="11"/>
    </row>
    <row r="11943" spans="1:4" x14ac:dyDescent="0.25">
      <c r="A11943"/>
      <c r="B11943"/>
      <c r="C11943"/>
      <c r="D11943" s="11"/>
    </row>
    <row r="11944" spans="1:4" x14ac:dyDescent="0.25">
      <c r="A11944"/>
      <c r="B11944"/>
      <c r="C11944"/>
      <c r="D11944" s="11"/>
    </row>
    <row r="11945" spans="1:4" x14ac:dyDescent="0.25">
      <c r="A11945"/>
      <c r="B11945"/>
      <c r="C11945"/>
      <c r="D11945" s="11"/>
    </row>
    <row r="11946" spans="1:4" x14ac:dyDescent="0.25">
      <c r="A11946"/>
      <c r="B11946"/>
      <c r="C11946"/>
      <c r="D11946" s="11"/>
    </row>
    <row r="11947" spans="1:4" x14ac:dyDescent="0.25">
      <c r="A11947"/>
      <c r="B11947"/>
      <c r="C11947"/>
      <c r="D11947" s="11"/>
    </row>
    <row r="11948" spans="1:4" x14ac:dyDescent="0.25">
      <c r="A11948"/>
      <c r="B11948"/>
      <c r="C11948"/>
      <c r="D11948" s="11"/>
    </row>
    <row r="11949" spans="1:4" x14ac:dyDescent="0.25">
      <c r="A11949"/>
      <c r="B11949"/>
      <c r="C11949"/>
      <c r="D11949" s="11"/>
    </row>
    <row r="11950" spans="1:4" x14ac:dyDescent="0.25">
      <c r="A11950"/>
      <c r="B11950"/>
      <c r="C11950"/>
      <c r="D11950" s="11"/>
    </row>
    <row r="11951" spans="1:4" x14ac:dyDescent="0.25">
      <c r="A11951"/>
      <c r="B11951"/>
      <c r="C11951"/>
      <c r="D11951" s="11"/>
    </row>
    <row r="11952" spans="1:4" x14ac:dyDescent="0.25">
      <c r="A11952"/>
      <c r="B11952"/>
      <c r="C11952"/>
      <c r="D11952" s="11"/>
    </row>
    <row r="11953" spans="1:4" x14ac:dyDescent="0.25">
      <c r="A11953"/>
      <c r="B11953"/>
      <c r="C11953"/>
      <c r="D11953" s="11"/>
    </row>
    <row r="11954" spans="1:4" x14ac:dyDescent="0.25">
      <c r="A11954"/>
      <c r="B11954"/>
      <c r="C11954"/>
      <c r="D11954" s="11"/>
    </row>
    <row r="11955" spans="1:4" x14ac:dyDescent="0.25">
      <c r="A11955"/>
      <c r="B11955"/>
      <c r="C11955"/>
      <c r="D11955" s="11"/>
    </row>
    <row r="11956" spans="1:4" x14ac:dyDescent="0.25">
      <c r="A11956"/>
      <c r="B11956"/>
      <c r="C11956"/>
      <c r="D11956" s="11"/>
    </row>
    <row r="11957" spans="1:4" x14ac:dyDescent="0.25">
      <c r="A11957"/>
      <c r="B11957"/>
      <c r="C11957"/>
      <c r="D11957" s="11"/>
    </row>
    <row r="11958" spans="1:4" x14ac:dyDescent="0.25">
      <c r="A11958"/>
      <c r="B11958"/>
      <c r="C11958"/>
      <c r="D11958" s="11"/>
    </row>
    <row r="11959" spans="1:4" x14ac:dyDescent="0.25">
      <c r="A11959"/>
      <c r="B11959"/>
      <c r="C11959"/>
      <c r="D11959" s="11"/>
    </row>
    <row r="11960" spans="1:4" x14ac:dyDescent="0.25">
      <c r="A11960"/>
      <c r="B11960"/>
      <c r="C11960"/>
      <c r="D11960" s="11"/>
    </row>
    <row r="11961" spans="1:4" x14ac:dyDescent="0.25">
      <c r="A11961"/>
      <c r="B11961"/>
      <c r="C11961"/>
      <c r="D11961" s="11"/>
    </row>
    <row r="11962" spans="1:4" x14ac:dyDescent="0.25">
      <c r="A11962"/>
      <c r="B11962"/>
      <c r="C11962"/>
      <c r="D11962" s="11"/>
    </row>
    <row r="11963" spans="1:4" x14ac:dyDescent="0.25">
      <c r="A11963"/>
      <c r="B11963"/>
      <c r="C11963"/>
      <c r="D11963" s="11"/>
    </row>
    <row r="11964" spans="1:4" x14ac:dyDescent="0.25">
      <c r="A11964"/>
      <c r="B11964"/>
      <c r="C11964"/>
      <c r="D11964" s="11"/>
    </row>
    <row r="11965" spans="1:4" x14ac:dyDescent="0.25">
      <c r="A11965"/>
      <c r="B11965"/>
      <c r="C11965"/>
      <c r="D11965" s="11"/>
    </row>
    <row r="11966" spans="1:4" x14ac:dyDescent="0.25">
      <c r="A11966"/>
      <c r="B11966"/>
      <c r="C11966"/>
      <c r="D11966" s="11"/>
    </row>
    <row r="11967" spans="1:4" x14ac:dyDescent="0.25">
      <c r="A11967"/>
      <c r="B11967"/>
      <c r="C11967"/>
      <c r="D11967" s="11"/>
    </row>
    <row r="11968" spans="1:4" x14ac:dyDescent="0.25">
      <c r="A11968"/>
      <c r="B11968"/>
      <c r="C11968"/>
      <c r="D11968" s="11"/>
    </row>
    <row r="11969" spans="1:4" x14ac:dyDescent="0.25">
      <c r="A11969"/>
      <c r="B11969"/>
      <c r="C11969"/>
      <c r="D11969" s="11"/>
    </row>
    <row r="11970" spans="1:4" x14ac:dyDescent="0.25">
      <c r="A11970"/>
      <c r="B11970"/>
      <c r="C11970"/>
      <c r="D11970" s="11"/>
    </row>
    <row r="11971" spans="1:4" x14ac:dyDescent="0.25">
      <c r="A11971"/>
      <c r="B11971"/>
      <c r="C11971"/>
      <c r="D11971" s="11"/>
    </row>
    <row r="11972" spans="1:4" x14ac:dyDescent="0.25">
      <c r="A11972"/>
      <c r="B11972"/>
      <c r="C11972"/>
      <c r="D11972" s="11"/>
    </row>
    <row r="11973" spans="1:4" x14ac:dyDescent="0.25">
      <c r="A11973"/>
      <c r="B11973"/>
      <c r="C11973"/>
      <c r="D11973" s="11"/>
    </row>
    <row r="11974" spans="1:4" x14ac:dyDescent="0.25">
      <c r="A11974"/>
      <c r="B11974"/>
      <c r="C11974"/>
      <c r="D11974" s="11"/>
    </row>
    <row r="11975" spans="1:4" x14ac:dyDescent="0.25">
      <c r="A11975"/>
      <c r="B11975"/>
      <c r="C11975"/>
      <c r="D11975" s="11"/>
    </row>
    <row r="11976" spans="1:4" x14ac:dyDescent="0.25">
      <c r="A11976"/>
      <c r="B11976"/>
      <c r="C11976"/>
      <c r="D11976" s="11"/>
    </row>
    <row r="11977" spans="1:4" x14ac:dyDescent="0.25">
      <c r="A11977"/>
      <c r="B11977"/>
      <c r="C11977"/>
      <c r="D11977" s="11"/>
    </row>
    <row r="11978" spans="1:4" x14ac:dyDescent="0.25">
      <c r="A11978"/>
      <c r="B11978"/>
      <c r="C11978"/>
      <c r="D11978" s="11"/>
    </row>
    <row r="11979" spans="1:4" x14ac:dyDescent="0.25">
      <c r="A11979"/>
      <c r="B11979"/>
      <c r="C11979"/>
      <c r="D11979" s="11"/>
    </row>
    <row r="11980" spans="1:4" x14ac:dyDescent="0.25">
      <c r="A11980"/>
      <c r="B11980"/>
      <c r="C11980"/>
      <c r="D11980" s="11"/>
    </row>
    <row r="11981" spans="1:4" x14ac:dyDescent="0.25">
      <c r="A11981"/>
      <c r="B11981"/>
      <c r="C11981"/>
      <c r="D11981" s="11"/>
    </row>
    <row r="11982" spans="1:4" x14ac:dyDescent="0.25">
      <c r="A11982"/>
      <c r="B11982"/>
      <c r="C11982"/>
      <c r="D11982" s="11"/>
    </row>
    <row r="11983" spans="1:4" x14ac:dyDescent="0.25">
      <c r="A11983"/>
      <c r="B11983"/>
      <c r="C11983"/>
      <c r="D11983" s="11"/>
    </row>
    <row r="11984" spans="1:4" x14ac:dyDescent="0.25">
      <c r="A11984"/>
      <c r="B11984"/>
      <c r="C11984"/>
      <c r="D11984" s="11"/>
    </row>
    <row r="11985" spans="1:4" x14ac:dyDescent="0.25">
      <c r="A11985"/>
      <c r="B11985"/>
      <c r="C11985"/>
      <c r="D11985" s="11"/>
    </row>
    <row r="11986" spans="1:4" x14ac:dyDescent="0.25">
      <c r="A11986"/>
      <c r="B11986"/>
      <c r="C11986"/>
      <c r="D11986" s="11"/>
    </row>
    <row r="11987" spans="1:4" x14ac:dyDescent="0.25">
      <c r="A11987"/>
      <c r="B11987"/>
      <c r="C11987"/>
      <c r="D11987" s="11"/>
    </row>
    <row r="11988" spans="1:4" x14ac:dyDescent="0.25">
      <c r="A11988"/>
      <c r="B11988"/>
      <c r="C11988"/>
      <c r="D11988" s="11"/>
    </row>
    <row r="11989" spans="1:4" x14ac:dyDescent="0.25">
      <c r="A11989"/>
      <c r="B11989"/>
      <c r="C11989"/>
      <c r="D11989" s="11"/>
    </row>
    <row r="11990" spans="1:4" x14ac:dyDescent="0.25">
      <c r="A11990"/>
      <c r="B11990"/>
      <c r="C11990"/>
      <c r="D11990" s="11"/>
    </row>
    <row r="11991" spans="1:4" x14ac:dyDescent="0.25">
      <c r="A11991"/>
      <c r="B11991"/>
      <c r="C11991"/>
      <c r="D11991" s="11"/>
    </row>
    <row r="11992" spans="1:4" x14ac:dyDescent="0.25">
      <c r="A11992"/>
      <c r="B11992"/>
      <c r="C11992"/>
      <c r="D11992" s="11"/>
    </row>
    <row r="11993" spans="1:4" x14ac:dyDescent="0.25">
      <c r="A11993"/>
      <c r="B11993"/>
      <c r="C11993"/>
      <c r="D11993" s="11"/>
    </row>
    <row r="11994" spans="1:4" x14ac:dyDescent="0.25">
      <c r="A11994"/>
      <c r="B11994"/>
      <c r="C11994"/>
      <c r="D11994" s="11"/>
    </row>
    <row r="11995" spans="1:4" x14ac:dyDescent="0.25">
      <c r="A11995"/>
      <c r="B11995"/>
      <c r="C11995"/>
      <c r="D11995" s="11"/>
    </row>
    <row r="11996" spans="1:4" x14ac:dyDescent="0.25">
      <c r="A11996"/>
      <c r="B11996"/>
      <c r="C11996"/>
      <c r="D11996" s="11"/>
    </row>
    <row r="11997" spans="1:4" x14ac:dyDescent="0.25">
      <c r="A11997"/>
      <c r="B11997"/>
      <c r="C11997"/>
      <c r="D11997" s="11"/>
    </row>
    <row r="11998" spans="1:4" x14ac:dyDescent="0.25">
      <c r="A11998"/>
      <c r="B11998"/>
      <c r="C11998"/>
      <c r="D11998" s="11"/>
    </row>
    <row r="11999" spans="1:4" x14ac:dyDescent="0.25">
      <c r="A11999"/>
      <c r="B11999"/>
      <c r="C11999"/>
      <c r="D11999" s="11"/>
    </row>
    <row r="12000" spans="1:4" x14ac:dyDescent="0.25">
      <c r="A12000"/>
      <c r="B12000"/>
      <c r="C12000"/>
      <c r="D12000" s="11"/>
    </row>
    <row r="12001" spans="1:4" x14ac:dyDescent="0.25">
      <c r="A12001"/>
      <c r="B12001"/>
      <c r="C12001"/>
      <c r="D12001" s="11"/>
    </row>
    <row r="12002" spans="1:4" x14ac:dyDescent="0.25">
      <c r="A12002"/>
      <c r="B12002"/>
      <c r="C12002"/>
      <c r="D12002" s="11"/>
    </row>
    <row r="12003" spans="1:4" x14ac:dyDescent="0.25">
      <c r="A12003"/>
      <c r="B12003"/>
      <c r="C12003"/>
      <c r="D12003" s="11"/>
    </row>
    <row r="12004" spans="1:4" x14ac:dyDescent="0.25">
      <c r="A12004"/>
      <c r="B12004"/>
      <c r="C12004"/>
      <c r="D12004" s="11"/>
    </row>
    <row r="12005" spans="1:4" x14ac:dyDescent="0.25">
      <c r="A12005"/>
      <c r="B12005"/>
      <c r="C12005"/>
      <c r="D12005" s="11"/>
    </row>
    <row r="12006" spans="1:4" x14ac:dyDescent="0.25">
      <c r="A12006"/>
      <c r="B12006"/>
      <c r="C12006"/>
      <c r="D12006" s="11"/>
    </row>
    <row r="12007" spans="1:4" x14ac:dyDescent="0.25">
      <c r="A12007"/>
      <c r="B12007"/>
      <c r="C12007"/>
      <c r="D12007" s="11"/>
    </row>
    <row r="12008" spans="1:4" x14ac:dyDescent="0.25">
      <c r="A12008"/>
      <c r="B12008"/>
      <c r="C12008"/>
      <c r="D12008" s="11"/>
    </row>
    <row r="12009" spans="1:4" x14ac:dyDescent="0.25">
      <c r="A12009"/>
      <c r="B12009"/>
      <c r="C12009"/>
      <c r="D12009" s="11"/>
    </row>
    <row r="12010" spans="1:4" x14ac:dyDescent="0.25">
      <c r="A12010"/>
      <c r="B12010"/>
      <c r="C12010"/>
      <c r="D12010" s="11"/>
    </row>
    <row r="12011" spans="1:4" x14ac:dyDescent="0.25">
      <c r="A12011"/>
      <c r="B12011"/>
      <c r="C12011"/>
      <c r="D12011" s="11"/>
    </row>
    <row r="12012" spans="1:4" x14ac:dyDescent="0.25">
      <c r="A12012"/>
      <c r="B12012"/>
      <c r="C12012"/>
      <c r="D12012" s="11"/>
    </row>
    <row r="12013" spans="1:4" x14ac:dyDescent="0.25">
      <c r="A12013"/>
      <c r="B12013"/>
      <c r="C12013"/>
      <c r="D12013" s="11"/>
    </row>
    <row r="12014" spans="1:4" x14ac:dyDescent="0.25">
      <c r="A12014"/>
      <c r="B12014"/>
      <c r="C12014"/>
      <c r="D12014" s="11"/>
    </row>
    <row r="12015" spans="1:4" x14ac:dyDescent="0.25">
      <c r="A12015"/>
      <c r="B12015"/>
      <c r="C12015"/>
      <c r="D12015" s="11"/>
    </row>
    <row r="12016" spans="1:4" x14ac:dyDescent="0.25">
      <c r="A12016"/>
      <c r="B12016"/>
      <c r="C12016"/>
      <c r="D12016" s="11"/>
    </row>
    <row r="12017" spans="1:4" x14ac:dyDescent="0.25">
      <c r="A12017"/>
      <c r="B12017"/>
      <c r="C12017"/>
      <c r="D12017" s="11"/>
    </row>
    <row r="12018" spans="1:4" x14ac:dyDescent="0.25">
      <c r="A12018"/>
      <c r="B12018"/>
      <c r="C12018"/>
      <c r="D12018" s="11"/>
    </row>
    <row r="12019" spans="1:4" x14ac:dyDescent="0.25">
      <c r="A12019"/>
      <c r="B12019"/>
      <c r="C12019"/>
      <c r="D12019" s="11"/>
    </row>
    <row r="12020" spans="1:4" x14ac:dyDescent="0.25">
      <c r="A12020"/>
      <c r="B12020"/>
      <c r="C12020"/>
      <c r="D12020" s="11"/>
    </row>
    <row r="12021" spans="1:4" x14ac:dyDescent="0.25">
      <c r="A12021"/>
      <c r="B12021"/>
      <c r="C12021"/>
      <c r="D12021" s="11"/>
    </row>
    <row r="12022" spans="1:4" x14ac:dyDescent="0.25">
      <c r="A12022"/>
      <c r="B12022"/>
      <c r="C12022"/>
      <c r="D12022" s="11"/>
    </row>
    <row r="12023" spans="1:4" x14ac:dyDescent="0.25">
      <c r="A12023"/>
      <c r="B12023"/>
      <c r="C12023"/>
      <c r="D12023" s="11"/>
    </row>
    <row r="12024" spans="1:4" x14ac:dyDescent="0.25">
      <c r="A12024"/>
      <c r="B12024"/>
      <c r="C12024"/>
      <c r="D12024" s="11"/>
    </row>
    <row r="12025" spans="1:4" x14ac:dyDescent="0.25">
      <c r="A12025"/>
      <c r="B12025"/>
      <c r="C12025"/>
      <c r="D12025" s="11"/>
    </row>
    <row r="12026" spans="1:4" x14ac:dyDescent="0.25">
      <c r="A12026"/>
      <c r="B12026"/>
      <c r="C12026"/>
      <c r="D12026" s="11"/>
    </row>
    <row r="12027" spans="1:4" x14ac:dyDescent="0.25">
      <c r="A12027"/>
      <c r="B12027"/>
      <c r="C12027"/>
      <c r="D12027" s="11"/>
    </row>
    <row r="12028" spans="1:4" x14ac:dyDescent="0.25">
      <c r="A12028"/>
      <c r="B12028"/>
      <c r="C12028"/>
      <c r="D12028" s="11"/>
    </row>
    <row r="12029" spans="1:4" x14ac:dyDescent="0.25">
      <c r="A12029"/>
      <c r="B12029"/>
      <c r="C12029"/>
      <c r="D12029" s="11"/>
    </row>
    <row r="12030" spans="1:4" x14ac:dyDescent="0.25">
      <c r="A12030"/>
      <c r="B12030"/>
      <c r="C12030"/>
      <c r="D12030" s="11"/>
    </row>
    <row r="12031" spans="1:4" x14ac:dyDescent="0.25">
      <c r="A12031"/>
      <c r="B12031"/>
      <c r="C12031"/>
      <c r="D12031" s="11"/>
    </row>
    <row r="12032" spans="1:4" x14ac:dyDescent="0.25">
      <c r="A12032"/>
      <c r="B12032"/>
      <c r="C12032"/>
      <c r="D12032" s="11"/>
    </row>
    <row r="12033" spans="1:4" x14ac:dyDescent="0.25">
      <c r="A12033"/>
      <c r="B12033"/>
      <c r="C12033"/>
      <c r="D12033" s="11"/>
    </row>
    <row r="12034" spans="1:4" x14ac:dyDescent="0.25">
      <c r="A12034"/>
      <c r="B12034"/>
      <c r="C12034"/>
      <c r="D12034" s="11"/>
    </row>
    <row r="12035" spans="1:4" x14ac:dyDescent="0.25">
      <c r="A12035"/>
      <c r="B12035"/>
      <c r="C12035"/>
      <c r="D12035" s="11"/>
    </row>
    <row r="12036" spans="1:4" x14ac:dyDescent="0.25">
      <c r="A12036"/>
      <c r="B12036"/>
      <c r="C12036"/>
      <c r="D12036" s="11"/>
    </row>
    <row r="12037" spans="1:4" x14ac:dyDescent="0.25">
      <c r="A12037"/>
      <c r="B12037"/>
      <c r="C12037"/>
      <c r="D12037" s="11"/>
    </row>
    <row r="12038" spans="1:4" x14ac:dyDescent="0.25">
      <c r="A12038"/>
      <c r="B12038"/>
      <c r="C12038"/>
      <c r="D12038" s="11"/>
    </row>
    <row r="12039" spans="1:4" x14ac:dyDescent="0.25">
      <c r="A12039"/>
      <c r="B12039"/>
      <c r="C12039"/>
      <c r="D12039" s="11"/>
    </row>
    <row r="12040" spans="1:4" x14ac:dyDescent="0.25">
      <c r="A12040"/>
      <c r="B12040"/>
      <c r="C12040"/>
      <c r="D12040" s="11"/>
    </row>
    <row r="12041" spans="1:4" x14ac:dyDescent="0.25">
      <c r="A12041"/>
      <c r="B12041"/>
      <c r="C12041"/>
      <c r="D12041" s="11"/>
    </row>
    <row r="12042" spans="1:4" x14ac:dyDescent="0.25">
      <c r="A12042"/>
      <c r="B12042"/>
      <c r="C12042"/>
      <c r="D12042" s="11"/>
    </row>
    <row r="12043" spans="1:4" x14ac:dyDescent="0.25">
      <c r="A12043"/>
      <c r="B12043"/>
      <c r="C12043"/>
      <c r="D12043" s="11"/>
    </row>
    <row r="12044" spans="1:4" x14ac:dyDescent="0.25">
      <c r="A12044"/>
      <c r="B12044"/>
      <c r="C12044"/>
      <c r="D12044" s="11"/>
    </row>
    <row r="12045" spans="1:4" x14ac:dyDescent="0.25">
      <c r="A12045"/>
      <c r="B12045"/>
      <c r="C12045"/>
      <c r="D12045" s="11"/>
    </row>
    <row r="12046" spans="1:4" x14ac:dyDescent="0.25">
      <c r="A12046"/>
      <c r="B12046"/>
      <c r="C12046"/>
      <c r="D12046" s="11"/>
    </row>
    <row r="12047" spans="1:4" x14ac:dyDescent="0.25">
      <c r="A12047"/>
      <c r="B12047"/>
      <c r="C12047"/>
      <c r="D12047" s="11"/>
    </row>
    <row r="12048" spans="1:4" x14ac:dyDescent="0.25">
      <c r="A12048"/>
      <c r="B12048"/>
      <c r="C12048"/>
      <c r="D12048" s="11"/>
    </row>
    <row r="12049" spans="1:4" x14ac:dyDescent="0.25">
      <c r="A12049"/>
      <c r="B12049"/>
      <c r="C12049"/>
      <c r="D12049" s="11"/>
    </row>
    <row r="12050" spans="1:4" x14ac:dyDescent="0.25">
      <c r="A12050"/>
      <c r="B12050"/>
      <c r="C12050"/>
      <c r="D12050" s="11"/>
    </row>
    <row r="12051" spans="1:4" x14ac:dyDescent="0.25">
      <c r="A12051"/>
      <c r="B12051"/>
      <c r="C12051"/>
      <c r="D12051" s="11"/>
    </row>
    <row r="12052" spans="1:4" x14ac:dyDescent="0.25">
      <c r="A12052"/>
      <c r="B12052"/>
      <c r="C12052"/>
      <c r="D12052" s="11"/>
    </row>
    <row r="12053" spans="1:4" x14ac:dyDescent="0.25">
      <c r="A12053"/>
      <c r="B12053"/>
      <c r="C12053"/>
      <c r="D12053" s="11"/>
    </row>
    <row r="12054" spans="1:4" x14ac:dyDescent="0.25">
      <c r="A12054"/>
      <c r="B12054"/>
      <c r="C12054"/>
      <c r="D12054" s="11"/>
    </row>
    <row r="12055" spans="1:4" x14ac:dyDescent="0.25">
      <c r="A12055"/>
      <c r="B12055"/>
      <c r="C12055"/>
      <c r="D12055" s="11"/>
    </row>
    <row r="12056" spans="1:4" x14ac:dyDescent="0.25">
      <c r="A12056"/>
      <c r="B12056"/>
      <c r="C12056"/>
      <c r="D12056" s="11"/>
    </row>
    <row r="12057" spans="1:4" x14ac:dyDescent="0.25">
      <c r="A12057"/>
      <c r="B12057"/>
      <c r="C12057"/>
      <c r="D12057" s="11"/>
    </row>
    <row r="12058" spans="1:4" x14ac:dyDescent="0.25">
      <c r="A12058"/>
      <c r="B12058"/>
      <c r="C12058"/>
      <c r="D12058" s="11"/>
    </row>
    <row r="12059" spans="1:4" x14ac:dyDescent="0.25">
      <c r="A12059"/>
      <c r="B12059"/>
      <c r="C12059"/>
      <c r="D12059" s="11"/>
    </row>
    <row r="12060" spans="1:4" x14ac:dyDescent="0.25">
      <c r="A12060"/>
      <c r="B12060"/>
      <c r="C12060"/>
      <c r="D12060" s="11"/>
    </row>
    <row r="12061" spans="1:4" x14ac:dyDescent="0.25">
      <c r="A12061"/>
      <c r="B12061"/>
      <c r="C12061"/>
      <c r="D12061" s="11"/>
    </row>
    <row r="12062" spans="1:4" x14ac:dyDescent="0.25">
      <c r="A12062"/>
      <c r="B12062"/>
      <c r="C12062"/>
      <c r="D12062" s="11"/>
    </row>
    <row r="12063" spans="1:4" x14ac:dyDescent="0.25">
      <c r="A12063"/>
      <c r="B12063"/>
      <c r="C12063"/>
      <c r="D12063" s="11"/>
    </row>
    <row r="12064" spans="1:4" x14ac:dyDescent="0.25">
      <c r="A12064"/>
      <c r="B12064"/>
      <c r="C12064"/>
      <c r="D12064" s="11"/>
    </row>
    <row r="12065" spans="1:4" x14ac:dyDescent="0.25">
      <c r="A12065"/>
      <c r="B12065"/>
      <c r="C12065"/>
      <c r="D12065" s="11"/>
    </row>
    <row r="12066" spans="1:4" x14ac:dyDescent="0.25">
      <c r="A12066"/>
      <c r="B12066"/>
      <c r="C12066"/>
      <c r="D12066" s="11"/>
    </row>
    <row r="12067" spans="1:4" x14ac:dyDescent="0.25">
      <c r="A12067"/>
      <c r="B12067"/>
      <c r="C12067"/>
      <c r="D12067" s="11"/>
    </row>
    <row r="12068" spans="1:4" x14ac:dyDescent="0.25">
      <c r="A12068"/>
      <c r="B12068"/>
      <c r="C12068"/>
      <c r="D12068" s="11"/>
    </row>
    <row r="12069" spans="1:4" x14ac:dyDescent="0.25">
      <c r="A12069"/>
      <c r="B12069"/>
      <c r="C12069"/>
      <c r="D12069" s="11"/>
    </row>
    <row r="12070" spans="1:4" x14ac:dyDescent="0.25">
      <c r="A12070"/>
      <c r="B12070"/>
      <c r="C12070"/>
      <c r="D12070" s="11"/>
    </row>
    <row r="12071" spans="1:4" x14ac:dyDescent="0.25">
      <c r="A12071"/>
      <c r="B12071"/>
      <c r="C12071"/>
      <c r="D12071" s="11"/>
    </row>
    <row r="12072" spans="1:4" x14ac:dyDescent="0.25">
      <c r="A12072"/>
      <c r="B12072"/>
      <c r="C12072"/>
      <c r="D12072" s="11"/>
    </row>
    <row r="12073" spans="1:4" x14ac:dyDescent="0.25">
      <c r="A12073"/>
      <c r="B12073"/>
      <c r="C12073"/>
      <c r="D12073" s="11"/>
    </row>
    <row r="12074" spans="1:4" x14ac:dyDescent="0.25">
      <c r="A12074"/>
      <c r="B12074"/>
      <c r="C12074"/>
      <c r="D12074" s="11"/>
    </row>
    <row r="12075" spans="1:4" x14ac:dyDescent="0.25">
      <c r="A12075"/>
      <c r="B12075"/>
      <c r="C12075"/>
      <c r="D12075" s="11"/>
    </row>
    <row r="12076" spans="1:4" x14ac:dyDescent="0.25">
      <c r="A12076"/>
      <c r="B12076"/>
      <c r="C12076"/>
      <c r="D12076" s="11"/>
    </row>
    <row r="12077" spans="1:4" x14ac:dyDescent="0.25">
      <c r="A12077"/>
      <c r="B12077"/>
      <c r="C12077"/>
      <c r="D12077" s="11"/>
    </row>
    <row r="12078" spans="1:4" x14ac:dyDescent="0.25">
      <c r="A12078"/>
      <c r="B12078"/>
      <c r="C12078"/>
      <c r="D12078" s="11"/>
    </row>
    <row r="12079" spans="1:4" x14ac:dyDescent="0.25">
      <c r="A12079"/>
      <c r="B12079"/>
      <c r="C12079"/>
      <c r="D12079" s="11"/>
    </row>
    <row r="12080" spans="1:4" x14ac:dyDescent="0.25">
      <c r="A12080"/>
      <c r="B12080"/>
      <c r="C12080"/>
      <c r="D12080" s="11"/>
    </row>
    <row r="12081" spans="1:4" x14ac:dyDescent="0.25">
      <c r="A12081"/>
      <c r="B12081"/>
      <c r="C12081"/>
      <c r="D12081" s="11"/>
    </row>
    <row r="12082" spans="1:4" x14ac:dyDescent="0.25">
      <c r="A12082"/>
      <c r="B12082"/>
      <c r="C12082"/>
      <c r="D12082" s="11"/>
    </row>
    <row r="12083" spans="1:4" x14ac:dyDescent="0.25">
      <c r="A12083"/>
      <c r="B12083"/>
      <c r="C12083"/>
      <c r="D12083" s="11"/>
    </row>
    <row r="12084" spans="1:4" x14ac:dyDescent="0.25">
      <c r="A12084"/>
      <c r="B12084"/>
      <c r="C12084"/>
      <c r="D12084" s="11"/>
    </row>
    <row r="12085" spans="1:4" x14ac:dyDescent="0.25">
      <c r="A12085"/>
      <c r="B12085"/>
      <c r="C12085"/>
      <c r="D12085" s="11"/>
    </row>
    <row r="12086" spans="1:4" x14ac:dyDescent="0.25">
      <c r="A12086"/>
      <c r="B12086"/>
      <c r="C12086"/>
      <c r="D12086" s="11"/>
    </row>
    <row r="12087" spans="1:4" x14ac:dyDescent="0.25">
      <c r="A12087"/>
      <c r="B12087"/>
      <c r="C12087"/>
      <c r="D12087" s="11"/>
    </row>
    <row r="12088" spans="1:4" x14ac:dyDescent="0.25">
      <c r="A12088"/>
      <c r="B12088"/>
      <c r="C12088"/>
      <c r="D12088" s="11"/>
    </row>
    <row r="12089" spans="1:4" x14ac:dyDescent="0.25">
      <c r="A12089"/>
      <c r="B12089"/>
      <c r="C12089"/>
      <c r="D12089" s="11"/>
    </row>
    <row r="12090" spans="1:4" x14ac:dyDescent="0.25">
      <c r="A12090"/>
      <c r="B12090"/>
      <c r="C12090"/>
      <c r="D12090" s="11"/>
    </row>
    <row r="12091" spans="1:4" x14ac:dyDescent="0.25">
      <c r="A12091"/>
      <c r="B12091"/>
      <c r="C12091"/>
      <c r="D12091" s="11"/>
    </row>
    <row r="12092" spans="1:4" x14ac:dyDescent="0.25">
      <c r="A12092"/>
      <c r="B12092"/>
      <c r="C12092"/>
      <c r="D12092" s="11"/>
    </row>
    <row r="12093" spans="1:4" x14ac:dyDescent="0.25">
      <c r="A12093"/>
      <c r="B12093"/>
      <c r="C12093"/>
      <c r="D12093" s="11"/>
    </row>
    <row r="12094" spans="1:4" x14ac:dyDescent="0.25">
      <c r="A12094"/>
      <c r="B12094"/>
      <c r="C12094"/>
      <c r="D12094" s="11"/>
    </row>
    <row r="12095" spans="1:4" x14ac:dyDescent="0.25">
      <c r="A12095"/>
      <c r="B12095"/>
      <c r="C12095"/>
      <c r="D12095" s="11"/>
    </row>
    <row r="12096" spans="1:4" x14ac:dyDescent="0.25">
      <c r="A12096"/>
      <c r="B12096"/>
      <c r="C12096"/>
      <c r="D12096" s="11"/>
    </row>
    <row r="12097" spans="1:4" x14ac:dyDescent="0.25">
      <c r="A12097"/>
      <c r="B12097"/>
      <c r="C12097"/>
      <c r="D12097" s="11"/>
    </row>
    <row r="12098" spans="1:4" x14ac:dyDescent="0.25">
      <c r="A12098"/>
      <c r="B12098"/>
      <c r="C12098"/>
      <c r="D12098" s="11"/>
    </row>
    <row r="12099" spans="1:4" x14ac:dyDescent="0.25">
      <c r="A12099"/>
      <c r="B12099"/>
      <c r="C12099"/>
      <c r="D12099" s="11"/>
    </row>
    <row r="12100" spans="1:4" x14ac:dyDescent="0.25">
      <c r="A12100"/>
      <c r="B12100"/>
      <c r="C12100"/>
      <c r="D12100" s="11"/>
    </row>
    <row r="12101" spans="1:4" x14ac:dyDescent="0.25">
      <c r="A12101"/>
      <c r="B12101"/>
      <c r="C12101"/>
      <c r="D12101" s="11"/>
    </row>
    <row r="12102" spans="1:4" x14ac:dyDescent="0.25">
      <c r="A12102"/>
      <c r="B12102"/>
      <c r="C12102"/>
      <c r="D12102" s="11"/>
    </row>
    <row r="12103" spans="1:4" x14ac:dyDescent="0.25">
      <c r="A12103"/>
      <c r="B12103"/>
      <c r="C12103"/>
      <c r="D12103" s="11"/>
    </row>
    <row r="12104" spans="1:4" x14ac:dyDescent="0.25">
      <c r="A12104"/>
      <c r="B12104"/>
      <c r="C12104"/>
      <c r="D12104" s="11"/>
    </row>
    <row r="12105" spans="1:4" x14ac:dyDescent="0.25">
      <c r="A12105"/>
      <c r="B12105"/>
      <c r="C12105"/>
      <c r="D12105" s="11"/>
    </row>
    <row r="12106" spans="1:4" x14ac:dyDescent="0.25">
      <c r="A12106"/>
      <c r="B12106"/>
      <c r="C12106"/>
      <c r="D12106" s="11"/>
    </row>
    <row r="12107" spans="1:4" x14ac:dyDescent="0.25">
      <c r="A12107"/>
      <c r="B12107"/>
      <c r="C12107"/>
      <c r="D12107" s="11"/>
    </row>
    <row r="12108" spans="1:4" x14ac:dyDescent="0.25">
      <c r="A12108"/>
      <c r="B12108"/>
      <c r="C12108"/>
      <c r="D12108" s="11"/>
    </row>
    <row r="12109" spans="1:4" x14ac:dyDescent="0.25">
      <c r="A12109"/>
      <c r="B12109"/>
      <c r="C12109"/>
      <c r="D12109" s="11"/>
    </row>
    <row r="12110" spans="1:4" x14ac:dyDescent="0.25">
      <c r="A12110"/>
      <c r="B12110"/>
      <c r="C12110"/>
      <c r="D12110" s="11"/>
    </row>
    <row r="12111" spans="1:4" x14ac:dyDescent="0.25">
      <c r="A12111"/>
      <c r="B12111"/>
      <c r="C12111"/>
      <c r="D12111" s="11"/>
    </row>
    <row r="12112" spans="1:4" x14ac:dyDescent="0.25">
      <c r="A12112"/>
      <c r="B12112"/>
      <c r="C12112"/>
      <c r="D12112" s="11"/>
    </row>
    <row r="12113" spans="1:4" x14ac:dyDescent="0.25">
      <c r="A12113"/>
      <c r="B12113"/>
      <c r="C12113"/>
      <c r="D12113" s="11"/>
    </row>
    <row r="12114" spans="1:4" x14ac:dyDescent="0.25">
      <c r="A12114"/>
      <c r="B12114"/>
      <c r="C12114"/>
      <c r="D12114" s="11"/>
    </row>
    <row r="12115" spans="1:4" x14ac:dyDescent="0.25">
      <c r="A12115"/>
      <c r="B12115"/>
      <c r="C12115"/>
      <c r="D12115" s="11"/>
    </row>
    <row r="12116" spans="1:4" x14ac:dyDescent="0.25">
      <c r="A12116"/>
      <c r="B12116"/>
      <c r="C12116"/>
      <c r="D12116" s="11"/>
    </row>
    <row r="12117" spans="1:4" x14ac:dyDescent="0.25">
      <c r="A12117"/>
      <c r="B12117"/>
      <c r="C12117"/>
      <c r="D12117" s="11"/>
    </row>
    <row r="12118" spans="1:4" x14ac:dyDescent="0.25">
      <c r="A12118"/>
      <c r="B12118"/>
      <c r="C12118"/>
      <c r="D12118" s="11"/>
    </row>
    <row r="12119" spans="1:4" x14ac:dyDescent="0.25">
      <c r="A12119"/>
      <c r="B12119"/>
      <c r="C12119"/>
      <c r="D12119" s="11"/>
    </row>
    <row r="12120" spans="1:4" x14ac:dyDescent="0.25">
      <c r="A12120"/>
      <c r="B12120"/>
      <c r="C12120"/>
      <c r="D12120" s="11"/>
    </row>
    <row r="12121" spans="1:4" x14ac:dyDescent="0.25">
      <c r="A12121"/>
      <c r="B12121"/>
      <c r="C12121"/>
      <c r="D12121" s="11"/>
    </row>
    <row r="12122" spans="1:4" x14ac:dyDescent="0.25">
      <c r="A12122"/>
      <c r="B12122"/>
      <c r="C12122"/>
      <c r="D12122" s="11"/>
    </row>
    <row r="12123" spans="1:4" x14ac:dyDescent="0.25">
      <c r="A12123"/>
      <c r="B12123"/>
      <c r="C12123"/>
      <c r="D12123" s="11"/>
    </row>
    <row r="12124" spans="1:4" x14ac:dyDescent="0.25">
      <c r="A12124"/>
      <c r="B12124"/>
      <c r="C12124"/>
      <c r="D12124" s="11"/>
    </row>
    <row r="12125" spans="1:4" x14ac:dyDescent="0.25">
      <c r="A12125"/>
      <c r="B12125"/>
      <c r="C12125"/>
      <c r="D12125" s="11"/>
    </row>
    <row r="12126" spans="1:4" x14ac:dyDescent="0.25">
      <c r="A12126"/>
      <c r="B12126"/>
      <c r="C12126"/>
      <c r="D12126" s="11"/>
    </row>
    <row r="12127" spans="1:4" x14ac:dyDescent="0.25">
      <c r="A12127"/>
      <c r="B12127"/>
      <c r="C12127"/>
      <c r="D12127" s="11"/>
    </row>
    <row r="12128" spans="1:4" x14ac:dyDescent="0.25">
      <c r="A12128"/>
      <c r="B12128"/>
      <c r="C12128"/>
      <c r="D12128" s="11"/>
    </row>
    <row r="12129" spans="1:4" x14ac:dyDescent="0.25">
      <c r="A12129"/>
      <c r="B12129"/>
      <c r="C12129"/>
      <c r="D12129" s="11"/>
    </row>
    <row r="12130" spans="1:4" x14ac:dyDescent="0.25">
      <c r="A12130"/>
      <c r="B12130"/>
      <c r="C12130"/>
      <c r="D12130" s="11"/>
    </row>
    <row r="12131" spans="1:4" x14ac:dyDescent="0.25">
      <c r="A12131"/>
      <c r="B12131"/>
      <c r="C12131"/>
      <c r="D12131" s="11"/>
    </row>
    <row r="12132" spans="1:4" x14ac:dyDescent="0.25">
      <c r="A12132"/>
      <c r="B12132"/>
      <c r="C12132"/>
      <c r="D12132" s="11"/>
    </row>
    <row r="12133" spans="1:4" x14ac:dyDescent="0.25">
      <c r="A12133"/>
      <c r="B12133"/>
      <c r="C12133"/>
      <c r="D12133" s="11"/>
    </row>
    <row r="12134" spans="1:4" x14ac:dyDescent="0.25">
      <c r="A12134"/>
      <c r="B12134"/>
      <c r="C12134"/>
      <c r="D12134" s="11"/>
    </row>
    <row r="12135" spans="1:4" x14ac:dyDescent="0.25">
      <c r="A12135"/>
      <c r="B12135"/>
      <c r="C12135"/>
      <c r="D12135" s="11"/>
    </row>
    <row r="12136" spans="1:4" x14ac:dyDescent="0.25">
      <c r="A12136"/>
      <c r="B12136"/>
      <c r="C12136"/>
      <c r="D12136" s="11"/>
    </row>
    <row r="12137" spans="1:4" x14ac:dyDescent="0.25">
      <c r="A12137"/>
      <c r="B12137"/>
      <c r="C12137"/>
      <c r="D12137" s="11"/>
    </row>
    <row r="12138" spans="1:4" x14ac:dyDescent="0.25">
      <c r="A12138"/>
      <c r="B12138"/>
      <c r="C12138"/>
      <c r="D12138" s="11"/>
    </row>
    <row r="12139" spans="1:4" x14ac:dyDescent="0.25">
      <c r="A12139"/>
      <c r="B12139"/>
      <c r="C12139"/>
      <c r="D12139" s="11"/>
    </row>
    <row r="12140" spans="1:4" x14ac:dyDescent="0.25">
      <c r="A12140"/>
      <c r="B12140"/>
      <c r="C12140"/>
      <c r="D12140" s="11"/>
    </row>
    <row r="12141" spans="1:4" x14ac:dyDescent="0.25">
      <c r="A12141"/>
      <c r="B12141"/>
      <c r="C12141"/>
      <c r="D12141" s="11"/>
    </row>
    <row r="12142" spans="1:4" x14ac:dyDescent="0.25">
      <c r="A12142"/>
      <c r="B12142"/>
      <c r="C12142"/>
      <c r="D12142" s="11"/>
    </row>
    <row r="12143" spans="1:4" x14ac:dyDescent="0.25">
      <c r="A12143"/>
      <c r="B12143"/>
      <c r="C12143"/>
      <c r="D12143" s="11"/>
    </row>
    <row r="12144" spans="1:4" x14ac:dyDescent="0.25">
      <c r="A12144"/>
      <c r="B12144"/>
      <c r="C12144"/>
      <c r="D12144" s="11"/>
    </row>
    <row r="12145" spans="1:4" x14ac:dyDescent="0.25">
      <c r="A12145"/>
      <c r="B12145"/>
      <c r="C12145"/>
      <c r="D12145" s="11"/>
    </row>
    <row r="12146" spans="1:4" x14ac:dyDescent="0.25">
      <c r="A12146"/>
      <c r="B12146"/>
      <c r="C12146"/>
      <c r="D12146" s="11"/>
    </row>
    <row r="12147" spans="1:4" x14ac:dyDescent="0.25">
      <c r="A12147"/>
      <c r="B12147"/>
      <c r="C12147"/>
      <c r="D12147" s="11"/>
    </row>
    <row r="12148" spans="1:4" x14ac:dyDescent="0.25">
      <c r="A12148"/>
      <c r="B12148"/>
      <c r="C12148"/>
      <c r="D12148" s="11"/>
    </row>
    <row r="12149" spans="1:4" x14ac:dyDescent="0.25">
      <c r="A12149"/>
      <c r="B12149"/>
      <c r="C12149"/>
      <c r="D12149" s="11"/>
    </row>
    <row r="12150" spans="1:4" x14ac:dyDescent="0.25">
      <c r="A12150"/>
      <c r="B12150"/>
      <c r="C12150"/>
      <c r="D12150" s="11"/>
    </row>
    <row r="12151" spans="1:4" x14ac:dyDescent="0.25">
      <c r="A12151"/>
      <c r="B12151"/>
      <c r="C12151"/>
      <c r="D12151" s="11"/>
    </row>
    <row r="12152" spans="1:4" x14ac:dyDescent="0.25">
      <c r="A12152"/>
      <c r="B12152"/>
      <c r="C12152"/>
      <c r="D12152" s="11"/>
    </row>
    <row r="12153" spans="1:4" x14ac:dyDescent="0.25">
      <c r="A12153"/>
      <c r="B12153"/>
      <c r="C12153"/>
      <c r="D12153" s="11"/>
    </row>
    <row r="12154" spans="1:4" x14ac:dyDescent="0.25">
      <c r="A12154"/>
      <c r="B12154"/>
      <c r="C12154"/>
      <c r="D12154" s="11"/>
    </row>
    <row r="12155" spans="1:4" x14ac:dyDescent="0.25">
      <c r="A12155"/>
      <c r="B12155"/>
      <c r="C12155"/>
      <c r="D12155" s="11"/>
    </row>
    <row r="12156" spans="1:4" x14ac:dyDescent="0.25">
      <c r="A12156"/>
      <c r="B12156"/>
      <c r="C12156"/>
      <c r="D12156" s="11"/>
    </row>
    <row r="12157" spans="1:4" x14ac:dyDescent="0.25">
      <c r="A12157"/>
      <c r="B12157"/>
      <c r="C12157"/>
      <c r="D12157" s="11"/>
    </row>
    <row r="12158" spans="1:4" x14ac:dyDescent="0.25">
      <c r="A12158"/>
      <c r="B12158"/>
      <c r="C12158"/>
      <c r="D12158" s="11"/>
    </row>
    <row r="12159" spans="1:4" x14ac:dyDescent="0.25">
      <c r="A12159"/>
      <c r="B12159"/>
      <c r="C12159"/>
      <c r="D12159" s="11"/>
    </row>
    <row r="12160" spans="1:4" x14ac:dyDescent="0.25">
      <c r="A12160"/>
      <c r="B12160"/>
      <c r="C12160"/>
      <c r="D12160" s="11"/>
    </row>
    <row r="12161" spans="1:4" x14ac:dyDescent="0.25">
      <c r="A12161"/>
      <c r="B12161"/>
      <c r="C12161"/>
      <c r="D12161" s="11"/>
    </row>
    <row r="12162" spans="1:4" x14ac:dyDescent="0.25">
      <c r="A12162"/>
      <c r="B12162"/>
      <c r="C12162"/>
      <c r="D12162" s="11"/>
    </row>
    <row r="12163" spans="1:4" x14ac:dyDescent="0.25">
      <c r="A12163"/>
      <c r="B12163"/>
      <c r="C12163"/>
      <c r="D12163" s="11"/>
    </row>
    <row r="12164" spans="1:4" x14ac:dyDescent="0.25">
      <c r="A12164"/>
      <c r="B12164"/>
      <c r="C12164"/>
      <c r="D12164" s="11"/>
    </row>
    <row r="12165" spans="1:4" x14ac:dyDescent="0.25">
      <c r="A12165"/>
      <c r="B12165"/>
      <c r="C12165"/>
      <c r="D12165" s="11"/>
    </row>
    <row r="12166" spans="1:4" x14ac:dyDescent="0.25">
      <c r="A12166"/>
      <c r="B12166"/>
      <c r="C12166"/>
      <c r="D12166" s="11"/>
    </row>
    <row r="12167" spans="1:4" x14ac:dyDescent="0.25">
      <c r="A12167"/>
      <c r="B12167"/>
      <c r="C12167"/>
      <c r="D12167" s="11"/>
    </row>
    <row r="12168" spans="1:4" x14ac:dyDescent="0.25">
      <c r="A12168"/>
      <c r="B12168"/>
      <c r="C12168"/>
      <c r="D12168" s="11"/>
    </row>
    <row r="12169" spans="1:4" x14ac:dyDescent="0.25">
      <c r="A12169"/>
      <c r="B12169"/>
      <c r="C12169"/>
      <c r="D12169" s="11"/>
    </row>
    <row r="12170" spans="1:4" x14ac:dyDescent="0.25">
      <c r="A12170"/>
      <c r="B12170"/>
      <c r="C12170"/>
      <c r="D12170" s="11"/>
    </row>
    <row r="12171" spans="1:4" x14ac:dyDescent="0.25">
      <c r="A12171"/>
      <c r="B12171"/>
      <c r="C12171"/>
      <c r="D12171" s="11"/>
    </row>
    <row r="12172" spans="1:4" x14ac:dyDescent="0.25">
      <c r="A12172"/>
      <c r="B12172"/>
      <c r="C12172"/>
      <c r="D12172" s="11"/>
    </row>
    <row r="12173" spans="1:4" x14ac:dyDescent="0.25">
      <c r="A12173"/>
      <c r="B12173"/>
      <c r="C12173"/>
      <c r="D12173" s="11"/>
    </row>
    <row r="12174" spans="1:4" x14ac:dyDescent="0.25">
      <c r="A12174"/>
      <c r="B12174"/>
      <c r="C12174"/>
      <c r="D12174" s="11"/>
    </row>
    <row r="12175" spans="1:4" x14ac:dyDescent="0.25">
      <c r="A12175"/>
      <c r="B12175"/>
      <c r="C12175"/>
      <c r="D12175" s="11"/>
    </row>
    <row r="12176" spans="1:4" x14ac:dyDescent="0.25">
      <c r="A12176"/>
      <c r="B12176"/>
      <c r="C12176"/>
      <c r="D12176" s="11"/>
    </row>
    <row r="12177" spans="1:4" x14ac:dyDescent="0.25">
      <c r="A12177"/>
      <c r="B12177"/>
      <c r="C12177"/>
      <c r="D12177" s="11"/>
    </row>
    <row r="12178" spans="1:4" x14ac:dyDescent="0.25">
      <c r="A12178"/>
      <c r="B12178"/>
      <c r="C12178"/>
      <c r="D12178" s="11"/>
    </row>
    <row r="12179" spans="1:4" x14ac:dyDescent="0.25">
      <c r="A12179"/>
      <c r="B12179"/>
      <c r="C12179"/>
      <c r="D12179" s="11"/>
    </row>
    <row r="12180" spans="1:4" x14ac:dyDescent="0.25">
      <c r="A12180"/>
      <c r="B12180"/>
      <c r="C12180"/>
      <c r="D12180" s="11"/>
    </row>
    <row r="12181" spans="1:4" x14ac:dyDescent="0.25">
      <c r="A12181"/>
      <c r="B12181"/>
      <c r="C12181"/>
      <c r="D12181" s="11"/>
    </row>
    <row r="12182" spans="1:4" x14ac:dyDescent="0.25">
      <c r="A12182"/>
      <c r="B12182"/>
      <c r="C12182"/>
      <c r="D12182" s="11"/>
    </row>
    <row r="12183" spans="1:4" x14ac:dyDescent="0.25">
      <c r="A12183"/>
      <c r="B12183"/>
      <c r="C12183"/>
      <c r="D12183" s="11"/>
    </row>
    <row r="12184" spans="1:4" x14ac:dyDescent="0.25">
      <c r="A12184"/>
      <c r="B12184"/>
      <c r="C12184"/>
      <c r="D12184" s="11"/>
    </row>
    <row r="12185" spans="1:4" x14ac:dyDescent="0.25">
      <c r="A12185"/>
      <c r="B12185"/>
      <c r="C12185"/>
      <c r="D12185" s="11"/>
    </row>
    <row r="12186" spans="1:4" x14ac:dyDescent="0.25">
      <c r="A12186"/>
      <c r="B12186"/>
      <c r="C12186"/>
      <c r="D12186" s="11"/>
    </row>
    <row r="12187" spans="1:4" x14ac:dyDescent="0.25">
      <c r="A12187"/>
      <c r="B12187"/>
      <c r="C12187"/>
      <c r="D12187" s="11"/>
    </row>
    <row r="12188" spans="1:4" x14ac:dyDescent="0.25">
      <c r="A12188"/>
      <c r="B12188"/>
      <c r="C12188"/>
      <c r="D12188" s="11"/>
    </row>
    <row r="12189" spans="1:4" x14ac:dyDescent="0.25">
      <c r="A12189"/>
      <c r="B12189"/>
      <c r="C12189"/>
      <c r="D12189" s="11"/>
    </row>
    <row r="12190" spans="1:4" x14ac:dyDescent="0.25">
      <c r="A12190"/>
      <c r="B12190"/>
      <c r="C12190"/>
      <c r="D12190" s="11"/>
    </row>
    <row r="12191" spans="1:4" x14ac:dyDescent="0.25">
      <c r="A12191"/>
      <c r="B12191"/>
      <c r="C12191"/>
      <c r="D12191" s="11"/>
    </row>
    <row r="12192" spans="1:4" x14ac:dyDescent="0.25">
      <c r="A12192"/>
      <c r="B12192"/>
      <c r="C12192"/>
      <c r="D12192" s="11"/>
    </row>
    <row r="12193" spans="1:4" x14ac:dyDescent="0.25">
      <c r="A12193"/>
      <c r="B12193"/>
      <c r="C12193"/>
      <c r="D12193" s="11"/>
    </row>
    <row r="12194" spans="1:4" x14ac:dyDescent="0.25">
      <c r="A12194"/>
      <c r="B12194"/>
      <c r="C12194"/>
      <c r="D12194" s="11"/>
    </row>
    <row r="12195" spans="1:4" x14ac:dyDescent="0.25">
      <c r="A12195"/>
      <c r="B12195"/>
      <c r="C12195"/>
      <c r="D12195" s="11"/>
    </row>
    <row r="12196" spans="1:4" x14ac:dyDescent="0.25">
      <c r="A12196"/>
      <c r="B12196"/>
      <c r="C12196"/>
      <c r="D12196" s="11"/>
    </row>
    <row r="12197" spans="1:4" x14ac:dyDescent="0.25">
      <c r="A12197"/>
      <c r="B12197"/>
      <c r="C12197"/>
      <c r="D12197" s="11"/>
    </row>
    <row r="12198" spans="1:4" x14ac:dyDescent="0.25">
      <c r="A12198"/>
      <c r="B12198"/>
      <c r="C12198"/>
      <c r="D12198" s="11"/>
    </row>
    <row r="12199" spans="1:4" x14ac:dyDescent="0.25">
      <c r="A12199"/>
      <c r="B12199"/>
      <c r="C12199"/>
      <c r="D12199" s="11"/>
    </row>
    <row r="12200" spans="1:4" x14ac:dyDescent="0.25">
      <c r="A12200"/>
      <c r="B12200"/>
      <c r="C12200"/>
      <c r="D12200" s="11"/>
    </row>
    <row r="12201" spans="1:4" x14ac:dyDescent="0.25">
      <c r="A12201"/>
      <c r="B12201"/>
      <c r="C12201"/>
      <c r="D12201" s="11"/>
    </row>
    <row r="12202" spans="1:4" x14ac:dyDescent="0.25">
      <c r="A12202"/>
      <c r="B12202"/>
      <c r="C12202"/>
      <c r="D12202" s="11"/>
    </row>
    <row r="12203" spans="1:4" x14ac:dyDescent="0.25">
      <c r="A12203"/>
      <c r="B12203"/>
      <c r="C12203"/>
      <c r="D12203" s="11"/>
    </row>
    <row r="12204" spans="1:4" x14ac:dyDescent="0.25">
      <c r="A12204"/>
      <c r="B12204"/>
      <c r="C12204"/>
      <c r="D12204" s="11"/>
    </row>
    <row r="12205" spans="1:4" x14ac:dyDescent="0.25">
      <c r="A12205"/>
      <c r="B12205"/>
      <c r="C12205"/>
      <c r="D12205" s="11"/>
    </row>
    <row r="12206" spans="1:4" x14ac:dyDescent="0.25">
      <c r="A12206"/>
      <c r="B12206"/>
      <c r="C12206"/>
      <c r="D12206" s="11"/>
    </row>
    <row r="12207" spans="1:4" x14ac:dyDescent="0.25">
      <c r="A12207"/>
      <c r="B12207"/>
      <c r="C12207"/>
      <c r="D12207" s="11"/>
    </row>
    <row r="12208" spans="1:4" x14ac:dyDescent="0.25">
      <c r="A12208"/>
      <c r="B12208"/>
      <c r="C12208"/>
      <c r="D12208" s="11"/>
    </row>
    <row r="12209" spans="1:4" x14ac:dyDescent="0.25">
      <c r="A12209"/>
      <c r="B12209"/>
      <c r="C12209"/>
      <c r="D12209" s="11"/>
    </row>
    <row r="12210" spans="1:4" x14ac:dyDescent="0.25">
      <c r="A12210"/>
      <c r="B12210"/>
      <c r="C12210"/>
      <c r="D12210" s="11"/>
    </row>
    <row r="12211" spans="1:4" x14ac:dyDescent="0.25">
      <c r="A12211"/>
      <c r="B12211"/>
      <c r="C12211"/>
      <c r="D12211" s="11"/>
    </row>
    <row r="12212" spans="1:4" x14ac:dyDescent="0.25">
      <c r="A12212"/>
      <c r="B12212"/>
      <c r="C12212"/>
      <c r="D12212" s="11"/>
    </row>
    <row r="12213" spans="1:4" x14ac:dyDescent="0.25">
      <c r="A12213"/>
      <c r="B12213"/>
      <c r="C12213"/>
      <c r="D12213" s="11"/>
    </row>
    <row r="12214" spans="1:4" x14ac:dyDescent="0.25">
      <c r="A12214"/>
      <c r="B12214"/>
      <c r="C12214"/>
      <c r="D12214" s="11"/>
    </row>
    <row r="12215" spans="1:4" x14ac:dyDescent="0.25">
      <c r="A12215"/>
      <c r="B12215"/>
      <c r="C12215"/>
      <c r="D12215" s="11"/>
    </row>
    <row r="12216" spans="1:4" x14ac:dyDescent="0.25">
      <c r="A12216"/>
      <c r="B12216"/>
      <c r="C12216"/>
      <c r="D12216" s="11"/>
    </row>
    <row r="12217" spans="1:4" x14ac:dyDescent="0.25">
      <c r="A12217"/>
      <c r="B12217"/>
      <c r="C12217"/>
      <c r="D12217" s="11"/>
    </row>
    <row r="12218" spans="1:4" x14ac:dyDescent="0.25">
      <c r="A12218"/>
      <c r="B12218"/>
      <c r="C12218"/>
      <c r="D12218" s="11"/>
    </row>
    <row r="12219" spans="1:4" x14ac:dyDescent="0.25">
      <c r="A12219"/>
      <c r="B12219"/>
      <c r="C12219"/>
      <c r="D12219" s="11"/>
    </row>
    <row r="12220" spans="1:4" x14ac:dyDescent="0.25">
      <c r="A12220"/>
      <c r="B12220"/>
      <c r="C12220"/>
      <c r="D12220" s="11"/>
    </row>
    <row r="12221" spans="1:4" x14ac:dyDescent="0.25">
      <c r="A12221"/>
      <c r="B12221"/>
      <c r="C12221"/>
      <c r="D12221" s="11"/>
    </row>
    <row r="12222" spans="1:4" x14ac:dyDescent="0.25">
      <c r="A12222"/>
      <c r="B12222"/>
      <c r="C12222"/>
      <c r="D12222" s="11"/>
    </row>
    <row r="12223" spans="1:4" x14ac:dyDescent="0.25">
      <c r="A12223"/>
      <c r="B12223"/>
      <c r="C12223"/>
      <c r="D12223" s="11"/>
    </row>
    <row r="12224" spans="1:4" x14ac:dyDescent="0.25">
      <c r="A12224"/>
      <c r="B12224"/>
      <c r="C12224"/>
      <c r="D12224" s="11"/>
    </row>
    <row r="12225" spans="1:4" x14ac:dyDescent="0.25">
      <c r="A12225"/>
      <c r="B12225"/>
      <c r="C12225"/>
      <c r="D12225" s="11"/>
    </row>
    <row r="12226" spans="1:4" x14ac:dyDescent="0.25">
      <c r="A12226"/>
      <c r="B12226"/>
      <c r="C12226"/>
      <c r="D12226" s="11"/>
    </row>
    <row r="12227" spans="1:4" x14ac:dyDescent="0.25">
      <c r="A12227"/>
      <c r="B12227"/>
      <c r="C12227"/>
      <c r="D12227" s="11"/>
    </row>
    <row r="12228" spans="1:4" x14ac:dyDescent="0.25">
      <c r="A12228"/>
      <c r="B12228"/>
      <c r="C12228"/>
      <c r="D12228" s="11"/>
    </row>
    <row r="12229" spans="1:4" x14ac:dyDescent="0.25">
      <c r="A12229"/>
      <c r="B12229"/>
      <c r="C12229"/>
      <c r="D12229" s="11"/>
    </row>
    <row r="12230" spans="1:4" x14ac:dyDescent="0.25">
      <c r="A12230"/>
      <c r="B12230"/>
      <c r="C12230"/>
      <c r="D12230" s="11"/>
    </row>
    <row r="12231" spans="1:4" x14ac:dyDescent="0.25">
      <c r="A12231"/>
      <c r="B12231"/>
      <c r="C12231"/>
      <c r="D12231" s="11"/>
    </row>
    <row r="12232" spans="1:4" x14ac:dyDescent="0.25">
      <c r="A12232"/>
      <c r="B12232"/>
      <c r="C12232"/>
      <c r="D12232" s="11"/>
    </row>
    <row r="12233" spans="1:4" x14ac:dyDescent="0.25">
      <c r="A12233"/>
      <c r="B12233"/>
      <c r="C12233"/>
      <c r="D12233" s="11"/>
    </row>
    <row r="12234" spans="1:4" x14ac:dyDescent="0.25">
      <c r="A12234"/>
      <c r="B12234"/>
      <c r="C12234"/>
      <c r="D12234" s="11"/>
    </row>
    <row r="12235" spans="1:4" x14ac:dyDescent="0.25">
      <c r="A12235"/>
      <c r="B12235"/>
      <c r="C12235"/>
      <c r="D12235" s="11"/>
    </row>
    <row r="12236" spans="1:4" x14ac:dyDescent="0.25">
      <c r="A12236"/>
      <c r="B12236"/>
      <c r="C12236"/>
      <c r="D12236" s="11"/>
    </row>
    <row r="12237" spans="1:4" x14ac:dyDescent="0.25">
      <c r="A12237"/>
      <c r="B12237"/>
      <c r="C12237"/>
      <c r="D12237" s="11"/>
    </row>
    <row r="12238" spans="1:4" x14ac:dyDescent="0.25">
      <c r="A12238"/>
      <c r="B12238"/>
      <c r="C12238"/>
      <c r="D12238" s="11"/>
    </row>
    <row r="12239" spans="1:4" x14ac:dyDescent="0.25">
      <c r="A12239"/>
      <c r="B12239"/>
      <c r="C12239"/>
      <c r="D12239" s="11"/>
    </row>
    <row r="12240" spans="1:4" x14ac:dyDescent="0.25">
      <c r="A12240"/>
      <c r="B12240"/>
      <c r="C12240"/>
      <c r="D12240" s="11"/>
    </row>
    <row r="12241" spans="1:4" x14ac:dyDescent="0.25">
      <c r="A12241"/>
      <c r="B12241"/>
      <c r="C12241"/>
      <c r="D12241" s="11"/>
    </row>
    <row r="12242" spans="1:4" x14ac:dyDescent="0.25">
      <c r="A12242"/>
      <c r="B12242"/>
      <c r="C12242"/>
      <c r="D12242" s="11"/>
    </row>
    <row r="12243" spans="1:4" x14ac:dyDescent="0.25">
      <c r="A12243"/>
      <c r="B12243"/>
      <c r="C12243"/>
      <c r="D12243" s="11"/>
    </row>
    <row r="12244" spans="1:4" x14ac:dyDescent="0.25">
      <c r="A12244"/>
      <c r="B12244"/>
      <c r="C12244"/>
      <c r="D12244" s="11"/>
    </row>
    <row r="12245" spans="1:4" x14ac:dyDescent="0.25">
      <c r="A12245"/>
      <c r="B12245"/>
      <c r="C12245"/>
      <c r="D12245" s="11"/>
    </row>
    <row r="12246" spans="1:4" x14ac:dyDescent="0.25">
      <c r="A12246"/>
      <c r="B12246"/>
      <c r="C12246"/>
      <c r="D12246" s="11"/>
    </row>
    <row r="12247" spans="1:4" x14ac:dyDescent="0.25">
      <c r="A12247"/>
      <c r="B12247"/>
      <c r="C12247"/>
      <c r="D12247" s="11"/>
    </row>
    <row r="12248" spans="1:4" x14ac:dyDescent="0.25">
      <c r="A12248"/>
      <c r="B12248"/>
      <c r="C12248"/>
      <c r="D12248" s="11"/>
    </row>
    <row r="12249" spans="1:4" x14ac:dyDescent="0.25">
      <c r="A12249"/>
      <c r="B12249"/>
      <c r="C12249"/>
      <c r="D12249" s="11"/>
    </row>
    <row r="12250" spans="1:4" x14ac:dyDescent="0.25">
      <c r="A12250"/>
      <c r="B12250"/>
      <c r="C12250"/>
      <c r="D12250" s="11"/>
    </row>
    <row r="12251" spans="1:4" x14ac:dyDescent="0.25">
      <c r="A12251"/>
      <c r="B12251"/>
      <c r="C12251"/>
      <c r="D12251" s="11"/>
    </row>
    <row r="12252" spans="1:4" x14ac:dyDescent="0.25">
      <c r="A12252"/>
      <c r="B12252"/>
      <c r="C12252"/>
      <c r="D12252" s="11"/>
    </row>
    <row r="12253" spans="1:4" x14ac:dyDescent="0.25">
      <c r="A12253"/>
      <c r="B12253"/>
      <c r="C12253"/>
      <c r="D12253" s="11"/>
    </row>
    <row r="12254" spans="1:4" x14ac:dyDescent="0.25">
      <c r="A12254"/>
      <c r="B12254"/>
      <c r="C12254"/>
      <c r="D12254" s="11"/>
    </row>
    <row r="12255" spans="1:4" x14ac:dyDescent="0.25">
      <c r="A12255"/>
      <c r="B12255"/>
      <c r="C12255"/>
      <c r="D12255" s="11"/>
    </row>
    <row r="12256" spans="1:4" x14ac:dyDescent="0.25">
      <c r="A12256"/>
      <c r="B12256"/>
      <c r="C12256"/>
      <c r="D12256" s="11"/>
    </row>
    <row r="12257" spans="1:4" x14ac:dyDescent="0.25">
      <c r="A12257"/>
      <c r="B12257"/>
      <c r="C12257"/>
      <c r="D12257" s="11"/>
    </row>
    <row r="12258" spans="1:4" x14ac:dyDescent="0.25">
      <c r="A12258"/>
      <c r="B12258"/>
      <c r="C12258"/>
      <c r="D12258" s="11"/>
    </row>
    <row r="12259" spans="1:4" x14ac:dyDescent="0.25">
      <c r="A12259"/>
      <c r="B12259"/>
      <c r="C12259"/>
      <c r="D12259" s="11"/>
    </row>
    <row r="12260" spans="1:4" x14ac:dyDescent="0.25">
      <c r="A12260"/>
      <c r="B12260"/>
      <c r="C12260"/>
      <c r="D12260" s="11"/>
    </row>
    <row r="12261" spans="1:4" x14ac:dyDescent="0.25">
      <c r="A12261"/>
      <c r="B12261"/>
      <c r="C12261"/>
      <c r="D12261" s="11"/>
    </row>
    <row r="12262" spans="1:4" x14ac:dyDescent="0.25">
      <c r="A12262"/>
      <c r="B12262"/>
      <c r="C12262"/>
      <c r="D12262" s="11"/>
    </row>
    <row r="12263" spans="1:4" x14ac:dyDescent="0.25">
      <c r="A12263"/>
      <c r="B12263"/>
      <c r="C12263"/>
      <c r="D12263" s="11"/>
    </row>
    <row r="12264" spans="1:4" x14ac:dyDescent="0.25">
      <c r="A12264"/>
      <c r="B12264"/>
      <c r="C12264"/>
      <c r="D12264" s="11"/>
    </row>
    <row r="12265" spans="1:4" x14ac:dyDescent="0.25">
      <c r="A12265"/>
      <c r="B12265"/>
      <c r="C12265"/>
      <c r="D12265" s="11"/>
    </row>
    <row r="12266" spans="1:4" x14ac:dyDescent="0.25">
      <c r="A12266"/>
      <c r="B12266"/>
      <c r="C12266"/>
      <c r="D12266" s="11"/>
    </row>
    <row r="12267" spans="1:4" x14ac:dyDescent="0.25">
      <c r="A12267"/>
      <c r="B12267"/>
      <c r="C12267"/>
      <c r="D12267" s="11"/>
    </row>
    <row r="12268" spans="1:4" x14ac:dyDescent="0.25">
      <c r="A12268"/>
      <c r="B12268"/>
      <c r="C12268"/>
      <c r="D12268" s="11"/>
    </row>
    <row r="12269" spans="1:4" x14ac:dyDescent="0.25">
      <c r="A12269"/>
      <c r="B12269"/>
      <c r="C12269"/>
      <c r="D12269" s="11"/>
    </row>
    <row r="12270" spans="1:4" x14ac:dyDescent="0.25">
      <c r="A12270"/>
      <c r="B12270"/>
      <c r="C12270"/>
      <c r="D12270" s="11"/>
    </row>
    <row r="12271" spans="1:4" x14ac:dyDescent="0.25">
      <c r="A12271"/>
      <c r="B12271"/>
      <c r="C12271"/>
      <c r="D12271" s="11"/>
    </row>
    <row r="12272" spans="1:4" x14ac:dyDescent="0.25">
      <c r="A12272"/>
      <c r="B12272"/>
      <c r="C12272"/>
      <c r="D12272" s="11"/>
    </row>
    <row r="12273" spans="1:4" x14ac:dyDescent="0.25">
      <c r="A12273"/>
      <c r="B12273"/>
      <c r="C12273"/>
      <c r="D12273" s="11"/>
    </row>
    <row r="12274" spans="1:4" x14ac:dyDescent="0.25">
      <c r="A12274"/>
      <c r="B12274"/>
      <c r="C12274"/>
      <c r="D12274" s="11"/>
    </row>
    <row r="12275" spans="1:4" x14ac:dyDescent="0.25">
      <c r="A12275"/>
      <c r="B12275"/>
      <c r="C12275"/>
      <c r="D12275" s="11"/>
    </row>
    <row r="12276" spans="1:4" x14ac:dyDescent="0.25">
      <c r="A12276"/>
      <c r="B12276"/>
      <c r="C12276"/>
      <c r="D12276" s="11"/>
    </row>
    <row r="12277" spans="1:4" x14ac:dyDescent="0.25">
      <c r="A12277"/>
      <c r="B12277"/>
      <c r="C12277"/>
      <c r="D12277" s="11"/>
    </row>
    <row r="12278" spans="1:4" x14ac:dyDescent="0.25">
      <c r="A12278"/>
      <c r="B12278"/>
      <c r="C12278"/>
      <c r="D12278" s="11"/>
    </row>
    <row r="12279" spans="1:4" x14ac:dyDescent="0.25">
      <c r="A12279"/>
      <c r="B12279"/>
      <c r="C12279"/>
      <c r="D12279" s="11"/>
    </row>
    <row r="12280" spans="1:4" x14ac:dyDescent="0.25">
      <c r="A12280"/>
      <c r="B12280"/>
      <c r="C12280"/>
      <c r="D12280" s="11"/>
    </row>
    <row r="12281" spans="1:4" x14ac:dyDescent="0.25">
      <c r="A12281"/>
      <c r="B12281"/>
      <c r="C12281"/>
      <c r="D12281" s="11"/>
    </row>
    <row r="12282" spans="1:4" x14ac:dyDescent="0.25">
      <c r="A12282"/>
      <c r="B12282"/>
      <c r="C12282"/>
      <c r="D12282" s="11"/>
    </row>
    <row r="12283" spans="1:4" x14ac:dyDescent="0.25">
      <c r="A12283"/>
      <c r="B12283"/>
      <c r="C12283"/>
      <c r="D12283" s="11"/>
    </row>
    <row r="12284" spans="1:4" x14ac:dyDescent="0.25">
      <c r="A12284"/>
      <c r="B12284"/>
      <c r="C12284"/>
      <c r="D12284" s="11"/>
    </row>
    <row r="12285" spans="1:4" x14ac:dyDescent="0.25">
      <c r="A12285"/>
      <c r="B12285"/>
      <c r="C12285"/>
      <c r="D12285" s="11"/>
    </row>
    <row r="12286" spans="1:4" x14ac:dyDescent="0.25">
      <c r="A12286"/>
      <c r="B12286"/>
      <c r="C12286"/>
      <c r="D12286" s="11"/>
    </row>
    <row r="12287" spans="1:4" x14ac:dyDescent="0.25">
      <c r="A12287"/>
      <c r="B12287"/>
      <c r="C12287"/>
      <c r="D12287" s="11"/>
    </row>
    <row r="12288" spans="1:4" x14ac:dyDescent="0.25">
      <c r="A12288"/>
      <c r="B12288"/>
      <c r="C12288"/>
      <c r="D12288" s="11"/>
    </row>
    <row r="12289" spans="1:4" x14ac:dyDescent="0.25">
      <c r="A12289"/>
      <c r="B12289"/>
      <c r="C12289"/>
      <c r="D12289" s="11"/>
    </row>
    <row r="12290" spans="1:4" x14ac:dyDescent="0.25">
      <c r="A12290"/>
      <c r="B12290"/>
      <c r="C12290"/>
      <c r="D12290" s="11"/>
    </row>
    <row r="12291" spans="1:4" x14ac:dyDescent="0.25">
      <c r="A12291"/>
      <c r="B12291"/>
      <c r="C12291"/>
      <c r="D12291" s="11"/>
    </row>
    <row r="12292" spans="1:4" x14ac:dyDescent="0.25">
      <c r="A12292"/>
      <c r="B12292"/>
      <c r="C12292"/>
      <c r="D12292" s="11"/>
    </row>
    <row r="12293" spans="1:4" x14ac:dyDescent="0.25">
      <c r="A12293"/>
      <c r="B12293"/>
      <c r="C12293"/>
      <c r="D12293" s="11"/>
    </row>
    <row r="12294" spans="1:4" x14ac:dyDescent="0.25">
      <c r="A12294"/>
      <c r="B12294"/>
      <c r="C12294"/>
      <c r="D12294" s="11"/>
    </row>
    <row r="12295" spans="1:4" x14ac:dyDescent="0.25">
      <c r="A12295"/>
      <c r="B12295"/>
      <c r="C12295"/>
      <c r="D12295" s="11"/>
    </row>
    <row r="12296" spans="1:4" x14ac:dyDescent="0.25">
      <c r="A12296"/>
      <c r="B12296"/>
      <c r="C12296"/>
      <c r="D12296" s="11"/>
    </row>
    <row r="12297" spans="1:4" x14ac:dyDescent="0.25">
      <c r="A12297"/>
      <c r="B12297"/>
      <c r="C12297"/>
      <c r="D12297" s="11"/>
    </row>
    <row r="12298" spans="1:4" x14ac:dyDescent="0.25">
      <c r="A12298"/>
      <c r="B12298"/>
      <c r="C12298"/>
      <c r="D12298" s="11"/>
    </row>
    <row r="12299" spans="1:4" x14ac:dyDescent="0.25">
      <c r="A12299"/>
      <c r="B12299"/>
      <c r="C12299"/>
      <c r="D12299" s="11"/>
    </row>
    <row r="12300" spans="1:4" x14ac:dyDescent="0.25">
      <c r="A12300"/>
      <c r="B12300"/>
      <c r="C12300"/>
      <c r="D12300" s="11"/>
    </row>
    <row r="12301" spans="1:4" x14ac:dyDescent="0.25">
      <c r="A12301"/>
      <c r="B12301"/>
      <c r="C12301"/>
      <c r="D12301" s="11"/>
    </row>
    <row r="12302" spans="1:4" x14ac:dyDescent="0.25">
      <c r="A12302"/>
      <c r="B12302"/>
      <c r="C12302"/>
      <c r="D12302" s="11"/>
    </row>
    <row r="12303" spans="1:4" x14ac:dyDescent="0.25">
      <c r="A12303"/>
      <c r="B12303"/>
      <c r="C12303"/>
      <c r="D12303" s="11"/>
    </row>
    <row r="12304" spans="1:4" x14ac:dyDescent="0.25">
      <c r="A12304"/>
      <c r="B12304"/>
      <c r="C12304"/>
      <c r="D12304" s="11"/>
    </row>
    <row r="12305" spans="1:4" x14ac:dyDescent="0.25">
      <c r="A12305"/>
      <c r="B12305"/>
      <c r="C12305"/>
      <c r="D12305" s="11"/>
    </row>
    <row r="12306" spans="1:4" x14ac:dyDescent="0.25">
      <c r="A12306"/>
      <c r="B12306"/>
      <c r="C12306"/>
      <c r="D12306" s="11"/>
    </row>
    <row r="12307" spans="1:4" x14ac:dyDescent="0.25">
      <c r="A12307"/>
      <c r="B12307"/>
      <c r="C12307"/>
      <c r="D12307" s="11"/>
    </row>
    <row r="12308" spans="1:4" x14ac:dyDescent="0.25">
      <c r="A12308"/>
      <c r="B12308"/>
      <c r="C12308"/>
      <c r="D12308" s="11"/>
    </row>
    <row r="12309" spans="1:4" x14ac:dyDescent="0.25">
      <c r="A12309"/>
      <c r="B12309"/>
      <c r="C12309"/>
      <c r="D12309" s="11"/>
    </row>
    <row r="12310" spans="1:4" x14ac:dyDescent="0.25">
      <c r="A12310"/>
      <c r="B12310"/>
      <c r="C12310"/>
      <c r="D12310" s="11"/>
    </row>
    <row r="12311" spans="1:4" x14ac:dyDescent="0.25">
      <c r="A12311"/>
      <c r="B12311"/>
      <c r="C12311"/>
      <c r="D12311" s="11"/>
    </row>
    <row r="12312" spans="1:4" x14ac:dyDescent="0.25">
      <c r="A12312"/>
      <c r="B12312"/>
      <c r="C12312"/>
      <c r="D12312" s="11"/>
    </row>
    <row r="12313" spans="1:4" x14ac:dyDescent="0.25">
      <c r="A12313"/>
      <c r="B12313"/>
      <c r="C12313"/>
      <c r="D12313" s="11"/>
    </row>
    <row r="12314" spans="1:4" x14ac:dyDescent="0.25">
      <c r="A12314"/>
      <c r="B12314"/>
      <c r="C12314"/>
      <c r="D12314" s="11"/>
    </row>
    <row r="12315" spans="1:4" x14ac:dyDescent="0.25">
      <c r="A12315"/>
      <c r="B12315"/>
      <c r="C12315"/>
      <c r="D12315" s="11"/>
    </row>
    <row r="12316" spans="1:4" x14ac:dyDescent="0.25">
      <c r="A12316"/>
      <c r="B12316"/>
      <c r="C12316"/>
      <c r="D12316" s="11"/>
    </row>
    <row r="12317" spans="1:4" x14ac:dyDescent="0.25">
      <c r="A12317"/>
      <c r="B12317"/>
      <c r="C12317"/>
      <c r="D12317" s="11"/>
    </row>
    <row r="12318" spans="1:4" x14ac:dyDescent="0.25">
      <c r="A12318"/>
      <c r="B12318"/>
      <c r="C12318"/>
      <c r="D12318" s="11"/>
    </row>
    <row r="12319" spans="1:4" x14ac:dyDescent="0.25">
      <c r="A12319"/>
      <c r="B12319"/>
      <c r="C12319"/>
      <c r="D12319" s="11"/>
    </row>
    <row r="12320" spans="1:4" x14ac:dyDescent="0.25">
      <c r="A12320"/>
      <c r="B12320"/>
      <c r="C12320"/>
      <c r="D12320" s="11"/>
    </row>
    <row r="12321" spans="1:4" x14ac:dyDescent="0.25">
      <c r="A12321"/>
      <c r="B12321"/>
      <c r="C12321"/>
      <c r="D12321" s="11"/>
    </row>
    <row r="12322" spans="1:4" x14ac:dyDescent="0.25">
      <c r="A12322"/>
      <c r="B12322"/>
      <c r="C12322"/>
      <c r="D12322" s="11"/>
    </row>
    <row r="12323" spans="1:4" x14ac:dyDescent="0.25">
      <c r="A12323"/>
      <c r="B12323"/>
      <c r="C12323"/>
      <c r="D12323" s="11"/>
    </row>
    <row r="12324" spans="1:4" x14ac:dyDescent="0.25">
      <c r="A12324"/>
      <c r="B12324"/>
      <c r="C12324"/>
      <c r="D12324" s="11"/>
    </row>
    <row r="12325" spans="1:4" x14ac:dyDescent="0.25">
      <c r="A12325"/>
      <c r="B12325"/>
      <c r="C12325"/>
      <c r="D12325" s="11"/>
    </row>
    <row r="12326" spans="1:4" x14ac:dyDescent="0.25">
      <c r="A12326"/>
      <c r="B12326"/>
      <c r="C12326"/>
      <c r="D12326" s="11"/>
    </row>
    <row r="12327" spans="1:4" x14ac:dyDescent="0.25">
      <c r="A12327"/>
      <c r="B12327"/>
      <c r="C12327"/>
      <c r="D12327" s="11"/>
    </row>
    <row r="12328" spans="1:4" x14ac:dyDescent="0.25">
      <c r="A12328"/>
      <c r="B12328"/>
      <c r="C12328"/>
      <c r="D12328" s="11"/>
    </row>
    <row r="12329" spans="1:4" x14ac:dyDescent="0.25">
      <c r="A12329"/>
      <c r="B12329"/>
      <c r="C12329"/>
      <c r="D12329" s="11"/>
    </row>
    <row r="12330" spans="1:4" x14ac:dyDescent="0.25">
      <c r="A12330"/>
      <c r="B12330"/>
      <c r="C12330"/>
      <c r="D12330" s="11"/>
    </row>
    <row r="12331" spans="1:4" x14ac:dyDescent="0.25">
      <c r="A12331"/>
      <c r="B12331"/>
      <c r="C12331"/>
      <c r="D12331" s="11"/>
    </row>
    <row r="12332" spans="1:4" x14ac:dyDescent="0.25">
      <c r="A12332"/>
      <c r="B12332"/>
      <c r="C12332"/>
      <c r="D12332" s="11"/>
    </row>
    <row r="12333" spans="1:4" x14ac:dyDescent="0.25">
      <c r="A12333"/>
      <c r="B12333"/>
      <c r="C12333"/>
      <c r="D12333" s="11"/>
    </row>
    <row r="12334" spans="1:4" x14ac:dyDescent="0.25">
      <c r="A12334"/>
      <c r="B12334"/>
      <c r="C12334"/>
      <c r="D12334" s="11"/>
    </row>
    <row r="12335" spans="1:4" x14ac:dyDescent="0.25">
      <c r="A12335"/>
      <c r="B12335"/>
      <c r="C12335"/>
      <c r="D12335" s="11"/>
    </row>
    <row r="12336" spans="1:4" x14ac:dyDescent="0.25">
      <c r="A12336"/>
      <c r="B12336"/>
      <c r="C12336"/>
      <c r="D12336" s="11"/>
    </row>
    <row r="12337" spans="1:4" x14ac:dyDescent="0.25">
      <c r="A12337"/>
      <c r="B12337"/>
      <c r="C12337"/>
      <c r="D12337" s="11"/>
    </row>
    <row r="12338" spans="1:4" x14ac:dyDescent="0.25">
      <c r="A12338"/>
      <c r="B12338"/>
      <c r="C12338"/>
      <c r="D12338" s="11"/>
    </row>
    <row r="12339" spans="1:4" x14ac:dyDescent="0.25">
      <c r="A12339"/>
      <c r="B12339"/>
      <c r="C12339"/>
      <c r="D12339" s="11"/>
    </row>
    <row r="12340" spans="1:4" x14ac:dyDescent="0.25">
      <c r="A12340"/>
      <c r="B12340"/>
      <c r="C12340"/>
      <c r="D12340" s="11"/>
    </row>
    <row r="12341" spans="1:4" x14ac:dyDescent="0.25">
      <c r="A12341"/>
      <c r="B12341"/>
      <c r="C12341"/>
      <c r="D12341" s="11"/>
    </row>
    <row r="12342" spans="1:4" x14ac:dyDescent="0.25">
      <c r="A12342"/>
      <c r="B12342"/>
      <c r="C12342"/>
      <c r="D12342" s="11"/>
    </row>
    <row r="12343" spans="1:4" x14ac:dyDescent="0.25">
      <c r="A12343"/>
      <c r="B12343"/>
      <c r="C12343"/>
      <c r="D12343" s="11"/>
    </row>
    <row r="12344" spans="1:4" x14ac:dyDescent="0.25">
      <c r="A12344"/>
      <c r="B12344"/>
      <c r="C12344"/>
      <c r="D12344" s="11"/>
    </row>
    <row r="12345" spans="1:4" x14ac:dyDescent="0.25">
      <c r="A12345"/>
      <c r="B12345"/>
      <c r="C12345"/>
      <c r="D12345" s="11"/>
    </row>
    <row r="12346" spans="1:4" x14ac:dyDescent="0.25">
      <c r="A12346"/>
      <c r="B12346"/>
      <c r="C12346"/>
      <c r="D12346" s="11"/>
    </row>
    <row r="12347" spans="1:4" x14ac:dyDescent="0.25">
      <c r="A12347"/>
      <c r="B12347"/>
      <c r="C12347"/>
      <c r="D12347" s="11"/>
    </row>
    <row r="12348" spans="1:4" x14ac:dyDescent="0.25">
      <c r="A12348"/>
      <c r="B12348"/>
      <c r="C12348"/>
      <c r="D12348" s="11"/>
    </row>
    <row r="12349" spans="1:4" x14ac:dyDescent="0.25">
      <c r="A12349"/>
      <c r="B12349"/>
      <c r="C12349"/>
      <c r="D12349" s="11"/>
    </row>
    <row r="12350" spans="1:4" x14ac:dyDescent="0.25">
      <c r="A12350"/>
      <c r="B12350"/>
      <c r="C12350"/>
      <c r="D12350" s="11"/>
    </row>
    <row r="12351" spans="1:4" x14ac:dyDescent="0.25">
      <c r="A12351"/>
      <c r="B12351"/>
      <c r="C12351"/>
      <c r="D12351" s="11"/>
    </row>
    <row r="12352" spans="1:4" x14ac:dyDescent="0.25">
      <c r="A12352"/>
      <c r="B12352"/>
      <c r="C12352"/>
      <c r="D12352" s="11"/>
    </row>
    <row r="12353" spans="1:4" x14ac:dyDescent="0.25">
      <c r="A12353"/>
      <c r="B12353"/>
      <c r="C12353"/>
      <c r="D12353" s="11"/>
    </row>
    <row r="12354" spans="1:4" x14ac:dyDescent="0.25">
      <c r="A12354"/>
      <c r="B12354"/>
      <c r="C12354"/>
      <c r="D12354" s="11"/>
    </row>
    <row r="12355" spans="1:4" x14ac:dyDescent="0.25">
      <c r="A12355"/>
      <c r="B12355"/>
      <c r="C12355"/>
      <c r="D12355" s="11"/>
    </row>
    <row r="12356" spans="1:4" x14ac:dyDescent="0.25">
      <c r="A12356"/>
      <c r="B12356"/>
      <c r="C12356"/>
      <c r="D12356" s="11"/>
    </row>
    <row r="12357" spans="1:4" x14ac:dyDescent="0.25">
      <c r="A12357"/>
      <c r="B12357"/>
      <c r="C12357"/>
      <c r="D12357" s="11"/>
    </row>
    <row r="12358" spans="1:4" x14ac:dyDescent="0.25">
      <c r="A12358"/>
      <c r="B12358"/>
      <c r="C12358"/>
      <c r="D12358" s="11"/>
    </row>
    <row r="12359" spans="1:4" x14ac:dyDescent="0.25">
      <c r="A12359"/>
      <c r="B12359"/>
      <c r="C12359"/>
      <c r="D12359" s="11"/>
    </row>
    <row r="12360" spans="1:4" x14ac:dyDescent="0.25">
      <c r="A12360"/>
      <c r="B12360"/>
      <c r="C12360"/>
      <c r="D12360" s="11"/>
    </row>
    <row r="12361" spans="1:4" x14ac:dyDescent="0.25">
      <c r="A12361"/>
      <c r="B12361"/>
      <c r="C12361"/>
      <c r="D12361" s="11"/>
    </row>
    <row r="12362" spans="1:4" x14ac:dyDescent="0.25">
      <c r="A12362"/>
      <c r="B12362"/>
      <c r="C12362"/>
      <c r="D12362" s="11"/>
    </row>
    <row r="12363" spans="1:4" x14ac:dyDescent="0.25">
      <c r="A12363"/>
      <c r="B12363"/>
      <c r="C12363"/>
      <c r="D12363" s="11"/>
    </row>
    <row r="12364" spans="1:4" x14ac:dyDescent="0.25">
      <c r="A12364"/>
      <c r="B12364"/>
      <c r="C12364"/>
      <c r="D12364" s="11"/>
    </row>
    <row r="12365" spans="1:4" x14ac:dyDescent="0.25">
      <c r="A12365"/>
      <c r="B12365"/>
      <c r="C12365"/>
      <c r="D12365" s="11"/>
    </row>
    <row r="12366" spans="1:4" x14ac:dyDescent="0.25">
      <c r="A12366"/>
      <c r="B12366"/>
      <c r="C12366"/>
      <c r="D12366" s="11"/>
    </row>
    <row r="12367" spans="1:4" x14ac:dyDescent="0.25">
      <c r="A12367"/>
      <c r="B12367"/>
      <c r="C12367"/>
      <c r="D12367" s="11"/>
    </row>
    <row r="12368" spans="1:4" x14ac:dyDescent="0.25">
      <c r="A12368"/>
      <c r="B12368"/>
      <c r="C12368"/>
      <c r="D12368" s="11"/>
    </row>
    <row r="12369" spans="1:4" x14ac:dyDescent="0.25">
      <c r="A12369"/>
      <c r="B12369"/>
      <c r="C12369"/>
      <c r="D12369" s="11"/>
    </row>
    <row r="12370" spans="1:4" x14ac:dyDescent="0.25">
      <c r="A12370"/>
      <c r="B12370"/>
      <c r="C12370"/>
      <c r="D12370" s="11"/>
    </row>
    <row r="12371" spans="1:4" x14ac:dyDescent="0.25">
      <c r="A12371"/>
      <c r="B12371"/>
      <c r="C12371"/>
      <c r="D12371" s="11"/>
    </row>
    <row r="12372" spans="1:4" x14ac:dyDescent="0.25">
      <c r="A12372"/>
      <c r="B12372"/>
      <c r="C12372"/>
      <c r="D12372" s="11"/>
    </row>
    <row r="12373" spans="1:4" x14ac:dyDescent="0.25">
      <c r="A12373"/>
      <c r="B12373"/>
      <c r="C12373"/>
      <c r="D12373" s="11"/>
    </row>
    <row r="12374" spans="1:4" x14ac:dyDescent="0.25">
      <c r="A12374"/>
      <c r="B12374"/>
      <c r="C12374"/>
      <c r="D12374" s="11"/>
    </row>
    <row r="12375" spans="1:4" x14ac:dyDescent="0.25">
      <c r="A12375"/>
      <c r="B12375"/>
      <c r="C12375"/>
      <c r="D12375" s="11"/>
    </row>
    <row r="12376" spans="1:4" x14ac:dyDescent="0.25">
      <c r="A12376"/>
      <c r="B12376"/>
      <c r="C12376"/>
      <c r="D12376" s="11"/>
    </row>
    <row r="12377" spans="1:4" x14ac:dyDescent="0.25">
      <c r="A12377"/>
      <c r="B12377"/>
      <c r="C12377"/>
      <c r="D12377" s="11"/>
    </row>
    <row r="12378" spans="1:4" x14ac:dyDescent="0.25">
      <c r="A12378"/>
      <c r="B12378"/>
      <c r="C12378"/>
      <c r="D12378" s="11"/>
    </row>
    <row r="12379" spans="1:4" x14ac:dyDescent="0.25">
      <c r="A12379"/>
      <c r="B12379"/>
      <c r="C12379"/>
      <c r="D12379" s="11"/>
    </row>
    <row r="12380" spans="1:4" x14ac:dyDescent="0.25">
      <c r="A12380"/>
      <c r="B12380"/>
      <c r="C12380"/>
      <c r="D12380" s="11"/>
    </row>
    <row r="12381" spans="1:4" x14ac:dyDescent="0.25">
      <c r="A12381"/>
      <c r="B12381"/>
      <c r="C12381"/>
      <c r="D12381" s="11"/>
    </row>
    <row r="12382" spans="1:4" x14ac:dyDescent="0.25">
      <c r="A12382"/>
      <c r="B12382"/>
      <c r="C12382"/>
      <c r="D12382" s="11"/>
    </row>
    <row r="12383" spans="1:4" x14ac:dyDescent="0.25">
      <c r="A12383"/>
      <c r="B12383"/>
      <c r="C12383"/>
      <c r="D12383" s="11"/>
    </row>
    <row r="12384" spans="1:4" x14ac:dyDescent="0.25">
      <c r="A12384"/>
      <c r="B12384"/>
      <c r="C12384"/>
      <c r="D12384" s="11"/>
    </row>
    <row r="12385" spans="1:4" x14ac:dyDescent="0.25">
      <c r="A12385"/>
      <c r="B12385"/>
      <c r="C12385"/>
      <c r="D12385" s="11"/>
    </row>
    <row r="12386" spans="1:4" x14ac:dyDescent="0.25">
      <c r="A12386"/>
      <c r="B12386"/>
      <c r="C12386"/>
      <c r="D12386" s="11"/>
    </row>
    <row r="12387" spans="1:4" x14ac:dyDescent="0.25">
      <c r="A12387"/>
      <c r="B12387"/>
      <c r="C12387"/>
      <c r="D12387" s="11"/>
    </row>
    <row r="12388" spans="1:4" x14ac:dyDescent="0.25">
      <c r="A12388"/>
      <c r="B12388"/>
      <c r="C12388"/>
      <c r="D12388" s="11"/>
    </row>
    <row r="12389" spans="1:4" x14ac:dyDescent="0.25">
      <c r="A12389"/>
      <c r="B12389"/>
      <c r="C12389"/>
      <c r="D12389" s="11"/>
    </row>
    <row r="12390" spans="1:4" x14ac:dyDescent="0.25">
      <c r="A12390"/>
      <c r="B12390"/>
      <c r="C12390"/>
      <c r="D12390" s="11"/>
    </row>
    <row r="12391" spans="1:4" x14ac:dyDescent="0.25">
      <c r="A12391"/>
      <c r="B12391"/>
      <c r="C12391"/>
      <c r="D12391" s="11"/>
    </row>
    <row r="12392" spans="1:4" x14ac:dyDescent="0.25">
      <c r="A12392"/>
      <c r="B12392"/>
      <c r="C12392"/>
      <c r="D12392" s="11"/>
    </row>
    <row r="12393" spans="1:4" x14ac:dyDescent="0.25">
      <c r="A12393"/>
      <c r="B12393"/>
      <c r="C12393"/>
      <c r="D12393" s="11"/>
    </row>
    <row r="12394" spans="1:4" x14ac:dyDescent="0.25">
      <c r="A12394"/>
      <c r="B12394"/>
      <c r="C12394"/>
      <c r="D12394" s="11"/>
    </row>
    <row r="12395" spans="1:4" x14ac:dyDescent="0.25">
      <c r="A12395"/>
      <c r="B12395"/>
      <c r="C12395"/>
      <c r="D12395" s="11"/>
    </row>
    <row r="12396" spans="1:4" x14ac:dyDescent="0.25">
      <c r="A12396"/>
      <c r="B12396"/>
      <c r="C12396"/>
      <c r="D12396" s="11"/>
    </row>
    <row r="12397" spans="1:4" x14ac:dyDescent="0.25">
      <c r="A12397"/>
      <c r="B12397"/>
      <c r="C12397"/>
      <c r="D12397" s="11"/>
    </row>
    <row r="12398" spans="1:4" x14ac:dyDescent="0.25">
      <c r="A12398"/>
      <c r="B12398"/>
      <c r="C12398"/>
      <c r="D12398" s="11"/>
    </row>
    <row r="12399" spans="1:4" x14ac:dyDescent="0.25">
      <c r="A12399"/>
      <c r="B12399"/>
      <c r="C12399"/>
      <c r="D12399" s="11"/>
    </row>
    <row r="12400" spans="1:4" x14ac:dyDescent="0.25">
      <c r="A12400"/>
      <c r="B12400"/>
      <c r="C12400"/>
      <c r="D12400" s="11"/>
    </row>
    <row r="12401" spans="1:4" x14ac:dyDescent="0.25">
      <c r="A12401"/>
      <c r="B12401"/>
      <c r="C12401"/>
      <c r="D12401" s="11"/>
    </row>
    <row r="12402" spans="1:4" x14ac:dyDescent="0.25">
      <c r="A12402"/>
      <c r="B12402"/>
      <c r="C12402"/>
      <c r="D12402" s="11"/>
    </row>
    <row r="12403" spans="1:4" x14ac:dyDescent="0.25">
      <c r="A12403"/>
      <c r="B12403"/>
      <c r="C12403"/>
      <c r="D12403" s="11"/>
    </row>
    <row r="12404" spans="1:4" x14ac:dyDescent="0.25">
      <c r="A12404"/>
      <c r="B12404"/>
      <c r="C12404"/>
      <c r="D12404" s="11"/>
    </row>
    <row r="12405" spans="1:4" x14ac:dyDescent="0.25">
      <c r="A12405"/>
      <c r="B12405"/>
      <c r="C12405"/>
      <c r="D12405" s="11"/>
    </row>
    <row r="12406" spans="1:4" x14ac:dyDescent="0.25">
      <c r="A12406"/>
      <c r="B12406"/>
      <c r="C12406"/>
      <c r="D12406" s="11"/>
    </row>
    <row r="12407" spans="1:4" x14ac:dyDescent="0.25">
      <c r="A12407"/>
      <c r="B12407"/>
      <c r="C12407"/>
      <c r="D12407" s="11"/>
    </row>
    <row r="12408" spans="1:4" x14ac:dyDescent="0.25">
      <c r="A12408"/>
      <c r="B12408"/>
      <c r="C12408"/>
      <c r="D12408" s="11"/>
    </row>
    <row r="12409" spans="1:4" x14ac:dyDescent="0.25">
      <c r="A12409"/>
      <c r="B12409"/>
      <c r="C12409"/>
      <c r="D12409" s="11"/>
    </row>
    <row r="12410" spans="1:4" x14ac:dyDescent="0.25">
      <c r="A12410"/>
      <c r="B12410"/>
      <c r="C12410"/>
      <c r="D12410" s="11"/>
    </row>
    <row r="12411" spans="1:4" x14ac:dyDescent="0.25">
      <c r="A12411"/>
      <c r="B12411"/>
      <c r="C12411"/>
      <c r="D12411" s="11"/>
    </row>
    <row r="12412" spans="1:4" x14ac:dyDescent="0.25">
      <c r="A12412"/>
      <c r="B12412"/>
      <c r="C12412"/>
      <c r="D12412" s="11"/>
    </row>
    <row r="12413" spans="1:4" x14ac:dyDescent="0.25">
      <c r="A12413"/>
      <c r="B12413"/>
      <c r="C12413"/>
      <c r="D12413" s="11"/>
    </row>
    <row r="12414" spans="1:4" x14ac:dyDescent="0.25">
      <c r="A12414"/>
      <c r="B12414"/>
      <c r="C12414"/>
      <c r="D12414" s="11"/>
    </row>
    <row r="12415" spans="1:4" x14ac:dyDescent="0.25">
      <c r="A12415"/>
      <c r="B12415"/>
      <c r="C12415"/>
      <c r="D12415" s="11"/>
    </row>
    <row r="12416" spans="1:4" x14ac:dyDescent="0.25">
      <c r="A12416"/>
      <c r="B12416"/>
      <c r="C12416"/>
      <c r="D12416" s="11"/>
    </row>
    <row r="12417" spans="1:4" x14ac:dyDescent="0.25">
      <c r="A12417"/>
      <c r="B12417"/>
      <c r="C12417"/>
      <c r="D12417" s="11"/>
    </row>
    <row r="12418" spans="1:4" x14ac:dyDescent="0.25">
      <c r="A12418"/>
      <c r="B12418"/>
      <c r="C12418"/>
      <c r="D12418" s="11"/>
    </row>
    <row r="12419" spans="1:4" x14ac:dyDescent="0.25">
      <c r="A12419"/>
      <c r="B12419"/>
      <c r="C12419"/>
      <c r="D12419" s="11"/>
    </row>
    <row r="12420" spans="1:4" x14ac:dyDescent="0.25">
      <c r="A12420"/>
      <c r="B12420"/>
      <c r="C12420"/>
      <c r="D12420" s="11"/>
    </row>
    <row r="12421" spans="1:4" x14ac:dyDescent="0.25">
      <c r="A12421"/>
      <c r="B12421"/>
      <c r="C12421"/>
      <c r="D12421" s="11"/>
    </row>
    <row r="12422" spans="1:4" x14ac:dyDescent="0.25">
      <c r="A12422"/>
      <c r="B12422"/>
      <c r="C12422"/>
      <c r="D12422" s="11"/>
    </row>
    <row r="12423" spans="1:4" x14ac:dyDescent="0.25">
      <c r="A12423"/>
      <c r="B12423"/>
      <c r="C12423"/>
      <c r="D12423" s="11"/>
    </row>
    <row r="12424" spans="1:4" x14ac:dyDescent="0.25">
      <c r="A12424"/>
      <c r="B12424"/>
      <c r="C12424"/>
      <c r="D12424" s="11"/>
    </row>
    <row r="12425" spans="1:4" x14ac:dyDescent="0.25">
      <c r="A12425"/>
      <c r="B12425"/>
      <c r="C12425"/>
      <c r="D12425" s="11"/>
    </row>
    <row r="12426" spans="1:4" x14ac:dyDescent="0.25">
      <c r="A12426"/>
      <c r="B12426"/>
      <c r="C12426"/>
      <c r="D12426" s="11"/>
    </row>
    <row r="12427" spans="1:4" x14ac:dyDescent="0.25">
      <c r="A12427"/>
      <c r="B12427"/>
      <c r="C12427"/>
      <c r="D12427" s="11"/>
    </row>
    <row r="12428" spans="1:4" x14ac:dyDescent="0.25">
      <c r="A12428"/>
      <c r="B12428"/>
      <c r="C12428"/>
      <c r="D12428" s="11"/>
    </row>
    <row r="12429" spans="1:4" x14ac:dyDescent="0.25">
      <c r="A12429"/>
      <c r="B12429"/>
      <c r="C12429"/>
      <c r="D12429" s="11"/>
    </row>
    <row r="12430" spans="1:4" x14ac:dyDescent="0.25">
      <c r="A12430"/>
      <c r="B12430"/>
      <c r="C12430"/>
      <c r="D12430" s="11"/>
    </row>
    <row r="12431" spans="1:4" x14ac:dyDescent="0.25">
      <c r="A12431"/>
      <c r="B12431"/>
      <c r="C12431"/>
      <c r="D12431" s="11"/>
    </row>
    <row r="12432" spans="1:4" x14ac:dyDescent="0.25">
      <c r="A12432"/>
      <c r="B12432"/>
      <c r="C12432"/>
      <c r="D12432" s="11"/>
    </row>
    <row r="12433" spans="1:4" x14ac:dyDescent="0.25">
      <c r="A12433"/>
      <c r="B12433"/>
      <c r="C12433"/>
      <c r="D12433" s="11"/>
    </row>
    <row r="12434" spans="1:4" x14ac:dyDescent="0.25">
      <c r="A12434"/>
      <c r="B12434"/>
      <c r="C12434"/>
      <c r="D12434" s="11"/>
    </row>
    <row r="12435" spans="1:4" x14ac:dyDescent="0.25">
      <c r="A12435"/>
      <c r="B12435"/>
      <c r="C12435"/>
      <c r="D12435" s="11"/>
    </row>
    <row r="12436" spans="1:4" x14ac:dyDescent="0.25">
      <c r="A12436"/>
      <c r="B12436"/>
      <c r="C12436"/>
      <c r="D12436" s="11"/>
    </row>
    <row r="12437" spans="1:4" x14ac:dyDescent="0.25">
      <c r="A12437"/>
      <c r="B12437"/>
      <c r="C12437"/>
      <c r="D12437" s="11"/>
    </row>
    <row r="12438" spans="1:4" x14ac:dyDescent="0.25">
      <c r="A12438"/>
      <c r="B12438"/>
      <c r="C12438"/>
      <c r="D12438" s="11"/>
    </row>
    <row r="12439" spans="1:4" x14ac:dyDescent="0.25">
      <c r="A12439"/>
      <c r="B12439"/>
      <c r="C12439"/>
      <c r="D12439" s="11"/>
    </row>
    <row r="12440" spans="1:4" x14ac:dyDescent="0.25">
      <c r="A12440"/>
      <c r="B12440"/>
      <c r="C12440"/>
      <c r="D12440" s="11"/>
    </row>
    <row r="12441" spans="1:4" x14ac:dyDescent="0.25">
      <c r="A12441"/>
      <c r="B12441"/>
      <c r="C12441"/>
      <c r="D12441" s="11"/>
    </row>
    <row r="12442" spans="1:4" x14ac:dyDescent="0.25">
      <c r="A12442"/>
      <c r="B12442"/>
      <c r="C12442"/>
      <c r="D12442" s="11"/>
    </row>
    <row r="12443" spans="1:4" x14ac:dyDescent="0.25">
      <c r="A12443"/>
      <c r="B12443"/>
      <c r="C12443"/>
      <c r="D12443" s="11"/>
    </row>
    <row r="12444" spans="1:4" x14ac:dyDescent="0.25">
      <c r="A12444"/>
      <c r="B12444"/>
      <c r="C12444"/>
      <c r="D12444" s="11"/>
    </row>
    <row r="12445" spans="1:4" x14ac:dyDescent="0.25">
      <c r="A12445"/>
      <c r="B12445"/>
      <c r="C12445"/>
      <c r="D12445" s="11"/>
    </row>
    <row r="12446" spans="1:4" x14ac:dyDescent="0.25">
      <c r="A12446"/>
      <c r="B12446"/>
      <c r="C12446"/>
      <c r="D12446" s="11"/>
    </row>
    <row r="12447" spans="1:4" x14ac:dyDescent="0.25">
      <c r="A12447"/>
      <c r="B12447"/>
      <c r="C12447"/>
      <c r="D12447" s="11"/>
    </row>
    <row r="12448" spans="1:4" x14ac:dyDescent="0.25">
      <c r="A12448"/>
      <c r="B12448"/>
      <c r="C12448"/>
      <c r="D12448" s="11"/>
    </row>
    <row r="12449" spans="1:4" x14ac:dyDescent="0.25">
      <c r="A12449"/>
      <c r="B12449"/>
      <c r="C12449"/>
      <c r="D12449" s="11"/>
    </row>
    <row r="12450" spans="1:4" x14ac:dyDescent="0.25">
      <c r="A12450"/>
      <c r="B12450"/>
      <c r="C12450"/>
      <c r="D12450" s="11"/>
    </row>
    <row r="12451" spans="1:4" x14ac:dyDescent="0.25">
      <c r="A12451"/>
      <c r="B12451"/>
      <c r="C12451"/>
      <c r="D12451" s="11"/>
    </row>
    <row r="12452" spans="1:4" x14ac:dyDescent="0.25">
      <c r="A12452"/>
      <c r="B12452"/>
      <c r="C12452"/>
      <c r="D12452" s="11"/>
    </row>
    <row r="12453" spans="1:4" x14ac:dyDescent="0.25">
      <c r="A12453"/>
      <c r="B12453"/>
      <c r="C12453"/>
      <c r="D12453" s="11"/>
    </row>
    <row r="12454" spans="1:4" x14ac:dyDescent="0.25">
      <c r="A12454"/>
      <c r="B12454"/>
      <c r="C12454"/>
      <c r="D12454" s="11"/>
    </row>
    <row r="12455" spans="1:4" x14ac:dyDescent="0.25">
      <c r="A12455"/>
      <c r="B12455"/>
      <c r="C12455"/>
      <c r="D12455" s="11"/>
    </row>
    <row r="12456" spans="1:4" x14ac:dyDescent="0.25">
      <c r="A12456"/>
      <c r="B12456"/>
      <c r="C12456"/>
      <c r="D12456" s="11"/>
    </row>
    <row r="12457" spans="1:4" x14ac:dyDescent="0.25">
      <c r="A12457"/>
      <c r="B12457"/>
      <c r="C12457"/>
      <c r="D12457" s="11"/>
    </row>
    <row r="12458" spans="1:4" x14ac:dyDescent="0.25">
      <c r="A12458"/>
      <c r="B12458"/>
      <c r="C12458"/>
      <c r="D12458" s="11"/>
    </row>
    <row r="12459" spans="1:4" x14ac:dyDescent="0.25">
      <c r="A12459"/>
      <c r="B12459"/>
      <c r="C12459"/>
      <c r="D12459" s="11"/>
    </row>
    <row r="12460" spans="1:4" x14ac:dyDescent="0.25">
      <c r="A12460"/>
      <c r="B12460"/>
      <c r="C12460"/>
      <c r="D12460" s="11"/>
    </row>
    <row r="12461" spans="1:4" x14ac:dyDescent="0.25">
      <c r="A12461"/>
      <c r="B12461"/>
      <c r="C12461"/>
      <c r="D12461" s="11"/>
    </row>
    <row r="12462" spans="1:4" x14ac:dyDescent="0.25">
      <c r="A12462"/>
      <c r="B12462"/>
      <c r="C12462"/>
      <c r="D12462" s="11"/>
    </row>
    <row r="12463" spans="1:4" x14ac:dyDescent="0.25">
      <c r="A12463"/>
      <c r="B12463"/>
      <c r="C12463"/>
      <c r="D12463" s="11"/>
    </row>
    <row r="12464" spans="1:4" x14ac:dyDescent="0.25">
      <c r="A12464"/>
      <c r="B12464"/>
      <c r="C12464"/>
      <c r="D12464" s="11"/>
    </row>
    <row r="12465" spans="1:4" x14ac:dyDescent="0.25">
      <c r="A12465"/>
      <c r="B12465"/>
      <c r="C12465"/>
      <c r="D12465" s="11"/>
    </row>
    <row r="12466" spans="1:4" x14ac:dyDescent="0.25">
      <c r="A12466"/>
      <c r="B12466"/>
      <c r="C12466"/>
      <c r="D12466" s="11"/>
    </row>
    <row r="12467" spans="1:4" x14ac:dyDescent="0.25">
      <c r="A12467"/>
      <c r="B12467"/>
      <c r="C12467"/>
      <c r="D12467" s="11"/>
    </row>
    <row r="12468" spans="1:4" x14ac:dyDescent="0.25">
      <c r="A12468"/>
      <c r="B12468"/>
      <c r="C12468"/>
      <c r="D12468" s="11"/>
    </row>
    <row r="12469" spans="1:4" x14ac:dyDescent="0.25">
      <c r="A12469"/>
      <c r="B12469"/>
      <c r="C12469"/>
      <c r="D12469" s="11"/>
    </row>
    <row r="12470" spans="1:4" x14ac:dyDescent="0.25">
      <c r="A12470"/>
      <c r="B12470"/>
      <c r="C12470"/>
      <c r="D12470" s="11"/>
    </row>
    <row r="12471" spans="1:4" x14ac:dyDescent="0.25">
      <c r="A12471"/>
      <c r="B12471"/>
      <c r="C12471"/>
      <c r="D12471" s="11"/>
    </row>
    <row r="12472" spans="1:4" x14ac:dyDescent="0.25">
      <c r="A12472"/>
      <c r="B12472"/>
      <c r="C12472"/>
      <c r="D12472" s="11"/>
    </row>
    <row r="12473" spans="1:4" x14ac:dyDescent="0.25">
      <c r="A12473"/>
      <c r="B12473"/>
      <c r="C12473"/>
      <c r="D12473" s="11"/>
    </row>
    <row r="12474" spans="1:4" x14ac:dyDescent="0.25">
      <c r="A12474"/>
      <c r="B12474"/>
      <c r="C12474"/>
      <c r="D12474" s="11"/>
    </row>
    <row r="12475" spans="1:4" x14ac:dyDescent="0.25">
      <c r="A12475"/>
      <c r="B12475"/>
      <c r="C12475"/>
      <c r="D12475" s="11"/>
    </row>
    <row r="12476" spans="1:4" x14ac:dyDescent="0.25">
      <c r="A12476"/>
      <c r="B12476"/>
      <c r="C12476"/>
      <c r="D12476" s="11"/>
    </row>
    <row r="12477" spans="1:4" x14ac:dyDescent="0.25">
      <c r="A12477"/>
      <c r="B12477"/>
      <c r="C12477"/>
      <c r="D12477" s="11"/>
    </row>
    <row r="12478" spans="1:4" x14ac:dyDescent="0.25">
      <c r="A12478"/>
      <c r="B12478"/>
      <c r="C12478"/>
      <c r="D12478" s="11"/>
    </row>
    <row r="12479" spans="1:4" x14ac:dyDescent="0.25">
      <c r="A12479"/>
      <c r="B12479"/>
      <c r="C12479"/>
      <c r="D12479" s="11"/>
    </row>
    <row r="12480" spans="1:4" x14ac:dyDescent="0.25">
      <c r="A12480"/>
      <c r="B12480"/>
      <c r="C12480"/>
      <c r="D12480" s="11"/>
    </row>
    <row r="12481" spans="1:4" x14ac:dyDescent="0.25">
      <c r="A12481"/>
      <c r="B12481"/>
      <c r="C12481"/>
      <c r="D12481" s="11"/>
    </row>
    <row r="12482" spans="1:4" x14ac:dyDescent="0.25">
      <c r="A12482"/>
      <c r="B12482"/>
      <c r="C12482"/>
      <c r="D12482" s="11"/>
    </row>
    <row r="12483" spans="1:4" x14ac:dyDescent="0.25">
      <c r="A12483"/>
      <c r="B12483"/>
      <c r="C12483"/>
      <c r="D12483" s="11"/>
    </row>
    <row r="12484" spans="1:4" x14ac:dyDescent="0.25">
      <c r="A12484"/>
      <c r="B12484"/>
      <c r="C12484"/>
      <c r="D12484" s="11"/>
    </row>
    <row r="12485" spans="1:4" x14ac:dyDescent="0.25">
      <c r="A12485"/>
      <c r="B12485"/>
      <c r="C12485"/>
      <c r="D12485" s="11"/>
    </row>
    <row r="12486" spans="1:4" x14ac:dyDescent="0.25">
      <c r="A12486"/>
      <c r="B12486"/>
      <c r="C12486"/>
      <c r="D12486" s="11"/>
    </row>
    <row r="12487" spans="1:4" x14ac:dyDescent="0.25">
      <c r="A12487"/>
      <c r="B12487"/>
      <c r="C12487"/>
      <c r="D12487" s="11"/>
    </row>
    <row r="12488" spans="1:4" x14ac:dyDescent="0.25">
      <c r="A12488"/>
      <c r="B12488"/>
      <c r="C12488"/>
      <c r="D12488" s="11"/>
    </row>
    <row r="12489" spans="1:4" x14ac:dyDescent="0.25">
      <c r="A12489"/>
      <c r="B12489"/>
      <c r="C12489"/>
      <c r="D12489" s="11"/>
    </row>
    <row r="12490" spans="1:4" x14ac:dyDescent="0.25">
      <c r="A12490"/>
      <c r="B12490"/>
      <c r="C12490"/>
      <c r="D12490" s="11"/>
    </row>
    <row r="12491" spans="1:4" x14ac:dyDescent="0.25">
      <c r="A12491"/>
      <c r="B12491"/>
      <c r="C12491"/>
      <c r="D12491" s="11"/>
    </row>
    <row r="12492" spans="1:4" x14ac:dyDescent="0.25">
      <c r="A12492"/>
      <c r="B12492"/>
      <c r="C12492"/>
      <c r="D12492" s="11"/>
    </row>
    <row r="12493" spans="1:4" x14ac:dyDescent="0.25">
      <c r="A12493"/>
      <c r="B12493"/>
      <c r="C12493"/>
      <c r="D12493" s="11"/>
    </row>
    <row r="12494" spans="1:4" x14ac:dyDescent="0.25">
      <c r="A12494"/>
      <c r="B12494"/>
      <c r="C12494"/>
      <c r="D12494" s="11"/>
    </row>
    <row r="12495" spans="1:4" x14ac:dyDescent="0.25">
      <c r="A12495"/>
      <c r="B12495"/>
      <c r="C12495"/>
      <c r="D12495" s="11"/>
    </row>
    <row r="12496" spans="1:4" x14ac:dyDescent="0.25">
      <c r="A12496"/>
      <c r="B12496"/>
      <c r="C12496"/>
      <c r="D12496" s="11"/>
    </row>
    <row r="12497" spans="1:4" x14ac:dyDescent="0.25">
      <c r="A12497"/>
      <c r="B12497"/>
      <c r="C12497"/>
      <c r="D12497" s="11"/>
    </row>
    <row r="12498" spans="1:4" x14ac:dyDescent="0.25">
      <c r="A12498"/>
      <c r="B12498"/>
      <c r="C12498"/>
      <c r="D12498" s="11"/>
    </row>
    <row r="12499" spans="1:4" x14ac:dyDescent="0.25">
      <c r="A12499"/>
      <c r="B12499"/>
      <c r="C12499"/>
      <c r="D12499" s="11"/>
    </row>
    <row r="12500" spans="1:4" x14ac:dyDescent="0.25">
      <c r="A12500"/>
      <c r="B12500"/>
      <c r="C12500"/>
      <c r="D12500" s="11"/>
    </row>
    <row r="12501" spans="1:4" x14ac:dyDescent="0.25">
      <c r="A12501"/>
      <c r="B12501"/>
      <c r="C12501"/>
      <c r="D12501" s="11"/>
    </row>
    <row r="12502" spans="1:4" x14ac:dyDescent="0.25">
      <c r="A12502"/>
      <c r="B12502"/>
      <c r="C12502"/>
      <c r="D12502" s="11"/>
    </row>
    <row r="12503" spans="1:4" x14ac:dyDescent="0.25">
      <c r="A12503"/>
      <c r="B12503"/>
      <c r="C12503"/>
      <c r="D12503" s="11"/>
    </row>
    <row r="12504" spans="1:4" x14ac:dyDescent="0.25">
      <c r="A12504"/>
      <c r="B12504"/>
      <c r="C12504"/>
      <c r="D12504" s="11"/>
    </row>
    <row r="12505" spans="1:4" x14ac:dyDescent="0.25">
      <c r="A12505"/>
      <c r="B12505"/>
      <c r="C12505"/>
      <c r="D12505" s="11"/>
    </row>
    <row r="12506" spans="1:4" x14ac:dyDescent="0.25">
      <c r="A12506"/>
      <c r="B12506"/>
      <c r="C12506"/>
      <c r="D12506" s="11"/>
    </row>
    <row r="12507" spans="1:4" x14ac:dyDescent="0.25">
      <c r="A12507"/>
      <c r="B12507"/>
      <c r="C12507"/>
      <c r="D12507" s="11"/>
    </row>
    <row r="12508" spans="1:4" x14ac:dyDescent="0.25">
      <c r="A12508"/>
      <c r="B12508"/>
      <c r="C12508"/>
      <c r="D12508" s="11"/>
    </row>
    <row r="12509" spans="1:4" x14ac:dyDescent="0.25">
      <c r="A12509"/>
      <c r="B12509"/>
      <c r="C12509"/>
      <c r="D12509" s="11"/>
    </row>
    <row r="12510" spans="1:4" x14ac:dyDescent="0.25">
      <c r="A12510"/>
      <c r="B12510"/>
      <c r="C12510"/>
      <c r="D12510" s="11"/>
    </row>
    <row r="12511" spans="1:4" x14ac:dyDescent="0.25">
      <c r="A12511"/>
      <c r="B12511"/>
      <c r="C12511"/>
      <c r="D12511" s="11"/>
    </row>
    <row r="12512" spans="1:4" x14ac:dyDescent="0.25">
      <c r="A12512"/>
      <c r="B12512"/>
      <c r="C12512"/>
      <c r="D12512" s="11"/>
    </row>
    <row r="12513" spans="1:4" x14ac:dyDescent="0.25">
      <c r="A12513"/>
      <c r="B12513"/>
      <c r="C12513"/>
      <c r="D12513" s="11"/>
    </row>
    <row r="12514" spans="1:4" x14ac:dyDescent="0.25">
      <c r="A12514"/>
      <c r="B12514"/>
      <c r="C12514"/>
      <c r="D12514" s="11"/>
    </row>
    <row r="12515" spans="1:4" x14ac:dyDescent="0.25">
      <c r="A12515"/>
      <c r="B12515"/>
      <c r="C12515"/>
      <c r="D12515" s="11"/>
    </row>
    <row r="12516" spans="1:4" x14ac:dyDescent="0.25">
      <c r="A12516"/>
      <c r="B12516"/>
      <c r="C12516"/>
      <c r="D12516" s="11"/>
    </row>
    <row r="12517" spans="1:4" x14ac:dyDescent="0.25">
      <c r="A12517"/>
      <c r="B12517"/>
      <c r="C12517"/>
      <c r="D12517" s="11"/>
    </row>
    <row r="12518" spans="1:4" x14ac:dyDescent="0.25">
      <c r="A12518"/>
      <c r="B12518"/>
      <c r="C12518"/>
      <c r="D12518" s="11"/>
    </row>
    <row r="12519" spans="1:4" x14ac:dyDescent="0.25">
      <c r="A12519"/>
      <c r="B12519"/>
      <c r="C12519"/>
      <c r="D12519" s="11"/>
    </row>
    <row r="12520" spans="1:4" x14ac:dyDescent="0.25">
      <c r="A12520"/>
      <c r="B12520"/>
      <c r="C12520"/>
      <c r="D12520" s="11"/>
    </row>
    <row r="12521" spans="1:4" x14ac:dyDescent="0.25">
      <c r="A12521"/>
      <c r="B12521"/>
      <c r="C12521"/>
      <c r="D12521" s="11"/>
    </row>
    <row r="12522" spans="1:4" x14ac:dyDescent="0.25">
      <c r="A12522"/>
      <c r="B12522"/>
      <c r="C12522"/>
      <c r="D12522" s="11"/>
    </row>
    <row r="12523" spans="1:4" x14ac:dyDescent="0.25">
      <c r="A12523"/>
      <c r="B12523"/>
      <c r="C12523"/>
      <c r="D12523" s="11"/>
    </row>
    <row r="12524" spans="1:4" x14ac:dyDescent="0.25">
      <c r="A12524"/>
      <c r="B12524"/>
      <c r="C12524"/>
      <c r="D12524" s="11"/>
    </row>
    <row r="12525" spans="1:4" x14ac:dyDescent="0.25">
      <c r="A12525"/>
      <c r="B12525"/>
      <c r="C12525"/>
      <c r="D12525" s="11"/>
    </row>
    <row r="12526" spans="1:4" x14ac:dyDescent="0.25">
      <c r="A12526"/>
      <c r="B12526"/>
      <c r="C12526"/>
      <c r="D12526" s="11"/>
    </row>
    <row r="12527" spans="1:4" x14ac:dyDescent="0.25">
      <c r="A12527"/>
      <c r="B12527"/>
      <c r="C12527"/>
      <c r="D12527" s="11"/>
    </row>
    <row r="12528" spans="1:4" x14ac:dyDescent="0.25">
      <c r="A12528"/>
      <c r="B12528"/>
      <c r="C12528"/>
      <c r="D12528" s="11"/>
    </row>
    <row r="12529" spans="1:4" x14ac:dyDescent="0.25">
      <c r="A12529"/>
      <c r="B12529"/>
      <c r="C12529"/>
      <c r="D12529" s="11"/>
    </row>
    <row r="12530" spans="1:4" x14ac:dyDescent="0.25">
      <c r="A12530"/>
      <c r="B12530"/>
      <c r="C12530"/>
      <c r="D12530" s="11"/>
    </row>
    <row r="12531" spans="1:4" x14ac:dyDescent="0.25">
      <c r="A12531"/>
      <c r="B12531"/>
      <c r="C12531"/>
      <c r="D12531" s="11"/>
    </row>
    <row r="12532" spans="1:4" x14ac:dyDescent="0.25">
      <c r="A12532"/>
      <c r="B12532"/>
      <c r="C12532"/>
      <c r="D12532" s="11"/>
    </row>
    <row r="12533" spans="1:4" x14ac:dyDescent="0.25">
      <c r="A12533"/>
      <c r="B12533"/>
      <c r="C12533"/>
      <c r="D12533" s="11"/>
    </row>
    <row r="12534" spans="1:4" x14ac:dyDescent="0.25">
      <c r="A12534"/>
      <c r="B12534"/>
      <c r="C12534"/>
      <c r="D12534" s="11"/>
    </row>
    <row r="12535" spans="1:4" x14ac:dyDescent="0.25">
      <c r="A12535"/>
      <c r="B12535"/>
      <c r="C12535"/>
      <c r="D12535" s="11"/>
    </row>
    <row r="12536" spans="1:4" x14ac:dyDescent="0.25">
      <c r="A12536"/>
      <c r="B12536"/>
      <c r="C12536"/>
      <c r="D12536" s="11"/>
    </row>
    <row r="12537" spans="1:4" x14ac:dyDescent="0.25">
      <c r="A12537"/>
      <c r="B12537"/>
      <c r="C12537"/>
      <c r="D12537" s="11"/>
    </row>
    <row r="12538" spans="1:4" x14ac:dyDescent="0.25">
      <c r="A12538"/>
      <c r="B12538"/>
      <c r="C12538"/>
      <c r="D12538" s="11"/>
    </row>
    <row r="12539" spans="1:4" x14ac:dyDescent="0.25">
      <c r="A12539"/>
      <c r="B12539"/>
      <c r="C12539"/>
      <c r="D12539" s="11"/>
    </row>
    <row r="12540" spans="1:4" x14ac:dyDescent="0.25">
      <c r="A12540"/>
      <c r="B12540"/>
      <c r="C12540"/>
      <c r="D12540" s="11"/>
    </row>
    <row r="12541" spans="1:4" x14ac:dyDescent="0.25">
      <c r="A12541"/>
      <c r="B12541"/>
      <c r="C12541"/>
      <c r="D12541" s="11"/>
    </row>
    <row r="12542" spans="1:4" x14ac:dyDescent="0.25">
      <c r="A12542"/>
      <c r="B12542"/>
      <c r="C12542"/>
      <c r="D12542" s="11"/>
    </row>
    <row r="12543" spans="1:4" x14ac:dyDescent="0.25">
      <c r="A12543"/>
      <c r="B12543"/>
      <c r="C12543"/>
      <c r="D12543" s="11"/>
    </row>
    <row r="12544" spans="1:4" x14ac:dyDescent="0.25">
      <c r="A12544"/>
      <c r="B12544"/>
      <c r="C12544"/>
      <c r="D12544" s="11"/>
    </row>
    <row r="12545" spans="1:4" x14ac:dyDescent="0.25">
      <c r="A12545"/>
      <c r="B12545"/>
      <c r="C12545"/>
      <c r="D12545" s="11"/>
    </row>
    <row r="12546" spans="1:4" x14ac:dyDescent="0.25">
      <c r="A12546"/>
      <c r="B12546"/>
      <c r="C12546"/>
      <c r="D12546" s="11"/>
    </row>
    <row r="12547" spans="1:4" x14ac:dyDescent="0.25">
      <c r="A12547"/>
      <c r="B12547"/>
      <c r="C12547"/>
      <c r="D12547" s="11"/>
    </row>
    <row r="12548" spans="1:4" x14ac:dyDescent="0.25">
      <c r="A12548"/>
      <c r="B12548"/>
      <c r="C12548"/>
      <c r="D12548" s="11"/>
    </row>
    <row r="12549" spans="1:4" x14ac:dyDescent="0.25">
      <c r="A12549"/>
      <c r="B12549"/>
      <c r="C12549"/>
      <c r="D12549" s="11"/>
    </row>
    <row r="12550" spans="1:4" x14ac:dyDescent="0.25">
      <c r="A12550"/>
      <c r="B12550"/>
      <c r="C12550"/>
      <c r="D12550" s="11"/>
    </row>
    <row r="12551" spans="1:4" x14ac:dyDescent="0.25">
      <c r="A12551"/>
      <c r="B12551"/>
      <c r="C12551"/>
      <c r="D12551" s="11"/>
    </row>
    <row r="12552" spans="1:4" x14ac:dyDescent="0.25">
      <c r="A12552"/>
      <c r="B12552"/>
      <c r="C12552"/>
      <c r="D12552" s="11"/>
    </row>
    <row r="12553" spans="1:4" x14ac:dyDescent="0.25">
      <c r="A12553"/>
      <c r="B12553"/>
      <c r="C12553"/>
      <c r="D12553" s="11"/>
    </row>
    <row r="12554" spans="1:4" x14ac:dyDescent="0.25">
      <c r="A12554"/>
      <c r="B12554"/>
      <c r="C12554"/>
      <c r="D12554" s="11"/>
    </row>
    <row r="12555" spans="1:4" x14ac:dyDescent="0.25">
      <c r="A12555"/>
      <c r="B12555"/>
      <c r="C12555"/>
      <c r="D12555" s="11"/>
    </row>
    <row r="12556" spans="1:4" x14ac:dyDescent="0.25">
      <c r="A12556"/>
      <c r="B12556"/>
      <c r="C12556"/>
      <c r="D12556" s="11"/>
    </row>
    <row r="12557" spans="1:4" x14ac:dyDescent="0.25">
      <c r="A12557"/>
      <c r="B12557"/>
      <c r="C12557"/>
      <c r="D12557" s="11"/>
    </row>
    <row r="12558" spans="1:4" x14ac:dyDescent="0.25">
      <c r="A12558"/>
      <c r="B12558"/>
      <c r="C12558"/>
      <c r="D12558" s="11"/>
    </row>
    <row r="12559" spans="1:4" x14ac:dyDescent="0.25">
      <c r="A12559"/>
      <c r="B12559"/>
      <c r="C12559"/>
      <c r="D12559" s="11"/>
    </row>
    <row r="12560" spans="1:4" x14ac:dyDescent="0.25">
      <c r="A12560"/>
      <c r="B12560"/>
      <c r="C12560"/>
      <c r="D12560" s="11"/>
    </row>
    <row r="12561" spans="1:4" x14ac:dyDescent="0.25">
      <c r="A12561"/>
      <c r="B12561"/>
      <c r="C12561"/>
      <c r="D12561" s="11"/>
    </row>
    <row r="12562" spans="1:4" x14ac:dyDescent="0.25">
      <c r="A12562"/>
      <c r="B12562"/>
      <c r="C12562"/>
      <c r="D12562" s="11"/>
    </row>
    <row r="12563" spans="1:4" x14ac:dyDescent="0.25">
      <c r="A12563"/>
      <c r="B12563"/>
      <c r="C12563"/>
      <c r="D12563" s="11"/>
    </row>
    <row r="12564" spans="1:4" x14ac:dyDescent="0.25">
      <c r="A12564"/>
      <c r="B12564"/>
      <c r="C12564"/>
      <c r="D12564" s="11"/>
    </row>
    <row r="12565" spans="1:4" x14ac:dyDescent="0.25">
      <c r="A12565"/>
      <c r="B12565"/>
      <c r="C12565"/>
      <c r="D12565" s="11"/>
    </row>
    <row r="12566" spans="1:4" x14ac:dyDescent="0.25">
      <c r="A12566"/>
      <c r="B12566"/>
      <c r="C12566"/>
      <c r="D12566" s="11"/>
    </row>
    <row r="12567" spans="1:4" x14ac:dyDescent="0.25">
      <c r="A12567"/>
      <c r="B12567"/>
      <c r="C12567"/>
      <c r="D12567" s="11"/>
    </row>
    <row r="12568" spans="1:4" x14ac:dyDescent="0.25">
      <c r="A12568"/>
      <c r="B12568"/>
      <c r="C12568"/>
      <c r="D12568" s="11"/>
    </row>
    <row r="12569" spans="1:4" x14ac:dyDescent="0.25">
      <c r="A12569"/>
      <c r="B12569"/>
      <c r="C12569"/>
      <c r="D12569" s="11"/>
    </row>
    <row r="12570" spans="1:4" x14ac:dyDescent="0.25">
      <c r="A12570"/>
      <c r="B12570"/>
      <c r="C12570"/>
      <c r="D12570" s="11"/>
    </row>
    <row r="12571" spans="1:4" x14ac:dyDescent="0.25">
      <c r="A12571"/>
      <c r="B12571"/>
      <c r="C12571"/>
      <c r="D12571" s="11"/>
    </row>
    <row r="12572" spans="1:4" x14ac:dyDescent="0.25">
      <c r="A12572"/>
      <c r="B12572"/>
      <c r="C12572"/>
      <c r="D12572" s="11"/>
    </row>
    <row r="12573" spans="1:4" x14ac:dyDescent="0.25">
      <c r="A12573"/>
      <c r="B12573"/>
      <c r="C12573"/>
      <c r="D12573" s="11"/>
    </row>
    <row r="12574" spans="1:4" x14ac:dyDescent="0.25">
      <c r="A12574"/>
      <c r="B12574"/>
      <c r="C12574"/>
      <c r="D12574" s="11"/>
    </row>
    <row r="12575" spans="1:4" x14ac:dyDescent="0.25">
      <c r="A12575"/>
      <c r="B12575"/>
      <c r="C12575"/>
      <c r="D12575" s="11"/>
    </row>
    <row r="12576" spans="1:4" x14ac:dyDescent="0.25">
      <c r="A12576"/>
      <c r="B12576"/>
      <c r="C12576"/>
      <c r="D12576" s="11"/>
    </row>
    <row r="12577" spans="1:4" x14ac:dyDescent="0.25">
      <c r="A12577"/>
      <c r="B12577"/>
      <c r="C12577"/>
      <c r="D12577" s="11"/>
    </row>
    <row r="12578" spans="1:4" x14ac:dyDescent="0.25">
      <c r="A12578"/>
      <c r="B12578"/>
      <c r="C12578"/>
      <c r="D12578" s="11"/>
    </row>
    <row r="12579" spans="1:4" x14ac:dyDescent="0.25">
      <c r="A12579"/>
      <c r="B12579"/>
      <c r="C12579"/>
      <c r="D12579" s="11"/>
    </row>
    <row r="12580" spans="1:4" x14ac:dyDescent="0.25">
      <c r="A12580"/>
      <c r="B12580"/>
      <c r="C12580"/>
      <c r="D12580" s="11"/>
    </row>
    <row r="12581" spans="1:4" x14ac:dyDescent="0.25">
      <c r="A12581"/>
      <c r="B12581"/>
      <c r="C12581"/>
      <c r="D12581" s="11"/>
    </row>
    <row r="12582" spans="1:4" x14ac:dyDescent="0.25">
      <c r="A12582"/>
      <c r="B12582"/>
      <c r="C12582"/>
      <c r="D12582" s="11"/>
    </row>
    <row r="12583" spans="1:4" x14ac:dyDescent="0.25">
      <c r="A12583"/>
      <c r="B12583"/>
      <c r="C12583"/>
      <c r="D12583" s="11"/>
    </row>
    <row r="12584" spans="1:4" x14ac:dyDescent="0.25">
      <c r="A12584"/>
      <c r="B12584"/>
      <c r="C12584"/>
      <c r="D12584" s="11"/>
    </row>
    <row r="12585" spans="1:4" x14ac:dyDescent="0.25">
      <c r="A12585"/>
      <c r="B12585"/>
      <c r="C12585"/>
      <c r="D12585" s="11"/>
    </row>
    <row r="12586" spans="1:4" x14ac:dyDescent="0.25">
      <c r="A12586"/>
      <c r="B12586"/>
      <c r="C12586"/>
      <c r="D12586" s="11"/>
    </row>
    <row r="12587" spans="1:4" x14ac:dyDescent="0.25">
      <c r="A12587"/>
      <c r="B12587"/>
      <c r="C12587"/>
      <c r="D12587" s="11"/>
    </row>
    <row r="12588" spans="1:4" x14ac:dyDescent="0.25">
      <c r="A12588"/>
      <c r="B12588"/>
      <c r="C12588"/>
      <c r="D12588" s="11"/>
    </row>
    <row r="12589" spans="1:4" x14ac:dyDescent="0.25">
      <c r="A12589"/>
      <c r="B12589"/>
      <c r="C12589"/>
      <c r="D12589" s="11"/>
    </row>
    <row r="12590" spans="1:4" x14ac:dyDescent="0.25">
      <c r="A12590"/>
      <c r="B12590"/>
      <c r="C12590"/>
      <c r="D12590" s="11"/>
    </row>
    <row r="12591" spans="1:4" x14ac:dyDescent="0.25">
      <c r="A12591"/>
      <c r="B12591"/>
      <c r="C12591"/>
      <c r="D12591" s="11"/>
    </row>
    <row r="12592" spans="1:4" x14ac:dyDescent="0.25">
      <c r="A12592"/>
      <c r="B12592"/>
      <c r="C12592"/>
      <c r="D12592" s="11"/>
    </row>
    <row r="12593" spans="1:4" x14ac:dyDescent="0.25">
      <c r="A12593"/>
      <c r="B12593"/>
      <c r="C12593"/>
      <c r="D12593" s="11"/>
    </row>
    <row r="12594" spans="1:4" x14ac:dyDescent="0.25">
      <c r="A12594"/>
      <c r="B12594"/>
      <c r="C12594"/>
      <c r="D12594" s="11"/>
    </row>
    <row r="12595" spans="1:4" x14ac:dyDescent="0.25">
      <c r="A12595"/>
      <c r="B12595"/>
      <c r="C12595"/>
      <c r="D12595" s="11"/>
    </row>
    <row r="12596" spans="1:4" x14ac:dyDescent="0.25">
      <c r="A12596"/>
      <c r="B12596"/>
      <c r="C12596"/>
      <c r="D12596" s="11"/>
    </row>
    <row r="12597" spans="1:4" x14ac:dyDescent="0.25">
      <c r="A12597"/>
      <c r="B12597"/>
      <c r="C12597"/>
      <c r="D12597" s="11"/>
    </row>
    <row r="12598" spans="1:4" x14ac:dyDescent="0.25">
      <c r="A12598"/>
      <c r="B12598"/>
      <c r="C12598"/>
      <c r="D12598" s="11"/>
    </row>
    <row r="12599" spans="1:4" x14ac:dyDescent="0.25">
      <c r="A12599"/>
      <c r="B12599"/>
      <c r="C12599"/>
      <c r="D12599" s="11"/>
    </row>
    <row r="12600" spans="1:4" x14ac:dyDescent="0.25">
      <c r="A12600"/>
      <c r="B12600"/>
      <c r="C12600"/>
      <c r="D12600" s="11"/>
    </row>
    <row r="12601" spans="1:4" x14ac:dyDescent="0.25">
      <c r="A12601"/>
      <c r="B12601"/>
      <c r="C12601"/>
      <c r="D12601" s="11"/>
    </row>
    <row r="12602" spans="1:4" x14ac:dyDescent="0.25">
      <c r="A12602"/>
      <c r="B12602"/>
      <c r="C12602"/>
      <c r="D12602" s="11"/>
    </row>
    <row r="12603" spans="1:4" x14ac:dyDescent="0.25">
      <c r="A12603"/>
      <c r="B12603"/>
      <c r="C12603"/>
      <c r="D12603" s="11"/>
    </row>
    <row r="12604" spans="1:4" x14ac:dyDescent="0.25">
      <c r="A12604"/>
      <c r="B12604"/>
      <c r="C12604"/>
      <c r="D12604" s="11"/>
    </row>
    <row r="12605" spans="1:4" x14ac:dyDescent="0.25">
      <c r="A12605"/>
      <c r="B12605"/>
      <c r="C12605"/>
      <c r="D12605" s="11"/>
    </row>
    <row r="12606" spans="1:4" x14ac:dyDescent="0.25">
      <c r="A12606"/>
      <c r="B12606"/>
      <c r="C12606"/>
      <c r="D12606" s="11"/>
    </row>
    <row r="12607" spans="1:4" x14ac:dyDescent="0.25">
      <c r="A12607"/>
      <c r="B12607"/>
      <c r="C12607"/>
      <c r="D12607" s="11"/>
    </row>
    <row r="12608" spans="1:4" x14ac:dyDescent="0.25">
      <c r="A12608"/>
      <c r="B12608"/>
      <c r="C12608"/>
      <c r="D12608" s="11"/>
    </row>
    <row r="12609" spans="1:4" x14ac:dyDescent="0.25">
      <c r="A12609"/>
      <c r="B12609"/>
      <c r="C12609"/>
      <c r="D12609" s="11"/>
    </row>
    <row r="12610" spans="1:4" x14ac:dyDescent="0.25">
      <c r="A12610"/>
      <c r="B12610"/>
      <c r="C12610"/>
      <c r="D12610" s="11"/>
    </row>
    <row r="12611" spans="1:4" x14ac:dyDescent="0.25">
      <c r="A12611"/>
      <c r="B12611"/>
      <c r="C12611"/>
      <c r="D12611" s="11"/>
    </row>
    <row r="12612" spans="1:4" x14ac:dyDescent="0.25">
      <c r="A12612"/>
      <c r="B12612"/>
      <c r="C12612"/>
      <c r="D12612" s="11"/>
    </row>
    <row r="12613" spans="1:4" x14ac:dyDescent="0.25">
      <c r="A12613"/>
      <c r="B12613"/>
      <c r="C12613"/>
      <c r="D12613" s="11"/>
    </row>
    <row r="12614" spans="1:4" x14ac:dyDescent="0.25">
      <c r="A12614"/>
      <c r="B12614"/>
      <c r="C12614"/>
      <c r="D12614" s="11"/>
    </row>
    <row r="12615" spans="1:4" x14ac:dyDescent="0.25">
      <c r="A12615"/>
      <c r="B12615"/>
      <c r="C12615"/>
      <c r="D12615" s="11"/>
    </row>
    <row r="12616" spans="1:4" x14ac:dyDescent="0.25">
      <c r="A12616"/>
      <c r="B12616"/>
      <c r="C12616"/>
      <c r="D12616" s="11"/>
    </row>
    <row r="12617" spans="1:4" x14ac:dyDescent="0.25">
      <c r="A12617"/>
      <c r="B12617"/>
      <c r="C12617"/>
      <c r="D12617" s="11"/>
    </row>
    <row r="12618" spans="1:4" x14ac:dyDescent="0.25">
      <c r="A12618"/>
      <c r="B12618"/>
      <c r="C12618"/>
      <c r="D12618" s="11"/>
    </row>
    <row r="12619" spans="1:4" x14ac:dyDescent="0.25">
      <c r="A12619"/>
      <c r="B12619"/>
      <c r="C12619"/>
      <c r="D12619" s="11"/>
    </row>
    <row r="12620" spans="1:4" x14ac:dyDescent="0.25">
      <c r="A12620"/>
      <c r="B12620"/>
      <c r="C12620"/>
      <c r="D12620" s="11"/>
    </row>
    <row r="12621" spans="1:4" x14ac:dyDescent="0.25">
      <c r="A12621"/>
      <c r="B12621"/>
      <c r="C12621"/>
      <c r="D12621" s="11"/>
    </row>
    <row r="12622" spans="1:4" x14ac:dyDescent="0.25">
      <c r="A12622"/>
      <c r="B12622"/>
      <c r="C12622"/>
      <c r="D12622" s="11"/>
    </row>
    <row r="12623" spans="1:4" x14ac:dyDescent="0.25">
      <c r="A12623"/>
      <c r="B12623"/>
      <c r="C12623"/>
      <c r="D12623" s="11"/>
    </row>
    <row r="12624" spans="1:4" x14ac:dyDescent="0.25">
      <c r="A12624"/>
      <c r="B12624"/>
      <c r="C12624"/>
      <c r="D12624" s="11"/>
    </row>
    <row r="12625" spans="1:4" x14ac:dyDescent="0.25">
      <c r="A12625"/>
      <c r="B12625"/>
      <c r="C12625"/>
      <c r="D12625" s="11"/>
    </row>
    <row r="12626" spans="1:4" x14ac:dyDescent="0.25">
      <c r="A12626"/>
      <c r="B12626"/>
      <c r="C12626"/>
      <c r="D12626" s="11"/>
    </row>
    <row r="12627" spans="1:4" x14ac:dyDescent="0.25">
      <c r="A12627"/>
      <c r="B12627"/>
      <c r="C12627"/>
      <c r="D12627" s="11"/>
    </row>
    <row r="12628" spans="1:4" x14ac:dyDescent="0.25">
      <c r="A12628"/>
      <c r="B12628"/>
      <c r="C12628"/>
      <c r="D12628" s="11"/>
    </row>
    <row r="12629" spans="1:4" x14ac:dyDescent="0.25">
      <c r="A12629"/>
      <c r="B12629"/>
      <c r="C12629"/>
      <c r="D12629" s="11"/>
    </row>
    <row r="12630" spans="1:4" x14ac:dyDescent="0.25">
      <c r="A12630"/>
      <c r="B12630"/>
      <c r="C12630"/>
      <c r="D12630" s="11"/>
    </row>
    <row r="12631" spans="1:4" x14ac:dyDescent="0.25">
      <c r="A12631"/>
      <c r="B12631"/>
      <c r="C12631"/>
      <c r="D12631" s="11"/>
    </row>
    <row r="12632" spans="1:4" x14ac:dyDescent="0.25">
      <c r="A12632"/>
      <c r="B12632"/>
      <c r="C12632"/>
      <c r="D12632" s="11"/>
    </row>
    <row r="12633" spans="1:4" x14ac:dyDescent="0.25">
      <c r="A12633"/>
      <c r="B12633"/>
      <c r="C12633"/>
      <c r="D12633" s="11"/>
    </row>
    <row r="12634" spans="1:4" x14ac:dyDescent="0.25">
      <c r="A12634"/>
      <c r="B12634"/>
      <c r="C12634"/>
      <c r="D12634" s="11"/>
    </row>
    <row r="12635" spans="1:4" x14ac:dyDescent="0.25">
      <c r="A12635"/>
      <c r="B12635"/>
      <c r="C12635"/>
      <c r="D12635" s="11"/>
    </row>
    <row r="12636" spans="1:4" x14ac:dyDescent="0.25">
      <c r="A12636"/>
      <c r="B12636"/>
      <c r="C12636"/>
      <c r="D12636" s="11"/>
    </row>
    <row r="12637" spans="1:4" x14ac:dyDescent="0.25">
      <c r="A12637"/>
      <c r="B12637"/>
      <c r="C12637"/>
      <c r="D12637" s="11"/>
    </row>
    <row r="12638" spans="1:4" x14ac:dyDescent="0.25">
      <c r="A12638"/>
      <c r="B12638"/>
      <c r="C12638"/>
      <c r="D12638" s="11"/>
    </row>
    <row r="12639" spans="1:4" x14ac:dyDescent="0.25">
      <c r="A12639"/>
      <c r="B12639"/>
      <c r="C12639"/>
      <c r="D12639" s="11"/>
    </row>
    <row r="12640" spans="1:4" x14ac:dyDescent="0.25">
      <c r="A12640"/>
      <c r="B12640"/>
      <c r="C12640"/>
      <c r="D12640" s="11"/>
    </row>
    <row r="12641" spans="1:4" x14ac:dyDescent="0.25">
      <c r="A12641"/>
      <c r="B12641"/>
      <c r="C12641"/>
      <c r="D12641" s="11"/>
    </row>
    <row r="12642" spans="1:4" x14ac:dyDescent="0.25">
      <c r="A12642"/>
      <c r="B12642"/>
      <c r="C12642"/>
      <c r="D12642" s="11"/>
    </row>
    <row r="12643" spans="1:4" x14ac:dyDescent="0.25">
      <c r="A12643"/>
      <c r="B12643"/>
      <c r="C12643"/>
      <c r="D12643" s="11"/>
    </row>
    <row r="12644" spans="1:4" x14ac:dyDescent="0.25">
      <c r="A12644"/>
      <c r="B12644"/>
      <c r="C12644"/>
      <c r="D12644" s="11"/>
    </row>
    <row r="12645" spans="1:4" x14ac:dyDescent="0.25">
      <c r="A12645"/>
      <c r="B12645"/>
      <c r="C12645"/>
      <c r="D12645" s="11"/>
    </row>
    <row r="12646" spans="1:4" x14ac:dyDescent="0.25">
      <c r="A12646"/>
      <c r="B12646"/>
      <c r="C12646"/>
      <c r="D12646" s="11"/>
    </row>
    <row r="12647" spans="1:4" x14ac:dyDescent="0.25">
      <c r="A12647"/>
      <c r="B12647"/>
      <c r="C12647"/>
      <c r="D12647" s="11"/>
    </row>
    <row r="12648" spans="1:4" x14ac:dyDescent="0.25">
      <c r="A12648"/>
      <c r="B12648"/>
      <c r="C12648"/>
      <c r="D12648" s="11"/>
    </row>
    <row r="12649" spans="1:4" x14ac:dyDescent="0.25">
      <c r="A12649"/>
      <c r="B12649"/>
      <c r="C12649"/>
      <c r="D12649" s="11"/>
    </row>
    <row r="12650" spans="1:4" x14ac:dyDescent="0.25">
      <c r="A12650"/>
      <c r="B12650"/>
      <c r="C12650"/>
      <c r="D12650" s="11"/>
    </row>
    <row r="12651" spans="1:4" x14ac:dyDescent="0.25">
      <c r="A12651"/>
      <c r="B12651"/>
      <c r="C12651"/>
      <c r="D12651" s="11"/>
    </row>
    <row r="12652" spans="1:4" x14ac:dyDescent="0.25">
      <c r="A12652"/>
      <c r="B12652"/>
      <c r="C12652"/>
      <c r="D12652" s="11"/>
    </row>
    <row r="12653" spans="1:4" x14ac:dyDescent="0.25">
      <c r="A12653"/>
      <c r="B12653"/>
      <c r="C12653"/>
      <c r="D12653" s="11"/>
    </row>
    <row r="12654" spans="1:4" x14ac:dyDescent="0.25">
      <c r="A12654"/>
      <c r="B12654"/>
      <c r="C12654"/>
      <c r="D12654" s="11"/>
    </row>
    <row r="12655" spans="1:4" x14ac:dyDescent="0.25">
      <c r="A12655"/>
      <c r="B12655"/>
      <c r="C12655"/>
      <c r="D12655" s="11"/>
    </row>
    <row r="12656" spans="1:4" x14ac:dyDescent="0.25">
      <c r="A12656"/>
      <c r="B12656"/>
      <c r="C12656"/>
      <c r="D12656" s="11"/>
    </row>
    <row r="12657" spans="1:4" x14ac:dyDescent="0.25">
      <c r="A12657"/>
      <c r="B12657"/>
      <c r="C12657"/>
      <c r="D12657" s="11"/>
    </row>
    <row r="12658" spans="1:4" x14ac:dyDescent="0.25">
      <c r="A12658"/>
      <c r="B12658"/>
      <c r="C12658"/>
      <c r="D12658" s="11"/>
    </row>
    <row r="12659" spans="1:4" x14ac:dyDescent="0.25">
      <c r="A12659"/>
      <c r="B12659"/>
      <c r="C12659"/>
      <c r="D12659" s="11"/>
    </row>
    <row r="12660" spans="1:4" x14ac:dyDescent="0.25">
      <c r="A12660"/>
      <c r="B12660"/>
      <c r="C12660"/>
      <c r="D12660" s="11"/>
    </row>
    <row r="12661" spans="1:4" x14ac:dyDescent="0.25">
      <c r="A12661"/>
      <c r="B12661"/>
      <c r="C12661"/>
      <c r="D12661" s="11"/>
    </row>
    <row r="12662" spans="1:4" x14ac:dyDescent="0.25">
      <c r="A12662"/>
      <c r="B12662"/>
      <c r="C12662"/>
      <c r="D12662" s="11"/>
    </row>
    <row r="12663" spans="1:4" x14ac:dyDescent="0.25">
      <c r="A12663"/>
      <c r="B12663"/>
      <c r="C12663"/>
      <c r="D12663" s="11"/>
    </row>
    <row r="12664" spans="1:4" x14ac:dyDescent="0.25">
      <c r="A12664"/>
      <c r="B12664"/>
      <c r="C12664"/>
      <c r="D12664" s="11"/>
    </row>
    <row r="12665" spans="1:4" x14ac:dyDescent="0.25">
      <c r="A12665"/>
      <c r="B12665"/>
      <c r="C12665"/>
      <c r="D12665" s="11"/>
    </row>
    <row r="12666" spans="1:4" x14ac:dyDescent="0.25">
      <c r="A12666"/>
      <c r="B12666"/>
      <c r="C12666"/>
      <c r="D12666" s="11"/>
    </row>
    <row r="12667" spans="1:4" x14ac:dyDescent="0.25">
      <c r="A12667"/>
      <c r="B12667"/>
      <c r="C12667"/>
      <c r="D12667" s="11"/>
    </row>
    <row r="12668" spans="1:4" x14ac:dyDescent="0.25">
      <c r="A12668"/>
      <c r="B12668"/>
      <c r="C12668"/>
      <c r="D12668" s="11"/>
    </row>
    <row r="12669" spans="1:4" x14ac:dyDescent="0.25">
      <c r="A12669"/>
      <c r="B12669"/>
      <c r="C12669"/>
      <c r="D12669" s="11"/>
    </row>
    <row r="12670" spans="1:4" x14ac:dyDescent="0.25">
      <c r="A12670"/>
      <c r="B12670"/>
      <c r="C12670"/>
      <c r="D12670" s="11"/>
    </row>
    <row r="12671" spans="1:4" x14ac:dyDescent="0.25">
      <c r="A12671"/>
      <c r="B12671"/>
      <c r="C12671"/>
      <c r="D12671" s="11"/>
    </row>
    <row r="12672" spans="1:4" x14ac:dyDescent="0.25">
      <c r="A12672"/>
      <c r="B12672"/>
      <c r="C12672"/>
      <c r="D12672" s="11"/>
    </row>
    <row r="12673" spans="1:4" x14ac:dyDescent="0.25">
      <c r="A12673"/>
      <c r="B12673"/>
      <c r="C12673"/>
      <c r="D12673" s="11"/>
    </row>
    <row r="12674" spans="1:4" x14ac:dyDescent="0.25">
      <c r="A12674"/>
      <c r="B12674"/>
      <c r="C12674"/>
      <c r="D12674" s="11"/>
    </row>
    <row r="12675" spans="1:4" x14ac:dyDescent="0.25">
      <c r="A12675"/>
      <c r="B12675"/>
      <c r="C12675"/>
      <c r="D12675" s="11"/>
    </row>
    <row r="12676" spans="1:4" x14ac:dyDescent="0.25">
      <c r="A12676"/>
      <c r="B12676"/>
      <c r="C12676"/>
      <c r="D12676" s="11"/>
    </row>
    <row r="12677" spans="1:4" x14ac:dyDescent="0.25">
      <c r="A12677"/>
      <c r="B12677"/>
      <c r="C12677"/>
      <c r="D12677" s="11"/>
    </row>
    <row r="12678" spans="1:4" x14ac:dyDescent="0.25">
      <c r="A12678"/>
      <c r="B12678"/>
      <c r="C12678"/>
      <c r="D12678" s="11"/>
    </row>
    <row r="12679" spans="1:4" x14ac:dyDescent="0.25">
      <c r="A12679"/>
      <c r="B12679"/>
      <c r="C12679"/>
      <c r="D12679" s="11"/>
    </row>
    <row r="12680" spans="1:4" x14ac:dyDescent="0.25">
      <c r="A12680"/>
      <c r="B12680"/>
      <c r="C12680"/>
      <c r="D12680" s="11"/>
    </row>
    <row r="12681" spans="1:4" x14ac:dyDescent="0.25">
      <c r="A12681"/>
      <c r="B12681"/>
      <c r="C12681"/>
      <c r="D12681" s="11"/>
    </row>
    <row r="12682" spans="1:4" x14ac:dyDescent="0.25">
      <c r="A12682"/>
      <c r="B12682"/>
      <c r="C12682"/>
      <c r="D12682" s="11"/>
    </row>
    <row r="12683" spans="1:4" x14ac:dyDescent="0.25">
      <c r="A12683"/>
      <c r="B12683"/>
      <c r="C12683"/>
      <c r="D12683" s="11"/>
    </row>
    <row r="12684" spans="1:4" x14ac:dyDescent="0.25">
      <c r="A12684"/>
      <c r="B12684"/>
      <c r="C12684"/>
      <c r="D12684" s="11"/>
    </row>
    <row r="12685" spans="1:4" x14ac:dyDescent="0.25">
      <c r="A12685"/>
      <c r="B12685"/>
      <c r="C12685"/>
      <c r="D12685" s="11"/>
    </row>
    <row r="12686" spans="1:4" x14ac:dyDescent="0.25">
      <c r="A12686"/>
      <c r="B12686"/>
      <c r="C12686"/>
      <c r="D12686" s="11"/>
    </row>
    <row r="12687" spans="1:4" x14ac:dyDescent="0.25">
      <c r="A12687"/>
      <c r="B12687"/>
      <c r="C12687"/>
      <c r="D12687" s="11"/>
    </row>
    <row r="12688" spans="1:4" x14ac:dyDescent="0.25">
      <c r="A12688"/>
      <c r="B12688"/>
      <c r="C12688"/>
      <c r="D12688" s="11"/>
    </row>
    <row r="12689" spans="1:4" x14ac:dyDescent="0.25">
      <c r="A12689"/>
      <c r="B12689"/>
      <c r="C12689"/>
      <c r="D12689" s="11"/>
    </row>
    <row r="12690" spans="1:4" x14ac:dyDescent="0.25">
      <c r="A12690"/>
      <c r="B12690"/>
      <c r="C12690"/>
      <c r="D12690" s="11"/>
    </row>
    <row r="12691" spans="1:4" x14ac:dyDescent="0.25">
      <c r="A12691"/>
      <c r="B12691"/>
      <c r="C12691"/>
      <c r="D12691" s="11"/>
    </row>
    <row r="12692" spans="1:4" x14ac:dyDescent="0.25">
      <c r="A12692"/>
      <c r="B12692"/>
      <c r="C12692"/>
      <c r="D12692" s="11"/>
    </row>
    <row r="12693" spans="1:4" x14ac:dyDescent="0.25">
      <c r="A12693"/>
      <c r="B12693"/>
      <c r="C12693"/>
      <c r="D12693" s="11"/>
    </row>
    <row r="12694" spans="1:4" x14ac:dyDescent="0.25">
      <c r="A12694"/>
      <c r="B12694"/>
      <c r="C12694"/>
      <c r="D12694" s="11"/>
    </row>
    <row r="12695" spans="1:4" x14ac:dyDescent="0.25">
      <c r="A12695"/>
      <c r="B12695"/>
      <c r="C12695"/>
      <c r="D12695" s="11"/>
    </row>
    <row r="12696" spans="1:4" x14ac:dyDescent="0.25">
      <c r="A12696"/>
      <c r="B12696"/>
      <c r="C12696"/>
      <c r="D12696" s="11"/>
    </row>
    <row r="12697" spans="1:4" x14ac:dyDescent="0.25">
      <c r="A12697"/>
      <c r="B12697"/>
      <c r="C12697"/>
      <c r="D12697" s="11"/>
    </row>
    <row r="12698" spans="1:4" x14ac:dyDescent="0.25">
      <c r="A12698"/>
      <c r="B12698"/>
      <c r="C12698"/>
      <c r="D12698" s="11"/>
    </row>
    <row r="12699" spans="1:4" x14ac:dyDescent="0.25">
      <c r="A12699"/>
      <c r="B12699"/>
      <c r="C12699"/>
      <c r="D12699" s="11"/>
    </row>
    <row r="12700" spans="1:4" x14ac:dyDescent="0.25">
      <c r="A12700"/>
      <c r="B12700"/>
      <c r="C12700"/>
      <c r="D12700" s="11"/>
    </row>
    <row r="12701" spans="1:4" x14ac:dyDescent="0.25">
      <c r="A12701"/>
      <c r="B12701"/>
      <c r="C12701"/>
      <c r="D12701" s="11"/>
    </row>
    <row r="12702" spans="1:4" x14ac:dyDescent="0.25">
      <c r="A12702"/>
      <c r="B12702"/>
      <c r="C12702"/>
      <c r="D12702" s="11"/>
    </row>
    <row r="12703" spans="1:4" x14ac:dyDescent="0.25">
      <c r="A12703"/>
      <c r="B12703"/>
      <c r="C12703"/>
      <c r="D12703" s="11"/>
    </row>
    <row r="12704" spans="1:4" x14ac:dyDescent="0.25">
      <c r="A12704"/>
      <c r="B12704"/>
      <c r="C12704"/>
      <c r="D12704" s="11"/>
    </row>
    <row r="12705" spans="1:4" x14ac:dyDescent="0.25">
      <c r="A12705"/>
      <c r="B12705"/>
      <c r="C12705"/>
      <c r="D12705" s="11"/>
    </row>
    <row r="12706" spans="1:4" x14ac:dyDescent="0.25">
      <c r="A12706"/>
      <c r="B12706"/>
      <c r="C12706"/>
      <c r="D12706" s="11"/>
    </row>
    <row r="12707" spans="1:4" x14ac:dyDescent="0.25">
      <c r="A12707"/>
      <c r="B12707"/>
      <c r="C12707"/>
      <c r="D12707" s="11"/>
    </row>
    <row r="12708" spans="1:4" x14ac:dyDescent="0.25">
      <c r="A12708"/>
      <c r="B12708"/>
      <c r="C12708"/>
      <c r="D12708" s="11"/>
    </row>
    <row r="12709" spans="1:4" x14ac:dyDescent="0.25">
      <c r="A12709"/>
      <c r="B12709"/>
      <c r="C12709"/>
      <c r="D12709" s="11"/>
    </row>
    <row r="12710" spans="1:4" x14ac:dyDescent="0.25">
      <c r="A12710"/>
      <c r="B12710"/>
      <c r="C12710"/>
      <c r="D12710" s="11"/>
    </row>
    <row r="12711" spans="1:4" x14ac:dyDescent="0.25">
      <c r="A12711"/>
      <c r="B12711"/>
      <c r="C12711"/>
      <c r="D12711" s="11"/>
    </row>
    <row r="12712" spans="1:4" x14ac:dyDescent="0.25">
      <c r="A12712"/>
      <c r="B12712"/>
      <c r="C12712"/>
      <c r="D12712" s="11"/>
    </row>
    <row r="12713" spans="1:4" x14ac:dyDescent="0.25">
      <c r="A12713"/>
      <c r="B12713"/>
      <c r="C12713"/>
      <c r="D12713" s="11"/>
    </row>
    <row r="12714" spans="1:4" x14ac:dyDescent="0.25">
      <c r="A12714"/>
      <c r="B12714"/>
      <c r="C12714"/>
      <c r="D12714" s="11"/>
    </row>
    <row r="12715" spans="1:4" x14ac:dyDescent="0.25">
      <c r="A12715"/>
      <c r="B12715"/>
      <c r="C12715"/>
      <c r="D12715" s="11"/>
    </row>
    <row r="12716" spans="1:4" x14ac:dyDescent="0.25">
      <c r="A12716"/>
      <c r="B12716"/>
      <c r="C12716"/>
      <c r="D12716" s="11"/>
    </row>
    <row r="12717" spans="1:4" x14ac:dyDescent="0.25">
      <c r="A12717"/>
      <c r="B12717"/>
      <c r="C12717"/>
      <c r="D12717" s="11"/>
    </row>
    <row r="12718" spans="1:4" x14ac:dyDescent="0.25">
      <c r="A12718"/>
      <c r="B12718"/>
      <c r="C12718"/>
      <c r="D12718" s="11"/>
    </row>
    <row r="12719" spans="1:4" x14ac:dyDescent="0.25">
      <c r="A12719"/>
      <c r="B12719"/>
      <c r="C12719"/>
      <c r="D12719" s="11"/>
    </row>
    <row r="12720" spans="1:4" x14ac:dyDescent="0.25">
      <c r="A12720"/>
      <c r="B12720"/>
      <c r="C12720"/>
      <c r="D12720" s="11"/>
    </row>
    <row r="12721" spans="1:4" x14ac:dyDescent="0.25">
      <c r="A12721"/>
      <c r="B12721"/>
      <c r="C12721"/>
      <c r="D12721" s="11"/>
    </row>
    <row r="12722" spans="1:4" x14ac:dyDescent="0.25">
      <c r="A12722"/>
      <c r="B12722"/>
      <c r="C12722"/>
      <c r="D12722" s="11"/>
    </row>
    <row r="12723" spans="1:4" x14ac:dyDescent="0.25">
      <c r="A12723"/>
      <c r="B12723"/>
      <c r="C12723"/>
      <c r="D12723" s="11"/>
    </row>
    <row r="12724" spans="1:4" x14ac:dyDescent="0.25">
      <c r="A12724"/>
      <c r="B12724"/>
      <c r="C12724"/>
      <c r="D12724" s="11"/>
    </row>
    <row r="12725" spans="1:4" x14ac:dyDescent="0.25">
      <c r="A12725"/>
      <c r="B12725"/>
      <c r="C12725"/>
      <c r="D12725" s="11"/>
    </row>
    <row r="12726" spans="1:4" x14ac:dyDescent="0.25">
      <c r="A12726"/>
      <c r="B12726"/>
      <c r="C12726"/>
      <c r="D12726" s="11"/>
    </row>
    <row r="12727" spans="1:4" x14ac:dyDescent="0.25">
      <c r="A12727"/>
      <c r="B12727"/>
      <c r="C12727"/>
      <c r="D12727" s="11"/>
    </row>
    <row r="12728" spans="1:4" x14ac:dyDescent="0.25">
      <c r="A12728"/>
      <c r="B12728"/>
      <c r="C12728"/>
      <c r="D12728" s="11"/>
    </row>
    <row r="12729" spans="1:4" x14ac:dyDescent="0.25">
      <c r="A12729"/>
      <c r="B12729"/>
      <c r="C12729"/>
      <c r="D12729" s="11"/>
    </row>
    <row r="12730" spans="1:4" x14ac:dyDescent="0.25">
      <c r="A12730"/>
      <c r="B12730"/>
      <c r="C12730"/>
      <c r="D12730" s="11"/>
    </row>
    <row r="12731" spans="1:4" x14ac:dyDescent="0.25">
      <c r="A12731"/>
      <c r="B12731"/>
      <c r="C12731"/>
      <c r="D12731" s="11"/>
    </row>
    <row r="12732" spans="1:4" x14ac:dyDescent="0.25">
      <c r="A12732"/>
      <c r="B12732"/>
      <c r="C12732"/>
      <c r="D12732" s="11"/>
    </row>
    <row r="12733" spans="1:4" x14ac:dyDescent="0.25">
      <c r="A12733"/>
      <c r="B12733"/>
      <c r="C12733"/>
      <c r="D12733" s="11"/>
    </row>
    <row r="12734" spans="1:4" x14ac:dyDescent="0.25">
      <c r="A12734"/>
      <c r="B12734"/>
      <c r="C12734"/>
      <c r="D12734" s="11"/>
    </row>
    <row r="12735" spans="1:4" x14ac:dyDescent="0.25">
      <c r="A12735"/>
      <c r="B12735"/>
      <c r="C12735"/>
      <c r="D12735" s="11"/>
    </row>
    <row r="12736" spans="1:4" x14ac:dyDescent="0.25">
      <c r="A12736"/>
      <c r="B12736"/>
      <c r="C12736"/>
      <c r="D12736" s="11"/>
    </row>
    <row r="12737" spans="1:4" x14ac:dyDescent="0.25">
      <c r="A12737"/>
      <c r="B12737"/>
      <c r="C12737"/>
      <c r="D12737" s="11"/>
    </row>
    <row r="12738" spans="1:4" x14ac:dyDescent="0.25">
      <c r="A12738"/>
      <c r="B12738"/>
      <c r="C12738"/>
      <c r="D12738" s="11"/>
    </row>
    <row r="12739" spans="1:4" x14ac:dyDescent="0.25">
      <c r="A12739"/>
      <c r="B12739"/>
      <c r="C12739"/>
      <c r="D12739" s="11"/>
    </row>
    <row r="12740" spans="1:4" x14ac:dyDescent="0.25">
      <c r="A12740"/>
      <c r="B12740"/>
      <c r="C12740"/>
      <c r="D12740" s="11"/>
    </row>
    <row r="12741" spans="1:4" x14ac:dyDescent="0.25">
      <c r="A12741"/>
      <c r="B12741"/>
      <c r="C12741"/>
      <c r="D12741" s="11"/>
    </row>
    <row r="12742" spans="1:4" x14ac:dyDescent="0.25">
      <c r="A12742"/>
      <c r="B12742"/>
      <c r="C12742"/>
      <c r="D12742" s="11"/>
    </row>
    <row r="12743" spans="1:4" x14ac:dyDescent="0.25">
      <c r="A12743"/>
      <c r="B12743"/>
      <c r="C12743"/>
      <c r="D12743" s="11"/>
    </row>
    <row r="12744" spans="1:4" x14ac:dyDescent="0.25">
      <c r="A12744"/>
      <c r="B12744"/>
      <c r="C12744"/>
      <c r="D12744" s="11"/>
    </row>
    <row r="12745" spans="1:4" x14ac:dyDescent="0.25">
      <c r="A12745"/>
      <c r="B12745"/>
      <c r="C12745"/>
      <c r="D12745" s="11"/>
    </row>
    <row r="12746" spans="1:4" x14ac:dyDescent="0.25">
      <c r="A12746"/>
      <c r="B12746"/>
      <c r="C12746"/>
      <c r="D12746" s="11"/>
    </row>
    <row r="12747" spans="1:4" x14ac:dyDescent="0.25">
      <c r="A12747"/>
      <c r="B12747"/>
      <c r="C12747"/>
      <c r="D12747" s="11"/>
    </row>
    <row r="12748" spans="1:4" x14ac:dyDescent="0.25">
      <c r="A12748"/>
      <c r="B12748"/>
      <c r="C12748"/>
      <c r="D12748" s="11"/>
    </row>
    <row r="12749" spans="1:4" x14ac:dyDescent="0.25">
      <c r="A12749"/>
      <c r="B12749"/>
      <c r="C12749"/>
      <c r="D12749" s="11"/>
    </row>
    <row r="12750" spans="1:4" x14ac:dyDescent="0.25">
      <c r="A12750"/>
      <c r="B12750"/>
      <c r="C12750"/>
      <c r="D12750" s="11"/>
    </row>
    <row r="12751" spans="1:4" x14ac:dyDescent="0.25">
      <c r="A12751"/>
      <c r="B12751"/>
      <c r="C12751"/>
      <c r="D12751" s="11"/>
    </row>
    <row r="12752" spans="1:4" x14ac:dyDescent="0.25">
      <c r="A12752"/>
      <c r="B12752"/>
      <c r="C12752"/>
      <c r="D12752" s="11"/>
    </row>
    <row r="12753" spans="1:4" x14ac:dyDescent="0.25">
      <c r="A12753"/>
      <c r="B12753"/>
      <c r="C12753"/>
      <c r="D12753" s="11"/>
    </row>
    <row r="12754" spans="1:4" x14ac:dyDescent="0.25">
      <c r="A12754"/>
      <c r="B12754"/>
      <c r="C12754"/>
      <c r="D12754" s="11"/>
    </row>
    <row r="12755" spans="1:4" x14ac:dyDescent="0.25">
      <c r="A12755"/>
      <c r="B12755"/>
      <c r="C12755"/>
      <c r="D12755" s="11"/>
    </row>
    <row r="12756" spans="1:4" x14ac:dyDescent="0.25">
      <c r="A12756"/>
      <c r="B12756"/>
      <c r="C12756"/>
      <c r="D12756" s="11"/>
    </row>
    <row r="12757" spans="1:4" x14ac:dyDescent="0.25">
      <c r="A12757"/>
      <c r="B12757"/>
      <c r="C12757"/>
      <c r="D12757" s="11"/>
    </row>
    <row r="12758" spans="1:4" x14ac:dyDescent="0.25">
      <c r="A12758"/>
      <c r="B12758"/>
      <c r="C12758"/>
      <c r="D12758" s="11"/>
    </row>
    <row r="12759" spans="1:4" x14ac:dyDescent="0.25">
      <c r="A12759"/>
      <c r="B12759"/>
      <c r="C12759"/>
      <c r="D12759" s="11"/>
    </row>
    <row r="12760" spans="1:4" x14ac:dyDescent="0.25">
      <c r="A12760"/>
      <c r="B12760"/>
      <c r="C12760"/>
      <c r="D12760" s="11"/>
    </row>
    <row r="12761" spans="1:4" x14ac:dyDescent="0.25">
      <c r="A12761"/>
      <c r="B12761"/>
      <c r="C12761"/>
      <c r="D12761" s="11"/>
    </row>
    <row r="12762" spans="1:4" x14ac:dyDescent="0.25">
      <c r="A12762"/>
      <c r="B12762"/>
      <c r="C12762"/>
      <c r="D12762" s="11"/>
    </row>
    <row r="12763" spans="1:4" x14ac:dyDescent="0.25">
      <c r="A12763"/>
      <c r="B12763"/>
      <c r="C12763"/>
      <c r="D12763" s="11"/>
    </row>
    <row r="12764" spans="1:4" x14ac:dyDescent="0.25">
      <c r="A12764"/>
      <c r="B12764"/>
      <c r="C12764"/>
      <c r="D12764" s="11"/>
    </row>
    <row r="12765" spans="1:4" x14ac:dyDescent="0.25">
      <c r="A12765"/>
      <c r="B12765"/>
      <c r="C12765"/>
      <c r="D12765" s="11"/>
    </row>
    <row r="12766" spans="1:4" x14ac:dyDescent="0.25">
      <c r="A12766"/>
      <c r="B12766"/>
      <c r="C12766"/>
      <c r="D12766" s="11"/>
    </row>
    <row r="12767" spans="1:4" x14ac:dyDescent="0.25">
      <c r="A12767"/>
      <c r="B12767"/>
      <c r="C12767"/>
      <c r="D12767" s="11"/>
    </row>
    <row r="12768" spans="1:4" x14ac:dyDescent="0.25">
      <c r="A12768"/>
      <c r="B12768"/>
      <c r="C12768"/>
      <c r="D12768" s="11"/>
    </row>
    <row r="12769" spans="1:4" x14ac:dyDescent="0.25">
      <c r="A12769"/>
      <c r="B12769"/>
      <c r="C12769"/>
      <c r="D12769" s="11"/>
    </row>
    <row r="12770" spans="1:4" x14ac:dyDescent="0.25">
      <c r="A12770"/>
      <c r="B12770"/>
      <c r="C12770"/>
      <c r="D12770" s="11"/>
    </row>
    <row r="12771" spans="1:4" x14ac:dyDescent="0.25">
      <c r="A12771"/>
      <c r="B12771"/>
      <c r="C12771"/>
      <c r="D12771" s="11"/>
    </row>
    <row r="12772" spans="1:4" x14ac:dyDescent="0.25">
      <c r="A12772"/>
      <c r="B12772"/>
      <c r="C12772"/>
      <c r="D12772" s="11"/>
    </row>
    <row r="12773" spans="1:4" x14ac:dyDescent="0.25">
      <c r="A12773"/>
      <c r="B12773"/>
      <c r="C12773"/>
      <c r="D12773" s="11"/>
    </row>
    <row r="12774" spans="1:4" x14ac:dyDescent="0.25">
      <c r="A12774"/>
      <c r="B12774"/>
      <c r="C12774"/>
      <c r="D12774" s="11"/>
    </row>
    <row r="12775" spans="1:4" x14ac:dyDescent="0.25">
      <c r="A12775"/>
      <c r="B12775"/>
      <c r="C12775"/>
      <c r="D12775" s="11"/>
    </row>
    <row r="12776" spans="1:4" x14ac:dyDescent="0.25">
      <c r="A12776"/>
      <c r="B12776"/>
      <c r="C12776"/>
      <c r="D12776" s="11"/>
    </row>
    <row r="12777" spans="1:4" x14ac:dyDescent="0.25">
      <c r="A12777"/>
      <c r="B12777"/>
      <c r="C12777"/>
      <c r="D12777" s="11"/>
    </row>
    <row r="12778" spans="1:4" x14ac:dyDescent="0.25">
      <c r="A12778"/>
      <c r="B12778"/>
      <c r="C12778"/>
      <c r="D12778" s="11"/>
    </row>
    <row r="12779" spans="1:4" x14ac:dyDescent="0.25">
      <c r="A12779"/>
      <c r="B12779"/>
      <c r="C12779"/>
      <c r="D12779" s="11"/>
    </row>
    <row r="12780" spans="1:4" x14ac:dyDescent="0.25">
      <c r="A12780"/>
      <c r="B12780"/>
      <c r="C12780"/>
      <c r="D12780" s="11"/>
    </row>
    <row r="12781" spans="1:4" x14ac:dyDescent="0.25">
      <c r="A12781"/>
      <c r="B12781"/>
      <c r="C12781"/>
      <c r="D12781" s="11"/>
    </row>
    <row r="12782" spans="1:4" x14ac:dyDescent="0.25">
      <c r="A12782"/>
      <c r="B12782"/>
      <c r="C12782"/>
      <c r="D12782" s="11"/>
    </row>
    <row r="12783" spans="1:4" x14ac:dyDescent="0.25">
      <c r="A12783"/>
      <c r="B12783"/>
      <c r="C12783"/>
      <c r="D12783" s="11"/>
    </row>
    <row r="12784" spans="1:4" x14ac:dyDescent="0.25">
      <c r="A12784"/>
      <c r="B12784"/>
      <c r="C12784"/>
      <c r="D12784" s="11"/>
    </row>
    <row r="12785" spans="1:4" x14ac:dyDescent="0.25">
      <c r="A12785"/>
      <c r="B12785"/>
      <c r="C12785"/>
      <c r="D12785" s="11"/>
    </row>
    <row r="12786" spans="1:4" x14ac:dyDescent="0.25">
      <c r="A12786"/>
      <c r="B12786"/>
      <c r="C12786"/>
      <c r="D12786" s="11"/>
    </row>
    <row r="12787" spans="1:4" x14ac:dyDescent="0.25">
      <c r="A12787"/>
      <c r="B12787"/>
      <c r="C12787"/>
      <c r="D12787" s="11"/>
    </row>
    <row r="12788" spans="1:4" x14ac:dyDescent="0.25">
      <c r="A12788"/>
      <c r="B12788"/>
      <c r="C12788"/>
      <c r="D12788" s="11"/>
    </row>
    <row r="12789" spans="1:4" x14ac:dyDescent="0.25">
      <c r="A12789"/>
      <c r="B12789"/>
      <c r="C12789"/>
      <c r="D12789" s="11"/>
    </row>
    <row r="12790" spans="1:4" x14ac:dyDescent="0.25">
      <c r="A12790"/>
      <c r="B12790"/>
      <c r="C12790"/>
      <c r="D12790" s="11"/>
    </row>
    <row r="12791" spans="1:4" x14ac:dyDescent="0.25">
      <c r="A12791"/>
      <c r="B12791"/>
      <c r="C12791"/>
      <c r="D12791" s="11"/>
    </row>
    <row r="12792" spans="1:4" x14ac:dyDescent="0.25">
      <c r="A12792"/>
      <c r="B12792"/>
      <c r="C12792"/>
      <c r="D12792" s="11"/>
    </row>
    <row r="12793" spans="1:4" x14ac:dyDescent="0.25">
      <c r="A12793"/>
      <c r="B12793"/>
      <c r="C12793"/>
      <c r="D12793" s="11"/>
    </row>
    <row r="12794" spans="1:4" x14ac:dyDescent="0.25">
      <c r="A12794"/>
      <c r="B12794"/>
      <c r="C12794"/>
      <c r="D12794" s="11"/>
    </row>
    <row r="12795" spans="1:4" x14ac:dyDescent="0.25">
      <c r="A12795"/>
      <c r="B12795"/>
      <c r="C12795"/>
      <c r="D12795" s="11"/>
    </row>
    <row r="12796" spans="1:4" x14ac:dyDescent="0.25">
      <c r="A12796"/>
      <c r="B12796"/>
      <c r="C12796"/>
      <c r="D12796" s="11"/>
    </row>
    <row r="12797" spans="1:4" x14ac:dyDescent="0.25">
      <c r="A12797"/>
      <c r="B12797"/>
      <c r="C12797"/>
      <c r="D12797" s="11"/>
    </row>
    <row r="12798" spans="1:4" x14ac:dyDescent="0.25">
      <c r="A12798"/>
      <c r="B12798"/>
      <c r="C12798"/>
      <c r="D12798" s="11"/>
    </row>
    <row r="12799" spans="1:4" x14ac:dyDescent="0.25">
      <c r="A12799"/>
      <c r="B12799"/>
      <c r="C12799"/>
      <c r="D12799" s="11"/>
    </row>
    <row r="12800" spans="1:4" x14ac:dyDescent="0.25">
      <c r="A12800"/>
      <c r="B12800"/>
      <c r="C12800"/>
      <c r="D12800" s="11"/>
    </row>
    <row r="12801" spans="1:4" x14ac:dyDescent="0.25">
      <c r="A12801"/>
      <c r="B12801"/>
      <c r="C12801"/>
      <c r="D12801" s="11"/>
    </row>
    <row r="12802" spans="1:4" x14ac:dyDescent="0.25">
      <c r="A12802"/>
      <c r="B12802"/>
      <c r="C12802"/>
      <c r="D12802" s="11"/>
    </row>
    <row r="12803" spans="1:4" x14ac:dyDescent="0.25">
      <c r="A12803"/>
      <c r="B12803"/>
      <c r="C12803"/>
      <c r="D12803" s="11"/>
    </row>
    <row r="12804" spans="1:4" x14ac:dyDescent="0.25">
      <c r="A12804"/>
      <c r="B12804"/>
      <c r="C12804"/>
      <c r="D12804" s="11"/>
    </row>
    <row r="12805" spans="1:4" x14ac:dyDescent="0.25">
      <c r="A12805"/>
      <c r="B12805"/>
      <c r="C12805"/>
      <c r="D12805" s="11"/>
    </row>
    <row r="12806" spans="1:4" x14ac:dyDescent="0.25">
      <c r="A12806"/>
      <c r="B12806"/>
      <c r="C12806"/>
      <c r="D12806" s="11"/>
    </row>
    <row r="12807" spans="1:4" x14ac:dyDescent="0.25">
      <c r="A12807"/>
      <c r="B12807"/>
      <c r="C12807"/>
      <c r="D12807" s="11"/>
    </row>
    <row r="12808" spans="1:4" x14ac:dyDescent="0.25">
      <c r="A12808"/>
      <c r="B12808"/>
      <c r="C12808"/>
      <c r="D12808" s="11"/>
    </row>
    <row r="12809" spans="1:4" x14ac:dyDescent="0.25">
      <c r="A12809"/>
      <c r="B12809"/>
      <c r="C12809"/>
      <c r="D12809" s="11"/>
    </row>
    <row r="12810" spans="1:4" x14ac:dyDescent="0.25">
      <c r="A12810"/>
      <c r="B12810"/>
      <c r="C12810"/>
      <c r="D12810" s="11"/>
    </row>
    <row r="12811" spans="1:4" x14ac:dyDescent="0.25">
      <c r="A12811"/>
      <c r="B12811"/>
      <c r="C12811"/>
      <c r="D12811" s="11"/>
    </row>
    <row r="12812" spans="1:4" x14ac:dyDescent="0.25">
      <c r="A12812"/>
      <c r="B12812"/>
      <c r="C12812"/>
      <c r="D12812" s="11"/>
    </row>
    <row r="12813" spans="1:4" x14ac:dyDescent="0.25">
      <c r="A12813"/>
      <c r="B12813"/>
      <c r="C12813"/>
      <c r="D12813" s="11"/>
    </row>
    <row r="12814" spans="1:4" x14ac:dyDescent="0.25">
      <c r="A12814"/>
      <c r="B12814"/>
      <c r="C12814"/>
      <c r="D12814" s="11"/>
    </row>
    <row r="12815" spans="1:4" x14ac:dyDescent="0.25">
      <c r="A12815"/>
      <c r="B12815"/>
      <c r="C12815"/>
      <c r="D12815" s="11"/>
    </row>
    <row r="12816" spans="1:4" x14ac:dyDescent="0.25">
      <c r="A12816"/>
      <c r="B12816"/>
      <c r="C12816"/>
      <c r="D12816" s="11"/>
    </row>
    <row r="12817" spans="1:4" x14ac:dyDescent="0.25">
      <c r="A12817"/>
      <c r="B12817"/>
      <c r="C12817"/>
      <c r="D12817" s="11"/>
    </row>
    <row r="12818" spans="1:4" x14ac:dyDescent="0.25">
      <c r="A12818"/>
      <c r="B12818"/>
      <c r="C12818"/>
      <c r="D12818" s="11"/>
    </row>
    <row r="12819" spans="1:4" x14ac:dyDescent="0.25">
      <c r="A12819"/>
      <c r="B12819"/>
      <c r="C12819"/>
      <c r="D12819" s="11"/>
    </row>
    <row r="12820" spans="1:4" x14ac:dyDescent="0.25">
      <c r="A12820"/>
      <c r="B12820"/>
      <c r="C12820"/>
      <c r="D12820" s="11"/>
    </row>
    <row r="12821" spans="1:4" x14ac:dyDescent="0.25">
      <c r="A12821"/>
      <c r="B12821"/>
      <c r="C12821"/>
      <c r="D12821" s="11"/>
    </row>
    <row r="12822" spans="1:4" x14ac:dyDescent="0.25">
      <c r="A12822"/>
      <c r="B12822"/>
      <c r="C12822"/>
      <c r="D12822" s="11"/>
    </row>
    <row r="12823" spans="1:4" x14ac:dyDescent="0.25">
      <c r="A12823"/>
      <c r="B12823"/>
      <c r="C12823"/>
      <c r="D12823" s="11"/>
    </row>
    <row r="12824" spans="1:4" x14ac:dyDescent="0.25">
      <c r="A12824"/>
      <c r="B12824"/>
      <c r="C12824"/>
      <c r="D12824" s="11"/>
    </row>
    <row r="12825" spans="1:4" x14ac:dyDescent="0.25">
      <c r="A12825"/>
      <c r="B12825"/>
      <c r="C12825"/>
      <c r="D12825" s="11"/>
    </row>
    <row r="12826" spans="1:4" x14ac:dyDescent="0.25">
      <c r="A12826"/>
      <c r="B12826"/>
      <c r="C12826"/>
      <c r="D12826" s="11"/>
    </row>
    <row r="12827" spans="1:4" x14ac:dyDescent="0.25">
      <c r="A12827"/>
      <c r="B12827"/>
      <c r="C12827"/>
      <c r="D12827" s="11"/>
    </row>
    <row r="12828" spans="1:4" x14ac:dyDescent="0.25">
      <c r="A12828"/>
      <c r="B12828"/>
      <c r="C12828"/>
      <c r="D12828" s="11"/>
    </row>
    <row r="12829" spans="1:4" x14ac:dyDescent="0.25">
      <c r="A12829"/>
      <c r="B12829"/>
      <c r="C12829"/>
      <c r="D12829" s="11"/>
    </row>
    <row r="12830" spans="1:4" x14ac:dyDescent="0.25">
      <c r="A12830"/>
      <c r="B12830"/>
      <c r="C12830"/>
      <c r="D12830" s="11"/>
    </row>
    <row r="12831" spans="1:4" x14ac:dyDescent="0.25">
      <c r="A12831"/>
      <c r="B12831"/>
      <c r="C12831"/>
      <c r="D12831" s="11"/>
    </row>
    <row r="12832" spans="1:4" x14ac:dyDescent="0.25">
      <c r="A12832"/>
      <c r="B12832"/>
      <c r="C12832"/>
      <c r="D12832" s="11"/>
    </row>
    <row r="12833" spans="1:4" x14ac:dyDescent="0.25">
      <c r="A12833"/>
      <c r="B12833"/>
      <c r="C12833"/>
      <c r="D12833" s="11"/>
    </row>
    <row r="12834" spans="1:4" x14ac:dyDescent="0.25">
      <c r="A12834"/>
      <c r="B12834"/>
      <c r="C12834"/>
      <c r="D12834" s="11"/>
    </row>
    <row r="12835" spans="1:4" x14ac:dyDescent="0.25">
      <c r="A12835"/>
      <c r="B12835"/>
      <c r="C12835"/>
      <c r="D12835" s="11"/>
    </row>
    <row r="12836" spans="1:4" x14ac:dyDescent="0.25">
      <c r="A12836"/>
      <c r="B12836"/>
      <c r="C12836"/>
      <c r="D12836" s="11"/>
    </row>
    <row r="12837" spans="1:4" x14ac:dyDescent="0.25">
      <c r="A12837"/>
      <c r="B12837"/>
      <c r="C12837"/>
      <c r="D12837" s="11"/>
    </row>
    <row r="12838" spans="1:4" x14ac:dyDescent="0.25">
      <c r="A12838"/>
      <c r="B12838"/>
      <c r="C12838"/>
      <c r="D12838" s="11"/>
    </row>
    <row r="12839" spans="1:4" x14ac:dyDescent="0.25">
      <c r="A12839"/>
      <c r="B12839"/>
      <c r="C12839"/>
      <c r="D12839" s="11"/>
    </row>
    <row r="12840" spans="1:4" x14ac:dyDescent="0.25">
      <c r="A12840"/>
      <c r="B12840"/>
      <c r="C12840"/>
      <c r="D12840" s="11"/>
    </row>
    <row r="12841" spans="1:4" x14ac:dyDescent="0.25">
      <c r="A12841"/>
      <c r="B12841"/>
      <c r="C12841"/>
      <c r="D12841" s="11"/>
    </row>
    <row r="12842" spans="1:4" x14ac:dyDescent="0.25">
      <c r="A12842"/>
      <c r="B12842"/>
      <c r="C12842"/>
      <c r="D12842" s="11"/>
    </row>
    <row r="12843" spans="1:4" x14ac:dyDescent="0.25">
      <c r="A12843"/>
      <c r="B12843"/>
      <c r="C12843"/>
      <c r="D12843" s="11"/>
    </row>
    <row r="12844" spans="1:4" x14ac:dyDescent="0.25">
      <c r="A12844"/>
      <c r="B12844"/>
      <c r="C12844"/>
      <c r="D12844" s="11"/>
    </row>
    <row r="12845" spans="1:4" x14ac:dyDescent="0.25">
      <c r="A12845"/>
      <c r="B12845"/>
      <c r="C12845"/>
      <c r="D12845" s="11"/>
    </row>
    <row r="12846" spans="1:4" x14ac:dyDescent="0.25">
      <c r="A12846"/>
      <c r="B12846"/>
      <c r="C12846"/>
      <c r="D12846" s="11"/>
    </row>
    <row r="12847" spans="1:4" x14ac:dyDescent="0.25">
      <c r="A12847"/>
      <c r="B12847"/>
      <c r="C12847"/>
      <c r="D12847" s="11"/>
    </row>
    <row r="12848" spans="1:4" x14ac:dyDescent="0.25">
      <c r="A12848"/>
      <c r="B12848"/>
      <c r="C12848"/>
      <c r="D12848" s="11"/>
    </row>
    <row r="12849" spans="1:4" x14ac:dyDescent="0.25">
      <c r="A12849"/>
      <c r="B12849"/>
      <c r="C12849"/>
      <c r="D12849" s="11"/>
    </row>
    <row r="12850" spans="1:4" x14ac:dyDescent="0.25">
      <c r="A12850"/>
      <c r="B12850"/>
      <c r="C12850"/>
      <c r="D12850" s="11"/>
    </row>
    <row r="12851" spans="1:4" x14ac:dyDescent="0.25">
      <c r="A12851"/>
      <c r="B12851"/>
      <c r="C12851"/>
      <c r="D12851" s="11"/>
    </row>
    <row r="12852" spans="1:4" x14ac:dyDescent="0.25">
      <c r="A12852"/>
      <c r="B12852"/>
      <c r="C12852"/>
      <c r="D12852" s="11"/>
    </row>
    <row r="12853" spans="1:4" x14ac:dyDescent="0.25">
      <c r="A12853"/>
      <c r="B12853"/>
      <c r="C12853"/>
      <c r="D12853" s="11"/>
    </row>
    <row r="12854" spans="1:4" x14ac:dyDescent="0.25">
      <c r="A12854"/>
      <c r="B12854"/>
      <c r="C12854"/>
      <c r="D12854" s="11"/>
    </row>
    <row r="12855" spans="1:4" x14ac:dyDescent="0.25">
      <c r="A12855"/>
      <c r="B12855"/>
      <c r="C12855"/>
      <c r="D12855" s="11"/>
    </row>
    <row r="12856" spans="1:4" x14ac:dyDescent="0.25">
      <c r="A12856"/>
      <c r="B12856"/>
      <c r="C12856"/>
      <c r="D12856" s="11"/>
    </row>
    <row r="12857" spans="1:4" x14ac:dyDescent="0.25">
      <c r="A12857"/>
      <c r="B12857"/>
      <c r="C12857"/>
      <c r="D12857" s="11"/>
    </row>
    <row r="12858" spans="1:4" x14ac:dyDescent="0.25">
      <c r="A12858"/>
      <c r="B12858"/>
      <c r="C12858"/>
      <c r="D12858" s="11"/>
    </row>
    <row r="12859" spans="1:4" x14ac:dyDescent="0.25">
      <c r="A12859"/>
      <c r="B12859"/>
      <c r="C12859"/>
      <c r="D12859" s="11"/>
    </row>
    <row r="12860" spans="1:4" x14ac:dyDescent="0.25">
      <c r="A12860"/>
      <c r="B12860"/>
      <c r="C12860"/>
      <c r="D12860" s="11"/>
    </row>
    <row r="12861" spans="1:4" x14ac:dyDescent="0.25">
      <c r="A12861"/>
      <c r="B12861"/>
      <c r="C12861"/>
      <c r="D12861" s="11"/>
    </row>
    <row r="12862" spans="1:4" x14ac:dyDescent="0.25">
      <c r="A12862"/>
      <c r="B12862"/>
      <c r="C12862"/>
      <c r="D12862" s="11"/>
    </row>
    <row r="12863" spans="1:4" x14ac:dyDescent="0.25">
      <c r="A12863"/>
      <c r="B12863"/>
      <c r="C12863"/>
      <c r="D12863" s="11"/>
    </row>
    <row r="12864" spans="1:4" x14ac:dyDescent="0.25">
      <c r="A12864"/>
      <c r="B12864"/>
      <c r="C12864"/>
      <c r="D12864" s="11"/>
    </row>
    <row r="12865" spans="1:4" x14ac:dyDescent="0.25">
      <c r="A12865"/>
      <c r="B12865"/>
      <c r="C12865"/>
      <c r="D12865" s="11"/>
    </row>
    <row r="12866" spans="1:4" x14ac:dyDescent="0.25">
      <c r="A12866"/>
      <c r="B12866"/>
      <c r="C12866"/>
      <c r="D12866" s="11"/>
    </row>
    <row r="12867" spans="1:4" x14ac:dyDescent="0.25">
      <c r="A12867"/>
      <c r="B12867"/>
      <c r="C12867"/>
      <c r="D12867" s="11"/>
    </row>
    <row r="12868" spans="1:4" x14ac:dyDescent="0.25">
      <c r="A12868"/>
      <c r="B12868"/>
      <c r="C12868"/>
      <c r="D12868" s="11"/>
    </row>
    <row r="12869" spans="1:4" x14ac:dyDescent="0.25">
      <c r="A12869"/>
      <c r="B12869"/>
      <c r="C12869"/>
      <c r="D12869" s="11"/>
    </row>
    <row r="12870" spans="1:4" x14ac:dyDescent="0.25">
      <c r="A12870"/>
      <c r="B12870"/>
      <c r="C12870"/>
      <c r="D12870" s="11"/>
    </row>
    <row r="12871" spans="1:4" x14ac:dyDescent="0.25">
      <c r="A12871"/>
      <c r="B12871"/>
      <c r="C12871"/>
      <c r="D12871" s="11"/>
    </row>
    <row r="12872" spans="1:4" x14ac:dyDescent="0.25">
      <c r="A12872"/>
      <c r="B12872"/>
      <c r="C12872"/>
      <c r="D12872" s="11"/>
    </row>
    <row r="12873" spans="1:4" x14ac:dyDescent="0.25">
      <c r="A12873"/>
      <c r="B12873"/>
      <c r="C12873"/>
      <c r="D12873" s="11"/>
    </row>
    <row r="12874" spans="1:4" x14ac:dyDescent="0.25">
      <c r="A12874"/>
      <c r="B12874"/>
      <c r="C12874"/>
      <c r="D12874" s="11"/>
    </row>
    <row r="12875" spans="1:4" x14ac:dyDescent="0.25">
      <c r="A12875"/>
      <c r="B12875"/>
      <c r="C12875"/>
      <c r="D12875" s="11"/>
    </row>
    <row r="12876" spans="1:4" x14ac:dyDescent="0.25">
      <c r="A12876"/>
      <c r="B12876"/>
      <c r="C12876"/>
      <c r="D12876" s="11"/>
    </row>
    <row r="12877" spans="1:4" x14ac:dyDescent="0.25">
      <c r="A12877"/>
      <c r="B12877"/>
      <c r="C12877"/>
      <c r="D12877" s="11"/>
    </row>
    <row r="12878" spans="1:4" x14ac:dyDescent="0.25">
      <c r="A12878"/>
      <c r="B12878"/>
      <c r="C12878"/>
      <c r="D12878" s="11"/>
    </row>
    <row r="12879" spans="1:4" x14ac:dyDescent="0.25">
      <c r="A12879"/>
      <c r="B12879"/>
      <c r="C12879"/>
      <c r="D12879" s="11"/>
    </row>
    <row r="12880" spans="1:4" x14ac:dyDescent="0.25">
      <c r="A12880"/>
      <c r="B12880"/>
      <c r="C12880"/>
      <c r="D12880" s="11"/>
    </row>
    <row r="12881" spans="1:4" x14ac:dyDescent="0.25">
      <c r="A12881"/>
      <c r="B12881"/>
      <c r="C12881"/>
      <c r="D12881" s="11"/>
    </row>
    <row r="12882" spans="1:4" x14ac:dyDescent="0.25">
      <c r="A12882"/>
      <c r="B12882"/>
      <c r="C12882"/>
      <c r="D12882" s="11"/>
    </row>
    <row r="12883" spans="1:4" x14ac:dyDescent="0.25">
      <c r="A12883"/>
      <c r="B12883"/>
      <c r="C12883"/>
      <c r="D12883" s="11"/>
    </row>
    <row r="12884" spans="1:4" x14ac:dyDescent="0.25">
      <c r="A12884"/>
      <c r="B12884"/>
      <c r="C12884"/>
      <c r="D12884" s="11"/>
    </row>
    <row r="12885" spans="1:4" x14ac:dyDescent="0.25">
      <c r="A12885"/>
      <c r="B12885"/>
      <c r="C12885"/>
      <c r="D12885" s="11"/>
    </row>
    <row r="12886" spans="1:4" x14ac:dyDescent="0.25">
      <c r="A12886"/>
      <c r="B12886"/>
      <c r="C12886"/>
      <c r="D12886" s="11"/>
    </row>
    <row r="12887" spans="1:4" x14ac:dyDescent="0.25">
      <c r="A12887"/>
      <c r="B12887"/>
      <c r="C12887"/>
      <c r="D12887" s="11"/>
    </row>
    <row r="12888" spans="1:4" x14ac:dyDescent="0.25">
      <c r="A12888"/>
      <c r="B12888"/>
      <c r="C12888"/>
      <c r="D12888" s="11"/>
    </row>
    <row r="12889" spans="1:4" x14ac:dyDescent="0.25">
      <c r="A12889"/>
      <c r="B12889"/>
      <c r="C12889"/>
      <c r="D12889" s="11"/>
    </row>
    <row r="12890" spans="1:4" x14ac:dyDescent="0.25">
      <c r="A12890"/>
      <c r="B12890"/>
      <c r="C12890"/>
      <c r="D12890" s="11"/>
    </row>
    <row r="12891" spans="1:4" x14ac:dyDescent="0.25">
      <c r="A12891"/>
      <c r="B12891"/>
      <c r="C12891"/>
      <c r="D12891" s="11"/>
    </row>
    <row r="12892" spans="1:4" x14ac:dyDescent="0.25">
      <c r="A12892"/>
      <c r="B12892"/>
      <c r="C12892"/>
      <c r="D12892" s="11"/>
    </row>
    <row r="12893" spans="1:4" x14ac:dyDescent="0.25">
      <c r="A12893"/>
      <c r="B12893"/>
      <c r="C12893"/>
      <c r="D12893" s="11"/>
    </row>
    <row r="12894" spans="1:4" x14ac:dyDescent="0.25">
      <c r="A12894"/>
      <c r="B12894"/>
      <c r="C12894"/>
      <c r="D12894" s="11"/>
    </row>
    <row r="12895" spans="1:4" x14ac:dyDescent="0.25">
      <c r="A12895"/>
      <c r="B12895"/>
      <c r="C12895"/>
      <c r="D12895" s="11"/>
    </row>
    <row r="12896" spans="1:4" x14ac:dyDescent="0.25">
      <c r="A12896"/>
      <c r="B12896"/>
      <c r="C12896"/>
      <c r="D12896" s="11"/>
    </row>
    <row r="12897" spans="1:4" x14ac:dyDescent="0.25">
      <c r="A12897"/>
      <c r="B12897"/>
      <c r="C12897"/>
      <c r="D12897" s="11"/>
    </row>
    <row r="12898" spans="1:4" x14ac:dyDescent="0.25">
      <c r="A12898"/>
      <c r="B12898"/>
      <c r="C12898"/>
      <c r="D12898" s="11"/>
    </row>
    <row r="12899" spans="1:4" x14ac:dyDescent="0.25">
      <c r="A12899"/>
      <c r="B12899"/>
      <c r="C12899"/>
      <c r="D12899" s="11"/>
    </row>
    <row r="12900" spans="1:4" x14ac:dyDescent="0.25">
      <c r="A12900"/>
      <c r="B12900"/>
      <c r="C12900"/>
      <c r="D12900" s="11"/>
    </row>
    <row r="12901" spans="1:4" x14ac:dyDescent="0.25">
      <c r="A12901"/>
      <c r="B12901"/>
      <c r="C12901"/>
      <c r="D12901" s="11"/>
    </row>
    <row r="12902" spans="1:4" x14ac:dyDescent="0.25">
      <c r="A12902"/>
      <c r="B12902"/>
      <c r="C12902"/>
      <c r="D12902" s="11"/>
    </row>
    <row r="12903" spans="1:4" x14ac:dyDescent="0.25">
      <c r="A12903"/>
      <c r="B12903"/>
      <c r="C12903"/>
      <c r="D12903" s="11"/>
    </row>
    <row r="12904" spans="1:4" x14ac:dyDescent="0.25">
      <c r="A12904"/>
      <c r="B12904"/>
      <c r="C12904"/>
      <c r="D12904" s="11"/>
    </row>
    <row r="12905" spans="1:4" x14ac:dyDescent="0.25">
      <c r="A12905"/>
      <c r="B12905"/>
      <c r="C12905"/>
      <c r="D12905" s="11"/>
    </row>
    <row r="12906" spans="1:4" x14ac:dyDescent="0.25">
      <c r="A12906"/>
      <c r="B12906"/>
      <c r="C12906"/>
      <c r="D12906" s="11"/>
    </row>
    <row r="12907" spans="1:4" x14ac:dyDescent="0.25">
      <c r="A12907"/>
      <c r="B12907"/>
      <c r="C12907"/>
      <c r="D12907" s="11"/>
    </row>
    <row r="12908" spans="1:4" x14ac:dyDescent="0.25">
      <c r="A12908"/>
      <c r="B12908"/>
      <c r="C12908"/>
      <c r="D12908" s="11"/>
    </row>
    <row r="12909" spans="1:4" x14ac:dyDescent="0.25">
      <c r="A12909"/>
      <c r="B12909"/>
      <c r="C12909"/>
      <c r="D12909" s="11"/>
    </row>
    <row r="12910" spans="1:4" x14ac:dyDescent="0.25">
      <c r="A12910"/>
      <c r="B12910"/>
      <c r="C12910"/>
      <c r="D12910" s="11"/>
    </row>
    <row r="12911" spans="1:4" x14ac:dyDescent="0.25">
      <c r="A12911"/>
      <c r="B12911"/>
      <c r="C12911"/>
      <c r="D12911" s="11"/>
    </row>
    <row r="12912" spans="1:4" x14ac:dyDescent="0.25">
      <c r="A12912"/>
      <c r="B12912"/>
      <c r="C12912"/>
      <c r="D12912" s="11"/>
    </row>
    <row r="12913" spans="1:4" x14ac:dyDescent="0.25">
      <c r="A12913"/>
      <c r="B12913"/>
      <c r="C12913"/>
      <c r="D12913" s="11"/>
    </row>
    <row r="12914" spans="1:4" x14ac:dyDescent="0.25">
      <c r="A12914"/>
      <c r="B12914"/>
      <c r="C12914"/>
      <c r="D12914" s="11"/>
    </row>
    <row r="12915" spans="1:4" x14ac:dyDescent="0.25">
      <c r="A12915"/>
      <c r="B12915"/>
      <c r="C12915"/>
      <c r="D12915" s="11"/>
    </row>
    <row r="12916" spans="1:4" x14ac:dyDescent="0.25">
      <c r="A12916"/>
      <c r="B12916"/>
      <c r="C12916"/>
      <c r="D12916" s="11"/>
    </row>
    <row r="12917" spans="1:4" x14ac:dyDescent="0.25">
      <c r="A12917"/>
      <c r="B12917"/>
      <c r="C12917"/>
      <c r="D12917" s="11"/>
    </row>
    <row r="12918" spans="1:4" x14ac:dyDescent="0.25">
      <c r="A12918"/>
      <c r="B12918"/>
      <c r="C12918"/>
      <c r="D12918" s="11"/>
    </row>
    <row r="12919" spans="1:4" x14ac:dyDescent="0.25">
      <c r="A12919"/>
      <c r="B12919"/>
      <c r="C12919"/>
      <c r="D12919" s="11"/>
    </row>
    <row r="12920" spans="1:4" x14ac:dyDescent="0.25">
      <c r="A12920"/>
      <c r="B12920"/>
      <c r="C12920"/>
      <c r="D12920" s="11"/>
    </row>
    <row r="12921" spans="1:4" x14ac:dyDescent="0.25">
      <c r="A12921"/>
      <c r="B12921"/>
      <c r="C12921"/>
      <c r="D12921" s="11"/>
    </row>
    <row r="12922" spans="1:4" x14ac:dyDescent="0.25">
      <c r="A12922"/>
      <c r="B12922"/>
      <c r="C12922"/>
      <c r="D12922" s="11"/>
    </row>
    <row r="12923" spans="1:4" x14ac:dyDescent="0.25">
      <c r="A12923"/>
      <c r="B12923"/>
      <c r="C12923"/>
      <c r="D12923" s="11"/>
    </row>
    <row r="12924" spans="1:4" x14ac:dyDescent="0.25">
      <c r="A12924"/>
      <c r="B12924"/>
      <c r="C12924"/>
      <c r="D12924" s="11"/>
    </row>
    <row r="12925" spans="1:4" x14ac:dyDescent="0.25">
      <c r="A12925"/>
      <c r="B12925"/>
      <c r="C12925"/>
      <c r="D12925" s="11"/>
    </row>
    <row r="12926" spans="1:4" x14ac:dyDescent="0.25">
      <c r="A12926"/>
      <c r="B12926"/>
      <c r="C12926"/>
      <c r="D12926" s="11"/>
    </row>
    <row r="12927" spans="1:4" x14ac:dyDescent="0.25">
      <c r="A12927"/>
      <c r="B12927"/>
      <c r="C12927"/>
      <c r="D12927" s="11"/>
    </row>
    <row r="12928" spans="1:4" x14ac:dyDescent="0.25">
      <c r="A12928"/>
      <c r="B12928"/>
      <c r="C12928"/>
      <c r="D12928" s="11"/>
    </row>
    <row r="12929" spans="1:4" x14ac:dyDescent="0.25">
      <c r="A12929"/>
      <c r="B12929"/>
      <c r="C12929"/>
      <c r="D12929" s="11"/>
    </row>
    <row r="12930" spans="1:4" x14ac:dyDescent="0.25">
      <c r="A12930"/>
      <c r="B12930"/>
      <c r="C12930"/>
      <c r="D12930" s="11"/>
    </row>
    <row r="12931" spans="1:4" x14ac:dyDescent="0.25">
      <c r="A12931"/>
      <c r="B12931"/>
      <c r="C12931"/>
      <c r="D12931" s="11"/>
    </row>
    <row r="12932" spans="1:4" x14ac:dyDescent="0.25">
      <c r="A12932"/>
      <c r="B12932"/>
      <c r="C12932"/>
      <c r="D12932" s="11"/>
    </row>
    <row r="12933" spans="1:4" x14ac:dyDescent="0.25">
      <c r="A12933"/>
      <c r="B12933"/>
      <c r="C12933"/>
      <c r="D12933" s="11"/>
    </row>
    <row r="12934" spans="1:4" x14ac:dyDescent="0.25">
      <c r="A12934"/>
      <c r="B12934"/>
      <c r="C12934"/>
      <c r="D12934" s="11"/>
    </row>
    <row r="12935" spans="1:4" x14ac:dyDescent="0.25">
      <c r="A12935"/>
      <c r="B12935"/>
      <c r="C12935"/>
      <c r="D12935" s="11"/>
    </row>
    <row r="12936" spans="1:4" x14ac:dyDescent="0.25">
      <c r="A12936"/>
      <c r="B12936"/>
      <c r="C12936"/>
      <c r="D12936" s="11"/>
    </row>
    <row r="12937" spans="1:4" x14ac:dyDescent="0.25">
      <c r="A12937"/>
      <c r="B12937"/>
      <c r="C12937"/>
      <c r="D12937" s="11"/>
    </row>
    <row r="12938" spans="1:4" x14ac:dyDescent="0.25">
      <c r="A12938"/>
      <c r="B12938"/>
      <c r="C12938"/>
      <c r="D12938" s="11"/>
    </row>
    <row r="12939" spans="1:4" x14ac:dyDescent="0.25">
      <c r="A12939"/>
      <c r="B12939"/>
      <c r="C12939"/>
      <c r="D12939" s="11"/>
    </row>
    <row r="12940" spans="1:4" x14ac:dyDescent="0.25">
      <c r="A12940"/>
      <c r="B12940"/>
      <c r="C12940"/>
      <c r="D12940" s="11"/>
    </row>
    <row r="12941" spans="1:4" x14ac:dyDescent="0.25">
      <c r="A12941"/>
      <c r="B12941"/>
      <c r="C12941"/>
      <c r="D12941" s="11"/>
    </row>
    <row r="12942" spans="1:4" x14ac:dyDescent="0.25">
      <c r="A12942"/>
      <c r="B12942"/>
      <c r="C12942"/>
      <c r="D12942" s="11"/>
    </row>
    <row r="12943" spans="1:4" x14ac:dyDescent="0.25">
      <c r="A12943"/>
      <c r="B12943"/>
      <c r="C12943"/>
      <c r="D12943" s="11"/>
    </row>
    <row r="12944" spans="1:4" x14ac:dyDescent="0.25">
      <c r="A12944"/>
      <c r="B12944"/>
      <c r="C12944"/>
      <c r="D12944" s="11"/>
    </row>
    <row r="12945" spans="1:4" x14ac:dyDescent="0.25">
      <c r="A12945"/>
      <c r="B12945"/>
      <c r="C12945"/>
      <c r="D12945" s="11"/>
    </row>
    <row r="12946" spans="1:4" x14ac:dyDescent="0.25">
      <c r="A12946"/>
      <c r="B12946"/>
      <c r="C12946"/>
      <c r="D12946" s="11"/>
    </row>
    <row r="12947" spans="1:4" x14ac:dyDescent="0.25">
      <c r="A12947"/>
      <c r="B12947"/>
      <c r="C12947"/>
      <c r="D12947" s="11"/>
    </row>
    <row r="12948" spans="1:4" x14ac:dyDescent="0.25">
      <c r="A12948"/>
      <c r="B12948"/>
      <c r="C12948"/>
      <c r="D12948" s="11"/>
    </row>
    <row r="12949" spans="1:4" x14ac:dyDescent="0.25">
      <c r="A12949"/>
      <c r="B12949"/>
      <c r="C12949"/>
      <c r="D12949" s="11"/>
    </row>
    <row r="12950" spans="1:4" x14ac:dyDescent="0.25">
      <c r="A12950"/>
      <c r="B12950"/>
      <c r="C12950"/>
      <c r="D12950" s="11"/>
    </row>
    <row r="12951" spans="1:4" x14ac:dyDescent="0.25">
      <c r="A12951"/>
      <c r="B12951"/>
      <c r="C12951"/>
      <c r="D12951" s="11"/>
    </row>
    <row r="12952" spans="1:4" x14ac:dyDescent="0.25">
      <c r="A12952"/>
      <c r="B12952"/>
      <c r="C12952"/>
      <c r="D12952" s="11"/>
    </row>
    <row r="12953" spans="1:4" x14ac:dyDescent="0.25">
      <c r="A12953"/>
      <c r="B12953"/>
      <c r="C12953"/>
      <c r="D12953" s="11"/>
    </row>
    <row r="12954" spans="1:4" x14ac:dyDescent="0.25">
      <c r="A12954"/>
      <c r="B12954"/>
      <c r="C12954"/>
      <c r="D12954" s="11"/>
    </row>
    <row r="12955" spans="1:4" x14ac:dyDescent="0.25">
      <c r="A12955"/>
      <c r="B12955"/>
      <c r="C12955"/>
      <c r="D12955" s="11"/>
    </row>
    <row r="12956" spans="1:4" x14ac:dyDescent="0.25">
      <c r="A12956"/>
      <c r="B12956"/>
      <c r="C12956"/>
      <c r="D12956" s="11"/>
    </row>
    <row r="12957" spans="1:4" x14ac:dyDescent="0.25">
      <c r="A12957"/>
      <c r="B12957"/>
      <c r="C12957"/>
      <c r="D12957" s="11"/>
    </row>
    <row r="12958" spans="1:4" x14ac:dyDescent="0.25">
      <c r="A12958"/>
      <c r="B12958"/>
      <c r="C12958"/>
      <c r="D12958" s="11"/>
    </row>
    <row r="12959" spans="1:4" x14ac:dyDescent="0.25">
      <c r="A12959"/>
      <c r="B12959"/>
      <c r="C12959"/>
      <c r="D12959" s="11"/>
    </row>
    <row r="12960" spans="1:4" x14ac:dyDescent="0.25">
      <c r="A12960"/>
      <c r="B12960"/>
      <c r="C12960"/>
      <c r="D12960" s="11"/>
    </row>
    <row r="12961" spans="1:4" x14ac:dyDescent="0.25">
      <c r="A12961"/>
      <c r="B12961"/>
      <c r="C12961"/>
      <c r="D12961" s="11"/>
    </row>
    <row r="12962" spans="1:4" x14ac:dyDescent="0.25">
      <c r="A12962"/>
      <c r="B12962"/>
      <c r="C12962"/>
      <c r="D12962" s="11"/>
    </row>
    <row r="12963" spans="1:4" x14ac:dyDescent="0.25">
      <c r="A12963"/>
      <c r="B12963"/>
      <c r="C12963"/>
      <c r="D12963" s="11"/>
    </row>
    <row r="12964" spans="1:4" x14ac:dyDescent="0.25">
      <c r="A12964"/>
      <c r="B12964"/>
      <c r="C12964"/>
      <c r="D12964" s="11"/>
    </row>
    <row r="12965" spans="1:4" x14ac:dyDescent="0.25">
      <c r="A12965"/>
      <c r="B12965"/>
      <c r="C12965"/>
      <c r="D12965" s="11"/>
    </row>
    <row r="12966" spans="1:4" x14ac:dyDescent="0.25">
      <c r="A12966"/>
      <c r="B12966"/>
      <c r="C12966"/>
      <c r="D12966" s="11"/>
    </row>
    <row r="12967" spans="1:4" x14ac:dyDescent="0.25">
      <c r="A12967"/>
      <c r="B12967"/>
      <c r="C12967"/>
      <c r="D12967" s="11"/>
    </row>
    <row r="12968" spans="1:4" x14ac:dyDescent="0.25">
      <c r="A12968"/>
      <c r="B12968"/>
      <c r="C12968"/>
      <c r="D12968" s="11"/>
    </row>
    <row r="12969" spans="1:4" x14ac:dyDescent="0.25">
      <c r="A12969"/>
      <c r="B12969"/>
      <c r="C12969"/>
      <c r="D12969" s="11"/>
    </row>
    <row r="12970" spans="1:4" x14ac:dyDescent="0.25">
      <c r="A12970"/>
      <c r="B12970"/>
      <c r="C12970"/>
      <c r="D12970" s="11"/>
    </row>
    <row r="12971" spans="1:4" x14ac:dyDescent="0.25">
      <c r="A12971"/>
      <c r="B12971"/>
      <c r="C12971"/>
      <c r="D12971" s="11"/>
    </row>
    <row r="12972" spans="1:4" x14ac:dyDescent="0.25">
      <c r="A12972"/>
      <c r="B12972"/>
      <c r="C12972"/>
      <c r="D12972" s="11"/>
    </row>
    <row r="12973" spans="1:4" x14ac:dyDescent="0.25">
      <c r="A12973"/>
      <c r="B12973"/>
      <c r="C12973"/>
      <c r="D12973" s="11"/>
    </row>
    <row r="12974" spans="1:4" x14ac:dyDescent="0.25">
      <c r="A12974"/>
      <c r="B12974"/>
      <c r="C12974"/>
      <c r="D12974" s="11"/>
    </row>
    <row r="12975" spans="1:4" x14ac:dyDescent="0.25">
      <c r="A12975"/>
      <c r="B12975"/>
      <c r="C12975"/>
      <c r="D12975" s="11"/>
    </row>
    <row r="12976" spans="1:4" x14ac:dyDescent="0.25">
      <c r="A12976"/>
      <c r="B12976"/>
      <c r="C12976"/>
      <c r="D12976" s="11"/>
    </row>
    <row r="12977" spans="1:4" x14ac:dyDescent="0.25">
      <c r="A12977"/>
      <c r="B12977"/>
      <c r="C12977"/>
      <c r="D12977" s="11"/>
    </row>
    <row r="12978" spans="1:4" x14ac:dyDescent="0.25">
      <c r="A12978"/>
      <c r="B12978"/>
      <c r="C12978"/>
      <c r="D12978" s="11"/>
    </row>
    <row r="12979" spans="1:4" x14ac:dyDescent="0.25">
      <c r="A12979"/>
      <c r="B12979"/>
      <c r="C12979"/>
      <c r="D12979" s="11"/>
    </row>
    <row r="12980" spans="1:4" x14ac:dyDescent="0.25">
      <c r="A12980"/>
      <c r="B12980"/>
      <c r="C12980"/>
      <c r="D12980" s="11"/>
    </row>
    <row r="12981" spans="1:4" x14ac:dyDescent="0.25">
      <c r="A12981"/>
      <c r="B12981"/>
      <c r="C12981"/>
      <c r="D12981" s="11"/>
    </row>
    <row r="12982" spans="1:4" x14ac:dyDescent="0.25">
      <c r="A12982"/>
      <c r="B12982"/>
      <c r="C12982"/>
      <c r="D12982" s="11"/>
    </row>
    <row r="12983" spans="1:4" x14ac:dyDescent="0.25">
      <c r="A12983"/>
      <c r="B12983"/>
      <c r="C12983"/>
      <c r="D12983" s="11"/>
    </row>
    <row r="12984" spans="1:4" x14ac:dyDescent="0.25">
      <c r="A12984"/>
      <c r="B12984"/>
      <c r="C12984"/>
      <c r="D12984" s="11"/>
    </row>
    <row r="12985" spans="1:4" x14ac:dyDescent="0.25">
      <c r="A12985"/>
      <c r="B12985"/>
      <c r="C12985"/>
      <c r="D12985" s="11"/>
    </row>
    <row r="12986" spans="1:4" x14ac:dyDescent="0.25">
      <c r="A12986"/>
      <c r="B12986"/>
      <c r="C12986"/>
      <c r="D12986" s="11"/>
    </row>
    <row r="12987" spans="1:4" x14ac:dyDescent="0.25">
      <c r="A12987"/>
      <c r="B12987"/>
      <c r="C12987"/>
      <c r="D12987" s="11"/>
    </row>
    <row r="12988" spans="1:4" x14ac:dyDescent="0.25">
      <c r="A12988"/>
      <c r="B12988"/>
      <c r="C12988"/>
      <c r="D12988" s="11"/>
    </row>
    <row r="12989" spans="1:4" x14ac:dyDescent="0.25">
      <c r="A12989"/>
      <c r="B12989"/>
      <c r="C12989"/>
      <c r="D12989" s="11"/>
    </row>
    <row r="12990" spans="1:4" x14ac:dyDescent="0.25">
      <c r="A12990"/>
      <c r="B12990"/>
      <c r="C12990"/>
      <c r="D12990" s="11"/>
    </row>
    <row r="12991" spans="1:4" x14ac:dyDescent="0.25">
      <c r="A12991"/>
      <c r="B12991"/>
      <c r="C12991"/>
      <c r="D12991" s="11"/>
    </row>
    <row r="12992" spans="1:4" x14ac:dyDescent="0.25">
      <c r="A12992"/>
      <c r="B12992"/>
      <c r="C12992"/>
      <c r="D12992" s="11"/>
    </row>
    <row r="12993" spans="1:4" x14ac:dyDescent="0.25">
      <c r="A12993"/>
      <c r="B12993"/>
      <c r="C12993"/>
      <c r="D12993" s="11"/>
    </row>
    <row r="12994" spans="1:4" x14ac:dyDescent="0.25">
      <c r="A12994"/>
      <c r="B12994"/>
      <c r="C12994"/>
      <c r="D12994" s="11"/>
    </row>
    <row r="12995" spans="1:4" x14ac:dyDescent="0.25">
      <c r="A12995"/>
      <c r="B12995"/>
      <c r="C12995"/>
      <c r="D12995" s="11"/>
    </row>
    <row r="12996" spans="1:4" x14ac:dyDescent="0.25">
      <c r="A12996"/>
      <c r="B12996"/>
      <c r="C12996"/>
      <c r="D12996" s="11"/>
    </row>
    <row r="12997" spans="1:4" x14ac:dyDescent="0.25">
      <c r="A12997"/>
      <c r="B12997"/>
      <c r="C12997"/>
      <c r="D12997" s="11"/>
    </row>
    <row r="12998" spans="1:4" x14ac:dyDescent="0.25">
      <c r="A12998"/>
      <c r="B12998"/>
      <c r="C12998"/>
      <c r="D12998" s="11"/>
    </row>
    <row r="12999" spans="1:4" x14ac:dyDescent="0.25">
      <c r="A12999"/>
      <c r="B12999"/>
      <c r="C12999"/>
      <c r="D12999" s="11"/>
    </row>
    <row r="13000" spans="1:4" x14ac:dyDescent="0.25">
      <c r="A13000"/>
      <c r="B13000"/>
      <c r="C13000"/>
      <c r="D13000" s="11"/>
    </row>
    <row r="13001" spans="1:4" x14ac:dyDescent="0.25">
      <c r="A13001"/>
      <c r="B13001"/>
      <c r="C13001"/>
      <c r="D13001" s="11"/>
    </row>
    <row r="13002" spans="1:4" x14ac:dyDescent="0.25">
      <c r="A13002"/>
      <c r="B13002"/>
      <c r="C13002"/>
      <c r="D13002" s="11"/>
    </row>
    <row r="13003" spans="1:4" x14ac:dyDescent="0.25">
      <c r="A13003"/>
      <c r="B13003"/>
      <c r="C13003"/>
      <c r="D13003" s="11"/>
    </row>
    <row r="13004" spans="1:4" x14ac:dyDescent="0.25">
      <c r="A13004"/>
      <c r="B13004"/>
      <c r="C13004"/>
      <c r="D13004" s="11"/>
    </row>
    <row r="13005" spans="1:4" x14ac:dyDescent="0.25">
      <c r="A13005"/>
      <c r="B13005"/>
      <c r="C13005"/>
      <c r="D13005" s="11"/>
    </row>
    <row r="13006" spans="1:4" x14ac:dyDescent="0.25">
      <c r="A13006"/>
      <c r="B13006"/>
      <c r="C13006"/>
      <c r="D13006" s="11"/>
    </row>
    <row r="13007" spans="1:4" x14ac:dyDescent="0.25">
      <c r="A13007"/>
      <c r="B13007"/>
      <c r="C13007"/>
      <c r="D13007" s="11"/>
    </row>
    <row r="13008" spans="1:4" x14ac:dyDescent="0.25">
      <c r="A13008"/>
      <c r="B13008"/>
      <c r="C13008"/>
      <c r="D13008" s="11"/>
    </row>
    <row r="13009" spans="1:4" x14ac:dyDescent="0.25">
      <c r="A13009"/>
      <c r="B13009"/>
      <c r="C13009"/>
      <c r="D13009" s="11"/>
    </row>
    <row r="13010" spans="1:4" x14ac:dyDescent="0.25">
      <c r="A13010"/>
      <c r="B13010"/>
      <c r="C13010"/>
      <c r="D13010" s="11"/>
    </row>
    <row r="13011" spans="1:4" x14ac:dyDescent="0.25">
      <c r="A13011"/>
      <c r="B13011"/>
      <c r="C13011"/>
      <c r="D13011" s="11"/>
    </row>
    <row r="13012" spans="1:4" x14ac:dyDescent="0.25">
      <c r="A13012"/>
      <c r="B13012"/>
      <c r="C13012"/>
      <c r="D13012" s="11"/>
    </row>
    <row r="13013" spans="1:4" x14ac:dyDescent="0.25">
      <c r="A13013"/>
      <c r="B13013"/>
      <c r="C13013"/>
      <c r="D13013" s="11"/>
    </row>
    <row r="13014" spans="1:4" x14ac:dyDescent="0.25">
      <c r="A13014"/>
      <c r="B13014"/>
      <c r="C13014"/>
      <c r="D13014" s="11"/>
    </row>
    <row r="13015" spans="1:4" x14ac:dyDescent="0.25">
      <c r="A13015"/>
      <c r="B13015"/>
      <c r="C13015"/>
      <c r="D13015" s="11"/>
    </row>
    <row r="13016" spans="1:4" x14ac:dyDescent="0.25">
      <c r="A13016"/>
      <c r="B13016"/>
      <c r="C13016"/>
      <c r="D13016" s="11"/>
    </row>
    <row r="13017" spans="1:4" x14ac:dyDescent="0.25">
      <c r="A13017"/>
      <c r="B13017"/>
      <c r="C13017"/>
      <c r="D13017" s="11"/>
    </row>
    <row r="13018" spans="1:4" x14ac:dyDescent="0.25">
      <c r="A13018"/>
      <c r="B13018"/>
      <c r="C13018"/>
      <c r="D13018" s="11"/>
    </row>
    <row r="13019" spans="1:4" x14ac:dyDescent="0.25">
      <c r="A13019"/>
      <c r="B13019"/>
      <c r="C13019"/>
      <c r="D13019" s="11"/>
    </row>
    <row r="13020" spans="1:4" x14ac:dyDescent="0.25">
      <c r="A13020"/>
      <c r="B13020"/>
      <c r="C13020"/>
      <c r="D13020" s="11"/>
    </row>
    <row r="13021" spans="1:4" x14ac:dyDescent="0.25">
      <c r="A13021"/>
      <c r="B13021"/>
      <c r="C13021"/>
      <c r="D13021" s="11"/>
    </row>
    <row r="13022" spans="1:4" x14ac:dyDescent="0.25">
      <c r="A13022"/>
      <c r="B13022"/>
      <c r="C13022"/>
      <c r="D13022" s="11"/>
    </row>
    <row r="13023" spans="1:4" x14ac:dyDescent="0.25">
      <c r="A13023"/>
      <c r="B13023"/>
      <c r="C13023"/>
      <c r="D13023" s="11"/>
    </row>
    <row r="13024" spans="1:4" x14ac:dyDescent="0.25">
      <c r="A13024"/>
      <c r="B13024"/>
      <c r="C13024"/>
      <c r="D13024" s="11"/>
    </row>
    <row r="13025" spans="1:4" x14ac:dyDescent="0.25">
      <c r="A13025"/>
      <c r="B13025"/>
      <c r="C13025"/>
      <c r="D13025" s="11"/>
    </row>
    <row r="13026" spans="1:4" x14ac:dyDescent="0.25">
      <c r="A13026"/>
      <c r="B13026"/>
      <c r="C13026"/>
      <c r="D13026" s="11"/>
    </row>
    <row r="13027" spans="1:4" x14ac:dyDescent="0.25">
      <c r="A13027"/>
      <c r="B13027"/>
      <c r="C13027"/>
      <c r="D13027" s="11"/>
    </row>
    <row r="13028" spans="1:4" x14ac:dyDescent="0.25">
      <c r="A13028"/>
      <c r="B13028"/>
      <c r="C13028"/>
      <c r="D13028" s="11"/>
    </row>
    <row r="13029" spans="1:4" x14ac:dyDescent="0.25">
      <c r="A13029"/>
      <c r="B13029"/>
      <c r="C13029"/>
      <c r="D13029" s="11"/>
    </row>
    <row r="13030" spans="1:4" x14ac:dyDescent="0.25">
      <c r="A13030"/>
      <c r="B13030"/>
      <c r="C13030"/>
      <c r="D13030" s="11"/>
    </row>
    <row r="13031" spans="1:4" x14ac:dyDescent="0.25">
      <c r="A13031"/>
      <c r="B13031"/>
      <c r="C13031"/>
      <c r="D13031" s="11"/>
    </row>
    <row r="13032" spans="1:4" x14ac:dyDescent="0.25">
      <c r="A13032"/>
      <c r="B13032"/>
      <c r="C13032"/>
      <c r="D13032" s="11"/>
    </row>
    <row r="13033" spans="1:4" x14ac:dyDescent="0.25">
      <c r="A13033"/>
      <c r="B13033"/>
      <c r="C13033"/>
      <c r="D13033" s="11"/>
    </row>
    <row r="13034" spans="1:4" x14ac:dyDescent="0.25">
      <c r="A13034"/>
      <c r="B13034"/>
      <c r="C13034"/>
      <c r="D13034" s="11"/>
    </row>
    <row r="13035" spans="1:4" x14ac:dyDescent="0.25">
      <c r="A13035"/>
      <c r="B13035"/>
      <c r="C13035"/>
      <c r="D13035" s="11"/>
    </row>
    <row r="13036" spans="1:4" x14ac:dyDescent="0.25">
      <c r="A13036"/>
      <c r="B13036"/>
      <c r="C13036"/>
      <c r="D13036" s="11"/>
    </row>
    <row r="13037" spans="1:4" x14ac:dyDescent="0.25">
      <c r="A13037"/>
      <c r="B13037"/>
      <c r="C13037"/>
      <c r="D13037" s="11"/>
    </row>
    <row r="13038" spans="1:4" x14ac:dyDescent="0.25">
      <c r="A13038"/>
      <c r="B13038"/>
      <c r="C13038"/>
      <c r="D13038" s="11"/>
    </row>
    <row r="13039" spans="1:4" x14ac:dyDescent="0.25">
      <c r="A13039"/>
      <c r="B13039"/>
      <c r="C13039"/>
      <c r="D13039" s="11"/>
    </row>
    <row r="13040" spans="1:4" x14ac:dyDescent="0.25">
      <c r="A13040"/>
      <c r="B13040"/>
      <c r="C13040"/>
      <c r="D13040" s="11"/>
    </row>
    <row r="13041" spans="1:4" x14ac:dyDescent="0.25">
      <c r="A13041"/>
      <c r="B13041"/>
      <c r="C13041"/>
      <c r="D13041" s="11"/>
    </row>
    <row r="13042" spans="1:4" x14ac:dyDescent="0.25">
      <c r="A13042"/>
      <c r="B13042"/>
      <c r="C13042"/>
      <c r="D13042" s="11"/>
    </row>
    <row r="13043" spans="1:4" x14ac:dyDescent="0.25">
      <c r="A13043"/>
      <c r="B13043"/>
      <c r="C13043"/>
      <c r="D13043" s="11"/>
    </row>
    <row r="13044" spans="1:4" x14ac:dyDescent="0.25">
      <c r="A13044"/>
      <c r="B13044"/>
      <c r="C13044"/>
      <c r="D13044" s="11"/>
    </row>
    <row r="13045" spans="1:4" x14ac:dyDescent="0.25">
      <c r="A13045"/>
      <c r="B13045"/>
      <c r="C13045"/>
      <c r="D13045" s="11"/>
    </row>
    <row r="13046" spans="1:4" x14ac:dyDescent="0.25">
      <c r="A13046"/>
      <c r="B13046"/>
      <c r="C13046"/>
      <c r="D13046" s="11"/>
    </row>
    <row r="13047" spans="1:4" x14ac:dyDescent="0.25">
      <c r="A13047"/>
      <c r="B13047"/>
      <c r="C13047"/>
      <c r="D13047" s="11"/>
    </row>
    <row r="13048" spans="1:4" x14ac:dyDescent="0.25">
      <c r="A13048"/>
      <c r="B13048"/>
      <c r="C13048"/>
      <c r="D13048" s="11"/>
    </row>
    <row r="13049" spans="1:4" x14ac:dyDescent="0.25">
      <c r="A13049"/>
      <c r="B13049"/>
      <c r="C13049"/>
      <c r="D13049" s="11"/>
    </row>
    <row r="13050" spans="1:4" x14ac:dyDescent="0.25">
      <c r="A13050"/>
      <c r="B13050"/>
      <c r="C13050"/>
      <c r="D13050" s="11"/>
    </row>
    <row r="13051" spans="1:4" x14ac:dyDescent="0.25">
      <c r="A13051"/>
      <c r="B13051"/>
      <c r="C13051"/>
      <c r="D13051" s="11"/>
    </row>
    <row r="13052" spans="1:4" x14ac:dyDescent="0.25">
      <c r="A13052"/>
      <c r="B13052"/>
      <c r="C13052"/>
      <c r="D13052" s="11"/>
    </row>
    <row r="13053" spans="1:4" x14ac:dyDescent="0.25">
      <c r="A13053"/>
      <c r="B13053"/>
      <c r="C13053"/>
      <c r="D13053" s="11"/>
    </row>
    <row r="13054" spans="1:4" x14ac:dyDescent="0.25">
      <c r="A13054"/>
      <c r="B13054"/>
      <c r="C13054"/>
      <c r="D13054" s="11"/>
    </row>
    <row r="13055" spans="1:4" x14ac:dyDescent="0.25">
      <c r="A13055"/>
      <c r="B13055"/>
      <c r="C13055"/>
      <c r="D13055" s="11"/>
    </row>
    <row r="13056" spans="1:4" x14ac:dyDescent="0.25">
      <c r="A13056"/>
      <c r="B13056"/>
      <c r="C13056"/>
      <c r="D13056" s="11"/>
    </row>
    <row r="13057" spans="1:4" x14ac:dyDescent="0.25">
      <c r="A13057"/>
      <c r="B13057"/>
      <c r="C13057"/>
      <c r="D13057" s="11"/>
    </row>
    <row r="13058" spans="1:4" x14ac:dyDescent="0.25">
      <c r="A13058"/>
      <c r="B13058"/>
      <c r="C13058"/>
      <c r="D13058" s="11"/>
    </row>
    <row r="13059" spans="1:4" x14ac:dyDescent="0.25">
      <c r="A13059"/>
      <c r="B13059"/>
      <c r="C13059"/>
      <c r="D13059" s="11"/>
    </row>
    <row r="13060" spans="1:4" x14ac:dyDescent="0.25">
      <c r="A13060"/>
      <c r="B13060"/>
      <c r="C13060"/>
      <c r="D13060" s="11"/>
    </row>
    <row r="13061" spans="1:4" x14ac:dyDescent="0.25">
      <c r="A13061"/>
      <c r="B13061"/>
      <c r="C13061"/>
      <c r="D13061" s="11"/>
    </row>
    <row r="13062" spans="1:4" x14ac:dyDescent="0.25">
      <c r="A13062"/>
      <c r="B13062"/>
      <c r="C13062"/>
      <c r="D13062" s="11"/>
    </row>
    <row r="13063" spans="1:4" x14ac:dyDescent="0.25">
      <c r="A13063"/>
      <c r="B13063"/>
      <c r="C13063"/>
      <c r="D13063" s="11"/>
    </row>
    <row r="13064" spans="1:4" x14ac:dyDescent="0.25">
      <c r="A13064"/>
      <c r="B13064"/>
      <c r="C13064"/>
      <c r="D13064" s="11"/>
    </row>
    <row r="13065" spans="1:4" x14ac:dyDescent="0.25">
      <c r="A13065"/>
      <c r="B13065"/>
      <c r="C13065"/>
      <c r="D13065" s="11"/>
    </row>
    <row r="13066" spans="1:4" x14ac:dyDescent="0.25">
      <c r="A13066"/>
      <c r="B13066"/>
      <c r="C13066"/>
      <c r="D13066" s="11"/>
    </row>
    <row r="13067" spans="1:4" x14ac:dyDescent="0.25">
      <c r="A13067"/>
      <c r="B13067"/>
      <c r="C13067"/>
      <c r="D13067" s="11"/>
    </row>
    <row r="13068" spans="1:4" x14ac:dyDescent="0.25">
      <c r="A13068"/>
      <c r="B13068"/>
      <c r="C13068"/>
      <c r="D13068" s="11"/>
    </row>
    <row r="13069" spans="1:4" x14ac:dyDescent="0.25">
      <c r="A13069"/>
      <c r="B13069"/>
      <c r="C13069"/>
      <c r="D13069" s="11"/>
    </row>
    <row r="13070" spans="1:4" x14ac:dyDescent="0.25">
      <c r="A13070"/>
      <c r="B13070"/>
      <c r="C13070"/>
      <c r="D13070" s="11"/>
    </row>
    <row r="13071" spans="1:4" x14ac:dyDescent="0.25">
      <c r="A13071"/>
      <c r="B13071"/>
      <c r="C13071"/>
      <c r="D13071" s="11"/>
    </row>
    <row r="13072" spans="1:4" x14ac:dyDescent="0.25">
      <c r="A13072"/>
      <c r="B13072"/>
      <c r="C13072"/>
      <c r="D13072" s="11"/>
    </row>
    <row r="13073" spans="1:4" x14ac:dyDescent="0.25">
      <c r="A13073"/>
      <c r="B13073"/>
      <c r="C13073"/>
      <c r="D13073" s="11"/>
    </row>
    <row r="13074" spans="1:4" x14ac:dyDescent="0.25">
      <c r="A13074"/>
      <c r="B13074"/>
      <c r="C13074"/>
      <c r="D13074" s="11"/>
    </row>
    <row r="13075" spans="1:4" x14ac:dyDescent="0.25">
      <c r="A13075"/>
      <c r="B13075"/>
      <c r="C13075"/>
      <c r="D13075" s="11"/>
    </row>
    <row r="13076" spans="1:4" x14ac:dyDescent="0.25">
      <c r="A13076"/>
      <c r="B13076"/>
      <c r="C13076"/>
      <c r="D13076" s="11"/>
    </row>
    <row r="13077" spans="1:4" x14ac:dyDescent="0.25">
      <c r="A13077"/>
      <c r="B13077"/>
      <c r="C13077"/>
      <c r="D13077" s="11"/>
    </row>
    <row r="13078" spans="1:4" x14ac:dyDescent="0.25">
      <c r="A13078"/>
      <c r="B13078"/>
      <c r="C13078"/>
      <c r="D13078" s="11"/>
    </row>
    <row r="13079" spans="1:4" x14ac:dyDescent="0.25">
      <c r="A13079"/>
      <c r="B13079"/>
      <c r="C13079"/>
      <c r="D13079" s="11"/>
    </row>
    <row r="13080" spans="1:4" x14ac:dyDescent="0.25">
      <c r="A13080"/>
      <c r="B13080"/>
      <c r="C13080"/>
      <c r="D13080" s="11"/>
    </row>
    <row r="13081" spans="1:4" x14ac:dyDescent="0.25">
      <c r="A13081"/>
      <c r="B13081"/>
      <c r="C13081"/>
      <c r="D13081" s="11"/>
    </row>
    <row r="13082" spans="1:4" x14ac:dyDescent="0.25">
      <c r="A13082"/>
      <c r="B13082"/>
      <c r="C13082"/>
      <c r="D13082" s="11"/>
    </row>
    <row r="13083" spans="1:4" x14ac:dyDescent="0.25">
      <c r="A13083"/>
      <c r="B13083"/>
      <c r="C13083"/>
      <c r="D13083" s="11"/>
    </row>
    <row r="13084" spans="1:4" x14ac:dyDescent="0.25">
      <c r="A13084"/>
      <c r="B13084"/>
      <c r="C13084"/>
      <c r="D13084" s="11"/>
    </row>
    <row r="13085" spans="1:4" x14ac:dyDescent="0.25">
      <c r="A13085"/>
      <c r="B13085"/>
      <c r="C13085"/>
      <c r="D13085" s="11"/>
    </row>
    <row r="13086" spans="1:4" x14ac:dyDescent="0.25">
      <c r="A13086"/>
      <c r="B13086"/>
      <c r="C13086"/>
      <c r="D13086" s="11"/>
    </row>
    <row r="13087" spans="1:4" x14ac:dyDescent="0.25">
      <c r="A13087"/>
      <c r="B13087"/>
      <c r="C13087"/>
      <c r="D13087" s="11"/>
    </row>
    <row r="13088" spans="1:4" x14ac:dyDescent="0.25">
      <c r="A13088"/>
      <c r="B13088"/>
      <c r="C13088"/>
      <c r="D13088" s="11"/>
    </row>
    <row r="13089" spans="1:4" x14ac:dyDescent="0.25">
      <c r="A13089"/>
      <c r="B13089"/>
      <c r="C13089"/>
      <c r="D13089" s="11"/>
    </row>
    <row r="13090" spans="1:4" x14ac:dyDescent="0.25">
      <c r="A13090"/>
      <c r="B13090"/>
      <c r="C13090"/>
      <c r="D13090" s="11"/>
    </row>
    <row r="13091" spans="1:4" x14ac:dyDescent="0.25">
      <c r="A13091"/>
      <c r="B13091"/>
      <c r="C13091"/>
      <c r="D13091" s="11"/>
    </row>
    <row r="13092" spans="1:4" x14ac:dyDescent="0.25">
      <c r="A13092"/>
      <c r="B13092"/>
      <c r="C13092"/>
      <c r="D13092" s="11"/>
    </row>
    <row r="13093" spans="1:4" x14ac:dyDescent="0.25">
      <c r="A13093"/>
      <c r="B13093"/>
      <c r="C13093"/>
      <c r="D13093" s="11"/>
    </row>
    <row r="13094" spans="1:4" x14ac:dyDescent="0.25">
      <c r="A13094"/>
      <c r="B13094"/>
      <c r="C13094"/>
      <c r="D13094" s="11"/>
    </row>
    <row r="13095" spans="1:4" x14ac:dyDescent="0.25">
      <c r="A13095"/>
      <c r="B13095"/>
      <c r="C13095"/>
      <c r="D13095" s="11"/>
    </row>
    <row r="13096" spans="1:4" x14ac:dyDescent="0.25">
      <c r="A13096"/>
      <c r="B13096"/>
      <c r="C13096"/>
      <c r="D13096" s="11"/>
    </row>
    <row r="13097" spans="1:4" x14ac:dyDescent="0.25">
      <c r="A13097"/>
      <c r="B13097"/>
      <c r="C13097"/>
      <c r="D13097" s="11"/>
    </row>
    <row r="13098" spans="1:4" x14ac:dyDescent="0.25">
      <c r="A13098"/>
      <c r="B13098"/>
      <c r="C13098"/>
      <c r="D13098" s="11"/>
    </row>
    <row r="13099" spans="1:4" x14ac:dyDescent="0.25">
      <c r="A13099"/>
      <c r="B13099"/>
      <c r="C13099"/>
      <c r="D13099" s="11"/>
    </row>
    <row r="13100" spans="1:4" x14ac:dyDescent="0.25">
      <c r="A13100"/>
      <c r="B13100"/>
      <c r="C13100"/>
      <c r="D13100" s="11"/>
    </row>
    <row r="13101" spans="1:4" x14ac:dyDescent="0.25">
      <c r="A13101"/>
      <c r="B13101"/>
      <c r="C13101"/>
      <c r="D13101" s="11"/>
    </row>
    <row r="13102" spans="1:4" x14ac:dyDescent="0.25">
      <c r="A13102"/>
      <c r="B13102"/>
      <c r="C13102"/>
      <c r="D13102" s="11"/>
    </row>
    <row r="13103" spans="1:4" x14ac:dyDescent="0.25">
      <c r="A13103"/>
      <c r="B13103"/>
      <c r="C13103"/>
      <c r="D13103" s="11"/>
    </row>
    <row r="13104" spans="1:4" x14ac:dyDescent="0.25">
      <c r="A13104"/>
      <c r="B13104"/>
      <c r="C13104"/>
      <c r="D13104" s="11"/>
    </row>
    <row r="13105" spans="1:4" x14ac:dyDescent="0.25">
      <c r="A13105"/>
      <c r="B13105"/>
      <c r="C13105"/>
      <c r="D13105" s="11"/>
    </row>
    <row r="13106" spans="1:4" x14ac:dyDescent="0.25">
      <c r="A13106"/>
      <c r="B13106"/>
      <c r="C13106"/>
      <c r="D13106" s="11"/>
    </row>
    <row r="13107" spans="1:4" x14ac:dyDescent="0.25">
      <c r="A13107"/>
      <c r="B13107"/>
      <c r="C13107"/>
      <c r="D13107" s="11"/>
    </row>
    <row r="13108" spans="1:4" x14ac:dyDescent="0.25">
      <c r="A13108"/>
      <c r="B13108"/>
      <c r="C13108"/>
      <c r="D13108" s="11"/>
    </row>
    <row r="13109" spans="1:4" x14ac:dyDescent="0.25">
      <c r="A13109"/>
      <c r="B13109"/>
      <c r="C13109"/>
      <c r="D13109" s="11"/>
    </row>
    <row r="13110" spans="1:4" x14ac:dyDescent="0.25">
      <c r="A13110"/>
      <c r="B13110"/>
      <c r="C13110"/>
      <c r="D13110" s="11"/>
    </row>
    <row r="13111" spans="1:4" x14ac:dyDescent="0.25">
      <c r="A13111"/>
      <c r="B13111"/>
      <c r="C13111"/>
      <c r="D13111" s="11"/>
    </row>
    <row r="13112" spans="1:4" x14ac:dyDescent="0.25">
      <c r="A13112"/>
      <c r="B13112"/>
      <c r="C13112"/>
      <c r="D13112" s="11"/>
    </row>
    <row r="13113" spans="1:4" x14ac:dyDescent="0.25">
      <c r="A13113"/>
      <c r="B13113"/>
      <c r="C13113"/>
      <c r="D13113" s="11"/>
    </row>
    <row r="13114" spans="1:4" x14ac:dyDescent="0.25">
      <c r="A13114"/>
      <c r="B13114"/>
      <c r="C13114"/>
      <c r="D13114" s="11"/>
    </row>
    <row r="13115" spans="1:4" x14ac:dyDescent="0.25">
      <c r="A13115"/>
      <c r="B13115"/>
      <c r="C13115"/>
      <c r="D13115" s="11"/>
    </row>
    <row r="13116" spans="1:4" x14ac:dyDescent="0.25">
      <c r="A13116"/>
      <c r="B13116"/>
      <c r="C13116"/>
      <c r="D13116" s="11"/>
    </row>
    <row r="13117" spans="1:4" x14ac:dyDescent="0.25">
      <c r="A13117"/>
      <c r="B13117"/>
      <c r="C13117"/>
      <c r="D13117" s="11"/>
    </row>
    <row r="13118" spans="1:4" x14ac:dyDescent="0.25">
      <c r="A13118"/>
      <c r="B13118"/>
      <c r="C13118"/>
      <c r="D13118" s="11"/>
    </row>
    <row r="13119" spans="1:4" x14ac:dyDescent="0.25">
      <c r="A13119"/>
      <c r="B13119"/>
      <c r="C13119"/>
      <c r="D13119" s="11"/>
    </row>
    <row r="13120" spans="1:4" x14ac:dyDescent="0.25">
      <c r="A13120"/>
      <c r="B13120"/>
      <c r="C13120"/>
      <c r="D13120" s="11"/>
    </row>
    <row r="13121" spans="1:4" x14ac:dyDescent="0.25">
      <c r="A13121"/>
      <c r="B13121"/>
      <c r="C13121"/>
      <c r="D13121" s="11"/>
    </row>
    <row r="13122" spans="1:4" x14ac:dyDescent="0.25">
      <c r="A13122"/>
      <c r="B13122"/>
      <c r="C13122"/>
      <c r="D13122" s="11"/>
    </row>
    <row r="13123" spans="1:4" x14ac:dyDescent="0.25">
      <c r="A13123"/>
      <c r="B13123"/>
      <c r="C13123"/>
      <c r="D13123" s="11"/>
    </row>
    <row r="13124" spans="1:4" x14ac:dyDescent="0.25">
      <c r="A13124"/>
      <c r="B13124"/>
      <c r="C13124"/>
      <c r="D13124" s="11"/>
    </row>
    <row r="13125" spans="1:4" x14ac:dyDescent="0.25">
      <c r="A13125"/>
      <c r="B13125"/>
      <c r="C13125"/>
      <c r="D13125" s="11"/>
    </row>
    <row r="13126" spans="1:4" x14ac:dyDescent="0.25">
      <c r="A13126"/>
      <c r="B13126"/>
      <c r="C13126"/>
      <c r="D13126" s="11"/>
    </row>
    <row r="13127" spans="1:4" x14ac:dyDescent="0.25">
      <c r="A13127"/>
      <c r="B13127"/>
      <c r="C13127"/>
      <c r="D13127" s="11"/>
    </row>
    <row r="13128" spans="1:4" x14ac:dyDescent="0.25">
      <c r="A13128"/>
      <c r="B13128"/>
      <c r="C13128"/>
      <c r="D13128" s="11"/>
    </row>
    <row r="13129" spans="1:4" x14ac:dyDescent="0.25">
      <c r="A13129"/>
      <c r="B13129"/>
      <c r="C13129"/>
      <c r="D13129" s="11"/>
    </row>
    <row r="13130" spans="1:4" x14ac:dyDescent="0.25">
      <c r="A13130"/>
      <c r="B13130"/>
      <c r="C13130"/>
      <c r="D13130" s="11"/>
    </row>
    <row r="13131" spans="1:4" x14ac:dyDescent="0.25">
      <c r="A13131"/>
      <c r="B13131"/>
      <c r="C13131"/>
      <c r="D13131" s="11"/>
    </row>
    <row r="13132" spans="1:4" x14ac:dyDescent="0.25">
      <c r="A13132"/>
      <c r="B13132"/>
      <c r="C13132"/>
      <c r="D13132" s="11"/>
    </row>
    <row r="13133" spans="1:4" x14ac:dyDescent="0.25">
      <c r="A13133"/>
      <c r="B13133"/>
      <c r="C13133"/>
      <c r="D13133" s="11"/>
    </row>
    <row r="13134" spans="1:4" x14ac:dyDescent="0.25">
      <c r="A13134"/>
      <c r="B13134"/>
      <c r="C13134"/>
      <c r="D13134" s="11"/>
    </row>
    <row r="13135" spans="1:4" x14ac:dyDescent="0.25">
      <c r="A13135"/>
      <c r="B13135"/>
      <c r="C13135"/>
      <c r="D13135" s="11"/>
    </row>
    <row r="13136" spans="1:4" x14ac:dyDescent="0.25">
      <c r="A13136"/>
      <c r="B13136"/>
      <c r="C13136"/>
      <c r="D13136" s="11"/>
    </row>
    <row r="13137" spans="1:4" x14ac:dyDescent="0.25">
      <c r="A13137"/>
      <c r="B13137"/>
      <c r="C13137"/>
      <c r="D13137" s="11"/>
    </row>
    <row r="13138" spans="1:4" x14ac:dyDescent="0.25">
      <c r="A13138"/>
      <c r="B13138"/>
      <c r="C13138"/>
      <c r="D13138" s="11"/>
    </row>
    <row r="13139" spans="1:4" x14ac:dyDescent="0.25">
      <c r="A13139"/>
      <c r="B13139"/>
      <c r="C13139"/>
      <c r="D13139" s="11"/>
    </row>
    <row r="13140" spans="1:4" x14ac:dyDescent="0.25">
      <c r="A13140"/>
      <c r="B13140"/>
      <c r="C13140"/>
      <c r="D13140" s="11"/>
    </row>
    <row r="13141" spans="1:4" x14ac:dyDescent="0.25">
      <c r="A13141"/>
      <c r="B13141"/>
      <c r="C13141"/>
      <c r="D13141" s="11"/>
    </row>
    <row r="13142" spans="1:4" x14ac:dyDescent="0.25">
      <c r="A13142"/>
      <c r="B13142"/>
      <c r="C13142"/>
      <c r="D13142" s="11"/>
    </row>
    <row r="13143" spans="1:4" x14ac:dyDescent="0.25">
      <c r="A13143"/>
      <c r="B13143"/>
      <c r="C13143"/>
      <c r="D13143" s="11"/>
    </row>
    <row r="13144" spans="1:4" x14ac:dyDescent="0.25">
      <c r="A13144"/>
      <c r="B13144"/>
      <c r="C13144"/>
      <c r="D13144" s="11"/>
    </row>
    <row r="13145" spans="1:4" x14ac:dyDescent="0.25">
      <c r="A13145"/>
      <c r="B13145"/>
      <c r="C13145"/>
      <c r="D13145" s="11"/>
    </row>
    <row r="13146" spans="1:4" x14ac:dyDescent="0.25">
      <c r="A13146"/>
      <c r="B13146"/>
      <c r="C13146"/>
      <c r="D13146" s="11"/>
    </row>
    <row r="13147" spans="1:4" x14ac:dyDescent="0.25">
      <c r="A13147"/>
      <c r="B13147"/>
      <c r="C13147"/>
      <c r="D13147" s="11"/>
    </row>
    <row r="13148" spans="1:4" x14ac:dyDescent="0.25">
      <c r="A13148"/>
      <c r="B13148"/>
      <c r="C13148"/>
      <c r="D13148" s="11"/>
    </row>
    <row r="13149" spans="1:4" x14ac:dyDescent="0.25">
      <c r="A13149"/>
      <c r="B13149"/>
      <c r="C13149"/>
      <c r="D13149" s="11"/>
    </row>
    <row r="13150" spans="1:4" x14ac:dyDescent="0.25">
      <c r="A13150"/>
      <c r="B13150"/>
      <c r="C13150"/>
      <c r="D13150" s="11"/>
    </row>
    <row r="13151" spans="1:4" x14ac:dyDescent="0.25">
      <c r="A13151"/>
      <c r="B13151"/>
      <c r="C13151"/>
      <c r="D13151" s="11"/>
    </row>
    <row r="13152" spans="1:4" x14ac:dyDescent="0.25">
      <c r="A13152"/>
      <c r="B13152"/>
      <c r="C13152"/>
      <c r="D13152" s="11"/>
    </row>
    <row r="13153" spans="1:4" x14ac:dyDescent="0.25">
      <c r="A13153"/>
      <c r="B13153"/>
      <c r="C13153"/>
      <c r="D13153" s="11"/>
    </row>
    <row r="13154" spans="1:4" x14ac:dyDescent="0.25">
      <c r="A13154"/>
      <c r="B13154"/>
      <c r="C13154"/>
      <c r="D13154" s="11"/>
    </row>
    <row r="13155" spans="1:4" x14ac:dyDescent="0.25">
      <c r="A13155"/>
      <c r="B13155"/>
      <c r="C13155"/>
      <c r="D13155" s="11"/>
    </row>
    <row r="13156" spans="1:4" x14ac:dyDescent="0.25">
      <c r="A13156"/>
      <c r="B13156"/>
      <c r="C13156"/>
      <c r="D13156" s="11"/>
    </row>
    <row r="13157" spans="1:4" x14ac:dyDescent="0.25">
      <c r="A13157"/>
      <c r="B13157"/>
      <c r="C13157"/>
      <c r="D13157" s="11"/>
    </row>
    <row r="13158" spans="1:4" x14ac:dyDescent="0.25">
      <c r="A13158"/>
      <c r="B13158"/>
      <c r="C13158"/>
      <c r="D13158" s="11"/>
    </row>
    <row r="13159" spans="1:4" x14ac:dyDescent="0.25">
      <c r="A13159"/>
      <c r="B13159"/>
      <c r="C13159"/>
      <c r="D13159" s="11"/>
    </row>
    <row r="13160" spans="1:4" x14ac:dyDescent="0.25">
      <c r="A13160"/>
      <c r="B13160"/>
      <c r="C13160"/>
      <c r="D13160" s="11"/>
    </row>
    <row r="13161" spans="1:4" x14ac:dyDescent="0.25">
      <c r="A13161"/>
      <c r="B13161"/>
      <c r="C13161"/>
      <c r="D13161" s="11"/>
    </row>
    <row r="13162" spans="1:4" x14ac:dyDescent="0.25">
      <c r="A13162"/>
      <c r="B13162"/>
      <c r="C13162"/>
      <c r="D13162" s="11"/>
    </row>
    <row r="13163" spans="1:4" x14ac:dyDescent="0.25">
      <c r="A13163"/>
      <c r="B13163"/>
      <c r="C13163"/>
      <c r="D13163" s="11"/>
    </row>
    <row r="13164" spans="1:4" x14ac:dyDescent="0.25">
      <c r="A13164"/>
      <c r="B13164"/>
      <c r="C13164"/>
      <c r="D13164" s="11"/>
    </row>
    <row r="13165" spans="1:4" x14ac:dyDescent="0.25">
      <c r="A13165"/>
      <c r="B13165"/>
      <c r="C13165"/>
      <c r="D13165" s="11"/>
    </row>
    <row r="13166" spans="1:4" x14ac:dyDescent="0.25">
      <c r="A13166"/>
      <c r="B13166"/>
      <c r="C13166"/>
      <c r="D13166" s="11"/>
    </row>
    <row r="13167" spans="1:4" x14ac:dyDescent="0.25">
      <c r="A13167"/>
      <c r="B13167"/>
      <c r="C13167"/>
      <c r="D13167" s="11"/>
    </row>
    <row r="13168" spans="1:4" x14ac:dyDescent="0.25">
      <c r="A13168"/>
      <c r="B13168"/>
      <c r="C13168"/>
      <c r="D13168" s="11"/>
    </row>
    <row r="13169" spans="1:4" x14ac:dyDescent="0.25">
      <c r="A13169"/>
      <c r="B13169"/>
      <c r="C13169"/>
      <c r="D13169" s="11"/>
    </row>
    <row r="13170" spans="1:4" x14ac:dyDescent="0.25">
      <c r="A13170"/>
      <c r="B13170"/>
      <c r="C13170"/>
      <c r="D13170" s="11"/>
    </row>
    <row r="13171" spans="1:4" x14ac:dyDescent="0.25">
      <c r="A13171"/>
      <c r="B13171"/>
      <c r="C13171"/>
      <c r="D13171" s="11"/>
    </row>
    <row r="13172" spans="1:4" x14ac:dyDescent="0.25">
      <c r="A13172"/>
      <c r="B13172"/>
      <c r="C13172"/>
      <c r="D13172" s="11"/>
    </row>
    <row r="13173" spans="1:4" x14ac:dyDescent="0.25">
      <c r="A13173"/>
      <c r="B13173"/>
      <c r="C13173"/>
      <c r="D13173" s="11"/>
    </row>
    <row r="13174" spans="1:4" x14ac:dyDescent="0.25">
      <c r="A13174"/>
      <c r="B13174"/>
      <c r="C13174"/>
      <c r="D13174" s="11"/>
    </row>
    <row r="13175" spans="1:4" x14ac:dyDescent="0.25">
      <c r="A13175"/>
      <c r="B13175"/>
      <c r="C13175"/>
      <c r="D13175" s="11"/>
    </row>
    <row r="13176" spans="1:4" x14ac:dyDescent="0.25">
      <c r="A13176"/>
      <c r="B13176"/>
      <c r="C13176"/>
      <c r="D13176" s="11"/>
    </row>
    <row r="13177" spans="1:4" x14ac:dyDescent="0.25">
      <c r="A13177"/>
      <c r="B13177"/>
      <c r="C13177"/>
      <c r="D13177" s="11"/>
    </row>
    <row r="13178" spans="1:4" x14ac:dyDescent="0.25">
      <c r="A13178"/>
      <c r="B13178"/>
      <c r="C13178"/>
      <c r="D13178" s="11"/>
    </row>
    <row r="13179" spans="1:4" x14ac:dyDescent="0.25">
      <c r="A13179"/>
      <c r="B13179"/>
      <c r="C13179"/>
      <c r="D13179" s="11"/>
    </row>
    <row r="13180" spans="1:4" x14ac:dyDescent="0.25">
      <c r="A13180"/>
      <c r="B13180"/>
      <c r="C13180"/>
      <c r="D13180" s="11"/>
    </row>
    <row r="13181" spans="1:4" x14ac:dyDescent="0.25">
      <c r="A13181"/>
      <c r="B13181"/>
      <c r="C13181"/>
      <c r="D13181" s="11"/>
    </row>
    <row r="13182" spans="1:4" x14ac:dyDescent="0.25">
      <c r="A13182"/>
      <c r="B13182"/>
      <c r="C13182"/>
      <c r="D13182" s="11"/>
    </row>
    <row r="13183" spans="1:4" x14ac:dyDescent="0.25">
      <c r="A13183"/>
      <c r="B13183"/>
      <c r="C13183"/>
      <c r="D13183" s="11"/>
    </row>
    <row r="13184" spans="1:4" x14ac:dyDescent="0.25">
      <c r="A13184"/>
      <c r="B13184"/>
      <c r="C13184"/>
      <c r="D13184" s="11"/>
    </row>
    <row r="13185" spans="1:4" x14ac:dyDescent="0.25">
      <c r="A13185"/>
      <c r="B13185"/>
      <c r="C13185"/>
      <c r="D13185" s="11"/>
    </row>
    <row r="13186" spans="1:4" x14ac:dyDescent="0.25">
      <c r="A13186"/>
      <c r="B13186"/>
      <c r="C13186"/>
      <c r="D13186" s="11"/>
    </row>
    <row r="13187" spans="1:4" x14ac:dyDescent="0.25">
      <c r="A13187"/>
      <c r="B13187"/>
      <c r="C13187"/>
      <c r="D13187" s="11"/>
    </row>
    <row r="13188" spans="1:4" x14ac:dyDescent="0.25">
      <c r="A13188"/>
      <c r="B13188"/>
      <c r="C13188"/>
      <c r="D13188" s="11"/>
    </row>
    <row r="13189" spans="1:4" x14ac:dyDescent="0.25">
      <c r="A13189"/>
      <c r="B13189"/>
      <c r="C13189"/>
      <c r="D13189" s="11"/>
    </row>
    <row r="13190" spans="1:4" x14ac:dyDescent="0.25">
      <c r="A13190"/>
      <c r="B13190"/>
      <c r="C13190"/>
      <c r="D13190" s="11"/>
    </row>
    <row r="13191" spans="1:4" x14ac:dyDescent="0.25">
      <c r="A13191"/>
      <c r="B13191"/>
      <c r="C13191"/>
      <c r="D13191" s="11"/>
    </row>
    <row r="13192" spans="1:4" x14ac:dyDescent="0.25">
      <c r="A13192"/>
      <c r="B13192"/>
      <c r="C13192"/>
      <c r="D13192" s="11"/>
    </row>
    <row r="13193" spans="1:4" x14ac:dyDescent="0.25">
      <c r="A13193"/>
      <c r="B13193"/>
      <c r="C13193"/>
      <c r="D13193" s="11"/>
    </row>
    <row r="13194" spans="1:4" x14ac:dyDescent="0.25">
      <c r="A13194"/>
      <c r="B13194"/>
      <c r="C13194"/>
      <c r="D13194" s="11"/>
    </row>
    <row r="13195" spans="1:4" x14ac:dyDescent="0.25">
      <c r="A13195"/>
      <c r="B13195"/>
      <c r="C13195"/>
      <c r="D13195" s="11"/>
    </row>
    <row r="13196" spans="1:4" x14ac:dyDescent="0.25">
      <c r="A13196"/>
      <c r="B13196"/>
      <c r="C13196"/>
      <c r="D13196" s="11"/>
    </row>
    <row r="13197" spans="1:4" x14ac:dyDescent="0.25">
      <c r="A13197"/>
      <c r="B13197"/>
      <c r="C13197"/>
      <c r="D13197" s="11"/>
    </row>
    <row r="13198" spans="1:4" x14ac:dyDescent="0.25">
      <c r="A13198"/>
      <c r="B13198"/>
      <c r="C13198"/>
      <c r="D13198" s="11"/>
    </row>
    <row r="13199" spans="1:4" x14ac:dyDescent="0.25">
      <c r="A13199"/>
      <c r="B13199"/>
      <c r="C13199"/>
      <c r="D13199" s="11"/>
    </row>
    <row r="13200" spans="1:4" x14ac:dyDescent="0.25">
      <c r="A13200"/>
      <c r="B13200"/>
      <c r="C13200"/>
      <c r="D13200" s="11"/>
    </row>
    <row r="13201" spans="1:4" x14ac:dyDescent="0.25">
      <c r="A13201"/>
      <c r="B13201"/>
      <c r="C13201"/>
      <c r="D13201" s="11"/>
    </row>
    <row r="13202" spans="1:4" x14ac:dyDescent="0.25">
      <c r="A13202"/>
      <c r="B13202"/>
      <c r="C13202"/>
      <c r="D13202" s="11"/>
    </row>
    <row r="13203" spans="1:4" x14ac:dyDescent="0.25">
      <c r="A13203"/>
      <c r="B13203"/>
      <c r="C13203"/>
      <c r="D13203" s="11"/>
    </row>
    <row r="13204" spans="1:4" x14ac:dyDescent="0.25">
      <c r="A13204"/>
      <c r="B13204"/>
      <c r="C13204"/>
      <c r="D13204" s="11"/>
    </row>
    <row r="13205" spans="1:4" x14ac:dyDescent="0.25">
      <c r="A13205"/>
      <c r="B13205"/>
      <c r="C13205"/>
      <c r="D13205" s="11"/>
    </row>
    <row r="13206" spans="1:4" x14ac:dyDescent="0.25">
      <c r="A13206"/>
      <c r="B13206"/>
      <c r="C13206"/>
      <c r="D13206" s="11"/>
    </row>
    <row r="13207" spans="1:4" x14ac:dyDescent="0.25">
      <c r="A13207"/>
      <c r="B13207"/>
      <c r="C13207"/>
      <c r="D13207" s="11"/>
    </row>
    <row r="13208" spans="1:4" x14ac:dyDescent="0.25">
      <c r="A13208"/>
      <c r="B13208"/>
      <c r="C13208"/>
      <c r="D13208" s="11"/>
    </row>
    <row r="13209" spans="1:4" x14ac:dyDescent="0.25">
      <c r="A13209"/>
      <c r="B13209"/>
      <c r="C13209"/>
      <c r="D13209" s="11"/>
    </row>
    <row r="13210" spans="1:4" x14ac:dyDescent="0.25">
      <c r="A13210"/>
      <c r="B13210"/>
      <c r="C13210"/>
      <c r="D13210" s="11"/>
    </row>
    <row r="13211" spans="1:4" x14ac:dyDescent="0.25">
      <c r="A13211"/>
      <c r="B13211"/>
      <c r="C13211"/>
      <c r="D13211" s="11"/>
    </row>
    <row r="13212" spans="1:4" x14ac:dyDescent="0.25">
      <c r="A13212"/>
      <c r="B13212"/>
      <c r="C13212"/>
      <c r="D13212" s="11"/>
    </row>
    <row r="13213" spans="1:4" x14ac:dyDescent="0.25">
      <c r="A13213"/>
      <c r="B13213"/>
      <c r="C13213"/>
      <c r="D13213" s="11"/>
    </row>
    <row r="13214" spans="1:4" x14ac:dyDescent="0.25">
      <c r="A13214"/>
      <c r="B13214"/>
      <c r="C13214"/>
      <c r="D13214" s="11"/>
    </row>
    <row r="13215" spans="1:4" x14ac:dyDescent="0.25">
      <c r="A13215"/>
      <c r="B13215"/>
      <c r="C13215"/>
      <c r="D13215" s="11"/>
    </row>
    <row r="13216" spans="1:4" x14ac:dyDescent="0.25">
      <c r="A13216"/>
      <c r="B13216"/>
      <c r="C13216"/>
      <c r="D13216" s="11"/>
    </row>
    <row r="13217" spans="1:4" x14ac:dyDescent="0.25">
      <c r="A13217"/>
      <c r="B13217"/>
      <c r="C13217"/>
      <c r="D13217" s="11"/>
    </row>
    <row r="13218" spans="1:4" x14ac:dyDescent="0.25">
      <c r="A13218"/>
      <c r="B13218"/>
      <c r="C13218"/>
      <c r="D13218" s="11"/>
    </row>
    <row r="13219" spans="1:4" x14ac:dyDescent="0.25">
      <c r="A13219"/>
      <c r="B13219"/>
      <c r="C13219"/>
      <c r="D13219" s="11"/>
    </row>
    <row r="13220" spans="1:4" x14ac:dyDescent="0.25">
      <c r="A13220"/>
      <c r="B13220"/>
      <c r="C13220"/>
      <c r="D13220" s="11"/>
    </row>
    <row r="13221" spans="1:4" x14ac:dyDescent="0.25">
      <c r="A13221"/>
      <c r="B13221"/>
      <c r="C13221"/>
      <c r="D13221" s="11"/>
    </row>
    <row r="13222" spans="1:4" x14ac:dyDescent="0.25">
      <c r="A13222"/>
      <c r="B13222"/>
      <c r="C13222"/>
      <c r="D13222" s="11"/>
    </row>
    <row r="13223" spans="1:4" x14ac:dyDescent="0.25">
      <c r="A13223"/>
      <c r="B13223"/>
      <c r="C13223"/>
      <c r="D13223" s="11"/>
    </row>
    <row r="13224" spans="1:4" x14ac:dyDescent="0.25">
      <c r="A13224"/>
      <c r="B13224"/>
      <c r="C13224"/>
      <c r="D13224" s="11"/>
    </row>
    <row r="13225" spans="1:4" x14ac:dyDescent="0.25">
      <c r="A13225"/>
      <c r="B13225"/>
      <c r="C13225"/>
      <c r="D13225" s="11"/>
    </row>
    <row r="13226" spans="1:4" x14ac:dyDescent="0.25">
      <c r="A13226"/>
      <c r="B13226"/>
      <c r="C13226"/>
      <c r="D13226" s="11"/>
    </row>
    <row r="13227" spans="1:4" x14ac:dyDescent="0.25">
      <c r="A13227"/>
      <c r="B13227"/>
      <c r="C13227"/>
      <c r="D13227" s="11"/>
    </row>
    <row r="13228" spans="1:4" x14ac:dyDescent="0.25">
      <c r="A13228"/>
      <c r="B13228"/>
      <c r="C13228"/>
      <c r="D13228" s="11"/>
    </row>
    <row r="13229" spans="1:4" x14ac:dyDescent="0.25">
      <c r="A13229"/>
      <c r="B13229"/>
      <c r="C13229"/>
      <c r="D13229" s="11"/>
    </row>
    <row r="13230" spans="1:4" x14ac:dyDescent="0.25">
      <c r="A13230"/>
      <c r="B13230"/>
      <c r="C13230"/>
      <c r="D13230" s="11"/>
    </row>
    <row r="13231" spans="1:4" x14ac:dyDescent="0.25">
      <c r="A13231"/>
      <c r="B13231"/>
      <c r="C13231"/>
      <c r="D13231" s="11"/>
    </row>
    <row r="13232" spans="1:4" x14ac:dyDescent="0.25">
      <c r="A13232"/>
      <c r="B13232"/>
      <c r="C13232"/>
      <c r="D13232" s="11"/>
    </row>
    <row r="13233" spans="1:4" x14ac:dyDescent="0.25">
      <c r="A13233"/>
      <c r="B13233"/>
      <c r="C13233"/>
      <c r="D13233" s="11"/>
    </row>
    <row r="13234" spans="1:4" x14ac:dyDescent="0.25">
      <c r="A13234"/>
      <c r="B13234"/>
      <c r="C13234"/>
      <c r="D13234" s="11"/>
    </row>
    <row r="13235" spans="1:4" x14ac:dyDescent="0.25">
      <c r="A13235"/>
      <c r="B13235"/>
      <c r="C13235"/>
      <c r="D13235" s="11"/>
    </row>
    <row r="13236" spans="1:4" x14ac:dyDescent="0.25">
      <c r="A13236"/>
      <c r="B13236"/>
      <c r="C13236"/>
      <c r="D13236" s="11"/>
    </row>
    <row r="13237" spans="1:4" x14ac:dyDescent="0.25">
      <c r="A13237"/>
      <c r="B13237"/>
      <c r="C13237"/>
      <c r="D13237" s="11"/>
    </row>
    <row r="13238" spans="1:4" x14ac:dyDescent="0.25">
      <c r="A13238"/>
      <c r="B13238"/>
      <c r="C13238"/>
      <c r="D13238" s="11"/>
    </row>
    <row r="13239" spans="1:4" x14ac:dyDescent="0.25">
      <c r="A13239"/>
      <c r="B13239"/>
      <c r="C13239"/>
      <c r="D13239" s="11"/>
    </row>
    <row r="13240" spans="1:4" x14ac:dyDescent="0.25">
      <c r="A13240"/>
      <c r="B13240"/>
      <c r="C13240"/>
      <c r="D13240" s="11"/>
    </row>
    <row r="13241" spans="1:4" x14ac:dyDescent="0.25">
      <c r="A13241"/>
      <c r="B13241"/>
      <c r="C13241"/>
      <c r="D13241" s="11"/>
    </row>
    <row r="13242" spans="1:4" x14ac:dyDescent="0.25">
      <c r="A13242"/>
      <c r="B13242"/>
      <c r="C13242"/>
      <c r="D13242" s="11"/>
    </row>
    <row r="13243" spans="1:4" x14ac:dyDescent="0.25">
      <c r="A13243"/>
      <c r="B13243"/>
      <c r="C13243"/>
      <c r="D13243" s="11"/>
    </row>
    <row r="13244" spans="1:4" x14ac:dyDescent="0.25">
      <c r="A13244"/>
      <c r="B13244"/>
      <c r="C13244"/>
      <c r="D13244" s="11"/>
    </row>
    <row r="13245" spans="1:4" x14ac:dyDescent="0.25">
      <c r="A13245"/>
      <c r="B13245"/>
      <c r="C13245"/>
      <c r="D13245" s="11"/>
    </row>
    <row r="13246" spans="1:4" x14ac:dyDescent="0.25">
      <c r="A13246"/>
      <c r="B13246"/>
      <c r="C13246"/>
      <c r="D13246" s="11"/>
    </row>
    <row r="13247" spans="1:4" x14ac:dyDescent="0.25">
      <c r="A13247"/>
      <c r="B13247"/>
      <c r="C13247"/>
      <c r="D13247" s="11"/>
    </row>
    <row r="13248" spans="1:4" x14ac:dyDescent="0.25">
      <c r="A13248"/>
      <c r="B13248"/>
      <c r="C13248"/>
      <c r="D13248" s="11"/>
    </row>
    <row r="13249" spans="1:4" x14ac:dyDescent="0.25">
      <c r="A13249"/>
      <c r="B13249"/>
      <c r="C13249"/>
      <c r="D13249" s="11"/>
    </row>
    <row r="13250" spans="1:4" x14ac:dyDescent="0.25">
      <c r="A13250"/>
      <c r="B13250"/>
      <c r="C13250"/>
      <c r="D13250" s="11"/>
    </row>
    <row r="13251" spans="1:4" x14ac:dyDescent="0.25">
      <c r="A13251"/>
      <c r="B13251"/>
      <c r="C13251"/>
      <c r="D13251" s="11"/>
    </row>
    <row r="13252" spans="1:4" x14ac:dyDescent="0.25">
      <c r="A13252"/>
      <c r="B13252"/>
      <c r="C13252"/>
      <c r="D13252" s="11"/>
    </row>
    <row r="13253" spans="1:4" x14ac:dyDescent="0.25">
      <c r="A13253"/>
      <c r="B13253"/>
      <c r="C13253"/>
      <c r="D13253" s="11"/>
    </row>
    <row r="13254" spans="1:4" x14ac:dyDescent="0.25">
      <c r="A13254"/>
      <c r="B13254"/>
      <c r="C13254"/>
      <c r="D13254" s="11"/>
    </row>
    <row r="13255" spans="1:4" x14ac:dyDescent="0.25">
      <c r="A13255"/>
      <c r="B13255"/>
      <c r="C13255"/>
      <c r="D13255" s="11"/>
    </row>
    <row r="13256" spans="1:4" x14ac:dyDescent="0.25">
      <c r="A13256"/>
      <c r="B13256"/>
      <c r="C13256"/>
      <c r="D13256" s="11"/>
    </row>
    <row r="13257" spans="1:4" x14ac:dyDescent="0.25">
      <c r="A13257"/>
      <c r="B13257"/>
      <c r="C13257"/>
      <c r="D13257" s="11"/>
    </row>
    <row r="13258" spans="1:4" x14ac:dyDescent="0.25">
      <c r="A13258"/>
      <c r="B13258"/>
      <c r="C13258"/>
      <c r="D13258" s="11"/>
    </row>
    <row r="13259" spans="1:4" x14ac:dyDescent="0.25">
      <c r="A13259"/>
      <c r="B13259"/>
      <c r="C13259"/>
      <c r="D13259" s="11"/>
    </row>
    <row r="13260" spans="1:4" x14ac:dyDescent="0.25">
      <c r="A13260"/>
      <c r="B13260"/>
      <c r="C13260"/>
      <c r="D13260" s="11"/>
    </row>
    <row r="13261" spans="1:4" x14ac:dyDescent="0.25">
      <c r="A13261"/>
      <c r="B13261"/>
      <c r="C13261"/>
      <c r="D13261" s="11"/>
    </row>
    <row r="13262" spans="1:4" x14ac:dyDescent="0.25">
      <c r="A13262"/>
      <c r="B13262"/>
      <c r="C13262"/>
      <c r="D13262" s="11"/>
    </row>
    <row r="13263" spans="1:4" x14ac:dyDescent="0.25">
      <c r="A13263"/>
      <c r="B13263"/>
      <c r="C13263"/>
      <c r="D13263" s="11"/>
    </row>
    <row r="13264" spans="1:4" x14ac:dyDescent="0.25">
      <c r="A13264"/>
      <c r="B13264"/>
      <c r="C13264"/>
      <c r="D13264" s="11"/>
    </row>
    <row r="13265" spans="1:4" x14ac:dyDescent="0.25">
      <c r="A13265"/>
      <c r="B13265"/>
      <c r="C13265"/>
      <c r="D13265" s="11"/>
    </row>
    <row r="13266" spans="1:4" x14ac:dyDescent="0.25">
      <c r="A13266"/>
      <c r="B13266"/>
      <c r="C13266"/>
      <c r="D13266" s="11"/>
    </row>
    <row r="13267" spans="1:4" x14ac:dyDescent="0.25">
      <c r="A13267"/>
      <c r="B13267"/>
      <c r="C13267"/>
      <c r="D13267" s="11"/>
    </row>
    <row r="13268" spans="1:4" x14ac:dyDescent="0.25">
      <c r="A13268"/>
      <c r="B13268"/>
      <c r="C13268"/>
      <c r="D13268" s="11"/>
    </row>
    <row r="13269" spans="1:4" x14ac:dyDescent="0.25">
      <c r="A13269"/>
      <c r="B13269"/>
      <c r="C13269"/>
      <c r="D13269" s="11"/>
    </row>
    <row r="13270" spans="1:4" x14ac:dyDescent="0.25">
      <c r="A13270"/>
      <c r="B13270"/>
      <c r="C13270"/>
      <c r="D13270" s="11"/>
    </row>
    <row r="13271" spans="1:4" x14ac:dyDescent="0.25">
      <c r="A13271"/>
      <c r="B13271"/>
      <c r="C13271"/>
      <c r="D13271" s="11"/>
    </row>
    <row r="13272" spans="1:4" x14ac:dyDescent="0.25">
      <c r="A13272"/>
      <c r="B13272"/>
      <c r="C13272"/>
      <c r="D13272" s="11"/>
    </row>
    <row r="13273" spans="1:4" x14ac:dyDescent="0.25">
      <c r="A13273"/>
      <c r="B13273"/>
      <c r="C13273"/>
      <c r="D13273" s="11"/>
    </row>
    <row r="13274" spans="1:4" x14ac:dyDescent="0.25">
      <c r="A13274"/>
      <c r="B13274"/>
      <c r="C13274"/>
      <c r="D13274" s="11"/>
    </row>
    <row r="13275" spans="1:4" x14ac:dyDescent="0.25">
      <c r="A13275"/>
      <c r="B13275"/>
      <c r="C13275"/>
      <c r="D13275" s="11"/>
    </row>
    <row r="13276" spans="1:4" x14ac:dyDescent="0.25">
      <c r="A13276"/>
      <c r="B13276"/>
      <c r="C13276"/>
      <c r="D13276" s="11"/>
    </row>
    <row r="13277" spans="1:4" x14ac:dyDescent="0.25">
      <c r="A13277"/>
      <c r="B13277"/>
      <c r="C13277"/>
      <c r="D13277" s="11"/>
    </row>
    <row r="13278" spans="1:4" x14ac:dyDescent="0.25">
      <c r="A13278"/>
      <c r="B13278"/>
      <c r="C13278"/>
      <c r="D13278" s="11"/>
    </row>
    <row r="13279" spans="1:4" x14ac:dyDescent="0.25">
      <c r="A13279"/>
      <c r="B13279"/>
      <c r="C13279"/>
      <c r="D13279" s="11"/>
    </row>
    <row r="13280" spans="1:4" x14ac:dyDescent="0.25">
      <c r="A13280"/>
      <c r="B13280"/>
      <c r="C13280"/>
      <c r="D13280" s="11"/>
    </row>
    <row r="13281" spans="1:4" x14ac:dyDescent="0.25">
      <c r="A13281"/>
      <c r="B13281"/>
      <c r="C13281"/>
      <c r="D13281" s="11"/>
    </row>
    <row r="13282" spans="1:4" x14ac:dyDescent="0.25">
      <c r="A13282"/>
      <c r="B13282"/>
      <c r="C13282"/>
      <c r="D13282" s="11"/>
    </row>
    <row r="13283" spans="1:4" x14ac:dyDescent="0.25">
      <c r="A13283"/>
      <c r="B13283"/>
      <c r="C13283"/>
      <c r="D13283" s="11"/>
    </row>
    <row r="13284" spans="1:4" x14ac:dyDescent="0.25">
      <c r="A13284"/>
      <c r="B13284"/>
      <c r="C13284"/>
      <c r="D13284" s="11"/>
    </row>
    <row r="13285" spans="1:4" x14ac:dyDescent="0.25">
      <c r="A13285"/>
      <c r="B13285"/>
      <c r="C13285"/>
      <c r="D13285" s="11"/>
    </row>
    <row r="13286" spans="1:4" x14ac:dyDescent="0.25">
      <c r="A13286"/>
      <c r="B13286"/>
      <c r="C13286"/>
      <c r="D13286" s="11"/>
    </row>
    <row r="13287" spans="1:4" x14ac:dyDescent="0.25">
      <c r="A13287"/>
      <c r="B13287"/>
      <c r="C13287"/>
      <c r="D13287" s="11"/>
    </row>
    <row r="13288" spans="1:4" x14ac:dyDescent="0.25">
      <c r="A13288"/>
      <c r="B13288"/>
      <c r="C13288"/>
      <c r="D13288" s="11"/>
    </row>
    <row r="13289" spans="1:4" x14ac:dyDescent="0.25">
      <c r="A13289"/>
      <c r="B13289"/>
      <c r="C13289"/>
      <c r="D13289" s="11"/>
    </row>
    <row r="13290" spans="1:4" x14ac:dyDescent="0.25">
      <c r="A13290"/>
      <c r="B13290"/>
      <c r="C13290"/>
      <c r="D13290" s="11"/>
    </row>
    <row r="13291" spans="1:4" x14ac:dyDescent="0.25">
      <c r="A13291"/>
      <c r="B13291"/>
      <c r="C13291"/>
      <c r="D13291" s="11"/>
    </row>
    <row r="13292" spans="1:4" x14ac:dyDescent="0.25">
      <c r="A13292"/>
      <c r="B13292"/>
      <c r="C13292"/>
      <c r="D13292" s="11"/>
    </row>
    <row r="13293" spans="1:4" x14ac:dyDescent="0.25">
      <c r="A13293"/>
      <c r="B13293"/>
      <c r="C13293"/>
      <c r="D13293" s="11"/>
    </row>
    <row r="13294" spans="1:4" x14ac:dyDescent="0.25">
      <c r="A13294"/>
      <c r="B13294"/>
      <c r="C13294"/>
      <c r="D13294" s="11"/>
    </row>
    <row r="13295" spans="1:4" x14ac:dyDescent="0.25">
      <c r="A13295"/>
      <c r="B13295"/>
      <c r="C13295"/>
      <c r="D13295" s="11"/>
    </row>
    <row r="13296" spans="1:4" x14ac:dyDescent="0.25">
      <c r="A13296"/>
      <c r="B13296"/>
      <c r="C13296"/>
      <c r="D13296" s="11"/>
    </row>
    <row r="13297" spans="1:4" x14ac:dyDescent="0.25">
      <c r="A13297"/>
      <c r="B13297"/>
      <c r="C13297"/>
      <c r="D13297" s="11"/>
    </row>
    <row r="13298" spans="1:4" x14ac:dyDescent="0.25">
      <c r="A13298"/>
      <c r="B13298"/>
      <c r="C13298"/>
      <c r="D13298" s="11"/>
    </row>
    <row r="13299" spans="1:4" x14ac:dyDescent="0.25">
      <c r="A13299"/>
      <c r="B13299"/>
      <c r="C13299"/>
      <c r="D13299" s="11"/>
    </row>
    <row r="13300" spans="1:4" x14ac:dyDescent="0.25">
      <c r="A13300"/>
      <c r="B13300"/>
      <c r="C13300"/>
      <c r="D13300" s="11"/>
    </row>
    <row r="13301" spans="1:4" x14ac:dyDescent="0.25">
      <c r="A13301"/>
      <c r="B13301"/>
      <c r="C13301"/>
      <c r="D13301" s="11"/>
    </row>
    <row r="13302" spans="1:4" x14ac:dyDescent="0.25">
      <c r="A13302"/>
      <c r="B13302"/>
      <c r="C13302"/>
      <c r="D13302" s="11"/>
    </row>
    <row r="13303" spans="1:4" x14ac:dyDescent="0.25">
      <c r="A13303"/>
      <c r="B13303"/>
      <c r="C13303"/>
      <c r="D13303" s="11"/>
    </row>
    <row r="13304" spans="1:4" x14ac:dyDescent="0.25">
      <c r="A13304"/>
      <c r="B13304"/>
      <c r="C13304"/>
      <c r="D13304" s="11"/>
    </row>
    <row r="13305" spans="1:4" x14ac:dyDescent="0.25">
      <c r="A13305"/>
      <c r="B13305"/>
      <c r="C13305"/>
      <c r="D13305" s="11"/>
    </row>
    <row r="13306" spans="1:4" x14ac:dyDescent="0.25">
      <c r="A13306"/>
      <c r="B13306"/>
      <c r="C13306"/>
      <c r="D13306" s="11"/>
    </row>
    <row r="13307" spans="1:4" x14ac:dyDescent="0.25">
      <c r="A13307"/>
      <c r="B13307"/>
      <c r="C13307"/>
      <c r="D13307" s="11"/>
    </row>
    <row r="13308" spans="1:4" x14ac:dyDescent="0.25">
      <c r="A13308"/>
      <c r="B13308"/>
      <c r="C13308"/>
      <c r="D13308" s="11"/>
    </row>
    <row r="13309" spans="1:4" x14ac:dyDescent="0.25">
      <c r="A13309"/>
      <c r="B13309"/>
      <c r="C13309"/>
      <c r="D13309" s="11"/>
    </row>
    <row r="13310" spans="1:4" x14ac:dyDescent="0.25">
      <c r="A13310"/>
      <c r="B13310"/>
      <c r="C13310"/>
      <c r="D13310" s="11"/>
    </row>
    <row r="13311" spans="1:4" x14ac:dyDescent="0.25">
      <c r="A13311"/>
      <c r="B13311"/>
      <c r="C13311"/>
      <c r="D13311" s="11"/>
    </row>
    <row r="13312" spans="1:4" x14ac:dyDescent="0.25">
      <c r="A13312"/>
      <c r="B13312"/>
      <c r="C13312"/>
      <c r="D13312" s="11"/>
    </row>
    <row r="13313" spans="1:4" x14ac:dyDescent="0.25">
      <c r="A13313"/>
      <c r="B13313"/>
      <c r="C13313"/>
      <c r="D13313" s="11"/>
    </row>
    <row r="13314" spans="1:4" x14ac:dyDescent="0.25">
      <c r="A13314"/>
      <c r="B13314"/>
      <c r="C13314"/>
      <c r="D13314" s="11"/>
    </row>
    <row r="13315" spans="1:4" x14ac:dyDescent="0.25">
      <c r="A13315"/>
      <c r="B13315"/>
      <c r="C13315"/>
      <c r="D13315" s="11"/>
    </row>
    <row r="13316" spans="1:4" x14ac:dyDescent="0.25">
      <c r="A13316"/>
      <c r="B13316"/>
      <c r="C13316"/>
      <c r="D13316" s="11"/>
    </row>
    <row r="13317" spans="1:4" x14ac:dyDescent="0.25">
      <c r="A13317"/>
      <c r="B13317"/>
      <c r="C13317"/>
      <c r="D13317" s="11"/>
    </row>
    <row r="13318" spans="1:4" x14ac:dyDescent="0.25">
      <c r="A13318"/>
      <c r="B13318"/>
      <c r="C13318"/>
      <c r="D13318" s="11"/>
    </row>
    <row r="13319" spans="1:4" x14ac:dyDescent="0.25">
      <c r="A13319"/>
      <c r="B13319"/>
      <c r="C13319"/>
      <c r="D13319" s="11"/>
    </row>
    <row r="13320" spans="1:4" x14ac:dyDescent="0.25">
      <c r="A13320"/>
      <c r="B13320"/>
      <c r="C13320"/>
      <c r="D13320" s="11"/>
    </row>
    <row r="13321" spans="1:4" x14ac:dyDescent="0.25">
      <c r="A13321"/>
      <c r="B13321"/>
      <c r="C13321"/>
      <c r="D13321" s="11"/>
    </row>
    <row r="13322" spans="1:4" x14ac:dyDescent="0.25">
      <c r="A13322"/>
      <c r="B13322"/>
      <c r="C13322"/>
      <c r="D13322" s="11"/>
    </row>
    <row r="13323" spans="1:4" x14ac:dyDescent="0.25">
      <c r="A13323"/>
      <c r="B13323"/>
      <c r="C13323"/>
      <c r="D13323" s="11"/>
    </row>
    <row r="13324" spans="1:4" x14ac:dyDescent="0.25">
      <c r="A13324"/>
      <c r="B13324"/>
      <c r="C13324"/>
      <c r="D13324" s="11"/>
    </row>
    <row r="13325" spans="1:4" x14ac:dyDescent="0.25">
      <c r="A13325"/>
      <c r="B13325"/>
      <c r="C13325"/>
      <c r="D13325" s="11"/>
    </row>
    <row r="13326" spans="1:4" x14ac:dyDescent="0.25">
      <c r="A13326"/>
      <c r="B13326"/>
      <c r="C13326"/>
      <c r="D13326" s="11"/>
    </row>
    <row r="13327" spans="1:4" x14ac:dyDescent="0.25">
      <c r="A13327"/>
      <c r="B13327"/>
      <c r="C13327"/>
      <c r="D13327" s="11"/>
    </row>
    <row r="13328" spans="1:4" x14ac:dyDescent="0.25">
      <c r="A13328"/>
      <c r="B13328"/>
      <c r="C13328"/>
      <c r="D13328" s="11"/>
    </row>
    <row r="13329" spans="1:4" x14ac:dyDescent="0.25">
      <c r="A13329"/>
      <c r="B13329"/>
      <c r="C13329"/>
      <c r="D13329" s="11"/>
    </row>
    <row r="13330" spans="1:4" x14ac:dyDescent="0.25">
      <c r="A13330"/>
      <c r="B13330"/>
      <c r="C13330"/>
      <c r="D13330" s="11"/>
    </row>
    <row r="13331" spans="1:4" x14ac:dyDescent="0.25">
      <c r="A13331"/>
      <c r="B13331"/>
      <c r="C13331"/>
      <c r="D13331" s="11"/>
    </row>
    <row r="13332" spans="1:4" x14ac:dyDescent="0.25">
      <c r="A13332"/>
      <c r="B13332"/>
      <c r="C13332"/>
      <c r="D13332" s="11"/>
    </row>
    <row r="13333" spans="1:4" x14ac:dyDescent="0.25">
      <c r="A13333"/>
      <c r="B13333"/>
      <c r="C13333"/>
      <c r="D13333" s="11"/>
    </row>
    <row r="13334" spans="1:4" x14ac:dyDescent="0.25">
      <c r="A13334"/>
      <c r="B13334"/>
      <c r="C13334"/>
      <c r="D13334" s="11"/>
    </row>
    <row r="13335" spans="1:4" x14ac:dyDescent="0.25">
      <c r="A13335"/>
      <c r="B13335"/>
      <c r="C13335"/>
      <c r="D13335" s="11"/>
    </row>
    <row r="13336" spans="1:4" x14ac:dyDescent="0.25">
      <c r="A13336"/>
      <c r="B13336"/>
      <c r="C13336"/>
      <c r="D13336" s="11"/>
    </row>
    <row r="13337" spans="1:4" x14ac:dyDescent="0.25">
      <c r="A13337"/>
      <c r="B13337"/>
      <c r="C13337"/>
      <c r="D13337" s="11"/>
    </row>
    <row r="13338" spans="1:4" x14ac:dyDescent="0.25">
      <c r="A13338"/>
      <c r="B13338"/>
      <c r="C13338"/>
      <c r="D13338" s="11"/>
    </row>
    <row r="13339" spans="1:4" x14ac:dyDescent="0.25">
      <c r="A13339"/>
      <c r="B13339"/>
      <c r="C13339"/>
      <c r="D13339" s="11"/>
    </row>
    <row r="13340" spans="1:4" x14ac:dyDescent="0.25">
      <c r="A13340"/>
      <c r="B13340"/>
      <c r="C13340"/>
      <c r="D13340" s="11"/>
    </row>
    <row r="13341" spans="1:4" x14ac:dyDescent="0.25">
      <c r="A13341"/>
      <c r="B13341"/>
      <c r="C13341"/>
      <c r="D13341" s="11"/>
    </row>
    <row r="13342" spans="1:4" x14ac:dyDescent="0.25">
      <c r="A13342"/>
      <c r="B13342"/>
      <c r="C13342"/>
      <c r="D13342" s="11"/>
    </row>
    <row r="13343" spans="1:4" x14ac:dyDescent="0.25">
      <c r="A13343"/>
      <c r="B13343"/>
      <c r="C13343"/>
      <c r="D13343" s="11"/>
    </row>
    <row r="13344" spans="1:4" x14ac:dyDescent="0.25">
      <c r="A13344"/>
      <c r="B13344"/>
      <c r="C13344"/>
      <c r="D13344" s="11"/>
    </row>
    <row r="13345" spans="1:4" x14ac:dyDescent="0.25">
      <c r="A13345"/>
      <c r="B13345"/>
      <c r="C13345"/>
      <c r="D13345" s="11"/>
    </row>
    <row r="13346" spans="1:4" x14ac:dyDescent="0.25">
      <c r="A13346"/>
      <c r="B13346"/>
      <c r="C13346"/>
      <c r="D13346" s="11"/>
    </row>
    <row r="13347" spans="1:4" x14ac:dyDescent="0.25">
      <c r="A13347"/>
      <c r="B13347"/>
      <c r="C13347"/>
      <c r="D13347" s="11"/>
    </row>
    <row r="13348" spans="1:4" x14ac:dyDescent="0.25">
      <c r="A13348"/>
      <c r="B13348"/>
      <c r="C13348"/>
      <c r="D13348" s="11"/>
    </row>
    <row r="13349" spans="1:4" x14ac:dyDescent="0.25">
      <c r="A13349"/>
      <c r="B13349"/>
      <c r="C13349"/>
      <c r="D13349" s="11"/>
    </row>
    <row r="13350" spans="1:4" x14ac:dyDescent="0.25">
      <c r="A13350"/>
      <c r="B13350"/>
      <c r="C13350"/>
      <c r="D13350" s="11"/>
    </row>
    <row r="13351" spans="1:4" x14ac:dyDescent="0.25">
      <c r="A13351"/>
      <c r="B13351"/>
      <c r="C13351"/>
      <c r="D13351" s="11"/>
    </row>
    <row r="13352" spans="1:4" x14ac:dyDescent="0.25">
      <c r="A13352"/>
      <c r="B13352"/>
      <c r="C13352"/>
      <c r="D13352" s="11"/>
    </row>
    <row r="13353" spans="1:4" x14ac:dyDescent="0.25">
      <c r="A13353"/>
      <c r="B13353"/>
      <c r="C13353"/>
      <c r="D13353" s="11"/>
    </row>
    <row r="13354" spans="1:4" x14ac:dyDescent="0.25">
      <c r="A13354"/>
      <c r="B13354"/>
      <c r="C13354"/>
      <c r="D13354" s="11"/>
    </row>
    <row r="13355" spans="1:4" x14ac:dyDescent="0.25">
      <c r="A13355"/>
      <c r="B13355"/>
      <c r="C13355"/>
      <c r="D13355" s="11"/>
    </row>
    <row r="13356" spans="1:4" x14ac:dyDescent="0.25">
      <c r="A13356"/>
      <c r="B13356"/>
      <c r="C13356"/>
      <c r="D13356" s="11"/>
    </row>
    <row r="13357" spans="1:4" x14ac:dyDescent="0.25">
      <c r="A13357"/>
      <c r="B13357"/>
      <c r="C13357"/>
      <c r="D13357" s="11"/>
    </row>
    <row r="13358" spans="1:4" x14ac:dyDescent="0.25">
      <c r="A13358"/>
      <c r="B13358"/>
      <c r="C13358"/>
      <c r="D13358" s="11"/>
    </row>
    <row r="13359" spans="1:4" x14ac:dyDescent="0.25">
      <c r="A13359"/>
      <c r="B13359"/>
      <c r="C13359"/>
      <c r="D13359" s="11"/>
    </row>
    <row r="13360" spans="1:4" x14ac:dyDescent="0.25">
      <c r="A13360"/>
      <c r="B13360"/>
      <c r="C13360"/>
      <c r="D13360" s="11"/>
    </row>
    <row r="13361" spans="1:4" x14ac:dyDescent="0.25">
      <c r="A13361"/>
      <c r="B13361"/>
      <c r="C13361"/>
      <c r="D13361" s="11"/>
    </row>
    <row r="13362" spans="1:4" x14ac:dyDescent="0.25">
      <c r="A13362"/>
      <c r="B13362"/>
      <c r="C13362"/>
      <c r="D13362" s="11"/>
    </row>
    <row r="13363" spans="1:4" x14ac:dyDescent="0.25">
      <c r="A13363"/>
      <c r="B13363"/>
      <c r="C13363"/>
      <c r="D13363" s="11"/>
    </row>
    <row r="13364" spans="1:4" x14ac:dyDescent="0.25">
      <c r="A13364"/>
      <c r="B13364"/>
      <c r="C13364"/>
      <c r="D13364" s="11"/>
    </row>
    <row r="13365" spans="1:4" x14ac:dyDescent="0.25">
      <c r="A13365"/>
      <c r="B13365"/>
      <c r="C13365"/>
      <c r="D13365" s="11"/>
    </row>
    <row r="13366" spans="1:4" x14ac:dyDescent="0.25">
      <c r="A13366"/>
      <c r="B13366"/>
      <c r="C13366"/>
      <c r="D13366" s="11"/>
    </row>
    <row r="13367" spans="1:4" x14ac:dyDescent="0.25">
      <c r="A13367"/>
      <c r="B13367"/>
      <c r="C13367"/>
      <c r="D13367" s="11"/>
    </row>
    <row r="13368" spans="1:4" x14ac:dyDescent="0.25">
      <c r="A13368"/>
      <c r="B13368"/>
      <c r="C13368"/>
      <c r="D13368" s="11"/>
    </row>
    <row r="13369" spans="1:4" x14ac:dyDescent="0.25">
      <c r="A13369"/>
      <c r="B13369"/>
      <c r="C13369"/>
      <c r="D13369" s="11"/>
    </row>
    <row r="13370" spans="1:4" x14ac:dyDescent="0.25">
      <c r="A13370"/>
      <c r="B13370"/>
      <c r="C13370"/>
      <c r="D13370" s="11"/>
    </row>
    <row r="13371" spans="1:4" x14ac:dyDescent="0.25">
      <c r="A13371"/>
      <c r="B13371"/>
      <c r="C13371"/>
      <c r="D13371" s="11"/>
    </row>
    <row r="13372" spans="1:4" x14ac:dyDescent="0.25">
      <c r="A13372"/>
      <c r="B13372"/>
      <c r="C13372"/>
      <c r="D13372" s="11"/>
    </row>
    <row r="13373" spans="1:4" x14ac:dyDescent="0.25">
      <c r="A13373"/>
      <c r="B13373"/>
      <c r="C13373"/>
      <c r="D13373" s="11"/>
    </row>
    <row r="13374" spans="1:4" x14ac:dyDescent="0.25">
      <c r="A13374"/>
      <c r="B13374"/>
      <c r="C13374"/>
      <c r="D13374" s="11"/>
    </row>
    <row r="13375" spans="1:4" x14ac:dyDescent="0.25">
      <c r="A13375"/>
      <c r="B13375"/>
      <c r="C13375"/>
      <c r="D13375" s="11"/>
    </row>
    <row r="13376" spans="1:4" x14ac:dyDescent="0.25">
      <c r="A13376"/>
      <c r="B13376"/>
      <c r="C13376"/>
      <c r="D13376" s="11"/>
    </row>
    <row r="13377" spans="1:4" x14ac:dyDescent="0.25">
      <c r="A13377"/>
      <c r="B13377"/>
      <c r="C13377"/>
      <c r="D13377" s="11"/>
    </row>
    <row r="13378" spans="1:4" x14ac:dyDescent="0.25">
      <c r="A13378"/>
      <c r="B13378"/>
      <c r="C13378"/>
      <c r="D13378" s="11"/>
    </row>
    <row r="13379" spans="1:4" x14ac:dyDescent="0.25">
      <c r="A13379"/>
      <c r="B13379"/>
      <c r="C13379"/>
      <c r="D13379" s="11"/>
    </row>
    <row r="13380" spans="1:4" x14ac:dyDescent="0.25">
      <c r="A13380"/>
      <c r="B13380"/>
      <c r="C13380"/>
      <c r="D13380" s="11"/>
    </row>
    <row r="13381" spans="1:4" x14ac:dyDescent="0.25">
      <c r="A13381"/>
      <c r="B13381"/>
      <c r="C13381"/>
      <c r="D13381" s="11"/>
    </row>
    <row r="13382" spans="1:4" x14ac:dyDescent="0.25">
      <c r="A13382"/>
      <c r="B13382"/>
      <c r="C13382"/>
      <c r="D13382" s="11"/>
    </row>
    <row r="13383" spans="1:4" x14ac:dyDescent="0.25">
      <c r="A13383"/>
      <c r="B13383"/>
      <c r="C13383"/>
      <c r="D13383" s="11"/>
    </row>
    <row r="13384" spans="1:4" x14ac:dyDescent="0.25">
      <c r="A13384"/>
      <c r="B13384"/>
      <c r="C13384"/>
      <c r="D13384" s="11"/>
    </row>
    <row r="13385" spans="1:4" x14ac:dyDescent="0.25">
      <c r="A13385"/>
      <c r="B13385"/>
      <c r="C13385"/>
      <c r="D13385" s="11"/>
    </row>
    <row r="13386" spans="1:4" x14ac:dyDescent="0.25">
      <c r="A13386"/>
      <c r="B13386"/>
      <c r="C13386"/>
      <c r="D13386" s="11"/>
    </row>
    <row r="13387" spans="1:4" x14ac:dyDescent="0.25">
      <c r="A13387"/>
      <c r="B13387"/>
      <c r="C13387"/>
      <c r="D13387" s="11"/>
    </row>
    <row r="13388" spans="1:4" x14ac:dyDescent="0.25">
      <c r="A13388"/>
      <c r="B13388"/>
      <c r="C13388"/>
      <c r="D13388" s="11"/>
    </row>
    <row r="13389" spans="1:4" x14ac:dyDescent="0.25">
      <c r="A13389"/>
      <c r="B13389"/>
      <c r="C13389"/>
      <c r="D13389" s="11"/>
    </row>
    <row r="13390" spans="1:4" x14ac:dyDescent="0.25">
      <c r="A13390"/>
      <c r="B13390"/>
      <c r="C13390"/>
      <c r="D13390" s="11"/>
    </row>
    <row r="13391" spans="1:4" x14ac:dyDescent="0.25">
      <c r="A13391"/>
      <c r="B13391"/>
      <c r="C13391"/>
      <c r="D13391" s="11"/>
    </row>
    <row r="13392" spans="1:4" x14ac:dyDescent="0.25">
      <c r="A13392"/>
      <c r="B13392"/>
      <c r="C13392"/>
      <c r="D13392" s="11"/>
    </row>
    <row r="13393" spans="1:4" x14ac:dyDescent="0.25">
      <c r="A13393"/>
      <c r="B13393"/>
      <c r="C13393"/>
      <c r="D13393" s="11"/>
    </row>
    <row r="13394" spans="1:4" x14ac:dyDescent="0.25">
      <c r="A13394"/>
      <c r="B13394"/>
      <c r="C13394"/>
      <c r="D13394" s="11"/>
    </row>
    <row r="13395" spans="1:4" x14ac:dyDescent="0.25">
      <c r="A13395"/>
      <c r="B13395"/>
      <c r="C13395"/>
      <c r="D13395" s="11"/>
    </row>
    <row r="13396" spans="1:4" x14ac:dyDescent="0.25">
      <c r="A13396"/>
      <c r="B13396"/>
      <c r="C13396"/>
      <c r="D13396" s="11"/>
    </row>
    <row r="13397" spans="1:4" x14ac:dyDescent="0.25">
      <c r="A13397"/>
      <c r="B13397"/>
      <c r="C13397"/>
      <c r="D13397" s="11"/>
    </row>
    <row r="13398" spans="1:4" x14ac:dyDescent="0.25">
      <c r="A13398"/>
      <c r="B13398"/>
      <c r="C13398"/>
      <c r="D13398" s="11"/>
    </row>
    <row r="13399" spans="1:4" x14ac:dyDescent="0.25">
      <c r="A13399"/>
      <c r="B13399"/>
      <c r="C13399"/>
      <c r="D13399" s="11"/>
    </row>
    <row r="13400" spans="1:4" x14ac:dyDescent="0.25">
      <c r="A13400"/>
      <c r="B13400"/>
      <c r="C13400"/>
      <c r="D13400" s="11"/>
    </row>
    <row r="13401" spans="1:4" x14ac:dyDescent="0.25">
      <c r="A13401"/>
      <c r="B13401"/>
      <c r="C13401"/>
      <c r="D13401" s="11"/>
    </row>
    <row r="13402" spans="1:4" x14ac:dyDescent="0.25">
      <c r="A13402"/>
      <c r="B13402"/>
      <c r="C13402"/>
      <c r="D13402" s="11"/>
    </row>
    <row r="13403" spans="1:4" x14ac:dyDescent="0.25">
      <c r="A13403"/>
      <c r="B13403"/>
      <c r="C13403"/>
      <c r="D13403" s="11"/>
    </row>
    <row r="13404" spans="1:4" x14ac:dyDescent="0.25">
      <c r="A13404"/>
      <c r="B13404"/>
      <c r="C13404"/>
      <c r="D13404" s="11"/>
    </row>
    <row r="13405" spans="1:4" x14ac:dyDescent="0.25">
      <c r="A13405"/>
      <c r="B13405"/>
      <c r="C13405"/>
      <c r="D13405" s="11"/>
    </row>
    <row r="13406" spans="1:4" x14ac:dyDescent="0.25">
      <c r="A13406"/>
      <c r="B13406"/>
      <c r="C13406"/>
      <c r="D13406" s="11"/>
    </row>
    <row r="13407" spans="1:4" x14ac:dyDescent="0.25">
      <c r="A13407"/>
      <c r="B13407"/>
      <c r="C13407"/>
      <c r="D13407" s="11"/>
    </row>
    <row r="13408" spans="1:4" x14ac:dyDescent="0.25">
      <c r="A13408"/>
      <c r="B13408"/>
      <c r="C13408"/>
      <c r="D13408" s="11"/>
    </row>
    <row r="13409" spans="1:4" x14ac:dyDescent="0.25">
      <c r="A13409"/>
      <c r="B13409"/>
      <c r="C13409"/>
      <c r="D13409" s="11"/>
    </row>
    <row r="13410" spans="1:4" x14ac:dyDescent="0.25">
      <c r="A13410"/>
      <c r="B13410"/>
      <c r="C13410"/>
      <c r="D13410" s="11"/>
    </row>
    <row r="13411" spans="1:4" x14ac:dyDescent="0.25">
      <c r="A13411"/>
      <c r="B13411"/>
      <c r="C13411"/>
      <c r="D13411" s="11"/>
    </row>
    <row r="13412" spans="1:4" x14ac:dyDescent="0.25">
      <c r="A13412"/>
      <c r="B13412"/>
      <c r="C13412"/>
      <c r="D13412" s="11"/>
    </row>
    <row r="13413" spans="1:4" x14ac:dyDescent="0.25">
      <c r="A13413"/>
      <c r="B13413"/>
      <c r="C13413"/>
      <c r="D13413" s="11"/>
    </row>
    <row r="13414" spans="1:4" x14ac:dyDescent="0.25">
      <c r="A13414"/>
      <c r="B13414"/>
      <c r="C13414"/>
      <c r="D13414" s="11"/>
    </row>
    <row r="13415" spans="1:4" x14ac:dyDescent="0.25">
      <c r="A13415"/>
      <c r="B13415"/>
      <c r="C13415"/>
      <c r="D13415" s="11"/>
    </row>
    <row r="13416" spans="1:4" x14ac:dyDescent="0.25">
      <c r="A13416"/>
      <c r="B13416"/>
      <c r="C13416"/>
      <c r="D13416" s="11"/>
    </row>
    <row r="13417" spans="1:4" x14ac:dyDescent="0.25">
      <c r="A13417"/>
      <c r="B13417"/>
      <c r="C13417"/>
      <c r="D13417" s="11"/>
    </row>
    <row r="13418" spans="1:4" x14ac:dyDescent="0.25">
      <c r="A13418"/>
      <c r="B13418"/>
      <c r="C13418"/>
      <c r="D13418" s="11"/>
    </row>
    <row r="13419" spans="1:4" x14ac:dyDescent="0.25">
      <c r="A13419"/>
      <c r="B13419"/>
      <c r="C13419"/>
      <c r="D13419" s="11"/>
    </row>
    <row r="13420" spans="1:4" x14ac:dyDescent="0.25">
      <c r="A13420"/>
      <c r="B13420"/>
      <c r="C13420"/>
      <c r="D13420" s="11"/>
    </row>
    <row r="13421" spans="1:4" x14ac:dyDescent="0.25">
      <c r="A13421"/>
      <c r="B13421"/>
      <c r="C13421"/>
      <c r="D13421" s="11"/>
    </row>
    <row r="13422" spans="1:4" x14ac:dyDescent="0.25">
      <c r="A13422"/>
      <c r="B13422"/>
      <c r="C13422"/>
      <c r="D13422" s="11"/>
    </row>
    <row r="13423" spans="1:4" x14ac:dyDescent="0.25">
      <c r="A13423"/>
      <c r="B13423"/>
      <c r="C13423"/>
      <c r="D13423" s="11"/>
    </row>
    <row r="13424" spans="1:4" x14ac:dyDescent="0.25">
      <c r="A13424"/>
      <c r="B13424"/>
      <c r="C13424"/>
      <c r="D13424" s="11"/>
    </row>
    <row r="13425" spans="1:4" x14ac:dyDescent="0.25">
      <c r="A13425"/>
      <c r="B13425"/>
      <c r="C13425"/>
      <c r="D13425" s="11"/>
    </row>
    <row r="13426" spans="1:4" x14ac:dyDescent="0.25">
      <c r="A13426"/>
      <c r="B13426"/>
      <c r="C13426"/>
      <c r="D13426" s="11"/>
    </row>
    <row r="13427" spans="1:4" x14ac:dyDescent="0.25">
      <c r="A13427"/>
      <c r="B13427"/>
      <c r="C13427"/>
      <c r="D13427" s="11"/>
    </row>
    <row r="13428" spans="1:4" x14ac:dyDescent="0.25">
      <c r="A13428"/>
      <c r="B13428"/>
      <c r="C13428"/>
      <c r="D13428" s="11"/>
    </row>
    <row r="13429" spans="1:4" x14ac:dyDescent="0.25">
      <c r="A13429"/>
      <c r="B13429"/>
      <c r="C13429"/>
      <c r="D13429" s="11"/>
    </row>
    <row r="13430" spans="1:4" x14ac:dyDescent="0.25">
      <c r="A13430"/>
      <c r="B13430"/>
      <c r="C13430"/>
      <c r="D13430" s="11"/>
    </row>
    <row r="13431" spans="1:4" x14ac:dyDescent="0.25">
      <c r="A13431"/>
      <c r="B13431"/>
      <c r="C13431"/>
      <c r="D13431" s="11"/>
    </row>
    <row r="13432" spans="1:4" x14ac:dyDescent="0.25">
      <c r="A13432"/>
      <c r="B13432"/>
      <c r="C13432"/>
      <c r="D13432" s="11"/>
    </row>
    <row r="13433" spans="1:4" x14ac:dyDescent="0.25">
      <c r="A13433"/>
      <c r="B13433"/>
      <c r="C13433"/>
      <c r="D13433" s="11"/>
    </row>
    <row r="13434" spans="1:4" x14ac:dyDescent="0.25">
      <c r="A13434"/>
      <c r="B13434"/>
      <c r="C13434"/>
      <c r="D13434" s="11"/>
    </row>
    <row r="13435" spans="1:4" x14ac:dyDescent="0.25">
      <c r="A13435"/>
      <c r="B13435"/>
      <c r="C13435"/>
      <c r="D13435" s="11"/>
    </row>
    <row r="13436" spans="1:4" x14ac:dyDescent="0.25">
      <c r="A13436"/>
      <c r="B13436"/>
      <c r="C13436"/>
      <c r="D13436" s="11"/>
    </row>
    <row r="13437" spans="1:4" x14ac:dyDescent="0.25">
      <c r="A13437"/>
      <c r="B13437"/>
      <c r="C13437"/>
      <c r="D13437" s="11"/>
    </row>
    <row r="13438" spans="1:4" x14ac:dyDescent="0.25">
      <c r="A13438"/>
      <c r="B13438"/>
      <c r="C13438"/>
      <c r="D13438" s="11"/>
    </row>
    <row r="13439" spans="1:4" x14ac:dyDescent="0.25">
      <c r="A13439"/>
      <c r="B13439"/>
      <c r="C13439"/>
      <c r="D13439" s="11"/>
    </row>
    <row r="13440" spans="1:4" x14ac:dyDescent="0.25">
      <c r="A13440"/>
      <c r="B13440"/>
      <c r="C13440"/>
      <c r="D13440" s="11"/>
    </row>
    <row r="13441" spans="1:4" x14ac:dyDescent="0.25">
      <c r="A13441"/>
      <c r="B13441"/>
      <c r="C13441"/>
      <c r="D13441" s="11"/>
    </row>
    <row r="13442" spans="1:4" x14ac:dyDescent="0.25">
      <c r="A13442"/>
      <c r="B13442"/>
      <c r="C13442"/>
      <c r="D13442" s="11"/>
    </row>
    <row r="13443" spans="1:4" x14ac:dyDescent="0.25">
      <c r="A13443"/>
      <c r="B13443"/>
      <c r="C13443"/>
      <c r="D13443" s="11"/>
    </row>
    <row r="13444" spans="1:4" x14ac:dyDescent="0.25">
      <c r="A13444"/>
      <c r="B13444"/>
      <c r="C13444"/>
      <c r="D13444" s="11"/>
    </row>
    <row r="13445" spans="1:4" x14ac:dyDescent="0.25">
      <c r="A13445"/>
      <c r="B13445"/>
      <c r="C13445"/>
      <c r="D13445" s="11"/>
    </row>
    <row r="13446" spans="1:4" x14ac:dyDescent="0.25">
      <c r="A13446"/>
      <c r="B13446"/>
      <c r="C13446"/>
      <c r="D13446" s="11"/>
    </row>
    <row r="13447" spans="1:4" x14ac:dyDescent="0.25">
      <c r="A13447"/>
      <c r="B13447"/>
      <c r="C13447"/>
      <c r="D13447" s="11"/>
    </row>
    <row r="13448" spans="1:4" x14ac:dyDescent="0.25">
      <c r="A13448"/>
      <c r="B13448"/>
      <c r="C13448"/>
      <c r="D13448" s="11"/>
    </row>
    <row r="13449" spans="1:4" x14ac:dyDescent="0.25">
      <c r="A13449"/>
      <c r="B13449"/>
      <c r="C13449"/>
      <c r="D13449" s="11"/>
    </row>
    <row r="13450" spans="1:4" x14ac:dyDescent="0.25">
      <c r="A13450"/>
      <c r="B13450"/>
      <c r="C13450"/>
      <c r="D13450" s="11"/>
    </row>
    <row r="13451" spans="1:4" x14ac:dyDescent="0.25">
      <c r="A13451"/>
      <c r="B13451"/>
      <c r="C13451"/>
      <c r="D13451" s="11"/>
    </row>
    <row r="13452" spans="1:4" x14ac:dyDescent="0.25">
      <c r="A13452"/>
      <c r="B13452"/>
      <c r="C13452"/>
      <c r="D13452" s="11"/>
    </row>
    <row r="13453" spans="1:4" x14ac:dyDescent="0.25">
      <c r="A13453"/>
      <c r="B13453"/>
      <c r="C13453"/>
      <c r="D13453" s="11"/>
    </row>
    <row r="13454" spans="1:4" x14ac:dyDescent="0.25">
      <c r="A13454"/>
      <c r="B13454"/>
      <c r="C13454"/>
      <c r="D13454" s="11"/>
    </row>
    <row r="13455" spans="1:4" x14ac:dyDescent="0.25">
      <c r="A13455"/>
      <c r="B13455"/>
      <c r="C13455"/>
      <c r="D13455" s="11"/>
    </row>
    <row r="13456" spans="1:4" x14ac:dyDescent="0.25">
      <c r="A13456"/>
      <c r="B13456"/>
      <c r="C13456"/>
      <c r="D13456" s="11"/>
    </row>
    <row r="13457" spans="1:4" x14ac:dyDescent="0.25">
      <c r="A13457"/>
      <c r="B13457"/>
      <c r="C13457"/>
      <c r="D13457" s="11"/>
    </row>
    <row r="13458" spans="1:4" x14ac:dyDescent="0.25">
      <c r="A13458"/>
      <c r="B13458"/>
      <c r="C13458"/>
      <c r="D13458" s="11"/>
    </row>
    <row r="13459" spans="1:4" x14ac:dyDescent="0.25">
      <c r="A13459"/>
      <c r="B13459"/>
      <c r="C13459"/>
      <c r="D13459" s="11"/>
    </row>
    <row r="13460" spans="1:4" x14ac:dyDescent="0.25">
      <c r="A13460"/>
      <c r="B13460"/>
      <c r="C13460"/>
      <c r="D13460" s="11"/>
    </row>
    <row r="13461" spans="1:4" x14ac:dyDescent="0.25">
      <c r="A13461"/>
      <c r="B13461"/>
      <c r="C13461"/>
      <c r="D13461" s="11"/>
    </row>
    <row r="13462" spans="1:4" x14ac:dyDescent="0.25">
      <c r="A13462"/>
      <c r="B13462"/>
      <c r="C13462"/>
      <c r="D13462" s="11"/>
    </row>
    <row r="13463" spans="1:4" x14ac:dyDescent="0.25">
      <c r="A13463"/>
      <c r="B13463"/>
      <c r="C13463"/>
      <c r="D13463" s="11"/>
    </row>
    <row r="13464" spans="1:4" x14ac:dyDescent="0.25">
      <c r="A13464"/>
      <c r="B13464"/>
      <c r="C13464"/>
      <c r="D13464" s="11"/>
    </row>
    <row r="13465" spans="1:4" x14ac:dyDescent="0.25">
      <c r="A13465"/>
      <c r="B13465"/>
      <c r="C13465"/>
      <c r="D13465" s="11"/>
    </row>
    <row r="13466" spans="1:4" x14ac:dyDescent="0.25">
      <c r="A13466"/>
      <c r="B13466"/>
      <c r="C13466"/>
      <c r="D13466" s="11"/>
    </row>
    <row r="13467" spans="1:4" x14ac:dyDescent="0.25">
      <c r="A13467"/>
      <c r="B13467"/>
      <c r="C13467"/>
      <c r="D13467" s="11"/>
    </row>
    <row r="13468" spans="1:4" x14ac:dyDescent="0.25">
      <c r="A13468"/>
      <c r="B13468"/>
      <c r="C13468"/>
      <c r="D13468" s="11"/>
    </row>
    <row r="13469" spans="1:4" x14ac:dyDescent="0.25">
      <c r="A13469"/>
      <c r="B13469"/>
      <c r="C13469"/>
      <c r="D13469" s="11"/>
    </row>
    <row r="13470" spans="1:4" x14ac:dyDescent="0.25">
      <c r="A13470"/>
      <c r="B13470"/>
      <c r="C13470"/>
      <c r="D13470" s="11"/>
    </row>
    <row r="13471" spans="1:4" x14ac:dyDescent="0.25">
      <c r="A13471"/>
      <c r="B13471"/>
      <c r="C13471"/>
      <c r="D13471" s="11"/>
    </row>
    <row r="13472" spans="1:4" x14ac:dyDescent="0.25">
      <c r="A13472"/>
      <c r="B13472"/>
      <c r="C13472"/>
      <c r="D13472" s="11"/>
    </row>
    <row r="13473" spans="1:4" x14ac:dyDescent="0.25">
      <c r="A13473"/>
      <c r="B13473"/>
      <c r="C13473"/>
      <c r="D13473" s="11"/>
    </row>
    <row r="13474" spans="1:4" x14ac:dyDescent="0.25">
      <c r="A13474"/>
      <c r="B13474"/>
      <c r="C13474"/>
      <c r="D13474" s="11"/>
    </row>
    <row r="13475" spans="1:4" x14ac:dyDescent="0.25">
      <c r="A13475"/>
      <c r="B13475"/>
      <c r="C13475"/>
      <c r="D13475" s="11"/>
    </row>
    <row r="13476" spans="1:4" x14ac:dyDescent="0.25">
      <c r="A13476"/>
      <c r="B13476"/>
      <c r="C13476"/>
      <c r="D13476" s="11"/>
    </row>
    <row r="13477" spans="1:4" x14ac:dyDescent="0.25">
      <c r="A13477"/>
      <c r="B13477"/>
      <c r="C13477"/>
      <c r="D13477" s="11"/>
    </row>
    <row r="13478" spans="1:4" x14ac:dyDescent="0.25">
      <c r="A13478"/>
      <c r="B13478"/>
      <c r="C13478"/>
      <c r="D13478" s="11"/>
    </row>
    <row r="13479" spans="1:4" x14ac:dyDescent="0.25">
      <c r="A13479"/>
      <c r="B13479"/>
      <c r="C13479"/>
      <c r="D13479" s="11"/>
    </row>
    <row r="13480" spans="1:4" x14ac:dyDescent="0.25">
      <c r="A13480"/>
      <c r="B13480"/>
      <c r="C13480"/>
      <c r="D13480" s="11"/>
    </row>
    <row r="13481" spans="1:4" x14ac:dyDescent="0.25">
      <c r="A13481"/>
      <c r="B13481"/>
      <c r="C13481"/>
      <c r="D13481" s="11"/>
    </row>
    <row r="13482" spans="1:4" x14ac:dyDescent="0.25">
      <c r="A13482"/>
      <c r="B13482"/>
      <c r="C13482"/>
      <c r="D13482" s="11"/>
    </row>
    <row r="13483" spans="1:4" x14ac:dyDescent="0.25">
      <c r="A13483"/>
      <c r="B13483"/>
      <c r="C13483"/>
      <c r="D13483" s="11"/>
    </row>
    <row r="13484" spans="1:4" x14ac:dyDescent="0.25">
      <c r="A13484"/>
      <c r="B13484"/>
      <c r="C13484"/>
      <c r="D13484" s="11"/>
    </row>
    <row r="13485" spans="1:4" x14ac:dyDescent="0.25">
      <c r="A13485"/>
      <c r="B13485"/>
      <c r="C13485"/>
      <c r="D13485" s="11"/>
    </row>
    <row r="13486" spans="1:4" x14ac:dyDescent="0.25">
      <c r="A13486"/>
      <c r="B13486"/>
      <c r="C13486"/>
      <c r="D13486" s="11"/>
    </row>
    <row r="13487" spans="1:4" x14ac:dyDescent="0.25">
      <c r="A13487"/>
      <c r="B13487"/>
      <c r="C13487"/>
      <c r="D13487" s="11"/>
    </row>
    <row r="13488" spans="1:4" x14ac:dyDescent="0.25">
      <c r="A13488"/>
      <c r="B13488"/>
      <c r="C13488"/>
      <c r="D13488" s="11"/>
    </row>
    <row r="13489" spans="1:4" x14ac:dyDescent="0.25">
      <c r="A13489"/>
      <c r="B13489"/>
      <c r="C13489"/>
      <c r="D13489" s="11"/>
    </row>
    <row r="13490" spans="1:4" x14ac:dyDescent="0.25">
      <c r="A13490"/>
      <c r="B13490"/>
      <c r="C13490"/>
      <c r="D13490" s="11"/>
    </row>
    <row r="13491" spans="1:4" x14ac:dyDescent="0.25">
      <c r="A13491"/>
      <c r="B13491"/>
      <c r="C13491"/>
      <c r="D13491" s="11"/>
    </row>
    <row r="13492" spans="1:4" x14ac:dyDescent="0.25">
      <c r="A13492"/>
      <c r="B13492"/>
      <c r="C13492"/>
      <c r="D13492" s="11"/>
    </row>
    <row r="13493" spans="1:4" x14ac:dyDescent="0.25">
      <c r="A13493"/>
      <c r="B13493"/>
      <c r="C13493"/>
      <c r="D13493" s="11"/>
    </row>
    <row r="13494" spans="1:4" x14ac:dyDescent="0.25">
      <c r="A13494"/>
      <c r="B13494"/>
      <c r="C13494"/>
      <c r="D13494" s="11"/>
    </row>
    <row r="13495" spans="1:4" x14ac:dyDescent="0.25">
      <c r="A13495"/>
      <c r="B13495"/>
      <c r="C13495"/>
      <c r="D13495" s="11"/>
    </row>
    <row r="13496" spans="1:4" x14ac:dyDescent="0.25">
      <c r="A13496"/>
      <c r="B13496"/>
      <c r="C13496"/>
      <c r="D13496" s="11"/>
    </row>
    <row r="13497" spans="1:4" x14ac:dyDescent="0.25">
      <c r="A13497"/>
      <c r="B13497"/>
      <c r="C13497"/>
      <c r="D13497" s="11"/>
    </row>
    <row r="13498" spans="1:4" x14ac:dyDescent="0.25">
      <c r="A13498"/>
      <c r="B13498"/>
      <c r="C13498"/>
      <c r="D13498" s="11"/>
    </row>
    <row r="13499" spans="1:4" x14ac:dyDescent="0.25">
      <c r="A13499"/>
      <c r="B13499"/>
      <c r="C13499"/>
      <c r="D13499" s="11"/>
    </row>
    <row r="13500" spans="1:4" x14ac:dyDescent="0.25">
      <c r="A13500"/>
      <c r="B13500"/>
      <c r="C13500"/>
      <c r="D13500" s="11"/>
    </row>
    <row r="13501" spans="1:4" x14ac:dyDescent="0.25">
      <c r="A13501"/>
      <c r="B13501"/>
      <c r="C13501"/>
      <c r="D13501" s="11"/>
    </row>
    <row r="13502" spans="1:4" x14ac:dyDescent="0.25">
      <c r="A13502"/>
      <c r="B13502"/>
      <c r="C13502"/>
      <c r="D13502" s="11"/>
    </row>
    <row r="13503" spans="1:4" x14ac:dyDescent="0.25">
      <c r="A13503"/>
      <c r="B13503"/>
      <c r="C13503"/>
      <c r="D13503" s="11"/>
    </row>
    <row r="13504" spans="1:4" x14ac:dyDescent="0.25">
      <c r="A13504"/>
      <c r="B13504"/>
      <c r="C13504"/>
      <c r="D13504" s="11"/>
    </row>
    <row r="13505" spans="1:4" x14ac:dyDescent="0.25">
      <c r="A13505"/>
      <c r="B13505"/>
      <c r="C13505"/>
      <c r="D13505" s="11"/>
    </row>
    <row r="13506" spans="1:4" x14ac:dyDescent="0.25">
      <c r="A13506"/>
      <c r="B13506"/>
      <c r="C13506"/>
      <c r="D13506" s="11"/>
    </row>
    <row r="13507" spans="1:4" x14ac:dyDescent="0.25">
      <c r="A13507"/>
      <c r="B13507"/>
      <c r="C13507"/>
      <c r="D13507" s="11"/>
    </row>
    <row r="13508" spans="1:4" x14ac:dyDescent="0.25">
      <c r="A13508"/>
      <c r="B13508"/>
      <c r="C13508"/>
      <c r="D13508" s="11"/>
    </row>
    <row r="13509" spans="1:4" x14ac:dyDescent="0.25">
      <c r="A13509"/>
      <c r="B13509"/>
      <c r="C13509"/>
      <c r="D13509" s="11"/>
    </row>
    <row r="13510" spans="1:4" x14ac:dyDescent="0.25">
      <c r="A13510"/>
      <c r="B13510"/>
      <c r="C13510"/>
      <c r="D13510" s="11"/>
    </row>
    <row r="13511" spans="1:4" x14ac:dyDescent="0.25">
      <c r="A13511"/>
      <c r="B13511"/>
      <c r="C13511"/>
      <c r="D13511" s="11"/>
    </row>
    <row r="13512" spans="1:4" x14ac:dyDescent="0.25">
      <c r="A13512"/>
      <c r="B13512"/>
      <c r="C13512"/>
      <c r="D13512" s="11"/>
    </row>
    <row r="13513" spans="1:4" x14ac:dyDescent="0.25">
      <c r="A13513"/>
      <c r="B13513"/>
      <c r="C13513"/>
      <c r="D13513" s="11"/>
    </row>
    <row r="13514" spans="1:4" x14ac:dyDescent="0.25">
      <c r="A13514"/>
      <c r="B13514"/>
      <c r="C13514"/>
      <c r="D13514" s="11"/>
    </row>
    <row r="13515" spans="1:4" x14ac:dyDescent="0.25">
      <c r="A13515"/>
      <c r="B13515"/>
      <c r="C13515"/>
      <c r="D13515" s="11"/>
    </row>
    <row r="13516" spans="1:4" x14ac:dyDescent="0.25">
      <c r="A13516"/>
      <c r="B13516"/>
      <c r="C13516"/>
      <c r="D13516" s="11"/>
    </row>
    <row r="13517" spans="1:4" x14ac:dyDescent="0.25">
      <c r="A13517"/>
      <c r="B13517"/>
      <c r="C13517"/>
      <c r="D13517" s="11"/>
    </row>
    <row r="13518" spans="1:4" x14ac:dyDescent="0.25">
      <c r="A13518"/>
      <c r="B13518"/>
      <c r="C13518"/>
      <c r="D13518" s="11"/>
    </row>
    <row r="13519" spans="1:4" x14ac:dyDescent="0.25">
      <c r="A13519"/>
      <c r="B13519"/>
      <c r="C13519"/>
      <c r="D13519" s="11"/>
    </row>
    <row r="13520" spans="1:4" x14ac:dyDescent="0.25">
      <c r="A13520"/>
      <c r="B13520"/>
      <c r="C13520"/>
      <c r="D13520" s="11"/>
    </row>
    <row r="13521" spans="1:4" x14ac:dyDescent="0.25">
      <c r="A13521"/>
      <c r="B13521"/>
      <c r="C13521"/>
      <c r="D13521" s="11"/>
    </row>
    <row r="13522" spans="1:4" x14ac:dyDescent="0.25">
      <c r="A13522"/>
      <c r="B13522"/>
      <c r="C13522"/>
      <c r="D13522" s="11"/>
    </row>
    <row r="13523" spans="1:4" x14ac:dyDescent="0.25">
      <c r="A13523"/>
      <c r="B13523"/>
      <c r="C13523"/>
      <c r="D13523" s="11"/>
    </row>
    <row r="13524" spans="1:4" x14ac:dyDescent="0.25">
      <c r="A13524"/>
      <c r="B13524"/>
      <c r="C13524"/>
      <c r="D13524" s="11"/>
    </row>
    <row r="13525" spans="1:4" x14ac:dyDescent="0.25">
      <c r="A13525"/>
      <c r="B13525"/>
      <c r="C13525"/>
      <c r="D13525" s="11"/>
    </row>
    <row r="13526" spans="1:4" x14ac:dyDescent="0.25">
      <c r="A13526"/>
      <c r="B13526"/>
      <c r="C13526"/>
      <c r="D13526" s="11"/>
    </row>
    <row r="13527" spans="1:4" x14ac:dyDescent="0.25">
      <c r="A13527"/>
      <c r="B13527"/>
      <c r="C13527"/>
      <c r="D13527" s="11"/>
    </row>
    <row r="13528" spans="1:4" x14ac:dyDescent="0.25">
      <c r="A13528"/>
      <c r="B13528"/>
      <c r="C13528"/>
      <c r="D13528" s="11"/>
    </row>
    <row r="13529" spans="1:4" x14ac:dyDescent="0.25">
      <c r="A13529"/>
      <c r="B13529"/>
      <c r="C13529"/>
      <c r="D13529" s="11"/>
    </row>
    <row r="13530" spans="1:4" x14ac:dyDescent="0.25">
      <c r="A13530"/>
      <c r="B13530"/>
      <c r="C13530"/>
      <c r="D13530" s="11"/>
    </row>
    <row r="13531" spans="1:4" x14ac:dyDescent="0.25">
      <c r="A13531"/>
      <c r="B13531"/>
      <c r="C13531"/>
      <c r="D13531" s="11"/>
    </row>
    <row r="13532" spans="1:4" x14ac:dyDescent="0.25">
      <c r="A13532"/>
      <c r="B13532"/>
      <c r="C13532"/>
      <c r="D13532" s="11"/>
    </row>
    <row r="13533" spans="1:4" x14ac:dyDescent="0.25">
      <c r="A13533"/>
      <c r="B13533"/>
      <c r="C13533"/>
      <c r="D13533" s="11"/>
    </row>
    <row r="13534" spans="1:4" x14ac:dyDescent="0.25">
      <c r="A13534"/>
      <c r="B13534"/>
      <c r="C13534"/>
      <c r="D13534" s="11"/>
    </row>
    <row r="13535" spans="1:4" x14ac:dyDescent="0.25">
      <c r="A13535"/>
      <c r="B13535"/>
      <c r="C13535"/>
      <c r="D13535" s="11"/>
    </row>
    <row r="13536" spans="1:4" x14ac:dyDescent="0.25">
      <c r="A13536"/>
      <c r="B13536"/>
      <c r="C13536"/>
      <c r="D13536" s="11"/>
    </row>
    <row r="13537" spans="1:4" x14ac:dyDescent="0.25">
      <c r="A13537"/>
      <c r="B13537"/>
      <c r="C13537"/>
      <c r="D13537" s="11"/>
    </row>
    <row r="13538" spans="1:4" x14ac:dyDescent="0.25">
      <c r="A13538"/>
      <c r="B13538"/>
      <c r="C13538"/>
      <c r="D13538" s="11"/>
    </row>
    <row r="13539" spans="1:4" x14ac:dyDescent="0.25">
      <c r="A13539"/>
      <c r="B13539"/>
      <c r="C13539"/>
      <c r="D13539" s="11"/>
    </row>
    <row r="13540" spans="1:4" x14ac:dyDescent="0.25">
      <c r="A13540"/>
      <c r="B13540"/>
      <c r="C13540"/>
      <c r="D13540" s="11"/>
    </row>
    <row r="13541" spans="1:4" x14ac:dyDescent="0.25">
      <c r="A13541"/>
      <c r="B13541"/>
      <c r="C13541"/>
      <c r="D13541" s="11"/>
    </row>
    <row r="13542" spans="1:4" x14ac:dyDescent="0.25">
      <c r="A13542"/>
      <c r="B13542"/>
      <c r="C13542"/>
      <c r="D13542" s="11"/>
    </row>
    <row r="13543" spans="1:4" x14ac:dyDescent="0.25">
      <c r="A13543"/>
      <c r="B13543"/>
      <c r="C13543"/>
      <c r="D13543" s="11"/>
    </row>
    <row r="13544" spans="1:4" x14ac:dyDescent="0.25">
      <c r="A13544"/>
      <c r="B13544"/>
      <c r="C13544"/>
      <c r="D13544" s="11"/>
    </row>
    <row r="13545" spans="1:4" x14ac:dyDescent="0.25">
      <c r="A13545"/>
      <c r="B13545"/>
      <c r="C13545"/>
      <c r="D13545" s="11"/>
    </row>
    <row r="13546" spans="1:4" x14ac:dyDescent="0.25">
      <c r="A13546"/>
      <c r="B13546"/>
      <c r="C13546"/>
      <c r="D13546" s="11"/>
    </row>
    <row r="13547" spans="1:4" x14ac:dyDescent="0.25">
      <c r="A13547"/>
      <c r="B13547"/>
      <c r="C13547"/>
      <c r="D13547" s="11"/>
    </row>
    <row r="13548" spans="1:4" x14ac:dyDescent="0.25">
      <c r="A13548"/>
      <c r="B13548"/>
      <c r="C13548"/>
      <c r="D13548" s="11"/>
    </row>
    <row r="13549" spans="1:4" x14ac:dyDescent="0.25">
      <c r="A13549"/>
      <c r="B13549"/>
      <c r="C13549"/>
      <c r="D13549" s="11"/>
    </row>
    <row r="13550" spans="1:4" x14ac:dyDescent="0.25">
      <c r="A13550"/>
      <c r="B13550"/>
      <c r="C13550"/>
      <c r="D13550" s="11"/>
    </row>
    <row r="13551" spans="1:4" x14ac:dyDescent="0.25">
      <c r="A13551"/>
      <c r="B13551"/>
      <c r="C13551"/>
      <c r="D13551" s="11"/>
    </row>
    <row r="13552" spans="1:4" x14ac:dyDescent="0.25">
      <c r="A13552"/>
      <c r="B13552"/>
      <c r="C13552"/>
      <c r="D13552" s="11"/>
    </row>
    <row r="13553" spans="1:4" x14ac:dyDescent="0.25">
      <c r="A13553"/>
      <c r="B13553"/>
      <c r="C13553"/>
      <c r="D13553" s="11"/>
    </row>
    <row r="13554" spans="1:4" x14ac:dyDescent="0.25">
      <c r="A13554"/>
      <c r="B13554"/>
      <c r="C13554"/>
      <c r="D13554" s="11"/>
    </row>
    <row r="13555" spans="1:4" x14ac:dyDescent="0.25">
      <c r="A13555"/>
      <c r="B13555"/>
      <c r="C13555"/>
      <c r="D13555" s="11"/>
    </row>
    <row r="13556" spans="1:4" x14ac:dyDescent="0.25">
      <c r="A13556"/>
      <c r="B13556"/>
      <c r="C13556"/>
      <c r="D13556" s="11"/>
    </row>
    <row r="13557" spans="1:4" x14ac:dyDescent="0.25">
      <c r="A13557"/>
      <c r="B13557"/>
      <c r="C13557"/>
      <c r="D13557" s="11"/>
    </row>
    <row r="13558" spans="1:4" x14ac:dyDescent="0.25">
      <c r="A13558"/>
      <c r="B13558"/>
      <c r="C13558"/>
      <c r="D13558" s="11"/>
    </row>
    <row r="13559" spans="1:4" x14ac:dyDescent="0.25">
      <c r="A13559"/>
      <c r="B13559"/>
      <c r="C13559"/>
      <c r="D13559" s="11"/>
    </row>
    <row r="13560" spans="1:4" x14ac:dyDescent="0.25">
      <c r="A13560"/>
      <c r="B13560"/>
      <c r="C13560"/>
      <c r="D13560" s="11"/>
    </row>
    <row r="13561" spans="1:4" x14ac:dyDescent="0.25">
      <c r="A13561"/>
      <c r="B13561"/>
      <c r="C13561"/>
      <c r="D13561" s="11"/>
    </row>
    <row r="13562" spans="1:4" x14ac:dyDescent="0.25">
      <c r="A13562"/>
      <c r="B13562"/>
      <c r="C13562"/>
      <c r="D13562" s="11"/>
    </row>
    <row r="13563" spans="1:4" x14ac:dyDescent="0.25">
      <c r="A13563"/>
      <c r="B13563"/>
      <c r="C13563"/>
      <c r="D13563" s="11"/>
    </row>
    <row r="13564" spans="1:4" x14ac:dyDescent="0.25">
      <c r="A13564"/>
      <c r="B13564"/>
      <c r="C13564"/>
      <c r="D13564" s="11"/>
    </row>
    <row r="13565" spans="1:4" x14ac:dyDescent="0.25">
      <c r="A13565"/>
      <c r="B13565"/>
      <c r="C13565"/>
      <c r="D13565" s="11"/>
    </row>
    <row r="13566" spans="1:4" x14ac:dyDescent="0.25">
      <c r="A13566"/>
      <c r="B13566"/>
      <c r="C13566"/>
      <c r="D13566" s="11"/>
    </row>
    <row r="13567" spans="1:4" x14ac:dyDescent="0.25">
      <c r="A13567"/>
      <c r="B13567"/>
      <c r="C13567"/>
      <c r="D13567" s="11"/>
    </row>
    <row r="13568" spans="1:4" x14ac:dyDescent="0.25">
      <c r="A13568"/>
      <c r="B13568"/>
      <c r="C13568"/>
      <c r="D13568" s="11"/>
    </row>
    <row r="13569" spans="1:4" x14ac:dyDescent="0.25">
      <c r="A13569"/>
      <c r="B13569"/>
      <c r="C13569"/>
      <c r="D13569" s="11"/>
    </row>
    <row r="13570" spans="1:4" x14ac:dyDescent="0.25">
      <c r="A13570"/>
      <c r="B13570"/>
      <c r="C13570"/>
      <c r="D13570" s="11"/>
    </row>
    <row r="13571" spans="1:4" x14ac:dyDescent="0.25">
      <c r="A13571"/>
      <c r="B13571"/>
      <c r="C13571"/>
      <c r="D13571" s="11"/>
    </row>
    <row r="13572" spans="1:4" x14ac:dyDescent="0.25">
      <c r="A13572"/>
      <c r="B13572"/>
      <c r="C13572"/>
      <c r="D13572" s="11"/>
    </row>
    <row r="13573" spans="1:4" x14ac:dyDescent="0.25">
      <c r="A13573"/>
      <c r="B13573"/>
      <c r="C13573"/>
      <c r="D13573" s="11"/>
    </row>
    <row r="13574" spans="1:4" x14ac:dyDescent="0.25">
      <c r="A13574"/>
      <c r="B13574"/>
      <c r="C13574"/>
      <c r="D13574" s="11"/>
    </row>
    <row r="13575" spans="1:4" x14ac:dyDescent="0.25">
      <c r="A13575"/>
      <c r="B13575"/>
      <c r="C13575"/>
      <c r="D13575" s="11"/>
    </row>
    <row r="13576" spans="1:4" x14ac:dyDescent="0.25">
      <c r="A13576"/>
      <c r="B13576"/>
      <c r="C13576"/>
      <c r="D13576" s="11"/>
    </row>
    <row r="13577" spans="1:4" x14ac:dyDescent="0.25">
      <c r="A13577"/>
      <c r="B13577"/>
      <c r="C13577"/>
      <c r="D13577" s="11"/>
    </row>
    <row r="13578" spans="1:4" x14ac:dyDescent="0.25">
      <c r="A13578"/>
      <c r="B13578"/>
      <c r="C13578"/>
      <c r="D13578" s="11"/>
    </row>
    <row r="13579" spans="1:4" x14ac:dyDescent="0.25">
      <c r="A13579"/>
      <c r="B13579"/>
      <c r="C13579"/>
      <c r="D13579" s="11"/>
    </row>
    <row r="13580" spans="1:4" x14ac:dyDescent="0.25">
      <c r="A13580"/>
      <c r="B13580"/>
      <c r="C13580"/>
      <c r="D13580" s="11"/>
    </row>
    <row r="13581" spans="1:4" x14ac:dyDescent="0.25">
      <c r="A13581"/>
      <c r="B13581"/>
      <c r="C13581"/>
      <c r="D13581" s="11"/>
    </row>
    <row r="13582" spans="1:4" x14ac:dyDescent="0.25">
      <c r="A13582"/>
      <c r="B13582"/>
      <c r="C13582"/>
      <c r="D13582" s="11"/>
    </row>
    <row r="13583" spans="1:4" x14ac:dyDescent="0.25">
      <c r="A13583"/>
      <c r="B13583"/>
      <c r="C13583"/>
      <c r="D13583" s="11"/>
    </row>
    <row r="13584" spans="1:4" x14ac:dyDescent="0.25">
      <c r="A13584"/>
      <c r="B13584"/>
      <c r="C13584"/>
      <c r="D13584" s="11"/>
    </row>
    <row r="13585" spans="1:4" x14ac:dyDescent="0.25">
      <c r="A13585"/>
      <c r="B13585"/>
      <c r="C13585"/>
      <c r="D13585" s="11"/>
    </row>
    <row r="13586" spans="1:4" x14ac:dyDescent="0.25">
      <c r="A13586"/>
      <c r="B13586"/>
      <c r="C13586"/>
      <c r="D13586" s="11"/>
    </row>
    <row r="13587" spans="1:4" x14ac:dyDescent="0.25">
      <c r="A13587"/>
      <c r="B13587"/>
      <c r="C13587"/>
      <c r="D13587" s="11"/>
    </row>
    <row r="13588" spans="1:4" x14ac:dyDescent="0.25">
      <c r="A13588"/>
      <c r="B13588"/>
      <c r="C13588"/>
      <c r="D13588" s="11"/>
    </row>
    <row r="13589" spans="1:4" x14ac:dyDescent="0.25">
      <c r="A13589"/>
      <c r="B13589"/>
      <c r="C13589"/>
      <c r="D13589" s="11"/>
    </row>
    <row r="13590" spans="1:4" x14ac:dyDescent="0.25">
      <c r="A13590"/>
      <c r="B13590"/>
      <c r="C13590"/>
      <c r="D13590" s="11"/>
    </row>
    <row r="13591" spans="1:4" x14ac:dyDescent="0.25">
      <c r="A13591"/>
      <c r="B13591"/>
      <c r="C13591"/>
      <c r="D13591" s="11"/>
    </row>
    <row r="13592" spans="1:4" x14ac:dyDescent="0.25">
      <c r="A13592"/>
      <c r="B13592"/>
      <c r="C13592"/>
      <c r="D13592" s="11"/>
    </row>
    <row r="13593" spans="1:4" x14ac:dyDescent="0.25">
      <c r="A13593"/>
      <c r="B13593"/>
      <c r="C13593"/>
      <c r="D13593" s="11"/>
    </row>
    <row r="13594" spans="1:4" x14ac:dyDescent="0.25">
      <c r="A13594"/>
      <c r="B13594"/>
      <c r="C13594"/>
      <c r="D13594" s="11"/>
    </row>
    <row r="13595" spans="1:4" x14ac:dyDescent="0.25">
      <c r="A13595"/>
      <c r="B13595"/>
      <c r="C13595"/>
      <c r="D13595" s="11"/>
    </row>
    <row r="13596" spans="1:4" x14ac:dyDescent="0.25">
      <c r="A13596"/>
      <c r="B13596"/>
      <c r="C13596"/>
      <c r="D13596" s="11"/>
    </row>
    <row r="13597" spans="1:4" x14ac:dyDescent="0.25">
      <c r="A13597"/>
      <c r="B13597"/>
      <c r="C13597"/>
      <c r="D13597" s="11"/>
    </row>
    <row r="13598" spans="1:4" x14ac:dyDescent="0.25">
      <c r="A13598"/>
      <c r="B13598"/>
      <c r="C13598"/>
      <c r="D13598" s="11"/>
    </row>
    <row r="13599" spans="1:4" x14ac:dyDescent="0.25">
      <c r="A13599"/>
      <c r="B13599"/>
      <c r="C13599"/>
      <c r="D13599" s="11"/>
    </row>
    <row r="13600" spans="1:4" x14ac:dyDescent="0.25">
      <c r="A13600"/>
      <c r="B13600"/>
      <c r="C13600"/>
      <c r="D13600" s="11"/>
    </row>
    <row r="13601" spans="1:4" x14ac:dyDescent="0.25">
      <c r="A13601"/>
      <c r="B13601"/>
      <c r="C13601"/>
      <c r="D13601" s="11"/>
    </row>
    <row r="13602" spans="1:4" x14ac:dyDescent="0.25">
      <c r="A13602"/>
      <c r="B13602"/>
      <c r="C13602"/>
      <c r="D13602" s="11"/>
    </row>
    <row r="13603" spans="1:4" x14ac:dyDescent="0.25">
      <c r="A13603"/>
      <c r="B13603"/>
      <c r="C13603"/>
      <c r="D13603" s="11"/>
    </row>
    <row r="13604" spans="1:4" x14ac:dyDescent="0.25">
      <c r="A13604"/>
      <c r="B13604"/>
      <c r="C13604"/>
      <c r="D13604" s="11"/>
    </row>
    <row r="13605" spans="1:4" x14ac:dyDescent="0.25">
      <c r="A13605"/>
      <c r="B13605"/>
      <c r="C13605"/>
      <c r="D13605" s="11"/>
    </row>
    <row r="13606" spans="1:4" x14ac:dyDescent="0.25">
      <c r="A13606"/>
      <c r="B13606"/>
      <c r="C13606"/>
      <c r="D13606" s="11"/>
    </row>
    <row r="13607" spans="1:4" x14ac:dyDescent="0.25">
      <c r="A13607"/>
      <c r="B13607"/>
      <c r="C13607"/>
      <c r="D13607" s="11"/>
    </row>
    <row r="13608" spans="1:4" x14ac:dyDescent="0.25">
      <c r="A13608"/>
      <c r="B13608"/>
      <c r="C13608"/>
      <c r="D13608" s="11"/>
    </row>
    <row r="13609" spans="1:4" x14ac:dyDescent="0.25">
      <c r="A13609"/>
      <c r="B13609"/>
      <c r="C13609"/>
      <c r="D13609" s="11"/>
    </row>
    <row r="13610" spans="1:4" x14ac:dyDescent="0.25">
      <c r="A13610"/>
      <c r="B13610"/>
      <c r="C13610"/>
      <c r="D13610" s="11"/>
    </row>
    <row r="13611" spans="1:4" x14ac:dyDescent="0.25">
      <c r="A13611"/>
      <c r="B13611"/>
      <c r="C13611"/>
      <c r="D13611" s="11"/>
    </row>
    <row r="13612" spans="1:4" x14ac:dyDescent="0.25">
      <c r="A13612"/>
      <c r="B13612"/>
      <c r="C13612"/>
      <c r="D13612" s="11"/>
    </row>
    <row r="13613" spans="1:4" x14ac:dyDescent="0.25">
      <c r="A13613"/>
      <c r="B13613"/>
      <c r="C13613"/>
      <c r="D13613" s="11"/>
    </row>
    <row r="13614" spans="1:4" x14ac:dyDescent="0.25">
      <c r="A13614"/>
      <c r="B13614"/>
      <c r="C13614"/>
      <c r="D13614" s="11"/>
    </row>
    <row r="13615" spans="1:4" x14ac:dyDescent="0.25">
      <c r="A13615"/>
      <c r="B13615"/>
      <c r="C13615"/>
      <c r="D13615" s="11"/>
    </row>
    <row r="13616" spans="1:4" x14ac:dyDescent="0.25">
      <c r="A13616"/>
      <c r="B13616"/>
      <c r="C13616"/>
      <c r="D13616" s="11"/>
    </row>
    <row r="13617" spans="1:4" x14ac:dyDescent="0.25">
      <c r="A13617"/>
      <c r="B13617"/>
      <c r="C13617"/>
      <c r="D13617" s="11"/>
    </row>
    <row r="13618" spans="1:4" x14ac:dyDescent="0.25">
      <c r="A13618"/>
      <c r="B13618"/>
      <c r="C13618"/>
      <c r="D13618" s="11"/>
    </row>
    <row r="13619" spans="1:4" x14ac:dyDescent="0.25">
      <c r="A13619"/>
      <c r="B13619"/>
      <c r="C13619"/>
      <c r="D13619" s="11"/>
    </row>
    <row r="13620" spans="1:4" x14ac:dyDescent="0.25">
      <c r="A13620"/>
      <c r="B13620"/>
      <c r="C13620"/>
      <c r="D13620" s="11"/>
    </row>
    <row r="13621" spans="1:4" x14ac:dyDescent="0.25">
      <c r="A13621"/>
      <c r="B13621"/>
      <c r="C13621"/>
      <c r="D13621" s="11"/>
    </row>
    <row r="13622" spans="1:4" x14ac:dyDescent="0.25">
      <c r="A13622"/>
      <c r="B13622"/>
      <c r="C13622"/>
      <c r="D13622" s="11"/>
    </row>
    <row r="13623" spans="1:4" x14ac:dyDescent="0.25">
      <c r="A13623"/>
      <c r="B13623"/>
      <c r="C13623"/>
      <c r="D13623" s="11"/>
    </row>
    <row r="13624" spans="1:4" x14ac:dyDescent="0.25">
      <c r="A13624"/>
      <c r="B13624"/>
      <c r="C13624"/>
      <c r="D13624" s="11"/>
    </row>
    <row r="13625" spans="1:4" x14ac:dyDescent="0.25">
      <c r="A13625"/>
      <c r="B13625"/>
      <c r="C13625"/>
      <c r="D13625" s="11"/>
    </row>
    <row r="13626" spans="1:4" x14ac:dyDescent="0.25">
      <c r="A13626"/>
      <c r="B13626"/>
      <c r="C13626"/>
      <c r="D13626" s="11"/>
    </row>
    <row r="13627" spans="1:4" x14ac:dyDescent="0.25">
      <c r="A13627"/>
      <c r="B13627"/>
      <c r="C13627"/>
      <c r="D13627" s="11"/>
    </row>
    <row r="13628" spans="1:4" x14ac:dyDescent="0.25">
      <c r="A13628"/>
      <c r="B13628"/>
      <c r="C13628"/>
      <c r="D13628" s="11"/>
    </row>
    <row r="13629" spans="1:4" x14ac:dyDescent="0.25">
      <c r="A13629"/>
      <c r="B13629"/>
      <c r="C13629"/>
      <c r="D13629" s="11"/>
    </row>
    <row r="13630" spans="1:4" x14ac:dyDescent="0.25">
      <c r="A13630"/>
      <c r="B13630"/>
      <c r="C13630"/>
      <c r="D13630" s="11"/>
    </row>
    <row r="13631" spans="1:4" x14ac:dyDescent="0.25">
      <c r="A13631"/>
      <c r="B13631"/>
      <c r="C13631"/>
      <c r="D13631" s="11"/>
    </row>
    <row r="13632" spans="1:4" x14ac:dyDescent="0.25">
      <c r="A13632"/>
      <c r="B13632"/>
      <c r="C13632"/>
      <c r="D13632" s="11"/>
    </row>
    <row r="13633" spans="1:4" x14ac:dyDescent="0.25">
      <c r="A13633"/>
      <c r="B13633"/>
      <c r="C13633"/>
      <c r="D13633" s="11"/>
    </row>
    <row r="13634" spans="1:4" x14ac:dyDescent="0.25">
      <c r="A13634"/>
      <c r="B13634"/>
      <c r="C13634"/>
      <c r="D13634" s="11"/>
    </row>
    <row r="13635" spans="1:4" x14ac:dyDescent="0.25">
      <c r="A13635"/>
      <c r="B13635"/>
      <c r="C13635"/>
      <c r="D13635" s="11"/>
    </row>
    <row r="13636" spans="1:4" x14ac:dyDescent="0.25">
      <c r="A13636"/>
      <c r="B13636"/>
      <c r="C13636"/>
      <c r="D13636" s="11"/>
    </row>
    <row r="13637" spans="1:4" x14ac:dyDescent="0.25">
      <c r="A13637"/>
      <c r="B13637"/>
      <c r="C13637"/>
      <c r="D13637" s="11"/>
    </row>
    <row r="13638" spans="1:4" x14ac:dyDescent="0.25">
      <c r="A13638"/>
      <c r="B13638"/>
      <c r="C13638"/>
      <c r="D13638" s="11"/>
    </row>
    <row r="13639" spans="1:4" x14ac:dyDescent="0.25">
      <c r="A13639"/>
      <c r="B13639"/>
      <c r="C13639"/>
      <c r="D13639" s="11"/>
    </row>
    <row r="13640" spans="1:4" x14ac:dyDescent="0.25">
      <c r="A13640"/>
      <c r="B13640"/>
      <c r="C13640"/>
      <c r="D13640" s="11"/>
    </row>
    <row r="13641" spans="1:4" x14ac:dyDescent="0.25">
      <c r="A13641"/>
      <c r="B13641"/>
      <c r="C13641"/>
      <c r="D13641" s="11"/>
    </row>
    <row r="13642" spans="1:4" x14ac:dyDescent="0.25">
      <c r="A13642"/>
      <c r="B13642"/>
      <c r="C13642"/>
      <c r="D13642" s="11"/>
    </row>
    <row r="13643" spans="1:4" x14ac:dyDescent="0.25">
      <c r="A13643"/>
      <c r="B13643"/>
      <c r="C13643"/>
      <c r="D13643" s="11"/>
    </row>
    <row r="13644" spans="1:4" x14ac:dyDescent="0.25">
      <c r="A13644"/>
      <c r="B13644"/>
      <c r="C13644"/>
      <c r="D13644" s="11"/>
    </row>
    <row r="13645" spans="1:4" x14ac:dyDescent="0.25">
      <c r="A13645"/>
      <c r="B13645"/>
      <c r="C13645"/>
      <c r="D13645" s="11"/>
    </row>
    <row r="13646" spans="1:4" x14ac:dyDescent="0.25">
      <c r="A13646"/>
      <c r="B13646"/>
      <c r="C13646"/>
      <c r="D13646" s="11"/>
    </row>
    <row r="13647" spans="1:4" x14ac:dyDescent="0.25">
      <c r="A13647"/>
      <c r="B13647"/>
      <c r="C13647"/>
      <c r="D13647" s="11"/>
    </row>
    <row r="13648" spans="1:4" x14ac:dyDescent="0.25">
      <c r="A13648"/>
      <c r="B13648"/>
      <c r="C13648"/>
      <c r="D13648" s="11"/>
    </row>
    <row r="13649" spans="1:4" x14ac:dyDescent="0.25">
      <c r="A13649"/>
      <c r="B13649"/>
      <c r="C13649"/>
      <c r="D13649" s="11"/>
    </row>
    <row r="13650" spans="1:4" x14ac:dyDescent="0.25">
      <c r="A13650"/>
      <c r="B13650"/>
      <c r="C13650"/>
      <c r="D13650" s="11"/>
    </row>
    <row r="13651" spans="1:4" x14ac:dyDescent="0.25">
      <c r="A13651"/>
      <c r="B13651"/>
      <c r="C13651"/>
      <c r="D13651" s="11"/>
    </row>
    <row r="13652" spans="1:4" x14ac:dyDescent="0.25">
      <c r="A13652"/>
      <c r="B13652"/>
      <c r="C13652"/>
      <c r="D13652" s="11"/>
    </row>
    <row r="13653" spans="1:4" x14ac:dyDescent="0.25">
      <c r="A13653"/>
      <c r="B13653"/>
      <c r="C13653"/>
      <c r="D13653" s="11"/>
    </row>
    <row r="13654" spans="1:4" x14ac:dyDescent="0.25">
      <c r="A13654"/>
      <c r="B13654"/>
      <c r="C13654"/>
      <c r="D13654" s="11"/>
    </row>
    <row r="13655" spans="1:4" x14ac:dyDescent="0.25">
      <c r="A13655"/>
      <c r="B13655"/>
      <c r="C13655"/>
      <c r="D13655" s="11"/>
    </row>
    <row r="13656" spans="1:4" x14ac:dyDescent="0.25">
      <c r="A13656"/>
      <c r="B13656"/>
      <c r="C13656"/>
      <c r="D13656" s="11"/>
    </row>
    <row r="13657" spans="1:4" x14ac:dyDescent="0.25">
      <c r="A13657"/>
      <c r="B13657"/>
      <c r="C13657"/>
      <c r="D13657" s="11"/>
    </row>
    <row r="13658" spans="1:4" x14ac:dyDescent="0.25">
      <c r="A13658"/>
      <c r="B13658"/>
      <c r="C13658"/>
      <c r="D13658" s="11"/>
    </row>
    <row r="13659" spans="1:4" x14ac:dyDescent="0.25">
      <c r="A13659"/>
      <c r="B13659"/>
      <c r="C13659"/>
      <c r="D13659" s="11"/>
    </row>
    <row r="13660" spans="1:4" x14ac:dyDescent="0.25">
      <c r="A13660"/>
      <c r="B13660"/>
      <c r="C13660"/>
      <c r="D13660" s="11"/>
    </row>
    <row r="13661" spans="1:4" x14ac:dyDescent="0.25">
      <c r="A13661"/>
      <c r="B13661"/>
      <c r="C13661"/>
      <c r="D13661" s="11"/>
    </row>
    <row r="13662" spans="1:4" x14ac:dyDescent="0.25">
      <c r="A13662"/>
      <c r="B13662"/>
      <c r="C13662"/>
      <c r="D13662" s="11"/>
    </row>
    <row r="13663" spans="1:4" x14ac:dyDescent="0.25">
      <c r="A13663"/>
      <c r="B13663"/>
      <c r="C13663"/>
      <c r="D13663" s="11"/>
    </row>
    <row r="13664" spans="1:4" x14ac:dyDescent="0.25">
      <c r="A13664"/>
      <c r="B13664"/>
      <c r="C13664"/>
      <c r="D13664" s="11"/>
    </row>
    <row r="13665" spans="1:4" x14ac:dyDescent="0.25">
      <c r="A13665"/>
      <c r="B13665"/>
      <c r="C13665"/>
      <c r="D13665" s="11"/>
    </row>
    <row r="13666" spans="1:4" x14ac:dyDescent="0.25">
      <c r="A13666"/>
      <c r="B13666"/>
      <c r="C13666"/>
      <c r="D13666" s="11"/>
    </row>
    <row r="13667" spans="1:4" x14ac:dyDescent="0.25">
      <c r="A13667"/>
      <c r="B13667"/>
      <c r="C13667"/>
      <c r="D13667" s="11"/>
    </row>
    <row r="13668" spans="1:4" x14ac:dyDescent="0.25">
      <c r="A13668"/>
      <c r="B13668"/>
      <c r="C13668"/>
      <c r="D13668" s="11"/>
    </row>
    <row r="13669" spans="1:4" x14ac:dyDescent="0.25">
      <c r="A13669"/>
      <c r="B13669"/>
      <c r="C13669"/>
      <c r="D13669" s="11"/>
    </row>
    <row r="13670" spans="1:4" x14ac:dyDescent="0.25">
      <c r="A13670"/>
      <c r="B13670"/>
      <c r="C13670"/>
      <c r="D13670" s="11"/>
    </row>
    <row r="13671" spans="1:4" x14ac:dyDescent="0.25">
      <c r="A13671"/>
      <c r="B13671"/>
      <c r="C13671"/>
      <c r="D13671" s="11"/>
    </row>
    <row r="13672" spans="1:4" x14ac:dyDescent="0.25">
      <c r="A13672"/>
      <c r="B13672"/>
      <c r="C13672"/>
      <c r="D13672" s="11"/>
    </row>
    <row r="13673" spans="1:4" x14ac:dyDescent="0.25">
      <c r="A13673"/>
      <c r="B13673"/>
      <c r="C13673"/>
      <c r="D13673" s="11"/>
    </row>
    <row r="13674" spans="1:4" x14ac:dyDescent="0.25">
      <c r="A13674"/>
      <c r="B13674"/>
      <c r="C13674"/>
      <c r="D13674" s="11"/>
    </row>
    <row r="13675" spans="1:4" x14ac:dyDescent="0.25">
      <c r="A13675"/>
      <c r="B13675"/>
      <c r="C13675"/>
      <c r="D13675" s="11"/>
    </row>
    <row r="13676" spans="1:4" x14ac:dyDescent="0.25">
      <c r="A13676"/>
      <c r="B13676"/>
      <c r="C13676"/>
      <c r="D13676" s="11"/>
    </row>
    <row r="13677" spans="1:4" x14ac:dyDescent="0.25">
      <c r="A13677"/>
      <c r="B13677"/>
      <c r="C13677"/>
      <c r="D13677" s="11"/>
    </row>
    <row r="13678" spans="1:4" x14ac:dyDescent="0.25">
      <c r="A13678"/>
      <c r="B13678"/>
      <c r="C13678"/>
      <c r="D13678" s="11"/>
    </row>
    <row r="13679" spans="1:4" x14ac:dyDescent="0.25">
      <c r="A13679"/>
      <c r="B13679"/>
      <c r="C13679"/>
      <c r="D13679" s="11"/>
    </row>
    <row r="13680" spans="1:4" x14ac:dyDescent="0.25">
      <c r="A13680"/>
      <c r="B13680"/>
      <c r="C13680"/>
      <c r="D13680" s="11"/>
    </row>
    <row r="13681" spans="1:4" x14ac:dyDescent="0.25">
      <c r="A13681"/>
      <c r="B13681"/>
      <c r="C13681"/>
      <c r="D13681" s="11"/>
    </row>
    <row r="13682" spans="1:4" x14ac:dyDescent="0.25">
      <c r="A13682"/>
      <c r="B13682"/>
      <c r="C13682"/>
      <c r="D13682" s="11"/>
    </row>
    <row r="13683" spans="1:4" x14ac:dyDescent="0.25">
      <c r="A13683"/>
      <c r="B13683"/>
      <c r="C13683"/>
      <c r="D13683" s="11"/>
    </row>
    <row r="13684" spans="1:4" x14ac:dyDescent="0.25">
      <c r="A13684"/>
      <c r="B13684"/>
      <c r="C13684"/>
      <c r="D13684" s="11"/>
    </row>
    <row r="13685" spans="1:4" x14ac:dyDescent="0.25">
      <c r="A13685"/>
      <c r="B13685"/>
      <c r="C13685"/>
      <c r="D13685" s="11"/>
    </row>
    <row r="13686" spans="1:4" x14ac:dyDescent="0.25">
      <c r="A13686"/>
      <c r="B13686"/>
      <c r="C13686"/>
      <c r="D13686" s="11"/>
    </row>
    <row r="13687" spans="1:4" x14ac:dyDescent="0.25">
      <c r="A13687"/>
      <c r="B13687"/>
      <c r="C13687"/>
      <c r="D13687" s="11"/>
    </row>
    <row r="13688" spans="1:4" x14ac:dyDescent="0.25">
      <c r="A13688"/>
      <c r="B13688"/>
      <c r="C13688"/>
      <c r="D13688" s="11"/>
    </row>
    <row r="13689" spans="1:4" x14ac:dyDescent="0.25">
      <c r="A13689"/>
      <c r="B13689"/>
      <c r="C13689"/>
      <c r="D13689" s="11"/>
    </row>
    <row r="13690" spans="1:4" x14ac:dyDescent="0.25">
      <c r="A13690"/>
      <c r="B13690"/>
      <c r="C13690"/>
      <c r="D13690" s="11"/>
    </row>
    <row r="13691" spans="1:4" x14ac:dyDescent="0.25">
      <c r="A13691"/>
      <c r="B13691"/>
      <c r="C13691"/>
      <c r="D13691" s="11"/>
    </row>
    <row r="13692" spans="1:4" x14ac:dyDescent="0.25">
      <c r="A13692"/>
      <c r="B13692"/>
      <c r="C13692"/>
      <c r="D13692" s="11"/>
    </row>
    <row r="13693" spans="1:4" x14ac:dyDescent="0.25">
      <c r="A13693"/>
      <c r="B13693"/>
      <c r="C13693"/>
      <c r="D13693" s="11"/>
    </row>
    <row r="13694" spans="1:4" x14ac:dyDescent="0.25">
      <c r="A13694"/>
      <c r="B13694"/>
      <c r="C13694"/>
      <c r="D13694" s="11"/>
    </row>
    <row r="13695" spans="1:4" x14ac:dyDescent="0.25">
      <c r="A13695"/>
      <c r="B13695"/>
      <c r="C13695"/>
      <c r="D13695" s="11"/>
    </row>
    <row r="13696" spans="1:4" x14ac:dyDescent="0.25">
      <c r="A13696"/>
      <c r="B13696"/>
      <c r="C13696"/>
      <c r="D13696" s="11"/>
    </row>
    <row r="13697" spans="1:4" x14ac:dyDescent="0.25">
      <c r="A13697"/>
      <c r="B13697"/>
      <c r="C13697"/>
      <c r="D13697" s="11"/>
    </row>
    <row r="13698" spans="1:4" x14ac:dyDescent="0.25">
      <c r="A13698"/>
      <c r="B13698"/>
      <c r="C13698"/>
      <c r="D13698" s="11"/>
    </row>
    <row r="13699" spans="1:4" x14ac:dyDescent="0.25">
      <c r="A13699"/>
      <c r="B13699"/>
      <c r="C13699"/>
      <c r="D13699" s="11"/>
    </row>
    <row r="13700" spans="1:4" x14ac:dyDescent="0.25">
      <c r="A13700"/>
      <c r="B13700"/>
      <c r="C13700"/>
      <c r="D13700" s="11"/>
    </row>
    <row r="13701" spans="1:4" x14ac:dyDescent="0.25">
      <c r="A13701"/>
      <c r="B13701"/>
      <c r="C13701"/>
      <c r="D13701" s="11"/>
    </row>
    <row r="13702" spans="1:4" x14ac:dyDescent="0.25">
      <c r="A13702"/>
      <c r="B13702"/>
      <c r="C13702"/>
      <c r="D13702" s="11"/>
    </row>
    <row r="13703" spans="1:4" x14ac:dyDescent="0.25">
      <c r="A13703"/>
      <c r="B13703"/>
      <c r="C13703"/>
      <c r="D13703" s="11"/>
    </row>
    <row r="13704" spans="1:4" x14ac:dyDescent="0.25">
      <c r="A13704"/>
      <c r="B13704"/>
      <c r="C13704"/>
      <c r="D13704" s="11"/>
    </row>
    <row r="13705" spans="1:4" x14ac:dyDescent="0.25">
      <c r="A13705"/>
      <c r="B13705"/>
      <c r="C13705"/>
      <c r="D13705" s="11"/>
    </row>
    <row r="13706" spans="1:4" x14ac:dyDescent="0.25">
      <c r="A13706"/>
      <c r="B13706"/>
      <c r="C13706"/>
      <c r="D13706" s="11"/>
    </row>
    <row r="13707" spans="1:4" x14ac:dyDescent="0.25">
      <c r="A13707"/>
      <c r="B13707"/>
      <c r="C13707"/>
      <c r="D13707" s="11"/>
    </row>
    <row r="13708" spans="1:4" x14ac:dyDescent="0.25">
      <c r="A13708"/>
      <c r="B13708"/>
      <c r="C13708"/>
      <c r="D13708" s="11"/>
    </row>
    <row r="13709" spans="1:4" x14ac:dyDescent="0.25">
      <c r="A13709"/>
      <c r="B13709"/>
      <c r="C13709"/>
      <c r="D13709" s="11"/>
    </row>
    <row r="13710" spans="1:4" x14ac:dyDescent="0.25">
      <c r="A13710"/>
      <c r="B13710"/>
      <c r="C13710"/>
      <c r="D13710" s="11"/>
    </row>
    <row r="13711" spans="1:4" x14ac:dyDescent="0.25">
      <c r="A13711"/>
      <c r="B13711"/>
      <c r="C13711"/>
      <c r="D13711" s="11"/>
    </row>
    <row r="13712" spans="1:4" x14ac:dyDescent="0.25">
      <c r="A13712"/>
      <c r="B13712"/>
      <c r="C13712"/>
      <c r="D13712" s="11"/>
    </row>
    <row r="13713" spans="1:4" x14ac:dyDescent="0.25">
      <c r="A13713"/>
      <c r="B13713"/>
      <c r="C13713"/>
      <c r="D13713" s="11"/>
    </row>
    <row r="13714" spans="1:4" x14ac:dyDescent="0.25">
      <c r="A13714"/>
      <c r="B13714"/>
      <c r="C13714"/>
      <c r="D13714" s="11"/>
    </row>
    <row r="13715" spans="1:4" x14ac:dyDescent="0.25">
      <c r="A13715"/>
      <c r="B13715"/>
      <c r="C13715"/>
      <c r="D13715" s="11"/>
    </row>
    <row r="13716" spans="1:4" x14ac:dyDescent="0.25">
      <c r="A13716"/>
      <c r="B13716"/>
      <c r="C13716"/>
      <c r="D13716" s="11"/>
    </row>
    <row r="13717" spans="1:4" x14ac:dyDescent="0.25">
      <c r="A13717"/>
      <c r="B13717"/>
      <c r="C13717"/>
      <c r="D13717" s="11"/>
    </row>
    <row r="13718" spans="1:4" x14ac:dyDescent="0.25">
      <c r="A13718"/>
      <c r="B13718"/>
      <c r="C13718"/>
      <c r="D13718" s="11"/>
    </row>
    <row r="13719" spans="1:4" x14ac:dyDescent="0.25">
      <c r="A13719"/>
      <c r="B13719"/>
      <c r="C13719"/>
      <c r="D13719" s="11"/>
    </row>
    <row r="13720" spans="1:4" x14ac:dyDescent="0.25">
      <c r="A13720"/>
      <c r="B13720"/>
      <c r="C13720"/>
      <c r="D13720" s="11"/>
    </row>
    <row r="13721" spans="1:4" x14ac:dyDescent="0.25">
      <c r="A13721"/>
      <c r="B13721"/>
      <c r="C13721"/>
      <c r="D13721" s="11"/>
    </row>
    <row r="13722" spans="1:4" x14ac:dyDescent="0.25">
      <c r="A13722"/>
      <c r="B13722"/>
      <c r="C13722"/>
      <c r="D13722" s="11"/>
    </row>
    <row r="13723" spans="1:4" x14ac:dyDescent="0.25">
      <c r="A13723"/>
      <c r="B13723"/>
      <c r="C13723"/>
      <c r="D13723" s="11"/>
    </row>
    <row r="13724" spans="1:4" x14ac:dyDescent="0.25">
      <c r="A13724"/>
      <c r="B13724"/>
      <c r="C13724"/>
      <c r="D13724" s="11"/>
    </row>
    <row r="13725" spans="1:4" x14ac:dyDescent="0.25">
      <c r="A13725"/>
      <c r="B13725"/>
      <c r="C13725"/>
      <c r="D13725" s="11"/>
    </row>
    <row r="13726" spans="1:4" x14ac:dyDescent="0.25">
      <c r="A13726"/>
      <c r="B13726"/>
      <c r="C13726"/>
      <c r="D13726" s="11"/>
    </row>
    <row r="13727" spans="1:4" x14ac:dyDescent="0.25">
      <c r="A13727"/>
      <c r="B13727"/>
      <c r="C13727"/>
      <c r="D13727" s="11"/>
    </row>
    <row r="13728" spans="1:4" x14ac:dyDescent="0.25">
      <c r="A13728"/>
      <c r="B13728"/>
      <c r="C13728"/>
      <c r="D13728" s="11"/>
    </row>
    <row r="13729" spans="1:4" x14ac:dyDescent="0.25">
      <c r="A13729"/>
      <c r="B13729"/>
      <c r="C13729"/>
      <c r="D13729" s="11"/>
    </row>
    <row r="13730" spans="1:4" x14ac:dyDescent="0.25">
      <c r="A13730"/>
      <c r="B13730"/>
      <c r="C13730"/>
      <c r="D13730" s="11"/>
    </row>
    <row r="13731" spans="1:4" x14ac:dyDescent="0.25">
      <c r="A13731"/>
      <c r="B13731"/>
      <c r="C13731"/>
      <c r="D13731" s="11"/>
    </row>
    <row r="13732" spans="1:4" x14ac:dyDescent="0.25">
      <c r="A13732"/>
      <c r="B13732"/>
      <c r="C13732"/>
      <c r="D13732" s="11"/>
    </row>
    <row r="13733" spans="1:4" x14ac:dyDescent="0.25">
      <c r="A13733"/>
      <c r="B13733"/>
      <c r="C13733"/>
      <c r="D13733" s="11"/>
    </row>
    <row r="13734" spans="1:4" x14ac:dyDescent="0.25">
      <c r="A13734"/>
      <c r="B13734"/>
      <c r="C13734"/>
      <c r="D13734" s="11"/>
    </row>
    <row r="13735" spans="1:4" x14ac:dyDescent="0.25">
      <c r="A13735"/>
      <c r="B13735"/>
      <c r="C13735"/>
      <c r="D13735" s="11"/>
    </row>
    <row r="13736" spans="1:4" x14ac:dyDescent="0.25">
      <c r="A13736"/>
      <c r="B13736"/>
      <c r="C13736"/>
      <c r="D13736" s="11"/>
    </row>
    <row r="13737" spans="1:4" x14ac:dyDescent="0.25">
      <c r="A13737"/>
      <c r="B13737"/>
      <c r="C13737"/>
      <c r="D13737" s="11"/>
    </row>
    <row r="13738" spans="1:4" x14ac:dyDescent="0.25">
      <c r="A13738"/>
      <c r="B13738"/>
      <c r="C13738"/>
      <c r="D13738" s="11"/>
    </row>
    <row r="13739" spans="1:4" x14ac:dyDescent="0.25">
      <c r="A13739"/>
      <c r="B13739"/>
      <c r="C13739"/>
      <c r="D13739" s="11"/>
    </row>
    <row r="13740" spans="1:4" x14ac:dyDescent="0.25">
      <c r="A13740"/>
      <c r="B13740"/>
      <c r="C13740"/>
      <c r="D13740" s="11"/>
    </row>
    <row r="13741" spans="1:4" x14ac:dyDescent="0.25">
      <c r="A13741"/>
      <c r="B13741"/>
      <c r="C13741"/>
      <c r="D13741" s="11"/>
    </row>
    <row r="13742" spans="1:4" x14ac:dyDescent="0.25">
      <c r="A13742"/>
      <c r="B13742"/>
      <c r="C13742"/>
      <c r="D13742" s="11"/>
    </row>
    <row r="13743" spans="1:4" x14ac:dyDescent="0.25">
      <c r="A13743"/>
      <c r="B13743"/>
      <c r="C13743"/>
      <c r="D13743" s="11"/>
    </row>
    <row r="13744" spans="1:4" x14ac:dyDescent="0.25">
      <c r="A13744"/>
      <c r="B13744"/>
      <c r="C13744"/>
      <c r="D13744" s="11"/>
    </row>
    <row r="13745" spans="1:4" x14ac:dyDescent="0.25">
      <c r="A13745"/>
      <c r="B13745"/>
      <c r="C13745"/>
      <c r="D13745" s="11"/>
    </row>
    <row r="13746" spans="1:4" x14ac:dyDescent="0.25">
      <c r="A13746"/>
      <c r="B13746"/>
      <c r="C13746"/>
      <c r="D13746" s="11"/>
    </row>
    <row r="13747" spans="1:4" x14ac:dyDescent="0.25">
      <c r="A13747"/>
      <c r="B13747"/>
      <c r="C13747"/>
      <c r="D13747" s="11"/>
    </row>
    <row r="13748" spans="1:4" x14ac:dyDescent="0.25">
      <c r="A13748"/>
      <c r="B13748"/>
      <c r="C13748"/>
      <c r="D13748" s="11"/>
    </row>
    <row r="13749" spans="1:4" x14ac:dyDescent="0.25">
      <c r="A13749"/>
      <c r="B13749"/>
      <c r="C13749"/>
      <c r="D13749" s="11"/>
    </row>
    <row r="13750" spans="1:4" x14ac:dyDescent="0.25">
      <c r="A13750"/>
      <c r="B13750"/>
      <c r="C13750"/>
      <c r="D13750" s="11"/>
    </row>
    <row r="13751" spans="1:4" x14ac:dyDescent="0.25">
      <c r="A13751"/>
      <c r="B13751"/>
      <c r="C13751"/>
      <c r="D13751" s="11"/>
    </row>
    <row r="13752" spans="1:4" x14ac:dyDescent="0.25">
      <c r="A13752"/>
      <c r="B13752"/>
      <c r="C13752"/>
      <c r="D13752" s="11"/>
    </row>
    <row r="13753" spans="1:4" x14ac:dyDescent="0.25">
      <c r="A13753"/>
      <c r="B13753"/>
      <c r="C13753"/>
      <c r="D13753" s="11"/>
    </row>
    <row r="13754" spans="1:4" x14ac:dyDescent="0.25">
      <c r="A13754"/>
      <c r="B13754"/>
      <c r="C13754"/>
      <c r="D13754" s="11"/>
    </row>
    <row r="13755" spans="1:4" x14ac:dyDescent="0.25">
      <c r="A13755"/>
      <c r="B13755"/>
      <c r="C13755"/>
      <c r="D13755" s="11"/>
    </row>
    <row r="13756" spans="1:4" x14ac:dyDescent="0.25">
      <c r="A13756"/>
      <c r="B13756"/>
      <c r="C13756"/>
      <c r="D13756" s="11"/>
    </row>
    <row r="13757" spans="1:4" x14ac:dyDescent="0.25">
      <c r="A13757"/>
      <c r="B13757"/>
      <c r="C13757"/>
      <c r="D13757" s="11"/>
    </row>
    <row r="13758" spans="1:4" x14ac:dyDescent="0.25">
      <c r="A13758"/>
      <c r="B13758"/>
      <c r="C13758"/>
      <c r="D13758" s="11"/>
    </row>
    <row r="13759" spans="1:4" x14ac:dyDescent="0.25">
      <c r="A13759"/>
      <c r="B13759"/>
      <c r="C13759"/>
      <c r="D13759" s="11"/>
    </row>
    <row r="13760" spans="1:4" x14ac:dyDescent="0.25">
      <c r="A13760"/>
      <c r="B13760"/>
      <c r="C13760"/>
      <c r="D13760" s="11"/>
    </row>
    <row r="13761" spans="1:4" x14ac:dyDescent="0.25">
      <c r="A13761"/>
      <c r="B13761"/>
      <c r="C13761"/>
      <c r="D13761" s="11"/>
    </row>
    <row r="13762" spans="1:4" x14ac:dyDescent="0.25">
      <c r="A13762"/>
      <c r="B13762"/>
      <c r="C13762"/>
      <c r="D13762" s="11"/>
    </row>
    <row r="13763" spans="1:4" x14ac:dyDescent="0.25">
      <c r="A13763"/>
      <c r="B13763"/>
      <c r="C13763"/>
      <c r="D13763" s="11"/>
    </row>
    <row r="13764" spans="1:4" x14ac:dyDescent="0.25">
      <c r="A13764"/>
      <c r="B13764"/>
      <c r="C13764"/>
      <c r="D13764" s="11"/>
    </row>
    <row r="13765" spans="1:4" x14ac:dyDescent="0.25">
      <c r="A13765"/>
      <c r="B13765"/>
      <c r="C13765"/>
      <c r="D13765" s="11"/>
    </row>
    <row r="13766" spans="1:4" x14ac:dyDescent="0.25">
      <c r="A13766"/>
      <c r="B13766"/>
      <c r="C13766"/>
      <c r="D13766" s="11"/>
    </row>
    <row r="13767" spans="1:4" x14ac:dyDescent="0.25">
      <c r="A13767"/>
      <c r="B13767"/>
      <c r="C13767"/>
      <c r="D13767" s="11"/>
    </row>
    <row r="13768" spans="1:4" x14ac:dyDescent="0.25">
      <c r="A13768"/>
      <c r="B13768"/>
      <c r="C13768"/>
      <c r="D13768" s="11"/>
    </row>
    <row r="13769" spans="1:4" x14ac:dyDescent="0.25">
      <c r="A13769"/>
      <c r="B13769"/>
      <c r="C13769"/>
      <c r="D13769" s="11"/>
    </row>
    <row r="13770" spans="1:4" x14ac:dyDescent="0.25">
      <c r="A13770"/>
      <c r="B13770"/>
      <c r="C13770"/>
      <c r="D13770" s="11"/>
    </row>
    <row r="13771" spans="1:4" x14ac:dyDescent="0.25">
      <c r="A13771"/>
      <c r="B13771"/>
      <c r="C13771"/>
      <c r="D13771" s="11"/>
    </row>
    <row r="13772" spans="1:4" x14ac:dyDescent="0.25">
      <c r="A13772"/>
      <c r="B13772"/>
      <c r="C13772"/>
      <c r="D13772" s="11"/>
    </row>
    <row r="13773" spans="1:4" x14ac:dyDescent="0.25">
      <c r="A13773"/>
      <c r="B13773"/>
      <c r="C13773"/>
      <c r="D13773" s="11"/>
    </row>
    <row r="13774" spans="1:4" x14ac:dyDescent="0.25">
      <c r="A13774"/>
      <c r="B13774"/>
      <c r="C13774"/>
      <c r="D13774" s="11"/>
    </row>
    <row r="13775" spans="1:4" x14ac:dyDescent="0.25">
      <c r="A13775"/>
      <c r="B13775"/>
      <c r="C13775"/>
      <c r="D13775" s="11"/>
    </row>
    <row r="13776" spans="1:4" x14ac:dyDescent="0.25">
      <c r="A13776"/>
      <c r="B13776"/>
      <c r="C13776"/>
      <c r="D13776" s="11"/>
    </row>
    <row r="13777" spans="1:4" x14ac:dyDescent="0.25">
      <c r="A13777"/>
      <c r="B13777"/>
      <c r="C13777"/>
      <c r="D13777" s="11"/>
    </row>
    <row r="13778" spans="1:4" x14ac:dyDescent="0.25">
      <c r="A13778"/>
      <c r="B13778"/>
      <c r="C13778"/>
      <c r="D13778" s="11"/>
    </row>
    <row r="13779" spans="1:4" x14ac:dyDescent="0.25">
      <c r="A13779"/>
      <c r="B13779"/>
      <c r="C13779"/>
      <c r="D13779" s="11"/>
    </row>
    <row r="13780" spans="1:4" x14ac:dyDescent="0.25">
      <c r="A13780"/>
      <c r="B13780"/>
      <c r="C13780"/>
      <c r="D13780" s="11"/>
    </row>
    <row r="13781" spans="1:4" x14ac:dyDescent="0.25">
      <c r="A13781"/>
      <c r="B13781"/>
      <c r="C13781"/>
      <c r="D13781" s="11"/>
    </row>
    <row r="13782" spans="1:4" x14ac:dyDescent="0.25">
      <c r="A13782"/>
      <c r="B13782"/>
      <c r="C13782"/>
      <c r="D13782" s="11"/>
    </row>
    <row r="13783" spans="1:4" x14ac:dyDescent="0.25">
      <c r="A13783"/>
      <c r="B13783"/>
      <c r="C13783"/>
      <c r="D13783" s="11"/>
    </row>
    <row r="13784" spans="1:4" x14ac:dyDescent="0.25">
      <c r="A13784"/>
      <c r="B13784"/>
      <c r="C13784"/>
      <c r="D13784" s="11"/>
    </row>
    <row r="13785" spans="1:4" x14ac:dyDescent="0.25">
      <c r="A13785"/>
      <c r="B13785"/>
      <c r="C13785"/>
      <c r="D13785" s="11"/>
    </row>
    <row r="13786" spans="1:4" x14ac:dyDescent="0.25">
      <c r="A13786"/>
      <c r="B13786"/>
      <c r="C13786"/>
      <c r="D13786" s="11"/>
    </row>
    <row r="13787" spans="1:4" x14ac:dyDescent="0.25">
      <c r="A13787"/>
      <c r="B13787"/>
      <c r="C13787"/>
      <c r="D13787" s="11"/>
    </row>
    <row r="13788" spans="1:4" x14ac:dyDescent="0.25">
      <c r="A13788"/>
      <c r="B13788"/>
      <c r="C13788"/>
      <c r="D13788" s="11"/>
    </row>
    <row r="13789" spans="1:4" x14ac:dyDescent="0.25">
      <c r="A13789"/>
      <c r="B13789"/>
      <c r="C13789"/>
      <c r="D13789" s="11"/>
    </row>
    <row r="13790" spans="1:4" x14ac:dyDescent="0.25">
      <c r="A13790"/>
      <c r="B13790"/>
      <c r="C13790"/>
      <c r="D13790" s="11"/>
    </row>
    <row r="13791" spans="1:4" x14ac:dyDescent="0.25">
      <c r="A13791"/>
      <c r="B13791"/>
      <c r="C13791"/>
      <c r="D13791" s="11"/>
    </row>
    <row r="13792" spans="1:4" x14ac:dyDescent="0.25">
      <c r="A13792"/>
      <c r="B13792"/>
      <c r="C13792"/>
      <c r="D13792" s="11"/>
    </row>
    <row r="13793" spans="1:4" x14ac:dyDescent="0.25">
      <c r="A13793"/>
      <c r="B13793"/>
      <c r="C13793"/>
      <c r="D13793" s="11"/>
    </row>
    <row r="13794" spans="1:4" x14ac:dyDescent="0.25">
      <c r="A13794"/>
      <c r="B13794"/>
      <c r="C13794"/>
      <c r="D13794" s="11"/>
    </row>
    <row r="13795" spans="1:4" x14ac:dyDescent="0.25">
      <c r="A13795"/>
      <c r="B13795"/>
      <c r="C13795"/>
      <c r="D13795" s="11"/>
    </row>
    <row r="13796" spans="1:4" x14ac:dyDescent="0.25">
      <c r="A13796"/>
      <c r="B13796"/>
      <c r="C13796"/>
      <c r="D13796" s="11"/>
    </row>
    <row r="13797" spans="1:4" x14ac:dyDescent="0.25">
      <c r="A13797"/>
      <c r="B13797"/>
      <c r="C13797"/>
      <c r="D13797" s="11"/>
    </row>
    <row r="13798" spans="1:4" x14ac:dyDescent="0.25">
      <c r="A13798"/>
      <c r="B13798"/>
      <c r="C13798"/>
      <c r="D13798" s="11"/>
    </row>
    <row r="13799" spans="1:4" x14ac:dyDescent="0.25">
      <c r="A13799"/>
      <c r="B13799"/>
      <c r="C13799"/>
      <c r="D13799" s="11"/>
    </row>
    <row r="13800" spans="1:4" x14ac:dyDescent="0.25">
      <c r="A13800"/>
      <c r="B13800"/>
      <c r="C13800"/>
      <c r="D13800" s="11"/>
    </row>
    <row r="13801" spans="1:4" x14ac:dyDescent="0.25">
      <c r="A13801"/>
      <c r="B13801"/>
      <c r="C13801"/>
      <c r="D13801" s="11"/>
    </row>
    <row r="13802" spans="1:4" x14ac:dyDescent="0.25">
      <c r="A13802"/>
      <c r="B13802"/>
      <c r="C13802"/>
      <c r="D13802" s="11"/>
    </row>
    <row r="13803" spans="1:4" x14ac:dyDescent="0.25">
      <c r="A13803"/>
      <c r="B13803"/>
      <c r="C13803"/>
      <c r="D13803" s="11"/>
    </row>
    <row r="13804" spans="1:4" x14ac:dyDescent="0.25">
      <c r="A13804"/>
      <c r="B13804"/>
      <c r="C13804"/>
      <c r="D13804" s="11"/>
    </row>
    <row r="13805" spans="1:4" x14ac:dyDescent="0.25">
      <c r="A13805"/>
      <c r="B13805"/>
      <c r="C13805"/>
      <c r="D13805" s="11"/>
    </row>
    <row r="13806" spans="1:4" x14ac:dyDescent="0.25">
      <c r="A13806"/>
      <c r="B13806"/>
      <c r="C13806"/>
      <c r="D13806" s="11"/>
    </row>
    <row r="13807" spans="1:4" x14ac:dyDescent="0.25">
      <c r="A13807"/>
      <c r="B13807"/>
      <c r="C13807"/>
      <c r="D13807" s="11"/>
    </row>
    <row r="13808" spans="1:4" x14ac:dyDescent="0.25">
      <c r="A13808"/>
      <c r="B13808"/>
      <c r="C13808"/>
      <c r="D13808" s="11"/>
    </row>
    <row r="13809" spans="1:4" x14ac:dyDescent="0.25">
      <c r="A13809"/>
      <c r="B13809"/>
      <c r="C13809"/>
      <c r="D13809" s="11"/>
    </row>
    <row r="13810" spans="1:4" x14ac:dyDescent="0.25">
      <c r="A13810"/>
      <c r="B13810"/>
      <c r="C13810"/>
      <c r="D13810" s="11"/>
    </row>
    <row r="13811" spans="1:4" x14ac:dyDescent="0.25">
      <c r="A13811"/>
      <c r="B13811"/>
      <c r="C13811"/>
      <c r="D13811" s="11"/>
    </row>
    <row r="13812" spans="1:4" x14ac:dyDescent="0.25">
      <c r="A13812"/>
      <c r="B13812"/>
      <c r="C13812"/>
      <c r="D13812" s="11"/>
    </row>
    <row r="13813" spans="1:4" x14ac:dyDescent="0.25">
      <c r="A13813"/>
      <c r="B13813"/>
      <c r="C13813"/>
      <c r="D13813" s="11"/>
    </row>
    <row r="13814" spans="1:4" x14ac:dyDescent="0.25">
      <c r="A13814"/>
      <c r="B13814"/>
      <c r="C13814"/>
      <c r="D13814" s="11"/>
    </row>
    <row r="13815" spans="1:4" x14ac:dyDescent="0.25">
      <c r="A13815"/>
      <c r="B13815"/>
      <c r="C13815"/>
      <c r="D13815" s="11"/>
    </row>
    <row r="13816" spans="1:4" x14ac:dyDescent="0.25">
      <c r="A13816"/>
      <c r="B13816"/>
      <c r="C13816"/>
      <c r="D13816" s="11"/>
    </row>
    <row r="13817" spans="1:4" x14ac:dyDescent="0.25">
      <c r="A13817"/>
      <c r="B13817"/>
      <c r="C13817"/>
      <c r="D13817" s="11"/>
    </row>
    <row r="13818" spans="1:4" x14ac:dyDescent="0.25">
      <c r="A13818"/>
      <c r="B13818"/>
      <c r="C13818"/>
      <c r="D13818" s="11"/>
    </row>
    <row r="13819" spans="1:4" x14ac:dyDescent="0.25">
      <c r="A13819"/>
      <c r="B13819"/>
      <c r="C13819"/>
      <c r="D13819" s="11"/>
    </row>
    <row r="13820" spans="1:4" x14ac:dyDescent="0.25">
      <c r="A13820"/>
      <c r="B13820"/>
      <c r="C13820"/>
      <c r="D13820" s="11"/>
    </row>
    <row r="13821" spans="1:4" x14ac:dyDescent="0.25">
      <c r="A13821"/>
      <c r="B13821"/>
      <c r="C13821"/>
      <c r="D13821" s="11"/>
    </row>
    <row r="13822" spans="1:4" x14ac:dyDescent="0.25">
      <c r="A13822"/>
      <c r="B13822"/>
      <c r="C13822"/>
      <c r="D13822" s="11"/>
    </row>
    <row r="13823" spans="1:4" x14ac:dyDescent="0.25">
      <c r="A13823"/>
      <c r="B13823"/>
      <c r="C13823"/>
      <c r="D13823" s="11"/>
    </row>
    <row r="13824" spans="1:4" x14ac:dyDescent="0.25">
      <c r="A13824"/>
      <c r="B13824"/>
      <c r="C13824"/>
      <c r="D13824" s="11"/>
    </row>
    <row r="13825" spans="1:4" x14ac:dyDescent="0.25">
      <c r="A13825"/>
      <c r="B13825"/>
      <c r="C13825"/>
      <c r="D13825" s="11"/>
    </row>
    <row r="13826" spans="1:4" x14ac:dyDescent="0.25">
      <c r="A13826"/>
      <c r="B13826"/>
      <c r="C13826"/>
      <c r="D13826" s="11"/>
    </row>
    <row r="13827" spans="1:4" x14ac:dyDescent="0.25">
      <c r="A13827"/>
      <c r="B13827"/>
      <c r="C13827"/>
      <c r="D13827" s="11"/>
    </row>
    <row r="13828" spans="1:4" x14ac:dyDescent="0.25">
      <c r="A13828"/>
      <c r="B13828"/>
      <c r="C13828"/>
      <c r="D13828" s="11"/>
    </row>
    <row r="13829" spans="1:4" x14ac:dyDescent="0.25">
      <c r="A13829"/>
      <c r="B13829"/>
      <c r="C13829"/>
      <c r="D13829" s="11"/>
    </row>
    <row r="13830" spans="1:4" x14ac:dyDescent="0.25">
      <c r="A13830"/>
      <c r="B13830"/>
      <c r="C13830"/>
      <c r="D13830" s="11"/>
    </row>
    <row r="13831" spans="1:4" x14ac:dyDescent="0.25">
      <c r="A13831"/>
      <c r="B13831"/>
      <c r="C13831"/>
      <c r="D13831" s="11"/>
    </row>
    <row r="13832" spans="1:4" x14ac:dyDescent="0.25">
      <c r="A13832"/>
      <c r="B13832"/>
      <c r="C13832"/>
      <c r="D13832" s="11"/>
    </row>
    <row r="13833" spans="1:4" x14ac:dyDescent="0.25">
      <c r="A13833"/>
      <c r="B13833"/>
      <c r="C13833"/>
      <c r="D13833" s="11"/>
    </row>
    <row r="13834" spans="1:4" x14ac:dyDescent="0.25">
      <c r="A13834"/>
      <c r="B13834"/>
      <c r="C13834"/>
      <c r="D13834" s="11"/>
    </row>
    <row r="13835" spans="1:4" x14ac:dyDescent="0.25">
      <c r="A13835"/>
      <c r="B13835"/>
      <c r="C13835"/>
      <c r="D13835" s="11"/>
    </row>
    <row r="13836" spans="1:4" x14ac:dyDescent="0.25">
      <c r="A13836"/>
      <c r="B13836"/>
      <c r="C13836"/>
      <c r="D13836" s="11"/>
    </row>
    <row r="13837" spans="1:4" x14ac:dyDescent="0.25">
      <c r="A13837"/>
      <c r="B13837"/>
      <c r="C13837"/>
      <c r="D13837" s="11"/>
    </row>
    <row r="13838" spans="1:4" x14ac:dyDescent="0.25">
      <c r="A13838"/>
      <c r="B13838"/>
      <c r="C13838"/>
      <c r="D13838" s="11"/>
    </row>
    <row r="13839" spans="1:4" x14ac:dyDescent="0.25">
      <c r="A13839"/>
      <c r="B13839"/>
      <c r="C13839"/>
      <c r="D13839" s="11"/>
    </row>
    <row r="13840" spans="1:4" x14ac:dyDescent="0.25">
      <c r="A13840"/>
      <c r="B13840"/>
      <c r="C13840"/>
      <c r="D13840" s="11"/>
    </row>
    <row r="13841" spans="1:4" x14ac:dyDescent="0.25">
      <c r="A13841"/>
      <c r="B13841"/>
      <c r="C13841"/>
      <c r="D13841" s="11"/>
    </row>
    <row r="13842" spans="1:4" x14ac:dyDescent="0.25">
      <c r="A13842"/>
      <c r="B13842"/>
      <c r="C13842"/>
      <c r="D13842" s="11"/>
    </row>
    <row r="13843" spans="1:4" x14ac:dyDescent="0.25">
      <c r="A13843"/>
      <c r="B13843"/>
      <c r="C13843"/>
      <c r="D13843" s="11"/>
    </row>
    <row r="13844" spans="1:4" x14ac:dyDescent="0.25">
      <c r="A13844"/>
      <c r="B13844"/>
      <c r="C13844"/>
      <c r="D13844" s="11"/>
    </row>
    <row r="13845" spans="1:4" x14ac:dyDescent="0.25">
      <c r="A13845"/>
      <c r="B13845"/>
      <c r="C13845"/>
      <c r="D13845" s="11"/>
    </row>
    <row r="13846" spans="1:4" x14ac:dyDescent="0.25">
      <c r="A13846"/>
      <c r="B13846"/>
      <c r="C13846"/>
      <c r="D13846" s="11"/>
    </row>
    <row r="13847" spans="1:4" x14ac:dyDescent="0.25">
      <c r="A13847"/>
      <c r="B13847"/>
      <c r="C13847"/>
      <c r="D13847" s="11"/>
    </row>
    <row r="13848" spans="1:4" x14ac:dyDescent="0.25">
      <c r="A13848"/>
      <c r="B13848"/>
      <c r="C13848"/>
      <c r="D13848" s="11"/>
    </row>
    <row r="13849" spans="1:4" x14ac:dyDescent="0.25">
      <c r="A13849"/>
      <c r="B13849"/>
      <c r="C13849"/>
      <c r="D13849" s="11"/>
    </row>
    <row r="13850" spans="1:4" x14ac:dyDescent="0.25">
      <c r="A13850"/>
      <c r="B13850"/>
      <c r="C13850"/>
      <c r="D13850" s="11"/>
    </row>
    <row r="13851" spans="1:4" x14ac:dyDescent="0.25">
      <c r="A13851"/>
      <c r="B13851"/>
      <c r="C13851"/>
      <c r="D13851" s="11"/>
    </row>
    <row r="13852" spans="1:4" x14ac:dyDescent="0.25">
      <c r="A13852"/>
      <c r="B13852"/>
      <c r="C13852"/>
      <c r="D13852" s="11"/>
    </row>
    <row r="13853" spans="1:4" x14ac:dyDescent="0.25">
      <c r="A13853"/>
      <c r="B13853"/>
      <c r="C13853"/>
      <c r="D13853" s="11"/>
    </row>
    <row r="13854" spans="1:4" x14ac:dyDescent="0.25">
      <c r="A13854"/>
      <c r="B13854"/>
      <c r="C13854"/>
      <c r="D13854" s="11"/>
    </row>
    <row r="13855" spans="1:4" x14ac:dyDescent="0.25">
      <c r="A13855"/>
      <c r="B13855"/>
      <c r="C13855"/>
      <c r="D13855" s="11"/>
    </row>
    <row r="13856" spans="1:4" x14ac:dyDescent="0.25">
      <c r="A13856"/>
      <c r="B13856"/>
      <c r="C13856"/>
      <c r="D13856" s="11"/>
    </row>
    <row r="13857" spans="1:4" x14ac:dyDescent="0.25">
      <c r="A13857"/>
      <c r="B13857"/>
      <c r="C13857"/>
      <c r="D13857" s="11"/>
    </row>
    <row r="13858" spans="1:4" x14ac:dyDescent="0.25">
      <c r="A13858"/>
      <c r="B13858"/>
      <c r="C13858"/>
      <c r="D13858" s="11"/>
    </row>
    <row r="13859" spans="1:4" x14ac:dyDescent="0.25">
      <c r="A13859"/>
      <c r="B13859"/>
      <c r="C13859"/>
      <c r="D13859" s="11"/>
    </row>
    <row r="13860" spans="1:4" x14ac:dyDescent="0.25">
      <c r="A13860"/>
      <c r="B13860"/>
      <c r="C13860"/>
      <c r="D13860" s="11"/>
    </row>
    <row r="13861" spans="1:4" x14ac:dyDescent="0.25">
      <c r="A13861"/>
      <c r="B13861"/>
      <c r="C13861"/>
      <c r="D13861" s="11"/>
    </row>
    <row r="13862" spans="1:4" x14ac:dyDescent="0.25">
      <c r="A13862"/>
      <c r="B13862"/>
      <c r="C13862"/>
      <c r="D13862" s="11"/>
    </row>
    <row r="13863" spans="1:4" x14ac:dyDescent="0.25">
      <c r="A13863"/>
      <c r="B13863"/>
      <c r="C13863"/>
      <c r="D13863" s="11"/>
    </row>
    <row r="13864" spans="1:4" x14ac:dyDescent="0.25">
      <c r="A13864"/>
      <c r="B13864"/>
      <c r="C13864"/>
      <c r="D13864" s="11"/>
    </row>
    <row r="13865" spans="1:4" x14ac:dyDescent="0.25">
      <c r="A13865"/>
      <c r="B13865"/>
      <c r="C13865"/>
      <c r="D13865" s="11"/>
    </row>
    <row r="13866" spans="1:4" x14ac:dyDescent="0.25">
      <c r="A13866"/>
      <c r="B13866"/>
      <c r="C13866"/>
      <c r="D13866" s="11"/>
    </row>
    <row r="13867" spans="1:4" x14ac:dyDescent="0.25">
      <c r="A13867"/>
      <c r="B13867"/>
      <c r="C13867"/>
      <c r="D13867" s="11"/>
    </row>
    <row r="13868" spans="1:4" x14ac:dyDescent="0.25">
      <c r="A13868"/>
      <c r="B13868"/>
      <c r="C13868"/>
      <c r="D13868" s="11"/>
    </row>
    <row r="13869" spans="1:4" x14ac:dyDescent="0.25">
      <c r="A13869"/>
      <c r="B13869"/>
      <c r="C13869"/>
      <c r="D13869" s="11"/>
    </row>
    <row r="13870" spans="1:4" x14ac:dyDescent="0.25">
      <c r="A13870"/>
      <c r="B13870"/>
      <c r="C13870"/>
      <c r="D13870" s="11"/>
    </row>
    <row r="13871" spans="1:4" x14ac:dyDescent="0.25">
      <c r="A13871"/>
      <c r="B13871"/>
      <c r="C13871"/>
      <c r="D13871" s="11"/>
    </row>
    <row r="13872" spans="1:4" x14ac:dyDescent="0.25">
      <c r="A13872"/>
      <c r="B13872"/>
      <c r="C13872"/>
      <c r="D13872" s="11"/>
    </row>
    <row r="13873" spans="1:4" x14ac:dyDescent="0.25">
      <c r="A13873"/>
      <c r="B13873"/>
      <c r="C13873"/>
      <c r="D13873" s="11"/>
    </row>
    <row r="13874" spans="1:4" x14ac:dyDescent="0.25">
      <c r="A13874"/>
      <c r="B13874"/>
      <c r="C13874"/>
      <c r="D13874" s="11"/>
    </row>
    <row r="13875" spans="1:4" x14ac:dyDescent="0.25">
      <c r="A13875"/>
      <c r="B13875"/>
      <c r="C13875"/>
      <c r="D13875" s="11"/>
    </row>
    <row r="13876" spans="1:4" x14ac:dyDescent="0.25">
      <c r="A13876"/>
      <c r="B13876"/>
      <c r="C13876"/>
      <c r="D13876" s="11"/>
    </row>
    <row r="13877" spans="1:4" x14ac:dyDescent="0.25">
      <c r="A13877"/>
      <c r="B13877"/>
      <c r="C13877"/>
      <c r="D13877" s="11"/>
    </row>
    <row r="13878" spans="1:4" x14ac:dyDescent="0.25">
      <c r="A13878"/>
      <c r="B13878"/>
      <c r="C13878"/>
      <c r="D13878" s="11"/>
    </row>
    <row r="13879" spans="1:4" x14ac:dyDescent="0.25">
      <c r="A13879"/>
      <c r="B13879"/>
      <c r="C13879"/>
      <c r="D13879" s="11"/>
    </row>
    <row r="13880" spans="1:4" x14ac:dyDescent="0.25">
      <c r="A13880"/>
      <c r="B13880"/>
      <c r="C13880"/>
      <c r="D13880" s="11"/>
    </row>
    <row r="13881" spans="1:4" x14ac:dyDescent="0.25">
      <c r="A13881"/>
      <c r="B13881"/>
      <c r="C13881"/>
      <c r="D13881" s="11"/>
    </row>
    <row r="13882" spans="1:4" x14ac:dyDescent="0.25">
      <c r="A13882"/>
      <c r="B13882"/>
      <c r="C13882"/>
      <c r="D13882" s="11"/>
    </row>
    <row r="13883" spans="1:4" x14ac:dyDescent="0.25">
      <c r="A13883"/>
      <c r="B13883"/>
      <c r="C13883"/>
      <c r="D13883" s="11"/>
    </row>
    <row r="13884" spans="1:4" x14ac:dyDescent="0.25">
      <c r="A13884"/>
      <c r="B13884"/>
      <c r="C13884"/>
      <c r="D13884" s="11"/>
    </row>
    <row r="13885" spans="1:4" x14ac:dyDescent="0.25">
      <c r="A13885"/>
      <c r="B13885"/>
      <c r="C13885"/>
      <c r="D13885" s="11"/>
    </row>
    <row r="13886" spans="1:4" x14ac:dyDescent="0.25">
      <c r="A13886"/>
      <c r="B13886"/>
      <c r="C13886"/>
      <c r="D13886" s="11"/>
    </row>
    <row r="13887" spans="1:4" x14ac:dyDescent="0.25">
      <c r="A13887"/>
      <c r="B13887"/>
      <c r="C13887"/>
      <c r="D13887" s="11"/>
    </row>
    <row r="13888" spans="1:4" x14ac:dyDescent="0.25">
      <c r="A13888"/>
      <c r="B13888"/>
      <c r="C13888"/>
      <c r="D13888" s="11"/>
    </row>
    <row r="13889" spans="1:4" x14ac:dyDescent="0.25">
      <c r="A13889"/>
      <c r="B13889"/>
      <c r="C13889"/>
      <c r="D13889" s="11"/>
    </row>
    <row r="13890" spans="1:4" x14ac:dyDescent="0.25">
      <c r="A13890"/>
      <c r="B13890"/>
      <c r="C13890"/>
      <c r="D13890" s="11"/>
    </row>
    <row r="13891" spans="1:4" x14ac:dyDescent="0.25">
      <c r="A13891"/>
      <c r="B13891"/>
      <c r="C13891"/>
      <c r="D13891" s="11"/>
    </row>
    <row r="13892" spans="1:4" x14ac:dyDescent="0.25">
      <c r="A13892"/>
      <c r="B13892"/>
      <c r="C13892"/>
      <c r="D13892" s="11"/>
    </row>
    <row r="13893" spans="1:4" x14ac:dyDescent="0.25">
      <c r="A13893"/>
      <c r="B13893"/>
      <c r="C13893"/>
      <c r="D13893" s="11"/>
    </row>
    <row r="13894" spans="1:4" x14ac:dyDescent="0.25">
      <c r="A13894"/>
      <c r="B13894"/>
      <c r="C13894"/>
      <c r="D13894" s="11"/>
    </row>
    <row r="13895" spans="1:4" x14ac:dyDescent="0.25">
      <c r="A13895"/>
      <c r="B13895"/>
      <c r="C13895"/>
      <c r="D13895" s="11"/>
    </row>
    <row r="13896" spans="1:4" x14ac:dyDescent="0.25">
      <c r="A13896"/>
      <c r="B13896"/>
      <c r="C13896"/>
      <c r="D13896" s="11"/>
    </row>
    <row r="13897" spans="1:4" x14ac:dyDescent="0.25">
      <c r="A13897"/>
      <c r="B13897"/>
      <c r="C13897"/>
      <c r="D13897" s="11"/>
    </row>
    <row r="13898" spans="1:4" x14ac:dyDescent="0.25">
      <c r="A13898"/>
      <c r="B13898"/>
      <c r="C13898"/>
      <c r="D13898" s="11"/>
    </row>
    <row r="13899" spans="1:4" x14ac:dyDescent="0.25">
      <c r="A13899"/>
      <c r="B13899"/>
      <c r="C13899"/>
      <c r="D13899" s="11"/>
    </row>
    <row r="13900" spans="1:4" x14ac:dyDescent="0.25">
      <c r="A13900"/>
      <c r="B13900"/>
      <c r="C13900"/>
      <c r="D13900" s="11"/>
    </row>
    <row r="13901" spans="1:4" x14ac:dyDescent="0.25">
      <c r="A13901"/>
      <c r="B13901"/>
      <c r="C13901"/>
      <c r="D13901" s="11"/>
    </row>
    <row r="13902" spans="1:4" x14ac:dyDescent="0.25">
      <c r="A13902"/>
      <c r="B13902"/>
      <c r="C13902"/>
      <c r="D13902" s="11"/>
    </row>
    <row r="13903" spans="1:4" x14ac:dyDescent="0.25">
      <c r="A13903"/>
      <c r="B13903"/>
      <c r="C13903"/>
      <c r="D13903" s="11"/>
    </row>
    <row r="13904" spans="1:4" x14ac:dyDescent="0.25">
      <c r="A13904"/>
      <c r="B13904"/>
      <c r="C13904"/>
      <c r="D13904" s="11"/>
    </row>
    <row r="13905" spans="1:4" x14ac:dyDescent="0.25">
      <c r="A13905"/>
      <c r="B13905"/>
      <c r="C13905"/>
      <c r="D13905" s="11"/>
    </row>
    <row r="13906" spans="1:4" x14ac:dyDescent="0.25">
      <c r="A13906"/>
      <c r="B13906"/>
      <c r="C13906"/>
      <c r="D13906" s="11"/>
    </row>
    <row r="13907" spans="1:4" x14ac:dyDescent="0.25">
      <c r="A13907"/>
      <c r="B13907"/>
      <c r="C13907"/>
      <c r="D13907" s="11"/>
    </row>
    <row r="13908" spans="1:4" x14ac:dyDescent="0.25">
      <c r="A13908"/>
      <c r="B13908"/>
      <c r="C13908"/>
      <c r="D13908" s="11"/>
    </row>
    <row r="13909" spans="1:4" x14ac:dyDescent="0.25">
      <c r="A13909"/>
      <c r="B13909"/>
      <c r="C13909"/>
      <c r="D13909" s="11"/>
    </row>
    <row r="13910" spans="1:4" x14ac:dyDescent="0.25">
      <c r="A13910"/>
      <c r="B13910"/>
      <c r="C13910"/>
      <c r="D13910" s="11"/>
    </row>
    <row r="13911" spans="1:4" x14ac:dyDescent="0.25">
      <c r="A13911"/>
      <c r="B13911"/>
      <c r="C13911"/>
      <c r="D13911" s="11"/>
    </row>
    <row r="13912" spans="1:4" x14ac:dyDescent="0.25">
      <c r="A13912"/>
      <c r="B13912"/>
      <c r="C13912"/>
      <c r="D13912" s="11"/>
    </row>
    <row r="13913" spans="1:4" x14ac:dyDescent="0.25">
      <c r="A13913"/>
      <c r="B13913"/>
      <c r="C13913"/>
      <c r="D13913" s="11"/>
    </row>
    <row r="13914" spans="1:4" x14ac:dyDescent="0.25">
      <c r="A13914"/>
      <c r="B13914"/>
      <c r="C13914"/>
      <c r="D13914" s="11"/>
    </row>
    <row r="13915" spans="1:4" x14ac:dyDescent="0.25">
      <c r="A13915"/>
      <c r="B13915"/>
      <c r="C13915"/>
      <c r="D13915" s="11"/>
    </row>
    <row r="13916" spans="1:4" x14ac:dyDescent="0.25">
      <c r="A13916"/>
      <c r="B13916"/>
      <c r="C13916"/>
      <c r="D13916" s="11"/>
    </row>
    <row r="13917" spans="1:4" x14ac:dyDescent="0.25">
      <c r="A13917"/>
      <c r="B13917"/>
      <c r="C13917"/>
      <c r="D13917" s="11"/>
    </row>
    <row r="13918" spans="1:4" x14ac:dyDescent="0.25">
      <c r="A13918"/>
      <c r="B13918"/>
      <c r="C13918"/>
      <c r="D13918" s="11"/>
    </row>
    <row r="13919" spans="1:4" x14ac:dyDescent="0.25">
      <c r="A13919"/>
      <c r="B13919"/>
      <c r="C13919"/>
      <c r="D13919" s="11"/>
    </row>
    <row r="13920" spans="1:4" x14ac:dyDescent="0.25">
      <c r="A13920"/>
      <c r="B13920"/>
      <c r="C13920"/>
      <c r="D13920" s="11"/>
    </row>
    <row r="13921" spans="1:4" x14ac:dyDescent="0.25">
      <c r="A13921"/>
      <c r="B13921"/>
      <c r="C13921"/>
      <c r="D13921" s="11"/>
    </row>
    <row r="13922" spans="1:4" x14ac:dyDescent="0.25">
      <c r="A13922"/>
      <c r="B13922"/>
      <c r="C13922"/>
      <c r="D13922" s="11"/>
    </row>
    <row r="13923" spans="1:4" x14ac:dyDescent="0.25">
      <c r="A13923"/>
      <c r="B13923"/>
      <c r="C13923"/>
      <c r="D13923" s="11"/>
    </row>
    <row r="13924" spans="1:4" x14ac:dyDescent="0.25">
      <c r="A13924"/>
      <c r="B13924"/>
      <c r="C13924"/>
      <c r="D13924" s="11"/>
    </row>
    <row r="13925" spans="1:4" x14ac:dyDescent="0.25">
      <c r="A13925"/>
      <c r="B13925"/>
      <c r="C13925"/>
      <c r="D13925" s="11"/>
    </row>
    <row r="13926" spans="1:4" x14ac:dyDescent="0.25">
      <c r="A13926"/>
      <c r="B13926"/>
      <c r="C13926"/>
      <c r="D13926" s="11"/>
    </row>
    <row r="13927" spans="1:4" x14ac:dyDescent="0.25">
      <c r="A13927"/>
      <c r="B13927"/>
      <c r="C13927"/>
      <c r="D13927" s="11"/>
    </row>
    <row r="13928" spans="1:4" x14ac:dyDescent="0.25">
      <c r="A13928"/>
      <c r="B13928"/>
      <c r="C13928"/>
      <c r="D13928" s="11"/>
    </row>
    <row r="13929" spans="1:4" x14ac:dyDescent="0.25">
      <c r="A13929"/>
      <c r="B13929"/>
      <c r="C13929"/>
      <c r="D13929" s="11"/>
    </row>
    <row r="13930" spans="1:4" x14ac:dyDescent="0.25">
      <c r="A13930"/>
      <c r="B13930"/>
      <c r="C13930"/>
      <c r="D13930" s="11"/>
    </row>
    <row r="13931" spans="1:4" x14ac:dyDescent="0.25">
      <c r="A13931"/>
      <c r="B13931"/>
      <c r="C13931"/>
      <c r="D13931" s="11"/>
    </row>
    <row r="13932" spans="1:4" x14ac:dyDescent="0.25">
      <c r="A13932"/>
      <c r="B13932"/>
      <c r="C13932"/>
      <c r="D13932" s="11"/>
    </row>
    <row r="13933" spans="1:4" x14ac:dyDescent="0.25">
      <c r="A13933"/>
      <c r="B13933"/>
      <c r="C13933"/>
      <c r="D13933" s="11"/>
    </row>
    <row r="13934" spans="1:4" x14ac:dyDescent="0.25">
      <c r="A13934"/>
      <c r="B13934"/>
      <c r="C13934"/>
      <c r="D13934" s="11"/>
    </row>
    <row r="13935" spans="1:4" x14ac:dyDescent="0.25">
      <c r="A13935"/>
      <c r="B13935"/>
      <c r="C13935"/>
      <c r="D13935" s="11"/>
    </row>
    <row r="13936" spans="1:4" x14ac:dyDescent="0.25">
      <c r="A13936"/>
      <c r="B13936"/>
      <c r="C13936"/>
      <c r="D13936" s="11"/>
    </row>
    <row r="13937" spans="1:4" x14ac:dyDescent="0.25">
      <c r="A13937"/>
      <c r="B13937"/>
      <c r="C13937"/>
      <c r="D13937" s="11"/>
    </row>
    <row r="13938" spans="1:4" x14ac:dyDescent="0.25">
      <c r="A13938"/>
      <c r="B13938"/>
      <c r="C13938"/>
      <c r="D13938" s="11"/>
    </row>
    <row r="13939" spans="1:4" x14ac:dyDescent="0.25">
      <c r="A13939"/>
      <c r="B13939"/>
      <c r="C13939"/>
      <c r="D13939" s="11"/>
    </row>
    <row r="13940" spans="1:4" x14ac:dyDescent="0.25">
      <c r="A13940"/>
      <c r="B13940"/>
      <c r="C13940"/>
      <c r="D13940" s="11"/>
    </row>
    <row r="13941" spans="1:4" x14ac:dyDescent="0.25">
      <c r="A13941"/>
      <c r="B13941"/>
      <c r="C13941"/>
      <c r="D13941" s="11"/>
    </row>
    <row r="13942" spans="1:4" x14ac:dyDescent="0.25">
      <c r="A13942"/>
      <c r="B13942"/>
      <c r="C13942"/>
      <c r="D13942" s="11"/>
    </row>
    <row r="13943" spans="1:4" x14ac:dyDescent="0.25">
      <c r="A13943"/>
      <c r="B13943"/>
      <c r="C13943"/>
      <c r="D13943" s="11"/>
    </row>
    <row r="13944" spans="1:4" x14ac:dyDescent="0.25">
      <c r="A13944"/>
      <c r="B13944"/>
      <c r="C13944"/>
      <c r="D13944" s="11"/>
    </row>
    <row r="13945" spans="1:4" x14ac:dyDescent="0.25">
      <c r="A13945"/>
      <c r="B13945"/>
      <c r="C13945"/>
      <c r="D13945" s="11"/>
    </row>
    <row r="13946" spans="1:4" x14ac:dyDescent="0.25">
      <c r="A13946"/>
      <c r="B13946"/>
      <c r="C13946"/>
      <c r="D13946" s="11"/>
    </row>
    <row r="13947" spans="1:4" x14ac:dyDescent="0.25">
      <c r="A13947"/>
      <c r="B13947"/>
      <c r="C13947"/>
      <c r="D13947" s="11"/>
    </row>
    <row r="13948" spans="1:4" x14ac:dyDescent="0.25">
      <c r="A13948"/>
      <c r="B13948"/>
      <c r="C13948"/>
      <c r="D13948" s="11"/>
    </row>
    <row r="13949" spans="1:4" x14ac:dyDescent="0.25">
      <c r="A13949"/>
      <c r="B13949"/>
      <c r="C13949"/>
      <c r="D13949" s="11"/>
    </row>
    <row r="13950" spans="1:4" x14ac:dyDescent="0.25">
      <c r="A13950"/>
      <c r="B13950"/>
      <c r="C13950"/>
      <c r="D13950" s="11"/>
    </row>
    <row r="13951" spans="1:4" x14ac:dyDescent="0.25">
      <c r="A13951"/>
      <c r="B13951"/>
      <c r="C13951"/>
      <c r="D13951" s="11"/>
    </row>
    <row r="13952" spans="1:4" x14ac:dyDescent="0.25">
      <c r="A13952"/>
      <c r="B13952"/>
      <c r="C13952"/>
      <c r="D13952" s="11"/>
    </row>
    <row r="13953" spans="1:4" x14ac:dyDescent="0.25">
      <c r="A13953"/>
      <c r="B13953"/>
      <c r="C13953"/>
      <c r="D13953" s="11"/>
    </row>
    <row r="13954" spans="1:4" x14ac:dyDescent="0.25">
      <c r="A13954"/>
      <c r="B13954"/>
      <c r="C13954"/>
      <c r="D13954" s="11"/>
    </row>
    <row r="13955" spans="1:4" x14ac:dyDescent="0.25">
      <c r="A13955"/>
      <c r="B13955"/>
      <c r="C13955"/>
      <c r="D13955" s="11"/>
    </row>
    <row r="13956" spans="1:4" x14ac:dyDescent="0.25">
      <c r="A13956"/>
      <c r="B13956"/>
      <c r="C13956"/>
      <c r="D13956" s="11"/>
    </row>
    <row r="13957" spans="1:4" x14ac:dyDescent="0.25">
      <c r="A13957"/>
      <c r="B13957"/>
      <c r="C13957"/>
      <c r="D13957" s="11"/>
    </row>
    <row r="13958" spans="1:4" x14ac:dyDescent="0.25">
      <c r="A13958"/>
      <c r="B13958"/>
      <c r="C13958"/>
      <c r="D13958" s="11"/>
    </row>
    <row r="13959" spans="1:4" x14ac:dyDescent="0.25">
      <c r="A13959"/>
      <c r="B13959"/>
      <c r="C13959"/>
      <c r="D13959" s="11"/>
    </row>
    <row r="13960" spans="1:4" x14ac:dyDescent="0.25">
      <c r="A13960"/>
      <c r="B13960"/>
      <c r="C13960"/>
      <c r="D13960" s="11"/>
    </row>
    <row r="13961" spans="1:4" x14ac:dyDescent="0.25">
      <c r="A13961"/>
      <c r="B13961"/>
      <c r="C13961"/>
      <c r="D13961" s="11"/>
    </row>
    <row r="13962" spans="1:4" x14ac:dyDescent="0.25">
      <c r="A13962"/>
      <c r="B13962"/>
      <c r="C13962"/>
      <c r="D13962" s="11"/>
    </row>
    <row r="13963" spans="1:4" x14ac:dyDescent="0.25">
      <c r="A13963"/>
      <c r="B13963"/>
      <c r="C13963"/>
      <c r="D13963" s="11"/>
    </row>
    <row r="13964" spans="1:4" x14ac:dyDescent="0.25">
      <c r="A13964"/>
      <c r="B13964"/>
      <c r="C13964"/>
      <c r="D13964" s="11"/>
    </row>
    <row r="13965" spans="1:4" x14ac:dyDescent="0.25">
      <c r="A13965"/>
      <c r="B13965"/>
      <c r="C13965"/>
      <c r="D13965" s="11"/>
    </row>
    <row r="13966" spans="1:4" x14ac:dyDescent="0.25">
      <c r="A13966"/>
      <c r="B13966"/>
      <c r="C13966"/>
      <c r="D13966" s="11"/>
    </row>
    <row r="13967" spans="1:4" x14ac:dyDescent="0.25">
      <c r="A13967"/>
      <c r="B13967"/>
      <c r="C13967"/>
      <c r="D13967" s="11"/>
    </row>
    <row r="13968" spans="1:4" x14ac:dyDescent="0.25">
      <c r="A13968"/>
      <c r="B13968"/>
      <c r="C13968"/>
      <c r="D13968" s="11"/>
    </row>
    <row r="13969" spans="1:4" x14ac:dyDescent="0.25">
      <c r="A13969"/>
      <c r="B13969"/>
      <c r="C13969"/>
      <c r="D13969" s="11"/>
    </row>
    <row r="13970" spans="1:4" x14ac:dyDescent="0.25">
      <c r="A13970"/>
      <c r="B13970"/>
      <c r="C13970"/>
      <c r="D13970" s="11"/>
    </row>
    <row r="13971" spans="1:4" x14ac:dyDescent="0.25">
      <c r="A13971"/>
      <c r="B13971"/>
      <c r="C13971"/>
      <c r="D13971" s="11"/>
    </row>
    <row r="13972" spans="1:4" x14ac:dyDescent="0.25">
      <c r="A13972"/>
      <c r="B13972"/>
      <c r="C13972"/>
      <c r="D13972" s="11"/>
    </row>
    <row r="13973" spans="1:4" x14ac:dyDescent="0.25">
      <c r="A13973"/>
      <c r="B13973"/>
      <c r="C13973"/>
      <c r="D13973" s="11"/>
    </row>
    <row r="13974" spans="1:4" x14ac:dyDescent="0.25">
      <c r="A13974"/>
      <c r="B13974"/>
      <c r="C13974"/>
      <c r="D13974" s="11"/>
    </row>
    <row r="13975" spans="1:4" x14ac:dyDescent="0.25">
      <c r="A13975"/>
      <c r="B13975"/>
      <c r="C13975"/>
      <c r="D13975" s="11"/>
    </row>
    <row r="13976" spans="1:4" x14ac:dyDescent="0.25">
      <c r="A13976"/>
      <c r="B13976"/>
      <c r="C13976"/>
      <c r="D13976" s="11"/>
    </row>
    <row r="13977" spans="1:4" x14ac:dyDescent="0.25">
      <c r="A13977"/>
      <c r="B13977"/>
      <c r="C13977"/>
      <c r="D13977" s="11"/>
    </row>
    <row r="13978" spans="1:4" x14ac:dyDescent="0.25">
      <c r="A13978"/>
      <c r="B13978"/>
      <c r="C13978"/>
      <c r="D13978" s="11"/>
    </row>
    <row r="13979" spans="1:4" x14ac:dyDescent="0.25">
      <c r="A13979"/>
      <c r="B13979"/>
      <c r="C13979"/>
      <c r="D13979" s="11"/>
    </row>
    <row r="13980" spans="1:4" x14ac:dyDescent="0.25">
      <c r="A13980"/>
      <c r="B13980"/>
      <c r="C13980"/>
      <c r="D13980" s="11"/>
    </row>
    <row r="13981" spans="1:4" x14ac:dyDescent="0.25">
      <c r="A13981"/>
      <c r="B13981"/>
      <c r="C13981"/>
      <c r="D13981" s="11"/>
    </row>
    <row r="13982" spans="1:4" x14ac:dyDescent="0.25">
      <c r="A13982"/>
      <c r="B13982"/>
      <c r="C13982"/>
      <c r="D13982" s="11"/>
    </row>
    <row r="13983" spans="1:4" x14ac:dyDescent="0.25">
      <c r="A13983"/>
      <c r="B13983"/>
      <c r="C13983"/>
      <c r="D13983" s="11"/>
    </row>
    <row r="13984" spans="1:4" x14ac:dyDescent="0.25">
      <c r="A13984"/>
      <c r="B13984"/>
      <c r="C13984"/>
      <c r="D13984" s="11"/>
    </row>
    <row r="13985" spans="1:4" x14ac:dyDescent="0.25">
      <c r="A13985"/>
      <c r="B13985"/>
      <c r="C13985"/>
      <c r="D13985" s="11"/>
    </row>
    <row r="13986" spans="1:4" x14ac:dyDescent="0.25">
      <c r="A13986"/>
      <c r="B13986"/>
      <c r="C13986"/>
      <c r="D13986" s="11"/>
    </row>
    <row r="13987" spans="1:4" x14ac:dyDescent="0.25">
      <c r="A13987"/>
      <c r="B13987"/>
      <c r="C13987"/>
      <c r="D13987" s="11"/>
    </row>
    <row r="13988" spans="1:4" x14ac:dyDescent="0.25">
      <c r="A13988"/>
      <c r="B13988"/>
      <c r="C13988"/>
      <c r="D13988" s="11"/>
    </row>
    <row r="13989" spans="1:4" x14ac:dyDescent="0.25">
      <c r="A13989"/>
      <c r="B13989"/>
      <c r="C13989"/>
      <c r="D13989" s="11"/>
    </row>
    <row r="13990" spans="1:4" x14ac:dyDescent="0.25">
      <c r="A13990"/>
      <c r="B13990"/>
      <c r="C13990"/>
      <c r="D13990" s="11"/>
    </row>
    <row r="13991" spans="1:4" x14ac:dyDescent="0.25">
      <c r="A13991"/>
      <c r="B13991"/>
      <c r="C13991"/>
      <c r="D13991" s="11"/>
    </row>
    <row r="13992" spans="1:4" x14ac:dyDescent="0.25">
      <c r="A13992"/>
      <c r="B13992"/>
      <c r="C13992"/>
      <c r="D13992" s="11"/>
    </row>
    <row r="13993" spans="1:4" x14ac:dyDescent="0.25">
      <c r="A13993"/>
      <c r="B13993"/>
      <c r="C13993"/>
      <c r="D13993" s="11"/>
    </row>
    <row r="13994" spans="1:4" x14ac:dyDescent="0.25">
      <c r="A13994"/>
      <c r="B13994"/>
      <c r="C13994"/>
      <c r="D13994" s="11"/>
    </row>
    <row r="13995" spans="1:4" x14ac:dyDescent="0.25">
      <c r="A13995"/>
      <c r="B13995"/>
      <c r="C13995"/>
      <c r="D13995" s="11"/>
    </row>
    <row r="13996" spans="1:4" x14ac:dyDescent="0.25">
      <c r="A13996"/>
      <c r="B13996"/>
      <c r="C13996"/>
      <c r="D13996" s="11"/>
    </row>
    <row r="13997" spans="1:4" x14ac:dyDescent="0.25">
      <c r="A13997"/>
      <c r="B13997"/>
      <c r="C13997"/>
      <c r="D13997" s="11"/>
    </row>
    <row r="13998" spans="1:4" x14ac:dyDescent="0.25">
      <c r="A13998"/>
      <c r="B13998"/>
      <c r="C13998"/>
      <c r="D13998" s="11"/>
    </row>
    <row r="13999" spans="1:4" x14ac:dyDescent="0.25">
      <c r="A13999"/>
      <c r="B13999"/>
      <c r="C13999"/>
      <c r="D13999" s="11"/>
    </row>
    <row r="14000" spans="1:4" x14ac:dyDescent="0.25">
      <c r="A14000"/>
      <c r="B14000"/>
      <c r="C14000"/>
      <c r="D14000" s="11"/>
    </row>
    <row r="14001" spans="1:4" x14ac:dyDescent="0.25">
      <c r="A14001"/>
      <c r="B14001"/>
      <c r="C14001"/>
      <c r="D14001" s="11"/>
    </row>
    <row r="14002" spans="1:4" x14ac:dyDescent="0.25">
      <c r="A14002"/>
      <c r="B14002"/>
      <c r="C14002"/>
      <c r="D14002" s="11"/>
    </row>
    <row r="14003" spans="1:4" x14ac:dyDescent="0.25">
      <c r="A14003"/>
      <c r="B14003"/>
      <c r="C14003"/>
      <c r="D14003" s="11"/>
    </row>
    <row r="14004" spans="1:4" x14ac:dyDescent="0.25">
      <c r="A14004"/>
      <c r="B14004"/>
      <c r="C14004"/>
      <c r="D14004" s="11"/>
    </row>
    <row r="14005" spans="1:4" x14ac:dyDescent="0.25">
      <c r="A14005"/>
      <c r="B14005"/>
      <c r="C14005"/>
      <c r="D14005" s="11"/>
    </row>
    <row r="14006" spans="1:4" x14ac:dyDescent="0.25">
      <c r="A14006"/>
      <c r="B14006"/>
      <c r="C14006"/>
      <c r="D14006" s="11"/>
    </row>
    <row r="14007" spans="1:4" x14ac:dyDescent="0.25">
      <c r="A14007"/>
      <c r="B14007"/>
      <c r="C14007"/>
      <c r="D14007" s="11"/>
    </row>
    <row r="14008" spans="1:4" x14ac:dyDescent="0.25">
      <c r="A14008"/>
      <c r="B14008"/>
      <c r="C14008"/>
      <c r="D14008" s="11"/>
    </row>
    <row r="14009" spans="1:4" x14ac:dyDescent="0.25">
      <c r="A14009"/>
      <c r="B14009"/>
      <c r="C14009"/>
      <c r="D14009" s="11"/>
    </row>
    <row r="14010" spans="1:4" x14ac:dyDescent="0.25">
      <c r="A14010"/>
      <c r="B14010"/>
      <c r="C14010"/>
      <c r="D14010" s="11"/>
    </row>
    <row r="14011" spans="1:4" x14ac:dyDescent="0.25">
      <c r="A14011"/>
      <c r="B14011"/>
      <c r="C14011"/>
      <c r="D14011" s="11"/>
    </row>
    <row r="14012" spans="1:4" x14ac:dyDescent="0.25">
      <c r="A14012"/>
      <c r="B14012"/>
      <c r="C14012"/>
      <c r="D14012" s="11"/>
    </row>
    <row r="14013" spans="1:4" x14ac:dyDescent="0.25">
      <c r="A14013"/>
      <c r="B14013"/>
      <c r="C14013"/>
      <c r="D14013" s="11"/>
    </row>
    <row r="14014" spans="1:4" x14ac:dyDescent="0.25">
      <c r="A14014"/>
      <c r="B14014"/>
      <c r="C14014"/>
      <c r="D14014" s="11"/>
    </row>
    <row r="14015" spans="1:4" x14ac:dyDescent="0.25">
      <c r="A14015"/>
      <c r="B14015"/>
      <c r="C14015"/>
      <c r="D14015" s="11"/>
    </row>
    <row r="14016" spans="1:4" x14ac:dyDescent="0.25">
      <c r="A14016"/>
      <c r="B14016"/>
      <c r="C14016"/>
      <c r="D14016" s="11"/>
    </row>
    <row r="14017" spans="1:4" x14ac:dyDescent="0.25">
      <c r="A14017"/>
      <c r="B14017"/>
      <c r="C14017"/>
      <c r="D14017" s="11"/>
    </row>
    <row r="14018" spans="1:4" x14ac:dyDescent="0.25">
      <c r="A14018"/>
      <c r="B14018"/>
      <c r="C14018"/>
      <c r="D14018" s="11"/>
    </row>
    <row r="14019" spans="1:4" x14ac:dyDescent="0.25">
      <c r="A14019"/>
      <c r="B14019"/>
      <c r="C14019"/>
      <c r="D14019" s="11"/>
    </row>
    <row r="14020" spans="1:4" x14ac:dyDescent="0.25">
      <c r="A14020"/>
      <c r="B14020"/>
      <c r="C14020"/>
      <c r="D14020" s="11"/>
    </row>
    <row r="14021" spans="1:4" x14ac:dyDescent="0.25">
      <c r="A14021"/>
      <c r="B14021"/>
      <c r="C14021"/>
      <c r="D14021" s="11"/>
    </row>
    <row r="14022" spans="1:4" x14ac:dyDescent="0.25">
      <c r="A14022"/>
      <c r="B14022"/>
      <c r="C14022"/>
      <c r="D14022" s="11"/>
    </row>
    <row r="14023" spans="1:4" x14ac:dyDescent="0.25">
      <c r="A14023"/>
      <c r="B14023"/>
      <c r="C14023"/>
      <c r="D14023" s="11"/>
    </row>
    <row r="14024" spans="1:4" x14ac:dyDescent="0.25">
      <c r="A14024"/>
      <c r="B14024"/>
      <c r="C14024"/>
      <c r="D14024" s="11"/>
    </row>
    <row r="14025" spans="1:4" x14ac:dyDescent="0.25">
      <c r="A14025"/>
      <c r="B14025"/>
      <c r="C14025"/>
      <c r="D14025" s="11"/>
    </row>
    <row r="14026" spans="1:4" x14ac:dyDescent="0.25">
      <c r="A14026"/>
      <c r="B14026"/>
      <c r="C14026"/>
      <c r="D14026" s="11"/>
    </row>
    <row r="14027" spans="1:4" x14ac:dyDescent="0.25">
      <c r="A14027"/>
      <c r="B14027"/>
      <c r="C14027"/>
      <c r="D14027" s="11"/>
    </row>
    <row r="14028" spans="1:4" x14ac:dyDescent="0.25">
      <c r="A14028"/>
      <c r="B14028"/>
      <c r="C14028"/>
      <c r="D14028" s="11"/>
    </row>
    <row r="14029" spans="1:4" x14ac:dyDescent="0.25">
      <c r="A14029"/>
      <c r="B14029"/>
      <c r="C14029"/>
      <c r="D14029" s="11"/>
    </row>
    <row r="14030" spans="1:4" x14ac:dyDescent="0.25">
      <c r="A14030"/>
      <c r="B14030"/>
      <c r="C14030"/>
      <c r="D14030" s="11"/>
    </row>
    <row r="14031" spans="1:4" x14ac:dyDescent="0.25">
      <c r="A14031"/>
      <c r="B14031"/>
      <c r="C14031"/>
      <c r="D14031" s="11"/>
    </row>
    <row r="14032" spans="1:4" x14ac:dyDescent="0.25">
      <c r="A14032"/>
      <c r="B14032"/>
      <c r="C14032"/>
      <c r="D14032" s="11"/>
    </row>
    <row r="14033" spans="1:4" x14ac:dyDescent="0.25">
      <c r="A14033"/>
      <c r="B14033"/>
      <c r="C14033"/>
      <c r="D14033" s="11"/>
    </row>
    <row r="14034" spans="1:4" x14ac:dyDescent="0.25">
      <c r="A14034"/>
      <c r="B14034"/>
      <c r="C14034"/>
      <c r="D14034" s="11"/>
    </row>
    <row r="14035" spans="1:4" x14ac:dyDescent="0.25">
      <c r="A14035"/>
      <c r="B14035"/>
      <c r="C14035"/>
      <c r="D14035" s="11"/>
    </row>
    <row r="14036" spans="1:4" x14ac:dyDescent="0.25">
      <c r="A14036"/>
      <c r="B14036"/>
      <c r="C14036"/>
      <c r="D14036" s="11"/>
    </row>
    <row r="14037" spans="1:4" x14ac:dyDescent="0.25">
      <c r="A14037"/>
      <c r="B14037"/>
      <c r="C14037"/>
      <c r="D14037" s="11"/>
    </row>
    <row r="14038" spans="1:4" x14ac:dyDescent="0.25">
      <c r="A14038"/>
      <c r="B14038"/>
      <c r="C14038"/>
      <c r="D14038" s="11"/>
    </row>
    <row r="14039" spans="1:4" x14ac:dyDescent="0.25">
      <c r="A14039"/>
      <c r="B14039"/>
      <c r="C14039"/>
      <c r="D14039" s="11"/>
    </row>
    <row r="14040" spans="1:4" x14ac:dyDescent="0.25">
      <c r="A14040"/>
      <c r="B14040"/>
      <c r="C14040"/>
      <c r="D14040" s="11"/>
    </row>
    <row r="14041" spans="1:4" x14ac:dyDescent="0.25">
      <c r="A14041"/>
      <c r="B14041"/>
      <c r="C14041"/>
      <c r="D14041" s="11"/>
    </row>
    <row r="14042" spans="1:4" x14ac:dyDescent="0.25">
      <c r="A14042"/>
      <c r="B14042"/>
      <c r="C14042"/>
      <c r="D14042" s="11"/>
    </row>
    <row r="14043" spans="1:4" x14ac:dyDescent="0.25">
      <c r="A14043"/>
      <c r="B14043"/>
      <c r="C14043"/>
      <c r="D14043" s="11"/>
    </row>
    <row r="14044" spans="1:4" x14ac:dyDescent="0.25">
      <c r="A14044"/>
      <c r="B14044"/>
      <c r="C14044"/>
      <c r="D14044" s="11"/>
    </row>
    <row r="14045" spans="1:4" x14ac:dyDescent="0.25">
      <c r="A14045"/>
      <c r="B14045"/>
      <c r="C14045"/>
      <c r="D14045" s="11"/>
    </row>
    <row r="14046" spans="1:4" x14ac:dyDescent="0.25">
      <c r="A14046"/>
      <c r="B14046"/>
      <c r="C14046"/>
      <c r="D14046" s="11"/>
    </row>
    <row r="14047" spans="1:4" x14ac:dyDescent="0.25">
      <c r="A14047"/>
      <c r="B14047"/>
      <c r="C14047"/>
      <c r="D14047" s="11"/>
    </row>
    <row r="14048" spans="1:4" x14ac:dyDescent="0.25">
      <c r="A14048"/>
      <c r="B14048"/>
      <c r="C14048"/>
      <c r="D14048" s="11"/>
    </row>
    <row r="14049" spans="1:4" x14ac:dyDescent="0.25">
      <c r="A14049"/>
      <c r="B14049"/>
      <c r="C14049"/>
      <c r="D14049" s="11"/>
    </row>
    <row r="14050" spans="1:4" x14ac:dyDescent="0.25">
      <c r="A14050"/>
      <c r="B14050"/>
      <c r="C14050"/>
      <c r="D14050" s="11"/>
    </row>
    <row r="14051" spans="1:4" x14ac:dyDescent="0.25">
      <c r="A14051"/>
      <c r="B14051"/>
      <c r="C14051"/>
      <c r="D14051" s="11"/>
    </row>
    <row r="14052" spans="1:4" x14ac:dyDescent="0.25">
      <c r="A14052"/>
      <c r="B14052"/>
      <c r="C14052"/>
      <c r="D14052" s="11"/>
    </row>
    <row r="14053" spans="1:4" x14ac:dyDescent="0.25">
      <c r="A14053"/>
      <c r="B14053"/>
      <c r="C14053"/>
      <c r="D14053" s="11"/>
    </row>
    <row r="14054" spans="1:4" x14ac:dyDescent="0.25">
      <c r="A14054"/>
      <c r="B14054"/>
      <c r="C14054"/>
      <c r="D14054" s="11"/>
    </row>
    <row r="14055" spans="1:4" x14ac:dyDescent="0.25">
      <c r="A14055"/>
      <c r="B14055"/>
      <c r="C14055"/>
      <c r="D14055" s="11"/>
    </row>
    <row r="14056" spans="1:4" x14ac:dyDescent="0.25">
      <c r="A14056"/>
      <c r="B14056"/>
      <c r="C14056"/>
      <c r="D14056" s="11"/>
    </row>
    <row r="14057" spans="1:4" x14ac:dyDescent="0.25">
      <c r="A14057"/>
      <c r="B14057"/>
      <c r="C14057"/>
      <c r="D14057" s="11"/>
    </row>
    <row r="14058" spans="1:4" x14ac:dyDescent="0.25">
      <c r="A14058"/>
      <c r="B14058"/>
      <c r="C14058"/>
      <c r="D14058" s="11"/>
    </row>
    <row r="14059" spans="1:4" x14ac:dyDescent="0.25">
      <c r="A14059"/>
      <c r="B14059"/>
      <c r="C14059"/>
      <c r="D14059" s="11"/>
    </row>
    <row r="14060" spans="1:4" x14ac:dyDescent="0.25">
      <c r="A14060"/>
      <c r="B14060"/>
      <c r="C14060"/>
      <c r="D14060" s="11"/>
    </row>
    <row r="14061" spans="1:4" x14ac:dyDescent="0.25">
      <c r="A14061"/>
      <c r="B14061"/>
      <c r="C14061"/>
      <c r="D14061" s="11"/>
    </row>
    <row r="14062" spans="1:4" x14ac:dyDescent="0.25">
      <c r="A14062"/>
      <c r="B14062"/>
      <c r="C14062"/>
      <c r="D14062" s="11"/>
    </row>
    <row r="14063" spans="1:4" x14ac:dyDescent="0.25">
      <c r="A14063"/>
      <c r="B14063"/>
      <c r="C14063"/>
      <c r="D14063" s="11"/>
    </row>
    <row r="14064" spans="1:4" x14ac:dyDescent="0.25">
      <c r="A14064"/>
      <c r="B14064"/>
      <c r="C14064"/>
      <c r="D14064" s="11"/>
    </row>
    <row r="14065" spans="1:4" x14ac:dyDescent="0.25">
      <c r="A14065"/>
      <c r="B14065"/>
      <c r="C14065"/>
      <c r="D14065" s="11"/>
    </row>
    <row r="14066" spans="1:4" x14ac:dyDescent="0.25">
      <c r="A14066"/>
      <c r="B14066"/>
      <c r="C14066"/>
      <c r="D14066" s="11"/>
    </row>
    <row r="14067" spans="1:4" x14ac:dyDescent="0.25">
      <c r="A14067"/>
      <c r="B14067"/>
      <c r="C14067"/>
      <c r="D14067" s="11"/>
    </row>
    <row r="14068" spans="1:4" x14ac:dyDescent="0.25">
      <c r="A14068"/>
      <c r="B14068"/>
      <c r="C14068"/>
      <c r="D14068" s="11"/>
    </row>
    <row r="14069" spans="1:4" x14ac:dyDescent="0.25">
      <c r="A14069"/>
      <c r="B14069"/>
      <c r="C14069"/>
      <c r="D14069" s="11"/>
    </row>
    <row r="14070" spans="1:4" x14ac:dyDescent="0.25">
      <c r="A14070"/>
      <c r="B14070"/>
      <c r="C14070"/>
      <c r="D14070" s="11"/>
    </row>
    <row r="14071" spans="1:4" x14ac:dyDescent="0.25">
      <c r="A14071"/>
      <c r="B14071"/>
      <c r="C14071"/>
      <c r="D14071" s="11"/>
    </row>
    <row r="14072" spans="1:4" x14ac:dyDescent="0.25">
      <c r="A14072"/>
      <c r="B14072"/>
      <c r="C14072"/>
      <c r="D14072" s="11"/>
    </row>
    <row r="14073" spans="1:4" x14ac:dyDescent="0.25">
      <c r="A14073"/>
      <c r="B14073"/>
      <c r="C14073"/>
      <c r="D14073" s="11"/>
    </row>
    <row r="14074" spans="1:4" x14ac:dyDescent="0.25">
      <c r="A14074"/>
      <c r="B14074"/>
      <c r="C14074"/>
      <c r="D14074" s="11"/>
    </row>
    <row r="14075" spans="1:4" x14ac:dyDescent="0.25">
      <c r="A14075"/>
      <c r="B14075"/>
      <c r="C14075"/>
      <c r="D14075" s="11"/>
    </row>
    <row r="14076" spans="1:4" x14ac:dyDescent="0.25">
      <c r="A14076"/>
      <c r="B14076"/>
      <c r="C14076"/>
      <c r="D14076" s="11"/>
    </row>
    <row r="14077" spans="1:4" x14ac:dyDescent="0.25">
      <c r="A14077"/>
      <c r="B14077"/>
      <c r="C14077"/>
      <c r="D14077" s="11"/>
    </row>
    <row r="14078" spans="1:4" x14ac:dyDescent="0.25">
      <c r="A14078"/>
      <c r="B14078"/>
      <c r="C14078"/>
      <c r="D14078" s="11"/>
    </row>
    <row r="14079" spans="1:4" x14ac:dyDescent="0.25">
      <c r="A14079"/>
      <c r="B14079"/>
      <c r="C14079"/>
      <c r="D14079" s="11"/>
    </row>
    <row r="14080" spans="1:4" x14ac:dyDescent="0.25">
      <c r="A14080"/>
      <c r="B14080"/>
      <c r="C14080"/>
      <c r="D14080" s="11"/>
    </row>
    <row r="14081" spans="1:4" x14ac:dyDescent="0.25">
      <c r="A14081"/>
      <c r="B14081"/>
      <c r="C14081"/>
      <c r="D14081" s="11"/>
    </row>
    <row r="14082" spans="1:4" x14ac:dyDescent="0.25">
      <c r="A14082"/>
      <c r="B14082"/>
      <c r="C14082"/>
      <c r="D14082" s="11"/>
    </row>
    <row r="14083" spans="1:4" x14ac:dyDescent="0.25">
      <c r="A14083"/>
      <c r="B14083"/>
      <c r="C14083"/>
      <c r="D14083" s="11"/>
    </row>
    <row r="14084" spans="1:4" x14ac:dyDescent="0.25">
      <c r="A14084"/>
      <c r="B14084"/>
      <c r="C14084"/>
      <c r="D14084" s="11"/>
    </row>
    <row r="14085" spans="1:4" x14ac:dyDescent="0.25">
      <c r="A14085"/>
      <c r="B14085"/>
      <c r="C14085"/>
      <c r="D14085" s="11"/>
    </row>
    <row r="14086" spans="1:4" x14ac:dyDescent="0.25">
      <c r="A14086"/>
      <c r="B14086"/>
      <c r="C14086"/>
      <c r="D14086" s="11"/>
    </row>
    <row r="14087" spans="1:4" x14ac:dyDescent="0.25">
      <c r="A14087"/>
      <c r="B14087"/>
      <c r="C14087"/>
      <c r="D14087" s="11"/>
    </row>
    <row r="14088" spans="1:4" x14ac:dyDescent="0.25">
      <c r="A14088"/>
      <c r="B14088"/>
      <c r="C14088"/>
      <c r="D14088" s="11"/>
    </row>
    <row r="14089" spans="1:4" x14ac:dyDescent="0.25">
      <c r="A14089"/>
      <c r="B14089"/>
      <c r="C14089"/>
      <c r="D14089" s="11"/>
    </row>
    <row r="14090" spans="1:4" x14ac:dyDescent="0.25">
      <c r="A14090"/>
      <c r="B14090"/>
      <c r="C14090"/>
      <c r="D14090" s="11"/>
    </row>
    <row r="14091" spans="1:4" x14ac:dyDescent="0.25">
      <c r="A14091"/>
      <c r="B14091"/>
      <c r="C14091"/>
      <c r="D14091" s="11"/>
    </row>
    <row r="14092" spans="1:4" x14ac:dyDescent="0.25">
      <c r="A14092"/>
      <c r="B14092"/>
      <c r="C14092"/>
      <c r="D14092" s="11"/>
    </row>
    <row r="14093" spans="1:4" x14ac:dyDescent="0.25">
      <c r="A14093"/>
      <c r="B14093"/>
      <c r="C14093"/>
      <c r="D14093" s="11"/>
    </row>
    <row r="14094" spans="1:4" x14ac:dyDescent="0.25">
      <c r="A14094"/>
      <c r="B14094"/>
      <c r="C14094"/>
      <c r="D14094" s="11"/>
    </row>
    <row r="14095" spans="1:4" x14ac:dyDescent="0.25">
      <c r="A14095"/>
      <c r="B14095"/>
      <c r="C14095"/>
      <c r="D14095" s="11"/>
    </row>
    <row r="14096" spans="1:4" x14ac:dyDescent="0.25">
      <c r="A14096"/>
      <c r="B14096"/>
      <c r="C14096"/>
      <c r="D14096" s="11"/>
    </row>
    <row r="14097" spans="1:4" x14ac:dyDescent="0.25">
      <c r="A14097"/>
      <c r="B14097"/>
      <c r="C14097"/>
      <c r="D14097" s="11"/>
    </row>
    <row r="14098" spans="1:4" x14ac:dyDescent="0.25">
      <c r="A14098"/>
      <c r="B14098"/>
      <c r="C14098"/>
      <c r="D14098" s="11"/>
    </row>
    <row r="14099" spans="1:4" x14ac:dyDescent="0.25">
      <c r="A14099"/>
      <c r="B14099"/>
      <c r="C14099"/>
      <c r="D14099" s="11"/>
    </row>
    <row r="14100" spans="1:4" x14ac:dyDescent="0.25">
      <c r="A14100"/>
      <c r="B14100"/>
      <c r="C14100"/>
      <c r="D14100" s="11"/>
    </row>
    <row r="14101" spans="1:4" x14ac:dyDescent="0.25">
      <c r="A14101"/>
      <c r="B14101"/>
      <c r="C14101"/>
      <c r="D14101" s="11"/>
    </row>
    <row r="14102" spans="1:4" x14ac:dyDescent="0.25">
      <c r="A14102"/>
      <c r="B14102"/>
      <c r="C14102"/>
      <c r="D14102" s="11"/>
    </row>
    <row r="14103" spans="1:4" x14ac:dyDescent="0.25">
      <c r="A14103"/>
      <c r="B14103"/>
      <c r="C14103"/>
      <c r="D14103" s="11"/>
    </row>
    <row r="14104" spans="1:4" x14ac:dyDescent="0.25">
      <c r="A14104"/>
      <c r="B14104"/>
      <c r="C14104"/>
      <c r="D14104" s="11"/>
    </row>
    <row r="14105" spans="1:4" x14ac:dyDescent="0.25">
      <c r="A14105"/>
      <c r="B14105"/>
      <c r="C14105"/>
      <c r="D14105" s="11"/>
    </row>
    <row r="14106" spans="1:4" x14ac:dyDescent="0.25">
      <c r="A14106"/>
      <c r="B14106"/>
      <c r="C14106"/>
      <c r="D14106" s="11"/>
    </row>
    <row r="14107" spans="1:4" x14ac:dyDescent="0.25">
      <c r="A14107"/>
      <c r="B14107"/>
      <c r="C14107"/>
      <c r="D14107" s="11"/>
    </row>
    <row r="14108" spans="1:4" x14ac:dyDescent="0.25">
      <c r="A14108"/>
      <c r="B14108"/>
      <c r="C14108"/>
      <c r="D14108" s="11"/>
    </row>
    <row r="14109" spans="1:4" x14ac:dyDescent="0.25">
      <c r="A14109"/>
      <c r="B14109"/>
      <c r="C14109"/>
      <c r="D14109" s="11"/>
    </row>
    <row r="14110" spans="1:4" x14ac:dyDescent="0.25">
      <c r="A14110"/>
      <c r="B14110"/>
      <c r="C14110"/>
      <c r="D14110" s="11"/>
    </row>
    <row r="14111" spans="1:4" x14ac:dyDescent="0.25">
      <c r="A14111"/>
      <c r="B14111"/>
      <c r="C14111"/>
      <c r="D14111" s="11"/>
    </row>
    <row r="14112" spans="1:4" x14ac:dyDescent="0.25">
      <c r="A14112"/>
      <c r="B14112"/>
      <c r="C14112"/>
      <c r="D14112" s="11"/>
    </row>
    <row r="14113" spans="1:4" x14ac:dyDescent="0.25">
      <c r="A14113"/>
      <c r="B14113"/>
      <c r="C14113"/>
      <c r="D14113" s="11"/>
    </row>
    <row r="14114" spans="1:4" x14ac:dyDescent="0.25">
      <c r="A14114"/>
      <c r="B14114"/>
      <c r="C14114"/>
      <c r="D14114" s="11"/>
    </row>
    <row r="14115" spans="1:4" x14ac:dyDescent="0.25">
      <c r="A14115"/>
      <c r="B14115"/>
      <c r="C14115"/>
      <c r="D14115" s="11"/>
    </row>
    <row r="14116" spans="1:4" x14ac:dyDescent="0.25">
      <c r="A14116"/>
      <c r="B14116"/>
      <c r="C14116"/>
      <c r="D14116" s="11"/>
    </row>
    <row r="14117" spans="1:4" x14ac:dyDescent="0.25">
      <c r="A14117"/>
      <c r="B14117"/>
      <c r="C14117"/>
      <c r="D14117" s="11"/>
    </row>
    <row r="14118" spans="1:4" x14ac:dyDescent="0.25">
      <c r="A14118"/>
      <c r="B14118"/>
      <c r="C14118"/>
      <c r="D14118" s="11"/>
    </row>
    <row r="14119" spans="1:4" x14ac:dyDescent="0.25">
      <c r="A14119"/>
      <c r="B14119"/>
      <c r="C14119"/>
      <c r="D14119" s="11"/>
    </row>
    <row r="14120" spans="1:4" x14ac:dyDescent="0.25">
      <c r="A14120"/>
      <c r="B14120"/>
      <c r="C14120"/>
      <c r="D14120" s="11"/>
    </row>
    <row r="14121" spans="1:4" x14ac:dyDescent="0.25">
      <c r="A14121"/>
      <c r="B14121"/>
      <c r="C14121"/>
      <c r="D14121" s="11"/>
    </row>
    <row r="14122" spans="1:4" x14ac:dyDescent="0.25">
      <c r="A14122"/>
      <c r="B14122"/>
      <c r="C14122"/>
      <c r="D14122" s="11"/>
    </row>
    <row r="14123" spans="1:4" x14ac:dyDescent="0.25">
      <c r="A14123"/>
      <c r="B14123"/>
      <c r="C14123"/>
      <c r="D14123" s="11"/>
    </row>
    <row r="14124" spans="1:4" x14ac:dyDescent="0.25">
      <c r="A14124"/>
      <c r="B14124"/>
      <c r="C14124"/>
      <c r="D14124" s="11"/>
    </row>
    <row r="14125" spans="1:4" x14ac:dyDescent="0.25">
      <c r="A14125"/>
      <c r="B14125"/>
      <c r="C14125"/>
      <c r="D14125" s="11"/>
    </row>
    <row r="14126" spans="1:4" x14ac:dyDescent="0.25">
      <c r="A14126"/>
      <c r="B14126"/>
      <c r="C14126"/>
      <c r="D14126" s="11"/>
    </row>
    <row r="14127" spans="1:4" x14ac:dyDescent="0.25">
      <c r="A14127"/>
      <c r="B14127"/>
      <c r="C14127"/>
      <c r="D14127" s="11"/>
    </row>
    <row r="14128" spans="1:4" x14ac:dyDescent="0.25">
      <c r="A14128"/>
      <c r="B14128"/>
      <c r="C14128"/>
      <c r="D14128" s="11"/>
    </row>
    <row r="14129" spans="1:4" x14ac:dyDescent="0.25">
      <c r="A14129"/>
      <c r="B14129"/>
      <c r="C14129"/>
      <c r="D14129" s="11"/>
    </row>
    <row r="14130" spans="1:4" x14ac:dyDescent="0.25">
      <c r="A14130"/>
      <c r="B14130"/>
      <c r="C14130"/>
      <c r="D14130" s="11"/>
    </row>
    <row r="14131" spans="1:4" x14ac:dyDescent="0.25">
      <c r="A14131"/>
      <c r="B14131"/>
      <c r="C14131"/>
      <c r="D14131" s="11"/>
    </row>
    <row r="14132" spans="1:4" x14ac:dyDescent="0.25">
      <c r="A14132"/>
      <c r="B14132"/>
      <c r="C14132"/>
      <c r="D14132" s="11"/>
    </row>
    <row r="14133" spans="1:4" x14ac:dyDescent="0.25">
      <c r="A14133"/>
      <c r="B14133"/>
      <c r="C14133"/>
      <c r="D14133" s="11"/>
    </row>
    <row r="14134" spans="1:4" x14ac:dyDescent="0.25">
      <c r="A14134"/>
      <c r="B14134"/>
      <c r="C14134"/>
      <c r="D14134" s="11"/>
    </row>
    <row r="14135" spans="1:4" x14ac:dyDescent="0.25">
      <c r="A14135"/>
      <c r="B14135"/>
      <c r="C14135"/>
      <c r="D14135" s="11"/>
    </row>
    <row r="14136" spans="1:4" x14ac:dyDescent="0.25">
      <c r="A14136"/>
      <c r="B14136"/>
      <c r="C14136"/>
      <c r="D14136" s="11"/>
    </row>
    <row r="14137" spans="1:4" x14ac:dyDescent="0.25">
      <c r="A14137"/>
      <c r="B14137"/>
      <c r="C14137"/>
      <c r="D14137" s="11"/>
    </row>
    <row r="14138" spans="1:4" x14ac:dyDescent="0.25">
      <c r="A14138"/>
      <c r="B14138"/>
      <c r="C14138"/>
      <c r="D14138" s="11"/>
    </row>
    <row r="14139" spans="1:4" x14ac:dyDescent="0.25">
      <c r="A14139"/>
      <c r="B14139"/>
      <c r="C14139"/>
      <c r="D14139" s="11"/>
    </row>
    <row r="14140" spans="1:4" x14ac:dyDescent="0.25">
      <c r="A14140"/>
      <c r="B14140"/>
      <c r="C14140"/>
      <c r="D14140" s="11"/>
    </row>
    <row r="14141" spans="1:4" x14ac:dyDescent="0.25">
      <c r="A14141"/>
      <c r="B14141"/>
      <c r="C14141"/>
      <c r="D14141" s="11"/>
    </row>
    <row r="14142" spans="1:4" x14ac:dyDescent="0.25">
      <c r="A14142"/>
      <c r="B14142"/>
      <c r="C14142"/>
      <c r="D14142" s="11"/>
    </row>
    <row r="14143" spans="1:4" x14ac:dyDescent="0.25">
      <c r="A14143"/>
      <c r="B14143"/>
      <c r="C14143"/>
      <c r="D14143" s="11"/>
    </row>
    <row r="14144" spans="1:4" x14ac:dyDescent="0.25">
      <c r="A14144"/>
      <c r="B14144"/>
      <c r="C14144"/>
      <c r="D14144" s="11"/>
    </row>
    <row r="14145" spans="1:4" x14ac:dyDescent="0.25">
      <c r="A14145"/>
      <c r="B14145"/>
      <c r="C14145"/>
      <c r="D14145" s="11"/>
    </row>
    <row r="14146" spans="1:4" x14ac:dyDescent="0.25">
      <c r="A14146"/>
      <c r="B14146"/>
      <c r="C14146"/>
      <c r="D14146" s="11"/>
    </row>
    <row r="14147" spans="1:4" x14ac:dyDescent="0.25">
      <c r="A14147"/>
      <c r="B14147"/>
      <c r="C14147"/>
      <c r="D14147" s="11"/>
    </row>
    <row r="14148" spans="1:4" x14ac:dyDescent="0.25">
      <c r="A14148"/>
      <c r="B14148"/>
      <c r="C14148"/>
      <c r="D14148" s="11"/>
    </row>
    <row r="14149" spans="1:4" x14ac:dyDescent="0.25">
      <c r="A14149"/>
      <c r="B14149"/>
      <c r="C14149"/>
      <c r="D14149" s="11"/>
    </row>
    <row r="14150" spans="1:4" x14ac:dyDescent="0.25">
      <c r="A14150"/>
      <c r="B14150"/>
      <c r="C14150"/>
      <c r="D14150" s="11"/>
    </row>
    <row r="14151" spans="1:4" x14ac:dyDescent="0.25">
      <c r="A14151"/>
      <c r="B14151"/>
      <c r="C14151"/>
      <c r="D14151" s="11"/>
    </row>
    <row r="14152" spans="1:4" x14ac:dyDescent="0.25">
      <c r="A14152"/>
      <c r="B14152"/>
      <c r="C14152"/>
      <c r="D14152" s="11"/>
    </row>
    <row r="14153" spans="1:4" x14ac:dyDescent="0.25">
      <c r="A14153"/>
      <c r="B14153"/>
      <c r="C14153"/>
      <c r="D14153" s="11"/>
    </row>
    <row r="14154" spans="1:4" x14ac:dyDescent="0.25">
      <c r="A14154"/>
      <c r="B14154"/>
      <c r="C14154"/>
      <c r="D14154" s="11"/>
    </row>
    <row r="14155" spans="1:4" x14ac:dyDescent="0.25">
      <c r="A14155"/>
      <c r="B14155"/>
      <c r="C14155"/>
      <c r="D14155" s="11"/>
    </row>
    <row r="14156" spans="1:4" x14ac:dyDescent="0.25">
      <c r="A14156"/>
      <c r="B14156"/>
      <c r="C14156"/>
      <c r="D14156" s="11"/>
    </row>
    <row r="14157" spans="1:4" x14ac:dyDescent="0.25">
      <c r="A14157"/>
      <c r="B14157"/>
      <c r="C14157"/>
      <c r="D14157" s="11"/>
    </row>
    <row r="14158" spans="1:4" x14ac:dyDescent="0.25">
      <c r="A14158"/>
      <c r="B14158"/>
      <c r="C14158"/>
      <c r="D14158" s="11"/>
    </row>
    <row r="14159" spans="1:4" x14ac:dyDescent="0.25">
      <c r="A14159"/>
      <c r="B14159"/>
      <c r="C14159"/>
      <c r="D14159" s="11"/>
    </row>
    <row r="14160" spans="1:4" x14ac:dyDescent="0.25">
      <c r="A14160"/>
      <c r="B14160"/>
      <c r="C14160"/>
      <c r="D14160" s="11"/>
    </row>
    <row r="14161" spans="1:4" x14ac:dyDescent="0.25">
      <c r="A14161"/>
      <c r="B14161"/>
      <c r="C14161"/>
      <c r="D14161" s="11"/>
    </row>
    <row r="14162" spans="1:4" x14ac:dyDescent="0.25">
      <c r="A14162"/>
      <c r="B14162"/>
      <c r="C14162"/>
      <c r="D14162" s="11"/>
    </row>
    <row r="14163" spans="1:4" x14ac:dyDescent="0.25">
      <c r="A14163"/>
      <c r="B14163"/>
      <c r="C14163"/>
      <c r="D14163" s="11"/>
    </row>
    <row r="14164" spans="1:4" x14ac:dyDescent="0.25">
      <c r="A14164"/>
      <c r="B14164"/>
      <c r="C14164"/>
      <c r="D14164" s="11"/>
    </row>
    <row r="14165" spans="1:4" x14ac:dyDescent="0.25">
      <c r="A14165"/>
      <c r="B14165"/>
      <c r="C14165"/>
      <c r="D14165" s="11"/>
    </row>
    <row r="14166" spans="1:4" x14ac:dyDescent="0.25">
      <c r="A14166"/>
      <c r="B14166"/>
      <c r="C14166"/>
      <c r="D14166" s="11"/>
    </row>
    <row r="14167" spans="1:4" x14ac:dyDescent="0.25">
      <c r="A14167"/>
      <c r="B14167"/>
      <c r="C14167"/>
      <c r="D14167" s="11"/>
    </row>
    <row r="14168" spans="1:4" x14ac:dyDescent="0.25">
      <c r="A14168"/>
      <c r="B14168"/>
      <c r="C14168"/>
      <c r="D14168" s="11"/>
    </row>
    <row r="14169" spans="1:4" x14ac:dyDescent="0.25">
      <c r="A14169"/>
      <c r="B14169"/>
      <c r="C14169"/>
      <c r="D14169" s="11"/>
    </row>
    <row r="14170" spans="1:4" x14ac:dyDescent="0.25">
      <c r="A14170"/>
      <c r="B14170"/>
      <c r="C14170"/>
      <c r="D14170" s="11"/>
    </row>
    <row r="14171" spans="1:4" x14ac:dyDescent="0.25">
      <c r="A14171"/>
      <c r="B14171"/>
      <c r="C14171"/>
      <c r="D14171" s="11"/>
    </row>
    <row r="14172" spans="1:4" x14ac:dyDescent="0.25">
      <c r="A14172"/>
      <c r="B14172"/>
      <c r="C14172"/>
      <c r="D14172" s="11"/>
    </row>
    <row r="14173" spans="1:4" x14ac:dyDescent="0.25">
      <c r="A14173"/>
      <c r="B14173"/>
      <c r="C14173"/>
      <c r="D14173" s="11"/>
    </row>
    <row r="14174" spans="1:4" x14ac:dyDescent="0.25">
      <c r="A14174"/>
      <c r="B14174"/>
      <c r="C14174"/>
      <c r="D14174" s="11"/>
    </row>
    <row r="14175" spans="1:4" x14ac:dyDescent="0.25">
      <c r="A14175"/>
      <c r="B14175"/>
      <c r="C14175"/>
      <c r="D14175" s="11"/>
    </row>
    <row r="14176" spans="1:4" x14ac:dyDescent="0.25">
      <c r="A14176"/>
      <c r="B14176"/>
      <c r="C14176"/>
      <c r="D14176" s="11"/>
    </row>
    <row r="14177" spans="1:4" x14ac:dyDescent="0.25">
      <c r="A14177"/>
      <c r="B14177"/>
      <c r="C14177"/>
      <c r="D14177" s="11"/>
    </row>
    <row r="14178" spans="1:4" x14ac:dyDescent="0.25">
      <c r="A14178"/>
      <c r="B14178"/>
      <c r="C14178"/>
      <c r="D14178" s="11"/>
    </row>
    <row r="14179" spans="1:4" x14ac:dyDescent="0.25">
      <c r="A14179"/>
      <c r="B14179"/>
      <c r="C14179"/>
      <c r="D14179" s="11"/>
    </row>
    <row r="14180" spans="1:4" x14ac:dyDescent="0.25">
      <c r="A14180"/>
      <c r="B14180"/>
      <c r="C14180"/>
      <c r="D14180" s="11"/>
    </row>
    <row r="14181" spans="1:4" x14ac:dyDescent="0.25">
      <c r="A14181"/>
      <c r="B14181"/>
      <c r="C14181"/>
      <c r="D14181" s="11"/>
    </row>
    <row r="14182" spans="1:4" x14ac:dyDescent="0.25">
      <c r="A14182"/>
      <c r="B14182"/>
      <c r="C14182"/>
      <c r="D14182" s="11"/>
    </row>
    <row r="14183" spans="1:4" x14ac:dyDescent="0.25">
      <c r="A14183"/>
      <c r="B14183"/>
      <c r="C14183"/>
      <c r="D14183" s="11"/>
    </row>
    <row r="14184" spans="1:4" x14ac:dyDescent="0.25">
      <c r="A14184"/>
      <c r="B14184"/>
      <c r="C14184"/>
      <c r="D14184" s="11"/>
    </row>
    <row r="14185" spans="1:4" x14ac:dyDescent="0.25">
      <c r="A14185"/>
      <c r="B14185"/>
      <c r="C14185"/>
      <c r="D14185" s="11"/>
    </row>
    <row r="14186" spans="1:4" x14ac:dyDescent="0.25">
      <c r="A14186"/>
      <c r="B14186"/>
      <c r="C14186"/>
      <c r="D14186" s="11"/>
    </row>
    <row r="14187" spans="1:4" x14ac:dyDescent="0.25">
      <c r="A14187"/>
      <c r="B14187"/>
      <c r="C14187"/>
      <c r="D14187" s="11"/>
    </row>
    <row r="14188" spans="1:4" x14ac:dyDescent="0.25">
      <c r="A14188"/>
      <c r="B14188"/>
      <c r="C14188"/>
      <c r="D14188" s="11"/>
    </row>
    <row r="14189" spans="1:4" x14ac:dyDescent="0.25">
      <c r="A14189"/>
      <c r="B14189"/>
      <c r="C14189"/>
      <c r="D14189" s="11"/>
    </row>
    <row r="14190" spans="1:4" x14ac:dyDescent="0.25">
      <c r="A14190"/>
      <c r="B14190"/>
      <c r="C14190"/>
      <c r="D14190" s="11"/>
    </row>
    <row r="14191" spans="1:4" x14ac:dyDescent="0.25">
      <c r="A14191"/>
      <c r="B14191"/>
      <c r="C14191"/>
      <c r="D14191" s="11"/>
    </row>
    <row r="14192" spans="1:4" x14ac:dyDescent="0.25">
      <c r="A14192"/>
      <c r="B14192"/>
      <c r="C14192"/>
      <c r="D14192" s="11"/>
    </row>
    <row r="14193" spans="1:4" x14ac:dyDescent="0.25">
      <c r="A14193"/>
      <c r="B14193"/>
      <c r="C14193"/>
      <c r="D14193" s="11"/>
    </row>
    <row r="14194" spans="1:4" x14ac:dyDescent="0.25">
      <c r="A14194"/>
      <c r="B14194"/>
      <c r="C14194"/>
      <c r="D14194" s="11"/>
    </row>
    <row r="14195" spans="1:4" x14ac:dyDescent="0.25">
      <c r="A14195"/>
      <c r="B14195"/>
      <c r="C14195"/>
      <c r="D14195" s="11"/>
    </row>
    <row r="14196" spans="1:4" x14ac:dyDescent="0.25">
      <c r="A14196"/>
      <c r="B14196"/>
      <c r="C14196"/>
      <c r="D14196" s="11"/>
    </row>
    <row r="14197" spans="1:4" x14ac:dyDescent="0.25">
      <c r="A14197"/>
      <c r="B14197"/>
      <c r="C14197"/>
      <c r="D14197" s="11"/>
    </row>
    <row r="14198" spans="1:4" x14ac:dyDescent="0.25">
      <c r="A14198"/>
      <c r="B14198"/>
      <c r="C14198"/>
      <c r="D14198" s="11"/>
    </row>
    <row r="14199" spans="1:4" x14ac:dyDescent="0.25">
      <c r="A14199"/>
      <c r="B14199"/>
      <c r="C14199"/>
      <c r="D14199" s="11"/>
    </row>
    <row r="14200" spans="1:4" x14ac:dyDescent="0.25">
      <c r="A14200"/>
      <c r="B14200"/>
      <c r="C14200"/>
      <c r="D14200" s="11"/>
    </row>
    <row r="14201" spans="1:4" x14ac:dyDescent="0.25">
      <c r="A14201"/>
      <c r="B14201"/>
      <c r="C14201"/>
      <c r="D14201" s="11"/>
    </row>
    <row r="14202" spans="1:4" x14ac:dyDescent="0.25">
      <c r="A14202"/>
      <c r="B14202"/>
      <c r="C14202"/>
      <c r="D14202" s="11"/>
    </row>
    <row r="14203" spans="1:4" x14ac:dyDescent="0.25">
      <c r="A14203"/>
      <c r="B14203"/>
      <c r="C14203"/>
      <c r="D14203" s="11"/>
    </row>
    <row r="14204" spans="1:4" x14ac:dyDescent="0.25">
      <c r="A14204"/>
      <c r="B14204"/>
      <c r="C14204"/>
      <c r="D14204" s="11"/>
    </row>
    <row r="14205" spans="1:4" x14ac:dyDescent="0.25">
      <c r="A14205"/>
      <c r="B14205"/>
      <c r="C14205"/>
      <c r="D14205" s="11"/>
    </row>
    <row r="14206" spans="1:4" x14ac:dyDescent="0.25">
      <c r="A14206"/>
      <c r="B14206"/>
      <c r="C14206"/>
      <c r="D14206" s="11"/>
    </row>
    <row r="14207" spans="1:4" x14ac:dyDescent="0.25">
      <c r="A14207"/>
      <c r="B14207"/>
      <c r="C14207"/>
      <c r="D14207" s="11"/>
    </row>
    <row r="14208" spans="1:4" x14ac:dyDescent="0.25">
      <c r="A14208"/>
      <c r="B14208"/>
      <c r="C14208"/>
      <c r="D14208" s="11"/>
    </row>
    <row r="14209" spans="1:4" x14ac:dyDescent="0.25">
      <c r="A14209"/>
      <c r="B14209"/>
      <c r="C14209"/>
      <c r="D14209" s="11"/>
    </row>
    <row r="14210" spans="1:4" x14ac:dyDescent="0.25">
      <c r="A14210"/>
      <c r="B14210"/>
      <c r="C14210"/>
      <c r="D14210" s="11"/>
    </row>
    <row r="14211" spans="1:4" x14ac:dyDescent="0.25">
      <c r="A14211"/>
      <c r="B14211"/>
      <c r="C14211"/>
      <c r="D14211" s="11"/>
    </row>
    <row r="14212" spans="1:4" x14ac:dyDescent="0.25">
      <c r="A14212"/>
      <c r="B14212"/>
      <c r="C14212"/>
      <c r="D14212" s="11"/>
    </row>
    <row r="14213" spans="1:4" x14ac:dyDescent="0.25">
      <c r="A14213"/>
      <c r="B14213"/>
      <c r="C14213"/>
      <c r="D14213" s="11"/>
    </row>
    <row r="14214" spans="1:4" x14ac:dyDescent="0.25">
      <c r="A14214"/>
      <c r="B14214"/>
      <c r="C14214"/>
      <c r="D14214" s="11"/>
    </row>
    <row r="14215" spans="1:4" x14ac:dyDescent="0.25">
      <c r="A14215"/>
      <c r="B14215"/>
      <c r="C14215"/>
      <c r="D14215" s="11"/>
    </row>
    <row r="14216" spans="1:4" x14ac:dyDescent="0.25">
      <c r="A14216"/>
      <c r="B14216"/>
      <c r="C14216"/>
      <c r="D14216" s="11"/>
    </row>
    <row r="14217" spans="1:4" x14ac:dyDescent="0.25">
      <c r="A14217"/>
      <c r="B14217"/>
      <c r="C14217"/>
      <c r="D14217" s="11"/>
    </row>
    <row r="14218" spans="1:4" x14ac:dyDescent="0.25">
      <c r="A14218"/>
      <c r="B14218"/>
      <c r="C14218"/>
      <c r="D14218" s="11"/>
    </row>
    <row r="14219" spans="1:4" x14ac:dyDescent="0.25">
      <c r="A14219"/>
      <c r="B14219"/>
      <c r="C14219"/>
      <c r="D14219" s="11"/>
    </row>
    <row r="14220" spans="1:4" x14ac:dyDescent="0.25">
      <c r="A14220"/>
      <c r="B14220"/>
      <c r="C14220"/>
      <c r="D14220" s="11"/>
    </row>
    <row r="14221" spans="1:4" x14ac:dyDescent="0.25">
      <c r="A14221"/>
      <c r="B14221"/>
      <c r="C14221"/>
      <c r="D14221" s="11"/>
    </row>
    <row r="14222" spans="1:4" x14ac:dyDescent="0.25">
      <c r="A14222"/>
      <c r="B14222"/>
      <c r="C14222"/>
      <c r="D14222" s="11"/>
    </row>
    <row r="14223" spans="1:4" x14ac:dyDescent="0.25">
      <c r="A14223"/>
      <c r="B14223"/>
      <c r="C14223"/>
      <c r="D14223" s="11"/>
    </row>
    <row r="14224" spans="1:4" x14ac:dyDescent="0.25">
      <c r="A14224"/>
      <c r="B14224"/>
      <c r="C14224"/>
      <c r="D14224" s="11"/>
    </row>
    <row r="14225" spans="1:4" x14ac:dyDescent="0.25">
      <c r="A14225"/>
      <c r="B14225"/>
      <c r="C14225"/>
      <c r="D14225" s="11"/>
    </row>
    <row r="14226" spans="1:4" x14ac:dyDescent="0.25">
      <c r="A14226"/>
      <c r="B14226"/>
      <c r="C14226"/>
      <c r="D14226" s="11"/>
    </row>
    <row r="14227" spans="1:4" x14ac:dyDescent="0.25">
      <c r="A14227"/>
      <c r="B14227"/>
      <c r="C14227"/>
      <c r="D14227" s="11"/>
    </row>
    <row r="14228" spans="1:4" x14ac:dyDescent="0.25">
      <c r="A14228"/>
      <c r="B14228"/>
      <c r="C14228"/>
      <c r="D14228" s="11"/>
    </row>
    <row r="14229" spans="1:4" x14ac:dyDescent="0.25">
      <c r="A14229"/>
      <c r="B14229"/>
      <c r="C14229"/>
      <c r="D14229" s="11"/>
    </row>
    <row r="14230" spans="1:4" x14ac:dyDescent="0.25">
      <c r="A14230"/>
      <c r="B14230"/>
      <c r="C14230"/>
      <c r="D14230" s="11"/>
    </row>
    <row r="14231" spans="1:4" x14ac:dyDescent="0.25">
      <c r="A14231"/>
      <c r="B14231"/>
      <c r="C14231"/>
      <c r="D14231" s="11"/>
    </row>
    <row r="14232" spans="1:4" x14ac:dyDescent="0.25">
      <c r="A14232"/>
      <c r="B14232"/>
      <c r="C14232"/>
      <c r="D14232" s="11"/>
    </row>
    <row r="14233" spans="1:4" x14ac:dyDescent="0.25">
      <c r="A14233"/>
      <c r="B14233"/>
      <c r="C14233"/>
      <c r="D14233" s="11"/>
    </row>
    <row r="14234" spans="1:4" x14ac:dyDescent="0.25">
      <c r="A14234"/>
      <c r="B14234"/>
      <c r="C14234"/>
      <c r="D14234" s="11"/>
    </row>
    <row r="14235" spans="1:4" x14ac:dyDescent="0.25">
      <c r="A14235"/>
      <c r="B14235"/>
      <c r="C14235"/>
      <c r="D14235" s="11"/>
    </row>
    <row r="14236" spans="1:4" x14ac:dyDescent="0.25">
      <c r="A14236"/>
      <c r="B14236"/>
      <c r="C14236"/>
      <c r="D14236" s="11"/>
    </row>
    <row r="14237" spans="1:4" x14ac:dyDescent="0.25">
      <c r="A14237"/>
      <c r="B14237"/>
      <c r="C14237"/>
      <c r="D14237" s="11"/>
    </row>
    <row r="14238" spans="1:4" x14ac:dyDescent="0.25">
      <c r="A14238"/>
      <c r="B14238"/>
      <c r="C14238"/>
      <c r="D14238" s="11"/>
    </row>
    <row r="14239" spans="1:4" x14ac:dyDescent="0.25">
      <c r="A14239"/>
      <c r="B14239"/>
      <c r="C14239"/>
      <c r="D14239" s="11"/>
    </row>
    <row r="14240" spans="1:4" x14ac:dyDescent="0.25">
      <c r="A14240"/>
      <c r="B14240"/>
      <c r="C14240"/>
      <c r="D14240" s="11"/>
    </row>
    <row r="14241" spans="1:4" x14ac:dyDescent="0.25">
      <c r="A14241"/>
      <c r="B14241"/>
      <c r="C14241"/>
      <c r="D14241" s="11"/>
    </row>
    <row r="14242" spans="1:4" x14ac:dyDescent="0.25">
      <c r="A14242"/>
      <c r="B14242"/>
      <c r="C14242"/>
      <c r="D14242" s="11"/>
    </row>
    <row r="14243" spans="1:4" x14ac:dyDescent="0.25">
      <c r="A14243"/>
      <c r="B14243"/>
      <c r="C14243"/>
      <c r="D14243" s="11"/>
    </row>
    <row r="14244" spans="1:4" x14ac:dyDescent="0.25">
      <c r="A14244"/>
      <c r="B14244"/>
      <c r="C14244"/>
      <c r="D14244" s="11"/>
    </row>
    <row r="14245" spans="1:4" x14ac:dyDescent="0.25">
      <c r="A14245"/>
      <c r="B14245"/>
      <c r="C14245"/>
      <c r="D14245" s="11"/>
    </row>
    <row r="14246" spans="1:4" x14ac:dyDescent="0.25">
      <c r="A14246"/>
      <c r="B14246"/>
      <c r="C14246"/>
      <c r="D14246" s="11"/>
    </row>
    <row r="14247" spans="1:4" x14ac:dyDescent="0.25">
      <c r="A14247"/>
      <c r="B14247"/>
      <c r="C14247"/>
      <c r="D14247" s="11"/>
    </row>
    <row r="14248" spans="1:4" x14ac:dyDescent="0.25">
      <c r="A14248"/>
      <c r="B14248"/>
      <c r="C14248"/>
      <c r="D14248" s="11"/>
    </row>
    <row r="14249" spans="1:4" x14ac:dyDescent="0.25">
      <c r="A14249"/>
      <c r="B14249"/>
      <c r="C14249"/>
      <c r="D14249" s="11"/>
    </row>
    <row r="14250" spans="1:4" x14ac:dyDescent="0.25">
      <c r="A14250"/>
      <c r="B14250"/>
      <c r="C14250"/>
      <c r="D14250" s="11"/>
    </row>
    <row r="14251" spans="1:4" x14ac:dyDescent="0.25">
      <c r="A14251"/>
      <c r="B14251"/>
      <c r="C14251"/>
      <c r="D14251" s="11"/>
    </row>
    <row r="14252" spans="1:4" x14ac:dyDescent="0.25">
      <c r="A14252"/>
      <c r="B14252"/>
      <c r="C14252"/>
      <c r="D14252" s="11"/>
    </row>
    <row r="14253" spans="1:4" x14ac:dyDescent="0.25">
      <c r="A14253"/>
      <c r="B14253"/>
      <c r="C14253"/>
      <c r="D14253" s="11"/>
    </row>
    <row r="14254" spans="1:4" x14ac:dyDescent="0.25">
      <c r="A14254"/>
      <c r="B14254"/>
      <c r="C14254"/>
      <c r="D14254" s="11"/>
    </row>
    <row r="14255" spans="1:4" x14ac:dyDescent="0.25">
      <c r="A14255"/>
      <c r="B14255"/>
      <c r="C14255"/>
      <c r="D14255" s="11"/>
    </row>
    <row r="14256" spans="1:4" x14ac:dyDescent="0.25">
      <c r="A14256"/>
      <c r="B14256"/>
      <c r="C14256"/>
      <c r="D14256" s="11"/>
    </row>
    <row r="14257" spans="1:4" x14ac:dyDescent="0.25">
      <c r="A14257"/>
      <c r="B14257"/>
      <c r="C14257"/>
      <c r="D14257" s="11"/>
    </row>
    <row r="14258" spans="1:4" x14ac:dyDescent="0.25">
      <c r="A14258"/>
      <c r="B14258"/>
      <c r="C14258"/>
      <c r="D14258" s="11"/>
    </row>
    <row r="14259" spans="1:4" x14ac:dyDescent="0.25">
      <c r="A14259"/>
      <c r="B14259"/>
      <c r="C14259"/>
      <c r="D14259" s="11"/>
    </row>
    <row r="14260" spans="1:4" x14ac:dyDescent="0.25">
      <c r="A14260"/>
      <c r="B14260"/>
      <c r="C14260"/>
      <c r="D14260" s="11"/>
    </row>
    <row r="14261" spans="1:4" x14ac:dyDescent="0.25">
      <c r="A14261"/>
      <c r="B14261"/>
      <c r="C14261"/>
      <c r="D14261" s="11"/>
    </row>
    <row r="14262" spans="1:4" x14ac:dyDescent="0.25">
      <c r="A14262"/>
      <c r="B14262"/>
      <c r="C14262"/>
      <c r="D14262" s="11"/>
    </row>
    <row r="14263" spans="1:4" x14ac:dyDescent="0.25">
      <c r="A14263"/>
      <c r="B14263"/>
      <c r="C14263"/>
      <c r="D14263" s="11"/>
    </row>
    <row r="14264" spans="1:4" x14ac:dyDescent="0.25">
      <c r="A14264"/>
      <c r="B14264"/>
      <c r="C14264"/>
      <c r="D14264" s="11"/>
    </row>
    <row r="14265" spans="1:4" x14ac:dyDescent="0.25">
      <c r="A14265"/>
      <c r="B14265"/>
      <c r="C14265"/>
      <c r="D14265" s="11"/>
    </row>
    <row r="14266" spans="1:4" x14ac:dyDescent="0.25">
      <c r="A14266"/>
      <c r="B14266"/>
      <c r="C14266"/>
      <c r="D14266" s="11"/>
    </row>
    <row r="14267" spans="1:4" x14ac:dyDescent="0.25">
      <c r="A14267"/>
      <c r="B14267"/>
      <c r="C14267"/>
      <c r="D14267" s="11"/>
    </row>
    <row r="14268" spans="1:4" x14ac:dyDescent="0.25">
      <c r="A14268"/>
      <c r="B14268"/>
      <c r="C14268"/>
      <c r="D14268" s="11"/>
    </row>
    <row r="14269" spans="1:4" x14ac:dyDescent="0.25">
      <c r="A14269"/>
      <c r="B14269"/>
      <c r="C14269"/>
      <c r="D14269" s="11"/>
    </row>
    <row r="14270" spans="1:4" x14ac:dyDescent="0.25">
      <c r="A14270"/>
      <c r="B14270"/>
      <c r="C14270"/>
      <c r="D14270" s="11"/>
    </row>
    <row r="14271" spans="1:4" x14ac:dyDescent="0.25">
      <c r="A14271"/>
      <c r="B14271"/>
      <c r="C14271"/>
      <c r="D14271" s="11"/>
    </row>
    <row r="14272" spans="1:4" x14ac:dyDescent="0.25">
      <c r="A14272"/>
      <c r="B14272"/>
      <c r="C14272"/>
      <c r="D14272" s="11"/>
    </row>
    <row r="14273" spans="1:4" x14ac:dyDescent="0.25">
      <c r="A14273"/>
      <c r="B14273"/>
      <c r="C14273"/>
      <c r="D14273" s="11"/>
    </row>
    <row r="14274" spans="1:4" x14ac:dyDescent="0.25">
      <c r="A14274"/>
      <c r="B14274"/>
      <c r="C14274"/>
      <c r="D14274" s="11"/>
    </row>
    <row r="14275" spans="1:4" x14ac:dyDescent="0.25">
      <c r="A14275"/>
      <c r="B14275"/>
      <c r="C14275"/>
      <c r="D14275" s="11"/>
    </row>
    <row r="14276" spans="1:4" x14ac:dyDescent="0.25">
      <c r="A14276"/>
      <c r="B14276"/>
      <c r="C14276"/>
      <c r="D14276" s="11"/>
    </row>
    <row r="14277" spans="1:4" x14ac:dyDescent="0.25">
      <c r="A14277"/>
      <c r="B14277"/>
      <c r="C14277"/>
      <c r="D14277" s="11"/>
    </row>
    <row r="14278" spans="1:4" x14ac:dyDescent="0.25">
      <c r="A14278"/>
      <c r="B14278"/>
      <c r="C14278"/>
      <c r="D14278" s="11"/>
    </row>
    <row r="14279" spans="1:4" x14ac:dyDescent="0.25">
      <c r="A14279"/>
      <c r="B14279"/>
      <c r="C14279"/>
      <c r="D14279" s="11"/>
    </row>
    <row r="14280" spans="1:4" x14ac:dyDescent="0.25">
      <c r="A14280"/>
      <c r="B14280"/>
      <c r="C14280"/>
      <c r="D14280" s="11"/>
    </row>
    <row r="14281" spans="1:4" x14ac:dyDescent="0.25">
      <c r="A14281"/>
      <c r="B14281"/>
      <c r="C14281"/>
      <c r="D14281" s="11"/>
    </row>
    <row r="14282" spans="1:4" x14ac:dyDescent="0.25">
      <c r="A14282"/>
      <c r="B14282"/>
      <c r="C14282"/>
      <c r="D14282" s="11"/>
    </row>
    <row r="14283" spans="1:4" x14ac:dyDescent="0.25">
      <c r="A14283"/>
      <c r="B14283"/>
      <c r="C14283"/>
      <c r="D14283" s="11"/>
    </row>
    <row r="14284" spans="1:4" x14ac:dyDescent="0.25">
      <c r="A14284"/>
      <c r="B14284"/>
      <c r="C14284"/>
      <c r="D14284" s="11"/>
    </row>
    <row r="14285" spans="1:4" x14ac:dyDescent="0.25">
      <c r="A14285"/>
      <c r="B14285"/>
      <c r="C14285"/>
      <c r="D14285" s="11"/>
    </row>
    <row r="14286" spans="1:4" x14ac:dyDescent="0.25">
      <c r="A14286"/>
      <c r="B14286"/>
      <c r="C14286"/>
      <c r="D14286" s="11"/>
    </row>
    <row r="14287" spans="1:4" x14ac:dyDescent="0.25">
      <c r="A14287"/>
      <c r="B14287"/>
      <c r="C14287"/>
      <c r="D14287" s="11"/>
    </row>
    <row r="14288" spans="1:4" x14ac:dyDescent="0.25">
      <c r="A14288"/>
      <c r="B14288"/>
      <c r="C14288"/>
      <c r="D14288" s="11"/>
    </row>
    <row r="14289" spans="1:4" x14ac:dyDescent="0.25">
      <c r="A14289"/>
      <c r="B14289"/>
      <c r="C14289"/>
      <c r="D14289" s="11"/>
    </row>
    <row r="14290" spans="1:4" x14ac:dyDescent="0.25">
      <c r="A14290"/>
      <c r="B14290"/>
      <c r="C14290"/>
      <c r="D14290" s="11"/>
    </row>
    <row r="14291" spans="1:4" x14ac:dyDescent="0.25">
      <c r="A14291"/>
      <c r="B14291"/>
      <c r="C14291"/>
      <c r="D14291" s="11"/>
    </row>
    <row r="14292" spans="1:4" x14ac:dyDescent="0.25">
      <c r="A14292"/>
      <c r="B14292"/>
      <c r="C14292"/>
      <c r="D14292" s="11"/>
    </row>
    <row r="14293" spans="1:4" x14ac:dyDescent="0.25">
      <c r="A14293"/>
      <c r="B14293"/>
      <c r="C14293"/>
      <c r="D14293" s="11"/>
    </row>
    <row r="14294" spans="1:4" x14ac:dyDescent="0.25">
      <c r="A14294"/>
      <c r="B14294"/>
      <c r="C14294"/>
      <c r="D14294" s="11"/>
    </row>
    <row r="14295" spans="1:4" x14ac:dyDescent="0.25">
      <c r="A14295"/>
      <c r="B14295"/>
      <c r="C14295"/>
      <c r="D14295" s="11"/>
    </row>
    <row r="14296" spans="1:4" x14ac:dyDescent="0.25">
      <c r="A14296"/>
      <c r="B14296"/>
      <c r="C14296"/>
      <c r="D14296" s="11"/>
    </row>
    <row r="14297" spans="1:4" x14ac:dyDescent="0.25">
      <c r="A14297"/>
      <c r="B14297"/>
      <c r="C14297"/>
      <c r="D14297" s="11"/>
    </row>
    <row r="14298" spans="1:4" x14ac:dyDescent="0.25">
      <c r="A14298"/>
      <c r="B14298"/>
      <c r="C14298"/>
      <c r="D14298" s="11"/>
    </row>
    <row r="14299" spans="1:4" x14ac:dyDescent="0.25">
      <c r="A14299"/>
      <c r="B14299"/>
      <c r="C14299"/>
      <c r="D14299" s="11"/>
    </row>
    <row r="14300" spans="1:4" x14ac:dyDescent="0.25">
      <c r="A14300"/>
      <c r="B14300"/>
      <c r="C14300"/>
      <c r="D14300" s="11"/>
    </row>
    <row r="14301" spans="1:4" x14ac:dyDescent="0.25">
      <c r="A14301"/>
      <c r="B14301"/>
      <c r="C14301"/>
      <c r="D14301" s="11"/>
    </row>
    <row r="14302" spans="1:4" x14ac:dyDescent="0.25">
      <c r="A14302"/>
      <c r="B14302"/>
      <c r="C14302"/>
      <c r="D14302" s="11"/>
    </row>
    <row r="14303" spans="1:4" x14ac:dyDescent="0.25">
      <c r="A14303"/>
      <c r="B14303"/>
      <c r="C14303"/>
      <c r="D14303" s="11"/>
    </row>
    <row r="14304" spans="1:4" x14ac:dyDescent="0.25">
      <c r="A14304"/>
      <c r="B14304"/>
      <c r="C14304"/>
      <c r="D14304" s="11"/>
    </row>
    <row r="14305" spans="1:4" x14ac:dyDescent="0.25">
      <c r="A14305"/>
      <c r="B14305"/>
      <c r="C14305"/>
      <c r="D14305" s="11"/>
    </row>
    <row r="14306" spans="1:4" x14ac:dyDescent="0.25">
      <c r="A14306"/>
      <c r="B14306"/>
      <c r="C14306"/>
      <c r="D14306" s="11"/>
    </row>
    <row r="14307" spans="1:4" x14ac:dyDescent="0.25">
      <c r="A14307"/>
      <c r="B14307"/>
      <c r="C14307"/>
      <c r="D14307" s="11"/>
    </row>
    <row r="14308" spans="1:4" x14ac:dyDescent="0.25">
      <c r="A14308"/>
      <c r="B14308"/>
      <c r="C14308"/>
      <c r="D14308" s="11"/>
    </row>
    <row r="14309" spans="1:4" x14ac:dyDescent="0.25">
      <c r="A14309"/>
      <c r="B14309"/>
      <c r="C14309"/>
      <c r="D14309" s="11"/>
    </row>
    <row r="14310" spans="1:4" x14ac:dyDescent="0.25">
      <c r="A14310"/>
      <c r="B14310"/>
      <c r="C14310"/>
      <c r="D14310" s="11"/>
    </row>
    <row r="14311" spans="1:4" x14ac:dyDescent="0.25">
      <c r="A14311"/>
      <c r="B14311"/>
      <c r="C14311"/>
      <c r="D14311" s="11"/>
    </row>
    <row r="14312" spans="1:4" x14ac:dyDescent="0.25">
      <c r="A14312"/>
      <c r="B14312"/>
      <c r="C14312"/>
      <c r="D14312" s="11"/>
    </row>
    <row r="14313" spans="1:4" x14ac:dyDescent="0.25">
      <c r="A14313"/>
      <c r="B14313"/>
      <c r="C14313"/>
      <c r="D14313" s="11"/>
    </row>
    <row r="14314" spans="1:4" x14ac:dyDescent="0.25">
      <c r="A14314"/>
      <c r="B14314"/>
      <c r="C14314"/>
      <c r="D14314" s="11"/>
    </row>
    <row r="14315" spans="1:4" x14ac:dyDescent="0.25">
      <c r="A14315"/>
      <c r="B14315"/>
      <c r="C14315"/>
      <c r="D14315" s="11"/>
    </row>
    <row r="14316" spans="1:4" x14ac:dyDescent="0.25">
      <c r="A14316"/>
      <c r="B14316"/>
      <c r="C14316"/>
      <c r="D14316" s="11"/>
    </row>
    <row r="14317" spans="1:4" x14ac:dyDescent="0.25">
      <c r="A14317"/>
      <c r="B14317"/>
      <c r="C14317"/>
      <c r="D14317" s="11"/>
    </row>
    <row r="14318" spans="1:4" x14ac:dyDescent="0.25">
      <c r="A14318"/>
      <c r="B14318"/>
      <c r="C14318"/>
      <c r="D14318" s="11"/>
    </row>
    <row r="14319" spans="1:4" x14ac:dyDescent="0.25">
      <c r="A14319"/>
      <c r="B14319"/>
      <c r="C14319"/>
      <c r="D14319" s="11"/>
    </row>
    <row r="14320" spans="1:4" x14ac:dyDescent="0.25">
      <c r="A14320"/>
      <c r="B14320"/>
      <c r="C14320"/>
      <c r="D14320" s="11"/>
    </row>
    <row r="14321" spans="1:4" x14ac:dyDescent="0.25">
      <c r="A14321"/>
      <c r="B14321"/>
      <c r="C14321"/>
      <c r="D14321" s="11"/>
    </row>
    <row r="14322" spans="1:4" x14ac:dyDescent="0.25">
      <c r="A14322"/>
      <c r="B14322"/>
      <c r="C14322"/>
      <c r="D14322" s="11"/>
    </row>
    <row r="14323" spans="1:4" x14ac:dyDescent="0.25">
      <c r="A14323"/>
      <c r="B14323"/>
      <c r="C14323"/>
      <c r="D14323" s="11"/>
    </row>
    <row r="14324" spans="1:4" x14ac:dyDescent="0.25">
      <c r="A14324"/>
      <c r="B14324"/>
      <c r="C14324"/>
      <c r="D14324" s="11"/>
    </row>
    <row r="14325" spans="1:4" x14ac:dyDescent="0.25">
      <c r="A14325"/>
      <c r="B14325"/>
      <c r="C14325"/>
      <c r="D14325" s="11"/>
    </row>
    <row r="14326" spans="1:4" x14ac:dyDescent="0.25">
      <c r="A14326"/>
      <c r="B14326"/>
      <c r="C14326"/>
      <c r="D14326" s="11"/>
    </row>
    <row r="14327" spans="1:4" x14ac:dyDescent="0.25">
      <c r="A14327"/>
      <c r="B14327"/>
      <c r="C14327"/>
      <c r="D14327" s="11"/>
    </row>
    <row r="14328" spans="1:4" x14ac:dyDescent="0.25">
      <c r="A14328"/>
      <c r="B14328"/>
      <c r="C14328"/>
      <c r="D14328" s="11"/>
    </row>
    <row r="14329" spans="1:4" x14ac:dyDescent="0.25">
      <c r="A14329"/>
      <c r="B14329"/>
      <c r="C14329"/>
      <c r="D14329" s="11"/>
    </row>
    <row r="14330" spans="1:4" x14ac:dyDescent="0.25">
      <c r="A14330"/>
      <c r="B14330"/>
      <c r="C14330"/>
      <c r="D14330" s="11"/>
    </row>
    <row r="14331" spans="1:4" x14ac:dyDescent="0.25">
      <c r="A14331"/>
      <c r="B14331"/>
      <c r="C14331"/>
      <c r="D14331" s="11"/>
    </row>
    <row r="14332" spans="1:4" x14ac:dyDescent="0.25">
      <c r="A14332"/>
      <c r="B14332"/>
      <c r="C14332"/>
      <c r="D14332" s="11"/>
    </row>
    <row r="14333" spans="1:4" x14ac:dyDescent="0.25">
      <c r="A14333"/>
      <c r="B14333"/>
      <c r="C14333"/>
      <c r="D14333" s="11"/>
    </row>
    <row r="14334" spans="1:4" x14ac:dyDescent="0.25">
      <c r="A14334"/>
      <c r="B14334"/>
      <c r="C14334"/>
      <c r="D14334" s="11"/>
    </row>
    <row r="14335" spans="1:4" x14ac:dyDescent="0.25">
      <c r="A14335"/>
      <c r="B14335"/>
      <c r="C14335"/>
      <c r="D14335" s="11"/>
    </row>
    <row r="14336" spans="1:4" x14ac:dyDescent="0.25">
      <c r="A14336"/>
      <c r="B14336"/>
      <c r="C14336"/>
      <c r="D14336" s="11"/>
    </row>
    <row r="14337" spans="1:4" x14ac:dyDescent="0.25">
      <c r="A14337"/>
      <c r="B14337"/>
      <c r="C14337"/>
      <c r="D14337" s="11"/>
    </row>
    <row r="14338" spans="1:4" x14ac:dyDescent="0.25">
      <c r="A14338"/>
      <c r="B14338"/>
      <c r="C14338"/>
      <c r="D14338" s="11"/>
    </row>
    <row r="14339" spans="1:4" x14ac:dyDescent="0.25">
      <c r="A14339"/>
      <c r="B14339"/>
      <c r="C14339"/>
      <c r="D14339" s="11"/>
    </row>
    <row r="14340" spans="1:4" x14ac:dyDescent="0.25">
      <c r="A14340"/>
      <c r="B14340"/>
      <c r="C14340"/>
      <c r="D14340" s="11"/>
    </row>
    <row r="14341" spans="1:4" x14ac:dyDescent="0.25">
      <c r="A14341"/>
      <c r="B14341"/>
      <c r="C14341"/>
      <c r="D14341" s="11"/>
    </row>
    <row r="14342" spans="1:4" x14ac:dyDescent="0.25">
      <c r="A14342"/>
      <c r="B14342"/>
      <c r="C14342"/>
      <c r="D14342" s="11"/>
    </row>
    <row r="14343" spans="1:4" x14ac:dyDescent="0.25">
      <c r="A14343"/>
      <c r="B14343"/>
      <c r="C14343"/>
      <c r="D14343" s="11"/>
    </row>
    <row r="14344" spans="1:4" x14ac:dyDescent="0.25">
      <c r="A14344"/>
      <c r="B14344"/>
      <c r="C14344"/>
      <c r="D14344" s="11"/>
    </row>
    <row r="14345" spans="1:4" x14ac:dyDescent="0.25">
      <c r="A14345"/>
      <c r="B14345"/>
      <c r="C14345"/>
      <c r="D14345" s="11"/>
    </row>
    <row r="14346" spans="1:4" x14ac:dyDescent="0.25">
      <c r="A14346"/>
      <c r="B14346"/>
      <c r="C14346"/>
      <c r="D14346" s="11"/>
    </row>
    <row r="14347" spans="1:4" x14ac:dyDescent="0.25">
      <c r="A14347"/>
      <c r="B14347"/>
      <c r="C14347"/>
      <c r="D14347" s="11"/>
    </row>
    <row r="14348" spans="1:4" x14ac:dyDescent="0.25">
      <c r="A14348"/>
      <c r="B14348"/>
      <c r="C14348"/>
      <c r="D14348" s="11"/>
    </row>
    <row r="14349" spans="1:4" x14ac:dyDescent="0.25">
      <c r="A14349"/>
      <c r="B14349"/>
      <c r="C14349"/>
      <c r="D14349" s="11"/>
    </row>
    <row r="14350" spans="1:4" x14ac:dyDescent="0.25">
      <c r="A14350"/>
      <c r="B14350"/>
      <c r="C14350"/>
      <c r="D14350" s="11"/>
    </row>
    <row r="14351" spans="1:4" x14ac:dyDescent="0.25">
      <c r="A14351"/>
      <c r="B14351"/>
      <c r="C14351"/>
      <c r="D14351" s="11"/>
    </row>
    <row r="14352" spans="1:4" x14ac:dyDescent="0.25">
      <c r="A14352"/>
      <c r="B14352"/>
      <c r="C14352"/>
      <c r="D14352" s="11"/>
    </row>
    <row r="14353" spans="1:4" x14ac:dyDescent="0.25">
      <c r="A14353"/>
      <c r="B14353"/>
      <c r="C14353"/>
      <c r="D14353" s="11"/>
    </row>
    <row r="14354" spans="1:4" x14ac:dyDescent="0.25">
      <c r="A14354"/>
      <c r="B14354"/>
      <c r="C14354"/>
      <c r="D14354" s="11"/>
    </row>
    <row r="14355" spans="1:4" x14ac:dyDescent="0.25">
      <c r="A14355"/>
      <c r="B14355"/>
      <c r="C14355"/>
      <c r="D14355" s="11"/>
    </row>
    <row r="14356" spans="1:4" x14ac:dyDescent="0.25">
      <c r="A14356"/>
      <c r="B14356"/>
      <c r="C14356"/>
      <c r="D14356" s="11"/>
    </row>
    <row r="14357" spans="1:4" x14ac:dyDescent="0.25">
      <c r="A14357"/>
      <c r="B14357"/>
      <c r="C14357"/>
      <c r="D14357" s="11"/>
    </row>
    <row r="14358" spans="1:4" x14ac:dyDescent="0.25">
      <c r="A14358"/>
      <c r="B14358"/>
      <c r="C14358"/>
      <c r="D14358" s="11"/>
    </row>
    <row r="14359" spans="1:4" x14ac:dyDescent="0.25">
      <c r="A14359"/>
      <c r="B14359"/>
      <c r="C14359"/>
      <c r="D14359" s="11"/>
    </row>
    <row r="14360" spans="1:4" x14ac:dyDescent="0.25">
      <c r="A14360"/>
      <c r="B14360"/>
      <c r="C14360"/>
      <c r="D14360" s="11"/>
    </row>
    <row r="14361" spans="1:4" x14ac:dyDescent="0.25">
      <c r="A14361"/>
      <c r="B14361"/>
      <c r="C14361"/>
      <c r="D14361" s="11"/>
    </row>
    <row r="14362" spans="1:4" x14ac:dyDescent="0.25">
      <c r="A14362"/>
      <c r="B14362"/>
      <c r="C14362"/>
      <c r="D14362" s="11"/>
    </row>
    <row r="14363" spans="1:4" x14ac:dyDescent="0.25">
      <c r="A14363"/>
      <c r="B14363"/>
      <c r="C14363"/>
      <c r="D14363" s="11"/>
    </row>
    <row r="14364" spans="1:4" x14ac:dyDescent="0.25">
      <c r="A14364"/>
      <c r="B14364"/>
      <c r="C14364"/>
      <c r="D14364" s="11"/>
    </row>
    <row r="14365" spans="1:4" x14ac:dyDescent="0.25">
      <c r="A14365"/>
      <c r="B14365"/>
      <c r="C14365"/>
      <c r="D14365" s="11"/>
    </row>
    <row r="14366" spans="1:4" x14ac:dyDescent="0.25">
      <c r="A14366"/>
      <c r="B14366"/>
      <c r="C14366"/>
      <c r="D14366" s="11"/>
    </row>
    <row r="14367" spans="1:4" x14ac:dyDescent="0.25">
      <c r="A14367"/>
      <c r="B14367"/>
      <c r="C14367"/>
      <c r="D14367" s="11"/>
    </row>
    <row r="14368" spans="1:4" x14ac:dyDescent="0.25">
      <c r="A14368"/>
      <c r="B14368"/>
      <c r="C14368"/>
      <c r="D14368" s="11"/>
    </row>
    <row r="14369" spans="1:4" x14ac:dyDescent="0.25">
      <c r="A14369"/>
      <c r="B14369"/>
      <c r="C14369"/>
      <c r="D14369" s="11"/>
    </row>
    <row r="14370" spans="1:4" x14ac:dyDescent="0.25">
      <c r="A14370"/>
      <c r="B14370"/>
      <c r="C14370"/>
      <c r="D14370" s="11"/>
    </row>
    <row r="14371" spans="1:4" x14ac:dyDescent="0.25">
      <c r="A14371"/>
      <c r="B14371"/>
      <c r="C14371"/>
      <c r="D14371" s="11"/>
    </row>
    <row r="14372" spans="1:4" x14ac:dyDescent="0.25">
      <c r="A14372"/>
      <c r="B14372"/>
      <c r="C14372"/>
      <c r="D14372" s="11"/>
    </row>
    <row r="14373" spans="1:4" x14ac:dyDescent="0.25">
      <c r="A14373"/>
      <c r="B14373"/>
      <c r="C14373"/>
      <c r="D14373" s="11"/>
    </row>
    <row r="14374" spans="1:4" x14ac:dyDescent="0.25">
      <c r="A14374"/>
      <c r="B14374"/>
      <c r="C14374"/>
      <c r="D14374" s="11"/>
    </row>
    <row r="14375" spans="1:4" x14ac:dyDescent="0.25">
      <c r="A14375"/>
      <c r="B14375"/>
      <c r="C14375"/>
      <c r="D14375" s="11"/>
    </row>
    <row r="14376" spans="1:4" x14ac:dyDescent="0.25">
      <c r="A14376"/>
      <c r="B14376"/>
      <c r="C14376"/>
      <c r="D14376" s="11"/>
    </row>
    <row r="14377" spans="1:4" x14ac:dyDescent="0.25">
      <c r="A14377"/>
      <c r="B14377"/>
      <c r="C14377"/>
      <c r="D14377" s="11"/>
    </row>
    <row r="14378" spans="1:4" x14ac:dyDescent="0.25">
      <c r="A14378"/>
      <c r="B14378"/>
      <c r="C14378"/>
      <c r="D14378" s="11"/>
    </row>
    <row r="14379" spans="1:4" x14ac:dyDescent="0.25">
      <c r="A14379"/>
      <c r="B14379"/>
      <c r="C14379"/>
      <c r="D14379" s="11"/>
    </row>
    <row r="14380" spans="1:4" x14ac:dyDescent="0.25">
      <c r="A14380"/>
      <c r="B14380"/>
      <c r="C14380"/>
      <c r="D14380" s="11"/>
    </row>
    <row r="14381" spans="1:4" x14ac:dyDescent="0.25">
      <c r="A14381"/>
      <c r="B14381"/>
      <c r="C14381"/>
      <c r="D14381" s="11"/>
    </row>
    <row r="14382" spans="1:4" x14ac:dyDescent="0.25">
      <c r="A14382"/>
      <c r="B14382"/>
      <c r="C14382"/>
      <c r="D14382" s="11"/>
    </row>
    <row r="14383" spans="1:4" x14ac:dyDescent="0.25">
      <c r="A14383"/>
      <c r="B14383"/>
      <c r="C14383"/>
      <c r="D14383" s="11"/>
    </row>
    <row r="14384" spans="1:4" x14ac:dyDescent="0.25">
      <c r="A14384"/>
      <c r="B14384"/>
      <c r="C14384"/>
      <c r="D14384" s="11"/>
    </row>
    <row r="14385" spans="1:4" x14ac:dyDescent="0.25">
      <c r="A14385"/>
      <c r="B14385"/>
      <c r="C14385"/>
      <c r="D14385" s="11"/>
    </row>
    <row r="14386" spans="1:4" x14ac:dyDescent="0.25">
      <c r="A14386"/>
      <c r="B14386"/>
      <c r="C14386"/>
      <c r="D14386" s="11"/>
    </row>
    <row r="14387" spans="1:4" x14ac:dyDescent="0.25">
      <c r="A14387"/>
      <c r="B14387"/>
      <c r="C14387"/>
      <c r="D14387" s="11"/>
    </row>
    <row r="14388" spans="1:4" x14ac:dyDescent="0.25">
      <c r="A14388"/>
      <c r="B14388"/>
      <c r="C14388"/>
      <c r="D14388" s="11"/>
    </row>
    <row r="14389" spans="1:4" x14ac:dyDescent="0.25">
      <c r="A14389"/>
      <c r="B14389"/>
      <c r="C14389"/>
      <c r="D14389" s="11"/>
    </row>
    <row r="14390" spans="1:4" x14ac:dyDescent="0.25">
      <c r="A14390"/>
      <c r="B14390"/>
      <c r="C14390"/>
      <c r="D14390" s="11"/>
    </row>
    <row r="14391" spans="1:4" x14ac:dyDescent="0.25">
      <c r="A14391"/>
      <c r="B14391"/>
      <c r="C14391"/>
      <c r="D14391" s="11"/>
    </row>
    <row r="14392" spans="1:4" x14ac:dyDescent="0.25">
      <c r="A14392"/>
      <c r="B14392"/>
      <c r="C14392"/>
      <c r="D14392" s="11"/>
    </row>
    <row r="14393" spans="1:4" x14ac:dyDescent="0.25">
      <c r="A14393"/>
      <c r="B14393"/>
      <c r="C14393"/>
      <c r="D14393" s="11"/>
    </row>
    <row r="14394" spans="1:4" x14ac:dyDescent="0.25">
      <c r="A14394"/>
      <c r="B14394"/>
      <c r="C14394"/>
      <c r="D14394" s="11"/>
    </row>
    <row r="14395" spans="1:4" x14ac:dyDescent="0.25">
      <c r="A14395"/>
      <c r="B14395"/>
      <c r="C14395"/>
      <c r="D14395" s="11"/>
    </row>
    <row r="14396" spans="1:4" x14ac:dyDescent="0.25">
      <c r="A14396"/>
      <c r="B14396"/>
      <c r="C14396"/>
      <c r="D14396" s="11"/>
    </row>
    <row r="14397" spans="1:4" x14ac:dyDescent="0.25">
      <c r="A14397"/>
      <c r="B14397"/>
      <c r="C14397"/>
      <c r="D14397" s="11"/>
    </row>
    <row r="14398" spans="1:4" x14ac:dyDescent="0.25">
      <c r="A14398"/>
      <c r="B14398"/>
      <c r="C14398"/>
      <c r="D14398" s="11"/>
    </row>
    <row r="14399" spans="1:4" x14ac:dyDescent="0.25">
      <c r="A14399"/>
      <c r="B14399"/>
      <c r="C14399"/>
      <c r="D14399" s="11"/>
    </row>
    <row r="14400" spans="1:4" x14ac:dyDescent="0.25">
      <c r="A14400"/>
      <c r="B14400"/>
      <c r="C14400"/>
      <c r="D14400" s="11"/>
    </row>
    <row r="14401" spans="1:4" x14ac:dyDescent="0.25">
      <c r="A14401"/>
      <c r="B14401"/>
      <c r="C14401"/>
      <c r="D14401" s="11"/>
    </row>
    <row r="14402" spans="1:4" x14ac:dyDescent="0.25">
      <c r="A14402"/>
      <c r="B14402"/>
      <c r="C14402"/>
      <c r="D14402" s="11"/>
    </row>
    <row r="14403" spans="1:4" x14ac:dyDescent="0.25">
      <c r="A14403"/>
      <c r="B14403"/>
      <c r="C14403"/>
      <c r="D14403" s="11"/>
    </row>
    <row r="14404" spans="1:4" x14ac:dyDescent="0.25">
      <c r="A14404"/>
      <c r="B14404"/>
      <c r="C14404"/>
      <c r="D14404" s="11"/>
    </row>
    <row r="14405" spans="1:4" x14ac:dyDescent="0.25">
      <c r="A14405"/>
      <c r="B14405"/>
      <c r="C14405"/>
      <c r="D14405" s="11"/>
    </row>
    <row r="14406" spans="1:4" x14ac:dyDescent="0.25">
      <c r="A14406"/>
      <c r="B14406"/>
      <c r="C14406"/>
      <c r="D14406" s="11"/>
    </row>
    <row r="14407" spans="1:4" x14ac:dyDescent="0.25">
      <c r="A14407"/>
      <c r="B14407"/>
      <c r="C14407"/>
      <c r="D14407" s="11"/>
    </row>
    <row r="14408" spans="1:4" x14ac:dyDescent="0.25">
      <c r="A14408"/>
      <c r="B14408"/>
      <c r="C14408"/>
      <c r="D14408" s="11"/>
    </row>
    <row r="14409" spans="1:4" x14ac:dyDescent="0.25">
      <c r="A14409"/>
      <c r="B14409"/>
      <c r="C14409"/>
      <c r="D14409" s="11"/>
    </row>
    <row r="14410" spans="1:4" x14ac:dyDescent="0.25">
      <c r="A14410"/>
      <c r="B14410"/>
      <c r="C14410"/>
      <c r="D14410" s="11"/>
    </row>
    <row r="14411" spans="1:4" x14ac:dyDescent="0.25">
      <c r="A14411"/>
      <c r="B14411"/>
      <c r="C14411"/>
      <c r="D14411" s="11"/>
    </row>
    <row r="14412" spans="1:4" x14ac:dyDescent="0.25">
      <c r="A14412"/>
      <c r="B14412"/>
      <c r="C14412"/>
      <c r="D14412" s="11"/>
    </row>
    <row r="14413" spans="1:4" x14ac:dyDescent="0.25">
      <c r="A14413"/>
      <c r="B14413"/>
      <c r="C14413"/>
      <c r="D14413" s="11"/>
    </row>
    <row r="14414" spans="1:4" x14ac:dyDescent="0.25">
      <c r="A14414"/>
      <c r="B14414"/>
      <c r="C14414"/>
      <c r="D14414" s="11"/>
    </row>
    <row r="14415" spans="1:4" x14ac:dyDescent="0.25">
      <c r="A14415"/>
      <c r="B14415"/>
      <c r="C14415"/>
      <c r="D14415" s="11"/>
    </row>
    <row r="14416" spans="1:4" x14ac:dyDescent="0.25">
      <c r="A14416"/>
      <c r="B14416"/>
      <c r="C14416"/>
      <c r="D14416" s="11"/>
    </row>
    <row r="14417" spans="1:4" x14ac:dyDescent="0.25">
      <c r="A14417"/>
      <c r="B14417"/>
      <c r="C14417"/>
      <c r="D14417" s="11"/>
    </row>
    <row r="14418" spans="1:4" x14ac:dyDescent="0.25">
      <c r="A14418"/>
      <c r="B14418"/>
      <c r="C14418"/>
      <c r="D14418" s="11"/>
    </row>
    <row r="14419" spans="1:4" x14ac:dyDescent="0.25">
      <c r="A14419"/>
      <c r="B14419"/>
      <c r="C14419"/>
      <c r="D14419" s="11"/>
    </row>
    <row r="14420" spans="1:4" x14ac:dyDescent="0.25">
      <c r="A14420"/>
      <c r="B14420"/>
      <c r="C14420"/>
      <c r="D14420" s="11"/>
    </row>
    <row r="14421" spans="1:4" x14ac:dyDescent="0.25">
      <c r="A14421"/>
      <c r="B14421"/>
      <c r="C14421"/>
      <c r="D14421" s="11"/>
    </row>
    <row r="14422" spans="1:4" x14ac:dyDescent="0.25">
      <c r="A14422"/>
      <c r="B14422"/>
      <c r="C14422"/>
      <c r="D14422" s="11"/>
    </row>
    <row r="14423" spans="1:4" x14ac:dyDescent="0.25">
      <c r="A14423"/>
      <c r="B14423"/>
      <c r="C14423"/>
      <c r="D14423" s="11"/>
    </row>
    <row r="14424" spans="1:4" x14ac:dyDescent="0.25">
      <c r="A14424"/>
      <c r="B14424"/>
      <c r="C14424"/>
      <c r="D14424" s="11"/>
    </row>
    <row r="14425" spans="1:4" x14ac:dyDescent="0.25">
      <c r="A14425"/>
      <c r="B14425"/>
      <c r="C14425"/>
      <c r="D14425" s="11"/>
    </row>
    <row r="14426" spans="1:4" x14ac:dyDescent="0.25">
      <c r="A14426"/>
      <c r="B14426"/>
      <c r="C14426"/>
      <c r="D14426" s="11"/>
    </row>
    <row r="14427" spans="1:4" x14ac:dyDescent="0.25">
      <c r="A14427"/>
      <c r="B14427"/>
      <c r="C14427"/>
      <c r="D14427" s="11"/>
    </row>
    <row r="14428" spans="1:4" x14ac:dyDescent="0.25">
      <c r="A14428"/>
      <c r="B14428"/>
      <c r="C14428"/>
      <c r="D14428" s="11"/>
    </row>
    <row r="14429" spans="1:4" x14ac:dyDescent="0.25">
      <c r="A14429"/>
      <c r="B14429"/>
      <c r="C14429"/>
      <c r="D14429" s="11"/>
    </row>
    <row r="14430" spans="1:4" x14ac:dyDescent="0.25">
      <c r="A14430"/>
      <c r="B14430"/>
      <c r="C14430"/>
      <c r="D14430" s="11"/>
    </row>
    <row r="14431" spans="1:4" x14ac:dyDescent="0.25">
      <c r="A14431"/>
      <c r="B14431"/>
      <c r="C14431"/>
      <c r="D14431" s="11"/>
    </row>
    <row r="14432" spans="1:4" x14ac:dyDescent="0.25">
      <c r="A14432"/>
      <c r="B14432"/>
      <c r="C14432"/>
      <c r="D14432" s="11"/>
    </row>
    <row r="14433" spans="1:4" x14ac:dyDescent="0.25">
      <c r="A14433"/>
      <c r="B14433"/>
      <c r="C14433"/>
      <c r="D14433" s="11"/>
    </row>
    <row r="14434" spans="1:4" x14ac:dyDescent="0.25">
      <c r="A14434"/>
      <c r="B14434"/>
      <c r="C14434"/>
      <c r="D14434" s="11"/>
    </row>
    <row r="14435" spans="1:4" x14ac:dyDescent="0.25">
      <c r="A14435"/>
      <c r="B14435"/>
      <c r="C14435"/>
      <c r="D14435" s="11"/>
    </row>
    <row r="14436" spans="1:4" x14ac:dyDescent="0.25">
      <c r="A14436"/>
      <c r="B14436"/>
      <c r="C14436"/>
      <c r="D14436" s="11"/>
    </row>
    <row r="14437" spans="1:4" x14ac:dyDescent="0.25">
      <c r="A14437"/>
      <c r="B14437"/>
      <c r="C14437"/>
      <c r="D14437" s="11"/>
    </row>
    <row r="14438" spans="1:4" x14ac:dyDescent="0.25">
      <c r="A14438"/>
      <c r="B14438"/>
      <c r="C14438"/>
      <c r="D14438" s="11"/>
    </row>
    <row r="14439" spans="1:4" x14ac:dyDescent="0.25">
      <c r="A14439"/>
      <c r="B14439"/>
      <c r="C14439"/>
      <c r="D14439" s="11"/>
    </row>
    <row r="14440" spans="1:4" x14ac:dyDescent="0.25">
      <c r="A14440"/>
      <c r="B14440"/>
      <c r="C14440"/>
      <c r="D14440" s="11"/>
    </row>
    <row r="14441" spans="1:4" x14ac:dyDescent="0.25">
      <c r="A14441"/>
      <c r="B14441"/>
      <c r="C14441"/>
      <c r="D14441" s="11"/>
    </row>
    <row r="14442" spans="1:4" x14ac:dyDescent="0.25">
      <c r="A14442"/>
      <c r="B14442"/>
      <c r="C14442"/>
      <c r="D14442" s="11"/>
    </row>
    <row r="14443" spans="1:4" x14ac:dyDescent="0.25">
      <c r="A14443"/>
      <c r="B14443"/>
      <c r="C14443"/>
      <c r="D14443" s="11"/>
    </row>
    <row r="14444" spans="1:4" x14ac:dyDescent="0.25">
      <c r="A14444"/>
      <c r="B14444"/>
      <c r="C14444"/>
      <c r="D14444" s="11"/>
    </row>
    <row r="14445" spans="1:4" x14ac:dyDescent="0.25">
      <c r="A14445"/>
      <c r="B14445"/>
      <c r="C14445"/>
      <c r="D14445" s="11"/>
    </row>
    <row r="14446" spans="1:4" x14ac:dyDescent="0.25">
      <c r="A14446"/>
      <c r="B14446"/>
      <c r="C14446"/>
      <c r="D14446" s="11"/>
    </row>
    <row r="14447" spans="1:4" x14ac:dyDescent="0.25">
      <c r="A14447"/>
      <c r="B14447"/>
      <c r="C14447"/>
      <c r="D14447" s="11"/>
    </row>
    <row r="14448" spans="1:4" x14ac:dyDescent="0.25">
      <c r="A14448"/>
      <c r="B14448"/>
      <c r="C14448"/>
      <c r="D14448" s="11"/>
    </row>
    <row r="14449" spans="1:4" x14ac:dyDescent="0.25">
      <c r="A14449"/>
      <c r="B14449"/>
      <c r="C14449"/>
      <c r="D14449" s="11"/>
    </row>
    <row r="14450" spans="1:4" x14ac:dyDescent="0.25">
      <c r="A14450"/>
      <c r="B14450"/>
      <c r="C14450"/>
      <c r="D14450" s="11"/>
    </row>
    <row r="14451" spans="1:4" x14ac:dyDescent="0.25">
      <c r="A14451"/>
      <c r="B14451"/>
      <c r="C14451"/>
      <c r="D14451" s="11"/>
    </row>
    <row r="14452" spans="1:4" x14ac:dyDescent="0.25">
      <c r="A14452"/>
      <c r="B14452"/>
      <c r="C14452"/>
      <c r="D14452" s="11"/>
    </row>
    <row r="14453" spans="1:4" x14ac:dyDescent="0.25">
      <c r="A14453"/>
      <c r="B14453"/>
      <c r="C14453"/>
      <c r="D14453" s="11"/>
    </row>
    <row r="14454" spans="1:4" x14ac:dyDescent="0.25">
      <c r="A14454"/>
      <c r="B14454"/>
      <c r="C14454"/>
      <c r="D14454" s="11"/>
    </row>
    <row r="14455" spans="1:4" x14ac:dyDescent="0.25">
      <c r="A14455"/>
      <c r="B14455"/>
      <c r="C14455"/>
      <c r="D14455" s="11"/>
    </row>
    <row r="14456" spans="1:4" x14ac:dyDescent="0.25">
      <c r="A14456"/>
      <c r="B14456"/>
      <c r="C14456"/>
      <c r="D14456" s="11"/>
    </row>
    <row r="14457" spans="1:4" x14ac:dyDescent="0.25">
      <c r="A14457"/>
      <c r="B14457"/>
      <c r="C14457"/>
      <c r="D14457" s="11"/>
    </row>
    <row r="14458" spans="1:4" x14ac:dyDescent="0.25">
      <c r="A14458"/>
      <c r="B14458"/>
      <c r="C14458"/>
      <c r="D14458" s="11"/>
    </row>
    <row r="14459" spans="1:4" x14ac:dyDescent="0.25">
      <c r="A14459"/>
      <c r="B14459"/>
      <c r="C14459"/>
      <c r="D14459" s="11"/>
    </row>
    <row r="14460" spans="1:4" x14ac:dyDescent="0.25">
      <c r="A14460"/>
      <c r="B14460"/>
      <c r="C14460"/>
      <c r="D14460" s="11"/>
    </row>
    <row r="14461" spans="1:4" x14ac:dyDescent="0.25">
      <c r="A14461"/>
      <c r="B14461"/>
      <c r="C14461"/>
      <c r="D14461" s="11"/>
    </row>
    <row r="14462" spans="1:4" x14ac:dyDescent="0.25">
      <c r="A14462"/>
      <c r="B14462"/>
      <c r="C14462"/>
      <c r="D14462" s="11"/>
    </row>
    <row r="14463" spans="1:4" x14ac:dyDescent="0.25">
      <c r="A14463"/>
      <c r="B14463"/>
      <c r="C14463"/>
      <c r="D14463" s="11"/>
    </row>
    <row r="14464" spans="1:4" x14ac:dyDescent="0.25">
      <c r="A14464"/>
      <c r="B14464"/>
      <c r="C14464"/>
      <c r="D14464" s="11"/>
    </row>
    <row r="14465" spans="1:4" x14ac:dyDescent="0.25">
      <c r="A14465"/>
      <c r="B14465"/>
      <c r="C14465"/>
      <c r="D14465" s="11"/>
    </row>
    <row r="14466" spans="1:4" x14ac:dyDescent="0.25">
      <c r="A14466"/>
      <c r="B14466"/>
      <c r="C14466"/>
      <c r="D14466" s="11"/>
    </row>
    <row r="14467" spans="1:4" x14ac:dyDescent="0.25">
      <c r="A14467"/>
      <c r="B14467"/>
      <c r="C14467"/>
      <c r="D14467" s="11"/>
    </row>
    <row r="14468" spans="1:4" x14ac:dyDescent="0.25">
      <c r="A14468"/>
      <c r="B14468"/>
      <c r="C14468"/>
      <c r="D14468" s="11"/>
    </row>
    <row r="14469" spans="1:4" x14ac:dyDescent="0.25">
      <c r="A14469"/>
      <c r="B14469"/>
      <c r="C14469"/>
      <c r="D14469" s="11"/>
    </row>
    <row r="14470" spans="1:4" x14ac:dyDescent="0.25">
      <c r="A14470"/>
      <c r="B14470"/>
      <c r="C14470"/>
      <c r="D14470" s="11"/>
    </row>
    <row r="14471" spans="1:4" x14ac:dyDescent="0.25">
      <c r="A14471"/>
      <c r="B14471"/>
      <c r="C14471"/>
      <c r="D14471" s="11"/>
    </row>
    <row r="14472" spans="1:4" x14ac:dyDescent="0.25">
      <c r="A14472"/>
      <c r="B14472"/>
      <c r="C14472"/>
      <c r="D14472" s="11"/>
    </row>
    <row r="14473" spans="1:4" x14ac:dyDescent="0.25">
      <c r="A14473"/>
      <c r="B14473"/>
      <c r="C14473"/>
      <c r="D14473" s="11"/>
    </row>
    <row r="14474" spans="1:4" x14ac:dyDescent="0.25">
      <c r="A14474"/>
      <c r="B14474"/>
      <c r="C14474"/>
      <c r="D14474" s="11"/>
    </row>
    <row r="14475" spans="1:4" x14ac:dyDescent="0.25">
      <c r="A14475"/>
      <c r="B14475"/>
      <c r="C14475"/>
      <c r="D14475" s="11"/>
    </row>
    <row r="14476" spans="1:4" x14ac:dyDescent="0.25">
      <c r="A14476"/>
      <c r="B14476"/>
      <c r="C14476"/>
      <c r="D14476" s="11"/>
    </row>
    <row r="14477" spans="1:4" x14ac:dyDescent="0.25">
      <c r="A14477"/>
      <c r="B14477"/>
      <c r="C14477"/>
      <c r="D14477" s="11"/>
    </row>
    <row r="14478" spans="1:4" x14ac:dyDescent="0.25">
      <c r="A14478"/>
      <c r="B14478"/>
      <c r="C14478"/>
      <c r="D14478" s="11"/>
    </row>
    <row r="14479" spans="1:4" x14ac:dyDescent="0.25">
      <c r="A14479"/>
      <c r="B14479"/>
      <c r="C14479"/>
      <c r="D14479" s="11"/>
    </row>
    <row r="14480" spans="1:4" x14ac:dyDescent="0.25">
      <c r="A14480"/>
      <c r="B14480"/>
      <c r="C14480"/>
      <c r="D14480" s="11"/>
    </row>
    <row r="14481" spans="1:4" x14ac:dyDescent="0.25">
      <c r="A14481"/>
      <c r="B14481"/>
      <c r="C14481"/>
      <c r="D14481" s="11"/>
    </row>
    <row r="14482" spans="1:4" x14ac:dyDescent="0.25">
      <c r="A14482"/>
      <c r="B14482"/>
      <c r="C14482"/>
      <c r="D14482" s="11"/>
    </row>
    <row r="14483" spans="1:4" x14ac:dyDescent="0.25">
      <c r="A14483"/>
      <c r="B14483"/>
      <c r="C14483"/>
      <c r="D14483" s="11"/>
    </row>
    <row r="14484" spans="1:4" x14ac:dyDescent="0.25">
      <c r="A14484"/>
      <c r="B14484"/>
      <c r="C14484"/>
      <c r="D14484" s="11"/>
    </row>
    <row r="14485" spans="1:4" x14ac:dyDescent="0.25">
      <c r="A14485"/>
      <c r="B14485"/>
      <c r="C14485"/>
      <c r="D14485" s="11"/>
    </row>
    <row r="14486" spans="1:4" x14ac:dyDescent="0.25">
      <c r="A14486"/>
      <c r="B14486"/>
      <c r="C14486"/>
      <c r="D14486" s="11"/>
    </row>
    <row r="14487" spans="1:4" x14ac:dyDescent="0.25">
      <c r="A14487"/>
      <c r="B14487"/>
      <c r="C14487"/>
      <c r="D14487" s="11"/>
    </row>
    <row r="14488" spans="1:4" x14ac:dyDescent="0.25">
      <c r="A14488"/>
      <c r="B14488"/>
      <c r="C14488"/>
      <c r="D14488" s="11"/>
    </row>
    <row r="14489" spans="1:4" x14ac:dyDescent="0.25">
      <c r="A14489"/>
      <c r="B14489"/>
      <c r="C14489"/>
      <c r="D14489" s="11"/>
    </row>
    <row r="14490" spans="1:4" x14ac:dyDescent="0.25">
      <c r="A14490"/>
      <c r="B14490"/>
      <c r="C14490"/>
      <c r="D14490" s="11"/>
    </row>
    <row r="14491" spans="1:4" x14ac:dyDescent="0.25">
      <c r="A14491"/>
      <c r="B14491"/>
      <c r="C14491"/>
      <c r="D14491" s="11"/>
    </row>
    <row r="14492" spans="1:4" x14ac:dyDescent="0.25">
      <c r="A14492"/>
      <c r="B14492"/>
      <c r="C14492"/>
      <c r="D14492" s="11"/>
    </row>
    <row r="14493" spans="1:4" x14ac:dyDescent="0.25">
      <c r="A14493"/>
      <c r="B14493"/>
      <c r="C14493"/>
      <c r="D14493" s="11"/>
    </row>
    <row r="14494" spans="1:4" x14ac:dyDescent="0.25">
      <c r="A14494"/>
      <c r="B14494"/>
      <c r="C14494"/>
      <c r="D14494" s="11"/>
    </row>
    <row r="14495" spans="1:4" x14ac:dyDescent="0.25">
      <c r="A14495"/>
      <c r="B14495"/>
      <c r="C14495"/>
      <c r="D14495" s="11"/>
    </row>
    <row r="14496" spans="1:4" x14ac:dyDescent="0.25">
      <c r="A14496"/>
      <c r="B14496"/>
      <c r="C14496"/>
      <c r="D14496" s="11"/>
    </row>
    <row r="14497" spans="1:4" x14ac:dyDescent="0.25">
      <c r="A14497"/>
      <c r="B14497"/>
      <c r="C14497"/>
      <c r="D14497" s="11"/>
    </row>
    <row r="14498" spans="1:4" x14ac:dyDescent="0.25">
      <c r="A14498"/>
      <c r="B14498"/>
      <c r="C14498"/>
      <c r="D14498" s="11"/>
    </row>
    <row r="14499" spans="1:4" x14ac:dyDescent="0.25">
      <c r="A14499"/>
      <c r="B14499"/>
      <c r="C14499"/>
      <c r="D14499" s="11"/>
    </row>
    <row r="14500" spans="1:4" x14ac:dyDescent="0.25">
      <c r="A14500"/>
      <c r="B14500"/>
      <c r="C14500"/>
      <c r="D14500" s="11"/>
    </row>
    <row r="14501" spans="1:4" x14ac:dyDescent="0.25">
      <c r="A14501"/>
      <c r="B14501"/>
      <c r="C14501"/>
      <c r="D14501" s="11"/>
    </row>
    <row r="14502" spans="1:4" x14ac:dyDescent="0.25">
      <c r="A14502"/>
      <c r="B14502"/>
      <c r="C14502"/>
      <c r="D14502" s="11"/>
    </row>
    <row r="14503" spans="1:4" x14ac:dyDescent="0.25">
      <c r="A14503"/>
      <c r="B14503"/>
      <c r="C14503"/>
      <c r="D14503" s="11"/>
    </row>
    <row r="14504" spans="1:4" x14ac:dyDescent="0.25">
      <c r="A14504"/>
      <c r="B14504"/>
      <c r="C14504"/>
      <c r="D14504" s="11"/>
    </row>
    <row r="14505" spans="1:4" x14ac:dyDescent="0.25">
      <c r="A14505"/>
      <c r="B14505"/>
      <c r="C14505"/>
      <c r="D14505" s="11"/>
    </row>
    <row r="14506" spans="1:4" x14ac:dyDescent="0.25">
      <c r="A14506"/>
      <c r="B14506"/>
      <c r="C14506"/>
      <c r="D14506" s="11"/>
    </row>
    <row r="14507" spans="1:4" x14ac:dyDescent="0.25">
      <c r="A14507"/>
      <c r="B14507"/>
      <c r="C14507"/>
      <c r="D14507" s="11"/>
    </row>
    <row r="14508" spans="1:4" x14ac:dyDescent="0.25">
      <c r="A14508"/>
      <c r="B14508"/>
      <c r="C14508"/>
      <c r="D14508" s="11"/>
    </row>
    <row r="14509" spans="1:4" x14ac:dyDescent="0.25">
      <c r="A14509"/>
      <c r="B14509"/>
      <c r="C14509"/>
      <c r="D14509" s="11"/>
    </row>
    <row r="14510" spans="1:4" x14ac:dyDescent="0.25">
      <c r="A14510"/>
      <c r="B14510"/>
      <c r="C14510"/>
      <c r="D14510" s="11"/>
    </row>
    <row r="14511" spans="1:4" x14ac:dyDescent="0.25">
      <c r="A14511"/>
      <c r="B14511"/>
      <c r="C14511"/>
      <c r="D14511" s="11"/>
    </row>
    <row r="14512" spans="1:4" x14ac:dyDescent="0.25">
      <c r="A14512"/>
      <c r="B14512"/>
      <c r="C14512"/>
      <c r="D14512" s="11"/>
    </row>
    <row r="14513" spans="1:4" x14ac:dyDescent="0.25">
      <c r="A14513"/>
      <c r="B14513"/>
      <c r="C14513"/>
      <c r="D14513" s="11"/>
    </row>
    <row r="14514" spans="1:4" x14ac:dyDescent="0.25">
      <c r="A14514"/>
      <c r="B14514"/>
      <c r="C14514"/>
      <c r="D14514" s="11"/>
    </row>
    <row r="14515" spans="1:4" x14ac:dyDescent="0.25">
      <c r="A14515"/>
      <c r="B14515"/>
      <c r="C14515"/>
      <c r="D14515" s="11"/>
    </row>
    <row r="14516" spans="1:4" x14ac:dyDescent="0.25">
      <c r="A14516"/>
      <c r="B14516"/>
      <c r="C14516"/>
      <c r="D14516" s="11"/>
    </row>
    <row r="14517" spans="1:4" x14ac:dyDescent="0.25">
      <c r="A14517"/>
      <c r="B14517"/>
      <c r="C14517"/>
      <c r="D14517" s="11"/>
    </row>
    <row r="14518" spans="1:4" x14ac:dyDescent="0.25">
      <c r="A14518"/>
      <c r="B14518"/>
      <c r="C14518"/>
      <c r="D14518" s="11"/>
    </row>
    <row r="14519" spans="1:4" x14ac:dyDescent="0.25">
      <c r="A14519"/>
      <c r="B14519"/>
      <c r="C14519"/>
      <c r="D14519" s="11"/>
    </row>
    <row r="14520" spans="1:4" x14ac:dyDescent="0.25">
      <c r="A14520"/>
      <c r="B14520"/>
      <c r="C14520"/>
      <c r="D14520" s="11"/>
    </row>
    <row r="14521" spans="1:4" x14ac:dyDescent="0.25">
      <c r="A14521"/>
      <c r="B14521"/>
      <c r="C14521"/>
      <c r="D14521" s="11"/>
    </row>
    <row r="14522" spans="1:4" x14ac:dyDescent="0.25">
      <c r="A14522"/>
      <c r="B14522"/>
      <c r="C14522"/>
      <c r="D14522" s="11"/>
    </row>
    <row r="14523" spans="1:4" x14ac:dyDescent="0.25">
      <c r="A14523"/>
      <c r="B14523"/>
      <c r="C14523"/>
      <c r="D14523" s="11"/>
    </row>
    <row r="14524" spans="1:4" x14ac:dyDescent="0.25">
      <c r="A14524"/>
      <c r="B14524"/>
      <c r="C14524"/>
      <c r="D14524" s="11"/>
    </row>
    <row r="14525" spans="1:4" x14ac:dyDescent="0.25">
      <c r="A14525"/>
      <c r="B14525"/>
      <c r="C14525"/>
      <c r="D14525" s="11"/>
    </row>
    <row r="14526" spans="1:4" x14ac:dyDescent="0.25">
      <c r="A14526"/>
      <c r="B14526"/>
      <c r="C14526"/>
      <c r="D14526" s="11"/>
    </row>
    <row r="14527" spans="1:4" x14ac:dyDescent="0.25">
      <c r="A14527"/>
      <c r="B14527"/>
      <c r="C14527"/>
      <c r="D14527" s="11"/>
    </row>
    <row r="14528" spans="1:4" x14ac:dyDescent="0.25">
      <c r="A14528"/>
      <c r="B14528"/>
      <c r="C14528"/>
      <c r="D14528" s="11"/>
    </row>
    <row r="14529" spans="1:4" x14ac:dyDescent="0.25">
      <c r="A14529"/>
      <c r="B14529"/>
      <c r="C14529"/>
      <c r="D14529" s="11"/>
    </row>
    <row r="14530" spans="1:4" x14ac:dyDescent="0.25">
      <c r="A14530"/>
      <c r="B14530"/>
      <c r="C14530"/>
      <c r="D14530" s="11"/>
    </row>
    <row r="14531" spans="1:4" x14ac:dyDescent="0.25">
      <c r="A14531"/>
      <c r="B14531"/>
      <c r="C14531"/>
      <c r="D14531" s="11"/>
    </row>
    <row r="14532" spans="1:4" x14ac:dyDescent="0.25">
      <c r="A14532"/>
      <c r="B14532"/>
      <c r="C14532"/>
      <c r="D14532" s="11"/>
    </row>
    <row r="14533" spans="1:4" x14ac:dyDescent="0.25">
      <c r="A14533"/>
      <c r="B14533"/>
      <c r="C14533"/>
      <c r="D14533" s="11"/>
    </row>
    <row r="14534" spans="1:4" x14ac:dyDescent="0.25">
      <c r="A14534"/>
      <c r="B14534"/>
      <c r="C14534"/>
      <c r="D14534" s="11"/>
    </row>
    <row r="14535" spans="1:4" x14ac:dyDescent="0.25">
      <c r="A14535"/>
      <c r="B14535"/>
      <c r="C14535"/>
      <c r="D14535" s="11"/>
    </row>
    <row r="14536" spans="1:4" x14ac:dyDescent="0.25">
      <c r="A14536"/>
      <c r="B14536"/>
      <c r="C14536"/>
      <c r="D14536" s="11"/>
    </row>
    <row r="14537" spans="1:4" x14ac:dyDescent="0.25">
      <c r="A14537"/>
      <c r="B14537"/>
      <c r="C14537"/>
      <c r="D14537" s="11"/>
    </row>
    <row r="14538" spans="1:4" x14ac:dyDescent="0.25">
      <c r="A14538"/>
      <c r="B14538"/>
      <c r="C14538"/>
      <c r="D14538" s="11"/>
    </row>
    <row r="14539" spans="1:4" x14ac:dyDescent="0.25">
      <c r="A14539"/>
      <c r="B14539"/>
      <c r="C14539"/>
      <c r="D14539" s="11"/>
    </row>
    <row r="14540" spans="1:4" x14ac:dyDescent="0.25">
      <c r="A14540"/>
      <c r="B14540"/>
      <c r="C14540"/>
      <c r="D14540" s="11"/>
    </row>
    <row r="14541" spans="1:4" x14ac:dyDescent="0.25">
      <c r="A14541"/>
      <c r="B14541"/>
      <c r="C14541"/>
      <c r="D14541" s="11"/>
    </row>
    <row r="14542" spans="1:4" x14ac:dyDescent="0.25">
      <c r="A14542"/>
      <c r="B14542"/>
      <c r="C14542"/>
      <c r="D14542" s="11"/>
    </row>
    <row r="14543" spans="1:4" x14ac:dyDescent="0.25">
      <c r="A14543"/>
      <c r="B14543"/>
      <c r="C14543"/>
      <c r="D14543" s="11"/>
    </row>
    <row r="14544" spans="1:4" x14ac:dyDescent="0.25">
      <c r="A14544"/>
      <c r="B14544"/>
      <c r="C14544"/>
      <c r="D14544" s="11"/>
    </row>
    <row r="14545" spans="1:4" x14ac:dyDescent="0.25">
      <c r="A14545"/>
      <c r="B14545"/>
      <c r="C14545"/>
      <c r="D14545" s="11"/>
    </row>
    <row r="14546" spans="1:4" x14ac:dyDescent="0.25">
      <c r="A14546"/>
      <c r="B14546"/>
      <c r="C14546"/>
      <c r="D14546" s="11"/>
    </row>
    <row r="14547" spans="1:4" x14ac:dyDescent="0.25">
      <c r="A14547"/>
      <c r="B14547"/>
      <c r="C14547"/>
      <c r="D14547" s="11"/>
    </row>
    <row r="14548" spans="1:4" x14ac:dyDescent="0.25">
      <c r="A14548"/>
      <c r="B14548"/>
      <c r="C14548"/>
      <c r="D14548" s="11"/>
    </row>
    <row r="14549" spans="1:4" x14ac:dyDescent="0.25">
      <c r="A14549"/>
      <c r="B14549"/>
      <c r="C14549"/>
      <c r="D14549" s="11"/>
    </row>
    <row r="14550" spans="1:4" x14ac:dyDescent="0.25">
      <c r="A14550"/>
      <c r="B14550"/>
      <c r="C14550"/>
      <c r="D14550" s="11"/>
    </row>
    <row r="14551" spans="1:4" x14ac:dyDescent="0.25">
      <c r="A14551"/>
      <c r="B14551"/>
      <c r="C14551"/>
      <c r="D14551" s="11"/>
    </row>
    <row r="14552" spans="1:4" x14ac:dyDescent="0.25">
      <c r="A14552"/>
      <c r="B14552"/>
      <c r="C14552"/>
      <c r="D14552" s="11"/>
    </row>
    <row r="14553" spans="1:4" x14ac:dyDescent="0.25">
      <c r="A14553"/>
      <c r="B14553"/>
      <c r="C14553"/>
      <c r="D14553" s="11"/>
    </row>
    <row r="14554" spans="1:4" x14ac:dyDescent="0.25">
      <c r="A14554"/>
      <c r="B14554"/>
      <c r="C14554"/>
      <c r="D14554" s="11"/>
    </row>
    <row r="14555" spans="1:4" x14ac:dyDescent="0.25">
      <c r="A14555"/>
      <c r="B14555"/>
      <c r="C14555"/>
      <c r="D14555" s="11"/>
    </row>
    <row r="14556" spans="1:4" x14ac:dyDescent="0.25">
      <c r="A14556"/>
      <c r="B14556"/>
      <c r="C14556"/>
      <c r="D14556" s="11"/>
    </row>
    <row r="14557" spans="1:4" x14ac:dyDescent="0.25">
      <c r="A14557"/>
      <c r="B14557"/>
      <c r="C14557"/>
      <c r="D14557" s="11"/>
    </row>
    <row r="14558" spans="1:4" x14ac:dyDescent="0.25">
      <c r="A14558"/>
      <c r="B14558"/>
      <c r="C14558"/>
      <c r="D14558" s="11"/>
    </row>
    <row r="14559" spans="1:4" x14ac:dyDescent="0.25">
      <c r="A14559"/>
      <c r="B14559"/>
      <c r="C14559"/>
      <c r="D14559" s="11"/>
    </row>
    <row r="14560" spans="1:4" x14ac:dyDescent="0.25">
      <c r="A14560"/>
      <c r="B14560"/>
      <c r="C14560"/>
      <c r="D14560" s="11"/>
    </row>
    <row r="14561" spans="1:4" x14ac:dyDescent="0.25">
      <c r="A14561"/>
      <c r="B14561"/>
      <c r="C14561"/>
      <c r="D14561" s="11"/>
    </row>
    <row r="14562" spans="1:4" x14ac:dyDescent="0.25">
      <c r="A14562"/>
      <c r="B14562"/>
      <c r="C14562"/>
      <c r="D14562" s="11"/>
    </row>
    <row r="14563" spans="1:4" x14ac:dyDescent="0.25">
      <c r="A14563"/>
      <c r="B14563"/>
      <c r="C14563"/>
      <c r="D14563" s="11"/>
    </row>
    <row r="14564" spans="1:4" x14ac:dyDescent="0.25">
      <c r="A14564"/>
      <c r="B14564"/>
      <c r="C14564"/>
      <c r="D14564" s="11"/>
    </row>
    <row r="14565" spans="1:4" x14ac:dyDescent="0.25">
      <c r="A14565"/>
      <c r="B14565"/>
      <c r="C14565"/>
      <c r="D14565" s="11"/>
    </row>
    <row r="14566" spans="1:4" x14ac:dyDescent="0.25">
      <c r="A14566"/>
      <c r="B14566"/>
      <c r="C14566"/>
      <c r="D14566" s="11"/>
    </row>
    <row r="14567" spans="1:4" x14ac:dyDescent="0.25">
      <c r="A14567"/>
      <c r="B14567"/>
      <c r="C14567"/>
      <c r="D14567" s="11"/>
    </row>
    <row r="14568" spans="1:4" x14ac:dyDescent="0.25">
      <c r="A14568"/>
      <c r="B14568"/>
      <c r="C14568"/>
      <c r="D14568" s="11"/>
    </row>
    <row r="14569" spans="1:4" x14ac:dyDescent="0.25">
      <c r="A14569"/>
      <c r="B14569"/>
      <c r="C14569"/>
      <c r="D14569" s="11"/>
    </row>
    <row r="14570" spans="1:4" x14ac:dyDescent="0.25">
      <c r="A14570"/>
      <c r="B14570"/>
      <c r="C14570"/>
      <c r="D14570" s="11"/>
    </row>
    <row r="14571" spans="1:4" x14ac:dyDescent="0.25">
      <c r="A14571"/>
      <c r="B14571"/>
      <c r="C14571"/>
      <c r="D14571" s="11"/>
    </row>
    <row r="14572" spans="1:4" x14ac:dyDescent="0.25">
      <c r="A14572"/>
      <c r="B14572"/>
      <c r="C14572"/>
      <c r="D14572" s="11"/>
    </row>
    <row r="14573" spans="1:4" x14ac:dyDescent="0.25">
      <c r="A14573"/>
      <c r="B14573"/>
      <c r="C14573"/>
      <c r="D14573" s="11"/>
    </row>
    <row r="14574" spans="1:4" x14ac:dyDescent="0.25">
      <c r="A14574"/>
      <c r="B14574"/>
      <c r="C14574"/>
      <c r="D14574" s="11"/>
    </row>
    <row r="14575" spans="1:4" x14ac:dyDescent="0.25">
      <c r="A14575"/>
      <c r="B14575"/>
      <c r="C14575"/>
      <c r="D14575" s="11"/>
    </row>
    <row r="14576" spans="1:4" x14ac:dyDescent="0.25">
      <c r="A14576"/>
      <c r="B14576"/>
      <c r="C14576"/>
      <c r="D14576" s="11"/>
    </row>
    <row r="14577" spans="1:4" x14ac:dyDescent="0.25">
      <c r="A14577"/>
      <c r="B14577"/>
      <c r="C14577"/>
      <c r="D14577" s="11"/>
    </row>
    <row r="14578" spans="1:4" x14ac:dyDescent="0.25">
      <c r="A14578"/>
      <c r="B14578"/>
      <c r="C14578"/>
      <c r="D14578" s="11"/>
    </row>
    <row r="14579" spans="1:4" x14ac:dyDescent="0.25">
      <c r="A14579"/>
      <c r="B14579"/>
      <c r="C14579"/>
      <c r="D14579" s="11"/>
    </row>
    <row r="14580" spans="1:4" x14ac:dyDescent="0.25">
      <c r="A14580"/>
      <c r="B14580"/>
      <c r="C14580"/>
      <c r="D14580" s="11"/>
    </row>
    <row r="14581" spans="1:4" x14ac:dyDescent="0.25">
      <c r="A14581"/>
      <c r="B14581"/>
      <c r="C14581"/>
      <c r="D14581" s="11"/>
    </row>
    <row r="14582" spans="1:4" x14ac:dyDescent="0.25">
      <c r="A14582"/>
      <c r="B14582"/>
      <c r="C14582"/>
      <c r="D14582" s="11"/>
    </row>
    <row r="14583" spans="1:4" x14ac:dyDescent="0.25">
      <c r="A14583"/>
      <c r="B14583"/>
      <c r="C14583"/>
      <c r="D14583" s="11"/>
    </row>
    <row r="14584" spans="1:4" x14ac:dyDescent="0.25">
      <c r="A14584"/>
      <c r="B14584"/>
      <c r="C14584"/>
      <c r="D14584" s="11"/>
    </row>
    <row r="14585" spans="1:4" x14ac:dyDescent="0.25">
      <c r="A14585"/>
      <c r="B14585"/>
      <c r="C14585"/>
      <c r="D14585" s="11"/>
    </row>
    <row r="14586" spans="1:4" x14ac:dyDescent="0.25">
      <c r="A14586"/>
      <c r="B14586"/>
      <c r="C14586"/>
      <c r="D14586" s="11"/>
    </row>
    <row r="14587" spans="1:4" x14ac:dyDescent="0.25">
      <c r="A14587"/>
      <c r="B14587"/>
      <c r="C14587"/>
      <c r="D14587" s="11"/>
    </row>
    <row r="14588" spans="1:4" x14ac:dyDescent="0.25">
      <c r="A14588"/>
      <c r="B14588"/>
      <c r="C14588"/>
      <c r="D14588" s="11"/>
    </row>
    <row r="14589" spans="1:4" x14ac:dyDescent="0.25">
      <c r="A14589"/>
      <c r="B14589"/>
      <c r="C14589"/>
      <c r="D14589" s="11"/>
    </row>
    <row r="14590" spans="1:4" x14ac:dyDescent="0.25">
      <c r="A14590"/>
      <c r="B14590"/>
      <c r="C14590"/>
      <c r="D14590" s="11"/>
    </row>
    <row r="14591" spans="1:4" x14ac:dyDescent="0.25">
      <c r="A14591"/>
      <c r="B14591"/>
      <c r="C14591"/>
      <c r="D14591" s="11"/>
    </row>
    <row r="14592" spans="1:4" x14ac:dyDescent="0.25">
      <c r="A14592"/>
      <c r="B14592"/>
      <c r="C14592"/>
      <c r="D14592" s="11"/>
    </row>
    <row r="14593" spans="1:4" x14ac:dyDescent="0.25">
      <c r="A14593"/>
      <c r="B14593"/>
      <c r="C14593"/>
      <c r="D14593" s="11"/>
    </row>
    <row r="14594" spans="1:4" x14ac:dyDescent="0.25">
      <c r="A14594"/>
      <c r="B14594"/>
      <c r="C14594"/>
      <c r="D14594" s="11"/>
    </row>
    <row r="14595" spans="1:4" x14ac:dyDescent="0.25">
      <c r="A14595"/>
      <c r="B14595"/>
      <c r="C14595"/>
      <c r="D14595" s="11"/>
    </row>
    <row r="14596" spans="1:4" x14ac:dyDescent="0.25">
      <c r="A14596"/>
      <c r="B14596"/>
      <c r="C14596"/>
      <c r="D14596" s="11"/>
    </row>
    <row r="14597" spans="1:4" x14ac:dyDescent="0.25">
      <c r="A14597"/>
      <c r="B14597"/>
      <c r="C14597"/>
      <c r="D14597" s="11"/>
    </row>
    <row r="14598" spans="1:4" x14ac:dyDescent="0.25">
      <c r="A14598"/>
      <c r="B14598"/>
      <c r="C14598"/>
      <c r="D14598" s="11"/>
    </row>
    <row r="14599" spans="1:4" x14ac:dyDescent="0.25">
      <c r="A14599"/>
      <c r="B14599"/>
      <c r="C14599"/>
      <c r="D14599" s="11"/>
    </row>
    <row r="14600" spans="1:4" x14ac:dyDescent="0.25">
      <c r="A14600"/>
      <c r="B14600"/>
      <c r="C14600"/>
      <c r="D14600" s="11"/>
    </row>
    <row r="14601" spans="1:4" x14ac:dyDescent="0.25">
      <c r="A14601"/>
      <c r="B14601"/>
      <c r="C14601"/>
      <c r="D14601" s="11"/>
    </row>
    <row r="14602" spans="1:4" x14ac:dyDescent="0.25">
      <c r="A14602"/>
      <c r="B14602"/>
      <c r="C14602"/>
      <c r="D14602" s="11"/>
    </row>
    <row r="14603" spans="1:4" x14ac:dyDescent="0.25">
      <c r="A14603"/>
      <c r="B14603"/>
      <c r="C14603"/>
      <c r="D14603" s="11"/>
    </row>
    <row r="14604" spans="1:4" x14ac:dyDescent="0.25">
      <c r="A14604"/>
      <c r="B14604"/>
      <c r="C14604"/>
      <c r="D14604" s="11"/>
    </row>
    <row r="14605" spans="1:4" x14ac:dyDescent="0.25">
      <c r="A14605"/>
      <c r="B14605"/>
      <c r="C14605"/>
      <c r="D14605" s="11"/>
    </row>
    <row r="14606" spans="1:4" x14ac:dyDescent="0.25">
      <c r="A14606"/>
      <c r="B14606"/>
      <c r="C14606"/>
      <c r="D14606" s="11"/>
    </row>
    <row r="14607" spans="1:4" x14ac:dyDescent="0.25">
      <c r="A14607"/>
      <c r="B14607"/>
      <c r="C14607"/>
      <c r="D14607" s="11"/>
    </row>
    <row r="14608" spans="1:4" x14ac:dyDescent="0.25">
      <c r="A14608"/>
      <c r="B14608"/>
      <c r="C14608"/>
      <c r="D14608" s="11"/>
    </row>
    <row r="14609" spans="1:4" x14ac:dyDescent="0.25">
      <c r="A14609"/>
      <c r="B14609"/>
      <c r="C14609"/>
      <c r="D14609" s="11"/>
    </row>
    <row r="14610" spans="1:4" x14ac:dyDescent="0.25">
      <c r="A14610"/>
      <c r="B14610"/>
      <c r="C14610"/>
      <c r="D14610" s="11"/>
    </row>
    <row r="14611" spans="1:4" x14ac:dyDescent="0.25">
      <c r="A14611"/>
      <c r="B14611"/>
      <c r="C14611"/>
      <c r="D14611" s="11"/>
    </row>
    <row r="14612" spans="1:4" x14ac:dyDescent="0.25">
      <c r="A14612"/>
      <c r="B14612"/>
      <c r="C14612"/>
      <c r="D14612" s="11"/>
    </row>
    <row r="14613" spans="1:4" x14ac:dyDescent="0.25">
      <c r="A14613"/>
      <c r="B14613"/>
      <c r="C14613"/>
      <c r="D14613" s="11"/>
    </row>
    <row r="14614" spans="1:4" x14ac:dyDescent="0.25">
      <c r="A14614"/>
      <c r="B14614"/>
      <c r="C14614"/>
      <c r="D14614" s="11"/>
    </row>
    <row r="14615" spans="1:4" x14ac:dyDescent="0.25">
      <c r="A14615"/>
      <c r="B14615"/>
      <c r="C14615"/>
      <c r="D14615" s="11"/>
    </row>
    <row r="14616" spans="1:4" x14ac:dyDescent="0.25">
      <c r="A14616"/>
      <c r="B14616"/>
      <c r="C14616"/>
      <c r="D14616" s="11"/>
    </row>
    <row r="14617" spans="1:4" x14ac:dyDescent="0.25">
      <c r="A14617"/>
      <c r="B14617"/>
      <c r="C14617"/>
      <c r="D14617" s="11"/>
    </row>
    <row r="14618" spans="1:4" x14ac:dyDescent="0.25">
      <c r="A14618"/>
      <c r="B14618"/>
      <c r="C14618"/>
      <c r="D14618" s="11"/>
    </row>
    <row r="14619" spans="1:4" x14ac:dyDescent="0.25">
      <c r="A14619"/>
      <c r="B14619"/>
      <c r="C14619"/>
      <c r="D14619" s="11"/>
    </row>
    <row r="14620" spans="1:4" x14ac:dyDescent="0.25">
      <c r="A14620"/>
      <c r="B14620"/>
      <c r="C14620"/>
      <c r="D14620" s="11"/>
    </row>
    <row r="14621" spans="1:4" x14ac:dyDescent="0.25">
      <c r="A14621"/>
      <c r="B14621"/>
      <c r="C14621"/>
      <c r="D14621" s="11"/>
    </row>
    <row r="14622" spans="1:4" x14ac:dyDescent="0.25">
      <c r="A14622"/>
      <c r="B14622"/>
      <c r="C14622"/>
      <c r="D14622" s="11"/>
    </row>
    <row r="14623" spans="1:4" x14ac:dyDescent="0.25">
      <c r="A14623"/>
      <c r="B14623"/>
      <c r="C14623"/>
      <c r="D14623" s="11"/>
    </row>
    <row r="14624" spans="1:4" x14ac:dyDescent="0.25">
      <c r="A14624"/>
      <c r="B14624"/>
      <c r="C14624"/>
      <c r="D14624" s="11"/>
    </row>
    <row r="14625" spans="1:4" x14ac:dyDescent="0.25">
      <c r="A14625"/>
      <c r="B14625"/>
      <c r="C14625"/>
      <c r="D14625" s="11"/>
    </row>
    <row r="14626" spans="1:4" x14ac:dyDescent="0.25">
      <c r="A14626"/>
      <c r="B14626"/>
      <c r="C14626"/>
      <c r="D14626" s="11"/>
    </row>
    <row r="14627" spans="1:4" x14ac:dyDescent="0.25">
      <c r="A14627"/>
      <c r="B14627"/>
      <c r="C14627"/>
      <c r="D14627" s="11"/>
    </row>
    <row r="14628" spans="1:4" x14ac:dyDescent="0.25">
      <c r="A14628"/>
      <c r="B14628"/>
      <c r="C14628"/>
      <c r="D14628" s="11"/>
    </row>
    <row r="14629" spans="1:4" x14ac:dyDescent="0.25">
      <c r="A14629"/>
      <c r="B14629"/>
      <c r="C14629"/>
      <c r="D14629" s="11"/>
    </row>
    <row r="14630" spans="1:4" x14ac:dyDescent="0.25">
      <c r="A14630"/>
      <c r="B14630"/>
      <c r="C14630"/>
      <c r="D14630" s="11"/>
    </row>
    <row r="14631" spans="1:4" x14ac:dyDescent="0.25">
      <c r="A14631"/>
      <c r="B14631"/>
      <c r="C14631"/>
      <c r="D14631" s="11"/>
    </row>
    <row r="14632" spans="1:4" x14ac:dyDescent="0.25">
      <c r="A14632"/>
      <c r="B14632"/>
      <c r="C14632"/>
      <c r="D14632" s="11"/>
    </row>
    <row r="14633" spans="1:4" x14ac:dyDescent="0.25">
      <c r="A14633"/>
      <c r="B14633"/>
      <c r="C14633"/>
      <c r="D14633" s="11"/>
    </row>
    <row r="14634" spans="1:4" x14ac:dyDescent="0.25">
      <c r="A14634"/>
      <c r="B14634"/>
      <c r="C14634"/>
      <c r="D14634" s="11"/>
    </row>
    <row r="14635" spans="1:4" x14ac:dyDescent="0.25">
      <c r="A14635"/>
      <c r="B14635"/>
      <c r="C14635"/>
      <c r="D14635" s="11"/>
    </row>
    <row r="14636" spans="1:4" x14ac:dyDescent="0.25">
      <c r="A14636"/>
      <c r="B14636"/>
      <c r="C14636"/>
      <c r="D14636" s="11"/>
    </row>
    <row r="14637" spans="1:4" x14ac:dyDescent="0.25">
      <c r="A14637"/>
      <c r="B14637"/>
      <c r="C14637"/>
      <c r="D14637" s="11"/>
    </row>
    <row r="14638" spans="1:4" x14ac:dyDescent="0.25">
      <c r="A14638"/>
      <c r="B14638"/>
      <c r="C14638"/>
      <c r="D14638" s="11"/>
    </row>
    <row r="14639" spans="1:4" x14ac:dyDescent="0.25">
      <c r="A14639"/>
      <c r="B14639"/>
      <c r="C14639"/>
      <c r="D14639" s="11"/>
    </row>
    <row r="14640" spans="1:4" x14ac:dyDescent="0.25">
      <c r="A14640"/>
      <c r="B14640"/>
      <c r="C14640"/>
      <c r="D14640" s="11"/>
    </row>
    <row r="14641" spans="1:4" x14ac:dyDescent="0.25">
      <c r="A14641"/>
      <c r="B14641"/>
      <c r="C14641"/>
      <c r="D14641" s="11"/>
    </row>
    <row r="14642" spans="1:4" x14ac:dyDescent="0.25">
      <c r="A14642"/>
      <c r="B14642"/>
      <c r="C14642"/>
      <c r="D14642" s="11"/>
    </row>
    <row r="14643" spans="1:4" x14ac:dyDescent="0.25">
      <c r="A14643"/>
      <c r="B14643"/>
      <c r="C14643"/>
      <c r="D14643" s="11"/>
    </row>
    <row r="14644" spans="1:4" x14ac:dyDescent="0.25">
      <c r="A14644"/>
      <c r="B14644"/>
      <c r="C14644"/>
      <c r="D14644" s="11"/>
    </row>
    <row r="14645" spans="1:4" x14ac:dyDescent="0.25">
      <c r="A14645"/>
      <c r="B14645"/>
      <c r="C14645"/>
      <c r="D14645" s="11"/>
    </row>
    <row r="14646" spans="1:4" x14ac:dyDescent="0.25">
      <c r="A14646"/>
      <c r="B14646"/>
      <c r="C14646"/>
      <c r="D14646" s="11"/>
    </row>
    <row r="14647" spans="1:4" x14ac:dyDescent="0.25">
      <c r="A14647"/>
      <c r="B14647"/>
      <c r="C14647"/>
      <c r="D14647" s="11"/>
    </row>
    <row r="14648" spans="1:4" x14ac:dyDescent="0.25">
      <c r="A14648"/>
      <c r="B14648"/>
      <c r="C14648"/>
      <c r="D14648" s="11"/>
    </row>
    <row r="14649" spans="1:4" x14ac:dyDescent="0.25">
      <c r="A14649"/>
      <c r="B14649"/>
      <c r="C14649"/>
      <c r="D14649" s="11"/>
    </row>
    <row r="14650" spans="1:4" x14ac:dyDescent="0.25">
      <c r="A14650"/>
      <c r="B14650"/>
      <c r="C14650"/>
      <c r="D14650" s="11"/>
    </row>
    <row r="14651" spans="1:4" x14ac:dyDescent="0.25">
      <c r="A14651"/>
      <c r="B14651"/>
      <c r="C14651"/>
      <c r="D14651" s="11"/>
    </row>
    <row r="14652" spans="1:4" x14ac:dyDescent="0.25">
      <c r="A14652"/>
      <c r="B14652"/>
      <c r="C14652"/>
      <c r="D14652" s="11"/>
    </row>
    <row r="14653" spans="1:4" x14ac:dyDescent="0.25">
      <c r="A14653"/>
      <c r="B14653"/>
      <c r="C14653"/>
      <c r="D14653" s="11"/>
    </row>
    <row r="14654" spans="1:4" x14ac:dyDescent="0.25">
      <c r="A14654"/>
      <c r="B14654"/>
      <c r="C14654"/>
      <c r="D14654" s="11"/>
    </row>
    <row r="14655" spans="1:4" x14ac:dyDescent="0.25">
      <c r="A14655"/>
      <c r="B14655"/>
      <c r="C14655"/>
      <c r="D14655" s="11"/>
    </row>
    <row r="14656" spans="1:4" x14ac:dyDescent="0.25">
      <c r="A14656"/>
      <c r="B14656"/>
      <c r="C14656"/>
      <c r="D14656" s="11"/>
    </row>
    <row r="14657" spans="1:4" x14ac:dyDescent="0.25">
      <c r="A14657"/>
      <c r="B14657"/>
      <c r="C14657"/>
      <c r="D14657" s="11"/>
    </row>
    <row r="14658" spans="1:4" x14ac:dyDescent="0.25">
      <c r="A14658"/>
      <c r="B14658"/>
      <c r="C14658"/>
      <c r="D14658" s="11"/>
    </row>
    <row r="14659" spans="1:4" x14ac:dyDescent="0.25">
      <c r="A14659"/>
      <c r="B14659"/>
      <c r="C14659"/>
      <c r="D14659" s="11"/>
    </row>
    <row r="14660" spans="1:4" x14ac:dyDescent="0.25">
      <c r="A14660"/>
      <c r="B14660"/>
      <c r="C14660"/>
      <c r="D14660" s="11"/>
    </row>
    <row r="14661" spans="1:4" x14ac:dyDescent="0.25">
      <c r="A14661"/>
      <c r="B14661"/>
      <c r="C14661"/>
      <c r="D14661" s="11"/>
    </row>
    <row r="14662" spans="1:4" x14ac:dyDescent="0.25">
      <c r="A14662"/>
      <c r="B14662"/>
      <c r="C14662"/>
      <c r="D14662" s="11"/>
    </row>
    <row r="14663" spans="1:4" x14ac:dyDescent="0.25">
      <c r="A14663"/>
      <c r="B14663"/>
      <c r="C14663"/>
      <c r="D14663" s="11"/>
    </row>
    <row r="14664" spans="1:4" x14ac:dyDescent="0.25">
      <c r="A14664"/>
      <c r="B14664"/>
      <c r="C14664"/>
      <c r="D14664" s="11"/>
    </row>
    <row r="14665" spans="1:4" x14ac:dyDescent="0.25">
      <c r="A14665"/>
      <c r="B14665"/>
      <c r="C14665"/>
      <c r="D14665" s="11"/>
    </row>
    <row r="14666" spans="1:4" x14ac:dyDescent="0.25">
      <c r="A14666"/>
      <c r="B14666"/>
      <c r="C14666"/>
      <c r="D14666" s="11"/>
    </row>
    <row r="14667" spans="1:4" x14ac:dyDescent="0.25">
      <c r="A14667"/>
      <c r="B14667"/>
      <c r="C14667"/>
      <c r="D14667" s="11"/>
    </row>
    <row r="14668" spans="1:4" x14ac:dyDescent="0.25">
      <c r="A14668"/>
      <c r="B14668"/>
      <c r="C14668"/>
      <c r="D14668" s="11"/>
    </row>
    <row r="14669" spans="1:4" x14ac:dyDescent="0.25">
      <c r="A14669"/>
      <c r="B14669"/>
      <c r="C14669"/>
      <c r="D14669" s="11"/>
    </row>
    <row r="14670" spans="1:4" x14ac:dyDescent="0.25">
      <c r="A14670"/>
      <c r="B14670"/>
      <c r="C14670"/>
      <c r="D14670" s="11"/>
    </row>
    <row r="14671" spans="1:4" x14ac:dyDescent="0.25">
      <c r="A14671"/>
      <c r="B14671"/>
      <c r="C14671"/>
      <c r="D14671" s="11"/>
    </row>
    <row r="14672" spans="1:4" x14ac:dyDescent="0.25">
      <c r="A14672"/>
      <c r="B14672"/>
      <c r="C14672"/>
      <c r="D14672" s="11"/>
    </row>
    <row r="14673" spans="1:4" x14ac:dyDescent="0.25">
      <c r="A14673"/>
      <c r="B14673"/>
      <c r="C14673"/>
      <c r="D14673" s="11"/>
    </row>
    <row r="14674" spans="1:4" x14ac:dyDescent="0.25">
      <c r="A14674"/>
      <c r="B14674"/>
      <c r="C14674"/>
      <c r="D14674" s="11"/>
    </row>
    <row r="14675" spans="1:4" x14ac:dyDescent="0.25">
      <c r="A14675"/>
      <c r="B14675"/>
      <c r="C14675"/>
      <c r="D14675" s="11"/>
    </row>
    <row r="14676" spans="1:4" x14ac:dyDescent="0.25">
      <c r="A14676"/>
      <c r="B14676"/>
      <c r="C14676"/>
      <c r="D14676" s="11"/>
    </row>
    <row r="14677" spans="1:4" x14ac:dyDescent="0.25">
      <c r="A14677"/>
      <c r="B14677"/>
      <c r="C14677"/>
      <c r="D14677" s="11"/>
    </row>
    <row r="14678" spans="1:4" x14ac:dyDescent="0.25">
      <c r="A14678"/>
      <c r="B14678"/>
      <c r="C14678"/>
      <c r="D14678" s="11"/>
    </row>
    <row r="14679" spans="1:4" x14ac:dyDescent="0.25">
      <c r="A14679"/>
      <c r="B14679"/>
      <c r="C14679"/>
      <c r="D14679" s="11"/>
    </row>
    <row r="14680" spans="1:4" x14ac:dyDescent="0.25">
      <c r="A14680"/>
      <c r="B14680"/>
      <c r="C14680"/>
      <c r="D14680" s="11"/>
    </row>
    <row r="14681" spans="1:4" x14ac:dyDescent="0.25">
      <c r="A14681"/>
      <c r="B14681"/>
      <c r="C14681"/>
      <c r="D14681" s="11"/>
    </row>
    <row r="14682" spans="1:4" x14ac:dyDescent="0.25">
      <c r="A14682"/>
      <c r="B14682"/>
      <c r="C14682"/>
      <c r="D14682" s="11"/>
    </row>
    <row r="14683" spans="1:4" x14ac:dyDescent="0.25">
      <c r="A14683"/>
      <c r="B14683"/>
      <c r="C14683"/>
      <c r="D14683" s="11"/>
    </row>
    <row r="14684" spans="1:4" x14ac:dyDescent="0.25">
      <c r="A14684"/>
      <c r="B14684"/>
      <c r="C14684"/>
      <c r="D14684" s="11"/>
    </row>
    <row r="14685" spans="1:4" x14ac:dyDescent="0.25">
      <c r="A14685"/>
      <c r="B14685"/>
      <c r="C14685"/>
      <c r="D14685" s="11"/>
    </row>
    <row r="14686" spans="1:4" x14ac:dyDescent="0.25">
      <c r="A14686"/>
      <c r="B14686"/>
      <c r="C14686"/>
      <c r="D14686" s="11"/>
    </row>
    <row r="14687" spans="1:4" x14ac:dyDescent="0.25">
      <c r="A14687"/>
      <c r="B14687"/>
      <c r="C14687"/>
      <c r="D14687" s="11"/>
    </row>
    <row r="14688" spans="1:4" x14ac:dyDescent="0.25">
      <c r="A14688"/>
      <c r="B14688"/>
      <c r="C14688"/>
      <c r="D14688" s="11"/>
    </row>
    <row r="14689" spans="1:4" x14ac:dyDescent="0.25">
      <c r="A14689"/>
      <c r="B14689"/>
      <c r="C14689"/>
      <c r="D14689" s="11"/>
    </row>
    <row r="14690" spans="1:4" x14ac:dyDescent="0.25">
      <c r="A14690"/>
      <c r="B14690"/>
      <c r="C14690"/>
      <c r="D14690" s="11"/>
    </row>
    <row r="14691" spans="1:4" x14ac:dyDescent="0.25">
      <c r="A14691"/>
      <c r="B14691"/>
      <c r="C14691"/>
      <c r="D14691" s="11"/>
    </row>
    <row r="14692" spans="1:4" x14ac:dyDescent="0.25">
      <c r="A14692"/>
      <c r="B14692"/>
      <c r="C14692"/>
      <c r="D14692" s="11"/>
    </row>
    <row r="14693" spans="1:4" x14ac:dyDescent="0.25">
      <c r="A14693"/>
      <c r="B14693"/>
      <c r="C14693"/>
      <c r="D14693" s="11"/>
    </row>
    <row r="14694" spans="1:4" x14ac:dyDescent="0.25">
      <c r="A14694"/>
      <c r="B14694"/>
      <c r="C14694"/>
      <c r="D14694" s="11"/>
    </row>
    <row r="14695" spans="1:4" x14ac:dyDescent="0.25">
      <c r="A14695"/>
      <c r="B14695"/>
      <c r="C14695"/>
      <c r="D14695" s="11"/>
    </row>
    <row r="14696" spans="1:4" x14ac:dyDescent="0.25">
      <c r="A14696"/>
      <c r="B14696"/>
      <c r="C14696"/>
      <c r="D14696" s="11"/>
    </row>
    <row r="14697" spans="1:4" x14ac:dyDescent="0.25">
      <c r="A14697"/>
      <c r="B14697"/>
      <c r="C14697"/>
      <c r="D14697" s="11"/>
    </row>
    <row r="14698" spans="1:4" x14ac:dyDescent="0.25">
      <c r="A14698"/>
      <c r="B14698"/>
      <c r="C14698"/>
      <c r="D14698" s="11"/>
    </row>
    <row r="14699" spans="1:4" x14ac:dyDescent="0.25">
      <c r="A14699"/>
      <c r="B14699"/>
      <c r="C14699"/>
      <c r="D14699" s="11"/>
    </row>
    <row r="14700" spans="1:4" x14ac:dyDescent="0.25">
      <c r="A14700"/>
      <c r="B14700"/>
      <c r="C14700"/>
      <c r="D14700" s="11"/>
    </row>
    <row r="14701" spans="1:4" x14ac:dyDescent="0.25">
      <c r="A14701"/>
      <c r="B14701"/>
      <c r="C14701"/>
      <c r="D14701" s="11"/>
    </row>
    <row r="14702" spans="1:4" x14ac:dyDescent="0.25">
      <c r="A14702"/>
      <c r="B14702"/>
      <c r="C14702"/>
      <c r="D14702" s="11"/>
    </row>
    <row r="14703" spans="1:4" x14ac:dyDescent="0.25">
      <c r="A14703"/>
      <c r="B14703"/>
      <c r="C14703"/>
      <c r="D14703" s="11"/>
    </row>
    <row r="14704" spans="1:4" x14ac:dyDescent="0.25">
      <c r="A14704"/>
      <c r="B14704"/>
      <c r="C14704"/>
      <c r="D14704" s="11"/>
    </row>
    <row r="14705" spans="1:4" x14ac:dyDescent="0.25">
      <c r="A14705"/>
      <c r="B14705"/>
      <c r="C14705"/>
      <c r="D14705" s="11"/>
    </row>
    <row r="14706" spans="1:4" x14ac:dyDescent="0.25">
      <c r="A14706"/>
      <c r="B14706"/>
      <c r="C14706"/>
      <c r="D14706" s="11"/>
    </row>
    <row r="14707" spans="1:4" x14ac:dyDescent="0.25">
      <c r="A14707"/>
      <c r="B14707"/>
      <c r="C14707"/>
      <c r="D14707" s="11"/>
    </row>
    <row r="14708" spans="1:4" x14ac:dyDescent="0.25">
      <c r="A14708"/>
      <c r="B14708"/>
      <c r="C14708"/>
      <c r="D14708" s="11"/>
    </row>
    <row r="14709" spans="1:4" x14ac:dyDescent="0.25">
      <c r="A14709"/>
      <c r="B14709"/>
      <c r="C14709"/>
      <c r="D14709" s="11"/>
    </row>
    <row r="14710" spans="1:4" x14ac:dyDescent="0.25">
      <c r="A14710"/>
      <c r="B14710"/>
      <c r="C14710"/>
      <c r="D14710" s="11"/>
    </row>
    <row r="14711" spans="1:4" x14ac:dyDescent="0.25">
      <c r="A14711"/>
      <c r="B14711"/>
      <c r="C14711"/>
      <c r="D14711" s="11"/>
    </row>
    <row r="14712" spans="1:4" x14ac:dyDescent="0.25">
      <c r="A14712"/>
      <c r="B14712"/>
      <c r="C14712"/>
      <c r="D14712" s="11"/>
    </row>
    <row r="14713" spans="1:4" x14ac:dyDescent="0.25">
      <c r="A14713"/>
      <c r="B14713"/>
      <c r="C14713"/>
      <c r="D14713" s="11"/>
    </row>
    <row r="14714" spans="1:4" x14ac:dyDescent="0.25">
      <c r="A14714"/>
      <c r="B14714"/>
      <c r="C14714"/>
      <c r="D14714" s="11"/>
    </row>
    <row r="14715" spans="1:4" x14ac:dyDescent="0.25">
      <c r="A14715"/>
      <c r="B14715"/>
      <c r="C14715"/>
      <c r="D14715" s="11"/>
    </row>
    <row r="14716" spans="1:4" x14ac:dyDescent="0.25">
      <c r="A14716"/>
      <c r="B14716"/>
      <c r="C14716"/>
      <c r="D14716" s="11"/>
    </row>
    <row r="14717" spans="1:4" x14ac:dyDescent="0.25">
      <c r="A14717"/>
      <c r="B14717"/>
      <c r="C14717"/>
      <c r="D14717" s="11"/>
    </row>
    <row r="14718" spans="1:4" x14ac:dyDescent="0.25">
      <c r="A14718"/>
      <c r="B14718"/>
      <c r="C14718"/>
      <c r="D14718" s="11"/>
    </row>
    <row r="14719" spans="1:4" x14ac:dyDescent="0.25">
      <c r="A14719"/>
      <c r="B14719"/>
      <c r="C14719"/>
      <c r="D14719" s="11"/>
    </row>
    <row r="14720" spans="1:4" x14ac:dyDescent="0.25">
      <c r="A14720"/>
      <c r="B14720"/>
      <c r="C14720"/>
      <c r="D14720" s="11"/>
    </row>
    <row r="14721" spans="1:4" x14ac:dyDescent="0.25">
      <c r="A14721"/>
      <c r="B14721"/>
      <c r="C14721"/>
      <c r="D14721" s="11"/>
    </row>
    <row r="14722" spans="1:4" x14ac:dyDescent="0.25">
      <c r="A14722"/>
      <c r="B14722"/>
      <c r="C14722"/>
      <c r="D14722" s="11"/>
    </row>
    <row r="14723" spans="1:4" x14ac:dyDescent="0.25">
      <c r="A14723"/>
      <c r="B14723"/>
      <c r="C14723"/>
      <c r="D14723" s="11"/>
    </row>
    <row r="14724" spans="1:4" x14ac:dyDescent="0.25">
      <c r="A14724"/>
      <c r="B14724"/>
      <c r="C14724"/>
      <c r="D14724" s="11"/>
    </row>
    <row r="14725" spans="1:4" x14ac:dyDescent="0.25">
      <c r="A14725"/>
      <c r="B14725"/>
      <c r="C14725"/>
      <c r="D14725" s="11"/>
    </row>
    <row r="14726" spans="1:4" x14ac:dyDescent="0.25">
      <c r="A14726"/>
      <c r="B14726"/>
      <c r="C14726"/>
      <c r="D14726" s="11"/>
    </row>
    <row r="14727" spans="1:4" x14ac:dyDescent="0.25">
      <c r="A14727"/>
      <c r="B14727"/>
      <c r="C14727"/>
      <c r="D14727" s="11"/>
    </row>
    <row r="14728" spans="1:4" x14ac:dyDescent="0.25">
      <c r="A14728"/>
      <c r="B14728"/>
      <c r="C14728"/>
      <c r="D14728" s="11"/>
    </row>
    <row r="14729" spans="1:4" x14ac:dyDescent="0.25">
      <c r="A14729"/>
      <c r="B14729"/>
      <c r="C14729"/>
      <c r="D14729" s="11"/>
    </row>
    <row r="14730" spans="1:4" x14ac:dyDescent="0.25">
      <c r="A14730"/>
      <c r="B14730"/>
      <c r="C14730"/>
      <c r="D14730" s="11"/>
    </row>
    <row r="14731" spans="1:4" x14ac:dyDescent="0.25">
      <c r="A14731"/>
      <c r="B14731"/>
      <c r="C14731"/>
      <c r="D14731" s="11"/>
    </row>
    <row r="14732" spans="1:4" x14ac:dyDescent="0.25">
      <c r="A14732"/>
      <c r="B14732"/>
      <c r="C14732"/>
      <c r="D14732" s="11"/>
    </row>
    <row r="14733" spans="1:4" x14ac:dyDescent="0.25">
      <c r="A14733"/>
      <c r="B14733"/>
      <c r="C14733"/>
      <c r="D14733" s="11"/>
    </row>
    <row r="14734" spans="1:4" x14ac:dyDescent="0.25">
      <c r="A14734"/>
      <c r="B14734"/>
      <c r="C14734"/>
      <c r="D14734" s="11"/>
    </row>
    <row r="14735" spans="1:4" x14ac:dyDescent="0.25">
      <c r="A14735"/>
      <c r="B14735"/>
      <c r="C14735"/>
      <c r="D14735" s="11"/>
    </row>
    <row r="14736" spans="1:4" x14ac:dyDescent="0.25">
      <c r="A14736"/>
      <c r="B14736"/>
      <c r="C14736"/>
      <c r="D14736" s="11"/>
    </row>
    <row r="14737" spans="1:4" x14ac:dyDescent="0.25">
      <c r="A14737"/>
      <c r="B14737"/>
      <c r="C14737"/>
      <c r="D14737" s="11"/>
    </row>
    <row r="14738" spans="1:4" x14ac:dyDescent="0.25">
      <c r="A14738"/>
      <c r="B14738"/>
      <c r="C14738"/>
      <c r="D14738" s="11"/>
    </row>
    <row r="14739" spans="1:4" x14ac:dyDescent="0.25">
      <c r="A14739"/>
      <c r="B14739"/>
      <c r="C14739"/>
      <c r="D14739" s="11"/>
    </row>
    <row r="14740" spans="1:4" x14ac:dyDescent="0.25">
      <c r="A14740"/>
      <c r="B14740"/>
      <c r="C14740"/>
      <c r="D14740" s="11"/>
    </row>
    <row r="14741" spans="1:4" x14ac:dyDescent="0.25">
      <c r="A14741"/>
      <c r="B14741"/>
      <c r="C14741"/>
      <c r="D14741" s="11"/>
    </row>
    <row r="14742" spans="1:4" x14ac:dyDescent="0.25">
      <c r="A14742"/>
      <c r="B14742"/>
      <c r="C14742"/>
      <c r="D14742" s="11"/>
    </row>
    <row r="14743" spans="1:4" x14ac:dyDescent="0.25">
      <c r="A14743"/>
      <c r="B14743"/>
      <c r="C14743"/>
      <c r="D14743" s="11"/>
    </row>
    <row r="14744" spans="1:4" x14ac:dyDescent="0.25">
      <c r="A14744"/>
      <c r="B14744"/>
      <c r="C14744"/>
      <c r="D14744" s="11"/>
    </row>
    <row r="14745" spans="1:4" x14ac:dyDescent="0.25">
      <c r="A14745"/>
      <c r="B14745"/>
      <c r="C14745"/>
      <c r="D14745" s="11"/>
    </row>
    <row r="14746" spans="1:4" x14ac:dyDescent="0.25">
      <c r="A14746"/>
      <c r="B14746"/>
      <c r="C14746"/>
      <c r="D14746" s="11"/>
    </row>
    <row r="14747" spans="1:4" x14ac:dyDescent="0.25">
      <c r="A14747"/>
      <c r="B14747"/>
      <c r="C14747"/>
      <c r="D14747" s="11"/>
    </row>
    <row r="14748" spans="1:4" x14ac:dyDescent="0.25">
      <c r="A14748"/>
      <c r="B14748"/>
      <c r="C14748"/>
      <c r="D14748" s="11"/>
    </row>
    <row r="14749" spans="1:4" x14ac:dyDescent="0.25">
      <c r="A14749"/>
      <c r="B14749"/>
      <c r="C14749"/>
      <c r="D14749" s="11"/>
    </row>
    <row r="14750" spans="1:4" x14ac:dyDescent="0.25">
      <c r="A14750"/>
      <c r="B14750"/>
      <c r="C14750"/>
      <c r="D14750" s="11"/>
    </row>
    <row r="14751" spans="1:4" x14ac:dyDescent="0.25">
      <c r="A14751"/>
      <c r="B14751"/>
      <c r="C14751"/>
      <c r="D14751" s="11"/>
    </row>
    <row r="14752" spans="1:4" x14ac:dyDescent="0.25">
      <c r="A14752"/>
      <c r="B14752"/>
      <c r="C14752"/>
      <c r="D14752" s="11"/>
    </row>
    <row r="14753" spans="1:4" x14ac:dyDescent="0.25">
      <c r="A14753"/>
      <c r="B14753"/>
      <c r="C14753"/>
      <c r="D14753" s="11"/>
    </row>
    <row r="14754" spans="1:4" x14ac:dyDescent="0.25">
      <c r="A14754"/>
      <c r="B14754"/>
      <c r="C14754"/>
      <c r="D14754" s="11"/>
    </row>
    <row r="14755" spans="1:4" x14ac:dyDescent="0.25">
      <c r="A14755"/>
      <c r="B14755"/>
      <c r="C14755"/>
      <c r="D14755" s="11"/>
    </row>
    <row r="14756" spans="1:4" x14ac:dyDescent="0.25">
      <c r="A14756"/>
      <c r="B14756"/>
      <c r="C14756"/>
      <c r="D14756" s="11"/>
    </row>
    <row r="14757" spans="1:4" x14ac:dyDescent="0.25">
      <c r="A14757"/>
      <c r="B14757"/>
      <c r="C14757"/>
      <c r="D14757" s="11"/>
    </row>
    <row r="14758" spans="1:4" x14ac:dyDescent="0.25">
      <c r="A14758"/>
      <c r="B14758"/>
      <c r="C14758"/>
      <c r="D14758" s="11"/>
    </row>
    <row r="14759" spans="1:4" x14ac:dyDescent="0.25">
      <c r="A14759"/>
      <c r="B14759"/>
      <c r="C14759"/>
      <c r="D14759" s="11"/>
    </row>
    <row r="14760" spans="1:4" x14ac:dyDescent="0.25">
      <c r="A14760"/>
      <c r="B14760"/>
      <c r="C14760"/>
      <c r="D14760" s="11"/>
    </row>
    <row r="14761" spans="1:4" x14ac:dyDescent="0.25">
      <c r="A14761"/>
      <c r="B14761"/>
      <c r="C14761"/>
      <c r="D14761" s="11"/>
    </row>
    <row r="14762" spans="1:4" x14ac:dyDescent="0.25">
      <c r="A14762"/>
      <c r="B14762"/>
      <c r="C14762"/>
      <c r="D14762" s="11"/>
    </row>
    <row r="14763" spans="1:4" x14ac:dyDescent="0.25">
      <c r="A14763"/>
      <c r="B14763"/>
      <c r="C14763"/>
      <c r="D14763" s="11"/>
    </row>
    <row r="14764" spans="1:4" x14ac:dyDescent="0.25">
      <c r="A14764"/>
      <c r="B14764"/>
      <c r="C14764"/>
      <c r="D14764" s="11"/>
    </row>
    <row r="14765" spans="1:4" x14ac:dyDescent="0.25">
      <c r="A14765"/>
      <c r="B14765"/>
      <c r="C14765"/>
      <c r="D14765" s="11"/>
    </row>
    <row r="14766" spans="1:4" x14ac:dyDescent="0.25">
      <c r="A14766"/>
      <c r="B14766"/>
      <c r="C14766"/>
      <c r="D14766" s="11"/>
    </row>
    <row r="14767" spans="1:4" x14ac:dyDescent="0.25">
      <c r="A14767"/>
      <c r="B14767"/>
      <c r="C14767"/>
      <c r="D14767" s="11"/>
    </row>
    <row r="14768" spans="1:4" x14ac:dyDescent="0.25">
      <c r="A14768"/>
      <c r="B14768"/>
      <c r="C14768"/>
      <c r="D14768" s="11"/>
    </row>
    <row r="14769" spans="1:4" x14ac:dyDescent="0.25">
      <c r="A14769"/>
      <c r="B14769"/>
      <c r="C14769"/>
      <c r="D14769" s="11"/>
    </row>
    <row r="14770" spans="1:4" x14ac:dyDescent="0.25">
      <c r="A14770"/>
      <c r="B14770"/>
      <c r="C14770"/>
      <c r="D14770" s="11"/>
    </row>
    <row r="14771" spans="1:4" x14ac:dyDescent="0.25">
      <c r="A14771"/>
      <c r="B14771"/>
      <c r="C14771"/>
      <c r="D14771" s="11"/>
    </row>
    <row r="14772" spans="1:4" x14ac:dyDescent="0.25">
      <c r="A14772"/>
      <c r="B14772"/>
      <c r="C14772"/>
      <c r="D14772" s="11"/>
    </row>
    <row r="14773" spans="1:4" x14ac:dyDescent="0.25">
      <c r="A14773"/>
      <c r="B14773"/>
      <c r="C14773"/>
      <c r="D14773" s="11"/>
    </row>
    <row r="14774" spans="1:4" x14ac:dyDescent="0.25">
      <c r="A14774"/>
      <c r="B14774"/>
      <c r="C14774"/>
      <c r="D14774" s="11"/>
    </row>
    <row r="14775" spans="1:4" x14ac:dyDescent="0.25">
      <c r="A14775"/>
      <c r="B14775"/>
      <c r="C14775"/>
      <c r="D14775" s="11"/>
    </row>
    <row r="14776" spans="1:4" x14ac:dyDescent="0.25">
      <c r="A14776"/>
      <c r="B14776"/>
      <c r="C14776"/>
      <c r="D14776" s="11"/>
    </row>
    <row r="14777" spans="1:4" x14ac:dyDescent="0.25">
      <c r="A14777"/>
      <c r="B14777"/>
      <c r="C14777"/>
      <c r="D14777" s="11"/>
    </row>
    <row r="14778" spans="1:4" x14ac:dyDescent="0.25">
      <c r="A14778"/>
      <c r="B14778"/>
      <c r="C14778"/>
      <c r="D14778" s="11"/>
    </row>
    <row r="14779" spans="1:4" x14ac:dyDescent="0.25">
      <c r="A14779"/>
      <c r="B14779"/>
      <c r="C14779"/>
      <c r="D14779" s="11"/>
    </row>
    <row r="14780" spans="1:4" x14ac:dyDescent="0.25">
      <c r="A14780"/>
      <c r="B14780"/>
      <c r="C14780"/>
      <c r="D14780" s="11"/>
    </row>
    <row r="14781" spans="1:4" x14ac:dyDescent="0.25">
      <c r="A14781"/>
      <c r="B14781"/>
      <c r="C14781"/>
      <c r="D14781" s="11"/>
    </row>
    <row r="14782" spans="1:4" x14ac:dyDescent="0.25">
      <c r="A14782"/>
      <c r="B14782"/>
      <c r="C14782"/>
      <c r="D14782" s="11"/>
    </row>
    <row r="14783" spans="1:4" x14ac:dyDescent="0.25">
      <c r="A14783"/>
      <c r="B14783"/>
      <c r="C14783"/>
      <c r="D14783" s="11"/>
    </row>
    <row r="14784" spans="1:4" x14ac:dyDescent="0.25">
      <c r="A14784"/>
      <c r="B14784"/>
      <c r="C14784"/>
      <c r="D14784" s="11"/>
    </row>
    <row r="14785" spans="1:4" x14ac:dyDescent="0.25">
      <c r="A14785"/>
      <c r="B14785"/>
      <c r="C14785"/>
      <c r="D14785" s="11"/>
    </row>
    <row r="14786" spans="1:4" x14ac:dyDescent="0.25">
      <c r="A14786"/>
      <c r="B14786"/>
      <c r="C14786"/>
      <c r="D14786" s="11"/>
    </row>
    <row r="14787" spans="1:4" x14ac:dyDescent="0.25">
      <c r="A14787"/>
      <c r="B14787"/>
      <c r="C14787"/>
      <c r="D14787" s="11"/>
    </row>
    <row r="14788" spans="1:4" x14ac:dyDescent="0.25">
      <c r="A14788"/>
      <c r="B14788"/>
      <c r="C14788"/>
      <c r="D14788" s="11"/>
    </row>
    <row r="14789" spans="1:4" x14ac:dyDescent="0.25">
      <c r="A14789"/>
      <c r="B14789"/>
      <c r="C14789"/>
      <c r="D14789" s="11"/>
    </row>
    <row r="14790" spans="1:4" x14ac:dyDescent="0.25">
      <c r="A14790"/>
      <c r="B14790"/>
      <c r="C14790"/>
      <c r="D14790" s="11"/>
    </row>
    <row r="14791" spans="1:4" x14ac:dyDescent="0.25">
      <c r="A14791"/>
      <c r="B14791"/>
      <c r="C14791"/>
      <c r="D14791" s="11"/>
    </row>
    <row r="14792" spans="1:4" x14ac:dyDescent="0.25">
      <c r="A14792"/>
      <c r="B14792"/>
      <c r="C14792"/>
      <c r="D14792" s="11"/>
    </row>
    <row r="14793" spans="1:4" x14ac:dyDescent="0.25">
      <c r="A14793"/>
      <c r="B14793"/>
      <c r="C14793"/>
      <c r="D14793" s="11"/>
    </row>
    <row r="14794" spans="1:4" x14ac:dyDescent="0.25">
      <c r="A14794"/>
      <c r="B14794"/>
      <c r="C14794"/>
      <c r="D14794" s="11"/>
    </row>
    <row r="14795" spans="1:4" x14ac:dyDescent="0.25">
      <c r="A14795"/>
      <c r="B14795"/>
      <c r="C14795"/>
      <c r="D14795" s="11"/>
    </row>
    <row r="14796" spans="1:4" x14ac:dyDescent="0.25">
      <c r="A14796"/>
      <c r="B14796"/>
      <c r="C14796"/>
      <c r="D14796" s="11"/>
    </row>
    <row r="14797" spans="1:4" x14ac:dyDescent="0.25">
      <c r="A14797"/>
      <c r="B14797"/>
      <c r="C14797"/>
      <c r="D14797" s="11"/>
    </row>
    <row r="14798" spans="1:4" x14ac:dyDescent="0.25">
      <c r="A14798"/>
      <c r="B14798"/>
      <c r="C14798"/>
      <c r="D14798" s="11"/>
    </row>
    <row r="14799" spans="1:4" x14ac:dyDescent="0.25">
      <c r="A14799"/>
      <c r="B14799"/>
      <c r="C14799"/>
      <c r="D14799" s="11"/>
    </row>
    <row r="14800" spans="1:4" x14ac:dyDescent="0.25">
      <c r="A14800"/>
      <c r="B14800"/>
      <c r="C14800"/>
      <c r="D14800" s="11"/>
    </row>
    <row r="14801" spans="1:4" x14ac:dyDescent="0.25">
      <c r="A14801"/>
      <c r="B14801"/>
      <c r="C14801"/>
      <c r="D14801" s="11"/>
    </row>
    <row r="14802" spans="1:4" x14ac:dyDescent="0.25">
      <c r="A14802"/>
      <c r="B14802"/>
      <c r="C14802"/>
      <c r="D14802" s="11"/>
    </row>
    <row r="14803" spans="1:4" x14ac:dyDescent="0.25">
      <c r="A14803"/>
      <c r="B14803"/>
      <c r="C14803"/>
      <c r="D14803" s="11"/>
    </row>
    <row r="14804" spans="1:4" x14ac:dyDescent="0.25">
      <c r="A14804"/>
      <c r="B14804"/>
      <c r="C14804"/>
      <c r="D14804" s="11"/>
    </row>
    <row r="14805" spans="1:4" x14ac:dyDescent="0.25">
      <c r="A14805"/>
      <c r="B14805"/>
      <c r="C14805"/>
      <c r="D14805" s="11"/>
    </row>
    <row r="14806" spans="1:4" x14ac:dyDescent="0.25">
      <c r="A14806"/>
      <c r="B14806"/>
      <c r="C14806"/>
      <c r="D14806" s="11"/>
    </row>
    <row r="14807" spans="1:4" x14ac:dyDescent="0.25">
      <c r="A14807"/>
      <c r="B14807"/>
      <c r="C14807"/>
      <c r="D14807" s="11"/>
    </row>
    <row r="14808" spans="1:4" x14ac:dyDescent="0.25">
      <c r="A14808"/>
      <c r="B14808"/>
      <c r="C14808"/>
      <c r="D14808" s="11"/>
    </row>
    <row r="14809" spans="1:4" x14ac:dyDescent="0.25">
      <c r="A14809"/>
      <c r="B14809"/>
      <c r="C14809"/>
      <c r="D14809" s="11"/>
    </row>
    <row r="14810" spans="1:4" x14ac:dyDescent="0.25">
      <c r="A14810"/>
      <c r="B14810"/>
      <c r="C14810"/>
      <c r="D14810" s="11"/>
    </row>
    <row r="14811" spans="1:4" x14ac:dyDescent="0.25">
      <c r="A14811"/>
      <c r="B14811"/>
      <c r="C14811"/>
      <c r="D14811" s="11"/>
    </row>
    <row r="14812" spans="1:4" x14ac:dyDescent="0.25">
      <c r="A14812"/>
      <c r="B14812"/>
      <c r="C14812"/>
      <c r="D14812" s="11"/>
    </row>
    <row r="14813" spans="1:4" x14ac:dyDescent="0.25">
      <c r="A14813"/>
      <c r="B14813"/>
      <c r="C14813"/>
      <c r="D14813" s="11"/>
    </row>
    <row r="14814" spans="1:4" x14ac:dyDescent="0.25">
      <c r="A14814"/>
      <c r="B14814"/>
      <c r="C14814"/>
      <c r="D14814" s="11"/>
    </row>
    <row r="14815" spans="1:4" x14ac:dyDescent="0.25">
      <c r="A14815"/>
      <c r="B14815"/>
      <c r="C14815"/>
      <c r="D14815" s="11"/>
    </row>
    <row r="14816" spans="1:4" x14ac:dyDescent="0.25">
      <c r="A14816"/>
      <c r="B14816"/>
      <c r="C14816"/>
      <c r="D14816" s="11"/>
    </row>
    <row r="14817" spans="1:4" x14ac:dyDescent="0.25">
      <c r="A14817"/>
      <c r="B14817"/>
      <c r="C14817"/>
      <c r="D14817" s="11"/>
    </row>
    <row r="14818" spans="1:4" x14ac:dyDescent="0.25">
      <c r="A14818"/>
      <c r="B14818"/>
      <c r="C14818"/>
      <c r="D14818" s="11"/>
    </row>
    <row r="14819" spans="1:4" x14ac:dyDescent="0.25">
      <c r="A14819"/>
      <c r="B14819"/>
      <c r="C14819"/>
      <c r="D14819" s="11"/>
    </row>
    <row r="14820" spans="1:4" x14ac:dyDescent="0.25">
      <c r="A14820"/>
      <c r="B14820"/>
      <c r="C14820"/>
      <c r="D14820" s="11"/>
    </row>
    <row r="14821" spans="1:4" x14ac:dyDescent="0.25">
      <c r="A14821"/>
      <c r="B14821"/>
      <c r="C14821"/>
      <c r="D14821" s="11"/>
    </row>
    <row r="14822" spans="1:4" x14ac:dyDescent="0.25">
      <c r="A14822"/>
      <c r="B14822"/>
      <c r="C14822"/>
      <c r="D14822" s="11"/>
    </row>
    <row r="14823" spans="1:4" x14ac:dyDescent="0.25">
      <c r="A14823"/>
      <c r="B14823"/>
      <c r="C14823"/>
      <c r="D14823" s="11"/>
    </row>
    <row r="14824" spans="1:4" x14ac:dyDescent="0.25">
      <c r="A14824"/>
      <c r="B14824"/>
      <c r="C14824"/>
      <c r="D14824" s="11"/>
    </row>
    <row r="14825" spans="1:4" x14ac:dyDescent="0.25">
      <c r="A14825"/>
      <c r="B14825"/>
      <c r="C14825"/>
      <c r="D14825" s="11"/>
    </row>
    <row r="14826" spans="1:4" x14ac:dyDescent="0.25">
      <c r="A14826"/>
      <c r="B14826"/>
      <c r="C14826"/>
      <c r="D14826" s="11"/>
    </row>
    <row r="14827" spans="1:4" x14ac:dyDescent="0.25">
      <c r="A14827"/>
      <c r="B14827"/>
      <c r="C14827"/>
      <c r="D14827" s="11"/>
    </row>
    <row r="14828" spans="1:4" x14ac:dyDescent="0.25">
      <c r="A14828"/>
      <c r="B14828"/>
      <c r="C14828"/>
      <c r="D14828" s="11"/>
    </row>
    <row r="14829" spans="1:4" x14ac:dyDescent="0.25">
      <c r="A14829"/>
      <c r="B14829"/>
      <c r="C14829"/>
      <c r="D14829" s="11"/>
    </row>
    <row r="14830" spans="1:4" x14ac:dyDescent="0.25">
      <c r="A14830"/>
      <c r="B14830"/>
      <c r="C14830"/>
      <c r="D14830" s="11"/>
    </row>
    <row r="14831" spans="1:4" x14ac:dyDescent="0.25">
      <c r="A14831"/>
      <c r="B14831"/>
      <c r="C14831"/>
      <c r="D14831" s="11"/>
    </row>
    <row r="14832" spans="1:4" x14ac:dyDescent="0.25">
      <c r="A14832"/>
      <c r="B14832"/>
      <c r="C14832"/>
      <c r="D14832" s="11"/>
    </row>
    <row r="14833" spans="1:4" x14ac:dyDescent="0.25">
      <c r="A14833"/>
      <c r="B14833"/>
      <c r="C14833"/>
      <c r="D14833" s="11"/>
    </row>
    <row r="14834" spans="1:4" x14ac:dyDescent="0.25">
      <c r="A14834"/>
      <c r="B14834"/>
      <c r="C14834"/>
      <c r="D14834" s="11"/>
    </row>
    <row r="14835" spans="1:4" x14ac:dyDescent="0.25">
      <c r="A14835"/>
      <c r="B14835"/>
      <c r="C14835"/>
      <c r="D14835" s="11"/>
    </row>
    <row r="14836" spans="1:4" x14ac:dyDescent="0.25">
      <c r="A14836"/>
      <c r="B14836"/>
      <c r="C14836"/>
      <c r="D14836" s="11"/>
    </row>
    <row r="14837" spans="1:4" x14ac:dyDescent="0.25">
      <c r="A14837"/>
      <c r="B14837"/>
      <c r="C14837"/>
      <c r="D14837" s="11"/>
    </row>
    <row r="14838" spans="1:4" x14ac:dyDescent="0.25">
      <c r="A14838"/>
      <c r="B14838"/>
      <c r="C14838"/>
      <c r="D14838" s="11"/>
    </row>
    <row r="14839" spans="1:4" x14ac:dyDescent="0.25">
      <c r="A14839"/>
      <c r="B14839"/>
      <c r="C14839"/>
      <c r="D14839" s="11"/>
    </row>
    <row r="14840" spans="1:4" x14ac:dyDescent="0.25">
      <c r="A14840"/>
      <c r="B14840"/>
      <c r="C14840"/>
      <c r="D14840" s="11"/>
    </row>
    <row r="14841" spans="1:4" x14ac:dyDescent="0.25">
      <c r="A14841"/>
      <c r="B14841"/>
      <c r="C14841"/>
      <c r="D14841" s="11"/>
    </row>
    <row r="14842" spans="1:4" x14ac:dyDescent="0.25">
      <c r="A14842"/>
      <c r="B14842"/>
      <c r="C14842"/>
      <c r="D14842" s="11"/>
    </row>
    <row r="14843" spans="1:4" x14ac:dyDescent="0.25">
      <c r="A14843"/>
      <c r="B14843"/>
      <c r="C14843"/>
      <c r="D14843" s="11"/>
    </row>
    <row r="14844" spans="1:4" x14ac:dyDescent="0.25">
      <c r="A14844"/>
      <c r="B14844"/>
      <c r="C14844"/>
      <c r="D14844" s="11"/>
    </row>
    <row r="14845" spans="1:4" x14ac:dyDescent="0.25">
      <c r="A14845"/>
      <c r="B14845"/>
      <c r="C14845"/>
      <c r="D14845" s="11"/>
    </row>
    <row r="14846" spans="1:4" x14ac:dyDescent="0.25">
      <c r="A14846"/>
      <c r="B14846"/>
      <c r="C14846"/>
      <c r="D14846" s="11"/>
    </row>
    <row r="14847" spans="1:4" x14ac:dyDescent="0.25">
      <c r="A14847"/>
      <c r="B14847"/>
      <c r="C14847"/>
      <c r="D14847" s="11"/>
    </row>
    <row r="14848" spans="1:4" x14ac:dyDescent="0.25">
      <c r="A14848"/>
      <c r="B14848"/>
      <c r="C14848"/>
      <c r="D14848" s="11"/>
    </row>
    <row r="14849" spans="1:4" x14ac:dyDescent="0.25">
      <c r="A14849"/>
      <c r="B14849"/>
      <c r="C14849"/>
      <c r="D14849" s="11"/>
    </row>
    <row r="14850" spans="1:4" x14ac:dyDescent="0.25">
      <c r="A14850"/>
      <c r="B14850"/>
      <c r="C14850"/>
      <c r="D14850" s="11"/>
    </row>
    <row r="14851" spans="1:4" x14ac:dyDescent="0.25">
      <c r="A14851"/>
      <c r="B14851"/>
      <c r="C14851"/>
      <c r="D14851" s="11"/>
    </row>
    <row r="14852" spans="1:4" x14ac:dyDescent="0.25">
      <c r="A14852"/>
      <c r="B14852"/>
      <c r="C14852"/>
      <c r="D14852" s="11"/>
    </row>
    <row r="14853" spans="1:4" x14ac:dyDescent="0.25">
      <c r="A14853"/>
      <c r="B14853"/>
      <c r="C14853"/>
      <c r="D14853" s="11"/>
    </row>
    <row r="14854" spans="1:4" x14ac:dyDescent="0.25">
      <c r="A14854"/>
      <c r="B14854"/>
      <c r="C14854"/>
      <c r="D14854" s="11"/>
    </row>
    <row r="14855" spans="1:4" x14ac:dyDescent="0.25">
      <c r="A14855"/>
      <c r="B14855"/>
      <c r="C14855"/>
      <c r="D14855" s="11"/>
    </row>
    <row r="14856" spans="1:4" x14ac:dyDescent="0.25">
      <c r="A14856"/>
      <c r="B14856"/>
      <c r="C14856"/>
      <c r="D14856" s="11"/>
    </row>
    <row r="14857" spans="1:4" x14ac:dyDescent="0.25">
      <c r="A14857"/>
      <c r="B14857"/>
      <c r="C14857"/>
      <c r="D14857" s="11"/>
    </row>
    <row r="14858" spans="1:4" x14ac:dyDescent="0.25">
      <c r="A14858"/>
      <c r="B14858"/>
      <c r="C14858"/>
      <c r="D14858" s="11"/>
    </row>
    <row r="14859" spans="1:4" x14ac:dyDescent="0.25">
      <c r="A14859"/>
      <c r="B14859"/>
      <c r="C14859"/>
      <c r="D14859" s="11"/>
    </row>
    <row r="14860" spans="1:4" x14ac:dyDescent="0.25">
      <c r="A14860"/>
      <c r="B14860"/>
      <c r="C14860"/>
      <c r="D14860" s="11"/>
    </row>
    <row r="14861" spans="1:4" x14ac:dyDescent="0.25">
      <c r="A14861"/>
      <c r="B14861"/>
      <c r="C14861"/>
      <c r="D14861" s="11"/>
    </row>
    <row r="14862" spans="1:4" x14ac:dyDescent="0.25">
      <c r="A14862"/>
      <c r="B14862"/>
      <c r="C14862"/>
      <c r="D14862" s="11"/>
    </row>
    <row r="14863" spans="1:4" x14ac:dyDescent="0.25">
      <c r="A14863"/>
      <c r="B14863"/>
      <c r="C14863"/>
      <c r="D14863" s="11"/>
    </row>
    <row r="14864" spans="1:4" x14ac:dyDescent="0.25">
      <c r="A14864"/>
      <c r="B14864"/>
      <c r="C14864"/>
      <c r="D14864" s="11"/>
    </row>
    <row r="14865" spans="1:4" x14ac:dyDescent="0.25">
      <c r="A14865"/>
      <c r="B14865"/>
      <c r="C14865"/>
      <c r="D14865" s="11"/>
    </row>
    <row r="14866" spans="1:4" x14ac:dyDescent="0.25">
      <c r="A14866"/>
      <c r="B14866"/>
      <c r="C14866"/>
      <c r="D14866" s="11"/>
    </row>
    <row r="14867" spans="1:4" x14ac:dyDescent="0.25">
      <c r="A14867"/>
      <c r="B14867"/>
      <c r="C14867"/>
      <c r="D14867" s="11"/>
    </row>
    <row r="14868" spans="1:4" x14ac:dyDescent="0.25">
      <c r="A14868"/>
      <c r="B14868"/>
      <c r="C14868"/>
      <c r="D14868" s="11"/>
    </row>
    <row r="14869" spans="1:4" x14ac:dyDescent="0.25">
      <c r="A14869"/>
      <c r="B14869"/>
      <c r="C14869"/>
      <c r="D14869" s="11"/>
    </row>
    <row r="14870" spans="1:4" x14ac:dyDescent="0.25">
      <c r="A14870"/>
      <c r="B14870"/>
      <c r="C14870"/>
      <c r="D14870" s="11"/>
    </row>
    <row r="14871" spans="1:4" x14ac:dyDescent="0.25">
      <c r="A14871"/>
      <c r="B14871"/>
      <c r="C14871"/>
      <c r="D14871" s="11"/>
    </row>
    <row r="14872" spans="1:4" x14ac:dyDescent="0.25">
      <c r="A14872"/>
      <c r="B14872"/>
      <c r="C14872"/>
      <c r="D14872" s="11"/>
    </row>
    <row r="14873" spans="1:4" x14ac:dyDescent="0.25">
      <c r="A14873"/>
      <c r="B14873"/>
      <c r="C14873"/>
      <c r="D14873" s="11"/>
    </row>
    <row r="14874" spans="1:4" x14ac:dyDescent="0.25">
      <c r="A14874"/>
      <c r="B14874"/>
      <c r="C14874"/>
      <c r="D14874" s="11"/>
    </row>
    <row r="14875" spans="1:4" x14ac:dyDescent="0.25">
      <c r="A14875"/>
      <c r="B14875"/>
      <c r="C14875"/>
      <c r="D14875" s="11"/>
    </row>
    <row r="14876" spans="1:4" x14ac:dyDescent="0.25">
      <c r="A14876"/>
      <c r="B14876"/>
      <c r="C14876"/>
      <c r="D14876" s="11"/>
    </row>
    <row r="14877" spans="1:4" x14ac:dyDescent="0.25">
      <c r="A14877"/>
      <c r="B14877"/>
      <c r="C14877"/>
      <c r="D14877" s="11"/>
    </row>
    <row r="14878" spans="1:4" x14ac:dyDescent="0.25">
      <c r="A14878"/>
      <c r="B14878"/>
      <c r="C14878"/>
      <c r="D14878" s="11"/>
    </row>
    <row r="14879" spans="1:4" x14ac:dyDescent="0.25">
      <c r="A14879"/>
      <c r="B14879"/>
      <c r="C14879"/>
      <c r="D14879" s="11"/>
    </row>
    <row r="14880" spans="1:4" x14ac:dyDescent="0.25">
      <c r="A14880"/>
      <c r="B14880"/>
      <c r="C14880"/>
      <c r="D14880" s="11"/>
    </row>
    <row r="14881" spans="1:4" x14ac:dyDescent="0.25">
      <c r="A14881"/>
      <c r="B14881"/>
      <c r="C14881"/>
      <c r="D14881" s="11"/>
    </row>
    <row r="14882" spans="1:4" x14ac:dyDescent="0.25">
      <c r="A14882"/>
      <c r="B14882"/>
      <c r="C14882"/>
      <c r="D14882" s="11"/>
    </row>
    <row r="14883" spans="1:4" x14ac:dyDescent="0.25">
      <c r="A14883"/>
      <c r="B14883"/>
      <c r="C14883"/>
      <c r="D14883" s="11"/>
    </row>
    <row r="14884" spans="1:4" x14ac:dyDescent="0.25">
      <c r="A14884"/>
      <c r="B14884"/>
      <c r="C14884"/>
      <c r="D14884" s="11"/>
    </row>
    <row r="14885" spans="1:4" x14ac:dyDescent="0.25">
      <c r="A14885"/>
      <c r="B14885"/>
      <c r="C14885"/>
      <c r="D14885" s="11"/>
    </row>
    <row r="14886" spans="1:4" x14ac:dyDescent="0.25">
      <c r="A14886"/>
      <c r="B14886"/>
      <c r="C14886"/>
      <c r="D14886" s="11"/>
    </row>
    <row r="14887" spans="1:4" x14ac:dyDescent="0.25">
      <c r="A14887"/>
      <c r="B14887"/>
      <c r="C14887"/>
      <c r="D14887" s="11"/>
    </row>
    <row r="14888" spans="1:4" x14ac:dyDescent="0.25">
      <c r="A14888"/>
      <c r="B14888"/>
      <c r="C14888"/>
      <c r="D14888" s="11"/>
    </row>
    <row r="14889" spans="1:4" x14ac:dyDescent="0.25">
      <c r="A14889"/>
      <c r="B14889"/>
      <c r="C14889"/>
      <c r="D14889" s="11"/>
    </row>
    <row r="14890" spans="1:4" x14ac:dyDescent="0.25">
      <c r="A14890"/>
      <c r="B14890"/>
      <c r="C14890"/>
      <c r="D14890" s="11"/>
    </row>
    <row r="14891" spans="1:4" x14ac:dyDescent="0.25">
      <c r="A14891"/>
      <c r="B14891"/>
      <c r="C14891"/>
      <c r="D14891" s="11"/>
    </row>
    <row r="14892" spans="1:4" x14ac:dyDescent="0.25">
      <c r="A14892"/>
      <c r="B14892"/>
      <c r="C14892"/>
      <c r="D14892" s="11"/>
    </row>
    <row r="14893" spans="1:4" x14ac:dyDescent="0.25">
      <c r="A14893"/>
      <c r="B14893"/>
      <c r="C14893"/>
      <c r="D14893" s="11"/>
    </row>
    <row r="14894" spans="1:4" x14ac:dyDescent="0.25">
      <c r="A14894"/>
      <c r="B14894"/>
      <c r="C14894"/>
      <c r="D14894" s="11"/>
    </row>
    <row r="14895" spans="1:4" x14ac:dyDescent="0.25">
      <c r="A14895"/>
      <c r="B14895"/>
      <c r="C14895"/>
      <c r="D14895" s="11"/>
    </row>
    <row r="14896" spans="1:4" x14ac:dyDescent="0.25">
      <c r="A14896"/>
      <c r="B14896"/>
      <c r="C14896"/>
      <c r="D14896" s="11"/>
    </row>
    <row r="14897" spans="1:4" x14ac:dyDescent="0.25">
      <c r="A14897"/>
      <c r="B14897"/>
      <c r="C14897"/>
      <c r="D14897" s="11"/>
    </row>
    <row r="14898" spans="1:4" x14ac:dyDescent="0.25">
      <c r="A14898"/>
      <c r="B14898"/>
      <c r="C14898"/>
      <c r="D14898" s="11"/>
    </row>
    <row r="14899" spans="1:4" x14ac:dyDescent="0.25">
      <c r="A14899"/>
      <c r="B14899"/>
      <c r="C14899"/>
      <c r="D14899" s="11"/>
    </row>
    <row r="14900" spans="1:4" x14ac:dyDescent="0.25">
      <c r="A14900"/>
      <c r="B14900"/>
      <c r="C14900"/>
      <c r="D14900" s="11"/>
    </row>
    <row r="14901" spans="1:4" x14ac:dyDescent="0.25">
      <c r="A14901"/>
      <c r="B14901"/>
      <c r="C14901"/>
      <c r="D14901" s="11"/>
    </row>
    <row r="14902" spans="1:4" x14ac:dyDescent="0.25">
      <c r="A14902"/>
      <c r="B14902"/>
      <c r="C14902"/>
      <c r="D14902" s="11"/>
    </row>
    <row r="14903" spans="1:4" x14ac:dyDescent="0.25">
      <c r="A14903"/>
      <c r="B14903"/>
      <c r="C14903"/>
      <c r="D14903" s="11"/>
    </row>
    <row r="14904" spans="1:4" x14ac:dyDescent="0.25">
      <c r="A14904"/>
      <c r="B14904"/>
      <c r="C14904"/>
      <c r="D14904" s="11"/>
    </row>
    <row r="14905" spans="1:4" x14ac:dyDescent="0.25">
      <c r="A14905"/>
      <c r="B14905"/>
      <c r="C14905"/>
      <c r="D14905" s="11"/>
    </row>
    <row r="14906" spans="1:4" x14ac:dyDescent="0.25">
      <c r="A14906"/>
      <c r="B14906"/>
      <c r="C14906"/>
      <c r="D14906" s="11"/>
    </row>
    <row r="14907" spans="1:4" x14ac:dyDescent="0.25">
      <c r="A14907"/>
      <c r="B14907"/>
      <c r="C14907"/>
      <c r="D14907" s="11"/>
    </row>
    <row r="14908" spans="1:4" x14ac:dyDescent="0.25">
      <c r="A14908"/>
      <c r="B14908"/>
      <c r="C14908"/>
      <c r="D14908" s="11"/>
    </row>
    <row r="14909" spans="1:4" x14ac:dyDescent="0.25">
      <c r="A14909"/>
      <c r="B14909"/>
      <c r="C14909"/>
      <c r="D14909" s="11"/>
    </row>
    <row r="14910" spans="1:4" x14ac:dyDescent="0.25">
      <c r="A14910"/>
      <c r="B14910"/>
      <c r="C14910"/>
      <c r="D14910" s="11"/>
    </row>
    <row r="14911" spans="1:4" x14ac:dyDescent="0.25">
      <c r="A14911"/>
      <c r="B14911"/>
      <c r="C14911"/>
      <c r="D14911" s="11"/>
    </row>
    <row r="14912" spans="1:4" x14ac:dyDescent="0.25">
      <c r="A14912"/>
      <c r="B14912"/>
      <c r="C14912"/>
      <c r="D14912" s="11"/>
    </row>
    <row r="14913" spans="1:4" x14ac:dyDescent="0.25">
      <c r="A14913"/>
      <c r="B14913"/>
      <c r="C14913"/>
      <c r="D14913" s="11"/>
    </row>
    <row r="14914" spans="1:4" x14ac:dyDescent="0.25">
      <c r="A14914"/>
      <c r="B14914"/>
      <c r="C14914"/>
      <c r="D14914" s="11"/>
    </row>
    <row r="14915" spans="1:4" x14ac:dyDescent="0.25">
      <c r="A14915"/>
      <c r="B14915"/>
      <c r="C14915"/>
      <c r="D14915" s="11"/>
    </row>
    <row r="14916" spans="1:4" x14ac:dyDescent="0.25">
      <c r="A14916"/>
      <c r="B14916"/>
      <c r="C14916"/>
      <c r="D14916" s="11"/>
    </row>
    <row r="14917" spans="1:4" x14ac:dyDescent="0.25">
      <c r="A14917"/>
      <c r="B14917"/>
      <c r="C14917"/>
      <c r="D14917" s="11"/>
    </row>
    <row r="14918" spans="1:4" x14ac:dyDescent="0.25">
      <c r="A14918"/>
      <c r="B14918"/>
      <c r="C14918"/>
      <c r="D14918" s="11"/>
    </row>
    <row r="14919" spans="1:4" x14ac:dyDescent="0.25">
      <c r="A14919"/>
      <c r="B14919"/>
      <c r="C14919"/>
      <c r="D14919" s="11"/>
    </row>
    <row r="14920" spans="1:4" x14ac:dyDescent="0.25">
      <c r="A14920"/>
      <c r="B14920"/>
      <c r="C14920"/>
      <c r="D14920" s="11"/>
    </row>
    <row r="14921" spans="1:4" x14ac:dyDescent="0.25">
      <c r="A14921"/>
      <c r="B14921"/>
      <c r="C14921"/>
      <c r="D14921" s="11"/>
    </row>
    <row r="14922" spans="1:4" x14ac:dyDescent="0.25">
      <c r="A14922"/>
      <c r="B14922"/>
      <c r="C14922"/>
      <c r="D14922" s="11"/>
    </row>
    <row r="14923" spans="1:4" x14ac:dyDescent="0.25">
      <c r="A14923"/>
      <c r="B14923"/>
      <c r="C14923"/>
      <c r="D14923" s="11"/>
    </row>
    <row r="14924" spans="1:4" x14ac:dyDescent="0.25">
      <c r="A14924"/>
      <c r="B14924"/>
      <c r="C14924"/>
      <c r="D14924" s="11"/>
    </row>
    <row r="14925" spans="1:4" x14ac:dyDescent="0.25">
      <c r="A14925"/>
      <c r="B14925"/>
      <c r="C14925"/>
      <c r="D14925" s="11"/>
    </row>
    <row r="14926" spans="1:4" x14ac:dyDescent="0.25">
      <c r="A14926"/>
      <c r="B14926"/>
      <c r="C14926"/>
      <c r="D14926" s="11"/>
    </row>
    <row r="14927" spans="1:4" x14ac:dyDescent="0.25">
      <c r="A14927"/>
      <c r="B14927"/>
      <c r="C14927"/>
      <c r="D14927" s="11"/>
    </row>
    <row r="14928" spans="1:4" x14ac:dyDescent="0.25">
      <c r="A14928"/>
      <c r="B14928"/>
      <c r="C14928"/>
      <c r="D14928" s="11"/>
    </row>
    <row r="14929" spans="1:4" x14ac:dyDescent="0.25">
      <c r="A14929"/>
      <c r="B14929"/>
      <c r="C14929"/>
      <c r="D14929" s="11"/>
    </row>
    <row r="14930" spans="1:4" x14ac:dyDescent="0.25">
      <c r="A14930"/>
      <c r="B14930"/>
      <c r="C14930"/>
      <c r="D14930" s="11"/>
    </row>
    <row r="14931" spans="1:4" x14ac:dyDescent="0.25">
      <c r="A14931"/>
      <c r="B14931"/>
      <c r="C14931"/>
      <c r="D14931" s="11"/>
    </row>
    <row r="14932" spans="1:4" x14ac:dyDescent="0.25">
      <c r="A14932"/>
      <c r="B14932"/>
      <c r="C14932"/>
      <c r="D14932" s="11"/>
    </row>
    <row r="14933" spans="1:4" x14ac:dyDescent="0.25">
      <c r="A14933"/>
      <c r="B14933"/>
      <c r="C14933"/>
      <c r="D14933" s="11"/>
    </row>
    <row r="14934" spans="1:4" x14ac:dyDescent="0.25">
      <c r="A14934"/>
      <c r="B14934"/>
      <c r="C14934"/>
      <c r="D14934" s="11"/>
    </row>
    <row r="14935" spans="1:4" x14ac:dyDescent="0.25">
      <c r="A14935"/>
      <c r="B14935"/>
      <c r="C14935"/>
      <c r="D14935" s="11"/>
    </row>
    <row r="14936" spans="1:4" x14ac:dyDescent="0.25">
      <c r="A14936"/>
      <c r="B14936"/>
      <c r="C14936"/>
      <c r="D14936" s="11"/>
    </row>
    <row r="14937" spans="1:4" x14ac:dyDescent="0.25">
      <c r="A14937"/>
      <c r="B14937"/>
      <c r="C14937"/>
      <c r="D14937" s="11"/>
    </row>
    <row r="14938" spans="1:4" x14ac:dyDescent="0.25">
      <c r="A14938"/>
      <c r="B14938"/>
      <c r="C14938"/>
      <c r="D14938" s="11"/>
    </row>
    <row r="14939" spans="1:4" x14ac:dyDescent="0.25">
      <c r="A14939"/>
      <c r="B14939"/>
      <c r="C14939"/>
      <c r="D14939" s="11"/>
    </row>
    <row r="14940" spans="1:4" x14ac:dyDescent="0.25">
      <c r="A14940"/>
      <c r="B14940"/>
      <c r="C14940"/>
      <c r="D14940" s="11"/>
    </row>
    <row r="14941" spans="1:4" x14ac:dyDescent="0.25">
      <c r="A14941"/>
      <c r="B14941"/>
      <c r="C14941"/>
      <c r="D14941" s="11"/>
    </row>
    <row r="14942" spans="1:4" x14ac:dyDescent="0.25">
      <c r="A14942"/>
      <c r="B14942"/>
      <c r="C14942"/>
      <c r="D14942" s="11"/>
    </row>
    <row r="14943" spans="1:4" x14ac:dyDescent="0.25">
      <c r="A14943"/>
      <c r="B14943"/>
      <c r="C14943"/>
      <c r="D14943" s="11"/>
    </row>
    <row r="14944" spans="1:4" x14ac:dyDescent="0.25">
      <c r="A14944"/>
      <c r="B14944"/>
      <c r="C14944"/>
      <c r="D14944" s="11"/>
    </row>
    <row r="14945" spans="1:4" x14ac:dyDescent="0.25">
      <c r="A14945"/>
      <c r="B14945"/>
      <c r="C14945"/>
      <c r="D14945" s="11"/>
    </row>
    <row r="14946" spans="1:4" x14ac:dyDescent="0.25">
      <c r="A14946"/>
      <c r="B14946"/>
      <c r="C14946"/>
      <c r="D14946" s="11"/>
    </row>
    <row r="14947" spans="1:4" x14ac:dyDescent="0.25">
      <c r="A14947"/>
      <c r="B14947"/>
      <c r="C14947"/>
      <c r="D14947" s="11"/>
    </row>
    <row r="14948" spans="1:4" x14ac:dyDescent="0.25">
      <c r="A14948"/>
      <c r="B14948"/>
      <c r="C14948"/>
      <c r="D14948" s="11"/>
    </row>
    <row r="14949" spans="1:4" x14ac:dyDescent="0.25">
      <c r="A14949"/>
      <c r="B14949"/>
      <c r="C14949"/>
      <c r="D14949" s="11"/>
    </row>
    <row r="14950" spans="1:4" x14ac:dyDescent="0.25">
      <c r="A14950"/>
      <c r="B14950"/>
      <c r="C14950"/>
      <c r="D14950" s="11"/>
    </row>
    <row r="14951" spans="1:4" x14ac:dyDescent="0.25">
      <c r="A14951"/>
      <c r="B14951"/>
      <c r="C14951"/>
      <c r="D14951" s="11"/>
    </row>
    <row r="14952" spans="1:4" x14ac:dyDescent="0.25">
      <c r="A14952"/>
      <c r="B14952"/>
      <c r="C14952"/>
      <c r="D14952" s="11"/>
    </row>
    <row r="14953" spans="1:4" x14ac:dyDescent="0.25">
      <c r="A14953"/>
      <c r="B14953"/>
      <c r="C14953"/>
      <c r="D14953" s="11"/>
    </row>
    <row r="14954" spans="1:4" x14ac:dyDescent="0.25">
      <c r="A14954"/>
      <c r="B14954"/>
      <c r="C14954"/>
      <c r="D14954" s="11"/>
    </row>
    <row r="14955" spans="1:4" x14ac:dyDescent="0.25">
      <c r="A14955"/>
      <c r="B14955"/>
      <c r="C14955"/>
      <c r="D14955" s="11"/>
    </row>
    <row r="14956" spans="1:4" x14ac:dyDescent="0.25">
      <c r="A14956"/>
      <c r="B14956"/>
      <c r="C14956"/>
      <c r="D14956" s="11"/>
    </row>
    <row r="14957" spans="1:4" x14ac:dyDescent="0.25">
      <c r="A14957"/>
      <c r="B14957"/>
      <c r="C14957"/>
      <c r="D14957" s="11"/>
    </row>
    <row r="14958" spans="1:4" x14ac:dyDescent="0.25">
      <c r="A14958"/>
      <c r="B14958"/>
      <c r="C14958"/>
      <c r="D14958" s="11"/>
    </row>
    <row r="14959" spans="1:4" x14ac:dyDescent="0.25">
      <c r="A14959"/>
      <c r="B14959"/>
      <c r="C14959"/>
      <c r="D14959" s="11"/>
    </row>
    <row r="14960" spans="1:4" x14ac:dyDescent="0.25">
      <c r="A14960"/>
      <c r="B14960"/>
      <c r="C14960"/>
      <c r="D14960" s="11"/>
    </row>
    <row r="14961" spans="1:4" x14ac:dyDescent="0.25">
      <c r="A14961"/>
      <c r="B14961"/>
      <c r="C14961"/>
      <c r="D14961" s="11"/>
    </row>
    <row r="14962" spans="1:4" x14ac:dyDescent="0.25">
      <c r="A14962"/>
      <c r="B14962"/>
      <c r="C14962"/>
      <c r="D14962" s="11"/>
    </row>
    <row r="14963" spans="1:4" x14ac:dyDescent="0.25">
      <c r="A14963"/>
      <c r="B14963"/>
      <c r="C14963"/>
      <c r="D14963" s="11"/>
    </row>
    <row r="14964" spans="1:4" x14ac:dyDescent="0.25">
      <c r="A14964"/>
      <c r="B14964"/>
      <c r="C14964"/>
      <c r="D14964" s="11"/>
    </row>
    <row r="14965" spans="1:4" x14ac:dyDescent="0.25">
      <c r="A14965"/>
      <c r="B14965"/>
      <c r="C14965"/>
      <c r="D14965" s="11"/>
    </row>
    <row r="14966" spans="1:4" x14ac:dyDescent="0.25">
      <c r="A14966"/>
      <c r="B14966"/>
      <c r="C14966"/>
      <c r="D14966" s="11"/>
    </row>
    <row r="14967" spans="1:4" x14ac:dyDescent="0.25">
      <c r="A14967"/>
      <c r="B14967"/>
      <c r="C14967"/>
      <c r="D14967" s="11"/>
    </row>
    <row r="14968" spans="1:4" x14ac:dyDescent="0.25">
      <c r="A14968"/>
      <c r="B14968"/>
      <c r="C14968"/>
      <c r="D14968" s="11"/>
    </row>
    <row r="14969" spans="1:4" x14ac:dyDescent="0.25">
      <c r="A14969"/>
      <c r="B14969"/>
      <c r="C14969"/>
      <c r="D14969" s="11"/>
    </row>
    <row r="14970" spans="1:4" x14ac:dyDescent="0.25">
      <c r="A14970"/>
      <c r="B14970"/>
      <c r="C14970"/>
      <c r="D14970" s="11"/>
    </row>
    <row r="14971" spans="1:4" x14ac:dyDescent="0.25">
      <c r="A14971"/>
      <c r="B14971"/>
      <c r="C14971"/>
      <c r="D14971" s="11"/>
    </row>
    <row r="14972" spans="1:4" x14ac:dyDescent="0.25">
      <c r="A14972"/>
      <c r="B14972"/>
      <c r="C14972"/>
      <c r="D14972" s="11"/>
    </row>
    <row r="14973" spans="1:4" x14ac:dyDescent="0.25">
      <c r="A14973"/>
      <c r="B14973"/>
      <c r="C14973"/>
      <c r="D14973" s="11"/>
    </row>
    <row r="14974" spans="1:4" x14ac:dyDescent="0.25">
      <c r="A14974"/>
      <c r="B14974"/>
      <c r="C14974"/>
      <c r="D14974" s="11"/>
    </row>
    <row r="14975" spans="1:4" x14ac:dyDescent="0.25">
      <c r="A14975"/>
      <c r="B14975"/>
      <c r="C14975"/>
      <c r="D14975" s="11"/>
    </row>
    <row r="14976" spans="1:4" x14ac:dyDescent="0.25">
      <c r="A14976"/>
      <c r="B14976"/>
      <c r="C14976"/>
      <c r="D14976" s="11"/>
    </row>
    <row r="14977" spans="1:4" x14ac:dyDescent="0.25">
      <c r="A14977"/>
      <c r="B14977"/>
      <c r="C14977"/>
      <c r="D14977" s="11"/>
    </row>
    <row r="14978" spans="1:4" x14ac:dyDescent="0.25">
      <c r="A14978"/>
      <c r="B14978"/>
      <c r="C14978"/>
      <c r="D14978" s="11"/>
    </row>
    <row r="14979" spans="1:4" x14ac:dyDescent="0.25">
      <c r="A14979"/>
      <c r="B14979"/>
      <c r="C14979"/>
      <c r="D14979" s="11"/>
    </row>
    <row r="14980" spans="1:4" x14ac:dyDescent="0.25">
      <c r="A14980"/>
      <c r="B14980"/>
      <c r="C14980"/>
      <c r="D14980" s="11"/>
    </row>
    <row r="14981" spans="1:4" x14ac:dyDescent="0.25">
      <c r="A14981"/>
      <c r="B14981"/>
      <c r="C14981"/>
      <c r="D14981" s="11"/>
    </row>
    <row r="14982" spans="1:4" x14ac:dyDescent="0.25">
      <c r="A14982"/>
      <c r="B14982"/>
      <c r="C14982"/>
      <c r="D14982" s="11"/>
    </row>
    <row r="14983" spans="1:4" x14ac:dyDescent="0.25">
      <c r="A14983"/>
      <c r="B14983"/>
      <c r="C14983"/>
      <c r="D14983" s="11"/>
    </row>
    <row r="14984" spans="1:4" x14ac:dyDescent="0.25">
      <c r="A14984"/>
      <c r="B14984"/>
      <c r="C14984"/>
      <c r="D14984" s="11"/>
    </row>
    <row r="14985" spans="1:4" x14ac:dyDescent="0.25">
      <c r="A14985"/>
      <c r="B14985"/>
      <c r="C14985"/>
      <c r="D14985" s="11"/>
    </row>
    <row r="14986" spans="1:4" x14ac:dyDescent="0.25">
      <c r="A14986"/>
      <c r="B14986"/>
      <c r="C14986"/>
      <c r="D14986" s="11"/>
    </row>
    <row r="14987" spans="1:4" x14ac:dyDescent="0.25">
      <c r="A14987"/>
      <c r="B14987"/>
      <c r="C14987"/>
      <c r="D14987" s="11"/>
    </row>
    <row r="14988" spans="1:4" x14ac:dyDescent="0.25">
      <c r="A14988"/>
      <c r="B14988"/>
      <c r="C14988"/>
      <c r="D14988" s="11"/>
    </row>
    <row r="14989" spans="1:4" x14ac:dyDescent="0.25">
      <c r="A14989"/>
      <c r="B14989"/>
      <c r="C14989"/>
      <c r="D14989" s="11"/>
    </row>
    <row r="14990" spans="1:4" x14ac:dyDescent="0.25">
      <c r="A14990"/>
      <c r="B14990"/>
      <c r="C14990"/>
      <c r="D14990" s="11"/>
    </row>
    <row r="14991" spans="1:4" x14ac:dyDescent="0.25">
      <c r="A14991"/>
      <c r="B14991"/>
      <c r="C14991"/>
      <c r="D14991" s="11"/>
    </row>
    <row r="14992" spans="1:4" x14ac:dyDescent="0.25">
      <c r="A14992"/>
      <c r="B14992"/>
      <c r="C14992"/>
      <c r="D14992" s="11"/>
    </row>
    <row r="14993" spans="1:4" x14ac:dyDescent="0.25">
      <c r="A14993"/>
      <c r="B14993"/>
      <c r="C14993"/>
      <c r="D14993" s="11"/>
    </row>
    <row r="14994" spans="1:4" x14ac:dyDescent="0.25">
      <c r="A14994"/>
      <c r="B14994"/>
      <c r="C14994"/>
      <c r="D14994" s="11"/>
    </row>
    <row r="14995" spans="1:4" x14ac:dyDescent="0.25">
      <c r="A14995"/>
      <c r="B14995"/>
      <c r="C14995"/>
      <c r="D14995" s="11"/>
    </row>
    <row r="14996" spans="1:4" x14ac:dyDescent="0.25">
      <c r="A14996"/>
      <c r="B14996"/>
      <c r="C14996"/>
      <c r="D14996" s="11"/>
    </row>
    <row r="14997" spans="1:4" x14ac:dyDescent="0.25">
      <c r="A14997"/>
      <c r="B14997"/>
      <c r="C14997"/>
      <c r="D14997" s="11"/>
    </row>
    <row r="14998" spans="1:4" x14ac:dyDescent="0.25">
      <c r="A14998"/>
      <c r="B14998"/>
      <c r="C14998"/>
      <c r="D14998" s="11"/>
    </row>
    <row r="14999" spans="1:4" x14ac:dyDescent="0.25">
      <c r="A14999"/>
      <c r="B14999"/>
      <c r="C14999"/>
      <c r="D14999" s="11"/>
    </row>
    <row r="15000" spans="1:4" x14ac:dyDescent="0.25">
      <c r="A15000"/>
      <c r="B15000"/>
      <c r="C15000"/>
      <c r="D15000" s="11"/>
    </row>
    <row r="15001" spans="1:4" x14ac:dyDescent="0.25">
      <c r="A15001"/>
      <c r="B15001"/>
      <c r="C15001"/>
      <c r="D15001" s="11"/>
    </row>
    <row r="15002" spans="1:4" x14ac:dyDescent="0.25">
      <c r="A15002"/>
      <c r="B15002"/>
      <c r="C15002"/>
      <c r="D15002" s="11"/>
    </row>
    <row r="15003" spans="1:4" x14ac:dyDescent="0.25">
      <c r="A15003"/>
      <c r="B15003"/>
      <c r="C15003"/>
      <c r="D15003" s="11"/>
    </row>
    <row r="15004" spans="1:4" x14ac:dyDescent="0.25">
      <c r="A15004"/>
      <c r="B15004"/>
      <c r="C15004"/>
      <c r="D15004" s="11"/>
    </row>
    <row r="15005" spans="1:4" x14ac:dyDescent="0.25">
      <c r="A15005"/>
      <c r="B15005"/>
      <c r="C15005"/>
      <c r="D15005" s="11"/>
    </row>
    <row r="15006" spans="1:4" x14ac:dyDescent="0.25">
      <c r="A15006"/>
      <c r="B15006"/>
      <c r="C15006"/>
      <c r="D15006" s="11"/>
    </row>
    <row r="15007" spans="1:4" x14ac:dyDescent="0.25">
      <c r="A15007"/>
      <c r="B15007"/>
      <c r="C15007"/>
      <c r="D15007" s="11"/>
    </row>
    <row r="15008" spans="1:4" x14ac:dyDescent="0.25">
      <c r="A15008"/>
      <c r="B15008"/>
      <c r="C15008"/>
      <c r="D15008" s="11"/>
    </row>
    <row r="15009" spans="1:4" x14ac:dyDescent="0.25">
      <c r="A15009"/>
      <c r="B15009"/>
      <c r="C15009"/>
      <c r="D15009" s="11"/>
    </row>
    <row r="15010" spans="1:4" x14ac:dyDescent="0.25">
      <c r="A15010"/>
      <c r="B15010"/>
      <c r="C15010"/>
      <c r="D15010" s="11"/>
    </row>
    <row r="15011" spans="1:4" x14ac:dyDescent="0.25">
      <c r="A15011"/>
      <c r="B15011"/>
      <c r="C15011"/>
      <c r="D15011" s="11"/>
    </row>
    <row r="15012" spans="1:4" x14ac:dyDescent="0.25">
      <c r="A15012"/>
      <c r="B15012"/>
      <c r="C15012"/>
      <c r="D15012" s="11"/>
    </row>
    <row r="15013" spans="1:4" x14ac:dyDescent="0.25">
      <c r="A15013"/>
      <c r="B15013"/>
      <c r="C15013"/>
      <c r="D15013" s="11"/>
    </row>
    <row r="15014" spans="1:4" x14ac:dyDescent="0.25">
      <c r="A15014"/>
      <c r="B15014"/>
      <c r="C15014"/>
      <c r="D15014" s="11"/>
    </row>
    <row r="15015" spans="1:4" x14ac:dyDescent="0.25">
      <c r="A15015"/>
      <c r="B15015"/>
      <c r="C15015"/>
      <c r="D15015" s="11"/>
    </row>
    <row r="15016" spans="1:4" x14ac:dyDescent="0.25">
      <c r="A15016"/>
      <c r="B15016"/>
      <c r="C15016"/>
      <c r="D15016" s="11"/>
    </row>
    <row r="15017" spans="1:4" x14ac:dyDescent="0.25">
      <c r="A15017"/>
      <c r="B15017"/>
      <c r="C15017"/>
      <c r="D15017" s="11"/>
    </row>
    <row r="15018" spans="1:4" x14ac:dyDescent="0.25">
      <c r="A15018"/>
      <c r="B15018"/>
      <c r="C15018"/>
      <c r="D15018" s="11"/>
    </row>
    <row r="15019" spans="1:4" x14ac:dyDescent="0.25">
      <c r="A15019"/>
      <c r="B15019"/>
      <c r="C15019"/>
      <c r="D15019" s="11"/>
    </row>
    <row r="15020" spans="1:4" x14ac:dyDescent="0.25">
      <c r="A15020"/>
      <c r="B15020"/>
      <c r="C15020"/>
      <c r="D15020" s="11"/>
    </row>
    <row r="15021" spans="1:4" x14ac:dyDescent="0.25">
      <c r="A15021"/>
      <c r="B15021"/>
      <c r="C15021"/>
      <c r="D15021" s="11"/>
    </row>
    <row r="15022" spans="1:4" x14ac:dyDescent="0.25">
      <c r="A15022"/>
      <c r="B15022"/>
      <c r="C15022"/>
      <c r="D15022" s="11"/>
    </row>
    <row r="15023" spans="1:4" x14ac:dyDescent="0.25">
      <c r="A15023"/>
      <c r="B15023"/>
      <c r="C15023"/>
      <c r="D15023" s="11"/>
    </row>
    <row r="15024" spans="1:4" x14ac:dyDescent="0.25">
      <c r="A15024"/>
      <c r="B15024"/>
      <c r="C15024"/>
      <c r="D15024" s="11"/>
    </row>
    <row r="15025" spans="1:4" x14ac:dyDescent="0.25">
      <c r="A15025"/>
      <c r="B15025"/>
      <c r="C15025"/>
      <c r="D15025" s="11"/>
    </row>
    <row r="15026" spans="1:4" x14ac:dyDescent="0.25">
      <c r="A15026"/>
      <c r="B15026"/>
      <c r="C15026"/>
      <c r="D15026" s="11"/>
    </row>
    <row r="15027" spans="1:4" x14ac:dyDescent="0.25">
      <c r="A15027"/>
      <c r="B15027"/>
      <c r="C15027"/>
      <c r="D15027" s="11"/>
    </row>
    <row r="15028" spans="1:4" x14ac:dyDescent="0.25">
      <c r="A15028"/>
      <c r="B15028"/>
      <c r="C15028"/>
      <c r="D15028" s="11"/>
    </row>
    <row r="15029" spans="1:4" x14ac:dyDescent="0.25">
      <c r="A15029"/>
      <c r="B15029"/>
      <c r="C15029"/>
      <c r="D15029" s="11"/>
    </row>
    <row r="15030" spans="1:4" x14ac:dyDescent="0.25">
      <c r="A15030"/>
      <c r="B15030"/>
      <c r="C15030"/>
      <c r="D15030" s="11"/>
    </row>
    <row r="15031" spans="1:4" x14ac:dyDescent="0.25">
      <c r="A15031"/>
      <c r="B15031"/>
      <c r="C15031"/>
      <c r="D15031" s="11"/>
    </row>
    <row r="15032" spans="1:4" x14ac:dyDescent="0.25">
      <c r="A15032"/>
      <c r="B15032"/>
      <c r="C15032"/>
      <c r="D15032" s="11"/>
    </row>
    <row r="15033" spans="1:4" x14ac:dyDescent="0.25">
      <c r="A15033"/>
      <c r="B15033"/>
      <c r="C15033"/>
      <c r="D15033" s="11"/>
    </row>
    <row r="15034" spans="1:4" x14ac:dyDescent="0.25">
      <c r="A15034"/>
      <c r="B15034"/>
      <c r="C15034"/>
      <c r="D15034" s="11"/>
    </row>
    <row r="15035" spans="1:4" x14ac:dyDescent="0.25">
      <c r="A15035"/>
      <c r="B15035"/>
      <c r="C15035"/>
      <c r="D15035" s="11"/>
    </row>
    <row r="15036" spans="1:4" x14ac:dyDescent="0.25">
      <c r="A15036"/>
      <c r="B15036"/>
      <c r="C15036"/>
      <c r="D15036" s="11"/>
    </row>
    <row r="15037" spans="1:4" x14ac:dyDescent="0.25">
      <c r="A15037"/>
      <c r="B15037"/>
      <c r="C15037"/>
      <c r="D15037" s="11"/>
    </row>
    <row r="15038" spans="1:4" x14ac:dyDescent="0.25">
      <c r="A15038"/>
      <c r="B15038"/>
      <c r="C15038"/>
      <c r="D15038" s="11"/>
    </row>
    <row r="15039" spans="1:4" x14ac:dyDescent="0.25">
      <c r="A15039"/>
      <c r="B15039"/>
      <c r="C15039"/>
      <c r="D15039" s="11"/>
    </row>
    <row r="15040" spans="1:4" x14ac:dyDescent="0.25">
      <c r="A15040"/>
      <c r="B15040"/>
      <c r="C15040"/>
      <c r="D15040" s="11"/>
    </row>
    <row r="15041" spans="1:4" x14ac:dyDescent="0.25">
      <c r="A15041"/>
      <c r="B15041"/>
      <c r="C15041"/>
      <c r="D15041" s="11"/>
    </row>
    <row r="15042" spans="1:4" x14ac:dyDescent="0.25">
      <c r="A15042"/>
      <c r="B15042"/>
      <c r="C15042"/>
      <c r="D15042" s="11"/>
    </row>
    <row r="15043" spans="1:4" x14ac:dyDescent="0.25">
      <c r="A15043"/>
      <c r="B15043"/>
      <c r="C15043"/>
      <c r="D15043" s="11"/>
    </row>
    <row r="15044" spans="1:4" x14ac:dyDescent="0.25">
      <c r="A15044"/>
      <c r="B15044"/>
      <c r="C15044"/>
      <c r="D15044" s="11"/>
    </row>
    <row r="15045" spans="1:4" x14ac:dyDescent="0.25">
      <c r="A15045"/>
      <c r="B15045"/>
      <c r="C15045"/>
      <c r="D15045" s="11"/>
    </row>
    <row r="15046" spans="1:4" x14ac:dyDescent="0.25">
      <c r="A15046"/>
      <c r="B15046"/>
      <c r="C15046"/>
      <c r="D15046" s="11"/>
    </row>
    <row r="15047" spans="1:4" x14ac:dyDescent="0.25">
      <c r="A15047"/>
      <c r="B15047"/>
      <c r="C15047"/>
      <c r="D15047" s="11"/>
    </row>
    <row r="15048" spans="1:4" x14ac:dyDescent="0.25">
      <c r="A15048"/>
      <c r="B15048"/>
      <c r="C15048"/>
      <c r="D15048" s="11"/>
    </row>
    <row r="15049" spans="1:4" x14ac:dyDescent="0.25">
      <c r="A15049"/>
      <c r="B15049"/>
      <c r="C15049"/>
      <c r="D15049" s="11"/>
    </row>
    <row r="15050" spans="1:4" x14ac:dyDescent="0.25">
      <c r="A15050"/>
      <c r="B15050"/>
      <c r="C15050"/>
      <c r="D15050" s="11"/>
    </row>
    <row r="15051" spans="1:4" x14ac:dyDescent="0.25">
      <c r="A15051"/>
      <c r="B15051"/>
      <c r="C15051"/>
      <c r="D15051" s="11"/>
    </row>
    <row r="15052" spans="1:4" x14ac:dyDescent="0.25">
      <c r="A15052"/>
      <c r="B15052"/>
      <c r="C15052"/>
      <c r="D15052" s="11"/>
    </row>
    <row r="15053" spans="1:4" x14ac:dyDescent="0.25">
      <c r="A15053"/>
      <c r="B15053"/>
      <c r="C15053"/>
      <c r="D15053" s="11"/>
    </row>
    <row r="15054" spans="1:4" x14ac:dyDescent="0.25">
      <c r="A15054"/>
      <c r="B15054"/>
      <c r="C15054"/>
      <c r="D15054" s="11"/>
    </row>
    <row r="15055" spans="1:4" x14ac:dyDescent="0.25">
      <c r="A15055"/>
      <c r="B15055"/>
      <c r="C15055"/>
      <c r="D15055" s="11"/>
    </row>
    <row r="15056" spans="1:4" x14ac:dyDescent="0.25">
      <c r="A15056"/>
      <c r="B15056"/>
      <c r="C15056"/>
      <c r="D15056" s="11"/>
    </row>
    <row r="15057" spans="1:4" x14ac:dyDescent="0.25">
      <c r="A15057"/>
      <c r="B15057"/>
      <c r="C15057"/>
      <c r="D15057" s="11"/>
    </row>
    <row r="15058" spans="1:4" x14ac:dyDescent="0.25">
      <c r="A15058"/>
      <c r="B15058"/>
      <c r="C15058"/>
      <c r="D15058" s="11"/>
    </row>
    <row r="15059" spans="1:4" x14ac:dyDescent="0.25">
      <c r="A15059"/>
      <c r="B15059"/>
      <c r="C15059"/>
      <c r="D15059" s="11"/>
    </row>
    <row r="15060" spans="1:4" x14ac:dyDescent="0.25">
      <c r="A15060"/>
      <c r="B15060"/>
      <c r="C15060"/>
      <c r="D15060" s="11"/>
    </row>
    <row r="15061" spans="1:4" x14ac:dyDescent="0.25">
      <c r="A15061"/>
      <c r="B15061"/>
      <c r="C15061"/>
      <c r="D15061" s="11"/>
    </row>
    <row r="15062" spans="1:4" x14ac:dyDescent="0.25">
      <c r="A15062"/>
      <c r="B15062"/>
      <c r="C15062"/>
      <c r="D15062" s="11"/>
    </row>
    <row r="15063" spans="1:4" x14ac:dyDescent="0.25">
      <c r="A15063"/>
      <c r="B15063"/>
      <c r="C15063"/>
      <c r="D15063" s="11"/>
    </row>
    <row r="15064" spans="1:4" x14ac:dyDescent="0.25">
      <c r="A15064"/>
      <c r="B15064"/>
      <c r="C15064"/>
      <c r="D15064" s="11"/>
    </row>
    <row r="15065" spans="1:4" x14ac:dyDescent="0.25">
      <c r="A15065"/>
      <c r="B15065"/>
      <c r="C15065"/>
      <c r="D15065" s="11"/>
    </row>
    <row r="15066" spans="1:4" x14ac:dyDescent="0.25">
      <c r="A15066"/>
      <c r="B15066"/>
      <c r="C15066"/>
      <c r="D15066" s="11"/>
    </row>
    <row r="15067" spans="1:4" x14ac:dyDescent="0.25">
      <c r="A15067"/>
      <c r="B15067"/>
      <c r="C15067"/>
      <c r="D15067" s="11"/>
    </row>
    <row r="15068" spans="1:4" x14ac:dyDescent="0.25">
      <c r="A15068"/>
      <c r="B15068"/>
      <c r="C15068"/>
      <c r="D15068" s="11"/>
    </row>
    <row r="15069" spans="1:4" x14ac:dyDescent="0.25">
      <c r="A15069"/>
      <c r="B15069"/>
      <c r="C15069"/>
      <c r="D15069" s="11"/>
    </row>
    <row r="15070" spans="1:4" x14ac:dyDescent="0.25">
      <c r="A15070"/>
      <c r="B15070"/>
      <c r="C15070"/>
      <c r="D15070" s="11"/>
    </row>
    <row r="15071" spans="1:4" x14ac:dyDescent="0.25">
      <c r="A15071"/>
      <c r="B15071"/>
      <c r="C15071"/>
      <c r="D15071" s="11"/>
    </row>
    <row r="15072" spans="1:4" x14ac:dyDescent="0.25">
      <c r="A15072"/>
      <c r="B15072"/>
      <c r="C15072"/>
      <c r="D15072" s="11"/>
    </row>
    <row r="15073" spans="1:4" x14ac:dyDescent="0.25">
      <c r="A15073"/>
      <c r="B15073"/>
      <c r="C15073"/>
      <c r="D15073" s="11"/>
    </row>
    <row r="15074" spans="1:4" x14ac:dyDescent="0.25">
      <c r="A15074"/>
      <c r="B15074"/>
      <c r="C15074"/>
      <c r="D15074" s="11"/>
    </row>
    <row r="15075" spans="1:4" x14ac:dyDescent="0.25">
      <c r="A15075"/>
      <c r="B15075"/>
      <c r="C15075"/>
      <c r="D15075" s="11"/>
    </row>
    <row r="15076" spans="1:4" x14ac:dyDescent="0.25">
      <c r="A15076"/>
      <c r="B15076"/>
      <c r="C15076"/>
      <c r="D15076" s="11"/>
    </row>
    <row r="15077" spans="1:4" x14ac:dyDescent="0.25">
      <c r="A15077"/>
      <c r="B15077"/>
      <c r="C15077"/>
      <c r="D15077" s="11"/>
    </row>
    <row r="15078" spans="1:4" x14ac:dyDescent="0.25">
      <c r="A15078"/>
      <c r="B15078"/>
      <c r="C15078"/>
      <c r="D15078" s="11"/>
    </row>
    <row r="15079" spans="1:4" x14ac:dyDescent="0.25">
      <c r="A15079"/>
      <c r="B15079"/>
      <c r="C15079"/>
      <c r="D15079" s="11"/>
    </row>
    <row r="15080" spans="1:4" x14ac:dyDescent="0.25">
      <c r="A15080"/>
      <c r="B15080"/>
      <c r="C15080"/>
      <c r="D15080" s="11"/>
    </row>
    <row r="15081" spans="1:4" x14ac:dyDescent="0.25">
      <c r="A15081"/>
      <c r="B15081"/>
      <c r="C15081"/>
      <c r="D15081" s="11"/>
    </row>
    <row r="15082" spans="1:4" x14ac:dyDescent="0.25">
      <c r="A15082"/>
      <c r="B15082"/>
      <c r="C15082"/>
      <c r="D15082" s="11"/>
    </row>
    <row r="15083" spans="1:4" x14ac:dyDescent="0.25">
      <c r="A15083"/>
      <c r="B15083"/>
      <c r="C15083"/>
      <c r="D15083" s="11"/>
    </row>
    <row r="15084" spans="1:4" x14ac:dyDescent="0.25">
      <c r="A15084"/>
      <c r="B15084"/>
      <c r="C15084"/>
      <c r="D15084" s="11"/>
    </row>
    <row r="15085" spans="1:4" x14ac:dyDescent="0.25">
      <c r="A15085"/>
      <c r="B15085"/>
      <c r="C15085"/>
      <c r="D15085" s="11"/>
    </row>
    <row r="15086" spans="1:4" x14ac:dyDescent="0.25">
      <c r="A15086"/>
      <c r="B15086"/>
      <c r="C15086"/>
      <c r="D15086" s="11"/>
    </row>
    <row r="15087" spans="1:4" x14ac:dyDescent="0.25">
      <c r="A15087"/>
      <c r="B15087"/>
      <c r="C15087"/>
      <c r="D15087" s="11"/>
    </row>
    <row r="15088" spans="1:4" x14ac:dyDescent="0.25">
      <c r="A15088"/>
      <c r="B15088"/>
      <c r="C15088"/>
      <c r="D15088" s="11"/>
    </row>
    <row r="15089" spans="1:4" x14ac:dyDescent="0.25">
      <c r="A15089"/>
      <c r="B15089"/>
      <c r="C15089"/>
      <c r="D15089" s="11"/>
    </row>
    <row r="15090" spans="1:4" x14ac:dyDescent="0.25">
      <c r="A15090"/>
      <c r="B15090"/>
      <c r="C15090"/>
      <c r="D15090" s="11"/>
    </row>
    <row r="15091" spans="1:4" x14ac:dyDescent="0.25">
      <c r="A15091"/>
      <c r="B15091"/>
      <c r="C15091"/>
      <c r="D15091" s="11"/>
    </row>
    <row r="15092" spans="1:4" x14ac:dyDescent="0.25">
      <c r="A15092"/>
      <c r="B15092"/>
      <c r="C15092"/>
      <c r="D15092" s="11"/>
    </row>
    <row r="15093" spans="1:4" x14ac:dyDescent="0.25">
      <c r="A15093"/>
      <c r="B15093"/>
      <c r="C15093"/>
      <c r="D15093" s="11"/>
    </row>
    <row r="15094" spans="1:4" x14ac:dyDescent="0.25">
      <c r="A15094"/>
      <c r="B15094"/>
      <c r="C15094"/>
      <c r="D15094" s="11"/>
    </row>
    <row r="15095" spans="1:4" x14ac:dyDescent="0.25">
      <c r="A15095"/>
      <c r="B15095"/>
      <c r="C15095"/>
      <c r="D15095" s="11"/>
    </row>
    <row r="15096" spans="1:4" x14ac:dyDescent="0.25">
      <c r="A15096"/>
      <c r="B15096"/>
      <c r="C15096"/>
      <c r="D15096" s="11"/>
    </row>
    <row r="15097" spans="1:4" x14ac:dyDescent="0.25">
      <c r="A15097"/>
      <c r="B15097"/>
      <c r="C15097"/>
      <c r="D15097" s="11"/>
    </row>
    <row r="15098" spans="1:4" x14ac:dyDescent="0.25">
      <c r="A15098"/>
      <c r="B15098"/>
      <c r="C15098"/>
      <c r="D15098" s="11"/>
    </row>
    <row r="15099" spans="1:4" x14ac:dyDescent="0.25">
      <c r="A15099"/>
      <c r="B15099"/>
      <c r="C15099"/>
      <c r="D15099" s="11"/>
    </row>
    <row r="15100" spans="1:4" x14ac:dyDescent="0.25">
      <c r="A15100"/>
      <c r="B15100"/>
      <c r="C15100"/>
      <c r="D15100" s="11"/>
    </row>
    <row r="15101" spans="1:4" x14ac:dyDescent="0.25">
      <c r="A15101"/>
      <c r="B15101"/>
      <c r="C15101"/>
      <c r="D15101" s="11"/>
    </row>
    <row r="15102" spans="1:4" x14ac:dyDescent="0.25">
      <c r="A15102"/>
      <c r="B15102"/>
      <c r="C15102"/>
      <c r="D15102" s="11"/>
    </row>
    <row r="15103" spans="1:4" x14ac:dyDescent="0.25">
      <c r="A15103"/>
      <c r="B15103"/>
      <c r="C15103"/>
      <c r="D15103" s="11"/>
    </row>
    <row r="15104" spans="1:4" x14ac:dyDescent="0.25">
      <c r="A15104"/>
      <c r="B15104"/>
      <c r="C15104"/>
      <c r="D15104" s="11"/>
    </row>
    <row r="15105" spans="1:4" x14ac:dyDescent="0.25">
      <c r="A15105"/>
      <c r="B15105"/>
      <c r="C15105"/>
      <c r="D15105" s="11"/>
    </row>
    <row r="15106" spans="1:4" x14ac:dyDescent="0.25">
      <c r="A15106"/>
      <c r="B15106"/>
      <c r="C15106"/>
      <c r="D15106" s="11"/>
    </row>
    <row r="15107" spans="1:4" x14ac:dyDescent="0.25">
      <c r="A15107"/>
      <c r="B15107"/>
      <c r="C15107"/>
      <c r="D15107" s="11"/>
    </row>
    <row r="15108" spans="1:4" x14ac:dyDescent="0.25">
      <c r="A15108"/>
      <c r="B15108"/>
      <c r="C15108"/>
      <c r="D15108" s="11"/>
    </row>
    <row r="15109" spans="1:4" x14ac:dyDescent="0.25">
      <c r="A15109"/>
      <c r="B15109"/>
      <c r="C15109"/>
      <c r="D15109" s="11"/>
    </row>
    <row r="15110" spans="1:4" x14ac:dyDescent="0.25">
      <c r="A15110"/>
      <c r="B15110"/>
      <c r="C15110"/>
      <c r="D15110" s="11"/>
    </row>
    <row r="15111" spans="1:4" x14ac:dyDescent="0.25">
      <c r="A15111"/>
      <c r="B15111"/>
      <c r="C15111"/>
      <c r="D15111" s="11"/>
    </row>
    <row r="15112" spans="1:4" x14ac:dyDescent="0.25">
      <c r="A15112"/>
      <c r="B15112"/>
      <c r="C15112"/>
      <c r="D15112" s="11"/>
    </row>
    <row r="15113" spans="1:4" x14ac:dyDescent="0.25">
      <c r="A15113"/>
      <c r="B15113"/>
      <c r="C15113"/>
      <c r="D15113" s="11"/>
    </row>
    <row r="15114" spans="1:4" x14ac:dyDescent="0.25">
      <c r="A15114"/>
      <c r="B15114"/>
      <c r="C15114"/>
      <c r="D15114" s="11"/>
    </row>
    <row r="15115" spans="1:4" x14ac:dyDescent="0.25">
      <c r="A15115"/>
      <c r="B15115"/>
      <c r="C15115"/>
      <c r="D15115" s="11"/>
    </row>
    <row r="15116" spans="1:4" x14ac:dyDescent="0.25">
      <c r="A15116"/>
      <c r="B15116"/>
      <c r="C15116"/>
      <c r="D15116" s="11"/>
    </row>
    <row r="15117" spans="1:4" x14ac:dyDescent="0.25">
      <c r="A15117"/>
      <c r="B15117"/>
      <c r="C15117"/>
      <c r="D15117" s="11"/>
    </row>
    <row r="15118" spans="1:4" x14ac:dyDescent="0.25">
      <c r="A15118"/>
      <c r="B15118"/>
      <c r="C15118"/>
      <c r="D15118" s="11"/>
    </row>
    <row r="15119" spans="1:4" x14ac:dyDescent="0.25">
      <c r="A15119"/>
      <c r="B15119"/>
      <c r="C15119"/>
      <c r="D15119" s="11"/>
    </row>
    <row r="15120" spans="1:4" x14ac:dyDescent="0.25">
      <c r="A15120"/>
      <c r="B15120"/>
      <c r="C15120"/>
      <c r="D15120" s="11"/>
    </row>
    <row r="15121" spans="1:4" x14ac:dyDescent="0.25">
      <c r="A15121"/>
      <c r="B15121"/>
      <c r="C15121"/>
      <c r="D15121" s="11"/>
    </row>
    <row r="15122" spans="1:4" x14ac:dyDescent="0.25">
      <c r="A15122"/>
      <c r="B15122"/>
      <c r="C15122"/>
      <c r="D15122" s="11"/>
    </row>
    <row r="15123" spans="1:4" x14ac:dyDescent="0.25">
      <c r="A15123"/>
      <c r="B15123"/>
      <c r="C15123"/>
      <c r="D15123" s="11"/>
    </row>
    <row r="15124" spans="1:4" x14ac:dyDescent="0.25">
      <c r="A15124"/>
      <c r="B15124"/>
      <c r="C15124"/>
      <c r="D15124" s="11"/>
    </row>
    <row r="15125" spans="1:4" x14ac:dyDescent="0.25">
      <c r="A15125"/>
      <c r="B15125"/>
      <c r="C15125"/>
      <c r="D15125" s="11"/>
    </row>
    <row r="15126" spans="1:4" x14ac:dyDescent="0.25">
      <c r="A15126"/>
      <c r="B15126"/>
      <c r="C15126"/>
      <c r="D15126" s="11"/>
    </row>
    <row r="15127" spans="1:4" x14ac:dyDescent="0.25">
      <c r="A15127"/>
      <c r="B15127"/>
      <c r="C15127"/>
      <c r="D15127" s="11"/>
    </row>
    <row r="15128" spans="1:4" x14ac:dyDescent="0.25">
      <c r="A15128"/>
      <c r="B15128"/>
      <c r="C15128"/>
      <c r="D15128" s="11"/>
    </row>
    <row r="15129" spans="1:4" x14ac:dyDescent="0.25">
      <c r="A15129"/>
      <c r="B15129"/>
      <c r="C15129"/>
      <c r="D15129" s="11"/>
    </row>
    <row r="15130" spans="1:4" x14ac:dyDescent="0.25">
      <c r="A15130"/>
      <c r="B15130"/>
      <c r="C15130"/>
      <c r="D15130" s="11"/>
    </row>
    <row r="15131" spans="1:4" x14ac:dyDescent="0.25">
      <c r="A15131"/>
      <c r="B15131"/>
      <c r="C15131"/>
      <c r="D15131" s="11"/>
    </row>
    <row r="15132" spans="1:4" x14ac:dyDescent="0.25">
      <c r="A15132"/>
      <c r="B15132"/>
      <c r="C15132"/>
      <c r="D15132" s="11"/>
    </row>
    <row r="15133" spans="1:4" x14ac:dyDescent="0.25">
      <c r="A15133"/>
      <c r="B15133"/>
      <c r="C15133"/>
      <c r="D15133" s="11"/>
    </row>
    <row r="15134" spans="1:4" x14ac:dyDescent="0.25">
      <c r="A15134"/>
      <c r="B15134"/>
      <c r="C15134"/>
      <c r="D15134" s="11"/>
    </row>
    <row r="15135" spans="1:4" x14ac:dyDescent="0.25">
      <c r="A15135"/>
      <c r="B15135"/>
      <c r="C15135"/>
      <c r="D15135" s="11"/>
    </row>
    <row r="15136" spans="1:4" x14ac:dyDescent="0.25">
      <c r="A15136"/>
      <c r="B15136"/>
      <c r="C15136"/>
      <c r="D15136" s="11"/>
    </row>
    <row r="15137" spans="1:4" x14ac:dyDescent="0.25">
      <c r="A15137"/>
      <c r="B15137"/>
      <c r="C15137"/>
      <c r="D15137" s="11"/>
    </row>
    <row r="15138" spans="1:4" x14ac:dyDescent="0.25">
      <c r="A15138"/>
      <c r="B15138"/>
      <c r="C15138"/>
      <c r="D15138" s="11"/>
    </row>
    <row r="15139" spans="1:4" x14ac:dyDescent="0.25">
      <c r="A15139"/>
      <c r="B15139"/>
      <c r="C15139"/>
      <c r="D15139" s="11"/>
    </row>
    <row r="15140" spans="1:4" x14ac:dyDescent="0.25">
      <c r="A15140"/>
      <c r="B15140"/>
      <c r="C15140"/>
      <c r="D15140" s="11"/>
    </row>
    <row r="15141" spans="1:4" x14ac:dyDescent="0.25">
      <c r="A15141"/>
      <c r="B15141"/>
      <c r="C15141"/>
      <c r="D15141" s="11"/>
    </row>
    <row r="15142" spans="1:4" x14ac:dyDescent="0.25">
      <c r="A15142"/>
      <c r="B15142"/>
      <c r="C15142"/>
      <c r="D15142" s="11"/>
    </row>
    <row r="15143" spans="1:4" x14ac:dyDescent="0.25">
      <c r="A15143"/>
      <c r="B15143"/>
      <c r="C15143"/>
      <c r="D15143" s="11"/>
    </row>
    <row r="15144" spans="1:4" x14ac:dyDescent="0.25">
      <c r="A15144"/>
      <c r="B15144"/>
      <c r="C15144"/>
      <c r="D15144" s="11"/>
    </row>
    <row r="15145" spans="1:4" x14ac:dyDescent="0.25">
      <c r="A15145"/>
      <c r="B15145"/>
      <c r="C15145"/>
      <c r="D15145" s="11"/>
    </row>
    <row r="15146" spans="1:4" x14ac:dyDescent="0.25">
      <c r="A15146"/>
      <c r="B15146"/>
      <c r="C15146"/>
      <c r="D15146" s="11"/>
    </row>
    <row r="15147" spans="1:4" x14ac:dyDescent="0.25">
      <c r="A15147"/>
      <c r="B15147"/>
      <c r="C15147"/>
      <c r="D15147" s="11"/>
    </row>
    <row r="15148" spans="1:4" x14ac:dyDescent="0.25">
      <c r="A15148"/>
      <c r="B15148"/>
      <c r="C15148"/>
      <c r="D15148" s="11"/>
    </row>
    <row r="15149" spans="1:4" x14ac:dyDescent="0.25">
      <c r="A15149"/>
      <c r="B15149"/>
      <c r="C15149"/>
      <c r="D15149" s="11"/>
    </row>
    <row r="15150" spans="1:4" x14ac:dyDescent="0.25">
      <c r="A15150"/>
      <c r="B15150"/>
      <c r="C15150"/>
      <c r="D15150" s="11"/>
    </row>
    <row r="15151" spans="1:4" x14ac:dyDescent="0.25">
      <c r="A15151"/>
      <c r="B15151"/>
      <c r="C15151"/>
      <c r="D15151" s="11"/>
    </row>
    <row r="15152" spans="1:4" x14ac:dyDescent="0.25">
      <c r="A15152"/>
      <c r="B15152"/>
      <c r="C15152"/>
      <c r="D15152" s="11"/>
    </row>
    <row r="15153" spans="1:4" x14ac:dyDescent="0.25">
      <c r="A15153"/>
      <c r="B15153"/>
      <c r="C15153"/>
      <c r="D15153" s="11"/>
    </row>
    <row r="15154" spans="1:4" x14ac:dyDescent="0.25">
      <c r="A15154"/>
      <c r="B15154"/>
      <c r="C15154"/>
      <c r="D15154" s="11"/>
    </row>
    <row r="15155" spans="1:4" x14ac:dyDescent="0.25">
      <c r="A15155"/>
      <c r="B15155"/>
      <c r="C15155"/>
      <c r="D15155" s="11"/>
    </row>
    <row r="15156" spans="1:4" x14ac:dyDescent="0.25">
      <c r="A15156"/>
      <c r="B15156"/>
      <c r="C15156"/>
      <c r="D15156" s="11"/>
    </row>
    <row r="15157" spans="1:4" x14ac:dyDescent="0.25">
      <c r="A15157"/>
      <c r="B15157"/>
      <c r="C15157"/>
      <c r="D15157" s="11"/>
    </row>
    <row r="15158" spans="1:4" x14ac:dyDescent="0.25">
      <c r="A15158"/>
      <c r="B15158"/>
      <c r="C15158"/>
      <c r="D15158" s="11"/>
    </row>
    <row r="15159" spans="1:4" x14ac:dyDescent="0.25">
      <c r="A15159"/>
      <c r="B15159"/>
      <c r="C15159"/>
      <c r="D15159" s="11"/>
    </row>
    <row r="15160" spans="1:4" x14ac:dyDescent="0.25">
      <c r="A15160"/>
      <c r="B15160"/>
      <c r="C15160"/>
      <c r="D15160" s="11"/>
    </row>
    <row r="15161" spans="1:4" x14ac:dyDescent="0.25">
      <c r="A15161"/>
      <c r="B15161"/>
      <c r="C15161"/>
      <c r="D15161" s="11"/>
    </row>
    <row r="15162" spans="1:4" x14ac:dyDescent="0.25">
      <c r="A15162"/>
      <c r="B15162"/>
      <c r="C15162"/>
      <c r="D15162" s="11"/>
    </row>
    <row r="15163" spans="1:4" x14ac:dyDescent="0.25">
      <c r="A15163"/>
      <c r="B15163"/>
      <c r="C15163"/>
      <c r="D15163" s="11"/>
    </row>
    <row r="15164" spans="1:4" x14ac:dyDescent="0.25">
      <c r="A15164"/>
      <c r="B15164"/>
      <c r="C15164"/>
      <c r="D15164" s="11"/>
    </row>
    <row r="15165" spans="1:4" x14ac:dyDescent="0.25">
      <c r="A15165"/>
      <c r="B15165"/>
      <c r="C15165"/>
      <c r="D15165" s="11"/>
    </row>
    <row r="15166" spans="1:4" x14ac:dyDescent="0.25">
      <c r="A15166"/>
      <c r="B15166"/>
      <c r="C15166"/>
      <c r="D15166" s="11"/>
    </row>
    <row r="15167" spans="1:4" x14ac:dyDescent="0.25">
      <c r="A15167"/>
      <c r="B15167"/>
      <c r="C15167"/>
      <c r="D15167" s="11"/>
    </row>
    <row r="15168" spans="1:4" x14ac:dyDescent="0.25">
      <c r="A15168"/>
      <c r="B15168"/>
      <c r="C15168"/>
      <c r="D15168" s="11"/>
    </row>
    <row r="15169" spans="1:4" x14ac:dyDescent="0.25">
      <c r="A15169"/>
      <c r="B15169"/>
      <c r="C15169"/>
      <c r="D15169" s="11"/>
    </row>
    <row r="15170" spans="1:4" x14ac:dyDescent="0.25">
      <c r="A15170"/>
      <c r="B15170"/>
      <c r="C15170"/>
      <c r="D15170" s="11"/>
    </row>
    <row r="15171" spans="1:4" x14ac:dyDescent="0.25">
      <c r="A15171"/>
      <c r="B15171"/>
      <c r="C15171"/>
      <c r="D15171" s="11"/>
    </row>
    <row r="15172" spans="1:4" x14ac:dyDescent="0.25">
      <c r="A15172"/>
      <c r="B15172"/>
      <c r="C15172"/>
      <c r="D15172" s="11"/>
    </row>
    <row r="15173" spans="1:4" x14ac:dyDescent="0.25">
      <c r="A15173"/>
      <c r="B15173"/>
      <c r="C15173"/>
      <c r="D15173" s="11"/>
    </row>
    <row r="15174" spans="1:4" x14ac:dyDescent="0.25">
      <c r="A15174"/>
      <c r="B15174"/>
      <c r="C15174"/>
      <c r="D15174" s="11"/>
    </row>
    <row r="15175" spans="1:4" x14ac:dyDescent="0.25">
      <c r="A15175"/>
      <c r="B15175"/>
      <c r="C15175"/>
      <c r="D15175" s="11"/>
    </row>
    <row r="15176" spans="1:4" x14ac:dyDescent="0.25">
      <c r="A15176"/>
      <c r="B15176"/>
      <c r="C15176"/>
      <c r="D15176" s="11"/>
    </row>
    <row r="15177" spans="1:4" x14ac:dyDescent="0.25">
      <c r="A15177"/>
      <c r="B15177"/>
      <c r="C15177"/>
      <c r="D15177" s="11"/>
    </row>
    <row r="15178" spans="1:4" x14ac:dyDescent="0.25">
      <c r="A15178"/>
      <c r="B15178"/>
      <c r="C15178"/>
      <c r="D15178" s="11"/>
    </row>
    <row r="15179" spans="1:4" x14ac:dyDescent="0.25">
      <c r="A15179"/>
      <c r="B15179"/>
      <c r="C15179"/>
      <c r="D15179" s="11"/>
    </row>
    <row r="15180" spans="1:4" x14ac:dyDescent="0.25">
      <c r="A15180"/>
      <c r="B15180"/>
      <c r="C15180"/>
      <c r="D15180" s="11"/>
    </row>
    <row r="15181" spans="1:4" x14ac:dyDescent="0.25">
      <c r="A15181"/>
      <c r="B15181"/>
      <c r="C15181"/>
      <c r="D15181" s="11"/>
    </row>
    <row r="15182" spans="1:4" x14ac:dyDescent="0.25">
      <c r="A15182"/>
      <c r="B15182"/>
      <c r="C15182"/>
      <c r="D15182" s="11"/>
    </row>
    <row r="15183" spans="1:4" x14ac:dyDescent="0.25">
      <c r="A15183"/>
      <c r="B15183"/>
      <c r="C15183"/>
      <c r="D15183" s="11"/>
    </row>
    <row r="15184" spans="1:4" x14ac:dyDescent="0.25">
      <c r="A15184"/>
      <c r="B15184"/>
      <c r="C15184"/>
      <c r="D15184" s="11"/>
    </row>
    <row r="15185" spans="1:4" x14ac:dyDescent="0.25">
      <c r="A15185"/>
      <c r="B15185"/>
      <c r="C15185"/>
      <c r="D15185" s="11"/>
    </row>
    <row r="15186" spans="1:4" x14ac:dyDescent="0.25">
      <c r="A15186"/>
      <c r="B15186"/>
      <c r="C15186"/>
      <c r="D15186" s="11"/>
    </row>
    <row r="15187" spans="1:4" x14ac:dyDescent="0.25">
      <c r="A15187"/>
      <c r="B15187"/>
      <c r="C15187"/>
      <c r="D15187" s="11"/>
    </row>
    <row r="15188" spans="1:4" x14ac:dyDescent="0.25">
      <c r="A15188"/>
      <c r="B15188"/>
      <c r="C15188"/>
      <c r="D15188" s="11"/>
    </row>
    <row r="15189" spans="1:4" x14ac:dyDescent="0.25">
      <c r="A15189"/>
      <c r="B15189"/>
      <c r="C15189"/>
      <c r="D15189" s="11"/>
    </row>
    <row r="15190" spans="1:4" x14ac:dyDescent="0.25">
      <c r="A15190"/>
      <c r="B15190"/>
      <c r="C15190"/>
      <c r="D15190" s="11"/>
    </row>
    <row r="15191" spans="1:4" x14ac:dyDescent="0.25">
      <c r="A15191"/>
      <c r="B15191"/>
      <c r="C15191"/>
      <c r="D15191" s="11"/>
    </row>
    <row r="15192" spans="1:4" x14ac:dyDescent="0.25">
      <c r="A15192"/>
      <c r="B15192"/>
      <c r="C15192"/>
      <c r="D15192" s="11"/>
    </row>
    <row r="15193" spans="1:4" x14ac:dyDescent="0.25">
      <c r="A15193"/>
      <c r="B15193"/>
      <c r="C15193"/>
      <c r="D15193" s="11"/>
    </row>
    <row r="15194" spans="1:4" x14ac:dyDescent="0.25">
      <c r="A15194"/>
      <c r="B15194"/>
      <c r="C15194"/>
      <c r="D15194" s="11"/>
    </row>
    <row r="15195" spans="1:4" x14ac:dyDescent="0.25">
      <c r="A15195"/>
      <c r="B15195"/>
      <c r="C15195"/>
      <c r="D15195" s="11"/>
    </row>
    <row r="15196" spans="1:4" x14ac:dyDescent="0.25">
      <c r="A15196"/>
      <c r="B15196"/>
      <c r="C15196"/>
      <c r="D15196" s="11"/>
    </row>
    <row r="15197" spans="1:4" x14ac:dyDescent="0.25">
      <c r="A15197"/>
      <c r="B15197"/>
      <c r="C15197"/>
      <c r="D15197" s="11"/>
    </row>
    <row r="15198" spans="1:4" x14ac:dyDescent="0.25">
      <c r="A15198"/>
      <c r="B15198"/>
      <c r="C15198"/>
      <c r="D15198" s="11"/>
    </row>
    <row r="15199" spans="1:4" x14ac:dyDescent="0.25">
      <c r="A15199"/>
      <c r="B15199"/>
      <c r="C15199"/>
      <c r="D15199" s="11"/>
    </row>
    <row r="15200" spans="1:4" x14ac:dyDescent="0.25">
      <c r="A15200"/>
      <c r="B15200"/>
      <c r="C15200"/>
      <c r="D15200" s="11"/>
    </row>
    <row r="15201" spans="1:4" x14ac:dyDescent="0.25">
      <c r="A15201"/>
      <c r="B15201"/>
      <c r="C15201"/>
      <c r="D15201" s="11"/>
    </row>
    <row r="15202" spans="1:4" x14ac:dyDescent="0.25">
      <c r="A15202"/>
      <c r="B15202"/>
      <c r="C15202"/>
      <c r="D15202" s="11"/>
    </row>
    <row r="15203" spans="1:4" x14ac:dyDescent="0.25">
      <c r="A15203"/>
      <c r="B15203"/>
      <c r="C15203"/>
      <c r="D15203" s="11"/>
    </row>
    <row r="15204" spans="1:4" x14ac:dyDescent="0.25">
      <c r="A15204"/>
      <c r="B15204"/>
      <c r="C15204"/>
      <c r="D15204" s="11"/>
    </row>
    <row r="15205" spans="1:4" x14ac:dyDescent="0.25">
      <c r="A15205"/>
      <c r="B15205"/>
      <c r="C15205"/>
      <c r="D15205" s="11"/>
    </row>
    <row r="15206" spans="1:4" x14ac:dyDescent="0.25">
      <c r="A15206"/>
      <c r="B15206"/>
      <c r="C15206"/>
      <c r="D15206" s="11"/>
    </row>
    <row r="15207" spans="1:4" x14ac:dyDescent="0.25">
      <c r="A15207"/>
      <c r="B15207"/>
      <c r="C15207"/>
      <c r="D15207" s="11"/>
    </row>
    <row r="15208" spans="1:4" x14ac:dyDescent="0.25">
      <c r="A15208"/>
      <c r="B15208"/>
      <c r="C15208"/>
      <c r="D15208" s="11"/>
    </row>
    <row r="15209" spans="1:4" x14ac:dyDescent="0.25">
      <c r="A15209"/>
      <c r="B15209"/>
      <c r="C15209"/>
      <c r="D15209" s="11"/>
    </row>
    <row r="15210" spans="1:4" x14ac:dyDescent="0.25">
      <c r="A15210"/>
      <c r="B15210"/>
      <c r="C15210"/>
      <c r="D15210" s="11"/>
    </row>
    <row r="15211" spans="1:4" x14ac:dyDescent="0.25">
      <c r="A15211"/>
      <c r="B15211"/>
      <c r="C15211"/>
      <c r="D15211" s="11"/>
    </row>
    <row r="15212" spans="1:4" x14ac:dyDescent="0.25">
      <c r="A15212"/>
      <c r="B15212"/>
      <c r="C15212"/>
      <c r="D15212" s="11"/>
    </row>
    <row r="15213" spans="1:4" x14ac:dyDescent="0.25">
      <c r="A15213"/>
      <c r="B15213"/>
      <c r="C15213"/>
      <c r="D15213" s="11"/>
    </row>
    <row r="15214" spans="1:4" x14ac:dyDescent="0.25">
      <c r="A15214"/>
      <c r="B15214"/>
      <c r="C15214"/>
      <c r="D15214" s="11"/>
    </row>
    <row r="15215" spans="1:4" x14ac:dyDescent="0.25">
      <c r="A15215"/>
      <c r="B15215"/>
      <c r="C15215"/>
      <c r="D15215" s="11"/>
    </row>
    <row r="15216" spans="1:4" x14ac:dyDescent="0.25">
      <c r="A15216"/>
      <c r="B15216"/>
      <c r="C15216"/>
      <c r="D15216" s="11"/>
    </row>
    <row r="15217" spans="1:4" x14ac:dyDescent="0.25">
      <c r="A15217"/>
      <c r="B15217"/>
      <c r="C15217"/>
      <c r="D15217" s="11"/>
    </row>
    <row r="15218" spans="1:4" x14ac:dyDescent="0.25">
      <c r="A15218"/>
      <c r="B15218"/>
      <c r="C15218"/>
      <c r="D15218" s="11"/>
    </row>
    <row r="15219" spans="1:4" x14ac:dyDescent="0.25">
      <c r="A15219"/>
      <c r="B15219"/>
      <c r="C15219"/>
      <c r="D15219" s="11"/>
    </row>
    <row r="15220" spans="1:4" x14ac:dyDescent="0.25">
      <c r="A15220"/>
      <c r="B15220"/>
      <c r="C15220"/>
      <c r="D15220" s="11"/>
    </row>
    <row r="15221" spans="1:4" x14ac:dyDescent="0.25">
      <c r="A15221"/>
      <c r="B15221"/>
      <c r="C15221"/>
      <c r="D15221" s="11"/>
    </row>
    <row r="15222" spans="1:4" x14ac:dyDescent="0.25">
      <c r="A15222"/>
      <c r="B15222"/>
      <c r="C15222"/>
      <c r="D15222" s="11"/>
    </row>
    <row r="15223" spans="1:4" x14ac:dyDescent="0.25">
      <c r="A15223"/>
      <c r="B15223"/>
      <c r="C15223"/>
      <c r="D15223" s="11"/>
    </row>
    <row r="15224" spans="1:4" x14ac:dyDescent="0.25">
      <c r="A15224"/>
      <c r="B15224"/>
      <c r="C15224"/>
      <c r="D15224" s="11"/>
    </row>
    <row r="15225" spans="1:4" x14ac:dyDescent="0.25">
      <c r="A15225"/>
      <c r="B15225"/>
      <c r="C15225"/>
      <c r="D15225" s="11"/>
    </row>
    <row r="15226" spans="1:4" x14ac:dyDescent="0.25">
      <c r="A15226"/>
      <c r="B15226"/>
      <c r="C15226"/>
      <c r="D15226" s="11"/>
    </row>
    <row r="15227" spans="1:4" x14ac:dyDescent="0.25">
      <c r="A15227"/>
      <c r="B15227"/>
      <c r="C15227"/>
      <c r="D15227" s="11"/>
    </row>
    <row r="15228" spans="1:4" x14ac:dyDescent="0.25">
      <c r="A15228"/>
      <c r="B15228"/>
      <c r="C15228"/>
      <c r="D15228" s="11"/>
    </row>
    <row r="15229" spans="1:4" x14ac:dyDescent="0.25">
      <c r="A15229"/>
      <c r="B15229"/>
      <c r="C15229"/>
      <c r="D15229" s="11"/>
    </row>
    <row r="15230" spans="1:4" x14ac:dyDescent="0.25">
      <c r="A15230"/>
      <c r="B15230"/>
      <c r="C15230"/>
      <c r="D15230" s="11"/>
    </row>
    <row r="15231" spans="1:4" x14ac:dyDescent="0.25">
      <c r="A15231"/>
      <c r="B15231"/>
      <c r="C15231"/>
      <c r="D15231" s="11"/>
    </row>
    <row r="15232" spans="1:4" x14ac:dyDescent="0.25">
      <c r="A15232"/>
      <c r="B15232"/>
      <c r="C15232"/>
      <c r="D15232" s="11"/>
    </row>
    <row r="15233" spans="1:4" x14ac:dyDescent="0.25">
      <c r="A15233"/>
      <c r="B15233"/>
      <c r="C15233"/>
      <c r="D15233" s="11"/>
    </row>
    <row r="15234" spans="1:4" x14ac:dyDescent="0.25">
      <c r="A15234"/>
      <c r="B15234"/>
      <c r="C15234"/>
      <c r="D15234" s="11"/>
    </row>
    <row r="15235" spans="1:4" x14ac:dyDescent="0.25">
      <c r="A15235"/>
      <c r="B15235"/>
      <c r="C15235"/>
      <c r="D15235" s="11"/>
    </row>
    <row r="15236" spans="1:4" x14ac:dyDescent="0.25">
      <c r="A15236"/>
      <c r="B15236"/>
      <c r="C15236"/>
      <c r="D15236" s="11"/>
    </row>
    <row r="15237" spans="1:4" x14ac:dyDescent="0.25">
      <c r="A15237"/>
      <c r="B15237"/>
      <c r="C15237"/>
      <c r="D15237" s="11"/>
    </row>
    <row r="15238" spans="1:4" x14ac:dyDescent="0.25">
      <c r="A15238"/>
      <c r="B15238"/>
      <c r="C15238"/>
      <c r="D15238" s="11"/>
    </row>
    <row r="15239" spans="1:4" x14ac:dyDescent="0.25">
      <c r="A15239"/>
      <c r="B15239"/>
      <c r="C15239"/>
      <c r="D15239" s="11"/>
    </row>
    <row r="15240" spans="1:4" x14ac:dyDescent="0.25">
      <c r="A15240"/>
      <c r="B15240"/>
      <c r="C15240"/>
      <c r="D15240" s="11"/>
    </row>
    <row r="15241" spans="1:4" x14ac:dyDescent="0.25">
      <c r="A15241"/>
      <c r="B15241"/>
      <c r="C15241"/>
      <c r="D15241" s="11"/>
    </row>
    <row r="15242" spans="1:4" x14ac:dyDescent="0.25">
      <c r="A15242"/>
      <c r="B15242"/>
      <c r="C15242"/>
      <c r="D15242" s="11"/>
    </row>
    <row r="15243" spans="1:4" x14ac:dyDescent="0.25">
      <c r="A15243"/>
      <c r="B15243"/>
      <c r="C15243"/>
      <c r="D15243" s="11"/>
    </row>
    <row r="15244" spans="1:4" x14ac:dyDescent="0.25">
      <c r="A15244"/>
      <c r="B15244"/>
      <c r="C15244"/>
      <c r="D15244" s="11"/>
    </row>
    <row r="15245" spans="1:4" x14ac:dyDescent="0.25">
      <c r="A15245"/>
      <c r="B15245"/>
      <c r="C15245"/>
      <c r="D15245" s="11"/>
    </row>
    <row r="15246" spans="1:4" x14ac:dyDescent="0.25">
      <c r="A15246"/>
      <c r="B15246"/>
      <c r="C15246"/>
      <c r="D15246" s="11"/>
    </row>
    <row r="15247" spans="1:4" x14ac:dyDescent="0.25">
      <c r="A15247"/>
      <c r="B15247"/>
      <c r="C15247"/>
      <c r="D15247" s="11"/>
    </row>
    <row r="15248" spans="1:4" x14ac:dyDescent="0.25">
      <c r="A15248"/>
      <c r="B15248"/>
      <c r="C15248"/>
      <c r="D15248" s="11"/>
    </row>
    <row r="15249" spans="1:4" x14ac:dyDescent="0.25">
      <c r="A15249"/>
      <c r="B15249"/>
      <c r="C15249"/>
      <c r="D15249" s="11"/>
    </row>
    <row r="15250" spans="1:4" x14ac:dyDescent="0.25">
      <c r="A15250"/>
      <c r="B15250"/>
      <c r="C15250"/>
      <c r="D15250" s="11"/>
    </row>
    <row r="15251" spans="1:4" x14ac:dyDescent="0.25">
      <c r="A15251"/>
      <c r="B15251"/>
      <c r="C15251"/>
      <c r="D15251" s="11"/>
    </row>
    <row r="15252" spans="1:4" x14ac:dyDescent="0.25">
      <c r="A15252"/>
      <c r="B15252"/>
      <c r="C15252"/>
      <c r="D15252" s="11"/>
    </row>
    <row r="15253" spans="1:4" x14ac:dyDescent="0.25">
      <c r="A15253"/>
      <c r="B15253"/>
      <c r="C15253"/>
      <c r="D15253" s="11"/>
    </row>
    <row r="15254" spans="1:4" x14ac:dyDescent="0.25">
      <c r="A15254"/>
      <c r="B15254"/>
      <c r="C15254"/>
      <c r="D15254" s="11"/>
    </row>
    <row r="15255" spans="1:4" x14ac:dyDescent="0.25">
      <c r="A15255"/>
      <c r="B15255"/>
      <c r="C15255"/>
      <c r="D15255" s="11"/>
    </row>
    <row r="15256" spans="1:4" x14ac:dyDescent="0.25">
      <c r="A15256"/>
      <c r="B15256"/>
      <c r="C15256"/>
      <c r="D15256" s="11"/>
    </row>
    <row r="15257" spans="1:4" x14ac:dyDescent="0.25">
      <c r="A15257"/>
      <c r="B15257"/>
      <c r="C15257"/>
      <c r="D15257" s="11"/>
    </row>
    <row r="15258" spans="1:4" x14ac:dyDescent="0.25">
      <c r="A15258"/>
      <c r="B15258"/>
      <c r="C15258"/>
      <c r="D15258" s="11"/>
    </row>
    <row r="15259" spans="1:4" x14ac:dyDescent="0.25">
      <c r="A15259"/>
      <c r="B15259"/>
      <c r="C15259"/>
      <c r="D15259" s="11"/>
    </row>
    <row r="15260" spans="1:4" x14ac:dyDescent="0.25">
      <c r="A15260"/>
      <c r="B15260"/>
      <c r="C15260"/>
      <c r="D15260" s="11"/>
    </row>
    <row r="15261" spans="1:4" x14ac:dyDescent="0.25">
      <c r="A15261"/>
      <c r="B15261"/>
      <c r="C15261"/>
      <c r="D15261" s="11"/>
    </row>
    <row r="15262" spans="1:4" x14ac:dyDescent="0.25">
      <c r="A15262"/>
      <c r="B15262"/>
      <c r="C15262"/>
      <c r="D15262" s="11"/>
    </row>
    <row r="15263" spans="1:4" x14ac:dyDescent="0.25">
      <c r="A15263"/>
      <c r="B15263"/>
      <c r="C15263"/>
      <c r="D15263" s="11"/>
    </row>
    <row r="15264" spans="1:4" x14ac:dyDescent="0.25">
      <c r="A15264"/>
      <c r="B15264"/>
      <c r="C15264"/>
      <c r="D15264" s="11"/>
    </row>
    <row r="15265" spans="1:4" x14ac:dyDescent="0.25">
      <c r="A15265"/>
      <c r="B15265"/>
      <c r="C15265"/>
      <c r="D15265" s="11"/>
    </row>
    <row r="15266" spans="1:4" x14ac:dyDescent="0.25">
      <c r="A15266"/>
      <c r="B15266"/>
      <c r="C15266"/>
      <c r="D15266" s="11"/>
    </row>
    <row r="15267" spans="1:4" x14ac:dyDescent="0.25">
      <c r="A15267"/>
      <c r="B15267"/>
      <c r="C15267"/>
      <c r="D15267" s="11"/>
    </row>
    <row r="15268" spans="1:4" x14ac:dyDescent="0.25">
      <c r="A15268"/>
      <c r="B15268"/>
      <c r="C15268"/>
      <c r="D15268" s="11"/>
    </row>
    <row r="15269" spans="1:4" x14ac:dyDescent="0.25">
      <c r="A15269"/>
      <c r="B15269"/>
      <c r="C15269"/>
      <c r="D15269" s="11"/>
    </row>
    <row r="15270" spans="1:4" x14ac:dyDescent="0.25">
      <c r="A15270"/>
      <c r="B15270"/>
      <c r="C15270"/>
      <c r="D15270" s="11"/>
    </row>
    <row r="15271" spans="1:4" x14ac:dyDescent="0.25">
      <c r="A15271"/>
      <c r="B15271"/>
      <c r="C15271"/>
      <c r="D15271" s="11"/>
    </row>
    <row r="15272" spans="1:4" x14ac:dyDescent="0.25">
      <c r="A15272"/>
      <c r="B15272"/>
      <c r="C15272"/>
      <c r="D15272" s="11"/>
    </row>
    <row r="15273" spans="1:4" x14ac:dyDescent="0.25">
      <c r="A15273"/>
      <c r="B15273"/>
      <c r="C15273"/>
      <c r="D15273" s="11"/>
    </row>
    <row r="15274" spans="1:4" x14ac:dyDescent="0.25">
      <c r="A15274"/>
      <c r="B15274"/>
      <c r="C15274"/>
      <c r="D15274" s="11"/>
    </row>
    <row r="15275" spans="1:4" x14ac:dyDescent="0.25">
      <c r="A15275"/>
      <c r="B15275"/>
      <c r="C15275"/>
      <c r="D15275" s="11"/>
    </row>
    <row r="15276" spans="1:4" x14ac:dyDescent="0.25">
      <c r="A15276"/>
      <c r="B15276"/>
      <c r="C15276"/>
      <c r="D15276" s="11"/>
    </row>
    <row r="15277" spans="1:4" x14ac:dyDescent="0.25">
      <c r="A15277"/>
      <c r="B15277"/>
      <c r="C15277"/>
      <c r="D15277" s="11"/>
    </row>
    <row r="15278" spans="1:4" x14ac:dyDescent="0.25">
      <c r="A15278"/>
      <c r="B15278"/>
      <c r="C15278"/>
      <c r="D15278" s="11"/>
    </row>
    <row r="15279" spans="1:4" x14ac:dyDescent="0.25">
      <c r="A15279"/>
      <c r="B15279"/>
      <c r="C15279"/>
      <c r="D15279" s="11"/>
    </row>
    <row r="15280" spans="1:4" x14ac:dyDescent="0.25">
      <c r="A15280"/>
      <c r="B15280"/>
      <c r="C15280"/>
      <c r="D15280" s="11"/>
    </row>
    <row r="15281" spans="1:4" x14ac:dyDescent="0.25">
      <c r="A15281"/>
      <c r="B15281"/>
      <c r="C15281"/>
      <c r="D15281" s="11"/>
    </row>
    <row r="15282" spans="1:4" x14ac:dyDescent="0.25">
      <c r="A15282"/>
      <c r="B15282"/>
      <c r="C15282"/>
      <c r="D15282" s="11"/>
    </row>
    <row r="15283" spans="1:4" x14ac:dyDescent="0.25">
      <c r="A15283"/>
      <c r="B15283"/>
      <c r="C15283"/>
      <c r="D15283" s="11"/>
    </row>
    <row r="15284" spans="1:4" x14ac:dyDescent="0.25">
      <c r="A15284"/>
      <c r="B15284"/>
      <c r="C15284"/>
      <c r="D15284" s="11"/>
    </row>
    <row r="15285" spans="1:4" x14ac:dyDescent="0.25">
      <c r="A15285"/>
      <c r="B15285"/>
      <c r="C15285"/>
      <c r="D15285" s="11"/>
    </row>
    <row r="15286" spans="1:4" x14ac:dyDescent="0.25">
      <c r="A15286"/>
      <c r="B15286"/>
      <c r="C15286"/>
      <c r="D15286" s="11"/>
    </row>
    <row r="15287" spans="1:4" x14ac:dyDescent="0.25">
      <c r="A15287"/>
      <c r="B15287"/>
      <c r="C15287"/>
      <c r="D15287" s="11"/>
    </row>
    <row r="15288" spans="1:4" x14ac:dyDescent="0.25">
      <c r="A15288"/>
      <c r="B15288"/>
      <c r="C15288"/>
      <c r="D15288" s="11"/>
    </row>
    <row r="15289" spans="1:4" x14ac:dyDescent="0.25">
      <c r="A15289"/>
      <c r="B15289"/>
      <c r="C15289"/>
      <c r="D15289" s="11"/>
    </row>
    <row r="15290" spans="1:4" x14ac:dyDescent="0.25">
      <c r="A15290"/>
      <c r="B15290"/>
      <c r="C15290"/>
      <c r="D15290" s="11"/>
    </row>
    <row r="15291" spans="1:4" x14ac:dyDescent="0.25">
      <c r="A15291"/>
      <c r="B15291"/>
      <c r="C15291"/>
      <c r="D15291" s="11"/>
    </row>
    <row r="15292" spans="1:4" x14ac:dyDescent="0.25">
      <c r="A15292"/>
      <c r="B15292"/>
      <c r="C15292"/>
      <c r="D15292" s="11"/>
    </row>
    <row r="15293" spans="1:4" x14ac:dyDescent="0.25">
      <c r="A15293"/>
      <c r="B15293"/>
      <c r="C15293"/>
      <c r="D15293" s="11"/>
    </row>
    <row r="15294" spans="1:4" x14ac:dyDescent="0.25">
      <c r="A15294"/>
      <c r="B15294"/>
      <c r="C15294"/>
      <c r="D15294" s="11"/>
    </row>
    <row r="15295" spans="1:4" x14ac:dyDescent="0.25">
      <c r="A15295"/>
      <c r="B15295"/>
      <c r="C15295"/>
      <c r="D15295" s="11"/>
    </row>
    <row r="15296" spans="1:4" x14ac:dyDescent="0.25">
      <c r="A15296"/>
      <c r="B15296"/>
      <c r="C15296"/>
      <c r="D15296" s="11"/>
    </row>
    <row r="15297" spans="1:4" x14ac:dyDescent="0.25">
      <c r="A15297"/>
      <c r="B15297"/>
      <c r="C15297"/>
      <c r="D15297" s="11"/>
    </row>
    <row r="15298" spans="1:4" x14ac:dyDescent="0.25">
      <c r="A15298"/>
      <c r="B15298"/>
      <c r="C15298"/>
      <c r="D15298" s="11"/>
    </row>
    <row r="15299" spans="1:4" x14ac:dyDescent="0.25">
      <c r="A15299"/>
      <c r="B15299"/>
      <c r="C15299"/>
      <c r="D15299" s="11"/>
    </row>
    <row r="15300" spans="1:4" x14ac:dyDescent="0.25">
      <c r="A15300"/>
      <c r="B15300"/>
      <c r="C15300"/>
      <c r="D15300" s="11"/>
    </row>
    <row r="15301" spans="1:4" x14ac:dyDescent="0.25">
      <c r="A15301"/>
      <c r="B15301"/>
      <c r="C15301"/>
      <c r="D15301" s="11"/>
    </row>
    <row r="15302" spans="1:4" x14ac:dyDescent="0.25">
      <c r="A15302"/>
      <c r="B15302"/>
      <c r="C15302"/>
      <c r="D15302" s="11"/>
    </row>
    <row r="15303" spans="1:4" x14ac:dyDescent="0.25">
      <c r="A15303"/>
      <c r="B15303"/>
      <c r="C15303"/>
      <c r="D15303" s="11"/>
    </row>
    <row r="15304" spans="1:4" x14ac:dyDescent="0.25">
      <c r="A15304"/>
      <c r="B15304"/>
      <c r="C15304"/>
      <c r="D15304" s="11"/>
    </row>
    <row r="15305" spans="1:4" x14ac:dyDescent="0.25">
      <c r="A15305"/>
      <c r="B15305"/>
      <c r="C15305"/>
      <c r="D15305" s="11"/>
    </row>
    <row r="15306" spans="1:4" x14ac:dyDescent="0.25">
      <c r="A15306"/>
      <c r="B15306"/>
      <c r="C15306"/>
      <c r="D15306" s="11"/>
    </row>
    <row r="15307" spans="1:4" x14ac:dyDescent="0.25">
      <c r="A15307"/>
      <c r="B15307"/>
      <c r="C15307"/>
      <c r="D15307" s="11"/>
    </row>
    <row r="15308" spans="1:4" x14ac:dyDescent="0.25">
      <c r="A15308"/>
      <c r="B15308"/>
      <c r="C15308"/>
      <c r="D15308" s="11"/>
    </row>
    <row r="15309" spans="1:4" x14ac:dyDescent="0.25">
      <c r="A15309"/>
      <c r="B15309"/>
      <c r="C15309"/>
      <c r="D15309" s="11"/>
    </row>
    <row r="15310" spans="1:4" x14ac:dyDescent="0.25">
      <c r="A15310"/>
      <c r="B15310"/>
      <c r="C15310"/>
      <c r="D15310" s="11"/>
    </row>
    <row r="15311" spans="1:4" x14ac:dyDescent="0.25">
      <c r="A15311"/>
      <c r="B15311"/>
      <c r="C15311"/>
      <c r="D15311" s="11"/>
    </row>
    <row r="15312" spans="1:4" x14ac:dyDescent="0.25">
      <c r="A15312"/>
      <c r="B15312"/>
      <c r="C15312"/>
      <c r="D15312" s="11"/>
    </row>
    <row r="15313" spans="1:4" x14ac:dyDescent="0.25">
      <c r="A15313"/>
      <c r="B15313"/>
      <c r="C15313"/>
      <c r="D15313" s="11"/>
    </row>
    <row r="15314" spans="1:4" x14ac:dyDescent="0.25">
      <c r="A15314"/>
      <c r="B15314"/>
      <c r="C15314"/>
      <c r="D15314" s="11"/>
    </row>
    <row r="15315" spans="1:4" x14ac:dyDescent="0.25">
      <c r="A15315"/>
      <c r="B15315"/>
      <c r="C15315"/>
      <c r="D15315" s="11"/>
    </row>
    <row r="15316" spans="1:4" x14ac:dyDescent="0.25">
      <c r="A15316"/>
      <c r="B15316"/>
      <c r="C15316"/>
      <c r="D15316" s="11"/>
    </row>
    <row r="15317" spans="1:4" x14ac:dyDescent="0.25">
      <c r="A15317"/>
      <c r="B15317"/>
      <c r="C15317"/>
      <c r="D15317" s="11"/>
    </row>
    <row r="15318" spans="1:4" x14ac:dyDescent="0.25">
      <c r="A15318"/>
      <c r="B15318"/>
      <c r="C15318"/>
      <c r="D15318" s="11"/>
    </row>
    <row r="15319" spans="1:4" x14ac:dyDescent="0.25">
      <c r="A15319"/>
      <c r="B15319"/>
      <c r="C15319"/>
      <c r="D15319" s="11"/>
    </row>
    <row r="15320" spans="1:4" x14ac:dyDescent="0.25">
      <c r="A15320"/>
      <c r="B15320"/>
      <c r="C15320"/>
      <c r="D15320" s="11"/>
    </row>
    <row r="15321" spans="1:4" x14ac:dyDescent="0.25">
      <c r="A15321"/>
      <c r="B15321"/>
      <c r="C15321"/>
      <c r="D15321" s="11"/>
    </row>
    <row r="15322" spans="1:4" x14ac:dyDescent="0.25">
      <c r="A15322"/>
      <c r="B15322"/>
      <c r="C15322"/>
      <c r="D15322" s="11"/>
    </row>
    <row r="15323" spans="1:4" x14ac:dyDescent="0.25">
      <c r="A15323"/>
      <c r="B15323"/>
      <c r="C15323"/>
      <c r="D15323" s="11"/>
    </row>
    <row r="15324" spans="1:4" x14ac:dyDescent="0.25">
      <c r="A15324"/>
      <c r="B15324"/>
      <c r="C15324"/>
      <c r="D15324" s="11"/>
    </row>
    <row r="15325" spans="1:4" x14ac:dyDescent="0.25">
      <c r="A15325"/>
      <c r="B15325"/>
      <c r="C15325"/>
      <c r="D15325" s="11"/>
    </row>
    <row r="15326" spans="1:4" x14ac:dyDescent="0.25">
      <c r="A15326"/>
      <c r="B15326"/>
      <c r="C15326"/>
      <c r="D15326" s="11"/>
    </row>
    <row r="15327" spans="1:4" x14ac:dyDescent="0.25">
      <c r="A15327"/>
      <c r="B15327"/>
      <c r="C15327"/>
      <c r="D15327" s="11"/>
    </row>
    <row r="15328" spans="1:4" x14ac:dyDescent="0.25">
      <c r="A15328"/>
      <c r="B15328"/>
      <c r="C15328"/>
      <c r="D15328" s="11"/>
    </row>
    <row r="15329" spans="1:4" x14ac:dyDescent="0.25">
      <c r="A15329"/>
      <c r="B15329"/>
      <c r="C15329"/>
      <c r="D15329" s="11"/>
    </row>
    <row r="15330" spans="1:4" x14ac:dyDescent="0.25">
      <c r="A15330"/>
      <c r="B15330"/>
      <c r="C15330"/>
      <c r="D15330" s="11"/>
    </row>
    <row r="15331" spans="1:4" x14ac:dyDescent="0.25">
      <c r="A15331"/>
      <c r="B15331"/>
      <c r="C15331"/>
      <c r="D15331" s="11"/>
    </row>
    <row r="15332" spans="1:4" x14ac:dyDescent="0.25">
      <c r="A15332"/>
      <c r="B15332"/>
      <c r="C15332"/>
      <c r="D15332" s="11"/>
    </row>
    <row r="15333" spans="1:4" x14ac:dyDescent="0.25">
      <c r="A15333"/>
      <c r="B15333"/>
      <c r="C15333"/>
      <c r="D15333" s="11"/>
    </row>
    <row r="15334" spans="1:4" x14ac:dyDescent="0.25">
      <c r="A15334"/>
      <c r="B15334"/>
      <c r="C15334"/>
      <c r="D15334" s="11"/>
    </row>
    <row r="15335" spans="1:4" x14ac:dyDescent="0.25">
      <c r="A15335"/>
      <c r="B15335"/>
      <c r="C15335"/>
      <c r="D15335" s="11"/>
    </row>
    <row r="15336" spans="1:4" x14ac:dyDescent="0.25">
      <c r="A15336"/>
      <c r="B15336"/>
      <c r="C15336"/>
      <c r="D15336" s="11"/>
    </row>
    <row r="15337" spans="1:4" x14ac:dyDescent="0.25">
      <c r="A15337"/>
      <c r="B15337"/>
      <c r="C15337"/>
      <c r="D15337" s="11"/>
    </row>
    <row r="15338" spans="1:4" x14ac:dyDescent="0.25">
      <c r="A15338"/>
      <c r="B15338"/>
      <c r="C15338"/>
      <c r="D15338" s="11"/>
    </row>
    <row r="15339" spans="1:4" x14ac:dyDescent="0.25">
      <c r="A15339"/>
      <c r="B15339"/>
      <c r="C15339"/>
      <c r="D15339" s="11"/>
    </row>
    <row r="15340" spans="1:4" x14ac:dyDescent="0.25">
      <c r="A15340"/>
      <c r="B15340"/>
      <c r="C15340"/>
      <c r="D15340" s="11"/>
    </row>
    <row r="15341" spans="1:4" x14ac:dyDescent="0.25">
      <c r="A15341"/>
      <c r="B15341"/>
      <c r="C15341"/>
      <c r="D15341" s="11"/>
    </row>
    <row r="15342" spans="1:4" x14ac:dyDescent="0.25">
      <c r="A15342"/>
      <c r="B15342"/>
      <c r="C15342"/>
      <c r="D15342" s="11"/>
    </row>
    <row r="15343" spans="1:4" x14ac:dyDescent="0.25">
      <c r="A15343"/>
      <c r="B15343"/>
      <c r="C15343"/>
      <c r="D15343" s="11"/>
    </row>
    <row r="15344" spans="1:4" x14ac:dyDescent="0.25">
      <c r="A15344"/>
      <c r="B15344"/>
      <c r="C15344"/>
      <c r="D15344" s="11"/>
    </row>
    <row r="15345" spans="1:4" x14ac:dyDescent="0.25">
      <c r="A15345"/>
      <c r="B15345"/>
      <c r="C15345"/>
      <c r="D15345" s="11"/>
    </row>
    <row r="15346" spans="1:4" x14ac:dyDescent="0.25">
      <c r="A15346"/>
      <c r="B15346"/>
      <c r="C15346"/>
      <c r="D15346" s="11"/>
    </row>
    <row r="15347" spans="1:4" x14ac:dyDescent="0.25">
      <c r="A15347"/>
      <c r="B15347"/>
      <c r="C15347"/>
      <c r="D15347" s="11"/>
    </row>
    <row r="15348" spans="1:4" x14ac:dyDescent="0.25">
      <c r="A15348"/>
      <c r="B15348"/>
      <c r="C15348"/>
      <c r="D15348" s="11"/>
    </row>
    <row r="15349" spans="1:4" x14ac:dyDescent="0.25">
      <c r="A15349"/>
      <c r="B15349"/>
      <c r="C15349"/>
      <c r="D15349" s="11"/>
    </row>
    <row r="15350" spans="1:4" x14ac:dyDescent="0.25">
      <c r="A15350"/>
      <c r="B15350"/>
      <c r="C15350"/>
      <c r="D15350" s="11"/>
    </row>
    <row r="15351" spans="1:4" x14ac:dyDescent="0.25">
      <c r="A15351"/>
      <c r="B15351"/>
      <c r="C15351"/>
      <c r="D15351" s="11"/>
    </row>
    <row r="15352" spans="1:4" x14ac:dyDescent="0.25">
      <c r="A15352"/>
      <c r="B15352"/>
      <c r="C15352"/>
      <c r="D15352" s="11"/>
    </row>
    <row r="15353" spans="1:4" x14ac:dyDescent="0.25">
      <c r="A15353"/>
      <c r="B15353"/>
      <c r="C15353"/>
      <c r="D15353" s="11"/>
    </row>
    <row r="15354" spans="1:4" x14ac:dyDescent="0.25">
      <c r="A15354"/>
      <c r="B15354"/>
      <c r="C15354"/>
      <c r="D15354" s="11"/>
    </row>
    <row r="15355" spans="1:4" x14ac:dyDescent="0.25">
      <c r="A15355"/>
      <c r="B15355"/>
      <c r="C15355"/>
      <c r="D15355" s="11"/>
    </row>
    <row r="15356" spans="1:4" x14ac:dyDescent="0.25">
      <c r="A15356"/>
      <c r="B15356"/>
      <c r="C15356"/>
      <c r="D15356" s="11"/>
    </row>
    <row r="15357" spans="1:4" x14ac:dyDescent="0.25">
      <c r="A15357"/>
      <c r="B15357"/>
      <c r="C15357"/>
      <c r="D15357" s="11"/>
    </row>
    <row r="15358" spans="1:4" x14ac:dyDescent="0.25">
      <c r="A15358"/>
      <c r="B15358"/>
      <c r="C15358"/>
      <c r="D15358" s="11"/>
    </row>
    <row r="15359" spans="1:4" x14ac:dyDescent="0.25">
      <c r="A15359"/>
      <c r="B15359"/>
      <c r="C15359"/>
      <c r="D15359" s="11"/>
    </row>
    <row r="15360" spans="1:4" x14ac:dyDescent="0.25">
      <c r="A15360"/>
      <c r="B15360"/>
      <c r="C15360"/>
      <c r="D15360" s="11"/>
    </row>
    <row r="15361" spans="1:4" x14ac:dyDescent="0.25">
      <c r="A15361"/>
      <c r="B15361"/>
      <c r="C15361"/>
      <c r="D15361" s="11"/>
    </row>
    <row r="15362" spans="1:4" x14ac:dyDescent="0.25">
      <c r="A15362"/>
      <c r="B15362"/>
      <c r="C15362"/>
      <c r="D15362" s="11"/>
    </row>
    <row r="15363" spans="1:4" x14ac:dyDescent="0.25">
      <c r="A15363"/>
      <c r="B15363"/>
      <c r="C15363"/>
      <c r="D15363" s="11"/>
    </row>
    <row r="15364" spans="1:4" x14ac:dyDescent="0.25">
      <c r="A15364"/>
      <c r="B15364"/>
      <c r="C15364"/>
      <c r="D15364" s="11"/>
    </row>
    <row r="15365" spans="1:4" x14ac:dyDescent="0.25">
      <c r="A15365"/>
      <c r="B15365"/>
      <c r="C15365"/>
      <c r="D15365" s="11"/>
    </row>
    <row r="15366" spans="1:4" x14ac:dyDescent="0.25">
      <c r="A15366"/>
      <c r="B15366"/>
      <c r="C15366"/>
      <c r="D15366" s="11"/>
    </row>
    <row r="15367" spans="1:4" x14ac:dyDescent="0.25">
      <c r="A15367"/>
      <c r="B15367"/>
      <c r="C15367"/>
      <c r="D15367" s="11"/>
    </row>
    <row r="15368" spans="1:4" x14ac:dyDescent="0.25">
      <c r="A15368"/>
      <c r="B15368"/>
      <c r="C15368"/>
      <c r="D15368" s="11"/>
    </row>
    <row r="15369" spans="1:4" x14ac:dyDescent="0.25">
      <c r="A15369"/>
      <c r="B15369"/>
      <c r="C15369"/>
      <c r="D15369" s="11"/>
    </row>
    <row r="15370" spans="1:4" x14ac:dyDescent="0.25">
      <c r="A15370"/>
      <c r="B15370"/>
      <c r="C15370"/>
      <c r="D15370" s="11"/>
    </row>
    <row r="15371" spans="1:4" x14ac:dyDescent="0.25">
      <c r="A15371"/>
      <c r="B15371"/>
      <c r="C15371"/>
      <c r="D15371" s="11"/>
    </row>
    <row r="15372" spans="1:4" x14ac:dyDescent="0.25">
      <c r="A15372"/>
      <c r="B15372"/>
      <c r="C15372"/>
      <c r="D15372" s="11"/>
    </row>
    <row r="15373" spans="1:4" x14ac:dyDescent="0.25">
      <c r="A15373"/>
      <c r="B15373"/>
      <c r="C15373"/>
      <c r="D15373" s="11"/>
    </row>
    <row r="15374" spans="1:4" x14ac:dyDescent="0.25">
      <c r="A15374"/>
      <c r="B15374"/>
      <c r="C15374"/>
      <c r="D15374" s="11"/>
    </row>
    <row r="15375" spans="1:4" x14ac:dyDescent="0.25">
      <c r="A15375"/>
      <c r="B15375"/>
      <c r="C15375"/>
      <c r="D15375" s="11"/>
    </row>
    <row r="15376" spans="1:4" x14ac:dyDescent="0.25">
      <c r="A15376"/>
      <c r="B15376"/>
      <c r="C15376"/>
      <c r="D15376" s="11"/>
    </row>
    <row r="15377" spans="1:4" x14ac:dyDescent="0.25">
      <c r="A15377"/>
      <c r="B15377"/>
      <c r="C15377"/>
      <c r="D15377" s="11"/>
    </row>
    <row r="15378" spans="1:4" x14ac:dyDescent="0.25">
      <c r="A15378"/>
      <c r="B15378"/>
      <c r="C15378"/>
      <c r="D15378" s="11"/>
    </row>
    <row r="15379" spans="1:4" x14ac:dyDescent="0.25">
      <c r="A15379"/>
      <c r="B15379"/>
      <c r="C15379"/>
      <c r="D15379" s="11"/>
    </row>
    <row r="15380" spans="1:4" x14ac:dyDescent="0.25">
      <c r="A15380"/>
      <c r="B15380"/>
      <c r="C15380"/>
      <c r="D15380" s="11"/>
    </row>
    <row r="15381" spans="1:4" x14ac:dyDescent="0.25">
      <c r="A15381"/>
      <c r="B15381"/>
      <c r="C15381"/>
      <c r="D15381" s="11"/>
    </row>
    <row r="15382" spans="1:4" x14ac:dyDescent="0.25">
      <c r="A15382"/>
      <c r="B15382"/>
      <c r="C15382"/>
      <c r="D15382" s="11"/>
    </row>
    <row r="15383" spans="1:4" x14ac:dyDescent="0.25">
      <c r="A15383"/>
      <c r="B15383"/>
      <c r="C15383"/>
      <c r="D15383" s="11"/>
    </row>
    <row r="15384" spans="1:4" x14ac:dyDescent="0.25">
      <c r="A15384"/>
      <c r="B15384"/>
      <c r="C15384"/>
      <c r="D15384" s="11"/>
    </row>
    <row r="15385" spans="1:4" x14ac:dyDescent="0.25">
      <c r="A15385"/>
      <c r="B15385"/>
      <c r="C15385"/>
      <c r="D15385" s="11"/>
    </row>
    <row r="15386" spans="1:4" x14ac:dyDescent="0.25">
      <c r="A15386"/>
      <c r="B15386"/>
      <c r="C15386"/>
      <c r="D15386" s="11"/>
    </row>
    <row r="15387" spans="1:4" x14ac:dyDescent="0.25">
      <c r="A15387"/>
      <c r="B15387"/>
      <c r="C15387"/>
      <c r="D15387" s="11"/>
    </row>
    <row r="15388" spans="1:4" x14ac:dyDescent="0.25">
      <c r="A15388"/>
      <c r="B15388"/>
      <c r="C15388"/>
      <c r="D15388" s="11"/>
    </row>
    <row r="15389" spans="1:4" x14ac:dyDescent="0.25">
      <c r="A15389"/>
      <c r="B15389"/>
      <c r="C15389"/>
      <c r="D15389" s="11"/>
    </row>
    <row r="15390" spans="1:4" x14ac:dyDescent="0.25">
      <c r="A15390"/>
      <c r="B15390"/>
      <c r="C15390"/>
      <c r="D15390" s="11"/>
    </row>
    <row r="15391" spans="1:4" x14ac:dyDescent="0.25">
      <c r="A15391"/>
      <c r="B15391"/>
      <c r="C15391"/>
      <c r="D15391" s="11"/>
    </row>
    <row r="15392" spans="1:4" x14ac:dyDescent="0.25">
      <c r="A15392"/>
      <c r="B15392"/>
      <c r="C15392"/>
      <c r="D15392" s="11"/>
    </row>
    <row r="15393" spans="1:4" x14ac:dyDescent="0.25">
      <c r="A15393"/>
      <c r="B15393"/>
      <c r="C15393"/>
      <c r="D15393" s="11"/>
    </row>
    <row r="15394" spans="1:4" x14ac:dyDescent="0.25">
      <c r="A15394"/>
      <c r="B15394"/>
      <c r="C15394"/>
      <c r="D15394" s="11"/>
    </row>
    <row r="15395" spans="1:4" x14ac:dyDescent="0.25">
      <c r="A15395"/>
      <c r="B15395"/>
      <c r="C15395"/>
      <c r="D15395" s="11"/>
    </row>
    <row r="15396" spans="1:4" x14ac:dyDescent="0.25">
      <c r="A15396"/>
      <c r="B15396"/>
      <c r="C15396"/>
      <c r="D15396" s="11"/>
    </row>
    <row r="15397" spans="1:4" x14ac:dyDescent="0.25">
      <c r="A15397"/>
      <c r="B15397"/>
      <c r="C15397"/>
      <c r="D15397" s="11"/>
    </row>
    <row r="15398" spans="1:4" x14ac:dyDescent="0.25">
      <c r="A15398"/>
      <c r="B15398"/>
      <c r="C15398"/>
      <c r="D15398" s="11"/>
    </row>
    <row r="15399" spans="1:4" x14ac:dyDescent="0.25">
      <c r="A15399"/>
      <c r="B15399"/>
      <c r="C15399"/>
      <c r="D15399" s="11"/>
    </row>
    <row r="15400" spans="1:4" x14ac:dyDescent="0.25">
      <c r="A15400"/>
      <c r="B15400"/>
      <c r="C15400"/>
      <c r="D15400" s="11"/>
    </row>
    <row r="15401" spans="1:4" x14ac:dyDescent="0.25">
      <c r="A15401"/>
      <c r="B15401"/>
      <c r="C15401"/>
      <c r="D15401" s="11"/>
    </row>
    <row r="15402" spans="1:4" x14ac:dyDescent="0.25">
      <c r="A15402"/>
      <c r="B15402"/>
      <c r="C15402"/>
      <c r="D15402" s="11"/>
    </row>
    <row r="15403" spans="1:4" x14ac:dyDescent="0.25">
      <c r="A15403"/>
      <c r="B15403"/>
      <c r="C15403"/>
      <c r="D15403" s="11"/>
    </row>
    <row r="15404" spans="1:4" x14ac:dyDescent="0.25">
      <c r="A15404"/>
      <c r="B15404"/>
      <c r="C15404"/>
      <c r="D15404" s="11"/>
    </row>
    <row r="15405" spans="1:4" x14ac:dyDescent="0.25">
      <c r="A15405"/>
      <c r="B15405"/>
      <c r="C15405"/>
      <c r="D15405" s="11"/>
    </row>
    <row r="15406" spans="1:4" x14ac:dyDescent="0.25">
      <c r="A15406"/>
      <c r="B15406"/>
      <c r="C15406"/>
      <c r="D15406" s="11"/>
    </row>
    <row r="15407" spans="1:4" x14ac:dyDescent="0.25">
      <c r="A15407"/>
      <c r="B15407"/>
      <c r="C15407"/>
      <c r="D15407" s="11"/>
    </row>
    <row r="15408" spans="1:4" x14ac:dyDescent="0.25">
      <c r="A15408"/>
      <c r="B15408"/>
      <c r="C15408"/>
      <c r="D15408" s="11"/>
    </row>
    <row r="15409" spans="1:4" x14ac:dyDescent="0.25">
      <c r="A15409"/>
      <c r="B15409"/>
      <c r="C15409"/>
      <c r="D15409" s="11"/>
    </row>
    <row r="15410" spans="1:4" x14ac:dyDescent="0.25">
      <c r="A15410"/>
      <c r="B15410"/>
      <c r="C15410"/>
      <c r="D15410" s="11"/>
    </row>
    <row r="15411" spans="1:4" x14ac:dyDescent="0.25">
      <c r="A15411"/>
      <c r="B15411"/>
      <c r="C15411"/>
      <c r="D15411" s="11"/>
    </row>
    <row r="15412" spans="1:4" x14ac:dyDescent="0.25">
      <c r="A15412"/>
      <c r="B15412"/>
      <c r="C15412"/>
      <c r="D15412" s="11"/>
    </row>
    <row r="15413" spans="1:4" x14ac:dyDescent="0.25">
      <c r="A15413"/>
      <c r="B15413"/>
      <c r="C15413"/>
      <c r="D15413" s="11"/>
    </row>
    <row r="15414" spans="1:4" x14ac:dyDescent="0.25">
      <c r="A15414"/>
      <c r="B15414"/>
      <c r="C15414"/>
      <c r="D15414" s="11"/>
    </row>
    <row r="15415" spans="1:4" x14ac:dyDescent="0.25">
      <c r="A15415"/>
      <c r="B15415"/>
      <c r="C15415"/>
      <c r="D15415" s="11"/>
    </row>
    <row r="15416" spans="1:4" x14ac:dyDescent="0.25">
      <c r="A15416"/>
      <c r="B15416"/>
      <c r="C15416"/>
      <c r="D15416" s="11"/>
    </row>
    <row r="15417" spans="1:4" x14ac:dyDescent="0.25">
      <c r="A15417"/>
      <c r="B15417"/>
      <c r="C15417"/>
      <c r="D15417" s="11"/>
    </row>
    <row r="15418" spans="1:4" x14ac:dyDescent="0.25">
      <c r="A15418"/>
      <c r="B15418"/>
      <c r="C15418"/>
      <c r="D15418" s="11"/>
    </row>
    <row r="15419" spans="1:4" x14ac:dyDescent="0.25">
      <c r="A15419"/>
      <c r="B15419"/>
      <c r="C15419"/>
      <c r="D15419" s="11"/>
    </row>
    <row r="15420" spans="1:4" x14ac:dyDescent="0.25">
      <c r="A15420"/>
      <c r="B15420"/>
      <c r="C15420"/>
      <c r="D15420" s="11"/>
    </row>
    <row r="15421" spans="1:4" x14ac:dyDescent="0.25">
      <c r="A15421"/>
      <c r="B15421"/>
      <c r="C15421"/>
      <c r="D15421" s="11"/>
    </row>
    <row r="15422" spans="1:4" x14ac:dyDescent="0.25">
      <c r="A15422"/>
      <c r="B15422"/>
      <c r="C15422"/>
      <c r="D15422" s="11"/>
    </row>
    <row r="15423" spans="1:4" x14ac:dyDescent="0.25">
      <c r="A15423"/>
      <c r="B15423"/>
      <c r="C15423"/>
      <c r="D15423" s="11"/>
    </row>
    <row r="15424" spans="1:4" x14ac:dyDescent="0.25">
      <c r="A15424"/>
      <c r="B15424"/>
      <c r="C15424"/>
      <c r="D15424" s="11"/>
    </row>
    <row r="15425" spans="1:4" x14ac:dyDescent="0.25">
      <c r="A15425"/>
      <c r="B15425"/>
      <c r="C15425"/>
      <c r="D15425" s="11"/>
    </row>
    <row r="15426" spans="1:4" x14ac:dyDescent="0.25">
      <c r="A15426"/>
      <c r="B15426"/>
      <c r="C15426"/>
      <c r="D15426" s="11"/>
    </row>
    <row r="15427" spans="1:4" x14ac:dyDescent="0.25">
      <c r="A15427"/>
      <c r="B15427"/>
      <c r="C15427"/>
      <c r="D15427" s="11"/>
    </row>
    <row r="15428" spans="1:4" x14ac:dyDescent="0.25">
      <c r="A15428"/>
      <c r="B15428"/>
      <c r="C15428"/>
      <c r="D15428" s="11"/>
    </row>
    <row r="15429" spans="1:4" x14ac:dyDescent="0.25">
      <c r="A15429"/>
      <c r="B15429"/>
      <c r="C15429"/>
      <c r="D15429" s="11"/>
    </row>
    <row r="15430" spans="1:4" x14ac:dyDescent="0.25">
      <c r="A15430"/>
      <c r="B15430"/>
      <c r="C15430"/>
      <c r="D15430" s="11"/>
    </row>
    <row r="15431" spans="1:4" x14ac:dyDescent="0.25">
      <c r="A15431"/>
      <c r="B15431"/>
      <c r="C15431"/>
      <c r="D15431" s="11"/>
    </row>
    <row r="15432" spans="1:4" x14ac:dyDescent="0.25">
      <c r="A15432"/>
      <c r="B15432"/>
      <c r="C15432"/>
      <c r="D15432" s="11"/>
    </row>
    <row r="15433" spans="1:4" x14ac:dyDescent="0.25">
      <c r="A15433"/>
      <c r="B15433"/>
      <c r="C15433"/>
      <c r="D15433" s="11"/>
    </row>
    <row r="15434" spans="1:4" x14ac:dyDescent="0.25">
      <c r="A15434"/>
      <c r="B15434"/>
      <c r="C15434"/>
      <c r="D15434" s="11"/>
    </row>
    <row r="15435" spans="1:4" x14ac:dyDescent="0.25">
      <c r="A15435"/>
      <c r="B15435"/>
      <c r="C15435"/>
      <c r="D15435" s="11"/>
    </row>
    <row r="15436" spans="1:4" x14ac:dyDescent="0.25">
      <c r="A15436"/>
      <c r="B15436"/>
      <c r="C15436"/>
      <c r="D15436" s="11"/>
    </row>
    <row r="15437" spans="1:4" x14ac:dyDescent="0.25">
      <c r="A15437"/>
      <c r="B15437"/>
      <c r="C15437"/>
      <c r="D15437" s="11"/>
    </row>
    <row r="15438" spans="1:4" x14ac:dyDescent="0.25">
      <c r="A15438"/>
      <c r="B15438"/>
      <c r="C15438"/>
      <c r="D15438" s="11"/>
    </row>
    <row r="15439" spans="1:4" x14ac:dyDescent="0.25">
      <c r="A15439"/>
      <c r="B15439"/>
      <c r="C15439"/>
      <c r="D15439" s="11"/>
    </row>
    <row r="15440" spans="1:4" x14ac:dyDescent="0.25">
      <c r="A15440"/>
      <c r="B15440"/>
      <c r="C15440"/>
      <c r="D15440" s="11"/>
    </row>
    <row r="15441" spans="1:4" x14ac:dyDescent="0.25">
      <c r="A15441"/>
      <c r="B15441"/>
      <c r="C15441"/>
      <c r="D15441" s="11"/>
    </row>
    <row r="15442" spans="1:4" x14ac:dyDescent="0.25">
      <c r="A15442"/>
      <c r="B15442"/>
      <c r="C15442"/>
      <c r="D15442" s="11"/>
    </row>
    <row r="15443" spans="1:4" x14ac:dyDescent="0.25">
      <c r="A15443"/>
      <c r="B15443"/>
      <c r="C15443"/>
      <c r="D15443" s="11"/>
    </row>
    <row r="15444" spans="1:4" x14ac:dyDescent="0.25">
      <c r="A15444"/>
      <c r="B15444"/>
      <c r="C15444"/>
      <c r="D15444" s="11"/>
    </row>
    <row r="15445" spans="1:4" x14ac:dyDescent="0.25">
      <c r="A15445"/>
      <c r="B15445"/>
      <c r="C15445"/>
      <c r="D15445" s="11"/>
    </row>
    <row r="15446" spans="1:4" x14ac:dyDescent="0.25">
      <c r="A15446"/>
      <c r="B15446"/>
      <c r="C15446"/>
      <c r="D15446" s="11"/>
    </row>
    <row r="15447" spans="1:4" x14ac:dyDescent="0.25">
      <c r="A15447"/>
      <c r="B15447"/>
      <c r="C15447"/>
      <c r="D15447" s="11"/>
    </row>
    <row r="15448" spans="1:4" x14ac:dyDescent="0.25">
      <c r="A15448"/>
      <c r="B15448"/>
      <c r="C15448"/>
      <c r="D15448" s="11"/>
    </row>
    <row r="15449" spans="1:4" x14ac:dyDescent="0.25">
      <c r="A15449"/>
      <c r="B15449"/>
      <c r="C15449"/>
      <c r="D15449" s="11"/>
    </row>
    <row r="15450" spans="1:4" x14ac:dyDescent="0.25">
      <c r="A15450"/>
      <c r="B15450"/>
      <c r="C15450"/>
      <c r="D15450" s="11"/>
    </row>
    <row r="15451" spans="1:4" x14ac:dyDescent="0.25">
      <c r="A15451"/>
      <c r="B15451"/>
      <c r="C15451"/>
      <c r="D15451" s="11"/>
    </row>
    <row r="15452" spans="1:4" x14ac:dyDescent="0.25">
      <c r="A15452"/>
      <c r="B15452"/>
      <c r="C15452"/>
      <c r="D15452" s="11"/>
    </row>
    <row r="15453" spans="1:4" x14ac:dyDescent="0.25">
      <c r="A15453"/>
      <c r="B15453"/>
      <c r="C15453"/>
      <c r="D15453" s="11"/>
    </row>
    <row r="15454" spans="1:4" x14ac:dyDescent="0.25">
      <c r="A15454"/>
      <c r="B15454"/>
      <c r="C15454"/>
      <c r="D15454" s="11"/>
    </row>
    <row r="15455" spans="1:4" x14ac:dyDescent="0.25">
      <c r="A15455"/>
      <c r="B15455"/>
      <c r="C15455"/>
      <c r="D15455" s="11"/>
    </row>
    <row r="15456" spans="1:4" x14ac:dyDescent="0.25">
      <c r="A15456"/>
      <c r="B15456"/>
      <c r="C15456"/>
      <c r="D15456" s="11"/>
    </row>
    <row r="15457" spans="1:4" x14ac:dyDescent="0.25">
      <c r="A15457"/>
      <c r="B15457"/>
      <c r="C15457"/>
      <c r="D15457" s="11"/>
    </row>
    <row r="15458" spans="1:4" x14ac:dyDescent="0.25">
      <c r="A15458"/>
      <c r="B15458"/>
      <c r="C15458"/>
      <c r="D15458" s="11"/>
    </row>
    <row r="15459" spans="1:4" x14ac:dyDescent="0.25">
      <c r="A15459"/>
      <c r="B15459"/>
      <c r="C15459"/>
      <c r="D15459" s="11"/>
    </row>
    <row r="15460" spans="1:4" x14ac:dyDescent="0.25">
      <c r="A15460"/>
      <c r="B15460"/>
      <c r="C15460"/>
      <c r="D15460" s="11"/>
    </row>
    <row r="15461" spans="1:4" x14ac:dyDescent="0.25">
      <c r="A15461"/>
      <c r="B15461"/>
      <c r="C15461"/>
      <c r="D15461" s="11"/>
    </row>
    <row r="15462" spans="1:4" x14ac:dyDescent="0.25">
      <c r="A15462"/>
      <c r="B15462"/>
      <c r="C15462"/>
      <c r="D15462" s="11"/>
    </row>
    <row r="15463" spans="1:4" x14ac:dyDescent="0.25">
      <c r="A15463"/>
      <c r="B15463"/>
      <c r="C15463"/>
      <c r="D15463" s="11"/>
    </row>
    <row r="15464" spans="1:4" x14ac:dyDescent="0.25">
      <c r="A15464"/>
      <c r="B15464"/>
      <c r="C15464"/>
      <c r="D15464" s="11"/>
    </row>
    <row r="15465" spans="1:4" x14ac:dyDescent="0.25">
      <c r="A15465"/>
      <c r="B15465"/>
      <c r="C15465"/>
      <c r="D15465" s="11"/>
    </row>
    <row r="15466" spans="1:4" x14ac:dyDescent="0.25">
      <c r="A15466"/>
      <c r="B15466"/>
      <c r="C15466"/>
      <c r="D15466" s="11"/>
    </row>
    <row r="15467" spans="1:4" x14ac:dyDescent="0.25">
      <c r="A15467"/>
      <c r="B15467"/>
      <c r="C15467"/>
      <c r="D15467" s="11"/>
    </row>
    <row r="15468" spans="1:4" x14ac:dyDescent="0.25">
      <c r="A15468"/>
      <c r="B15468"/>
      <c r="C15468"/>
      <c r="D15468" s="11"/>
    </row>
    <row r="15469" spans="1:4" x14ac:dyDescent="0.25">
      <c r="A15469"/>
      <c r="B15469"/>
      <c r="C15469"/>
      <c r="D15469" s="11"/>
    </row>
    <row r="15470" spans="1:4" x14ac:dyDescent="0.25">
      <c r="A15470"/>
      <c r="B15470"/>
      <c r="C15470"/>
      <c r="D15470" s="11"/>
    </row>
    <row r="15471" spans="1:4" x14ac:dyDescent="0.25">
      <c r="A15471"/>
      <c r="B15471"/>
      <c r="C15471"/>
      <c r="D15471" s="11"/>
    </row>
    <row r="15472" spans="1:4" x14ac:dyDescent="0.25">
      <c r="A15472"/>
      <c r="B15472"/>
      <c r="C15472"/>
      <c r="D15472" s="11"/>
    </row>
    <row r="15473" spans="1:4" x14ac:dyDescent="0.25">
      <c r="A15473"/>
      <c r="B15473"/>
      <c r="C15473"/>
      <c r="D15473" s="11"/>
    </row>
    <row r="15474" spans="1:4" x14ac:dyDescent="0.25">
      <c r="A15474"/>
      <c r="B15474"/>
      <c r="C15474"/>
      <c r="D15474" s="11"/>
    </row>
    <row r="15475" spans="1:4" x14ac:dyDescent="0.25">
      <c r="A15475"/>
      <c r="B15475"/>
      <c r="C15475"/>
      <c r="D15475" s="11"/>
    </row>
    <row r="15476" spans="1:4" x14ac:dyDescent="0.25">
      <c r="A15476"/>
      <c r="B15476"/>
      <c r="C15476"/>
      <c r="D15476" s="11"/>
    </row>
    <row r="15477" spans="1:4" x14ac:dyDescent="0.25">
      <c r="A15477"/>
      <c r="B15477"/>
      <c r="C15477"/>
      <c r="D15477" s="11"/>
    </row>
    <row r="15478" spans="1:4" x14ac:dyDescent="0.25">
      <c r="A15478"/>
      <c r="B15478"/>
      <c r="C15478"/>
      <c r="D15478" s="11"/>
    </row>
    <row r="15479" spans="1:4" x14ac:dyDescent="0.25">
      <c r="A15479"/>
      <c r="B15479"/>
      <c r="C15479"/>
      <c r="D15479" s="11"/>
    </row>
    <row r="15480" spans="1:4" x14ac:dyDescent="0.25">
      <c r="A15480"/>
      <c r="B15480"/>
      <c r="C15480"/>
      <c r="D15480" s="11"/>
    </row>
    <row r="15481" spans="1:4" x14ac:dyDescent="0.25">
      <c r="A15481"/>
      <c r="B15481"/>
      <c r="C15481"/>
      <c r="D15481" s="11"/>
    </row>
    <row r="15482" spans="1:4" x14ac:dyDescent="0.25">
      <c r="A15482"/>
      <c r="B15482"/>
      <c r="C15482"/>
      <c r="D15482" s="11"/>
    </row>
    <row r="15483" spans="1:4" x14ac:dyDescent="0.25">
      <c r="A15483"/>
      <c r="B15483"/>
      <c r="C15483"/>
      <c r="D15483" s="11"/>
    </row>
    <row r="15484" spans="1:4" x14ac:dyDescent="0.25">
      <c r="A15484"/>
      <c r="B15484"/>
      <c r="C15484"/>
      <c r="D15484" s="11"/>
    </row>
    <row r="15485" spans="1:4" x14ac:dyDescent="0.25">
      <c r="A15485"/>
      <c r="B15485"/>
      <c r="C15485"/>
      <c r="D15485" s="11"/>
    </row>
    <row r="15486" spans="1:4" x14ac:dyDescent="0.25">
      <c r="A15486"/>
      <c r="B15486"/>
      <c r="C15486"/>
      <c r="D15486" s="11"/>
    </row>
    <row r="15487" spans="1:4" x14ac:dyDescent="0.25">
      <c r="A15487"/>
      <c r="B15487"/>
      <c r="C15487"/>
      <c r="D15487" s="11"/>
    </row>
    <row r="15488" spans="1:4" x14ac:dyDescent="0.25">
      <c r="A15488"/>
      <c r="B15488"/>
      <c r="C15488"/>
      <c r="D15488" s="11"/>
    </row>
    <row r="15489" spans="1:4" x14ac:dyDescent="0.25">
      <c r="A15489"/>
      <c r="B15489"/>
      <c r="C15489"/>
      <c r="D15489" s="11"/>
    </row>
    <row r="15490" spans="1:4" x14ac:dyDescent="0.25">
      <c r="A15490"/>
      <c r="B15490"/>
      <c r="C15490"/>
      <c r="D15490" s="11"/>
    </row>
    <row r="15491" spans="1:4" x14ac:dyDescent="0.25">
      <c r="A15491"/>
      <c r="B15491"/>
      <c r="C15491"/>
      <c r="D15491" s="11"/>
    </row>
    <row r="15492" spans="1:4" x14ac:dyDescent="0.25">
      <c r="A15492"/>
      <c r="B15492"/>
      <c r="C15492"/>
      <c r="D15492" s="11"/>
    </row>
    <row r="15493" spans="1:4" x14ac:dyDescent="0.25">
      <c r="A15493"/>
      <c r="B15493"/>
      <c r="C15493"/>
      <c r="D15493" s="11"/>
    </row>
    <row r="15494" spans="1:4" x14ac:dyDescent="0.25">
      <c r="A15494"/>
      <c r="B15494"/>
      <c r="C15494"/>
      <c r="D15494" s="11"/>
    </row>
    <row r="15495" spans="1:4" x14ac:dyDescent="0.25">
      <c r="A15495"/>
      <c r="B15495"/>
      <c r="C15495"/>
      <c r="D15495" s="11"/>
    </row>
    <row r="15496" spans="1:4" x14ac:dyDescent="0.25">
      <c r="A15496"/>
      <c r="B15496"/>
      <c r="C15496"/>
      <c r="D15496" s="11"/>
    </row>
    <row r="15497" spans="1:4" x14ac:dyDescent="0.25">
      <c r="A15497"/>
      <c r="B15497"/>
      <c r="C15497"/>
      <c r="D15497" s="11"/>
    </row>
    <row r="15498" spans="1:4" x14ac:dyDescent="0.25">
      <c r="A15498"/>
      <c r="B15498"/>
      <c r="C15498"/>
      <c r="D15498" s="11"/>
    </row>
    <row r="15499" spans="1:4" x14ac:dyDescent="0.25">
      <c r="A15499"/>
      <c r="B15499"/>
      <c r="C15499"/>
      <c r="D15499" s="11"/>
    </row>
    <row r="15500" spans="1:4" x14ac:dyDescent="0.25">
      <c r="A15500"/>
      <c r="B15500"/>
      <c r="C15500"/>
      <c r="D15500" s="11"/>
    </row>
    <row r="15501" spans="1:4" x14ac:dyDescent="0.25">
      <c r="A15501"/>
      <c r="B15501"/>
      <c r="C15501"/>
      <c r="D15501" s="11"/>
    </row>
    <row r="15502" spans="1:4" x14ac:dyDescent="0.25">
      <c r="A15502"/>
      <c r="B15502"/>
      <c r="C15502"/>
      <c r="D15502" s="11"/>
    </row>
    <row r="15503" spans="1:4" x14ac:dyDescent="0.25">
      <c r="A15503"/>
      <c r="B15503"/>
      <c r="C15503"/>
      <c r="D15503" s="11"/>
    </row>
    <row r="15504" spans="1:4" x14ac:dyDescent="0.25">
      <c r="A15504"/>
      <c r="B15504"/>
      <c r="C15504"/>
      <c r="D15504" s="11"/>
    </row>
    <row r="15505" spans="1:4" x14ac:dyDescent="0.25">
      <c r="A15505"/>
      <c r="B15505"/>
      <c r="C15505"/>
      <c r="D15505" s="11"/>
    </row>
    <row r="15506" spans="1:4" x14ac:dyDescent="0.25">
      <c r="A15506"/>
      <c r="B15506"/>
      <c r="C15506"/>
      <c r="D15506" s="11"/>
    </row>
    <row r="15507" spans="1:4" x14ac:dyDescent="0.25">
      <c r="A15507"/>
      <c r="B15507"/>
      <c r="C15507"/>
      <c r="D15507" s="11"/>
    </row>
    <row r="15508" spans="1:4" x14ac:dyDescent="0.25">
      <c r="A15508"/>
      <c r="B15508"/>
      <c r="C15508"/>
      <c r="D15508" s="11"/>
    </row>
    <row r="15509" spans="1:4" x14ac:dyDescent="0.25">
      <c r="A15509"/>
      <c r="B15509"/>
      <c r="C15509"/>
      <c r="D15509" s="11"/>
    </row>
    <row r="15510" spans="1:4" x14ac:dyDescent="0.25">
      <c r="A15510"/>
      <c r="B15510"/>
      <c r="C15510"/>
      <c r="D15510" s="11"/>
    </row>
    <row r="15511" spans="1:4" x14ac:dyDescent="0.25">
      <c r="A15511"/>
      <c r="B15511"/>
      <c r="C15511"/>
      <c r="D15511" s="11"/>
    </row>
    <row r="15512" spans="1:4" x14ac:dyDescent="0.25">
      <c r="A15512"/>
      <c r="B15512"/>
      <c r="C15512"/>
      <c r="D15512" s="11"/>
    </row>
    <row r="15513" spans="1:4" x14ac:dyDescent="0.25">
      <c r="A15513"/>
      <c r="B15513"/>
      <c r="C15513"/>
      <c r="D15513" s="11"/>
    </row>
    <row r="15514" spans="1:4" x14ac:dyDescent="0.25">
      <c r="A15514"/>
      <c r="B15514"/>
      <c r="C15514"/>
      <c r="D15514" s="11"/>
    </row>
    <row r="15515" spans="1:4" x14ac:dyDescent="0.25">
      <c r="A15515"/>
      <c r="B15515"/>
      <c r="C15515"/>
      <c r="D15515" s="11"/>
    </row>
    <row r="15516" spans="1:4" x14ac:dyDescent="0.25">
      <c r="A15516"/>
      <c r="B15516"/>
      <c r="C15516"/>
      <c r="D15516" s="11"/>
    </row>
    <row r="15517" spans="1:4" x14ac:dyDescent="0.25">
      <c r="A15517"/>
      <c r="B15517"/>
      <c r="C15517"/>
      <c r="D15517" s="11"/>
    </row>
    <row r="15518" spans="1:4" x14ac:dyDescent="0.25">
      <c r="A15518"/>
      <c r="B15518"/>
      <c r="C15518"/>
      <c r="D15518" s="11"/>
    </row>
    <row r="15519" spans="1:4" x14ac:dyDescent="0.25">
      <c r="A15519"/>
      <c r="B15519"/>
      <c r="C15519"/>
      <c r="D15519" s="11"/>
    </row>
    <row r="15520" spans="1:4" x14ac:dyDescent="0.25">
      <c r="A15520"/>
      <c r="B15520"/>
      <c r="C15520"/>
      <c r="D15520" s="11"/>
    </row>
    <row r="15521" spans="1:4" x14ac:dyDescent="0.25">
      <c r="A15521"/>
      <c r="B15521"/>
      <c r="C15521"/>
      <c r="D15521" s="11"/>
    </row>
    <row r="15522" spans="1:4" x14ac:dyDescent="0.25">
      <c r="A15522"/>
      <c r="B15522"/>
      <c r="C15522"/>
      <c r="D15522" s="11"/>
    </row>
    <row r="15523" spans="1:4" x14ac:dyDescent="0.25">
      <c r="A15523"/>
      <c r="B15523"/>
      <c r="C15523"/>
      <c r="D15523" s="11"/>
    </row>
    <row r="15524" spans="1:4" x14ac:dyDescent="0.25">
      <c r="A15524"/>
      <c r="B15524"/>
      <c r="C15524"/>
      <c r="D15524" s="11"/>
    </row>
    <row r="15525" spans="1:4" x14ac:dyDescent="0.25">
      <c r="A15525"/>
      <c r="B15525"/>
      <c r="C15525"/>
      <c r="D15525" s="11"/>
    </row>
    <row r="15526" spans="1:4" x14ac:dyDescent="0.25">
      <c r="A15526"/>
      <c r="B15526"/>
      <c r="C15526"/>
      <c r="D15526" s="11"/>
    </row>
    <row r="15527" spans="1:4" x14ac:dyDescent="0.25">
      <c r="A15527"/>
      <c r="B15527"/>
      <c r="C15527"/>
      <c r="D15527" s="11"/>
    </row>
    <row r="15528" spans="1:4" x14ac:dyDescent="0.25">
      <c r="A15528"/>
      <c r="B15528"/>
      <c r="C15528"/>
      <c r="D15528" s="11"/>
    </row>
    <row r="15529" spans="1:4" x14ac:dyDescent="0.25">
      <c r="A15529"/>
      <c r="B15529"/>
      <c r="C15529"/>
      <c r="D15529" s="11"/>
    </row>
    <row r="15530" spans="1:4" x14ac:dyDescent="0.25">
      <c r="A15530"/>
      <c r="B15530"/>
      <c r="C15530"/>
      <c r="D15530" s="11"/>
    </row>
    <row r="15531" spans="1:4" x14ac:dyDescent="0.25">
      <c r="A15531"/>
      <c r="B15531"/>
      <c r="C15531"/>
      <c r="D15531" s="11"/>
    </row>
    <row r="15532" spans="1:4" x14ac:dyDescent="0.25">
      <c r="A15532"/>
      <c r="B15532"/>
      <c r="C15532"/>
      <c r="D15532" s="11"/>
    </row>
    <row r="15533" spans="1:4" x14ac:dyDescent="0.25">
      <c r="A15533"/>
      <c r="B15533"/>
      <c r="C15533"/>
      <c r="D15533" s="11"/>
    </row>
    <row r="15534" spans="1:4" x14ac:dyDescent="0.25">
      <c r="A15534"/>
      <c r="B15534"/>
      <c r="C15534"/>
      <c r="D15534" s="11"/>
    </row>
    <row r="15535" spans="1:4" x14ac:dyDescent="0.25">
      <c r="A15535"/>
      <c r="B15535"/>
      <c r="C15535"/>
      <c r="D15535" s="11"/>
    </row>
    <row r="15536" spans="1:4" x14ac:dyDescent="0.25">
      <c r="A15536"/>
      <c r="B15536"/>
      <c r="C15536"/>
      <c r="D15536" s="11"/>
    </row>
    <row r="15537" spans="1:4" x14ac:dyDescent="0.25">
      <c r="A15537"/>
      <c r="B15537"/>
      <c r="C15537"/>
      <c r="D15537" s="11"/>
    </row>
    <row r="15538" spans="1:4" x14ac:dyDescent="0.25">
      <c r="A15538"/>
      <c r="B15538"/>
      <c r="C15538"/>
      <c r="D15538" s="11"/>
    </row>
    <row r="15539" spans="1:4" x14ac:dyDescent="0.25">
      <c r="A15539"/>
      <c r="B15539"/>
      <c r="C15539"/>
      <c r="D15539" s="11"/>
    </row>
    <row r="15540" spans="1:4" x14ac:dyDescent="0.25">
      <c r="A15540"/>
      <c r="B15540"/>
      <c r="C15540"/>
      <c r="D15540" s="11"/>
    </row>
    <row r="15541" spans="1:4" x14ac:dyDescent="0.25">
      <c r="A15541"/>
      <c r="B15541"/>
      <c r="C15541"/>
      <c r="D15541" s="11"/>
    </row>
    <row r="15542" spans="1:4" x14ac:dyDescent="0.25">
      <c r="A15542"/>
      <c r="B15542"/>
      <c r="C15542"/>
      <c r="D15542" s="11"/>
    </row>
    <row r="15543" spans="1:4" x14ac:dyDescent="0.25">
      <c r="A15543"/>
      <c r="B15543"/>
      <c r="C15543"/>
      <c r="D15543" s="11"/>
    </row>
    <row r="15544" spans="1:4" x14ac:dyDescent="0.25">
      <c r="A15544"/>
      <c r="B15544"/>
      <c r="C15544"/>
      <c r="D15544" s="11"/>
    </row>
    <row r="15545" spans="1:4" x14ac:dyDescent="0.25">
      <c r="A15545"/>
      <c r="B15545"/>
      <c r="C15545"/>
      <c r="D15545" s="11"/>
    </row>
    <row r="15546" spans="1:4" x14ac:dyDescent="0.25">
      <c r="A15546"/>
      <c r="B15546"/>
      <c r="C15546"/>
      <c r="D15546" s="11"/>
    </row>
    <row r="15547" spans="1:4" x14ac:dyDescent="0.25">
      <c r="A15547"/>
      <c r="B15547"/>
      <c r="C15547"/>
      <c r="D15547" s="11"/>
    </row>
    <row r="15548" spans="1:4" x14ac:dyDescent="0.25">
      <c r="A15548"/>
      <c r="B15548"/>
      <c r="C15548"/>
      <c r="D15548" s="11"/>
    </row>
    <row r="15549" spans="1:4" x14ac:dyDescent="0.25">
      <c r="A15549"/>
      <c r="B15549"/>
      <c r="C15549"/>
      <c r="D15549" s="11"/>
    </row>
    <row r="15550" spans="1:4" x14ac:dyDescent="0.25">
      <c r="A15550"/>
      <c r="B15550"/>
      <c r="C15550"/>
      <c r="D15550" s="11"/>
    </row>
    <row r="15551" spans="1:4" x14ac:dyDescent="0.25">
      <c r="A15551"/>
      <c r="B15551"/>
      <c r="C15551"/>
      <c r="D15551" s="11"/>
    </row>
    <row r="15552" spans="1:4" x14ac:dyDescent="0.25">
      <c r="A15552"/>
      <c r="B15552"/>
      <c r="C15552"/>
      <c r="D15552" s="11"/>
    </row>
    <row r="15553" spans="1:4" x14ac:dyDescent="0.25">
      <c r="A15553"/>
      <c r="B15553"/>
      <c r="C15553"/>
      <c r="D15553" s="11"/>
    </row>
    <row r="15554" spans="1:4" x14ac:dyDescent="0.25">
      <c r="A15554"/>
      <c r="B15554"/>
      <c r="C15554"/>
      <c r="D15554" s="11"/>
    </row>
    <row r="15555" spans="1:4" x14ac:dyDescent="0.25">
      <c r="A15555"/>
      <c r="B15555"/>
      <c r="C15555"/>
      <c r="D15555" s="11"/>
    </row>
    <row r="15556" spans="1:4" x14ac:dyDescent="0.25">
      <c r="A15556"/>
      <c r="B15556"/>
      <c r="C15556"/>
      <c r="D15556" s="11"/>
    </row>
    <row r="15557" spans="1:4" x14ac:dyDescent="0.25">
      <c r="A15557"/>
      <c r="B15557"/>
      <c r="C15557"/>
      <c r="D15557" s="11"/>
    </row>
    <row r="15558" spans="1:4" x14ac:dyDescent="0.25">
      <c r="A15558"/>
      <c r="B15558"/>
      <c r="C15558"/>
      <c r="D15558" s="11"/>
    </row>
    <row r="15559" spans="1:4" x14ac:dyDescent="0.25">
      <c r="A15559"/>
      <c r="B15559"/>
      <c r="C15559"/>
      <c r="D15559" s="11"/>
    </row>
    <row r="15560" spans="1:4" x14ac:dyDescent="0.25">
      <c r="A15560"/>
      <c r="B15560"/>
      <c r="C15560"/>
      <c r="D15560" s="11"/>
    </row>
    <row r="15561" spans="1:4" x14ac:dyDescent="0.25">
      <c r="A15561"/>
      <c r="B15561"/>
      <c r="C15561"/>
      <c r="D15561" s="11"/>
    </row>
    <row r="15562" spans="1:4" x14ac:dyDescent="0.25">
      <c r="A15562"/>
      <c r="B15562"/>
      <c r="C15562"/>
      <c r="D15562" s="11"/>
    </row>
    <row r="15563" spans="1:4" x14ac:dyDescent="0.25">
      <c r="A15563"/>
      <c r="B15563"/>
      <c r="C15563"/>
      <c r="D15563" s="11"/>
    </row>
    <row r="15564" spans="1:4" x14ac:dyDescent="0.25">
      <c r="A15564"/>
      <c r="B15564"/>
      <c r="C15564"/>
      <c r="D15564" s="11"/>
    </row>
    <row r="15565" spans="1:4" x14ac:dyDescent="0.25">
      <c r="A15565"/>
      <c r="B15565"/>
      <c r="C15565"/>
      <c r="D15565" s="11"/>
    </row>
    <row r="15566" spans="1:4" x14ac:dyDescent="0.25">
      <c r="A15566"/>
      <c r="B15566"/>
      <c r="C15566"/>
      <c r="D15566" s="11"/>
    </row>
    <row r="15567" spans="1:4" x14ac:dyDescent="0.25">
      <c r="A15567"/>
      <c r="B15567"/>
      <c r="C15567"/>
      <c r="D15567" s="11"/>
    </row>
    <row r="15568" spans="1:4" x14ac:dyDescent="0.25">
      <c r="A15568"/>
      <c r="B15568"/>
      <c r="C15568"/>
      <c r="D15568" s="11"/>
    </row>
    <row r="15569" spans="1:4" x14ac:dyDescent="0.25">
      <c r="A15569"/>
      <c r="B15569"/>
      <c r="C15569"/>
      <c r="D15569" s="11"/>
    </row>
    <row r="15570" spans="1:4" x14ac:dyDescent="0.25">
      <c r="A15570"/>
      <c r="B15570"/>
      <c r="C15570"/>
      <c r="D15570" s="11"/>
    </row>
    <row r="15571" spans="1:4" x14ac:dyDescent="0.25">
      <c r="A15571"/>
      <c r="B15571"/>
      <c r="C15571"/>
      <c r="D15571" s="11"/>
    </row>
    <row r="15572" spans="1:4" x14ac:dyDescent="0.25">
      <c r="A15572"/>
      <c r="B15572"/>
      <c r="C15572"/>
      <c r="D15572" s="11"/>
    </row>
    <row r="15573" spans="1:4" x14ac:dyDescent="0.25">
      <c r="A15573"/>
      <c r="B15573"/>
      <c r="C15573"/>
      <c r="D15573" s="11"/>
    </row>
    <row r="15574" spans="1:4" x14ac:dyDescent="0.25">
      <c r="A15574"/>
      <c r="B15574"/>
      <c r="C15574"/>
      <c r="D15574" s="11"/>
    </row>
    <row r="15575" spans="1:4" x14ac:dyDescent="0.25">
      <c r="A15575"/>
      <c r="B15575"/>
      <c r="C15575"/>
      <c r="D15575" s="11"/>
    </row>
    <row r="15576" spans="1:4" x14ac:dyDescent="0.25">
      <c r="A15576"/>
      <c r="B15576"/>
      <c r="C15576"/>
      <c r="D15576" s="11"/>
    </row>
    <row r="15577" spans="1:4" x14ac:dyDescent="0.25">
      <c r="A15577"/>
      <c r="B15577"/>
      <c r="C15577"/>
      <c r="D15577" s="11"/>
    </row>
    <row r="15578" spans="1:4" x14ac:dyDescent="0.25">
      <c r="A15578"/>
      <c r="B15578"/>
      <c r="C15578"/>
      <c r="D15578" s="11"/>
    </row>
    <row r="15579" spans="1:4" x14ac:dyDescent="0.25">
      <c r="A15579"/>
      <c r="B15579"/>
      <c r="C15579"/>
      <c r="D15579" s="11"/>
    </row>
    <row r="15580" spans="1:4" x14ac:dyDescent="0.25">
      <c r="A15580"/>
      <c r="B15580"/>
      <c r="C15580"/>
      <c r="D15580" s="11"/>
    </row>
    <row r="15581" spans="1:4" x14ac:dyDescent="0.25">
      <c r="A15581"/>
      <c r="B15581"/>
      <c r="C15581"/>
      <c r="D15581" s="11"/>
    </row>
    <row r="15582" spans="1:4" x14ac:dyDescent="0.25">
      <c r="A15582"/>
      <c r="B15582"/>
      <c r="C15582"/>
      <c r="D15582" s="11"/>
    </row>
    <row r="15583" spans="1:4" x14ac:dyDescent="0.25">
      <c r="A15583"/>
      <c r="B15583"/>
      <c r="C15583"/>
      <c r="D15583" s="11"/>
    </row>
    <row r="15584" spans="1:4" x14ac:dyDescent="0.25">
      <c r="A15584"/>
      <c r="B15584"/>
      <c r="C15584"/>
      <c r="D15584" s="11"/>
    </row>
    <row r="15585" spans="1:4" x14ac:dyDescent="0.25">
      <c r="A15585"/>
      <c r="B15585"/>
      <c r="C15585"/>
      <c r="D15585" s="11"/>
    </row>
    <row r="15586" spans="1:4" x14ac:dyDescent="0.25">
      <c r="A15586"/>
      <c r="B15586"/>
      <c r="C15586"/>
      <c r="D15586" s="11"/>
    </row>
    <row r="15587" spans="1:4" x14ac:dyDescent="0.25">
      <c r="A15587"/>
      <c r="B15587"/>
      <c r="C15587"/>
      <c r="D15587" s="11"/>
    </row>
    <row r="15588" spans="1:4" x14ac:dyDescent="0.25">
      <c r="A15588"/>
      <c r="B15588"/>
      <c r="C15588"/>
      <c r="D15588" s="11"/>
    </row>
    <row r="15589" spans="1:4" x14ac:dyDescent="0.25">
      <c r="A15589"/>
      <c r="B15589"/>
      <c r="C15589"/>
      <c r="D15589" s="11"/>
    </row>
    <row r="15590" spans="1:4" x14ac:dyDescent="0.25">
      <c r="A15590"/>
      <c r="B15590"/>
      <c r="C15590"/>
      <c r="D15590" s="11"/>
    </row>
    <row r="15591" spans="1:4" x14ac:dyDescent="0.25">
      <c r="A15591"/>
      <c r="B15591"/>
      <c r="C15591"/>
      <c r="D15591" s="11"/>
    </row>
    <row r="15592" spans="1:4" x14ac:dyDescent="0.25">
      <c r="A15592"/>
      <c r="B15592"/>
      <c r="C15592"/>
      <c r="D15592" s="11"/>
    </row>
    <row r="15593" spans="1:4" x14ac:dyDescent="0.25">
      <c r="A15593"/>
      <c r="B15593"/>
      <c r="C15593"/>
      <c r="D15593" s="11"/>
    </row>
    <row r="15594" spans="1:4" x14ac:dyDescent="0.25">
      <c r="A15594"/>
      <c r="B15594"/>
      <c r="C15594"/>
      <c r="D15594" s="11"/>
    </row>
    <row r="15595" spans="1:4" x14ac:dyDescent="0.25">
      <c r="A15595"/>
      <c r="B15595"/>
      <c r="C15595"/>
      <c r="D15595" s="11"/>
    </row>
    <row r="15596" spans="1:4" x14ac:dyDescent="0.25">
      <c r="A15596"/>
      <c r="B15596"/>
      <c r="C15596"/>
      <c r="D15596" s="11"/>
    </row>
    <row r="15597" spans="1:4" x14ac:dyDescent="0.25">
      <c r="A15597"/>
      <c r="B15597"/>
      <c r="C15597"/>
      <c r="D15597" s="11"/>
    </row>
    <row r="15598" spans="1:4" x14ac:dyDescent="0.25">
      <c r="A15598"/>
      <c r="B15598"/>
      <c r="C15598"/>
      <c r="D15598" s="11"/>
    </row>
    <row r="15599" spans="1:4" x14ac:dyDescent="0.25">
      <c r="A15599"/>
      <c r="B15599"/>
      <c r="C15599"/>
      <c r="D15599" s="11"/>
    </row>
    <row r="15600" spans="1:4" x14ac:dyDescent="0.25">
      <c r="A15600"/>
      <c r="B15600"/>
      <c r="C15600"/>
      <c r="D15600" s="11"/>
    </row>
    <row r="15601" spans="1:4" x14ac:dyDescent="0.25">
      <c r="A15601"/>
      <c r="B15601"/>
      <c r="C15601"/>
      <c r="D15601" s="11"/>
    </row>
    <row r="15602" spans="1:4" x14ac:dyDescent="0.25">
      <c r="A15602"/>
      <c r="B15602"/>
      <c r="C15602"/>
      <c r="D15602" s="11"/>
    </row>
    <row r="15603" spans="1:4" x14ac:dyDescent="0.25">
      <c r="A15603"/>
      <c r="B15603"/>
      <c r="C15603"/>
      <c r="D15603" s="11"/>
    </row>
    <row r="15604" spans="1:4" x14ac:dyDescent="0.25">
      <c r="A15604"/>
      <c r="B15604"/>
      <c r="C15604"/>
      <c r="D15604" s="11"/>
    </row>
    <row r="15605" spans="1:4" x14ac:dyDescent="0.25">
      <c r="A15605"/>
      <c r="B15605"/>
      <c r="C15605"/>
      <c r="D15605" s="11"/>
    </row>
    <row r="15606" spans="1:4" x14ac:dyDescent="0.25">
      <c r="A15606"/>
      <c r="B15606"/>
      <c r="C15606"/>
      <c r="D15606" s="11"/>
    </row>
    <row r="15607" spans="1:4" x14ac:dyDescent="0.25">
      <c r="A15607"/>
      <c r="B15607"/>
      <c r="C15607"/>
      <c r="D15607" s="11"/>
    </row>
    <row r="15608" spans="1:4" x14ac:dyDescent="0.25">
      <c r="A15608"/>
      <c r="B15608"/>
      <c r="C15608"/>
      <c r="D15608" s="11"/>
    </row>
    <row r="15609" spans="1:4" x14ac:dyDescent="0.25">
      <c r="A15609"/>
      <c r="B15609"/>
      <c r="C15609"/>
      <c r="D15609" s="11"/>
    </row>
    <row r="15610" spans="1:4" x14ac:dyDescent="0.25">
      <c r="A15610"/>
      <c r="B15610"/>
      <c r="C15610"/>
      <c r="D15610" s="11"/>
    </row>
    <row r="15611" spans="1:4" x14ac:dyDescent="0.25">
      <c r="A15611"/>
      <c r="B15611"/>
      <c r="C15611"/>
      <c r="D15611" s="11"/>
    </row>
    <row r="15612" spans="1:4" x14ac:dyDescent="0.25">
      <c r="A15612"/>
      <c r="B15612"/>
      <c r="C15612"/>
      <c r="D15612" s="11"/>
    </row>
    <row r="15613" spans="1:4" x14ac:dyDescent="0.25">
      <c r="A15613"/>
      <c r="B15613"/>
      <c r="C15613"/>
      <c r="D15613" s="11"/>
    </row>
    <row r="15614" spans="1:4" x14ac:dyDescent="0.25">
      <c r="A15614"/>
      <c r="B15614"/>
      <c r="C15614"/>
      <c r="D15614" s="11"/>
    </row>
    <row r="15615" spans="1:4" x14ac:dyDescent="0.25">
      <c r="A15615"/>
      <c r="B15615"/>
      <c r="C15615"/>
      <c r="D15615" s="11"/>
    </row>
    <row r="15616" spans="1:4" x14ac:dyDescent="0.25">
      <c r="A15616"/>
      <c r="B15616"/>
      <c r="C15616"/>
      <c r="D15616" s="11"/>
    </row>
    <row r="15617" spans="1:4" x14ac:dyDescent="0.25">
      <c r="A15617"/>
      <c r="B15617"/>
      <c r="C15617"/>
      <c r="D15617" s="11"/>
    </row>
    <row r="15618" spans="1:4" x14ac:dyDescent="0.25">
      <c r="A15618"/>
      <c r="B15618"/>
      <c r="C15618"/>
      <c r="D15618" s="11"/>
    </row>
    <row r="15619" spans="1:4" x14ac:dyDescent="0.25">
      <c r="A15619"/>
      <c r="B15619"/>
      <c r="C15619"/>
      <c r="D15619" s="11"/>
    </row>
    <row r="15620" spans="1:4" x14ac:dyDescent="0.25">
      <c r="A15620"/>
      <c r="B15620"/>
      <c r="C15620"/>
      <c r="D15620" s="11"/>
    </row>
    <row r="15621" spans="1:4" x14ac:dyDescent="0.25">
      <c r="A15621"/>
      <c r="B15621"/>
      <c r="C15621"/>
      <c r="D15621" s="11"/>
    </row>
    <row r="15622" spans="1:4" x14ac:dyDescent="0.25">
      <c r="A15622"/>
      <c r="B15622"/>
      <c r="C15622"/>
      <c r="D15622" s="11"/>
    </row>
    <row r="15623" spans="1:4" x14ac:dyDescent="0.25">
      <c r="A15623"/>
      <c r="B15623"/>
      <c r="C15623"/>
      <c r="D15623" s="11"/>
    </row>
    <row r="15624" spans="1:4" x14ac:dyDescent="0.25">
      <c r="A15624"/>
      <c r="B15624"/>
      <c r="C15624"/>
      <c r="D15624" s="11"/>
    </row>
    <row r="15625" spans="1:4" x14ac:dyDescent="0.25">
      <c r="A15625"/>
      <c r="B15625"/>
      <c r="C15625"/>
      <c r="D15625" s="11"/>
    </row>
    <row r="15626" spans="1:4" x14ac:dyDescent="0.25">
      <c r="A15626"/>
      <c r="B15626"/>
      <c r="C15626"/>
      <c r="D15626" s="11"/>
    </row>
    <row r="15627" spans="1:4" x14ac:dyDescent="0.25">
      <c r="A15627"/>
      <c r="B15627"/>
      <c r="C15627"/>
      <c r="D15627" s="11"/>
    </row>
    <row r="15628" spans="1:4" x14ac:dyDescent="0.25">
      <c r="A15628"/>
      <c r="B15628"/>
      <c r="C15628"/>
      <c r="D15628" s="11"/>
    </row>
    <row r="15629" spans="1:4" x14ac:dyDescent="0.25">
      <c r="A15629"/>
      <c r="B15629"/>
      <c r="C15629"/>
      <c r="D15629" s="11"/>
    </row>
    <row r="15630" spans="1:4" x14ac:dyDescent="0.25">
      <c r="A15630"/>
      <c r="B15630"/>
      <c r="C15630"/>
      <c r="D15630" s="11"/>
    </row>
    <row r="15631" spans="1:4" x14ac:dyDescent="0.25">
      <c r="A15631"/>
      <c r="B15631"/>
      <c r="C15631"/>
      <c r="D15631" s="11"/>
    </row>
    <row r="15632" spans="1:4" x14ac:dyDescent="0.25">
      <c r="A15632"/>
      <c r="B15632"/>
      <c r="C15632"/>
      <c r="D15632" s="11"/>
    </row>
    <row r="15633" spans="1:4" x14ac:dyDescent="0.25">
      <c r="A15633"/>
      <c r="B15633"/>
      <c r="C15633"/>
      <c r="D15633" s="11"/>
    </row>
    <row r="15634" spans="1:4" x14ac:dyDescent="0.25">
      <c r="A15634"/>
      <c r="B15634"/>
      <c r="C15634"/>
      <c r="D15634" s="11"/>
    </row>
    <row r="15635" spans="1:4" x14ac:dyDescent="0.25">
      <c r="A15635"/>
      <c r="B15635"/>
      <c r="C15635"/>
      <c r="D15635" s="11"/>
    </row>
    <row r="15636" spans="1:4" x14ac:dyDescent="0.25">
      <c r="A15636"/>
      <c r="B15636"/>
      <c r="C15636"/>
      <c r="D15636" s="11"/>
    </row>
    <row r="15637" spans="1:4" x14ac:dyDescent="0.25">
      <c r="A15637"/>
      <c r="B15637"/>
      <c r="C15637"/>
      <c r="D15637" s="11"/>
    </row>
    <row r="15638" spans="1:4" x14ac:dyDescent="0.25">
      <c r="A15638"/>
      <c r="B15638"/>
      <c r="C15638"/>
      <c r="D15638" s="11"/>
    </row>
    <row r="15639" spans="1:4" x14ac:dyDescent="0.25">
      <c r="A15639"/>
      <c r="B15639"/>
      <c r="C15639"/>
      <c r="D15639" s="11"/>
    </row>
    <row r="15640" spans="1:4" x14ac:dyDescent="0.25">
      <c r="A15640"/>
      <c r="B15640"/>
      <c r="C15640"/>
      <c r="D15640" s="11"/>
    </row>
    <row r="15641" spans="1:4" x14ac:dyDescent="0.25">
      <c r="A15641"/>
      <c r="B15641"/>
      <c r="C15641"/>
      <c r="D15641" s="11"/>
    </row>
    <row r="15642" spans="1:4" x14ac:dyDescent="0.25">
      <c r="A15642"/>
      <c r="B15642"/>
      <c r="C15642"/>
      <c r="D15642" s="11"/>
    </row>
    <row r="15643" spans="1:4" x14ac:dyDescent="0.25">
      <c r="A15643"/>
      <c r="B15643"/>
      <c r="C15643"/>
      <c r="D15643" s="11"/>
    </row>
    <row r="15644" spans="1:4" x14ac:dyDescent="0.25">
      <c r="A15644"/>
      <c r="B15644"/>
      <c r="C15644"/>
      <c r="D15644" s="11"/>
    </row>
    <row r="15645" spans="1:4" x14ac:dyDescent="0.25">
      <c r="A15645"/>
      <c r="B15645"/>
      <c r="C15645"/>
      <c r="D15645" s="11"/>
    </row>
    <row r="15646" spans="1:4" x14ac:dyDescent="0.25">
      <c r="A15646"/>
      <c r="B15646"/>
      <c r="C15646"/>
      <c r="D15646" s="11"/>
    </row>
    <row r="15647" spans="1:4" x14ac:dyDescent="0.25">
      <c r="A15647"/>
      <c r="B15647"/>
      <c r="C15647"/>
      <c r="D15647" s="11"/>
    </row>
    <row r="15648" spans="1:4" x14ac:dyDescent="0.25">
      <c r="A15648"/>
      <c r="B15648"/>
      <c r="C15648"/>
      <c r="D15648" s="11"/>
    </row>
    <row r="15649" spans="1:4" x14ac:dyDescent="0.25">
      <c r="A15649"/>
      <c r="B15649"/>
      <c r="C15649"/>
      <c r="D15649" s="11"/>
    </row>
    <row r="15650" spans="1:4" x14ac:dyDescent="0.25">
      <c r="A15650"/>
      <c r="B15650"/>
      <c r="C15650"/>
      <c r="D15650" s="11"/>
    </row>
    <row r="15651" spans="1:4" x14ac:dyDescent="0.25">
      <c r="A15651"/>
      <c r="B15651"/>
      <c r="C15651"/>
      <c r="D15651" s="11"/>
    </row>
    <row r="15652" spans="1:4" x14ac:dyDescent="0.25">
      <c r="A15652"/>
      <c r="B15652"/>
      <c r="C15652"/>
      <c r="D15652" s="11"/>
    </row>
    <row r="15653" spans="1:4" x14ac:dyDescent="0.25">
      <c r="A15653"/>
      <c r="B15653"/>
      <c r="C15653"/>
      <c r="D15653" s="11"/>
    </row>
    <row r="15654" spans="1:4" x14ac:dyDescent="0.25">
      <c r="A15654"/>
      <c r="B15654"/>
      <c r="C15654"/>
      <c r="D15654" s="11"/>
    </row>
    <row r="15655" spans="1:4" x14ac:dyDescent="0.25">
      <c r="A15655"/>
      <c r="B15655"/>
      <c r="C15655"/>
      <c r="D15655" s="11"/>
    </row>
    <row r="15656" spans="1:4" x14ac:dyDescent="0.25">
      <c r="A15656"/>
      <c r="B15656"/>
      <c r="C15656"/>
      <c r="D15656" s="11"/>
    </row>
    <row r="15657" spans="1:4" x14ac:dyDescent="0.25">
      <c r="A15657"/>
      <c r="B15657"/>
      <c r="C15657"/>
      <c r="D15657" s="11"/>
    </row>
    <row r="15658" spans="1:4" x14ac:dyDescent="0.25">
      <c r="A15658"/>
      <c r="B15658"/>
      <c r="C15658"/>
      <c r="D15658" s="11"/>
    </row>
    <row r="15659" spans="1:4" x14ac:dyDescent="0.25">
      <c r="A15659"/>
      <c r="B15659"/>
      <c r="C15659"/>
      <c r="D15659" s="11"/>
    </row>
    <row r="15660" spans="1:4" x14ac:dyDescent="0.25">
      <c r="A15660"/>
      <c r="B15660"/>
      <c r="C15660"/>
      <c r="D15660" s="11"/>
    </row>
    <row r="15661" spans="1:4" x14ac:dyDescent="0.25">
      <c r="A15661"/>
      <c r="B15661"/>
      <c r="C15661"/>
      <c r="D15661" s="11"/>
    </row>
    <row r="15662" spans="1:4" x14ac:dyDescent="0.25">
      <c r="A15662"/>
      <c r="B15662"/>
      <c r="C15662"/>
      <c r="D15662" s="11"/>
    </row>
    <row r="15663" spans="1:4" x14ac:dyDescent="0.25">
      <c r="A15663"/>
      <c r="B15663"/>
      <c r="C15663"/>
      <c r="D15663" s="11"/>
    </row>
    <row r="15664" spans="1:4" x14ac:dyDescent="0.25">
      <c r="A15664"/>
      <c r="B15664"/>
      <c r="C15664"/>
      <c r="D15664" s="11"/>
    </row>
    <row r="15665" spans="1:4" x14ac:dyDescent="0.25">
      <c r="A15665"/>
      <c r="B15665"/>
      <c r="C15665"/>
      <c r="D15665" s="11"/>
    </row>
    <row r="15666" spans="1:4" x14ac:dyDescent="0.25">
      <c r="A15666"/>
      <c r="B15666"/>
      <c r="C15666"/>
      <c r="D15666" s="11"/>
    </row>
    <row r="15667" spans="1:4" x14ac:dyDescent="0.25">
      <c r="A15667"/>
      <c r="B15667"/>
      <c r="C15667"/>
      <c r="D15667" s="11"/>
    </row>
    <row r="15668" spans="1:4" x14ac:dyDescent="0.25">
      <c r="A15668"/>
      <c r="B15668"/>
      <c r="C15668"/>
      <c r="D15668" s="11"/>
    </row>
    <row r="15669" spans="1:4" x14ac:dyDescent="0.25">
      <c r="A15669"/>
      <c r="B15669"/>
      <c r="C15669"/>
      <c r="D15669" s="11"/>
    </row>
    <row r="15670" spans="1:4" x14ac:dyDescent="0.25">
      <c r="A15670"/>
      <c r="B15670"/>
      <c r="C15670"/>
      <c r="D15670" s="11"/>
    </row>
    <row r="15671" spans="1:4" x14ac:dyDescent="0.25">
      <c r="A15671"/>
      <c r="B15671"/>
      <c r="C15671"/>
      <c r="D15671" s="11"/>
    </row>
    <row r="15672" spans="1:4" x14ac:dyDescent="0.25">
      <c r="A15672"/>
      <c r="B15672"/>
      <c r="C15672"/>
      <c r="D15672" s="11"/>
    </row>
    <row r="15673" spans="1:4" x14ac:dyDescent="0.25">
      <c r="A15673"/>
      <c r="B15673"/>
      <c r="C15673"/>
      <c r="D15673" s="11"/>
    </row>
    <row r="15674" spans="1:4" x14ac:dyDescent="0.25">
      <c r="A15674"/>
      <c r="B15674"/>
      <c r="C15674"/>
      <c r="D15674" s="11"/>
    </row>
    <row r="15675" spans="1:4" x14ac:dyDescent="0.25">
      <c r="A15675"/>
      <c r="B15675"/>
      <c r="C15675"/>
      <c r="D15675" s="11"/>
    </row>
    <row r="15676" spans="1:4" x14ac:dyDescent="0.25">
      <c r="A15676"/>
      <c r="B15676"/>
      <c r="C15676"/>
      <c r="D15676" s="11"/>
    </row>
    <row r="15677" spans="1:4" x14ac:dyDescent="0.25">
      <c r="A15677"/>
      <c r="B15677"/>
      <c r="C15677"/>
      <c r="D15677" s="11"/>
    </row>
    <row r="15678" spans="1:4" x14ac:dyDescent="0.25">
      <c r="A15678"/>
      <c r="B15678"/>
      <c r="C15678"/>
      <c r="D15678" s="11"/>
    </row>
    <row r="15679" spans="1:4" x14ac:dyDescent="0.25">
      <c r="A15679"/>
      <c r="B15679"/>
      <c r="C15679"/>
      <c r="D15679" s="11"/>
    </row>
    <row r="15680" spans="1:4" x14ac:dyDescent="0.25">
      <c r="A15680"/>
      <c r="B15680"/>
      <c r="C15680"/>
      <c r="D15680" s="11"/>
    </row>
    <row r="15681" spans="1:4" x14ac:dyDescent="0.25">
      <c r="A15681"/>
      <c r="B15681"/>
      <c r="C15681"/>
      <c r="D15681" s="11"/>
    </row>
    <row r="15682" spans="1:4" x14ac:dyDescent="0.25">
      <c r="A15682"/>
      <c r="B15682"/>
      <c r="C15682"/>
      <c r="D15682" s="11"/>
    </row>
    <row r="15683" spans="1:4" x14ac:dyDescent="0.25">
      <c r="A15683"/>
      <c r="B15683"/>
      <c r="C15683"/>
      <c r="D15683" s="11"/>
    </row>
    <row r="15684" spans="1:4" x14ac:dyDescent="0.25">
      <c r="A15684"/>
      <c r="B15684"/>
      <c r="C15684"/>
      <c r="D15684" s="11"/>
    </row>
    <row r="15685" spans="1:4" x14ac:dyDescent="0.25">
      <c r="A15685"/>
      <c r="B15685"/>
      <c r="C15685"/>
      <c r="D15685" s="11"/>
    </row>
    <row r="15686" spans="1:4" x14ac:dyDescent="0.25">
      <c r="A15686"/>
      <c r="B15686"/>
      <c r="C15686"/>
      <c r="D15686" s="11"/>
    </row>
    <row r="15687" spans="1:4" x14ac:dyDescent="0.25">
      <c r="A15687"/>
      <c r="B15687"/>
      <c r="C15687"/>
      <c r="D15687" s="11"/>
    </row>
    <row r="15688" spans="1:4" x14ac:dyDescent="0.25">
      <c r="A15688"/>
      <c r="B15688"/>
      <c r="C15688"/>
      <c r="D15688" s="11"/>
    </row>
    <row r="15689" spans="1:4" x14ac:dyDescent="0.25">
      <c r="A15689"/>
      <c r="B15689"/>
      <c r="C15689"/>
      <c r="D15689" s="11"/>
    </row>
    <row r="15690" spans="1:4" x14ac:dyDescent="0.25">
      <c r="A15690"/>
      <c r="B15690"/>
      <c r="C15690"/>
      <c r="D15690" s="11"/>
    </row>
    <row r="15691" spans="1:4" x14ac:dyDescent="0.25">
      <c r="A15691"/>
      <c r="B15691"/>
      <c r="C15691"/>
      <c r="D15691" s="11"/>
    </row>
    <row r="15692" spans="1:4" x14ac:dyDescent="0.25">
      <c r="A15692"/>
      <c r="B15692"/>
      <c r="C15692"/>
      <c r="D15692" s="11"/>
    </row>
    <row r="15693" spans="1:4" x14ac:dyDescent="0.25">
      <c r="A15693"/>
      <c r="B15693"/>
      <c r="C15693"/>
      <c r="D15693" s="11"/>
    </row>
    <row r="15694" spans="1:4" x14ac:dyDescent="0.25">
      <c r="A15694"/>
      <c r="B15694"/>
      <c r="C15694"/>
      <c r="D15694" s="11"/>
    </row>
    <row r="15695" spans="1:4" x14ac:dyDescent="0.25">
      <c r="A15695"/>
      <c r="B15695"/>
      <c r="C15695"/>
      <c r="D15695" s="11"/>
    </row>
    <row r="15696" spans="1:4" x14ac:dyDescent="0.25">
      <c r="A15696"/>
      <c r="B15696"/>
      <c r="C15696"/>
      <c r="D15696" s="11"/>
    </row>
    <row r="15697" spans="1:4" x14ac:dyDescent="0.25">
      <c r="A15697"/>
      <c r="B15697"/>
      <c r="C15697"/>
      <c r="D15697" s="11"/>
    </row>
    <row r="15698" spans="1:4" x14ac:dyDescent="0.25">
      <c r="A15698"/>
      <c r="B15698"/>
      <c r="C15698"/>
      <c r="D15698" s="11"/>
    </row>
    <row r="15699" spans="1:4" x14ac:dyDescent="0.25">
      <c r="A15699"/>
      <c r="B15699"/>
      <c r="C15699"/>
      <c r="D15699" s="11"/>
    </row>
    <row r="15700" spans="1:4" x14ac:dyDescent="0.25">
      <c r="A15700"/>
      <c r="B15700"/>
      <c r="C15700"/>
      <c r="D15700" s="11"/>
    </row>
    <row r="15701" spans="1:4" x14ac:dyDescent="0.25">
      <c r="A15701"/>
      <c r="B15701"/>
      <c r="C15701"/>
      <c r="D15701" s="11"/>
    </row>
    <row r="15702" spans="1:4" x14ac:dyDescent="0.25">
      <c r="A15702"/>
      <c r="B15702"/>
      <c r="C15702"/>
      <c r="D15702" s="11"/>
    </row>
    <row r="15703" spans="1:4" x14ac:dyDescent="0.25">
      <c r="A15703"/>
      <c r="B15703"/>
      <c r="C15703"/>
      <c r="D15703" s="11"/>
    </row>
    <row r="15704" spans="1:4" x14ac:dyDescent="0.25">
      <c r="A15704"/>
      <c r="B15704"/>
      <c r="C15704"/>
      <c r="D15704" s="11"/>
    </row>
    <row r="15705" spans="1:4" x14ac:dyDescent="0.25">
      <c r="A15705"/>
      <c r="B15705"/>
      <c r="C15705"/>
      <c r="D15705" s="11"/>
    </row>
    <row r="15706" spans="1:4" x14ac:dyDescent="0.25">
      <c r="A15706"/>
      <c r="B15706"/>
      <c r="C15706"/>
      <c r="D15706" s="11"/>
    </row>
    <row r="15707" spans="1:4" x14ac:dyDescent="0.25">
      <c r="A15707"/>
      <c r="B15707"/>
      <c r="C15707"/>
      <c r="D15707" s="11"/>
    </row>
    <row r="15708" spans="1:4" x14ac:dyDescent="0.25">
      <c r="A15708"/>
      <c r="B15708"/>
      <c r="C15708"/>
      <c r="D15708" s="11"/>
    </row>
    <row r="15709" spans="1:4" x14ac:dyDescent="0.25">
      <c r="A15709"/>
      <c r="B15709"/>
      <c r="C15709"/>
      <c r="D15709" s="11"/>
    </row>
    <row r="15710" spans="1:4" x14ac:dyDescent="0.25">
      <c r="A15710"/>
      <c r="B15710"/>
      <c r="C15710"/>
      <c r="D15710" s="11"/>
    </row>
    <row r="15711" spans="1:4" x14ac:dyDescent="0.25">
      <c r="A15711"/>
      <c r="B15711"/>
      <c r="C15711"/>
      <c r="D15711" s="11"/>
    </row>
    <row r="15712" spans="1:4" x14ac:dyDescent="0.25">
      <c r="A15712"/>
      <c r="B15712"/>
      <c r="C15712"/>
      <c r="D15712" s="11"/>
    </row>
    <row r="15713" spans="1:4" x14ac:dyDescent="0.25">
      <c r="A15713"/>
      <c r="B15713"/>
      <c r="C15713"/>
      <c r="D15713" s="11"/>
    </row>
    <row r="15714" spans="1:4" x14ac:dyDescent="0.25">
      <c r="A15714"/>
      <c r="B15714"/>
      <c r="C15714"/>
      <c r="D15714" s="11"/>
    </row>
    <row r="15715" spans="1:4" x14ac:dyDescent="0.25">
      <c r="A15715"/>
      <c r="B15715"/>
      <c r="C15715"/>
      <c r="D15715" s="11"/>
    </row>
    <row r="15716" spans="1:4" x14ac:dyDescent="0.25">
      <c r="A15716"/>
      <c r="B15716"/>
      <c r="C15716"/>
      <c r="D15716" s="11"/>
    </row>
    <row r="15717" spans="1:4" x14ac:dyDescent="0.25">
      <c r="A15717"/>
      <c r="B15717"/>
      <c r="C15717"/>
      <c r="D15717" s="11"/>
    </row>
    <row r="15718" spans="1:4" x14ac:dyDescent="0.25">
      <c r="A15718"/>
      <c r="B15718"/>
      <c r="C15718"/>
      <c r="D15718" s="11"/>
    </row>
    <row r="15719" spans="1:4" x14ac:dyDescent="0.25">
      <c r="A15719"/>
      <c r="B15719"/>
      <c r="C15719"/>
      <c r="D15719" s="11"/>
    </row>
    <row r="15720" spans="1:4" x14ac:dyDescent="0.25">
      <c r="A15720"/>
      <c r="B15720"/>
      <c r="C15720"/>
      <c r="D15720" s="11"/>
    </row>
    <row r="15721" spans="1:4" x14ac:dyDescent="0.25">
      <c r="A15721"/>
      <c r="B15721"/>
      <c r="C15721"/>
      <c r="D15721" s="11"/>
    </row>
    <row r="15722" spans="1:4" x14ac:dyDescent="0.25">
      <c r="A15722"/>
      <c r="B15722"/>
      <c r="C15722"/>
      <c r="D15722" s="11"/>
    </row>
    <row r="15723" spans="1:4" x14ac:dyDescent="0.25">
      <c r="A15723"/>
      <c r="B15723"/>
      <c r="C15723"/>
      <c r="D15723" s="11"/>
    </row>
    <row r="15724" spans="1:4" x14ac:dyDescent="0.25">
      <c r="A15724"/>
      <c r="B15724"/>
      <c r="C15724"/>
      <c r="D15724" s="11"/>
    </row>
    <row r="15725" spans="1:4" x14ac:dyDescent="0.25">
      <c r="A15725"/>
      <c r="B15725"/>
      <c r="C15725"/>
      <c r="D15725" s="11"/>
    </row>
    <row r="15726" spans="1:4" x14ac:dyDescent="0.25">
      <c r="A15726"/>
      <c r="B15726"/>
      <c r="C15726"/>
      <c r="D15726" s="11"/>
    </row>
    <row r="15727" spans="1:4" x14ac:dyDescent="0.25">
      <c r="A15727"/>
      <c r="B15727"/>
      <c r="C15727"/>
      <c r="D15727" s="11"/>
    </row>
    <row r="15728" spans="1:4" x14ac:dyDescent="0.25">
      <c r="A15728"/>
      <c r="B15728"/>
      <c r="C15728"/>
      <c r="D15728" s="11"/>
    </row>
    <row r="15729" spans="1:4" x14ac:dyDescent="0.25">
      <c r="A15729"/>
      <c r="B15729"/>
      <c r="C15729"/>
      <c r="D15729" s="11"/>
    </row>
    <row r="15730" spans="1:4" x14ac:dyDescent="0.25">
      <c r="A15730"/>
      <c r="B15730"/>
      <c r="C15730"/>
      <c r="D15730" s="11"/>
    </row>
    <row r="15731" spans="1:4" x14ac:dyDescent="0.25">
      <c r="A15731"/>
      <c r="B15731"/>
      <c r="C15731"/>
      <c r="D15731" s="11"/>
    </row>
    <row r="15732" spans="1:4" x14ac:dyDescent="0.25">
      <c r="A15732"/>
      <c r="B15732"/>
      <c r="C15732"/>
      <c r="D15732" s="11"/>
    </row>
    <row r="15733" spans="1:4" x14ac:dyDescent="0.25">
      <c r="A15733"/>
      <c r="B15733"/>
      <c r="C15733"/>
      <c r="D15733" s="11"/>
    </row>
    <row r="15734" spans="1:4" x14ac:dyDescent="0.25">
      <c r="A15734"/>
      <c r="B15734"/>
      <c r="C15734"/>
      <c r="D15734" s="11"/>
    </row>
    <row r="15735" spans="1:4" x14ac:dyDescent="0.25">
      <c r="A15735"/>
      <c r="B15735"/>
      <c r="C15735"/>
      <c r="D15735" s="11"/>
    </row>
    <row r="15736" spans="1:4" x14ac:dyDescent="0.25">
      <c r="A15736"/>
      <c r="B15736"/>
      <c r="C15736"/>
      <c r="D15736" s="11"/>
    </row>
    <row r="15737" spans="1:4" x14ac:dyDescent="0.25">
      <c r="A15737"/>
      <c r="B15737"/>
      <c r="C15737"/>
      <c r="D15737" s="11"/>
    </row>
    <row r="15738" spans="1:4" x14ac:dyDescent="0.25">
      <c r="A15738"/>
      <c r="B15738"/>
      <c r="C15738"/>
      <c r="D15738" s="11"/>
    </row>
    <row r="15739" spans="1:4" x14ac:dyDescent="0.25">
      <c r="A15739"/>
      <c r="B15739"/>
      <c r="C15739"/>
      <c r="D15739" s="11"/>
    </row>
    <row r="15740" spans="1:4" x14ac:dyDescent="0.25">
      <c r="A15740"/>
      <c r="B15740"/>
      <c r="C15740"/>
      <c r="D15740" s="11"/>
    </row>
    <row r="15741" spans="1:4" x14ac:dyDescent="0.25">
      <c r="A15741"/>
      <c r="B15741"/>
      <c r="C15741"/>
      <c r="D15741" s="11"/>
    </row>
    <row r="15742" spans="1:4" x14ac:dyDescent="0.25">
      <c r="A15742"/>
      <c r="B15742"/>
      <c r="C15742"/>
      <c r="D15742" s="11"/>
    </row>
    <row r="15743" spans="1:4" x14ac:dyDescent="0.25">
      <c r="A15743"/>
      <c r="B15743"/>
      <c r="C15743"/>
      <c r="D15743" s="11"/>
    </row>
    <row r="15744" spans="1:4" x14ac:dyDescent="0.25">
      <c r="A15744"/>
      <c r="B15744"/>
      <c r="C15744"/>
      <c r="D15744" s="11"/>
    </row>
    <row r="15745" spans="1:4" x14ac:dyDescent="0.25">
      <c r="A15745"/>
      <c r="B15745"/>
      <c r="C15745"/>
      <c r="D15745" s="11"/>
    </row>
    <row r="15746" spans="1:4" x14ac:dyDescent="0.25">
      <c r="A15746"/>
      <c r="B15746"/>
      <c r="C15746"/>
      <c r="D15746" s="11"/>
    </row>
    <row r="15747" spans="1:4" x14ac:dyDescent="0.25">
      <c r="A15747"/>
      <c r="B15747"/>
      <c r="C15747"/>
      <c r="D15747" s="11"/>
    </row>
    <row r="15748" spans="1:4" x14ac:dyDescent="0.25">
      <c r="A15748"/>
      <c r="B15748"/>
      <c r="C15748"/>
      <c r="D15748" s="11"/>
    </row>
    <row r="15749" spans="1:4" x14ac:dyDescent="0.25">
      <c r="A15749"/>
      <c r="B15749"/>
      <c r="C15749"/>
      <c r="D15749" s="11"/>
    </row>
    <row r="15750" spans="1:4" x14ac:dyDescent="0.25">
      <c r="A15750"/>
      <c r="B15750"/>
      <c r="C15750"/>
      <c r="D15750" s="11"/>
    </row>
    <row r="15751" spans="1:4" x14ac:dyDescent="0.25">
      <c r="A15751"/>
      <c r="B15751"/>
      <c r="C15751"/>
      <c r="D15751" s="11"/>
    </row>
    <row r="15752" spans="1:4" x14ac:dyDescent="0.25">
      <c r="A15752"/>
      <c r="B15752"/>
      <c r="C15752"/>
      <c r="D15752" s="11"/>
    </row>
    <row r="15753" spans="1:4" x14ac:dyDescent="0.25">
      <c r="A15753"/>
      <c r="B15753"/>
      <c r="C15753"/>
      <c r="D15753" s="11"/>
    </row>
    <row r="15754" spans="1:4" x14ac:dyDescent="0.25">
      <c r="A15754"/>
      <c r="B15754"/>
      <c r="C15754"/>
      <c r="D15754" s="11"/>
    </row>
    <row r="15755" spans="1:4" x14ac:dyDescent="0.25">
      <c r="A15755"/>
      <c r="B15755"/>
      <c r="C15755"/>
      <c r="D15755" s="11"/>
    </row>
    <row r="15756" spans="1:4" x14ac:dyDescent="0.25">
      <c r="A15756"/>
      <c r="B15756"/>
      <c r="C15756"/>
      <c r="D15756" s="11"/>
    </row>
    <row r="15757" spans="1:4" x14ac:dyDescent="0.25">
      <c r="A15757"/>
      <c r="B15757"/>
      <c r="C15757"/>
      <c r="D15757" s="11"/>
    </row>
    <row r="15758" spans="1:4" x14ac:dyDescent="0.25">
      <c r="A15758"/>
      <c r="B15758"/>
      <c r="C15758"/>
      <c r="D15758" s="11"/>
    </row>
    <row r="15759" spans="1:4" x14ac:dyDescent="0.25">
      <c r="A15759"/>
      <c r="B15759"/>
      <c r="C15759"/>
      <c r="D15759" s="11"/>
    </row>
    <row r="15760" spans="1:4" x14ac:dyDescent="0.25">
      <c r="A15760"/>
      <c r="B15760"/>
      <c r="C15760"/>
      <c r="D15760" s="11"/>
    </row>
    <row r="15761" spans="1:4" x14ac:dyDescent="0.25">
      <c r="A15761"/>
      <c r="B15761"/>
      <c r="C15761"/>
      <c r="D15761" s="11"/>
    </row>
    <row r="15762" spans="1:4" x14ac:dyDescent="0.25">
      <c r="A15762"/>
      <c r="B15762"/>
      <c r="C15762"/>
      <c r="D15762" s="11"/>
    </row>
    <row r="15763" spans="1:4" x14ac:dyDescent="0.25">
      <c r="A15763"/>
      <c r="B15763"/>
      <c r="C15763"/>
      <c r="D15763" s="11"/>
    </row>
    <row r="15764" spans="1:4" x14ac:dyDescent="0.25">
      <c r="A15764"/>
      <c r="B15764"/>
      <c r="C15764"/>
      <c r="D15764" s="11"/>
    </row>
    <row r="15765" spans="1:4" x14ac:dyDescent="0.25">
      <c r="A15765"/>
      <c r="B15765"/>
      <c r="C15765"/>
      <c r="D15765" s="11"/>
    </row>
    <row r="15766" spans="1:4" x14ac:dyDescent="0.25">
      <c r="A15766"/>
      <c r="B15766"/>
      <c r="C15766"/>
      <c r="D15766" s="11"/>
    </row>
    <row r="15767" spans="1:4" x14ac:dyDescent="0.25">
      <c r="A15767"/>
      <c r="B15767"/>
      <c r="C15767"/>
      <c r="D15767" s="11"/>
    </row>
    <row r="15768" spans="1:4" x14ac:dyDescent="0.25">
      <c r="A15768"/>
      <c r="B15768"/>
      <c r="C15768"/>
      <c r="D15768" s="11"/>
    </row>
    <row r="15769" spans="1:4" x14ac:dyDescent="0.25">
      <c r="A15769"/>
      <c r="B15769"/>
      <c r="C15769"/>
      <c r="D15769" s="11"/>
    </row>
    <row r="15770" spans="1:4" x14ac:dyDescent="0.25">
      <c r="A15770"/>
      <c r="B15770"/>
      <c r="C15770"/>
      <c r="D15770" s="11"/>
    </row>
    <row r="15771" spans="1:4" x14ac:dyDescent="0.25">
      <c r="A15771"/>
      <c r="B15771"/>
      <c r="C15771"/>
      <c r="D15771" s="11"/>
    </row>
    <row r="15772" spans="1:4" x14ac:dyDescent="0.25">
      <c r="A15772"/>
      <c r="B15772"/>
      <c r="C15772"/>
      <c r="D15772" s="11"/>
    </row>
    <row r="15773" spans="1:4" x14ac:dyDescent="0.25">
      <c r="A15773"/>
      <c r="B15773"/>
      <c r="C15773"/>
      <c r="D15773" s="11"/>
    </row>
    <row r="15774" spans="1:4" x14ac:dyDescent="0.25">
      <c r="A15774"/>
      <c r="B15774"/>
      <c r="C15774"/>
      <c r="D15774" s="11"/>
    </row>
    <row r="15775" spans="1:4" x14ac:dyDescent="0.25">
      <c r="A15775"/>
      <c r="B15775"/>
      <c r="C15775"/>
      <c r="D15775" s="11"/>
    </row>
    <row r="15776" spans="1:4" x14ac:dyDescent="0.25">
      <c r="A15776"/>
      <c r="B15776"/>
      <c r="C15776"/>
      <c r="D15776" s="11"/>
    </row>
    <row r="15777" spans="1:4" x14ac:dyDescent="0.25">
      <c r="A15777"/>
      <c r="B15777"/>
      <c r="C15777"/>
      <c r="D15777" s="11"/>
    </row>
    <row r="15778" spans="1:4" x14ac:dyDescent="0.25">
      <c r="A15778"/>
      <c r="B15778"/>
      <c r="C15778"/>
      <c r="D15778" s="11"/>
    </row>
    <row r="15779" spans="1:4" x14ac:dyDescent="0.25">
      <c r="A15779"/>
      <c r="B15779"/>
      <c r="C15779"/>
      <c r="D15779" s="11"/>
    </row>
    <row r="15780" spans="1:4" x14ac:dyDescent="0.25">
      <c r="A15780"/>
      <c r="B15780"/>
      <c r="C15780"/>
      <c r="D15780" s="11"/>
    </row>
    <row r="15781" spans="1:4" x14ac:dyDescent="0.25">
      <c r="A15781"/>
      <c r="B15781"/>
      <c r="C15781"/>
      <c r="D15781" s="11"/>
    </row>
    <row r="15782" spans="1:4" x14ac:dyDescent="0.25">
      <c r="A15782"/>
      <c r="B15782"/>
      <c r="C15782"/>
      <c r="D15782" s="11"/>
    </row>
    <row r="15783" spans="1:4" x14ac:dyDescent="0.25">
      <c r="A15783"/>
      <c r="B15783"/>
      <c r="C15783"/>
      <c r="D15783" s="11"/>
    </row>
    <row r="15784" spans="1:4" x14ac:dyDescent="0.25">
      <c r="A15784"/>
      <c r="B15784"/>
      <c r="C15784"/>
      <c r="D15784" s="11"/>
    </row>
    <row r="15785" spans="1:4" x14ac:dyDescent="0.25">
      <c r="A15785"/>
      <c r="B15785"/>
      <c r="C15785"/>
      <c r="D15785" s="11"/>
    </row>
    <row r="15786" spans="1:4" x14ac:dyDescent="0.25">
      <c r="A15786"/>
      <c r="B15786"/>
      <c r="C15786"/>
      <c r="D15786" s="11"/>
    </row>
    <row r="15787" spans="1:4" x14ac:dyDescent="0.25">
      <c r="A15787"/>
      <c r="B15787"/>
      <c r="C15787"/>
      <c r="D15787" s="11"/>
    </row>
    <row r="15788" spans="1:4" x14ac:dyDescent="0.25">
      <c r="A15788"/>
      <c r="B15788"/>
      <c r="C15788"/>
      <c r="D15788" s="11"/>
    </row>
    <row r="15789" spans="1:4" x14ac:dyDescent="0.25">
      <c r="A15789"/>
      <c r="B15789"/>
      <c r="C15789"/>
      <c r="D15789" s="11"/>
    </row>
    <row r="15790" spans="1:4" x14ac:dyDescent="0.25">
      <c r="A15790"/>
      <c r="B15790"/>
      <c r="C15790"/>
      <c r="D15790" s="11"/>
    </row>
    <row r="15791" spans="1:4" x14ac:dyDescent="0.25">
      <c r="A15791"/>
      <c r="B15791"/>
      <c r="C15791"/>
      <c r="D15791" s="11"/>
    </row>
    <row r="15792" spans="1:4" x14ac:dyDescent="0.25">
      <c r="A15792"/>
      <c r="B15792"/>
      <c r="C15792"/>
      <c r="D15792" s="11"/>
    </row>
    <row r="15793" spans="1:4" x14ac:dyDescent="0.25">
      <c r="A15793"/>
      <c r="B15793"/>
      <c r="C15793"/>
      <c r="D15793" s="11"/>
    </row>
    <row r="15794" spans="1:4" x14ac:dyDescent="0.25">
      <c r="A15794"/>
      <c r="B15794"/>
      <c r="C15794"/>
      <c r="D15794" s="11"/>
    </row>
    <row r="15795" spans="1:4" x14ac:dyDescent="0.25">
      <c r="A15795"/>
      <c r="B15795"/>
      <c r="C15795"/>
      <c r="D15795" s="11"/>
    </row>
    <row r="15796" spans="1:4" x14ac:dyDescent="0.25">
      <c r="A15796"/>
      <c r="B15796"/>
      <c r="C15796"/>
      <c r="D15796" s="11"/>
    </row>
    <row r="15797" spans="1:4" x14ac:dyDescent="0.25">
      <c r="A15797"/>
      <c r="B15797"/>
      <c r="C15797"/>
      <c r="D15797" s="11"/>
    </row>
    <row r="15798" spans="1:4" x14ac:dyDescent="0.25">
      <c r="A15798"/>
      <c r="B15798"/>
      <c r="C15798"/>
      <c r="D15798" s="11"/>
    </row>
    <row r="15799" spans="1:4" x14ac:dyDescent="0.25">
      <c r="A15799"/>
      <c r="B15799"/>
      <c r="C15799"/>
      <c r="D15799" s="11"/>
    </row>
    <row r="15800" spans="1:4" x14ac:dyDescent="0.25">
      <c r="A15800"/>
      <c r="B15800"/>
      <c r="C15800"/>
      <c r="D15800" s="11"/>
    </row>
    <row r="15801" spans="1:4" x14ac:dyDescent="0.25">
      <c r="A15801"/>
      <c r="B15801"/>
      <c r="C15801"/>
      <c r="D15801" s="11"/>
    </row>
    <row r="15802" spans="1:4" x14ac:dyDescent="0.25">
      <c r="A15802"/>
      <c r="B15802"/>
      <c r="C15802"/>
      <c r="D15802" s="11"/>
    </row>
    <row r="15803" spans="1:4" x14ac:dyDescent="0.25">
      <c r="A15803"/>
      <c r="B15803"/>
      <c r="C15803"/>
      <c r="D15803" s="11"/>
    </row>
    <row r="15804" spans="1:4" x14ac:dyDescent="0.25">
      <c r="A15804"/>
      <c r="B15804"/>
      <c r="C15804"/>
      <c r="D15804" s="11"/>
    </row>
    <row r="15805" spans="1:4" x14ac:dyDescent="0.25">
      <c r="A15805"/>
      <c r="B15805"/>
      <c r="C15805"/>
      <c r="D15805" s="11"/>
    </row>
    <row r="15806" spans="1:4" x14ac:dyDescent="0.25">
      <c r="A15806"/>
      <c r="B15806"/>
      <c r="C15806"/>
      <c r="D15806" s="11"/>
    </row>
    <row r="15807" spans="1:4" x14ac:dyDescent="0.25">
      <c r="A15807"/>
      <c r="B15807"/>
      <c r="C15807"/>
      <c r="D15807" s="11"/>
    </row>
    <row r="15808" spans="1:4" x14ac:dyDescent="0.25">
      <c r="A15808"/>
      <c r="B15808"/>
      <c r="C15808"/>
      <c r="D15808" s="11"/>
    </row>
    <row r="15809" spans="1:4" x14ac:dyDescent="0.25">
      <c r="A15809"/>
      <c r="B15809"/>
      <c r="C15809"/>
      <c r="D15809" s="11"/>
    </row>
    <row r="15810" spans="1:4" x14ac:dyDescent="0.25">
      <c r="A15810"/>
      <c r="B15810"/>
      <c r="C15810"/>
      <c r="D15810" s="11"/>
    </row>
    <row r="15811" spans="1:4" x14ac:dyDescent="0.25">
      <c r="A15811"/>
      <c r="B15811"/>
      <c r="C15811"/>
      <c r="D15811" s="11"/>
    </row>
    <row r="15812" spans="1:4" x14ac:dyDescent="0.25">
      <c r="A15812"/>
      <c r="B15812"/>
      <c r="C15812"/>
      <c r="D15812" s="11"/>
    </row>
    <row r="15813" spans="1:4" x14ac:dyDescent="0.25">
      <c r="A15813"/>
      <c r="B15813"/>
      <c r="C15813"/>
      <c r="D15813" s="11"/>
    </row>
    <row r="15814" spans="1:4" x14ac:dyDescent="0.25">
      <c r="A15814"/>
      <c r="B15814"/>
      <c r="C15814"/>
      <c r="D15814" s="11"/>
    </row>
    <row r="15815" spans="1:4" x14ac:dyDescent="0.25">
      <c r="A15815"/>
      <c r="B15815"/>
      <c r="C15815"/>
      <c r="D15815" s="11"/>
    </row>
    <row r="15816" spans="1:4" x14ac:dyDescent="0.25">
      <c r="A15816"/>
      <c r="B15816"/>
      <c r="C15816"/>
      <c r="D15816" s="11"/>
    </row>
    <row r="15817" spans="1:4" x14ac:dyDescent="0.25">
      <c r="A15817"/>
      <c r="B15817"/>
      <c r="C15817"/>
      <c r="D15817" s="11"/>
    </row>
    <row r="15818" spans="1:4" x14ac:dyDescent="0.25">
      <c r="A15818"/>
      <c r="B15818"/>
      <c r="C15818"/>
      <c r="D15818" s="11"/>
    </row>
    <row r="15819" spans="1:4" x14ac:dyDescent="0.25">
      <c r="A15819"/>
      <c r="B15819"/>
      <c r="C15819"/>
      <c r="D15819" s="11"/>
    </row>
    <row r="15820" spans="1:4" x14ac:dyDescent="0.25">
      <c r="A15820"/>
      <c r="B15820"/>
      <c r="C15820"/>
      <c r="D15820" s="11"/>
    </row>
    <row r="15821" spans="1:4" x14ac:dyDescent="0.25">
      <c r="A15821"/>
      <c r="B15821"/>
      <c r="C15821"/>
      <c r="D15821" s="11"/>
    </row>
    <row r="15822" spans="1:4" x14ac:dyDescent="0.25">
      <c r="A15822"/>
      <c r="B15822"/>
      <c r="C15822"/>
      <c r="D15822" s="11"/>
    </row>
    <row r="15823" spans="1:4" x14ac:dyDescent="0.25">
      <c r="A15823"/>
      <c r="B15823"/>
      <c r="C15823"/>
      <c r="D15823" s="11"/>
    </row>
    <row r="15824" spans="1:4" x14ac:dyDescent="0.25">
      <c r="A15824"/>
      <c r="B15824"/>
      <c r="C15824"/>
      <c r="D15824" s="11"/>
    </row>
    <row r="15825" spans="1:4" x14ac:dyDescent="0.25">
      <c r="A15825"/>
      <c r="B15825"/>
      <c r="C15825"/>
      <c r="D15825" s="11"/>
    </row>
    <row r="15826" spans="1:4" x14ac:dyDescent="0.25">
      <c r="A15826"/>
      <c r="B15826"/>
      <c r="C15826"/>
      <c r="D15826" s="11"/>
    </row>
    <row r="15827" spans="1:4" x14ac:dyDescent="0.25">
      <c r="A15827"/>
      <c r="B15827"/>
      <c r="C15827"/>
      <c r="D15827" s="11"/>
    </row>
    <row r="15828" spans="1:4" x14ac:dyDescent="0.25">
      <c r="A15828"/>
      <c r="B15828"/>
      <c r="C15828"/>
      <c r="D15828" s="11"/>
    </row>
    <row r="15829" spans="1:4" x14ac:dyDescent="0.25">
      <c r="A15829"/>
      <c r="B15829"/>
      <c r="C15829"/>
      <c r="D15829" s="11"/>
    </row>
    <row r="15830" spans="1:4" x14ac:dyDescent="0.25">
      <c r="A15830"/>
      <c r="B15830"/>
      <c r="C15830"/>
      <c r="D15830" s="11"/>
    </row>
    <row r="15831" spans="1:4" x14ac:dyDescent="0.25">
      <c r="A15831"/>
      <c r="B15831"/>
      <c r="C15831"/>
      <c r="D15831" s="11"/>
    </row>
    <row r="15832" spans="1:4" x14ac:dyDescent="0.25">
      <c r="A15832"/>
      <c r="B15832"/>
      <c r="C15832"/>
      <c r="D15832" s="11"/>
    </row>
    <row r="15833" spans="1:4" x14ac:dyDescent="0.25">
      <c r="A15833"/>
      <c r="B15833"/>
      <c r="C15833"/>
      <c r="D15833" s="11"/>
    </row>
    <row r="15834" spans="1:4" x14ac:dyDescent="0.25">
      <c r="A15834"/>
      <c r="B15834"/>
      <c r="C15834"/>
      <c r="D15834" s="11"/>
    </row>
    <row r="15835" spans="1:4" x14ac:dyDescent="0.25">
      <c r="A15835"/>
      <c r="B15835"/>
      <c r="C15835"/>
      <c r="D15835" s="11"/>
    </row>
    <row r="15836" spans="1:4" x14ac:dyDescent="0.25">
      <c r="A15836"/>
      <c r="B15836"/>
      <c r="C15836"/>
      <c r="D15836" s="11"/>
    </row>
    <row r="15837" spans="1:4" x14ac:dyDescent="0.25">
      <c r="A15837"/>
      <c r="B15837"/>
      <c r="C15837"/>
      <c r="D15837" s="11"/>
    </row>
    <row r="15838" spans="1:4" x14ac:dyDescent="0.25">
      <c r="A15838"/>
      <c r="B15838"/>
      <c r="C15838"/>
      <c r="D15838" s="11"/>
    </row>
    <row r="15839" spans="1:4" x14ac:dyDescent="0.25">
      <c r="A15839"/>
      <c r="B15839"/>
      <c r="C15839"/>
      <c r="D15839" s="11"/>
    </row>
    <row r="15840" spans="1:4" x14ac:dyDescent="0.25">
      <c r="A15840"/>
      <c r="B15840"/>
      <c r="C15840"/>
      <c r="D15840" s="11"/>
    </row>
    <row r="15841" spans="1:4" x14ac:dyDescent="0.25">
      <c r="A15841"/>
      <c r="B15841"/>
      <c r="C15841"/>
      <c r="D15841" s="11"/>
    </row>
    <row r="15842" spans="1:4" x14ac:dyDescent="0.25">
      <c r="A15842"/>
      <c r="B15842"/>
      <c r="C15842"/>
      <c r="D15842" s="11"/>
    </row>
    <row r="15843" spans="1:4" x14ac:dyDescent="0.25">
      <c r="A15843"/>
      <c r="B15843"/>
      <c r="C15843"/>
      <c r="D15843" s="11"/>
    </row>
    <row r="15844" spans="1:4" x14ac:dyDescent="0.25">
      <c r="A15844"/>
      <c r="B15844"/>
      <c r="C15844"/>
      <c r="D15844" s="11"/>
    </row>
    <row r="15845" spans="1:4" x14ac:dyDescent="0.25">
      <c r="A15845"/>
      <c r="B15845"/>
      <c r="C15845"/>
      <c r="D15845" s="11"/>
    </row>
    <row r="15846" spans="1:4" x14ac:dyDescent="0.25">
      <c r="A15846"/>
      <c r="B15846"/>
      <c r="C15846"/>
      <c r="D15846" s="11"/>
    </row>
    <row r="15847" spans="1:4" x14ac:dyDescent="0.25">
      <c r="A15847"/>
      <c r="B15847"/>
      <c r="C15847"/>
      <c r="D15847" s="11"/>
    </row>
    <row r="15848" spans="1:4" x14ac:dyDescent="0.25">
      <c r="A15848"/>
      <c r="B15848"/>
      <c r="C15848"/>
      <c r="D15848" s="11"/>
    </row>
    <row r="15849" spans="1:4" x14ac:dyDescent="0.25">
      <c r="A15849"/>
      <c r="B15849"/>
      <c r="C15849"/>
      <c r="D15849" s="11"/>
    </row>
    <row r="15850" spans="1:4" x14ac:dyDescent="0.25">
      <c r="A15850"/>
      <c r="B15850"/>
      <c r="C15850"/>
      <c r="D15850" s="11"/>
    </row>
    <row r="15851" spans="1:4" x14ac:dyDescent="0.25">
      <c r="A15851"/>
      <c r="B15851"/>
      <c r="C15851"/>
      <c r="D15851" s="11"/>
    </row>
    <row r="15852" spans="1:4" x14ac:dyDescent="0.25">
      <c r="A15852"/>
      <c r="B15852"/>
      <c r="C15852"/>
      <c r="D15852" s="11"/>
    </row>
    <row r="15853" spans="1:4" x14ac:dyDescent="0.25">
      <c r="A15853"/>
      <c r="B15853"/>
      <c r="C15853"/>
      <c r="D15853" s="11"/>
    </row>
    <row r="15854" spans="1:4" x14ac:dyDescent="0.25">
      <c r="A15854"/>
      <c r="B15854"/>
      <c r="C15854"/>
      <c r="D15854" s="11"/>
    </row>
    <row r="15855" spans="1:4" x14ac:dyDescent="0.25">
      <c r="A15855"/>
      <c r="B15855"/>
      <c r="C15855"/>
      <c r="D15855" s="11"/>
    </row>
    <row r="15856" spans="1:4" x14ac:dyDescent="0.25">
      <c r="A15856"/>
      <c r="B15856"/>
      <c r="C15856"/>
      <c r="D15856" s="11"/>
    </row>
    <row r="15857" spans="1:4" x14ac:dyDescent="0.25">
      <c r="A15857"/>
      <c r="B15857"/>
      <c r="C15857"/>
      <c r="D15857" s="11"/>
    </row>
    <row r="15858" spans="1:4" x14ac:dyDescent="0.25">
      <c r="A15858"/>
      <c r="B15858"/>
      <c r="C15858"/>
      <c r="D15858" s="11"/>
    </row>
    <row r="15859" spans="1:4" x14ac:dyDescent="0.25">
      <c r="A15859"/>
      <c r="B15859"/>
      <c r="C15859"/>
      <c r="D15859" s="11"/>
    </row>
    <row r="15860" spans="1:4" x14ac:dyDescent="0.25">
      <c r="A15860"/>
      <c r="B15860"/>
      <c r="C15860"/>
      <c r="D15860" s="11"/>
    </row>
    <row r="15861" spans="1:4" x14ac:dyDescent="0.25">
      <c r="A15861"/>
      <c r="B15861"/>
      <c r="C15861"/>
      <c r="D15861" s="11"/>
    </row>
    <row r="15862" spans="1:4" x14ac:dyDescent="0.25">
      <c r="A15862"/>
      <c r="B15862"/>
      <c r="C15862"/>
      <c r="D15862" s="11"/>
    </row>
    <row r="15863" spans="1:4" x14ac:dyDescent="0.25">
      <c r="A15863"/>
      <c r="B15863"/>
      <c r="C15863"/>
      <c r="D15863" s="11"/>
    </row>
    <row r="15864" spans="1:4" x14ac:dyDescent="0.25">
      <c r="A15864"/>
      <c r="B15864"/>
      <c r="C15864"/>
      <c r="D15864" s="11"/>
    </row>
    <row r="15865" spans="1:4" x14ac:dyDescent="0.25">
      <c r="A15865"/>
      <c r="B15865"/>
      <c r="C15865"/>
      <c r="D15865" s="11"/>
    </row>
    <row r="15866" spans="1:4" x14ac:dyDescent="0.25">
      <c r="A15866"/>
      <c r="B15866"/>
      <c r="C15866"/>
      <c r="D15866" s="11"/>
    </row>
    <row r="15867" spans="1:4" x14ac:dyDescent="0.25">
      <c r="A15867"/>
      <c r="B15867"/>
      <c r="C15867"/>
      <c r="D15867" s="11"/>
    </row>
    <row r="15868" spans="1:4" x14ac:dyDescent="0.25">
      <c r="A15868"/>
      <c r="B15868"/>
      <c r="C15868"/>
      <c r="D15868" s="11"/>
    </row>
    <row r="15869" spans="1:4" x14ac:dyDescent="0.25">
      <c r="A15869"/>
      <c r="B15869"/>
      <c r="C15869"/>
      <c r="D15869" s="11"/>
    </row>
    <row r="15870" spans="1:4" x14ac:dyDescent="0.25">
      <c r="A15870"/>
      <c r="B15870"/>
      <c r="C15870"/>
      <c r="D15870" s="11"/>
    </row>
    <row r="15871" spans="1:4" x14ac:dyDescent="0.25">
      <c r="A15871"/>
      <c r="B15871"/>
      <c r="C15871"/>
      <c r="D15871" s="11"/>
    </row>
    <row r="15872" spans="1:4" x14ac:dyDescent="0.25">
      <c r="A15872"/>
      <c r="B15872"/>
      <c r="C15872"/>
      <c r="D15872" s="11"/>
    </row>
    <row r="15873" spans="1:4" x14ac:dyDescent="0.25">
      <c r="A15873"/>
      <c r="B15873"/>
      <c r="C15873"/>
      <c r="D15873" s="11"/>
    </row>
    <row r="15874" spans="1:4" x14ac:dyDescent="0.25">
      <c r="A15874"/>
      <c r="B15874"/>
      <c r="C15874"/>
      <c r="D15874" s="11"/>
    </row>
    <row r="15875" spans="1:4" x14ac:dyDescent="0.25">
      <c r="A15875"/>
      <c r="B15875"/>
      <c r="C15875"/>
      <c r="D15875" s="11"/>
    </row>
    <row r="15876" spans="1:4" x14ac:dyDescent="0.25">
      <c r="A15876"/>
      <c r="B15876"/>
      <c r="C15876"/>
      <c r="D15876" s="11"/>
    </row>
    <row r="15877" spans="1:4" x14ac:dyDescent="0.25">
      <c r="A15877"/>
      <c r="B15877"/>
      <c r="C15877"/>
      <c r="D15877" s="11"/>
    </row>
    <row r="15878" spans="1:4" x14ac:dyDescent="0.25">
      <c r="A15878"/>
      <c r="B15878"/>
      <c r="C15878"/>
      <c r="D15878" s="11"/>
    </row>
    <row r="15879" spans="1:4" x14ac:dyDescent="0.25">
      <c r="A15879"/>
      <c r="B15879"/>
      <c r="C15879"/>
      <c r="D15879" s="11"/>
    </row>
    <row r="15880" spans="1:4" x14ac:dyDescent="0.25">
      <c r="A15880"/>
      <c r="B15880"/>
      <c r="C15880"/>
      <c r="D15880" s="11"/>
    </row>
    <row r="15881" spans="1:4" x14ac:dyDescent="0.25">
      <c r="A15881"/>
      <c r="B15881"/>
      <c r="C15881"/>
      <c r="D15881" s="11"/>
    </row>
    <row r="15882" spans="1:4" x14ac:dyDescent="0.25">
      <c r="A15882"/>
      <c r="B15882"/>
      <c r="C15882"/>
      <c r="D15882" s="11"/>
    </row>
    <row r="15883" spans="1:4" x14ac:dyDescent="0.25">
      <c r="A15883"/>
      <c r="B15883"/>
      <c r="C15883"/>
      <c r="D15883" s="11"/>
    </row>
    <row r="15884" spans="1:4" x14ac:dyDescent="0.25">
      <c r="A15884"/>
      <c r="B15884"/>
      <c r="C15884"/>
      <c r="D15884" s="11"/>
    </row>
    <row r="15885" spans="1:4" x14ac:dyDescent="0.25">
      <c r="A15885"/>
      <c r="B15885"/>
      <c r="C15885"/>
      <c r="D15885" s="11"/>
    </row>
    <row r="15886" spans="1:4" x14ac:dyDescent="0.25">
      <c r="A15886"/>
      <c r="B15886"/>
      <c r="C15886"/>
      <c r="D15886" s="11"/>
    </row>
    <row r="15887" spans="1:4" x14ac:dyDescent="0.25">
      <c r="A15887"/>
      <c r="B15887"/>
      <c r="C15887"/>
      <c r="D15887" s="11"/>
    </row>
    <row r="15888" spans="1:4" x14ac:dyDescent="0.25">
      <c r="A15888"/>
      <c r="B15888"/>
      <c r="C15888"/>
      <c r="D15888" s="11"/>
    </row>
    <row r="15889" spans="1:4" x14ac:dyDescent="0.25">
      <c r="A15889"/>
      <c r="B15889"/>
      <c r="C15889"/>
      <c r="D15889" s="11"/>
    </row>
    <row r="15890" spans="1:4" x14ac:dyDescent="0.25">
      <c r="A15890"/>
      <c r="B15890"/>
      <c r="C15890"/>
      <c r="D15890" s="11"/>
    </row>
    <row r="15891" spans="1:4" x14ac:dyDescent="0.25">
      <c r="A15891"/>
      <c r="B15891"/>
      <c r="C15891"/>
      <c r="D15891" s="11"/>
    </row>
    <row r="15892" spans="1:4" x14ac:dyDescent="0.25">
      <c r="A15892"/>
      <c r="B15892"/>
      <c r="C15892"/>
      <c r="D15892" s="11"/>
    </row>
    <row r="15893" spans="1:4" x14ac:dyDescent="0.25">
      <c r="A15893"/>
      <c r="B15893"/>
      <c r="C15893"/>
      <c r="D15893" s="11"/>
    </row>
    <row r="15894" spans="1:4" x14ac:dyDescent="0.25">
      <c r="A15894"/>
      <c r="B15894"/>
      <c r="C15894"/>
      <c r="D15894" s="11"/>
    </row>
    <row r="15895" spans="1:4" x14ac:dyDescent="0.25">
      <c r="A15895"/>
      <c r="B15895"/>
      <c r="C15895"/>
      <c r="D15895" s="11"/>
    </row>
    <row r="15896" spans="1:4" x14ac:dyDescent="0.25">
      <c r="A15896"/>
      <c r="B15896"/>
      <c r="C15896"/>
      <c r="D15896" s="11"/>
    </row>
    <row r="15897" spans="1:4" x14ac:dyDescent="0.25">
      <c r="A15897"/>
      <c r="B15897"/>
      <c r="C15897"/>
      <c r="D15897" s="11"/>
    </row>
    <row r="15898" spans="1:4" x14ac:dyDescent="0.25">
      <c r="A15898"/>
      <c r="B15898"/>
      <c r="C15898"/>
      <c r="D15898" s="11"/>
    </row>
    <row r="15899" spans="1:4" x14ac:dyDescent="0.25">
      <c r="A15899"/>
      <c r="B15899"/>
      <c r="C15899"/>
      <c r="D15899" s="11"/>
    </row>
    <row r="15900" spans="1:4" x14ac:dyDescent="0.25">
      <c r="A15900"/>
      <c r="B15900"/>
      <c r="C15900"/>
      <c r="D15900" s="11"/>
    </row>
    <row r="15901" spans="1:4" x14ac:dyDescent="0.25">
      <c r="A15901"/>
      <c r="B15901"/>
      <c r="C15901"/>
      <c r="D15901" s="11"/>
    </row>
    <row r="15902" spans="1:4" x14ac:dyDescent="0.25">
      <c r="A15902"/>
      <c r="B15902"/>
      <c r="C15902"/>
      <c r="D15902" s="11"/>
    </row>
    <row r="15903" spans="1:4" x14ac:dyDescent="0.25">
      <c r="A15903"/>
      <c r="B15903"/>
      <c r="C15903"/>
      <c r="D15903" s="11"/>
    </row>
    <row r="15904" spans="1:4" x14ac:dyDescent="0.25">
      <c r="A15904"/>
      <c r="B15904"/>
      <c r="C15904"/>
      <c r="D15904" s="11"/>
    </row>
    <row r="15905" spans="1:4" x14ac:dyDescent="0.25">
      <c r="A15905"/>
      <c r="B15905"/>
      <c r="C15905"/>
      <c r="D15905" s="11"/>
    </row>
    <row r="15906" spans="1:4" x14ac:dyDescent="0.25">
      <c r="A15906"/>
      <c r="B15906"/>
      <c r="C15906"/>
      <c r="D15906" s="11"/>
    </row>
    <row r="15907" spans="1:4" x14ac:dyDescent="0.25">
      <c r="A15907"/>
      <c r="B15907"/>
      <c r="C15907"/>
      <c r="D15907" s="11"/>
    </row>
    <row r="15908" spans="1:4" x14ac:dyDescent="0.25">
      <c r="A15908"/>
      <c r="B15908"/>
      <c r="C15908"/>
      <c r="D15908" s="11"/>
    </row>
    <row r="15909" spans="1:4" x14ac:dyDescent="0.25">
      <c r="A15909"/>
      <c r="B15909"/>
      <c r="C15909"/>
      <c r="D15909" s="11"/>
    </row>
    <row r="15910" spans="1:4" x14ac:dyDescent="0.25">
      <c r="A15910"/>
      <c r="B15910"/>
      <c r="C15910"/>
      <c r="D15910" s="11"/>
    </row>
    <row r="15911" spans="1:4" x14ac:dyDescent="0.25">
      <c r="A15911"/>
      <c r="B15911"/>
      <c r="C15911"/>
      <c r="D15911" s="11"/>
    </row>
    <row r="15912" spans="1:4" x14ac:dyDescent="0.25">
      <c r="A15912"/>
      <c r="B15912"/>
      <c r="C15912"/>
      <c r="D15912" s="11"/>
    </row>
    <row r="15913" spans="1:4" x14ac:dyDescent="0.25">
      <c r="A15913"/>
      <c r="B15913"/>
      <c r="C15913"/>
      <c r="D15913" s="11"/>
    </row>
    <row r="15914" spans="1:4" x14ac:dyDescent="0.25">
      <c r="A15914"/>
      <c r="B15914"/>
      <c r="C15914"/>
      <c r="D15914" s="11"/>
    </row>
    <row r="15915" spans="1:4" x14ac:dyDescent="0.25">
      <c r="A15915"/>
      <c r="B15915"/>
      <c r="C15915"/>
      <c r="D15915" s="11"/>
    </row>
    <row r="15916" spans="1:4" x14ac:dyDescent="0.25">
      <c r="A15916"/>
      <c r="B15916"/>
      <c r="C15916"/>
      <c r="D15916" s="11"/>
    </row>
    <row r="15917" spans="1:4" x14ac:dyDescent="0.25">
      <c r="A15917"/>
      <c r="B15917"/>
      <c r="C15917"/>
      <c r="D15917" s="11"/>
    </row>
    <row r="15918" spans="1:4" x14ac:dyDescent="0.25">
      <c r="A15918"/>
      <c r="B15918"/>
      <c r="C15918"/>
      <c r="D15918" s="11"/>
    </row>
    <row r="15919" spans="1:4" x14ac:dyDescent="0.25">
      <c r="A15919"/>
      <c r="B15919"/>
      <c r="C15919"/>
      <c r="D15919" s="11"/>
    </row>
    <row r="15920" spans="1:4" x14ac:dyDescent="0.25">
      <c r="A15920"/>
      <c r="B15920"/>
      <c r="C15920"/>
      <c r="D15920" s="11"/>
    </row>
    <row r="15921" spans="1:4" x14ac:dyDescent="0.25">
      <c r="A15921"/>
      <c r="B15921"/>
      <c r="C15921"/>
      <c r="D15921" s="11"/>
    </row>
    <row r="15922" spans="1:4" x14ac:dyDescent="0.25">
      <c r="A15922"/>
      <c r="B15922"/>
      <c r="C15922"/>
      <c r="D15922" s="11"/>
    </row>
    <row r="15923" spans="1:4" x14ac:dyDescent="0.25">
      <c r="A15923"/>
      <c r="B15923"/>
      <c r="C15923"/>
      <c r="D15923" s="11"/>
    </row>
    <row r="15924" spans="1:4" x14ac:dyDescent="0.25">
      <c r="A15924"/>
      <c r="B15924"/>
      <c r="C15924"/>
      <c r="D15924" s="11"/>
    </row>
    <row r="15925" spans="1:4" x14ac:dyDescent="0.25">
      <c r="A15925"/>
      <c r="B15925"/>
      <c r="C15925"/>
      <c r="D15925" s="11"/>
    </row>
    <row r="15926" spans="1:4" x14ac:dyDescent="0.25">
      <c r="A15926"/>
      <c r="B15926"/>
      <c r="C15926"/>
      <c r="D15926" s="11"/>
    </row>
    <row r="15927" spans="1:4" x14ac:dyDescent="0.25">
      <c r="A15927"/>
      <c r="B15927"/>
      <c r="C15927"/>
      <c r="D15927" s="11"/>
    </row>
    <row r="15928" spans="1:4" x14ac:dyDescent="0.25">
      <c r="A15928"/>
      <c r="B15928"/>
      <c r="C15928"/>
      <c r="D15928" s="11"/>
    </row>
    <row r="15929" spans="1:4" x14ac:dyDescent="0.25">
      <c r="A15929"/>
      <c r="B15929"/>
      <c r="C15929"/>
      <c r="D15929" s="11"/>
    </row>
    <row r="15930" spans="1:4" x14ac:dyDescent="0.25">
      <c r="A15930"/>
      <c r="B15930"/>
      <c r="C15930"/>
      <c r="D15930" s="11"/>
    </row>
    <row r="15931" spans="1:4" x14ac:dyDescent="0.25">
      <c r="A15931"/>
      <c r="B15931"/>
      <c r="C15931"/>
      <c r="D15931" s="11"/>
    </row>
    <row r="15932" spans="1:4" x14ac:dyDescent="0.25">
      <c r="A15932"/>
      <c r="B15932"/>
      <c r="C15932"/>
      <c r="D15932" s="11"/>
    </row>
    <row r="15933" spans="1:4" x14ac:dyDescent="0.25">
      <c r="A15933"/>
      <c r="B15933"/>
      <c r="C15933"/>
      <c r="D15933" s="11"/>
    </row>
    <row r="15934" spans="1:4" x14ac:dyDescent="0.25">
      <c r="A15934"/>
      <c r="B15934"/>
      <c r="C15934"/>
      <c r="D15934" s="11"/>
    </row>
    <row r="15935" spans="1:4" x14ac:dyDescent="0.25">
      <c r="A15935"/>
      <c r="B15935"/>
      <c r="C15935"/>
      <c r="D15935" s="11"/>
    </row>
    <row r="15936" spans="1:4" x14ac:dyDescent="0.25">
      <c r="A15936"/>
      <c r="B15936"/>
      <c r="C15936"/>
      <c r="D15936" s="11"/>
    </row>
    <row r="15937" spans="1:4" x14ac:dyDescent="0.25">
      <c r="A15937"/>
      <c r="B15937"/>
      <c r="C15937"/>
      <c r="D15937" s="11"/>
    </row>
    <row r="15938" spans="1:4" x14ac:dyDescent="0.25">
      <c r="A15938"/>
      <c r="B15938"/>
      <c r="C15938"/>
      <c r="D15938" s="11"/>
    </row>
    <row r="15939" spans="1:4" x14ac:dyDescent="0.25">
      <c r="A15939"/>
      <c r="B15939"/>
      <c r="C15939"/>
      <c r="D15939" s="11"/>
    </row>
    <row r="15940" spans="1:4" x14ac:dyDescent="0.25">
      <c r="A15940"/>
      <c r="B15940"/>
      <c r="C15940"/>
      <c r="D15940" s="11"/>
    </row>
    <row r="15941" spans="1:4" x14ac:dyDescent="0.25">
      <c r="A15941"/>
      <c r="B15941"/>
      <c r="C15941"/>
      <c r="D15941" s="11"/>
    </row>
    <row r="15942" spans="1:4" x14ac:dyDescent="0.25">
      <c r="A15942"/>
      <c r="B15942"/>
      <c r="C15942"/>
      <c r="D15942" s="11"/>
    </row>
    <row r="15943" spans="1:4" x14ac:dyDescent="0.25">
      <c r="A15943"/>
      <c r="B15943"/>
      <c r="C15943"/>
      <c r="D15943" s="11"/>
    </row>
    <row r="15944" spans="1:4" x14ac:dyDescent="0.25">
      <c r="A15944"/>
      <c r="B15944"/>
      <c r="C15944"/>
      <c r="D15944" s="11"/>
    </row>
    <row r="15945" spans="1:4" x14ac:dyDescent="0.25">
      <c r="A15945"/>
      <c r="B15945"/>
      <c r="C15945"/>
      <c r="D15945" s="11"/>
    </row>
    <row r="15946" spans="1:4" x14ac:dyDescent="0.25">
      <c r="A15946"/>
      <c r="B15946"/>
      <c r="C15946"/>
      <c r="D15946" s="11"/>
    </row>
    <row r="15947" spans="1:4" x14ac:dyDescent="0.25">
      <c r="A15947"/>
      <c r="B15947"/>
      <c r="C15947"/>
      <c r="D15947" s="11"/>
    </row>
    <row r="15948" spans="1:4" x14ac:dyDescent="0.25">
      <c r="A15948"/>
      <c r="B15948"/>
      <c r="C15948"/>
      <c r="D15948" s="11"/>
    </row>
    <row r="15949" spans="1:4" x14ac:dyDescent="0.25">
      <c r="A15949"/>
      <c r="B15949"/>
      <c r="C15949"/>
      <c r="D15949" s="11"/>
    </row>
    <row r="15950" spans="1:4" x14ac:dyDescent="0.25">
      <c r="A15950"/>
      <c r="B15950"/>
      <c r="C15950"/>
      <c r="D15950" s="11"/>
    </row>
    <row r="15951" spans="1:4" x14ac:dyDescent="0.25">
      <c r="A15951"/>
      <c r="B15951"/>
      <c r="C15951"/>
      <c r="D15951" s="11"/>
    </row>
    <row r="15952" spans="1:4" x14ac:dyDescent="0.25">
      <c r="A15952"/>
      <c r="B15952"/>
      <c r="C15952"/>
      <c r="D15952" s="11"/>
    </row>
    <row r="15953" spans="1:4" x14ac:dyDescent="0.25">
      <c r="A15953"/>
      <c r="B15953"/>
      <c r="C15953"/>
      <c r="D15953" s="11"/>
    </row>
    <row r="15954" spans="1:4" x14ac:dyDescent="0.25">
      <c r="A15954"/>
      <c r="B15954"/>
      <c r="C15954"/>
      <c r="D15954" s="11"/>
    </row>
    <row r="15955" spans="1:4" x14ac:dyDescent="0.25">
      <c r="A15955"/>
      <c r="B15955"/>
      <c r="C15955"/>
      <c r="D15955" s="11"/>
    </row>
    <row r="15956" spans="1:4" x14ac:dyDescent="0.25">
      <c r="A15956"/>
      <c r="B15956"/>
      <c r="C15956"/>
      <c r="D15956" s="11"/>
    </row>
    <row r="15957" spans="1:4" x14ac:dyDescent="0.25">
      <c r="A15957"/>
      <c r="B15957"/>
      <c r="C15957"/>
      <c r="D15957" s="11"/>
    </row>
    <row r="15958" spans="1:4" x14ac:dyDescent="0.25">
      <c r="A15958"/>
      <c r="B15958"/>
      <c r="C15958"/>
      <c r="D15958" s="11"/>
    </row>
    <row r="15959" spans="1:4" x14ac:dyDescent="0.25">
      <c r="A15959"/>
      <c r="B15959"/>
      <c r="C15959"/>
      <c r="D15959" s="11"/>
    </row>
    <row r="15960" spans="1:4" x14ac:dyDescent="0.25">
      <c r="A15960"/>
      <c r="B15960"/>
      <c r="C15960"/>
      <c r="D15960" s="11"/>
    </row>
    <row r="15961" spans="1:4" x14ac:dyDescent="0.25">
      <c r="A15961"/>
      <c r="B15961"/>
      <c r="C15961"/>
      <c r="D15961" s="11"/>
    </row>
    <row r="15962" spans="1:4" x14ac:dyDescent="0.25">
      <c r="A15962"/>
      <c r="B15962"/>
      <c r="C15962"/>
      <c r="D15962" s="11"/>
    </row>
    <row r="15963" spans="1:4" x14ac:dyDescent="0.25">
      <c r="A15963"/>
      <c r="B15963"/>
      <c r="C15963"/>
      <c r="D15963" s="11"/>
    </row>
    <row r="15964" spans="1:4" x14ac:dyDescent="0.25">
      <c r="A15964"/>
      <c r="B15964"/>
      <c r="C15964"/>
      <c r="D15964" s="11"/>
    </row>
    <row r="15965" spans="1:4" x14ac:dyDescent="0.25">
      <c r="A15965"/>
      <c r="B15965"/>
      <c r="C15965"/>
      <c r="D15965" s="11"/>
    </row>
    <row r="15966" spans="1:4" x14ac:dyDescent="0.25">
      <c r="A15966"/>
      <c r="B15966"/>
      <c r="C15966"/>
      <c r="D15966" s="11"/>
    </row>
    <row r="15967" spans="1:4" x14ac:dyDescent="0.25">
      <c r="A15967"/>
      <c r="B15967"/>
      <c r="C15967"/>
      <c r="D15967" s="11"/>
    </row>
    <row r="15968" spans="1:4" x14ac:dyDescent="0.25">
      <c r="A15968"/>
      <c r="B15968"/>
      <c r="C15968"/>
      <c r="D15968" s="11"/>
    </row>
    <row r="15969" spans="1:4" x14ac:dyDescent="0.25">
      <c r="A15969"/>
      <c r="B15969"/>
      <c r="C15969"/>
      <c r="D15969" s="11"/>
    </row>
    <row r="15970" spans="1:4" x14ac:dyDescent="0.25">
      <c r="A15970"/>
      <c r="B15970"/>
      <c r="C15970"/>
      <c r="D15970" s="11"/>
    </row>
    <row r="15971" spans="1:4" x14ac:dyDescent="0.25">
      <c r="A15971"/>
      <c r="B15971"/>
      <c r="C15971"/>
      <c r="D15971" s="11"/>
    </row>
    <row r="15972" spans="1:4" x14ac:dyDescent="0.25">
      <c r="A15972"/>
      <c r="B15972"/>
      <c r="C15972"/>
      <c r="D15972" s="11"/>
    </row>
    <row r="15973" spans="1:4" x14ac:dyDescent="0.25">
      <c r="A15973"/>
      <c r="B15973"/>
      <c r="C15973"/>
      <c r="D15973" s="11"/>
    </row>
    <row r="15974" spans="1:4" x14ac:dyDescent="0.25">
      <c r="A15974"/>
      <c r="B15974"/>
      <c r="C15974"/>
      <c r="D15974" s="11"/>
    </row>
    <row r="15975" spans="1:4" x14ac:dyDescent="0.25">
      <c r="A15975"/>
      <c r="B15975"/>
      <c r="C15975"/>
      <c r="D15975" s="11"/>
    </row>
    <row r="15976" spans="1:4" x14ac:dyDescent="0.25">
      <c r="A15976"/>
      <c r="B15976"/>
      <c r="C15976"/>
      <c r="D15976" s="11"/>
    </row>
    <row r="15977" spans="1:4" x14ac:dyDescent="0.25">
      <c r="A15977"/>
      <c r="B15977"/>
      <c r="C15977"/>
      <c r="D15977" s="11"/>
    </row>
    <row r="15978" spans="1:4" x14ac:dyDescent="0.25">
      <c r="A15978"/>
      <c r="B15978"/>
      <c r="C15978"/>
      <c r="D15978" s="11"/>
    </row>
    <row r="15979" spans="1:4" x14ac:dyDescent="0.25">
      <c r="A15979"/>
      <c r="B15979"/>
      <c r="C15979"/>
      <c r="D15979" s="11"/>
    </row>
    <row r="15980" spans="1:4" x14ac:dyDescent="0.25">
      <c r="A15980"/>
      <c r="B15980"/>
      <c r="C15980"/>
      <c r="D15980" s="11"/>
    </row>
    <row r="15981" spans="1:4" x14ac:dyDescent="0.25">
      <c r="A15981"/>
      <c r="B15981"/>
      <c r="C15981"/>
      <c r="D15981" s="11"/>
    </row>
    <row r="15982" spans="1:4" x14ac:dyDescent="0.25">
      <c r="A15982"/>
      <c r="B15982"/>
      <c r="C15982"/>
      <c r="D15982" s="11"/>
    </row>
    <row r="15983" spans="1:4" x14ac:dyDescent="0.25">
      <c r="A15983"/>
      <c r="B15983"/>
      <c r="C15983"/>
      <c r="D15983" s="11"/>
    </row>
    <row r="15984" spans="1:4" x14ac:dyDescent="0.25">
      <c r="A15984"/>
      <c r="B15984"/>
      <c r="C15984"/>
      <c r="D15984" s="11"/>
    </row>
    <row r="15985" spans="1:4" x14ac:dyDescent="0.25">
      <c r="A15985"/>
      <c r="B15985"/>
      <c r="C15985"/>
      <c r="D15985" s="11"/>
    </row>
    <row r="15986" spans="1:4" x14ac:dyDescent="0.25">
      <c r="A15986"/>
      <c r="B15986"/>
      <c r="C15986"/>
      <c r="D15986" s="11"/>
    </row>
    <row r="15987" spans="1:4" x14ac:dyDescent="0.25">
      <c r="A15987"/>
      <c r="B15987"/>
      <c r="C15987"/>
      <c r="D15987" s="11"/>
    </row>
    <row r="15988" spans="1:4" x14ac:dyDescent="0.25">
      <c r="A15988"/>
      <c r="B15988"/>
      <c r="C15988"/>
      <c r="D15988" s="11"/>
    </row>
    <row r="15989" spans="1:4" x14ac:dyDescent="0.25">
      <c r="A15989"/>
      <c r="B15989"/>
      <c r="C15989"/>
      <c r="D15989" s="11"/>
    </row>
    <row r="15990" spans="1:4" x14ac:dyDescent="0.25">
      <c r="A15990"/>
      <c r="B15990"/>
      <c r="C15990"/>
      <c r="D15990" s="11"/>
    </row>
    <row r="15991" spans="1:4" x14ac:dyDescent="0.25">
      <c r="A15991"/>
      <c r="B15991"/>
      <c r="C15991"/>
      <c r="D15991" s="11"/>
    </row>
    <row r="15992" spans="1:4" x14ac:dyDescent="0.25">
      <c r="A15992"/>
      <c r="B15992"/>
      <c r="C15992"/>
      <c r="D15992" s="11"/>
    </row>
    <row r="15993" spans="1:4" x14ac:dyDescent="0.25">
      <c r="A15993"/>
      <c r="B15993"/>
      <c r="C15993"/>
      <c r="D15993" s="11"/>
    </row>
    <row r="15994" spans="1:4" x14ac:dyDescent="0.25">
      <c r="A15994"/>
      <c r="B15994"/>
      <c r="C15994"/>
      <c r="D15994" s="11"/>
    </row>
    <row r="15995" spans="1:4" x14ac:dyDescent="0.25">
      <c r="A15995"/>
      <c r="B15995"/>
      <c r="C15995"/>
      <c r="D15995" s="11"/>
    </row>
    <row r="15996" spans="1:4" x14ac:dyDescent="0.25">
      <c r="A15996"/>
      <c r="B15996"/>
      <c r="C15996"/>
      <c r="D15996" s="11"/>
    </row>
    <row r="15997" spans="1:4" x14ac:dyDescent="0.25">
      <c r="A15997"/>
      <c r="B15997"/>
      <c r="C15997"/>
      <c r="D15997" s="11"/>
    </row>
    <row r="15998" spans="1:4" x14ac:dyDescent="0.25">
      <c r="A15998"/>
      <c r="B15998"/>
      <c r="C15998"/>
      <c r="D15998" s="11"/>
    </row>
    <row r="15999" spans="1:4" x14ac:dyDescent="0.25">
      <c r="A15999"/>
      <c r="B15999"/>
      <c r="C15999"/>
      <c r="D15999" s="11"/>
    </row>
    <row r="16000" spans="1:4" x14ac:dyDescent="0.25">
      <c r="A16000"/>
      <c r="B16000"/>
      <c r="C16000"/>
      <c r="D16000" s="11"/>
    </row>
    <row r="16001" spans="1:4" x14ac:dyDescent="0.25">
      <c r="A16001"/>
      <c r="B16001"/>
      <c r="C16001"/>
      <c r="D16001" s="11"/>
    </row>
    <row r="16002" spans="1:4" x14ac:dyDescent="0.25">
      <c r="A16002"/>
      <c r="B16002"/>
      <c r="C16002"/>
      <c r="D16002" s="11"/>
    </row>
    <row r="16003" spans="1:4" x14ac:dyDescent="0.25">
      <c r="A16003"/>
      <c r="B16003"/>
      <c r="C16003"/>
      <c r="D16003" s="11"/>
    </row>
    <row r="16004" spans="1:4" x14ac:dyDescent="0.25">
      <c r="A16004"/>
      <c r="B16004"/>
      <c r="C16004"/>
      <c r="D16004" s="11"/>
    </row>
    <row r="16005" spans="1:4" x14ac:dyDescent="0.25">
      <c r="A16005"/>
      <c r="B16005"/>
      <c r="C16005"/>
      <c r="D16005" s="11"/>
    </row>
    <row r="16006" spans="1:4" x14ac:dyDescent="0.25">
      <c r="A16006"/>
      <c r="B16006"/>
      <c r="C16006"/>
      <c r="D16006" s="11"/>
    </row>
    <row r="16007" spans="1:4" x14ac:dyDescent="0.25">
      <c r="A16007"/>
      <c r="B16007"/>
      <c r="C16007"/>
      <c r="D16007" s="11"/>
    </row>
    <row r="16008" spans="1:4" x14ac:dyDescent="0.25">
      <c r="A16008"/>
      <c r="B16008"/>
      <c r="C16008"/>
      <c r="D16008" s="11"/>
    </row>
    <row r="16009" spans="1:4" x14ac:dyDescent="0.25">
      <c r="A16009"/>
      <c r="B16009"/>
      <c r="C16009"/>
      <c r="D16009" s="11"/>
    </row>
    <row r="16010" spans="1:4" x14ac:dyDescent="0.25">
      <c r="A16010"/>
      <c r="B16010"/>
      <c r="C16010"/>
      <c r="D16010" s="11"/>
    </row>
    <row r="16011" spans="1:4" x14ac:dyDescent="0.25">
      <c r="A16011"/>
      <c r="B16011"/>
      <c r="C16011"/>
      <c r="D16011" s="11"/>
    </row>
    <row r="16012" spans="1:4" x14ac:dyDescent="0.25">
      <c r="A16012"/>
      <c r="B16012"/>
      <c r="C16012"/>
      <c r="D16012" s="11"/>
    </row>
    <row r="16013" spans="1:4" x14ac:dyDescent="0.25">
      <c r="A16013"/>
      <c r="B16013"/>
      <c r="C16013"/>
      <c r="D16013" s="11"/>
    </row>
    <row r="16014" spans="1:4" x14ac:dyDescent="0.25">
      <c r="A16014"/>
      <c r="B16014"/>
      <c r="C16014"/>
      <c r="D16014" s="11"/>
    </row>
    <row r="16015" spans="1:4" x14ac:dyDescent="0.25">
      <c r="A16015"/>
      <c r="B16015"/>
      <c r="C16015"/>
      <c r="D16015" s="11"/>
    </row>
    <row r="16016" spans="1:4" x14ac:dyDescent="0.25">
      <c r="A16016"/>
      <c r="B16016"/>
      <c r="C16016"/>
      <c r="D16016" s="11"/>
    </row>
    <row r="16017" spans="1:4" x14ac:dyDescent="0.25">
      <c r="A16017"/>
      <c r="B16017"/>
      <c r="C16017"/>
      <c r="D16017" s="11"/>
    </row>
    <row r="16018" spans="1:4" x14ac:dyDescent="0.25">
      <c r="A16018"/>
      <c r="B16018"/>
      <c r="C16018"/>
      <c r="D16018" s="11"/>
    </row>
    <row r="16019" spans="1:4" x14ac:dyDescent="0.25">
      <c r="A16019"/>
      <c r="B16019"/>
      <c r="C16019"/>
      <c r="D16019" s="11"/>
    </row>
    <row r="16020" spans="1:4" x14ac:dyDescent="0.25">
      <c r="A16020"/>
      <c r="B16020"/>
      <c r="C16020"/>
      <c r="D16020" s="11"/>
    </row>
    <row r="16021" spans="1:4" x14ac:dyDescent="0.25">
      <c r="A16021"/>
      <c r="B16021"/>
      <c r="C16021"/>
      <c r="D16021" s="11"/>
    </row>
    <row r="16022" spans="1:4" x14ac:dyDescent="0.25">
      <c r="A16022"/>
      <c r="B16022"/>
      <c r="C16022"/>
      <c r="D16022" s="11"/>
    </row>
    <row r="16023" spans="1:4" x14ac:dyDescent="0.25">
      <c r="A16023"/>
      <c r="B16023"/>
      <c r="C16023"/>
      <c r="D16023" s="11"/>
    </row>
    <row r="16024" spans="1:4" x14ac:dyDescent="0.25">
      <c r="A16024"/>
      <c r="B16024"/>
      <c r="C16024"/>
      <c r="D16024" s="11"/>
    </row>
    <row r="16025" spans="1:4" x14ac:dyDescent="0.25">
      <c r="A16025"/>
      <c r="B16025"/>
      <c r="C16025"/>
      <c r="D16025" s="11"/>
    </row>
    <row r="16026" spans="1:4" x14ac:dyDescent="0.25">
      <c r="A16026"/>
      <c r="B16026"/>
      <c r="C16026"/>
      <c r="D16026" s="11"/>
    </row>
    <row r="16027" spans="1:4" x14ac:dyDescent="0.25">
      <c r="A16027"/>
      <c r="B16027"/>
      <c r="C16027"/>
      <c r="D16027" s="11"/>
    </row>
    <row r="16028" spans="1:4" x14ac:dyDescent="0.25">
      <c r="A16028"/>
      <c r="B16028"/>
      <c r="C16028"/>
      <c r="D16028" s="11"/>
    </row>
    <row r="16029" spans="1:4" x14ac:dyDescent="0.25">
      <c r="A16029"/>
      <c r="B16029"/>
      <c r="C16029"/>
      <c r="D16029" s="11"/>
    </row>
    <row r="16030" spans="1:4" x14ac:dyDescent="0.25">
      <c r="A16030"/>
      <c r="B16030"/>
      <c r="C16030"/>
      <c r="D16030" s="11"/>
    </row>
    <row r="16031" spans="1:4" x14ac:dyDescent="0.25">
      <c r="A16031"/>
      <c r="B16031"/>
      <c r="C16031"/>
      <c r="D16031" s="11"/>
    </row>
    <row r="16032" spans="1:4" x14ac:dyDescent="0.25">
      <c r="A16032"/>
      <c r="B16032"/>
      <c r="C16032"/>
      <c r="D16032" s="11"/>
    </row>
    <row r="16033" spans="1:4" x14ac:dyDescent="0.25">
      <c r="A16033"/>
      <c r="B16033"/>
      <c r="C16033"/>
      <c r="D16033" s="11"/>
    </row>
    <row r="16034" spans="1:4" x14ac:dyDescent="0.25">
      <c r="A16034"/>
      <c r="B16034"/>
      <c r="C16034"/>
      <c r="D16034" s="11"/>
    </row>
    <row r="16035" spans="1:4" x14ac:dyDescent="0.25">
      <c r="A16035"/>
      <c r="B16035"/>
      <c r="C16035"/>
      <c r="D16035" s="11"/>
    </row>
    <row r="16036" spans="1:4" x14ac:dyDescent="0.25">
      <c r="A16036"/>
      <c r="B16036"/>
      <c r="C16036"/>
      <c r="D16036" s="11"/>
    </row>
    <row r="16037" spans="1:4" x14ac:dyDescent="0.25">
      <c r="A16037"/>
      <c r="B16037"/>
      <c r="C16037"/>
      <c r="D16037" s="11"/>
    </row>
    <row r="16038" spans="1:4" x14ac:dyDescent="0.25">
      <c r="A16038"/>
      <c r="B16038"/>
      <c r="C16038"/>
      <c r="D16038" s="11"/>
    </row>
    <row r="16039" spans="1:4" x14ac:dyDescent="0.25">
      <c r="A16039"/>
      <c r="B16039"/>
      <c r="C16039"/>
      <c r="D16039" s="11"/>
    </row>
    <row r="16040" spans="1:4" x14ac:dyDescent="0.25">
      <c r="A16040"/>
      <c r="B16040"/>
      <c r="C16040"/>
      <c r="D16040" s="11"/>
    </row>
    <row r="16041" spans="1:4" x14ac:dyDescent="0.25">
      <c r="A16041"/>
      <c r="B16041"/>
      <c r="C16041"/>
      <c r="D16041" s="11"/>
    </row>
    <row r="16042" spans="1:4" x14ac:dyDescent="0.25">
      <c r="A16042"/>
      <c r="B16042"/>
      <c r="C16042"/>
      <c r="D16042" s="11"/>
    </row>
    <row r="16043" spans="1:4" x14ac:dyDescent="0.25">
      <c r="A16043"/>
      <c r="B16043"/>
      <c r="C16043"/>
      <c r="D16043" s="11"/>
    </row>
    <row r="16044" spans="1:4" x14ac:dyDescent="0.25">
      <c r="A16044"/>
      <c r="B16044"/>
      <c r="C16044"/>
      <c r="D16044" s="11"/>
    </row>
    <row r="16045" spans="1:4" x14ac:dyDescent="0.25">
      <c r="A16045"/>
      <c r="B16045"/>
      <c r="C16045"/>
      <c r="D16045" s="11"/>
    </row>
    <row r="16046" spans="1:4" x14ac:dyDescent="0.25">
      <c r="A16046"/>
      <c r="B16046"/>
      <c r="C16046"/>
      <c r="D16046" s="11"/>
    </row>
    <row r="16047" spans="1:4" x14ac:dyDescent="0.25">
      <c r="A16047"/>
      <c r="B16047"/>
      <c r="C16047"/>
      <c r="D16047" s="11"/>
    </row>
    <row r="16048" spans="1:4" x14ac:dyDescent="0.25">
      <c r="A16048"/>
      <c r="B16048"/>
      <c r="C16048"/>
      <c r="D16048" s="11"/>
    </row>
    <row r="16049" spans="1:4" x14ac:dyDescent="0.25">
      <c r="A16049"/>
      <c r="B16049"/>
      <c r="C16049"/>
      <c r="D16049" s="11"/>
    </row>
    <row r="16050" spans="1:4" x14ac:dyDescent="0.25">
      <c r="A16050"/>
      <c r="B16050"/>
      <c r="C16050"/>
      <c r="D16050" s="11"/>
    </row>
    <row r="16051" spans="1:4" x14ac:dyDescent="0.25">
      <c r="A16051"/>
      <c r="B16051"/>
      <c r="C16051"/>
      <c r="D16051" s="11"/>
    </row>
    <row r="16052" spans="1:4" x14ac:dyDescent="0.25">
      <c r="A16052"/>
      <c r="B16052"/>
      <c r="C16052"/>
      <c r="D16052" s="11"/>
    </row>
    <row r="16053" spans="1:4" x14ac:dyDescent="0.25">
      <c r="A16053"/>
      <c r="B16053"/>
      <c r="C16053"/>
      <c r="D16053" s="11"/>
    </row>
    <row r="16054" spans="1:4" x14ac:dyDescent="0.25">
      <c r="A16054"/>
      <c r="B16054"/>
      <c r="C16054"/>
      <c r="D16054" s="11"/>
    </row>
    <row r="16055" spans="1:4" x14ac:dyDescent="0.25">
      <c r="A16055"/>
      <c r="B16055"/>
      <c r="C16055"/>
      <c r="D16055" s="11"/>
    </row>
    <row r="16056" spans="1:4" x14ac:dyDescent="0.25">
      <c r="A16056"/>
      <c r="B16056"/>
      <c r="C16056"/>
      <c r="D16056" s="11"/>
    </row>
    <row r="16057" spans="1:4" x14ac:dyDescent="0.25">
      <c r="A16057"/>
      <c r="B16057"/>
      <c r="C16057"/>
      <c r="D16057" s="11"/>
    </row>
    <row r="16058" spans="1:4" x14ac:dyDescent="0.25">
      <c r="A16058"/>
      <c r="B16058"/>
      <c r="C16058"/>
      <c r="D16058" s="11"/>
    </row>
    <row r="16059" spans="1:4" x14ac:dyDescent="0.25">
      <c r="A16059"/>
      <c r="B16059"/>
      <c r="C16059"/>
      <c r="D16059" s="11"/>
    </row>
    <row r="16060" spans="1:4" x14ac:dyDescent="0.25">
      <c r="A16060"/>
      <c r="B16060"/>
      <c r="C16060"/>
      <c r="D16060" s="11"/>
    </row>
    <row r="16061" spans="1:4" x14ac:dyDescent="0.25">
      <c r="A16061"/>
      <c r="B16061"/>
      <c r="C16061"/>
      <c r="D16061" s="11"/>
    </row>
    <row r="16062" spans="1:4" x14ac:dyDescent="0.25">
      <c r="A16062"/>
      <c r="B16062"/>
      <c r="C16062"/>
      <c r="D16062" s="11"/>
    </row>
    <row r="16063" spans="1:4" x14ac:dyDescent="0.25">
      <c r="A16063"/>
      <c r="B16063"/>
      <c r="C16063"/>
      <c r="D16063" s="11"/>
    </row>
    <row r="16064" spans="1:4" x14ac:dyDescent="0.25">
      <c r="A16064"/>
      <c r="B16064"/>
      <c r="C16064"/>
      <c r="D16064" s="11"/>
    </row>
    <row r="16065" spans="1:4" x14ac:dyDescent="0.25">
      <c r="A16065"/>
      <c r="B16065"/>
      <c r="C16065"/>
      <c r="D16065" s="11"/>
    </row>
    <row r="16066" spans="1:4" x14ac:dyDescent="0.25">
      <c r="A16066"/>
      <c r="B16066"/>
      <c r="C16066"/>
      <c r="D16066" s="11"/>
    </row>
    <row r="16067" spans="1:4" x14ac:dyDescent="0.25">
      <c r="A16067"/>
      <c r="B16067"/>
      <c r="C16067"/>
      <c r="D16067" s="11"/>
    </row>
    <row r="16068" spans="1:4" x14ac:dyDescent="0.25">
      <c r="A16068"/>
      <c r="B16068"/>
      <c r="C16068"/>
      <c r="D16068" s="11"/>
    </row>
    <row r="16069" spans="1:4" x14ac:dyDescent="0.25">
      <c r="A16069"/>
      <c r="B16069"/>
      <c r="C16069"/>
      <c r="D16069" s="11"/>
    </row>
    <row r="16070" spans="1:4" x14ac:dyDescent="0.25">
      <c r="A16070"/>
      <c r="B16070"/>
      <c r="C16070"/>
      <c r="D16070" s="11"/>
    </row>
    <row r="16071" spans="1:4" x14ac:dyDescent="0.25">
      <c r="A16071"/>
      <c r="B16071"/>
      <c r="C16071"/>
      <c r="D16071" s="11"/>
    </row>
    <row r="16072" spans="1:4" x14ac:dyDescent="0.25">
      <c r="A16072"/>
      <c r="B16072"/>
      <c r="C16072"/>
      <c r="D16072" s="11"/>
    </row>
    <row r="16073" spans="1:4" x14ac:dyDescent="0.25">
      <c r="A16073"/>
      <c r="B16073"/>
      <c r="C16073"/>
      <c r="D16073" s="11"/>
    </row>
    <row r="16074" spans="1:4" x14ac:dyDescent="0.25">
      <c r="A16074"/>
      <c r="B16074"/>
      <c r="C16074"/>
      <c r="D16074" s="11"/>
    </row>
    <row r="16075" spans="1:4" x14ac:dyDescent="0.25">
      <c r="A16075"/>
      <c r="B16075"/>
      <c r="C16075"/>
      <c r="D16075" s="11"/>
    </row>
    <row r="16076" spans="1:4" x14ac:dyDescent="0.25">
      <c r="A16076"/>
      <c r="B16076"/>
      <c r="C16076"/>
      <c r="D16076" s="11"/>
    </row>
    <row r="16077" spans="1:4" x14ac:dyDescent="0.25">
      <c r="A16077"/>
      <c r="B16077"/>
      <c r="C16077"/>
      <c r="D16077" s="11"/>
    </row>
    <row r="16078" spans="1:4" x14ac:dyDescent="0.25">
      <c r="A16078"/>
      <c r="B16078"/>
      <c r="C16078"/>
      <c r="D16078" s="11"/>
    </row>
    <row r="16079" spans="1:4" x14ac:dyDescent="0.25">
      <c r="A16079"/>
      <c r="B16079"/>
      <c r="C16079"/>
      <c r="D16079" s="11"/>
    </row>
    <row r="16080" spans="1:4" x14ac:dyDescent="0.25">
      <c r="A16080"/>
      <c r="B16080"/>
      <c r="C16080"/>
      <c r="D16080" s="11"/>
    </row>
    <row r="16081" spans="1:4" x14ac:dyDescent="0.25">
      <c r="A16081"/>
      <c r="B16081"/>
      <c r="C16081"/>
      <c r="D16081" s="11"/>
    </row>
    <row r="16082" spans="1:4" x14ac:dyDescent="0.25">
      <c r="A16082"/>
      <c r="B16082"/>
      <c r="C16082"/>
      <c r="D16082" s="11"/>
    </row>
    <row r="16083" spans="1:4" x14ac:dyDescent="0.25">
      <c r="A16083"/>
      <c r="B16083"/>
      <c r="C16083"/>
      <c r="D16083" s="11"/>
    </row>
    <row r="16084" spans="1:4" x14ac:dyDescent="0.25">
      <c r="A16084"/>
      <c r="B16084"/>
      <c r="C16084"/>
      <c r="D16084" s="11"/>
    </row>
    <row r="16085" spans="1:4" x14ac:dyDescent="0.25">
      <c r="A16085"/>
      <c r="B16085"/>
      <c r="C16085"/>
      <c r="D16085" s="11"/>
    </row>
    <row r="16086" spans="1:4" x14ac:dyDescent="0.25">
      <c r="A16086"/>
      <c r="B16086"/>
      <c r="C16086"/>
      <c r="D16086" s="11"/>
    </row>
    <row r="16087" spans="1:4" x14ac:dyDescent="0.25">
      <c r="A16087"/>
      <c r="B16087"/>
      <c r="C16087"/>
      <c r="D16087" s="11"/>
    </row>
    <row r="16088" spans="1:4" x14ac:dyDescent="0.25">
      <c r="A16088"/>
      <c r="B16088"/>
      <c r="C16088"/>
      <c r="D16088" s="11"/>
    </row>
    <row r="16089" spans="1:4" x14ac:dyDescent="0.25">
      <c r="A16089"/>
      <c r="B16089"/>
      <c r="C16089"/>
      <c r="D16089" s="11"/>
    </row>
    <row r="16090" spans="1:4" x14ac:dyDescent="0.25">
      <c r="A16090"/>
      <c r="B16090"/>
      <c r="C16090"/>
      <c r="D16090" s="11"/>
    </row>
    <row r="16091" spans="1:4" x14ac:dyDescent="0.25">
      <c r="A16091"/>
      <c r="B16091"/>
      <c r="C16091"/>
      <c r="D16091" s="11"/>
    </row>
    <row r="16092" spans="1:4" x14ac:dyDescent="0.25">
      <c r="A16092"/>
      <c r="B16092"/>
      <c r="C16092"/>
      <c r="D16092" s="11"/>
    </row>
    <row r="16093" spans="1:4" x14ac:dyDescent="0.25">
      <c r="A16093"/>
      <c r="B16093"/>
      <c r="C16093"/>
      <c r="D16093" s="11"/>
    </row>
    <row r="16094" spans="1:4" x14ac:dyDescent="0.25">
      <c r="A16094"/>
      <c r="B16094"/>
      <c r="C16094"/>
      <c r="D16094" s="11"/>
    </row>
    <row r="16095" spans="1:4" x14ac:dyDescent="0.25">
      <c r="A16095"/>
      <c r="B16095"/>
      <c r="C16095"/>
      <c r="D16095" s="11"/>
    </row>
    <row r="16096" spans="1:4" x14ac:dyDescent="0.25">
      <c r="A16096"/>
      <c r="B16096"/>
      <c r="C16096"/>
      <c r="D16096" s="11"/>
    </row>
    <row r="16097" spans="1:4" x14ac:dyDescent="0.25">
      <c r="A16097"/>
      <c r="B16097"/>
      <c r="C16097"/>
      <c r="D16097" s="11"/>
    </row>
    <row r="16098" spans="1:4" x14ac:dyDescent="0.25">
      <c r="A16098"/>
      <c r="B16098"/>
      <c r="C16098"/>
      <c r="D16098" s="11"/>
    </row>
    <row r="16099" spans="1:4" x14ac:dyDescent="0.25">
      <c r="A16099"/>
      <c r="B16099"/>
      <c r="C16099"/>
      <c r="D16099" s="11"/>
    </row>
    <row r="16100" spans="1:4" x14ac:dyDescent="0.25">
      <c r="A16100"/>
      <c r="B16100"/>
      <c r="C16100"/>
      <c r="D16100" s="11"/>
    </row>
    <row r="16101" spans="1:4" x14ac:dyDescent="0.25">
      <c r="A16101"/>
      <c r="B16101"/>
      <c r="C16101"/>
      <c r="D16101" s="11"/>
    </row>
    <row r="16102" spans="1:4" x14ac:dyDescent="0.25">
      <c r="A16102"/>
      <c r="B16102"/>
      <c r="C16102"/>
      <c r="D16102" s="11"/>
    </row>
    <row r="16103" spans="1:4" x14ac:dyDescent="0.25">
      <c r="A16103"/>
      <c r="B16103"/>
      <c r="C16103"/>
      <c r="D16103" s="11"/>
    </row>
    <row r="16104" spans="1:4" x14ac:dyDescent="0.25">
      <c r="A16104"/>
      <c r="B16104"/>
      <c r="C16104"/>
      <c r="D16104" s="11"/>
    </row>
    <row r="16105" spans="1:4" x14ac:dyDescent="0.25">
      <c r="A16105"/>
      <c r="B16105"/>
      <c r="C16105"/>
      <c r="D16105" s="11"/>
    </row>
    <row r="16106" spans="1:4" x14ac:dyDescent="0.25">
      <c r="A16106"/>
      <c r="B16106"/>
      <c r="C16106"/>
      <c r="D16106" s="11"/>
    </row>
    <row r="16107" spans="1:4" x14ac:dyDescent="0.25">
      <c r="A16107"/>
      <c r="B16107"/>
      <c r="C16107"/>
      <c r="D16107" s="11"/>
    </row>
    <row r="16108" spans="1:4" x14ac:dyDescent="0.25">
      <c r="A16108"/>
      <c r="B16108"/>
      <c r="C16108"/>
      <c r="D16108" s="11"/>
    </row>
    <row r="16109" spans="1:4" x14ac:dyDescent="0.25">
      <c r="A16109"/>
      <c r="B16109"/>
      <c r="C16109"/>
      <c r="D16109" s="11"/>
    </row>
    <row r="16110" spans="1:4" x14ac:dyDescent="0.25">
      <c r="A16110"/>
      <c r="B16110"/>
      <c r="C16110"/>
      <c r="D16110" s="11"/>
    </row>
    <row r="16111" spans="1:4" x14ac:dyDescent="0.25">
      <c r="A16111"/>
      <c r="B16111"/>
      <c r="C16111"/>
      <c r="D16111" s="11"/>
    </row>
    <row r="16112" spans="1:4" x14ac:dyDescent="0.25">
      <c r="A16112"/>
      <c r="B16112"/>
      <c r="C16112"/>
      <c r="D16112" s="11"/>
    </row>
    <row r="16113" spans="1:4" x14ac:dyDescent="0.25">
      <c r="A16113"/>
      <c r="B16113"/>
      <c r="C16113"/>
      <c r="D16113" s="11"/>
    </row>
    <row r="16114" spans="1:4" x14ac:dyDescent="0.25">
      <c r="A16114"/>
      <c r="B16114"/>
      <c r="C16114"/>
      <c r="D16114" s="11"/>
    </row>
    <row r="16115" spans="1:4" x14ac:dyDescent="0.25">
      <c r="A16115"/>
      <c r="B16115"/>
      <c r="C16115"/>
      <c r="D16115" s="11"/>
    </row>
    <row r="16116" spans="1:4" x14ac:dyDescent="0.25">
      <c r="A16116"/>
      <c r="B16116"/>
      <c r="C16116"/>
      <c r="D16116" s="11"/>
    </row>
    <row r="16117" spans="1:4" x14ac:dyDescent="0.25">
      <c r="A16117"/>
      <c r="B16117"/>
      <c r="C16117"/>
      <c r="D16117" s="11"/>
    </row>
    <row r="16118" spans="1:4" x14ac:dyDescent="0.25">
      <c r="A16118"/>
      <c r="B16118"/>
      <c r="C16118"/>
      <c r="D16118" s="11"/>
    </row>
    <row r="16119" spans="1:4" x14ac:dyDescent="0.25">
      <c r="A16119"/>
      <c r="B16119"/>
      <c r="C16119"/>
      <c r="D16119" s="11"/>
    </row>
    <row r="16120" spans="1:4" x14ac:dyDescent="0.25">
      <c r="A16120"/>
      <c r="B16120"/>
      <c r="C16120"/>
      <c r="D16120" s="11"/>
    </row>
    <row r="16121" spans="1:4" x14ac:dyDescent="0.25">
      <c r="A16121"/>
      <c r="B16121"/>
      <c r="C16121"/>
      <c r="D16121" s="11"/>
    </row>
    <row r="16122" spans="1:4" x14ac:dyDescent="0.25">
      <c r="A16122"/>
      <c r="B16122"/>
      <c r="C16122"/>
      <c r="D16122" s="11"/>
    </row>
    <row r="16123" spans="1:4" x14ac:dyDescent="0.25">
      <c r="A16123"/>
      <c r="B16123"/>
      <c r="C16123"/>
      <c r="D16123" s="11"/>
    </row>
    <row r="16124" spans="1:4" x14ac:dyDescent="0.25">
      <c r="A16124"/>
      <c r="B16124"/>
      <c r="C16124"/>
      <c r="D16124" s="11"/>
    </row>
    <row r="16125" spans="1:4" x14ac:dyDescent="0.25">
      <c r="A16125"/>
      <c r="B16125"/>
      <c r="C16125"/>
      <c r="D16125" s="11"/>
    </row>
    <row r="16126" spans="1:4" x14ac:dyDescent="0.25">
      <c r="A16126"/>
      <c r="B16126"/>
      <c r="C16126"/>
      <c r="D16126" s="11"/>
    </row>
    <row r="16127" spans="1:4" x14ac:dyDescent="0.25">
      <c r="A16127"/>
      <c r="B16127"/>
      <c r="C16127"/>
      <c r="D16127" s="11"/>
    </row>
    <row r="16128" spans="1:4" x14ac:dyDescent="0.25">
      <c r="A16128"/>
      <c r="B16128"/>
      <c r="C16128"/>
      <c r="D16128" s="11"/>
    </row>
    <row r="16129" spans="1:4" x14ac:dyDescent="0.25">
      <c r="A16129"/>
      <c r="B16129"/>
      <c r="C16129"/>
      <c r="D16129" s="11"/>
    </row>
    <row r="16130" spans="1:4" x14ac:dyDescent="0.25">
      <c r="A16130"/>
      <c r="B16130"/>
      <c r="C16130"/>
      <c r="D16130" s="11"/>
    </row>
    <row r="16131" spans="1:4" x14ac:dyDescent="0.25">
      <c r="A16131"/>
      <c r="B16131"/>
      <c r="C16131"/>
      <c r="D16131" s="11"/>
    </row>
    <row r="16132" spans="1:4" x14ac:dyDescent="0.25">
      <c r="A16132"/>
      <c r="B16132"/>
      <c r="C16132"/>
      <c r="D16132" s="11"/>
    </row>
    <row r="16133" spans="1:4" x14ac:dyDescent="0.25">
      <c r="A16133"/>
      <c r="B16133"/>
      <c r="C16133"/>
      <c r="D16133" s="11"/>
    </row>
    <row r="16134" spans="1:4" x14ac:dyDescent="0.25">
      <c r="A16134"/>
      <c r="B16134"/>
      <c r="C16134"/>
      <c r="D16134" s="11"/>
    </row>
    <row r="16135" spans="1:4" x14ac:dyDescent="0.25">
      <c r="A16135"/>
      <c r="B16135"/>
      <c r="C16135"/>
      <c r="D16135" s="11"/>
    </row>
    <row r="16136" spans="1:4" x14ac:dyDescent="0.25">
      <c r="A16136"/>
      <c r="B16136"/>
      <c r="C16136"/>
      <c r="D16136" s="11"/>
    </row>
    <row r="16137" spans="1:4" x14ac:dyDescent="0.25">
      <c r="A16137"/>
      <c r="B16137"/>
      <c r="C16137"/>
      <c r="D16137" s="11"/>
    </row>
    <row r="16138" spans="1:4" x14ac:dyDescent="0.25">
      <c r="A16138"/>
      <c r="B16138"/>
      <c r="C16138"/>
      <c r="D16138" s="11"/>
    </row>
    <row r="16139" spans="1:4" x14ac:dyDescent="0.25">
      <c r="A16139"/>
      <c r="B16139"/>
      <c r="C16139"/>
      <c r="D16139" s="11"/>
    </row>
    <row r="16140" spans="1:4" x14ac:dyDescent="0.25">
      <c r="A16140"/>
      <c r="B16140"/>
      <c r="C16140"/>
      <c r="D16140" s="11"/>
    </row>
    <row r="16141" spans="1:4" x14ac:dyDescent="0.25">
      <c r="A16141"/>
      <c r="B16141"/>
      <c r="C16141"/>
      <c r="D16141" s="11"/>
    </row>
    <row r="16142" spans="1:4" x14ac:dyDescent="0.25">
      <c r="A16142"/>
      <c r="B16142"/>
      <c r="C16142"/>
      <c r="D16142" s="11"/>
    </row>
    <row r="16143" spans="1:4" x14ac:dyDescent="0.25">
      <c r="A16143"/>
      <c r="B16143"/>
      <c r="C16143"/>
      <c r="D16143" s="11"/>
    </row>
    <row r="16144" spans="1:4" x14ac:dyDescent="0.25">
      <c r="A16144"/>
      <c r="B16144"/>
      <c r="C16144"/>
      <c r="D16144" s="11"/>
    </row>
    <row r="16145" spans="1:4" x14ac:dyDescent="0.25">
      <c r="A16145"/>
      <c r="B16145"/>
      <c r="C16145"/>
      <c r="D16145" s="11"/>
    </row>
    <row r="16146" spans="1:4" x14ac:dyDescent="0.25">
      <c r="A16146"/>
      <c r="B16146"/>
      <c r="C16146"/>
      <c r="D16146" s="11"/>
    </row>
    <row r="16147" spans="1:4" x14ac:dyDescent="0.25">
      <c r="A16147"/>
      <c r="B16147"/>
      <c r="C16147"/>
      <c r="D16147" s="11"/>
    </row>
    <row r="16148" spans="1:4" x14ac:dyDescent="0.25">
      <c r="A16148"/>
      <c r="B16148"/>
      <c r="C16148"/>
      <c r="D16148" s="11"/>
    </row>
    <row r="16149" spans="1:4" x14ac:dyDescent="0.25">
      <c r="A16149"/>
      <c r="B16149"/>
      <c r="C16149"/>
      <c r="D16149" s="11"/>
    </row>
    <row r="16150" spans="1:4" x14ac:dyDescent="0.25">
      <c r="A16150"/>
      <c r="B16150"/>
      <c r="C16150"/>
      <c r="D16150" s="11"/>
    </row>
    <row r="16151" spans="1:4" x14ac:dyDescent="0.25">
      <c r="A16151"/>
      <c r="B16151"/>
      <c r="C16151"/>
      <c r="D16151" s="11"/>
    </row>
    <row r="16152" spans="1:4" x14ac:dyDescent="0.25">
      <c r="A16152"/>
      <c r="B16152"/>
      <c r="C16152"/>
      <c r="D16152" s="11"/>
    </row>
    <row r="16153" spans="1:4" x14ac:dyDescent="0.25">
      <c r="A16153"/>
      <c r="B16153"/>
      <c r="C16153"/>
      <c r="D16153" s="11"/>
    </row>
    <row r="16154" spans="1:4" x14ac:dyDescent="0.25">
      <c r="A16154"/>
      <c r="B16154"/>
      <c r="C16154"/>
      <c r="D16154" s="11"/>
    </row>
    <row r="16155" spans="1:4" x14ac:dyDescent="0.25">
      <c r="A16155"/>
      <c r="B16155"/>
      <c r="C16155"/>
      <c r="D16155" s="11"/>
    </row>
    <row r="16156" spans="1:4" x14ac:dyDescent="0.25">
      <c r="A16156"/>
      <c r="B16156"/>
      <c r="C16156"/>
      <c r="D16156" s="11"/>
    </row>
    <row r="16157" spans="1:4" x14ac:dyDescent="0.25">
      <c r="A16157"/>
      <c r="B16157"/>
      <c r="C16157"/>
      <c r="D16157" s="11"/>
    </row>
    <row r="16158" spans="1:4" x14ac:dyDescent="0.25">
      <c r="A16158"/>
      <c r="B16158"/>
      <c r="C16158"/>
      <c r="D16158" s="11"/>
    </row>
    <row r="16159" spans="1:4" x14ac:dyDescent="0.25">
      <c r="A16159"/>
      <c r="B16159"/>
      <c r="C16159"/>
      <c r="D16159" s="11"/>
    </row>
    <row r="16160" spans="1:4" x14ac:dyDescent="0.25">
      <c r="A16160"/>
      <c r="B16160"/>
      <c r="C16160"/>
      <c r="D16160" s="11"/>
    </row>
    <row r="16161" spans="1:4" x14ac:dyDescent="0.25">
      <c r="A16161"/>
      <c r="B16161"/>
      <c r="C16161"/>
      <c r="D16161" s="11"/>
    </row>
    <row r="16162" spans="1:4" x14ac:dyDescent="0.25">
      <c r="A16162"/>
      <c r="B16162"/>
      <c r="C16162"/>
      <c r="D16162" s="11"/>
    </row>
    <row r="16163" spans="1:4" x14ac:dyDescent="0.25">
      <c r="A16163"/>
      <c r="B16163"/>
      <c r="C16163"/>
      <c r="D16163" s="11"/>
    </row>
    <row r="16164" spans="1:4" x14ac:dyDescent="0.25">
      <c r="A16164"/>
      <c r="B16164"/>
      <c r="C16164"/>
      <c r="D16164" s="11"/>
    </row>
    <row r="16165" spans="1:4" x14ac:dyDescent="0.25">
      <c r="A16165"/>
      <c r="B16165"/>
      <c r="C16165"/>
      <c r="D16165" s="11"/>
    </row>
    <row r="16166" spans="1:4" x14ac:dyDescent="0.25">
      <c r="A16166"/>
      <c r="B16166"/>
      <c r="C16166"/>
      <c r="D16166" s="11"/>
    </row>
    <row r="16167" spans="1:4" x14ac:dyDescent="0.25">
      <c r="A16167"/>
      <c r="B16167"/>
      <c r="C16167"/>
      <c r="D16167" s="11"/>
    </row>
    <row r="16168" spans="1:4" x14ac:dyDescent="0.25">
      <c r="A16168"/>
      <c r="B16168"/>
      <c r="C16168"/>
      <c r="D16168" s="11"/>
    </row>
    <row r="16169" spans="1:4" x14ac:dyDescent="0.25">
      <c r="A16169"/>
      <c r="B16169"/>
      <c r="C16169"/>
      <c r="D16169" s="11"/>
    </row>
    <row r="16170" spans="1:4" x14ac:dyDescent="0.25">
      <c r="A16170"/>
      <c r="B16170"/>
      <c r="C16170"/>
      <c r="D16170" s="11"/>
    </row>
    <row r="16171" spans="1:4" x14ac:dyDescent="0.25">
      <c r="A16171"/>
      <c r="B16171"/>
      <c r="C16171"/>
      <c r="D16171" s="11"/>
    </row>
    <row r="16172" spans="1:4" x14ac:dyDescent="0.25">
      <c r="A16172"/>
      <c r="B16172"/>
      <c r="C16172"/>
      <c r="D16172" s="11"/>
    </row>
    <row r="16173" spans="1:4" x14ac:dyDescent="0.25">
      <c r="A16173"/>
      <c r="B16173"/>
      <c r="C16173"/>
      <c r="D16173" s="11"/>
    </row>
    <row r="16174" spans="1:4" x14ac:dyDescent="0.25">
      <c r="A16174"/>
      <c r="B16174"/>
      <c r="C16174"/>
      <c r="D16174" s="11"/>
    </row>
    <row r="16175" spans="1:4" x14ac:dyDescent="0.25">
      <c r="A16175"/>
      <c r="B16175"/>
      <c r="C16175"/>
      <c r="D16175" s="11"/>
    </row>
    <row r="16176" spans="1:4" x14ac:dyDescent="0.25">
      <c r="A16176"/>
      <c r="B16176"/>
      <c r="C16176"/>
      <c r="D16176" s="11"/>
    </row>
    <row r="16177" spans="1:4" x14ac:dyDescent="0.25">
      <c r="A16177"/>
      <c r="B16177"/>
      <c r="C16177"/>
      <c r="D16177" s="11"/>
    </row>
    <row r="16178" spans="1:4" x14ac:dyDescent="0.25">
      <c r="A16178"/>
      <c r="B16178"/>
      <c r="C16178"/>
      <c r="D16178" s="11"/>
    </row>
    <row r="16179" spans="1:4" x14ac:dyDescent="0.25">
      <c r="A16179"/>
      <c r="B16179"/>
      <c r="C16179"/>
      <c r="D16179" s="11"/>
    </row>
    <row r="16180" spans="1:4" x14ac:dyDescent="0.25">
      <c r="A16180"/>
      <c r="B16180"/>
      <c r="C16180"/>
      <c r="D16180" s="11"/>
    </row>
    <row r="16181" spans="1:4" x14ac:dyDescent="0.25">
      <c r="A16181"/>
      <c r="B16181"/>
      <c r="C16181"/>
      <c r="D16181" s="11"/>
    </row>
    <row r="16182" spans="1:4" x14ac:dyDescent="0.25">
      <c r="A16182"/>
      <c r="B16182"/>
      <c r="C16182"/>
      <c r="D16182" s="11"/>
    </row>
    <row r="16183" spans="1:4" x14ac:dyDescent="0.25">
      <c r="A16183"/>
      <c r="B16183"/>
      <c r="C16183"/>
      <c r="D16183" s="11"/>
    </row>
    <row r="16184" spans="1:4" x14ac:dyDescent="0.25">
      <c r="A16184"/>
      <c r="B16184"/>
      <c r="C16184"/>
      <c r="D16184" s="11"/>
    </row>
    <row r="16185" spans="1:4" x14ac:dyDescent="0.25">
      <c r="A16185"/>
      <c r="B16185"/>
      <c r="C16185"/>
      <c r="D16185" s="11"/>
    </row>
    <row r="16186" spans="1:4" x14ac:dyDescent="0.25">
      <c r="A16186"/>
      <c r="B16186"/>
      <c r="C16186"/>
      <c r="D16186" s="11"/>
    </row>
    <row r="16187" spans="1:4" x14ac:dyDescent="0.25">
      <c r="A16187"/>
      <c r="B16187"/>
      <c r="C16187"/>
      <c r="D16187" s="11"/>
    </row>
    <row r="16188" spans="1:4" x14ac:dyDescent="0.25">
      <c r="A16188"/>
      <c r="B16188"/>
      <c r="C16188"/>
      <c r="D16188" s="11"/>
    </row>
    <row r="16189" spans="1:4" x14ac:dyDescent="0.25">
      <c r="A16189"/>
      <c r="B16189"/>
      <c r="C16189"/>
      <c r="D16189" s="11"/>
    </row>
    <row r="16190" spans="1:4" x14ac:dyDescent="0.25">
      <c r="A16190"/>
      <c r="B16190"/>
      <c r="C16190"/>
      <c r="D16190" s="11"/>
    </row>
    <row r="16191" spans="1:4" x14ac:dyDescent="0.25">
      <c r="A16191"/>
      <c r="B16191"/>
      <c r="C16191"/>
      <c r="D16191" s="11"/>
    </row>
    <row r="16192" spans="1:4" x14ac:dyDescent="0.25">
      <c r="A16192"/>
      <c r="B16192"/>
      <c r="C16192"/>
      <c r="D16192" s="11"/>
    </row>
    <row r="16193" spans="1:4" x14ac:dyDescent="0.25">
      <c r="A16193"/>
      <c r="B16193"/>
      <c r="C16193"/>
      <c r="D16193" s="11"/>
    </row>
    <row r="16194" spans="1:4" x14ac:dyDescent="0.25">
      <c r="A16194"/>
      <c r="B16194"/>
      <c r="C16194"/>
      <c r="D16194" s="11"/>
    </row>
    <row r="16195" spans="1:4" x14ac:dyDescent="0.25">
      <c r="A16195"/>
      <c r="B16195"/>
      <c r="C16195"/>
      <c r="D16195" s="11"/>
    </row>
    <row r="16196" spans="1:4" x14ac:dyDescent="0.25">
      <c r="A16196"/>
      <c r="B16196"/>
      <c r="C16196"/>
      <c r="D16196" s="11"/>
    </row>
    <row r="16197" spans="1:4" x14ac:dyDescent="0.25">
      <c r="A16197"/>
      <c r="B16197"/>
      <c r="C16197"/>
      <c r="D16197" s="11"/>
    </row>
    <row r="16198" spans="1:4" x14ac:dyDescent="0.25">
      <c r="A16198"/>
      <c r="B16198"/>
      <c r="C16198"/>
      <c r="D16198" s="11"/>
    </row>
    <row r="16199" spans="1:4" x14ac:dyDescent="0.25">
      <c r="A16199"/>
      <c r="B16199"/>
      <c r="C16199"/>
      <c r="D16199" s="11"/>
    </row>
    <row r="16200" spans="1:4" x14ac:dyDescent="0.25">
      <c r="A16200"/>
      <c r="B16200"/>
      <c r="C16200"/>
      <c r="D16200" s="11"/>
    </row>
    <row r="16201" spans="1:4" x14ac:dyDescent="0.25">
      <c r="A16201"/>
      <c r="B16201"/>
      <c r="C16201"/>
      <c r="D16201" s="11"/>
    </row>
    <row r="16202" spans="1:4" x14ac:dyDescent="0.25">
      <c r="A16202"/>
      <c r="B16202"/>
      <c r="C16202"/>
      <c r="D16202" s="11"/>
    </row>
    <row r="16203" spans="1:4" x14ac:dyDescent="0.25">
      <c r="A16203"/>
      <c r="B16203"/>
      <c r="C16203"/>
      <c r="D16203" s="11"/>
    </row>
    <row r="16204" spans="1:4" x14ac:dyDescent="0.25">
      <c r="A16204"/>
      <c r="B16204"/>
      <c r="C16204"/>
      <c r="D16204" s="11"/>
    </row>
    <row r="16205" spans="1:4" x14ac:dyDescent="0.25">
      <c r="A16205"/>
      <c r="B16205"/>
      <c r="C16205"/>
      <c r="D16205" s="11"/>
    </row>
    <row r="16206" spans="1:4" x14ac:dyDescent="0.25">
      <c r="A16206"/>
      <c r="B16206"/>
      <c r="C16206"/>
      <c r="D16206" s="11"/>
    </row>
    <row r="16207" spans="1:4" x14ac:dyDescent="0.25">
      <c r="A16207"/>
      <c r="B16207"/>
      <c r="C16207"/>
      <c r="D16207" s="11"/>
    </row>
    <row r="16208" spans="1:4" x14ac:dyDescent="0.25">
      <c r="A16208"/>
      <c r="B16208"/>
      <c r="C16208"/>
      <c r="D16208" s="11"/>
    </row>
    <row r="16209" spans="1:4" x14ac:dyDescent="0.25">
      <c r="A16209"/>
      <c r="B16209"/>
      <c r="C16209"/>
      <c r="D16209" s="11"/>
    </row>
    <row r="16210" spans="1:4" x14ac:dyDescent="0.25">
      <c r="A16210"/>
      <c r="B16210"/>
      <c r="C16210"/>
      <c r="D16210" s="11"/>
    </row>
    <row r="16211" spans="1:4" x14ac:dyDescent="0.25">
      <c r="A16211"/>
      <c r="B16211"/>
      <c r="C16211"/>
      <c r="D16211" s="11"/>
    </row>
    <row r="16212" spans="1:4" x14ac:dyDescent="0.25">
      <c r="A16212"/>
      <c r="B16212"/>
      <c r="C16212"/>
      <c r="D16212" s="11"/>
    </row>
    <row r="16213" spans="1:4" x14ac:dyDescent="0.25">
      <c r="A16213"/>
      <c r="B16213"/>
      <c r="C16213"/>
      <c r="D16213" s="11"/>
    </row>
    <row r="16214" spans="1:4" x14ac:dyDescent="0.25">
      <c r="A16214"/>
      <c r="B16214"/>
      <c r="C16214"/>
      <c r="D16214" s="11"/>
    </row>
    <row r="16215" spans="1:4" x14ac:dyDescent="0.25">
      <c r="A16215"/>
      <c r="B16215"/>
      <c r="C16215"/>
      <c r="D16215" s="11"/>
    </row>
    <row r="16216" spans="1:4" x14ac:dyDescent="0.25">
      <c r="A16216"/>
      <c r="B16216"/>
      <c r="C16216"/>
      <c r="D16216" s="11"/>
    </row>
    <row r="16217" spans="1:4" x14ac:dyDescent="0.25">
      <c r="A16217"/>
      <c r="B16217"/>
      <c r="C16217"/>
      <c r="D16217" s="11"/>
    </row>
    <row r="16218" spans="1:4" x14ac:dyDescent="0.25">
      <c r="A16218"/>
      <c r="B16218"/>
      <c r="C16218"/>
      <c r="D16218" s="11"/>
    </row>
    <row r="16219" spans="1:4" x14ac:dyDescent="0.25">
      <c r="A16219"/>
      <c r="B16219"/>
      <c r="C16219"/>
      <c r="D16219" s="11"/>
    </row>
    <row r="16220" spans="1:4" x14ac:dyDescent="0.25">
      <c r="A16220"/>
      <c r="B16220"/>
      <c r="C16220"/>
      <c r="D16220" s="11"/>
    </row>
    <row r="16221" spans="1:4" x14ac:dyDescent="0.25">
      <c r="A16221"/>
      <c r="B16221"/>
      <c r="C16221"/>
      <c r="D16221" s="11"/>
    </row>
    <row r="16222" spans="1:4" x14ac:dyDescent="0.25">
      <c r="A16222"/>
      <c r="B16222"/>
      <c r="C16222"/>
      <c r="D16222" s="11"/>
    </row>
    <row r="16223" spans="1:4" x14ac:dyDescent="0.25">
      <c r="A16223"/>
      <c r="B16223"/>
      <c r="C16223"/>
      <c r="D16223" s="11"/>
    </row>
    <row r="16224" spans="1:4" x14ac:dyDescent="0.25">
      <c r="A16224"/>
      <c r="B16224"/>
      <c r="C16224"/>
      <c r="D16224" s="11"/>
    </row>
    <row r="16225" spans="1:4" x14ac:dyDescent="0.25">
      <c r="A16225"/>
      <c r="B16225"/>
      <c r="C16225"/>
      <c r="D16225" s="11"/>
    </row>
    <row r="16226" spans="1:4" x14ac:dyDescent="0.25">
      <c r="A16226"/>
      <c r="B16226"/>
      <c r="C16226"/>
      <c r="D16226" s="11"/>
    </row>
    <row r="16227" spans="1:4" x14ac:dyDescent="0.25">
      <c r="A16227"/>
      <c r="B16227"/>
      <c r="C16227"/>
      <c r="D16227" s="11"/>
    </row>
    <row r="16228" spans="1:4" x14ac:dyDescent="0.25">
      <c r="A16228"/>
      <c r="B16228"/>
      <c r="C16228"/>
      <c r="D16228" s="11"/>
    </row>
    <row r="16229" spans="1:4" x14ac:dyDescent="0.25">
      <c r="A16229"/>
      <c r="B16229"/>
      <c r="C16229"/>
      <c r="D16229" s="11"/>
    </row>
    <row r="16230" spans="1:4" x14ac:dyDescent="0.25">
      <c r="A16230"/>
      <c r="B16230"/>
      <c r="C16230"/>
      <c r="D16230" s="11"/>
    </row>
    <row r="16231" spans="1:4" x14ac:dyDescent="0.25">
      <c r="A16231"/>
      <c r="B16231"/>
      <c r="C16231"/>
      <c r="D16231" s="11"/>
    </row>
    <row r="16232" spans="1:4" x14ac:dyDescent="0.25">
      <c r="A16232"/>
      <c r="B16232"/>
      <c r="C16232"/>
      <c r="D16232" s="11"/>
    </row>
    <row r="16233" spans="1:4" x14ac:dyDescent="0.25">
      <c r="A16233"/>
      <c r="B16233"/>
      <c r="C16233"/>
      <c r="D16233" s="11"/>
    </row>
    <row r="16234" spans="1:4" x14ac:dyDescent="0.25">
      <c r="A16234"/>
      <c r="B16234"/>
      <c r="C16234"/>
      <c r="D16234" s="11"/>
    </row>
    <row r="16235" spans="1:4" x14ac:dyDescent="0.25">
      <c r="A16235"/>
      <c r="B16235"/>
      <c r="C16235"/>
      <c r="D16235" s="11"/>
    </row>
    <row r="16236" spans="1:4" x14ac:dyDescent="0.25">
      <c r="A16236"/>
      <c r="B16236"/>
      <c r="C16236"/>
      <c r="D16236" s="11"/>
    </row>
    <row r="16237" spans="1:4" x14ac:dyDescent="0.25">
      <c r="A16237"/>
      <c r="B16237"/>
      <c r="C16237"/>
      <c r="D16237" s="11"/>
    </row>
    <row r="16238" spans="1:4" x14ac:dyDescent="0.25">
      <c r="A16238"/>
      <c r="B16238"/>
      <c r="C16238"/>
      <c r="D16238" s="11"/>
    </row>
    <row r="16239" spans="1:4" x14ac:dyDescent="0.25">
      <c r="A16239"/>
      <c r="B16239"/>
      <c r="C16239"/>
      <c r="D16239" s="11"/>
    </row>
    <row r="16240" spans="1:4" x14ac:dyDescent="0.25">
      <c r="A16240"/>
      <c r="B16240"/>
      <c r="C16240"/>
      <c r="D16240" s="11"/>
    </row>
    <row r="16241" spans="1:4" x14ac:dyDescent="0.25">
      <c r="A16241"/>
      <c r="B16241"/>
      <c r="C16241"/>
      <c r="D16241" s="11"/>
    </row>
    <row r="16242" spans="1:4" x14ac:dyDescent="0.25">
      <c r="A16242"/>
      <c r="B16242"/>
      <c r="C16242"/>
      <c r="D16242" s="11"/>
    </row>
    <row r="16243" spans="1:4" x14ac:dyDescent="0.25">
      <c r="A16243"/>
      <c r="B16243"/>
      <c r="C16243"/>
      <c r="D16243" s="11"/>
    </row>
    <row r="16244" spans="1:4" x14ac:dyDescent="0.25">
      <c r="A16244"/>
      <c r="B16244"/>
      <c r="C16244"/>
      <c r="D16244" s="11"/>
    </row>
    <row r="16245" spans="1:4" x14ac:dyDescent="0.25">
      <c r="A16245"/>
      <c r="B16245"/>
      <c r="C16245"/>
      <c r="D16245" s="11"/>
    </row>
    <row r="16246" spans="1:4" x14ac:dyDescent="0.25">
      <c r="A16246"/>
      <c r="B16246"/>
      <c r="C16246"/>
      <c r="D16246" s="11"/>
    </row>
    <row r="16247" spans="1:4" x14ac:dyDescent="0.25">
      <c r="A16247"/>
      <c r="B16247"/>
      <c r="C16247"/>
      <c r="D16247" s="11"/>
    </row>
    <row r="16248" spans="1:4" x14ac:dyDescent="0.25">
      <c r="A16248"/>
      <c r="B16248"/>
      <c r="C16248"/>
      <c r="D16248" s="11"/>
    </row>
    <row r="16249" spans="1:4" x14ac:dyDescent="0.25">
      <c r="A16249"/>
      <c r="B16249"/>
      <c r="C16249"/>
      <c r="D16249" s="11"/>
    </row>
    <row r="16250" spans="1:4" x14ac:dyDescent="0.25">
      <c r="A16250"/>
      <c r="B16250"/>
      <c r="C16250"/>
      <c r="D16250" s="11"/>
    </row>
    <row r="16251" spans="1:4" x14ac:dyDescent="0.25">
      <c r="A16251"/>
      <c r="B16251"/>
      <c r="C16251"/>
      <c r="D16251" s="11"/>
    </row>
    <row r="16252" spans="1:4" x14ac:dyDescent="0.25">
      <c r="A16252"/>
      <c r="B16252"/>
      <c r="C16252"/>
      <c r="D16252" s="11"/>
    </row>
    <row r="16253" spans="1:4" x14ac:dyDescent="0.25">
      <c r="A16253"/>
      <c r="B16253"/>
      <c r="C16253"/>
      <c r="D16253" s="11"/>
    </row>
    <row r="16254" spans="1:4" x14ac:dyDescent="0.25">
      <c r="A16254"/>
      <c r="B16254"/>
      <c r="C16254"/>
      <c r="D16254" s="11"/>
    </row>
    <row r="16255" spans="1:4" x14ac:dyDescent="0.25">
      <c r="A16255"/>
      <c r="B16255"/>
      <c r="C16255"/>
      <c r="D16255" s="11"/>
    </row>
    <row r="16256" spans="1:4" x14ac:dyDescent="0.25">
      <c r="A16256"/>
      <c r="B16256"/>
      <c r="C16256"/>
      <c r="D16256" s="11"/>
    </row>
    <row r="16257" spans="1:4" x14ac:dyDescent="0.25">
      <c r="A16257"/>
      <c r="B16257"/>
      <c r="C16257"/>
      <c r="D16257" s="11"/>
    </row>
    <row r="16258" spans="1:4" x14ac:dyDescent="0.25">
      <c r="A16258"/>
      <c r="B16258"/>
      <c r="C16258"/>
      <c r="D16258" s="11"/>
    </row>
    <row r="16259" spans="1:4" x14ac:dyDescent="0.25">
      <c r="A16259"/>
      <c r="B16259"/>
      <c r="C16259"/>
      <c r="D16259" s="11"/>
    </row>
    <row r="16260" spans="1:4" x14ac:dyDescent="0.25">
      <c r="A16260"/>
      <c r="B16260"/>
      <c r="C16260"/>
      <c r="D16260" s="11"/>
    </row>
    <row r="16261" spans="1:4" x14ac:dyDescent="0.25">
      <c r="A16261"/>
      <c r="B16261"/>
      <c r="C16261"/>
      <c r="D16261" s="11"/>
    </row>
    <row r="16262" spans="1:4" x14ac:dyDescent="0.25">
      <c r="A16262"/>
      <c r="B16262"/>
      <c r="C16262"/>
      <c r="D16262" s="11"/>
    </row>
    <row r="16263" spans="1:4" x14ac:dyDescent="0.25">
      <c r="A16263"/>
      <c r="B16263"/>
      <c r="C16263"/>
      <c r="D16263" s="11"/>
    </row>
    <row r="16264" spans="1:4" x14ac:dyDescent="0.25">
      <c r="A16264"/>
      <c r="B16264"/>
      <c r="C16264"/>
      <c r="D16264" s="11"/>
    </row>
    <row r="16265" spans="1:4" x14ac:dyDescent="0.25">
      <c r="A16265"/>
      <c r="B16265"/>
      <c r="C16265"/>
      <c r="D16265" s="11"/>
    </row>
    <row r="16266" spans="1:4" x14ac:dyDescent="0.25">
      <c r="A16266"/>
      <c r="B16266"/>
      <c r="C16266"/>
      <c r="D16266" s="11"/>
    </row>
    <row r="16267" spans="1:4" x14ac:dyDescent="0.25">
      <c r="A16267"/>
      <c r="B16267"/>
      <c r="C16267"/>
      <c r="D16267" s="11"/>
    </row>
    <row r="16268" spans="1:4" x14ac:dyDescent="0.25">
      <c r="A16268"/>
      <c r="B16268"/>
      <c r="C16268"/>
      <c r="D16268" s="11"/>
    </row>
    <row r="16269" spans="1:4" x14ac:dyDescent="0.25">
      <c r="A16269"/>
      <c r="B16269"/>
      <c r="C16269"/>
      <c r="D16269" s="11"/>
    </row>
    <row r="16270" spans="1:4" x14ac:dyDescent="0.25">
      <c r="A16270"/>
      <c r="B16270"/>
      <c r="C16270"/>
      <c r="D16270" s="11"/>
    </row>
    <row r="16271" spans="1:4" x14ac:dyDescent="0.25">
      <c r="A16271"/>
      <c r="B16271"/>
      <c r="C16271"/>
      <c r="D16271" s="11"/>
    </row>
    <row r="16272" spans="1:4" x14ac:dyDescent="0.25">
      <c r="A16272"/>
      <c r="B16272"/>
      <c r="C16272"/>
      <c r="D16272" s="11"/>
    </row>
    <row r="16273" spans="1:4" x14ac:dyDescent="0.25">
      <c r="A16273"/>
      <c r="B16273"/>
      <c r="C16273"/>
      <c r="D16273" s="11"/>
    </row>
    <row r="16274" spans="1:4" x14ac:dyDescent="0.25">
      <c r="A16274"/>
      <c r="B16274"/>
      <c r="C16274"/>
      <c r="D16274" s="11"/>
    </row>
    <row r="16275" spans="1:4" x14ac:dyDescent="0.25">
      <c r="A16275"/>
      <c r="B16275"/>
      <c r="C16275"/>
      <c r="D16275" s="11"/>
    </row>
    <row r="16276" spans="1:4" x14ac:dyDescent="0.25">
      <c r="A16276"/>
      <c r="B16276"/>
      <c r="C16276"/>
      <c r="D16276" s="11"/>
    </row>
    <row r="16277" spans="1:4" x14ac:dyDescent="0.25">
      <c r="A16277"/>
      <c r="B16277"/>
      <c r="C16277"/>
      <c r="D16277" s="11"/>
    </row>
    <row r="16278" spans="1:4" x14ac:dyDescent="0.25">
      <c r="A16278"/>
      <c r="B16278"/>
      <c r="C16278"/>
      <c r="D16278" s="11"/>
    </row>
    <row r="16279" spans="1:4" x14ac:dyDescent="0.25">
      <c r="A16279"/>
      <c r="B16279"/>
      <c r="C16279"/>
      <c r="D16279" s="11"/>
    </row>
    <row r="16280" spans="1:4" x14ac:dyDescent="0.25">
      <c r="A16280"/>
      <c r="B16280"/>
      <c r="C16280"/>
      <c r="D16280" s="11"/>
    </row>
    <row r="16281" spans="1:4" x14ac:dyDescent="0.25">
      <c r="A16281"/>
      <c r="B16281"/>
      <c r="C16281"/>
      <c r="D16281" s="11"/>
    </row>
    <row r="16282" spans="1:4" x14ac:dyDescent="0.25">
      <c r="A16282"/>
      <c r="B16282"/>
      <c r="C16282"/>
      <c r="D16282" s="11"/>
    </row>
    <row r="16283" spans="1:4" x14ac:dyDescent="0.25">
      <c r="A16283"/>
      <c r="B16283"/>
      <c r="C16283"/>
      <c r="D16283" s="11"/>
    </row>
    <row r="16284" spans="1:4" x14ac:dyDescent="0.25">
      <c r="A16284"/>
      <c r="B16284"/>
      <c r="C16284"/>
      <c r="D16284" s="11"/>
    </row>
    <row r="16285" spans="1:4" x14ac:dyDescent="0.25">
      <c r="A16285"/>
      <c r="B16285"/>
      <c r="C16285"/>
      <c r="D16285" s="11"/>
    </row>
    <row r="16286" spans="1:4" x14ac:dyDescent="0.25">
      <c r="A16286"/>
      <c r="B16286"/>
      <c r="C16286"/>
      <c r="D16286" s="11"/>
    </row>
    <row r="16287" spans="1:4" x14ac:dyDescent="0.25">
      <c r="A16287"/>
      <c r="B16287"/>
      <c r="C16287"/>
      <c r="D16287" s="11"/>
    </row>
    <row r="16288" spans="1:4" x14ac:dyDescent="0.25">
      <c r="A16288"/>
      <c r="B16288"/>
      <c r="C16288"/>
      <c r="D16288" s="11"/>
    </row>
    <row r="16289" spans="1:4" x14ac:dyDescent="0.25">
      <c r="A16289"/>
      <c r="B16289"/>
      <c r="C16289"/>
      <c r="D16289" s="11"/>
    </row>
    <row r="16290" spans="1:4" x14ac:dyDescent="0.25">
      <c r="A16290"/>
      <c r="B16290"/>
      <c r="C16290"/>
      <c r="D16290" s="11"/>
    </row>
    <row r="16291" spans="1:4" x14ac:dyDescent="0.25">
      <c r="A16291"/>
      <c r="B16291"/>
      <c r="C16291"/>
      <c r="D16291" s="11"/>
    </row>
    <row r="16292" spans="1:4" x14ac:dyDescent="0.25">
      <c r="A16292"/>
      <c r="B16292"/>
      <c r="C16292"/>
      <c r="D16292" s="11"/>
    </row>
    <row r="16293" spans="1:4" x14ac:dyDescent="0.25">
      <c r="A16293"/>
      <c r="B16293"/>
      <c r="C16293"/>
      <c r="D16293" s="11"/>
    </row>
    <row r="16294" spans="1:4" x14ac:dyDescent="0.25">
      <c r="A16294"/>
      <c r="B16294"/>
      <c r="C16294"/>
      <c r="D16294" s="11"/>
    </row>
    <row r="16295" spans="1:4" x14ac:dyDescent="0.25">
      <c r="A16295"/>
      <c r="B16295"/>
      <c r="C16295"/>
      <c r="D16295" s="11"/>
    </row>
    <row r="16296" spans="1:4" x14ac:dyDescent="0.25">
      <c r="A16296"/>
      <c r="B16296"/>
      <c r="C16296"/>
      <c r="D16296" s="11"/>
    </row>
    <row r="16297" spans="1:4" x14ac:dyDescent="0.25">
      <c r="A16297"/>
      <c r="B16297"/>
      <c r="C16297"/>
      <c r="D16297" s="11"/>
    </row>
    <row r="16298" spans="1:4" x14ac:dyDescent="0.25">
      <c r="A16298"/>
      <c r="B16298"/>
      <c r="C16298"/>
      <c r="D16298" s="11"/>
    </row>
    <row r="16299" spans="1:4" x14ac:dyDescent="0.25">
      <c r="A16299"/>
      <c r="B16299"/>
      <c r="C16299"/>
      <c r="D16299" s="11"/>
    </row>
    <row r="16300" spans="1:4" x14ac:dyDescent="0.25">
      <c r="A16300"/>
      <c r="B16300"/>
      <c r="C16300"/>
      <c r="D16300" s="11"/>
    </row>
    <row r="16301" spans="1:4" x14ac:dyDescent="0.25">
      <c r="A16301"/>
      <c r="B16301"/>
      <c r="C16301"/>
      <c r="D16301" s="11"/>
    </row>
    <row r="16302" spans="1:4" x14ac:dyDescent="0.25">
      <c r="A16302"/>
      <c r="B16302"/>
      <c r="C16302"/>
      <c r="D16302" s="11"/>
    </row>
    <row r="16303" spans="1:4" x14ac:dyDescent="0.25">
      <c r="A16303"/>
      <c r="B16303"/>
      <c r="C16303"/>
      <c r="D16303" s="11"/>
    </row>
    <row r="16304" spans="1:4" x14ac:dyDescent="0.25">
      <c r="A16304"/>
      <c r="B16304"/>
      <c r="C16304"/>
      <c r="D16304" s="11"/>
    </row>
    <row r="16305" spans="1:4" x14ac:dyDescent="0.25">
      <c r="A16305"/>
      <c r="B16305"/>
      <c r="C16305"/>
      <c r="D16305" s="11"/>
    </row>
    <row r="16306" spans="1:4" x14ac:dyDescent="0.25">
      <c r="A16306"/>
      <c r="B16306"/>
      <c r="C16306"/>
      <c r="D16306" s="11"/>
    </row>
    <row r="16307" spans="1:4" x14ac:dyDescent="0.25">
      <c r="A16307"/>
      <c r="B16307"/>
      <c r="C16307"/>
      <c r="D16307" s="11"/>
    </row>
    <row r="16308" spans="1:4" x14ac:dyDescent="0.25">
      <c r="A16308"/>
      <c r="B16308"/>
      <c r="C16308"/>
      <c r="D16308" s="11"/>
    </row>
    <row r="16309" spans="1:4" x14ac:dyDescent="0.25">
      <c r="A16309"/>
      <c r="B16309"/>
      <c r="C16309"/>
      <c r="D16309" s="11"/>
    </row>
    <row r="16310" spans="1:4" x14ac:dyDescent="0.25">
      <c r="A16310"/>
      <c r="B16310"/>
      <c r="C16310"/>
      <c r="D16310" s="11"/>
    </row>
    <row r="16311" spans="1:4" x14ac:dyDescent="0.25">
      <c r="A16311"/>
      <c r="B16311"/>
      <c r="C16311"/>
      <c r="D16311" s="11"/>
    </row>
    <row r="16312" spans="1:4" x14ac:dyDescent="0.25">
      <c r="A16312"/>
      <c r="B16312"/>
      <c r="C16312"/>
      <c r="D16312" s="11"/>
    </row>
    <row r="16313" spans="1:4" x14ac:dyDescent="0.25">
      <c r="A16313"/>
      <c r="B16313"/>
      <c r="C16313"/>
      <c r="D16313" s="11"/>
    </row>
    <row r="16314" spans="1:4" x14ac:dyDescent="0.25">
      <c r="A16314"/>
      <c r="B16314"/>
      <c r="C16314"/>
      <c r="D16314" s="11"/>
    </row>
    <row r="16315" spans="1:4" x14ac:dyDescent="0.25">
      <c r="A16315"/>
      <c r="B16315"/>
      <c r="C16315"/>
      <c r="D16315" s="11"/>
    </row>
    <row r="16316" spans="1:4" x14ac:dyDescent="0.25">
      <c r="A16316"/>
      <c r="B16316"/>
      <c r="C16316"/>
      <c r="D16316" s="11"/>
    </row>
    <row r="16317" spans="1:4" x14ac:dyDescent="0.25">
      <c r="A16317"/>
      <c r="B16317"/>
      <c r="C16317"/>
      <c r="D16317" s="11"/>
    </row>
    <row r="16318" spans="1:4" x14ac:dyDescent="0.25">
      <c r="A16318"/>
      <c r="B16318"/>
      <c r="C16318"/>
      <c r="D16318" s="11"/>
    </row>
    <row r="16319" spans="1:4" x14ac:dyDescent="0.25">
      <c r="A16319"/>
      <c r="B16319"/>
      <c r="C16319"/>
      <c r="D16319" s="11"/>
    </row>
    <row r="16320" spans="1:4" x14ac:dyDescent="0.25">
      <c r="A16320"/>
      <c r="B16320"/>
      <c r="C16320"/>
      <c r="D16320" s="11"/>
    </row>
    <row r="16321" spans="1:4" x14ac:dyDescent="0.25">
      <c r="A16321"/>
      <c r="B16321"/>
      <c r="C16321"/>
      <c r="D16321" s="11"/>
    </row>
    <row r="16322" spans="1:4" x14ac:dyDescent="0.25">
      <c r="A16322"/>
      <c r="B16322"/>
      <c r="C16322"/>
      <c r="D16322" s="11"/>
    </row>
    <row r="16323" spans="1:4" x14ac:dyDescent="0.25">
      <c r="A16323"/>
      <c r="B16323"/>
      <c r="C16323"/>
      <c r="D16323" s="11"/>
    </row>
    <row r="16324" spans="1:4" x14ac:dyDescent="0.25">
      <c r="A16324"/>
      <c r="B16324"/>
      <c r="C16324"/>
      <c r="D16324" s="11"/>
    </row>
    <row r="16325" spans="1:4" x14ac:dyDescent="0.25">
      <c r="A16325"/>
      <c r="B16325"/>
      <c r="C16325"/>
      <c r="D16325" s="11"/>
    </row>
    <row r="16326" spans="1:4" x14ac:dyDescent="0.25">
      <c r="A16326"/>
      <c r="B16326"/>
      <c r="C16326"/>
      <c r="D16326" s="11"/>
    </row>
    <row r="16327" spans="1:4" x14ac:dyDescent="0.25">
      <c r="A16327"/>
      <c r="B16327"/>
      <c r="C16327"/>
      <c r="D16327" s="11"/>
    </row>
    <row r="16328" spans="1:4" x14ac:dyDescent="0.25">
      <c r="A16328"/>
      <c r="B16328"/>
      <c r="C16328"/>
      <c r="D16328" s="11"/>
    </row>
    <row r="16329" spans="1:4" x14ac:dyDescent="0.25">
      <c r="A16329"/>
      <c r="B16329"/>
      <c r="C16329"/>
      <c r="D16329" s="11"/>
    </row>
    <row r="16330" spans="1:4" x14ac:dyDescent="0.25">
      <c r="A16330"/>
      <c r="B16330"/>
      <c r="C16330"/>
      <c r="D16330" s="11"/>
    </row>
    <row r="16331" spans="1:4" x14ac:dyDescent="0.25">
      <c r="A16331"/>
      <c r="B16331"/>
      <c r="C16331"/>
      <c r="D16331" s="11"/>
    </row>
    <row r="16332" spans="1:4" x14ac:dyDescent="0.25">
      <c r="A16332"/>
      <c r="B16332"/>
      <c r="C16332"/>
      <c r="D16332" s="11"/>
    </row>
    <row r="16333" spans="1:4" x14ac:dyDescent="0.25">
      <c r="A16333"/>
      <c r="B16333"/>
      <c r="C16333"/>
      <c r="D16333" s="11"/>
    </row>
    <row r="16334" spans="1:4" x14ac:dyDescent="0.25">
      <c r="A16334"/>
      <c r="B16334"/>
      <c r="C16334"/>
      <c r="D16334" s="11"/>
    </row>
    <row r="16335" spans="1:4" x14ac:dyDescent="0.25">
      <c r="A16335"/>
      <c r="B16335"/>
      <c r="C16335"/>
      <c r="D16335" s="11"/>
    </row>
    <row r="16336" spans="1:4" x14ac:dyDescent="0.25">
      <c r="A16336"/>
      <c r="B16336"/>
      <c r="C16336"/>
      <c r="D16336" s="11"/>
    </row>
    <row r="16337" spans="1:4" x14ac:dyDescent="0.25">
      <c r="A16337"/>
      <c r="B16337"/>
      <c r="C16337"/>
      <c r="D16337" s="11"/>
    </row>
    <row r="16338" spans="1:4" x14ac:dyDescent="0.25">
      <c r="A16338"/>
      <c r="B16338"/>
      <c r="C16338"/>
      <c r="D16338" s="11"/>
    </row>
    <row r="16339" spans="1:4" x14ac:dyDescent="0.25">
      <c r="A16339"/>
      <c r="B16339"/>
      <c r="C16339"/>
      <c r="D16339" s="11"/>
    </row>
    <row r="16340" spans="1:4" x14ac:dyDescent="0.25">
      <c r="A16340"/>
      <c r="B16340"/>
      <c r="C16340"/>
      <c r="D16340" s="11"/>
    </row>
    <row r="16341" spans="1:4" x14ac:dyDescent="0.25">
      <c r="A16341"/>
      <c r="B16341"/>
      <c r="C16341"/>
      <c r="D16341" s="11"/>
    </row>
    <row r="16342" spans="1:4" x14ac:dyDescent="0.25">
      <c r="A16342"/>
      <c r="B16342"/>
      <c r="C16342"/>
      <c r="D16342" s="11"/>
    </row>
    <row r="16343" spans="1:4" x14ac:dyDescent="0.25">
      <c r="A16343"/>
      <c r="B16343"/>
      <c r="C16343"/>
      <c r="D16343" s="11"/>
    </row>
    <row r="16344" spans="1:4" x14ac:dyDescent="0.25">
      <c r="A16344"/>
      <c r="B16344"/>
      <c r="C16344"/>
      <c r="D16344" s="11"/>
    </row>
    <row r="16345" spans="1:4" x14ac:dyDescent="0.25">
      <c r="A16345"/>
      <c r="B16345"/>
      <c r="C16345"/>
      <c r="D16345" s="11"/>
    </row>
    <row r="16346" spans="1:4" x14ac:dyDescent="0.25">
      <c r="A16346"/>
      <c r="B16346"/>
      <c r="C16346"/>
      <c r="D16346" s="11"/>
    </row>
    <row r="16347" spans="1:4" x14ac:dyDescent="0.25">
      <c r="A16347"/>
      <c r="B16347"/>
      <c r="C16347"/>
      <c r="D16347" s="11"/>
    </row>
    <row r="16348" spans="1:4" x14ac:dyDescent="0.25">
      <c r="A16348"/>
      <c r="B16348"/>
      <c r="C16348"/>
      <c r="D16348" s="11"/>
    </row>
    <row r="16349" spans="1:4" x14ac:dyDescent="0.25">
      <c r="A16349"/>
      <c r="B16349"/>
      <c r="C16349"/>
      <c r="D16349" s="11"/>
    </row>
    <row r="16350" spans="1:4" x14ac:dyDescent="0.25">
      <c r="A16350"/>
      <c r="B16350"/>
      <c r="C16350"/>
      <c r="D16350" s="11"/>
    </row>
    <row r="16351" spans="1:4" x14ac:dyDescent="0.25">
      <c r="A16351"/>
      <c r="B16351"/>
      <c r="C16351"/>
      <c r="D16351" s="11"/>
    </row>
    <row r="16352" spans="1:4" x14ac:dyDescent="0.25">
      <c r="A16352"/>
      <c r="B16352"/>
      <c r="C16352"/>
      <c r="D16352" s="11"/>
    </row>
    <row r="16353" spans="1:4" x14ac:dyDescent="0.25">
      <c r="A16353"/>
      <c r="B16353"/>
      <c r="C16353"/>
      <c r="D16353" s="11"/>
    </row>
    <row r="16354" spans="1:4" x14ac:dyDescent="0.25">
      <c r="A16354"/>
      <c r="B16354"/>
      <c r="C16354"/>
      <c r="D16354" s="11"/>
    </row>
    <row r="16355" spans="1:4" x14ac:dyDescent="0.25">
      <c r="A16355"/>
      <c r="B16355"/>
      <c r="C16355"/>
      <c r="D16355" s="11"/>
    </row>
    <row r="16356" spans="1:4" x14ac:dyDescent="0.25">
      <c r="A16356"/>
      <c r="B16356"/>
      <c r="C16356"/>
      <c r="D16356" s="11"/>
    </row>
    <row r="16357" spans="1:4" x14ac:dyDescent="0.25">
      <c r="A16357"/>
      <c r="B16357"/>
      <c r="C16357"/>
      <c r="D16357" s="11"/>
    </row>
    <row r="16358" spans="1:4" x14ac:dyDescent="0.25">
      <c r="A16358"/>
      <c r="B16358"/>
      <c r="C16358"/>
      <c r="D16358" s="11"/>
    </row>
    <row r="16359" spans="1:4" x14ac:dyDescent="0.25">
      <c r="A16359"/>
      <c r="B16359"/>
      <c r="C16359"/>
      <c r="D16359" s="11"/>
    </row>
    <row r="16360" spans="1:4" x14ac:dyDescent="0.25">
      <c r="A16360"/>
      <c r="B16360"/>
      <c r="C16360"/>
      <c r="D16360" s="11"/>
    </row>
    <row r="16361" spans="1:4" x14ac:dyDescent="0.25">
      <c r="A16361"/>
      <c r="B16361"/>
      <c r="C16361"/>
      <c r="D16361" s="11"/>
    </row>
    <row r="16362" spans="1:4" x14ac:dyDescent="0.25">
      <c r="A16362"/>
      <c r="B16362"/>
      <c r="C16362"/>
      <c r="D16362" s="11"/>
    </row>
    <row r="16363" spans="1:4" x14ac:dyDescent="0.25">
      <c r="A16363"/>
      <c r="B16363"/>
      <c r="C16363"/>
      <c r="D16363" s="11"/>
    </row>
    <row r="16364" spans="1:4" x14ac:dyDescent="0.25">
      <c r="A16364"/>
      <c r="B16364"/>
      <c r="C16364"/>
      <c r="D16364" s="11"/>
    </row>
    <row r="16365" spans="1:4" x14ac:dyDescent="0.25">
      <c r="A16365"/>
      <c r="B16365"/>
      <c r="C16365"/>
      <c r="D16365" s="11"/>
    </row>
    <row r="16366" spans="1:4" x14ac:dyDescent="0.25">
      <c r="A16366"/>
      <c r="B16366"/>
      <c r="C16366"/>
      <c r="D16366" s="11"/>
    </row>
    <row r="16367" spans="1:4" x14ac:dyDescent="0.25">
      <c r="A16367"/>
      <c r="B16367"/>
      <c r="C16367"/>
      <c r="D16367" s="11"/>
    </row>
    <row r="16368" spans="1:4" x14ac:dyDescent="0.25">
      <c r="A16368"/>
      <c r="B16368"/>
      <c r="C16368"/>
      <c r="D16368" s="11"/>
    </row>
    <row r="16369" spans="1:4" x14ac:dyDescent="0.25">
      <c r="A16369"/>
      <c r="B16369"/>
      <c r="C16369"/>
      <c r="D16369" s="11"/>
    </row>
    <row r="16370" spans="1:4" x14ac:dyDescent="0.25">
      <c r="A16370"/>
      <c r="B16370"/>
      <c r="C16370"/>
      <c r="D16370" s="11"/>
    </row>
    <row r="16371" spans="1:4" x14ac:dyDescent="0.25">
      <c r="A16371"/>
      <c r="B16371"/>
      <c r="C16371"/>
      <c r="D16371" s="11"/>
    </row>
    <row r="16372" spans="1:4" x14ac:dyDescent="0.25">
      <c r="A16372"/>
      <c r="B16372"/>
      <c r="C16372"/>
      <c r="D16372" s="11"/>
    </row>
    <row r="16373" spans="1:4" x14ac:dyDescent="0.25">
      <c r="A16373"/>
      <c r="B16373"/>
      <c r="C16373"/>
      <c r="D16373" s="11"/>
    </row>
    <row r="16374" spans="1:4" x14ac:dyDescent="0.25">
      <c r="A16374"/>
      <c r="B16374"/>
      <c r="C16374"/>
      <c r="D16374" s="11"/>
    </row>
    <row r="16375" spans="1:4" x14ac:dyDescent="0.25">
      <c r="A16375"/>
      <c r="B16375"/>
      <c r="C16375"/>
      <c r="D16375" s="11"/>
    </row>
    <row r="16376" spans="1:4" x14ac:dyDescent="0.25">
      <c r="A16376"/>
      <c r="B16376"/>
      <c r="C16376"/>
      <c r="D16376" s="11"/>
    </row>
    <row r="16377" spans="1:4" x14ac:dyDescent="0.25">
      <c r="A16377"/>
      <c r="B16377"/>
      <c r="C16377"/>
      <c r="D16377" s="11"/>
    </row>
    <row r="16378" spans="1:4" x14ac:dyDescent="0.25">
      <c r="A16378"/>
      <c r="B16378"/>
      <c r="C16378"/>
      <c r="D16378" s="11"/>
    </row>
    <row r="16379" spans="1:4" x14ac:dyDescent="0.25">
      <c r="A16379"/>
      <c r="B16379"/>
      <c r="C16379"/>
      <c r="D16379" s="11"/>
    </row>
    <row r="16380" spans="1:4" x14ac:dyDescent="0.25">
      <c r="A16380"/>
      <c r="B16380"/>
      <c r="C16380"/>
      <c r="D16380" s="11"/>
    </row>
    <row r="16381" spans="1:4" x14ac:dyDescent="0.25">
      <c r="A16381"/>
      <c r="B16381"/>
      <c r="C16381"/>
      <c r="D16381" s="11"/>
    </row>
    <row r="16382" spans="1:4" x14ac:dyDescent="0.25">
      <c r="A16382"/>
      <c r="B16382"/>
      <c r="C16382"/>
      <c r="D16382" s="11"/>
    </row>
    <row r="16383" spans="1:4" x14ac:dyDescent="0.25">
      <c r="A16383"/>
      <c r="B16383"/>
      <c r="C16383"/>
      <c r="D16383" s="11"/>
    </row>
    <row r="16384" spans="1:4" x14ac:dyDescent="0.25">
      <c r="A16384"/>
      <c r="B16384"/>
      <c r="C16384"/>
      <c r="D16384" s="11"/>
    </row>
    <row r="16385" spans="1:4" x14ac:dyDescent="0.25">
      <c r="A16385"/>
      <c r="B16385"/>
      <c r="C16385"/>
      <c r="D16385" s="11"/>
    </row>
    <row r="16386" spans="1:4" x14ac:dyDescent="0.25">
      <c r="A16386"/>
      <c r="B16386"/>
      <c r="C16386"/>
      <c r="D16386" s="11"/>
    </row>
    <row r="16387" spans="1:4" x14ac:dyDescent="0.25">
      <c r="A16387"/>
      <c r="B16387"/>
      <c r="C16387"/>
      <c r="D16387" s="11"/>
    </row>
    <row r="16388" spans="1:4" x14ac:dyDescent="0.25">
      <c r="A16388"/>
      <c r="B16388"/>
      <c r="C16388"/>
      <c r="D16388" s="11"/>
    </row>
    <row r="16389" spans="1:4" x14ac:dyDescent="0.25">
      <c r="A16389"/>
      <c r="B16389"/>
      <c r="C16389"/>
      <c r="D16389" s="11"/>
    </row>
    <row r="16390" spans="1:4" x14ac:dyDescent="0.25">
      <c r="A16390"/>
      <c r="B16390"/>
      <c r="C16390"/>
      <c r="D16390" s="11"/>
    </row>
    <row r="16391" spans="1:4" x14ac:dyDescent="0.25">
      <c r="A16391"/>
      <c r="B16391"/>
      <c r="C16391"/>
      <c r="D16391" s="11"/>
    </row>
    <row r="16392" spans="1:4" x14ac:dyDescent="0.25">
      <c r="A16392"/>
      <c r="B16392"/>
      <c r="C16392"/>
      <c r="D16392" s="11"/>
    </row>
    <row r="16393" spans="1:4" x14ac:dyDescent="0.25">
      <c r="A16393"/>
      <c r="B16393"/>
      <c r="C16393"/>
      <c r="D16393" s="11"/>
    </row>
    <row r="16394" spans="1:4" x14ac:dyDescent="0.25">
      <c r="A16394"/>
      <c r="B16394"/>
      <c r="C16394"/>
      <c r="D16394" s="11"/>
    </row>
    <row r="16395" spans="1:4" x14ac:dyDescent="0.25">
      <c r="A16395"/>
      <c r="B16395"/>
      <c r="C16395"/>
      <c r="D16395" s="11"/>
    </row>
    <row r="16396" spans="1:4" x14ac:dyDescent="0.25">
      <c r="A16396"/>
      <c r="B16396"/>
      <c r="C16396"/>
      <c r="D16396" s="11"/>
    </row>
    <row r="16397" spans="1:4" x14ac:dyDescent="0.25">
      <c r="A16397"/>
      <c r="B16397"/>
      <c r="C16397"/>
      <c r="D16397" s="11"/>
    </row>
    <row r="16398" spans="1:4" x14ac:dyDescent="0.25">
      <c r="A16398"/>
      <c r="B16398"/>
      <c r="C16398"/>
      <c r="D16398" s="11"/>
    </row>
    <row r="16399" spans="1:4" x14ac:dyDescent="0.25">
      <c r="A16399"/>
      <c r="B16399"/>
      <c r="C16399"/>
      <c r="D16399" s="11"/>
    </row>
    <row r="16400" spans="1:4" x14ac:dyDescent="0.25">
      <c r="A16400"/>
      <c r="B16400"/>
      <c r="C16400"/>
      <c r="D16400" s="11"/>
    </row>
    <row r="16401" spans="1:4" x14ac:dyDescent="0.25">
      <c r="A16401"/>
      <c r="B16401"/>
      <c r="C16401"/>
      <c r="D16401" s="11"/>
    </row>
    <row r="16402" spans="1:4" x14ac:dyDescent="0.25">
      <c r="A16402"/>
      <c r="B16402"/>
      <c r="C16402"/>
      <c r="D16402" s="11"/>
    </row>
    <row r="16403" spans="1:4" x14ac:dyDescent="0.25">
      <c r="A16403"/>
      <c r="B16403"/>
      <c r="C16403"/>
      <c r="D16403" s="11"/>
    </row>
    <row r="16404" spans="1:4" x14ac:dyDescent="0.25">
      <c r="A16404"/>
      <c r="B16404"/>
      <c r="C16404"/>
      <c r="D16404" s="11"/>
    </row>
    <row r="16405" spans="1:4" x14ac:dyDescent="0.25">
      <c r="A16405"/>
      <c r="B16405"/>
      <c r="C16405"/>
      <c r="D16405" s="11"/>
    </row>
    <row r="16406" spans="1:4" x14ac:dyDescent="0.25">
      <c r="A16406"/>
      <c r="B16406"/>
      <c r="C16406"/>
      <c r="D16406" s="11"/>
    </row>
    <row r="16407" spans="1:4" x14ac:dyDescent="0.25">
      <c r="A16407"/>
      <c r="B16407"/>
      <c r="C16407"/>
      <c r="D16407" s="11"/>
    </row>
    <row r="16408" spans="1:4" x14ac:dyDescent="0.25">
      <c r="A16408"/>
      <c r="B16408"/>
      <c r="C16408"/>
      <c r="D16408" s="11"/>
    </row>
    <row r="16409" spans="1:4" x14ac:dyDescent="0.25">
      <c r="A16409"/>
      <c r="B16409"/>
      <c r="C16409"/>
      <c r="D16409" s="11"/>
    </row>
    <row r="16410" spans="1:4" x14ac:dyDescent="0.25">
      <c r="A16410"/>
      <c r="B16410"/>
      <c r="C16410"/>
      <c r="D16410" s="11"/>
    </row>
    <row r="16411" spans="1:4" x14ac:dyDescent="0.25">
      <c r="A16411"/>
      <c r="B16411"/>
      <c r="C16411"/>
      <c r="D16411" s="11"/>
    </row>
    <row r="16412" spans="1:4" x14ac:dyDescent="0.25">
      <c r="A16412"/>
      <c r="B16412"/>
      <c r="C16412"/>
      <c r="D16412" s="11"/>
    </row>
    <row r="16413" spans="1:4" x14ac:dyDescent="0.25">
      <c r="A16413"/>
      <c r="B16413"/>
      <c r="C16413"/>
      <c r="D16413" s="11"/>
    </row>
    <row r="16414" spans="1:4" x14ac:dyDescent="0.25">
      <c r="A16414"/>
      <c r="B16414"/>
      <c r="C16414"/>
      <c r="D16414" s="11"/>
    </row>
    <row r="16415" spans="1:4" x14ac:dyDescent="0.25">
      <c r="A16415"/>
      <c r="B16415"/>
      <c r="C16415"/>
      <c r="D16415" s="11"/>
    </row>
    <row r="16416" spans="1:4" x14ac:dyDescent="0.25">
      <c r="A16416"/>
      <c r="B16416"/>
      <c r="C16416"/>
      <c r="D16416" s="11"/>
    </row>
    <row r="16417" spans="1:4" x14ac:dyDescent="0.25">
      <c r="A16417"/>
      <c r="B16417"/>
      <c r="C16417"/>
      <c r="D16417" s="11"/>
    </row>
    <row r="16418" spans="1:4" x14ac:dyDescent="0.25">
      <c r="A16418"/>
      <c r="B16418"/>
      <c r="C16418"/>
      <c r="D16418" s="11"/>
    </row>
    <row r="16419" spans="1:4" x14ac:dyDescent="0.25">
      <c r="A16419"/>
      <c r="B16419"/>
      <c r="C16419"/>
      <c r="D16419" s="11"/>
    </row>
    <row r="16420" spans="1:4" x14ac:dyDescent="0.25">
      <c r="A16420"/>
      <c r="B16420"/>
      <c r="C16420"/>
      <c r="D16420" s="11"/>
    </row>
    <row r="16421" spans="1:4" x14ac:dyDescent="0.25">
      <c r="A16421"/>
      <c r="B16421"/>
      <c r="C16421"/>
      <c r="D16421" s="11"/>
    </row>
    <row r="16422" spans="1:4" x14ac:dyDescent="0.25">
      <c r="A16422"/>
      <c r="B16422"/>
      <c r="C16422"/>
      <c r="D16422" s="11"/>
    </row>
    <row r="16423" spans="1:4" x14ac:dyDescent="0.25">
      <c r="A16423"/>
      <c r="B16423"/>
      <c r="C16423"/>
      <c r="D16423" s="11"/>
    </row>
    <row r="16424" spans="1:4" x14ac:dyDescent="0.25">
      <c r="A16424"/>
      <c r="B16424"/>
      <c r="C16424"/>
      <c r="D16424" s="11"/>
    </row>
    <row r="16425" spans="1:4" x14ac:dyDescent="0.25">
      <c r="A16425"/>
      <c r="B16425"/>
      <c r="C16425"/>
      <c r="D16425" s="11"/>
    </row>
    <row r="16426" spans="1:4" x14ac:dyDescent="0.25">
      <c r="A16426"/>
      <c r="B16426"/>
      <c r="C16426"/>
      <c r="D16426" s="11"/>
    </row>
    <row r="16427" spans="1:4" x14ac:dyDescent="0.25">
      <c r="A16427"/>
      <c r="B16427"/>
      <c r="C16427"/>
      <c r="D16427" s="11"/>
    </row>
    <row r="16428" spans="1:4" x14ac:dyDescent="0.25">
      <c r="A16428"/>
      <c r="B16428"/>
      <c r="C16428"/>
      <c r="D16428" s="11"/>
    </row>
    <row r="16429" spans="1:4" x14ac:dyDescent="0.25">
      <c r="A16429"/>
      <c r="B16429"/>
      <c r="C16429"/>
      <c r="D16429" s="11"/>
    </row>
    <row r="16430" spans="1:4" x14ac:dyDescent="0.25">
      <c r="A16430"/>
      <c r="B16430"/>
      <c r="C16430"/>
      <c r="D16430" s="11"/>
    </row>
    <row r="16431" spans="1:4" x14ac:dyDescent="0.25">
      <c r="A16431"/>
      <c r="B16431"/>
      <c r="C16431"/>
      <c r="D16431" s="11"/>
    </row>
    <row r="16432" spans="1:4" x14ac:dyDescent="0.25">
      <c r="A16432"/>
      <c r="B16432"/>
      <c r="C16432"/>
      <c r="D16432" s="11"/>
    </row>
    <row r="16433" spans="1:4" x14ac:dyDescent="0.25">
      <c r="A16433"/>
      <c r="B16433"/>
      <c r="C16433"/>
      <c r="D16433" s="11"/>
    </row>
    <row r="16434" spans="1:4" x14ac:dyDescent="0.25">
      <c r="A16434"/>
      <c r="B16434"/>
      <c r="C16434"/>
      <c r="D16434" s="11"/>
    </row>
    <row r="16435" spans="1:4" x14ac:dyDescent="0.25">
      <c r="A16435"/>
      <c r="B16435"/>
      <c r="C16435"/>
      <c r="D16435" s="11"/>
    </row>
    <row r="16436" spans="1:4" x14ac:dyDescent="0.25">
      <c r="A16436"/>
      <c r="B16436"/>
      <c r="C16436"/>
      <c r="D16436" s="11"/>
    </row>
    <row r="16437" spans="1:4" x14ac:dyDescent="0.25">
      <c r="A16437"/>
      <c r="B16437"/>
      <c r="C16437"/>
      <c r="D16437" s="11"/>
    </row>
    <row r="16438" spans="1:4" x14ac:dyDescent="0.25">
      <c r="A16438"/>
      <c r="B16438"/>
      <c r="C16438"/>
      <c r="D16438" s="11"/>
    </row>
    <row r="16439" spans="1:4" x14ac:dyDescent="0.25">
      <c r="A16439"/>
      <c r="B16439"/>
      <c r="C16439"/>
      <c r="D16439" s="11"/>
    </row>
    <row r="16440" spans="1:4" x14ac:dyDescent="0.25">
      <c r="A16440"/>
      <c r="B16440"/>
      <c r="C16440"/>
      <c r="D16440" s="11"/>
    </row>
    <row r="16441" spans="1:4" x14ac:dyDescent="0.25">
      <c r="A16441"/>
      <c r="B16441"/>
      <c r="C16441"/>
      <c r="D16441" s="11"/>
    </row>
    <row r="16442" spans="1:4" x14ac:dyDescent="0.25">
      <c r="A16442"/>
      <c r="B16442"/>
      <c r="C16442"/>
      <c r="D16442" s="11"/>
    </row>
    <row r="16443" spans="1:4" x14ac:dyDescent="0.25">
      <c r="A16443"/>
      <c r="B16443"/>
      <c r="C16443"/>
      <c r="D16443" s="11"/>
    </row>
    <row r="16444" spans="1:4" x14ac:dyDescent="0.25">
      <c r="A16444"/>
      <c r="B16444"/>
      <c r="C16444"/>
      <c r="D16444" s="11"/>
    </row>
    <row r="16445" spans="1:4" x14ac:dyDescent="0.25">
      <c r="A16445"/>
      <c r="B16445"/>
      <c r="C16445"/>
      <c r="D16445" s="11"/>
    </row>
    <row r="16446" spans="1:4" x14ac:dyDescent="0.25">
      <c r="A16446"/>
      <c r="B16446"/>
      <c r="C16446"/>
      <c r="D16446" s="11"/>
    </row>
    <row r="16447" spans="1:4" x14ac:dyDescent="0.25">
      <c r="A16447"/>
      <c r="B16447"/>
      <c r="C16447"/>
      <c r="D16447" s="11"/>
    </row>
    <row r="16448" spans="1:4" x14ac:dyDescent="0.25">
      <c r="A16448"/>
      <c r="B16448"/>
      <c r="C16448"/>
      <c r="D16448" s="11"/>
    </row>
    <row r="16449" spans="1:4" x14ac:dyDescent="0.25">
      <c r="A16449"/>
      <c r="B16449"/>
      <c r="C16449"/>
      <c r="D16449" s="11"/>
    </row>
    <row r="16450" spans="1:4" x14ac:dyDescent="0.25">
      <c r="A16450"/>
      <c r="B16450"/>
      <c r="C16450"/>
      <c r="D16450" s="11"/>
    </row>
    <row r="16451" spans="1:4" x14ac:dyDescent="0.25">
      <c r="A16451"/>
      <c r="B16451"/>
      <c r="C16451"/>
      <c r="D16451" s="11"/>
    </row>
    <row r="16452" spans="1:4" x14ac:dyDescent="0.25">
      <c r="A16452"/>
      <c r="B16452"/>
      <c r="C16452"/>
      <c r="D16452" s="11"/>
    </row>
    <row r="16453" spans="1:4" x14ac:dyDescent="0.25">
      <c r="A16453"/>
      <c r="B16453"/>
      <c r="C16453"/>
      <c r="D16453" s="11"/>
    </row>
    <row r="16454" spans="1:4" x14ac:dyDescent="0.25">
      <c r="A16454"/>
      <c r="B16454"/>
      <c r="C16454"/>
      <c r="D16454" s="11"/>
    </row>
    <row r="16455" spans="1:4" x14ac:dyDescent="0.25">
      <c r="A16455"/>
      <c r="B16455"/>
      <c r="C16455"/>
      <c r="D16455" s="11"/>
    </row>
    <row r="16456" spans="1:4" x14ac:dyDescent="0.25">
      <c r="A16456"/>
      <c r="B16456"/>
      <c r="C16456"/>
      <c r="D16456" s="11"/>
    </row>
    <row r="16457" spans="1:4" x14ac:dyDescent="0.25">
      <c r="A16457"/>
      <c r="B16457"/>
      <c r="C16457"/>
      <c r="D16457" s="11"/>
    </row>
    <row r="16458" spans="1:4" x14ac:dyDescent="0.25">
      <c r="A16458"/>
      <c r="B16458"/>
      <c r="C16458"/>
      <c r="D16458" s="11"/>
    </row>
    <row r="16459" spans="1:4" x14ac:dyDescent="0.25">
      <c r="A16459"/>
      <c r="B16459"/>
      <c r="C16459"/>
      <c r="D16459" s="11"/>
    </row>
    <row r="16460" spans="1:4" x14ac:dyDescent="0.25">
      <c r="A16460"/>
      <c r="B16460"/>
      <c r="C16460"/>
      <c r="D16460" s="11"/>
    </row>
    <row r="16461" spans="1:4" x14ac:dyDescent="0.25">
      <c r="A16461"/>
      <c r="B16461"/>
      <c r="C16461"/>
      <c r="D16461" s="11"/>
    </row>
    <row r="16462" spans="1:4" x14ac:dyDescent="0.25">
      <c r="A16462"/>
      <c r="B16462"/>
      <c r="C16462"/>
      <c r="D16462" s="11"/>
    </row>
    <row r="16463" spans="1:4" x14ac:dyDescent="0.25">
      <c r="A16463"/>
      <c r="B16463"/>
      <c r="C16463"/>
      <c r="D16463" s="11"/>
    </row>
    <row r="16464" spans="1:4" x14ac:dyDescent="0.25">
      <c r="A16464"/>
      <c r="B16464"/>
      <c r="C16464"/>
      <c r="D16464" s="11"/>
    </row>
    <row r="16465" spans="1:4" x14ac:dyDescent="0.25">
      <c r="A16465"/>
      <c r="B16465"/>
      <c r="C16465"/>
      <c r="D16465" s="11"/>
    </row>
    <row r="16466" spans="1:4" x14ac:dyDescent="0.25">
      <c r="A16466"/>
      <c r="B16466"/>
      <c r="C16466"/>
      <c r="D16466" s="11"/>
    </row>
    <row r="16467" spans="1:4" x14ac:dyDescent="0.25">
      <c r="A16467"/>
      <c r="B16467"/>
      <c r="C16467"/>
      <c r="D16467" s="11"/>
    </row>
    <row r="16468" spans="1:4" x14ac:dyDescent="0.25">
      <c r="A16468"/>
      <c r="B16468"/>
      <c r="C16468"/>
      <c r="D16468" s="11"/>
    </row>
    <row r="16469" spans="1:4" x14ac:dyDescent="0.25">
      <c r="A16469"/>
      <c r="B16469"/>
      <c r="C16469"/>
      <c r="D16469" s="11"/>
    </row>
    <row r="16470" spans="1:4" x14ac:dyDescent="0.25">
      <c r="A16470"/>
      <c r="B16470"/>
      <c r="C16470"/>
      <c r="D16470" s="11"/>
    </row>
    <row r="16471" spans="1:4" x14ac:dyDescent="0.25">
      <c r="A16471"/>
      <c r="B16471"/>
      <c r="C16471"/>
      <c r="D16471" s="11"/>
    </row>
    <row r="16472" spans="1:4" x14ac:dyDescent="0.25">
      <c r="A16472"/>
      <c r="B16472"/>
      <c r="C16472"/>
      <c r="D16472" s="11"/>
    </row>
    <row r="16473" spans="1:4" x14ac:dyDescent="0.25">
      <c r="A16473"/>
      <c r="B16473"/>
      <c r="C16473"/>
      <c r="D16473" s="11"/>
    </row>
    <row r="16474" spans="1:4" x14ac:dyDescent="0.25">
      <c r="A16474"/>
      <c r="B16474"/>
      <c r="C16474"/>
      <c r="D16474" s="11"/>
    </row>
    <row r="16475" spans="1:4" x14ac:dyDescent="0.25">
      <c r="A16475"/>
      <c r="B16475"/>
      <c r="C16475"/>
      <c r="D16475" s="11"/>
    </row>
    <row r="16476" spans="1:4" x14ac:dyDescent="0.25">
      <c r="A16476"/>
      <c r="B16476"/>
      <c r="C16476"/>
      <c r="D16476" s="11"/>
    </row>
    <row r="16477" spans="1:4" x14ac:dyDescent="0.25">
      <c r="A16477"/>
      <c r="B16477"/>
      <c r="C16477"/>
      <c r="D16477" s="11"/>
    </row>
    <row r="16478" spans="1:4" x14ac:dyDescent="0.25">
      <c r="A16478"/>
      <c r="B16478"/>
      <c r="C16478"/>
      <c r="D16478" s="11"/>
    </row>
    <row r="16479" spans="1:4" x14ac:dyDescent="0.25">
      <c r="A16479"/>
      <c r="B16479"/>
      <c r="C16479"/>
      <c r="D16479" s="11"/>
    </row>
    <row r="16480" spans="1:4" x14ac:dyDescent="0.25">
      <c r="A16480"/>
      <c r="B16480"/>
      <c r="C16480"/>
      <c r="D16480" s="11"/>
    </row>
    <row r="16481" spans="1:4" x14ac:dyDescent="0.25">
      <c r="A16481"/>
      <c r="B16481"/>
      <c r="C16481"/>
      <c r="D16481" s="11"/>
    </row>
    <row r="16482" spans="1:4" x14ac:dyDescent="0.25">
      <c r="A16482"/>
      <c r="B16482"/>
      <c r="C16482"/>
      <c r="D16482" s="11"/>
    </row>
    <row r="16483" spans="1:4" x14ac:dyDescent="0.25">
      <c r="A16483"/>
      <c r="B16483"/>
      <c r="C16483"/>
      <c r="D16483" s="11"/>
    </row>
    <row r="16484" spans="1:4" x14ac:dyDescent="0.25">
      <c r="A16484"/>
      <c r="B16484"/>
      <c r="C16484"/>
      <c r="D16484" s="11"/>
    </row>
    <row r="16485" spans="1:4" x14ac:dyDescent="0.25">
      <c r="A16485"/>
      <c r="B16485"/>
      <c r="C16485"/>
      <c r="D16485" s="11"/>
    </row>
    <row r="16486" spans="1:4" x14ac:dyDescent="0.25">
      <c r="A16486"/>
      <c r="B16486"/>
      <c r="C16486"/>
      <c r="D16486" s="11"/>
    </row>
    <row r="16487" spans="1:4" x14ac:dyDescent="0.25">
      <c r="A16487"/>
      <c r="B16487"/>
      <c r="C16487"/>
      <c r="D16487" s="11"/>
    </row>
    <row r="16488" spans="1:4" x14ac:dyDescent="0.25">
      <c r="A16488"/>
      <c r="B16488"/>
      <c r="C16488"/>
      <c r="D16488" s="11"/>
    </row>
    <row r="16489" spans="1:4" x14ac:dyDescent="0.25">
      <c r="A16489"/>
      <c r="B16489"/>
      <c r="C16489"/>
      <c r="D16489" s="11"/>
    </row>
    <row r="16490" spans="1:4" x14ac:dyDescent="0.25">
      <c r="A16490"/>
      <c r="B16490"/>
      <c r="C16490"/>
      <c r="D16490" s="11"/>
    </row>
    <row r="16491" spans="1:4" x14ac:dyDescent="0.25">
      <c r="A16491"/>
      <c r="B16491"/>
      <c r="C16491"/>
      <c r="D16491" s="11"/>
    </row>
    <row r="16492" spans="1:4" x14ac:dyDescent="0.25">
      <c r="A16492"/>
      <c r="B16492"/>
      <c r="C16492"/>
      <c r="D16492" s="11"/>
    </row>
    <row r="16493" spans="1:4" x14ac:dyDescent="0.25">
      <c r="A16493"/>
      <c r="B16493"/>
      <c r="C16493"/>
      <c r="D16493" s="11"/>
    </row>
    <row r="16494" spans="1:4" x14ac:dyDescent="0.25">
      <c r="A16494"/>
      <c r="B16494"/>
      <c r="C16494"/>
      <c r="D16494" s="11"/>
    </row>
    <row r="16495" spans="1:4" x14ac:dyDescent="0.25">
      <c r="A16495"/>
      <c r="B16495"/>
      <c r="C16495"/>
      <c r="D16495" s="11"/>
    </row>
    <row r="16496" spans="1:4" x14ac:dyDescent="0.25">
      <c r="A16496"/>
      <c r="B16496"/>
      <c r="C16496"/>
      <c r="D16496" s="11"/>
    </row>
    <row r="16497" spans="1:4" x14ac:dyDescent="0.25">
      <c r="A16497"/>
      <c r="B16497"/>
      <c r="C16497"/>
      <c r="D16497" s="11"/>
    </row>
    <row r="16498" spans="1:4" x14ac:dyDescent="0.25">
      <c r="A16498"/>
      <c r="B16498"/>
      <c r="C16498"/>
      <c r="D16498" s="11"/>
    </row>
    <row r="16499" spans="1:4" x14ac:dyDescent="0.25">
      <c r="A16499"/>
      <c r="B16499"/>
      <c r="C16499"/>
      <c r="D16499" s="11"/>
    </row>
    <row r="16500" spans="1:4" x14ac:dyDescent="0.25">
      <c r="A16500"/>
      <c r="B16500"/>
      <c r="C16500"/>
      <c r="D16500" s="11"/>
    </row>
    <row r="16501" spans="1:4" x14ac:dyDescent="0.25">
      <c r="A16501"/>
      <c r="B16501"/>
      <c r="C16501"/>
      <c r="D16501" s="11"/>
    </row>
    <row r="16502" spans="1:4" x14ac:dyDescent="0.25">
      <c r="A16502"/>
      <c r="B16502"/>
      <c r="C16502"/>
      <c r="D16502" s="11"/>
    </row>
    <row r="16503" spans="1:4" x14ac:dyDescent="0.25">
      <c r="A16503"/>
      <c r="B16503"/>
      <c r="C16503"/>
      <c r="D16503" s="11"/>
    </row>
    <row r="16504" spans="1:4" x14ac:dyDescent="0.25">
      <c r="A16504"/>
      <c r="B16504"/>
      <c r="C16504"/>
      <c r="D16504" s="11"/>
    </row>
    <row r="16505" spans="1:4" x14ac:dyDescent="0.25">
      <c r="A16505"/>
      <c r="B16505"/>
      <c r="C16505"/>
      <c r="D16505" s="11"/>
    </row>
    <row r="16506" spans="1:4" x14ac:dyDescent="0.25">
      <c r="A16506"/>
      <c r="B16506"/>
      <c r="C16506"/>
      <c r="D16506" s="11"/>
    </row>
    <row r="16507" spans="1:4" x14ac:dyDescent="0.25">
      <c r="A16507"/>
      <c r="B16507"/>
      <c r="C16507"/>
      <c r="D16507" s="11"/>
    </row>
    <row r="16508" spans="1:4" x14ac:dyDescent="0.25">
      <c r="A16508"/>
      <c r="B16508"/>
      <c r="C16508"/>
      <c r="D16508" s="11"/>
    </row>
    <row r="16509" spans="1:4" x14ac:dyDescent="0.25">
      <c r="A16509"/>
      <c r="B16509"/>
      <c r="C16509"/>
      <c r="D16509" s="11"/>
    </row>
    <row r="16510" spans="1:4" x14ac:dyDescent="0.25">
      <c r="A16510"/>
      <c r="B16510"/>
      <c r="C16510"/>
      <c r="D16510" s="11"/>
    </row>
    <row r="16511" spans="1:4" x14ac:dyDescent="0.25">
      <c r="A16511"/>
      <c r="B16511"/>
      <c r="C16511"/>
      <c r="D16511" s="11"/>
    </row>
    <row r="16512" spans="1:4" x14ac:dyDescent="0.25">
      <c r="A16512"/>
      <c r="B16512"/>
      <c r="C16512"/>
      <c r="D16512" s="11"/>
    </row>
    <row r="16513" spans="1:4" x14ac:dyDescent="0.25">
      <c r="A16513"/>
      <c r="B16513"/>
      <c r="C16513"/>
      <c r="D16513" s="11"/>
    </row>
    <row r="16514" spans="1:4" x14ac:dyDescent="0.25">
      <c r="A16514"/>
      <c r="B16514"/>
      <c r="C16514"/>
      <c r="D16514" s="11"/>
    </row>
    <row r="16515" spans="1:4" x14ac:dyDescent="0.25">
      <c r="A16515"/>
      <c r="B16515"/>
      <c r="C16515"/>
      <c r="D16515" s="11"/>
    </row>
    <row r="16516" spans="1:4" x14ac:dyDescent="0.25">
      <c r="A16516"/>
      <c r="B16516"/>
      <c r="C16516"/>
      <c r="D16516" s="11"/>
    </row>
    <row r="16517" spans="1:4" x14ac:dyDescent="0.25">
      <c r="A16517"/>
      <c r="B16517"/>
      <c r="C16517"/>
      <c r="D16517" s="11"/>
    </row>
    <row r="16518" spans="1:4" x14ac:dyDescent="0.25">
      <c r="A16518"/>
      <c r="B16518"/>
      <c r="C16518"/>
      <c r="D16518" s="11"/>
    </row>
    <row r="16519" spans="1:4" x14ac:dyDescent="0.25">
      <c r="A16519"/>
      <c r="B16519"/>
      <c r="C16519"/>
      <c r="D16519" s="11"/>
    </row>
    <row r="16520" spans="1:4" x14ac:dyDescent="0.25">
      <c r="A16520"/>
      <c r="B16520"/>
      <c r="C16520"/>
      <c r="D16520" s="11"/>
    </row>
    <row r="16521" spans="1:4" x14ac:dyDescent="0.25">
      <c r="A16521"/>
      <c r="B16521"/>
      <c r="C16521"/>
      <c r="D16521" s="11"/>
    </row>
    <row r="16522" spans="1:4" x14ac:dyDescent="0.25">
      <c r="A16522"/>
      <c r="B16522"/>
      <c r="C16522"/>
      <c r="D16522" s="11"/>
    </row>
    <row r="16523" spans="1:4" x14ac:dyDescent="0.25">
      <c r="A16523"/>
      <c r="B16523"/>
      <c r="C16523"/>
      <c r="D16523" s="11"/>
    </row>
    <row r="16524" spans="1:4" x14ac:dyDescent="0.25">
      <c r="A16524"/>
      <c r="B16524"/>
      <c r="C16524"/>
      <c r="D16524" s="11"/>
    </row>
    <row r="16525" spans="1:4" x14ac:dyDescent="0.25">
      <c r="A16525"/>
      <c r="B16525"/>
      <c r="C16525"/>
      <c r="D16525" s="11"/>
    </row>
    <row r="16526" spans="1:4" x14ac:dyDescent="0.25">
      <c r="A16526"/>
      <c r="B16526"/>
      <c r="C16526"/>
      <c r="D16526" s="11"/>
    </row>
    <row r="16527" spans="1:4" x14ac:dyDescent="0.25">
      <c r="A16527"/>
      <c r="B16527"/>
      <c r="C16527"/>
      <c r="D16527" s="11"/>
    </row>
    <row r="16528" spans="1:4" x14ac:dyDescent="0.25">
      <c r="A16528"/>
      <c r="B16528"/>
      <c r="C16528"/>
      <c r="D16528" s="11"/>
    </row>
    <row r="16529" spans="1:4" x14ac:dyDescent="0.25">
      <c r="A16529"/>
      <c r="B16529"/>
      <c r="C16529"/>
      <c r="D16529" s="11"/>
    </row>
    <row r="16530" spans="1:4" x14ac:dyDescent="0.25">
      <c r="A16530"/>
      <c r="B16530"/>
      <c r="C16530"/>
      <c r="D16530" s="11"/>
    </row>
    <row r="16531" spans="1:4" x14ac:dyDescent="0.25">
      <c r="A16531"/>
      <c r="B16531"/>
      <c r="C16531"/>
      <c r="D16531" s="11"/>
    </row>
    <row r="16532" spans="1:4" x14ac:dyDescent="0.25">
      <c r="A16532"/>
      <c r="B16532"/>
      <c r="C16532"/>
      <c r="D16532" s="11"/>
    </row>
    <row r="16533" spans="1:4" x14ac:dyDescent="0.25">
      <c r="A16533"/>
      <c r="B16533"/>
      <c r="C16533"/>
      <c r="D16533" s="11"/>
    </row>
    <row r="16534" spans="1:4" x14ac:dyDescent="0.25">
      <c r="A16534"/>
      <c r="B16534"/>
      <c r="C16534"/>
      <c r="D16534" s="11"/>
    </row>
    <row r="16535" spans="1:4" x14ac:dyDescent="0.25">
      <c r="A16535"/>
      <c r="B16535"/>
      <c r="C16535"/>
      <c r="D16535" s="11"/>
    </row>
    <row r="16536" spans="1:4" x14ac:dyDescent="0.25">
      <c r="A16536"/>
      <c r="B16536"/>
      <c r="C16536"/>
      <c r="D16536" s="11"/>
    </row>
    <row r="16537" spans="1:4" x14ac:dyDescent="0.25">
      <c r="A16537"/>
      <c r="B16537"/>
      <c r="C16537"/>
      <c r="D16537" s="11"/>
    </row>
    <row r="16538" spans="1:4" x14ac:dyDescent="0.25">
      <c r="A16538"/>
      <c r="B16538"/>
      <c r="C16538"/>
      <c r="D16538" s="11"/>
    </row>
    <row r="16539" spans="1:4" x14ac:dyDescent="0.25">
      <c r="A16539"/>
      <c r="B16539"/>
      <c r="C16539"/>
      <c r="D16539" s="11"/>
    </row>
    <row r="16540" spans="1:4" x14ac:dyDescent="0.25">
      <c r="A16540"/>
      <c r="B16540"/>
      <c r="C16540"/>
      <c r="D16540" s="11"/>
    </row>
    <row r="16541" spans="1:4" x14ac:dyDescent="0.25">
      <c r="A16541"/>
      <c r="B16541"/>
      <c r="C16541"/>
      <c r="D16541" s="11"/>
    </row>
    <row r="16542" spans="1:4" x14ac:dyDescent="0.25">
      <c r="A16542"/>
      <c r="B16542"/>
      <c r="C16542"/>
      <c r="D16542" s="11"/>
    </row>
    <row r="16543" spans="1:4" x14ac:dyDescent="0.25">
      <c r="A16543"/>
      <c r="B16543"/>
      <c r="C16543"/>
      <c r="D16543" s="11"/>
    </row>
    <row r="16544" spans="1:4" x14ac:dyDescent="0.25">
      <c r="A16544"/>
      <c r="B16544"/>
      <c r="C16544"/>
      <c r="D16544" s="11"/>
    </row>
    <row r="16545" spans="1:4" x14ac:dyDescent="0.25">
      <c r="A16545"/>
      <c r="B16545"/>
      <c r="C16545"/>
      <c r="D16545" s="11"/>
    </row>
    <row r="16546" spans="1:4" x14ac:dyDescent="0.25">
      <c r="A16546"/>
      <c r="B16546"/>
      <c r="C16546"/>
      <c r="D16546" s="11"/>
    </row>
    <row r="16547" spans="1:4" x14ac:dyDescent="0.25">
      <c r="A16547"/>
      <c r="B16547"/>
      <c r="C16547"/>
      <c r="D16547" s="11"/>
    </row>
    <row r="16548" spans="1:4" x14ac:dyDescent="0.25">
      <c r="A16548"/>
      <c r="B16548"/>
      <c r="C16548"/>
      <c r="D16548" s="11"/>
    </row>
    <row r="16549" spans="1:4" x14ac:dyDescent="0.25">
      <c r="A16549"/>
      <c r="B16549"/>
      <c r="C16549"/>
      <c r="D16549" s="11"/>
    </row>
    <row r="16550" spans="1:4" x14ac:dyDescent="0.25">
      <c r="A16550"/>
      <c r="B16550"/>
      <c r="C16550"/>
      <c r="D16550" s="11"/>
    </row>
    <row r="16551" spans="1:4" x14ac:dyDescent="0.25">
      <c r="A16551"/>
      <c r="B16551"/>
      <c r="C16551"/>
      <c r="D16551" s="11"/>
    </row>
    <row r="16552" spans="1:4" x14ac:dyDescent="0.25">
      <c r="A16552"/>
      <c r="B16552"/>
      <c r="C16552"/>
      <c r="D16552" s="11"/>
    </row>
    <row r="16553" spans="1:4" x14ac:dyDescent="0.25">
      <c r="A16553"/>
      <c r="B16553"/>
      <c r="C16553"/>
      <c r="D16553" s="11"/>
    </row>
    <row r="16554" spans="1:4" x14ac:dyDescent="0.25">
      <c r="A16554"/>
      <c r="B16554"/>
      <c r="C16554"/>
      <c r="D16554" s="11"/>
    </row>
    <row r="16555" spans="1:4" x14ac:dyDescent="0.25">
      <c r="A16555"/>
      <c r="B16555"/>
      <c r="C16555"/>
      <c r="D16555" s="11"/>
    </row>
    <row r="16556" spans="1:4" x14ac:dyDescent="0.25">
      <c r="A16556"/>
      <c r="B16556"/>
      <c r="C16556"/>
      <c r="D16556" s="11"/>
    </row>
    <row r="16557" spans="1:4" x14ac:dyDescent="0.25">
      <c r="A16557"/>
      <c r="B16557"/>
      <c r="C16557"/>
      <c r="D16557" s="11"/>
    </row>
    <row r="16558" spans="1:4" x14ac:dyDescent="0.25">
      <c r="A16558"/>
      <c r="B16558"/>
      <c r="C16558"/>
      <c r="D16558" s="11"/>
    </row>
    <row r="16559" spans="1:4" x14ac:dyDescent="0.25">
      <c r="A16559"/>
      <c r="B16559"/>
      <c r="C16559"/>
      <c r="D16559" s="11"/>
    </row>
    <row r="16560" spans="1:4" x14ac:dyDescent="0.25">
      <c r="A16560"/>
      <c r="B16560"/>
      <c r="C16560"/>
      <c r="D16560" s="11"/>
    </row>
    <row r="16561" spans="1:4" x14ac:dyDescent="0.25">
      <c r="A16561"/>
      <c r="B16561"/>
      <c r="C16561"/>
      <c r="D16561" s="11"/>
    </row>
    <row r="16562" spans="1:4" x14ac:dyDescent="0.25">
      <c r="A16562"/>
      <c r="B16562"/>
      <c r="C16562"/>
      <c r="D16562" s="11"/>
    </row>
    <row r="16563" spans="1:4" x14ac:dyDescent="0.25">
      <c r="A16563"/>
      <c r="B16563"/>
      <c r="C16563"/>
      <c r="D16563" s="11"/>
    </row>
    <row r="16564" spans="1:4" x14ac:dyDescent="0.25">
      <c r="A16564"/>
      <c r="B16564"/>
      <c r="C16564"/>
      <c r="D16564" s="11"/>
    </row>
    <row r="16565" spans="1:4" x14ac:dyDescent="0.25">
      <c r="A16565"/>
      <c r="B16565"/>
      <c r="C16565"/>
      <c r="D16565" s="11"/>
    </row>
    <row r="16566" spans="1:4" x14ac:dyDescent="0.25">
      <c r="A16566"/>
      <c r="B16566"/>
      <c r="C16566"/>
      <c r="D16566" s="11"/>
    </row>
    <row r="16567" spans="1:4" x14ac:dyDescent="0.25">
      <c r="A16567"/>
      <c r="B16567"/>
      <c r="C16567"/>
      <c r="D16567" s="11"/>
    </row>
    <row r="16568" spans="1:4" x14ac:dyDescent="0.25">
      <c r="A16568"/>
      <c r="B16568"/>
      <c r="C16568"/>
      <c r="D16568" s="11"/>
    </row>
    <row r="16569" spans="1:4" x14ac:dyDescent="0.25">
      <c r="A16569"/>
      <c r="B16569"/>
      <c r="C16569"/>
      <c r="D16569" s="11"/>
    </row>
    <row r="16570" spans="1:4" x14ac:dyDescent="0.25">
      <c r="A16570"/>
      <c r="B16570"/>
      <c r="C16570"/>
      <c r="D16570" s="11"/>
    </row>
    <row r="16571" spans="1:4" x14ac:dyDescent="0.25">
      <c r="A16571"/>
      <c r="B16571"/>
      <c r="C16571"/>
      <c r="D16571" s="11"/>
    </row>
    <row r="16572" spans="1:4" x14ac:dyDescent="0.25">
      <c r="A16572"/>
      <c r="B16572"/>
      <c r="C16572"/>
      <c r="D16572" s="11"/>
    </row>
    <row r="16573" spans="1:4" x14ac:dyDescent="0.25">
      <c r="A16573"/>
      <c r="B16573"/>
      <c r="C16573"/>
      <c r="D16573" s="11"/>
    </row>
    <row r="16574" spans="1:4" x14ac:dyDescent="0.25">
      <c r="A16574"/>
      <c r="B16574"/>
      <c r="C16574"/>
      <c r="D16574" s="11"/>
    </row>
    <row r="16575" spans="1:4" x14ac:dyDescent="0.25">
      <c r="A16575"/>
      <c r="B16575"/>
      <c r="C16575"/>
      <c r="D16575" s="11"/>
    </row>
    <row r="16576" spans="1:4" x14ac:dyDescent="0.25">
      <c r="A16576"/>
      <c r="B16576"/>
      <c r="C16576"/>
      <c r="D16576" s="11"/>
    </row>
    <row r="16577" spans="1:4" x14ac:dyDescent="0.25">
      <c r="A16577"/>
      <c r="B16577"/>
      <c r="C16577"/>
      <c r="D16577" s="11"/>
    </row>
    <row r="16578" spans="1:4" x14ac:dyDescent="0.25">
      <c r="A16578"/>
      <c r="B16578"/>
      <c r="C16578"/>
      <c r="D16578" s="11"/>
    </row>
    <row r="16579" spans="1:4" x14ac:dyDescent="0.25">
      <c r="A16579"/>
      <c r="B16579"/>
      <c r="C16579"/>
      <c r="D16579" s="11"/>
    </row>
    <row r="16580" spans="1:4" x14ac:dyDescent="0.25">
      <c r="A16580"/>
      <c r="B16580"/>
      <c r="C16580"/>
      <c r="D16580" s="11"/>
    </row>
    <row r="16581" spans="1:4" x14ac:dyDescent="0.25">
      <c r="A16581"/>
      <c r="B16581"/>
      <c r="C16581"/>
      <c r="D16581" s="11"/>
    </row>
    <row r="16582" spans="1:4" x14ac:dyDescent="0.25">
      <c r="A16582"/>
      <c r="B16582"/>
      <c r="C16582"/>
      <c r="D16582" s="11"/>
    </row>
    <row r="16583" spans="1:4" x14ac:dyDescent="0.25">
      <c r="A16583"/>
      <c r="B16583"/>
      <c r="C16583"/>
      <c r="D16583" s="11"/>
    </row>
    <row r="16584" spans="1:4" x14ac:dyDescent="0.25">
      <c r="A16584"/>
      <c r="B16584"/>
      <c r="C16584"/>
      <c r="D16584" s="11"/>
    </row>
    <row r="16585" spans="1:4" x14ac:dyDescent="0.25">
      <c r="A16585"/>
      <c r="B16585"/>
      <c r="C16585"/>
      <c r="D16585" s="11"/>
    </row>
    <row r="16586" spans="1:4" x14ac:dyDescent="0.25">
      <c r="A16586"/>
      <c r="B16586"/>
      <c r="C16586"/>
      <c r="D16586" s="11"/>
    </row>
    <row r="16587" spans="1:4" x14ac:dyDescent="0.25">
      <c r="A16587"/>
      <c r="B16587"/>
      <c r="C16587"/>
      <c r="D16587" s="11"/>
    </row>
    <row r="16588" spans="1:4" x14ac:dyDescent="0.25">
      <c r="A16588"/>
      <c r="B16588"/>
      <c r="C16588"/>
      <c r="D16588" s="11"/>
    </row>
    <row r="16589" spans="1:4" x14ac:dyDescent="0.25">
      <c r="A16589"/>
      <c r="B16589"/>
      <c r="C16589"/>
      <c r="D16589" s="11"/>
    </row>
    <row r="16590" spans="1:4" x14ac:dyDescent="0.25">
      <c r="A16590"/>
      <c r="B16590"/>
      <c r="C16590"/>
      <c r="D16590" s="11"/>
    </row>
    <row r="16591" spans="1:4" x14ac:dyDescent="0.25">
      <c r="A16591"/>
      <c r="B16591"/>
      <c r="C16591"/>
      <c r="D16591" s="11"/>
    </row>
    <row r="16592" spans="1:4" x14ac:dyDescent="0.25">
      <c r="A16592"/>
      <c r="B16592"/>
      <c r="C16592"/>
      <c r="D16592" s="11"/>
    </row>
    <row r="16593" spans="1:4" x14ac:dyDescent="0.25">
      <c r="A16593"/>
      <c r="B16593"/>
      <c r="C16593"/>
      <c r="D16593" s="11"/>
    </row>
    <row r="16594" spans="1:4" x14ac:dyDescent="0.25">
      <c r="A16594"/>
      <c r="B16594"/>
      <c r="C16594"/>
      <c r="D16594" s="11"/>
    </row>
    <row r="16595" spans="1:4" x14ac:dyDescent="0.25">
      <c r="A16595"/>
      <c r="B16595"/>
      <c r="C16595"/>
      <c r="D16595" s="11"/>
    </row>
    <row r="16596" spans="1:4" x14ac:dyDescent="0.25">
      <c r="A16596"/>
      <c r="B16596"/>
      <c r="C16596"/>
      <c r="D16596" s="11"/>
    </row>
    <row r="16597" spans="1:4" x14ac:dyDescent="0.25">
      <c r="A16597"/>
      <c r="B16597"/>
      <c r="C16597"/>
      <c r="D16597" s="11"/>
    </row>
    <row r="16598" spans="1:4" x14ac:dyDescent="0.25">
      <c r="A16598"/>
      <c r="B16598"/>
      <c r="C16598"/>
      <c r="D16598" s="11"/>
    </row>
    <row r="16599" spans="1:4" x14ac:dyDescent="0.25">
      <c r="A16599"/>
      <c r="B16599"/>
      <c r="C16599"/>
      <c r="D16599" s="11"/>
    </row>
    <row r="16600" spans="1:4" x14ac:dyDescent="0.25">
      <c r="A16600"/>
      <c r="B16600"/>
      <c r="C16600"/>
      <c r="D16600" s="11"/>
    </row>
    <row r="16601" spans="1:4" x14ac:dyDescent="0.25">
      <c r="A16601"/>
      <c r="B16601"/>
      <c r="C16601"/>
      <c r="D16601" s="11"/>
    </row>
    <row r="16602" spans="1:4" x14ac:dyDescent="0.25">
      <c r="A16602"/>
      <c r="B16602"/>
      <c r="C16602"/>
      <c r="D16602" s="11"/>
    </row>
    <row r="16603" spans="1:4" x14ac:dyDescent="0.25">
      <c r="A16603"/>
      <c r="B16603"/>
      <c r="C16603"/>
      <c r="D16603" s="11"/>
    </row>
    <row r="16604" spans="1:4" x14ac:dyDescent="0.25">
      <c r="A16604"/>
      <c r="B16604"/>
      <c r="C16604"/>
      <c r="D16604" s="11"/>
    </row>
    <row r="16605" spans="1:4" x14ac:dyDescent="0.25">
      <c r="A16605"/>
      <c r="B16605"/>
      <c r="C16605"/>
      <c r="D16605" s="11"/>
    </row>
    <row r="16606" spans="1:4" x14ac:dyDescent="0.25">
      <c r="A16606"/>
      <c r="B16606"/>
      <c r="C16606"/>
      <c r="D16606" s="11"/>
    </row>
    <row r="16607" spans="1:4" x14ac:dyDescent="0.25">
      <c r="A16607"/>
      <c r="B16607"/>
      <c r="C16607"/>
      <c r="D16607" s="11"/>
    </row>
    <row r="16608" spans="1:4" x14ac:dyDescent="0.25">
      <c r="A16608"/>
      <c r="B16608"/>
      <c r="C16608"/>
      <c r="D16608" s="11"/>
    </row>
    <row r="16609" spans="1:4" x14ac:dyDescent="0.25">
      <c r="A16609"/>
      <c r="B16609"/>
      <c r="C16609"/>
      <c r="D16609" s="11"/>
    </row>
    <row r="16610" spans="1:4" x14ac:dyDescent="0.25">
      <c r="A16610"/>
      <c r="B16610"/>
      <c r="C16610"/>
      <c r="D16610" s="11"/>
    </row>
    <row r="16611" spans="1:4" x14ac:dyDescent="0.25">
      <c r="A16611"/>
      <c r="B16611"/>
      <c r="C16611"/>
      <c r="D16611" s="11"/>
    </row>
    <row r="16612" spans="1:4" x14ac:dyDescent="0.25">
      <c r="A16612"/>
      <c r="B16612"/>
      <c r="C16612"/>
      <c r="D16612" s="11"/>
    </row>
    <row r="16613" spans="1:4" x14ac:dyDescent="0.25">
      <c r="A16613"/>
      <c r="B16613"/>
      <c r="C16613"/>
      <c r="D16613" s="11"/>
    </row>
    <row r="16614" spans="1:4" x14ac:dyDescent="0.25">
      <c r="A16614"/>
      <c r="B16614"/>
      <c r="C16614"/>
      <c r="D16614" s="11"/>
    </row>
    <row r="16615" spans="1:4" x14ac:dyDescent="0.25">
      <c r="A16615"/>
      <c r="B16615"/>
      <c r="C16615"/>
      <c r="D16615" s="11"/>
    </row>
    <row r="16616" spans="1:4" x14ac:dyDescent="0.25">
      <c r="A16616"/>
      <c r="B16616"/>
      <c r="C16616"/>
      <c r="D16616" s="11"/>
    </row>
    <row r="16617" spans="1:4" x14ac:dyDescent="0.25">
      <c r="A16617"/>
      <c r="B16617"/>
      <c r="C16617"/>
      <c r="D16617" s="11"/>
    </row>
    <row r="16618" spans="1:4" x14ac:dyDescent="0.25">
      <c r="A16618"/>
      <c r="B16618"/>
      <c r="C16618"/>
      <c r="D16618" s="11"/>
    </row>
    <row r="16619" spans="1:4" x14ac:dyDescent="0.25">
      <c r="A16619"/>
      <c r="B16619"/>
      <c r="C16619"/>
      <c r="D16619" s="11"/>
    </row>
    <row r="16620" spans="1:4" x14ac:dyDescent="0.25">
      <c r="A16620"/>
      <c r="B16620"/>
      <c r="C16620"/>
      <c r="D16620" s="11"/>
    </row>
    <row r="16621" spans="1:4" x14ac:dyDescent="0.25">
      <c r="A16621"/>
      <c r="B16621"/>
      <c r="C16621"/>
      <c r="D16621" s="11"/>
    </row>
    <row r="16622" spans="1:4" x14ac:dyDescent="0.25">
      <c r="A16622"/>
      <c r="B16622"/>
      <c r="C16622"/>
      <c r="D16622" s="11"/>
    </row>
    <row r="16623" spans="1:4" x14ac:dyDescent="0.25">
      <c r="A16623"/>
      <c r="B16623"/>
      <c r="C16623"/>
      <c r="D16623" s="11"/>
    </row>
    <row r="16624" spans="1:4" x14ac:dyDescent="0.25">
      <c r="A16624"/>
      <c r="B16624"/>
      <c r="C16624"/>
      <c r="D16624" s="11"/>
    </row>
    <row r="16625" spans="1:4" x14ac:dyDescent="0.25">
      <c r="A16625"/>
      <c r="B16625"/>
      <c r="C16625"/>
      <c r="D16625" s="11"/>
    </row>
    <row r="16626" spans="1:4" x14ac:dyDescent="0.25">
      <c r="A16626"/>
      <c r="B16626"/>
      <c r="C16626"/>
      <c r="D16626" s="11"/>
    </row>
    <row r="16627" spans="1:4" x14ac:dyDescent="0.25">
      <c r="A16627"/>
      <c r="B16627"/>
      <c r="C16627"/>
      <c r="D16627" s="11"/>
    </row>
    <row r="16628" spans="1:4" x14ac:dyDescent="0.25">
      <c r="A16628"/>
      <c r="B16628"/>
      <c r="C16628"/>
      <c r="D16628" s="11"/>
    </row>
    <row r="16629" spans="1:4" x14ac:dyDescent="0.25">
      <c r="A16629"/>
      <c r="B16629"/>
      <c r="C16629"/>
      <c r="D16629" s="11"/>
    </row>
    <row r="16630" spans="1:4" x14ac:dyDescent="0.25">
      <c r="A16630"/>
      <c r="B16630"/>
      <c r="C16630"/>
      <c r="D16630" s="11"/>
    </row>
    <row r="16631" spans="1:4" x14ac:dyDescent="0.25">
      <c r="A16631"/>
      <c r="B16631"/>
      <c r="C16631"/>
      <c r="D16631" s="11"/>
    </row>
    <row r="16632" spans="1:4" x14ac:dyDescent="0.25">
      <c r="A16632"/>
      <c r="B16632"/>
      <c r="C16632"/>
      <c r="D16632" s="11"/>
    </row>
    <row r="16633" spans="1:4" x14ac:dyDescent="0.25">
      <c r="A16633"/>
      <c r="B16633"/>
      <c r="C16633"/>
      <c r="D16633" s="11"/>
    </row>
    <row r="16634" spans="1:4" x14ac:dyDescent="0.25">
      <c r="A16634"/>
      <c r="B16634"/>
      <c r="C16634"/>
      <c r="D16634" s="11"/>
    </row>
    <row r="16635" spans="1:4" x14ac:dyDescent="0.25">
      <c r="A16635"/>
      <c r="B16635"/>
      <c r="C16635"/>
      <c r="D16635" s="11"/>
    </row>
    <row r="16636" spans="1:4" x14ac:dyDescent="0.25">
      <c r="A16636"/>
      <c r="B16636"/>
      <c r="C16636"/>
      <c r="D16636" s="11"/>
    </row>
    <row r="16637" spans="1:4" x14ac:dyDescent="0.25">
      <c r="A16637"/>
      <c r="B16637"/>
      <c r="C16637"/>
      <c r="D16637" s="11"/>
    </row>
    <row r="16638" spans="1:4" x14ac:dyDescent="0.25">
      <c r="A16638"/>
      <c r="B16638"/>
      <c r="C16638"/>
      <c r="D16638" s="11"/>
    </row>
    <row r="16639" spans="1:4" x14ac:dyDescent="0.25">
      <c r="A16639"/>
      <c r="B16639"/>
      <c r="C16639"/>
      <c r="D16639" s="11"/>
    </row>
    <row r="16640" spans="1:4" x14ac:dyDescent="0.25">
      <c r="A16640"/>
      <c r="B16640"/>
      <c r="C16640"/>
      <c r="D16640" s="11"/>
    </row>
    <row r="16641" spans="1:4" x14ac:dyDescent="0.25">
      <c r="A16641"/>
      <c r="B16641"/>
      <c r="C16641"/>
      <c r="D16641" s="11"/>
    </row>
    <row r="16642" spans="1:4" x14ac:dyDescent="0.25">
      <c r="A16642"/>
      <c r="B16642"/>
      <c r="C16642"/>
      <c r="D16642" s="11"/>
    </row>
    <row r="16643" spans="1:4" x14ac:dyDescent="0.25">
      <c r="A16643"/>
      <c r="B16643"/>
      <c r="C16643"/>
      <c r="D16643" s="11"/>
    </row>
    <row r="16644" spans="1:4" x14ac:dyDescent="0.25">
      <c r="A16644"/>
      <c r="B16644"/>
      <c r="C16644"/>
      <c r="D16644" s="11"/>
    </row>
    <row r="16645" spans="1:4" x14ac:dyDescent="0.25">
      <c r="A16645"/>
      <c r="B16645"/>
      <c r="C16645"/>
      <c r="D16645" s="11"/>
    </row>
    <row r="16646" spans="1:4" x14ac:dyDescent="0.25">
      <c r="A16646"/>
      <c r="B16646"/>
      <c r="C16646"/>
      <c r="D16646" s="11"/>
    </row>
    <row r="16647" spans="1:4" x14ac:dyDescent="0.25">
      <c r="A16647"/>
      <c r="B16647"/>
      <c r="C16647"/>
      <c r="D16647" s="11"/>
    </row>
    <row r="16648" spans="1:4" x14ac:dyDescent="0.25">
      <c r="A16648"/>
      <c r="B16648"/>
      <c r="C16648"/>
      <c r="D16648" s="11"/>
    </row>
    <row r="16649" spans="1:4" x14ac:dyDescent="0.25">
      <c r="A16649"/>
      <c r="B16649"/>
      <c r="C16649"/>
      <c r="D16649" s="11"/>
    </row>
    <row r="16650" spans="1:4" x14ac:dyDescent="0.25">
      <c r="A16650"/>
      <c r="B16650"/>
      <c r="C16650"/>
      <c r="D16650" s="11"/>
    </row>
    <row r="16651" spans="1:4" x14ac:dyDescent="0.25">
      <c r="A16651"/>
      <c r="B16651"/>
      <c r="C16651"/>
      <c r="D16651" s="11"/>
    </row>
    <row r="16652" spans="1:4" x14ac:dyDescent="0.25">
      <c r="A16652"/>
      <c r="B16652"/>
      <c r="C16652"/>
      <c r="D16652" s="11"/>
    </row>
    <row r="16653" spans="1:4" x14ac:dyDescent="0.25">
      <c r="A16653"/>
      <c r="B16653"/>
      <c r="C16653"/>
      <c r="D16653" s="11"/>
    </row>
    <row r="16654" spans="1:4" x14ac:dyDescent="0.25">
      <c r="A16654"/>
      <c r="B16654"/>
      <c r="C16654"/>
      <c r="D16654" s="11"/>
    </row>
    <row r="16655" spans="1:4" x14ac:dyDescent="0.25">
      <c r="A16655"/>
      <c r="B16655"/>
      <c r="C16655"/>
      <c r="D16655" s="11"/>
    </row>
    <row r="16656" spans="1:4" x14ac:dyDescent="0.25">
      <c r="A16656"/>
      <c r="B16656"/>
      <c r="C16656"/>
      <c r="D16656" s="11"/>
    </row>
    <row r="16657" spans="1:4" x14ac:dyDescent="0.25">
      <c r="A16657"/>
      <c r="B16657"/>
      <c r="C16657"/>
      <c r="D16657" s="11"/>
    </row>
    <row r="16658" spans="1:4" x14ac:dyDescent="0.25">
      <c r="A16658"/>
      <c r="B16658"/>
      <c r="C16658"/>
      <c r="D16658" s="11"/>
    </row>
    <row r="16659" spans="1:4" x14ac:dyDescent="0.25">
      <c r="A16659"/>
      <c r="B16659"/>
      <c r="C16659"/>
      <c r="D16659" s="11"/>
    </row>
    <row r="16660" spans="1:4" x14ac:dyDescent="0.25">
      <c r="A16660"/>
      <c r="B16660"/>
      <c r="C16660"/>
      <c r="D16660" s="11"/>
    </row>
    <row r="16661" spans="1:4" x14ac:dyDescent="0.25">
      <c r="A16661"/>
      <c r="B16661"/>
      <c r="C16661"/>
      <c r="D16661" s="11"/>
    </row>
    <row r="16662" spans="1:4" x14ac:dyDescent="0.25">
      <c r="A16662"/>
      <c r="B16662"/>
      <c r="C16662"/>
      <c r="D16662" s="11"/>
    </row>
    <row r="16663" spans="1:4" x14ac:dyDescent="0.25">
      <c r="A16663"/>
      <c r="B16663"/>
      <c r="C16663"/>
      <c r="D16663" s="11"/>
    </row>
    <row r="16664" spans="1:4" x14ac:dyDescent="0.25">
      <c r="A16664"/>
      <c r="B16664"/>
      <c r="C16664"/>
      <c r="D16664" s="11"/>
    </row>
    <row r="16665" spans="1:4" x14ac:dyDescent="0.25">
      <c r="A16665"/>
      <c r="B16665"/>
      <c r="C16665"/>
      <c r="D16665" s="11"/>
    </row>
    <row r="16666" spans="1:4" x14ac:dyDescent="0.25">
      <c r="A16666"/>
      <c r="B16666"/>
      <c r="C16666"/>
      <c r="D16666" s="11"/>
    </row>
    <row r="16667" spans="1:4" x14ac:dyDescent="0.25">
      <c r="A16667"/>
      <c r="B16667"/>
      <c r="C16667"/>
      <c r="D16667" s="11"/>
    </row>
    <row r="16668" spans="1:4" x14ac:dyDescent="0.25">
      <c r="A16668"/>
      <c r="B16668"/>
      <c r="C16668"/>
      <c r="D16668" s="11"/>
    </row>
    <row r="16669" spans="1:4" x14ac:dyDescent="0.25">
      <c r="A16669"/>
      <c r="B16669"/>
      <c r="C16669"/>
      <c r="D16669" s="11"/>
    </row>
    <row r="16670" spans="1:4" x14ac:dyDescent="0.25">
      <c r="A16670"/>
      <c r="B16670"/>
      <c r="C16670"/>
      <c r="D16670" s="11"/>
    </row>
    <row r="16671" spans="1:4" x14ac:dyDescent="0.25">
      <c r="A16671"/>
      <c r="B16671"/>
      <c r="C16671"/>
      <c r="D16671" s="11"/>
    </row>
    <row r="16672" spans="1:4" x14ac:dyDescent="0.25">
      <c r="A16672"/>
      <c r="B16672"/>
      <c r="C16672"/>
      <c r="D16672" s="11"/>
    </row>
    <row r="16673" spans="1:4" x14ac:dyDescent="0.25">
      <c r="A16673"/>
      <c r="B16673"/>
      <c r="C16673"/>
      <c r="D16673" s="11"/>
    </row>
    <row r="16674" spans="1:4" x14ac:dyDescent="0.25">
      <c r="A16674"/>
      <c r="B16674"/>
      <c r="C16674"/>
      <c r="D16674" s="11"/>
    </row>
    <row r="16675" spans="1:4" x14ac:dyDescent="0.25">
      <c r="A16675"/>
      <c r="B16675"/>
      <c r="C16675"/>
      <c r="D16675" s="11"/>
    </row>
    <row r="16676" spans="1:4" x14ac:dyDescent="0.25">
      <c r="A16676"/>
      <c r="B16676"/>
      <c r="C16676"/>
      <c r="D16676" s="11"/>
    </row>
    <row r="16677" spans="1:4" x14ac:dyDescent="0.25">
      <c r="A16677"/>
      <c r="B16677"/>
      <c r="C16677"/>
      <c r="D16677" s="11"/>
    </row>
    <row r="16678" spans="1:4" x14ac:dyDescent="0.25">
      <c r="A16678"/>
      <c r="B16678"/>
      <c r="C16678"/>
      <c r="D16678" s="11"/>
    </row>
    <row r="16679" spans="1:4" x14ac:dyDescent="0.25">
      <c r="A16679"/>
      <c r="B16679"/>
      <c r="C16679"/>
      <c r="D16679" s="11"/>
    </row>
    <row r="16680" spans="1:4" x14ac:dyDescent="0.25">
      <c r="A16680"/>
      <c r="B16680"/>
      <c r="C16680"/>
      <c r="D16680" s="11"/>
    </row>
    <row r="16681" spans="1:4" x14ac:dyDescent="0.25">
      <c r="A16681"/>
      <c r="B16681"/>
      <c r="C16681"/>
      <c r="D16681" s="11"/>
    </row>
    <row r="16682" spans="1:4" x14ac:dyDescent="0.25">
      <c r="A16682"/>
      <c r="B16682"/>
      <c r="C16682"/>
      <c r="D16682" s="11"/>
    </row>
    <row r="16683" spans="1:4" x14ac:dyDescent="0.25">
      <c r="A16683"/>
      <c r="B16683"/>
      <c r="C16683"/>
      <c r="D16683" s="11"/>
    </row>
    <row r="16684" spans="1:4" x14ac:dyDescent="0.25">
      <c r="A16684"/>
      <c r="B16684"/>
      <c r="C16684"/>
      <c r="D16684" s="11"/>
    </row>
    <row r="16685" spans="1:4" x14ac:dyDescent="0.25">
      <c r="A16685"/>
      <c r="B16685"/>
      <c r="C16685"/>
      <c r="D16685" s="11"/>
    </row>
    <row r="16686" spans="1:4" x14ac:dyDescent="0.25">
      <c r="A16686"/>
      <c r="B16686"/>
      <c r="C16686"/>
      <c r="D16686" s="11"/>
    </row>
    <row r="16687" spans="1:4" x14ac:dyDescent="0.25">
      <c r="A16687"/>
      <c r="B16687"/>
      <c r="C16687"/>
      <c r="D16687" s="11"/>
    </row>
    <row r="16688" spans="1:4" x14ac:dyDescent="0.25">
      <c r="A16688"/>
      <c r="B16688"/>
      <c r="C16688"/>
      <c r="D16688" s="11"/>
    </row>
    <row r="16689" spans="1:4" x14ac:dyDescent="0.25">
      <c r="A16689"/>
      <c r="B16689"/>
      <c r="C16689"/>
      <c r="D16689" s="11"/>
    </row>
    <row r="16690" spans="1:4" x14ac:dyDescent="0.25">
      <c r="A16690"/>
      <c r="B16690"/>
      <c r="C16690"/>
      <c r="D16690" s="11"/>
    </row>
    <row r="16691" spans="1:4" x14ac:dyDescent="0.25">
      <c r="A16691"/>
      <c r="B16691"/>
      <c r="C16691"/>
      <c r="D16691" s="11"/>
    </row>
    <row r="16692" spans="1:4" x14ac:dyDescent="0.25">
      <c r="A16692"/>
      <c r="B16692"/>
      <c r="C16692"/>
      <c r="D16692" s="11"/>
    </row>
    <row r="16693" spans="1:4" x14ac:dyDescent="0.25">
      <c r="A16693"/>
      <c r="B16693"/>
      <c r="C16693"/>
      <c r="D16693" s="11"/>
    </row>
    <row r="16694" spans="1:4" x14ac:dyDescent="0.25">
      <c r="A16694"/>
      <c r="B16694"/>
      <c r="C16694"/>
      <c r="D16694" s="11"/>
    </row>
    <row r="16695" spans="1:4" x14ac:dyDescent="0.25">
      <c r="A16695"/>
      <c r="B16695"/>
      <c r="C16695"/>
      <c r="D16695" s="11"/>
    </row>
    <row r="16696" spans="1:4" x14ac:dyDescent="0.25">
      <c r="A16696"/>
      <c r="B16696"/>
      <c r="C16696"/>
      <c r="D16696" s="11"/>
    </row>
    <row r="16697" spans="1:4" x14ac:dyDescent="0.25">
      <c r="A16697"/>
      <c r="B16697"/>
      <c r="C16697"/>
      <c r="D16697" s="11"/>
    </row>
    <row r="16698" spans="1:4" x14ac:dyDescent="0.25">
      <c r="A16698"/>
      <c r="B16698"/>
      <c r="C16698"/>
      <c r="D16698" s="11"/>
    </row>
    <row r="16699" spans="1:4" x14ac:dyDescent="0.25">
      <c r="A16699"/>
      <c r="B16699"/>
      <c r="C16699"/>
      <c r="D16699" s="11"/>
    </row>
    <row r="16700" spans="1:4" x14ac:dyDescent="0.25">
      <c r="A16700"/>
      <c r="B16700"/>
      <c r="C16700"/>
      <c r="D16700" s="11"/>
    </row>
    <row r="16701" spans="1:4" x14ac:dyDescent="0.25">
      <c r="A16701"/>
      <c r="B16701"/>
      <c r="C16701"/>
      <c r="D16701" s="11"/>
    </row>
    <row r="16702" spans="1:4" x14ac:dyDescent="0.25">
      <c r="A16702"/>
      <c r="B16702"/>
      <c r="C16702"/>
      <c r="D16702" s="11"/>
    </row>
    <row r="16703" spans="1:4" x14ac:dyDescent="0.25">
      <c r="A16703"/>
      <c r="B16703"/>
      <c r="C16703"/>
      <c r="D16703" s="11"/>
    </row>
    <row r="16704" spans="1:4" x14ac:dyDescent="0.25">
      <c r="A16704"/>
      <c r="B16704"/>
      <c r="C16704"/>
      <c r="D16704" s="11"/>
    </row>
    <row r="16705" spans="1:4" x14ac:dyDescent="0.25">
      <c r="A16705"/>
      <c r="B16705"/>
      <c r="C16705"/>
      <c r="D16705" s="11"/>
    </row>
    <row r="16706" spans="1:4" x14ac:dyDescent="0.25">
      <c r="A16706"/>
      <c r="B16706"/>
      <c r="C16706"/>
      <c r="D16706" s="11"/>
    </row>
    <row r="16707" spans="1:4" x14ac:dyDescent="0.25">
      <c r="A16707"/>
      <c r="B16707"/>
      <c r="C16707"/>
      <c r="D16707" s="11"/>
    </row>
    <row r="16708" spans="1:4" x14ac:dyDescent="0.25">
      <c r="A16708"/>
      <c r="B16708"/>
      <c r="C16708"/>
      <c r="D16708" s="11"/>
    </row>
    <row r="16709" spans="1:4" x14ac:dyDescent="0.25">
      <c r="A16709"/>
      <c r="B16709"/>
      <c r="C16709"/>
      <c r="D16709" s="11"/>
    </row>
    <row r="16710" spans="1:4" x14ac:dyDescent="0.25">
      <c r="A16710"/>
      <c r="B16710"/>
      <c r="C16710"/>
      <c r="D16710" s="11"/>
    </row>
    <row r="16711" spans="1:4" x14ac:dyDescent="0.25">
      <c r="A16711"/>
      <c r="B16711"/>
      <c r="C16711"/>
      <c r="D16711" s="11"/>
    </row>
    <row r="16712" spans="1:4" x14ac:dyDescent="0.25">
      <c r="A16712"/>
      <c r="B16712"/>
      <c r="C16712"/>
      <c r="D16712" s="11"/>
    </row>
    <row r="16713" spans="1:4" x14ac:dyDescent="0.25">
      <c r="A16713"/>
      <c r="B16713"/>
      <c r="C16713"/>
      <c r="D16713" s="11"/>
    </row>
    <row r="16714" spans="1:4" x14ac:dyDescent="0.25">
      <c r="A16714"/>
      <c r="B16714"/>
      <c r="C16714"/>
      <c r="D16714" s="11"/>
    </row>
    <row r="16715" spans="1:4" x14ac:dyDescent="0.25">
      <c r="A16715"/>
      <c r="B16715"/>
      <c r="C16715"/>
      <c r="D16715" s="11"/>
    </row>
    <row r="16716" spans="1:4" x14ac:dyDescent="0.25">
      <c r="A16716"/>
      <c r="B16716"/>
      <c r="C16716"/>
      <c r="D16716" s="11"/>
    </row>
    <row r="16717" spans="1:4" x14ac:dyDescent="0.25">
      <c r="A16717"/>
      <c r="B16717"/>
      <c r="C16717"/>
      <c r="D16717" s="11"/>
    </row>
    <row r="16718" spans="1:4" x14ac:dyDescent="0.25">
      <c r="A16718"/>
      <c r="B16718"/>
      <c r="C16718"/>
      <c r="D16718" s="11"/>
    </row>
    <row r="16719" spans="1:4" x14ac:dyDescent="0.25">
      <c r="A16719"/>
      <c r="B16719"/>
      <c r="C16719"/>
      <c r="D16719" s="11"/>
    </row>
    <row r="16720" spans="1:4" x14ac:dyDescent="0.25">
      <c r="A16720"/>
      <c r="B16720"/>
      <c r="C16720"/>
      <c r="D16720" s="11"/>
    </row>
    <row r="16721" spans="1:4" x14ac:dyDescent="0.25">
      <c r="A16721"/>
      <c r="B16721"/>
      <c r="C16721"/>
      <c r="D16721" s="11"/>
    </row>
    <row r="16722" spans="1:4" x14ac:dyDescent="0.25">
      <c r="A16722"/>
      <c r="B16722"/>
      <c r="C16722"/>
      <c r="D16722" s="11"/>
    </row>
    <row r="16723" spans="1:4" x14ac:dyDescent="0.25">
      <c r="A16723"/>
      <c r="B16723"/>
      <c r="C16723"/>
      <c r="D16723" s="11"/>
    </row>
    <row r="16724" spans="1:4" x14ac:dyDescent="0.25">
      <c r="A16724"/>
      <c r="B16724"/>
      <c r="C16724"/>
      <c r="D16724" s="11"/>
    </row>
    <row r="16725" spans="1:4" x14ac:dyDescent="0.25">
      <c r="A16725"/>
      <c r="B16725"/>
      <c r="C16725"/>
      <c r="D16725" s="11"/>
    </row>
    <row r="16726" spans="1:4" x14ac:dyDescent="0.25">
      <c r="A16726"/>
      <c r="B16726"/>
      <c r="C16726"/>
      <c r="D16726" s="11"/>
    </row>
    <row r="16727" spans="1:4" x14ac:dyDescent="0.25">
      <c r="A16727"/>
      <c r="B16727"/>
      <c r="C16727"/>
      <c r="D16727" s="11"/>
    </row>
    <row r="16728" spans="1:4" x14ac:dyDescent="0.25">
      <c r="A16728"/>
      <c r="B16728"/>
      <c r="C16728"/>
      <c r="D16728" s="11"/>
    </row>
    <row r="16729" spans="1:4" x14ac:dyDescent="0.25">
      <c r="A16729"/>
      <c r="B16729"/>
      <c r="C16729"/>
      <c r="D16729" s="11"/>
    </row>
    <row r="16730" spans="1:4" x14ac:dyDescent="0.25">
      <c r="A16730"/>
      <c r="B16730"/>
      <c r="C16730"/>
      <c r="D16730" s="11"/>
    </row>
    <row r="16731" spans="1:4" x14ac:dyDescent="0.25">
      <c r="A16731"/>
      <c r="B16731"/>
      <c r="C16731"/>
      <c r="D16731" s="11"/>
    </row>
    <row r="16732" spans="1:4" x14ac:dyDescent="0.25">
      <c r="A16732"/>
      <c r="B16732"/>
      <c r="C16732"/>
      <c r="D16732" s="11"/>
    </row>
    <row r="16733" spans="1:4" x14ac:dyDescent="0.25">
      <c r="A16733"/>
      <c r="B16733"/>
      <c r="C16733"/>
      <c r="D16733" s="11"/>
    </row>
    <row r="16734" spans="1:4" x14ac:dyDescent="0.25">
      <c r="A16734"/>
      <c r="B16734"/>
      <c r="C16734"/>
      <c r="D16734" s="11"/>
    </row>
    <row r="16735" spans="1:4" x14ac:dyDescent="0.25">
      <c r="A16735"/>
      <c r="B16735"/>
      <c r="C16735"/>
      <c r="D16735" s="11"/>
    </row>
    <row r="16736" spans="1:4" x14ac:dyDescent="0.25">
      <c r="A16736"/>
      <c r="B16736"/>
      <c r="C16736"/>
      <c r="D16736" s="11"/>
    </row>
    <row r="16737" spans="1:4" x14ac:dyDescent="0.25">
      <c r="A16737"/>
      <c r="B16737"/>
      <c r="C16737"/>
      <c r="D16737" s="11"/>
    </row>
    <row r="16738" spans="1:4" x14ac:dyDescent="0.25">
      <c r="A16738"/>
      <c r="B16738"/>
      <c r="C16738"/>
      <c r="D16738" s="11"/>
    </row>
    <row r="16739" spans="1:4" x14ac:dyDescent="0.25">
      <c r="A16739"/>
      <c r="B16739"/>
      <c r="C16739"/>
      <c r="D16739" s="11"/>
    </row>
    <row r="16740" spans="1:4" x14ac:dyDescent="0.25">
      <c r="A16740"/>
      <c r="B16740"/>
      <c r="C16740"/>
      <c r="D16740" s="11"/>
    </row>
    <row r="16741" spans="1:4" x14ac:dyDescent="0.25">
      <c r="A16741"/>
      <c r="B16741"/>
      <c r="C16741"/>
      <c r="D16741" s="11"/>
    </row>
    <row r="16742" spans="1:4" x14ac:dyDescent="0.25">
      <c r="A16742"/>
      <c r="B16742"/>
      <c r="C16742"/>
      <c r="D16742" s="11"/>
    </row>
    <row r="16743" spans="1:4" x14ac:dyDescent="0.25">
      <c r="A16743"/>
      <c r="B16743"/>
      <c r="C16743"/>
      <c r="D16743" s="11"/>
    </row>
    <row r="16744" spans="1:4" x14ac:dyDescent="0.25">
      <c r="A16744"/>
      <c r="B16744"/>
      <c r="C16744"/>
      <c r="D16744" s="11"/>
    </row>
    <row r="16745" spans="1:4" x14ac:dyDescent="0.25">
      <c r="A16745"/>
      <c r="B16745"/>
      <c r="C16745"/>
      <c r="D16745" s="11"/>
    </row>
    <row r="16746" spans="1:4" x14ac:dyDescent="0.25">
      <c r="A16746"/>
      <c r="B16746"/>
      <c r="C16746"/>
      <c r="D16746" s="11"/>
    </row>
    <row r="16747" spans="1:4" x14ac:dyDescent="0.25">
      <c r="A16747"/>
      <c r="B16747"/>
      <c r="C16747"/>
      <c r="D16747" s="11"/>
    </row>
    <row r="16748" spans="1:4" x14ac:dyDescent="0.25">
      <c r="A16748"/>
      <c r="B16748"/>
      <c r="C16748"/>
      <c r="D16748" s="11"/>
    </row>
    <row r="16749" spans="1:4" x14ac:dyDescent="0.25">
      <c r="A16749"/>
      <c r="B16749"/>
      <c r="C16749"/>
      <c r="D16749" s="11"/>
    </row>
    <row r="16750" spans="1:4" x14ac:dyDescent="0.25">
      <c r="A16750"/>
      <c r="B16750"/>
      <c r="C16750"/>
      <c r="D16750" s="11"/>
    </row>
    <row r="16751" spans="1:4" x14ac:dyDescent="0.25">
      <c r="A16751"/>
      <c r="B16751"/>
      <c r="C16751"/>
      <c r="D16751" s="11"/>
    </row>
    <row r="16752" spans="1:4" x14ac:dyDescent="0.25">
      <c r="A16752"/>
      <c r="B16752"/>
      <c r="C16752"/>
      <c r="D16752" s="11"/>
    </row>
    <row r="16753" spans="1:4" x14ac:dyDescent="0.25">
      <c r="A16753"/>
      <c r="B16753"/>
      <c r="C16753"/>
      <c r="D16753" s="11"/>
    </row>
    <row r="16754" spans="1:4" x14ac:dyDescent="0.25">
      <c r="A16754"/>
      <c r="B16754"/>
      <c r="C16754"/>
      <c r="D16754" s="11"/>
    </row>
    <row r="16755" spans="1:4" x14ac:dyDescent="0.25">
      <c r="A16755"/>
      <c r="B16755"/>
      <c r="C16755"/>
      <c r="D16755" s="11"/>
    </row>
    <row r="16756" spans="1:4" x14ac:dyDescent="0.25">
      <c r="A16756"/>
      <c r="B16756"/>
      <c r="C16756"/>
      <c r="D16756" s="11"/>
    </row>
    <row r="16757" spans="1:4" x14ac:dyDescent="0.25">
      <c r="A16757"/>
      <c r="B16757"/>
      <c r="C16757"/>
      <c r="D16757" s="11"/>
    </row>
    <row r="16758" spans="1:4" x14ac:dyDescent="0.25">
      <c r="A16758"/>
      <c r="B16758"/>
      <c r="C16758"/>
      <c r="D16758" s="11"/>
    </row>
    <row r="16759" spans="1:4" x14ac:dyDescent="0.25">
      <c r="A16759"/>
      <c r="B16759"/>
      <c r="C16759"/>
      <c r="D16759" s="11"/>
    </row>
    <row r="16760" spans="1:4" x14ac:dyDescent="0.25">
      <c r="A16760"/>
      <c r="B16760"/>
      <c r="C16760"/>
      <c r="D16760" s="11"/>
    </row>
    <row r="16761" spans="1:4" x14ac:dyDescent="0.25">
      <c r="A16761"/>
      <c r="B16761"/>
      <c r="C16761"/>
      <c r="D16761" s="11"/>
    </row>
    <row r="16762" spans="1:4" x14ac:dyDescent="0.25">
      <c r="A16762"/>
      <c r="B16762"/>
      <c r="C16762"/>
      <c r="D16762" s="11"/>
    </row>
    <row r="16763" spans="1:4" x14ac:dyDescent="0.25">
      <c r="A16763"/>
      <c r="B16763"/>
      <c r="C16763"/>
      <c r="D16763" s="11"/>
    </row>
    <row r="16764" spans="1:4" x14ac:dyDescent="0.25">
      <c r="A16764"/>
      <c r="B16764"/>
      <c r="C16764"/>
      <c r="D16764" s="11"/>
    </row>
    <row r="16765" spans="1:4" x14ac:dyDescent="0.25">
      <c r="A16765"/>
      <c r="B16765"/>
      <c r="C16765"/>
      <c r="D16765" s="11"/>
    </row>
    <row r="16766" spans="1:4" x14ac:dyDescent="0.25">
      <c r="A16766"/>
      <c r="B16766"/>
      <c r="C16766"/>
      <c r="D16766" s="11"/>
    </row>
    <row r="16767" spans="1:4" x14ac:dyDescent="0.25">
      <c r="A16767"/>
      <c r="B16767"/>
      <c r="C16767"/>
      <c r="D16767" s="11"/>
    </row>
    <row r="16768" spans="1:4" x14ac:dyDescent="0.25">
      <c r="A16768"/>
      <c r="B16768"/>
      <c r="C16768"/>
      <c r="D16768" s="11"/>
    </row>
    <row r="16769" spans="1:4" x14ac:dyDescent="0.25">
      <c r="A16769"/>
      <c r="B16769"/>
      <c r="C16769"/>
      <c r="D16769" s="11"/>
    </row>
    <row r="16770" spans="1:4" x14ac:dyDescent="0.25">
      <c r="A16770"/>
      <c r="B16770"/>
      <c r="C16770"/>
      <c r="D16770" s="11"/>
    </row>
    <row r="16771" spans="1:4" x14ac:dyDescent="0.25">
      <c r="A16771"/>
      <c r="B16771"/>
      <c r="C16771"/>
      <c r="D16771" s="11"/>
    </row>
    <row r="16772" spans="1:4" x14ac:dyDescent="0.25">
      <c r="A16772"/>
      <c r="B16772"/>
      <c r="C16772"/>
      <c r="D16772" s="11"/>
    </row>
    <row r="16773" spans="1:4" x14ac:dyDescent="0.25">
      <c r="A16773"/>
      <c r="B16773"/>
      <c r="C16773"/>
      <c r="D16773" s="11"/>
    </row>
    <row r="16774" spans="1:4" x14ac:dyDescent="0.25">
      <c r="A16774"/>
      <c r="B16774"/>
      <c r="C16774"/>
      <c r="D16774" s="11"/>
    </row>
    <row r="16775" spans="1:4" x14ac:dyDescent="0.25">
      <c r="A16775"/>
      <c r="B16775"/>
      <c r="C16775"/>
      <c r="D16775" s="11"/>
    </row>
    <row r="16776" spans="1:4" x14ac:dyDescent="0.25">
      <c r="A16776"/>
      <c r="B16776"/>
      <c r="C16776"/>
      <c r="D16776" s="11"/>
    </row>
    <row r="16777" spans="1:4" x14ac:dyDescent="0.25">
      <c r="A16777"/>
      <c r="B16777"/>
      <c r="C16777"/>
      <c r="D16777" s="11"/>
    </row>
    <row r="16778" spans="1:4" x14ac:dyDescent="0.25">
      <c r="A16778"/>
      <c r="B16778"/>
      <c r="C16778"/>
      <c r="D16778" s="11"/>
    </row>
    <row r="16779" spans="1:4" x14ac:dyDescent="0.25">
      <c r="A16779"/>
      <c r="B16779"/>
      <c r="C16779"/>
      <c r="D16779" s="11"/>
    </row>
    <row r="16780" spans="1:4" x14ac:dyDescent="0.25">
      <c r="A16780"/>
      <c r="B16780"/>
      <c r="C16780"/>
      <c r="D16780" s="11"/>
    </row>
    <row r="16781" spans="1:4" x14ac:dyDescent="0.25">
      <c r="A16781"/>
      <c r="B16781"/>
      <c r="C16781"/>
      <c r="D16781" s="11"/>
    </row>
    <row r="16782" spans="1:4" x14ac:dyDescent="0.25">
      <c r="A16782"/>
      <c r="B16782"/>
      <c r="C16782"/>
      <c r="D16782" s="11"/>
    </row>
    <row r="16783" spans="1:4" x14ac:dyDescent="0.25">
      <c r="A16783"/>
      <c r="B16783"/>
      <c r="C16783"/>
      <c r="D16783" s="11"/>
    </row>
    <row r="16784" spans="1:4" x14ac:dyDescent="0.25">
      <c r="A16784"/>
      <c r="B16784"/>
      <c r="C16784"/>
      <c r="D16784" s="11"/>
    </row>
    <row r="16785" spans="1:4" x14ac:dyDescent="0.25">
      <c r="A16785"/>
      <c r="B16785"/>
      <c r="C16785"/>
      <c r="D16785" s="11"/>
    </row>
    <row r="16786" spans="1:4" x14ac:dyDescent="0.25">
      <c r="A16786"/>
      <c r="B16786"/>
      <c r="C16786"/>
      <c r="D16786" s="11"/>
    </row>
    <row r="16787" spans="1:4" x14ac:dyDescent="0.25">
      <c r="A16787"/>
      <c r="B16787"/>
      <c r="C16787"/>
      <c r="D16787" s="11"/>
    </row>
    <row r="16788" spans="1:4" x14ac:dyDescent="0.25">
      <c r="A16788"/>
      <c r="B16788"/>
      <c r="C16788"/>
      <c r="D16788" s="11"/>
    </row>
    <row r="16789" spans="1:4" x14ac:dyDescent="0.25">
      <c r="A16789"/>
      <c r="B16789"/>
      <c r="C16789"/>
      <c r="D16789" s="11"/>
    </row>
    <row r="16790" spans="1:4" x14ac:dyDescent="0.25">
      <c r="A16790"/>
      <c r="B16790"/>
      <c r="C16790"/>
      <c r="D16790" s="11"/>
    </row>
    <row r="16791" spans="1:4" x14ac:dyDescent="0.25">
      <c r="A16791"/>
      <c r="B16791"/>
      <c r="C16791"/>
      <c r="D16791" s="11"/>
    </row>
    <row r="16792" spans="1:4" x14ac:dyDescent="0.25">
      <c r="A16792"/>
      <c r="B16792"/>
      <c r="C16792"/>
      <c r="D16792" s="11"/>
    </row>
    <row r="16793" spans="1:4" x14ac:dyDescent="0.25">
      <c r="A16793"/>
      <c r="B16793"/>
      <c r="C16793"/>
      <c r="D16793" s="11"/>
    </row>
    <row r="16794" spans="1:4" x14ac:dyDescent="0.25">
      <c r="A16794"/>
      <c r="B16794"/>
      <c r="C16794"/>
      <c r="D16794" s="11"/>
    </row>
    <row r="16795" spans="1:4" x14ac:dyDescent="0.25">
      <c r="A16795"/>
      <c r="B16795"/>
      <c r="C16795"/>
      <c r="D16795" s="11"/>
    </row>
    <row r="16796" spans="1:4" x14ac:dyDescent="0.25">
      <c r="A16796"/>
      <c r="B16796"/>
      <c r="C16796"/>
      <c r="D16796" s="11"/>
    </row>
    <row r="16797" spans="1:4" x14ac:dyDescent="0.25">
      <c r="A16797"/>
      <c r="B16797"/>
      <c r="C16797"/>
      <c r="D16797" s="11"/>
    </row>
    <row r="16798" spans="1:4" x14ac:dyDescent="0.25">
      <c r="A16798"/>
      <c r="B16798"/>
      <c r="C16798"/>
      <c r="D16798" s="11"/>
    </row>
    <row r="16799" spans="1:4" x14ac:dyDescent="0.25">
      <c r="A16799"/>
      <c r="B16799"/>
      <c r="C16799"/>
      <c r="D16799" s="11"/>
    </row>
    <row r="16800" spans="1:4" x14ac:dyDescent="0.25">
      <c r="A16800"/>
      <c r="B16800"/>
      <c r="C16800"/>
      <c r="D16800" s="11"/>
    </row>
    <row r="16801" spans="1:4" x14ac:dyDescent="0.25">
      <c r="A16801"/>
      <c r="B16801"/>
      <c r="C16801"/>
      <c r="D16801" s="11"/>
    </row>
    <row r="16802" spans="1:4" x14ac:dyDescent="0.25">
      <c r="A16802"/>
      <c r="B16802"/>
      <c r="C16802"/>
      <c r="D16802" s="11"/>
    </row>
    <row r="16803" spans="1:4" x14ac:dyDescent="0.25">
      <c r="A16803"/>
      <c r="B16803"/>
      <c r="C16803"/>
      <c r="D16803" s="11"/>
    </row>
    <row r="16804" spans="1:4" x14ac:dyDescent="0.25">
      <c r="A16804"/>
      <c r="B16804"/>
      <c r="C16804"/>
      <c r="D16804" s="11"/>
    </row>
    <row r="16805" spans="1:4" x14ac:dyDescent="0.25">
      <c r="A16805"/>
      <c r="B16805"/>
      <c r="C16805"/>
      <c r="D16805" s="11"/>
    </row>
    <row r="16806" spans="1:4" x14ac:dyDescent="0.25">
      <c r="A16806"/>
      <c r="B16806"/>
      <c r="C16806"/>
      <c r="D16806" s="11"/>
    </row>
    <row r="16807" spans="1:4" x14ac:dyDescent="0.25">
      <c r="A16807"/>
      <c r="B16807"/>
      <c r="C16807"/>
      <c r="D16807" s="11"/>
    </row>
    <row r="16808" spans="1:4" x14ac:dyDescent="0.25">
      <c r="A16808"/>
      <c r="B16808"/>
      <c r="C16808"/>
      <c r="D16808" s="11"/>
    </row>
    <row r="16809" spans="1:4" x14ac:dyDescent="0.25">
      <c r="A16809"/>
      <c r="B16809"/>
      <c r="C16809"/>
      <c r="D16809" s="11"/>
    </row>
    <row r="16810" spans="1:4" x14ac:dyDescent="0.25">
      <c r="A16810"/>
      <c r="B16810"/>
      <c r="C16810"/>
      <c r="D16810" s="11"/>
    </row>
    <row r="16811" spans="1:4" x14ac:dyDescent="0.25">
      <c r="A16811"/>
      <c r="B16811"/>
      <c r="C16811"/>
      <c r="D16811" s="11"/>
    </row>
    <row r="16812" spans="1:4" x14ac:dyDescent="0.25">
      <c r="A16812"/>
      <c r="B16812"/>
      <c r="C16812"/>
      <c r="D16812" s="11"/>
    </row>
    <row r="16813" spans="1:4" x14ac:dyDescent="0.25">
      <c r="A16813"/>
      <c r="B16813"/>
      <c r="C16813"/>
      <c r="D16813" s="11"/>
    </row>
    <row r="16814" spans="1:4" x14ac:dyDescent="0.25">
      <c r="A16814"/>
      <c r="B16814"/>
      <c r="C16814"/>
      <c r="D16814" s="11"/>
    </row>
    <row r="16815" spans="1:4" x14ac:dyDescent="0.25">
      <c r="A16815"/>
      <c r="B16815"/>
      <c r="C16815"/>
      <c r="D16815" s="11"/>
    </row>
    <row r="16816" spans="1:4" x14ac:dyDescent="0.25">
      <c r="A16816"/>
      <c r="B16816"/>
      <c r="C16816"/>
      <c r="D16816" s="11"/>
    </row>
    <row r="16817" spans="1:4" x14ac:dyDescent="0.25">
      <c r="A16817"/>
      <c r="B16817"/>
      <c r="C16817"/>
      <c r="D16817" s="11"/>
    </row>
    <row r="16818" spans="1:4" x14ac:dyDescent="0.25">
      <c r="A16818"/>
      <c r="B16818"/>
      <c r="C16818"/>
      <c r="D16818" s="11"/>
    </row>
    <row r="16819" spans="1:4" x14ac:dyDescent="0.25">
      <c r="A16819"/>
      <c r="B16819"/>
      <c r="C16819"/>
      <c r="D16819" s="11"/>
    </row>
    <row r="16820" spans="1:4" x14ac:dyDescent="0.25">
      <c r="A16820"/>
      <c r="B16820"/>
      <c r="C16820"/>
      <c r="D16820" s="11"/>
    </row>
    <row r="16821" spans="1:4" x14ac:dyDescent="0.25">
      <c r="A16821"/>
      <c r="B16821"/>
      <c r="C16821"/>
      <c r="D16821" s="11"/>
    </row>
    <row r="16822" spans="1:4" x14ac:dyDescent="0.25">
      <c r="A16822"/>
      <c r="B16822"/>
      <c r="C16822"/>
      <c r="D16822" s="11"/>
    </row>
    <row r="16823" spans="1:4" x14ac:dyDescent="0.25">
      <c r="A16823"/>
      <c r="B16823"/>
      <c r="C16823"/>
      <c r="D16823" s="11"/>
    </row>
    <row r="16824" spans="1:4" x14ac:dyDescent="0.25">
      <c r="A16824"/>
      <c r="B16824"/>
      <c r="C16824"/>
      <c r="D16824" s="11"/>
    </row>
    <row r="16825" spans="1:4" x14ac:dyDescent="0.25">
      <c r="A16825"/>
      <c r="B16825"/>
      <c r="C16825"/>
      <c r="D16825" s="11"/>
    </row>
    <row r="16826" spans="1:4" x14ac:dyDescent="0.25">
      <c r="A16826"/>
      <c r="B16826"/>
      <c r="C16826"/>
      <c r="D16826" s="11"/>
    </row>
    <row r="16827" spans="1:4" x14ac:dyDescent="0.25">
      <c r="A16827"/>
      <c r="B16827"/>
      <c r="C16827"/>
      <c r="D16827" s="11"/>
    </row>
    <row r="16828" spans="1:4" x14ac:dyDescent="0.25">
      <c r="A16828"/>
      <c r="B16828"/>
      <c r="C16828"/>
      <c r="D16828" s="11"/>
    </row>
    <row r="16829" spans="1:4" x14ac:dyDescent="0.25">
      <c r="A16829"/>
      <c r="B16829"/>
      <c r="C16829"/>
      <c r="D16829" s="11"/>
    </row>
    <row r="16830" spans="1:4" x14ac:dyDescent="0.25">
      <c r="A16830"/>
      <c r="B16830"/>
      <c r="C16830"/>
      <c r="D16830" s="11"/>
    </row>
    <row r="16831" spans="1:4" x14ac:dyDescent="0.25">
      <c r="A16831"/>
      <c r="B16831"/>
      <c r="C16831"/>
      <c r="D16831" s="11"/>
    </row>
    <row r="16832" spans="1:4" x14ac:dyDescent="0.25">
      <c r="A16832"/>
      <c r="B16832"/>
      <c r="C16832"/>
      <c r="D16832" s="11"/>
    </row>
    <row r="16833" spans="1:4" x14ac:dyDescent="0.25">
      <c r="A16833"/>
      <c r="B16833"/>
      <c r="C16833"/>
      <c r="D16833" s="11"/>
    </row>
    <row r="16834" spans="1:4" x14ac:dyDescent="0.25">
      <c r="A16834"/>
      <c r="B16834"/>
      <c r="C16834"/>
      <c r="D16834" s="11"/>
    </row>
    <row r="16835" spans="1:4" x14ac:dyDescent="0.25">
      <c r="A16835"/>
      <c r="B16835"/>
      <c r="C16835"/>
      <c r="D16835" s="11"/>
    </row>
    <row r="16836" spans="1:4" x14ac:dyDescent="0.25">
      <c r="A16836"/>
      <c r="B16836"/>
      <c r="C16836"/>
      <c r="D16836" s="11"/>
    </row>
    <row r="16837" spans="1:4" x14ac:dyDescent="0.25">
      <c r="A16837"/>
      <c r="B16837"/>
      <c r="C16837"/>
      <c r="D16837" s="11"/>
    </row>
    <row r="16838" spans="1:4" x14ac:dyDescent="0.25">
      <c r="A16838"/>
      <c r="B16838"/>
      <c r="C16838"/>
      <c r="D16838" s="11"/>
    </row>
    <row r="16839" spans="1:4" x14ac:dyDescent="0.25">
      <c r="A16839"/>
      <c r="B16839"/>
      <c r="C16839"/>
      <c r="D16839" s="11"/>
    </row>
    <row r="16840" spans="1:4" x14ac:dyDescent="0.25">
      <c r="A16840"/>
      <c r="B16840"/>
      <c r="C16840"/>
      <c r="D16840" s="11"/>
    </row>
    <row r="16841" spans="1:4" x14ac:dyDescent="0.25">
      <c r="A16841"/>
      <c r="B16841"/>
      <c r="C16841"/>
      <c r="D16841" s="11"/>
    </row>
    <row r="16842" spans="1:4" x14ac:dyDescent="0.25">
      <c r="A16842"/>
      <c r="B16842"/>
      <c r="C16842"/>
      <c r="D16842" s="11"/>
    </row>
    <row r="16843" spans="1:4" x14ac:dyDescent="0.25">
      <c r="A16843"/>
      <c r="B16843"/>
      <c r="C16843"/>
      <c r="D16843" s="11"/>
    </row>
    <row r="16844" spans="1:4" x14ac:dyDescent="0.25">
      <c r="A16844"/>
      <c r="B16844"/>
      <c r="C16844"/>
      <c r="D16844" s="11"/>
    </row>
    <row r="16845" spans="1:4" x14ac:dyDescent="0.25">
      <c r="A16845"/>
      <c r="B16845"/>
      <c r="C16845"/>
      <c r="D16845" s="11"/>
    </row>
    <row r="16846" spans="1:4" x14ac:dyDescent="0.25">
      <c r="A16846"/>
      <c r="B16846"/>
      <c r="C16846"/>
      <c r="D16846" s="11"/>
    </row>
    <row r="16847" spans="1:4" x14ac:dyDescent="0.25">
      <c r="A16847"/>
      <c r="B16847"/>
      <c r="C16847"/>
      <c r="D16847" s="11"/>
    </row>
    <row r="16848" spans="1:4" x14ac:dyDescent="0.25">
      <c r="A16848"/>
      <c r="B16848"/>
      <c r="C16848"/>
      <c r="D16848" s="11"/>
    </row>
    <row r="16849" spans="1:4" x14ac:dyDescent="0.25">
      <c r="A16849"/>
      <c r="B16849"/>
      <c r="C16849"/>
      <c r="D16849" s="11"/>
    </row>
    <row r="16850" spans="1:4" x14ac:dyDescent="0.25">
      <c r="A16850"/>
      <c r="B16850"/>
      <c r="C16850"/>
      <c r="D16850" s="11"/>
    </row>
    <row r="16851" spans="1:4" x14ac:dyDescent="0.25">
      <c r="A16851"/>
      <c r="B16851"/>
      <c r="C16851"/>
      <c r="D16851" s="11"/>
    </row>
    <row r="16852" spans="1:4" x14ac:dyDescent="0.25">
      <c r="A16852"/>
      <c r="B16852"/>
      <c r="C16852"/>
      <c r="D16852" s="11"/>
    </row>
    <row r="16853" spans="1:4" x14ac:dyDescent="0.25">
      <c r="A16853"/>
      <c r="B16853"/>
      <c r="C16853"/>
      <c r="D16853" s="11"/>
    </row>
    <row r="16854" spans="1:4" x14ac:dyDescent="0.25">
      <c r="A16854"/>
      <c r="B16854"/>
      <c r="C16854"/>
      <c r="D16854" s="11"/>
    </row>
    <row r="16855" spans="1:4" x14ac:dyDescent="0.25">
      <c r="A16855"/>
      <c r="B16855"/>
      <c r="C16855"/>
      <c r="D16855" s="11"/>
    </row>
    <row r="16856" spans="1:4" x14ac:dyDescent="0.25">
      <c r="A16856"/>
      <c r="B16856"/>
      <c r="C16856"/>
      <c r="D16856" s="11"/>
    </row>
    <row r="16857" spans="1:4" x14ac:dyDescent="0.25">
      <c r="A16857"/>
      <c r="B16857"/>
      <c r="C16857"/>
      <c r="D16857" s="11"/>
    </row>
    <row r="16858" spans="1:4" x14ac:dyDescent="0.25">
      <c r="A16858"/>
      <c r="B16858"/>
      <c r="C16858"/>
      <c r="D16858" s="11"/>
    </row>
    <row r="16859" spans="1:4" x14ac:dyDescent="0.25">
      <c r="A16859"/>
      <c r="B16859"/>
      <c r="C16859"/>
      <c r="D16859" s="11"/>
    </row>
    <row r="16860" spans="1:4" x14ac:dyDescent="0.25">
      <c r="A16860"/>
      <c r="B16860"/>
      <c r="C16860"/>
      <c r="D16860" s="11"/>
    </row>
    <row r="16861" spans="1:4" x14ac:dyDescent="0.25">
      <c r="A16861"/>
      <c r="B16861"/>
      <c r="C16861"/>
      <c r="D16861" s="11"/>
    </row>
    <row r="16862" spans="1:4" x14ac:dyDescent="0.25">
      <c r="A16862"/>
      <c r="B16862"/>
      <c r="C16862"/>
      <c r="D16862" s="11"/>
    </row>
    <row r="16863" spans="1:4" x14ac:dyDescent="0.25">
      <c r="A16863"/>
      <c r="B16863"/>
      <c r="C16863"/>
      <c r="D16863" s="11"/>
    </row>
    <row r="16864" spans="1:4" x14ac:dyDescent="0.25">
      <c r="A16864"/>
      <c r="B16864"/>
      <c r="C16864"/>
      <c r="D16864" s="11"/>
    </row>
    <row r="16865" spans="1:4" x14ac:dyDescent="0.25">
      <c r="A16865"/>
      <c r="B16865"/>
      <c r="C16865"/>
      <c r="D16865" s="11"/>
    </row>
    <row r="16866" spans="1:4" x14ac:dyDescent="0.25">
      <c r="A16866"/>
      <c r="B16866"/>
      <c r="C16866"/>
      <c r="D16866" s="11"/>
    </row>
    <row r="16867" spans="1:4" x14ac:dyDescent="0.25">
      <c r="A16867"/>
      <c r="B16867"/>
      <c r="C16867"/>
      <c r="D16867" s="11"/>
    </row>
    <row r="16868" spans="1:4" x14ac:dyDescent="0.25">
      <c r="A16868"/>
      <c r="B16868"/>
      <c r="C16868"/>
      <c r="D16868" s="11"/>
    </row>
    <row r="16869" spans="1:4" x14ac:dyDescent="0.25">
      <c r="A16869"/>
      <c r="B16869"/>
      <c r="C16869"/>
      <c r="D16869" s="11"/>
    </row>
    <row r="16870" spans="1:4" x14ac:dyDescent="0.25">
      <c r="A16870"/>
      <c r="B16870"/>
      <c r="C16870"/>
      <c r="D16870" s="11"/>
    </row>
    <row r="16871" spans="1:4" x14ac:dyDescent="0.25">
      <c r="A16871"/>
      <c r="B16871"/>
      <c r="C16871"/>
      <c r="D16871" s="11"/>
    </row>
    <row r="16872" spans="1:4" x14ac:dyDescent="0.25">
      <c r="A16872"/>
      <c r="B16872"/>
      <c r="C16872"/>
      <c r="D16872" s="11"/>
    </row>
    <row r="16873" spans="1:4" x14ac:dyDescent="0.25">
      <c r="A16873"/>
      <c r="B16873"/>
      <c r="C16873"/>
      <c r="D16873" s="11"/>
    </row>
    <row r="16874" spans="1:4" x14ac:dyDescent="0.25">
      <c r="A16874"/>
      <c r="B16874"/>
      <c r="C16874"/>
      <c r="D16874" s="11"/>
    </row>
    <row r="16875" spans="1:4" x14ac:dyDescent="0.25">
      <c r="A16875"/>
      <c r="B16875"/>
      <c r="C16875"/>
      <c r="D16875" s="11"/>
    </row>
    <row r="16876" spans="1:4" x14ac:dyDescent="0.25">
      <c r="A16876"/>
      <c r="B16876"/>
      <c r="C16876"/>
      <c r="D16876" s="11"/>
    </row>
    <row r="16877" spans="1:4" x14ac:dyDescent="0.25">
      <c r="A16877"/>
      <c r="B16877"/>
      <c r="C16877"/>
      <c r="D16877" s="11"/>
    </row>
    <row r="16878" spans="1:4" x14ac:dyDescent="0.25">
      <c r="A16878"/>
      <c r="B16878"/>
      <c r="C16878"/>
      <c r="D16878" s="11"/>
    </row>
    <row r="16879" spans="1:4" x14ac:dyDescent="0.25">
      <c r="A16879"/>
      <c r="B16879"/>
      <c r="C16879"/>
      <c r="D16879" s="11"/>
    </row>
    <row r="16880" spans="1:4" x14ac:dyDescent="0.25">
      <c r="A16880"/>
      <c r="B16880"/>
      <c r="C16880"/>
      <c r="D16880" s="11"/>
    </row>
    <row r="16881" spans="1:4" x14ac:dyDescent="0.25">
      <c r="A16881"/>
      <c r="B16881"/>
      <c r="C16881"/>
      <c r="D16881" s="11"/>
    </row>
    <row r="16882" spans="1:4" x14ac:dyDescent="0.25">
      <c r="A16882"/>
      <c r="B16882"/>
      <c r="C16882"/>
      <c r="D16882" s="11"/>
    </row>
    <row r="16883" spans="1:4" x14ac:dyDescent="0.25">
      <c r="A16883"/>
      <c r="B16883"/>
      <c r="C16883"/>
      <c r="D16883" s="11"/>
    </row>
    <row r="16884" spans="1:4" x14ac:dyDescent="0.25">
      <c r="A16884"/>
      <c r="B16884"/>
      <c r="C16884"/>
      <c r="D16884" s="11"/>
    </row>
    <row r="16885" spans="1:4" x14ac:dyDescent="0.25">
      <c r="A16885"/>
      <c r="B16885"/>
      <c r="C16885"/>
      <c r="D16885" s="11"/>
    </row>
    <row r="16886" spans="1:4" x14ac:dyDescent="0.25">
      <c r="A16886"/>
      <c r="B16886"/>
      <c r="C16886"/>
      <c r="D16886" s="11"/>
    </row>
    <row r="16887" spans="1:4" x14ac:dyDescent="0.25">
      <c r="A16887"/>
      <c r="B16887"/>
      <c r="C16887"/>
      <c r="D16887" s="11"/>
    </row>
    <row r="16888" spans="1:4" x14ac:dyDescent="0.25">
      <c r="A16888"/>
      <c r="B16888"/>
      <c r="C16888"/>
      <c r="D16888" s="11"/>
    </row>
    <row r="16889" spans="1:4" x14ac:dyDescent="0.25">
      <c r="A16889"/>
      <c r="B16889"/>
      <c r="C16889"/>
      <c r="D16889" s="11"/>
    </row>
    <row r="16890" spans="1:4" x14ac:dyDescent="0.25">
      <c r="A16890"/>
      <c r="B16890"/>
      <c r="C16890"/>
      <c r="D16890" s="11"/>
    </row>
    <row r="16891" spans="1:4" x14ac:dyDescent="0.25">
      <c r="A16891"/>
      <c r="B16891"/>
      <c r="C16891"/>
      <c r="D16891" s="11"/>
    </row>
    <row r="16892" spans="1:4" x14ac:dyDescent="0.25">
      <c r="A16892"/>
      <c r="B16892"/>
      <c r="C16892"/>
      <c r="D16892" s="11"/>
    </row>
    <row r="16893" spans="1:4" x14ac:dyDescent="0.25">
      <c r="A16893"/>
      <c r="B16893"/>
      <c r="C16893"/>
      <c r="D16893" s="11"/>
    </row>
    <row r="16894" spans="1:4" x14ac:dyDescent="0.25">
      <c r="A16894"/>
      <c r="B16894"/>
      <c r="C16894"/>
      <c r="D16894" s="11"/>
    </row>
    <row r="16895" spans="1:4" x14ac:dyDescent="0.25">
      <c r="A16895"/>
      <c r="B16895"/>
      <c r="C16895"/>
      <c r="D16895" s="11"/>
    </row>
    <row r="16896" spans="1:4" x14ac:dyDescent="0.25">
      <c r="A16896"/>
      <c r="B16896"/>
      <c r="C16896"/>
      <c r="D16896" s="11"/>
    </row>
    <row r="16897" spans="1:4" x14ac:dyDescent="0.25">
      <c r="A16897"/>
      <c r="B16897"/>
      <c r="C16897"/>
      <c r="D16897" s="11"/>
    </row>
    <row r="16898" spans="1:4" x14ac:dyDescent="0.25">
      <c r="A16898"/>
      <c r="B16898"/>
      <c r="C16898"/>
      <c r="D16898" s="11"/>
    </row>
    <row r="16899" spans="1:4" x14ac:dyDescent="0.25">
      <c r="A16899"/>
      <c r="B16899"/>
      <c r="C16899"/>
      <c r="D16899" s="11"/>
    </row>
    <row r="16900" spans="1:4" x14ac:dyDescent="0.25">
      <c r="A16900"/>
      <c r="B16900"/>
      <c r="C16900"/>
      <c r="D16900" s="11"/>
    </row>
    <row r="16901" spans="1:4" x14ac:dyDescent="0.25">
      <c r="A16901"/>
      <c r="B16901"/>
      <c r="C16901"/>
      <c r="D16901" s="11"/>
    </row>
    <row r="16902" spans="1:4" x14ac:dyDescent="0.25">
      <c r="A16902"/>
      <c r="B16902"/>
      <c r="C16902"/>
      <c r="D16902" s="11"/>
    </row>
    <row r="16903" spans="1:4" x14ac:dyDescent="0.25">
      <c r="A16903"/>
      <c r="B16903"/>
      <c r="C16903"/>
      <c r="D16903" s="11"/>
    </row>
    <row r="16904" spans="1:4" x14ac:dyDescent="0.25">
      <c r="A16904"/>
      <c r="B16904"/>
      <c r="C16904"/>
      <c r="D16904" s="11"/>
    </row>
    <row r="16905" spans="1:4" x14ac:dyDescent="0.25">
      <c r="A16905"/>
      <c r="B16905"/>
      <c r="C16905"/>
      <c r="D16905" s="11"/>
    </row>
    <row r="16906" spans="1:4" x14ac:dyDescent="0.25">
      <c r="A16906"/>
      <c r="B16906"/>
      <c r="C16906"/>
      <c r="D16906" s="11"/>
    </row>
    <row r="16907" spans="1:4" x14ac:dyDescent="0.25">
      <c r="A16907"/>
      <c r="B16907"/>
      <c r="C16907"/>
      <c r="D16907" s="11"/>
    </row>
    <row r="16908" spans="1:4" x14ac:dyDescent="0.25">
      <c r="A16908"/>
      <c r="B16908"/>
      <c r="C16908"/>
      <c r="D16908" s="11"/>
    </row>
    <row r="16909" spans="1:4" x14ac:dyDescent="0.25">
      <c r="A16909"/>
      <c r="B16909"/>
      <c r="C16909"/>
      <c r="D16909" s="11"/>
    </row>
    <row r="16910" spans="1:4" x14ac:dyDescent="0.25">
      <c r="A16910"/>
      <c r="B16910"/>
      <c r="C16910"/>
      <c r="D16910" s="11"/>
    </row>
    <row r="16911" spans="1:4" x14ac:dyDescent="0.25">
      <c r="A16911"/>
      <c r="B16911"/>
      <c r="C16911"/>
      <c r="D16911" s="11"/>
    </row>
    <row r="16912" spans="1:4" x14ac:dyDescent="0.25">
      <c r="A16912"/>
      <c r="B16912"/>
      <c r="C16912"/>
      <c r="D16912" s="11"/>
    </row>
    <row r="16913" spans="1:4" x14ac:dyDescent="0.25">
      <c r="A16913"/>
      <c r="B16913"/>
      <c r="C16913"/>
      <c r="D16913" s="11"/>
    </row>
    <row r="16914" spans="1:4" x14ac:dyDescent="0.25">
      <c r="A16914"/>
      <c r="B16914"/>
      <c r="C16914"/>
      <c r="D16914" s="11"/>
    </row>
    <row r="16915" spans="1:4" x14ac:dyDescent="0.25">
      <c r="A16915"/>
      <c r="B16915"/>
      <c r="C16915"/>
      <c r="D16915" s="11"/>
    </row>
    <row r="16916" spans="1:4" x14ac:dyDescent="0.25">
      <c r="A16916"/>
      <c r="B16916"/>
      <c r="C16916"/>
      <c r="D16916" s="11"/>
    </row>
    <row r="16917" spans="1:4" x14ac:dyDescent="0.25">
      <c r="A16917"/>
      <c r="B16917"/>
      <c r="C16917"/>
      <c r="D16917" s="11"/>
    </row>
    <row r="16918" spans="1:4" x14ac:dyDescent="0.25">
      <c r="A16918"/>
      <c r="B16918"/>
      <c r="C16918"/>
      <c r="D16918" s="11"/>
    </row>
    <row r="16919" spans="1:4" x14ac:dyDescent="0.25">
      <c r="A16919"/>
      <c r="B16919"/>
      <c r="C16919"/>
      <c r="D16919" s="11"/>
    </row>
    <row r="16920" spans="1:4" x14ac:dyDescent="0.25">
      <c r="A16920"/>
      <c r="B16920"/>
      <c r="C16920"/>
      <c r="D16920" s="11"/>
    </row>
    <row r="16921" spans="1:4" x14ac:dyDescent="0.25">
      <c r="A16921"/>
      <c r="B16921"/>
      <c r="C16921"/>
      <c r="D16921" s="11"/>
    </row>
    <row r="16922" spans="1:4" x14ac:dyDescent="0.25">
      <c r="A16922"/>
      <c r="B16922"/>
      <c r="C16922"/>
      <c r="D16922" s="11"/>
    </row>
    <row r="16923" spans="1:4" x14ac:dyDescent="0.25">
      <c r="A16923"/>
      <c r="B16923"/>
      <c r="C16923"/>
      <c r="D16923" s="11"/>
    </row>
    <row r="16924" spans="1:4" x14ac:dyDescent="0.25">
      <c r="A16924"/>
      <c r="B16924"/>
      <c r="C16924"/>
      <c r="D16924" s="11"/>
    </row>
    <row r="16925" spans="1:4" x14ac:dyDescent="0.25">
      <c r="A16925"/>
      <c r="B16925"/>
      <c r="C16925"/>
      <c r="D16925" s="11"/>
    </row>
    <row r="16926" spans="1:4" x14ac:dyDescent="0.25">
      <c r="A16926"/>
      <c r="B16926"/>
      <c r="C16926"/>
      <c r="D16926" s="11"/>
    </row>
    <row r="16927" spans="1:4" x14ac:dyDescent="0.25">
      <c r="A16927"/>
      <c r="B16927"/>
      <c r="C16927"/>
      <c r="D16927" s="11"/>
    </row>
    <row r="16928" spans="1:4" x14ac:dyDescent="0.25">
      <c r="A16928"/>
      <c r="B16928"/>
      <c r="C16928"/>
      <c r="D16928" s="11"/>
    </row>
    <row r="16929" spans="1:4" x14ac:dyDescent="0.25">
      <c r="A16929"/>
      <c r="B16929"/>
      <c r="C16929"/>
      <c r="D16929" s="11"/>
    </row>
    <row r="16930" spans="1:4" x14ac:dyDescent="0.25">
      <c r="A16930"/>
      <c r="B16930"/>
      <c r="C16930"/>
      <c r="D16930" s="11"/>
    </row>
    <row r="16931" spans="1:4" x14ac:dyDescent="0.25">
      <c r="A16931"/>
      <c r="B16931"/>
      <c r="C16931"/>
      <c r="D16931" s="11"/>
    </row>
    <row r="16932" spans="1:4" x14ac:dyDescent="0.25">
      <c r="A16932"/>
      <c r="B16932"/>
      <c r="C16932"/>
      <c r="D16932" s="11"/>
    </row>
    <row r="16933" spans="1:4" x14ac:dyDescent="0.25">
      <c r="A16933"/>
      <c r="B16933"/>
      <c r="C16933"/>
      <c r="D16933" s="11"/>
    </row>
    <row r="16934" spans="1:4" x14ac:dyDescent="0.25">
      <c r="A16934"/>
      <c r="B16934"/>
      <c r="C16934"/>
      <c r="D16934" s="11"/>
    </row>
    <row r="16935" spans="1:4" x14ac:dyDescent="0.25">
      <c r="A16935"/>
      <c r="B16935"/>
      <c r="C16935"/>
      <c r="D16935" s="11"/>
    </row>
    <row r="16936" spans="1:4" x14ac:dyDescent="0.25">
      <c r="A16936"/>
      <c r="B16936"/>
      <c r="C16936"/>
      <c r="D16936" s="11"/>
    </row>
    <row r="16937" spans="1:4" x14ac:dyDescent="0.25">
      <c r="A16937"/>
      <c r="B16937"/>
      <c r="C16937"/>
      <c r="D16937" s="11"/>
    </row>
    <row r="16938" spans="1:4" x14ac:dyDescent="0.25">
      <c r="A16938"/>
      <c r="B16938"/>
      <c r="C16938"/>
      <c r="D16938" s="11"/>
    </row>
    <row r="16939" spans="1:4" x14ac:dyDescent="0.25">
      <c r="A16939"/>
      <c r="B16939"/>
      <c r="C16939"/>
      <c r="D16939" s="11"/>
    </row>
    <row r="16940" spans="1:4" x14ac:dyDescent="0.25">
      <c r="A16940"/>
      <c r="B16940"/>
      <c r="C16940"/>
      <c r="D16940" s="11"/>
    </row>
    <row r="16941" spans="1:4" x14ac:dyDescent="0.25">
      <c r="A16941"/>
      <c r="B16941"/>
      <c r="C16941"/>
      <c r="D16941" s="11"/>
    </row>
    <row r="16942" spans="1:4" x14ac:dyDescent="0.25">
      <c r="A16942"/>
      <c r="B16942"/>
      <c r="C16942"/>
      <c r="D16942" s="11"/>
    </row>
    <row r="16943" spans="1:4" x14ac:dyDescent="0.25">
      <c r="A16943"/>
      <c r="B16943"/>
      <c r="C16943"/>
      <c r="D16943" s="11"/>
    </row>
    <row r="16944" spans="1:4" x14ac:dyDescent="0.25">
      <c r="A16944"/>
      <c r="B16944"/>
      <c r="C16944"/>
      <c r="D16944" s="11"/>
    </row>
    <row r="16945" spans="1:4" x14ac:dyDescent="0.25">
      <c r="A16945"/>
      <c r="B16945"/>
      <c r="C16945"/>
      <c r="D16945" s="11"/>
    </row>
    <row r="16946" spans="1:4" x14ac:dyDescent="0.25">
      <c r="A16946"/>
      <c r="B16946"/>
      <c r="C16946"/>
      <c r="D16946" s="11"/>
    </row>
    <row r="16947" spans="1:4" x14ac:dyDescent="0.25">
      <c r="A16947"/>
      <c r="B16947"/>
      <c r="C16947"/>
      <c r="D16947" s="11"/>
    </row>
    <row r="16948" spans="1:4" x14ac:dyDescent="0.25">
      <c r="A16948"/>
      <c r="B16948"/>
      <c r="C16948"/>
      <c r="D16948" s="11"/>
    </row>
    <row r="16949" spans="1:4" x14ac:dyDescent="0.25">
      <c r="A16949"/>
      <c r="B16949"/>
      <c r="C16949"/>
      <c r="D16949" s="11"/>
    </row>
    <row r="16950" spans="1:4" x14ac:dyDescent="0.25">
      <c r="A16950"/>
      <c r="B16950"/>
      <c r="C16950"/>
      <c r="D16950" s="11"/>
    </row>
    <row r="16951" spans="1:4" x14ac:dyDescent="0.25">
      <c r="A16951"/>
      <c r="B16951"/>
      <c r="C16951"/>
      <c r="D16951" s="11"/>
    </row>
    <row r="16952" spans="1:4" x14ac:dyDescent="0.25">
      <c r="A16952"/>
      <c r="B16952"/>
      <c r="C16952"/>
      <c r="D16952" s="11"/>
    </row>
    <row r="16953" spans="1:4" x14ac:dyDescent="0.25">
      <c r="A16953"/>
      <c r="B16953"/>
      <c r="C16953"/>
      <c r="D16953" s="11"/>
    </row>
    <row r="16954" spans="1:4" x14ac:dyDescent="0.25">
      <c r="A16954"/>
      <c r="B16954"/>
      <c r="C16954"/>
      <c r="D16954" s="11"/>
    </row>
    <row r="16955" spans="1:4" x14ac:dyDescent="0.25">
      <c r="A16955"/>
      <c r="B16955"/>
      <c r="C16955"/>
      <c r="D16955" s="11"/>
    </row>
    <row r="16956" spans="1:4" x14ac:dyDescent="0.25">
      <c r="A16956"/>
      <c r="B16956"/>
      <c r="C16956"/>
      <c r="D16956" s="11"/>
    </row>
    <row r="16957" spans="1:4" x14ac:dyDescent="0.25">
      <c r="A16957"/>
      <c r="B16957"/>
      <c r="C16957"/>
      <c r="D16957" s="11"/>
    </row>
    <row r="16958" spans="1:4" x14ac:dyDescent="0.25">
      <c r="A16958"/>
      <c r="B16958"/>
      <c r="C16958"/>
      <c r="D16958" s="11"/>
    </row>
    <row r="16959" spans="1:4" x14ac:dyDescent="0.25">
      <c r="A16959"/>
      <c r="B16959"/>
      <c r="C16959"/>
      <c r="D16959" s="11"/>
    </row>
    <row r="16960" spans="1:4" x14ac:dyDescent="0.25">
      <c r="A16960"/>
      <c r="B16960"/>
      <c r="C16960"/>
      <c r="D16960" s="11"/>
    </row>
    <row r="16961" spans="1:4" x14ac:dyDescent="0.25">
      <c r="A16961"/>
      <c r="B16961"/>
      <c r="C16961"/>
      <c r="D16961" s="11"/>
    </row>
    <row r="16962" spans="1:4" x14ac:dyDescent="0.25">
      <c r="A16962"/>
      <c r="B16962"/>
      <c r="C16962"/>
      <c r="D16962" s="11"/>
    </row>
    <row r="16963" spans="1:4" x14ac:dyDescent="0.25">
      <c r="A16963"/>
      <c r="B16963"/>
      <c r="C16963"/>
      <c r="D16963" s="11"/>
    </row>
    <row r="16964" spans="1:4" x14ac:dyDescent="0.25">
      <c r="A16964"/>
      <c r="B16964"/>
      <c r="C16964"/>
      <c r="D16964" s="11"/>
    </row>
    <row r="16965" spans="1:4" x14ac:dyDescent="0.25">
      <c r="A16965"/>
      <c r="B16965"/>
      <c r="C16965"/>
      <c r="D16965" s="11"/>
    </row>
    <row r="16966" spans="1:4" x14ac:dyDescent="0.25">
      <c r="A16966"/>
      <c r="B16966"/>
      <c r="C16966"/>
      <c r="D16966" s="11"/>
    </row>
    <row r="16967" spans="1:4" x14ac:dyDescent="0.25">
      <c r="A16967"/>
      <c r="B16967"/>
      <c r="C16967"/>
      <c r="D16967" s="11"/>
    </row>
    <row r="16968" spans="1:4" x14ac:dyDescent="0.25">
      <c r="A16968"/>
      <c r="B16968"/>
      <c r="C16968"/>
      <c r="D16968" s="11"/>
    </row>
    <row r="16969" spans="1:4" x14ac:dyDescent="0.25">
      <c r="A16969"/>
      <c r="B16969"/>
      <c r="C16969"/>
      <c r="D16969" s="11"/>
    </row>
    <row r="16970" spans="1:4" x14ac:dyDescent="0.25">
      <c r="A16970"/>
      <c r="B16970"/>
      <c r="C16970"/>
      <c r="D16970" s="11"/>
    </row>
    <row r="16971" spans="1:4" x14ac:dyDescent="0.25">
      <c r="A16971"/>
      <c r="B16971"/>
      <c r="C16971"/>
      <c r="D16971" s="11"/>
    </row>
    <row r="16972" spans="1:4" x14ac:dyDescent="0.25">
      <c r="A16972"/>
      <c r="B16972"/>
      <c r="C16972"/>
      <c r="D16972" s="11"/>
    </row>
    <row r="16973" spans="1:4" x14ac:dyDescent="0.25">
      <c r="A16973"/>
      <c r="B16973"/>
      <c r="C16973"/>
      <c r="D16973" s="11"/>
    </row>
    <row r="16974" spans="1:4" x14ac:dyDescent="0.25">
      <c r="A16974"/>
      <c r="B16974"/>
      <c r="C16974"/>
      <c r="D16974" s="11"/>
    </row>
    <row r="16975" spans="1:4" x14ac:dyDescent="0.25">
      <c r="A16975"/>
      <c r="B16975"/>
      <c r="C16975"/>
      <c r="D16975" s="11"/>
    </row>
    <row r="16976" spans="1:4" x14ac:dyDescent="0.25">
      <c r="A16976"/>
      <c r="B16976"/>
      <c r="C16976"/>
      <c r="D16976" s="11"/>
    </row>
    <row r="16977" spans="1:4" x14ac:dyDescent="0.25">
      <c r="A16977"/>
      <c r="B16977"/>
      <c r="C16977"/>
      <c r="D16977" s="11"/>
    </row>
    <row r="16978" spans="1:4" x14ac:dyDescent="0.25">
      <c r="A16978"/>
      <c r="B16978"/>
      <c r="C16978"/>
      <c r="D16978" s="11"/>
    </row>
    <row r="16979" spans="1:4" x14ac:dyDescent="0.25">
      <c r="A16979"/>
      <c r="B16979"/>
      <c r="C16979"/>
      <c r="D16979" s="11"/>
    </row>
    <row r="16980" spans="1:4" x14ac:dyDescent="0.25">
      <c r="A16980"/>
      <c r="B16980"/>
      <c r="C16980"/>
      <c r="D16980" s="11"/>
    </row>
    <row r="16981" spans="1:4" x14ac:dyDescent="0.25">
      <c r="A16981"/>
      <c r="B16981"/>
      <c r="C16981"/>
      <c r="D16981" s="11"/>
    </row>
    <row r="16982" spans="1:4" x14ac:dyDescent="0.25">
      <c r="A16982"/>
      <c r="B16982"/>
      <c r="C16982"/>
      <c r="D16982" s="11"/>
    </row>
    <row r="16983" spans="1:4" x14ac:dyDescent="0.25">
      <c r="A16983"/>
      <c r="B16983"/>
      <c r="C16983"/>
      <c r="D16983" s="11"/>
    </row>
    <row r="16984" spans="1:4" x14ac:dyDescent="0.25">
      <c r="A16984"/>
      <c r="B16984"/>
      <c r="C16984"/>
      <c r="D16984" s="11"/>
    </row>
    <row r="16985" spans="1:4" x14ac:dyDescent="0.25">
      <c r="A16985"/>
      <c r="B16985"/>
      <c r="C16985"/>
      <c r="D16985" s="11"/>
    </row>
    <row r="16986" spans="1:4" x14ac:dyDescent="0.25">
      <c r="A16986"/>
      <c r="B16986"/>
      <c r="C16986"/>
      <c r="D16986" s="11"/>
    </row>
    <row r="16987" spans="1:4" x14ac:dyDescent="0.25">
      <c r="A16987"/>
      <c r="B16987"/>
      <c r="C16987"/>
      <c r="D16987" s="11"/>
    </row>
    <row r="16988" spans="1:4" x14ac:dyDescent="0.25">
      <c r="A16988"/>
      <c r="B16988"/>
      <c r="C16988"/>
      <c r="D16988" s="11"/>
    </row>
    <row r="16989" spans="1:4" x14ac:dyDescent="0.25">
      <c r="A16989"/>
      <c r="B16989"/>
      <c r="C16989"/>
      <c r="D16989" s="11"/>
    </row>
    <row r="16990" spans="1:4" x14ac:dyDescent="0.25">
      <c r="A16990"/>
      <c r="B16990"/>
      <c r="C16990"/>
      <c r="D16990" s="11"/>
    </row>
    <row r="16991" spans="1:4" x14ac:dyDescent="0.25">
      <c r="A16991"/>
      <c r="B16991"/>
      <c r="C16991"/>
      <c r="D16991" s="11"/>
    </row>
    <row r="16992" spans="1:4" x14ac:dyDescent="0.25">
      <c r="A16992"/>
      <c r="B16992"/>
      <c r="C16992"/>
      <c r="D16992" s="11"/>
    </row>
    <row r="16993" spans="1:4" x14ac:dyDescent="0.25">
      <c r="A16993"/>
      <c r="B16993"/>
      <c r="C16993"/>
      <c r="D16993" s="11"/>
    </row>
    <row r="16994" spans="1:4" x14ac:dyDescent="0.25">
      <c r="A16994"/>
      <c r="B16994"/>
      <c r="C16994"/>
      <c r="D16994" s="11"/>
    </row>
    <row r="16995" spans="1:4" x14ac:dyDescent="0.25">
      <c r="A16995"/>
      <c r="B16995"/>
      <c r="C16995"/>
      <c r="D16995" s="11"/>
    </row>
    <row r="16996" spans="1:4" x14ac:dyDescent="0.25">
      <c r="A16996"/>
      <c r="B16996"/>
      <c r="C16996"/>
      <c r="D16996" s="11"/>
    </row>
    <row r="16997" spans="1:4" x14ac:dyDescent="0.25">
      <c r="A16997"/>
      <c r="B16997"/>
      <c r="C16997"/>
      <c r="D16997" s="11"/>
    </row>
    <row r="16998" spans="1:4" x14ac:dyDescent="0.25">
      <c r="A16998"/>
      <c r="B16998"/>
      <c r="C16998"/>
      <c r="D16998" s="11"/>
    </row>
    <row r="16999" spans="1:4" x14ac:dyDescent="0.25">
      <c r="A16999"/>
      <c r="B16999"/>
      <c r="C16999"/>
      <c r="D16999" s="11"/>
    </row>
    <row r="17000" spans="1:4" x14ac:dyDescent="0.25">
      <c r="A17000"/>
      <c r="B17000"/>
      <c r="C17000"/>
      <c r="D17000" s="11"/>
    </row>
    <row r="17001" spans="1:4" x14ac:dyDescent="0.25">
      <c r="A17001"/>
      <c r="B17001"/>
      <c r="C17001"/>
      <c r="D17001" s="11"/>
    </row>
    <row r="17002" spans="1:4" x14ac:dyDescent="0.25">
      <c r="A17002"/>
      <c r="B17002"/>
      <c r="C17002"/>
      <c r="D17002" s="11"/>
    </row>
    <row r="17003" spans="1:4" x14ac:dyDescent="0.25">
      <c r="A17003"/>
      <c r="B17003"/>
      <c r="C17003"/>
      <c r="D17003" s="11"/>
    </row>
    <row r="17004" spans="1:4" x14ac:dyDescent="0.25">
      <c r="A17004"/>
      <c r="B17004"/>
      <c r="C17004"/>
      <c r="D17004" s="11"/>
    </row>
    <row r="17005" spans="1:4" x14ac:dyDescent="0.25">
      <c r="A17005"/>
      <c r="B17005"/>
      <c r="C17005"/>
      <c r="D17005" s="11"/>
    </row>
    <row r="17006" spans="1:4" x14ac:dyDescent="0.25">
      <c r="A17006"/>
      <c r="B17006"/>
      <c r="C17006"/>
      <c r="D17006" s="11"/>
    </row>
    <row r="17007" spans="1:4" x14ac:dyDescent="0.25">
      <c r="A17007"/>
      <c r="B17007"/>
      <c r="C17007"/>
      <c r="D17007" s="11"/>
    </row>
    <row r="17008" spans="1:4" x14ac:dyDescent="0.25">
      <c r="A17008"/>
      <c r="B17008"/>
      <c r="C17008"/>
      <c r="D17008" s="11"/>
    </row>
    <row r="17009" spans="1:4" x14ac:dyDescent="0.25">
      <c r="A17009"/>
      <c r="B17009"/>
      <c r="C17009"/>
      <c r="D17009" s="11"/>
    </row>
    <row r="17010" spans="1:4" x14ac:dyDescent="0.25">
      <c r="A17010"/>
      <c r="B17010"/>
      <c r="C17010"/>
      <c r="D17010" s="11"/>
    </row>
    <row r="17011" spans="1:4" x14ac:dyDescent="0.25">
      <c r="A17011"/>
      <c r="B17011"/>
      <c r="C17011"/>
      <c r="D17011" s="11"/>
    </row>
    <row r="17012" spans="1:4" x14ac:dyDescent="0.25">
      <c r="A17012"/>
      <c r="B17012"/>
      <c r="C17012"/>
      <c r="D17012" s="11"/>
    </row>
    <row r="17013" spans="1:4" x14ac:dyDescent="0.25">
      <c r="A17013"/>
      <c r="B17013"/>
      <c r="C17013"/>
      <c r="D17013" s="11"/>
    </row>
    <row r="17014" spans="1:4" x14ac:dyDescent="0.25">
      <c r="A17014"/>
      <c r="B17014"/>
      <c r="C17014"/>
      <c r="D17014" s="11"/>
    </row>
    <row r="17015" spans="1:4" x14ac:dyDescent="0.25">
      <c r="A17015"/>
      <c r="B17015"/>
      <c r="C17015"/>
      <c r="D17015" s="11"/>
    </row>
    <row r="17016" spans="1:4" x14ac:dyDescent="0.25">
      <c r="A17016"/>
      <c r="B17016"/>
      <c r="C17016"/>
      <c r="D17016" s="11"/>
    </row>
    <row r="17017" spans="1:4" x14ac:dyDescent="0.25">
      <c r="A17017"/>
      <c r="B17017"/>
      <c r="C17017"/>
      <c r="D17017" s="11"/>
    </row>
    <row r="17018" spans="1:4" x14ac:dyDescent="0.25">
      <c r="A17018"/>
      <c r="B17018"/>
      <c r="C17018"/>
      <c r="D17018" s="11"/>
    </row>
    <row r="17019" spans="1:4" x14ac:dyDescent="0.25">
      <c r="A17019"/>
      <c r="B17019"/>
      <c r="C17019"/>
      <c r="D17019" s="11"/>
    </row>
    <row r="17020" spans="1:4" x14ac:dyDescent="0.25">
      <c r="A17020"/>
      <c r="B17020"/>
      <c r="C17020"/>
      <c r="D17020" s="11"/>
    </row>
    <row r="17021" spans="1:4" x14ac:dyDescent="0.25">
      <c r="A17021"/>
      <c r="B17021"/>
      <c r="C17021"/>
      <c r="D17021" s="11"/>
    </row>
    <row r="17022" spans="1:4" x14ac:dyDescent="0.25">
      <c r="A17022"/>
      <c r="B17022"/>
      <c r="C17022"/>
      <c r="D17022" s="11"/>
    </row>
    <row r="17023" spans="1:4" x14ac:dyDescent="0.25">
      <c r="A17023"/>
      <c r="B17023"/>
      <c r="C17023"/>
      <c r="D17023" s="11"/>
    </row>
    <row r="17024" spans="1:4" x14ac:dyDescent="0.25">
      <c r="A17024"/>
      <c r="B17024"/>
      <c r="C17024"/>
      <c r="D17024" s="11"/>
    </row>
    <row r="17025" spans="1:4" x14ac:dyDescent="0.25">
      <c r="A17025"/>
      <c r="B17025"/>
      <c r="C17025"/>
      <c r="D17025" s="11"/>
    </row>
    <row r="17026" spans="1:4" x14ac:dyDescent="0.25">
      <c r="A17026"/>
      <c r="B17026"/>
      <c r="C17026"/>
      <c r="D17026" s="11"/>
    </row>
    <row r="17027" spans="1:4" x14ac:dyDescent="0.25">
      <c r="A17027"/>
      <c r="B17027"/>
      <c r="C17027"/>
      <c r="D17027" s="11"/>
    </row>
    <row r="17028" spans="1:4" x14ac:dyDescent="0.25">
      <c r="A17028"/>
      <c r="B17028"/>
      <c r="C17028"/>
      <c r="D17028" s="11"/>
    </row>
    <row r="17029" spans="1:4" x14ac:dyDescent="0.25">
      <c r="A17029"/>
      <c r="B17029"/>
      <c r="C17029"/>
      <c r="D17029" s="11"/>
    </row>
    <row r="17030" spans="1:4" x14ac:dyDescent="0.25">
      <c r="A17030"/>
      <c r="B17030"/>
      <c r="C17030"/>
      <c r="D17030" s="11"/>
    </row>
    <row r="17031" spans="1:4" x14ac:dyDescent="0.25">
      <c r="A17031"/>
      <c r="B17031"/>
      <c r="C17031"/>
      <c r="D17031" s="11"/>
    </row>
    <row r="17032" spans="1:4" x14ac:dyDescent="0.25">
      <c r="A17032"/>
      <c r="B17032"/>
      <c r="C17032"/>
      <c r="D17032" s="11"/>
    </row>
    <row r="17033" spans="1:4" x14ac:dyDescent="0.25">
      <c r="A17033"/>
      <c r="B17033"/>
      <c r="C17033"/>
      <c r="D17033" s="11"/>
    </row>
    <row r="17034" spans="1:4" x14ac:dyDescent="0.25">
      <c r="A17034"/>
      <c r="B17034"/>
      <c r="C17034"/>
      <c r="D17034" s="11"/>
    </row>
    <row r="17035" spans="1:4" x14ac:dyDescent="0.25">
      <c r="A17035"/>
      <c r="B17035"/>
      <c r="C17035"/>
      <c r="D17035" s="11"/>
    </row>
    <row r="17036" spans="1:4" x14ac:dyDescent="0.25">
      <c r="A17036"/>
      <c r="B17036"/>
      <c r="C17036"/>
      <c r="D17036" s="11"/>
    </row>
    <row r="17037" spans="1:4" x14ac:dyDescent="0.25">
      <c r="A17037"/>
      <c r="B17037"/>
      <c r="C17037"/>
      <c r="D17037" s="11"/>
    </row>
    <row r="17038" spans="1:4" x14ac:dyDescent="0.25">
      <c r="A17038"/>
      <c r="B17038"/>
      <c r="C17038"/>
      <c r="D17038" s="11"/>
    </row>
    <row r="17039" spans="1:4" x14ac:dyDescent="0.25">
      <c r="A17039"/>
      <c r="B17039"/>
      <c r="C17039"/>
      <c r="D17039" s="11"/>
    </row>
    <row r="17040" spans="1:4" x14ac:dyDescent="0.25">
      <c r="A17040"/>
      <c r="B17040"/>
      <c r="C17040"/>
      <c r="D17040" s="11"/>
    </row>
    <row r="17041" spans="1:4" x14ac:dyDescent="0.25">
      <c r="A17041"/>
      <c r="B17041"/>
      <c r="C17041"/>
      <c r="D17041" s="11"/>
    </row>
    <row r="17042" spans="1:4" x14ac:dyDescent="0.25">
      <c r="A17042"/>
      <c r="B17042"/>
      <c r="C17042"/>
      <c r="D17042" s="11"/>
    </row>
    <row r="17043" spans="1:4" x14ac:dyDescent="0.25">
      <c r="A17043"/>
      <c r="B17043"/>
      <c r="C17043"/>
      <c r="D17043" s="11"/>
    </row>
    <row r="17044" spans="1:4" x14ac:dyDescent="0.25">
      <c r="A17044"/>
      <c r="B17044"/>
      <c r="C17044"/>
      <c r="D17044" s="11"/>
    </row>
    <row r="17045" spans="1:4" x14ac:dyDescent="0.25">
      <c r="A17045"/>
      <c r="B17045"/>
      <c r="C17045"/>
      <c r="D17045" s="11"/>
    </row>
    <row r="17046" spans="1:4" x14ac:dyDescent="0.25">
      <c r="A17046"/>
      <c r="B17046"/>
      <c r="C17046"/>
      <c r="D17046" s="11"/>
    </row>
    <row r="17047" spans="1:4" x14ac:dyDescent="0.25">
      <c r="A17047"/>
      <c r="B17047"/>
      <c r="C17047"/>
      <c r="D17047" s="11"/>
    </row>
    <row r="17048" spans="1:4" x14ac:dyDescent="0.25">
      <c r="A17048"/>
      <c r="B17048"/>
      <c r="C17048"/>
      <c r="D17048" s="11"/>
    </row>
    <row r="17049" spans="1:4" x14ac:dyDescent="0.25">
      <c r="A17049"/>
      <c r="B17049"/>
      <c r="C17049"/>
      <c r="D17049" s="11"/>
    </row>
    <row r="17050" spans="1:4" x14ac:dyDescent="0.25">
      <c r="A17050"/>
      <c r="B17050"/>
      <c r="C17050"/>
      <c r="D17050" s="11"/>
    </row>
    <row r="17051" spans="1:4" x14ac:dyDescent="0.25">
      <c r="A17051"/>
      <c r="B17051"/>
      <c r="C17051"/>
      <c r="D17051" s="11"/>
    </row>
    <row r="17052" spans="1:4" x14ac:dyDescent="0.25">
      <c r="A17052"/>
      <c r="B17052"/>
      <c r="C17052"/>
      <c r="D17052" s="11"/>
    </row>
    <row r="17053" spans="1:4" x14ac:dyDescent="0.25">
      <c r="A17053"/>
      <c r="B17053"/>
      <c r="C17053"/>
      <c r="D17053" s="11"/>
    </row>
    <row r="17054" spans="1:4" x14ac:dyDescent="0.25">
      <c r="A17054"/>
      <c r="B17054"/>
      <c r="C17054"/>
      <c r="D17054" s="11"/>
    </row>
    <row r="17055" spans="1:4" x14ac:dyDescent="0.25">
      <c r="A17055"/>
      <c r="B17055"/>
      <c r="C17055"/>
      <c r="D17055" s="11"/>
    </row>
    <row r="17056" spans="1:4" x14ac:dyDescent="0.25">
      <c r="A17056"/>
      <c r="B17056"/>
      <c r="C17056"/>
      <c r="D17056" s="11"/>
    </row>
    <row r="17057" spans="1:4" x14ac:dyDescent="0.25">
      <c r="A17057"/>
      <c r="B17057"/>
      <c r="C17057"/>
      <c r="D17057" s="11"/>
    </row>
    <row r="17058" spans="1:4" x14ac:dyDescent="0.25">
      <c r="A17058"/>
      <c r="B17058"/>
      <c r="C17058"/>
      <c r="D17058" s="11"/>
    </row>
    <row r="17059" spans="1:4" x14ac:dyDescent="0.25">
      <c r="A17059"/>
      <c r="B17059"/>
      <c r="C17059"/>
      <c r="D17059" s="11"/>
    </row>
    <row r="17060" spans="1:4" x14ac:dyDescent="0.25">
      <c r="A17060"/>
      <c r="B17060"/>
      <c r="C17060"/>
      <c r="D17060" s="11"/>
    </row>
    <row r="17061" spans="1:4" x14ac:dyDescent="0.25">
      <c r="A17061"/>
      <c r="B17061"/>
      <c r="C17061"/>
      <c r="D17061" s="11"/>
    </row>
    <row r="17062" spans="1:4" x14ac:dyDescent="0.25">
      <c r="A17062"/>
      <c r="B17062"/>
      <c r="C17062"/>
      <c r="D17062" s="11"/>
    </row>
    <row r="17063" spans="1:4" x14ac:dyDescent="0.25">
      <c r="A17063"/>
      <c r="B17063"/>
      <c r="C17063"/>
      <c r="D17063" s="11"/>
    </row>
    <row r="17064" spans="1:4" x14ac:dyDescent="0.25">
      <c r="A17064"/>
      <c r="B17064"/>
      <c r="C17064"/>
      <c r="D17064" s="11"/>
    </row>
    <row r="17065" spans="1:4" x14ac:dyDescent="0.25">
      <c r="A17065"/>
      <c r="B17065"/>
      <c r="C17065"/>
      <c r="D17065" s="11"/>
    </row>
    <row r="17066" spans="1:4" x14ac:dyDescent="0.25">
      <c r="A17066"/>
      <c r="B17066"/>
      <c r="C17066"/>
      <c r="D17066" s="11"/>
    </row>
    <row r="17067" spans="1:4" x14ac:dyDescent="0.25">
      <c r="A17067"/>
      <c r="B17067"/>
      <c r="C17067"/>
      <c r="D17067" s="11"/>
    </row>
    <row r="17068" spans="1:4" x14ac:dyDescent="0.25">
      <c r="A17068"/>
      <c r="B17068"/>
      <c r="C17068"/>
      <c r="D17068" s="11"/>
    </row>
    <row r="17069" spans="1:4" x14ac:dyDescent="0.25">
      <c r="A17069"/>
      <c r="B17069"/>
      <c r="C17069"/>
      <c r="D17069" s="11"/>
    </row>
    <row r="17070" spans="1:4" x14ac:dyDescent="0.25">
      <c r="A17070"/>
      <c r="B17070"/>
      <c r="C17070"/>
      <c r="D17070" s="11"/>
    </row>
    <row r="17071" spans="1:4" x14ac:dyDescent="0.25">
      <c r="A17071"/>
      <c r="B17071"/>
      <c r="C17071"/>
      <c r="D17071" s="11"/>
    </row>
    <row r="17072" spans="1:4" x14ac:dyDescent="0.25">
      <c r="A17072"/>
      <c r="B17072"/>
      <c r="C17072"/>
      <c r="D17072" s="11"/>
    </row>
    <row r="17073" spans="1:4" x14ac:dyDescent="0.25">
      <c r="A17073"/>
      <c r="B17073"/>
      <c r="C17073"/>
      <c r="D17073" s="11"/>
    </row>
    <row r="17074" spans="1:4" x14ac:dyDescent="0.25">
      <c r="A17074"/>
      <c r="B17074"/>
      <c r="C17074"/>
      <c r="D17074" s="11"/>
    </row>
    <row r="17075" spans="1:4" x14ac:dyDescent="0.25">
      <c r="A17075"/>
      <c r="B17075"/>
      <c r="C17075"/>
      <c r="D17075" s="11"/>
    </row>
    <row r="17076" spans="1:4" x14ac:dyDescent="0.25">
      <c r="A17076"/>
      <c r="B17076"/>
      <c r="C17076"/>
      <c r="D17076" s="11"/>
    </row>
    <row r="17077" spans="1:4" x14ac:dyDescent="0.25">
      <c r="A17077"/>
      <c r="B17077"/>
      <c r="C17077"/>
      <c r="D17077" s="11"/>
    </row>
    <row r="17078" spans="1:4" x14ac:dyDescent="0.25">
      <c r="A17078"/>
      <c r="B17078"/>
      <c r="C17078"/>
      <c r="D17078" s="11"/>
    </row>
    <row r="17079" spans="1:4" x14ac:dyDescent="0.25">
      <c r="A17079"/>
      <c r="B17079"/>
      <c r="C17079"/>
      <c r="D17079" s="11"/>
    </row>
    <row r="17080" spans="1:4" x14ac:dyDescent="0.25">
      <c r="A17080"/>
      <c r="B17080"/>
      <c r="C17080"/>
      <c r="D17080" s="11"/>
    </row>
    <row r="17081" spans="1:4" x14ac:dyDescent="0.25">
      <c r="A17081"/>
      <c r="B17081"/>
      <c r="C17081"/>
      <c r="D17081" s="11"/>
    </row>
    <row r="17082" spans="1:4" x14ac:dyDescent="0.25">
      <c r="A17082"/>
      <c r="B17082"/>
      <c r="C17082"/>
      <c r="D17082" s="11"/>
    </row>
    <row r="17083" spans="1:4" x14ac:dyDescent="0.25">
      <c r="A17083"/>
      <c r="B17083"/>
      <c r="C17083"/>
      <c r="D17083" s="11"/>
    </row>
    <row r="17084" spans="1:4" x14ac:dyDescent="0.25">
      <c r="A17084"/>
      <c r="B17084"/>
      <c r="C17084"/>
      <c r="D17084" s="11"/>
    </row>
    <row r="17085" spans="1:4" x14ac:dyDescent="0.25">
      <c r="A17085"/>
      <c r="B17085"/>
      <c r="C17085"/>
      <c r="D17085" s="11"/>
    </row>
    <row r="17086" spans="1:4" x14ac:dyDescent="0.25">
      <c r="A17086"/>
      <c r="B17086"/>
      <c r="C17086"/>
      <c r="D17086" s="11"/>
    </row>
    <row r="17087" spans="1:4" x14ac:dyDescent="0.25">
      <c r="A17087"/>
      <c r="B17087"/>
      <c r="C17087"/>
      <c r="D17087" s="11"/>
    </row>
    <row r="17088" spans="1:4" x14ac:dyDescent="0.25">
      <c r="A17088"/>
      <c r="B17088"/>
      <c r="C17088"/>
      <c r="D17088" s="11"/>
    </row>
    <row r="17089" spans="1:4" x14ac:dyDescent="0.25">
      <c r="A17089"/>
      <c r="B17089"/>
      <c r="C17089"/>
      <c r="D17089" s="11"/>
    </row>
    <row r="17090" spans="1:4" x14ac:dyDescent="0.25">
      <c r="A17090"/>
      <c r="B17090"/>
      <c r="C17090"/>
      <c r="D17090" s="11"/>
    </row>
    <row r="17091" spans="1:4" x14ac:dyDescent="0.25">
      <c r="A17091"/>
      <c r="B17091"/>
      <c r="C17091"/>
      <c r="D17091" s="11"/>
    </row>
    <row r="17092" spans="1:4" x14ac:dyDescent="0.25">
      <c r="A17092"/>
      <c r="B17092"/>
      <c r="C17092"/>
      <c r="D17092" s="11"/>
    </row>
    <row r="17093" spans="1:4" x14ac:dyDescent="0.25">
      <c r="A17093"/>
      <c r="B17093"/>
      <c r="C17093"/>
      <c r="D17093" s="11"/>
    </row>
    <row r="17094" spans="1:4" x14ac:dyDescent="0.25">
      <c r="A17094"/>
      <c r="B17094"/>
      <c r="C17094"/>
      <c r="D17094" s="11"/>
    </row>
    <row r="17095" spans="1:4" x14ac:dyDescent="0.25">
      <c r="A17095"/>
      <c r="B17095"/>
      <c r="C17095"/>
      <c r="D17095" s="11"/>
    </row>
    <row r="17096" spans="1:4" x14ac:dyDescent="0.25">
      <c r="A17096"/>
      <c r="B17096"/>
      <c r="C17096"/>
      <c r="D17096" s="11"/>
    </row>
    <row r="17097" spans="1:4" x14ac:dyDescent="0.25">
      <c r="A17097"/>
      <c r="B17097"/>
      <c r="C17097"/>
      <c r="D17097" s="11"/>
    </row>
    <row r="17098" spans="1:4" x14ac:dyDescent="0.25">
      <c r="A17098"/>
      <c r="B17098"/>
      <c r="C17098"/>
      <c r="D17098" s="11"/>
    </row>
    <row r="17099" spans="1:4" x14ac:dyDescent="0.25">
      <c r="A17099"/>
      <c r="B17099"/>
      <c r="C17099"/>
      <c r="D17099" s="11"/>
    </row>
    <row r="17100" spans="1:4" x14ac:dyDescent="0.25">
      <c r="A17100"/>
      <c r="B17100"/>
      <c r="C17100"/>
      <c r="D17100" s="11"/>
    </row>
    <row r="17101" spans="1:4" x14ac:dyDescent="0.25">
      <c r="A17101"/>
      <c r="B17101"/>
      <c r="C17101"/>
      <c r="D17101" s="11"/>
    </row>
    <row r="17102" spans="1:4" x14ac:dyDescent="0.25">
      <c r="A17102"/>
      <c r="B17102"/>
      <c r="C17102"/>
      <c r="D17102" s="11"/>
    </row>
    <row r="17103" spans="1:4" x14ac:dyDescent="0.25">
      <c r="A17103"/>
      <c r="B17103"/>
      <c r="C17103"/>
      <c r="D17103" s="11"/>
    </row>
    <row r="17104" spans="1:4" x14ac:dyDescent="0.25">
      <c r="A17104"/>
      <c r="B17104"/>
      <c r="C17104"/>
      <c r="D17104" s="11"/>
    </row>
    <row r="17105" spans="1:4" x14ac:dyDescent="0.25">
      <c r="A17105"/>
      <c r="B17105"/>
      <c r="C17105"/>
      <c r="D17105" s="11"/>
    </row>
    <row r="17106" spans="1:4" x14ac:dyDescent="0.25">
      <c r="A17106"/>
      <c r="B17106"/>
      <c r="C17106"/>
      <c r="D17106" s="11"/>
    </row>
    <row r="17107" spans="1:4" x14ac:dyDescent="0.25">
      <c r="A17107"/>
      <c r="B17107"/>
      <c r="C17107"/>
      <c r="D17107" s="11"/>
    </row>
    <row r="17108" spans="1:4" x14ac:dyDescent="0.25">
      <c r="A17108"/>
      <c r="B17108"/>
      <c r="C17108"/>
      <c r="D17108" s="11"/>
    </row>
    <row r="17109" spans="1:4" x14ac:dyDescent="0.25">
      <c r="A17109"/>
      <c r="B17109"/>
      <c r="C17109"/>
      <c r="D17109" s="11"/>
    </row>
    <row r="17110" spans="1:4" x14ac:dyDescent="0.25">
      <c r="A17110"/>
      <c r="B17110"/>
      <c r="C17110"/>
      <c r="D17110" s="11"/>
    </row>
    <row r="17111" spans="1:4" x14ac:dyDescent="0.25">
      <c r="A17111"/>
      <c r="B17111"/>
      <c r="C17111"/>
      <c r="D17111" s="11"/>
    </row>
    <row r="17112" spans="1:4" x14ac:dyDescent="0.25">
      <c r="A17112"/>
      <c r="B17112"/>
      <c r="C17112"/>
      <c r="D17112" s="11"/>
    </row>
    <row r="17113" spans="1:4" x14ac:dyDescent="0.25">
      <c r="A17113"/>
      <c r="B17113"/>
      <c r="C17113"/>
      <c r="D17113" s="11"/>
    </row>
    <row r="17114" spans="1:4" x14ac:dyDescent="0.25">
      <c r="A17114"/>
      <c r="B17114"/>
      <c r="C17114"/>
      <c r="D17114" s="11"/>
    </row>
    <row r="17115" spans="1:4" x14ac:dyDescent="0.25">
      <c r="A17115"/>
      <c r="B17115"/>
      <c r="C17115"/>
      <c r="D17115" s="11"/>
    </row>
    <row r="17116" spans="1:4" x14ac:dyDescent="0.25">
      <c r="A17116"/>
      <c r="B17116"/>
      <c r="C17116"/>
      <c r="D17116" s="11"/>
    </row>
    <row r="17117" spans="1:4" x14ac:dyDescent="0.25">
      <c r="A17117"/>
      <c r="B17117"/>
      <c r="C17117"/>
      <c r="D17117" s="11"/>
    </row>
    <row r="17118" spans="1:4" x14ac:dyDescent="0.25">
      <c r="A17118"/>
      <c r="B17118"/>
      <c r="C17118"/>
      <c r="D17118" s="11"/>
    </row>
    <row r="17119" spans="1:4" x14ac:dyDescent="0.25">
      <c r="A17119"/>
      <c r="B17119"/>
      <c r="C17119"/>
      <c r="D17119" s="11"/>
    </row>
    <row r="17120" spans="1:4" x14ac:dyDescent="0.25">
      <c r="A17120"/>
      <c r="B17120"/>
      <c r="C17120"/>
      <c r="D17120" s="11"/>
    </row>
    <row r="17121" spans="1:4" x14ac:dyDescent="0.25">
      <c r="A17121"/>
      <c r="B17121"/>
      <c r="C17121"/>
      <c r="D17121" s="11"/>
    </row>
    <row r="17122" spans="1:4" x14ac:dyDescent="0.25">
      <c r="A17122"/>
      <c r="B17122"/>
      <c r="C17122"/>
      <c r="D17122" s="11"/>
    </row>
    <row r="17123" spans="1:4" x14ac:dyDescent="0.25">
      <c r="A17123"/>
      <c r="B17123"/>
      <c r="C17123"/>
      <c r="D17123" s="11"/>
    </row>
    <row r="17124" spans="1:4" x14ac:dyDescent="0.25">
      <c r="A17124"/>
      <c r="B17124"/>
      <c r="C17124"/>
      <c r="D17124" s="11"/>
    </row>
    <row r="17125" spans="1:4" x14ac:dyDescent="0.25">
      <c r="A17125"/>
      <c r="B17125"/>
      <c r="C17125"/>
      <c r="D17125" s="11"/>
    </row>
    <row r="17126" spans="1:4" x14ac:dyDescent="0.25">
      <c r="A17126"/>
      <c r="B17126"/>
      <c r="C17126"/>
      <c r="D17126" s="11"/>
    </row>
    <row r="17127" spans="1:4" x14ac:dyDescent="0.25">
      <c r="A17127"/>
      <c r="B17127"/>
      <c r="C17127"/>
      <c r="D17127" s="11"/>
    </row>
    <row r="17128" spans="1:4" x14ac:dyDescent="0.25">
      <c r="A17128"/>
      <c r="B17128"/>
      <c r="C17128"/>
      <c r="D17128" s="11"/>
    </row>
    <row r="17129" spans="1:4" x14ac:dyDescent="0.25">
      <c r="A17129"/>
      <c r="B17129"/>
      <c r="C17129"/>
      <c r="D17129" s="11"/>
    </row>
    <row r="17130" spans="1:4" x14ac:dyDescent="0.25">
      <c r="A17130"/>
      <c r="B17130"/>
      <c r="C17130"/>
      <c r="D17130" s="11"/>
    </row>
    <row r="17131" spans="1:4" x14ac:dyDescent="0.25">
      <c r="A17131"/>
      <c r="B17131"/>
      <c r="C17131"/>
      <c r="D17131" s="11"/>
    </row>
    <row r="17132" spans="1:4" x14ac:dyDescent="0.25">
      <c r="A17132"/>
      <c r="B17132"/>
      <c r="C17132"/>
      <c r="D17132" s="11"/>
    </row>
    <row r="17133" spans="1:4" x14ac:dyDescent="0.25">
      <c r="A17133"/>
      <c r="B17133"/>
      <c r="C17133"/>
      <c r="D17133" s="11"/>
    </row>
    <row r="17134" spans="1:4" x14ac:dyDescent="0.25">
      <c r="A17134"/>
      <c r="B17134"/>
      <c r="C17134"/>
      <c r="D17134" s="11"/>
    </row>
    <row r="17135" spans="1:4" x14ac:dyDescent="0.25">
      <c r="A17135"/>
      <c r="B17135"/>
      <c r="C17135"/>
      <c r="D17135" s="11"/>
    </row>
    <row r="17136" spans="1:4" x14ac:dyDescent="0.25">
      <c r="A17136"/>
      <c r="B17136"/>
      <c r="C17136"/>
      <c r="D17136" s="11"/>
    </row>
    <row r="17137" spans="1:4" x14ac:dyDescent="0.25">
      <c r="A17137"/>
      <c r="B17137"/>
      <c r="C17137"/>
      <c r="D17137" s="11"/>
    </row>
    <row r="17138" spans="1:4" x14ac:dyDescent="0.25">
      <c r="A17138"/>
      <c r="B17138"/>
      <c r="C17138"/>
      <c r="D17138" s="11"/>
    </row>
    <row r="17139" spans="1:4" x14ac:dyDescent="0.25">
      <c r="A17139"/>
      <c r="B17139"/>
      <c r="C17139"/>
      <c r="D17139" s="11"/>
    </row>
    <row r="17140" spans="1:4" x14ac:dyDescent="0.25">
      <c r="A17140"/>
      <c r="B17140"/>
      <c r="C17140"/>
      <c r="D17140" s="11"/>
    </row>
    <row r="17141" spans="1:4" x14ac:dyDescent="0.25">
      <c r="A17141"/>
      <c r="B17141"/>
      <c r="C17141"/>
      <c r="D17141" s="11"/>
    </row>
    <row r="17142" spans="1:4" x14ac:dyDescent="0.25">
      <c r="A17142"/>
      <c r="B17142"/>
      <c r="C17142"/>
      <c r="D17142" s="11"/>
    </row>
    <row r="17143" spans="1:4" x14ac:dyDescent="0.25">
      <c r="A17143"/>
      <c r="B17143"/>
      <c r="C17143"/>
      <c r="D17143" s="11"/>
    </row>
    <row r="17144" spans="1:4" x14ac:dyDescent="0.25">
      <c r="A17144"/>
      <c r="B17144"/>
      <c r="C17144"/>
      <c r="D17144" s="11"/>
    </row>
    <row r="17145" spans="1:4" x14ac:dyDescent="0.25">
      <c r="A17145"/>
      <c r="B17145"/>
      <c r="C17145"/>
      <c r="D17145" s="11"/>
    </row>
    <row r="17146" spans="1:4" x14ac:dyDescent="0.25">
      <c r="A17146"/>
      <c r="B17146"/>
      <c r="C17146"/>
      <c r="D17146" s="11"/>
    </row>
    <row r="17147" spans="1:4" x14ac:dyDescent="0.25">
      <c r="A17147"/>
      <c r="B17147"/>
      <c r="C17147"/>
      <c r="D17147" s="11"/>
    </row>
    <row r="17148" spans="1:4" x14ac:dyDescent="0.25">
      <c r="A17148"/>
      <c r="B17148"/>
      <c r="C17148"/>
      <c r="D17148" s="11"/>
    </row>
    <row r="17149" spans="1:4" x14ac:dyDescent="0.25">
      <c r="A17149"/>
      <c r="B17149"/>
      <c r="C17149"/>
      <c r="D17149" s="11"/>
    </row>
    <row r="17150" spans="1:4" x14ac:dyDescent="0.25">
      <c r="A17150"/>
      <c r="B17150"/>
      <c r="C17150"/>
      <c r="D17150" s="11"/>
    </row>
    <row r="17151" spans="1:4" x14ac:dyDescent="0.25">
      <c r="A17151"/>
      <c r="B17151"/>
      <c r="C17151"/>
      <c r="D17151" s="11"/>
    </row>
    <row r="17152" spans="1:4" x14ac:dyDescent="0.25">
      <c r="A17152"/>
      <c r="B17152"/>
      <c r="C17152"/>
      <c r="D17152" s="11"/>
    </row>
    <row r="17153" spans="1:4" x14ac:dyDescent="0.25">
      <c r="A17153"/>
      <c r="B17153"/>
      <c r="C17153"/>
      <c r="D17153" s="11"/>
    </row>
    <row r="17154" spans="1:4" x14ac:dyDescent="0.25">
      <c r="A17154"/>
      <c r="B17154"/>
      <c r="C17154"/>
      <c r="D17154" s="11"/>
    </row>
    <row r="17155" spans="1:4" x14ac:dyDescent="0.25">
      <c r="A17155"/>
      <c r="B17155"/>
      <c r="C17155"/>
      <c r="D17155" s="11"/>
    </row>
    <row r="17156" spans="1:4" x14ac:dyDescent="0.25">
      <c r="A17156"/>
      <c r="B17156"/>
      <c r="C17156"/>
      <c r="D17156" s="11"/>
    </row>
    <row r="17157" spans="1:4" x14ac:dyDescent="0.25">
      <c r="A17157"/>
      <c r="B17157"/>
      <c r="C17157"/>
      <c r="D17157" s="11"/>
    </row>
    <row r="17158" spans="1:4" x14ac:dyDescent="0.25">
      <c r="A17158"/>
      <c r="B17158"/>
      <c r="C17158"/>
      <c r="D17158" s="11"/>
    </row>
    <row r="17159" spans="1:4" x14ac:dyDescent="0.25">
      <c r="A17159"/>
      <c r="B17159"/>
      <c r="C17159"/>
      <c r="D17159" s="11"/>
    </row>
    <row r="17160" spans="1:4" x14ac:dyDescent="0.25">
      <c r="A17160"/>
      <c r="B17160"/>
      <c r="C17160"/>
      <c r="D17160" s="11"/>
    </row>
    <row r="17161" spans="1:4" x14ac:dyDescent="0.25">
      <c r="A17161"/>
      <c r="B17161"/>
      <c r="C17161"/>
      <c r="D17161" s="11"/>
    </row>
    <row r="17162" spans="1:4" x14ac:dyDescent="0.25">
      <c r="A17162"/>
      <c r="B17162"/>
      <c r="C17162"/>
      <c r="D17162" s="11"/>
    </row>
    <row r="17163" spans="1:4" x14ac:dyDescent="0.25">
      <c r="A17163"/>
      <c r="B17163"/>
      <c r="C17163"/>
      <c r="D17163" s="11"/>
    </row>
    <row r="17164" spans="1:4" x14ac:dyDescent="0.25">
      <c r="A17164"/>
      <c r="B17164"/>
      <c r="C17164"/>
      <c r="D17164" s="11"/>
    </row>
    <row r="17165" spans="1:4" x14ac:dyDescent="0.25">
      <c r="A17165"/>
      <c r="B17165"/>
      <c r="C17165"/>
      <c r="D17165" s="11"/>
    </row>
    <row r="17166" spans="1:4" x14ac:dyDescent="0.25">
      <c r="A17166"/>
      <c r="B17166"/>
      <c r="C17166"/>
      <c r="D17166" s="11"/>
    </row>
    <row r="17167" spans="1:4" x14ac:dyDescent="0.25">
      <c r="A17167"/>
      <c r="B17167"/>
      <c r="C17167"/>
      <c r="D17167" s="11"/>
    </row>
    <row r="17168" spans="1:4" x14ac:dyDescent="0.25">
      <c r="A17168"/>
      <c r="B17168"/>
      <c r="C17168"/>
      <c r="D17168" s="11"/>
    </row>
    <row r="17169" spans="1:4" x14ac:dyDescent="0.25">
      <c r="A17169"/>
      <c r="B17169"/>
      <c r="C17169"/>
      <c r="D17169" s="11"/>
    </row>
    <row r="17170" spans="1:4" x14ac:dyDescent="0.25">
      <c r="A17170"/>
      <c r="B17170"/>
      <c r="C17170"/>
      <c r="D17170" s="11"/>
    </row>
    <row r="17171" spans="1:4" x14ac:dyDescent="0.25">
      <c r="A17171"/>
      <c r="B17171"/>
      <c r="C17171"/>
      <c r="D17171" s="11"/>
    </row>
    <row r="17172" spans="1:4" x14ac:dyDescent="0.25">
      <c r="A17172"/>
      <c r="B17172"/>
      <c r="C17172"/>
      <c r="D17172" s="11"/>
    </row>
    <row r="17173" spans="1:4" x14ac:dyDescent="0.25">
      <c r="A17173"/>
      <c r="B17173"/>
      <c r="C17173"/>
      <c r="D17173" s="11"/>
    </row>
    <row r="17174" spans="1:4" x14ac:dyDescent="0.25">
      <c r="A17174"/>
      <c r="B17174"/>
      <c r="C17174"/>
      <c r="D17174" s="11"/>
    </row>
    <row r="17175" spans="1:4" x14ac:dyDescent="0.25">
      <c r="A17175"/>
      <c r="B17175"/>
      <c r="C17175"/>
      <c r="D17175" s="11"/>
    </row>
    <row r="17176" spans="1:4" x14ac:dyDescent="0.25">
      <c r="A17176"/>
      <c r="B17176"/>
      <c r="C17176"/>
      <c r="D17176" s="11"/>
    </row>
    <row r="17177" spans="1:4" x14ac:dyDescent="0.25">
      <c r="A17177"/>
      <c r="B17177"/>
      <c r="C17177"/>
      <c r="D17177" s="11"/>
    </row>
    <row r="17178" spans="1:4" x14ac:dyDescent="0.25">
      <c r="A17178"/>
      <c r="B17178"/>
      <c r="C17178"/>
      <c r="D17178" s="11"/>
    </row>
    <row r="17179" spans="1:4" x14ac:dyDescent="0.25">
      <c r="A17179"/>
      <c r="B17179"/>
      <c r="C17179"/>
      <c r="D17179" s="11"/>
    </row>
    <row r="17180" spans="1:4" x14ac:dyDescent="0.25">
      <c r="A17180"/>
      <c r="B17180"/>
      <c r="C17180"/>
      <c r="D17180" s="11"/>
    </row>
    <row r="17181" spans="1:4" x14ac:dyDescent="0.25">
      <c r="A17181"/>
      <c r="B17181"/>
      <c r="C17181"/>
      <c r="D17181" s="11"/>
    </row>
    <row r="17182" spans="1:4" x14ac:dyDescent="0.25">
      <c r="A17182"/>
      <c r="B17182"/>
      <c r="C17182"/>
      <c r="D17182" s="11"/>
    </row>
    <row r="17183" spans="1:4" x14ac:dyDescent="0.25">
      <c r="A17183"/>
      <c r="B17183"/>
      <c r="C17183"/>
      <c r="D17183" s="11"/>
    </row>
    <row r="17184" spans="1:4" x14ac:dyDescent="0.25">
      <c r="A17184"/>
      <c r="B17184"/>
      <c r="C17184"/>
      <c r="D17184" s="11"/>
    </row>
    <row r="17185" spans="1:4" x14ac:dyDescent="0.25">
      <c r="A17185"/>
      <c r="B17185"/>
      <c r="C17185"/>
      <c r="D17185" s="11"/>
    </row>
    <row r="17186" spans="1:4" x14ac:dyDescent="0.25">
      <c r="A17186"/>
      <c r="B17186"/>
      <c r="C17186"/>
      <c r="D17186" s="11"/>
    </row>
    <row r="17187" spans="1:4" x14ac:dyDescent="0.25">
      <c r="A17187"/>
      <c r="B17187"/>
      <c r="C17187"/>
      <c r="D17187" s="11"/>
    </row>
    <row r="17188" spans="1:4" x14ac:dyDescent="0.25">
      <c r="A17188"/>
      <c r="B17188"/>
      <c r="C17188"/>
      <c r="D17188" s="11"/>
    </row>
    <row r="17189" spans="1:4" x14ac:dyDescent="0.25">
      <c r="A17189"/>
      <c r="B17189"/>
      <c r="C17189"/>
      <c r="D17189" s="11"/>
    </row>
    <row r="17190" spans="1:4" x14ac:dyDescent="0.25">
      <c r="A17190"/>
      <c r="B17190"/>
      <c r="C17190"/>
      <c r="D17190" s="11"/>
    </row>
    <row r="17191" spans="1:4" x14ac:dyDescent="0.25">
      <c r="A17191"/>
      <c r="B17191"/>
      <c r="C17191"/>
      <c r="D17191" s="11"/>
    </row>
    <row r="17192" spans="1:4" x14ac:dyDescent="0.25">
      <c r="A17192"/>
      <c r="B17192"/>
      <c r="C17192"/>
      <c r="D17192" s="11"/>
    </row>
    <row r="17193" spans="1:4" x14ac:dyDescent="0.25">
      <c r="A17193"/>
      <c r="B17193"/>
      <c r="C17193"/>
      <c r="D17193" s="11"/>
    </row>
    <row r="17194" spans="1:4" x14ac:dyDescent="0.25">
      <c r="A17194"/>
      <c r="B17194"/>
      <c r="C17194"/>
      <c r="D17194" s="11"/>
    </row>
    <row r="17195" spans="1:4" x14ac:dyDescent="0.25">
      <c r="A17195"/>
      <c r="B17195"/>
      <c r="C17195"/>
      <c r="D17195" s="11"/>
    </row>
    <row r="17196" spans="1:4" x14ac:dyDescent="0.25">
      <c r="A17196"/>
      <c r="B17196"/>
      <c r="C17196"/>
      <c r="D17196" s="11"/>
    </row>
    <row r="17197" spans="1:4" x14ac:dyDescent="0.25">
      <c r="A17197"/>
      <c r="B17197"/>
      <c r="C17197"/>
      <c r="D17197" s="11"/>
    </row>
    <row r="17198" spans="1:4" x14ac:dyDescent="0.25">
      <c r="A17198"/>
      <c r="B17198"/>
      <c r="C17198"/>
      <c r="D17198" s="11"/>
    </row>
    <row r="17199" spans="1:4" x14ac:dyDescent="0.25">
      <c r="A17199"/>
      <c r="B17199"/>
      <c r="C17199"/>
      <c r="D17199" s="11"/>
    </row>
    <row r="17200" spans="1:4" x14ac:dyDescent="0.25">
      <c r="A17200"/>
      <c r="B17200"/>
      <c r="C17200"/>
      <c r="D17200" s="11"/>
    </row>
    <row r="17201" spans="1:4" x14ac:dyDescent="0.25">
      <c r="A17201"/>
      <c r="B17201"/>
      <c r="C17201"/>
      <c r="D17201" s="11"/>
    </row>
    <row r="17202" spans="1:4" x14ac:dyDescent="0.25">
      <c r="A17202"/>
      <c r="B17202"/>
      <c r="C17202"/>
      <c r="D17202" s="11"/>
    </row>
    <row r="17203" spans="1:4" x14ac:dyDescent="0.25">
      <c r="A17203"/>
      <c r="B17203"/>
      <c r="C17203"/>
      <c r="D17203" s="11"/>
    </row>
    <row r="17204" spans="1:4" x14ac:dyDescent="0.25">
      <c r="A17204"/>
      <c r="B17204"/>
      <c r="C17204"/>
      <c r="D17204" s="11"/>
    </row>
    <row r="17205" spans="1:4" x14ac:dyDescent="0.25">
      <c r="A17205"/>
      <c r="B17205"/>
      <c r="C17205"/>
      <c r="D17205" s="11"/>
    </row>
    <row r="17206" spans="1:4" x14ac:dyDescent="0.25">
      <c r="A17206"/>
      <c r="B17206"/>
      <c r="C17206"/>
      <c r="D17206" s="11"/>
    </row>
    <row r="17207" spans="1:4" x14ac:dyDescent="0.25">
      <c r="A17207"/>
      <c r="B17207"/>
      <c r="C17207"/>
      <c r="D17207" s="11"/>
    </row>
    <row r="17208" spans="1:4" x14ac:dyDescent="0.25">
      <c r="A17208"/>
      <c r="B17208"/>
      <c r="C17208"/>
      <c r="D17208" s="11"/>
    </row>
    <row r="17209" spans="1:4" x14ac:dyDescent="0.25">
      <c r="A17209"/>
      <c r="B17209"/>
      <c r="C17209"/>
      <c r="D17209" s="11"/>
    </row>
    <row r="17210" spans="1:4" x14ac:dyDescent="0.25">
      <c r="A17210"/>
      <c r="B17210"/>
      <c r="C17210"/>
      <c r="D17210" s="11"/>
    </row>
    <row r="17211" spans="1:4" x14ac:dyDescent="0.25">
      <c r="A17211"/>
      <c r="B17211"/>
      <c r="C17211"/>
      <c r="D17211" s="11"/>
    </row>
    <row r="17212" spans="1:4" x14ac:dyDescent="0.25">
      <c r="A17212"/>
      <c r="B17212"/>
      <c r="C17212"/>
      <c r="D17212" s="11"/>
    </row>
    <row r="17213" spans="1:4" x14ac:dyDescent="0.25">
      <c r="A17213"/>
      <c r="B17213"/>
      <c r="C17213"/>
      <c r="D17213" s="11"/>
    </row>
    <row r="17214" spans="1:4" x14ac:dyDescent="0.25">
      <c r="A17214"/>
      <c r="B17214"/>
      <c r="C17214"/>
      <c r="D17214" s="11"/>
    </row>
    <row r="17215" spans="1:4" x14ac:dyDescent="0.25">
      <c r="A17215"/>
      <c r="B17215"/>
      <c r="C17215"/>
      <c r="D17215" s="11"/>
    </row>
    <row r="17216" spans="1:4" x14ac:dyDescent="0.25">
      <c r="A17216"/>
      <c r="B17216"/>
      <c r="C17216"/>
      <c r="D17216" s="11"/>
    </row>
    <row r="17217" spans="1:4" x14ac:dyDescent="0.25">
      <c r="A17217"/>
      <c r="B17217"/>
      <c r="C17217"/>
      <c r="D17217" s="11"/>
    </row>
    <row r="17218" spans="1:4" x14ac:dyDescent="0.25">
      <c r="A17218"/>
      <c r="B17218"/>
      <c r="C17218"/>
      <c r="D17218" s="11"/>
    </row>
    <row r="17219" spans="1:4" x14ac:dyDescent="0.25">
      <c r="A17219"/>
      <c r="B17219"/>
      <c r="C17219"/>
      <c r="D17219" s="11"/>
    </row>
    <row r="17220" spans="1:4" x14ac:dyDescent="0.25">
      <c r="A17220"/>
      <c r="B17220"/>
      <c r="C17220"/>
      <c r="D17220" s="11"/>
    </row>
    <row r="17221" spans="1:4" x14ac:dyDescent="0.25">
      <c r="A17221"/>
      <c r="B17221"/>
      <c r="C17221"/>
      <c r="D17221" s="11"/>
    </row>
    <row r="17222" spans="1:4" x14ac:dyDescent="0.25">
      <c r="A17222"/>
      <c r="B17222"/>
      <c r="C17222"/>
      <c r="D17222" s="11"/>
    </row>
    <row r="17223" spans="1:4" x14ac:dyDescent="0.25">
      <c r="A17223"/>
      <c r="B17223"/>
      <c r="C17223"/>
      <c r="D17223" s="11"/>
    </row>
    <row r="17224" spans="1:4" x14ac:dyDescent="0.25">
      <c r="A17224"/>
      <c r="B17224"/>
      <c r="C17224"/>
      <c r="D17224" s="11"/>
    </row>
    <row r="17225" spans="1:4" x14ac:dyDescent="0.25">
      <c r="A17225"/>
      <c r="B17225"/>
      <c r="C17225"/>
      <c r="D17225" s="11"/>
    </row>
    <row r="17226" spans="1:4" x14ac:dyDescent="0.25">
      <c r="A17226"/>
      <c r="B17226"/>
      <c r="C17226"/>
      <c r="D17226" s="11"/>
    </row>
    <row r="17227" spans="1:4" x14ac:dyDescent="0.25">
      <c r="A17227"/>
      <c r="B17227"/>
      <c r="C17227"/>
      <c r="D17227" s="11"/>
    </row>
    <row r="17228" spans="1:4" x14ac:dyDescent="0.25">
      <c r="A17228"/>
      <c r="B17228"/>
      <c r="C17228"/>
      <c r="D17228" s="11"/>
    </row>
    <row r="17229" spans="1:4" x14ac:dyDescent="0.25">
      <c r="A17229"/>
      <c r="B17229"/>
      <c r="C17229"/>
      <c r="D17229" s="11"/>
    </row>
    <row r="17230" spans="1:4" x14ac:dyDescent="0.25">
      <c r="A17230"/>
      <c r="B17230"/>
      <c r="C17230"/>
      <c r="D17230" s="11"/>
    </row>
    <row r="17231" spans="1:4" x14ac:dyDescent="0.25">
      <c r="A17231"/>
      <c r="B17231"/>
      <c r="C17231"/>
      <c r="D17231" s="11"/>
    </row>
    <row r="17232" spans="1:4" x14ac:dyDescent="0.25">
      <c r="A17232"/>
      <c r="B17232"/>
      <c r="C17232"/>
      <c r="D17232" s="11"/>
    </row>
    <row r="17233" spans="1:4" x14ac:dyDescent="0.25">
      <c r="A17233"/>
      <c r="B17233"/>
      <c r="C17233"/>
      <c r="D17233" s="11"/>
    </row>
    <row r="17234" spans="1:4" x14ac:dyDescent="0.25">
      <c r="A17234"/>
      <c r="B17234"/>
      <c r="C17234"/>
      <c r="D17234" s="11"/>
    </row>
    <row r="17235" spans="1:4" x14ac:dyDescent="0.25">
      <c r="A17235"/>
      <c r="B17235"/>
      <c r="C17235"/>
      <c r="D17235" s="11"/>
    </row>
    <row r="17236" spans="1:4" x14ac:dyDescent="0.25">
      <c r="A17236"/>
      <c r="B17236"/>
      <c r="C17236"/>
      <c r="D17236" s="11"/>
    </row>
    <row r="17237" spans="1:4" x14ac:dyDescent="0.25">
      <c r="A17237"/>
      <c r="B17237"/>
      <c r="C17237"/>
      <c r="D17237" s="11"/>
    </row>
    <row r="17238" spans="1:4" x14ac:dyDescent="0.25">
      <c r="A17238"/>
      <c r="B17238"/>
      <c r="C17238"/>
      <c r="D17238" s="11"/>
    </row>
    <row r="17239" spans="1:4" x14ac:dyDescent="0.25">
      <c r="A17239"/>
      <c r="B17239"/>
      <c r="C17239"/>
      <c r="D17239" s="11"/>
    </row>
    <row r="17240" spans="1:4" x14ac:dyDescent="0.25">
      <c r="A17240"/>
      <c r="B17240"/>
      <c r="C17240"/>
      <c r="D17240" s="11"/>
    </row>
    <row r="17241" spans="1:4" x14ac:dyDescent="0.25">
      <c r="A17241"/>
      <c r="B17241"/>
      <c r="C17241"/>
      <c r="D17241" s="11"/>
    </row>
    <row r="17242" spans="1:4" x14ac:dyDescent="0.25">
      <c r="A17242"/>
      <c r="B17242"/>
      <c r="C17242"/>
      <c r="D17242" s="11"/>
    </row>
    <row r="17243" spans="1:4" x14ac:dyDescent="0.25">
      <c r="A17243"/>
      <c r="B17243"/>
      <c r="C17243"/>
      <c r="D17243" s="11"/>
    </row>
    <row r="17244" spans="1:4" x14ac:dyDescent="0.25">
      <c r="A17244"/>
      <c r="B17244"/>
      <c r="C17244"/>
      <c r="D17244" s="11"/>
    </row>
    <row r="17245" spans="1:4" x14ac:dyDescent="0.25">
      <c r="A17245"/>
      <c r="B17245"/>
      <c r="C17245"/>
      <c r="D17245" s="11"/>
    </row>
    <row r="17246" spans="1:4" x14ac:dyDescent="0.25">
      <c r="A17246"/>
      <c r="B17246"/>
      <c r="C17246"/>
      <c r="D17246" s="11"/>
    </row>
    <row r="17247" spans="1:4" x14ac:dyDescent="0.25">
      <c r="A17247"/>
      <c r="B17247"/>
      <c r="C17247"/>
      <c r="D17247" s="11"/>
    </row>
    <row r="17248" spans="1:4" x14ac:dyDescent="0.25">
      <c r="A17248"/>
      <c r="B17248"/>
      <c r="C17248"/>
      <c r="D17248" s="11"/>
    </row>
    <row r="17249" spans="1:4" x14ac:dyDescent="0.25">
      <c r="A17249"/>
      <c r="B17249"/>
      <c r="C17249"/>
      <c r="D17249" s="11"/>
    </row>
    <row r="17250" spans="1:4" x14ac:dyDescent="0.25">
      <c r="A17250"/>
      <c r="B17250"/>
      <c r="C17250"/>
      <c r="D17250" s="11"/>
    </row>
    <row r="17251" spans="1:4" x14ac:dyDescent="0.25">
      <c r="A17251"/>
      <c r="B17251"/>
      <c r="C17251"/>
      <c r="D17251" s="11"/>
    </row>
    <row r="17252" spans="1:4" x14ac:dyDescent="0.25">
      <c r="A17252"/>
      <c r="B17252"/>
      <c r="C17252"/>
      <c r="D17252" s="11"/>
    </row>
    <row r="17253" spans="1:4" x14ac:dyDescent="0.25">
      <c r="A17253"/>
      <c r="B17253"/>
      <c r="C17253"/>
      <c r="D17253" s="11"/>
    </row>
    <row r="17254" spans="1:4" x14ac:dyDescent="0.25">
      <c r="A17254"/>
      <c r="B17254"/>
      <c r="C17254"/>
      <c r="D17254" s="11"/>
    </row>
    <row r="17255" spans="1:4" x14ac:dyDescent="0.25">
      <c r="A17255"/>
      <c r="B17255"/>
      <c r="C17255"/>
      <c r="D17255" s="11"/>
    </row>
    <row r="17256" spans="1:4" x14ac:dyDescent="0.25">
      <c r="A17256"/>
      <c r="B17256"/>
      <c r="C17256"/>
      <c r="D17256" s="11"/>
    </row>
    <row r="17257" spans="1:4" x14ac:dyDescent="0.25">
      <c r="A17257"/>
      <c r="B17257"/>
      <c r="C17257"/>
      <c r="D17257" s="11"/>
    </row>
    <row r="17258" spans="1:4" x14ac:dyDescent="0.25">
      <c r="A17258"/>
      <c r="B17258"/>
      <c r="C17258"/>
      <c r="D17258" s="11"/>
    </row>
    <row r="17259" spans="1:4" x14ac:dyDescent="0.25">
      <c r="A17259"/>
      <c r="B17259"/>
      <c r="C17259"/>
      <c r="D17259" s="11"/>
    </row>
    <row r="17260" spans="1:4" x14ac:dyDescent="0.25">
      <c r="A17260"/>
      <c r="B17260"/>
      <c r="C17260"/>
      <c r="D17260" s="11"/>
    </row>
    <row r="17261" spans="1:4" x14ac:dyDescent="0.25">
      <c r="A17261"/>
      <c r="B17261"/>
      <c r="C17261"/>
      <c r="D17261" s="11"/>
    </row>
    <row r="17262" spans="1:4" x14ac:dyDescent="0.25">
      <c r="A17262"/>
      <c r="B17262"/>
      <c r="C17262"/>
      <c r="D17262" s="11"/>
    </row>
    <row r="17263" spans="1:4" x14ac:dyDescent="0.25">
      <c r="A17263"/>
      <c r="B17263"/>
      <c r="C17263"/>
      <c r="D17263" s="11"/>
    </row>
    <row r="17264" spans="1:4" x14ac:dyDescent="0.25">
      <c r="A17264"/>
      <c r="B17264"/>
      <c r="C17264"/>
      <c r="D17264" s="11"/>
    </row>
    <row r="17265" spans="1:4" x14ac:dyDescent="0.25">
      <c r="A17265"/>
      <c r="B17265"/>
      <c r="C17265"/>
      <c r="D17265" s="11"/>
    </row>
    <row r="17266" spans="1:4" x14ac:dyDescent="0.25">
      <c r="A17266"/>
      <c r="B17266"/>
      <c r="C17266"/>
      <c r="D17266" s="11"/>
    </row>
    <row r="17267" spans="1:4" x14ac:dyDescent="0.25">
      <c r="A17267"/>
      <c r="B17267"/>
      <c r="C17267"/>
      <c r="D17267" s="11"/>
    </row>
    <row r="17268" spans="1:4" x14ac:dyDescent="0.25">
      <c r="A17268"/>
      <c r="B17268"/>
      <c r="C17268"/>
      <c r="D17268" s="11"/>
    </row>
    <row r="17269" spans="1:4" x14ac:dyDescent="0.25">
      <c r="A17269"/>
      <c r="B17269"/>
      <c r="C17269"/>
      <c r="D17269" s="11"/>
    </row>
    <row r="17270" spans="1:4" x14ac:dyDescent="0.25">
      <c r="A17270"/>
      <c r="B17270"/>
      <c r="C17270"/>
      <c r="D17270" s="11"/>
    </row>
    <row r="17271" spans="1:4" x14ac:dyDescent="0.25">
      <c r="A17271"/>
      <c r="B17271"/>
      <c r="C17271"/>
      <c r="D17271" s="11"/>
    </row>
    <row r="17272" spans="1:4" x14ac:dyDescent="0.25">
      <c r="A17272"/>
      <c r="B17272"/>
      <c r="C17272"/>
      <c r="D17272" s="11"/>
    </row>
    <row r="17273" spans="1:4" x14ac:dyDescent="0.25">
      <c r="A17273"/>
      <c r="B17273"/>
      <c r="C17273"/>
      <c r="D17273" s="11"/>
    </row>
    <row r="17274" spans="1:4" x14ac:dyDescent="0.25">
      <c r="A17274"/>
      <c r="B17274"/>
      <c r="C17274"/>
      <c r="D17274" s="11"/>
    </row>
    <row r="17275" spans="1:4" x14ac:dyDescent="0.25">
      <c r="A17275"/>
      <c r="B17275"/>
      <c r="C17275"/>
      <c r="D17275" s="11"/>
    </row>
    <row r="17276" spans="1:4" x14ac:dyDescent="0.25">
      <c r="A17276"/>
      <c r="B17276"/>
      <c r="C17276"/>
      <c r="D17276" s="11"/>
    </row>
    <row r="17277" spans="1:4" x14ac:dyDescent="0.25">
      <c r="A17277"/>
      <c r="B17277"/>
      <c r="C17277"/>
      <c r="D17277" s="11"/>
    </row>
    <row r="17278" spans="1:4" x14ac:dyDescent="0.25">
      <c r="A17278"/>
      <c r="B17278"/>
      <c r="C17278"/>
      <c r="D17278" s="11"/>
    </row>
    <row r="17279" spans="1:4" x14ac:dyDescent="0.25">
      <c r="A17279"/>
      <c r="B17279"/>
      <c r="C17279"/>
      <c r="D17279" s="11"/>
    </row>
    <row r="17280" spans="1:4" x14ac:dyDescent="0.25">
      <c r="A17280"/>
      <c r="B17280"/>
      <c r="C17280"/>
      <c r="D17280" s="11"/>
    </row>
    <row r="17281" spans="1:4" x14ac:dyDescent="0.25">
      <c r="A17281"/>
      <c r="B17281"/>
      <c r="C17281"/>
      <c r="D17281" s="11"/>
    </row>
    <row r="17282" spans="1:4" x14ac:dyDescent="0.25">
      <c r="A17282"/>
      <c r="B17282"/>
      <c r="C17282"/>
      <c r="D17282" s="11"/>
    </row>
    <row r="17283" spans="1:4" x14ac:dyDescent="0.25">
      <c r="A17283"/>
      <c r="B17283"/>
      <c r="C17283"/>
      <c r="D17283" s="11"/>
    </row>
    <row r="17284" spans="1:4" x14ac:dyDescent="0.25">
      <c r="A17284"/>
      <c r="B17284"/>
      <c r="C17284"/>
      <c r="D17284" s="11"/>
    </row>
    <row r="17285" spans="1:4" x14ac:dyDescent="0.25">
      <c r="A17285"/>
      <c r="B17285"/>
      <c r="C17285"/>
      <c r="D17285" s="11"/>
    </row>
    <row r="17286" spans="1:4" x14ac:dyDescent="0.25">
      <c r="A17286"/>
      <c r="B17286"/>
      <c r="C17286"/>
      <c r="D17286" s="11"/>
    </row>
    <row r="17287" spans="1:4" x14ac:dyDescent="0.25">
      <c r="A17287"/>
      <c r="B17287"/>
      <c r="C17287"/>
      <c r="D17287" s="11"/>
    </row>
    <row r="17288" spans="1:4" x14ac:dyDescent="0.25">
      <c r="A17288"/>
      <c r="B17288"/>
      <c r="C17288"/>
      <c r="D17288" s="11"/>
    </row>
    <row r="17289" spans="1:4" x14ac:dyDescent="0.25">
      <c r="A17289"/>
      <c r="B17289"/>
      <c r="C17289"/>
      <c r="D17289" s="11"/>
    </row>
    <row r="17290" spans="1:4" x14ac:dyDescent="0.25">
      <c r="A17290"/>
      <c r="B17290"/>
      <c r="C17290"/>
      <c r="D17290" s="11"/>
    </row>
    <row r="17291" spans="1:4" x14ac:dyDescent="0.25">
      <c r="A17291"/>
      <c r="B17291"/>
      <c r="C17291"/>
      <c r="D17291" s="11"/>
    </row>
    <row r="17292" spans="1:4" x14ac:dyDescent="0.25">
      <c r="A17292"/>
      <c r="B17292"/>
      <c r="C17292"/>
      <c r="D17292" s="11"/>
    </row>
    <row r="17293" spans="1:4" x14ac:dyDescent="0.25">
      <c r="A17293"/>
      <c r="B17293"/>
      <c r="C17293"/>
      <c r="D17293" s="11"/>
    </row>
    <row r="17294" spans="1:4" x14ac:dyDescent="0.25">
      <c r="A17294"/>
      <c r="B17294"/>
      <c r="C17294"/>
      <c r="D17294" s="11"/>
    </row>
    <row r="17295" spans="1:4" x14ac:dyDescent="0.25">
      <c r="A17295"/>
      <c r="B17295"/>
      <c r="C17295"/>
      <c r="D17295" s="11"/>
    </row>
    <row r="17296" spans="1:4" x14ac:dyDescent="0.25">
      <c r="A17296"/>
      <c r="B17296"/>
      <c r="C17296"/>
      <c r="D17296" s="11"/>
    </row>
    <row r="17297" spans="1:4" x14ac:dyDescent="0.25">
      <c r="A17297"/>
      <c r="B17297"/>
      <c r="C17297"/>
      <c r="D17297" s="11"/>
    </row>
    <row r="17298" spans="1:4" x14ac:dyDescent="0.25">
      <c r="A17298"/>
      <c r="B17298"/>
      <c r="C17298"/>
      <c r="D17298" s="11"/>
    </row>
    <row r="17299" spans="1:4" x14ac:dyDescent="0.25">
      <c r="A17299"/>
      <c r="B17299"/>
      <c r="C17299"/>
      <c r="D17299" s="11"/>
    </row>
    <row r="17300" spans="1:4" x14ac:dyDescent="0.25">
      <c r="A17300"/>
      <c r="B17300"/>
      <c r="C17300"/>
      <c r="D17300" s="11"/>
    </row>
    <row r="17301" spans="1:4" x14ac:dyDescent="0.25">
      <c r="A17301"/>
      <c r="B17301"/>
      <c r="C17301"/>
      <c r="D17301" s="11"/>
    </row>
    <row r="17302" spans="1:4" x14ac:dyDescent="0.25">
      <c r="A17302"/>
      <c r="B17302"/>
      <c r="C17302"/>
      <c r="D17302" s="11"/>
    </row>
    <row r="17303" spans="1:4" x14ac:dyDescent="0.25">
      <c r="A17303"/>
      <c r="B17303"/>
      <c r="C17303"/>
      <c r="D17303" s="11"/>
    </row>
    <row r="17304" spans="1:4" x14ac:dyDescent="0.25">
      <c r="A17304"/>
      <c r="B17304"/>
      <c r="C17304"/>
      <c r="D17304" s="11"/>
    </row>
    <row r="17305" spans="1:4" x14ac:dyDescent="0.25">
      <c r="A17305"/>
      <c r="B17305"/>
      <c r="C17305"/>
      <c r="D17305" s="11"/>
    </row>
    <row r="17306" spans="1:4" x14ac:dyDescent="0.25">
      <c r="A17306"/>
      <c r="B17306"/>
      <c r="C17306"/>
      <c r="D17306" s="11"/>
    </row>
    <row r="17307" spans="1:4" x14ac:dyDescent="0.25">
      <c r="A17307"/>
      <c r="B17307"/>
      <c r="C17307"/>
      <c r="D17307" s="11"/>
    </row>
    <row r="17308" spans="1:4" x14ac:dyDescent="0.25">
      <c r="A17308"/>
      <c r="B17308"/>
      <c r="C17308"/>
      <c r="D17308" s="11"/>
    </row>
    <row r="17309" spans="1:4" x14ac:dyDescent="0.25">
      <c r="A17309"/>
      <c r="B17309"/>
      <c r="C17309"/>
      <c r="D17309" s="11"/>
    </row>
    <row r="17310" spans="1:4" x14ac:dyDescent="0.25">
      <c r="A17310"/>
      <c r="B17310"/>
      <c r="C17310"/>
      <c r="D17310" s="11"/>
    </row>
    <row r="17311" spans="1:4" x14ac:dyDescent="0.25">
      <c r="A17311"/>
      <c r="B17311"/>
      <c r="C17311"/>
      <c r="D17311" s="11"/>
    </row>
    <row r="17312" spans="1:4" x14ac:dyDescent="0.25">
      <c r="A17312"/>
      <c r="B17312"/>
      <c r="C17312"/>
      <c r="D17312" s="11"/>
    </row>
    <row r="17313" spans="1:4" x14ac:dyDescent="0.25">
      <c r="A17313"/>
      <c r="B17313"/>
      <c r="C17313"/>
      <c r="D17313" s="11"/>
    </row>
    <row r="17314" spans="1:4" x14ac:dyDescent="0.25">
      <c r="A17314"/>
      <c r="B17314"/>
      <c r="C17314"/>
      <c r="D17314" s="11"/>
    </row>
    <row r="17315" spans="1:4" x14ac:dyDescent="0.25">
      <c r="A17315"/>
      <c r="B17315"/>
      <c r="C17315"/>
      <c r="D17315" s="11"/>
    </row>
    <row r="17316" spans="1:4" x14ac:dyDescent="0.25">
      <c r="A17316"/>
      <c r="B17316"/>
      <c r="C17316"/>
      <c r="D17316" s="11"/>
    </row>
    <row r="17317" spans="1:4" x14ac:dyDescent="0.25">
      <c r="A17317"/>
      <c r="B17317"/>
      <c r="C17317"/>
      <c r="D17317" s="11"/>
    </row>
    <row r="17318" spans="1:4" x14ac:dyDescent="0.25">
      <c r="A17318"/>
      <c r="B17318"/>
      <c r="C17318"/>
      <c r="D17318" s="11"/>
    </row>
    <row r="17319" spans="1:4" x14ac:dyDescent="0.25">
      <c r="A17319"/>
      <c r="B17319"/>
      <c r="C17319"/>
      <c r="D17319" s="11"/>
    </row>
    <row r="17320" spans="1:4" x14ac:dyDescent="0.25">
      <c r="A17320"/>
      <c r="B17320"/>
      <c r="C17320"/>
      <c r="D17320" s="11"/>
    </row>
    <row r="17321" spans="1:4" x14ac:dyDescent="0.25">
      <c r="A17321"/>
      <c r="B17321"/>
      <c r="C17321"/>
      <c r="D17321" s="11"/>
    </row>
    <row r="17322" spans="1:4" x14ac:dyDescent="0.25">
      <c r="A17322"/>
      <c r="B17322"/>
      <c r="C17322"/>
      <c r="D17322" s="11"/>
    </row>
    <row r="17323" spans="1:4" x14ac:dyDescent="0.25">
      <c r="A17323"/>
      <c r="B17323"/>
      <c r="C17323"/>
      <c r="D17323" s="11"/>
    </row>
    <row r="17324" spans="1:4" x14ac:dyDescent="0.25">
      <c r="A17324"/>
      <c r="B17324"/>
      <c r="C17324"/>
      <c r="D17324" s="11"/>
    </row>
    <row r="17325" spans="1:4" x14ac:dyDescent="0.25">
      <c r="A17325"/>
      <c r="B17325"/>
      <c r="C17325"/>
      <c r="D17325" s="11"/>
    </row>
    <row r="17326" spans="1:4" x14ac:dyDescent="0.25">
      <c r="A17326"/>
      <c r="B17326"/>
      <c r="C17326"/>
      <c r="D17326" s="11"/>
    </row>
    <row r="17327" spans="1:4" x14ac:dyDescent="0.25">
      <c r="A17327"/>
      <c r="B17327"/>
      <c r="C17327"/>
      <c r="D17327" s="11"/>
    </row>
    <row r="17328" spans="1:4" x14ac:dyDescent="0.25">
      <c r="A17328"/>
      <c r="B17328"/>
      <c r="C17328"/>
      <c r="D17328" s="11"/>
    </row>
    <row r="17329" spans="1:4" x14ac:dyDescent="0.25">
      <c r="A17329"/>
      <c r="B17329"/>
      <c r="C17329"/>
      <c r="D17329" s="11"/>
    </row>
    <row r="17330" spans="1:4" x14ac:dyDescent="0.25">
      <c r="A17330"/>
      <c r="B17330"/>
      <c r="C17330"/>
      <c r="D17330" s="11"/>
    </row>
    <row r="17331" spans="1:4" x14ac:dyDescent="0.25">
      <c r="A17331"/>
      <c r="B17331"/>
      <c r="C17331"/>
      <c r="D17331" s="11"/>
    </row>
    <row r="17332" spans="1:4" x14ac:dyDescent="0.25">
      <c r="A17332"/>
      <c r="B17332"/>
      <c r="C17332"/>
      <c r="D17332" s="11"/>
    </row>
    <row r="17333" spans="1:4" x14ac:dyDescent="0.25">
      <c r="A17333"/>
      <c r="B17333"/>
      <c r="C17333"/>
      <c r="D17333" s="11"/>
    </row>
    <row r="17334" spans="1:4" x14ac:dyDescent="0.25">
      <c r="A17334"/>
      <c r="B17334"/>
      <c r="C17334"/>
      <c r="D17334" s="11"/>
    </row>
    <row r="17335" spans="1:4" x14ac:dyDescent="0.25">
      <c r="A17335"/>
      <c r="B17335"/>
      <c r="C17335"/>
      <c r="D17335" s="11"/>
    </row>
    <row r="17336" spans="1:4" x14ac:dyDescent="0.25">
      <c r="A17336"/>
      <c r="B17336"/>
      <c r="C17336"/>
      <c r="D17336" s="11"/>
    </row>
    <row r="17337" spans="1:4" x14ac:dyDescent="0.25">
      <c r="A17337"/>
      <c r="B17337"/>
      <c r="C17337"/>
      <c r="D17337" s="11"/>
    </row>
    <row r="17338" spans="1:4" x14ac:dyDescent="0.25">
      <c r="A17338"/>
      <c r="B17338"/>
      <c r="C17338"/>
      <c r="D17338" s="11"/>
    </row>
    <row r="17339" spans="1:4" x14ac:dyDescent="0.25">
      <c r="A17339"/>
      <c r="B17339"/>
      <c r="C17339"/>
      <c r="D17339" s="11"/>
    </row>
    <row r="17340" spans="1:4" x14ac:dyDescent="0.25">
      <c r="A17340"/>
      <c r="B17340"/>
      <c r="C17340"/>
      <c r="D17340" s="11"/>
    </row>
    <row r="17341" spans="1:4" x14ac:dyDescent="0.25">
      <c r="A17341"/>
      <c r="B17341"/>
      <c r="C17341"/>
      <c r="D17341" s="11"/>
    </row>
    <row r="17342" spans="1:4" x14ac:dyDescent="0.25">
      <c r="A17342"/>
      <c r="B17342"/>
      <c r="C17342"/>
      <c r="D17342" s="11"/>
    </row>
    <row r="17343" spans="1:4" x14ac:dyDescent="0.25">
      <c r="A17343"/>
      <c r="B17343"/>
      <c r="C17343"/>
      <c r="D17343" s="11"/>
    </row>
    <row r="17344" spans="1:4" x14ac:dyDescent="0.25">
      <c r="A17344"/>
      <c r="B17344"/>
      <c r="C17344"/>
      <c r="D17344" s="11"/>
    </row>
    <row r="17345" spans="1:4" x14ac:dyDescent="0.25">
      <c r="A17345"/>
      <c r="B17345"/>
      <c r="C17345"/>
      <c r="D17345" s="11"/>
    </row>
    <row r="17346" spans="1:4" x14ac:dyDescent="0.25">
      <c r="A17346"/>
      <c r="B17346"/>
      <c r="C17346"/>
      <c r="D17346" s="11"/>
    </row>
    <row r="17347" spans="1:4" x14ac:dyDescent="0.25">
      <c r="A17347"/>
      <c r="B17347"/>
      <c r="C17347"/>
      <c r="D17347" s="11"/>
    </row>
    <row r="17348" spans="1:4" x14ac:dyDescent="0.25">
      <c r="A17348"/>
      <c r="B17348"/>
      <c r="C17348"/>
      <c r="D17348" s="11"/>
    </row>
    <row r="17349" spans="1:4" x14ac:dyDescent="0.25">
      <c r="A17349"/>
      <c r="B17349"/>
      <c r="C17349"/>
      <c r="D17349" s="11"/>
    </row>
    <row r="17350" spans="1:4" x14ac:dyDescent="0.25">
      <c r="A17350"/>
      <c r="B17350"/>
      <c r="C17350"/>
      <c r="D17350" s="11"/>
    </row>
    <row r="17351" spans="1:4" x14ac:dyDescent="0.25">
      <c r="A17351"/>
      <c r="B17351"/>
      <c r="C17351"/>
      <c r="D17351" s="11"/>
    </row>
    <row r="17352" spans="1:4" x14ac:dyDescent="0.25">
      <c r="A17352"/>
      <c r="B17352"/>
      <c r="C17352"/>
      <c r="D17352" s="11"/>
    </row>
    <row r="17353" spans="1:4" x14ac:dyDescent="0.25">
      <c r="A17353"/>
      <c r="B17353"/>
      <c r="C17353"/>
      <c r="D17353" s="11"/>
    </row>
    <row r="17354" spans="1:4" x14ac:dyDescent="0.25">
      <c r="A17354"/>
      <c r="B17354"/>
      <c r="C17354"/>
      <c r="D17354" s="11"/>
    </row>
    <row r="17355" spans="1:4" x14ac:dyDescent="0.25">
      <c r="A17355"/>
      <c r="B17355"/>
      <c r="C17355"/>
      <c r="D17355" s="11"/>
    </row>
    <row r="17356" spans="1:4" x14ac:dyDescent="0.25">
      <c r="A17356"/>
      <c r="B17356"/>
      <c r="C17356"/>
      <c r="D17356" s="11"/>
    </row>
    <row r="17357" spans="1:4" x14ac:dyDescent="0.25">
      <c r="A17357"/>
      <c r="B17357"/>
      <c r="C17357"/>
      <c r="D17357" s="11"/>
    </row>
    <row r="17358" spans="1:4" x14ac:dyDescent="0.25">
      <c r="A17358"/>
      <c r="B17358"/>
      <c r="C17358"/>
      <c r="D17358" s="11"/>
    </row>
    <row r="17359" spans="1:4" x14ac:dyDescent="0.25">
      <c r="A17359"/>
      <c r="B17359"/>
      <c r="C17359"/>
      <c r="D17359" s="11"/>
    </row>
    <row r="17360" spans="1:4" x14ac:dyDescent="0.25">
      <c r="A17360"/>
      <c r="B17360"/>
      <c r="C17360"/>
      <c r="D17360" s="11"/>
    </row>
    <row r="17361" spans="1:4" x14ac:dyDescent="0.25">
      <c r="A17361"/>
      <c r="B17361"/>
      <c r="C17361"/>
      <c r="D17361" s="11"/>
    </row>
    <row r="17362" spans="1:4" x14ac:dyDescent="0.25">
      <c r="A17362"/>
      <c r="B17362"/>
      <c r="C17362"/>
      <c r="D17362" s="11"/>
    </row>
    <row r="17363" spans="1:4" x14ac:dyDescent="0.25">
      <c r="A17363"/>
      <c r="B17363"/>
      <c r="C17363"/>
      <c r="D17363" s="11"/>
    </row>
    <row r="17364" spans="1:4" x14ac:dyDescent="0.25">
      <c r="A17364"/>
      <c r="B17364"/>
      <c r="C17364"/>
      <c r="D17364" s="11"/>
    </row>
    <row r="17365" spans="1:4" x14ac:dyDescent="0.25">
      <c r="A17365"/>
      <c r="B17365"/>
      <c r="C17365"/>
      <c r="D17365" s="11"/>
    </row>
    <row r="17366" spans="1:4" x14ac:dyDescent="0.25">
      <c r="A17366"/>
      <c r="B17366"/>
      <c r="C17366"/>
      <c r="D17366" s="11"/>
    </row>
    <row r="17367" spans="1:4" x14ac:dyDescent="0.25">
      <c r="A17367"/>
      <c r="B17367"/>
      <c r="C17367"/>
      <c r="D17367" s="11"/>
    </row>
    <row r="17368" spans="1:4" x14ac:dyDescent="0.25">
      <c r="A17368"/>
      <c r="B17368"/>
      <c r="C17368"/>
      <c r="D17368" s="11"/>
    </row>
    <row r="17369" spans="1:4" x14ac:dyDescent="0.25">
      <c r="A17369"/>
      <c r="B17369"/>
      <c r="C17369"/>
      <c r="D17369" s="11"/>
    </row>
    <row r="17370" spans="1:4" x14ac:dyDescent="0.25">
      <c r="A17370"/>
      <c r="B17370"/>
      <c r="C17370"/>
      <c r="D17370" s="11"/>
    </row>
    <row r="17371" spans="1:4" x14ac:dyDescent="0.25">
      <c r="A17371"/>
      <c r="B17371"/>
      <c r="C17371"/>
      <c r="D17371" s="11"/>
    </row>
    <row r="17372" spans="1:4" x14ac:dyDescent="0.25">
      <c r="A17372"/>
      <c r="B17372"/>
      <c r="C17372"/>
      <c r="D17372" s="11"/>
    </row>
    <row r="17373" spans="1:4" x14ac:dyDescent="0.25">
      <c r="A17373"/>
      <c r="B17373"/>
      <c r="C17373"/>
      <c r="D17373" s="11"/>
    </row>
    <row r="17374" spans="1:4" x14ac:dyDescent="0.25">
      <c r="A17374"/>
      <c r="B17374"/>
      <c r="C17374"/>
      <c r="D17374" s="11"/>
    </row>
    <row r="17375" spans="1:4" x14ac:dyDescent="0.25">
      <c r="A17375"/>
      <c r="B17375"/>
      <c r="C17375"/>
      <c r="D17375" s="11"/>
    </row>
    <row r="17376" spans="1:4" x14ac:dyDescent="0.25">
      <c r="A17376"/>
      <c r="B17376"/>
      <c r="C17376"/>
      <c r="D17376" s="11"/>
    </row>
    <row r="17377" spans="1:4" x14ac:dyDescent="0.25">
      <c r="A17377"/>
      <c r="B17377"/>
      <c r="C17377"/>
      <c r="D17377" s="11"/>
    </row>
    <row r="17378" spans="1:4" x14ac:dyDescent="0.25">
      <c r="A17378"/>
      <c r="B17378"/>
      <c r="C17378"/>
      <c r="D17378" s="11"/>
    </row>
    <row r="17379" spans="1:4" x14ac:dyDescent="0.25">
      <c r="A17379"/>
      <c r="B17379"/>
      <c r="C17379"/>
      <c r="D17379" s="11"/>
    </row>
    <row r="17380" spans="1:4" x14ac:dyDescent="0.25">
      <c r="A17380"/>
      <c r="B17380"/>
      <c r="C17380"/>
      <c r="D17380" s="11"/>
    </row>
    <row r="17381" spans="1:4" x14ac:dyDescent="0.25">
      <c r="A17381"/>
      <c r="B17381"/>
      <c r="C17381"/>
      <c r="D17381" s="11"/>
    </row>
    <row r="17382" spans="1:4" x14ac:dyDescent="0.25">
      <c r="A17382"/>
      <c r="B17382"/>
      <c r="C17382"/>
      <c r="D17382" s="11"/>
    </row>
    <row r="17383" spans="1:4" x14ac:dyDescent="0.25">
      <c r="A17383"/>
      <c r="B17383"/>
      <c r="C17383"/>
      <c r="D17383" s="11"/>
    </row>
    <row r="17384" spans="1:4" x14ac:dyDescent="0.25">
      <c r="A17384"/>
      <c r="B17384"/>
      <c r="C17384"/>
      <c r="D17384" s="11"/>
    </row>
    <row r="17385" spans="1:4" x14ac:dyDescent="0.25">
      <c r="A17385"/>
      <c r="B17385"/>
      <c r="C17385"/>
      <c r="D17385" s="11"/>
    </row>
    <row r="17386" spans="1:4" x14ac:dyDescent="0.25">
      <c r="A17386"/>
      <c r="B17386"/>
      <c r="C17386"/>
      <c r="D17386" s="11"/>
    </row>
    <row r="17387" spans="1:4" x14ac:dyDescent="0.25">
      <c r="A17387"/>
      <c r="B17387"/>
      <c r="C17387"/>
      <c r="D17387" s="11"/>
    </row>
    <row r="17388" spans="1:4" x14ac:dyDescent="0.25">
      <c r="A17388"/>
      <c r="B17388"/>
      <c r="C17388"/>
      <c r="D17388" s="11"/>
    </row>
    <row r="17389" spans="1:4" x14ac:dyDescent="0.25">
      <c r="A17389"/>
      <c r="B17389"/>
      <c r="C17389"/>
      <c r="D17389" s="11"/>
    </row>
    <row r="17390" spans="1:4" x14ac:dyDescent="0.25">
      <c r="A17390"/>
      <c r="B17390"/>
      <c r="C17390"/>
      <c r="D17390" s="11"/>
    </row>
    <row r="17391" spans="1:4" x14ac:dyDescent="0.25">
      <c r="A17391"/>
      <c r="B17391"/>
      <c r="C17391"/>
      <c r="D17391" s="11"/>
    </row>
    <row r="17392" spans="1:4" x14ac:dyDescent="0.25">
      <c r="A17392"/>
      <c r="B17392"/>
      <c r="C17392"/>
      <c r="D17392" s="11"/>
    </row>
    <row r="17393" spans="1:4" x14ac:dyDescent="0.25">
      <c r="A17393"/>
      <c r="B17393"/>
      <c r="C17393"/>
      <c r="D17393" s="11"/>
    </row>
    <row r="17394" spans="1:4" x14ac:dyDescent="0.25">
      <c r="A17394"/>
      <c r="B17394"/>
      <c r="C17394"/>
      <c r="D17394" s="11"/>
    </row>
    <row r="17395" spans="1:4" x14ac:dyDescent="0.25">
      <c r="A17395"/>
      <c r="B17395"/>
      <c r="C17395"/>
      <c r="D17395" s="11"/>
    </row>
    <row r="17396" spans="1:4" x14ac:dyDescent="0.25">
      <c r="A17396"/>
      <c r="B17396"/>
      <c r="C17396"/>
      <c r="D17396" s="11"/>
    </row>
    <row r="17397" spans="1:4" x14ac:dyDescent="0.25">
      <c r="A17397"/>
      <c r="B17397"/>
      <c r="C17397"/>
      <c r="D17397" s="11"/>
    </row>
    <row r="17398" spans="1:4" x14ac:dyDescent="0.25">
      <c r="A17398"/>
      <c r="B17398"/>
      <c r="C17398"/>
      <c r="D17398" s="11"/>
    </row>
    <row r="17399" spans="1:4" x14ac:dyDescent="0.25">
      <c r="A17399"/>
      <c r="B17399"/>
      <c r="C17399"/>
      <c r="D17399" s="11"/>
    </row>
    <row r="17400" spans="1:4" x14ac:dyDescent="0.25">
      <c r="A17400"/>
      <c r="B17400"/>
      <c r="C17400"/>
      <c r="D17400" s="11"/>
    </row>
    <row r="17401" spans="1:4" x14ac:dyDescent="0.25">
      <c r="A17401"/>
      <c r="B17401"/>
      <c r="C17401"/>
      <c r="D17401" s="11"/>
    </row>
    <row r="17402" spans="1:4" x14ac:dyDescent="0.25">
      <c r="A17402"/>
      <c r="B17402"/>
      <c r="C17402"/>
      <c r="D17402" s="11"/>
    </row>
    <row r="17403" spans="1:4" x14ac:dyDescent="0.25">
      <c r="A17403"/>
      <c r="B17403"/>
      <c r="C17403"/>
      <c r="D17403" s="11"/>
    </row>
    <row r="17404" spans="1:4" x14ac:dyDescent="0.25">
      <c r="A17404"/>
      <c r="B17404"/>
      <c r="C17404"/>
      <c r="D17404" s="11"/>
    </row>
    <row r="17405" spans="1:4" x14ac:dyDescent="0.25">
      <c r="A17405"/>
      <c r="B17405"/>
      <c r="C17405"/>
      <c r="D17405" s="11"/>
    </row>
    <row r="17406" spans="1:4" x14ac:dyDescent="0.25">
      <c r="A17406"/>
      <c r="B17406"/>
      <c r="C17406"/>
      <c r="D17406" s="11"/>
    </row>
    <row r="17407" spans="1:4" x14ac:dyDescent="0.25">
      <c r="A17407"/>
      <c r="B17407"/>
      <c r="C17407"/>
      <c r="D17407" s="11"/>
    </row>
    <row r="17408" spans="1:4" x14ac:dyDescent="0.25">
      <c r="A17408"/>
      <c r="B17408"/>
      <c r="C17408"/>
      <c r="D17408" s="11"/>
    </row>
    <row r="17409" spans="1:4" x14ac:dyDescent="0.25">
      <c r="A17409"/>
      <c r="B17409"/>
      <c r="C17409"/>
      <c r="D17409" s="11"/>
    </row>
    <row r="17410" spans="1:4" x14ac:dyDescent="0.25">
      <c r="A17410"/>
      <c r="B17410"/>
      <c r="C17410"/>
      <c r="D17410" s="11"/>
    </row>
    <row r="17411" spans="1:4" x14ac:dyDescent="0.25">
      <c r="A17411"/>
      <c r="B17411"/>
      <c r="C17411"/>
      <c r="D17411" s="11"/>
    </row>
    <row r="17412" spans="1:4" x14ac:dyDescent="0.25">
      <c r="A17412"/>
      <c r="B17412"/>
      <c r="C17412"/>
      <c r="D17412" s="11"/>
    </row>
    <row r="17413" spans="1:4" x14ac:dyDescent="0.25">
      <c r="A17413"/>
      <c r="B17413"/>
      <c r="C17413"/>
      <c r="D17413" s="11"/>
    </row>
    <row r="17414" spans="1:4" x14ac:dyDescent="0.25">
      <c r="A17414"/>
      <c r="B17414"/>
      <c r="C17414"/>
      <c r="D17414" s="11"/>
    </row>
    <row r="17415" spans="1:4" x14ac:dyDescent="0.25">
      <c r="A17415"/>
      <c r="B17415"/>
      <c r="C17415"/>
      <c r="D17415" s="11"/>
    </row>
    <row r="17416" spans="1:4" x14ac:dyDescent="0.25">
      <c r="A17416"/>
      <c r="B17416"/>
      <c r="C17416"/>
      <c r="D17416" s="11"/>
    </row>
    <row r="17417" spans="1:4" x14ac:dyDescent="0.25">
      <c r="A17417"/>
      <c r="B17417"/>
      <c r="C17417"/>
      <c r="D17417" s="11"/>
    </row>
    <row r="17418" spans="1:4" x14ac:dyDescent="0.25">
      <c r="A17418"/>
      <c r="B17418"/>
      <c r="C17418"/>
      <c r="D17418" s="11"/>
    </row>
    <row r="17419" spans="1:4" x14ac:dyDescent="0.25">
      <c r="A17419"/>
      <c r="B17419"/>
      <c r="C17419"/>
      <c r="D17419" s="11"/>
    </row>
    <row r="17420" spans="1:4" x14ac:dyDescent="0.25">
      <c r="A17420"/>
      <c r="B17420"/>
      <c r="C17420"/>
      <c r="D17420" s="11"/>
    </row>
    <row r="17421" spans="1:4" x14ac:dyDescent="0.25">
      <c r="A17421"/>
      <c r="B17421"/>
      <c r="C17421"/>
      <c r="D17421" s="11"/>
    </row>
    <row r="17422" spans="1:4" x14ac:dyDescent="0.25">
      <c r="A17422"/>
      <c r="B17422"/>
      <c r="C17422"/>
      <c r="D17422" s="11"/>
    </row>
    <row r="17423" spans="1:4" x14ac:dyDescent="0.25">
      <c r="A17423"/>
      <c r="B17423"/>
      <c r="C17423"/>
      <c r="D17423" s="11"/>
    </row>
    <row r="17424" spans="1:4" x14ac:dyDescent="0.25">
      <c r="A17424"/>
      <c r="B17424"/>
      <c r="C17424"/>
      <c r="D17424" s="11"/>
    </row>
    <row r="17425" spans="1:4" x14ac:dyDescent="0.25">
      <c r="A17425"/>
      <c r="B17425"/>
      <c r="C17425"/>
      <c r="D17425" s="11"/>
    </row>
    <row r="17426" spans="1:4" x14ac:dyDescent="0.25">
      <c r="A17426"/>
      <c r="B17426"/>
      <c r="C17426"/>
      <c r="D17426" s="11"/>
    </row>
    <row r="17427" spans="1:4" x14ac:dyDescent="0.25">
      <c r="A17427"/>
      <c r="B17427"/>
      <c r="C17427"/>
      <c r="D17427" s="11"/>
    </row>
    <row r="17428" spans="1:4" x14ac:dyDescent="0.25">
      <c r="A17428"/>
      <c r="B17428"/>
      <c r="C17428"/>
      <c r="D17428" s="11"/>
    </row>
    <row r="17429" spans="1:4" x14ac:dyDescent="0.25">
      <c r="A17429"/>
      <c r="B17429"/>
      <c r="C17429"/>
      <c r="D17429" s="11"/>
    </row>
    <row r="17430" spans="1:4" x14ac:dyDescent="0.25">
      <c r="A17430"/>
      <c r="B17430"/>
      <c r="C17430"/>
      <c r="D17430" s="11"/>
    </row>
    <row r="17431" spans="1:4" x14ac:dyDescent="0.25">
      <c r="A17431"/>
      <c r="B17431"/>
      <c r="C17431"/>
      <c r="D17431" s="11"/>
    </row>
    <row r="17432" spans="1:4" x14ac:dyDescent="0.25">
      <c r="A17432"/>
      <c r="B17432"/>
      <c r="C17432"/>
      <c r="D17432" s="11"/>
    </row>
    <row r="17433" spans="1:4" x14ac:dyDescent="0.25">
      <c r="A17433"/>
      <c r="B17433"/>
      <c r="C17433"/>
      <c r="D17433" s="11"/>
    </row>
    <row r="17434" spans="1:4" x14ac:dyDescent="0.25">
      <c r="A17434"/>
      <c r="B17434"/>
      <c r="C17434"/>
      <c r="D17434" s="11"/>
    </row>
    <row r="17435" spans="1:4" x14ac:dyDescent="0.25">
      <c r="A17435"/>
      <c r="B17435"/>
      <c r="C17435"/>
      <c r="D17435" s="11"/>
    </row>
    <row r="17436" spans="1:4" x14ac:dyDescent="0.25">
      <c r="A17436"/>
      <c r="B17436"/>
      <c r="C17436"/>
      <c r="D17436" s="11"/>
    </row>
    <row r="17437" spans="1:4" x14ac:dyDescent="0.25">
      <c r="A17437"/>
      <c r="B17437"/>
      <c r="C17437"/>
      <c r="D17437" s="11"/>
    </row>
    <row r="17438" spans="1:4" x14ac:dyDescent="0.25">
      <c r="A17438"/>
      <c r="B17438"/>
      <c r="C17438"/>
      <c r="D17438" s="11"/>
    </row>
    <row r="17439" spans="1:4" x14ac:dyDescent="0.25">
      <c r="A17439"/>
      <c r="B17439"/>
      <c r="C17439"/>
      <c r="D17439" s="11"/>
    </row>
    <row r="17440" spans="1:4" x14ac:dyDescent="0.25">
      <c r="A17440"/>
      <c r="B17440"/>
      <c r="C17440"/>
      <c r="D17440" s="11"/>
    </row>
    <row r="17441" spans="1:4" x14ac:dyDescent="0.25">
      <c r="A17441"/>
      <c r="B17441"/>
      <c r="C17441"/>
      <c r="D17441" s="11"/>
    </row>
    <row r="17442" spans="1:4" x14ac:dyDescent="0.25">
      <c r="A17442"/>
      <c r="B17442"/>
      <c r="C17442"/>
      <c r="D17442" s="11"/>
    </row>
    <row r="17443" spans="1:4" x14ac:dyDescent="0.25">
      <c r="A17443"/>
      <c r="B17443"/>
      <c r="C17443"/>
      <c r="D17443" s="11"/>
    </row>
    <row r="17444" spans="1:4" x14ac:dyDescent="0.25">
      <c r="A17444"/>
      <c r="B17444"/>
      <c r="C17444"/>
      <c r="D17444" s="11"/>
    </row>
    <row r="17445" spans="1:4" x14ac:dyDescent="0.25">
      <c r="A17445"/>
      <c r="B17445"/>
      <c r="C17445"/>
      <c r="D17445" s="11"/>
    </row>
    <row r="17446" spans="1:4" x14ac:dyDescent="0.25">
      <c r="A17446"/>
      <c r="B17446"/>
      <c r="C17446"/>
      <c r="D17446" s="11"/>
    </row>
    <row r="17447" spans="1:4" x14ac:dyDescent="0.25">
      <c r="A17447"/>
      <c r="B17447"/>
      <c r="C17447"/>
      <c r="D17447" s="11"/>
    </row>
    <row r="17448" spans="1:4" x14ac:dyDescent="0.25">
      <c r="A17448"/>
      <c r="B17448"/>
      <c r="C17448"/>
      <c r="D17448" s="11"/>
    </row>
    <row r="17449" spans="1:4" x14ac:dyDescent="0.25">
      <c r="A17449"/>
      <c r="B17449"/>
      <c r="C17449"/>
      <c r="D17449" s="11"/>
    </row>
    <row r="17450" spans="1:4" x14ac:dyDescent="0.25">
      <c r="A17450"/>
      <c r="B17450"/>
      <c r="C17450"/>
      <c r="D17450" s="11"/>
    </row>
    <row r="17451" spans="1:4" x14ac:dyDescent="0.25">
      <c r="A17451"/>
      <c r="B17451"/>
      <c r="C17451"/>
      <c r="D17451" s="11"/>
    </row>
    <row r="17452" spans="1:4" x14ac:dyDescent="0.25">
      <c r="A17452"/>
      <c r="B17452"/>
      <c r="C17452"/>
      <c r="D17452" s="11"/>
    </row>
    <row r="17453" spans="1:4" x14ac:dyDescent="0.25">
      <c r="A17453"/>
      <c r="B17453"/>
      <c r="C17453"/>
      <c r="D17453" s="11"/>
    </row>
    <row r="17454" spans="1:4" x14ac:dyDescent="0.25">
      <c r="A17454"/>
      <c r="B17454"/>
      <c r="C17454"/>
      <c r="D17454" s="11"/>
    </row>
    <row r="17455" spans="1:4" x14ac:dyDescent="0.25">
      <c r="A17455"/>
      <c r="B17455"/>
      <c r="C17455"/>
      <c r="D17455" s="11"/>
    </row>
    <row r="17456" spans="1:4" x14ac:dyDescent="0.25">
      <c r="A17456"/>
      <c r="B17456"/>
      <c r="C17456"/>
      <c r="D17456" s="11"/>
    </row>
    <row r="17457" spans="1:4" x14ac:dyDescent="0.25">
      <c r="A17457"/>
      <c r="B17457"/>
      <c r="C17457"/>
      <c r="D17457" s="11"/>
    </row>
    <row r="17458" spans="1:4" x14ac:dyDescent="0.25">
      <c r="A17458"/>
      <c r="B17458"/>
      <c r="C17458"/>
      <c r="D17458" s="11"/>
    </row>
    <row r="17459" spans="1:4" x14ac:dyDescent="0.25">
      <c r="A17459"/>
      <c r="B17459"/>
      <c r="C17459"/>
      <c r="D17459" s="11"/>
    </row>
    <row r="17460" spans="1:4" x14ac:dyDescent="0.25">
      <c r="A17460"/>
      <c r="B17460"/>
      <c r="C17460"/>
      <c r="D17460" s="11"/>
    </row>
    <row r="17461" spans="1:4" x14ac:dyDescent="0.25">
      <c r="A17461"/>
      <c r="B17461"/>
      <c r="C17461"/>
      <c r="D17461" s="11"/>
    </row>
    <row r="17462" spans="1:4" x14ac:dyDescent="0.25">
      <c r="A17462"/>
      <c r="B17462"/>
      <c r="C17462"/>
      <c r="D17462" s="11"/>
    </row>
    <row r="17463" spans="1:4" x14ac:dyDescent="0.25">
      <c r="A17463"/>
      <c r="B17463"/>
      <c r="C17463"/>
      <c r="D17463" s="11"/>
    </row>
    <row r="17464" spans="1:4" x14ac:dyDescent="0.25">
      <c r="A17464"/>
      <c r="B17464"/>
      <c r="C17464"/>
      <c r="D17464" s="11"/>
    </row>
    <row r="17465" spans="1:4" x14ac:dyDescent="0.25">
      <c r="A17465"/>
      <c r="B17465"/>
      <c r="C17465"/>
      <c r="D17465" s="11"/>
    </row>
    <row r="17466" spans="1:4" x14ac:dyDescent="0.25">
      <c r="A17466"/>
      <c r="B17466"/>
      <c r="C17466"/>
      <c r="D17466" s="11"/>
    </row>
    <row r="17467" spans="1:4" x14ac:dyDescent="0.25">
      <c r="A17467"/>
      <c r="B17467"/>
      <c r="C17467"/>
      <c r="D17467" s="11"/>
    </row>
    <row r="17468" spans="1:4" x14ac:dyDescent="0.25">
      <c r="A17468"/>
      <c r="B17468"/>
      <c r="C17468"/>
      <c r="D17468" s="11"/>
    </row>
    <row r="17469" spans="1:4" x14ac:dyDescent="0.25">
      <c r="A17469"/>
      <c r="B17469"/>
      <c r="C17469"/>
      <c r="D17469" s="11"/>
    </row>
    <row r="17470" spans="1:4" x14ac:dyDescent="0.25">
      <c r="A17470"/>
      <c r="B17470"/>
      <c r="C17470"/>
      <c r="D17470" s="11"/>
    </row>
    <row r="17471" spans="1:4" x14ac:dyDescent="0.25">
      <c r="A17471"/>
      <c r="B17471"/>
      <c r="C17471"/>
      <c r="D17471" s="11"/>
    </row>
    <row r="17472" spans="1:4" x14ac:dyDescent="0.25">
      <c r="A17472"/>
      <c r="B17472"/>
      <c r="C17472"/>
      <c r="D17472" s="11"/>
    </row>
    <row r="17473" spans="1:4" x14ac:dyDescent="0.25">
      <c r="A17473"/>
      <c r="B17473"/>
      <c r="C17473"/>
      <c r="D17473" s="11"/>
    </row>
    <row r="17474" spans="1:4" x14ac:dyDescent="0.25">
      <c r="A17474"/>
      <c r="B17474"/>
      <c r="C17474"/>
      <c r="D17474" s="11"/>
    </row>
    <row r="17475" spans="1:4" x14ac:dyDescent="0.25">
      <c r="A17475"/>
      <c r="B17475"/>
      <c r="C17475"/>
      <c r="D17475" s="11"/>
    </row>
    <row r="17476" spans="1:4" x14ac:dyDescent="0.25">
      <c r="A17476"/>
      <c r="B17476"/>
      <c r="C17476"/>
      <c r="D17476" s="11"/>
    </row>
    <row r="17477" spans="1:4" x14ac:dyDescent="0.25">
      <c r="A17477"/>
      <c r="B17477"/>
      <c r="C17477"/>
      <c r="D17477" s="11"/>
    </row>
    <row r="17478" spans="1:4" x14ac:dyDescent="0.25">
      <c r="A17478"/>
      <c r="B17478"/>
      <c r="C17478"/>
      <c r="D17478" s="11"/>
    </row>
    <row r="17479" spans="1:4" x14ac:dyDescent="0.25">
      <c r="A17479"/>
      <c r="B17479"/>
      <c r="C17479"/>
      <c r="D17479" s="11"/>
    </row>
    <row r="17480" spans="1:4" x14ac:dyDescent="0.25">
      <c r="A17480"/>
      <c r="B17480"/>
      <c r="C17480"/>
      <c r="D17480" s="11"/>
    </row>
    <row r="17481" spans="1:4" x14ac:dyDescent="0.25">
      <c r="A17481"/>
      <c r="B17481"/>
      <c r="C17481"/>
      <c r="D17481" s="11"/>
    </row>
    <row r="17482" spans="1:4" x14ac:dyDescent="0.25">
      <c r="A17482"/>
      <c r="B17482"/>
      <c r="C17482"/>
      <c r="D17482" s="11"/>
    </row>
    <row r="17483" spans="1:4" x14ac:dyDescent="0.25">
      <c r="A17483"/>
      <c r="B17483"/>
      <c r="C17483"/>
      <c r="D17483" s="11"/>
    </row>
    <row r="17484" spans="1:4" x14ac:dyDescent="0.25">
      <c r="A17484"/>
      <c r="B17484"/>
      <c r="C17484"/>
      <c r="D17484" s="11"/>
    </row>
    <row r="17485" spans="1:4" x14ac:dyDescent="0.25">
      <c r="A17485"/>
      <c r="B17485"/>
      <c r="C17485"/>
      <c r="D17485" s="11"/>
    </row>
    <row r="17486" spans="1:4" x14ac:dyDescent="0.25">
      <c r="A17486"/>
      <c r="B17486"/>
      <c r="C17486"/>
      <c r="D17486" s="11"/>
    </row>
    <row r="17487" spans="1:4" x14ac:dyDescent="0.25">
      <c r="A17487"/>
      <c r="B17487"/>
      <c r="C17487"/>
      <c r="D17487" s="11"/>
    </row>
    <row r="17488" spans="1:4" x14ac:dyDescent="0.25">
      <c r="A17488"/>
      <c r="B17488"/>
      <c r="C17488"/>
      <c r="D17488" s="11"/>
    </row>
    <row r="17489" spans="1:4" x14ac:dyDescent="0.25">
      <c r="A17489"/>
      <c r="B17489"/>
      <c r="C17489"/>
      <c r="D17489" s="11"/>
    </row>
    <row r="17490" spans="1:4" x14ac:dyDescent="0.25">
      <c r="A17490"/>
      <c r="B17490"/>
      <c r="C17490"/>
      <c r="D17490" s="11"/>
    </row>
    <row r="17491" spans="1:4" x14ac:dyDescent="0.25">
      <c r="A17491"/>
      <c r="B17491"/>
      <c r="C17491"/>
      <c r="D17491" s="11"/>
    </row>
    <row r="17492" spans="1:4" x14ac:dyDescent="0.25">
      <c r="A17492"/>
      <c r="B17492"/>
      <c r="C17492"/>
      <c r="D17492" s="11"/>
    </row>
    <row r="17493" spans="1:4" x14ac:dyDescent="0.25">
      <c r="A17493"/>
      <c r="B17493"/>
      <c r="C17493"/>
      <c r="D17493" s="11"/>
    </row>
    <row r="17494" spans="1:4" x14ac:dyDescent="0.25">
      <c r="A17494"/>
      <c r="B17494"/>
      <c r="C17494"/>
      <c r="D17494" s="11"/>
    </row>
    <row r="17495" spans="1:4" x14ac:dyDescent="0.25">
      <c r="A17495"/>
      <c r="B17495"/>
      <c r="C17495"/>
      <c r="D17495" s="11"/>
    </row>
    <row r="17496" spans="1:4" x14ac:dyDescent="0.25">
      <c r="A17496"/>
      <c r="B17496"/>
      <c r="C17496"/>
      <c r="D17496" s="11"/>
    </row>
    <row r="17497" spans="1:4" x14ac:dyDescent="0.25">
      <c r="A17497"/>
      <c r="B17497"/>
      <c r="C17497"/>
      <c r="D17497" s="11"/>
    </row>
    <row r="17498" spans="1:4" x14ac:dyDescent="0.25">
      <c r="A17498"/>
      <c r="B17498"/>
      <c r="C17498"/>
      <c r="D17498" s="11"/>
    </row>
    <row r="17499" spans="1:4" x14ac:dyDescent="0.25">
      <c r="A17499"/>
      <c r="B17499"/>
      <c r="C17499"/>
      <c r="D17499" s="11"/>
    </row>
    <row r="17500" spans="1:4" x14ac:dyDescent="0.25">
      <c r="A17500"/>
      <c r="B17500"/>
      <c r="C17500"/>
      <c r="D17500" s="11"/>
    </row>
    <row r="17501" spans="1:4" x14ac:dyDescent="0.25">
      <c r="A17501"/>
      <c r="B17501"/>
      <c r="C17501"/>
      <c r="D17501" s="11"/>
    </row>
    <row r="17502" spans="1:4" x14ac:dyDescent="0.25">
      <c r="A17502"/>
      <c r="B17502"/>
      <c r="C17502"/>
      <c r="D17502" s="11"/>
    </row>
    <row r="17503" spans="1:4" x14ac:dyDescent="0.25">
      <c r="A17503"/>
      <c r="B17503"/>
      <c r="C17503"/>
      <c r="D17503" s="11"/>
    </row>
    <row r="17504" spans="1:4" x14ac:dyDescent="0.25">
      <c r="A17504"/>
      <c r="B17504"/>
      <c r="C17504"/>
      <c r="D17504" s="11"/>
    </row>
    <row r="17505" spans="1:4" x14ac:dyDescent="0.25">
      <c r="A17505"/>
      <c r="B17505"/>
      <c r="C17505"/>
      <c r="D17505" s="11"/>
    </row>
    <row r="17506" spans="1:4" x14ac:dyDescent="0.25">
      <c r="A17506"/>
      <c r="B17506"/>
      <c r="C17506"/>
      <c r="D17506" s="11"/>
    </row>
    <row r="17507" spans="1:4" x14ac:dyDescent="0.25">
      <c r="A17507"/>
      <c r="B17507"/>
      <c r="C17507"/>
      <c r="D17507" s="11"/>
    </row>
    <row r="17508" spans="1:4" x14ac:dyDescent="0.25">
      <c r="A17508"/>
      <c r="B17508"/>
      <c r="C17508"/>
      <c r="D17508" s="11"/>
    </row>
    <row r="17509" spans="1:4" x14ac:dyDescent="0.25">
      <c r="A17509"/>
      <c r="B17509"/>
      <c r="C17509"/>
      <c r="D17509" s="11"/>
    </row>
    <row r="17510" spans="1:4" x14ac:dyDescent="0.25">
      <c r="A17510"/>
      <c r="B17510"/>
      <c r="C17510"/>
      <c r="D17510" s="11"/>
    </row>
    <row r="17511" spans="1:4" x14ac:dyDescent="0.25">
      <c r="A17511"/>
      <c r="B17511"/>
      <c r="C17511"/>
      <c r="D17511" s="11"/>
    </row>
    <row r="17512" spans="1:4" x14ac:dyDescent="0.25">
      <c r="A17512"/>
      <c r="B17512"/>
      <c r="C17512"/>
      <c r="D17512" s="11"/>
    </row>
    <row r="17513" spans="1:4" x14ac:dyDescent="0.25">
      <c r="A17513"/>
      <c r="B17513"/>
      <c r="C17513"/>
      <c r="D17513" s="11"/>
    </row>
    <row r="17514" spans="1:4" x14ac:dyDescent="0.25">
      <c r="A17514"/>
      <c r="B17514"/>
      <c r="C17514"/>
      <c r="D17514" s="11"/>
    </row>
    <row r="17515" spans="1:4" x14ac:dyDescent="0.25">
      <c r="A17515"/>
      <c r="B17515"/>
      <c r="C17515"/>
      <c r="D17515" s="11"/>
    </row>
    <row r="17516" spans="1:4" x14ac:dyDescent="0.25">
      <c r="A17516"/>
      <c r="B17516"/>
      <c r="C17516"/>
      <c r="D17516" s="11"/>
    </row>
    <row r="17517" spans="1:4" x14ac:dyDescent="0.25">
      <c r="A17517"/>
      <c r="B17517"/>
      <c r="C17517"/>
      <c r="D17517" s="11"/>
    </row>
    <row r="17518" spans="1:4" x14ac:dyDescent="0.25">
      <c r="A17518"/>
      <c r="B17518"/>
      <c r="C17518"/>
      <c r="D17518" s="11"/>
    </row>
    <row r="17519" spans="1:4" x14ac:dyDescent="0.25">
      <c r="A17519"/>
      <c r="B17519"/>
      <c r="C17519"/>
      <c r="D17519" s="11"/>
    </row>
    <row r="17520" spans="1:4" x14ac:dyDescent="0.25">
      <c r="A17520"/>
      <c r="B17520"/>
      <c r="C17520"/>
      <c r="D17520" s="11"/>
    </row>
    <row r="17521" spans="1:4" x14ac:dyDescent="0.25">
      <c r="A17521"/>
      <c r="B17521"/>
      <c r="C17521"/>
      <c r="D17521" s="11"/>
    </row>
    <row r="17522" spans="1:4" x14ac:dyDescent="0.25">
      <c r="A17522"/>
      <c r="B17522"/>
      <c r="C17522"/>
      <c r="D17522" s="11"/>
    </row>
    <row r="17523" spans="1:4" x14ac:dyDescent="0.25">
      <c r="A17523"/>
      <c r="B17523"/>
      <c r="C17523"/>
      <c r="D17523" s="11"/>
    </row>
    <row r="17524" spans="1:4" x14ac:dyDescent="0.25">
      <c r="A17524"/>
      <c r="B17524"/>
      <c r="C17524"/>
      <c r="D17524" s="11"/>
    </row>
    <row r="17525" spans="1:4" x14ac:dyDescent="0.25">
      <c r="A17525"/>
      <c r="B17525"/>
      <c r="C17525"/>
      <c r="D17525" s="11"/>
    </row>
    <row r="17526" spans="1:4" x14ac:dyDescent="0.25">
      <c r="A17526"/>
      <c r="B17526"/>
      <c r="C17526"/>
      <c r="D17526" s="11"/>
    </row>
    <row r="17527" spans="1:4" x14ac:dyDescent="0.25">
      <c r="A17527"/>
      <c r="B17527"/>
      <c r="C17527"/>
      <c r="D17527" s="11"/>
    </row>
    <row r="17528" spans="1:4" x14ac:dyDescent="0.25">
      <c r="A17528"/>
      <c r="B17528"/>
      <c r="C17528"/>
      <c r="D17528" s="11"/>
    </row>
    <row r="17529" spans="1:4" x14ac:dyDescent="0.25">
      <c r="A17529"/>
      <c r="B17529"/>
      <c r="C17529"/>
      <c r="D17529" s="11"/>
    </row>
    <row r="17530" spans="1:4" x14ac:dyDescent="0.25">
      <c r="A17530"/>
      <c r="B17530"/>
      <c r="C17530"/>
      <c r="D17530" s="11"/>
    </row>
    <row r="17531" spans="1:4" x14ac:dyDescent="0.25">
      <c r="A17531"/>
      <c r="B17531"/>
      <c r="C17531"/>
      <c r="D17531" s="11"/>
    </row>
    <row r="17532" spans="1:4" x14ac:dyDescent="0.25">
      <c r="A17532"/>
      <c r="B17532"/>
      <c r="C17532"/>
      <c r="D17532" s="11"/>
    </row>
    <row r="17533" spans="1:4" x14ac:dyDescent="0.25">
      <c r="A17533"/>
      <c r="B17533"/>
      <c r="C17533"/>
      <c r="D17533" s="11"/>
    </row>
    <row r="17534" spans="1:4" x14ac:dyDescent="0.25">
      <c r="A17534"/>
      <c r="B17534"/>
      <c r="C17534"/>
      <c r="D17534" s="11"/>
    </row>
    <row r="17535" spans="1:4" x14ac:dyDescent="0.25">
      <c r="A17535"/>
      <c r="B17535"/>
      <c r="C17535"/>
      <c r="D17535" s="11"/>
    </row>
    <row r="17536" spans="1:4" x14ac:dyDescent="0.25">
      <c r="A17536"/>
      <c r="B17536"/>
      <c r="C17536"/>
      <c r="D17536" s="11"/>
    </row>
    <row r="17537" spans="1:4" x14ac:dyDescent="0.25">
      <c r="A17537"/>
      <c r="B17537"/>
      <c r="C17537"/>
      <c r="D17537" s="11"/>
    </row>
    <row r="17538" spans="1:4" x14ac:dyDescent="0.25">
      <c r="A17538"/>
      <c r="B17538"/>
      <c r="C17538"/>
      <c r="D17538" s="11"/>
    </row>
    <row r="17539" spans="1:4" x14ac:dyDescent="0.25">
      <c r="A17539"/>
      <c r="B17539"/>
      <c r="C17539"/>
      <c r="D17539" s="11"/>
    </row>
    <row r="17540" spans="1:4" x14ac:dyDescent="0.25">
      <c r="A17540"/>
      <c r="B17540"/>
      <c r="C17540"/>
      <c r="D17540" s="11"/>
    </row>
    <row r="17541" spans="1:4" x14ac:dyDescent="0.25">
      <c r="A17541"/>
      <c r="B17541"/>
      <c r="C17541"/>
      <c r="D17541" s="11"/>
    </row>
    <row r="17542" spans="1:4" x14ac:dyDescent="0.25">
      <c r="A17542"/>
      <c r="B17542"/>
      <c r="C17542"/>
      <c r="D17542" s="11"/>
    </row>
    <row r="17543" spans="1:4" x14ac:dyDescent="0.25">
      <c r="A17543"/>
      <c r="B17543"/>
      <c r="C17543"/>
      <c r="D17543" s="11"/>
    </row>
    <row r="17544" spans="1:4" x14ac:dyDescent="0.25">
      <c r="A17544"/>
      <c r="B17544"/>
      <c r="C17544"/>
      <c r="D17544" s="11"/>
    </row>
    <row r="17545" spans="1:4" x14ac:dyDescent="0.25">
      <c r="A17545"/>
      <c r="B17545"/>
      <c r="C17545"/>
      <c r="D17545" s="11"/>
    </row>
    <row r="17546" spans="1:4" x14ac:dyDescent="0.25">
      <c r="A17546"/>
      <c r="B17546"/>
      <c r="C17546"/>
      <c r="D17546" s="11"/>
    </row>
    <row r="17547" spans="1:4" x14ac:dyDescent="0.25">
      <c r="A17547"/>
      <c r="B17547"/>
      <c r="C17547"/>
      <c r="D17547" s="11"/>
    </row>
    <row r="17548" spans="1:4" x14ac:dyDescent="0.25">
      <c r="A17548"/>
      <c r="B17548"/>
      <c r="C17548"/>
      <c r="D17548" s="11"/>
    </row>
    <row r="17549" spans="1:4" x14ac:dyDescent="0.25">
      <c r="A17549"/>
      <c r="B17549"/>
      <c r="C17549"/>
      <c r="D17549" s="11"/>
    </row>
    <row r="17550" spans="1:4" x14ac:dyDescent="0.25">
      <c r="A17550"/>
      <c r="B17550"/>
      <c r="C17550"/>
      <c r="D17550" s="11"/>
    </row>
    <row r="17551" spans="1:4" x14ac:dyDescent="0.25">
      <c r="A17551"/>
      <c r="B17551"/>
      <c r="C17551"/>
      <c r="D17551" s="11"/>
    </row>
    <row r="17552" spans="1:4" x14ac:dyDescent="0.25">
      <c r="A17552"/>
      <c r="B17552"/>
      <c r="C17552"/>
      <c r="D17552" s="11"/>
    </row>
    <row r="17553" spans="1:4" x14ac:dyDescent="0.25">
      <c r="A17553"/>
      <c r="B17553"/>
      <c r="C17553"/>
      <c r="D17553" s="11"/>
    </row>
    <row r="17554" spans="1:4" x14ac:dyDescent="0.25">
      <c r="A17554"/>
      <c r="B17554"/>
      <c r="C17554"/>
      <c r="D17554" s="11"/>
    </row>
    <row r="17555" spans="1:4" x14ac:dyDescent="0.25">
      <c r="A17555"/>
      <c r="B17555"/>
      <c r="C17555"/>
      <c r="D17555" s="11"/>
    </row>
    <row r="17556" spans="1:4" x14ac:dyDescent="0.25">
      <c r="A17556"/>
      <c r="B17556"/>
      <c r="C17556"/>
      <c r="D17556" s="11"/>
    </row>
    <row r="17557" spans="1:4" x14ac:dyDescent="0.25">
      <c r="A17557"/>
      <c r="B17557"/>
      <c r="C17557"/>
      <c r="D17557" s="11"/>
    </row>
    <row r="17558" spans="1:4" x14ac:dyDescent="0.25">
      <c r="A17558"/>
      <c r="B17558"/>
      <c r="C17558"/>
      <c r="D17558" s="11"/>
    </row>
    <row r="17559" spans="1:4" x14ac:dyDescent="0.25">
      <c r="A17559"/>
      <c r="B17559"/>
      <c r="C17559"/>
      <c r="D17559" s="11"/>
    </row>
    <row r="17560" spans="1:4" x14ac:dyDescent="0.25">
      <c r="A17560"/>
      <c r="B17560"/>
      <c r="C17560"/>
      <c r="D17560" s="11"/>
    </row>
    <row r="17561" spans="1:4" x14ac:dyDescent="0.25">
      <c r="A17561"/>
      <c r="B17561"/>
      <c r="C17561"/>
      <c r="D17561" s="11"/>
    </row>
    <row r="17562" spans="1:4" x14ac:dyDescent="0.25">
      <c r="A17562"/>
      <c r="B17562"/>
      <c r="C17562"/>
      <c r="D17562" s="11"/>
    </row>
    <row r="17563" spans="1:4" x14ac:dyDescent="0.25">
      <c r="A17563"/>
      <c r="B17563"/>
      <c r="C17563"/>
      <c r="D17563" s="11"/>
    </row>
    <row r="17564" spans="1:4" x14ac:dyDescent="0.25">
      <c r="A17564"/>
      <c r="B17564"/>
      <c r="C17564"/>
      <c r="D17564" s="11"/>
    </row>
    <row r="17565" spans="1:4" x14ac:dyDescent="0.25">
      <c r="A17565"/>
      <c r="B17565"/>
      <c r="C17565"/>
      <c r="D17565" s="11"/>
    </row>
    <row r="17566" spans="1:4" x14ac:dyDescent="0.25">
      <c r="A17566"/>
      <c r="B17566"/>
      <c r="C17566"/>
      <c r="D17566" s="11"/>
    </row>
    <row r="17567" spans="1:4" x14ac:dyDescent="0.25">
      <c r="A17567"/>
      <c r="B17567"/>
      <c r="C17567"/>
      <c r="D17567" s="11"/>
    </row>
    <row r="17568" spans="1:4" x14ac:dyDescent="0.25">
      <c r="A17568"/>
      <c r="B17568"/>
      <c r="C17568"/>
      <c r="D17568" s="11"/>
    </row>
    <row r="17569" spans="1:4" x14ac:dyDescent="0.25">
      <c r="A17569"/>
      <c r="B17569"/>
      <c r="C17569"/>
      <c r="D17569" s="11"/>
    </row>
    <row r="17570" spans="1:4" x14ac:dyDescent="0.25">
      <c r="A17570"/>
      <c r="B17570"/>
      <c r="C17570"/>
      <c r="D17570" s="11"/>
    </row>
    <row r="17571" spans="1:4" x14ac:dyDescent="0.25">
      <c r="A17571"/>
      <c r="B17571"/>
      <c r="C17571"/>
      <c r="D17571" s="11"/>
    </row>
    <row r="17572" spans="1:4" x14ac:dyDescent="0.25">
      <c r="A17572"/>
      <c r="B17572"/>
      <c r="C17572"/>
      <c r="D17572" s="11"/>
    </row>
    <row r="17573" spans="1:4" x14ac:dyDescent="0.25">
      <c r="A17573"/>
      <c r="B17573"/>
      <c r="C17573"/>
      <c r="D17573" s="11"/>
    </row>
    <row r="17574" spans="1:4" x14ac:dyDescent="0.25">
      <c r="A17574"/>
      <c r="B17574"/>
      <c r="C17574"/>
      <c r="D17574" s="11"/>
    </row>
    <row r="17575" spans="1:4" x14ac:dyDescent="0.25">
      <c r="A17575"/>
      <c r="B17575"/>
      <c r="C17575"/>
      <c r="D17575" s="11"/>
    </row>
    <row r="17576" spans="1:4" x14ac:dyDescent="0.25">
      <c r="A17576"/>
      <c r="B17576"/>
      <c r="C17576"/>
      <c r="D17576" s="11"/>
    </row>
    <row r="17577" spans="1:4" x14ac:dyDescent="0.25">
      <c r="A17577"/>
      <c r="B17577"/>
      <c r="C17577"/>
      <c r="D17577" s="11"/>
    </row>
    <row r="17578" spans="1:4" x14ac:dyDescent="0.25">
      <c r="A17578"/>
      <c r="B17578"/>
      <c r="C17578"/>
      <c r="D17578" s="11"/>
    </row>
    <row r="17579" spans="1:4" x14ac:dyDescent="0.25">
      <c r="A17579"/>
      <c r="B17579"/>
      <c r="C17579"/>
      <c r="D17579" s="11"/>
    </row>
    <row r="17580" spans="1:4" x14ac:dyDescent="0.25">
      <c r="A17580"/>
      <c r="B17580"/>
      <c r="C17580"/>
      <c r="D17580" s="11"/>
    </row>
    <row r="17581" spans="1:4" x14ac:dyDescent="0.25">
      <c r="A17581"/>
      <c r="B17581"/>
      <c r="C17581"/>
      <c r="D17581" s="11"/>
    </row>
    <row r="17582" spans="1:4" x14ac:dyDescent="0.25">
      <c r="A17582"/>
      <c r="B17582"/>
      <c r="C17582"/>
      <c r="D17582" s="11"/>
    </row>
    <row r="17583" spans="1:4" x14ac:dyDescent="0.25">
      <c r="A17583"/>
      <c r="B17583"/>
      <c r="C17583"/>
      <c r="D17583" s="11"/>
    </row>
    <row r="17584" spans="1:4" x14ac:dyDescent="0.25">
      <c r="A17584"/>
      <c r="B17584"/>
      <c r="C17584"/>
      <c r="D17584" s="11"/>
    </row>
    <row r="17585" spans="1:4" x14ac:dyDescent="0.25">
      <c r="A17585"/>
      <c r="B17585"/>
      <c r="C17585"/>
      <c r="D17585" s="11"/>
    </row>
    <row r="17586" spans="1:4" x14ac:dyDescent="0.25">
      <c r="A17586"/>
      <c r="B17586"/>
      <c r="C17586"/>
      <c r="D17586" s="11"/>
    </row>
    <row r="17587" spans="1:4" x14ac:dyDescent="0.25">
      <c r="A17587"/>
      <c r="B17587"/>
      <c r="C17587"/>
      <c r="D17587" s="11"/>
    </row>
    <row r="17588" spans="1:4" x14ac:dyDescent="0.25">
      <c r="A17588"/>
      <c r="B17588"/>
      <c r="C17588"/>
      <c r="D17588" s="11"/>
    </row>
    <row r="17589" spans="1:4" x14ac:dyDescent="0.25">
      <c r="A17589"/>
      <c r="B17589"/>
      <c r="C17589"/>
      <c r="D17589" s="11"/>
    </row>
    <row r="17590" spans="1:4" x14ac:dyDescent="0.25">
      <c r="A17590"/>
      <c r="B17590"/>
      <c r="C17590"/>
      <c r="D17590" s="11"/>
    </row>
    <row r="17591" spans="1:4" x14ac:dyDescent="0.25">
      <c r="A17591"/>
      <c r="B17591"/>
      <c r="C17591"/>
      <c r="D17591" s="11"/>
    </row>
    <row r="17592" spans="1:4" x14ac:dyDescent="0.25">
      <c r="A17592"/>
      <c r="B17592"/>
      <c r="C17592"/>
      <c r="D17592" s="11"/>
    </row>
    <row r="17593" spans="1:4" x14ac:dyDescent="0.25">
      <c r="A17593"/>
      <c r="B17593"/>
      <c r="C17593"/>
      <c r="D17593" s="11"/>
    </row>
    <row r="17594" spans="1:4" x14ac:dyDescent="0.25">
      <c r="A17594"/>
      <c r="B17594"/>
      <c r="C17594"/>
      <c r="D17594" s="11"/>
    </row>
    <row r="17595" spans="1:4" x14ac:dyDescent="0.25">
      <c r="A17595"/>
      <c r="B17595"/>
      <c r="C17595"/>
      <c r="D17595" s="11"/>
    </row>
    <row r="17596" spans="1:4" x14ac:dyDescent="0.25">
      <c r="A17596"/>
      <c r="B17596"/>
      <c r="C17596"/>
      <c r="D17596" s="11"/>
    </row>
    <row r="17597" spans="1:4" x14ac:dyDescent="0.25">
      <c r="A17597"/>
      <c r="B17597"/>
      <c r="C17597"/>
      <c r="D17597" s="11"/>
    </row>
    <row r="17598" spans="1:4" x14ac:dyDescent="0.25">
      <c r="A17598"/>
      <c r="B17598"/>
      <c r="C17598"/>
      <c r="D17598" s="11"/>
    </row>
    <row r="17599" spans="1:4" x14ac:dyDescent="0.25">
      <c r="A17599"/>
      <c r="B17599"/>
      <c r="C17599"/>
      <c r="D17599" s="11"/>
    </row>
    <row r="17600" spans="1:4" x14ac:dyDescent="0.25">
      <c r="A17600"/>
      <c r="B17600"/>
      <c r="C17600"/>
      <c r="D17600" s="11"/>
    </row>
    <row r="17601" spans="1:4" x14ac:dyDescent="0.25">
      <c r="A17601"/>
      <c r="B17601"/>
      <c r="C17601"/>
      <c r="D17601" s="11"/>
    </row>
    <row r="17602" spans="1:4" x14ac:dyDescent="0.25">
      <c r="A17602"/>
      <c r="B17602"/>
      <c r="C17602"/>
      <c r="D17602" s="11"/>
    </row>
    <row r="17603" spans="1:4" x14ac:dyDescent="0.25">
      <c r="A17603"/>
      <c r="B17603"/>
      <c r="C17603"/>
      <c r="D17603" s="11"/>
    </row>
    <row r="17604" spans="1:4" x14ac:dyDescent="0.25">
      <c r="A17604"/>
      <c r="B17604"/>
      <c r="C17604"/>
      <c r="D17604" s="11"/>
    </row>
    <row r="17605" spans="1:4" x14ac:dyDescent="0.25">
      <c r="A17605"/>
      <c r="B17605"/>
      <c r="C17605"/>
      <c r="D17605" s="11"/>
    </row>
    <row r="17606" spans="1:4" x14ac:dyDescent="0.25">
      <c r="A17606"/>
      <c r="B17606"/>
      <c r="C17606"/>
      <c r="D17606" s="11"/>
    </row>
    <row r="17607" spans="1:4" x14ac:dyDescent="0.25">
      <c r="A17607"/>
      <c r="B17607"/>
      <c r="C17607"/>
      <c r="D17607" s="11"/>
    </row>
    <row r="17608" spans="1:4" x14ac:dyDescent="0.25">
      <c r="A17608"/>
      <c r="B17608"/>
      <c r="C17608"/>
      <c r="D17608" s="11"/>
    </row>
    <row r="17609" spans="1:4" x14ac:dyDescent="0.25">
      <c r="A17609"/>
      <c r="B17609"/>
      <c r="C17609"/>
      <c r="D17609" s="11"/>
    </row>
    <row r="17610" spans="1:4" x14ac:dyDescent="0.25">
      <c r="A17610"/>
      <c r="B17610"/>
      <c r="C17610"/>
      <c r="D17610" s="11"/>
    </row>
    <row r="17611" spans="1:4" x14ac:dyDescent="0.25">
      <c r="A17611"/>
      <c r="B17611"/>
      <c r="C17611"/>
      <c r="D17611" s="11"/>
    </row>
    <row r="17612" spans="1:4" x14ac:dyDescent="0.25">
      <c r="A17612"/>
      <c r="B17612"/>
      <c r="C17612"/>
      <c r="D17612" s="11"/>
    </row>
    <row r="17613" spans="1:4" x14ac:dyDescent="0.25">
      <c r="A17613"/>
      <c r="B17613"/>
      <c r="C17613"/>
      <c r="D17613" s="11"/>
    </row>
    <row r="17614" spans="1:4" x14ac:dyDescent="0.25">
      <c r="A17614"/>
      <c r="B17614"/>
      <c r="C17614"/>
      <c r="D17614" s="11"/>
    </row>
    <row r="17615" spans="1:4" x14ac:dyDescent="0.25">
      <c r="A17615"/>
      <c r="B17615"/>
      <c r="C17615"/>
      <c r="D17615" s="11"/>
    </row>
    <row r="17616" spans="1:4" x14ac:dyDescent="0.25">
      <c r="A17616"/>
      <c r="B17616"/>
      <c r="C17616"/>
      <c r="D17616" s="11"/>
    </row>
    <row r="17617" spans="1:4" x14ac:dyDescent="0.25">
      <c r="A17617"/>
      <c r="B17617"/>
      <c r="C17617"/>
      <c r="D17617" s="11"/>
    </row>
    <row r="17618" spans="1:4" x14ac:dyDescent="0.25">
      <c r="A17618"/>
      <c r="B17618"/>
      <c r="C17618"/>
      <c r="D17618" s="11"/>
    </row>
    <row r="17619" spans="1:4" x14ac:dyDescent="0.25">
      <c r="A17619"/>
      <c r="B17619"/>
      <c r="C17619"/>
      <c r="D17619" s="11"/>
    </row>
    <row r="17620" spans="1:4" x14ac:dyDescent="0.25">
      <c r="A17620"/>
      <c r="B17620"/>
      <c r="C17620"/>
      <c r="D17620" s="11"/>
    </row>
    <row r="17621" spans="1:4" x14ac:dyDescent="0.25">
      <c r="A17621"/>
      <c r="B17621"/>
      <c r="C17621"/>
      <c r="D17621" s="11"/>
    </row>
    <row r="17622" spans="1:4" x14ac:dyDescent="0.25">
      <c r="A17622"/>
      <c r="B17622"/>
      <c r="C17622"/>
      <c r="D17622" s="11"/>
    </row>
    <row r="17623" spans="1:4" x14ac:dyDescent="0.25">
      <c r="A17623"/>
      <c r="B17623"/>
      <c r="C17623"/>
      <c r="D17623" s="11"/>
    </row>
    <row r="17624" spans="1:4" x14ac:dyDescent="0.25">
      <c r="A17624"/>
      <c r="B17624"/>
      <c r="C17624"/>
      <c r="D17624" s="11"/>
    </row>
    <row r="17625" spans="1:4" x14ac:dyDescent="0.25">
      <c r="A17625"/>
      <c r="B17625"/>
      <c r="C17625"/>
      <c r="D17625" s="11"/>
    </row>
    <row r="17626" spans="1:4" x14ac:dyDescent="0.25">
      <c r="A17626"/>
      <c r="B17626"/>
      <c r="C17626"/>
      <c r="D17626" s="11"/>
    </row>
    <row r="17627" spans="1:4" x14ac:dyDescent="0.25">
      <c r="A17627"/>
      <c r="B17627"/>
      <c r="C17627"/>
      <c r="D17627" s="11"/>
    </row>
    <row r="17628" spans="1:4" x14ac:dyDescent="0.25">
      <c r="A17628"/>
      <c r="B17628"/>
      <c r="C17628"/>
      <c r="D17628" s="11"/>
    </row>
    <row r="17629" spans="1:4" x14ac:dyDescent="0.25">
      <c r="A17629"/>
      <c r="B17629"/>
      <c r="C17629"/>
      <c r="D17629" s="11"/>
    </row>
    <row r="17630" spans="1:4" x14ac:dyDescent="0.25">
      <c r="A17630"/>
      <c r="B17630"/>
      <c r="C17630"/>
      <c r="D17630" s="11"/>
    </row>
    <row r="17631" spans="1:4" x14ac:dyDescent="0.25">
      <c r="A17631"/>
      <c r="B17631"/>
      <c r="C17631"/>
      <c r="D17631" s="11"/>
    </row>
    <row r="17632" spans="1:4" x14ac:dyDescent="0.25">
      <c r="A17632"/>
      <c r="B17632"/>
      <c r="C17632"/>
      <c r="D17632" s="11"/>
    </row>
    <row r="17633" spans="1:4" x14ac:dyDescent="0.25">
      <c r="A17633"/>
      <c r="B17633"/>
      <c r="C17633"/>
      <c r="D17633" s="11"/>
    </row>
    <row r="17634" spans="1:4" x14ac:dyDescent="0.25">
      <c r="A17634"/>
      <c r="B17634"/>
      <c r="C17634"/>
      <c r="D17634" s="11"/>
    </row>
    <row r="17635" spans="1:4" x14ac:dyDescent="0.25">
      <c r="A17635"/>
      <c r="B17635"/>
      <c r="C17635"/>
      <c r="D17635" s="11"/>
    </row>
    <row r="17636" spans="1:4" x14ac:dyDescent="0.25">
      <c r="A17636"/>
      <c r="B17636"/>
      <c r="C17636"/>
      <c r="D17636" s="11"/>
    </row>
    <row r="17637" spans="1:4" x14ac:dyDescent="0.25">
      <c r="A17637"/>
      <c r="B17637"/>
      <c r="C17637"/>
      <c r="D17637" s="11"/>
    </row>
    <row r="17638" spans="1:4" x14ac:dyDescent="0.25">
      <c r="A17638"/>
      <c r="B17638"/>
      <c r="C17638"/>
      <c r="D17638" s="11"/>
    </row>
    <row r="17639" spans="1:4" x14ac:dyDescent="0.25">
      <c r="A17639"/>
      <c r="B17639"/>
      <c r="C17639"/>
      <c r="D17639" s="11"/>
    </row>
    <row r="17640" spans="1:4" x14ac:dyDescent="0.25">
      <c r="A17640"/>
      <c r="B17640"/>
      <c r="C17640"/>
      <c r="D17640" s="11"/>
    </row>
    <row r="17641" spans="1:4" x14ac:dyDescent="0.25">
      <c r="A17641"/>
      <c r="B17641"/>
      <c r="C17641"/>
      <c r="D17641" s="11"/>
    </row>
    <row r="17642" spans="1:4" x14ac:dyDescent="0.25">
      <c r="A17642"/>
      <c r="B17642"/>
      <c r="C17642"/>
      <c r="D17642" s="11"/>
    </row>
    <row r="17643" spans="1:4" x14ac:dyDescent="0.25">
      <c r="A17643"/>
      <c r="B17643"/>
      <c r="C17643"/>
      <c r="D17643" s="11"/>
    </row>
    <row r="17644" spans="1:4" x14ac:dyDescent="0.25">
      <c r="A17644"/>
      <c r="B17644"/>
      <c r="C17644"/>
      <c r="D17644" s="11"/>
    </row>
    <row r="17645" spans="1:4" x14ac:dyDescent="0.25">
      <c r="A17645"/>
      <c r="B17645"/>
      <c r="C17645"/>
      <c r="D17645" s="11"/>
    </row>
    <row r="17646" spans="1:4" x14ac:dyDescent="0.25">
      <c r="A17646"/>
      <c r="B17646"/>
      <c r="C17646"/>
      <c r="D17646" s="11"/>
    </row>
    <row r="17647" spans="1:4" x14ac:dyDescent="0.25">
      <c r="A17647"/>
      <c r="B17647"/>
      <c r="C17647"/>
      <c r="D17647" s="11"/>
    </row>
    <row r="17648" spans="1:4" x14ac:dyDescent="0.25">
      <c r="A17648"/>
      <c r="B17648"/>
      <c r="C17648"/>
      <c r="D17648" s="11"/>
    </row>
    <row r="17649" spans="1:4" x14ac:dyDescent="0.25">
      <c r="A17649"/>
      <c r="B17649"/>
      <c r="C17649"/>
      <c r="D17649" s="11"/>
    </row>
    <row r="17650" spans="1:4" x14ac:dyDescent="0.25">
      <c r="A17650"/>
      <c r="B17650"/>
      <c r="C17650"/>
      <c r="D17650" s="11"/>
    </row>
    <row r="17651" spans="1:4" x14ac:dyDescent="0.25">
      <c r="A17651"/>
      <c r="B17651"/>
      <c r="C17651"/>
      <c r="D17651" s="11"/>
    </row>
    <row r="17652" spans="1:4" x14ac:dyDescent="0.25">
      <c r="A17652"/>
      <c r="B17652"/>
      <c r="C17652"/>
      <c r="D17652" s="11"/>
    </row>
    <row r="17653" spans="1:4" x14ac:dyDescent="0.25">
      <c r="A17653"/>
      <c r="B17653"/>
      <c r="C17653"/>
      <c r="D17653" s="11"/>
    </row>
    <row r="17654" spans="1:4" x14ac:dyDescent="0.25">
      <c r="A17654"/>
      <c r="B17654"/>
      <c r="C17654"/>
      <c r="D17654" s="11"/>
    </row>
    <row r="17655" spans="1:4" x14ac:dyDescent="0.25">
      <c r="A17655"/>
      <c r="B17655"/>
      <c r="C17655"/>
      <c r="D17655" s="11"/>
    </row>
    <row r="17656" spans="1:4" x14ac:dyDescent="0.25">
      <c r="A17656"/>
      <c r="B17656"/>
      <c r="C17656"/>
      <c r="D17656" s="11"/>
    </row>
    <row r="17657" spans="1:4" x14ac:dyDescent="0.25">
      <c r="A17657"/>
      <c r="B17657"/>
      <c r="C17657"/>
      <c r="D17657" s="11"/>
    </row>
    <row r="17658" spans="1:4" x14ac:dyDescent="0.25">
      <c r="A17658"/>
      <c r="B17658"/>
      <c r="C17658"/>
      <c r="D17658" s="11"/>
    </row>
    <row r="17659" spans="1:4" x14ac:dyDescent="0.25">
      <c r="A17659"/>
      <c r="B17659"/>
      <c r="C17659"/>
      <c r="D17659" s="11"/>
    </row>
    <row r="17660" spans="1:4" x14ac:dyDescent="0.25">
      <c r="A17660"/>
      <c r="B17660"/>
      <c r="C17660"/>
      <c r="D17660" s="11"/>
    </row>
    <row r="17661" spans="1:4" x14ac:dyDescent="0.25">
      <c r="A17661"/>
      <c r="B17661"/>
      <c r="C17661"/>
      <c r="D17661" s="11"/>
    </row>
    <row r="17662" spans="1:4" x14ac:dyDescent="0.25">
      <c r="A17662"/>
      <c r="B17662"/>
      <c r="C17662"/>
      <c r="D17662" s="11"/>
    </row>
    <row r="17663" spans="1:4" x14ac:dyDescent="0.25">
      <c r="A17663"/>
      <c r="B17663"/>
      <c r="C17663"/>
      <c r="D17663" s="11"/>
    </row>
    <row r="17664" spans="1:4" x14ac:dyDescent="0.25">
      <c r="A17664"/>
      <c r="B17664"/>
      <c r="C17664"/>
      <c r="D17664" s="11"/>
    </row>
    <row r="17665" spans="1:4" x14ac:dyDescent="0.25">
      <c r="A17665"/>
      <c r="B17665"/>
      <c r="C17665"/>
      <c r="D17665" s="11"/>
    </row>
    <row r="17666" spans="1:4" x14ac:dyDescent="0.25">
      <c r="A17666"/>
      <c r="B17666"/>
      <c r="C17666"/>
      <c r="D17666" s="11"/>
    </row>
    <row r="17667" spans="1:4" x14ac:dyDescent="0.25">
      <c r="A17667"/>
      <c r="B17667"/>
      <c r="C17667"/>
      <c r="D17667" s="11"/>
    </row>
    <row r="17668" spans="1:4" x14ac:dyDescent="0.25">
      <c r="A17668"/>
      <c r="B17668"/>
      <c r="C17668"/>
      <c r="D17668" s="11"/>
    </row>
    <row r="17669" spans="1:4" x14ac:dyDescent="0.25">
      <c r="A17669"/>
      <c r="B17669"/>
      <c r="C17669"/>
      <c r="D17669" s="11"/>
    </row>
    <row r="17670" spans="1:4" x14ac:dyDescent="0.25">
      <c r="A17670"/>
      <c r="B17670"/>
      <c r="C17670"/>
      <c r="D17670" s="11"/>
    </row>
    <row r="17671" spans="1:4" x14ac:dyDescent="0.25">
      <c r="A17671"/>
      <c r="B17671"/>
      <c r="C17671"/>
      <c r="D17671" s="11"/>
    </row>
    <row r="17672" spans="1:4" x14ac:dyDescent="0.25">
      <c r="A17672"/>
      <c r="B17672"/>
      <c r="C17672"/>
      <c r="D17672" s="11"/>
    </row>
    <row r="17673" spans="1:4" x14ac:dyDescent="0.25">
      <c r="A17673"/>
      <c r="B17673"/>
      <c r="C17673"/>
      <c r="D17673" s="11"/>
    </row>
    <row r="17674" spans="1:4" x14ac:dyDescent="0.25">
      <c r="A17674"/>
      <c r="B17674"/>
      <c r="C17674"/>
      <c r="D17674" s="11"/>
    </row>
    <row r="17675" spans="1:4" x14ac:dyDescent="0.25">
      <c r="A17675"/>
      <c r="B17675"/>
      <c r="C17675"/>
      <c r="D17675" s="11"/>
    </row>
    <row r="17676" spans="1:4" x14ac:dyDescent="0.25">
      <c r="A17676"/>
      <c r="B17676"/>
      <c r="C17676"/>
      <c r="D17676" s="11"/>
    </row>
    <row r="17677" spans="1:4" x14ac:dyDescent="0.25">
      <c r="A17677"/>
      <c r="B17677"/>
      <c r="C17677"/>
      <c r="D17677" s="11"/>
    </row>
    <row r="17678" spans="1:4" x14ac:dyDescent="0.25">
      <c r="A17678"/>
      <c r="B17678"/>
      <c r="C17678"/>
      <c r="D17678" s="11"/>
    </row>
    <row r="17679" spans="1:4" x14ac:dyDescent="0.25">
      <c r="A17679"/>
      <c r="B17679"/>
      <c r="C17679"/>
      <c r="D17679" s="11"/>
    </row>
    <row r="17680" spans="1:4" x14ac:dyDescent="0.25">
      <c r="A17680"/>
      <c r="B17680"/>
      <c r="C17680"/>
      <c r="D17680" s="11"/>
    </row>
    <row r="17681" spans="1:4" x14ac:dyDescent="0.25">
      <c r="A17681"/>
      <c r="B17681"/>
      <c r="C17681"/>
      <c r="D17681" s="11"/>
    </row>
    <row r="17682" spans="1:4" x14ac:dyDescent="0.25">
      <c r="A17682"/>
      <c r="B17682"/>
      <c r="C17682"/>
      <c r="D17682" s="11"/>
    </row>
    <row r="17683" spans="1:4" x14ac:dyDescent="0.25">
      <c r="A17683"/>
      <c r="B17683"/>
      <c r="C17683"/>
      <c r="D17683" s="11"/>
    </row>
    <row r="17684" spans="1:4" x14ac:dyDescent="0.25">
      <c r="A17684"/>
      <c r="B17684"/>
      <c r="C17684"/>
      <c r="D17684" s="11"/>
    </row>
    <row r="17685" spans="1:4" x14ac:dyDescent="0.25">
      <c r="A17685"/>
      <c r="B17685"/>
      <c r="C17685"/>
      <c r="D17685" s="11"/>
    </row>
    <row r="17686" spans="1:4" x14ac:dyDescent="0.25">
      <c r="A17686"/>
      <c r="B17686"/>
      <c r="C17686"/>
      <c r="D17686" s="11"/>
    </row>
    <row r="17687" spans="1:4" x14ac:dyDescent="0.25">
      <c r="A17687"/>
      <c r="B17687"/>
      <c r="C17687"/>
      <c r="D17687" s="11"/>
    </row>
    <row r="17688" spans="1:4" x14ac:dyDescent="0.25">
      <c r="A17688"/>
      <c r="B17688"/>
      <c r="C17688"/>
      <c r="D17688" s="11"/>
    </row>
    <row r="17689" spans="1:4" x14ac:dyDescent="0.25">
      <c r="A17689"/>
      <c r="B17689"/>
      <c r="C17689"/>
      <c r="D17689" s="11"/>
    </row>
    <row r="17690" spans="1:4" x14ac:dyDescent="0.25">
      <c r="A17690"/>
      <c r="B17690"/>
      <c r="C17690"/>
      <c r="D17690" s="11"/>
    </row>
    <row r="17691" spans="1:4" x14ac:dyDescent="0.25">
      <c r="A17691"/>
      <c r="B17691"/>
      <c r="C17691"/>
      <c r="D17691" s="11"/>
    </row>
    <row r="17692" spans="1:4" x14ac:dyDescent="0.25">
      <c r="A17692"/>
      <c r="B17692"/>
      <c r="C17692"/>
      <c r="D17692" s="11"/>
    </row>
    <row r="17693" spans="1:4" x14ac:dyDescent="0.25">
      <c r="A17693"/>
      <c r="B17693"/>
      <c r="C17693"/>
      <c r="D17693" s="11"/>
    </row>
    <row r="17694" spans="1:4" x14ac:dyDescent="0.25">
      <c r="A17694"/>
      <c r="B17694"/>
      <c r="C17694"/>
      <c r="D17694" s="11"/>
    </row>
    <row r="17695" spans="1:4" x14ac:dyDescent="0.25">
      <c r="A17695"/>
      <c r="B17695"/>
      <c r="C17695"/>
      <c r="D17695" s="11"/>
    </row>
    <row r="17696" spans="1:4" x14ac:dyDescent="0.25">
      <c r="A17696"/>
      <c r="B17696"/>
      <c r="C17696"/>
      <c r="D17696" s="11"/>
    </row>
    <row r="17697" spans="1:4" x14ac:dyDescent="0.25">
      <c r="A17697"/>
      <c r="B17697"/>
      <c r="C17697"/>
      <c r="D17697" s="11"/>
    </row>
    <row r="17698" spans="1:4" x14ac:dyDescent="0.25">
      <c r="A17698"/>
      <c r="B17698"/>
      <c r="C17698"/>
      <c r="D17698" s="11"/>
    </row>
    <row r="17699" spans="1:4" x14ac:dyDescent="0.25">
      <c r="A17699"/>
      <c r="B17699"/>
      <c r="C17699"/>
      <c r="D17699" s="11"/>
    </row>
    <row r="17700" spans="1:4" x14ac:dyDescent="0.25">
      <c r="A17700"/>
      <c r="B17700"/>
      <c r="C17700"/>
      <c r="D17700" s="11"/>
    </row>
    <row r="17701" spans="1:4" x14ac:dyDescent="0.25">
      <c r="A17701"/>
      <c r="B17701"/>
      <c r="C17701"/>
      <c r="D17701" s="11"/>
    </row>
    <row r="17702" spans="1:4" x14ac:dyDescent="0.25">
      <c r="A17702"/>
      <c r="B17702"/>
      <c r="C17702"/>
      <c r="D17702" s="11"/>
    </row>
    <row r="17703" spans="1:4" x14ac:dyDescent="0.25">
      <c r="A17703"/>
      <c r="B17703"/>
      <c r="C17703"/>
      <c r="D17703" s="11"/>
    </row>
    <row r="17704" spans="1:4" x14ac:dyDescent="0.25">
      <c r="A17704"/>
      <c r="B17704"/>
      <c r="C17704"/>
      <c r="D17704" s="11"/>
    </row>
    <row r="17705" spans="1:4" x14ac:dyDescent="0.25">
      <c r="A17705"/>
      <c r="B17705"/>
      <c r="C17705"/>
      <c r="D17705" s="11"/>
    </row>
    <row r="17706" spans="1:4" x14ac:dyDescent="0.25">
      <c r="A17706"/>
      <c r="B17706"/>
      <c r="C17706"/>
      <c r="D17706" s="11"/>
    </row>
    <row r="17707" spans="1:4" x14ac:dyDescent="0.25">
      <c r="A17707"/>
      <c r="B17707"/>
      <c r="C17707"/>
      <c r="D17707" s="11"/>
    </row>
    <row r="17708" spans="1:4" x14ac:dyDescent="0.25">
      <c r="A17708"/>
      <c r="B17708"/>
      <c r="C17708"/>
      <c r="D17708" s="11"/>
    </row>
    <row r="17709" spans="1:4" x14ac:dyDescent="0.25">
      <c r="A17709"/>
      <c r="B17709"/>
      <c r="C17709"/>
      <c r="D17709" s="11"/>
    </row>
    <row r="17710" spans="1:4" x14ac:dyDescent="0.25">
      <c r="A17710"/>
      <c r="B17710"/>
      <c r="C17710"/>
      <c r="D17710" s="11"/>
    </row>
    <row r="17711" spans="1:4" x14ac:dyDescent="0.25">
      <c r="A17711"/>
      <c r="B17711"/>
      <c r="C17711"/>
      <c r="D17711" s="11"/>
    </row>
    <row r="17712" spans="1:4" x14ac:dyDescent="0.25">
      <c r="A17712"/>
      <c r="B17712"/>
      <c r="C17712"/>
      <c r="D17712" s="11"/>
    </row>
    <row r="17713" spans="1:4" x14ac:dyDescent="0.25">
      <c r="A17713"/>
      <c r="B17713"/>
      <c r="C17713"/>
      <c r="D17713" s="11"/>
    </row>
    <row r="17714" spans="1:4" x14ac:dyDescent="0.25">
      <c r="A17714"/>
      <c r="B17714"/>
      <c r="C17714"/>
      <c r="D17714" s="11"/>
    </row>
    <row r="17715" spans="1:4" x14ac:dyDescent="0.25">
      <c r="A17715"/>
      <c r="B17715"/>
      <c r="C17715"/>
      <c r="D17715" s="11"/>
    </row>
    <row r="17716" spans="1:4" x14ac:dyDescent="0.25">
      <c r="A17716"/>
      <c r="B17716"/>
      <c r="C17716"/>
      <c r="D17716" s="11"/>
    </row>
    <row r="17717" spans="1:4" x14ac:dyDescent="0.25">
      <c r="A17717"/>
      <c r="B17717"/>
      <c r="C17717"/>
      <c r="D17717" s="11"/>
    </row>
    <row r="17718" spans="1:4" x14ac:dyDescent="0.25">
      <c r="A17718"/>
      <c r="B17718"/>
      <c r="C17718"/>
      <c r="D17718" s="11"/>
    </row>
    <row r="17719" spans="1:4" x14ac:dyDescent="0.25">
      <c r="A17719"/>
      <c r="B17719"/>
      <c r="C17719"/>
      <c r="D17719" s="11"/>
    </row>
    <row r="17720" spans="1:4" x14ac:dyDescent="0.25">
      <c r="A17720"/>
      <c r="B17720"/>
      <c r="C17720"/>
      <c r="D17720" s="11"/>
    </row>
    <row r="17721" spans="1:4" x14ac:dyDescent="0.25">
      <c r="A17721"/>
      <c r="B17721"/>
      <c r="C17721"/>
      <c r="D17721" s="11"/>
    </row>
    <row r="17722" spans="1:4" x14ac:dyDescent="0.25">
      <c r="A17722"/>
      <c r="B17722"/>
      <c r="C17722"/>
      <c r="D17722" s="11"/>
    </row>
    <row r="17723" spans="1:4" x14ac:dyDescent="0.25">
      <c r="A17723"/>
      <c r="B17723"/>
      <c r="C17723"/>
      <c r="D17723" s="11"/>
    </row>
    <row r="17724" spans="1:4" x14ac:dyDescent="0.25">
      <c r="A17724"/>
      <c r="B17724"/>
      <c r="C17724"/>
      <c r="D17724" s="11"/>
    </row>
    <row r="17725" spans="1:4" x14ac:dyDescent="0.25">
      <c r="A17725"/>
      <c r="B17725"/>
      <c r="C17725"/>
      <c r="D17725" s="11"/>
    </row>
    <row r="17726" spans="1:4" x14ac:dyDescent="0.25">
      <c r="A17726"/>
      <c r="B17726"/>
      <c r="C17726"/>
      <c r="D17726" s="11"/>
    </row>
    <row r="17727" spans="1:4" x14ac:dyDescent="0.25">
      <c r="A17727"/>
      <c r="B17727"/>
      <c r="C17727"/>
      <c r="D17727" s="11"/>
    </row>
    <row r="17728" spans="1:4" x14ac:dyDescent="0.25">
      <c r="A17728"/>
      <c r="B17728"/>
      <c r="C17728"/>
      <c r="D17728" s="11"/>
    </row>
    <row r="17729" spans="1:4" x14ac:dyDescent="0.25">
      <c r="A17729"/>
      <c r="B17729"/>
      <c r="C17729"/>
      <c r="D17729" s="11"/>
    </row>
    <row r="17730" spans="1:4" x14ac:dyDescent="0.25">
      <c r="A17730"/>
      <c r="B17730"/>
      <c r="C17730"/>
      <c r="D17730" s="11"/>
    </row>
    <row r="17731" spans="1:4" x14ac:dyDescent="0.25">
      <c r="A17731"/>
      <c r="B17731"/>
      <c r="C17731"/>
      <c r="D17731" s="11"/>
    </row>
    <row r="17732" spans="1:4" x14ac:dyDescent="0.25">
      <c r="A17732"/>
      <c r="B17732"/>
      <c r="C17732"/>
      <c r="D17732" s="11"/>
    </row>
    <row r="17733" spans="1:4" x14ac:dyDescent="0.25">
      <c r="A17733"/>
      <c r="B17733"/>
      <c r="C17733"/>
      <c r="D17733" s="11"/>
    </row>
    <row r="17734" spans="1:4" x14ac:dyDescent="0.25">
      <c r="A17734"/>
      <c r="B17734"/>
      <c r="C17734"/>
      <c r="D17734" s="11"/>
    </row>
    <row r="17735" spans="1:4" x14ac:dyDescent="0.25">
      <c r="A17735"/>
      <c r="B17735"/>
      <c r="C17735"/>
      <c r="D17735" s="11"/>
    </row>
    <row r="17736" spans="1:4" x14ac:dyDescent="0.25">
      <c r="A17736"/>
      <c r="B17736"/>
      <c r="C17736"/>
      <c r="D17736" s="11"/>
    </row>
    <row r="17737" spans="1:4" x14ac:dyDescent="0.25">
      <c r="A17737"/>
      <c r="B17737"/>
      <c r="C17737"/>
      <c r="D17737" s="11"/>
    </row>
    <row r="17738" spans="1:4" x14ac:dyDescent="0.25">
      <c r="A17738"/>
      <c r="B17738"/>
      <c r="C17738"/>
      <c r="D17738" s="11"/>
    </row>
    <row r="17739" spans="1:4" x14ac:dyDescent="0.25">
      <c r="A17739"/>
      <c r="B17739"/>
      <c r="C17739"/>
      <c r="D17739" s="11"/>
    </row>
    <row r="17740" spans="1:4" x14ac:dyDescent="0.25">
      <c r="A17740"/>
      <c r="B17740"/>
      <c r="C17740"/>
      <c r="D17740" s="11"/>
    </row>
    <row r="17741" spans="1:4" x14ac:dyDescent="0.25">
      <c r="A17741"/>
      <c r="B17741"/>
      <c r="C17741"/>
      <c r="D17741" s="11"/>
    </row>
    <row r="17742" spans="1:4" x14ac:dyDescent="0.25">
      <c r="A17742"/>
      <c r="B17742"/>
      <c r="C17742"/>
      <c r="D17742" s="11"/>
    </row>
    <row r="17743" spans="1:4" x14ac:dyDescent="0.25">
      <c r="A17743"/>
      <c r="B17743"/>
      <c r="C17743"/>
      <c r="D17743" s="11"/>
    </row>
    <row r="17744" spans="1:4" x14ac:dyDescent="0.25">
      <c r="A17744"/>
      <c r="B17744"/>
      <c r="C17744"/>
      <c r="D17744" s="11"/>
    </row>
    <row r="17745" spans="1:4" x14ac:dyDescent="0.25">
      <c r="A17745"/>
      <c r="B17745"/>
      <c r="C17745"/>
      <c r="D17745" s="11"/>
    </row>
    <row r="17746" spans="1:4" x14ac:dyDescent="0.25">
      <c r="A17746"/>
      <c r="B17746"/>
      <c r="C17746"/>
      <c r="D17746" s="11"/>
    </row>
    <row r="17747" spans="1:4" x14ac:dyDescent="0.25">
      <c r="A17747"/>
      <c r="B17747"/>
      <c r="C17747"/>
      <c r="D17747" s="11"/>
    </row>
    <row r="17748" spans="1:4" x14ac:dyDescent="0.25">
      <c r="A17748"/>
      <c r="B17748"/>
      <c r="C17748"/>
      <c r="D17748" s="11"/>
    </row>
    <row r="17749" spans="1:4" x14ac:dyDescent="0.25">
      <c r="A17749"/>
      <c r="B17749"/>
      <c r="C17749"/>
      <c r="D17749" s="11"/>
    </row>
    <row r="17750" spans="1:4" x14ac:dyDescent="0.25">
      <c r="A17750"/>
      <c r="B17750"/>
      <c r="C17750"/>
      <c r="D17750" s="11"/>
    </row>
    <row r="17751" spans="1:4" x14ac:dyDescent="0.25">
      <c r="A17751"/>
      <c r="B17751"/>
      <c r="C17751"/>
      <c r="D17751" s="11"/>
    </row>
    <row r="17752" spans="1:4" x14ac:dyDescent="0.25">
      <c r="A17752"/>
      <c r="B17752"/>
      <c r="C17752"/>
      <c r="D17752" s="11"/>
    </row>
    <row r="17753" spans="1:4" x14ac:dyDescent="0.25">
      <c r="A17753"/>
      <c r="B17753"/>
      <c r="C17753"/>
      <c r="D17753" s="11"/>
    </row>
    <row r="17754" spans="1:4" x14ac:dyDescent="0.25">
      <c r="A17754"/>
      <c r="B17754"/>
      <c r="C17754"/>
      <c r="D17754" s="11"/>
    </row>
    <row r="17755" spans="1:4" x14ac:dyDescent="0.25">
      <c r="A17755"/>
      <c r="B17755"/>
      <c r="C17755"/>
      <c r="D17755" s="11"/>
    </row>
    <row r="17756" spans="1:4" x14ac:dyDescent="0.25">
      <c r="A17756"/>
      <c r="B17756"/>
      <c r="C17756"/>
      <c r="D17756" s="11"/>
    </row>
    <row r="17757" spans="1:4" x14ac:dyDescent="0.25">
      <c r="A17757"/>
      <c r="B17757"/>
      <c r="C17757"/>
      <c r="D17757" s="11"/>
    </row>
    <row r="17758" spans="1:4" x14ac:dyDescent="0.25">
      <c r="A17758"/>
      <c r="B17758"/>
      <c r="C17758"/>
      <c r="D17758" s="11"/>
    </row>
    <row r="17759" spans="1:4" x14ac:dyDescent="0.25">
      <c r="A17759"/>
      <c r="B17759"/>
      <c r="C17759"/>
      <c r="D17759" s="11"/>
    </row>
    <row r="17760" spans="1:4" x14ac:dyDescent="0.25">
      <c r="A17760"/>
      <c r="B17760"/>
      <c r="C17760"/>
      <c r="D17760" s="11"/>
    </row>
    <row r="17761" spans="1:4" x14ac:dyDescent="0.25">
      <c r="A17761"/>
      <c r="B17761"/>
      <c r="C17761"/>
      <c r="D17761" s="11"/>
    </row>
    <row r="17762" spans="1:4" x14ac:dyDescent="0.25">
      <c r="A17762"/>
      <c r="B17762"/>
      <c r="C17762"/>
      <c r="D17762" s="11"/>
    </row>
    <row r="17763" spans="1:4" x14ac:dyDescent="0.25">
      <c r="A17763"/>
      <c r="B17763"/>
      <c r="C17763"/>
      <c r="D17763" s="11"/>
    </row>
    <row r="17764" spans="1:4" x14ac:dyDescent="0.25">
      <c r="A17764"/>
      <c r="B17764"/>
      <c r="C17764"/>
      <c r="D17764" s="11"/>
    </row>
    <row r="17765" spans="1:4" x14ac:dyDescent="0.25">
      <c r="A17765"/>
      <c r="B17765"/>
      <c r="C17765"/>
      <c r="D17765" s="11"/>
    </row>
    <row r="17766" spans="1:4" x14ac:dyDescent="0.25">
      <c r="A17766"/>
      <c r="B17766"/>
      <c r="C17766"/>
      <c r="D17766" s="11"/>
    </row>
    <row r="17767" spans="1:4" x14ac:dyDescent="0.25">
      <c r="A17767"/>
      <c r="B17767"/>
      <c r="C17767"/>
      <c r="D17767" s="11"/>
    </row>
    <row r="17768" spans="1:4" x14ac:dyDescent="0.25">
      <c r="A17768"/>
      <c r="B17768"/>
      <c r="C17768"/>
      <c r="D17768" s="11"/>
    </row>
    <row r="17769" spans="1:4" x14ac:dyDescent="0.25">
      <c r="A17769"/>
      <c r="B17769"/>
      <c r="C17769"/>
      <c r="D17769" s="11"/>
    </row>
    <row r="17770" spans="1:4" x14ac:dyDescent="0.25">
      <c r="A17770"/>
      <c r="B17770"/>
      <c r="C17770"/>
      <c r="D17770" s="11"/>
    </row>
    <row r="17771" spans="1:4" x14ac:dyDescent="0.25">
      <c r="A17771"/>
      <c r="B17771"/>
      <c r="C17771"/>
      <c r="D17771" s="11"/>
    </row>
    <row r="17772" spans="1:4" x14ac:dyDescent="0.25">
      <c r="A17772"/>
      <c r="B17772"/>
      <c r="C17772"/>
      <c r="D17772" s="11"/>
    </row>
    <row r="17773" spans="1:4" x14ac:dyDescent="0.25">
      <c r="A17773"/>
      <c r="B17773"/>
      <c r="C17773"/>
      <c r="D17773" s="11"/>
    </row>
    <row r="17774" spans="1:4" x14ac:dyDescent="0.25">
      <c r="A17774"/>
      <c r="B17774"/>
      <c r="C17774"/>
      <c r="D17774" s="11"/>
    </row>
    <row r="17775" spans="1:4" x14ac:dyDescent="0.25">
      <c r="A17775"/>
      <c r="B17775"/>
      <c r="C17775"/>
      <c r="D17775" s="11"/>
    </row>
    <row r="17776" spans="1:4" x14ac:dyDescent="0.25">
      <c r="A17776"/>
      <c r="B17776"/>
      <c r="C17776"/>
      <c r="D17776" s="11"/>
    </row>
    <row r="17777" spans="1:4" x14ac:dyDescent="0.25">
      <c r="A17777"/>
      <c r="B17777"/>
      <c r="C17777"/>
      <c r="D17777" s="11"/>
    </row>
    <row r="17778" spans="1:4" x14ac:dyDescent="0.25">
      <c r="A17778"/>
      <c r="B17778"/>
      <c r="C17778"/>
      <c r="D17778" s="11"/>
    </row>
    <row r="17779" spans="1:4" x14ac:dyDescent="0.25">
      <c r="A17779"/>
      <c r="B17779"/>
      <c r="C17779"/>
      <c r="D17779" s="11"/>
    </row>
    <row r="17780" spans="1:4" x14ac:dyDescent="0.25">
      <c r="A17780"/>
      <c r="B17780"/>
      <c r="C17780"/>
      <c r="D17780" s="11"/>
    </row>
    <row r="17781" spans="1:4" x14ac:dyDescent="0.25">
      <c r="A17781"/>
      <c r="B17781"/>
      <c r="C17781"/>
      <c r="D17781" s="11"/>
    </row>
    <row r="17782" spans="1:4" x14ac:dyDescent="0.25">
      <c r="A17782"/>
      <c r="B17782"/>
      <c r="C17782"/>
      <c r="D17782" s="11"/>
    </row>
    <row r="17783" spans="1:4" x14ac:dyDescent="0.25">
      <c r="A17783"/>
      <c r="B17783"/>
      <c r="C17783"/>
      <c r="D17783" s="11"/>
    </row>
    <row r="17784" spans="1:4" x14ac:dyDescent="0.25">
      <c r="A17784"/>
      <c r="B17784"/>
      <c r="C17784"/>
      <c r="D17784" s="11"/>
    </row>
    <row r="17785" spans="1:4" x14ac:dyDescent="0.25">
      <c r="A17785"/>
      <c r="B17785"/>
      <c r="C17785"/>
      <c r="D17785" s="11"/>
    </row>
    <row r="17786" spans="1:4" x14ac:dyDescent="0.25">
      <c r="A17786"/>
      <c r="B17786"/>
      <c r="C17786"/>
      <c r="D17786" s="11"/>
    </row>
    <row r="17787" spans="1:4" x14ac:dyDescent="0.25">
      <c r="A17787"/>
      <c r="B17787"/>
      <c r="C17787"/>
      <c r="D17787" s="11"/>
    </row>
    <row r="17788" spans="1:4" x14ac:dyDescent="0.25">
      <c r="A17788"/>
      <c r="B17788"/>
      <c r="C17788"/>
      <c r="D17788" s="11"/>
    </row>
    <row r="17789" spans="1:4" x14ac:dyDescent="0.25">
      <c r="A17789"/>
      <c r="B17789"/>
      <c r="C17789"/>
      <c r="D17789" s="11"/>
    </row>
    <row r="17790" spans="1:4" x14ac:dyDescent="0.25">
      <c r="A17790"/>
      <c r="B17790"/>
      <c r="C17790"/>
      <c r="D17790" s="11"/>
    </row>
    <row r="17791" spans="1:4" x14ac:dyDescent="0.25">
      <c r="A17791"/>
      <c r="B17791"/>
      <c r="C17791"/>
      <c r="D17791" s="11"/>
    </row>
    <row r="17792" spans="1:4" x14ac:dyDescent="0.25">
      <c r="A17792"/>
      <c r="B17792"/>
      <c r="C17792"/>
      <c r="D17792" s="11"/>
    </row>
    <row r="17793" spans="1:4" x14ac:dyDescent="0.25">
      <c r="A17793"/>
      <c r="B17793"/>
      <c r="C17793"/>
      <c r="D17793" s="11"/>
    </row>
    <row r="17794" spans="1:4" x14ac:dyDescent="0.25">
      <c r="A17794"/>
      <c r="B17794"/>
      <c r="C17794"/>
      <c r="D17794" s="11"/>
    </row>
    <row r="17795" spans="1:4" x14ac:dyDescent="0.25">
      <c r="A17795"/>
      <c r="B17795"/>
      <c r="C17795"/>
      <c r="D17795" s="11"/>
    </row>
    <row r="17796" spans="1:4" x14ac:dyDescent="0.25">
      <c r="A17796"/>
      <c r="B17796"/>
      <c r="C17796"/>
      <c r="D17796" s="11"/>
    </row>
    <row r="17797" spans="1:4" x14ac:dyDescent="0.25">
      <c r="A17797"/>
      <c r="B17797"/>
      <c r="C17797"/>
      <c r="D17797" s="11"/>
    </row>
    <row r="17798" spans="1:4" x14ac:dyDescent="0.25">
      <c r="A17798"/>
      <c r="B17798"/>
      <c r="C17798"/>
      <c r="D17798" s="11"/>
    </row>
    <row r="17799" spans="1:4" x14ac:dyDescent="0.25">
      <c r="A17799"/>
      <c r="B17799"/>
      <c r="C17799"/>
      <c r="D17799" s="11"/>
    </row>
    <row r="17800" spans="1:4" x14ac:dyDescent="0.25">
      <c r="A17800"/>
      <c r="B17800"/>
      <c r="C17800"/>
      <c r="D17800" s="11"/>
    </row>
    <row r="17801" spans="1:4" x14ac:dyDescent="0.25">
      <c r="A17801"/>
      <c r="B17801"/>
      <c r="C17801"/>
      <c r="D17801" s="11"/>
    </row>
    <row r="17802" spans="1:4" x14ac:dyDescent="0.25">
      <c r="A17802"/>
      <c r="B17802"/>
      <c r="C17802"/>
      <c r="D17802" s="11"/>
    </row>
    <row r="17803" spans="1:4" x14ac:dyDescent="0.25">
      <c r="A17803"/>
      <c r="B17803"/>
      <c r="C17803"/>
      <c r="D17803" s="11"/>
    </row>
    <row r="17804" spans="1:4" x14ac:dyDescent="0.25">
      <c r="A17804"/>
      <c r="B17804"/>
      <c r="C17804"/>
      <c r="D17804" s="11"/>
    </row>
    <row r="17805" spans="1:4" x14ac:dyDescent="0.25">
      <c r="A17805"/>
      <c r="B17805"/>
      <c r="C17805"/>
      <c r="D17805" s="11"/>
    </row>
    <row r="17806" spans="1:4" x14ac:dyDescent="0.25">
      <c r="A17806"/>
      <c r="B17806"/>
      <c r="C17806"/>
      <c r="D17806" s="11"/>
    </row>
    <row r="17807" spans="1:4" x14ac:dyDescent="0.25">
      <c r="A17807"/>
      <c r="B17807"/>
      <c r="C17807"/>
      <c r="D17807" s="11"/>
    </row>
    <row r="17808" spans="1:4" x14ac:dyDescent="0.25">
      <c r="A17808"/>
      <c r="B17808"/>
      <c r="C17808"/>
      <c r="D17808" s="11"/>
    </row>
    <row r="17809" spans="1:4" x14ac:dyDescent="0.25">
      <c r="A17809"/>
      <c r="B17809"/>
      <c r="C17809"/>
      <c r="D17809" s="11"/>
    </row>
    <row r="17810" spans="1:4" x14ac:dyDescent="0.25">
      <c r="A17810"/>
      <c r="B17810"/>
      <c r="C17810"/>
      <c r="D17810" s="11"/>
    </row>
    <row r="17811" spans="1:4" x14ac:dyDescent="0.25">
      <c r="A17811"/>
      <c r="B17811"/>
      <c r="C17811"/>
      <c r="D17811" s="11"/>
    </row>
    <row r="17812" spans="1:4" x14ac:dyDescent="0.25">
      <c r="A17812"/>
      <c r="B17812"/>
      <c r="C17812"/>
      <c r="D17812" s="11"/>
    </row>
    <row r="17813" spans="1:4" x14ac:dyDescent="0.25">
      <c r="A17813"/>
      <c r="B17813"/>
      <c r="C17813"/>
      <c r="D17813" s="11"/>
    </row>
    <row r="17814" spans="1:4" x14ac:dyDescent="0.25">
      <c r="A17814"/>
      <c r="B17814"/>
      <c r="C17814"/>
      <c r="D17814" s="11"/>
    </row>
    <row r="17815" spans="1:4" x14ac:dyDescent="0.25">
      <c r="A17815"/>
      <c r="B17815"/>
      <c r="C17815"/>
      <c r="D17815" s="11"/>
    </row>
    <row r="17816" spans="1:4" x14ac:dyDescent="0.25">
      <c r="A17816"/>
      <c r="B17816"/>
      <c r="C17816"/>
      <c r="D17816" s="11"/>
    </row>
    <row r="17817" spans="1:4" x14ac:dyDescent="0.25">
      <c r="A17817"/>
      <c r="B17817"/>
      <c r="C17817"/>
      <c r="D17817" s="11"/>
    </row>
    <row r="17818" spans="1:4" x14ac:dyDescent="0.25">
      <c r="A17818"/>
      <c r="B17818"/>
      <c r="C17818"/>
      <c r="D17818" s="11"/>
    </row>
    <row r="17819" spans="1:4" x14ac:dyDescent="0.25">
      <c r="A17819"/>
      <c r="B17819"/>
      <c r="C17819"/>
      <c r="D17819" s="11"/>
    </row>
    <row r="17820" spans="1:4" x14ac:dyDescent="0.25">
      <c r="A17820"/>
      <c r="B17820"/>
      <c r="C17820"/>
      <c r="D17820" s="11"/>
    </row>
    <row r="17821" spans="1:4" x14ac:dyDescent="0.25">
      <c r="A17821"/>
      <c r="B17821"/>
      <c r="C17821"/>
      <c r="D17821" s="11"/>
    </row>
    <row r="17822" spans="1:4" x14ac:dyDescent="0.25">
      <c r="A17822"/>
      <c r="B17822"/>
      <c r="C17822"/>
      <c r="D17822" s="11"/>
    </row>
    <row r="17823" spans="1:4" x14ac:dyDescent="0.25">
      <c r="A17823"/>
      <c r="B17823"/>
      <c r="C17823"/>
      <c r="D17823" s="11"/>
    </row>
    <row r="17824" spans="1:4" x14ac:dyDescent="0.25">
      <c r="A17824"/>
      <c r="B17824"/>
      <c r="C17824"/>
      <c r="D17824" s="11"/>
    </row>
    <row r="17825" spans="1:4" x14ac:dyDescent="0.25">
      <c r="A17825"/>
      <c r="B17825"/>
      <c r="C17825"/>
      <c r="D17825" s="11"/>
    </row>
    <row r="17826" spans="1:4" x14ac:dyDescent="0.25">
      <c r="A17826"/>
      <c r="B17826"/>
      <c r="C17826"/>
      <c r="D17826" s="11"/>
    </row>
    <row r="17827" spans="1:4" x14ac:dyDescent="0.25">
      <c r="A17827"/>
      <c r="B17827"/>
      <c r="C17827"/>
      <c r="D17827" s="11"/>
    </row>
    <row r="17828" spans="1:4" x14ac:dyDescent="0.25">
      <c r="A17828"/>
      <c r="B17828"/>
      <c r="C17828"/>
      <c r="D17828" s="11"/>
    </row>
    <row r="17829" spans="1:4" x14ac:dyDescent="0.25">
      <c r="A17829"/>
      <c r="B17829"/>
      <c r="C17829"/>
      <c r="D17829" s="11"/>
    </row>
    <row r="17830" spans="1:4" x14ac:dyDescent="0.25">
      <c r="A17830"/>
      <c r="B17830"/>
      <c r="C17830"/>
      <c r="D17830" s="11"/>
    </row>
    <row r="17831" spans="1:4" x14ac:dyDescent="0.25">
      <c r="A17831"/>
      <c r="B17831"/>
      <c r="C17831"/>
      <c r="D17831" s="11"/>
    </row>
    <row r="17832" spans="1:4" x14ac:dyDescent="0.25">
      <c r="A17832"/>
      <c r="B17832"/>
      <c r="C17832"/>
      <c r="D17832" s="11"/>
    </row>
    <row r="17833" spans="1:4" x14ac:dyDescent="0.25">
      <c r="A17833"/>
      <c r="B17833"/>
      <c r="C17833"/>
      <c r="D17833" s="11"/>
    </row>
    <row r="17834" spans="1:4" x14ac:dyDescent="0.25">
      <c r="A17834"/>
      <c r="B17834"/>
      <c r="C17834"/>
      <c r="D17834" s="11"/>
    </row>
    <row r="17835" spans="1:4" x14ac:dyDescent="0.25">
      <c r="A17835"/>
      <c r="B17835"/>
      <c r="C17835"/>
      <c r="D17835" s="11"/>
    </row>
    <row r="17836" spans="1:4" x14ac:dyDescent="0.25">
      <c r="A17836"/>
      <c r="B17836"/>
      <c r="C17836"/>
      <c r="D17836" s="11"/>
    </row>
    <row r="17837" spans="1:4" x14ac:dyDescent="0.25">
      <c r="A17837"/>
      <c r="B17837"/>
      <c r="C17837"/>
      <c r="D17837" s="11"/>
    </row>
    <row r="17838" spans="1:4" x14ac:dyDescent="0.25">
      <c r="A17838"/>
      <c r="B17838"/>
      <c r="C17838"/>
      <c r="D17838" s="11"/>
    </row>
    <row r="17839" spans="1:4" x14ac:dyDescent="0.25">
      <c r="A17839"/>
      <c r="B17839"/>
      <c r="C17839"/>
      <c r="D17839" s="11"/>
    </row>
    <row r="17840" spans="1:4" x14ac:dyDescent="0.25">
      <c r="A17840"/>
      <c r="B17840"/>
      <c r="C17840"/>
      <c r="D17840" s="11"/>
    </row>
    <row r="17841" spans="1:4" x14ac:dyDescent="0.25">
      <c r="A17841"/>
      <c r="B17841"/>
      <c r="C17841"/>
      <c r="D17841" s="11"/>
    </row>
    <row r="17842" spans="1:4" x14ac:dyDescent="0.25">
      <c r="A17842"/>
      <c r="B17842"/>
      <c r="C17842"/>
      <c r="D17842" s="11"/>
    </row>
    <row r="17843" spans="1:4" x14ac:dyDescent="0.25">
      <c r="A17843"/>
      <c r="B17843"/>
      <c r="C17843"/>
      <c r="D17843" s="11"/>
    </row>
    <row r="17844" spans="1:4" x14ac:dyDescent="0.25">
      <c r="A17844"/>
      <c r="B17844"/>
      <c r="C17844"/>
      <c r="D17844" s="11"/>
    </row>
    <row r="17845" spans="1:4" x14ac:dyDescent="0.25">
      <c r="A17845"/>
      <c r="B17845"/>
      <c r="C17845"/>
      <c r="D17845" s="11"/>
    </row>
    <row r="17846" spans="1:4" x14ac:dyDescent="0.25">
      <c r="A17846"/>
      <c r="B17846"/>
      <c r="C17846"/>
      <c r="D17846" s="11"/>
    </row>
    <row r="17847" spans="1:4" x14ac:dyDescent="0.25">
      <c r="A17847"/>
      <c r="B17847"/>
      <c r="C17847"/>
      <c r="D17847" s="11"/>
    </row>
    <row r="17848" spans="1:4" x14ac:dyDescent="0.25">
      <c r="A17848"/>
      <c r="B17848"/>
      <c r="C17848"/>
      <c r="D17848" s="11"/>
    </row>
    <row r="17849" spans="1:4" x14ac:dyDescent="0.25">
      <c r="A17849"/>
      <c r="B17849"/>
      <c r="C17849"/>
      <c r="D17849" s="11"/>
    </row>
    <row r="17850" spans="1:4" x14ac:dyDescent="0.25">
      <c r="A17850"/>
      <c r="B17850"/>
      <c r="C17850"/>
      <c r="D17850" s="11"/>
    </row>
    <row r="17851" spans="1:4" x14ac:dyDescent="0.25">
      <c r="A17851"/>
      <c r="B17851"/>
      <c r="C17851"/>
      <c r="D17851" s="11"/>
    </row>
    <row r="17852" spans="1:4" x14ac:dyDescent="0.25">
      <c r="A17852"/>
      <c r="B17852"/>
      <c r="C17852"/>
      <c r="D17852" s="11"/>
    </row>
    <row r="17853" spans="1:4" x14ac:dyDescent="0.25">
      <c r="A17853"/>
      <c r="B17853"/>
      <c r="C17853"/>
      <c r="D17853" s="11"/>
    </row>
    <row r="17854" spans="1:4" x14ac:dyDescent="0.25">
      <c r="A17854"/>
      <c r="B17854"/>
      <c r="C17854"/>
      <c r="D17854" s="11"/>
    </row>
    <row r="17855" spans="1:4" x14ac:dyDescent="0.25">
      <c r="A17855"/>
      <c r="B17855"/>
      <c r="C17855"/>
      <c r="D17855" s="11"/>
    </row>
    <row r="17856" spans="1:4" x14ac:dyDescent="0.25">
      <c r="A17856"/>
      <c r="B17856"/>
      <c r="C17856"/>
      <c r="D17856" s="11"/>
    </row>
    <row r="17857" spans="1:4" x14ac:dyDescent="0.25">
      <c r="A17857"/>
      <c r="B17857"/>
      <c r="C17857"/>
      <c r="D17857" s="11"/>
    </row>
    <row r="17858" spans="1:4" x14ac:dyDescent="0.25">
      <c r="A17858"/>
      <c r="B17858"/>
      <c r="C17858"/>
      <c r="D17858" s="11"/>
    </row>
    <row r="17859" spans="1:4" x14ac:dyDescent="0.25">
      <c r="A17859"/>
      <c r="B17859"/>
      <c r="C17859"/>
      <c r="D17859" s="11"/>
    </row>
    <row r="17860" spans="1:4" x14ac:dyDescent="0.25">
      <c r="A17860"/>
      <c r="B17860"/>
      <c r="C17860"/>
      <c r="D17860" s="11"/>
    </row>
    <row r="17861" spans="1:4" x14ac:dyDescent="0.25">
      <c r="A17861"/>
      <c r="B17861"/>
      <c r="C17861"/>
      <c r="D17861" s="11"/>
    </row>
    <row r="17862" spans="1:4" x14ac:dyDescent="0.25">
      <c r="A17862"/>
      <c r="B17862"/>
      <c r="C17862"/>
      <c r="D17862" s="11"/>
    </row>
    <row r="17863" spans="1:4" x14ac:dyDescent="0.25">
      <c r="A17863"/>
      <c r="B17863"/>
      <c r="C17863"/>
      <c r="D17863" s="11"/>
    </row>
    <row r="17864" spans="1:4" x14ac:dyDescent="0.25">
      <c r="A17864"/>
      <c r="B17864"/>
      <c r="C17864"/>
      <c r="D17864" s="11"/>
    </row>
    <row r="17865" spans="1:4" x14ac:dyDescent="0.25">
      <c r="A17865"/>
      <c r="B17865"/>
      <c r="C17865"/>
      <c r="D17865" s="11"/>
    </row>
    <row r="17866" spans="1:4" x14ac:dyDescent="0.25">
      <c r="A17866"/>
      <c r="B17866"/>
      <c r="C17866"/>
      <c r="D17866" s="11"/>
    </row>
    <row r="17867" spans="1:4" x14ac:dyDescent="0.25">
      <c r="A17867"/>
      <c r="B17867"/>
      <c r="C17867"/>
      <c r="D17867" s="11"/>
    </row>
    <row r="17868" spans="1:4" x14ac:dyDescent="0.25">
      <c r="A17868"/>
      <c r="B17868"/>
      <c r="C17868"/>
      <c r="D17868" s="11"/>
    </row>
    <row r="17869" spans="1:4" x14ac:dyDescent="0.25">
      <c r="A17869"/>
      <c r="B17869"/>
      <c r="C17869"/>
      <c r="D17869" s="11"/>
    </row>
    <row r="17870" spans="1:4" x14ac:dyDescent="0.25">
      <c r="A17870"/>
      <c r="B17870"/>
      <c r="C17870"/>
      <c r="D17870" s="11"/>
    </row>
    <row r="17871" spans="1:4" x14ac:dyDescent="0.25">
      <c r="A17871"/>
      <c r="B17871"/>
      <c r="C17871"/>
      <c r="D17871" s="11"/>
    </row>
    <row r="17872" spans="1:4" x14ac:dyDescent="0.25">
      <c r="A17872"/>
      <c r="B17872"/>
      <c r="C17872"/>
      <c r="D17872" s="11"/>
    </row>
    <row r="17873" spans="1:4" x14ac:dyDescent="0.25">
      <c r="A17873"/>
      <c r="B17873"/>
      <c r="C17873"/>
      <c r="D17873" s="11"/>
    </row>
    <row r="17874" spans="1:4" x14ac:dyDescent="0.25">
      <c r="A17874"/>
      <c r="B17874"/>
      <c r="C17874"/>
      <c r="D17874" s="11"/>
    </row>
    <row r="17875" spans="1:4" x14ac:dyDescent="0.25">
      <c r="A17875"/>
      <c r="B17875"/>
      <c r="C17875"/>
      <c r="D17875" s="11"/>
    </row>
    <row r="17876" spans="1:4" x14ac:dyDescent="0.25">
      <c r="A17876"/>
      <c r="B17876"/>
      <c r="C17876"/>
      <c r="D17876" s="11"/>
    </row>
    <row r="17877" spans="1:4" x14ac:dyDescent="0.25">
      <c r="A17877"/>
      <c r="B17877"/>
      <c r="C17877"/>
      <c r="D17877" s="11"/>
    </row>
    <row r="17878" spans="1:4" x14ac:dyDescent="0.25">
      <c r="A17878"/>
      <c r="B17878"/>
      <c r="C17878"/>
      <c r="D17878" s="11"/>
    </row>
    <row r="17879" spans="1:4" x14ac:dyDescent="0.25">
      <c r="A17879"/>
      <c r="B17879"/>
      <c r="C17879"/>
      <c r="D17879" s="11"/>
    </row>
    <row r="17880" spans="1:4" x14ac:dyDescent="0.25">
      <c r="A17880"/>
      <c r="B17880"/>
      <c r="C17880"/>
      <c r="D17880" s="11"/>
    </row>
    <row r="17881" spans="1:4" x14ac:dyDescent="0.25">
      <c r="A17881"/>
      <c r="B17881"/>
      <c r="C17881"/>
      <c r="D17881" s="11"/>
    </row>
    <row r="17882" spans="1:4" x14ac:dyDescent="0.25">
      <c r="A17882"/>
      <c r="B17882"/>
      <c r="C17882"/>
      <c r="D17882" s="11"/>
    </row>
    <row r="17883" spans="1:4" x14ac:dyDescent="0.25">
      <c r="A17883"/>
      <c r="B17883"/>
      <c r="C17883"/>
      <c r="D17883" s="11"/>
    </row>
    <row r="17884" spans="1:4" x14ac:dyDescent="0.25">
      <c r="A17884"/>
      <c r="B17884"/>
      <c r="C17884"/>
      <c r="D17884" s="11"/>
    </row>
    <row r="17885" spans="1:4" x14ac:dyDescent="0.25">
      <c r="A17885"/>
      <c r="B17885"/>
      <c r="C17885"/>
      <c r="D17885" s="11"/>
    </row>
    <row r="17886" spans="1:4" x14ac:dyDescent="0.25">
      <c r="A17886"/>
      <c r="B17886"/>
      <c r="C17886"/>
      <c r="D17886" s="11"/>
    </row>
    <row r="17887" spans="1:4" x14ac:dyDescent="0.25">
      <c r="A17887"/>
      <c r="B17887"/>
      <c r="C17887"/>
      <c r="D17887" s="11"/>
    </row>
    <row r="17888" spans="1:4" x14ac:dyDescent="0.25">
      <c r="A17888"/>
      <c r="B17888"/>
      <c r="C17888"/>
      <c r="D17888" s="11"/>
    </row>
    <row r="17889" spans="1:4" x14ac:dyDescent="0.25">
      <c r="A17889"/>
      <c r="B17889"/>
      <c r="C17889"/>
      <c r="D17889" s="11"/>
    </row>
    <row r="17890" spans="1:4" x14ac:dyDescent="0.25">
      <c r="A17890"/>
      <c r="B17890"/>
      <c r="C17890"/>
      <c r="D17890" s="11"/>
    </row>
    <row r="17891" spans="1:4" x14ac:dyDescent="0.25">
      <c r="A17891"/>
      <c r="B17891"/>
      <c r="C17891"/>
      <c r="D17891" s="11"/>
    </row>
    <row r="17892" spans="1:4" x14ac:dyDescent="0.25">
      <c r="A17892"/>
      <c r="B17892"/>
      <c r="C17892"/>
      <c r="D17892" s="11"/>
    </row>
    <row r="17893" spans="1:4" x14ac:dyDescent="0.25">
      <c r="A17893"/>
      <c r="B17893"/>
      <c r="C17893"/>
      <c r="D17893" s="11"/>
    </row>
    <row r="17894" spans="1:4" x14ac:dyDescent="0.25">
      <c r="A17894"/>
      <c r="B17894"/>
      <c r="C17894"/>
      <c r="D17894" s="11"/>
    </row>
    <row r="17895" spans="1:4" x14ac:dyDescent="0.25">
      <c r="A17895"/>
      <c r="B17895"/>
      <c r="C17895"/>
      <c r="D17895" s="11"/>
    </row>
    <row r="17896" spans="1:4" x14ac:dyDescent="0.25">
      <c r="A17896"/>
      <c r="B17896"/>
      <c r="C17896"/>
      <c r="D17896" s="11"/>
    </row>
    <row r="17897" spans="1:4" x14ac:dyDescent="0.25">
      <c r="A17897"/>
      <c r="B17897"/>
      <c r="C17897"/>
      <c r="D17897" s="11"/>
    </row>
    <row r="17898" spans="1:4" x14ac:dyDescent="0.25">
      <c r="A17898"/>
      <c r="B17898"/>
      <c r="C17898"/>
      <c r="D17898" s="11"/>
    </row>
    <row r="17899" spans="1:4" x14ac:dyDescent="0.25">
      <c r="A17899"/>
      <c r="B17899"/>
      <c r="C17899"/>
      <c r="D17899" s="11"/>
    </row>
    <row r="17900" spans="1:4" x14ac:dyDescent="0.25">
      <c r="A17900"/>
      <c r="B17900"/>
      <c r="C17900"/>
      <c r="D17900" s="11"/>
    </row>
    <row r="17901" spans="1:4" x14ac:dyDescent="0.25">
      <c r="A17901"/>
      <c r="B17901"/>
      <c r="C17901"/>
      <c r="D17901" s="11"/>
    </row>
    <row r="17902" spans="1:4" x14ac:dyDescent="0.25">
      <c r="A17902"/>
      <c r="B17902"/>
      <c r="C17902"/>
      <c r="D17902" s="11"/>
    </row>
    <row r="17903" spans="1:4" x14ac:dyDescent="0.25">
      <c r="A17903"/>
      <c r="B17903"/>
      <c r="C17903"/>
      <c r="D17903" s="11"/>
    </row>
    <row r="17904" spans="1:4" x14ac:dyDescent="0.25">
      <c r="A17904"/>
      <c r="B17904"/>
      <c r="C17904"/>
      <c r="D17904" s="11"/>
    </row>
    <row r="17905" spans="1:4" x14ac:dyDescent="0.25">
      <c r="A17905"/>
      <c r="B17905"/>
      <c r="C17905"/>
      <c r="D17905" s="11"/>
    </row>
    <row r="17906" spans="1:4" x14ac:dyDescent="0.25">
      <c r="A17906"/>
      <c r="B17906"/>
      <c r="C17906"/>
      <c r="D17906" s="11"/>
    </row>
    <row r="17907" spans="1:4" x14ac:dyDescent="0.25">
      <c r="A17907"/>
      <c r="B17907"/>
      <c r="C17907"/>
      <c r="D17907" s="11"/>
    </row>
    <row r="17908" spans="1:4" x14ac:dyDescent="0.25">
      <c r="A17908"/>
      <c r="B17908"/>
      <c r="C17908"/>
      <c r="D17908" s="11"/>
    </row>
    <row r="17909" spans="1:4" x14ac:dyDescent="0.25">
      <c r="A17909"/>
      <c r="B17909"/>
      <c r="C17909"/>
      <c r="D17909" s="11"/>
    </row>
    <row r="17910" spans="1:4" x14ac:dyDescent="0.25">
      <c r="A17910"/>
      <c r="B17910"/>
      <c r="C17910"/>
      <c r="D17910" s="11"/>
    </row>
    <row r="17911" spans="1:4" x14ac:dyDescent="0.25">
      <c r="A17911"/>
      <c r="B17911"/>
      <c r="C17911"/>
      <c r="D17911" s="11"/>
    </row>
    <row r="17912" spans="1:4" x14ac:dyDescent="0.25">
      <c r="A17912"/>
      <c r="B17912"/>
      <c r="C17912"/>
      <c r="D17912" s="11"/>
    </row>
    <row r="17913" spans="1:4" x14ac:dyDescent="0.25">
      <c r="A17913"/>
      <c r="B17913"/>
      <c r="C17913"/>
      <c r="D17913" s="11"/>
    </row>
    <row r="17914" spans="1:4" x14ac:dyDescent="0.25">
      <c r="A17914"/>
      <c r="B17914"/>
      <c r="C17914"/>
      <c r="D17914" s="11"/>
    </row>
    <row r="17915" spans="1:4" x14ac:dyDescent="0.25">
      <c r="A17915"/>
      <c r="B17915"/>
      <c r="C17915"/>
      <c r="D17915" s="11"/>
    </row>
    <row r="17916" spans="1:4" x14ac:dyDescent="0.25">
      <c r="A17916"/>
      <c r="B17916"/>
      <c r="C17916"/>
      <c r="D17916" s="11"/>
    </row>
    <row r="17917" spans="1:4" x14ac:dyDescent="0.25">
      <c r="A17917"/>
      <c r="B17917"/>
      <c r="C17917"/>
      <c r="D17917" s="11"/>
    </row>
    <row r="17918" spans="1:4" x14ac:dyDescent="0.25">
      <c r="A17918"/>
      <c r="B17918"/>
      <c r="C17918"/>
      <c r="D17918" s="11"/>
    </row>
    <row r="17919" spans="1:4" x14ac:dyDescent="0.25">
      <c r="A17919"/>
      <c r="B17919"/>
      <c r="C17919"/>
      <c r="D17919" s="11"/>
    </row>
    <row r="17920" spans="1:4" x14ac:dyDescent="0.25">
      <c r="A17920"/>
      <c r="B17920"/>
      <c r="C17920"/>
      <c r="D17920" s="11"/>
    </row>
    <row r="17921" spans="1:4" x14ac:dyDescent="0.25">
      <c r="A17921"/>
      <c r="B17921"/>
      <c r="C17921"/>
      <c r="D17921" s="11"/>
    </row>
    <row r="17922" spans="1:4" x14ac:dyDescent="0.25">
      <c r="A17922"/>
      <c r="B17922"/>
      <c r="C17922"/>
      <c r="D17922" s="11"/>
    </row>
    <row r="17923" spans="1:4" x14ac:dyDescent="0.25">
      <c r="A17923"/>
      <c r="B17923"/>
      <c r="C17923"/>
      <c r="D17923" s="11"/>
    </row>
    <row r="17924" spans="1:4" x14ac:dyDescent="0.25">
      <c r="A17924"/>
      <c r="B17924"/>
      <c r="C17924"/>
      <c r="D17924" s="11"/>
    </row>
    <row r="17925" spans="1:4" x14ac:dyDescent="0.25">
      <c r="A17925"/>
      <c r="B17925"/>
      <c r="C17925"/>
      <c r="D17925" s="11"/>
    </row>
    <row r="17926" spans="1:4" x14ac:dyDescent="0.25">
      <c r="A17926"/>
      <c r="B17926"/>
      <c r="C17926"/>
      <c r="D17926" s="11"/>
    </row>
    <row r="17927" spans="1:4" x14ac:dyDescent="0.25">
      <c r="A17927"/>
      <c r="B17927"/>
      <c r="C17927"/>
      <c r="D17927" s="11"/>
    </row>
    <row r="17928" spans="1:4" x14ac:dyDescent="0.25">
      <c r="A17928"/>
      <c r="B17928"/>
      <c r="C17928"/>
      <c r="D17928" s="11"/>
    </row>
    <row r="17929" spans="1:4" x14ac:dyDescent="0.25">
      <c r="A17929"/>
      <c r="B17929"/>
      <c r="C17929"/>
      <c r="D17929" s="11"/>
    </row>
    <row r="17930" spans="1:4" x14ac:dyDescent="0.25">
      <c r="A17930"/>
      <c r="B17930"/>
      <c r="C17930"/>
      <c r="D17930" s="11"/>
    </row>
    <row r="17931" spans="1:4" x14ac:dyDescent="0.25">
      <c r="A17931"/>
      <c r="B17931"/>
      <c r="C17931"/>
      <c r="D17931" s="11"/>
    </row>
    <row r="17932" spans="1:4" x14ac:dyDescent="0.25">
      <c r="A17932"/>
      <c r="B17932"/>
      <c r="C17932"/>
      <c r="D17932" s="11"/>
    </row>
    <row r="17933" spans="1:4" x14ac:dyDescent="0.25">
      <c r="A17933"/>
      <c r="B17933"/>
      <c r="C17933"/>
      <c r="D17933" s="11"/>
    </row>
    <row r="17934" spans="1:4" x14ac:dyDescent="0.25">
      <c r="A17934"/>
      <c r="B17934"/>
      <c r="C17934"/>
      <c r="D17934" s="11"/>
    </row>
    <row r="17935" spans="1:4" x14ac:dyDescent="0.25">
      <c r="A17935"/>
      <c r="B17935"/>
      <c r="C17935"/>
      <c r="D17935" s="11"/>
    </row>
    <row r="17936" spans="1:4" x14ac:dyDescent="0.25">
      <c r="A17936"/>
      <c r="B17936"/>
      <c r="C17936"/>
      <c r="D17936" s="11"/>
    </row>
    <row r="17937" spans="1:4" x14ac:dyDescent="0.25">
      <c r="A17937"/>
      <c r="B17937"/>
      <c r="C17937"/>
      <c r="D17937" s="11"/>
    </row>
    <row r="17938" spans="1:4" x14ac:dyDescent="0.25">
      <c r="A17938"/>
      <c r="B17938"/>
      <c r="C17938"/>
      <c r="D17938" s="11"/>
    </row>
    <row r="17939" spans="1:4" x14ac:dyDescent="0.25">
      <c r="A17939"/>
      <c r="B17939"/>
      <c r="C17939"/>
      <c r="D17939" s="11"/>
    </row>
    <row r="17940" spans="1:4" x14ac:dyDescent="0.25">
      <c r="A17940"/>
      <c r="B17940"/>
      <c r="C17940"/>
      <c r="D17940" s="11"/>
    </row>
    <row r="17941" spans="1:4" x14ac:dyDescent="0.25">
      <c r="A17941"/>
      <c r="B17941"/>
      <c r="C17941"/>
      <c r="D17941" s="11"/>
    </row>
    <row r="17942" spans="1:4" x14ac:dyDescent="0.25">
      <c r="A17942"/>
      <c r="B17942"/>
      <c r="C17942"/>
      <c r="D17942" s="11"/>
    </row>
    <row r="17943" spans="1:4" x14ac:dyDescent="0.25">
      <c r="A17943"/>
      <c r="B17943"/>
      <c r="C17943"/>
      <c r="D17943" s="11"/>
    </row>
    <row r="17944" spans="1:4" x14ac:dyDescent="0.25">
      <c r="A17944"/>
      <c r="B17944"/>
      <c r="C17944"/>
      <c r="D17944" s="11"/>
    </row>
    <row r="17945" spans="1:4" x14ac:dyDescent="0.25">
      <c r="A17945"/>
      <c r="B17945"/>
      <c r="C17945"/>
      <c r="D17945" s="11"/>
    </row>
    <row r="17946" spans="1:4" x14ac:dyDescent="0.25">
      <c r="A17946"/>
      <c r="B17946"/>
      <c r="C17946"/>
      <c r="D17946" s="11"/>
    </row>
    <row r="17947" spans="1:4" x14ac:dyDescent="0.25">
      <c r="A17947"/>
      <c r="B17947"/>
      <c r="C17947"/>
      <c r="D17947" s="11"/>
    </row>
    <row r="17948" spans="1:4" x14ac:dyDescent="0.25">
      <c r="A17948"/>
      <c r="B17948"/>
      <c r="C17948"/>
      <c r="D17948" s="11"/>
    </row>
    <row r="17949" spans="1:4" x14ac:dyDescent="0.25">
      <c r="A17949"/>
      <c r="B17949"/>
      <c r="C17949"/>
      <c r="D17949" s="11"/>
    </row>
    <row r="17950" spans="1:4" x14ac:dyDescent="0.25">
      <c r="A17950"/>
      <c r="B17950"/>
      <c r="C17950"/>
      <c r="D17950" s="11"/>
    </row>
    <row r="17951" spans="1:4" x14ac:dyDescent="0.25">
      <c r="A17951"/>
      <c r="B17951"/>
      <c r="C17951"/>
      <c r="D17951" s="11"/>
    </row>
    <row r="17952" spans="1:4" x14ac:dyDescent="0.25">
      <c r="A17952"/>
      <c r="B17952"/>
      <c r="C17952"/>
      <c r="D17952" s="11"/>
    </row>
    <row r="17953" spans="1:4" x14ac:dyDescent="0.25">
      <c r="A17953"/>
      <c r="B17953"/>
      <c r="C17953"/>
      <c r="D17953" s="11"/>
    </row>
    <row r="17954" spans="1:4" x14ac:dyDescent="0.25">
      <c r="A17954"/>
      <c r="B17954"/>
      <c r="C17954"/>
      <c r="D17954" s="11"/>
    </row>
    <row r="17955" spans="1:4" x14ac:dyDescent="0.25">
      <c r="A17955"/>
      <c r="B17955"/>
      <c r="C17955"/>
      <c r="D17955" s="11"/>
    </row>
    <row r="17956" spans="1:4" x14ac:dyDescent="0.25">
      <c r="A17956"/>
      <c r="B17956"/>
      <c r="C17956"/>
      <c r="D17956" s="11"/>
    </row>
    <row r="17957" spans="1:4" x14ac:dyDescent="0.25">
      <c r="A17957"/>
      <c r="B17957"/>
      <c r="C17957"/>
      <c r="D17957" s="11"/>
    </row>
    <row r="17958" spans="1:4" x14ac:dyDescent="0.25">
      <c r="A17958"/>
      <c r="B17958"/>
      <c r="C17958"/>
      <c r="D17958" s="11"/>
    </row>
    <row r="17959" spans="1:4" x14ac:dyDescent="0.25">
      <c r="A17959"/>
      <c r="B17959"/>
      <c r="C17959"/>
      <c r="D17959" s="11"/>
    </row>
    <row r="17960" spans="1:4" x14ac:dyDescent="0.25">
      <c r="A17960"/>
      <c r="B17960"/>
      <c r="C17960"/>
      <c r="D17960" s="11"/>
    </row>
    <row r="17961" spans="1:4" x14ac:dyDescent="0.25">
      <c r="A17961"/>
      <c r="B17961"/>
      <c r="C17961"/>
      <c r="D17961" s="11"/>
    </row>
    <row r="17962" spans="1:4" x14ac:dyDescent="0.25">
      <c r="A17962"/>
      <c r="B17962"/>
      <c r="C17962"/>
      <c r="D17962" s="11"/>
    </row>
    <row r="17963" spans="1:4" x14ac:dyDescent="0.25">
      <c r="A17963"/>
      <c r="B17963"/>
      <c r="C17963"/>
      <c r="D17963" s="11"/>
    </row>
    <row r="17964" spans="1:4" x14ac:dyDescent="0.25">
      <c r="A17964"/>
      <c r="B17964"/>
      <c r="C17964"/>
      <c r="D17964" s="11"/>
    </row>
    <row r="17965" spans="1:4" x14ac:dyDescent="0.25">
      <c r="A17965"/>
      <c r="B17965"/>
      <c r="C17965"/>
      <c r="D17965" s="11"/>
    </row>
    <row r="17966" spans="1:4" x14ac:dyDescent="0.25">
      <c r="A17966"/>
      <c r="B17966"/>
      <c r="C17966"/>
      <c r="D17966" s="11"/>
    </row>
    <row r="17967" spans="1:4" x14ac:dyDescent="0.25">
      <c r="A17967"/>
      <c r="B17967"/>
      <c r="C17967"/>
      <c r="D17967" s="11"/>
    </row>
    <row r="17968" spans="1:4" x14ac:dyDescent="0.25">
      <c r="A17968"/>
      <c r="B17968"/>
      <c r="C17968"/>
      <c r="D17968" s="11"/>
    </row>
    <row r="17969" spans="1:4" x14ac:dyDescent="0.25">
      <c r="A17969"/>
      <c r="B17969"/>
      <c r="C17969"/>
      <c r="D17969" s="11"/>
    </row>
    <row r="17970" spans="1:4" x14ac:dyDescent="0.25">
      <c r="A17970"/>
      <c r="B17970"/>
      <c r="C17970"/>
      <c r="D17970" s="11"/>
    </row>
    <row r="17971" spans="1:4" x14ac:dyDescent="0.25">
      <c r="A17971"/>
      <c r="B17971"/>
      <c r="C17971"/>
      <c r="D17971" s="11"/>
    </row>
    <row r="17972" spans="1:4" x14ac:dyDescent="0.25">
      <c r="A17972"/>
      <c r="B17972"/>
      <c r="C17972"/>
      <c r="D17972" s="11"/>
    </row>
    <row r="17973" spans="1:4" x14ac:dyDescent="0.25">
      <c r="A17973"/>
      <c r="B17973"/>
      <c r="C17973"/>
      <c r="D17973" s="11"/>
    </row>
    <row r="17974" spans="1:4" x14ac:dyDescent="0.25">
      <c r="A17974"/>
      <c r="B17974"/>
      <c r="C17974"/>
      <c r="D17974" s="11"/>
    </row>
    <row r="17975" spans="1:4" x14ac:dyDescent="0.25">
      <c r="A17975"/>
      <c r="B17975"/>
      <c r="C17975"/>
      <c r="D17975" s="11"/>
    </row>
    <row r="17976" spans="1:4" x14ac:dyDescent="0.25">
      <c r="A17976"/>
      <c r="B17976"/>
      <c r="C17976"/>
      <c r="D17976" s="11"/>
    </row>
    <row r="17977" spans="1:4" x14ac:dyDescent="0.25">
      <c r="A17977"/>
      <c r="B17977"/>
      <c r="C17977"/>
      <c r="D17977" s="11"/>
    </row>
    <row r="17978" spans="1:4" x14ac:dyDescent="0.25">
      <c r="A17978"/>
      <c r="B17978"/>
      <c r="C17978"/>
      <c r="D17978" s="11"/>
    </row>
    <row r="17979" spans="1:4" x14ac:dyDescent="0.25">
      <c r="A17979"/>
      <c r="B17979"/>
      <c r="C17979"/>
      <c r="D17979" s="11"/>
    </row>
    <row r="17980" spans="1:4" x14ac:dyDescent="0.25">
      <c r="A17980"/>
      <c r="B17980"/>
      <c r="C17980"/>
      <c r="D17980" s="11"/>
    </row>
    <row r="17981" spans="1:4" x14ac:dyDescent="0.25">
      <c r="A17981"/>
      <c r="B17981"/>
      <c r="C17981"/>
      <c r="D17981" s="11"/>
    </row>
    <row r="17982" spans="1:4" x14ac:dyDescent="0.25">
      <c r="A17982"/>
      <c r="B17982"/>
      <c r="C17982"/>
      <c r="D17982" s="11"/>
    </row>
    <row r="17983" spans="1:4" x14ac:dyDescent="0.25">
      <c r="A17983"/>
      <c r="B17983"/>
      <c r="C17983"/>
      <c r="D17983" s="11"/>
    </row>
    <row r="17984" spans="1:4" x14ac:dyDescent="0.25">
      <c r="A17984"/>
      <c r="B17984"/>
      <c r="C17984"/>
      <c r="D17984" s="11"/>
    </row>
    <row r="17985" spans="1:4" x14ac:dyDescent="0.25">
      <c r="A17985"/>
      <c r="B17985"/>
      <c r="C17985"/>
      <c r="D17985" s="11"/>
    </row>
    <row r="17986" spans="1:4" x14ac:dyDescent="0.25">
      <c r="A17986"/>
      <c r="B17986"/>
      <c r="C17986"/>
      <c r="D17986" s="11"/>
    </row>
    <row r="17987" spans="1:4" x14ac:dyDescent="0.25">
      <c r="A17987"/>
      <c r="B17987"/>
      <c r="C17987"/>
      <c r="D17987" s="11"/>
    </row>
    <row r="17988" spans="1:4" x14ac:dyDescent="0.25">
      <c r="A17988"/>
      <c r="B17988"/>
      <c r="C17988"/>
      <c r="D17988" s="11"/>
    </row>
    <row r="17989" spans="1:4" x14ac:dyDescent="0.25">
      <c r="A17989"/>
      <c r="B17989"/>
      <c r="C17989"/>
      <c r="D17989" s="11"/>
    </row>
    <row r="17990" spans="1:4" x14ac:dyDescent="0.25">
      <c r="A17990"/>
      <c r="B17990"/>
      <c r="C17990"/>
      <c r="D17990" s="11"/>
    </row>
    <row r="17991" spans="1:4" x14ac:dyDescent="0.25">
      <c r="A17991"/>
      <c r="B17991"/>
      <c r="C17991"/>
      <c r="D17991" s="11"/>
    </row>
    <row r="17992" spans="1:4" x14ac:dyDescent="0.25">
      <c r="A17992"/>
      <c r="B17992"/>
      <c r="C17992"/>
      <c r="D17992" s="11"/>
    </row>
    <row r="17993" spans="1:4" x14ac:dyDescent="0.25">
      <c r="A17993"/>
      <c r="B17993"/>
      <c r="C17993"/>
      <c r="D17993" s="11"/>
    </row>
    <row r="17994" spans="1:4" x14ac:dyDescent="0.25">
      <c r="A17994"/>
      <c r="B17994"/>
      <c r="C17994"/>
      <c r="D17994" s="11"/>
    </row>
    <row r="17995" spans="1:4" x14ac:dyDescent="0.25">
      <c r="A17995"/>
      <c r="B17995"/>
      <c r="C17995"/>
      <c r="D17995" s="11"/>
    </row>
    <row r="17996" spans="1:4" x14ac:dyDescent="0.25">
      <c r="A17996"/>
      <c r="B17996"/>
      <c r="C17996"/>
      <c r="D17996" s="11"/>
    </row>
    <row r="17997" spans="1:4" x14ac:dyDescent="0.25">
      <c r="A17997"/>
      <c r="B17997"/>
      <c r="C17997"/>
      <c r="D17997" s="11"/>
    </row>
    <row r="17998" spans="1:4" x14ac:dyDescent="0.25">
      <c r="A17998"/>
      <c r="B17998"/>
      <c r="C17998"/>
      <c r="D17998" s="11"/>
    </row>
    <row r="17999" spans="1:4" x14ac:dyDescent="0.25">
      <c r="A17999"/>
      <c r="B17999"/>
      <c r="C17999"/>
      <c r="D17999" s="11"/>
    </row>
    <row r="18000" spans="1:4" x14ac:dyDescent="0.25">
      <c r="A18000"/>
      <c r="B18000"/>
      <c r="C18000"/>
      <c r="D18000" s="11"/>
    </row>
    <row r="18001" spans="1:4" x14ac:dyDescent="0.25">
      <c r="A18001"/>
      <c r="B18001"/>
      <c r="C18001"/>
      <c r="D18001" s="11"/>
    </row>
    <row r="18002" spans="1:4" x14ac:dyDescent="0.25">
      <c r="A18002"/>
      <c r="B18002"/>
      <c r="C18002"/>
      <c r="D18002" s="11"/>
    </row>
    <row r="18003" spans="1:4" x14ac:dyDescent="0.25">
      <c r="A18003"/>
      <c r="B18003"/>
      <c r="C18003"/>
      <c r="D18003" s="11"/>
    </row>
    <row r="18004" spans="1:4" x14ac:dyDescent="0.25">
      <c r="A18004"/>
      <c r="B18004"/>
      <c r="C18004"/>
      <c r="D18004" s="11"/>
    </row>
    <row r="18005" spans="1:4" x14ac:dyDescent="0.25">
      <c r="A18005"/>
      <c r="B18005"/>
      <c r="C18005"/>
      <c r="D18005" s="11"/>
    </row>
    <row r="18006" spans="1:4" x14ac:dyDescent="0.25">
      <c r="A18006"/>
      <c r="B18006"/>
      <c r="C18006"/>
      <c r="D18006" s="11"/>
    </row>
    <row r="18007" spans="1:4" x14ac:dyDescent="0.25">
      <c r="A18007"/>
      <c r="B18007"/>
      <c r="C18007"/>
      <c r="D18007" s="11"/>
    </row>
    <row r="18008" spans="1:4" x14ac:dyDescent="0.25">
      <c r="A18008"/>
      <c r="B18008"/>
      <c r="C18008"/>
      <c r="D18008" s="11"/>
    </row>
    <row r="18009" spans="1:4" x14ac:dyDescent="0.25">
      <c r="A18009"/>
      <c r="B18009"/>
      <c r="C18009"/>
      <c r="D18009" s="11"/>
    </row>
    <row r="18010" spans="1:4" x14ac:dyDescent="0.25">
      <c r="A18010"/>
      <c r="B18010"/>
      <c r="C18010"/>
      <c r="D18010" s="11"/>
    </row>
    <row r="18011" spans="1:4" x14ac:dyDescent="0.25">
      <c r="A18011"/>
      <c r="B18011"/>
      <c r="C18011"/>
      <c r="D18011" s="11"/>
    </row>
    <row r="18012" spans="1:4" x14ac:dyDescent="0.25">
      <c r="A18012"/>
      <c r="B18012"/>
      <c r="C18012"/>
      <c r="D18012" s="11"/>
    </row>
    <row r="18013" spans="1:4" x14ac:dyDescent="0.25">
      <c r="A18013"/>
      <c r="B18013"/>
      <c r="C18013"/>
      <c r="D18013" s="11"/>
    </row>
    <row r="18014" spans="1:4" x14ac:dyDescent="0.25">
      <c r="A18014"/>
      <c r="B18014"/>
      <c r="C18014"/>
      <c r="D18014" s="11"/>
    </row>
    <row r="18015" spans="1:4" x14ac:dyDescent="0.25">
      <c r="A18015"/>
      <c r="B18015"/>
      <c r="C18015"/>
      <c r="D18015" s="11"/>
    </row>
    <row r="18016" spans="1:4" x14ac:dyDescent="0.25">
      <c r="A18016"/>
      <c r="B18016"/>
      <c r="C18016"/>
      <c r="D18016" s="11"/>
    </row>
    <row r="18017" spans="1:4" x14ac:dyDescent="0.25">
      <c r="A18017"/>
      <c r="B18017"/>
      <c r="C18017"/>
      <c r="D18017" s="11"/>
    </row>
    <row r="18018" spans="1:4" x14ac:dyDescent="0.25">
      <c r="A18018"/>
      <c r="B18018"/>
      <c r="C18018"/>
      <c r="D18018" s="11"/>
    </row>
    <row r="18019" spans="1:4" x14ac:dyDescent="0.25">
      <c r="A18019"/>
      <c r="B18019"/>
      <c r="C18019"/>
      <c r="D18019" s="11"/>
    </row>
    <row r="18020" spans="1:4" x14ac:dyDescent="0.25">
      <c r="A18020"/>
      <c r="B18020"/>
      <c r="C18020"/>
      <c r="D18020" s="11"/>
    </row>
    <row r="18021" spans="1:4" x14ac:dyDescent="0.25">
      <c r="A18021"/>
      <c r="B18021"/>
      <c r="C18021"/>
      <c r="D18021" s="11"/>
    </row>
    <row r="18022" spans="1:4" x14ac:dyDescent="0.25">
      <c r="A18022"/>
      <c r="B18022"/>
      <c r="C18022"/>
      <c r="D18022" s="11"/>
    </row>
    <row r="18023" spans="1:4" x14ac:dyDescent="0.25">
      <c r="A18023"/>
      <c r="B18023"/>
      <c r="C18023"/>
      <c r="D18023" s="11"/>
    </row>
    <row r="18024" spans="1:4" x14ac:dyDescent="0.25">
      <c r="A18024"/>
      <c r="B18024"/>
      <c r="C18024"/>
      <c r="D18024" s="11"/>
    </row>
    <row r="18025" spans="1:4" x14ac:dyDescent="0.25">
      <c r="A18025"/>
      <c r="B18025"/>
      <c r="C18025"/>
      <c r="D18025" s="11"/>
    </row>
    <row r="18026" spans="1:4" x14ac:dyDescent="0.25">
      <c r="A18026"/>
      <c r="B18026"/>
      <c r="C18026"/>
      <c r="D18026" s="11"/>
    </row>
    <row r="18027" spans="1:4" x14ac:dyDescent="0.25">
      <c r="A18027"/>
      <c r="B18027"/>
      <c r="C18027"/>
      <c r="D18027" s="11"/>
    </row>
    <row r="18028" spans="1:4" x14ac:dyDescent="0.25">
      <c r="A18028"/>
      <c r="B18028"/>
      <c r="C18028"/>
      <c r="D18028" s="11"/>
    </row>
    <row r="18029" spans="1:4" x14ac:dyDescent="0.25">
      <c r="A18029"/>
      <c r="B18029"/>
      <c r="C18029"/>
      <c r="D18029" s="11"/>
    </row>
    <row r="18030" spans="1:4" x14ac:dyDescent="0.25">
      <c r="A18030"/>
      <c r="B18030"/>
      <c r="C18030"/>
      <c r="D18030" s="11"/>
    </row>
    <row r="18031" spans="1:4" x14ac:dyDescent="0.25">
      <c r="A18031"/>
      <c r="B18031"/>
      <c r="C18031"/>
      <c r="D18031" s="11"/>
    </row>
    <row r="18032" spans="1:4" x14ac:dyDescent="0.25">
      <c r="A18032"/>
      <c r="B18032"/>
      <c r="C18032"/>
      <c r="D18032" s="11"/>
    </row>
    <row r="18033" spans="1:4" x14ac:dyDescent="0.25">
      <c r="A18033"/>
      <c r="B18033"/>
      <c r="C18033"/>
      <c r="D18033" s="11"/>
    </row>
    <row r="18034" spans="1:4" x14ac:dyDescent="0.25">
      <c r="A18034"/>
      <c r="B18034"/>
      <c r="C18034"/>
      <c r="D18034" s="11"/>
    </row>
    <row r="18035" spans="1:4" x14ac:dyDescent="0.25">
      <c r="A18035"/>
      <c r="B18035"/>
      <c r="C18035"/>
      <c r="D18035" s="11"/>
    </row>
    <row r="18036" spans="1:4" x14ac:dyDescent="0.25">
      <c r="A18036"/>
      <c r="B18036"/>
      <c r="C18036"/>
      <c r="D18036" s="11"/>
    </row>
    <row r="18037" spans="1:4" x14ac:dyDescent="0.25">
      <c r="A18037"/>
      <c r="B18037"/>
      <c r="C18037"/>
      <c r="D18037" s="11"/>
    </row>
    <row r="18038" spans="1:4" x14ac:dyDescent="0.25">
      <c r="A18038"/>
      <c r="B18038"/>
      <c r="C18038"/>
      <c r="D18038" s="11"/>
    </row>
    <row r="18039" spans="1:4" x14ac:dyDescent="0.25">
      <c r="A18039"/>
      <c r="B18039"/>
      <c r="C18039"/>
      <c r="D18039" s="11"/>
    </row>
    <row r="18040" spans="1:4" x14ac:dyDescent="0.25">
      <c r="A18040"/>
      <c r="B18040"/>
      <c r="C18040"/>
      <c r="D18040" s="11"/>
    </row>
    <row r="18041" spans="1:4" x14ac:dyDescent="0.25">
      <c r="A18041"/>
      <c r="B18041"/>
      <c r="C18041"/>
      <c r="D18041" s="11"/>
    </row>
    <row r="18042" spans="1:4" x14ac:dyDescent="0.25">
      <c r="A18042"/>
      <c r="B18042"/>
      <c r="C18042"/>
      <c r="D18042" s="11"/>
    </row>
    <row r="18043" spans="1:4" x14ac:dyDescent="0.25">
      <c r="A18043"/>
      <c r="B18043"/>
      <c r="C18043"/>
      <c r="D18043" s="11"/>
    </row>
    <row r="18044" spans="1:4" x14ac:dyDescent="0.25">
      <c r="A18044"/>
      <c r="B18044"/>
      <c r="C18044"/>
      <c r="D18044" s="11"/>
    </row>
    <row r="18045" spans="1:4" x14ac:dyDescent="0.25">
      <c r="A18045"/>
      <c r="B18045"/>
      <c r="C18045"/>
      <c r="D18045" s="11"/>
    </row>
    <row r="18046" spans="1:4" x14ac:dyDescent="0.25">
      <c r="A18046"/>
      <c r="B18046"/>
      <c r="C18046"/>
      <c r="D18046" s="11"/>
    </row>
    <row r="18047" spans="1:4" x14ac:dyDescent="0.25">
      <c r="A18047"/>
      <c r="B18047"/>
      <c r="C18047"/>
      <c r="D18047" s="11"/>
    </row>
    <row r="18048" spans="1:4" x14ac:dyDescent="0.25">
      <c r="A18048"/>
      <c r="B18048"/>
      <c r="C18048"/>
      <c r="D18048" s="11"/>
    </row>
    <row r="18049" spans="1:4" x14ac:dyDescent="0.25">
      <c r="A18049"/>
      <c r="B18049"/>
      <c r="C18049"/>
      <c r="D18049" s="11"/>
    </row>
    <row r="18050" spans="1:4" x14ac:dyDescent="0.25">
      <c r="A18050"/>
      <c r="B18050"/>
      <c r="C18050"/>
      <c r="D18050" s="11"/>
    </row>
    <row r="18051" spans="1:4" x14ac:dyDescent="0.25">
      <c r="A18051"/>
      <c r="B18051"/>
      <c r="C18051"/>
      <c r="D18051" s="11"/>
    </row>
    <row r="18052" spans="1:4" x14ac:dyDescent="0.25">
      <c r="A18052"/>
      <c r="B18052"/>
      <c r="C18052"/>
      <c r="D18052" s="11"/>
    </row>
    <row r="18053" spans="1:4" x14ac:dyDescent="0.25">
      <c r="A18053"/>
      <c r="B18053"/>
      <c r="C18053"/>
      <c r="D18053" s="11"/>
    </row>
    <row r="18054" spans="1:4" x14ac:dyDescent="0.25">
      <c r="A18054"/>
      <c r="B18054"/>
      <c r="C18054"/>
      <c r="D18054" s="11"/>
    </row>
    <row r="18055" spans="1:4" x14ac:dyDescent="0.25">
      <c r="A18055"/>
      <c r="B18055"/>
      <c r="C18055"/>
      <c r="D18055" s="11"/>
    </row>
    <row r="18056" spans="1:4" x14ac:dyDescent="0.25">
      <c r="A18056"/>
      <c r="B18056"/>
      <c r="C18056"/>
      <c r="D18056" s="11"/>
    </row>
    <row r="18057" spans="1:4" x14ac:dyDescent="0.25">
      <c r="A18057"/>
      <c r="B18057"/>
      <c r="C18057"/>
      <c r="D18057" s="11"/>
    </row>
    <row r="18058" spans="1:4" x14ac:dyDescent="0.25">
      <c r="A18058"/>
      <c r="B18058"/>
      <c r="C18058"/>
      <c r="D18058" s="11"/>
    </row>
    <row r="18059" spans="1:4" x14ac:dyDescent="0.25">
      <c r="A18059"/>
      <c r="B18059"/>
      <c r="C18059"/>
      <c r="D18059" s="11"/>
    </row>
    <row r="18060" spans="1:4" x14ac:dyDescent="0.25">
      <c r="A18060"/>
      <c r="B18060"/>
      <c r="C18060"/>
      <c r="D18060" s="11"/>
    </row>
    <row r="18061" spans="1:4" x14ac:dyDescent="0.25">
      <c r="A18061"/>
      <c r="B18061"/>
      <c r="C18061"/>
      <c r="D18061" s="11"/>
    </row>
    <row r="18062" spans="1:4" x14ac:dyDescent="0.25">
      <c r="A18062"/>
      <c r="B18062"/>
      <c r="C18062"/>
      <c r="D18062" s="11"/>
    </row>
    <row r="18063" spans="1:4" x14ac:dyDescent="0.25">
      <c r="A18063"/>
      <c r="B18063"/>
      <c r="C18063"/>
      <c r="D18063" s="11"/>
    </row>
    <row r="18064" spans="1:4" x14ac:dyDescent="0.25">
      <c r="A18064"/>
      <c r="B18064"/>
      <c r="C18064"/>
      <c r="D18064" s="11"/>
    </row>
    <row r="18065" spans="1:4" x14ac:dyDescent="0.25">
      <c r="A18065"/>
      <c r="B18065"/>
      <c r="C18065"/>
      <c r="D18065" s="11"/>
    </row>
    <row r="18066" spans="1:4" x14ac:dyDescent="0.25">
      <c r="A18066"/>
      <c r="B18066"/>
      <c r="C18066"/>
      <c r="D18066" s="11"/>
    </row>
    <row r="18067" spans="1:4" x14ac:dyDescent="0.25">
      <c r="A18067"/>
      <c r="B18067"/>
      <c r="C18067"/>
      <c r="D18067" s="11"/>
    </row>
    <row r="18068" spans="1:4" x14ac:dyDescent="0.25">
      <c r="A18068"/>
      <c r="B18068"/>
      <c r="C18068"/>
      <c r="D18068" s="11"/>
    </row>
    <row r="18069" spans="1:4" x14ac:dyDescent="0.25">
      <c r="A18069"/>
      <c r="B18069"/>
      <c r="C18069"/>
      <c r="D18069" s="11"/>
    </row>
    <row r="18070" spans="1:4" x14ac:dyDescent="0.25">
      <c r="A18070"/>
      <c r="B18070"/>
      <c r="C18070"/>
      <c r="D18070" s="11"/>
    </row>
    <row r="18071" spans="1:4" x14ac:dyDescent="0.25">
      <c r="A18071"/>
      <c r="B18071"/>
      <c r="C18071"/>
      <c r="D18071" s="11"/>
    </row>
    <row r="18072" spans="1:4" x14ac:dyDescent="0.25">
      <c r="A18072"/>
      <c r="B18072"/>
      <c r="C18072"/>
      <c r="D18072" s="11"/>
    </row>
    <row r="18073" spans="1:4" x14ac:dyDescent="0.25">
      <c r="A18073"/>
      <c r="B18073"/>
      <c r="C18073"/>
      <c r="D18073" s="11"/>
    </row>
    <row r="18074" spans="1:4" x14ac:dyDescent="0.25">
      <c r="A18074"/>
      <c r="B18074"/>
      <c r="C18074"/>
      <c r="D18074" s="11"/>
    </row>
    <row r="18075" spans="1:4" x14ac:dyDescent="0.25">
      <c r="A18075"/>
      <c r="B18075"/>
      <c r="C18075"/>
      <c r="D18075" s="11"/>
    </row>
    <row r="18076" spans="1:4" x14ac:dyDescent="0.25">
      <c r="A18076"/>
      <c r="B18076"/>
      <c r="C18076"/>
      <c r="D18076" s="11"/>
    </row>
    <row r="18077" spans="1:4" x14ac:dyDescent="0.25">
      <c r="A18077"/>
      <c r="B18077"/>
      <c r="C18077"/>
      <c r="D18077" s="11"/>
    </row>
    <row r="18078" spans="1:4" x14ac:dyDescent="0.25">
      <c r="A18078"/>
      <c r="B18078"/>
      <c r="C18078"/>
      <c r="D18078" s="11"/>
    </row>
    <row r="18079" spans="1:4" x14ac:dyDescent="0.25">
      <c r="A18079"/>
      <c r="B18079"/>
      <c r="C18079"/>
      <c r="D18079" s="11"/>
    </row>
    <row r="18080" spans="1:4" x14ac:dyDescent="0.25">
      <c r="A18080"/>
      <c r="B18080"/>
      <c r="C18080"/>
      <c r="D18080" s="11"/>
    </row>
    <row r="18081" spans="1:4" x14ac:dyDescent="0.25">
      <c r="A18081"/>
      <c r="B18081"/>
      <c r="C18081"/>
      <c r="D18081" s="11"/>
    </row>
    <row r="18082" spans="1:4" x14ac:dyDescent="0.25">
      <c r="A18082"/>
      <c r="B18082"/>
      <c r="C18082"/>
      <c r="D18082" s="11"/>
    </row>
    <row r="18083" spans="1:4" x14ac:dyDescent="0.25">
      <c r="A18083"/>
      <c r="B18083"/>
      <c r="C18083"/>
      <c r="D18083" s="11"/>
    </row>
    <row r="18084" spans="1:4" x14ac:dyDescent="0.25">
      <c r="A18084"/>
      <c r="B18084"/>
      <c r="C18084"/>
      <c r="D18084" s="11"/>
    </row>
    <row r="18085" spans="1:4" x14ac:dyDescent="0.25">
      <c r="A18085"/>
      <c r="B18085"/>
      <c r="C18085"/>
      <c r="D18085" s="11"/>
    </row>
    <row r="18086" spans="1:4" x14ac:dyDescent="0.25">
      <c r="A18086"/>
      <c r="B18086"/>
      <c r="C18086"/>
      <c r="D18086" s="11"/>
    </row>
    <row r="18087" spans="1:4" x14ac:dyDescent="0.25">
      <c r="A18087"/>
      <c r="B18087"/>
      <c r="C18087"/>
      <c r="D18087" s="11"/>
    </row>
    <row r="18088" spans="1:4" x14ac:dyDescent="0.25">
      <c r="A18088"/>
      <c r="B18088"/>
      <c r="C18088"/>
      <c r="D18088" s="11"/>
    </row>
    <row r="18089" spans="1:4" x14ac:dyDescent="0.25">
      <c r="A18089"/>
      <c r="B18089"/>
      <c r="C18089"/>
      <c r="D18089" s="11"/>
    </row>
    <row r="18090" spans="1:4" x14ac:dyDescent="0.25">
      <c r="A18090"/>
      <c r="B18090"/>
      <c r="C18090"/>
      <c r="D18090" s="11"/>
    </row>
    <row r="18091" spans="1:4" x14ac:dyDescent="0.25">
      <c r="A18091"/>
      <c r="B18091"/>
      <c r="C18091"/>
      <c r="D18091" s="11"/>
    </row>
    <row r="18092" spans="1:4" x14ac:dyDescent="0.25">
      <c r="A18092"/>
      <c r="B18092"/>
      <c r="C18092"/>
      <c r="D18092" s="11"/>
    </row>
    <row r="18093" spans="1:4" x14ac:dyDescent="0.25">
      <c r="A18093"/>
      <c r="B18093"/>
      <c r="C18093"/>
      <c r="D18093" s="11"/>
    </row>
    <row r="18094" spans="1:4" x14ac:dyDescent="0.25">
      <c r="A18094"/>
      <c r="B18094"/>
      <c r="C18094"/>
      <c r="D18094" s="11"/>
    </row>
    <row r="18095" spans="1:4" x14ac:dyDescent="0.25">
      <c r="A18095"/>
      <c r="B18095"/>
      <c r="C18095"/>
      <c r="D18095" s="11"/>
    </row>
    <row r="18096" spans="1:4" x14ac:dyDescent="0.25">
      <c r="A18096"/>
      <c r="B18096"/>
      <c r="C18096"/>
      <c r="D18096" s="11"/>
    </row>
    <row r="18097" spans="1:4" x14ac:dyDescent="0.25">
      <c r="A18097"/>
      <c r="B18097"/>
      <c r="C18097"/>
      <c r="D18097" s="11"/>
    </row>
    <row r="18098" spans="1:4" x14ac:dyDescent="0.25">
      <c r="A18098"/>
      <c r="B18098"/>
      <c r="C18098"/>
      <c r="D18098" s="11"/>
    </row>
    <row r="18099" spans="1:4" x14ac:dyDescent="0.25">
      <c r="A18099"/>
      <c r="B18099"/>
      <c r="C18099"/>
      <c r="D18099" s="11"/>
    </row>
    <row r="18100" spans="1:4" x14ac:dyDescent="0.25">
      <c r="A18100"/>
      <c r="B18100"/>
      <c r="C18100"/>
      <c r="D18100" s="11"/>
    </row>
    <row r="18101" spans="1:4" x14ac:dyDescent="0.25">
      <c r="A18101"/>
      <c r="B18101"/>
      <c r="C18101"/>
      <c r="D18101" s="11"/>
    </row>
    <row r="18102" spans="1:4" x14ac:dyDescent="0.25">
      <c r="A18102"/>
      <c r="B18102"/>
      <c r="C18102"/>
      <c r="D18102" s="11"/>
    </row>
    <row r="18103" spans="1:4" x14ac:dyDescent="0.25">
      <c r="A18103"/>
      <c r="B18103"/>
      <c r="C18103"/>
      <c r="D18103" s="11"/>
    </row>
    <row r="18104" spans="1:4" x14ac:dyDescent="0.25">
      <c r="A18104"/>
      <c r="B18104"/>
      <c r="C18104"/>
      <c r="D18104" s="11"/>
    </row>
    <row r="18105" spans="1:4" x14ac:dyDescent="0.25">
      <c r="A18105"/>
      <c r="B18105"/>
      <c r="C18105"/>
      <c r="D18105" s="11"/>
    </row>
    <row r="18106" spans="1:4" x14ac:dyDescent="0.25">
      <c r="A18106"/>
      <c r="B18106"/>
      <c r="C18106"/>
      <c r="D18106" s="11"/>
    </row>
    <row r="18107" spans="1:4" x14ac:dyDescent="0.25">
      <c r="A18107"/>
      <c r="B18107"/>
      <c r="C18107"/>
      <c r="D18107" s="11"/>
    </row>
    <row r="18108" spans="1:4" x14ac:dyDescent="0.25">
      <c r="A18108"/>
      <c r="B18108"/>
      <c r="C18108"/>
      <c r="D18108" s="11"/>
    </row>
    <row r="18109" spans="1:4" x14ac:dyDescent="0.25">
      <c r="A18109"/>
      <c r="B18109"/>
      <c r="C18109"/>
      <c r="D18109" s="11"/>
    </row>
    <row r="18110" spans="1:4" x14ac:dyDescent="0.25">
      <c r="A18110"/>
      <c r="B18110"/>
      <c r="C18110"/>
      <c r="D18110" s="11"/>
    </row>
    <row r="18111" spans="1:4" x14ac:dyDescent="0.25">
      <c r="A18111"/>
      <c r="B18111"/>
      <c r="C18111"/>
      <c r="D18111" s="11"/>
    </row>
    <row r="18112" spans="1:4" x14ac:dyDescent="0.25">
      <c r="A18112"/>
      <c r="B18112"/>
      <c r="C18112"/>
      <c r="D18112" s="11"/>
    </row>
    <row r="18113" spans="1:4" x14ac:dyDescent="0.25">
      <c r="A18113"/>
      <c r="B18113"/>
      <c r="C18113"/>
      <c r="D18113" s="11"/>
    </row>
    <row r="18114" spans="1:4" x14ac:dyDescent="0.25">
      <c r="A18114"/>
      <c r="B18114"/>
      <c r="C18114"/>
      <c r="D18114" s="11"/>
    </row>
    <row r="18115" spans="1:4" x14ac:dyDescent="0.25">
      <c r="A18115"/>
      <c r="B18115"/>
      <c r="C18115"/>
      <c r="D18115" s="11"/>
    </row>
    <row r="18116" spans="1:4" x14ac:dyDescent="0.25">
      <c r="A18116"/>
      <c r="B18116"/>
      <c r="C18116"/>
      <c r="D18116" s="11"/>
    </row>
    <row r="18117" spans="1:4" x14ac:dyDescent="0.25">
      <c r="A18117"/>
      <c r="B18117"/>
      <c r="C18117"/>
      <c r="D18117" s="11"/>
    </row>
    <row r="18118" spans="1:4" x14ac:dyDescent="0.25">
      <c r="A18118"/>
      <c r="B18118"/>
      <c r="C18118"/>
      <c r="D18118" s="11"/>
    </row>
    <row r="18119" spans="1:4" x14ac:dyDescent="0.25">
      <c r="A18119"/>
      <c r="B18119"/>
      <c r="C18119"/>
      <c r="D18119" s="11"/>
    </row>
    <row r="18120" spans="1:4" x14ac:dyDescent="0.25">
      <c r="A18120"/>
      <c r="B18120"/>
      <c r="C18120"/>
      <c r="D18120" s="11"/>
    </row>
    <row r="18121" spans="1:4" x14ac:dyDescent="0.25">
      <c r="A18121"/>
      <c r="B18121"/>
      <c r="C18121"/>
      <c r="D18121" s="11"/>
    </row>
    <row r="18122" spans="1:4" x14ac:dyDescent="0.25">
      <c r="A18122"/>
      <c r="B18122"/>
      <c r="C18122"/>
      <c r="D18122" s="11"/>
    </row>
    <row r="18123" spans="1:4" x14ac:dyDescent="0.25">
      <c r="A18123"/>
      <c r="B18123"/>
      <c r="C18123"/>
      <c r="D18123" s="11"/>
    </row>
    <row r="18124" spans="1:4" x14ac:dyDescent="0.25">
      <c r="A18124"/>
      <c r="B18124"/>
      <c r="C18124"/>
      <c r="D18124" s="11"/>
    </row>
    <row r="18125" spans="1:4" x14ac:dyDescent="0.25">
      <c r="A18125"/>
      <c r="B18125"/>
      <c r="C18125"/>
      <c r="D18125" s="11"/>
    </row>
    <row r="18126" spans="1:4" x14ac:dyDescent="0.25">
      <c r="A18126"/>
      <c r="B18126"/>
      <c r="C18126"/>
      <c r="D18126" s="11"/>
    </row>
    <row r="18127" spans="1:4" x14ac:dyDescent="0.25">
      <c r="A18127"/>
      <c r="B18127"/>
      <c r="C18127"/>
      <c r="D18127" s="11"/>
    </row>
    <row r="18128" spans="1:4" x14ac:dyDescent="0.25">
      <c r="A18128"/>
      <c r="B18128"/>
      <c r="C18128"/>
      <c r="D18128" s="11"/>
    </row>
    <row r="18129" spans="1:4" x14ac:dyDescent="0.25">
      <c r="A18129"/>
      <c r="B18129"/>
      <c r="C18129"/>
      <c r="D18129" s="11"/>
    </row>
    <row r="18130" spans="1:4" x14ac:dyDescent="0.25">
      <c r="A18130"/>
      <c r="B18130"/>
      <c r="C18130"/>
      <c r="D18130" s="11"/>
    </row>
    <row r="18131" spans="1:4" x14ac:dyDescent="0.25">
      <c r="A18131"/>
      <c r="B18131"/>
      <c r="C18131"/>
      <c r="D18131" s="11"/>
    </row>
    <row r="18132" spans="1:4" x14ac:dyDescent="0.25">
      <c r="A18132"/>
      <c r="B18132"/>
      <c r="C18132"/>
      <c r="D18132" s="11"/>
    </row>
    <row r="18133" spans="1:4" x14ac:dyDescent="0.25">
      <c r="A18133"/>
      <c r="B18133"/>
      <c r="C18133"/>
      <c r="D18133" s="11"/>
    </row>
    <row r="18134" spans="1:4" x14ac:dyDescent="0.25">
      <c r="A18134"/>
      <c r="B18134"/>
      <c r="C18134"/>
      <c r="D18134" s="11"/>
    </row>
    <row r="18135" spans="1:4" x14ac:dyDescent="0.25">
      <c r="A18135"/>
      <c r="B18135"/>
      <c r="C18135"/>
      <c r="D18135" s="11"/>
    </row>
    <row r="18136" spans="1:4" x14ac:dyDescent="0.25">
      <c r="A18136"/>
      <c r="B18136"/>
      <c r="C18136"/>
      <c r="D18136" s="11"/>
    </row>
    <row r="18137" spans="1:4" x14ac:dyDescent="0.25">
      <c r="A18137"/>
      <c r="B18137"/>
      <c r="C18137"/>
      <c r="D18137" s="11"/>
    </row>
    <row r="18138" spans="1:4" x14ac:dyDescent="0.25">
      <c r="A18138"/>
      <c r="B18138"/>
      <c r="C18138"/>
      <c r="D18138" s="11"/>
    </row>
    <row r="18139" spans="1:4" x14ac:dyDescent="0.25">
      <c r="A18139"/>
      <c r="B18139"/>
      <c r="C18139"/>
      <c r="D18139" s="11"/>
    </row>
    <row r="18140" spans="1:4" x14ac:dyDescent="0.25">
      <c r="A18140"/>
      <c r="B18140"/>
      <c r="C18140"/>
      <c r="D18140" s="11"/>
    </row>
    <row r="18141" spans="1:4" x14ac:dyDescent="0.25">
      <c r="A18141"/>
      <c r="B18141"/>
      <c r="C18141"/>
      <c r="D18141" s="11"/>
    </row>
    <row r="18142" spans="1:4" x14ac:dyDescent="0.25">
      <c r="A18142"/>
      <c r="B18142"/>
      <c r="C18142"/>
      <c r="D18142" s="11"/>
    </row>
    <row r="18143" spans="1:4" x14ac:dyDescent="0.25">
      <c r="A18143"/>
      <c r="B18143"/>
      <c r="C18143"/>
      <c r="D18143" s="11"/>
    </row>
    <row r="18144" spans="1:4" x14ac:dyDescent="0.25">
      <c r="A18144"/>
      <c r="B18144"/>
      <c r="C18144"/>
      <c r="D18144" s="11"/>
    </row>
    <row r="18145" spans="1:4" x14ac:dyDescent="0.25">
      <c r="A18145"/>
      <c r="B18145"/>
      <c r="C18145"/>
      <c r="D18145" s="11"/>
    </row>
    <row r="18146" spans="1:4" x14ac:dyDescent="0.25">
      <c r="A18146"/>
      <c r="B18146"/>
      <c r="C18146"/>
      <c r="D18146" s="11"/>
    </row>
    <row r="18147" spans="1:4" x14ac:dyDescent="0.25">
      <c r="A18147"/>
      <c r="B18147"/>
      <c r="C18147"/>
      <c r="D18147" s="11"/>
    </row>
    <row r="18148" spans="1:4" x14ac:dyDescent="0.25">
      <c r="A18148"/>
      <c r="B18148"/>
      <c r="C18148"/>
      <c r="D18148" s="11"/>
    </row>
    <row r="18149" spans="1:4" x14ac:dyDescent="0.25">
      <c r="A18149"/>
      <c r="B18149"/>
      <c r="C18149"/>
      <c r="D18149" s="11"/>
    </row>
    <row r="18150" spans="1:4" x14ac:dyDescent="0.25">
      <c r="A18150"/>
      <c r="B18150"/>
      <c r="C18150"/>
      <c r="D18150" s="11"/>
    </row>
    <row r="18151" spans="1:4" x14ac:dyDescent="0.25">
      <c r="A18151"/>
      <c r="B18151"/>
      <c r="C18151"/>
      <c r="D18151" s="11"/>
    </row>
    <row r="18152" spans="1:4" x14ac:dyDescent="0.25">
      <c r="A18152"/>
      <c r="B18152"/>
      <c r="C18152"/>
      <c r="D18152" s="11"/>
    </row>
    <row r="18153" spans="1:4" x14ac:dyDescent="0.25">
      <c r="A18153"/>
      <c r="B18153"/>
      <c r="C18153"/>
      <c r="D18153" s="11"/>
    </row>
    <row r="18154" spans="1:4" x14ac:dyDescent="0.25">
      <c r="A18154"/>
      <c r="B18154"/>
      <c r="C18154"/>
      <c r="D18154" s="11"/>
    </row>
    <row r="18155" spans="1:4" x14ac:dyDescent="0.25">
      <c r="A18155"/>
      <c r="B18155"/>
      <c r="C18155"/>
      <c r="D18155" s="11"/>
    </row>
    <row r="18156" spans="1:4" x14ac:dyDescent="0.25">
      <c r="A18156"/>
      <c r="B18156"/>
      <c r="C18156"/>
      <c r="D18156" s="11"/>
    </row>
    <row r="18157" spans="1:4" x14ac:dyDescent="0.25">
      <c r="A18157"/>
      <c r="B18157"/>
      <c r="C18157"/>
      <c r="D18157" s="11"/>
    </row>
    <row r="18158" spans="1:4" x14ac:dyDescent="0.25">
      <c r="A18158"/>
      <c r="B18158"/>
      <c r="C18158"/>
      <c r="D18158" s="11"/>
    </row>
    <row r="18159" spans="1:4" x14ac:dyDescent="0.25">
      <c r="A18159"/>
      <c r="B18159"/>
      <c r="C18159"/>
      <c r="D18159" s="11"/>
    </row>
    <row r="18160" spans="1:4" x14ac:dyDescent="0.25">
      <c r="A18160"/>
      <c r="B18160"/>
      <c r="C18160"/>
      <c r="D18160" s="11"/>
    </row>
    <row r="18161" spans="1:4" x14ac:dyDescent="0.25">
      <c r="A18161"/>
      <c r="B18161"/>
      <c r="C18161"/>
      <c r="D18161" s="11"/>
    </row>
    <row r="18162" spans="1:4" x14ac:dyDescent="0.25">
      <c r="A18162"/>
      <c r="B18162"/>
      <c r="C18162"/>
      <c r="D18162" s="11"/>
    </row>
    <row r="18163" spans="1:4" x14ac:dyDescent="0.25">
      <c r="A18163"/>
      <c r="B18163"/>
      <c r="C18163"/>
      <c r="D18163" s="11"/>
    </row>
    <row r="18164" spans="1:4" x14ac:dyDescent="0.25">
      <c r="A18164"/>
      <c r="B18164"/>
      <c r="C18164"/>
      <c r="D18164" s="11"/>
    </row>
    <row r="18165" spans="1:4" x14ac:dyDescent="0.25">
      <c r="A18165"/>
      <c r="B18165"/>
      <c r="C18165"/>
      <c r="D18165" s="11"/>
    </row>
    <row r="18166" spans="1:4" x14ac:dyDescent="0.25">
      <c r="A18166"/>
      <c r="B18166"/>
      <c r="C18166"/>
      <c r="D18166" s="11"/>
    </row>
    <row r="18167" spans="1:4" x14ac:dyDescent="0.25">
      <c r="A18167"/>
      <c r="B18167"/>
      <c r="C18167"/>
      <c r="D18167" s="11"/>
    </row>
    <row r="18168" spans="1:4" x14ac:dyDescent="0.25">
      <c r="A18168"/>
      <c r="B18168"/>
      <c r="C18168"/>
      <c r="D18168" s="11"/>
    </row>
    <row r="18169" spans="1:4" x14ac:dyDescent="0.25">
      <c r="A18169"/>
      <c r="B18169"/>
      <c r="C18169"/>
      <c r="D18169" s="11"/>
    </row>
    <row r="18170" spans="1:4" x14ac:dyDescent="0.25">
      <c r="A18170"/>
      <c r="B18170"/>
      <c r="C18170"/>
      <c r="D18170" s="11"/>
    </row>
    <row r="18171" spans="1:4" x14ac:dyDescent="0.25">
      <c r="A18171"/>
      <c r="B18171"/>
      <c r="C18171"/>
      <c r="D18171" s="11"/>
    </row>
    <row r="18172" spans="1:4" x14ac:dyDescent="0.25">
      <c r="A18172"/>
      <c r="B18172"/>
      <c r="C18172"/>
      <c r="D18172" s="11"/>
    </row>
    <row r="18173" spans="1:4" x14ac:dyDescent="0.25">
      <c r="A18173"/>
      <c r="B18173"/>
      <c r="C18173"/>
      <c r="D18173" s="11"/>
    </row>
    <row r="18174" spans="1:4" x14ac:dyDescent="0.25">
      <c r="A18174"/>
      <c r="B18174"/>
      <c r="C18174"/>
      <c r="D18174" s="11"/>
    </row>
    <row r="18175" spans="1:4" x14ac:dyDescent="0.25">
      <c r="A18175"/>
      <c r="B18175"/>
      <c r="C18175"/>
      <c r="D18175" s="11"/>
    </row>
    <row r="18176" spans="1:4" x14ac:dyDescent="0.25">
      <c r="A18176"/>
      <c r="B18176"/>
      <c r="C18176"/>
      <c r="D18176" s="11"/>
    </row>
    <row r="18177" spans="1:4" x14ac:dyDescent="0.25">
      <c r="A18177"/>
      <c r="B18177"/>
      <c r="C18177"/>
      <c r="D18177" s="11"/>
    </row>
    <row r="18178" spans="1:4" x14ac:dyDescent="0.25">
      <c r="A18178"/>
      <c r="B18178"/>
      <c r="C18178"/>
      <c r="D18178" s="11"/>
    </row>
    <row r="18179" spans="1:4" x14ac:dyDescent="0.25">
      <c r="A18179"/>
      <c r="B18179"/>
      <c r="C18179"/>
      <c r="D18179" s="11"/>
    </row>
    <row r="18180" spans="1:4" x14ac:dyDescent="0.25">
      <c r="A18180"/>
      <c r="B18180"/>
      <c r="C18180"/>
      <c r="D18180" s="11"/>
    </row>
    <row r="18181" spans="1:4" x14ac:dyDescent="0.25">
      <c r="A18181"/>
      <c r="B18181"/>
      <c r="C18181"/>
      <c r="D18181" s="11"/>
    </row>
    <row r="18182" spans="1:4" x14ac:dyDescent="0.25">
      <c r="A18182"/>
      <c r="B18182"/>
      <c r="C18182"/>
      <c r="D18182" s="11"/>
    </row>
    <row r="18183" spans="1:4" x14ac:dyDescent="0.25">
      <c r="A18183"/>
      <c r="B18183"/>
      <c r="C18183"/>
      <c r="D18183" s="11"/>
    </row>
    <row r="18184" spans="1:4" x14ac:dyDescent="0.25">
      <c r="A18184"/>
      <c r="B18184"/>
      <c r="C18184"/>
      <c r="D18184" s="11"/>
    </row>
    <row r="18185" spans="1:4" x14ac:dyDescent="0.25">
      <c r="A18185"/>
      <c r="B18185"/>
      <c r="C18185"/>
      <c r="D18185" s="11"/>
    </row>
    <row r="18186" spans="1:4" x14ac:dyDescent="0.25">
      <c r="A18186"/>
      <c r="B18186"/>
      <c r="C18186"/>
      <c r="D18186" s="11"/>
    </row>
    <row r="18187" spans="1:4" x14ac:dyDescent="0.25">
      <c r="A18187"/>
      <c r="B18187"/>
      <c r="C18187"/>
      <c r="D18187" s="11"/>
    </row>
    <row r="18188" spans="1:4" x14ac:dyDescent="0.25">
      <c r="A18188"/>
      <c r="B18188"/>
      <c r="C18188"/>
      <c r="D18188" s="11"/>
    </row>
    <row r="18189" spans="1:4" x14ac:dyDescent="0.25">
      <c r="A18189"/>
      <c r="B18189"/>
      <c r="C18189"/>
      <c r="D18189" s="11"/>
    </row>
    <row r="18190" spans="1:4" x14ac:dyDescent="0.25">
      <c r="A18190"/>
      <c r="B18190"/>
      <c r="C18190"/>
      <c r="D18190" s="11"/>
    </row>
    <row r="18191" spans="1:4" x14ac:dyDescent="0.25">
      <c r="A18191"/>
      <c r="B18191"/>
      <c r="C18191"/>
      <c r="D18191" s="11"/>
    </row>
    <row r="18192" spans="1:4" x14ac:dyDescent="0.25">
      <c r="A18192"/>
      <c r="B18192"/>
      <c r="C18192"/>
      <c r="D18192" s="11"/>
    </row>
    <row r="18193" spans="1:4" x14ac:dyDescent="0.25">
      <c r="A18193"/>
      <c r="B18193"/>
      <c r="C18193"/>
      <c r="D18193" s="11"/>
    </row>
    <row r="18194" spans="1:4" x14ac:dyDescent="0.25">
      <c r="A18194"/>
      <c r="B18194"/>
      <c r="C18194"/>
      <c r="D18194" s="11"/>
    </row>
    <row r="18195" spans="1:4" x14ac:dyDescent="0.25">
      <c r="A18195"/>
      <c r="B18195"/>
      <c r="C18195"/>
      <c r="D18195" s="11"/>
    </row>
    <row r="18196" spans="1:4" x14ac:dyDescent="0.25">
      <c r="A18196"/>
      <c r="B18196"/>
      <c r="C18196"/>
      <c r="D18196" s="11"/>
    </row>
    <row r="18197" spans="1:4" x14ac:dyDescent="0.25">
      <c r="A18197"/>
      <c r="B18197"/>
      <c r="C18197"/>
      <c r="D18197" s="11"/>
    </row>
    <row r="18198" spans="1:4" x14ac:dyDescent="0.25">
      <c r="A18198"/>
      <c r="B18198"/>
      <c r="C18198"/>
      <c r="D18198" s="11"/>
    </row>
    <row r="18199" spans="1:4" x14ac:dyDescent="0.25">
      <c r="A18199"/>
      <c r="B18199"/>
      <c r="C18199"/>
      <c r="D18199" s="11"/>
    </row>
    <row r="18200" spans="1:4" x14ac:dyDescent="0.25">
      <c r="A18200"/>
      <c r="B18200"/>
      <c r="C18200"/>
      <c r="D18200" s="11"/>
    </row>
    <row r="18201" spans="1:4" x14ac:dyDescent="0.25">
      <c r="A18201"/>
      <c r="B18201"/>
      <c r="C18201"/>
      <c r="D18201" s="11"/>
    </row>
    <row r="18202" spans="1:4" x14ac:dyDescent="0.25">
      <c r="A18202"/>
      <c r="B18202"/>
      <c r="C18202"/>
      <c r="D18202" s="11"/>
    </row>
    <row r="18203" spans="1:4" x14ac:dyDescent="0.25">
      <c r="A18203"/>
      <c r="B18203"/>
      <c r="C18203"/>
      <c r="D18203" s="11"/>
    </row>
    <row r="18204" spans="1:4" x14ac:dyDescent="0.25">
      <c r="A18204"/>
      <c r="B18204"/>
      <c r="C18204"/>
      <c r="D18204" s="11"/>
    </row>
    <row r="18205" spans="1:4" x14ac:dyDescent="0.25">
      <c r="A18205"/>
      <c r="B18205"/>
      <c r="C18205"/>
      <c r="D18205" s="11"/>
    </row>
    <row r="18206" spans="1:4" x14ac:dyDescent="0.25">
      <c r="A18206"/>
      <c r="B18206"/>
      <c r="C18206"/>
      <c r="D18206" s="11"/>
    </row>
    <row r="18207" spans="1:4" x14ac:dyDescent="0.25">
      <c r="A18207"/>
      <c r="B18207"/>
      <c r="C18207"/>
      <c r="D18207" s="11"/>
    </row>
    <row r="18208" spans="1:4" x14ac:dyDescent="0.25">
      <c r="A18208"/>
      <c r="B18208"/>
      <c r="C18208"/>
      <c r="D18208" s="11"/>
    </row>
    <row r="18209" spans="1:4" x14ac:dyDescent="0.25">
      <c r="A18209"/>
      <c r="B18209"/>
      <c r="C18209"/>
      <c r="D18209" s="11"/>
    </row>
    <row r="18210" spans="1:4" x14ac:dyDescent="0.25">
      <c r="A18210"/>
      <c r="B18210"/>
      <c r="C18210"/>
      <c r="D18210" s="11"/>
    </row>
    <row r="18211" spans="1:4" x14ac:dyDescent="0.25">
      <c r="A18211"/>
      <c r="B18211"/>
      <c r="C18211"/>
      <c r="D18211" s="11"/>
    </row>
    <row r="18212" spans="1:4" x14ac:dyDescent="0.25">
      <c r="A18212"/>
      <c r="B18212"/>
      <c r="C18212"/>
      <c r="D18212" s="11"/>
    </row>
    <row r="18213" spans="1:4" x14ac:dyDescent="0.25">
      <c r="A18213"/>
      <c r="B18213"/>
      <c r="C18213"/>
      <c r="D18213" s="11"/>
    </row>
    <row r="18214" spans="1:4" x14ac:dyDescent="0.25">
      <c r="A18214"/>
      <c r="B18214"/>
      <c r="C18214"/>
      <c r="D18214" s="11"/>
    </row>
    <row r="18215" spans="1:4" x14ac:dyDescent="0.25">
      <c r="A18215"/>
      <c r="B18215"/>
      <c r="C18215"/>
      <c r="D18215" s="11"/>
    </row>
    <row r="18216" spans="1:4" x14ac:dyDescent="0.25">
      <c r="A18216"/>
      <c r="B18216"/>
      <c r="C18216"/>
      <c r="D18216" s="11"/>
    </row>
    <row r="18217" spans="1:4" x14ac:dyDescent="0.25">
      <c r="A18217"/>
      <c r="B18217"/>
      <c r="C18217"/>
      <c r="D18217" s="11"/>
    </row>
    <row r="18218" spans="1:4" x14ac:dyDescent="0.25">
      <c r="A18218"/>
      <c r="B18218"/>
      <c r="C18218"/>
      <c r="D18218" s="11"/>
    </row>
    <row r="18219" spans="1:4" x14ac:dyDescent="0.25">
      <c r="A18219"/>
      <c r="B18219"/>
      <c r="C18219"/>
      <c r="D18219" s="11"/>
    </row>
    <row r="18220" spans="1:4" x14ac:dyDescent="0.25">
      <c r="A18220"/>
      <c r="B18220"/>
      <c r="C18220"/>
      <c r="D18220" s="11"/>
    </row>
    <row r="18221" spans="1:4" x14ac:dyDescent="0.25">
      <c r="A18221"/>
      <c r="B18221"/>
      <c r="C18221"/>
      <c r="D18221" s="11"/>
    </row>
    <row r="18222" spans="1:4" x14ac:dyDescent="0.25">
      <c r="A18222"/>
      <c r="B18222"/>
      <c r="C18222"/>
      <c r="D18222" s="11"/>
    </row>
    <row r="18223" spans="1:4" x14ac:dyDescent="0.25">
      <c r="A18223"/>
      <c r="B18223"/>
      <c r="C18223"/>
      <c r="D18223" s="11"/>
    </row>
    <row r="18224" spans="1:4" x14ac:dyDescent="0.25">
      <c r="A18224"/>
      <c r="B18224"/>
      <c r="C18224"/>
      <c r="D18224" s="11"/>
    </row>
    <row r="18225" spans="1:4" x14ac:dyDescent="0.25">
      <c r="A18225"/>
      <c r="B18225"/>
      <c r="C18225"/>
      <c r="D18225" s="11"/>
    </row>
    <row r="18226" spans="1:4" x14ac:dyDescent="0.25">
      <c r="A18226"/>
      <c r="B18226"/>
      <c r="C18226"/>
      <c r="D18226" s="11"/>
    </row>
    <row r="18227" spans="1:4" x14ac:dyDescent="0.25">
      <c r="A18227"/>
      <c r="B18227"/>
      <c r="C18227"/>
      <c r="D18227" s="11"/>
    </row>
    <row r="18228" spans="1:4" x14ac:dyDescent="0.25">
      <c r="A18228"/>
      <c r="B18228"/>
      <c r="C18228"/>
      <c r="D18228" s="11"/>
    </row>
    <row r="18229" spans="1:4" x14ac:dyDescent="0.25">
      <c r="A18229"/>
      <c r="B18229"/>
      <c r="C18229"/>
      <c r="D18229" s="11"/>
    </row>
    <row r="18230" spans="1:4" x14ac:dyDescent="0.25">
      <c r="A18230"/>
      <c r="B18230"/>
      <c r="C18230"/>
      <c r="D18230" s="11"/>
    </row>
    <row r="18231" spans="1:4" x14ac:dyDescent="0.25">
      <c r="A18231"/>
      <c r="B18231"/>
      <c r="C18231"/>
      <c r="D18231" s="11"/>
    </row>
    <row r="18232" spans="1:4" x14ac:dyDescent="0.25">
      <c r="A18232"/>
      <c r="B18232"/>
      <c r="C18232"/>
      <c r="D18232" s="11"/>
    </row>
    <row r="18233" spans="1:4" x14ac:dyDescent="0.25">
      <c r="A18233"/>
      <c r="B18233"/>
      <c r="C18233"/>
      <c r="D18233" s="11"/>
    </row>
    <row r="18234" spans="1:4" x14ac:dyDescent="0.25">
      <c r="A18234"/>
      <c r="B18234"/>
      <c r="C18234"/>
      <c r="D18234" s="11"/>
    </row>
    <row r="18235" spans="1:4" x14ac:dyDescent="0.25">
      <c r="A18235"/>
      <c r="B18235"/>
      <c r="C18235"/>
      <c r="D18235" s="11"/>
    </row>
    <row r="18236" spans="1:4" x14ac:dyDescent="0.25">
      <c r="A18236"/>
      <c r="B18236"/>
      <c r="C18236"/>
      <c r="D18236" s="11"/>
    </row>
    <row r="18237" spans="1:4" x14ac:dyDescent="0.25">
      <c r="A18237"/>
      <c r="B18237"/>
      <c r="C18237"/>
      <c r="D18237" s="11"/>
    </row>
    <row r="18238" spans="1:4" x14ac:dyDescent="0.25">
      <c r="A18238"/>
      <c r="B18238"/>
      <c r="C18238"/>
      <c r="D18238" s="11"/>
    </row>
    <row r="18239" spans="1:4" x14ac:dyDescent="0.25">
      <c r="A18239"/>
      <c r="B18239"/>
      <c r="C18239"/>
      <c r="D18239" s="11"/>
    </row>
    <row r="18240" spans="1:4" x14ac:dyDescent="0.25">
      <c r="A18240"/>
      <c r="B18240"/>
      <c r="C18240"/>
      <c r="D18240" s="11"/>
    </row>
    <row r="18241" spans="1:4" x14ac:dyDescent="0.25">
      <c r="A18241"/>
      <c r="B18241"/>
      <c r="C18241"/>
      <c r="D18241" s="11"/>
    </row>
    <row r="18242" spans="1:4" x14ac:dyDescent="0.25">
      <c r="A18242"/>
      <c r="B18242"/>
      <c r="C18242"/>
      <c r="D18242" s="11"/>
    </row>
    <row r="18243" spans="1:4" x14ac:dyDescent="0.25">
      <c r="A18243"/>
      <c r="B18243"/>
      <c r="C18243"/>
      <c r="D18243" s="11"/>
    </row>
    <row r="18244" spans="1:4" x14ac:dyDescent="0.25">
      <c r="A18244"/>
      <c r="B18244"/>
      <c r="C18244"/>
      <c r="D18244" s="11"/>
    </row>
    <row r="18245" spans="1:4" x14ac:dyDescent="0.25">
      <c r="A18245"/>
      <c r="B18245"/>
      <c r="C18245"/>
      <c r="D18245" s="11"/>
    </row>
    <row r="18246" spans="1:4" x14ac:dyDescent="0.25">
      <c r="A18246"/>
      <c r="B18246"/>
      <c r="C18246"/>
      <c r="D18246" s="11"/>
    </row>
    <row r="18247" spans="1:4" x14ac:dyDescent="0.25">
      <c r="A18247"/>
      <c r="B18247"/>
      <c r="C18247"/>
      <c r="D18247" s="11"/>
    </row>
    <row r="18248" spans="1:4" x14ac:dyDescent="0.25">
      <c r="A18248"/>
      <c r="B18248"/>
      <c r="C18248"/>
      <c r="D18248" s="11"/>
    </row>
    <row r="18249" spans="1:4" x14ac:dyDescent="0.25">
      <c r="A18249"/>
      <c r="B18249"/>
      <c r="C18249"/>
      <c r="D18249" s="11"/>
    </row>
    <row r="18250" spans="1:4" x14ac:dyDescent="0.25">
      <c r="A18250"/>
      <c r="B18250"/>
      <c r="C18250"/>
      <c r="D18250" s="11"/>
    </row>
    <row r="18251" spans="1:4" x14ac:dyDescent="0.25">
      <c r="A18251"/>
      <c r="B18251"/>
      <c r="C18251"/>
      <c r="D18251" s="11"/>
    </row>
    <row r="18252" spans="1:4" x14ac:dyDescent="0.25">
      <c r="A18252"/>
      <c r="B18252"/>
      <c r="C18252"/>
      <c r="D18252" s="11"/>
    </row>
    <row r="18253" spans="1:4" x14ac:dyDescent="0.25">
      <c r="A18253"/>
      <c r="B18253"/>
      <c r="C18253"/>
      <c r="D18253" s="11"/>
    </row>
    <row r="18254" spans="1:4" x14ac:dyDescent="0.25">
      <c r="A18254"/>
      <c r="B18254"/>
      <c r="C18254"/>
      <c r="D18254" s="11"/>
    </row>
    <row r="18255" spans="1:4" x14ac:dyDescent="0.25">
      <c r="A18255"/>
      <c r="B18255"/>
      <c r="C18255"/>
      <c r="D18255" s="11"/>
    </row>
    <row r="18256" spans="1:4" x14ac:dyDescent="0.25">
      <c r="A18256"/>
      <c r="B18256"/>
      <c r="C18256"/>
      <c r="D18256" s="11"/>
    </row>
    <row r="18257" spans="1:4" x14ac:dyDescent="0.25">
      <c r="A18257"/>
      <c r="B18257"/>
      <c r="C18257"/>
      <c r="D18257" s="11"/>
    </row>
    <row r="18258" spans="1:4" x14ac:dyDescent="0.25">
      <c r="A18258"/>
      <c r="B18258"/>
      <c r="C18258"/>
      <c r="D18258" s="11"/>
    </row>
    <row r="18259" spans="1:4" x14ac:dyDescent="0.25">
      <c r="A18259"/>
      <c r="B18259"/>
      <c r="C18259"/>
      <c r="D18259" s="11"/>
    </row>
    <row r="18260" spans="1:4" x14ac:dyDescent="0.25">
      <c r="A18260"/>
      <c r="B18260"/>
      <c r="C18260"/>
      <c r="D18260" s="11"/>
    </row>
    <row r="18261" spans="1:4" x14ac:dyDescent="0.25">
      <c r="A18261"/>
      <c r="B18261"/>
      <c r="C18261"/>
      <c r="D18261" s="11"/>
    </row>
    <row r="18262" spans="1:4" x14ac:dyDescent="0.25">
      <c r="A18262"/>
      <c r="B18262"/>
      <c r="C18262"/>
      <c r="D18262" s="11"/>
    </row>
    <row r="18263" spans="1:4" x14ac:dyDescent="0.25">
      <c r="A18263"/>
      <c r="B18263"/>
      <c r="C18263"/>
      <c r="D18263" s="11"/>
    </row>
    <row r="18264" spans="1:4" x14ac:dyDescent="0.25">
      <c r="A18264"/>
      <c r="B18264"/>
      <c r="C18264"/>
      <c r="D18264" s="11"/>
    </row>
    <row r="18265" spans="1:4" x14ac:dyDescent="0.25">
      <c r="A18265"/>
      <c r="B18265"/>
      <c r="C18265"/>
      <c r="D18265" s="11"/>
    </row>
    <row r="18266" spans="1:4" x14ac:dyDescent="0.25">
      <c r="A18266"/>
      <c r="B18266"/>
      <c r="C18266"/>
      <c r="D18266" s="11"/>
    </row>
    <row r="18267" spans="1:4" x14ac:dyDescent="0.25">
      <c r="A18267"/>
      <c r="B18267"/>
      <c r="C18267"/>
      <c r="D18267" s="11"/>
    </row>
    <row r="18268" spans="1:4" x14ac:dyDescent="0.25">
      <c r="A18268"/>
      <c r="B18268"/>
      <c r="C18268"/>
      <c r="D18268" s="11"/>
    </row>
    <row r="18269" spans="1:4" x14ac:dyDescent="0.25">
      <c r="A18269"/>
      <c r="B18269"/>
      <c r="C18269"/>
      <c r="D18269" s="11"/>
    </row>
    <row r="18270" spans="1:4" x14ac:dyDescent="0.25">
      <c r="A18270"/>
      <c r="B18270"/>
      <c r="C18270"/>
      <c r="D18270" s="11"/>
    </row>
    <row r="18271" spans="1:4" x14ac:dyDescent="0.25">
      <c r="A18271"/>
      <c r="B18271"/>
      <c r="C18271"/>
      <c r="D18271" s="11"/>
    </row>
    <row r="18272" spans="1:4" x14ac:dyDescent="0.25">
      <c r="A18272"/>
      <c r="B18272"/>
      <c r="C18272"/>
      <c r="D18272" s="11"/>
    </row>
    <row r="18273" spans="1:4" x14ac:dyDescent="0.25">
      <c r="A18273"/>
      <c r="B18273"/>
      <c r="C18273"/>
      <c r="D18273" s="11"/>
    </row>
    <row r="18274" spans="1:4" x14ac:dyDescent="0.25">
      <c r="A18274"/>
      <c r="B18274"/>
      <c r="C18274"/>
      <c r="D18274" s="11"/>
    </row>
    <row r="18275" spans="1:4" x14ac:dyDescent="0.25">
      <c r="A18275"/>
      <c r="B18275"/>
      <c r="C18275"/>
      <c r="D18275" s="11"/>
    </row>
    <row r="18276" spans="1:4" x14ac:dyDescent="0.25">
      <c r="A18276"/>
      <c r="B18276"/>
      <c r="C18276"/>
      <c r="D18276" s="11"/>
    </row>
    <row r="18277" spans="1:4" x14ac:dyDescent="0.25">
      <c r="A18277"/>
      <c r="B18277"/>
      <c r="C18277"/>
      <c r="D18277" s="11"/>
    </row>
    <row r="18278" spans="1:4" x14ac:dyDescent="0.25">
      <c r="A18278"/>
      <c r="B18278"/>
      <c r="C18278"/>
      <c r="D18278" s="11"/>
    </row>
    <row r="18279" spans="1:4" x14ac:dyDescent="0.25">
      <c r="A18279"/>
      <c r="B18279"/>
      <c r="C18279"/>
      <c r="D18279" s="11"/>
    </row>
    <row r="18280" spans="1:4" x14ac:dyDescent="0.25">
      <c r="A18280"/>
      <c r="B18280"/>
      <c r="C18280"/>
      <c r="D18280" s="11"/>
    </row>
    <row r="18281" spans="1:4" x14ac:dyDescent="0.25">
      <c r="A18281"/>
      <c r="B18281"/>
      <c r="C18281"/>
      <c r="D18281" s="11"/>
    </row>
    <row r="18282" spans="1:4" x14ac:dyDescent="0.25">
      <c r="A18282"/>
      <c r="B18282"/>
      <c r="C18282"/>
      <c r="D18282" s="11"/>
    </row>
    <row r="18283" spans="1:4" x14ac:dyDescent="0.25">
      <c r="A18283"/>
      <c r="B18283"/>
      <c r="C18283"/>
      <c r="D18283" s="11"/>
    </row>
    <row r="18284" spans="1:4" x14ac:dyDescent="0.25">
      <c r="A18284"/>
      <c r="B18284"/>
      <c r="C18284"/>
      <c r="D18284" s="11"/>
    </row>
    <row r="18285" spans="1:4" x14ac:dyDescent="0.25">
      <c r="A18285"/>
      <c r="B18285"/>
      <c r="C18285"/>
      <c r="D18285" s="11"/>
    </row>
    <row r="18286" spans="1:4" x14ac:dyDescent="0.25">
      <c r="A18286"/>
      <c r="B18286"/>
      <c r="C18286"/>
      <c r="D18286" s="11"/>
    </row>
    <row r="18287" spans="1:4" x14ac:dyDescent="0.25">
      <c r="A18287"/>
      <c r="B18287"/>
      <c r="C18287"/>
      <c r="D18287" s="11"/>
    </row>
    <row r="18288" spans="1:4" x14ac:dyDescent="0.25">
      <c r="A18288"/>
      <c r="B18288"/>
      <c r="C18288"/>
      <c r="D18288" s="11"/>
    </row>
    <row r="18289" spans="1:4" x14ac:dyDescent="0.25">
      <c r="A18289"/>
      <c r="B18289"/>
      <c r="C18289"/>
      <c r="D18289" s="11"/>
    </row>
    <row r="18290" spans="1:4" x14ac:dyDescent="0.25">
      <c r="A18290"/>
      <c r="B18290"/>
      <c r="C18290"/>
      <c r="D18290" s="11"/>
    </row>
    <row r="18291" spans="1:4" x14ac:dyDescent="0.25">
      <c r="A18291"/>
      <c r="B18291"/>
      <c r="C18291"/>
      <c r="D18291" s="11"/>
    </row>
    <row r="18292" spans="1:4" x14ac:dyDescent="0.25">
      <c r="A18292"/>
      <c r="B18292"/>
      <c r="C18292"/>
      <c r="D18292" s="11"/>
    </row>
    <row r="18293" spans="1:4" x14ac:dyDescent="0.25">
      <c r="A18293"/>
      <c r="B18293"/>
      <c r="C18293"/>
      <c r="D18293" s="11"/>
    </row>
    <row r="18294" spans="1:4" x14ac:dyDescent="0.25">
      <c r="A18294"/>
      <c r="B18294"/>
      <c r="C18294"/>
      <c r="D18294" s="11"/>
    </row>
    <row r="18295" spans="1:4" x14ac:dyDescent="0.25">
      <c r="A18295"/>
      <c r="B18295"/>
      <c r="C18295"/>
      <c r="D18295" s="11"/>
    </row>
    <row r="18296" spans="1:4" x14ac:dyDescent="0.25">
      <c r="A18296"/>
      <c r="B18296"/>
      <c r="C18296"/>
      <c r="D18296" s="11"/>
    </row>
    <row r="18297" spans="1:4" x14ac:dyDescent="0.25">
      <c r="A18297"/>
      <c r="B18297"/>
      <c r="C18297"/>
      <c r="D18297" s="11"/>
    </row>
    <row r="18298" spans="1:4" x14ac:dyDescent="0.25">
      <c r="A18298"/>
      <c r="B18298"/>
      <c r="C18298"/>
      <c r="D18298" s="11"/>
    </row>
    <row r="18299" spans="1:4" x14ac:dyDescent="0.25">
      <c r="A18299"/>
      <c r="B18299"/>
      <c r="C18299"/>
      <c r="D18299" s="11"/>
    </row>
    <row r="18300" spans="1:4" x14ac:dyDescent="0.25">
      <c r="A18300"/>
      <c r="B18300"/>
      <c r="C18300"/>
      <c r="D18300" s="11"/>
    </row>
    <row r="18301" spans="1:4" x14ac:dyDescent="0.25">
      <c r="A18301"/>
      <c r="B18301"/>
      <c r="C18301"/>
      <c r="D18301" s="11"/>
    </row>
    <row r="18302" spans="1:4" x14ac:dyDescent="0.25">
      <c r="A18302"/>
      <c r="B18302"/>
      <c r="C18302"/>
      <c r="D18302" s="11"/>
    </row>
    <row r="18303" spans="1:4" x14ac:dyDescent="0.25">
      <c r="A18303"/>
      <c r="B18303"/>
      <c r="C18303"/>
      <c r="D18303" s="11"/>
    </row>
    <row r="18304" spans="1:4" x14ac:dyDescent="0.25">
      <c r="A18304"/>
      <c r="B18304"/>
      <c r="C18304"/>
      <c r="D18304" s="11"/>
    </row>
    <row r="18305" spans="1:4" x14ac:dyDescent="0.25">
      <c r="A18305"/>
      <c r="B18305"/>
      <c r="C18305"/>
      <c r="D18305" s="11"/>
    </row>
    <row r="18306" spans="1:4" x14ac:dyDescent="0.25">
      <c r="A18306"/>
      <c r="B18306"/>
      <c r="C18306"/>
      <c r="D18306" s="11"/>
    </row>
    <row r="18307" spans="1:4" x14ac:dyDescent="0.25">
      <c r="A18307"/>
      <c r="B18307"/>
      <c r="C18307"/>
      <c r="D18307" s="11"/>
    </row>
    <row r="18308" spans="1:4" x14ac:dyDescent="0.25">
      <c r="A18308"/>
      <c r="B18308"/>
      <c r="C18308"/>
      <c r="D18308" s="11"/>
    </row>
    <row r="18309" spans="1:4" x14ac:dyDescent="0.25">
      <c r="A18309"/>
      <c r="B18309"/>
      <c r="C18309"/>
      <c r="D18309" s="11"/>
    </row>
    <row r="18310" spans="1:4" x14ac:dyDescent="0.25">
      <c r="A18310"/>
      <c r="B18310"/>
      <c r="C18310"/>
      <c r="D18310" s="11"/>
    </row>
    <row r="18311" spans="1:4" x14ac:dyDescent="0.25">
      <c r="A18311"/>
      <c r="B18311"/>
      <c r="C18311"/>
      <c r="D18311" s="11"/>
    </row>
    <row r="18312" spans="1:4" x14ac:dyDescent="0.25">
      <c r="A18312"/>
      <c r="B18312"/>
      <c r="C18312"/>
      <c r="D18312" s="11"/>
    </row>
    <row r="18313" spans="1:4" x14ac:dyDescent="0.25">
      <c r="A18313"/>
      <c r="B18313"/>
      <c r="C18313"/>
      <c r="D18313" s="11"/>
    </row>
    <row r="18314" spans="1:4" x14ac:dyDescent="0.25">
      <c r="A18314"/>
      <c r="B18314"/>
      <c r="C18314"/>
      <c r="D18314" s="11"/>
    </row>
    <row r="18315" spans="1:4" x14ac:dyDescent="0.25">
      <c r="A18315"/>
      <c r="B18315"/>
      <c r="C18315"/>
      <c r="D18315" s="11"/>
    </row>
    <row r="18316" spans="1:4" x14ac:dyDescent="0.25">
      <c r="A18316"/>
      <c r="B18316"/>
      <c r="C18316"/>
      <c r="D18316" s="11"/>
    </row>
    <row r="18317" spans="1:4" x14ac:dyDescent="0.25">
      <c r="A18317"/>
      <c r="B18317"/>
      <c r="C18317"/>
      <c r="D18317" s="11"/>
    </row>
    <row r="18318" spans="1:4" x14ac:dyDescent="0.25">
      <c r="A18318"/>
      <c r="B18318"/>
      <c r="C18318"/>
      <c r="D18318" s="11"/>
    </row>
    <row r="18319" spans="1:4" x14ac:dyDescent="0.25">
      <c r="A18319"/>
      <c r="B18319"/>
      <c r="C18319"/>
      <c r="D18319" s="11"/>
    </row>
    <row r="18320" spans="1:4" x14ac:dyDescent="0.25">
      <c r="A18320"/>
      <c r="B18320"/>
      <c r="C18320"/>
      <c r="D18320" s="11"/>
    </row>
    <row r="18321" spans="1:4" x14ac:dyDescent="0.25">
      <c r="A18321"/>
      <c r="B18321"/>
      <c r="C18321"/>
      <c r="D18321" s="11"/>
    </row>
    <row r="18322" spans="1:4" x14ac:dyDescent="0.25">
      <c r="A18322"/>
      <c r="B18322"/>
      <c r="C18322"/>
      <c r="D18322" s="11"/>
    </row>
    <row r="18323" spans="1:4" x14ac:dyDescent="0.25">
      <c r="A18323"/>
      <c r="B18323"/>
      <c r="C18323"/>
      <c r="D18323" s="11"/>
    </row>
    <row r="18324" spans="1:4" x14ac:dyDescent="0.25">
      <c r="A18324"/>
      <c r="B18324"/>
      <c r="C18324"/>
      <c r="D18324" s="11"/>
    </row>
    <row r="18325" spans="1:4" x14ac:dyDescent="0.25">
      <c r="A18325"/>
      <c r="B18325"/>
      <c r="C18325"/>
      <c r="D18325" s="11"/>
    </row>
    <row r="18326" spans="1:4" x14ac:dyDescent="0.25">
      <c r="A18326"/>
      <c r="B18326"/>
      <c r="C18326"/>
      <c r="D18326" s="11"/>
    </row>
    <row r="18327" spans="1:4" x14ac:dyDescent="0.25">
      <c r="A18327"/>
      <c r="B18327"/>
      <c r="C18327"/>
      <c r="D18327" s="11"/>
    </row>
    <row r="18328" spans="1:4" x14ac:dyDescent="0.25">
      <c r="A18328"/>
      <c r="B18328"/>
      <c r="C18328"/>
      <c r="D18328" s="11"/>
    </row>
    <row r="18329" spans="1:4" x14ac:dyDescent="0.25">
      <c r="A18329"/>
      <c r="B18329"/>
      <c r="C18329"/>
      <c r="D18329" s="11"/>
    </row>
    <row r="18330" spans="1:4" x14ac:dyDescent="0.25">
      <c r="A18330"/>
      <c r="B18330"/>
      <c r="C18330"/>
      <c r="D18330" s="11"/>
    </row>
    <row r="18331" spans="1:4" x14ac:dyDescent="0.25">
      <c r="A18331"/>
      <c r="B18331"/>
      <c r="C18331"/>
      <c r="D18331" s="11"/>
    </row>
    <row r="18332" spans="1:4" x14ac:dyDescent="0.25">
      <c r="A18332"/>
      <c r="B18332"/>
      <c r="C18332"/>
      <c r="D18332" s="11"/>
    </row>
    <row r="18333" spans="1:4" x14ac:dyDescent="0.25">
      <c r="A18333"/>
      <c r="B18333"/>
      <c r="C18333"/>
      <c r="D18333" s="11"/>
    </row>
    <row r="18334" spans="1:4" x14ac:dyDescent="0.25">
      <c r="A18334"/>
      <c r="B18334"/>
      <c r="C18334"/>
      <c r="D18334" s="11"/>
    </row>
    <row r="18335" spans="1:4" x14ac:dyDescent="0.25">
      <c r="A18335"/>
      <c r="B18335"/>
      <c r="C18335"/>
      <c r="D18335" s="11"/>
    </row>
    <row r="18336" spans="1:4" x14ac:dyDescent="0.25">
      <c r="A18336"/>
      <c r="B18336"/>
      <c r="C18336"/>
      <c r="D18336" s="11"/>
    </row>
    <row r="18337" spans="1:4" x14ac:dyDescent="0.25">
      <c r="A18337"/>
      <c r="B18337"/>
      <c r="C18337"/>
      <c r="D18337" s="11"/>
    </row>
    <row r="18338" spans="1:4" x14ac:dyDescent="0.25">
      <c r="A18338"/>
      <c r="B18338"/>
      <c r="C18338"/>
      <c r="D18338" s="11"/>
    </row>
    <row r="18339" spans="1:4" x14ac:dyDescent="0.25">
      <c r="A18339"/>
      <c r="B18339"/>
      <c r="C18339"/>
      <c r="D18339" s="11"/>
    </row>
    <row r="18340" spans="1:4" x14ac:dyDescent="0.25">
      <c r="A18340"/>
      <c r="B18340"/>
      <c r="C18340"/>
      <c r="D18340" s="11"/>
    </row>
    <row r="18341" spans="1:4" x14ac:dyDescent="0.25">
      <c r="A18341"/>
      <c r="B18341"/>
      <c r="C18341"/>
      <c r="D18341" s="11"/>
    </row>
    <row r="18342" spans="1:4" x14ac:dyDescent="0.25">
      <c r="A18342"/>
      <c r="B18342"/>
      <c r="C18342"/>
      <c r="D18342" s="11"/>
    </row>
    <row r="18343" spans="1:4" x14ac:dyDescent="0.25">
      <c r="A18343"/>
      <c r="B18343"/>
      <c r="C18343"/>
      <c r="D18343" s="11"/>
    </row>
    <row r="18344" spans="1:4" x14ac:dyDescent="0.25">
      <c r="A18344"/>
      <c r="B18344"/>
      <c r="C18344"/>
      <c r="D18344" s="11"/>
    </row>
    <row r="18345" spans="1:4" x14ac:dyDescent="0.25">
      <c r="A18345"/>
      <c r="B18345"/>
      <c r="C18345"/>
      <c r="D18345" s="11"/>
    </row>
    <row r="18346" spans="1:4" x14ac:dyDescent="0.25">
      <c r="A18346"/>
      <c r="B18346"/>
      <c r="C18346"/>
      <c r="D18346" s="11"/>
    </row>
    <row r="18347" spans="1:4" x14ac:dyDescent="0.25">
      <c r="A18347"/>
      <c r="B18347"/>
      <c r="C18347"/>
      <c r="D18347" s="11"/>
    </row>
    <row r="18348" spans="1:4" x14ac:dyDescent="0.25">
      <c r="A18348"/>
      <c r="B18348"/>
      <c r="C18348"/>
      <c r="D18348" s="11"/>
    </row>
    <row r="18349" spans="1:4" x14ac:dyDescent="0.25">
      <c r="A18349"/>
      <c r="B18349"/>
      <c r="C18349"/>
      <c r="D18349" s="11"/>
    </row>
    <row r="18350" spans="1:4" x14ac:dyDescent="0.25">
      <c r="A18350"/>
      <c r="B18350"/>
      <c r="C18350"/>
      <c r="D18350" s="11"/>
    </row>
    <row r="18351" spans="1:4" x14ac:dyDescent="0.25">
      <c r="A18351"/>
      <c r="B18351"/>
      <c r="C18351"/>
      <c r="D18351" s="11"/>
    </row>
    <row r="18352" spans="1:4" x14ac:dyDescent="0.25">
      <c r="A18352"/>
      <c r="B18352"/>
      <c r="C18352"/>
      <c r="D18352" s="11"/>
    </row>
    <row r="18353" spans="1:4" x14ac:dyDescent="0.25">
      <c r="A18353"/>
      <c r="B18353"/>
      <c r="C18353"/>
      <c r="D18353" s="11"/>
    </row>
    <row r="18354" spans="1:4" x14ac:dyDescent="0.25">
      <c r="A18354"/>
      <c r="B18354"/>
      <c r="C18354"/>
      <c r="D18354" s="11"/>
    </row>
    <row r="18355" spans="1:4" x14ac:dyDescent="0.25">
      <c r="A18355"/>
      <c r="B18355"/>
      <c r="C18355"/>
      <c r="D18355" s="11"/>
    </row>
    <row r="18356" spans="1:4" x14ac:dyDescent="0.25">
      <c r="A18356"/>
      <c r="B18356"/>
      <c r="C18356"/>
      <c r="D18356" s="11"/>
    </row>
    <row r="18357" spans="1:4" x14ac:dyDescent="0.25">
      <c r="A18357"/>
      <c r="B18357"/>
      <c r="C18357"/>
      <c r="D18357" s="11"/>
    </row>
    <row r="18358" spans="1:4" x14ac:dyDescent="0.25">
      <c r="A18358"/>
      <c r="B18358"/>
      <c r="C18358"/>
      <c r="D18358" s="11"/>
    </row>
    <row r="18359" spans="1:4" x14ac:dyDescent="0.25">
      <c r="A18359"/>
      <c r="B18359"/>
      <c r="C18359"/>
      <c r="D18359" s="11"/>
    </row>
    <row r="18360" spans="1:4" x14ac:dyDescent="0.25">
      <c r="A18360"/>
      <c r="B18360"/>
      <c r="C18360"/>
      <c r="D18360" s="11"/>
    </row>
    <row r="18361" spans="1:4" x14ac:dyDescent="0.25">
      <c r="A18361"/>
      <c r="B18361"/>
      <c r="C18361"/>
      <c r="D18361" s="11"/>
    </row>
    <row r="18362" spans="1:4" x14ac:dyDescent="0.25">
      <c r="A18362"/>
      <c r="B18362"/>
      <c r="C18362"/>
      <c r="D18362" s="11"/>
    </row>
    <row r="18363" spans="1:4" x14ac:dyDescent="0.25">
      <c r="A18363"/>
      <c r="B18363"/>
      <c r="C18363"/>
      <c r="D18363" s="11"/>
    </row>
    <row r="18364" spans="1:4" x14ac:dyDescent="0.25">
      <c r="A18364"/>
      <c r="B18364"/>
      <c r="C18364"/>
      <c r="D18364" s="11"/>
    </row>
    <row r="18365" spans="1:4" x14ac:dyDescent="0.25">
      <c r="A18365"/>
      <c r="B18365"/>
      <c r="C18365"/>
      <c r="D18365" s="11"/>
    </row>
    <row r="18366" spans="1:4" x14ac:dyDescent="0.25">
      <c r="A18366"/>
      <c r="B18366"/>
      <c r="C18366"/>
      <c r="D18366" s="11"/>
    </row>
    <row r="18367" spans="1:4" x14ac:dyDescent="0.25">
      <c r="A18367"/>
      <c r="B18367"/>
      <c r="C18367"/>
      <c r="D18367" s="11"/>
    </row>
    <row r="18368" spans="1:4" x14ac:dyDescent="0.25">
      <c r="A18368"/>
      <c r="B18368"/>
      <c r="C18368"/>
      <c r="D18368" s="11"/>
    </row>
    <row r="18369" spans="1:4" x14ac:dyDescent="0.25">
      <c r="A18369"/>
      <c r="B18369"/>
      <c r="C18369"/>
      <c r="D18369" s="11"/>
    </row>
    <row r="18370" spans="1:4" x14ac:dyDescent="0.25">
      <c r="A18370"/>
      <c r="B18370"/>
      <c r="C18370"/>
      <c r="D18370" s="11"/>
    </row>
    <row r="18371" spans="1:4" x14ac:dyDescent="0.25">
      <c r="A18371"/>
      <c r="B18371"/>
      <c r="C18371"/>
      <c r="D18371" s="11"/>
    </row>
    <row r="18372" spans="1:4" x14ac:dyDescent="0.25">
      <c r="A18372"/>
      <c r="B18372"/>
      <c r="C18372"/>
      <c r="D18372" s="11"/>
    </row>
    <row r="18373" spans="1:4" x14ac:dyDescent="0.25">
      <c r="A18373"/>
      <c r="B18373"/>
      <c r="C18373"/>
      <c r="D18373" s="11"/>
    </row>
    <row r="18374" spans="1:4" x14ac:dyDescent="0.25">
      <c r="A18374"/>
      <c r="B18374"/>
      <c r="C18374"/>
      <c r="D18374" s="11"/>
    </row>
    <row r="18375" spans="1:4" x14ac:dyDescent="0.25">
      <c r="A18375"/>
      <c r="B18375"/>
      <c r="C18375"/>
      <c r="D18375" s="11"/>
    </row>
    <row r="18376" spans="1:4" x14ac:dyDescent="0.25">
      <c r="A18376"/>
      <c r="B18376"/>
      <c r="C18376"/>
      <c r="D18376" s="11"/>
    </row>
    <row r="18377" spans="1:4" x14ac:dyDescent="0.25">
      <c r="A18377"/>
      <c r="B18377"/>
      <c r="C18377"/>
      <c r="D18377" s="11"/>
    </row>
    <row r="18378" spans="1:4" x14ac:dyDescent="0.25">
      <c r="A18378"/>
      <c r="B18378"/>
      <c r="C18378"/>
      <c r="D18378" s="11"/>
    </row>
    <row r="18379" spans="1:4" x14ac:dyDescent="0.25">
      <c r="A18379"/>
      <c r="B18379"/>
      <c r="C18379"/>
      <c r="D18379" s="11"/>
    </row>
    <row r="18380" spans="1:4" x14ac:dyDescent="0.25">
      <c r="A18380"/>
      <c r="B18380"/>
      <c r="C18380"/>
      <c r="D18380" s="11"/>
    </row>
    <row r="18381" spans="1:4" x14ac:dyDescent="0.25">
      <c r="A18381"/>
      <c r="B18381"/>
      <c r="C18381"/>
      <c r="D18381" s="11"/>
    </row>
    <row r="18382" spans="1:4" x14ac:dyDescent="0.25">
      <c r="A18382"/>
      <c r="B18382"/>
      <c r="C18382"/>
      <c r="D18382" s="11"/>
    </row>
    <row r="18383" spans="1:4" x14ac:dyDescent="0.25">
      <c r="A18383"/>
      <c r="B18383"/>
      <c r="C18383"/>
      <c r="D18383" s="11"/>
    </row>
    <row r="18384" spans="1:4" x14ac:dyDescent="0.25">
      <c r="A18384"/>
      <c r="B18384"/>
      <c r="C18384"/>
      <c r="D18384" s="11"/>
    </row>
    <row r="18385" spans="1:4" x14ac:dyDescent="0.25">
      <c r="A18385"/>
      <c r="B18385"/>
      <c r="C18385"/>
      <c r="D18385" s="11"/>
    </row>
    <row r="18386" spans="1:4" x14ac:dyDescent="0.25">
      <c r="A18386"/>
      <c r="B18386"/>
      <c r="C18386"/>
      <c r="D18386" s="11"/>
    </row>
    <row r="18387" spans="1:4" x14ac:dyDescent="0.25">
      <c r="A18387"/>
      <c r="B18387"/>
      <c r="C18387"/>
      <c r="D18387" s="11"/>
    </row>
    <row r="18388" spans="1:4" x14ac:dyDescent="0.25">
      <c r="A18388"/>
      <c r="B18388"/>
      <c r="C18388"/>
      <c r="D18388" s="11"/>
    </row>
    <row r="18389" spans="1:4" x14ac:dyDescent="0.25">
      <c r="A18389"/>
      <c r="B18389"/>
      <c r="C18389"/>
      <c r="D18389" s="11"/>
    </row>
    <row r="18390" spans="1:4" x14ac:dyDescent="0.25">
      <c r="A18390"/>
      <c r="B18390"/>
      <c r="C18390"/>
      <c r="D18390" s="11"/>
    </row>
    <row r="18391" spans="1:4" x14ac:dyDescent="0.25">
      <c r="A18391"/>
      <c r="B18391"/>
      <c r="C18391"/>
      <c r="D18391" s="11"/>
    </row>
    <row r="18392" spans="1:4" x14ac:dyDescent="0.25">
      <c r="A18392"/>
      <c r="B18392"/>
      <c r="C18392"/>
      <c r="D18392" s="11"/>
    </row>
    <row r="18393" spans="1:4" x14ac:dyDescent="0.25">
      <c r="A18393"/>
      <c r="B18393"/>
      <c r="C18393"/>
      <c r="D18393" s="11"/>
    </row>
    <row r="18394" spans="1:4" x14ac:dyDescent="0.25">
      <c r="A18394"/>
      <c r="B18394"/>
      <c r="C18394"/>
      <c r="D18394" s="11"/>
    </row>
    <row r="18395" spans="1:4" x14ac:dyDescent="0.25">
      <c r="A18395"/>
      <c r="B18395"/>
      <c r="C18395"/>
      <c r="D18395" s="11"/>
    </row>
    <row r="18396" spans="1:4" x14ac:dyDescent="0.25">
      <c r="A18396"/>
      <c r="B18396"/>
      <c r="C18396"/>
      <c r="D18396" s="11"/>
    </row>
    <row r="18397" spans="1:4" x14ac:dyDescent="0.25">
      <c r="A18397"/>
      <c r="B18397"/>
      <c r="C18397"/>
      <c r="D18397" s="11"/>
    </row>
    <row r="18398" spans="1:4" x14ac:dyDescent="0.25">
      <c r="A18398"/>
      <c r="B18398"/>
      <c r="C18398"/>
      <c r="D18398" s="11"/>
    </row>
    <row r="18399" spans="1:4" x14ac:dyDescent="0.25">
      <c r="A18399"/>
      <c r="B18399"/>
      <c r="C18399"/>
      <c r="D18399" s="11"/>
    </row>
    <row r="18400" spans="1:4" x14ac:dyDescent="0.25">
      <c r="A18400"/>
      <c r="B18400"/>
      <c r="C18400"/>
      <c r="D18400" s="11"/>
    </row>
    <row r="18401" spans="1:4" x14ac:dyDescent="0.25">
      <c r="A18401"/>
      <c r="B18401"/>
      <c r="C18401"/>
      <c r="D18401" s="11"/>
    </row>
    <row r="18402" spans="1:4" x14ac:dyDescent="0.25">
      <c r="A18402"/>
      <c r="B18402"/>
      <c r="C18402"/>
      <c r="D18402" s="11"/>
    </row>
    <row r="18403" spans="1:4" x14ac:dyDescent="0.25">
      <c r="A18403"/>
      <c r="B18403"/>
      <c r="C18403"/>
      <c r="D18403" s="11"/>
    </row>
    <row r="18404" spans="1:4" x14ac:dyDescent="0.25">
      <c r="A18404"/>
      <c r="B18404"/>
      <c r="C18404"/>
      <c r="D18404" s="11"/>
    </row>
    <row r="18405" spans="1:4" x14ac:dyDescent="0.25">
      <c r="A18405"/>
      <c r="B18405"/>
      <c r="C18405"/>
      <c r="D18405" s="11"/>
    </row>
    <row r="18406" spans="1:4" x14ac:dyDescent="0.25">
      <c r="A18406"/>
      <c r="B18406"/>
      <c r="C18406"/>
      <c r="D18406" s="11"/>
    </row>
    <row r="18407" spans="1:4" x14ac:dyDescent="0.25">
      <c r="A18407"/>
      <c r="B18407"/>
      <c r="C18407"/>
      <c r="D18407" s="11"/>
    </row>
    <row r="18408" spans="1:4" x14ac:dyDescent="0.25">
      <c r="A18408"/>
      <c r="B18408"/>
      <c r="C18408"/>
      <c r="D18408" s="11"/>
    </row>
    <row r="18409" spans="1:4" x14ac:dyDescent="0.25">
      <c r="A18409"/>
      <c r="B18409"/>
      <c r="C18409"/>
      <c r="D18409" s="11"/>
    </row>
    <row r="18410" spans="1:4" x14ac:dyDescent="0.25">
      <c r="A18410"/>
      <c r="B18410"/>
      <c r="C18410"/>
      <c r="D18410" s="11"/>
    </row>
    <row r="18411" spans="1:4" x14ac:dyDescent="0.25">
      <c r="A18411"/>
      <c r="B18411"/>
      <c r="C18411"/>
      <c r="D18411" s="11"/>
    </row>
    <row r="18412" spans="1:4" x14ac:dyDescent="0.25">
      <c r="A18412"/>
      <c r="B18412"/>
      <c r="C18412"/>
      <c r="D18412" s="11"/>
    </row>
    <row r="18413" spans="1:4" x14ac:dyDescent="0.25">
      <c r="A18413"/>
      <c r="B18413"/>
      <c r="C18413"/>
      <c r="D18413" s="11"/>
    </row>
    <row r="18414" spans="1:4" x14ac:dyDescent="0.25">
      <c r="A18414"/>
      <c r="B18414"/>
      <c r="C18414"/>
      <c r="D18414" s="11"/>
    </row>
    <row r="18415" spans="1:4" x14ac:dyDescent="0.25">
      <c r="A18415"/>
      <c r="B18415"/>
      <c r="C18415"/>
      <c r="D18415" s="11"/>
    </row>
    <row r="18416" spans="1:4" x14ac:dyDescent="0.25">
      <c r="A18416"/>
      <c r="B18416"/>
      <c r="C18416"/>
      <c r="D18416" s="11"/>
    </row>
    <row r="18417" spans="1:4" x14ac:dyDescent="0.25">
      <c r="A18417"/>
      <c r="B18417"/>
      <c r="C18417"/>
      <c r="D18417" s="11"/>
    </row>
    <row r="18418" spans="1:4" x14ac:dyDescent="0.25">
      <c r="A18418"/>
      <c r="B18418"/>
      <c r="C18418"/>
      <c r="D18418" s="11"/>
    </row>
    <row r="18419" spans="1:4" x14ac:dyDescent="0.25">
      <c r="A18419"/>
      <c r="B18419"/>
      <c r="C18419"/>
      <c r="D18419" s="11"/>
    </row>
    <row r="18420" spans="1:4" x14ac:dyDescent="0.25">
      <c r="A18420"/>
      <c r="B18420"/>
      <c r="C18420"/>
      <c r="D18420" s="11"/>
    </row>
    <row r="18421" spans="1:4" x14ac:dyDescent="0.25">
      <c r="A18421"/>
      <c r="B18421"/>
      <c r="C18421"/>
      <c r="D18421" s="11"/>
    </row>
    <row r="18422" spans="1:4" x14ac:dyDescent="0.25">
      <c r="A18422"/>
      <c r="B18422"/>
      <c r="C18422"/>
      <c r="D18422" s="11"/>
    </row>
    <row r="18423" spans="1:4" x14ac:dyDescent="0.25">
      <c r="A18423"/>
      <c r="B18423"/>
      <c r="C18423"/>
      <c r="D18423" s="11"/>
    </row>
    <row r="18424" spans="1:4" x14ac:dyDescent="0.25">
      <c r="A18424"/>
      <c r="B18424"/>
      <c r="C18424"/>
      <c r="D18424" s="11"/>
    </row>
    <row r="18425" spans="1:4" x14ac:dyDescent="0.25">
      <c r="A18425"/>
      <c r="B18425"/>
      <c r="C18425"/>
      <c r="D18425" s="11"/>
    </row>
    <row r="18426" spans="1:4" x14ac:dyDescent="0.25">
      <c r="A18426"/>
      <c r="B18426"/>
      <c r="C18426"/>
      <c r="D18426" s="11"/>
    </row>
    <row r="18427" spans="1:4" x14ac:dyDescent="0.25">
      <c r="A18427"/>
      <c r="B18427"/>
      <c r="C18427"/>
      <c r="D18427" s="11"/>
    </row>
    <row r="18428" spans="1:4" x14ac:dyDescent="0.25">
      <c r="A18428"/>
      <c r="B18428"/>
      <c r="C18428"/>
      <c r="D18428" s="11"/>
    </row>
    <row r="18429" spans="1:4" x14ac:dyDescent="0.25">
      <c r="A18429"/>
      <c r="B18429"/>
      <c r="C18429"/>
      <c r="D18429" s="11"/>
    </row>
    <row r="18430" spans="1:4" x14ac:dyDescent="0.25">
      <c r="A18430"/>
      <c r="B18430"/>
      <c r="C18430"/>
      <c r="D18430" s="11"/>
    </row>
    <row r="18431" spans="1:4" x14ac:dyDescent="0.25">
      <c r="A18431"/>
      <c r="B18431"/>
      <c r="C18431"/>
      <c r="D18431" s="11"/>
    </row>
    <row r="18432" spans="1:4" x14ac:dyDescent="0.25">
      <c r="A18432"/>
      <c r="B18432"/>
      <c r="C18432"/>
      <c r="D18432" s="11"/>
    </row>
    <row r="18433" spans="1:4" x14ac:dyDescent="0.25">
      <c r="A18433"/>
      <c r="B18433"/>
      <c r="C18433"/>
      <c r="D18433" s="11"/>
    </row>
    <row r="18434" spans="1:4" x14ac:dyDescent="0.25">
      <c r="A18434"/>
      <c r="B18434"/>
      <c r="C18434"/>
      <c r="D18434" s="11"/>
    </row>
    <row r="18435" spans="1:4" x14ac:dyDescent="0.25">
      <c r="A18435"/>
      <c r="B18435"/>
      <c r="C18435"/>
      <c r="D18435" s="11"/>
    </row>
    <row r="18436" spans="1:4" x14ac:dyDescent="0.25">
      <c r="A18436"/>
      <c r="B18436"/>
      <c r="C18436"/>
      <c r="D18436" s="11"/>
    </row>
    <row r="18437" spans="1:4" x14ac:dyDescent="0.25">
      <c r="A18437"/>
      <c r="B18437"/>
      <c r="C18437"/>
      <c r="D18437" s="11"/>
    </row>
    <row r="18438" spans="1:4" x14ac:dyDescent="0.25">
      <c r="A18438"/>
      <c r="B18438"/>
      <c r="C18438"/>
      <c r="D18438" s="11"/>
    </row>
    <row r="18439" spans="1:4" x14ac:dyDescent="0.25">
      <c r="A18439"/>
      <c r="B18439"/>
      <c r="C18439"/>
      <c r="D18439" s="11"/>
    </row>
    <row r="18440" spans="1:4" x14ac:dyDescent="0.25">
      <c r="A18440"/>
      <c r="B18440"/>
      <c r="C18440"/>
      <c r="D18440" s="11"/>
    </row>
    <row r="18441" spans="1:4" x14ac:dyDescent="0.25">
      <c r="A18441"/>
      <c r="B18441"/>
      <c r="C18441"/>
      <c r="D18441" s="11"/>
    </row>
    <row r="18442" spans="1:4" x14ac:dyDescent="0.25">
      <c r="A18442"/>
      <c r="B18442"/>
      <c r="C18442"/>
      <c r="D18442" s="11"/>
    </row>
    <row r="18443" spans="1:4" x14ac:dyDescent="0.25">
      <c r="A18443"/>
      <c r="B18443"/>
      <c r="C18443"/>
      <c r="D18443" s="11"/>
    </row>
    <row r="18444" spans="1:4" x14ac:dyDescent="0.25">
      <c r="A18444"/>
      <c r="B18444"/>
      <c r="C18444"/>
      <c r="D18444" s="11"/>
    </row>
    <row r="18445" spans="1:4" x14ac:dyDescent="0.25">
      <c r="A18445"/>
      <c r="B18445"/>
      <c r="C18445"/>
      <c r="D18445" s="11"/>
    </row>
    <row r="18446" spans="1:4" x14ac:dyDescent="0.25">
      <c r="A18446"/>
      <c r="B18446"/>
      <c r="C18446"/>
      <c r="D18446" s="11"/>
    </row>
    <row r="18447" spans="1:4" x14ac:dyDescent="0.25">
      <c r="A18447"/>
      <c r="B18447"/>
      <c r="C18447"/>
      <c r="D18447" s="11"/>
    </row>
    <row r="18448" spans="1:4" x14ac:dyDescent="0.25">
      <c r="A18448"/>
      <c r="B18448"/>
      <c r="C18448"/>
      <c r="D18448" s="11"/>
    </row>
    <row r="18449" spans="1:4" x14ac:dyDescent="0.25">
      <c r="A18449"/>
      <c r="B18449"/>
      <c r="C18449"/>
      <c r="D18449" s="11"/>
    </row>
    <row r="18450" spans="1:4" x14ac:dyDescent="0.25">
      <c r="A18450"/>
      <c r="B18450"/>
      <c r="C18450"/>
      <c r="D18450" s="11"/>
    </row>
    <row r="18451" spans="1:4" x14ac:dyDescent="0.25">
      <c r="A18451"/>
      <c r="B18451"/>
      <c r="C18451"/>
      <c r="D18451" s="11"/>
    </row>
    <row r="18452" spans="1:4" x14ac:dyDescent="0.25">
      <c r="A18452"/>
      <c r="B18452"/>
      <c r="C18452"/>
      <c r="D18452" s="11"/>
    </row>
    <row r="18453" spans="1:4" x14ac:dyDescent="0.25">
      <c r="A18453"/>
      <c r="B18453"/>
      <c r="C18453"/>
      <c r="D18453" s="11"/>
    </row>
    <row r="18454" spans="1:4" x14ac:dyDescent="0.25">
      <c r="A18454"/>
      <c r="B18454"/>
      <c r="C18454"/>
      <c r="D18454" s="11"/>
    </row>
    <row r="18455" spans="1:4" x14ac:dyDescent="0.25">
      <c r="A18455"/>
      <c r="B18455"/>
      <c r="C18455"/>
      <c r="D18455" s="11"/>
    </row>
    <row r="18456" spans="1:4" x14ac:dyDescent="0.25">
      <c r="A18456"/>
      <c r="B18456"/>
      <c r="C18456"/>
      <c r="D18456" s="11"/>
    </row>
    <row r="18457" spans="1:4" x14ac:dyDescent="0.25">
      <c r="A18457"/>
      <c r="B18457"/>
      <c r="C18457"/>
      <c r="D18457" s="11"/>
    </row>
    <row r="18458" spans="1:4" x14ac:dyDescent="0.25">
      <c r="A18458"/>
      <c r="B18458"/>
      <c r="C18458"/>
      <c r="D18458" s="11"/>
    </row>
    <row r="18459" spans="1:4" x14ac:dyDescent="0.25">
      <c r="A18459"/>
      <c r="B18459"/>
      <c r="C18459"/>
      <c r="D18459" s="11"/>
    </row>
    <row r="18460" spans="1:4" x14ac:dyDescent="0.25">
      <c r="A18460"/>
      <c r="B18460"/>
      <c r="C18460"/>
      <c r="D18460" s="11"/>
    </row>
    <row r="18461" spans="1:4" x14ac:dyDescent="0.25">
      <c r="A18461"/>
      <c r="B18461"/>
      <c r="C18461"/>
      <c r="D18461" s="11"/>
    </row>
    <row r="18462" spans="1:4" x14ac:dyDescent="0.25">
      <c r="A18462"/>
      <c r="B18462"/>
      <c r="C18462"/>
      <c r="D18462" s="11"/>
    </row>
    <row r="18463" spans="1:4" x14ac:dyDescent="0.25">
      <c r="A18463"/>
      <c r="B18463"/>
      <c r="C18463"/>
      <c r="D18463" s="11"/>
    </row>
    <row r="18464" spans="1:4" x14ac:dyDescent="0.25">
      <c r="A18464"/>
      <c r="B18464"/>
      <c r="C18464"/>
      <c r="D18464" s="11"/>
    </row>
    <row r="18465" spans="1:4" x14ac:dyDescent="0.25">
      <c r="A18465"/>
      <c r="B18465"/>
      <c r="C18465"/>
      <c r="D18465" s="11"/>
    </row>
    <row r="18466" spans="1:4" x14ac:dyDescent="0.25">
      <c r="A18466"/>
      <c r="B18466"/>
      <c r="C18466"/>
      <c r="D18466" s="11"/>
    </row>
    <row r="18467" spans="1:4" x14ac:dyDescent="0.25">
      <c r="A18467"/>
      <c r="B18467"/>
      <c r="C18467"/>
      <c r="D18467" s="11"/>
    </row>
    <row r="18468" spans="1:4" x14ac:dyDescent="0.25">
      <c r="A18468"/>
      <c r="B18468"/>
      <c r="C18468"/>
      <c r="D18468" s="11"/>
    </row>
    <row r="18469" spans="1:4" x14ac:dyDescent="0.25">
      <c r="A18469"/>
      <c r="B18469"/>
      <c r="C18469"/>
      <c r="D18469" s="11"/>
    </row>
    <row r="18470" spans="1:4" x14ac:dyDescent="0.25">
      <c r="A18470"/>
      <c r="B18470"/>
      <c r="C18470"/>
      <c r="D18470" s="11"/>
    </row>
    <row r="18471" spans="1:4" x14ac:dyDescent="0.25">
      <c r="A18471"/>
      <c r="B18471"/>
      <c r="C18471"/>
      <c r="D18471" s="11"/>
    </row>
    <row r="18472" spans="1:4" x14ac:dyDescent="0.25">
      <c r="A18472"/>
      <c r="B18472"/>
      <c r="C18472"/>
      <c r="D18472" s="11"/>
    </row>
    <row r="18473" spans="1:4" x14ac:dyDescent="0.25">
      <c r="A18473"/>
      <c r="B18473"/>
      <c r="C18473"/>
      <c r="D18473" s="11"/>
    </row>
    <row r="18474" spans="1:4" x14ac:dyDescent="0.25">
      <c r="A18474"/>
      <c r="B18474"/>
      <c r="C18474"/>
      <c r="D18474" s="11"/>
    </row>
    <row r="18475" spans="1:4" x14ac:dyDescent="0.25">
      <c r="A18475"/>
      <c r="B18475"/>
      <c r="C18475"/>
      <c r="D18475" s="11"/>
    </row>
    <row r="18476" spans="1:4" x14ac:dyDescent="0.25">
      <c r="A18476"/>
      <c r="B18476"/>
      <c r="C18476"/>
      <c r="D18476" s="11"/>
    </row>
    <row r="18477" spans="1:4" x14ac:dyDescent="0.25">
      <c r="A18477"/>
      <c r="B18477"/>
      <c r="C18477"/>
      <c r="D18477" s="11"/>
    </row>
    <row r="18478" spans="1:4" x14ac:dyDescent="0.25">
      <c r="A18478"/>
      <c r="B18478"/>
      <c r="C18478"/>
      <c r="D18478" s="11"/>
    </row>
    <row r="18479" spans="1:4" x14ac:dyDescent="0.25">
      <c r="A18479"/>
      <c r="B18479"/>
      <c r="C18479"/>
      <c r="D18479" s="11"/>
    </row>
    <row r="18480" spans="1:4" x14ac:dyDescent="0.25">
      <c r="A18480"/>
      <c r="B18480"/>
      <c r="C18480"/>
      <c r="D18480" s="11"/>
    </row>
    <row r="18481" spans="1:4" x14ac:dyDescent="0.25">
      <c r="A18481"/>
      <c r="B18481"/>
      <c r="C18481"/>
      <c r="D18481" s="11"/>
    </row>
    <row r="18482" spans="1:4" x14ac:dyDescent="0.25">
      <c r="A18482"/>
      <c r="B18482"/>
      <c r="C18482"/>
      <c r="D18482" s="11"/>
    </row>
    <row r="18483" spans="1:4" x14ac:dyDescent="0.25">
      <c r="A18483"/>
      <c r="B18483"/>
      <c r="C18483"/>
      <c r="D18483" s="11"/>
    </row>
    <row r="18484" spans="1:4" x14ac:dyDescent="0.25">
      <c r="A18484"/>
      <c r="B18484"/>
      <c r="C18484"/>
      <c r="D18484" s="11"/>
    </row>
    <row r="18485" spans="1:4" x14ac:dyDescent="0.25">
      <c r="A18485"/>
      <c r="B18485"/>
      <c r="C18485"/>
      <c r="D18485" s="11"/>
    </row>
    <row r="18486" spans="1:4" x14ac:dyDescent="0.25">
      <c r="A18486"/>
      <c r="B18486"/>
      <c r="C18486"/>
      <c r="D18486" s="11"/>
    </row>
    <row r="18487" spans="1:4" x14ac:dyDescent="0.25">
      <c r="A18487"/>
      <c r="B18487"/>
      <c r="C18487"/>
      <c r="D18487" s="11"/>
    </row>
    <row r="18488" spans="1:4" x14ac:dyDescent="0.25">
      <c r="A18488"/>
      <c r="B18488"/>
      <c r="C18488"/>
      <c r="D18488" s="11"/>
    </row>
    <row r="18489" spans="1:4" x14ac:dyDescent="0.25">
      <c r="A18489"/>
      <c r="B18489"/>
      <c r="C18489"/>
      <c r="D18489" s="11"/>
    </row>
    <row r="18490" spans="1:4" x14ac:dyDescent="0.25">
      <c r="A18490"/>
      <c r="B18490"/>
      <c r="C18490"/>
      <c r="D18490" s="11"/>
    </row>
    <row r="18491" spans="1:4" x14ac:dyDescent="0.25">
      <c r="A18491"/>
      <c r="B18491"/>
      <c r="C18491"/>
      <c r="D18491" s="11"/>
    </row>
    <row r="18492" spans="1:4" x14ac:dyDescent="0.25">
      <c r="A18492"/>
      <c r="B18492"/>
      <c r="C18492"/>
      <c r="D18492" s="11"/>
    </row>
    <row r="18493" spans="1:4" x14ac:dyDescent="0.25">
      <c r="A18493"/>
      <c r="B18493"/>
      <c r="C18493"/>
      <c r="D18493" s="11"/>
    </row>
    <row r="18494" spans="1:4" x14ac:dyDescent="0.25">
      <c r="A18494"/>
      <c r="B18494"/>
      <c r="C18494"/>
      <c r="D18494" s="11"/>
    </row>
    <row r="18495" spans="1:4" x14ac:dyDescent="0.25">
      <c r="A18495"/>
      <c r="B18495"/>
      <c r="C18495"/>
      <c r="D18495" s="11"/>
    </row>
    <row r="18496" spans="1:4" x14ac:dyDescent="0.25">
      <c r="A18496"/>
      <c r="B18496"/>
      <c r="C18496"/>
      <c r="D18496" s="11"/>
    </row>
    <row r="18497" spans="1:4" x14ac:dyDescent="0.25">
      <c r="A18497"/>
      <c r="B18497"/>
      <c r="C18497"/>
      <c r="D18497" s="11"/>
    </row>
    <row r="18498" spans="1:4" x14ac:dyDescent="0.25">
      <c r="A18498"/>
      <c r="B18498"/>
      <c r="C18498"/>
      <c r="D18498" s="11"/>
    </row>
    <row r="18499" spans="1:4" x14ac:dyDescent="0.25">
      <c r="A18499"/>
      <c r="B18499"/>
      <c r="C18499"/>
      <c r="D18499" s="11"/>
    </row>
    <row r="18500" spans="1:4" x14ac:dyDescent="0.25">
      <c r="A18500"/>
      <c r="B18500"/>
      <c r="C18500"/>
      <c r="D18500" s="11"/>
    </row>
    <row r="18501" spans="1:4" x14ac:dyDescent="0.25">
      <c r="A18501"/>
      <c r="B18501"/>
      <c r="C18501"/>
      <c r="D18501" s="11"/>
    </row>
    <row r="18502" spans="1:4" x14ac:dyDescent="0.25">
      <c r="A18502"/>
      <c r="B18502"/>
      <c r="C18502"/>
      <c r="D18502" s="11"/>
    </row>
    <row r="18503" spans="1:4" x14ac:dyDescent="0.25">
      <c r="A18503"/>
      <c r="B18503"/>
      <c r="C18503"/>
      <c r="D18503" s="11"/>
    </row>
    <row r="18504" spans="1:4" x14ac:dyDescent="0.25">
      <c r="A18504"/>
      <c r="B18504"/>
      <c r="C18504"/>
      <c r="D18504" s="11"/>
    </row>
    <row r="18505" spans="1:4" x14ac:dyDescent="0.25">
      <c r="A18505"/>
      <c r="B18505"/>
      <c r="C18505"/>
      <c r="D18505" s="11"/>
    </row>
    <row r="18506" spans="1:4" x14ac:dyDescent="0.25">
      <c r="A18506"/>
      <c r="B18506"/>
      <c r="C18506"/>
      <c r="D18506" s="11"/>
    </row>
    <row r="18507" spans="1:4" x14ac:dyDescent="0.25">
      <c r="A18507"/>
      <c r="B18507"/>
      <c r="C18507"/>
      <c r="D18507" s="11"/>
    </row>
    <row r="18508" spans="1:4" x14ac:dyDescent="0.25">
      <c r="A18508"/>
      <c r="B18508"/>
      <c r="C18508"/>
      <c r="D18508" s="11"/>
    </row>
    <row r="18509" spans="1:4" x14ac:dyDescent="0.25">
      <c r="A18509"/>
      <c r="B18509"/>
      <c r="C18509"/>
      <c r="D18509" s="11"/>
    </row>
    <row r="18510" spans="1:4" x14ac:dyDescent="0.25">
      <c r="A18510"/>
      <c r="B18510"/>
      <c r="C18510"/>
      <c r="D18510" s="11"/>
    </row>
    <row r="18511" spans="1:4" x14ac:dyDescent="0.25">
      <c r="A18511"/>
      <c r="B18511"/>
      <c r="C18511"/>
      <c r="D18511" s="11"/>
    </row>
    <row r="18512" spans="1:4" x14ac:dyDescent="0.25">
      <c r="A18512"/>
      <c r="B18512"/>
      <c r="C18512"/>
      <c r="D18512" s="11"/>
    </row>
    <row r="18513" spans="1:4" x14ac:dyDescent="0.25">
      <c r="A18513"/>
      <c r="B18513"/>
      <c r="C18513"/>
      <c r="D18513" s="11"/>
    </row>
    <row r="18514" spans="1:4" x14ac:dyDescent="0.25">
      <c r="A18514"/>
      <c r="B18514"/>
      <c r="C18514"/>
      <c r="D18514" s="11"/>
    </row>
    <row r="18515" spans="1:4" x14ac:dyDescent="0.25">
      <c r="A18515"/>
      <c r="B18515"/>
      <c r="C18515"/>
      <c r="D18515" s="11"/>
    </row>
    <row r="18516" spans="1:4" x14ac:dyDescent="0.25">
      <c r="A18516"/>
      <c r="B18516"/>
      <c r="C18516"/>
      <c r="D18516" s="11"/>
    </row>
    <row r="18517" spans="1:4" x14ac:dyDescent="0.25">
      <c r="A18517"/>
      <c r="B18517"/>
      <c r="C18517"/>
      <c r="D18517" s="11"/>
    </row>
    <row r="18518" spans="1:4" x14ac:dyDescent="0.25">
      <c r="A18518"/>
      <c r="B18518"/>
      <c r="C18518"/>
      <c r="D18518" s="11"/>
    </row>
    <row r="18519" spans="1:4" x14ac:dyDescent="0.25">
      <c r="A18519"/>
      <c r="B18519"/>
      <c r="C18519"/>
      <c r="D18519" s="11"/>
    </row>
    <row r="18520" spans="1:4" x14ac:dyDescent="0.25">
      <c r="A18520"/>
      <c r="B18520"/>
      <c r="C18520"/>
      <c r="D18520" s="11"/>
    </row>
    <row r="18521" spans="1:4" x14ac:dyDescent="0.25">
      <c r="A18521"/>
      <c r="B18521"/>
      <c r="C18521"/>
      <c r="D18521" s="11"/>
    </row>
    <row r="18522" spans="1:4" x14ac:dyDescent="0.25">
      <c r="A18522"/>
      <c r="B18522"/>
      <c r="C18522"/>
      <c r="D18522" s="11"/>
    </row>
    <row r="18523" spans="1:4" x14ac:dyDescent="0.25">
      <c r="A18523"/>
      <c r="B18523"/>
      <c r="C18523"/>
      <c r="D18523" s="11"/>
    </row>
    <row r="18524" spans="1:4" x14ac:dyDescent="0.25">
      <c r="A18524"/>
      <c r="B18524"/>
      <c r="C18524"/>
      <c r="D18524" s="11"/>
    </row>
    <row r="18525" spans="1:4" x14ac:dyDescent="0.25">
      <c r="A18525"/>
      <c r="B18525"/>
      <c r="C18525"/>
      <c r="D18525" s="11"/>
    </row>
    <row r="18526" spans="1:4" x14ac:dyDescent="0.25">
      <c r="A18526"/>
      <c r="B18526"/>
      <c r="C18526"/>
      <c r="D18526" s="11"/>
    </row>
    <row r="18527" spans="1:4" x14ac:dyDescent="0.25">
      <c r="A18527"/>
      <c r="B18527"/>
      <c r="C18527"/>
      <c r="D18527" s="11"/>
    </row>
    <row r="18528" spans="1:4" x14ac:dyDescent="0.25">
      <c r="A18528"/>
      <c r="B18528"/>
      <c r="C18528"/>
      <c r="D18528" s="11"/>
    </row>
    <row r="18529" spans="1:4" x14ac:dyDescent="0.25">
      <c r="A18529"/>
      <c r="B18529"/>
      <c r="C18529"/>
      <c r="D18529" s="11"/>
    </row>
    <row r="18530" spans="1:4" x14ac:dyDescent="0.25">
      <c r="A18530"/>
      <c r="B18530"/>
      <c r="C18530"/>
      <c r="D18530" s="11"/>
    </row>
    <row r="18531" spans="1:4" x14ac:dyDescent="0.25">
      <c r="A18531"/>
      <c r="B18531"/>
      <c r="C18531"/>
      <c r="D18531" s="11"/>
    </row>
    <row r="18532" spans="1:4" x14ac:dyDescent="0.25">
      <c r="A18532"/>
      <c r="B18532"/>
      <c r="C18532"/>
      <c r="D18532" s="11"/>
    </row>
    <row r="18533" spans="1:4" x14ac:dyDescent="0.25">
      <c r="A18533"/>
      <c r="B18533"/>
      <c r="C18533"/>
      <c r="D18533" s="11"/>
    </row>
    <row r="18534" spans="1:4" x14ac:dyDescent="0.25">
      <c r="A18534"/>
      <c r="B18534"/>
      <c r="C18534"/>
      <c r="D18534" s="11"/>
    </row>
    <row r="18535" spans="1:4" x14ac:dyDescent="0.25">
      <c r="A18535"/>
      <c r="B18535"/>
      <c r="C18535"/>
      <c r="D18535" s="11"/>
    </row>
    <row r="18536" spans="1:4" x14ac:dyDescent="0.25">
      <c r="A18536"/>
      <c r="B18536"/>
      <c r="C18536"/>
      <c r="D18536" s="11"/>
    </row>
    <row r="18537" spans="1:4" x14ac:dyDescent="0.25">
      <c r="A18537"/>
      <c r="B18537"/>
      <c r="C18537"/>
      <c r="D18537" s="11"/>
    </row>
    <row r="18538" spans="1:4" x14ac:dyDescent="0.25">
      <c r="A18538"/>
      <c r="B18538"/>
      <c r="C18538"/>
      <c r="D18538" s="11"/>
    </row>
    <row r="18539" spans="1:4" x14ac:dyDescent="0.25">
      <c r="A18539"/>
      <c r="B18539"/>
      <c r="C18539"/>
      <c r="D18539" s="11"/>
    </row>
    <row r="18540" spans="1:4" x14ac:dyDescent="0.25">
      <c r="A18540"/>
      <c r="B18540"/>
      <c r="C18540"/>
      <c r="D18540" s="11"/>
    </row>
    <row r="18541" spans="1:4" x14ac:dyDescent="0.25">
      <c r="A18541"/>
      <c r="B18541"/>
      <c r="C18541"/>
      <c r="D18541" s="11"/>
    </row>
    <row r="18542" spans="1:4" x14ac:dyDescent="0.25">
      <c r="A18542"/>
      <c r="B18542"/>
      <c r="C18542"/>
      <c r="D18542" s="11"/>
    </row>
    <row r="18543" spans="1:4" x14ac:dyDescent="0.25">
      <c r="A18543"/>
      <c r="B18543"/>
      <c r="C18543"/>
      <c r="D18543" s="11"/>
    </row>
    <row r="18544" spans="1:4" x14ac:dyDescent="0.25">
      <c r="A18544"/>
      <c r="B18544"/>
      <c r="C18544"/>
      <c r="D18544" s="11"/>
    </row>
    <row r="18545" spans="1:4" x14ac:dyDescent="0.25">
      <c r="A18545"/>
      <c r="B18545"/>
      <c r="C18545"/>
      <c r="D18545" s="11"/>
    </row>
    <row r="18546" spans="1:4" x14ac:dyDescent="0.25">
      <c r="A18546"/>
      <c r="B18546"/>
      <c r="C18546"/>
      <c r="D18546" s="11"/>
    </row>
    <row r="18547" spans="1:4" x14ac:dyDescent="0.25">
      <c r="A18547"/>
      <c r="B18547"/>
      <c r="C18547"/>
      <c r="D18547" s="11"/>
    </row>
    <row r="18548" spans="1:4" x14ac:dyDescent="0.25">
      <c r="A18548"/>
      <c r="B18548"/>
      <c r="C18548"/>
      <c r="D18548" s="11"/>
    </row>
    <row r="18549" spans="1:4" x14ac:dyDescent="0.25">
      <c r="A18549"/>
      <c r="B18549"/>
      <c r="C18549"/>
      <c r="D18549" s="11"/>
    </row>
    <row r="18550" spans="1:4" x14ac:dyDescent="0.25">
      <c r="A18550"/>
      <c r="B18550"/>
      <c r="C18550"/>
      <c r="D18550" s="11"/>
    </row>
    <row r="18551" spans="1:4" x14ac:dyDescent="0.25">
      <c r="A18551"/>
      <c r="B18551"/>
      <c r="C18551"/>
      <c r="D18551" s="11"/>
    </row>
    <row r="18552" spans="1:4" x14ac:dyDescent="0.25">
      <c r="A18552"/>
      <c r="B18552"/>
      <c r="C18552"/>
      <c r="D18552" s="11"/>
    </row>
    <row r="18553" spans="1:4" x14ac:dyDescent="0.25">
      <c r="A18553"/>
      <c r="B18553"/>
      <c r="C18553"/>
      <c r="D18553" s="11"/>
    </row>
    <row r="18554" spans="1:4" x14ac:dyDescent="0.25">
      <c r="A18554"/>
      <c r="B18554"/>
      <c r="C18554"/>
      <c r="D18554" s="11"/>
    </row>
    <row r="18555" spans="1:4" x14ac:dyDescent="0.25">
      <c r="A18555"/>
      <c r="B18555"/>
      <c r="C18555"/>
      <c r="D18555" s="11"/>
    </row>
    <row r="18556" spans="1:4" x14ac:dyDescent="0.25">
      <c r="A18556"/>
      <c r="B18556"/>
      <c r="C18556"/>
      <c r="D18556" s="11"/>
    </row>
    <row r="18557" spans="1:4" x14ac:dyDescent="0.25">
      <c r="A18557"/>
      <c r="B18557"/>
      <c r="C18557"/>
      <c r="D18557" s="11"/>
    </row>
    <row r="18558" spans="1:4" x14ac:dyDescent="0.25">
      <c r="A18558"/>
      <c r="B18558"/>
      <c r="C18558"/>
      <c r="D18558" s="11"/>
    </row>
    <row r="18559" spans="1:4" x14ac:dyDescent="0.25">
      <c r="A18559"/>
      <c r="B18559"/>
      <c r="C18559"/>
      <c r="D18559" s="11"/>
    </row>
    <row r="18560" spans="1:4" x14ac:dyDescent="0.25">
      <c r="A18560"/>
      <c r="B18560"/>
      <c r="C18560"/>
      <c r="D18560" s="11"/>
    </row>
    <row r="18561" spans="1:4" x14ac:dyDescent="0.25">
      <c r="A18561"/>
      <c r="B18561"/>
      <c r="C18561"/>
      <c r="D18561" s="11"/>
    </row>
    <row r="18562" spans="1:4" x14ac:dyDescent="0.25">
      <c r="A18562"/>
      <c r="B18562"/>
      <c r="C18562"/>
      <c r="D18562" s="11"/>
    </row>
    <row r="18563" spans="1:4" x14ac:dyDescent="0.25">
      <c r="A18563"/>
      <c r="B18563"/>
      <c r="C18563"/>
      <c r="D18563" s="11"/>
    </row>
    <row r="18564" spans="1:4" x14ac:dyDescent="0.25">
      <c r="A18564"/>
      <c r="B18564"/>
      <c r="C18564"/>
      <c r="D18564" s="11"/>
    </row>
    <row r="18565" spans="1:4" x14ac:dyDescent="0.25">
      <c r="A18565"/>
      <c r="B18565"/>
      <c r="C18565"/>
      <c r="D18565" s="11"/>
    </row>
    <row r="18566" spans="1:4" x14ac:dyDescent="0.25">
      <c r="A18566"/>
      <c r="B18566"/>
      <c r="C18566"/>
      <c r="D18566" s="11"/>
    </row>
    <row r="18567" spans="1:4" x14ac:dyDescent="0.25">
      <c r="A18567"/>
      <c r="B18567"/>
      <c r="C18567"/>
      <c r="D18567" s="11"/>
    </row>
    <row r="18568" spans="1:4" x14ac:dyDescent="0.25">
      <c r="A18568"/>
      <c r="B18568"/>
      <c r="C18568"/>
      <c r="D18568" s="11"/>
    </row>
    <row r="18569" spans="1:4" x14ac:dyDescent="0.25">
      <c r="A18569"/>
      <c r="B18569"/>
      <c r="C18569"/>
      <c r="D18569" s="11"/>
    </row>
    <row r="18570" spans="1:4" x14ac:dyDescent="0.25">
      <c r="A18570"/>
      <c r="B18570"/>
      <c r="C18570"/>
      <c r="D18570" s="11"/>
    </row>
    <row r="18571" spans="1:4" x14ac:dyDescent="0.25">
      <c r="A18571"/>
      <c r="B18571"/>
      <c r="C18571"/>
      <c r="D18571" s="11"/>
    </row>
    <row r="18572" spans="1:4" x14ac:dyDescent="0.25">
      <c r="A18572"/>
      <c r="B18572"/>
      <c r="C18572"/>
      <c r="D18572" s="11"/>
    </row>
    <row r="18573" spans="1:4" x14ac:dyDescent="0.25">
      <c r="A18573"/>
      <c r="B18573"/>
      <c r="C18573"/>
      <c r="D18573" s="11"/>
    </row>
    <row r="18574" spans="1:4" x14ac:dyDescent="0.25">
      <c r="A18574"/>
      <c r="B18574"/>
      <c r="C18574"/>
      <c r="D18574" s="11"/>
    </row>
    <row r="18575" spans="1:4" x14ac:dyDescent="0.25">
      <c r="A18575"/>
      <c r="B18575"/>
      <c r="C18575"/>
      <c r="D18575" s="11"/>
    </row>
    <row r="18576" spans="1:4" x14ac:dyDescent="0.25">
      <c r="A18576"/>
      <c r="B18576"/>
      <c r="C18576"/>
      <c r="D18576" s="11"/>
    </row>
    <row r="18577" spans="1:4" x14ac:dyDescent="0.25">
      <c r="A18577"/>
      <c r="B18577"/>
      <c r="C18577"/>
      <c r="D18577" s="11"/>
    </row>
    <row r="18578" spans="1:4" x14ac:dyDescent="0.25">
      <c r="A18578"/>
      <c r="B18578"/>
      <c r="C18578"/>
      <c r="D18578" s="11"/>
    </row>
    <row r="18579" spans="1:4" x14ac:dyDescent="0.25">
      <c r="A18579"/>
      <c r="B18579"/>
      <c r="C18579"/>
      <c r="D18579" s="11"/>
    </row>
    <row r="18580" spans="1:4" x14ac:dyDescent="0.25">
      <c r="A18580"/>
      <c r="B18580"/>
      <c r="C18580"/>
      <c r="D18580" s="11"/>
    </row>
    <row r="18581" spans="1:4" x14ac:dyDescent="0.25">
      <c r="A18581"/>
      <c r="B18581"/>
      <c r="C18581"/>
      <c r="D18581" s="11"/>
    </row>
    <row r="18582" spans="1:4" x14ac:dyDescent="0.25">
      <c r="A18582"/>
      <c r="B18582"/>
      <c r="C18582"/>
      <c r="D18582" s="11"/>
    </row>
    <row r="18583" spans="1:4" x14ac:dyDescent="0.25">
      <c r="A18583"/>
      <c r="B18583"/>
      <c r="C18583"/>
      <c r="D18583" s="11"/>
    </row>
    <row r="18584" spans="1:4" x14ac:dyDescent="0.25">
      <c r="A18584"/>
      <c r="B18584"/>
      <c r="C18584"/>
      <c r="D18584" s="11"/>
    </row>
    <row r="18585" spans="1:4" x14ac:dyDescent="0.25">
      <c r="A18585"/>
      <c r="B18585"/>
      <c r="C18585"/>
      <c r="D18585" s="11"/>
    </row>
    <row r="18586" spans="1:4" x14ac:dyDescent="0.25">
      <c r="A18586"/>
      <c r="B18586"/>
      <c r="C18586"/>
      <c r="D18586" s="11"/>
    </row>
    <row r="18587" spans="1:4" x14ac:dyDescent="0.25">
      <c r="A18587"/>
      <c r="B18587"/>
      <c r="C18587"/>
      <c r="D18587" s="11"/>
    </row>
    <row r="18588" spans="1:4" x14ac:dyDescent="0.25">
      <c r="A18588"/>
      <c r="B18588"/>
      <c r="C18588"/>
      <c r="D18588" s="11"/>
    </row>
    <row r="18589" spans="1:4" x14ac:dyDescent="0.25">
      <c r="A18589"/>
      <c r="B18589"/>
      <c r="C18589"/>
      <c r="D18589" s="11"/>
    </row>
    <row r="18590" spans="1:4" x14ac:dyDescent="0.25">
      <c r="A18590"/>
      <c r="B18590"/>
      <c r="C18590"/>
      <c r="D18590" s="11"/>
    </row>
    <row r="18591" spans="1:4" x14ac:dyDescent="0.25">
      <c r="A18591"/>
      <c r="B18591"/>
      <c r="C18591"/>
      <c r="D18591" s="11"/>
    </row>
    <row r="18592" spans="1:4" x14ac:dyDescent="0.25">
      <c r="A18592"/>
      <c r="B18592"/>
      <c r="C18592"/>
      <c r="D18592" s="11"/>
    </row>
    <row r="18593" spans="1:4" x14ac:dyDescent="0.25">
      <c r="A18593"/>
      <c r="B18593"/>
      <c r="C18593"/>
      <c r="D18593" s="11"/>
    </row>
    <row r="18594" spans="1:4" x14ac:dyDescent="0.25">
      <c r="A18594"/>
      <c r="B18594"/>
      <c r="C18594"/>
      <c r="D18594" s="11"/>
    </row>
    <row r="18595" spans="1:4" x14ac:dyDescent="0.25">
      <c r="A18595"/>
      <c r="B18595"/>
      <c r="C18595"/>
      <c r="D18595" s="11"/>
    </row>
    <row r="18596" spans="1:4" x14ac:dyDescent="0.25">
      <c r="A18596"/>
      <c r="B18596"/>
      <c r="C18596"/>
      <c r="D18596" s="11"/>
    </row>
    <row r="18597" spans="1:4" x14ac:dyDescent="0.25">
      <c r="A18597"/>
      <c r="B18597"/>
      <c r="C18597"/>
      <c r="D18597" s="11"/>
    </row>
    <row r="18598" spans="1:4" x14ac:dyDescent="0.25">
      <c r="A18598"/>
      <c r="B18598"/>
      <c r="C18598"/>
      <c r="D18598" s="11"/>
    </row>
    <row r="18599" spans="1:4" x14ac:dyDescent="0.25">
      <c r="A18599"/>
      <c r="B18599"/>
      <c r="C18599"/>
      <c r="D18599" s="11"/>
    </row>
    <row r="18600" spans="1:4" x14ac:dyDescent="0.25">
      <c r="A18600"/>
      <c r="B18600"/>
      <c r="C18600"/>
      <c r="D18600" s="11"/>
    </row>
    <row r="18601" spans="1:4" x14ac:dyDescent="0.25">
      <c r="A18601"/>
      <c r="B18601"/>
      <c r="C18601"/>
      <c r="D18601" s="11"/>
    </row>
    <row r="18602" spans="1:4" x14ac:dyDescent="0.25">
      <c r="A18602"/>
      <c r="B18602"/>
      <c r="C18602"/>
      <c r="D18602" s="11"/>
    </row>
    <row r="18603" spans="1:4" x14ac:dyDescent="0.25">
      <c r="A18603"/>
      <c r="B18603"/>
      <c r="C18603"/>
      <c r="D18603" s="11"/>
    </row>
    <row r="18604" spans="1:4" x14ac:dyDescent="0.25">
      <c r="A18604"/>
      <c r="B18604"/>
      <c r="C18604"/>
      <c r="D18604" s="11"/>
    </row>
    <row r="18605" spans="1:4" x14ac:dyDescent="0.25">
      <c r="A18605"/>
      <c r="B18605"/>
      <c r="C18605"/>
      <c r="D18605" s="11"/>
    </row>
    <row r="18606" spans="1:4" x14ac:dyDescent="0.25">
      <c r="A18606"/>
      <c r="B18606"/>
      <c r="C18606"/>
      <c r="D18606" s="11"/>
    </row>
    <row r="18607" spans="1:4" x14ac:dyDescent="0.25">
      <c r="A18607"/>
      <c r="B18607"/>
      <c r="C18607"/>
      <c r="D18607" s="11"/>
    </row>
    <row r="18608" spans="1:4" x14ac:dyDescent="0.25">
      <c r="A18608"/>
      <c r="B18608"/>
      <c r="C18608"/>
      <c r="D18608" s="11"/>
    </row>
    <row r="18609" spans="1:4" x14ac:dyDescent="0.25">
      <c r="A18609"/>
      <c r="B18609"/>
      <c r="C18609"/>
      <c r="D18609" s="11"/>
    </row>
    <row r="18610" spans="1:4" x14ac:dyDescent="0.25">
      <c r="A18610"/>
      <c r="B18610"/>
      <c r="C18610"/>
      <c r="D18610" s="11"/>
    </row>
    <row r="18611" spans="1:4" x14ac:dyDescent="0.25">
      <c r="A18611"/>
      <c r="B18611"/>
      <c r="C18611"/>
      <c r="D18611" s="11"/>
    </row>
    <row r="18612" spans="1:4" x14ac:dyDescent="0.25">
      <c r="A18612"/>
      <c r="B18612"/>
      <c r="C18612"/>
      <c r="D18612" s="11"/>
    </row>
    <row r="18613" spans="1:4" x14ac:dyDescent="0.25">
      <c r="A18613"/>
      <c r="B18613"/>
      <c r="C18613"/>
      <c r="D18613" s="11"/>
    </row>
    <row r="18614" spans="1:4" x14ac:dyDescent="0.25">
      <c r="A18614"/>
      <c r="B18614"/>
      <c r="C18614"/>
      <c r="D18614" s="11"/>
    </row>
    <row r="18615" spans="1:4" x14ac:dyDescent="0.25">
      <c r="A18615"/>
      <c r="B18615"/>
      <c r="C18615"/>
      <c r="D18615" s="11"/>
    </row>
    <row r="18616" spans="1:4" x14ac:dyDescent="0.25">
      <c r="A18616"/>
      <c r="B18616"/>
      <c r="C18616"/>
      <c r="D18616" s="11"/>
    </row>
    <row r="18617" spans="1:4" x14ac:dyDescent="0.25">
      <c r="A18617"/>
      <c r="B18617"/>
      <c r="C18617"/>
      <c r="D18617" s="11"/>
    </row>
    <row r="18618" spans="1:4" x14ac:dyDescent="0.25">
      <c r="A18618"/>
      <c r="B18618"/>
      <c r="C18618"/>
      <c r="D18618" s="11"/>
    </row>
    <row r="18619" spans="1:4" x14ac:dyDescent="0.25">
      <c r="A18619"/>
      <c r="B18619"/>
      <c r="C18619"/>
      <c r="D18619" s="11"/>
    </row>
    <row r="18620" spans="1:4" x14ac:dyDescent="0.25">
      <c r="A18620"/>
      <c r="B18620"/>
      <c r="C18620"/>
      <c r="D18620" s="11"/>
    </row>
    <row r="18621" spans="1:4" x14ac:dyDescent="0.25">
      <c r="A18621"/>
      <c r="B18621"/>
      <c r="C18621"/>
      <c r="D18621" s="11"/>
    </row>
    <row r="18622" spans="1:4" x14ac:dyDescent="0.25">
      <c r="A18622"/>
      <c r="B18622"/>
      <c r="C18622"/>
      <c r="D18622" s="11"/>
    </row>
    <row r="18623" spans="1:4" x14ac:dyDescent="0.25">
      <c r="A18623"/>
      <c r="B18623"/>
      <c r="C18623"/>
      <c r="D18623" s="11"/>
    </row>
    <row r="18624" spans="1:4" x14ac:dyDescent="0.25">
      <c r="A18624"/>
      <c r="B18624"/>
      <c r="C18624"/>
      <c r="D18624" s="11"/>
    </row>
    <row r="18625" spans="1:4" x14ac:dyDescent="0.25">
      <c r="A18625"/>
      <c r="B18625"/>
      <c r="C18625"/>
      <c r="D18625" s="11"/>
    </row>
    <row r="18626" spans="1:4" x14ac:dyDescent="0.25">
      <c r="A18626"/>
      <c r="B18626"/>
      <c r="C18626"/>
      <c r="D18626" s="11"/>
    </row>
    <row r="18627" spans="1:4" x14ac:dyDescent="0.25">
      <c r="A18627"/>
      <c r="B18627"/>
      <c r="C18627"/>
      <c r="D18627" s="11"/>
    </row>
    <row r="18628" spans="1:4" x14ac:dyDescent="0.25">
      <c r="A18628"/>
      <c r="B18628"/>
      <c r="C18628"/>
      <c r="D18628" s="11"/>
    </row>
    <row r="18629" spans="1:4" x14ac:dyDescent="0.25">
      <c r="A18629"/>
      <c r="B18629"/>
      <c r="C18629"/>
      <c r="D18629" s="11"/>
    </row>
    <row r="18630" spans="1:4" x14ac:dyDescent="0.25">
      <c r="A18630"/>
      <c r="B18630"/>
      <c r="C18630"/>
      <c r="D18630" s="11"/>
    </row>
    <row r="18631" spans="1:4" x14ac:dyDescent="0.25">
      <c r="A18631"/>
      <c r="B18631"/>
      <c r="C18631"/>
      <c r="D18631" s="11"/>
    </row>
    <row r="18632" spans="1:4" x14ac:dyDescent="0.25">
      <c r="A18632"/>
      <c r="B18632"/>
      <c r="C18632"/>
      <c r="D18632" s="11"/>
    </row>
    <row r="18633" spans="1:4" x14ac:dyDescent="0.25">
      <c r="A18633"/>
      <c r="B18633"/>
      <c r="C18633"/>
      <c r="D18633" s="11"/>
    </row>
    <row r="18634" spans="1:4" x14ac:dyDescent="0.25">
      <c r="A18634"/>
      <c r="B18634"/>
      <c r="C18634"/>
      <c r="D18634" s="11"/>
    </row>
    <row r="18635" spans="1:4" x14ac:dyDescent="0.25">
      <c r="A18635"/>
      <c r="B18635"/>
      <c r="C18635"/>
      <c r="D18635" s="11"/>
    </row>
    <row r="18636" spans="1:4" x14ac:dyDescent="0.25">
      <c r="A18636"/>
      <c r="B18636"/>
      <c r="C18636"/>
      <c r="D18636" s="11"/>
    </row>
    <row r="18637" spans="1:4" x14ac:dyDescent="0.25">
      <c r="A18637"/>
      <c r="B18637"/>
      <c r="C18637"/>
      <c r="D18637" s="11"/>
    </row>
    <row r="18638" spans="1:4" x14ac:dyDescent="0.25">
      <c r="A18638"/>
      <c r="B18638"/>
      <c r="C18638"/>
      <c r="D18638" s="11"/>
    </row>
    <row r="18639" spans="1:4" x14ac:dyDescent="0.25">
      <c r="A18639"/>
      <c r="B18639"/>
      <c r="C18639"/>
      <c r="D18639" s="11"/>
    </row>
    <row r="18640" spans="1:4" x14ac:dyDescent="0.25">
      <c r="A18640"/>
      <c r="B18640"/>
      <c r="C18640"/>
      <c r="D18640" s="11"/>
    </row>
    <row r="18641" spans="1:4" x14ac:dyDescent="0.25">
      <c r="A18641"/>
      <c r="B18641"/>
      <c r="C18641"/>
      <c r="D18641" s="11"/>
    </row>
    <row r="18642" spans="1:4" x14ac:dyDescent="0.25">
      <c r="A18642"/>
      <c r="B18642"/>
      <c r="C18642"/>
      <c r="D18642" s="11"/>
    </row>
    <row r="18643" spans="1:4" x14ac:dyDescent="0.25">
      <c r="A18643"/>
      <c r="B18643"/>
      <c r="C18643"/>
      <c r="D18643" s="11"/>
    </row>
    <row r="18644" spans="1:4" x14ac:dyDescent="0.25">
      <c r="A18644"/>
      <c r="B18644"/>
      <c r="C18644"/>
      <c r="D18644" s="11"/>
    </row>
    <row r="18645" spans="1:4" x14ac:dyDescent="0.25">
      <c r="A18645"/>
      <c r="B18645"/>
      <c r="C18645"/>
      <c r="D18645" s="11"/>
    </row>
    <row r="18646" spans="1:4" x14ac:dyDescent="0.25">
      <c r="A18646"/>
      <c r="B18646"/>
      <c r="C18646"/>
      <c r="D18646" s="11"/>
    </row>
    <row r="18647" spans="1:4" x14ac:dyDescent="0.25">
      <c r="A18647"/>
      <c r="B18647"/>
      <c r="C18647"/>
      <c r="D18647" s="11"/>
    </row>
    <row r="18648" spans="1:4" x14ac:dyDescent="0.25">
      <c r="A18648"/>
      <c r="B18648"/>
      <c r="C18648"/>
      <c r="D18648" s="11"/>
    </row>
    <row r="18649" spans="1:4" x14ac:dyDescent="0.25">
      <c r="A18649"/>
      <c r="B18649"/>
      <c r="C18649"/>
      <c r="D18649" s="11"/>
    </row>
    <row r="18650" spans="1:4" x14ac:dyDescent="0.25">
      <c r="A18650"/>
      <c r="B18650"/>
      <c r="C18650"/>
      <c r="D18650" s="11"/>
    </row>
    <row r="18651" spans="1:4" x14ac:dyDescent="0.25">
      <c r="A18651"/>
      <c r="B18651"/>
      <c r="C18651"/>
      <c r="D18651" s="11"/>
    </row>
    <row r="18652" spans="1:4" x14ac:dyDescent="0.25">
      <c r="A18652"/>
      <c r="B18652"/>
      <c r="C18652"/>
      <c r="D18652" s="11"/>
    </row>
    <row r="18653" spans="1:4" x14ac:dyDescent="0.25">
      <c r="A18653"/>
      <c r="B18653"/>
      <c r="C18653"/>
      <c r="D18653" s="11"/>
    </row>
    <row r="18654" spans="1:4" x14ac:dyDescent="0.25">
      <c r="A18654"/>
      <c r="B18654"/>
      <c r="C18654"/>
      <c r="D18654" s="11"/>
    </row>
    <row r="18655" spans="1:4" x14ac:dyDescent="0.25">
      <c r="A18655"/>
      <c r="B18655"/>
      <c r="C18655"/>
      <c r="D18655" s="11"/>
    </row>
    <row r="18656" spans="1:4" x14ac:dyDescent="0.25">
      <c r="A18656"/>
      <c r="B18656"/>
      <c r="C18656"/>
      <c r="D18656" s="11"/>
    </row>
    <row r="18657" spans="1:4" x14ac:dyDescent="0.25">
      <c r="A18657"/>
      <c r="B18657"/>
      <c r="C18657"/>
      <c r="D18657" s="11"/>
    </row>
    <row r="18658" spans="1:4" x14ac:dyDescent="0.25">
      <c r="A18658"/>
      <c r="B18658"/>
      <c r="C18658"/>
      <c r="D18658" s="11"/>
    </row>
    <row r="18659" spans="1:4" x14ac:dyDescent="0.25">
      <c r="A18659"/>
      <c r="B18659"/>
      <c r="C18659"/>
      <c r="D18659" s="11"/>
    </row>
    <row r="18660" spans="1:4" x14ac:dyDescent="0.25">
      <c r="A18660"/>
      <c r="B18660"/>
      <c r="C18660"/>
      <c r="D18660" s="11"/>
    </row>
    <row r="18661" spans="1:4" x14ac:dyDescent="0.25">
      <c r="A18661"/>
      <c r="B18661"/>
      <c r="C18661"/>
      <c r="D18661" s="11"/>
    </row>
    <row r="18662" spans="1:4" x14ac:dyDescent="0.25">
      <c r="A18662"/>
      <c r="B18662"/>
      <c r="C18662"/>
      <c r="D18662" s="11"/>
    </row>
    <row r="18663" spans="1:4" x14ac:dyDescent="0.25">
      <c r="A18663"/>
      <c r="B18663"/>
      <c r="C18663"/>
      <c r="D18663" s="11"/>
    </row>
    <row r="18664" spans="1:4" x14ac:dyDescent="0.25">
      <c r="A18664"/>
      <c r="B18664"/>
      <c r="C18664"/>
      <c r="D18664" s="11"/>
    </row>
    <row r="18665" spans="1:4" x14ac:dyDescent="0.25">
      <c r="A18665"/>
      <c r="B18665"/>
      <c r="C18665"/>
      <c r="D18665" s="11"/>
    </row>
    <row r="18666" spans="1:4" x14ac:dyDescent="0.25">
      <c r="A18666"/>
      <c r="B18666"/>
      <c r="C18666"/>
      <c r="D18666" s="11"/>
    </row>
    <row r="18667" spans="1:4" x14ac:dyDescent="0.25">
      <c r="A18667"/>
      <c r="B18667"/>
      <c r="C18667"/>
      <c r="D18667" s="11"/>
    </row>
    <row r="18668" spans="1:4" x14ac:dyDescent="0.25">
      <c r="A18668"/>
      <c r="B18668"/>
      <c r="C18668"/>
      <c r="D18668" s="11"/>
    </row>
    <row r="18669" spans="1:4" x14ac:dyDescent="0.25">
      <c r="A18669"/>
      <c r="B18669"/>
      <c r="C18669"/>
      <c r="D18669" s="11"/>
    </row>
    <row r="18670" spans="1:4" x14ac:dyDescent="0.25">
      <c r="A18670"/>
      <c r="B18670"/>
      <c r="C18670"/>
      <c r="D18670" s="11"/>
    </row>
    <row r="18671" spans="1:4" x14ac:dyDescent="0.25">
      <c r="A18671"/>
      <c r="B18671"/>
      <c r="C18671"/>
      <c r="D18671" s="11"/>
    </row>
    <row r="18672" spans="1:4" x14ac:dyDescent="0.25">
      <c r="A18672"/>
      <c r="B18672"/>
      <c r="C18672"/>
      <c r="D18672" s="11"/>
    </row>
    <row r="18673" spans="1:4" x14ac:dyDescent="0.25">
      <c r="A18673"/>
      <c r="B18673"/>
      <c r="C18673"/>
      <c r="D18673" s="11"/>
    </row>
    <row r="18674" spans="1:4" x14ac:dyDescent="0.25">
      <c r="A18674"/>
      <c r="B18674"/>
      <c r="C18674"/>
      <c r="D18674" s="11"/>
    </row>
    <row r="18675" spans="1:4" x14ac:dyDescent="0.25">
      <c r="A18675"/>
      <c r="B18675"/>
      <c r="C18675"/>
      <c r="D18675" s="11"/>
    </row>
    <row r="18676" spans="1:4" x14ac:dyDescent="0.25">
      <c r="A18676"/>
      <c r="B18676"/>
      <c r="C18676"/>
      <c r="D18676" s="11"/>
    </row>
    <row r="18677" spans="1:4" x14ac:dyDescent="0.25">
      <c r="A18677"/>
      <c r="B18677"/>
      <c r="C18677"/>
      <c r="D18677" s="11"/>
    </row>
    <row r="18678" spans="1:4" x14ac:dyDescent="0.25">
      <c r="A18678"/>
      <c r="B18678"/>
      <c r="C18678"/>
      <c r="D18678" s="11"/>
    </row>
    <row r="18679" spans="1:4" x14ac:dyDescent="0.25">
      <c r="A18679"/>
      <c r="B18679"/>
      <c r="C18679"/>
      <c r="D18679" s="11"/>
    </row>
    <row r="18680" spans="1:4" x14ac:dyDescent="0.25">
      <c r="A18680"/>
      <c r="B18680"/>
      <c r="C18680"/>
      <c r="D18680" s="11"/>
    </row>
    <row r="18681" spans="1:4" x14ac:dyDescent="0.25">
      <c r="A18681"/>
      <c r="B18681"/>
      <c r="C18681"/>
      <c r="D18681" s="11"/>
    </row>
    <row r="18682" spans="1:4" x14ac:dyDescent="0.25">
      <c r="A18682"/>
      <c r="B18682"/>
      <c r="C18682"/>
      <c r="D18682" s="11"/>
    </row>
    <row r="18683" spans="1:4" x14ac:dyDescent="0.25">
      <c r="A18683"/>
      <c r="B18683"/>
      <c r="C18683"/>
      <c r="D18683" s="11"/>
    </row>
    <row r="18684" spans="1:4" x14ac:dyDescent="0.25">
      <c r="A18684"/>
      <c r="B18684"/>
      <c r="C18684"/>
      <c r="D18684" s="11"/>
    </row>
    <row r="18685" spans="1:4" x14ac:dyDescent="0.25">
      <c r="A18685"/>
      <c r="B18685"/>
      <c r="C18685"/>
      <c r="D18685" s="11"/>
    </row>
    <row r="18686" spans="1:4" x14ac:dyDescent="0.25">
      <c r="A18686"/>
      <c r="B18686"/>
      <c r="C18686"/>
      <c r="D18686" s="11"/>
    </row>
    <row r="18687" spans="1:4" x14ac:dyDescent="0.25">
      <c r="A18687"/>
      <c r="B18687"/>
      <c r="C18687"/>
      <c r="D18687" s="11"/>
    </row>
    <row r="18688" spans="1:4" x14ac:dyDescent="0.25">
      <c r="A18688"/>
      <c r="B18688"/>
      <c r="C18688"/>
      <c r="D18688" s="11"/>
    </row>
    <row r="18689" spans="1:4" x14ac:dyDescent="0.25">
      <c r="A18689"/>
      <c r="B18689"/>
      <c r="C18689"/>
      <c r="D18689" s="11"/>
    </row>
    <row r="18690" spans="1:4" x14ac:dyDescent="0.25">
      <c r="A18690"/>
      <c r="B18690"/>
      <c r="C18690"/>
      <c r="D18690" s="11"/>
    </row>
    <row r="18691" spans="1:4" x14ac:dyDescent="0.25">
      <c r="A18691"/>
      <c r="B18691"/>
      <c r="C18691"/>
      <c r="D18691" s="11"/>
    </row>
    <row r="18692" spans="1:4" x14ac:dyDescent="0.25">
      <c r="A18692"/>
      <c r="B18692"/>
      <c r="C18692"/>
      <c r="D18692" s="11"/>
    </row>
    <row r="18693" spans="1:4" x14ac:dyDescent="0.25">
      <c r="A18693"/>
      <c r="B18693"/>
      <c r="C18693"/>
      <c r="D18693" s="11"/>
    </row>
    <row r="18694" spans="1:4" x14ac:dyDescent="0.25">
      <c r="A18694"/>
      <c r="B18694"/>
      <c r="C18694"/>
      <c r="D18694" s="11"/>
    </row>
    <row r="18695" spans="1:4" x14ac:dyDescent="0.25">
      <c r="A18695"/>
      <c r="B18695"/>
      <c r="C18695"/>
      <c r="D18695" s="11"/>
    </row>
    <row r="18696" spans="1:4" x14ac:dyDescent="0.25">
      <c r="A18696"/>
      <c r="B18696"/>
      <c r="C18696"/>
      <c r="D18696" s="11"/>
    </row>
    <row r="18697" spans="1:4" x14ac:dyDescent="0.25">
      <c r="A18697"/>
      <c r="B18697"/>
      <c r="C18697"/>
      <c r="D18697" s="11"/>
    </row>
    <row r="18698" spans="1:4" x14ac:dyDescent="0.25">
      <c r="A18698"/>
      <c r="B18698"/>
      <c r="C18698"/>
      <c r="D18698" s="11"/>
    </row>
    <row r="18699" spans="1:4" x14ac:dyDescent="0.25">
      <c r="A18699"/>
      <c r="B18699"/>
      <c r="C18699"/>
      <c r="D18699" s="11"/>
    </row>
    <row r="18700" spans="1:4" x14ac:dyDescent="0.25">
      <c r="A18700"/>
      <c r="B18700"/>
      <c r="C18700"/>
      <c r="D18700" s="11"/>
    </row>
    <row r="18701" spans="1:4" x14ac:dyDescent="0.25">
      <c r="A18701"/>
      <c r="B18701"/>
      <c r="C18701"/>
      <c r="D18701" s="11"/>
    </row>
    <row r="18702" spans="1:4" x14ac:dyDescent="0.25">
      <c r="A18702"/>
      <c r="B18702"/>
      <c r="C18702"/>
      <c r="D18702" s="11"/>
    </row>
    <row r="18703" spans="1:4" x14ac:dyDescent="0.25">
      <c r="A18703"/>
      <c r="B18703"/>
      <c r="C18703"/>
      <c r="D18703" s="11"/>
    </row>
    <row r="18704" spans="1:4" x14ac:dyDescent="0.25">
      <c r="A18704"/>
      <c r="B18704"/>
      <c r="C18704"/>
      <c r="D18704" s="11"/>
    </row>
    <row r="18705" spans="1:4" x14ac:dyDescent="0.25">
      <c r="A18705"/>
      <c r="B18705"/>
      <c r="C18705"/>
      <c r="D18705" s="11"/>
    </row>
    <row r="18706" spans="1:4" x14ac:dyDescent="0.25">
      <c r="A18706"/>
      <c r="B18706"/>
      <c r="C18706"/>
      <c r="D18706" s="11"/>
    </row>
    <row r="18707" spans="1:4" x14ac:dyDescent="0.25">
      <c r="A18707"/>
      <c r="B18707"/>
      <c r="C18707"/>
      <c r="D18707" s="11"/>
    </row>
    <row r="18708" spans="1:4" x14ac:dyDescent="0.25">
      <c r="A18708"/>
      <c r="B18708"/>
      <c r="C18708"/>
      <c r="D18708" s="11"/>
    </row>
    <row r="18709" spans="1:4" x14ac:dyDescent="0.25">
      <c r="A18709"/>
      <c r="B18709"/>
      <c r="C18709"/>
      <c r="D18709" s="11"/>
    </row>
    <row r="18710" spans="1:4" x14ac:dyDescent="0.25">
      <c r="A18710"/>
      <c r="B18710"/>
      <c r="C18710"/>
      <c r="D18710" s="11"/>
    </row>
    <row r="18711" spans="1:4" x14ac:dyDescent="0.25">
      <c r="A18711"/>
      <c r="B18711"/>
      <c r="C18711"/>
      <c r="D18711" s="11"/>
    </row>
    <row r="18712" spans="1:4" x14ac:dyDescent="0.25">
      <c r="A18712"/>
      <c r="B18712"/>
      <c r="C18712"/>
      <c r="D18712" s="11"/>
    </row>
    <row r="18713" spans="1:4" x14ac:dyDescent="0.25">
      <c r="A18713"/>
      <c r="B18713"/>
      <c r="C18713"/>
      <c r="D18713" s="11"/>
    </row>
    <row r="18714" spans="1:4" x14ac:dyDescent="0.25">
      <c r="A18714"/>
      <c r="B18714"/>
      <c r="C18714"/>
      <c r="D18714" s="11"/>
    </row>
    <row r="18715" spans="1:4" x14ac:dyDescent="0.25">
      <c r="A18715"/>
      <c r="B18715"/>
      <c r="C18715"/>
      <c r="D18715" s="11"/>
    </row>
    <row r="18716" spans="1:4" x14ac:dyDescent="0.25">
      <c r="A18716"/>
      <c r="B18716"/>
      <c r="C18716"/>
      <c r="D18716" s="11"/>
    </row>
    <row r="18717" spans="1:4" x14ac:dyDescent="0.25">
      <c r="A18717"/>
      <c r="B18717"/>
      <c r="C18717"/>
      <c r="D18717" s="11"/>
    </row>
    <row r="18718" spans="1:4" x14ac:dyDescent="0.25">
      <c r="A18718"/>
      <c r="B18718"/>
      <c r="C18718"/>
      <c r="D18718" s="11"/>
    </row>
    <row r="18719" spans="1:4" x14ac:dyDescent="0.25">
      <c r="A18719"/>
      <c r="B18719"/>
      <c r="C18719"/>
      <c r="D18719" s="11"/>
    </row>
    <row r="18720" spans="1:4" x14ac:dyDescent="0.25">
      <c r="A18720"/>
      <c r="B18720"/>
      <c r="C18720"/>
      <c r="D18720" s="11"/>
    </row>
    <row r="18721" spans="1:4" x14ac:dyDescent="0.25">
      <c r="A18721"/>
      <c r="B18721"/>
      <c r="C18721"/>
      <c r="D18721" s="11"/>
    </row>
    <row r="18722" spans="1:4" x14ac:dyDescent="0.25">
      <c r="A18722"/>
      <c r="B18722"/>
      <c r="C18722"/>
      <c r="D18722" s="11"/>
    </row>
    <row r="18723" spans="1:4" x14ac:dyDescent="0.25">
      <c r="A18723"/>
      <c r="B18723"/>
      <c r="C18723"/>
      <c r="D18723" s="11"/>
    </row>
    <row r="18724" spans="1:4" x14ac:dyDescent="0.25">
      <c r="A18724"/>
      <c r="B18724"/>
      <c r="C18724"/>
      <c r="D18724" s="11"/>
    </row>
    <row r="18725" spans="1:4" x14ac:dyDescent="0.25">
      <c r="A18725"/>
      <c r="B18725"/>
      <c r="C18725"/>
      <c r="D18725" s="11"/>
    </row>
    <row r="18726" spans="1:4" x14ac:dyDescent="0.25">
      <c r="A18726"/>
      <c r="B18726"/>
      <c r="C18726"/>
      <c r="D18726" s="11"/>
    </row>
    <row r="18727" spans="1:4" x14ac:dyDescent="0.25">
      <c r="A18727"/>
      <c r="B18727"/>
      <c r="C18727"/>
      <c r="D18727" s="11"/>
    </row>
    <row r="18728" spans="1:4" x14ac:dyDescent="0.25">
      <c r="A18728"/>
      <c r="B18728"/>
      <c r="C18728"/>
      <c r="D18728" s="11"/>
    </row>
    <row r="18729" spans="1:4" x14ac:dyDescent="0.25">
      <c r="A18729"/>
      <c r="B18729"/>
      <c r="C18729"/>
      <c r="D18729" s="11"/>
    </row>
    <row r="18730" spans="1:4" x14ac:dyDescent="0.25">
      <c r="A18730"/>
      <c r="B18730"/>
      <c r="C18730"/>
      <c r="D18730" s="11"/>
    </row>
    <row r="18731" spans="1:4" x14ac:dyDescent="0.25">
      <c r="A18731"/>
      <c r="B18731"/>
      <c r="C18731"/>
      <c r="D18731" s="11"/>
    </row>
    <row r="18732" spans="1:4" x14ac:dyDescent="0.25">
      <c r="A18732"/>
      <c r="B18732"/>
      <c r="C18732"/>
      <c r="D18732" s="11"/>
    </row>
    <row r="18733" spans="1:4" x14ac:dyDescent="0.25">
      <c r="A18733"/>
      <c r="B18733"/>
      <c r="C18733"/>
      <c r="D18733" s="11"/>
    </row>
    <row r="18734" spans="1:4" x14ac:dyDescent="0.25">
      <c r="A18734"/>
      <c r="B18734"/>
      <c r="C18734"/>
      <c r="D18734" s="11"/>
    </row>
    <row r="18735" spans="1:4" x14ac:dyDescent="0.25">
      <c r="A18735"/>
      <c r="B18735"/>
      <c r="C18735"/>
      <c r="D18735" s="11"/>
    </row>
    <row r="18736" spans="1:4" x14ac:dyDescent="0.25">
      <c r="A18736"/>
      <c r="B18736"/>
      <c r="C18736"/>
      <c r="D18736" s="11"/>
    </row>
    <row r="18737" spans="1:4" x14ac:dyDescent="0.25">
      <c r="A18737"/>
      <c r="B18737"/>
      <c r="C18737"/>
      <c r="D18737" s="11"/>
    </row>
    <row r="18738" spans="1:4" x14ac:dyDescent="0.25">
      <c r="A18738"/>
      <c r="B18738"/>
      <c r="C18738"/>
      <c r="D18738" s="11"/>
    </row>
    <row r="18739" spans="1:4" x14ac:dyDescent="0.25">
      <c r="A18739"/>
      <c r="B18739"/>
      <c r="C18739"/>
      <c r="D18739" s="11"/>
    </row>
    <row r="18740" spans="1:4" x14ac:dyDescent="0.25">
      <c r="A18740"/>
      <c r="B18740"/>
      <c r="C18740"/>
      <c r="D18740" s="11"/>
    </row>
    <row r="18741" spans="1:4" x14ac:dyDescent="0.25">
      <c r="A18741"/>
      <c r="B18741"/>
      <c r="C18741"/>
      <c r="D18741" s="11"/>
    </row>
    <row r="18742" spans="1:4" x14ac:dyDescent="0.25">
      <c r="A18742"/>
      <c r="B18742"/>
      <c r="C18742"/>
      <c r="D18742" s="11"/>
    </row>
    <row r="18743" spans="1:4" x14ac:dyDescent="0.25">
      <c r="A18743"/>
      <c r="B18743"/>
      <c r="C18743"/>
      <c r="D18743" s="11"/>
    </row>
    <row r="18744" spans="1:4" x14ac:dyDescent="0.25">
      <c r="A18744"/>
      <c r="B18744"/>
      <c r="C18744"/>
      <c r="D18744" s="11"/>
    </row>
    <row r="18745" spans="1:4" x14ac:dyDescent="0.25">
      <c r="A18745"/>
      <c r="B18745"/>
      <c r="C18745"/>
      <c r="D18745" s="11"/>
    </row>
    <row r="18746" spans="1:4" x14ac:dyDescent="0.25">
      <c r="A18746"/>
      <c r="B18746"/>
      <c r="C18746"/>
      <c r="D18746" s="11"/>
    </row>
    <row r="18747" spans="1:4" x14ac:dyDescent="0.25">
      <c r="A18747"/>
      <c r="B18747"/>
      <c r="C18747"/>
      <c r="D18747" s="11"/>
    </row>
    <row r="18748" spans="1:4" x14ac:dyDescent="0.25">
      <c r="A18748"/>
      <c r="B18748"/>
      <c r="C18748"/>
      <c r="D18748" s="11"/>
    </row>
    <row r="18749" spans="1:4" x14ac:dyDescent="0.25">
      <c r="A18749"/>
      <c r="B18749"/>
      <c r="C18749"/>
      <c r="D18749" s="11"/>
    </row>
    <row r="18750" spans="1:4" x14ac:dyDescent="0.25">
      <c r="A18750"/>
      <c r="B18750"/>
      <c r="C18750"/>
      <c r="D18750" s="11"/>
    </row>
    <row r="18751" spans="1:4" x14ac:dyDescent="0.25">
      <c r="A18751"/>
      <c r="B18751"/>
      <c r="C18751"/>
      <c r="D18751" s="11"/>
    </row>
    <row r="18752" spans="1:4" x14ac:dyDescent="0.25">
      <c r="A18752"/>
      <c r="B18752"/>
      <c r="C18752"/>
      <c r="D18752" s="11"/>
    </row>
    <row r="18753" spans="1:4" x14ac:dyDescent="0.25">
      <c r="A18753"/>
      <c r="B18753"/>
      <c r="C18753"/>
      <c r="D18753" s="11"/>
    </row>
    <row r="18754" spans="1:4" x14ac:dyDescent="0.25">
      <c r="A18754"/>
      <c r="B18754"/>
      <c r="C18754"/>
      <c r="D18754" s="11"/>
    </row>
    <row r="18755" spans="1:4" x14ac:dyDescent="0.25">
      <c r="A18755"/>
      <c r="B18755"/>
      <c r="C18755"/>
      <c r="D18755" s="11"/>
    </row>
    <row r="18756" spans="1:4" x14ac:dyDescent="0.25">
      <c r="A18756"/>
      <c r="B18756"/>
      <c r="C18756"/>
      <c r="D18756" s="11"/>
    </row>
    <row r="18757" spans="1:4" x14ac:dyDescent="0.25">
      <c r="A18757"/>
      <c r="B18757"/>
      <c r="C18757"/>
      <c r="D18757" s="11"/>
    </row>
    <row r="18758" spans="1:4" x14ac:dyDescent="0.25">
      <c r="A18758"/>
      <c r="B18758"/>
      <c r="C18758"/>
      <c r="D18758" s="11"/>
    </row>
    <row r="18759" spans="1:4" x14ac:dyDescent="0.25">
      <c r="A18759"/>
      <c r="B18759"/>
      <c r="C18759"/>
      <c r="D18759" s="11"/>
    </row>
    <row r="18760" spans="1:4" x14ac:dyDescent="0.25">
      <c r="A18760"/>
      <c r="B18760"/>
      <c r="C18760"/>
      <c r="D18760" s="11"/>
    </row>
    <row r="18761" spans="1:4" x14ac:dyDescent="0.25">
      <c r="A18761"/>
      <c r="B18761"/>
      <c r="C18761"/>
      <c r="D18761" s="11"/>
    </row>
    <row r="18762" spans="1:4" x14ac:dyDescent="0.25">
      <c r="A18762"/>
      <c r="B18762"/>
      <c r="C18762"/>
      <c r="D18762" s="11"/>
    </row>
    <row r="18763" spans="1:4" x14ac:dyDescent="0.25">
      <c r="A18763"/>
      <c r="B18763"/>
      <c r="C18763"/>
      <c r="D18763" s="11"/>
    </row>
    <row r="18764" spans="1:4" x14ac:dyDescent="0.25">
      <c r="A18764"/>
      <c r="B18764"/>
      <c r="C18764"/>
      <c r="D18764" s="11"/>
    </row>
    <row r="18765" spans="1:4" x14ac:dyDescent="0.25">
      <c r="A18765"/>
      <c r="B18765"/>
      <c r="C18765"/>
      <c r="D18765" s="11"/>
    </row>
    <row r="18766" spans="1:4" x14ac:dyDescent="0.25">
      <c r="A18766"/>
      <c r="B18766"/>
      <c r="C18766"/>
      <c r="D18766" s="11"/>
    </row>
    <row r="18767" spans="1:4" x14ac:dyDescent="0.25">
      <c r="A18767"/>
      <c r="B18767"/>
      <c r="C18767"/>
      <c r="D18767" s="11"/>
    </row>
    <row r="18768" spans="1:4" x14ac:dyDescent="0.25">
      <c r="A18768"/>
      <c r="B18768"/>
      <c r="C18768"/>
      <c r="D18768" s="11"/>
    </row>
    <row r="18769" spans="1:4" x14ac:dyDescent="0.25">
      <c r="A18769"/>
      <c r="B18769"/>
      <c r="C18769"/>
      <c r="D18769" s="11"/>
    </row>
    <row r="18770" spans="1:4" x14ac:dyDescent="0.25">
      <c r="A18770"/>
      <c r="B18770"/>
      <c r="C18770"/>
      <c r="D18770" s="11"/>
    </row>
    <row r="18771" spans="1:4" x14ac:dyDescent="0.25">
      <c r="A18771"/>
      <c r="B18771"/>
      <c r="C18771"/>
      <c r="D18771" s="11"/>
    </row>
    <row r="18772" spans="1:4" x14ac:dyDescent="0.25">
      <c r="A18772"/>
      <c r="B18772"/>
      <c r="C18772"/>
      <c r="D18772" s="11"/>
    </row>
    <row r="18773" spans="1:4" x14ac:dyDescent="0.25">
      <c r="A18773"/>
      <c r="B18773"/>
      <c r="C18773"/>
      <c r="D18773" s="11"/>
    </row>
    <row r="18774" spans="1:4" x14ac:dyDescent="0.25">
      <c r="A18774"/>
      <c r="B18774"/>
      <c r="C18774"/>
      <c r="D18774" s="11"/>
    </row>
    <row r="18775" spans="1:4" x14ac:dyDescent="0.25">
      <c r="A18775"/>
      <c r="B18775"/>
      <c r="C18775"/>
      <c r="D18775" s="11"/>
    </row>
    <row r="18776" spans="1:4" x14ac:dyDescent="0.25">
      <c r="A18776"/>
      <c r="B18776"/>
      <c r="C18776"/>
      <c r="D18776" s="11"/>
    </row>
    <row r="18777" spans="1:4" x14ac:dyDescent="0.25">
      <c r="A18777"/>
      <c r="B18777"/>
      <c r="C18777"/>
      <c r="D18777" s="11"/>
    </row>
    <row r="18778" spans="1:4" x14ac:dyDescent="0.25">
      <c r="A18778"/>
      <c r="B18778"/>
      <c r="C18778"/>
      <c r="D18778" s="11"/>
    </row>
    <row r="18779" spans="1:4" x14ac:dyDescent="0.25">
      <c r="A18779"/>
      <c r="B18779"/>
      <c r="C18779"/>
      <c r="D18779" s="11"/>
    </row>
    <row r="18780" spans="1:4" x14ac:dyDescent="0.25">
      <c r="A18780"/>
      <c r="B18780"/>
      <c r="C18780"/>
      <c r="D18780" s="11"/>
    </row>
    <row r="18781" spans="1:4" x14ac:dyDescent="0.25">
      <c r="A18781"/>
      <c r="B18781"/>
      <c r="C18781"/>
      <c r="D18781" s="11"/>
    </row>
    <row r="18782" spans="1:4" x14ac:dyDescent="0.25">
      <c r="A18782"/>
      <c r="B18782"/>
      <c r="C18782"/>
      <c r="D18782" s="11"/>
    </row>
    <row r="18783" spans="1:4" x14ac:dyDescent="0.25">
      <c r="A18783"/>
      <c r="B18783"/>
      <c r="C18783"/>
      <c r="D18783" s="11"/>
    </row>
    <row r="18784" spans="1:4" x14ac:dyDescent="0.25">
      <c r="A18784"/>
      <c r="B18784"/>
      <c r="C18784"/>
      <c r="D18784" s="11"/>
    </row>
    <row r="18785" spans="1:4" x14ac:dyDescent="0.25">
      <c r="A18785"/>
      <c r="B18785"/>
      <c r="C18785"/>
      <c r="D18785" s="11"/>
    </row>
    <row r="18786" spans="1:4" x14ac:dyDescent="0.25">
      <c r="A18786"/>
      <c r="B18786"/>
      <c r="C18786"/>
      <c r="D18786" s="11"/>
    </row>
    <row r="18787" spans="1:4" x14ac:dyDescent="0.25">
      <c r="A18787"/>
      <c r="B18787"/>
      <c r="C18787"/>
      <c r="D18787" s="11"/>
    </row>
    <row r="18788" spans="1:4" x14ac:dyDescent="0.25">
      <c r="A18788"/>
      <c r="B18788"/>
      <c r="C18788"/>
      <c r="D18788" s="11"/>
    </row>
    <row r="18789" spans="1:4" x14ac:dyDescent="0.25">
      <c r="A18789"/>
      <c r="B18789"/>
      <c r="C18789"/>
      <c r="D18789" s="11"/>
    </row>
    <row r="18790" spans="1:4" x14ac:dyDescent="0.25">
      <c r="A18790"/>
      <c r="B18790"/>
      <c r="C18790"/>
      <c r="D18790" s="11"/>
    </row>
    <row r="18791" spans="1:4" x14ac:dyDescent="0.25">
      <c r="A18791"/>
      <c r="B18791"/>
      <c r="C18791"/>
      <c r="D18791" s="11"/>
    </row>
    <row r="18792" spans="1:4" x14ac:dyDescent="0.25">
      <c r="A18792"/>
      <c r="B18792"/>
      <c r="C18792"/>
      <c r="D18792" s="11"/>
    </row>
    <row r="18793" spans="1:4" x14ac:dyDescent="0.25">
      <c r="A18793"/>
      <c r="B18793"/>
      <c r="C18793"/>
      <c r="D18793" s="11"/>
    </row>
    <row r="18794" spans="1:4" x14ac:dyDescent="0.25">
      <c r="A18794"/>
      <c r="B18794"/>
      <c r="C18794"/>
      <c r="D18794" s="11"/>
    </row>
    <row r="18795" spans="1:4" x14ac:dyDescent="0.25">
      <c r="A18795"/>
      <c r="B18795"/>
      <c r="C18795"/>
      <c r="D18795" s="11"/>
    </row>
    <row r="18796" spans="1:4" x14ac:dyDescent="0.25">
      <c r="A18796"/>
      <c r="B18796"/>
      <c r="C18796"/>
      <c r="D18796" s="11"/>
    </row>
    <row r="18797" spans="1:4" x14ac:dyDescent="0.25">
      <c r="A18797"/>
      <c r="B18797"/>
      <c r="C18797"/>
      <c r="D18797" s="11"/>
    </row>
    <row r="18798" spans="1:4" x14ac:dyDescent="0.25">
      <c r="A18798"/>
      <c r="B18798"/>
      <c r="C18798"/>
      <c r="D18798" s="11"/>
    </row>
    <row r="18799" spans="1:4" x14ac:dyDescent="0.25">
      <c r="A18799"/>
      <c r="B18799"/>
      <c r="C18799"/>
      <c r="D18799" s="11"/>
    </row>
    <row r="18800" spans="1:4" x14ac:dyDescent="0.25">
      <c r="A18800"/>
      <c r="B18800"/>
      <c r="C18800"/>
      <c r="D18800" s="11"/>
    </row>
    <row r="18801" spans="1:4" x14ac:dyDescent="0.25">
      <c r="A18801"/>
      <c r="B18801"/>
      <c r="C18801"/>
      <c r="D18801" s="11"/>
    </row>
    <row r="18802" spans="1:4" x14ac:dyDescent="0.25">
      <c r="A18802"/>
      <c r="B18802"/>
      <c r="C18802"/>
      <c r="D18802" s="11"/>
    </row>
    <row r="18803" spans="1:4" x14ac:dyDescent="0.25">
      <c r="A18803"/>
      <c r="B18803"/>
      <c r="C18803"/>
      <c r="D18803" s="11"/>
    </row>
    <row r="18804" spans="1:4" x14ac:dyDescent="0.25">
      <c r="A18804"/>
      <c r="B18804"/>
      <c r="C18804"/>
      <c r="D18804" s="11"/>
    </row>
    <row r="18805" spans="1:4" x14ac:dyDescent="0.25">
      <c r="A18805"/>
      <c r="B18805"/>
      <c r="C18805"/>
      <c r="D18805" s="11"/>
    </row>
    <row r="18806" spans="1:4" x14ac:dyDescent="0.25">
      <c r="A18806"/>
      <c r="B18806"/>
      <c r="C18806"/>
      <c r="D18806" s="11"/>
    </row>
    <row r="18807" spans="1:4" x14ac:dyDescent="0.25">
      <c r="A18807"/>
      <c r="B18807"/>
      <c r="C18807"/>
      <c r="D18807" s="11"/>
    </row>
    <row r="18808" spans="1:4" x14ac:dyDescent="0.25">
      <c r="A18808"/>
      <c r="B18808"/>
      <c r="C18808"/>
      <c r="D18808" s="11"/>
    </row>
    <row r="18809" spans="1:4" x14ac:dyDescent="0.25">
      <c r="A18809"/>
      <c r="B18809"/>
      <c r="C18809"/>
      <c r="D18809" s="11"/>
    </row>
    <row r="18810" spans="1:4" x14ac:dyDescent="0.25">
      <c r="A18810"/>
      <c r="B18810"/>
      <c r="C18810"/>
      <c r="D18810" s="11"/>
    </row>
    <row r="18811" spans="1:4" x14ac:dyDescent="0.25">
      <c r="A18811"/>
      <c r="B18811"/>
      <c r="C18811"/>
      <c r="D18811" s="11"/>
    </row>
    <row r="18812" spans="1:4" x14ac:dyDescent="0.25">
      <c r="A18812"/>
      <c r="B18812"/>
      <c r="C18812"/>
      <c r="D18812" s="11"/>
    </row>
    <row r="18813" spans="1:4" x14ac:dyDescent="0.25">
      <c r="A18813"/>
      <c r="B18813"/>
      <c r="C18813"/>
      <c r="D18813" s="11"/>
    </row>
    <row r="18814" spans="1:4" x14ac:dyDescent="0.25">
      <c r="A18814"/>
      <c r="B18814"/>
      <c r="C18814"/>
      <c r="D18814" s="11"/>
    </row>
    <row r="18815" spans="1:4" x14ac:dyDescent="0.25">
      <c r="A18815"/>
      <c r="B18815"/>
      <c r="C18815"/>
      <c r="D18815" s="11"/>
    </row>
    <row r="18816" spans="1:4" x14ac:dyDescent="0.25">
      <c r="A18816"/>
      <c r="B18816"/>
      <c r="C18816"/>
      <c r="D18816" s="11"/>
    </row>
    <row r="18817" spans="1:4" x14ac:dyDescent="0.25">
      <c r="A18817"/>
      <c r="B18817"/>
      <c r="C18817"/>
      <c r="D18817" s="11"/>
    </row>
    <row r="18818" spans="1:4" x14ac:dyDescent="0.25">
      <c r="A18818"/>
      <c r="B18818"/>
      <c r="C18818"/>
      <c r="D18818" s="11"/>
    </row>
    <row r="18819" spans="1:4" x14ac:dyDescent="0.25">
      <c r="A18819"/>
      <c r="B18819"/>
      <c r="C18819"/>
      <c r="D18819" s="11"/>
    </row>
    <row r="18820" spans="1:4" x14ac:dyDescent="0.25">
      <c r="A18820"/>
      <c r="B18820"/>
      <c r="C18820"/>
      <c r="D18820" s="11"/>
    </row>
    <row r="18821" spans="1:4" x14ac:dyDescent="0.25">
      <c r="A18821"/>
      <c r="B18821"/>
      <c r="C18821"/>
      <c r="D18821" s="11"/>
    </row>
    <row r="18822" spans="1:4" x14ac:dyDescent="0.25">
      <c r="A18822"/>
      <c r="B18822"/>
      <c r="C18822"/>
      <c r="D18822" s="11"/>
    </row>
    <row r="18823" spans="1:4" x14ac:dyDescent="0.25">
      <c r="A18823"/>
      <c r="B18823"/>
      <c r="C18823"/>
      <c r="D18823" s="11"/>
    </row>
    <row r="18824" spans="1:4" x14ac:dyDescent="0.25">
      <c r="A18824"/>
      <c r="B18824"/>
      <c r="C18824"/>
      <c r="D18824" s="11"/>
    </row>
    <row r="18825" spans="1:4" x14ac:dyDescent="0.25">
      <c r="A18825"/>
      <c r="B18825"/>
      <c r="C18825"/>
      <c r="D18825" s="11"/>
    </row>
    <row r="18826" spans="1:4" x14ac:dyDescent="0.25">
      <c r="A18826"/>
      <c r="B18826"/>
      <c r="C18826"/>
      <c r="D18826" s="11"/>
    </row>
    <row r="18827" spans="1:4" x14ac:dyDescent="0.25">
      <c r="A18827"/>
      <c r="B18827"/>
      <c r="C18827"/>
      <c r="D18827" s="11"/>
    </row>
    <row r="18828" spans="1:4" x14ac:dyDescent="0.25">
      <c r="A18828"/>
      <c r="B18828"/>
      <c r="C18828"/>
      <c r="D18828" s="11"/>
    </row>
    <row r="18829" spans="1:4" x14ac:dyDescent="0.25">
      <c r="A18829"/>
      <c r="B18829"/>
      <c r="C18829"/>
      <c r="D18829" s="11"/>
    </row>
    <row r="18830" spans="1:4" x14ac:dyDescent="0.25">
      <c r="A18830"/>
      <c r="B18830"/>
      <c r="C18830"/>
      <c r="D18830" s="11"/>
    </row>
    <row r="18831" spans="1:4" x14ac:dyDescent="0.25">
      <c r="A18831"/>
      <c r="B18831"/>
      <c r="C18831"/>
      <c r="D18831" s="11"/>
    </row>
    <row r="18832" spans="1:4" x14ac:dyDescent="0.25">
      <c r="A18832"/>
      <c r="B18832"/>
      <c r="C18832"/>
      <c r="D18832" s="11"/>
    </row>
    <row r="18833" spans="1:4" x14ac:dyDescent="0.25">
      <c r="A18833"/>
      <c r="B18833"/>
      <c r="C18833"/>
      <c r="D18833" s="11"/>
    </row>
    <row r="18834" spans="1:4" x14ac:dyDescent="0.25">
      <c r="A18834"/>
      <c r="B18834"/>
      <c r="C18834"/>
      <c r="D18834" s="11"/>
    </row>
    <row r="18835" spans="1:4" x14ac:dyDescent="0.25">
      <c r="A18835"/>
      <c r="B18835"/>
      <c r="C18835"/>
      <c r="D18835" s="11"/>
    </row>
    <row r="18836" spans="1:4" x14ac:dyDescent="0.25">
      <c r="A18836"/>
      <c r="B18836"/>
      <c r="C18836"/>
      <c r="D18836" s="11"/>
    </row>
    <row r="18837" spans="1:4" x14ac:dyDescent="0.25">
      <c r="A18837"/>
      <c r="B18837"/>
      <c r="C18837"/>
      <c r="D18837" s="11"/>
    </row>
    <row r="18838" spans="1:4" x14ac:dyDescent="0.25">
      <c r="A18838"/>
      <c r="B18838"/>
      <c r="C18838"/>
      <c r="D18838" s="11"/>
    </row>
    <row r="18839" spans="1:4" x14ac:dyDescent="0.25">
      <c r="A18839"/>
      <c r="B18839"/>
      <c r="C18839"/>
      <c r="D18839" s="11"/>
    </row>
    <row r="18840" spans="1:4" x14ac:dyDescent="0.25">
      <c r="A18840"/>
      <c r="B18840"/>
      <c r="C18840"/>
      <c r="D18840" s="11"/>
    </row>
    <row r="18841" spans="1:4" x14ac:dyDescent="0.25">
      <c r="A18841"/>
      <c r="B18841"/>
      <c r="C18841"/>
      <c r="D18841" s="11"/>
    </row>
    <row r="18842" spans="1:4" x14ac:dyDescent="0.25">
      <c r="A18842"/>
      <c r="B18842"/>
      <c r="C18842"/>
      <c r="D18842" s="11"/>
    </row>
    <row r="18843" spans="1:4" x14ac:dyDescent="0.25">
      <c r="A18843"/>
      <c r="B18843"/>
      <c r="C18843"/>
      <c r="D18843" s="11"/>
    </row>
    <row r="18844" spans="1:4" x14ac:dyDescent="0.25">
      <c r="A18844"/>
      <c r="B18844"/>
      <c r="C18844"/>
      <c r="D18844" s="11"/>
    </row>
    <row r="18845" spans="1:4" x14ac:dyDescent="0.25">
      <c r="A18845"/>
      <c r="B18845"/>
      <c r="C18845"/>
      <c r="D18845" s="11"/>
    </row>
    <row r="18846" spans="1:4" x14ac:dyDescent="0.25">
      <c r="A18846"/>
      <c r="B18846"/>
      <c r="C18846"/>
      <c r="D18846" s="11"/>
    </row>
    <row r="18847" spans="1:4" x14ac:dyDescent="0.25">
      <c r="A18847"/>
      <c r="B18847"/>
      <c r="C18847"/>
      <c r="D18847" s="11"/>
    </row>
    <row r="18848" spans="1:4" x14ac:dyDescent="0.25">
      <c r="A18848"/>
      <c r="B18848"/>
      <c r="C18848"/>
      <c r="D18848" s="11"/>
    </row>
    <row r="18849" spans="1:4" x14ac:dyDescent="0.25">
      <c r="A18849"/>
      <c r="B18849"/>
      <c r="C18849"/>
      <c r="D18849" s="11"/>
    </row>
    <row r="18850" spans="1:4" x14ac:dyDescent="0.25">
      <c r="A18850"/>
      <c r="B18850"/>
      <c r="C18850"/>
      <c r="D18850" s="11"/>
    </row>
    <row r="18851" spans="1:4" x14ac:dyDescent="0.25">
      <c r="A18851"/>
      <c r="B18851"/>
      <c r="C18851"/>
      <c r="D18851" s="11"/>
    </row>
    <row r="18852" spans="1:4" x14ac:dyDescent="0.25">
      <c r="A18852"/>
      <c r="B18852"/>
      <c r="C18852"/>
      <c r="D18852" s="11"/>
    </row>
    <row r="18853" spans="1:4" x14ac:dyDescent="0.25">
      <c r="A18853"/>
      <c r="B18853"/>
      <c r="C18853"/>
      <c r="D18853" s="11"/>
    </row>
    <row r="18854" spans="1:4" x14ac:dyDescent="0.25">
      <c r="A18854"/>
      <c r="B18854"/>
      <c r="C18854"/>
      <c r="D18854" s="11"/>
    </row>
    <row r="18855" spans="1:4" x14ac:dyDescent="0.25">
      <c r="A18855"/>
      <c r="B18855"/>
      <c r="C18855"/>
      <c r="D18855" s="11"/>
    </row>
    <row r="18856" spans="1:4" x14ac:dyDescent="0.25">
      <c r="A18856"/>
      <c r="B18856"/>
      <c r="C18856"/>
      <c r="D18856" s="11"/>
    </row>
    <row r="18857" spans="1:4" x14ac:dyDescent="0.25">
      <c r="A18857"/>
      <c r="B18857"/>
      <c r="C18857"/>
      <c r="D18857" s="11"/>
    </row>
    <row r="18858" spans="1:4" x14ac:dyDescent="0.25">
      <c r="A18858"/>
      <c r="B18858"/>
      <c r="C18858"/>
      <c r="D18858" s="11"/>
    </row>
    <row r="18859" spans="1:4" x14ac:dyDescent="0.25">
      <c r="A18859"/>
      <c r="B18859"/>
      <c r="C18859"/>
      <c r="D18859" s="11"/>
    </row>
    <row r="18860" spans="1:4" x14ac:dyDescent="0.25">
      <c r="A18860"/>
      <c r="B18860"/>
      <c r="C18860"/>
      <c r="D18860" s="11"/>
    </row>
    <row r="18861" spans="1:4" x14ac:dyDescent="0.25">
      <c r="A18861"/>
      <c r="B18861"/>
      <c r="C18861"/>
      <c r="D18861" s="11"/>
    </row>
    <row r="18862" spans="1:4" x14ac:dyDescent="0.25">
      <c r="A18862"/>
      <c r="B18862"/>
      <c r="C18862"/>
      <c r="D18862" s="11"/>
    </row>
    <row r="18863" spans="1:4" x14ac:dyDescent="0.25">
      <c r="A18863"/>
      <c r="B18863"/>
      <c r="C18863"/>
      <c r="D18863" s="11"/>
    </row>
    <row r="18864" spans="1:4" x14ac:dyDescent="0.25">
      <c r="A18864"/>
      <c r="B18864"/>
      <c r="C18864"/>
      <c r="D18864" s="11"/>
    </row>
    <row r="18865" spans="1:4" x14ac:dyDescent="0.25">
      <c r="A18865"/>
      <c r="B18865"/>
      <c r="C18865"/>
      <c r="D18865" s="11"/>
    </row>
    <row r="18866" spans="1:4" x14ac:dyDescent="0.25">
      <c r="A18866"/>
      <c r="B18866"/>
      <c r="C18866"/>
      <c r="D18866" s="11"/>
    </row>
    <row r="18867" spans="1:4" x14ac:dyDescent="0.25">
      <c r="A18867"/>
      <c r="B18867"/>
      <c r="C18867"/>
      <c r="D18867" s="11"/>
    </row>
    <row r="18868" spans="1:4" x14ac:dyDescent="0.25">
      <c r="A18868"/>
      <c r="B18868"/>
      <c r="C18868"/>
      <c r="D18868" s="11"/>
    </row>
    <row r="18869" spans="1:4" x14ac:dyDescent="0.25">
      <c r="A18869"/>
      <c r="B18869"/>
      <c r="C18869"/>
      <c r="D18869" s="11"/>
    </row>
    <row r="18870" spans="1:4" x14ac:dyDescent="0.25">
      <c r="A18870"/>
      <c r="B18870"/>
      <c r="C18870"/>
      <c r="D18870" s="11"/>
    </row>
    <row r="18871" spans="1:4" x14ac:dyDescent="0.25">
      <c r="A18871"/>
      <c r="B18871"/>
      <c r="C18871"/>
      <c r="D18871" s="11"/>
    </row>
    <row r="18872" spans="1:4" x14ac:dyDescent="0.25">
      <c r="A18872"/>
      <c r="B18872"/>
      <c r="C18872"/>
      <c r="D18872" s="11"/>
    </row>
    <row r="18873" spans="1:4" x14ac:dyDescent="0.25">
      <c r="A18873"/>
      <c r="B18873"/>
      <c r="C18873"/>
      <c r="D18873" s="11"/>
    </row>
    <row r="18874" spans="1:4" x14ac:dyDescent="0.25">
      <c r="A18874"/>
      <c r="B18874"/>
      <c r="C18874"/>
      <c r="D18874" s="11"/>
    </row>
    <row r="18875" spans="1:4" x14ac:dyDescent="0.25">
      <c r="A18875"/>
      <c r="B18875"/>
      <c r="C18875"/>
      <c r="D18875" s="11"/>
    </row>
    <row r="18876" spans="1:4" x14ac:dyDescent="0.25">
      <c r="A18876"/>
      <c r="B18876"/>
      <c r="C18876"/>
      <c r="D18876" s="11"/>
    </row>
    <row r="18877" spans="1:4" x14ac:dyDescent="0.25">
      <c r="A18877"/>
      <c r="B18877"/>
      <c r="C18877"/>
      <c r="D18877" s="11"/>
    </row>
    <row r="18878" spans="1:4" x14ac:dyDescent="0.25">
      <c r="A18878"/>
      <c r="B18878"/>
      <c r="C18878"/>
      <c r="D18878" s="11"/>
    </row>
    <row r="18879" spans="1:4" x14ac:dyDescent="0.25">
      <c r="A18879"/>
      <c r="B18879"/>
      <c r="C18879"/>
      <c r="D18879" s="11"/>
    </row>
    <row r="18880" spans="1:4" x14ac:dyDescent="0.25">
      <c r="A18880"/>
      <c r="B18880"/>
      <c r="C18880"/>
      <c r="D18880" s="11"/>
    </row>
    <row r="18881" spans="1:4" x14ac:dyDescent="0.25">
      <c r="A18881"/>
      <c r="B18881"/>
      <c r="C18881"/>
      <c r="D18881" s="11"/>
    </row>
    <row r="18882" spans="1:4" x14ac:dyDescent="0.25">
      <c r="A18882"/>
      <c r="B18882"/>
      <c r="C18882"/>
      <c r="D18882" s="11"/>
    </row>
    <row r="18883" spans="1:4" x14ac:dyDescent="0.25">
      <c r="A18883"/>
      <c r="B18883"/>
      <c r="C18883"/>
      <c r="D18883" s="11"/>
    </row>
    <row r="18884" spans="1:4" x14ac:dyDescent="0.25">
      <c r="A18884"/>
      <c r="B18884"/>
      <c r="C18884"/>
      <c r="D18884" s="11"/>
    </row>
    <row r="18885" spans="1:4" x14ac:dyDescent="0.25">
      <c r="A18885"/>
      <c r="B18885"/>
      <c r="C18885"/>
      <c r="D18885" s="11"/>
    </row>
    <row r="18886" spans="1:4" x14ac:dyDescent="0.25">
      <c r="A18886"/>
      <c r="B18886"/>
      <c r="C18886"/>
      <c r="D18886" s="11"/>
    </row>
    <row r="18887" spans="1:4" x14ac:dyDescent="0.25">
      <c r="A18887"/>
      <c r="B18887"/>
      <c r="C18887"/>
      <c r="D18887" s="11"/>
    </row>
    <row r="18888" spans="1:4" x14ac:dyDescent="0.25">
      <c r="A18888"/>
      <c r="B18888"/>
      <c r="C18888"/>
      <c r="D18888" s="11"/>
    </row>
    <row r="18889" spans="1:4" x14ac:dyDescent="0.25">
      <c r="A18889"/>
      <c r="B18889"/>
      <c r="C18889"/>
      <c r="D18889" s="11"/>
    </row>
    <row r="18890" spans="1:4" x14ac:dyDescent="0.25">
      <c r="A18890"/>
      <c r="B18890"/>
      <c r="C18890"/>
      <c r="D18890" s="11"/>
    </row>
    <row r="18891" spans="1:4" x14ac:dyDescent="0.25">
      <c r="A18891"/>
      <c r="B18891"/>
      <c r="C18891"/>
      <c r="D18891" s="11"/>
    </row>
    <row r="18892" spans="1:4" x14ac:dyDescent="0.25">
      <c r="A18892"/>
      <c r="B18892"/>
      <c r="C18892"/>
      <c r="D18892" s="11"/>
    </row>
    <row r="18893" spans="1:4" x14ac:dyDescent="0.25">
      <c r="A18893"/>
      <c r="B18893"/>
      <c r="C18893"/>
      <c r="D18893" s="11"/>
    </row>
    <row r="18894" spans="1:4" x14ac:dyDescent="0.25">
      <c r="A18894"/>
      <c r="B18894"/>
      <c r="C18894"/>
      <c r="D18894" s="11"/>
    </row>
    <row r="18895" spans="1:4" x14ac:dyDescent="0.25">
      <c r="A18895"/>
      <c r="B18895"/>
      <c r="C18895"/>
      <c r="D18895" s="11"/>
    </row>
    <row r="18896" spans="1:4" x14ac:dyDescent="0.25">
      <c r="A18896"/>
      <c r="B18896"/>
      <c r="C18896"/>
      <c r="D18896" s="11"/>
    </row>
    <row r="18897" spans="1:4" x14ac:dyDescent="0.25">
      <c r="A18897"/>
      <c r="B18897"/>
      <c r="C18897"/>
      <c r="D18897" s="11"/>
    </row>
    <row r="18898" spans="1:4" x14ac:dyDescent="0.25">
      <c r="A18898"/>
      <c r="B18898"/>
      <c r="C18898"/>
      <c r="D18898" s="11"/>
    </row>
    <row r="18899" spans="1:4" x14ac:dyDescent="0.25">
      <c r="A18899"/>
      <c r="B18899"/>
      <c r="C18899"/>
      <c r="D18899" s="11"/>
    </row>
    <row r="18900" spans="1:4" x14ac:dyDescent="0.25">
      <c r="A18900"/>
      <c r="B18900"/>
      <c r="C18900"/>
      <c r="D18900" s="11"/>
    </row>
    <row r="18901" spans="1:4" x14ac:dyDescent="0.25">
      <c r="A18901"/>
      <c r="B18901"/>
      <c r="C18901"/>
      <c r="D18901" s="11"/>
    </row>
    <row r="18902" spans="1:4" x14ac:dyDescent="0.25">
      <c r="A18902"/>
      <c r="B18902"/>
      <c r="C18902"/>
      <c r="D18902" s="11"/>
    </row>
    <row r="18903" spans="1:4" x14ac:dyDescent="0.25">
      <c r="A18903"/>
      <c r="B18903"/>
      <c r="C18903"/>
      <c r="D18903" s="11"/>
    </row>
    <row r="18904" spans="1:4" x14ac:dyDescent="0.25">
      <c r="A18904"/>
      <c r="B18904"/>
      <c r="C18904"/>
      <c r="D18904" s="11"/>
    </row>
    <row r="18905" spans="1:4" x14ac:dyDescent="0.25">
      <c r="A18905"/>
      <c r="B18905"/>
      <c r="C18905"/>
      <c r="D18905" s="11"/>
    </row>
    <row r="18906" spans="1:4" x14ac:dyDescent="0.25">
      <c r="A18906"/>
      <c r="B18906"/>
      <c r="C18906"/>
      <c r="D18906" s="11"/>
    </row>
    <row r="18907" spans="1:4" x14ac:dyDescent="0.25">
      <c r="A18907"/>
      <c r="B18907"/>
      <c r="C18907"/>
      <c r="D18907" s="11"/>
    </row>
    <row r="18908" spans="1:4" x14ac:dyDescent="0.25">
      <c r="A18908"/>
      <c r="B18908"/>
      <c r="C18908"/>
      <c r="D18908" s="11"/>
    </row>
    <row r="18909" spans="1:4" x14ac:dyDescent="0.25">
      <c r="A18909"/>
      <c r="B18909"/>
      <c r="C18909"/>
      <c r="D18909" s="11"/>
    </row>
    <row r="18910" spans="1:4" x14ac:dyDescent="0.25">
      <c r="A18910"/>
      <c r="B18910"/>
      <c r="C18910"/>
      <c r="D18910" s="11"/>
    </row>
    <row r="18911" spans="1:4" x14ac:dyDescent="0.25">
      <c r="A18911"/>
      <c r="B18911"/>
      <c r="C18911"/>
      <c r="D18911" s="11"/>
    </row>
    <row r="18912" spans="1:4" x14ac:dyDescent="0.25">
      <c r="A18912"/>
      <c r="B18912"/>
      <c r="C18912"/>
      <c r="D18912" s="11"/>
    </row>
    <row r="18913" spans="1:4" x14ac:dyDescent="0.25">
      <c r="A18913"/>
      <c r="B18913"/>
      <c r="C18913"/>
      <c r="D18913" s="11"/>
    </row>
    <row r="18914" spans="1:4" x14ac:dyDescent="0.25">
      <c r="A18914"/>
      <c r="B18914"/>
      <c r="C18914"/>
      <c r="D18914" s="11"/>
    </row>
    <row r="18915" spans="1:4" x14ac:dyDescent="0.25">
      <c r="A18915"/>
      <c r="B18915"/>
      <c r="C18915"/>
      <c r="D18915" s="11"/>
    </row>
    <row r="18916" spans="1:4" x14ac:dyDescent="0.25">
      <c r="A18916"/>
      <c r="B18916"/>
      <c r="C18916"/>
      <c r="D18916" s="11"/>
    </row>
    <row r="18917" spans="1:4" x14ac:dyDescent="0.25">
      <c r="A18917"/>
      <c r="B18917"/>
      <c r="C18917"/>
      <c r="D18917" s="11"/>
    </row>
    <row r="18918" spans="1:4" x14ac:dyDescent="0.25">
      <c r="A18918"/>
      <c r="B18918"/>
      <c r="C18918"/>
      <c r="D18918" s="11"/>
    </row>
    <row r="18919" spans="1:4" x14ac:dyDescent="0.25">
      <c r="A18919"/>
      <c r="B18919"/>
      <c r="C18919"/>
      <c r="D18919" s="11"/>
    </row>
    <row r="18920" spans="1:4" x14ac:dyDescent="0.25">
      <c r="A18920"/>
      <c r="B18920"/>
      <c r="C18920"/>
      <c r="D18920" s="11"/>
    </row>
    <row r="18921" spans="1:4" x14ac:dyDescent="0.25">
      <c r="A18921"/>
      <c r="B18921"/>
      <c r="C18921"/>
      <c r="D18921" s="11"/>
    </row>
    <row r="18922" spans="1:4" x14ac:dyDescent="0.25">
      <c r="A18922"/>
      <c r="B18922"/>
      <c r="C18922"/>
      <c r="D18922" s="11"/>
    </row>
    <row r="18923" spans="1:4" x14ac:dyDescent="0.25">
      <c r="A18923"/>
      <c r="B18923"/>
      <c r="C18923"/>
      <c r="D18923" s="11"/>
    </row>
    <row r="18924" spans="1:4" x14ac:dyDescent="0.25">
      <c r="A18924"/>
      <c r="B18924"/>
      <c r="C18924"/>
      <c r="D18924" s="11"/>
    </row>
    <row r="18925" spans="1:4" x14ac:dyDescent="0.25">
      <c r="A18925"/>
      <c r="B18925"/>
      <c r="C18925"/>
      <c r="D18925" s="11"/>
    </row>
    <row r="18926" spans="1:4" x14ac:dyDescent="0.25">
      <c r="A18926"/>
      <c r="B18926"/>
      <c r="C18926"/>
      <c r="D18926" s="11"/>
    </row>
    <row r="18927" spans="1:4" x14ac:dyDescent="0.25">
      <c r="A18927"/>
      <c r="B18927"/>
      <c r="C18927"/>
      <c r="D18927" s="11"/>
    </row>
    <row r="18928" spans="1:4" x14ac:dyDescent="0.25">
      <c r="A18928"/>
      <c r="B18928"/>
      <c r="C18928"/>
      <c r="D18928" s="11"/>
    </row>
    <row r="18929" spans="1:4" x14ac:dyDescent="0.25">
      <c r="A18929"/>
      <c r="B18929"/>
      <c r="C18929"/>
      <c r="D18929" s="11"/>
    </row>
    <row r="18930" spans="1:4" x14ac:dyDescent="0.25">
      <c r="A18930"/>
      <c r="B18930"/>
      <c r="C18930"/>
      <c r="D18930" s="11"/>
    </row>
    <row r="18931" spans="1:4" x14ac:dyDescent="0.25">
      <c r="A18931"/>
      <c r="B18931"/>
      <c r="C18931"/>
      <c r="D18931" s="11"/>
    </row>
    <row r="18932" spans="1:4" x14ac:dyDescent="0.25">
      <c r="A18932"/>
      <c r="B18932"/>
      <c r="C18932"/>
      <c r="D18932" s="11"/>
    </row>
    <row r="18933" spans="1:4" x14ac:dyDescent="0.25">
      <c r="A18933"/>
      <c r="B18933"/>
      <c r="C18933"/>
      <c r="D18933" s="11"/>
    </row>
    <row r="18934" spans="1:4" x14ac:dyDescent="0.25">
      <c r="A18934"/>
      <c r="B18934"/>
      <c r="C18934"/>
      <c r="D18934" s="11"/>
    </row>
    <row r="18935" spans="1:4" x14ac:dyDescent="0.25">
      <c r="A18935"/>
      <c r="B18935"/>
      <c r="C18935"/>
      <c r="D18935" s="11"/>
    </row>
    <row r="18936" spans="1:4" x14ac:dyDescent="0.25">
      <c r="A18936"/>
      <c r="B18936"/>
      <c r="C18936"/>
      <c r="D18936" s="11"/>
    </row>
    <row r="18937" spans="1:4" x14ac:dyDescent="0.25">
      <c r="A18937"/>
      <c r="B18937"/>
      <c r="C18937"/>
      <c r="D18937" s="11"/>
    </row>
    <row r="18938" spans="1:4" x14ac:dyDescent="0.25">
      <c r="A18938"/>
      <c r="B18938"/>
      <c r="C18938"/>
      <c r="D18938" s="11"/>
    </row>
    <row r="18939" spans="1:4" x14ac:dyDescent="0.25">
      <c r="A18939"/>
      <c r="B18939"/>
      <c r="C18939"/>
      <c r="D18939" s="11"/>
    </row>
    <row r="18940" spans="1:4" x14ac:dyDescent="0.25">
      <c r="A18940"/>
      <c r="B18940"/>
      <c r="C18940"/>
      <c r="D18940" s="11"/>
    </row>
    <row r="18941" spans="1:4" x14ac:dyDescent="0.25">
      <c r="A18941"/>
      <c r="B18941"/>
      <c r="C18941"/>
      <c r="D18941" s="11"/>
    </row>
    <row r="18942" spans="1:4" x14ac:dyDescent="0.25">
      <c r="A18942"/>
      <c r="B18942"/>
      <c r="C18942"/>
      <c r="D18942" s="11"/>
    </row>
    <row r="18943" spans="1:4" x14ac:dyDescent="0.25">
      <c r="A18943"/>
      <c r="B18943"/>
      <c r="C18943"/>
      <c r="D18943" s="11"/>
    </row>
    <row r="18944" spans="1:4" x14ac:dyDescent="0.25">
      <c r="A18944"/>
      <c r="B18944"/>
      <c r="C18944"/>
      <c r="D18944" s="11"/>
    </row>
    <row r="18945" spans="1:4" x14ac:dyDescent="0.25">
      <c r="A18945"/>
      <c r="B18945"/>
      <c r="C18945"/>
      <c r="D18945" s="11"/>
    </row>
    <row r="18946" spans="1:4" x14ac:dyDescent="0.25">
      <c r="A18946"/>
      <c r="B18946"/>
      <c r="C18946"/>
      <c r="D18946" s="11"/>
    </row>
    <row r="18947" spans="1:4" x14ac:dyDescent="0.25">
      <c r="A18947"/>
      <c r="B18947"/>
      <c r="C18947"/>
      <c r="D18947" s="11"/>
    </row>
    <row r="18948" spans="1:4" x14ac:dyDescent="0.25">
      <c r="A18948"/>
      <c r="B18948"/>
      <c r="C18948"/>
      <c r="D18948" s="11"/>
    </row>
    <row r="18949" spans="1:4" x14ac:dyDescent="0.25">
      <c r="A18949"/>
      <c r="B18949"/>
      <c r="C18949"/>
      <c r="D18949" s="11"/>
    </row>
    <row r="18950" spans="1:4" x14ac:dyDescent="0.25">
      <c r="A18950"/>
      <c r="B18950"/>
      <c r="C18950"/>
      <c r="D18950" s="11"/>
    </row>
    <row r="18951" spans="1:4" x14ac:dyDescent="0.25">
      <c r="A18951"/>
      <c r="B18951"/>
      <c r="C18951"/>
      <c r="D18951" s="11"/>
    </row>
    <row r="18952" spans="1:4" x14ac:dyDescent="0.25">
      <c r="A18952"/>
      <c r="B18952"/>
      <c r="C18952"/>
      <c r="D18952" s="11"/>
    </row>
    <row r="18953" spans="1:4" x14ac:dyDescent="0.25">
      <c r="A18953"/>
      <c r="B18953"/>
      <c r="C18953"/>
      <c r="D18953" s="11"/>
    </row>
    <row r="18954" spans="1:4" x14ac:dyDescent="0.25">
      <c r="A18954"/>
      <c r="B18954"/>
      <c r="C18954"/>
      <c r="D18954" s="11"/>
    </row>
    <row r="18955" spans="1:4" x14ac:dyDescent="0.25">
      <c r="A18955"/>
      <c r="B18955"/>
      <c r="C18955"/>
      <c r="D18955" s="11"/>
    </row>
    <row r="18956" spans="1:4" x14ac:dyDescent="0.25">
      <c r="A18956"/>
      <c r="B18956"/>
      <c r="C18956"/>
      <c r="D18956" s="11"/>
    </row>
    <row r="18957" spans="1:4" x14ac:dyDescent="0.25">
      <c r="A18957"/>
      <c r="B18957"/>
      <c r="C18957"/>
      <c r="D18957" s="11"/>
    </row>
    <row r="18958" spans="1:4" x14ac:dyDescent="0.25">
      <c r="A18958"/>
      <c r="B18958"/>
      <c r="C18958"/>
      <c r="D18958" s="11"/>
    </row>
    <row r="18959" spans="1:4" x14ac:dyDescent="0.25">
      <c r="A18959"/>
      <c r="B18959"/>
      <c r="C18959"/>
      <c r="D18959" s="11"/>
    </row>
    <row r="18960" spans="1:4" x14ac:dyDescent="0.25">
      <c r="A18960"/>
      <c r="B18960"/>
      <c r="C18960"/>
      <c r="D18960" s="11"/>
    </row>
    <row r="18961" spans="1:4" x14ac:dyDescent="0.25">
      <c r="A18961"/>
      <c r="B18961"/>
      <c r="C18961"/>
      <c r="D18961" s="11"/>
    </row>
    <row r="18962" spans="1:4" x14ac:dyDescent="0.25">
      <c r="A18962"/>
      <c r="B18962"/>
      <c r="C18962"/>
      <c r="D18962" s="11"/>
    </row>
    <row r="18963" spans="1:4" x14ac:dyDescent="0.25">
      <c r="A18963"/>
      <c r="B18963"/>
      <c r="C18963"/>
      <c r="D18963" s="11"/>
    </row>
    <row r="18964" spans="1:4" x14ac:dyDescent="0.25">
      <c r="A18964"/>
      <c r="B18964"/>
      <c r="C18964"/>
      <c r="D18964" s="11"/>
    </row>
    <row r="18965" spans="1:4" x14ac:dyDescent="0.25">
      <c r="A18965"/>
      <c r="B18965"/>
      <c r="C18965"/>
      <c r="D18965" s="11"/>
    </row>
    <row r="18966" spans="1:4" x14ac:dyDescent="0.25">
      <c r="A18966"/>
      <c r="B18966"/>
      <c r="C18966"/>
      <c r="D18966" s="11"/>
    </row>
    <row r="18967" spans="1:4" x14ac:dyDescent="0.25">
      <c r="A18967"/>
      <c r="B18967"/>
      <c r="C18967"/>
      <c r="D18967" s="11"/>
    </row>
    <row r="18968" spans="1:4" x14ac:dyDescent="0.25">
      <c r="A18968"/>
      <c r="B18968"/>
      <c r="C18968"/>
      <c r="D18968" s="11"/>
    </row>
    <row r="18969" spans="1:4" x14ac:dyDescent="0.25">
      <c r="A18969"/>
      <c r="B18969"/>
      <c r="C18969"/>
      <c r="D18969" s="11"/>
    </row>
    <row r="18970" spans="1:4" x14ac:dyDescent="0.25">
      <c r="A18970"/>
      <c r="B18970"/>
      <c r="C18970"/>
      <c r="D18970" s="11"/>
    </row>
    <row r="18971" spans="1:4" x14ac:dyDescent="0.25">
      <c r="A18971"/>
      <c r="B18971"/>
      <c r="C18971"/>
      <c r="D18971" s="11"/>
    </row>
    <row r="18972" spans="1:4" x14ac:dyDescent="0.25">
      <c r="A18972"/>
      <c r="B18972"/>
      <c r="C18972"/>
      <c r="D18972" s="11"/>
    </row>
    <row r="18973" spans="1:4" x14ac:dyDescent="0.25">
      <c r="A18973"/>
      <c r="B18973"/>
      <c r="C18973"/>
      <c r="D18973" s="11"/>
    </row>
    <row r="18974" spans="1:4" x14ac:dyDescent="0.25">
      <c r="A18974"/>
      <c r="B18974"/>
      <c r="C18974"/>
      <c r="D18974" s="11"/>
    </row>
    <row r="18975" spans="1:4" x14ac:dyDescent="0.25">
      <c r="A18975"/>
      <c r="B18975"/>
      <c r="C18975"/>
      <c r="D18975" s="11"/>
    </row>
    <row r="18976" spans="1:4" x14ac:dyDescent="0.25">
      <c r="A18976"/>
      <c r="B18976"/>
      <c r="C18976"/>
      <c r="D18976" s="11"/>
    </row>
    <row r="18977" spans="1:4" x14ac:dyDescent="0.25">
      <c r="A18977"/>
      <c r="B18977"/>
      <c r="C18977"/>
      <c r="D18977" s="11"/>
    </row>
    <row r="18978" spans="1:4" x14ac:dyDescent="0.25">
      <c r="A18978"/>
      <c r="B18978"/>
      <c r="C18978"/>
      <c r="D18978" s="11"/>
    </row>
    <row r="18979" spans="1:4" x14ac:dyDescent="0.25">
      <c r="A18979"/>
      <c r="B18979"/>
      <c r="C18979"/>
      <c r="D18979" s="11"/>
    </row>
    <row r="18980" spans="1:4" x14ac:dyDescent="0.25">
      <c r="A18980"/>
      <c r="B18980"/>
      <c r="C18980"/>
      <c r="D18980" s="11"/>
    </row>
    <row r="18981" spans="1:4" x14ac:dyDescent="0.25">
      <c r="A18981"/>
      <c r="B18981"/>
      <c r="C18981"/>
      <c r="D18981" s="11"/>
    </row>
    <row r="18982" spans="1:4" x14ac:dyDescent="0.25">
      <c r="A18982"/>
      <c r="B18982"/>
      <c r="C18982"/>
      <c r="D18982" s="11"/>
    </row>
    <row r="18983" spans="1:4" x14ac:dyDescent="0.25">
      <c r="A18983"/>
      <c r="B18983"/>
      <c r="C18983"/>
      <c r="D18983" s="11"/>
    </row>
    <row r="18984" spans="1:4" x14ac:dyDescent="0.25">
      <c r="A18984"/>
      <c r="B18984"/>
      <c r="C18984"/>
      <c r="D18984" s="11"/>
    </row>
    <row r="18985" spans="1:4" x14ac:dyDescent="0.25">
      <c r="A18985"/>
      <c r="B18985"/>
      <c r="C18985"/>
      <c r="D18985" s="11"/>
    </row>
    <row r="18986" spans="1:4" x14ac:dyDescent="0.25">
      <c r="A18986"/>
      <c r="B18986"/>
      <c r="C18986"/>
      <c r="D18986" s="11"/>
    </row>
    <row r="18987" spans="1:4" x14ac:dyDescent="0.25">
      <c r="A18987"/>
      <c r="B18987"/>
      <c r="C18987"/>
      <c r="D18987" s="11"/>
    </row>
    <row r="18988" spans="1:4" x14ac:dyDescent="0.25">
      <c r="A18988"/>
      <c r="B18988"/>
      <c r="C18988"/>
      <c r="D18988" s="11"/>
    </row>
    <row r="18989" spans="1:4" x14ac:dyDescent="0.25">
      <c r="A18989"/>
      <c r="B18989"/>
      <c r="C18989"/>
      <c r="D18989" s="11"/>
    </row>
    <row r="18990" spans="1:4" x14ac:dyDescent="0.25">
      <c r="A18990"/>
      <c r="B18990"/>
      <c r="C18990"/>
      <c r="D18990" s="11"/>
    </row>
    <row r="18991" spans="1:4" x14ac:dyDescent="0.25">
      <c r="A18991"/>
      <c r="B18991"/>
      <c r="C18991"/>
      <c r="D18991" s="11"/>
    </row>
    <row r="18992" spans="1:4" x14ac:dyDescent="0.25">
      <c r="A18992"/>
      <c r="B18992"/>
      <c r="C18992"/>
      <c r="D18992" s="11"/>
    </row>
    <row r="18993" spans="1:4" x14ac:dyDescent="0.25">
      <c r="A18993"/>
      <c r="B18993"/>
      <c r="C18993"/>
      <c r="D18993" s="11"/>
    </row>
    <row r="18994" spans="1:4" x14ac:dyDescent="0.25">
      <c r="A18994"/>
      <c r="B18994"/>
      <c r="C18994"/>
      <c r="D18994" s="11"/>
    </row>
    <row r="18995" spans="1:4" x14ac:dyDescent="0.25">
      <c r="A18995"/>
      <c r="B18995"/>
      <c r="C18995"/>
      <c r="D18995" s="11"/>
    </row>
    <row r="18996" spans="1:4" x14ac:dyDescent="0.25">
      <c r="A18996"/>
      <c r="B18996"/>
      <c r="C18996"/>
      <c r="D18996" s="11"/>
    </row>
    <row r="18997" spans="1:4" x14ac:dyDescent="0.25">
      <c r="A18997"/>
      <c r="B18997"/>
      <c r="C18997"/>
      <c r="D18997" s="11"/>
    </row>
    <row r="18998" spans="1:4" x14ac:dyDescent="0.25">
      <c r="A18998"/>
      <c r="B18998"/>
      <c r="C18998"/>
      <c r="D18998" s="11"/>
    </row>
    <row r="18999" spans="1:4" x14ac:dyDescent="0.25">
      <c r="A18999"/>
      <c r="B18999"/>
      <c r="C18999"/>
      <c r="D18999" s="11"/>
    </row>
    <row r="19000" spans="1:4" x14ac:dyDescent="0.25">
      <c r="A19000"/>
      <c r="B19000"/>
      <c r="C19000"/>
      <c r="D19000" s="11"/>
    </row>
    <row r="19001" spans="1:4" x14ac:dyDescent="0.25">
      <c r="A19001"/>
      <c r="B19001"/>
      <c r="C19001"/>
      <c r="D19001" s="11"/>
    </row>
    <row r="19002" spans="1:4" x14ac:dyDescent="0.25">
      <c r="A19002"/>
      <c r="B19002"/>
      <c r="C19002"/>
      <c r="D19002" s="11"/>
    </row>
    <row r="19003" spans="1:4" x14ac:dyDescent="0.25">
      <c r="A19003"/>
      <c r="B19003"/>
      <c r="C19003"/>
      <c r="D19003" s="11"/>
    </row>
    <row r="19004" spans="1:4" x14ac:dyDescent="0.25">
      <c r="A19004"/>
      <c r="B19004"/>
      <c r="C19004"/>
      <c r="D19004" s="11"/>
    </row>
    <row r="19005" spans="1:4" x14ac:dyDescent="0.25">
      <c r="A19005"/>
      <c r="B19005"/>
      <c r="C19005"/>
      <c r="D19005" s="11"/>
    </row>
    <row r="19006" spans="1:4" x14ac:dyDescent="0.25">
      <c r="A19006"/>
      <c r="B19006"/>
      <c r="C19006"/>
      <c r="D19006" s="11"/>
    </row>
    <row r="19007" spans="1:4" x14ac:dyDescent="0.25">
      <c r="A19007"/>
      <c r="B19007"/>
      <c r="C19007"/>
      <c r="D19007" s="11"/>
    </row>
    <row r="19008" spans="1:4" x14ac:dyDescent="0.25">
      <c r="A19008"/>
      <c r="B19008"/>
      <c r="C19008"/>
      <c r="D19008" s="11"/>
    </row>
    <row r="19009" spans="1:4" x14ac:dyDescent="0.25">
      <c r="A19009"/>
      <c r="B19009"/>
      <c r="C19009"/>
      <c r="D19009" s="11"/>
    </row>
    <row r="19010" spans="1:4" x14ac:dyDescent="0.25">
      <c r="A19010"/>
      <c r="B19010"/>
      <c r="C19010"/>
      <c r="D19010" s="11"/>
    </row>
    <row r="19011" spans="1:4" x14ac:dyDescent="0.25">
      <c r="A19011"/>
      <c r="B19011"/>
      <c r="C19011"/>
      <c r="D19011" s="11"/>
    </row>
    <row r="19012" spans="1:4" x14ac:dyDescent="0.25">
      <c r="A19012"/>
      <c r="B19012"/>
      <c r="C19012"/>
      <c r="D19012" s="11"/>
    </row>
    <row r="19013" spans="1:4" x14ac:dyDescent="0.25">
      <c r="A19013"/>
      <c r="B19013"/>
      <c r="C19013"/>
      <c r="D19013" s="11"/>
    </row>
    <row r="19014" spans="1:4" x14ac:dyDescent="0.25">
      <c r="A19014"/>
      <c r="B19014"/>
      <c r="C19014"/>
      <c r="D19014" s="11"/>
    </row>
    <row r="19015" spans="1:4" x14ac:dyDescent="0.25">
      <c r="A19015"/>
      <c r="B19015"/>
      <c r="C19015"/>
      <c r="D19015" s="11"/>
    </row>
    <row r="19016" spans="1:4" x14ac:dyDescent="0.25">
      <c r="A19016"/>
      <c r="B19016"/>
      <c r="C19016"/>
      <c r="D19016" s="11"/>
    </row>
    <row r="19017" spans="1:4" x14ac:dyDescent="0.25">
      <c r="A19017"/>
      <c r="B19017"/>
      <c r="C19017"/>
      <c r="D19017" s="11"/>
    </row>
    <row r="19018" spans="1:4" x14ac:dyDescent="0.25">
      <c r="A19018"/>
      <c r="B19018"/>
      <c r="C19018"/>
      <c r="D19018" s="11"/>
    </row>
    <row r="19019" spans="1:4" x14ac:dyDescent="0.25">
      <c r="A19019"/>
      <c r="B19019"/>
      <c r="C19019"/>
      <c r="D19019" s="11"/>
    </row>
    <row r="19020" spans="1:4" x14ac:dyDescent="0.25">
      <c r="A19020"/>
      <c r="B19020"/>
      <c r="C19020"/>
      <c r="D19020" s="11"/>
    </row>
    <row r="19021" spans="1:4" x14ac:dyDescent="0.25">
      <c r="A19021"/>
      <c r="B19021"/>
      <c r="C19021"/>
      <c r="D19021" s="11"/>
    </row>
    <row r="19022" spans="1:4" x14ac:dyDescent="0.25">
      <c r="A19022"/>
      <c r="B19022"/>
      <c r="C19022"/>
      <c r="D19022" s="11"/>
    </row>
    <row r="19023" spans="1:4" x14ac:dyDescent="0.25">
      <c r="A19023"/>
      <c r="B19023"/>
      <c r="C19023"/>
      <c r="D19023" s="11"/>
    </row>
    <row r="19024" spans="1:4" x14ac:dyDescent="0.25">
      <c r="A19024"/>
      <c r="B19024"/>
      <c r="C19024"/>
      <c r="D19024" s="11"/>
    </row>
    <row r="19025" spans="1:4" x14ac:dyDescent="0.25">
      <c r="A19025"/>
      <c r="B19025"/>
      <c r="C19025"/>
      <c r="D19025" s="11"/>
    </row>
    <row r="19026" spans="1:4" x14ac:dyDescent="0.25">
      <c r="A19026"/>
      <c r="B19026"/>
      <c r="C19026"/>
      <c r="D19026" s="11"/>
    </row>
    <row r="19027" spans="1:4" x14ac:dyDescent="0.25">
      <c r="A19027"/>
      <c r="B19027"/>
      <c r="C19027"/>
      <c r="D19027" s="11"/>
    </row>
    <row r="19028" spans="1:4" x14ac:dyDescent="0.25">
      <c r="A19028"/>
      <c r="B19028"/>
      <c r="C19028"/>
      <c r="D19028" s="11"/>
    </row>
    <row r="19029" spans="1:4" x14ac:dyDescent="0.25">
      <c r="A19029"/>
      <c r="B19029"/>
      <c r="C19029"/>
      <c r="D19029" s="11"/>
    </row>
    <row r="19030" spans="1:4" x14ac:dyDescent="0.25">
      <c r="A19030"/>
      <c r="B19030"/>
      <c r="C19030"/>
      <c r="D19030" s="11"/>
    </row>
    <row r="19031" spans="1:4" x14ac:dyDescent="0.25">
      <c r="A19031"/>
      <c r="B19031"/>
      <c r="C19031"/>
      <c r="D19031" s="11"/>
    </row>
    <row r="19032" spans="1:4" x14ac:dyDescent="0.25">
      <c r="A19032"/>
      <c r="B19032"/>
      <c r="C19032"/>
      <c r="D19032" s="11"/>
    </row>
    <row r="19033" spans="1:4" x14ac:dyDescent="0.25">
      <c r="A19033"/>
      <c r="B19033"/>
      <c r="C19033"/>
      <c r="D19033" s="11"/>
    </row>
    <row r="19034" spans="1:4" x14ac:dyDescent="0.25">
      <c r="A19034"/>
      <c r="B19034"/>
      <c r="C19034"/>
      <c r="D19034" s="11"/>
    </row>
    <row r="19035" spans="1:4" x14ac:dyDescent="0.25">
      <c r="A19035"/>
      <c r="B19035"/>
      <c r="C19035"/>
      <c r="D19035" s="11"/>
    </row>
    <row r="19036" spans="1:4" x14ac:dyDescent="0.25">
      <c r="A19036"/>
      <c r="B19036"/>
      <c r="C19036"/>
      <c r="D19036" s="11"/>
    </row>
    <row r="19037" spans="1:4" x14ac:dyDescent="0.25">
      <c r="A19037"/>
      <c r="B19037"/>
      <c r="C19037"/>
      <c r="D19037" s="11"/>
    </row>
    <row r="19038" spans="1:4" x14ac:dyDescent="0.25">
      <c r="A19038"/>
      <c r="B19038"/>
      <c r="C19038"/>
      <c r="D19038" s="11"/>
    </row>
    <row r="19039" spans="1:4" x14ac:dyDescent="0.25">
      <c r="A19039"/>
      <c r="B19039"/>
      <c r="C19039"/>
      <c r="D19039" s="11"/>
    </row>
    <row r="19040" spans="1:4" x14ac:dyDescent="0.25">
      <c r="A19040"/>
      <c r="B19040"/>
      <c r="C19040"/>
      <c r="D19040" s="11"/>
    </row>
    <row r="19041" spans="1:4" x14ac:dyDescent="0.25">
      <c r="A19041"/>
      <c r="B19041"/>
      <c r="C19041"/>
      <c r="D19041" s="11"/>
    </row>
    <row r="19042" spans="1:4" x14ac:dyDescent="0.25">
      <c r="A19042"/>
      <c r="B19042"/>
      <c r="C19042"/>
      <c r="D19042" s="11"/>
    </row>
    <row r="19043" spans="1:4" x14ac:dyDescent="0.25">
      <c r="A19043"/>
      <c r="B19043"/>
      <c r="C19043"/>
      <c r="D19043" s="11"/>
    </row>
    <row r="19044" spans="1:4" x14ac:dyDescent="0.25">
      <c r="A19044"/>
      <c r="B19044"/>
      <c r="C19044"/>
      <c r="D19044" s="11"/>
    </row>
    <row r="19045" spans="1:4" x14ac:dyDescent="0.25">
      <c r="A19045"/>
      <c r="B19045"/>
      <c r="C19045"/>
      <c r="D19045" s="11"/>
    </row>
    <row r="19046" spans="1:4" x14ac:dyDescent="0.25">
      <c r="A19046"/>
      <c r="B19046"/>
      <c r="C19046"/>
      <c r="D19046" s="11"/>
    </row>
    <row r="19047" spans="1:4" x14ac:dyDescent="0.25">
      <c r="A19047"/>
      <c r="B19047"/>
      <c r="C19047"/>
      <c r="D19047" s="11"/>
    </row>
    <row r="19048" spans="1:4" x14ac:dyDescent="0.25">
      <c r="A19048"/>
      <c r="B19048"/>
      <c r="C19048"/>
      <c r="D19048" s="11"/>
    </row>
    <row r="19049" spans="1:4" x14ac:dyDescent="0.25">
      <c r="A19049"/>
      <c r="B19049"/>
      <c r="C19049"/>
      <c r="D19049" s="11"/>
    </row>
    <row r="19050" spans="1:4" x14ac:dyDescent="0.25">
      <c r="A19050"/>
      <c r="B19050"/>
      <c r="C19050"/>
      <c r="D19050" s="11"/>
    </row>
    <row r="19051" spans="1:4" x14ac:dyDescent="0.25">
      <c r="A19051"/>
      <c r="B19051"/>
      <c r="C19051"/>
      <c r="D19051" s="11"/>
    </row>
    <row r="19052" spans="1:4" x14ac:dyDescent="0.25">
      <c r="A19052"/>
      <c r="B19052"/>
      <c r="C19052"/>
      <c r="D19052" s="11"/>
    </row>
    <row r="19053" spans="1:4" x14ac:dyDescent="0.25">
      <c r="A19053"/>
      <c r="B19053"/>
      <c r="C19053"/>
      <c r="D19053" s="11"/>
    </row>
    <row r="19054" spans="1:4" x14ac:dyDescent="0.25">
      <c r="A19054"/>
      <c r="B19054"/>
      <c r="C19054"/>
      <c r="D19054" s="11"/>
    </row>
    <row r="19055" spans="1:4" x14ac:dyDescent="0.25">
      <c r="A19055"/>
      <c r="B19055"/>
      <c r="C19055"/>
      <c r="D19055" s="11"/>
    </row>
    <row r="19056" spans="1:4" x14ac:dyDescent="0.25">
      <c r="A19056"/>
      <c r="B19056"/>
      <c r="C19056"/>
      <c r="D19056" s="11"/>
    </row>
    <row r="19057" spans="1:4" x14ac:dyDescent="0.25">
      <c r="A19057"/>
      <c r="B19057"/>
      <c r="C19057"/>
      <c r="D19057" s="11"/>
    </row>
    <row r="19058" spans="1:4" x14ac:dyDescent="0.25">
      <c r="A19058"/>
      <c r="B19058"/>
      <c r="C19058"/>
      <c r="D19058" s="11"/>
    </row>
    <row r="19059" spans="1:4" x14ac:dyDescent="0.25">
      <c r="A19059"/>
      <c r="B19059"/>
      <c r="C19059"/>
      <c r="D19059" s="11"/>
    </row>
    <row r="19060" spans="1:4" x14ac:dyDescent="0.25">
      <c r="A19060"/>
      <c r="B19060"/>
      <c r="C19060"/>
      <c r="D19060" s="11"/>
    </row>
    <row r="19061" spans="1:4" x14ac:dyDescent="0.25">
      <c r="A19061"/>
      <c r="B19061"/>
      <c r="C19061"/>
      <c r="D19061" s="11"/>
    </row>
    <row r="19062" spans="1:4" x14ac:dyDescent="0.25">
      <c r="A19062"/>
      <c r="B19062"/>
      <c r="C19062"/>
      <c r="D19062" s="11"/>
    </row>
    <row r="19063" spans="1:4" x14ac:dyDescent="0.25">
      <c r="A19063"/>
      <c r="B19063"/>
      <c r="C19063"/>
      <c r="D19063" s="11"/>
    </row>
    <row r="19064" spans="1:4" x14ac:dyDescent="0.25">
      <c r="A19064"/>
      <c r="B19064"/>
      <c r="C19064"/>
      <c r="D19064" s="11"/>
    </row>
    <row r="19065" spans="1:4" x14ac:dyDescent="0.25">
      <c r="A19065"/>
      <c r="B19065"/>
      <c r="C19065"/>
      <c r="D19065" s="11"/>
    </row>
    <row r="19066" spans="1:4" x14ac:dyDescent="0.25">
      <c r="A19066"/>
      <c r="B19066"/>
      <c r="C19066"/>
      <c r="D19066" s="11"/>
    </row>
    <row r="19067" spans="1:4" x14ac:dyDescent="0.25">
      <c r="A19067"/>
      <c r="B19067"/>
      <c r="C19067"/>
      <c r="D19067" s="11"/>
    </row>
    <row r="19068" spans="1:4" x14ac:dyDescent="0.25">
      <c r="A19068"/>
      <c r="B19068"/>
      <c r="C19068"/>
      <c r="D19068" s="11"/>
    </row>
    <row r="19069" spans="1:4" x14ac:dyDescent="0.25">
      <c r="A19069"/>
      <c r="B19069"/>
      <c r="C19069"/>
      <c r="D19069" s="11"/>
    </row>
    <row r="19070" spans="1:4" x14ac:dyDescent="0.25">
      <c r="A19070"/>
      <c r="B19070"/>
      <c r="C19070"/>
      <c r="D19070" s="11"/>
    </row>
    <row r="19071" spans="1:4" x14ac:dyDescent="0.25">
      <c r="A19071"/>
      <c r="B19071"/>
      <c r="C19071"/>
      <c r="D19071" s="11"/>
    </row>
    <row r="19072" spans="1:4" x14ac:dyDescent="0.25">
      <c r="A19072"/>
      <c r="B19072"/>
      <c r="C19072"/>
      <c r="D19072" s="11"/>
    </row>
    <row r="19073" spans="1:4" x14ac:dyDescent="0.25">
      <c r="A19073"/>
      <c r="B19073"/>
      <c r="C19073"/>
      <c r="D19073" s="11"/>
    </row>
    <row r="19074" spans="1:4" x14ac:dyDescent="0.25">
      <c r="A19074"/>
      <c r="B19074"/>
      <c r="C19074"/>
      <c r="D19074" s="11"/>
    </row>
    <row r="19075" spans="1:4" x14ac:dyDescent="0.25">
      <c r="A19075"/>
      <c r="B19075"/>
      <c r="C19075"/>
      <c r="D19075" s="11"/>
    </row>
    <row r="19076" spans="1:4" x14ac:dyDescent="0.25">
      <c r="A19076"/>
      <c r="B19076"/>
      <c r="C19076"/>
      <c r="D19076" s="11"/>
    </row>
    <row r="19077" spans="1:4" x14ac:dyDescent="0.25">
      <c r="A19077"/>
      <c r="B19077"/>
      <c r="C19077"/>
      <c r="D19077" s="11"/>
    </row>
    <row r="19078" spans="1:4" x14ac:dyDescent="0.25">
      <c r="A19078"/>
      <c r="B19078"/>
      <c r="C19078"/>
      <c r="D19078" s="11"/>
    </row>
    <row r="19079" spans="1:4" x14ac:dyDescent="0.25">
      <c r="A19079"/>
      <c r="B19079"/>
      <c r="C19079"/>
      <c r="D19079" s="11"/>
    </row>
    <row r="19080" spans="1:4" x14ac:dyDescent="0.25">
      <c r="A19080"/>
      <c r="B19080"/>
      <c r="C19080"/>
      <c r="D19080" s="11"/>
    </row>
    <row r="19081" spans="1:4" x14ac:dyDescent="0.25">
      <c r="A19081"/>
      <c r="B19081"/>
      <c r="C19081"/>
      <c r="D19081" s="11"/>
    </row>
    <row r="19082" spans="1:4" x14ac:dyDescent="0.25">
      <c r="A19082"/>
      <c r="B19082"/>
      <c r="C19082"/>
      <c r="D19082" s="11"/>
    </row>
    <row r="19083" spans="1:4" x14ac:dyDescent="0.25">
      <c r="A19083"/>
      <c r="B19083"/>
      <c r="C19083"/>
      <c r="D19083" s="11"/>
    </row>
    <row r="19084" spans="1:4" x14ac:dyDescent="0.25">
      <c r="A19084"/>
      <c r="B19084"/>
      <c r="C19084"/>
      <c r="D19084" s="11"/>
    </row>
    <row r="19085" spans="1:4" x14ac:dyDescent="0.25">
      <c r="A19085"/>
      <c r="B19085"/>
      <c r="C19085"/>
      <c r="D19085" s="11"/>
    </row>
    <row r="19086" spans="1:4" x14ac:dyDescent="0.25">
      <c r="A19086"/>
      <c r="B19086"/>
      <c r="C19086"/>
      <c r="D19086" s="11"/>
    </row>
    <row r="19087" spans="1:4" x14ac:dyDescent="0.25">
      <c r="A19087"/>
      <c r="B19087"/>
      <c r="C19087"/>
      <c r="D19087" s="11"/>
    </row>
    <row r="19088" spans="1:4" x14ac:dyDescent="0.25">
      <c r="A19088"/>
      <c r="B19088"/>
      <c r="C19088"/>
      <c r="D19088" s="11"/>
    </row>
    <row r="19089" spans="1:4" x14ac:dyDescent="0.25">
      <c r="A19089"/>
      <c r="B19089"/>
      <c r="C19089"/>
      <c r="D19089" s="11"/>
    </row>
    <row r="19090" spans="1:4" x14ac:dyDescent="0.25">
      <c r="A19090"/>
      <c r="B19090"/>
      <c r="C19090"/>
      <c r="D19090" s="11"/>
    </row>
    <row r="19091" spans="1:4" x14ac:dyDescent="0.25">
      <c r="A19091"/>
      <c r="B19091"/>
      <c r="C19091"/>
      <c r="D19091" s="11"/>
    </row>
    <row r="19092" spans="1:4" x14ac:dyDescent="0.25">
      <c r="A19092"/>
      <c r="B19092"/>
      <c r="C19092"/>
      <c r="D19092" s="11"/>
    </row>
    <row r="19093" spans="1:4" x14ac:dyDescent="0.25">
      <c r="A19093"/>
      <c r="B19093"/>
      <c r="C19093"/>
      <c r="D19093" s="11"/>
    </row>
    <row r="19094" spans="1:4" x14ac:dyDescent="0.25">
      <c r="A19094"/>
      <c r="B19094"/>
      <c r="C19094"/>
      <c r="D19094" s="11"/>
    </row>
    <row r="19095" spans="1:4" x14ac:dyDescent="0.25">
      <c r="A19095"/>
      <c r="B19095"/>
      <c r="C19095"/>
      <c r="D19095" s="11"/>
    </row>
    <row r="19096" spans="1:4" x14ac:dyDescent="0.25">
      <c r="A19096"/>
      <c r="B19096"/>
      <c r="C19096"/>
      <c r="D19096" s="11"/>
    </row>
    <row r="19097" spans="1:4" x14ac:dyDescent="0.25">
      <c r="A19097"/>
      <c r="B19097"/>
      <c r="C19097"/>
      <c r="D19097" s="11"/>
    </row>
    <row r="19098" spans="1:4" x14ac:dyDescent="0.25">
      <c r="A19098"/>
      <c r="B19098"/>
      <c r="C19098"/>
      <c r="D19098" s="11"/>
    </row>
    <row r="19099" spans="1:4" x14ac:dyDescent="0.25">
      <c r="A19099"/>
      <c r="B19099"/>
      <c r="C19099"/>
      <c r="D19099" s="11"/>
    </row>
    <row r="19100" spans="1:4" x14ac:dyDescent="0.25">
      <c r="A19100"/>
      <c r="B19100"/>
      <c r="C19100"/>
      <c r="D19100" s="11"/>
    </row>
    <row r="19101" spans="1:4" x14ac:dyDescent="0.25">
      <c r="A19101"/>
      <c r="B19101"/>
      <c r="C19101"/>
      <c r="D19101" s="11"/>
    </row>
    <row r="19102" spans="1:4" x14ac:dyDescent="0.25">
      <c r="A19102"/>
      <c r="B19102"/>
      <c r="C19102"/>
      <c r="D19102" s="11"/>
    </row>
    <row r="19103" spans="1:4" x14ac:dyDescent="0.25">
      <c r="A19103"/>
      <c r="B19103"/>
      <c r="C19103"/>
      <c r="D19103" s="11"/>
    </row>
    <row r="19104" spans="1:4" x14ac:dyDescent="0.25">
      <c r="A19104"/>
      <c r="B19104"/>
      <c r="C19104"/>
      <c r="D19104" s="11"/>
    </row>
    <row r="19105" spans="1:4" x14ac:dyDescent="0.25">
      <c r="A19105"/>
      <c r="B19105"/>
      <c r="C19105"/>
      <c r="D19105" s="11"/>
    </row>
    <row r="19106" spans="1:4" x14ac:dyDescent="0.25">
      <c r="A19106"/>
      <c r="B19106"/>
      <c r="C19106"/>
      <c r="D19106" s="11"/>
    </row>
    <row r="19107" spans="1:4" x14ac:dyDescent="0.25">
      <c r="A19107"/>
      <c r="B19107"/>
      <c r="C19107"/>
      <c r="D19107" s="11"/>
    </row>
    <row r="19108" spans="1:4" x14ac:dyDescent="0.25">
      <c r="A19108"/>
      <c r="B19108"/>
      <c r="C19108"/>
      <c r="D19108" s="11"/>
    </row>
    <row r="19109" spans="1:4" x14ac:dyDescent="0.25">
      <c r="A19109"/>
      <c r="B19109"/>
      <c r="C19109"/>
      <c r="D19109" s="11"/>
    </row>
    <row r="19110" spans="1:4" x14ac:dyDescent="0.25">
      <c r="A19110"/>
      <c r="B19110"/>
      <c r="C19110"/>
      <c r="D19110" s="11"/>
    </row>
    <row r="19111" spans="1:4" x14ac:dyDescent="0.25">
      <c r="A19111"/>
      <c r="B19111"/>
      <c r="C19111"/>
      <c r="D19111" s="11"/>
    </row>
    <row r="19112" spans="1:4" x14ac:dyDescent="0.25">
      <c r="A19112"/>
      <c r="B19112"/>
      <c r="C19112"/>
      <c r="D19112" s="11"/>
    </row>
    <row r="19113" spans="1:4" x14ac:dyDescent="0.25">
      <c r="A19113"/>
      <c r="B19113"/>
      <c r="C19113"/>
      <c r="D19113" s="11"/>
    </row>
    <row r="19114" spans="1:4" x14ac:dyDescent="0.25">
      <c r="A19114"/>
      <c r="B19114"/>
      <c r="C19114"/>
      <c r="D19114" s="11"/>
    </row>
    <row r="19115" spans="1:4" x14ac:dyDescent="0.25">
      <c r="A19115"/>
      <c r="B19115"/>
      <c r="C19115"/>
      <c r="D19115" s="11"/>
    </row>
    <row r="19116" spans="1:4" x14ac:dyDescent="0.25">
      <c r="A19116"/>
      <c r="B19116"/>
      <c r="C19116"/>
      <c r="D19116" s="11"/>
    </row>
    <row r="19117" spans="1:4" x14ac:dyDescent="0.25">
      <c r="A19117"/>
      <c r="B19117"/>
      <c r="C19117"/>
      <c r="D19117" s="11"/>
    </row>
    <row r="19118" spans="1:4" x14ac:dyDescent="0.25">
      <c r="A19118"/>
      <c r="B19118"/>
      <c r="C19118"/>
      <c r="D19118" s="11"/>
    </row>
    <row r="19119" spans="1:4" x14ac:dyDescent="0.25">
      <c r="A19119"/>
      <c r="B19119"/>
      <c r="C19119"/>
      <c r="D19119" s="11"/>
    </row>
    <row r="19120" spans="1:4" x14ac:dyDescent="0.25">
      <c r="A19120"/>
      <c r="B19120"/>
      <c r="C19120"/>
      <c r="D19120" s="11"/>
    </row>
    <row r="19121" spans="1:4" x14ac:dyDescent="0.25">
      <c r="A19121"/>
      <c r="B19121"/>
      <c r="C19121"/>
      <c r="D19121" s="11"/>
    </row>
    <row r="19122" spans="1:4" x14ac:dyDescent="0.25">
      <c r="A19122"/>
      <c r="B19122"/>
      <c r="C19122"/>
      <c r="D19122" s="11"/>
    </row>
    <row r="19123" spans="1:4" x14ac:dyDescent="0.25">
      <c r="A19123"/>
      <c r="B19123"/>
      <c r="C19123"/>
      <c r="D19123" s="11"/>
    </row>
    <row r="19124" spans="1:4" x14ac:dyDescent="0.25">
      <c r="A19124"/>
      <c r="B19124"/>
      <c r="C19124"/>
      <c r="D19124" s="11"/>
    </row>
    <row r="19125" spans="1:4" x14ac:dyDescent="0.25">
      <c r="A19125"/>
      <c r="B19125"/>
      <c r="C19125"/>
      <c r="D19125" s="11"/>
    </row>
    <row r="19126" spans="1:4" x14ac:dyDescent="0.25">
      <c r="A19126"/>
      <c r="B19126"/>
      <c r="C19126"/>
      <c r="D19126" s="11"/>
    </row>
    <row r="19127" spans="1:4" x14ac:dyDescent="0.25">
      <c r="A19127"/>
      <c r="B19127"/>
      <c r="C19127"/>
      <c r="D19127" s="11"/>
    </row>
    <row r="19128" spans="1:4" x14ac:dyDescent="0.25">
      <c r="A19128"/>
      <c r="B19128"/>
      <c r="C19128"/>
      <c r="D19128" s="11"/>
    </row>
    <row r="19129" spans="1:4" x14ac:dyDescent="0.25">
      <c r="A19129"/>
      <c r="B19129"/>
      <c r="C19129"/>
      <c r="D19129" s="11"/>
    </row>
    <row r="19130" spans="1:4" x14ac:dyDescent="0.25">
      <c r="A19130"/>
      <c r="B19130"/>
      <c r="C19130"/>
      <c r="D19130" s="11"/>
    </row>
    <row r="19131" spans="1:4" x14ac:dyDescent="0.25">
      <c r="A19131"/>
      <c r="B19131"/>
      <c r="C19131"/>
      <c r="D19131" s="11"/>
    </row>
    <row r="19132" spans="1:4" x14ac:dyDescent="0.25">
      <c r="A19132"/>
      <c r="B19132"/>
      <c r="C19132"/>
      <c r="D19132" s="11"/>
    </row>
    <row r="19133" spans="1:4" x14ac:dyDescent="0.25">
      <c r="A19133"/>
      <c r="B19133"/>
      <c r="C19133"/>
      <c r="D19133" s="11"/>
    </row>
    <row r="19134" spans="1:4" x14ac:dyDescent="0.25">
      <c r="A19134"/>
      <c r="B19134"/>
      <c r="C19134"/>
      <c r="D19134" s="11"/>
    </row>
    <row r="19135" spans="1:4" x14ac:dyDescent="0.25">
      <c r="A19135"/>
      <c r="B19135"/>
      <c r="C19135"/>
      <c r="D19135" s="11"/>
    </row>
    <row r="19136" spans="1:4" x14ac:dyDescent="0.25">
      <c r="A19136"/>
      <c r="B19136"/>
      <c r="C19136"/>
      <c r="D19136" s="11"/>
    </row>
    <row r="19137" spans="1:4" x14ac:dyDescent="0.25">
      <c r="A19137"/>
      <c r="B19137"/>
      <c r="C19137"/>
      <c r="D19137" s="11"/>
    </row>
    <row r="19138" spans="1:4" x14ac:dyDescent="0.25">
      <c r="A19138"/>
      <c r="B19138"/>
      <c r="C19138"/>
      <c r="D19138" s="11"/>
    </row>
    <row r="19139" spans="1:4" x14ac:dyDescent="0.25">
      <c r="A19139"/>
      <c r="B19139"/>
      <c r="C19139"/>
      <c r="D19139" s="11"/>
    </row>
    <row r="19140" spans="1:4" x14ac:dyDescent="0.25">
      <c r="A19140"/>
      <c r="B19140"/>
      <c r="C19140"/>
      <c r="D19140" s="11"/>
    </row>
    <row r="19141" spans="1:4" x14ac:dyDescent="0.25">
      <c r="A19141"/>
      <c r="B19141"/>
      <c r="C19141"/>
      <c r="D19141" s="11"/>
    </row>
    <row r="19142" spans="1:4" x14ac:dyDescent="0.25">
      <c r="A19142"/>
      <c r="B19142"/>
      <c r="C19142"/>
      <c r="D19142" s="11"/>
    </row>
    <row r="19143" spans="1:4" x14ac:dyDescent="0.25">
      <c r="A19143"/>
      <c r="B19143"/>
      <c r="C19143"/>
      <c r="D19143" s="11"/>
    </row>
    <row r="19144" spans="1:4" x14ac:dyDescent="0.25">
      <c r="A19144"/>
      <c r="B19144"/>
      <c r="C19144"/>
      <c r="D19144" s="11"/>
    </row>
    <row r="19145" spans="1:4" x14ac:dyDescent="0.25">
      <c r="A19145"/>
      <c r="B19145"/>
      <c r="C19145"/>
      <c r="D19145" s="11"/>
    </row>
    <row r="19146" spans="1:4" x14ac:dyDescent="0.25">
      <c r="A19146"/>
      <c r="B19146"/>
      <c r="C19146"/>
      <c r="D19146" s="11"/>
    </row>
    <row r="19147" spans="1:4" x14ac:dyDescent="0.25">
      <c r="A19147"/>
      <c r="B19147"/>
      <c r="C19147"/>
      <c r="D19147" s="11"/>
    </row>
    <row r="19148" spans="1:4" x14ac:dyDescent="0.25">
      <c r="A19148"/>
      <c r="B19148"/>
      <c r="C19148"/>
      <c r="D19148" s="11"/>
    </row>
    <row r="19149" spans="1:4" x14ac:dyDescent="0.25">
      <c r="A19149"/>
      <c r="B19149"/>
      <c r="C19149"/>
      <c r="D19149" s="11"/>
    </row>
    <row r="19150" spans="1:4" x14ac:dyDescent="0.25">
      <c r="A19150"/>
      <c r="B19150"/>
      <c r="C19150"/>
      <c r="D19150" s="11"/>
    </row>
    <row r="19151" spans="1:4" x14ac:dyDescent="0.25">
      <c r="A19151"/>
      <c r="B19151"/>
      <c r="C19151"/>
      <c r="D19151" s="11"/>
    </row>
    <row r="19152" spans="1:4" x14ac:dyDescent="0.25">
      <c r="A19152"/>
      <c r="B19152"/>
      <c r="C19152"/>
      <c r="D19152" s="11"/>
    </row>
    <row r="19153" spans="1:4" x14ac:dyDescent="0.25">
      <c r="A19153"/>
      <c r="B19153"/>
      <c r="C19153"/>
      <c r="D19153" s="11"/>
    </row>
    <row r="19154" spans="1:4" x14ac:dyDescent="0.25">
      <c r="A19154"/>
      <c r="B19154"/>
      <c r="C19154"/>
      <c r="D19154" s="11"/>
    </row>
    <row r="19155" spans="1:4" x14ac:dyDescent="0.25">
      <c r="A19155"/>
      <c r="B19155"/>
      <c r="C19155"/>
      <c r="D19155" s="11"/>
    </row>
    <row r="19156" spans="1:4" x14ac:dyDescent="0.25">
      <c r="A19156"/>
      <c r="B19156"/>
      <c r="C19156"/>
      <c r="D19156" s="11"/>
    </row>
    <row r="19157" spans="1:4" x14ac:dyDescent="0.25">
      <c r="A19157"/>
      <c r="B19157"/>
      <c r="C19157"/>
      <c r="D19157" s="11"/>
    </row>
    <row r="19158" spans="1:4" x14ac:dyDescent="0.25">
      <c r="A19158"/>
      <c r="B19158"/>
      <c r="C19158"/>
      <c r="D19158" s="11"/>
    </row>
    <row r="19159" spans="1:4" x14ac:dyDescent="0.25">
      <c r="A19159"/>
      <c r="B19159"/>
      <c r="C19159"/>
      <c r="D19159" s="11"/>
    </row>
    <row r="19160" spans="1:4" x14ac:dyDescent="0.25">
      <c r="A19160"/>
      <c r="B19160"/>
      <c r="C19160"/>
      <c r="D19160" s="11"/>
    </row>
    <row r="19161" spans="1:4" x14ac:dyDescent="0.25">
      <c r="A19161"/>
      <c r="B19161"/>
      <c r="C19161"/>
      <c r="D19161" s="11"/>
    </row>
    <row r="19162" spans="1:4" x14ac:dyDescent="0.25">
      <c r="A19162"/>
      <c r="B19162"/>
      <c r="C19162"/>
      <c r="D19162" s="11"/>
    </row>
    <row r="19163" spans="1:4" x14ac:dyDescent="0.25">
      <c r="A19163"/>
      <c r="B19163"/>
      <c r="C19163"/>
      <c r="D19163" s="11"/>
    </row>
    <row r="19164" spans="1:4" x14ac:dyDescent="0.25">
      <c r="A19164"/>
      <c r="B19164"/>
      <c r="C19164"/>
      <c r="D19164" s="11"/>
    </row>
    <row r="19165" spans="1:4" x14ac:dyDescent="0.25">
      <c r="A19165"/>
      <c r="B19165"/>
      <c r="C19165"/>
      <c r="D19165" s="11"/>
    </row>
    <row r="19166" spans="1:4" x14ac:dyDescent="0.25">
      <c r="A19166"/>
      <c r="B19166"/>
      <c r="C19166"/>
      <c r="D19166" s="11"/>
    </row>
    <row r="19167" spans="1:4" x14ac:dyDescent="0.25">
      <c r="A19167"/>
      <c r="B19167"/>
      <c r="C19167"/>
      <c r="D19167" s="11"/>
    </row>
    <row r="19168" spans="1:4" x14ac:dyDescent="0.25">
      <c r="A19168"/>
      <c r="B19168"/>
      <c r="C19168"/>
      <c r="D19168" s="11"/>
    </row>
    <row r="19169" spans="1:4" x14ac:dyDescent="0.25">
      <c r="A19169"/>
      <c r="B19169"/>
      <c r="C19169"/>
      <c r="D19169" s="11"/>
    </row>
    <row r="19170" spans="1:4" x14ac:dyDescent="0.25">
      <c r="A19170"/>
      <c r="B19170"/>
      <c r="C19170"/>
      <c r="D19170" s="11"/>
    </row>
    <row r="19171" spans="1:4" x14ac:dyDescent="0.25">
      <c r="A19171"/>
      <c r="B19171"/>
      <c r="C19171"/>
      <c r="D19171" s="11"/>
    </row>
    <row r="19172" spans="1:4" x14ac:dyDescent="0.25">
      <c r="A19172"/>
      <c r="B19172"/>
      <c r="C19172"/>
      <c r="D19172" s="11"/>
    </row>
    <row r="19173" spans="1:4" x14ac:dyDescent="0.25">
      <c r="A19173"/>
      <c r="B19173"/>
      <c r="C19173"/>
      <c r="D19173" s="11"/>
    </row>
    <row r="19174" spans="1:4" x14ac:dyDescent="0.25">
      <c r="A19174"/>
      <c r="B19174"/>
      <c r="C19174"/>
      <c r="D19174" s="11"/>
    </row>
    <row r="19175" spans="1:4" x14ac:dyDescent="0.25">
      <c r="A19175"/>
      <c r="B19175"/>
      <c r="C19175"/>
      <c r="D19175" s="11"/>
    </row>
    <row r="19176" spans="1:4" x14ac:dyDescent="0.25">
      <c r="A19176"/>
      <c r="B19176"/>
      <c r="C19176"/>
      <c r="D19176" s="11"/>
    </row>
    <row r="19177" spans="1:4" x14ac:dyDescent="0.25">
      <c r="A19177"/>
      <c r="B19177"/>
      <c r="C19177"/>
      <c r="D19177" s="11"/>
    </row>
    <row r="19178" spans="1:4" x14ac:dyDescent="0.25">
      <c r="A19178"/>
      <c r="B19178"/>
      <c r="C19178"/>
      <c r="D19178" s="11"/>
    </row>
    <row r="19179" spans="1:4" x14ac:dyDescent="0.25">
      <c r="A19179"/>
      <c r="B19179"/>
      <c r="C19179"/>
      <c r="D19179" s="11"/>
    </row>
    <row r="19180" spans="1:4" x14ac:dyDescent="0.25">
      <c r="A19180"/>
      <c r="B19180"/>
      <c r="C19180"/>
      <c r="D19180" s="11"/>
    </row>
    <row r="19181" spans="1:4" x14ac:dyDescent="0.25">
      <c r="A19181"/>
      <c r="B19181"/>
      <c r="C19181"/>
      <c r="D19181" s="11"/>
    </row>
    <row r="19182" spans="1:4" x14ac:dyDescent="0.25">
      <c r="A19182"/>
      <c r="B19182"/>
      <c r="C19182"/>
      <c r="D19182" s="11"/>
    </row>
    <row r="19183" spans="1:4" x14ac:dyDescent="0.25">
      <c r="A19183"/>
      <c r="B19183"/>
      <c r="C19183"/>
      <c r="D19183" s="11"/>
    </row>
    <row r="19184" spans="1:4" x14ac:dyDescent="0.25">
      <c r="A19184"/>
      <c r="B19184"/>
      <c r="C19184"/>
      <c r="D19184" s="11"/>
    </row>
    <row r="19185" spans="1:4" x14ac:dyDescent="0.25">
      <c r="A19185"/>
      <c r="B19185"/>
      <c r="C19185"/>
      <c r="D19185" s="11"/>
    </row>
    <row r="19186" spans="1:4" x14ac:dyDescent="0.25">
      <c r="A19186"/>
      <c r="B19186"/>
      <c r="C19186"/>
      <c r="D19186" s="11"/>
    </row>
    <row r="19187" spans="1:4" x14ac:dyDescent="0.25">
      <c r="A19187"/>
      <c r="B19187"/>
      <c r="C19187"/>
      <c r="D19187" s="11"/>
    </row>
    <row r="19188" spans="1:4" x14ac:dyDescent="0.25">
      <c r="A19188"/>
      <c r="B19188"/>
      <c r="C19188"/>
      <c r="D19188" s="11"/>
    </row>
    <row r="19189" spans="1:4" x14ac:dyDescent="0.25">
      <c r="A19189"/>
      <c r="B19189"/>
      <c r="C19189"/>
      <c r="D19189" s="11"/>
    </row>
    <row r="19190" spans="1:4" x14ac:dyDescent="0.25">
      <c r="A19190"/>
      <c r="B19190"/>
      <c r="C19190"/>
      <c r="D19190" s="11"/>
    </row>
    <row r="19191" spans="1:4" x14ac:dyDescent="0.25">
      <c r="A19191"/>
      <c r="B19191"/>
      <c r="C19191"/>
      <c r="D19191" s="11"/>
    </row>
    <row r="19192" spans="1:4" x14ac:dyDescent="0.25">
      <c r="A19192"/>
      <c r="B19192"/>
      <c r="C19192"/>
      <c r="D19192" s="11"/>
    </row>
    <row r="19193" spans="1:4" x14ac:dyDescent="0.25">
      <c r="A19193"/>
      <c r="B19193"/>
      <c r="C19193"/>
      <c r="D19193" s="11"/>
    </row>
    <row r="19194" spans="1:4" x14ac:dyDescent="0.25">
      <c r="A19194"/>
      <c r="B19194"/>
      <c r="C19194"/>
      <c r="D19194" s="11"/>
    </row>
    <row r="19195" spans="1:4" x14ac:dyDescent="0.25">
      <c r="A19195"/>
      <c r="B19195"/>
      <c r="C19195"/>
      <c r="D19195" s="11"/>
    </row>
    <row r="19196" spans="1:4" x14ac:dyDescent="0.25">
      <c r="A19196"/>
      <c r="B19196"/>
      <c r="C19196"/>
      <c r="D19196" s="11"/>
    </row>
    <row r="19197" spans="1:4" x14ac:dyDescent="0.25">
      <c r="A19197"/>
      <c r="B19197"/>
      <c r="C19197"/>
      <c r="D19197" s="11"/>
    </row>
    <row r="19198" spans="1:4" x14ac:dyDescent="0.25">
      <c r="A19198"/>
      <c r="B19198"/>
      <c r="C19198"/>
      <c r="D19198" s="11"/>
    </row>
    <row r="19199" spans="1:4" x14ac:dyDescent="0.25">
      <c r="A19199"/>
      <c r="B19199"/>
      <c r="C19199"/>
      <c r="D19199" s="11"/>
    </row>
    <row r="19200" spans="1:4" x14ac:dyDescent="0.25">
      <c r="A19200"/>
      <c r="B19200"/>
      <c r="C19200"/>
      <c r="D19200" s="11"/>
    </row>
    <row r="19201" spans="1:4" x14ac:dyDescent="0.25">
      <c r="A19201"/>
      <c r="B19201"/>
      <c r="C19201"/>
      <c r="D19201" s="11"/>
    </row>
    <row r="19202" spans="1:4" x14ac:dyDescent="0.25">
      <c r="A19202"/>
      <c r="B19202"/>
      <c r="C19202"/>
      <c r="D19202" s="11"/>
    </row>
    <row r="19203" spans="1:4" x14ac:dyDescent="0.25">
      <c r="A19203"/>
      <c r="B19203"/>
      <c r="C19203"/>
      <c r="D19203" s="11"/>
    </row>
    <row r="19204" spans="1:4" x14ac:dyDescent="0.25">
      <c r="A19204"/>
      <c r="B19204"/>
      <c r="C19204"/>
      <c r="D19204" s="11"/>
    </row>
    <row r="19205" spans="1:4" x14ac:dyDescent="0.25">
      <c r="A19205"/>
      <c r="B19205"/>
      <c r="C19205"/>
      <c r="D19205" s="11"/>
    </row>
    <row r="19206" spans="1:4" x14ac:dyDescent="0.25">
      <c r="A19206"/>
      <c r="B19206"/>
      <c r="C19206"/>
      <c r="D19206" s="11"/>
    </row>
    <row r="19207" spans="1:4" x14ac:dyDescent="0.25">
      <c r="A19207"/>
      <c r="B19207"/>
      <c r="C19207"/>
      <c r="D19207" s="11"/>
    </row>
    <row r="19208" spans="1:4" x14ac:dyDescent="0.25">
      <c r="A19208"/>
      <c r="B19208"/>
      <c r="C19208"/>
      <c r="D19208" s="11"/>
    </row>
    <row r="19209" spans="1:4" x14ac:dyDescent="0.25">
      <c r="A19209"/>
      <c r="B19209"/>
      <c r="C19209"/>
      <c r="D19209" s="11"/>
    </row>
    <row r="19210" spans="1:4" x14ac:dyDescent="0.25">
      <c r="A19210"/>
      <c r="B19210"/>
      <c r="C19210"/>
      <c r="D19210" s="11"/>
    </row>
    <row r="19211" spans="1:4" x14ac:dyDescent="0.25">
      <c r="A19211"/>
      <c r="B19211"/>
      <c r="C19211"/>
      <c r="D19211" s="11"/>
    </row>
    <row r="19212" spans="1:4" x14ac:dyDescent="0.25">
      <c r="A19212"/>
      <c r="B19212"/>
      <c r="C19212"/>
      <c r="D19212" s="11"/>
    </row>
    <row r="19213" spans="1:4" x14ac:dyDescent="0.25">
      <c r="A19213"/>
      <c r="B19213"/>
      <c r="C19213"/>
      <c r="D19213" s="11"/>
    </row>
    <row r="19214" spans="1:4" x14ac:dyDescent="0.25">
      <c r="A19214"/>
      <c r="B19214"/>
      <c r="C19214"/>
      <c r="D19214" s="11"/>
    </row>
    <row r="19215" spans="1:4" x14ac:dyDescent="0.25">
      <c r="A19215"/>
      <c r="B19215"/>
      <c r="C19215"/>
      <c r="D19215" s="11"/>
    </row>
    <row r="19216" spans="1:4" x14ac:dyDescent="0.25">
      <c r="A19216"/>
      <c r="B19216"/>
      <c r="C19216"/>
      <c r="D19216" s="11"/>
    </row>
    <row r="19217" spans="1:4" x14ac:dyDescent="0.25">
      <c r="A19217"/>
      <c r="B19217"/>
      <c r="C19217"/>
      <c r="D19217" s="11"/>
    </row>
    <row r="19218" spans="1:4" x14ac:dyDescent="0.25">
      <c r="A19218"/>
      <c r="B19218"/>
      <c r="C19218"/>
      <c r="D19218" s="11"/>
    </row>
    <row r="19219" spans="1:4" x14ac:dyDescent="0.25">
      <c r="A19219"/>
      <c r="B19219"/>
      <c r="C19219"/>
      <c r="D19219" s="11"/>
    </row>
    <row r="19220" spans="1:4" x14ac:dyDescent="0.25">
      <c r="A19220"/>
      <c r="B19220"/>
      <c r="C19220"/>
      <c r="D19220" s="11"/>
    </row>
    <row r="19221" spans="1:4" x14ac:dyDescent="0.25">
      <c r="A19221"/>
      <c r="B19221"/>
      <c r="C19221"/>
      <c r="D19221" s="11"/>
    </row>
    <row r="19222" spans="1:4" x14ac:dyDescent="0.25">
      <c r="A19222"/>
      <c r="B19222"/>
      <c r="C19222"/>
      <c r="D19222" s="11"/>
    </row>
    <row r="19223" spans="1:4" x14ac:dyDescent="0.25">
      <c r="A19223"/>
      <c r="B19223"/>
      <c r="C19223"/>
      <c r="D19223" s="11"/>
    </row>
    <row r="19224" spans="1:4" x14ac:dyDescent="0.25">
      <c r="A19224"/>
      <c r="B19224"/>
      <c r="C19224"/>
      <c r="D19224" s="11"/>
    </row>
    <row r="19225" spans="1:4" x14ac:dyDescent="0.25">
      <c r="A19225"/>
      <c r="B19225"/>
      <c r="C19225"/>
      <c r="D19225" s="11"/>
    </row>
    <row r="19226" spans="1:4" x14ac:dyDescent="0.25">
      <c r="A19226"/>
      <c r="B19226"/>
      <c r="C19226"/>
      <c r="D19226" s="11"/>
    </row>
    <row r="19227" spans="1:4" x14ac:dyDescent="0.25">
      <c r="A19227"/>
      <c r="B19227"/>
      <c r="C19227"/>
      <c r="D19227" s="11"/>
    </row>
    <row r="19228" spans="1:4" x14ac:dyDescent="0.25">
      <c r="A19228"/>
      <c r="B19228"/>
      <c r="C19228"/>
      <c r="D19228" s="11"/>
    </row>
    <row r="19229" spans="1:4" x14ac:dyDescent="0.25">
      <c r="A19229"/>
      <c r="B19229"/>
      <c r="C19229"/>
      <c r="D19229" s="11"/>
    </row>
    <row r="19230" spans="1:4" x14ac:dyDescent="0.25">
      <c r="A19230"/>
      <c r="B19230"/>
      <c r="C19230"/>
      <c r="D19230" s="11"/>
    </row>
    <row r="19231" spans="1:4" x14ac:dyDescent="0.25">
      <c r="A19231"/>
      <c r="B19231"/>
      <c r="C19231"/>
      <c r="D19231" s="11"/>
    </row>
    <row r="19232" spans="1:4" x14ac:dyDescent="0.25">
      <c r="A19232"/>
      <c r="B19232"/>
      <c r="C19232"/>
      <c r="D19232" s="11"/>
    </row>
    <row r="19233" spans="1:4" x14ac:dyDescent="0.25">
      <c r="A19233"/>
      <c r="B19233"/>
      <c r="C19233"/>
      <c r="D19233" s="11"/>
    </row>
    <row r="19234" spans="1:4" x14ac:dyDescent="0.25">
      <c r="A19234"/>
      <c r="B19234"/>
      <c r="C19234"/>
      <c r="D19234" s="11"/>
    </row>
    <row r="19235" spans="1:4" x14ac:dyDescent="0.25">
      <c r="A19235"/>
      <c r="B19235"/>
      <c r="C19235"/>
      <c r="D19235" s="11"/>
    </row>
    <row r="19236" spans="1:4" x14ac:dyDescent="0.25">
      <c r="A19236"/>
      <c r="B19236"/>
      <c r="C19236"/>
      <c r="D19236" s="11"/>
    </row>
    <row r="19237" spans="1:4" x14ac:dyDescent="0.25">
      <c r="A19237"/>
      <c r="B19237"/>
      <c r="C19237"/>
      <c r="D19237" s="11"/>
    </row>
    <row r="19238" spans="1:4" x14ac:dyDescent="0.25">
      <c r="A19238"/>
      <c r="B19238"/>
      <c r="C19238"/>
      <c r="D19238" s="11"/>
    </row>
    <row r="19239" spans="1:4" x14ac:dyDescent="0.25">
      <c r="A19239"/>
      <c r="B19239"/>
      <c r="C19239"/>
      <c r="D19239" s="11"/>
    </row>
    <row r="19240" spans="1:4" x14ac:dyDescent="0.25">
      <c r="A19240"/>
      <c r="B19240"/>
      <c r="C19240"/>
      <c r="D19240" s="11"/>
    </row>
    <row r="19241" spans="1:4" x14ac:dyDescent="0.25">
      <c r="A19241"/>
      <c r="B19241"/>
      <c r="C19241"/>
      <c r="D19241" s="11"/>
    </row>
    <row r="19242" spans="1:4" x14ac:dyDescent="0.25">
      <c r="A19242"/>
      <c r="B19242"/>
      <c r="C19242"/>
      <c r="D19242" s="11"/>
    </row>
    <row r="19243" spans="1:4" x14ac:dyDescent="0.25">
      <c r="A19243"/>
      <c r="B19243"/>
      <c r="C19243"/>
      <c r="D19243" s="11"/>
    </row>
    <row r="19244" spans="1:4" x14ac:dyDescent="0.25">
      <c r="A19244"/>
      <c r="B19244"/>
      <c r="C19244"/>
      <c r="D19244" s="11"/>
    </row>
    <row r="19245" spans="1:4" x14ac:dyDescent="0.25">
      <c r="A19245"/>
      <c r="B19245"/>
      <c r="C19245"/>
      <c r="D19245" s="11"/>
    </row>
    <row r="19246" spans="1:4" x14ac:dyDescent="0.25">
      <c r="A19246"/>
      <c r="B19246"/>
      <c r="C19246"/>
      <c r="D19246" s="11"/>
    </row>
    <row r="19247" spans="1:4" x14ac:dyDescent="0.25">
      <c r="A19247"/>
      <c r="B19247"/>
      <c r="C19247"/>
      <c r="D19247" s="11"/>
    </row>
    <row r="19248" spans="1:4" x14ac:dyDescent="0.25">
      <c r="A19248"/>
      <c r="B19248"/>
      <c r="C19248"/>
      <c r="D19248" s="11"/>
    </row>
    <row r="19249" spans="1:4" x14ac:dyDescent="0.25">
      <c r="A19249"/>
      <c r="B19249"/>
      <c r="C19249"/>
      <c r="D19249" s="11"/>
    </row>
    <row r="19250" spans="1:4" x14ac:dyDescent="0.25">
      <c r="A19250"/>
      <c r="B19250"/>
      <c r="C19250"/>
      <c r="D19250" s="11"/>
    </row>
    <row r="19251" spans="1:4" x14ac:dyDescent="0.25">
      <c r="A19251"/>
      <c r="B19251"/>
      <c r="C19251"/>
      <c r="D19251" s="11"/>
    </row>
    <row r="19252" spans="1:4" x14ac:dyDescent="0.25">
      <c r="A19252"/>
      <c r="B19252"/>
      <c r="C19252"/>
      <c r="D19252" s="11"/>
    </row>
    <row r="19253" spans="1:4" x14ac:dyDescent="0.25">
      <c r="A19253"/>
      <c r="B19253"/>
      <c r="C19253"/>
      <c r="D19253" s="11"/>
    </row>
    <row r="19254" spans="1:4" x14ac:dyDescent="0.25">
      <c r="A19254"/>
      <c r="B19254"/>
      <c r="C19254"/>
      <c r="D19254" s="11"/>
    </row>
    <row r="19255" spans="1:4" x14ac:dyDescent="0.25">
      <c r="A19255"/>
      <c r="B19255"/>
      <c r="C19255"/>
      <c r="D19255" s="11"/>
    </row>
    <row r="19256" spans="1:4" x14ac:dyDescent="0.25">
      <c r="A19256"/>
      <c r="B19256"/>
      <c r="C19256"/>
      <c r="D19256" s="11"/>
    </row>
    <row r="19257" spans="1:4" x14ac:dyDescent="0.25">
      <c r="A19257"/>
      <c r="B19257"/>
      <c r="C19257"/>
      <c r="D19257" s="11"/>
    </row>
    <row r="19258" spans="1:4" x14ac:dyDescent="0.25">
      <c r="A19258"/>
      <c r="B19258"/>
      <c r="C19258"/>
      <c r="D19258" s="11"/>
    </row>
    <row r="19259" spans="1:4" x14ac:dyDescent="0.25">
      <c r="A19259"/>
      <c r="B19259"/>
      <c r="C19259"/>
      <c r="D19259" s="11"/>
    </row>
    <row r="19260" spans="1:4" x14ac:dyDescent="0.25">
      <c r="A19260"/>
      <c r="B19260"/>
      <c r="C19260"/>
      <c r="D19260" s="11"/>
    </row>
    <row r="19261" spans="1:4" x14ac:dyDescent="0.25">
      <c r="A19261"/>
      <c r="B19261"/>
      <c r="C19261"/>
      <c r="D19261" s="11"/>
    </row>
    <row r="19262" spans="1:4" x14ac:dyDescent="0.25">
      <c r="A19262"/>
      <c r="B19262"/>
      <c r="C19262"/>
      <c r="D19262" s="11"/>
    </row>
    <row r="19263" spans="1:4" x14ac:dyDescent="0.25">
      <c r="A19263"/>
      <c r="B19263"/>
      <c r="C19263"/>
      <c r="D19263" s="11"/>
    </row>
    <row r="19264" spans="1:4" x14ac:dyDescent="0.25">
      <c r="A19264"/>
      <c r="B19264"/>
      <c r="C19264"/>
      <c r="D19264" s="11"/>
    </row>
    <row r="19265" spans="1:4" x14ac:dyDescent="0.25">
      <c r="A19265"/>
      <c r="B19265"/>
      <c r="C19265"/>
      <c r="D19265" s="11"/>
    </row>
    <row r="19266" spans="1:4" x14ac:dyDescent="0.25">
      <c r="A19266"/>
      <c r="B19266"/>
      <c r="C19266"/>
      <c r="D19266" s="11"/>
    </row>
    <row r="19267" spans="1:4" x14ac:dyDescent="0.25">
      <c r="A19267"/>
      <c r="B19267"/>
      <c r="C19267"/>
      <c r="D19267" s="11"/>
    </row>
    <row r="19268" spans="1:4" x14ac:dyDescent="0.25">
      <c r="A19268"/>
      <c r="B19268"/>
      <c r="C19268"/>
      <c r="D19268" s="11"/>
    </row>
    <row r="19269" spans="1:4" x14ac:dyDescent="0.25">
      <c r="A19269"/>
      <c r="B19269"/>
      <c r="C19269"/>
      <c r="D19269" s="11"/>
    </row>
    <row r="19270" spans="1:4" x14ac:dyDescent="0.25">
      <c r="A19270"/>
      <c r="B19270"/>
      <c r="C19270"/>
      <c r="D19270" s="11"/>
    </row>
    <row r="19271" spans="1:4" x14ac:dyDescent="0.25">
      <c r="A19271"/>
      <c r="B19271"/>
      <c r="C19271"/>
      <c r="D19271" s="11"/>
    </row>
    <row r="19272" spans="1:4" x14ac:dyDescent="0.25">
      <c r="A19272"/>
      <c r="B19272"/>
      <c r="C19272"/>
      <c r="D19272" s="11"/>
    </row>
    <row r="19273" spans="1:4" x14ac:dyDescent="0.25">
      <c r="A19273"/>
      <c r="B19273"/>
      <c r="C19273"/>
      <c r="D19273" s="11"/>
    </row>
    <row r="19274" spans="1:4" x14ac:dyDescent="0.25">
      <c r="A19274"/>
      <c r="B19274"/>
      <c r="C19274"/>
      <c r="D19274" s="11"/>
    </row>
    <row r="19275" spans="1:4" x14ac:dyDescent="0.25">
      <c r="A19275"/>
      <c r="B19275"/>
      <c r="C19275"/>
      <c r="D19275" s="11"/>
    </row>
    <row r="19276" spans="1:4" x14ac:dyDescent="0.25">
      <c r="A19276"/>
      <c r="B19276"/>
      <c r="C19276"/>
      <c r="D19276" s="11"/>
    </row>
    <row r="19277" spans="1:4" x14ac:dyDescent="0.25">
      <c r="A19277"/>
      <c r="B19277"/>
      <c r="C19277"/>
      <c r="D19277" s="11"/>
    </row>
    <row r="19278" spans="1:4" x14ac:dyDescent="0.25">
      <c r="A19278"/>
      <c r="B19278"/>
      <c r="C19278"/>
      <c r="D19278" s="11"/>
    </row>
    <row r="19279" spans="1:4" x14ac:dyDescent="0.25">
      <c r="A19279"/>
      <c r="B19279"/>
      <c r="C19279"/>
      <c r="D19279" s="11"/>
    </row>
    <row r="19280" spans="1:4" x14ac:dyDescent="0.25">
      <c r="A19280"/>
      <c r="B19280"/>
      <c r="C19280"/>
      <c r="D19280" s="11"/>
    </row>
    <row r="19281" spans="1:4" x14ac:dyDescent="0.25">
      <c r="A19281"/>
      <c r="B19281"/>
      <c r="C19281"/>
      <c r="D19281" s="11"/>
    </row>
    <row r="19282" spans="1:4" x14ac:dyDescent="0.25">
      <c r="A19282"/>
      <c r="B19282"/>
      <c r="C19282"/>
      <c r="D19282" s="11"/>
    </row>
    <row r="19283" spans="1:4" x14ac:dyDescent="0.25">
      <c r="A19283"/>
      <c r="B19283"/>
      <c r="C19283"/>
      <c r="D19283" s="11"/>
    </row>
    <row r="19284" spans="1:4" x14ac:dyDescent="0.25">
      <c r="A19284"/>
      <c r="B19284"/>
      <c r="C19284"/>
      <c r="D19284" s="11"/>
    </row>
    <row r="19285" spans="1:4" x14ac:dyDescent="0.25">
      <c r="A19285"/>
      <c r="B19285"/>
      <c r="C19285"/>
      <c r="D19285" s="11"/>
    </row>
    <row r="19286" spans="1:4" x14ac:dyDescent="0.25">
      <c r="A19286"/>
      <c r="B19286"/>
      <c r="C19286"/>
      <c r="D19286" s="11"/>
    </row>
    <row r="19287" spans="1:4" x14ac:dyDescent="0.25">
      <c r="A19287"/>
      <c r="B19287"/>
      <c r="C19287"/>
      <c r="D19287" s="11"/>
    </row>
    <row r="19288" spans="1:4" x14ac:dyDescent="0.25">
      <c r="A19288"/>
      <c r="B19288"/>
      <c r="C19288"/>
      <c r="D19288" s="11"/>
    </row>
    <row r="19289" spans="1:4" x14ac:dyDescent="0.25">
      <c r="A19289"/>
      <c r="B19289"/>
      <c r="C19289"/>
      <c r="D19289" s="11"/>
    </row>
    <row r="19290" spans="1:4" x14ac:dyDescent="0.25">
      <c r="A19290"/>
      <c r="B19290"/>
      <c r="C19290"/>
      <c r="D19290" s="11"/>
    </row>
    <row r="19291" spans="1:4" x14ac:dyDescent="0.25">
      <c r="A19291"/>
      <c r="B19291"/>
      <c r="C19291"/>
      <c r="D19291" s="11"/>
    </row>
    <row r="19292" spans="1:4" x14ac:dyDescent="0.25">
      <c r="A19292"/>
      <c r="B19292"/>
      <c r="C19292"/>
      <c r="D19292" s="11"/>
    </row>
    <row r="19293" spans="1:4" x14ac:dyDescent="0.25">
      <c r="A19293"/>
      <c r="B19293"/>
      <c r="C19293"/>
      <c r="D19293" s="11"/>
    </row>
    <row r="19294" spans="1:4" x14ac:dyDescent="0.25">
      <c r="A19294"/>
      <c r="B19294"/>
      <c r="C19294"/>
      <c r="D19294" s="11"/>
    </row>
    <row r="19295" spans="1:4" x14ac:dyDescent="0.25">
      <c r="A19295"/>
      <c r="B19295"/>
      <c r="C19295"/>
      <c r="D19295" s="11"/>
    </row>
    <row r="19296" spans="1:4" x14ac:dyDescent="0.25">
      <c r="A19296"/>
      <c r="B19296"/>
      <c r="C19296"/>
      <c r="D19296" s="11"/>
    </row>
    <row r="19297" spans="1:4" x14ac:dyDescent="0.25">
      <c r="A19297"/>
      <c r="B19297"/>
      <c r="C19297"/>
      <c r="D19297" s="11"/>
    </row>
    <row r="19298" spans="1:4" x14ac:dyDescent="0.25">
      <c r="A19298"/>
      <c r="B19298"/>
      <c r="C19298"/>
      <c r="D19298" s="11"/>
    </row>
    <row r="19299" spans="1:4" x14ac:dyDescent="0.25">
      <c r="A19299"/>
      <c r="B19299"/>
      <c r="C19299"/>
      <c r="D19299" s="11"/>
    </row>
    <row r="19300" spans="1:4" x14ac:dyDescent="0.25">
      <c r="A19300"/>
      <c r="B19300"/>
      <c r="C19300"/>
      <c r="D19300" s="11"/>
    </row>
    <row r="19301" spans="1:4" x14ac:dyDescent="0.25">
      <c r="A19301"/>
      <c r="B19301"/>
      <c r="C19301"/>
      <c r="D19301" s="11"/>
    </row>
    <row r="19302" spans="1:4" x14ac:dyDescent="0.25">
      <c r="A19302"/>
      <c r="B19302"/>
      <c r="C19302"/>
      <c r="D19302" s="11"/>
    </row>
    <row r="19303" spans="1:4" x14ac:dyDescent="0.25">
      <c r="A19303"/>
      <c r="B19303"/>
      <c r="C19303"/>
      <c r="D19303" s="11"/>
    </row>
    <row r="19304" spans="1:4" x14ac:dyDescent="0.25">
      <c r="A19304"/>
      <c r="B19304"/>
      <c r="C19304"/>
      <c r="D19304" s="11"/>
    </row>
    <row r="19305" spans="1:4" x14ac:dyDescent="0.25">
      <c r="A19305"/>
      <c r="B19305"/>
      <c r="C19305"/>
      <c r="D19305" s="11"/>
    </row>
    <row r="19306" spans="1:4" x14ac:dyDescent="0.25">
      <c r="A19306"/>
      <c r="B19306"/>
      <c r="C19306"/>
      <c r="D19306" s="11"/>
    </row>
    <row r="19307" spans="1:4" x14ac:dyDescent="0.25">
      <c r="A19307"/>
      <c r="B19307"/>
      <c r="C19307"/>
      <c r="D19307" s="11"/>
    </row>
    <row r="19308" spans="1:4" x14ac:dyDescent="0.25">
      <c r="A19308"/>
      <c r="B19308"/>
      <c r="C19308"/>
      <c r="D19308" s="11"/>
    </row>
    <row r="19309" spans="1:4" x14ac:dyDescent="0.25">
      <c r="A19309"/>
      <c r="B19309"/>
      <c r="C19309"/>
      <c r="D19309" s="11"/>
    </row>
    <row r="19310" spans="1:4" x14ac:dyDescent="0.25">
      <c r="A19310"/>
      <c r="B19310"/>
      <c r="C19310"/>
      <c r="D19310" s="11"/>
    </row>
    <row r="19311" spans="1:4" x14ac:dyDescent="0.25">
      <c r="A19311"/>
      <c r="B19311"/>
      <c r="C19311"/>
      <c r="D19311" s="11"/>
    </row>
    <row r="19312" spans="1:4" x14ac:dyDescent="0.25">
      <c r="A19312"/>
      <c r="B19312"/>
      <c r="C19312"/>
      <c r="D19312" s="11"/>
    </row>
    <row r="19313" spans="1:4" x14ac:dyDescent="0.25">
      <c r="A19313"/>
      <c r="B19313"/>
      <c r="C19313"/>
      <c r="D19313" s="11"/>
    </row>
    <row r="19314" spans="1:4" x14ac:dyDescent="0.25">
      <c r="A19314"/>
      <c r="B19314"/>
      <c r="C19314"/>
      <c r="D19314" s="11"/>
    </row>
    <row r="19315" spans="1:4" x14ac:dyDescent="0.25">
      <c r="A19315"/>
      <c r="B19315"/>
      <c r="C19315"/>
      <c r="D19315" s="11"/>
    </row>
    <row r="19316" spans="1:4" x14ac:dyDescent="0.25">
      <c r="A19316"/>
      <c r="B19316"/>
      <c r="C19316"/>
      <c r="D19316" s="11"/>
    </row>
    <row r="19317" spans="1:4" x14ac:dyDescent="0.25">
      <c r="A19317"/>
      <c r="B19317"/>
      <c r="C19317"/>
      <c r="D19317" s="11"/>
    </row>
    <row r="19318" spans="1:4" x14ac:dyDescent="0.25">
      <c r="A19318"/>
      <c r="B19318"/>
      <c r="C19318"/>
      <c r="D19318" s="11"/>
    </row>
    <row r="19319" spans="1:4" x14ac:dyDescent="0.25">
      <c r="A19319"/>
      <c r="B19319"/>
      <c r="C19319"/>
      <c r="D19319" s="11"/>
    </row>
    <row r="19320" spans="1:4" x14ac:dyDescent="0.25">
      <c r="A19320"/>
      <c r="B19320"/>
      <c r="C19320"/>
      <c r="D19320" s="11"/>
    </row>
    <row r="19321" spans="1:4" x14ac:dyDescent="0.25">
      <c r="A19321"/>
      <c r="B19321"/>
      <c r="C19321"/>
      <c r="D19321" s="11"/>
    </row>
    <row r="19322" spans="1:4" x14ac:dyDescent="0.25">
      <c r="A19322"/>
      <c r="B19322"/>
      <c r="C19322"/>
      <c r="D19322" s="11"/>
    </row>
    <row r="19323" spans="1:4" x14ac:dyDescent="0.25">
      <c r="A19323"/>
      <c r="B19323"/>
      <c r="C19323"/>
      <c r="D19323" s="11"/>
    </row>
    <row r="19324" spans="1:4" x14ac:dyDescent="0.25">
      <c r="A19324"/>
      <c r="B19324"/>
      <c r="C19324"/>
      <c r="D19324" s="11"/>
    </row>
    <row r="19325" spans="1:4" x14ac:dyDescent="0.25">
      <c r="A19325"/>
      <c r="B19325"/>
      <c r="C19325"/>
      <c r="D19325" s="11"/>
    </row>
    <row r="19326" spans="1:4" x14ac:dyDescent="0.25">
      <c r="A19326"/>
      <c r="B19326"/>
      <c r="C19326"/>
      <c r="D19326" s="11"/>
    </row>
    <row r="19327" spans="1:4" x14ac:dyDescent="0.25">
      <c r="A19327"/>
      <c r="B19327"/>
      <c r="C19327"/>
      <c r="D19327" s="11"/>
    </row>
    <row r="19328" spans="1:4" x14ac:dyDescent="0.25">
      <c r="A19328"/>
      <c r="B19328"/>
      <c r="C19328"/>
      <c r="D19328" s="11"/>
    </row>
    <row r="19329" spans="1:4" x14ac:dyDescent="0.25">
      <c r="A19329"/>
      <c r="B19329"/>
      <c r="C19329"/>
      <c r="D19329" s="11"/>
    </row>
    <row r="19330" spans="1:4" x14ac:dyDescent="0.25">
      <c r="A19330"/>
      <c r="B19330"/>
      <c r="C19330"/>
      <c r="D19330" s="11"/>
    </row>
    <row r="19331" spans="1:4" x14ac:dyDescent="0.25">
      <c r="A19331"/>
      <c r="B19331"/>
      <c r="C19331"/>
      <c r="D19331" s="11"/>
    </row>
    <row r="19332" spans="1:4" x14ac:dyDescent="0.25">
      <c r="A19332"/>
      <c r="B19332"/>
      <c r="C19332"/>
      <c r="D19332" s="11"/>
    </row>
    <row r="19333" spans="1:4" x14ac:dyDescent="0.25">
      <c r="A19333"/>
      <c r="B19333"/>
      <c r="C19333"/>
      <c r="D19333" s="11"/>
    </row>
    <row r="19334" spans="1:4" x14ac:dyDescent="0.25">
      <c r="A19334"/>
      <c r="B19334"/>
      <c r="C19334"/>
      <c r="D19334" s="11"/>
    </row>
    <row r="19335" spans="1:4" x14ac:dyDescent="0.25">
      <c r="A19335"/>
      <c r="B19335"/>
      <c r="C19335"/>
      <c r="D19335" s="11"/>
    </row>
    <row r="19336" spans="1:4" x14ac:dyDescent="0.25">
      <c r="A19336"/>
      <c r="B19336"/>
      <c r="C19336"/>
      <c r="D19336" s="11"/>
    </row>
    <row r="19337" spans="1:4" x14ac:dyDescent="0.25">
      <c r="A19337"/>
      <c r="B19337"/>
      <c r="C19337"/>
      <c r="D19337" s="11"/>
    </row>
    <row r="19338" spans="1:4" x14ac:dyDescent="0.25">
      <c r="A19338"/>
      <c r="B19338"/>
      <c r="C19338"/>
      <c r="D19338" s="11"/>
    </row>
    <row r="19339" spans="1:4" x14ac:dyDescent="0.25">
      <c r="A19339"/>
      <c r="B19339"/>
      <c r="C19339"/>
      <c r="D19339" s="11"/>
    </row>
    <row r="19340" spans="1:4" x14ac:dyDescent="0.25">
      <c r="A19340"/>
      <c r="B19340"/>
      <c r="C19340"/>
      <c r="D19340" s="11"/>
    </row>
    <row r="19341" spans="1:4" x14ac:dyDescent="0.25">
      <c r="A19341"/>
      <c r="B19341"/>
      <c r="C19341"/>
      <c r="D19341" s="11"/>
    </row>
    <row r="19342" spans="1:4" x14ac:dyDescent="0.25">
      <c r="A19342"/>
      <c r="B19342"/>
      <c r="C19342"/>
      <c r="D19342" s="11"/>
    </row>
    <row r="19343" spans="1:4" x14ac:dyDescent="0.25">
      <c r="A19343"/>
      <c r="B19343"/>
      <c r="C19343"/>
      <c r="D19343" s="11"/>
    </row>
    <row r="19344" spans="1:4" x14ac:dyDescent="0.25">
      <c r="A19344"/>
      <c r="B19344"/>
      <c r="C19344"/>
      <c r="D19344" s="11"/>
    </row>
    <row r="19345" spans="1:4" x14ac:dyDescent="0.25">
      <c r="A19345"/>
      <c r="B19345"/>
      <c r="C19345"/>
      <c r="D19345" s="11"/>
    </row>
    <row r="19346" spans="1:4" x14ac:dyDescent="0.25">
      <c r="A19346"/>
      <c r="B19346"/>
      <c r="C19346"/>
      <c r="D19346" s="11"/>
    </row>
    <row r="19347" spans="1:4" x14ac:dyDescent="0.25">
      <c r="A19347"/>
      <c r="B19347"/>
      <c r="C19347"/>
      <c r="D19347" s="11"/>
    </row>
    <row r="19348" spans="1:4" x14ac:dyDescent="0.25">
      <c r="A19348"/>
      <c r="B19348"/>
      <c r="C19348"/>
      <c r="D19348" s="11"/>
    </row>
    <row r="19349" spans="1:4" x14ac:dyDescent="0.25">
      <c r="A19349"/>
      <c r="B19349"/>
      <c r="C19349"/>
      <c r="D19349" s="11"/>
    </row>
    <row r="19350" spans="1:4" x14ac:dyDescent="0.25">
      <c r="A19350"/>
      <c r="B19350"/>
      <c r="C19350"/>
      <c r="D19350" s="11"/>
    </row>
    <row r="19351" spans="1:4" x14ac:dyDescent="0.25">
      <c r="A19351"/>
      <c r="B19351"/>
      <c r="C19351"/>
      <c r="D19351" s="11"/>
    </row>
    <row r="19352" spans="1:4" x14ac:dyDescent="0.25">
      <c r="A19352"/>
      <c r="B19352"/>
      <c r="C19352"/>
      <c r="D19352" s="11"/>
    </row>
    <row r="19353" spans="1:4" x14ac:dyDescent="0.25">
      <c r="A19353"/>
      <c r="B19353"/>
      <c r="C19353"/>
      <c r="D19353" s="11"/>
    </row>
    <row r="19354" spans="1:4" x14ac:dyDescent="0.25">
      <c r="A19354"/>
      <c r="B19354"/>
      <c r="C19354"/>
      <c r="D19354" s="11"/>
    </row>
    <row r="19355" spans="1:4" x14ac:dyDescent="0.25">
      <c r="A19355"/>
      <c r="B19355"/>
      <c r="C19355"/>
      <c r="D19355" s="11"/>
    </row>
    <row r="19356" spans="1:4" x14ac:dyDescent="0.25">
      <c r="A19356"/>
      <c r="B19356"/>
      <c r="C19356"/>
      <c r="D19356" s="11"/>
    </row>
    <row r="19357" spans="1:4" x14ac:dyDescent="0.25">
      <c r="A19357"/>
      <c r="B19357"/>
      <c r="C19357"/>
      <c r="D19357" s="11"/>
    </row>
    <row r="19358" spans="1:4" x14ac:dyDescent="0.25">
      <c r="A19358"/>
      <c r="B19358"/>
      <c r="C19358"/>
      <c r="D19358" s="11"/>
    </row>
    <row r="19359" spans="1:4" x14ac:dyDescent="0.25">
      <c r="A19359"/>
      <c r="B19359"/>
      <c r="C19359"/>
      <c r="D19359" s="11"/>
    </row>
    <row r="19360" spans="1:4" x14ac:dyDescent="0.25">
      <c r="A19360"/>
      <c r="B19360"/>
      <c r="C19360"/>
      <c r="D19360" s="11"/>
    </row>
    <row r="19361" spans="1:4" x14ac:dyDescent="0.25">
      <c r="A19361"/>
      <c r="B19361"/>
      <c r="C19361"/>
      <c r="D19361" s="11"/>
    </row>
    <row r="19362" spans="1:4" x14ac:dyDescent="0.25">
      <c r="A19362"/>
      <c r="B19362"/>
      <c r="C19362"/>
      <c r="D19362" s="11"/>
    </row>
    <row r="19363" spans="1:4" x14ac:dyDescent="0.25">
      <c r="A19363"/>
      <c r="B19363"/>
      <c r="C19363"/>
      <c r="D19363" s="11"/>
    </row>
    <row r="19364" spans="1:4" x14ac:dyDescent="0.25">
      <c r="A19364"/>
      <c r="B19364"/>
      <c r="C19364"/>
      <c r="D19364" s="11"/>
    </row>
    <row r="19365" spans="1:4" x14ac:dyDescent="0.25">
      <c r="A19365"/>
      <c r="B19365"/>
      <c r="C19365"/>
      <c r="D19365" s="11"/>
    </row>
    <row r="19366" spans="1:4" x14ac:dyDescent="0.25">
      <c r="A19366"/>
      <c r="B19366"/>
      <c r="C19366"/>
      <c r="D19366" s="11"/>
    </row>
    <row r="19367" spans="1:4" x14ac:dyDescent="0.25">
      <c r="A19367"/>
      <c r="B19367"/>
      <c r="C19367"/>
      <c r="D19367" s="11"/>
    </row>
    <row r="19368" spans="1:4" x14ac:dyDescent="0.25">
      <c r="A19368"/>
      <c r="B19368"/>
      <c r="C19368"/>
      <c r="D19368" s="11"/>
    </row>
    <row r="19369" spans="1:4" x14ac:dyDescent="0.25">
      <c r="A19369"/>
      <c r="B19369"/>
      <c r="C19369"/>
      <c r="D19369" s="11"/>
    </row>
    <row r="19370" spans="1:4" x14ac:dyDescent="0.25">
      <c r="A19370"/>
      <c r="B19370"/>
      <c r="C19370"/>
      <c r="D19370" s="11"/>
    </row>
    <row r="19371" spans="1:4" x14ac:dyDescent="0.25">
      <c r="A19371"/>
      <c r="B19371"/>
      <c r="C19371"/>
      <c r="D19371" s="11"/>
    </row>
    <row r="19372" spans="1:4" x14ac:dyDescent="0.25">
      <c r="A19372"/>
      <c r="B19372"/>
      <c r="C19372"/>
      <c r="D19372" s="11"/>
    </row>
    <row r="19373" spans="1:4" x14ac:dyDescent="0.25">
      <c r="A19373"/>
      <c r="B19373"/>
      <c r="C19373"/>
      <c r="D19373" s="11"/>
    </row>
    <row r="19374" spans="1:4" x14ac:dyDescent="0.25">
      <c r="A19374"/>
      <c r="B19374"/>
      <c r="C19374"/>
      <c r="D19374" s="11"/>
    </row>
    <row r="19375" spans="1:4" x14ac:dyDescent="0.25">
      <c r="A19375"/>
      <c r="B19375"/>
      <c r="C19375"/>
      <c r="D19375" s="11"/>
    </row>
    <row r="19376" spans="1:4" x14ac:dyDescent="0.25">
      <c r="A19376"/>
      <c r="B19376"/>
      <c r="C19376"/>
      <c r="D19376" s="11"/>
    </row>
    <row r="19377" spans="1:4" x14ac:dyDescent="0.25">
      <c r="A19377"/>
      <c r="B19377"/>
      <c r="C19377"/>
      <c r="D19377" s="11"/>
    </row>
    <row r="19378" spans="1:4" x14ac:dyDescent="0.25">
      <c r="A19378"/>
      <c r="B19378"/>
      <c r="C19378"/>
      <c r="D19378" s="11"/>
    </row>
    <row r="19379" spans="1:4" x14ac:dyDescent="0.25">
      <c r="A19379"/>
      <c r="B19379"/>
      <c r="C19379"/>
      <c r="D19379" s="11"/>
    </row>
    <row r="19380" spans="1:4" x14ac:dyDescent="0.25">
      <c r="A19380"/>
      <c r="B19380"/>
      <c r="C19380"/>
      <c r="D19380" s="11"/>
    </row>
    <row r="19381" spans="1:4" x14ac:dyDescent="0.25">
      <c r="A19381"/>
      <c r="B19381"/>
      <c r="C19381"/>
      <c r="D19381" s="11"/>
    </row>
    <row r="19382" spans="1:4" x14ac:dyDescent="0.25">
      <c r="A19382"/>
      <c r="B19382"/>
      <c r="C19382"/>
      <c r="D19382" s="11"/>
    </row>
    <row r="19383" spans="1:4" x14ac:dyDescent="0.25">
      <c r="A19383"/>
      <c r="B19383"/>
      <c r="C19383"/>
      <c r="D19383" s="11"/>
    </row>
    <row r="19384" spans="1:4" x14ac:dyDescent="0.25">
      <c r="A19384"/>
      <c r="B19384"/>
      <c r="C19384"/>
      <c r="D19384" s="11"/>
    </row>
    <row r="19385" spans="1:4" x14ac:dyDescent="0.25">
      <c r="A19385"/>
      <c r="B19385"/>
      <c r="C19385"/>
      <c r="D19385" s="11"/>
    </row>
    <row r="19386" spans="1:4" x14ac:dyDescent="0.25">
      <c r="A19386"/>
      <c r="B19386"/>
      <c r="C19386"/>
      <c r="D19386" s="11"/>
    </row>
    <row r="19387" spans="1:4" x14ac:dyDescent="0.25">
      <c r="A19387"/>
      <c r="B19387"/>
      <c r="C19387"/>
      <c r="D19387" s="11"/>
    </row>
    <row r="19388" spans="1:4" x14ac:dyDescent="0.25">
      <c r="A19388"/>
      <c r="B19388"/>
      <c r="C19388"/>
      <c r="D19388" s="11"/>
    </row>
    <row r="19389" spans="1:4" x14ac:dyDescent="0.25">
      <c r="A19389"/>
      <c r="B19389"/>
      <c r="C19389"/>
      <c r="D19389" s="11"/>
    </row>
    <row r="19390" spans="1:4" x14ac:dyDescent="0.25">
      <c r="A19390"/>
      <c r="B19390"/>
      <c r="C19390"/>
      <c r="D19390" s="11"/>
    </row>
    <row r="19391" spans="1:4" x14ac:dyDescent="0.25">
      <c r="A19391"/>
      <c r="B19391"/>
      <c r="C19391"/>
      <c r="D19391" s="11"/>
    </row>
    <row r="19392" spans="1:4" x14ac:dyDescent="0.25">
      <c r="A19392"/>
      <c r="B19392"/>
      <c r="C19392"/>
      <c r="D19392" s="11"/>
    </row>
    <row r="19393" spans="1:4" x14ac:dyDescent="0.25">
      <c r="A19393"/>
      <c r="B19393"/>
      <c r="C19393"/>
      <c r="D19393" s="11"/>
    </row>
    <row r="19394" spans="1:4" x14ac:dyDescent="0.25">
      <c r="A19394"/>
      <c r="B19394"/>
      <c r="C19394"/>
      <c r="D19394" s="11"/>
    </row>
    <row r="19395" spans="1:4" x14ac:dyDescent="0.25">
      <c r="A19395"/>
      <c r="B19395"/>
      <c r="C19395"/>
      <c r="D19395" s="11"/>
    </row>
    <row r="19396" spans="1:4" x14ac:dyDescent="0.25">
      <c r="A19396"/>
      <c r="B19396"/>
      <c r="C19396"/>
      <c r="D19396" s="11"/>
    </row>
    <row r="19397" spans="1:4" x14ac:dyDescent="0.25">
      <c r="A19397"/>
      <c r="B19397"/>
      <c r="C19397"/>
      <c r="D19397" s="11"/>
    </row>
    <row r="19398" spans="1:4" x14ac:dyDescent="0.25">
      <c r="A19398"/>
      <c r="B19398"/>
      <c r="C19398"/>
      <c r="D19398" s="11"/>
    </row>
    <row r="19399" spans="1:4" x14ac:dyDescent="0.25">
      <c r="A19399"/>
      <c r="B19399"/>
      <c r="C19399"/>
      <c r="D19399" s="11"/>
    </row>
    <row r="19400" spans="1:4" x14ac:dyDescent="0.25">
      <c r="A19400"/>
      <c r="B19400"/>
      <c r="C19400"/>
      <c r="D19400" s="11"/>
    </row>
    <row r="19401" spans="1:4" x14ac:dyDescent="0.25">
      <c r="A19401"/>
      <c r="B19401"/>
      <c r="C19401"/>
      <c r="D19401" s="11"/>
    </row>
    <row r="19402" spans="1:4" x14ac:dyDescent="0.25">
      <c r="A19402"/>
      <c r="B19402"/>
      <c r="C19402"/>
      <c r="D19402" s="11"/>
    </row>
    <row r="19403" spans="1:4" x14ac:dyDescent="0.25">
      <c r="A19403"/>
      <c r="B19403"/>
      <c r="C19403"/>
      <c r="D19403" s="11"/>
    </row>
    <row r="19404" spans="1:4" x14ac:dyDescent="0.25">
      <c r="A19404"/>
      <c r="B19404"/>
      <c r="C19404"/>
      <c r="D19404" s="11"/>
    </row>
    <row r="19405" spans="1:4" x14ac:dyDescent="0.25">
      <c r="A19405"/>
      <c r="B19405"/>
      <c r="C19405"/>
      <c r="D19405" s="11"/>
    </row>
    <row r="19406" spans="1:4" x14ac:dyDescent="0.25">
      <c r="A19406"/>
      <c r="B19406"/>
      <c r="C19406"/>
      <c r="D19406" s="11"/>
    </row>
    <row r="19407" spans="1:4" x14ac:dyDescent="0.25">
      <c r="A19407"/>
      <c r="B19407"/>
      <c r="C19407"/>
      <c r="D19407" s="11"/>
    </row>
    <row r="19408" spans="1:4" x14ac:dyDescent="0.25">
      <c r="A19408"/>
      <c r="B19408"/>
      <c r="C19408"/>
      <c r="D19408" s="11"/>
    </row>
    <row r="19409" spans="1:4" x14ac:dyDescent="0.25">
      <c r="A19409"/>
      <c r="B19409"/>
      <c r="C19409"/>
      <c r="D19409" s="11"/>
    </row>
    <row r="19410" spans="1:4" x14ac:dyDescent="0.25">
      <c r="A19410"/>
      <c r="B19410"/>
      <c r="C19410"/>
      <c r="D19410" s="11"/>
    </row>
    <row r="19411" spans="1:4" x14ac:dyDescent="0.25">
      <c r="A19411"/>
      <c r="B19411"/>
      <c r="C19411"/>
      <c r="D19411" s="11"/>
    </row>
    <row r="19412" spans="1:4" x14ac:dyDescent="0.25">
      <c r="A19412"/>
      <c r="B19412"/>
      <c r="C19412"/>
      <c r="D19412" s="11"/>
    </row>
    <row r="19413" spans="1:4" x14ac:dyDescent="0.25">
      <c r="A19413"/>
      <c r="B19413"/>
      <c r="C19413"/>
      <c r="D19413" s="11"/>
    </row>
    <row r="19414" spans="1:4" x14ac:dyDescent="0.25">
      <c r="A19414"/>
      <c r="B19414"/>
      <c r="C19414"/>
      <c r="D19414" s="11"/>
    </row>
    <row r="19415" spans="1:4" x14ac:dyDescent="0.25">
      <c r="A19415"/>
      <c r="B19415"/>
      <c r="C19415"/>
      <c r="D19415" s="11"/>
    </row>
    <row r="19416" spans="1:4" x14ac:dyDescent="0.25">
      <c r="A19416"/>
      <c r="B19416"/>
      <c r="C19416"/>
      <c r="D19416" s="11"/>
    </row>
    <row r="19417" spans="1:4" x14ac:dyDescent="0.25">
      <c r="A19417"/>
      <c r="B19417"/>
      <c r="C19417"/>
      <c r="D19417" s="11"/>
    </row>
    <row r="19418" spans="1:4" x14ac:dyDescent="0.25">
      <c r="A19418"/>
      <c r="B19418"/>
      <c r="C19418"/>
      <c r="D19418" s="11"/>
    </row>
    <row r="19419" spans="1:4" x14ac:dyDescent="0.25">
      <c r="A19419"/>
      <c r="B19419"/>
      <c r="C19419"/>
      <c r="D19419" s="11"/>
    </row>
    <row r="19420" spans="1:4" x14ac:dyDescent="0.25">
      <c r="A19420"/>
      <c r="B19420"/>
      <c r="C19420"/>
      <c r="D19420" s="11"/>
    </row>
    <row r="19421" spans="1:4" x14ac:dyDescent="0.25">
      <c r="A19421"/>
      <c r="B19421"/>
      <c r="C19421"/>
      <c r="D19421" s="11"/>
    </row>
    <row r="19422" spans="1:4" x14ac:dyDescent="0.25">
      <c r="A19422"/>
      <c r="B19422"/>
      <c r="C19422"/>
      <c r="D19422" s="11"/>
    </row>
    <row r="19423" spans="1:4" x14ac:dyDescent="0.25">
      <c r="A19423"/>
      <c r="B19423"/>
      <c r="C19423"/>
      <c r="D19423" s="11"/>
    </row>
    <row r="19424" spans="1:4" x14ac:dyDescent="0.25">
      <c r="A19424"/>
      <c r="B19424"/>
      <c r="C19424"/>
      <c r="D19424" s="11"/>
    </row>
    <row r="19425" spans="1:4" x14ac:dyDescent="0.25">
      <c r="A19425"/>
      <c r="B19425"/>
      <c r="C19425"/>
      <c r="D19425" s="11"/>
    </row>
    <row r="19426" spans="1:4" x14ac:dyDescent="0.25">
      <c r="A19426"/>
      <c r="B19426"/>
      <c r="C19426"/>
      <c r="D19426" s="11"/>
    </row>
    <row r="19427" spans="1:4" x14ac:dyDescent="0.25">
      <c r="A19427"/>
      <c r="B19427"/>
      <c r="C19427"/>
      <c r="D19427" s="11"/>
    </row>
    <row r="19428" spans="1:4" x14ac:dyDescent="0.25">
      <c r="A19428"/>
      <c r="B19428"/>
      <c r="C19428"/>
      <c r="D19428" s="11"/>
    </row>
    <row r="19429" spans="1:4" x14ac:dyDescent="0.25">
      <c r="A19429"/>
      <c r="B19429"/>
      <c r="C19429"/>
      <c r="D19429" s="11"/>
    </row>
    <row r="19430" spans="1:4" x14ac:dyDescent="0.25">
      <c r="A19430"/>
      <c r="B19430"/>
      <c r="C19430"/>
      <c r="D19430" s="11"/>
    </row>
    <row r="19431" spans="1:4" x14ac:dyDescent="0.25">
      <c r="A19431"/>
      <c r="B19431"/>
      <c r="C19431"/>
      <c r="D19431" s="11"/>
    </row>
    <row r="19432" spans="1:4" x14ac:dyDescent="0.25">
      <c r="A19432"/>
      <c r="B19432"/>
      <c r="C19432"/>
      <c r="D19432" s="11"/>
    </row>
    <row r="19433" spans="1:4" x14ac:dyDescent="0.25">
      <c r="A19433"/>
      <c r="B19433"/>
      <c r="C19433"/>
      <c r="D19433" s="11"/>
    </row>
    <row r="19434" spans="1:4" x14ac:dyDescent="0.25">
      <c r="A19434"/>
      <c r="B19434"/>
      <c r="C19434"/>
      <c r="D19434" s="11"/>
    </row>
    <row r="19435" spans="1:4" x14ac:dyDescent="0.25">
      <c r="A19435"/>
      <c r="B19435"/>
      <c r="C19435"/>
      <c r="D19435" s="11"/>
    </row>
    <row r="19436" spans="1:4" x14ac:dyDescent="0.25">
      <c r="A19436"/>
      <c r="B19436"/>
      <c r="C19436"/>
      <c r="D19436" s="11"/>
    </row>
    <row r="19437" spans="1:4" x14ac:dyDescent="0.25">
      <c r="A19437"/>
      <c r="B19437"/>
      <c r="C19437"/>
      <c r="D19437" s="11"/>
    </row>
    <row r="19438" spans="1:4" x14ac:dyDescent="0.25">
      <c r="A19438"/>
      <c r="B19438"/>
      <c r="C19438"/>
      <c r="D19438" s="11"/>
    </row>
    <row r="19439" spans="1:4" x14ac:dyDescent="0.25">
      <c r="A19439"/>
      <c r="B19439"/>
      <c r="C19439"/>
      <c r="D19439" s="11"/>
    </row>
    <row r="19440" spans="1:4" x14ac:dyDescent="0.25">
      <c r="A19440"/>
      <c r="B19440"/>
      <c r="C19440"/>
      <c r="D19440" s="11"/>
    </row>
    <row r="19441" spans="1:4" x14ac:dyDescent="0.25">
      <c r="A19441"/>
      <c r="B19441"/>
      <c r="C19441"/>
      <c r="D19441" s="11"/>
    </row>
    <row r="19442" spans="1:4" x14ac:dyDescent="0.25">
      <c r="A19442"/>
      <c r="B19442"/>
      <c r="C19442"/>
      <c r="D19442" s="11"/>
    </row>
    <row r="19443" spans="1:4" x14ac:dyDescent="0.25">
      <c r="A19443"/>
      <c r="B19443"/>
      <c r="C19443"/>
      <c r="D19443" s="11"/>
    </row>
    <row r="19444" spans="1:4" x14ac:dyDescent="0.25">
      <c r="A19444"/>
      <c r="B19444"/>
      <c r="C19444"/>
      <c r="D19444" s="11"/>
    </row>
    <row r="19445" spans="1:4" x14ac:dyDescent="0.25">
      <c r="A19445"/>
      <c r="B19445"/>
      <c r="C19445"/>
      <c r="D19445" s="11"/>
    </row>
    <row r="19446" spans="1:4" x14ac:dyDescent="0.25">
      <c r="A19446"/>
      <c r="B19446"/>
      <c r="C19446"/>
      <c r="D19446" s="11"/>
    </row>
    <row r="19447" spans="1:4" x14ac:dyDescent="0.25">
      <c r="A19447"/>
      <c r="B19447"/>
      <c r="C19447"/>
      <c r="D19447" s="11"/>
    </row>
    <row r="19448" spans="1:4" x14ac:dyDescent="0.25">
      <c r="A19448"/>
      <c r="B19448"/>
      <c r="C19448"/>
      <c r="D19448" s="11"/>
    </row>
    <row r="19449" spans="1:4" x14ac:dyDescent="0.25">
      <c r="A19449"/>
      <c r="B19449"/>
      <c r="C19449"/>
      <c r="D19449" s="11"/>
    </row>
    <row r="19450" spans="1:4" x14ac:dyDescent="0.25">
      <c r="A19450"/>
      <c r="B19450"/>
      <c r="C19450"/>
      <c r="D19450" s="11"/>
    </row>
    <row r="19451" spans="1:4" x14ac:dyDescent="0.25">
      <c r="A19451"/>
      <c r="B19451"/>
      <c r="C19451"/>
      <c r="D19451" s="11"/>
    </row>
    <row r="19452" spans="1:4" x14ac:dyDescent="0.25">
      <c r="A19452"/>
      <c r="B19452"/>
      <c r="C19452"/>
      <c r="D19452" s="11"/>
    </row>
    <row r="19453" spans="1:4" x14ac:dyDescent="0.25">
      <c r="A19453"/>
      <c r="B19453"/>
      <c r="C19453"/>
      <c r="D19453" s="11"/>
    </row>
    <row r="19454" spans="1:4" x14ac:dyDescent="0.25">
      <c r="A19454"/>
      <c r="B19454"/>
      <c r="C19454"/>
      <c r="D19454" s="11"/>
    </row>
    <row r="19455" spans="1:4" x14ac:dyDescent="0.25">
      <c r="A19455"/>
      <c r="B19455"/>
      <c r="C19455"/>
      <c r="D19455" s="11"/>
    </row>
    <row r="19456" spans="1:4" x14ac:dyDescent="0.25">
      <c r="A19456"/>
      <c r="B19456"/>
      <c r="C19456"/>
      <c r="D19456" s="11"/>
    </row>
    <row r="19457" spans="1:4" x14ac:dyDescent="0.25">
      <c r="A19457"/>
      <c r="B19457"/>
      <c r="C19457"/>
      <c r="D19457" s="11"/>
    </row>
    <row r="19458" spans="1:4" x14ac:dyDescent="0.25">
      <c r="A19458"/>
      <c r="B19458"/>
      <c r="C19458"/>
      <c r="D19458" s="11"/>
    </row>
    <row r="19459" spans="1:4" x14ac:dyDescent="0.25">
      <c r="A19459"/>
      <c r="B19459"/>
      <c r="C19459"/>
      <c r="D19459" s="11"/>
    </row>
    <row r="19460" spans="1:4" x14ac:dyDescent="0.25">
      <c r="A19460"/>
      <c r="B19460"/>
      <c r="C19460"/>
      <c r="D19460" s="11"/>
    </row>
    <row r="19461" spans="1:4" x14ac:dyDescent="0.25">
      <c r="A19461"/>
      <c r="B19461"/>
      <c r="C19461"/>
      <c r="D19461" s="11"/>
    </row>
    <row r="19462" spans="1:4" x14ac:dyDescent="0.25">
      <c r="A19462"/>
      <c r="B19462"/>
      <c r="C19462"/>
      <c r="D19462" s="11"/>
    </row>
    <row r="19463" spans="1:4" x14ac:dyDescent="0.25">
      <c r="A19463"/>
      <c r="B19463"/>
      <c r="C19463"/>
      <c r="D19463" s="11"/>
    </row>
    <row r="19464" spans="1:4" x14ac:dyDescent="0.25">
      <c r="A19464"/>
      <c r="B19464"/>
      <c r="C19464"/>
      <c r="D19464" s="11"/>
    </row>
    <row r="19465" spans="1:4" x14ac:dyDescent="0.25">
      <c r="A19465"/>
      <c r="B19465"/>
      <c r="C19465"/>
      <c r="D19465" s="11"/>
    </row>
    <row r="19466" spans="1:4" x14ac:dyDescent="0.25">
      <c r="A19466"/>
      <c r="B19466"/>
      <c r="C19466"/>
      <c r="D19466" s="11"/>
    </row>
    <row r="19467" spans="1:4" x14ac:dyDescent="0.25">
      <c r="A19467"/>
      <c r="B19467"/>
      <c r="C19467"/>
      <c r="D19467" s="11"/>
    </row>
    <row r="19468" spans="1:4" x14ac:dyDescent="0.25">
      <c r="A19468"/>
      <c r="B19468"/>
      <c r="C19468"/>
      <c r="D19468" s="11"/>
    </row>
    <row r="19469" spans="1:4" x14ac:dyDescent="0.25">
      <c r="A19469"/>
      <c r="B19469"/>
      <c r="C19469"/>
      <c r="D19469" s="11"/>
    </row>
    <row r="19470" spans="1:4" x14ac:dyDescent="0.25">
      <c r="A19470"/>
      <c r="B19470"/>
      <c r="C19470"/>
      <c r="D19470" s="11"/>
    </row>
    <row r="19471" spans="1:4" x14ac:dyDescent="0.25">
      <c r="A19471"/>
      <c r="B19471"/>
      <c r="C19471"/>
      <c r="D19471" s="11"/>
    </row>
    <row r="19472" spans="1:4" x14ac:dyDescent="0.25">
      <c r="A19472"/>
      <c r="B19472"/>
      <c r="C19472"/>
      <c r="D19472" s="11"/>
    </row>
    <row r="19473" spans="1:4" x14ac:dyDescent="0.25">
      <c r="A19473"/>
      <c r="B19473"/>
      <c r="C19473"/>
      <c r="D19473" s="11"/>
    </row>
    <row r="19474" spans="1:4" x14ac:dyDescent="0.25">
      <c r="A19474"/>
      <c r="B19474"/>
      <c r="C19474"/>
      <c r="D19474" s="11"/>
    </row>
    <row r="19475" spans="1:4" x14ac:dyDescent="0.25">
      <c r="A19475"/>
      <c r="B19475"/>
      <c r="C19475"/>
      <c r="D19475" s="11"/>
    </row>
    <row r="19476" spans="1:4" x14ac:dyDescent="0.25">
      <c r="A19476"/>
      <c r="B19476"/>
      <c r="C19476"/>
      <c r="D19476" s="11"/>
    </row>
    <row r="19477" spans="1:4" x14ac:dyDescent="0.25">
      <c r="A19477"/>
      <c r="B19477"/>
      <c r="C19477"/>
      <c r="D19477" s="11"/>
    </row>
    <row r="19478" spans="1:4" x14ac:dyDescent="0.25">
      <c r="A19478"/>
      <c r="B19478"/>
      <c r="C19478"/>
      <c r="D19478" s="11"/>
    </row>
    <row r="19479" spans="1:4" x14ac:dyDescent="0.25">
      <c r="A19479"/>
      <c r="B19479"/>
      <c r="C19479"/>
      <c r="D19479" s="11"/>
    </row>
    <row r="19480" spans="1:4" x14ac:dyDescent="0.25">
      <c r="A19480"/>
      <c r="B19480"/>
      <c r="C19480"/>
      <c r="D19480" s="11"/>
    </row>
    <row r="19481" spans="1:4" x14ac:dyDescent="0.25">
      <c r="A19481"/>
      <c r="B19481"/>
      <c r="C19481"/>
      <c r="D19481" s="11"/>
    </row>
    <row r="19482" spans="1:4" x14ac:dyDescent="0.25">
      <c r="A19482"/>
      <c r="B19482"/>
      <c r="C19482"/>
      <c r="D19482" s="11"/>
    </row>
    <row r="19483" spans="1:4" x14ac:dyDescent="0.25">
      <c r="A19483"/>
      <c r="B19483"/>
      <c r="C19483"/>
      <c r="D19483" s="11"/>
    </row>
    <row r="19484" spans="1:4" x14ac:dyDescent="0.25">
      <c r="A19484"/>
      <c r="B19484"/>
      <c r="C19484"/>
      <c r="D19484" s="11"/>
    </row>
    <row r="19485" spans="1:4" x14ac:dyDescent="0.25">
      <c r="A19485"/>
      <c r="B19485"/>
      <c r="C19485"/>
      <c r="D19485" s="11"/>
    </row>
    <row r="19486" spans="1:4" x14ac:dyDescent="0.25">
      <c r="A19486"/>
      <c r="B19486"/>
      <c r="C19486"/>
      <c r="D19486" s="11"/>
    </row>
    <row r="19487" spans="1:4" x14ac:dyDescent="0.25">
      <c r="A19487"/>
      <c r="B19487"/>
      <c r="C19487"/>
      <c r="D19487" s="11"/>
    </row>
    <row r="19488" spans="1:4" x14ac:dyDescent="0.25">
      <c r="A19488"/>
      <c r="B19488"/>
      <c r="C19488"/>
      <c r="D19488" s="11"/>
    </row>
    <row r="19489" spans="1:4" x14ac:dyDescent="0.25">
      <c r="A19489"/>
      <c r="B19489"/>
      <c r="C19489"/>
      <c r="D19489" s="11"/>
    </row>
    <row r="19490" spans="1:4" x14ac:dyDescent="0.25">
      <c r="A19490"/>
      <c r="B19490"/>
      <c r="C19490"/>
      <c r="D19490" s="11"/>
    </row>
    <row r="19491" spans="1:4" x14ac:dyDescent="0.25">
      <c r="A19491"/>
      <c r="B19491"/>
      <c r="C19491"/>
      <c r="D19491" s="11"/>
    </row>
    <row r="19492" spans="1:4" x14ac:dyDescent="0.25">
      <c r="A19492"/>
      <c r="B19492"/>
      <c r="C19492"/>
      <c r="D19492" s="11"/>
    </row>
    <row r="19493" spans="1:4" x14ac:dyDescent="0.25">
      <c r="A19493"/>
      <c r="B19493"/>
      <c r="C19493"/>
      <c r="D19493" s="11"/>
    </row>
    <row r="19494" spans="1:4" x14ac:dyDescent="0.25">
      <c r="A19494"/>
      <c r="B19494"/>
      <c r="C19494"/>
      <c r="D19494" s="11"/>
    </row>
    <row r="19495" spans="1:4" x14ac:dyDescent="0.25">
      <c r="A19495"/>
      <c r="B19495"/>
      <c r="C19495"/>
      <c r="D19495" s="11"/>
    </row>
    <row r="19496" spans="1:4" x14ac:dyDescent="0.25">
      <c r="A19496"/>
      <c r="B19496"/>
      <c r="C19496"/>
      <c r="D19496" s="11"/>
    </row>
    <row r="19497" spans="1:4" x14ac:dyDescent="0.25">
      <c r="A19497"/>
      <c r="B19497"/>
      <c r="C19497"/>
      <c r="D19497" s="11"/>
    </row>
    <row r="19498" spans="1:4" x14ac:dyDescent="0.25">
      <c r="A19498"/>
      <c r="B19498"/>
      <c r="C19498"/>
      <c r="D19498" s="11"/>
    </row>
    <row r="19499" spans="1:4" x14ac:dyDescent="0.25">
      <c r="A19499"/>
      <c r="B19499"/>
      <c r="C19499"/>
      <c r="D19499" s="11"/>
    </row>
    <row r="19500" spans="1:4" x14ac:dyDescent="0.25">
      <c r="A19500"/>
      <c r="B19500"/>
      <c r="C19500"/>
      <c r="D19500" s="11"/>
    </row>
    <row r="19501" spans="1:4" x14ac:dyDescent="0.25">
      <c r="A19501"/>
      <c r="B19501"/>
      <c r="C19501"/>
      <c r="D19501" s="11"/>
    </row>
    <row r="19502" spans="1:4" x14ac:dyDescent="0.25">
      <c r="A19502"/>
      <c r="B19502"/>
      <c r="C19502"/>
      <c r="D19502" s="11"/>
    </row>
    <row r="19503" spans="1:4" x14ac:dyDescent="0.25">
      <c r="A19503"/>
      <c r="B19503"/>
      <c r="C19503"/>
      <c r="D19503" s="11"/>
    </row>
    <row r="19504" spans="1:4" x14ac:dyDescent="0.25">
      <c r="A19504"/>
      <c r="B19504"/>
      <c r="C19504"/>
      <c r="D19504" s="11"/>
    </row>
    <row r="19505" spans="1:4" x14ac:dyDescent="0.25">
      <c r="A19505"/>
      <c r="B19505"/>
      <c r="C19505"/>
      <c r="D19505" s="11"/>
    </row>
    <row r="19506" spans="1:4" x14ac:dyDescent="0.25">
      <c r="A19506"/>
      <c r="B19506"/>
      <c r="C19506"/>
      <c r="D19506" s="11"/>
    </row>
    <row r="19507" spans="1:4" x14ac:dyDescent="0.25">
      <c r="A19507"/>
      <c r="B19507"/>
      <c r="C19507"/>
      <c r="D19507" s="11"/>
    </row>
    <row r="19508" spans="1:4" x14ac:dyDescent="0.25">
      <c r="A19508"/>
      <c r="B19508"/>
      <c r="C19508"/>
      <c r="D19508" s="11"/>
    </row>
    <row r="19509" spans="1:4" x14ac:dyDescent="0.25">
      <c r="A19509"/>
      <c r="B19509"/>
      <c r="C19509"/>
      <c r="D19509" s="11"/>
    </row>
    <row r="19510" spans="1:4" x14ac:dyDescent="0.25">
      <c r="A19510"/>
      <c r="B19510"/>
      <c r="C19510"/>
      <c r="D19510" s="11"/>
    </row>
    <row r="19511" spans="1:4" x14ac:dyDescent="0.25">
      <c r="A19511"/>
      <c r="B19511"/>
      <c r="C19511"/>
      <c r="D19511" s="11"/>
    </row>
    <row r="19512" spans="1:4" x14ac:dyDescent="0.25">
      <c r="A19512"/>
      <c r="B19512"/>
      <c r="C19512"/>
      <c r="D19512" s="11"/>
    </row>
    <row r="19513" spans="1:4" x14ac:dyDescent="0.25">
      <c r="A19513"/>
      <c r="B19513"/>
      <c r="C19513"/>
      <c r="D19513" s="11"/>
    </row>
    <row r="19514" spans="1:4" x14ac:dyDescent="0.25">
      <c r="A19514"/>
      <c r="B19514"/>
      <c r="C19514"/>
      <c r="D19514" s="11"/>
    </row>
    <row r="19515" spans="1:4" x14ac:dyDescent="0.25">
      <c r="A19515"/>
      <c r="B19515"/>
      <c r="C19515"/>
      <c r="D19515" s="11"/>
    </row>
    <row r="19516" spans="1:4" x14ac:dyDescent="0.25">
      <c r="A19516"/>
      <c r="B19516"/>
      <c r="C19516"/>
      <c r="D19516" s="11"/>
    </row>
    <row r="19517" spans="1:4" x14ac:dyDescent="0.25">
      <c r="A19517"/>
      <c r="B19517"/>
      <c r="C19517"/>
      <c r="D19517" s="11"/>
    </row>
    <row r="19518" spans="1:4" x14ac:dyDescent="0.25">
      <c r="A19518"/>
      <c r="B19518"/>
      <c r="C19518"/>
      <c r="D19518" s="11"/>
    </row>
    <row r="19519" spans="1:4" x14ac:dyDescent="0.25">
      <c r="A19519"/>
      <c r="B19519"/>
      <c r="C19519"/>
      <c r="D19519" s="11"/>
    </row>
    <row r="19520" spans="1:4" x14ac:dyDescent="0.25">
      <c r="A19520"/>
      <c r="B19520"/>
      <c r="C19520"/>
      <c r="D19520" s="11"/>
    </row>
    <row r="19521" spans="1:4" x14ac:dyDescent="0.25">
      <c r="A19521"/>
      <c r="B19521"/>
      <c r="C19521"/>
      <c r="D19521" s="11"/>
    </row>
    <row r="19522" spans="1:4" x14ac:dyDescent="0.25">
      <c r="A19522"/>
      <c r="B19522"/>
      <c r="C19522"/>
      <c r="D19522" s="11"/>
    </row>
    <row r="19523" spans="1:4" x14ac:dyDescent="0.25">
      <c r="A19523"/>
      <c r="B19523"/>
      <c r="C19523"/>
      <c r="D19523" s="11"/>
    </row>
    <row r="19524" spans="1:4" x14ac:dyDescent="0.25">
      <c r="A19524"/>
      <c r="B19524"/>
      <c r="C19524"/>
      <c r="D19524" s="11"/>
    </row>
    <row r="19525" spans="1:4" x14ac:dyDescent="0.25">
      <c r="A19525"/>
      <c r="B19525"/>
      <c r="C19525"/>
      <c r="D19525" s="11"/>
    </row>
    <row r="19526" spans="1:4" x14ac:dyDescent="0.25">
      <c r="A19526"/>
      <c r="B19526"/>
      <c r="C19526"/>
      <c r="D19526" s="11"/>
    </row>
    <row r="19527" spans="1:4" x14ac:dyDescent="0.25">
      <c r="A19527"/>
      <c r="B19527"/>
      <c r="C19527"/>
      <c r="D19527" s="11"/>
    </row>
    <row r="19528" spans="1:4" x14ac:dyDescent="0.25">
      <c r="A19528"/>
      <c r="B19528"/>
      <c r="C19528"/>
      <c r="D19528" s="11"/>
    </row>
    <row r="19529" spans="1:4" x14ac:dyDescent="0.25">
      <c r="A19529"/>
      <c r="B19529"/>
      <c r="C19529"/>
      <c r="D19529" s="11"/>
    </row>
    <row r="19530" spans="1:4" x14ac:dyDescent="0.25">
      <c r="A19530"/>
      <c r="B19530"/>
      <c r="C19530"/>
      <c r="D19530" s="11"/>
    </row>
    <row r="19531" spans="1:4" x14ac:dyDescent="0.25">
      <c r="A19531"/>
      <c r="B19531"/>
      <c r="C19531"/>
      <c r="D19531" s="11"/>
    </row>
    <row r="19532" spans="1:4" x14ac:dyDescent="0.25">
      <c r="A19532"/>
      <c r="B19532"/>
      <c r="C19532"/>
      <c r="D19532" s="11"/>
    </row>
    <row r="19533" spans="1:4" x14ac:dyDescent="0.25">
      <c r="A19533"/>
      <c r="B19533"/>
      <c r="C19533"/>
      <c r="D19533" s="11"/>
    </row>
    <row r="19534" spans="1:4" x14ac:dyDescent="0.25">
      <c r="A19534"/>
      <c r="B19534"/>
      <c r="C19534"/>
      <c r="D19534" s="11"/>
    </row>
    <row r="19535" spans="1:4" x14ac:dyDescent="0.25">
      <c r="A19535"/>
      <c r="B19535"/>
      <c r="C19535"/>
      <c r="D19535" s="11"/>
    </row>
    <row r="19536" spans="1:4" x14ac:dyDescent="0.25">
      <c r="A19536"/>
      <c r="B19536"/>
      <c r="C19536"/>
      <c r="D19536" s="11"/>
    </row>
    <row r="19537" spans="1:4" x14ac:dyDescent="0.25">
      <c r="A19537"/>
      <c r="B19537"/>
      <c r="C19537"/>
      <c r="D19537" s="11"/>
    </row>
    <row r="19538" spans="1:4" x14ac:dyDescent="0.25">
      <c r="A19538"/>
      <c r="B19538"/>
      <c r="C19538"/>
      <c r="D19538" s="11"/>
    </row>
    <row r="19539" spans="1:4" x14ac:dyDescent="0.25">
      <c r="A19539"/>
      <c r="B19539"/>
      <c r="C19539"/>
      <c r="D19539" s="11"/>
    </row>
    <row r="19540" spans="1:4" x14ac:dyDescent="0.25">
      <c r="A19540"/>
      <c r="B19540"/>
      <c r="C19540"/>
      <c r="D19540" s="11"/>
    </row>
    <row r="19541" spans="1:4" x14ac:dyDescent="0.25">
      <c r="A19541"/>
      <c r="B19541"/>
      <c r="C19541"/>
      <c r="D19541" s="11"/>
    </row>
    <row r="19542" spans="1:4" x14ac:dyDescent="0.25">
      <c r="A19542"/>
      <c r="B19542"/>
      <c r="C19542"/>
      <c r="D19542" s="11"/>
    </row>
    <row r="19543" spans="1:4" x14ac:dyDescent="0.25">
      <c r="A19543"/>
      <c r="B19543"/>
      <c r="C19543"/>
      <c r="D19543" s="11"/>
    </row>
    <row r="19544" spans="1:4" x14ac:dyDescent="0.25">
      <c r="A19544"/>
      <c r="B19544"/>
      <c r="C19544"/>
      <c r="D19544" s="11"/>
    </row>
    <row r="19545" spans="1:4" x14ac:dyDescent="0.25">
      <c r="A19545"/>
      <c r="B19545"/>
      <c r="C19545"/>
      <c r="D19545" s="11"/>
    </row>
    <row r="19546" spans="1:4" x14ac:dyDescent="0.25">
      <c r="A19546"/>
      <c r="B19546"/>
      <c r="C19546"/>
      <c r="D19546" s="11"/>
    </row>
    <row r="19547" spans="1:4" x14ac:dyDescent="0.25">
      <c r="A19547"/>
      <c r="B19547"/>
      <c r="C19547"/>
      <c r="D19547" s="11"/>
    </row>
    <row r="19548" spans="1:4" x14ac:dyDescent="0.25">
      <c r="A19548"/>
      <c r="B19548"/>
      <c r="C19548"/>
      <c r="D19548" s="11"/>
    </row>
    <row r="19549" spans="1:4" x14ac:dyDescent="0.25">
      <c r="A19549"/>
      <c r="B19549"/>
      <c r="C19549"/>
      <c r="D19549" s="11"/>
    </row>
    <row r="19550" spans="1:4" x14ac:dyDescent="0.25">
      <c r="A19550"/>
      <c r="B19550"/>
      <c r="C19550"/>
      <c r="D19550" s="11"/>
    </row>
    <row r="19551" spans="1:4" x14ac:dyDescent="0.25">
      <c r="A19551"/>
      <c r="B19551"/>
      <c r="C19551"/>
      <c r="D19551" s="11"/>
    </row>
    <row r="19552" spans="1:4" x14ac:dyDescent="0.25">
      <c r="A19552"/>
      <c r="B19552"/>
      <c r="C19552"/>
      <c r="D19552" s="11"/>
    </row>
    <row r="19553" spans="1:4" x14ac:dyDescent="0.25">
      <c r="A19553"/>
      <c r="B19553"/>
      <c r="C19553"/>
      <c r="D19553" s="11"/>
    </row>
    <row r="19554" spans="1:4" x14ac:dyDescent="0.25">
      <c r="A19554"/>
      <c r="B19554"/>
      <c r="C19554"/>
      <c r="D19554" s="11"/>
    </row>
    <row r="19555" spans="1:4" x14ac:dyDescent="0.25">
      <c r="A19555"/>
      <c r="B19555"/>
      <c r="C19555"/>
      <c r="D19555" s="11"/>
    </row>
    <row r="19556" spans="1:4" x14ac:dyDescent="0.25">
      <c r="A19556"/>
      <c r="B19556"/>
      <c r="C19556"/>
      <c r="D19556" s="11"/>
    </row>
    <row r="19557" spans="1:4" x14ac:dyDescent="0.25">
      <c r="A19557"/>
      <c r="B19557"/>
      <c r="C19557"/>
      <c r="D19557" s="11"/>
    </row>
    <row r="19558" spans="1:4" x14ac:dyDescent="0.25">
      <c r="A19558"/>
      <c r="B19558"/>
      <c r="C19558"/>
      <c r="D19558" s="11"/>
    </row>
    <row r="19559" spans="1:4" x14ac:dyDescent="0.25">
      <c r="A19559"/>
      <c r="B19559"/>
      <c r="C19559"/>
      <c r="D19559" s="11"/>
    </row>
    <row r="19560" spans="1:4" x14ac:dyDescent="0.25">
      <c r="A19560"/>
      <c r="B19560"/>
      <c r="C19560"/>
      <c r="D19560" s="11"/>
    </row>
    <row r="19561" spans="1:4" x14ac:dyDescent="0.25">
      <c r="A19561"/>
      <c r="B19561"/>
      <c r="C19561"/>
      <c r="D19561" s="11"/>
    </row>
    <row r="19562" spans="1:4" x14ac:dyDescent="0.25">
      <c r="A19562"/>
      <c r="B19562"/>
      <c r="C19562"/>
      <c r="D19562" s="11"/>
    </row>
    <row r="19563" spans="1:4" x14ac:dyDescent="0.25">
      <c r="A19563"/>
      <c r="B19563"/>
      <c r="C19563"/>
      <c r="D19563" s="11"/>
    </row>
    <row r="19564" spans="1:4" x14ac:dyDescent="0.25">
      <c r="A19564"/>
      <c r="B19564"/>
      <c r="C19564"/>
      <c r="D19564" s="11"/>
    </row>
    <row r="19565" spans="1:4" x14ac:dyDescent="0.25">
      <c r="A19565"/>
      <c r="B19565"/>
      <c r="C19565"/>
      <c r="D19565" s="11"/>
    </row>
    <row r="19566" spans="1:4" x14ac:dyDescent="0.25">
      <c r="A19566"/>
      <c r="B19566"/>
      <c r="C19566"/>
      <c r="D19566" s="11"/>
    </row>
    <row r="19567" spans="1:4" x14ac:dyDescent="0.25">
      <c r="A19567"/>
      <c r="B19567"/>
      <c r="C19567"/>
      <c r="D19567" s="11"/>
    </row>
    <row r="19568" spans="1:4" x14ac:dyDescent="0.25">
      <c r="A19568"/>
      <c r="B19568"/>
      <c r="C19568"/>
      <c r="D19568" s="11"/>
    </row>
    <row r="19569" spans="1:4" x14ac:dyDescent="0.25">
      <c r="A19569"/>
      <c r="B19569"/>
      <c r="C19569"/>
      <c r="D19569" s="11"/>
    </row>
    <row r="19570" spans="1:4" x14ac:dyDescent="0.25">
      <c r="A19570"/>
      <c r="B19570"/>
      <c r="C19570"/>
      <c r="D19570" s="11"/>
    </row>
    <row r="19571" spans="1:4" x14ac:dyDescent="0.25">
      <c r="A19571"/>
      <c r="B19571"/>
      <c r="C19571"/>
      <c r="D19571" s="11"/>
    </row>
    <row r="19572" spans="1:4" x14ac:dyDescent="0.25">
      <c r="A19572"/>
      <c r="B19572"/>
      <c r="C19572"/>
      <c r="D19572" s="11"/>
    </row>
    <row r="19573" spans="1:4" x14ac:dyDescent="0.25">
      <c r="A19573"/>
      <c r="B19573"/>
      <c r="C19573"/>
      <c r="D19573" s="11"/>
    </row>
    <row r="19574" spans="1:4" x14ac:dyDescent="0.25">
      <c r="A19574"/>
      <c r="B19574"/>
      <c r="C19574"/>
      <c r="D19574" s="11"/>
    </row>
    <row r="19575" spans="1:4" x14ac:dyDescent="0.25">
      <c r="A19575"/>
      <c r="B19575"/>
      <c r="C19575"/>
      <c r="D19575" s="11"/>
    </row>
    <row r="19576" spans="1:4" x14ac:dyDescent="0.25">
      <c r="A19576"/>
      <c r="B19576"/>
      <c r="C19576"/>
      <c r="D19576" s="11"/>
    </row>
    <row r="19577" spans="1:4" x14ac:dyDescent="0.25">
      <c r="A19577"/>
      <c r="B19577"/>
      <c r="C19577"/>
      <c r="D19577" s="11"/>
    </row>
    <row r="19578" spans="1:4" x14ac:dyDescent="0.25">
      <c r="A19578"/>
      <c r="B19578"/>
      <c r="C19578"/>
      <c r="D19578" s="11"/>
    </row>
    <row r="19579" spans="1:4" x14ac:dyDescent="0.25">
      <c r="A19579"/>
      <c r="B19579"/>
      <c r="C19579"/>
      <c r="D19579" s="11"/>
    </row>
    <row r="19580" spans="1:4" x14ac:dyDescent="0.25">
      <c r="A19580"/>
      <c r="B19580"/>
      <c r="C19580"/>
      <c r="D19580" s="11"/>
    </row>
    <row r="19581" spans="1:4" x14ac:dyDescent="0.25">
      <c r="A19581"/>
      <c r="B19581"/>
      <c r="C19581"/>
      <c r="D19581" s="11"/>
    </row>
    <row r="19582" spans="1:4" x14ac:dyDescent="0.25">
      <c r="A19582"/>
      <c r="B19582"/>
      <c r="C19582"/>
      <c r="D19582" s="11"/>
    </row>
    <row r="19583" spans="1:4" x14ac:dyDescent="0.25">
      <c r="A19583"/>
      <c r="B19583"/>
      <c r="C19583"/>
      <c r="D19583" s="11"/>
    </row>
    <row r="19584" spans="1:4" x14ac:dyDescent="0.25">
      <c r="A19584"/>
      <c r="B19584"/>
      <c r="C19584"/>
      <c r="D19584" s="11"/>
    </row>
    <row r="19585" spans="1:4" x14ac:dyDescent="0.25">
      <c r="A19585"/>
      <c r="B19585"/>
      <c r="C19585"/>
      <c r="D19585" s="11"/>
    </row>
    <row r="19586" spans="1:4" x14ac:dyDescent="0.25">
      <c r="A19586"/>
      <c r="B19586"/>
      <c r="C19586"/>
      <c r="D19586" s="11"/>
    </row>
    <row r="19587" spans="1:4" x14ac:dyDescent="0.25">
      <c r="A19587"/>
      <c r="B19587"/>
      <c r="C19587"/>
      <c r="D19587" s="11"/>
    </row>
    <row r="19588" spans="1:4" x14ac:dyDescent="0.25">
      <c r="A19588"/>
      <c r="B19588"/>
      <c r="C19588"/>
      <c r="D19588" s="11"/>
    </row>
    <row r="19589" spans="1:4" x14ac:dyDescent="0.25">
      <c r="A19589"/>
      <c r="B19589"/>
      <c r="C19589"/>
      <c r="D19589" s="11"/>
    </row>
    <row r="19590" spans="1:4" x14ac:dyDescent="0.25">
      <c r="A19590"/>
      <c r="B19590"/>
      <c r="C19590"/>
      <c r="D19590" s="11"/>
    </row>
    <row r="19591" spans="1:4" x14ac:dyDescent="0.25">
      <c r="A19591"/>
      <c r="B19591"/>
      <c r="C19591"/>
      <c r="D19591" s="11"/>
    </row>
    <row r="19592" spans="1:4" x14ac:dyDescent="0.25">
      <c r="A19592"/>
      <c r="B19592"/>
      <c r="C19592"/>
      <c r="D19592" s="11"/>
    </row>
    <row r="19593" spans="1:4" x14ac:dyDescent="0.25">
      <c r="A19593"/>
      <c r="B19593"/>
      <c r="C19593"/>
      <c r="D19593" s="11"/>
    </row>
    <row r="19594" spans="1:4" x14ac:dyDescent="0.25">
      <c r="A19594"/>
      <c r="B19594"/>
      <c r="C19594"/>
      <c r="D19594" s="11"/>
    </row>
    <row r="19595" spans="1:4" x14ac:dyDescent="0.25">
      <c r="A19595"/>
      <c r="B19595"/>
      <c r="C19595"/>
      <c r="D19595" s="11"/>
    </row>
    <row r="19596" spans="1:4" x14ac:dyDescent="0.25">
      <c r="A19596"/>
      <c r="B19596"/>
      <c r="C19596"/>
      <c r="D19596" s="11"/>
    </row>
    <row r="19597" spans="1:4" x14ac:dyDescent="0.25">
      <c r="A19597"/>
      <c r="B19597"/>
      <c r="C19597"/>
      <c r="D19597" s="11"/>
    </row>
    <row r="19598" spans="1:4" x14ac:dyDescent="0.25">
      <c r="A19598"/>
      <c r="B19598"/>
      <c r="C19598"/>
      <c r="D19598" s="11"/>
    </row>
    <row r="19599" spans="1:4" x14ac:dyDescent="0.25">
      <c r="A19599"/>
      <c r="B19599"/>
      <c r="C19599"/>
      <c r="D19599" s="11"/>
    </row>
    <row r="19600" spans="1:4" x14ac:dyDescent="0.25">
      <c r="A19600"/>
      <c r="B19600"/>
      <c r="C19600"/>
      <c r="D19600" s="11"/>
    </row>
    <row r="19601" spans="1:4" x14ac:dyDescent="0.25">
      <c r="A19601"/>
      <c r="B19601"/>
      <c r="C19601"/>
      <c r="D19601" s="11"/>
    </row>
    <row r="19602" spans="1:4" x14ac:dyDescent="0.25">
      <c r="A19602"/>
      <c r="B19602"/>
      <c r="C19602"/>
      <c r="D19602" s="11"/>
    </row>
    <row r="19603" spans="1:4" x14ac:dyDescent="0.25">
      <c r="A19603"/>
      <c r="B19603"/>
      <c r="C19603"/>
      <c r="D19603" s="11"/>
    </row>
    <row r="19604" spans="1:4" x14ac:dyDescent="0.25">
      <c r="A19604"/>
      <c r="B19604"/>
      <c r="C19604"/>
      <c r="D19604" s="11"/>
    </row>
    <row r="19605" spans="1:4" x14ac:dyDescent="0.25">
      <c r="A19605"/>
      <c r="B19605"/>
      <c r="C19605"/>
      <c r="D19605" s="11"/>
    </row>
    <row r="19606" spans="1:4" x14ac:dyDescent="0.25">
      <c r="A19606"/>
      <c r="B19606"/>
      <c r="C19606"/>
      <c r="D19606" s="11"/>
    </row>
    <row r="19607" spans="1:4" x14ac:dyDescent="0.25">
      <c r="A19607"/>
      <c r="B19607"/>
      <c r="C19607"/>
      <c r="D19607" s="11"/>
    </row>
    <row r="19608" spans="1:4" x14ac:dyDescent="0.25">
      <c r="A19608"/>
      <c r="B19608"/>
      <c r="C19608"/>
      <c r="D19608" s="11"/>
    </row>
    <row r="19609" spans="1:4" x14ac:dyDescent="0.25">
      <c r="A19609"/>
      <c r="B19609"/>
      <c r="C19609"/>
      <c r="D19609" s="11"/>
    </row>
    <row r="19610" spans="1:4" x14ac:dyDescent="0.25">
      <c r="A19610"/>
      <c r="B19610"/>
      <c r="C19610"/>
      <c r="D19610" s="11"/>
    </row>
    <row r="19611" spans="1:4" x14ac:dyDescent="0.25">
      <c r="A19611"/>
      <c r="B19611"/>
      <c r="C19611"/>
      <c r="D19611" s="11"/>
    </row>
    <row r="19612" spans="1:4" x14ac:dyDescent="0.25">
      <c r="A19612"/>
      <c r="B19612"/>
      <c r="C19612"/>
      <c r="D19612" s="11"/>
    </row>
    <row r="19613" spans="1:4" x14ac:dyDescent="0.25">
      <c r="A19613"/>
      <c r="B19613"/>
      <c r="C19613"/>
      <c r="D19613" s="11"/>
    </row>
    <row r="19614" spans="1:4" x14ac:dyDescent="0.25">
      <c r="A19614"/>
      <c r="B19614"/>
      <c r="C19614"/>
      <c r="D19614" s="11"/>
    </row>
    <row r="19615" spans="1:4" x14ac:dyDescent="0.25">
      <c r="A19615"/>
      <c r="B19615"/>
      <c r="C19615"/>
      <c r="D19615" s="11"/>
    </row>
    <row r="19616" spans="1:4" x14ac:dyDescent="0.25">
      <c r="A19616"/>
      <c r="B19616"/>
      <c r="C19616"/>
      <c r="D19616" s="11"/>
    </row>
    <row r="19617" spans="1:4" x14ac:dyDescent="0.25">
      <c r="A19617"/>
      <c r="B19617"/>
      <c r="C19617"/>
      <c r="D19617" s="11"/>
    </row>
    <row r="19618" spans="1:4" x14ac:dyDescent="0.25">
      <c r="A19618"/>
      <c r="B19618"/>
      <c r="C19618"/>
      <c r="D19618" s="11"/>
    </row>
    <row r="19619" spans="1:4" x14ac:dyDescent="0.25">
      <c r="A19619"/>
      <c r="B19619"/>
      <c r="C19619"/>
      <c r="D19619" s="11"/>
    </row>
    <row r="19620" spans="1:4" x14ac:dyDescent="0.25">
      <c r="A19620"/>
      <c r="B19620"/>
      <c r="C19620"/>
      <c r="D19620" s="11"/>
    </row>
    <row r="19621" spans="1:4" x14ac:dyDescent="0.25">
      <c r="A19621"/>
      <c r="B19621"/>
      <c r="C19621"/>
      <c r="D19621" s="11"/>
    </row>
    <row r="19622" spans="1:4" x14ac:dyDescent="0.25">
      <c r="A19622"/>
      <c r="B19622"/>
      <c r="C19622"/>
      <c r="D19622" s="11"/>
    </row>
    <row r="19623" spans="1:4" x14ac:dyDescent="0.25">
      <c r="A19623"/>
      <c r="B19623"/>
      <c r="C19623"/>
      <c r="D19623" s="11"/>
    </row>
    <row r="19624" spans="1:4" x14ac:dyDescent="0.25">
      <c r="A19624"/>
      <c r="B19624"/>
      <c r="C19624"/>
      <c r="D19624" s="11"/>
    </row>
    <row r="19625" spans="1:4" x14ac:dyDescent="0.25">
      <c r="A19625"/>
      <c r="B19625"/>
      <c r="C19625"/>
      <c r="D19625" s="11"/>
    </row>
    <row r="19626" spans="1:4" x14ac:dyDescent="0.25">
      <c r="A19626"/>
      <c r="B19626"/>
      <c r="C19626"/>
      <c r="D19626" s="11"/>
    </row>
    <row r="19627" spans="1:4" x14ac:dyDescent="0.25">
      <c r="A19627"/>
      <c r="B19627"/>
      <c r="C19627"/>
      <c r="D19627" s="11"/>
    </row>
    <row r="19628" spans="1:4" x14ac:dyDescent="0.25">
      <c r="A19628"/>
      <c r="B19628"/>
      <c r="C19628"/>
      <c r="D19628" s="11"/>
    </row>
    <row r="19629" spans="1:4" x14ac:dyDescent="0.25">
      <c r="A19629"/>
      <c r="B19629"/>
      <c r="C19629"/>
      <c r="D19629" s="11"/>
    </row>
    <row r="19630" spans="1:4" x14ac:dyDescent="0.25">
      <c r="A19630"/>
      <c r="B19630"/>
      <c r="C19630"/>
      <c r="D19630" s="11"/>
    </row>
    <row r="19631" spans="1:4" x14ac:dyDescent="0.25">
      <c r="A19631"/>
      <c r="B19631"/>
      <c r="C19631"/>
      <c r="D19631" s="11"/>
    </row>
    <row r="19632" spans="1:4" x14ac:dyDescent="0.25">
      <c r="A19632"/>
      <c r="B19632"/>
      <c r="C19632"/>
      <c r="D19632" s="11"/>
    </row>
    <row r="19633" spans="1:4" x14ac:dyDescent="0.25">
      <c r="A19633"/>
      <c r="B19633"/>
      <c r="C19633"/>
      <c r="D19633" s="11"/>
    </row>
    <row r="19634" spans="1:4" x14ac:dyDescent="0.25">
      <c r="A19634"/>
      <c r="B19634"/>
      <c r="C19634"/>
      <c r="D19634" s="11"/>
    </row>
    <row r="19635" spans="1:4" x14ac:dyDescent="0.25">
      <c r="A19635"/>
      <c r="B19635"/>
      <c r="C19635"/>
      <c r="D19635" s="11"/>
    </row>
    <row r="19636" spans="1:4" x14ac:dyDescent="0.25">
      <c r="A19636"/>
      <c r="B19636"/>
      <c r="C19636"/>
      <c r="D19636" s="11"/>
    </row>
    <row r="19637" spans="1:4" x14ac:dyDescent="0.25">
      <c r="A19637"/>
      <c r="B19637"/>
      <c r="C19637"/>
      <c r="D19637" s="11"/>
    </row>
    <row r="19638" spans="1:4" x14ac:dyDescent="0.25">
      <c r="A19638"/>
      <c r="B19638"/>
      <c r="C19638"/>
      <c r="D19638" s="11"/>
    </row>
    <row r="19639" spans="1:4" x14ac:dyDescent="0.25">
      <c r="A19639"/>
      <c r="B19639"/>
      <c r="C19639"/>
      <c r="D19639" s="11"/>
    </row>
    <row r="19640" spans="1:4" x14ac:dyDescent="0.25">
      <c r="A19640"/>
      <c r="B19640"/>
      <c r="C19640"/>
      <c r="D19640" s="11"/>
    </row>
    <row r="19641" spans="1:4" x14ac:dyDescent="0.25">
      <c r="A19641"/>
      <c r="B19641"/>
      <c r="C19641"/>
      <c r="D19641" s="11"/>
    </row>
    <row r="19642" spans="1:4" x14ac:dyDescent="0.25">
      <c r="A19642"/>
      <c r="B19642"/>
      <c r="C19642"/>
      <c r="D19642" s="11"/>
    </row>
    <row r="19643" spans="1:4" x14ac:dyDescent="0.25">
      <c r="A19643"/>
      <c r="B19643"/>
      <c r="C19643"/>
      <c r="D19643" s="11"/>
    </row>
    <row r="19644" spans="1:4" x14ac:dyDescent="0.25">
      <c r="A19644"/>
      <c r="B19644"/>
      <c r="C19644"/>
      <c r="D19644" s="11"/>
    </row>
    <row r="19645" spans="1:4" x14ac:dyDescent="0.25">
      <c r="A19645"/>
      <c r="B19645"/>
      <c r="C19645"/>
      <c r="D19645" s="11"/>
    </row>
    <row r="19646" spans="1:4" x14ac:dyDescent="0.25">
      <c r="A19646"/>
      <c r="B19646"/>
      <c r="C19646"/>
      <c r="D19646" s="11"/>
    </row>
    <row r="19647" spans="1:4" x14ac:dyDescent="0.25">
      <c r="A19647"/>
      <c r="B19647"/>
      <c r="C19647"/>
      <c r="D19647" s="11"/>
    </row>
    <row r="19648" spans="1:4" x14ac:dyDescent="0.25">
      <c r="A19648"/>
      <c r="B19648"/>
      <c r="C19648"/>
      <c r="D19648" s="11"/>
    </row>
    <row r="19649" spans="1:4" x14ac:dyDescent="0.25">
      <c r="A19649"/>
      <c r="B19649"/>
      <c r="C19649"/>
      <c r="D19649" s="11"/>
    </row>
    <row r="19650" spans="1:4" x14ac:dyDescent="0.25">
      <c r="A19650"/>
      <c r="B19650"/>
      <c r="C19650"/>
      <c r="D19650" s="11"/>
    </row>
    <row r="19651" spans="1:4" x14ac:dyDescent="0.25">
      <c r="A19651"/>
      <c r="B19651"/>
      <c r="C19651"/>
      <c r="D19651" s="11"/>
    </row>
    <row r="19652" spans="1:4" x14ac:dyDescent="0.25">
      <c r="A19652"/>
      <c r="B19652"/>
      <c r="C19652"/>
      <c r="D19652" s="11"/>
    </row>
    <row r="19653" spans="1:4" x14ac:dyDescent="0.25">
      <c r="A19653"/>
      <c r="B19653"/>
      <c r="C19653"/>
      <c r="D19653" s="11"/>
    </row>
    <row r="19654" spans="1:4" x14ac:dyDescent="0.25">
      <c r="A19654"/>
      <c r="B19654"/>
      <c r="C19654"/>
      <c r="D19654" s="11"/>
    </row>
    <row r="19655" spans="1:4" x14ac:dyDescent="0.25">
      <c r="A19655"/>
      <c r="B19655"/>
      <c r="C19655"/>
      <c r="D19655" s="11"/>
    </row>
    <row r="19656" spans="1:4" x14ac:dyDescent="0.25">
      <c r="A19656"/>
      <c r="B19656"/>
      <c r="C19656"/>
      <c r="D19656" s="11"/>
    </row>
    <row r="19657" spans="1:4" x14ac:dyDescent="0.25">
      <c r="A19657"/>
      <c r="B19657"/>
      <c r="C19657"/>
      <c r="D19657" s="11"/>
    </row>
    <row r="19658" spans="1:4" x14ac:dyDescent="0.25">
      <c r="A19658"/>
      <c r="B19658"/>
      <c r="C19658"/>
      <c r="D19658" s="11"/>
    </row>
    <row r="19659" spans="1:4" x14ac:dyDescent="0.25">
      <c r="A19659"/>
      <c r="B19659"/>
      <c r="C19659"/>
      <c r="D19659" s="11"/>
    </row>
    <row r="19660" spans="1:4" x14ac:dyDescent="0.25">
      <c r="A19660"/>
      <c r="B19660"/>
      <c r="C19660"/>
      <c r="D19660" s="11"/>
    </row>
    <row r="19661" spans="1:4" x14ac:dyDescent="0.25">
      <c r="A19661"/>
      <c r="B19661"/>
      <c r="C19661"/>
      <c r="D19661" s="11"/>
    </row>
    <row r="19662" spans="1:4" x14ac:dyDescent="0.25">
      <c r="A19662"/>
      <c r="B19662"/>
      <c r="C19662"/>
      <c r="D19662" s="11"/>
    </row>
    <row r="19663" spans="1:4" x14ac:dyDescent="0.25">
      <c r="A19663"/>
      <c r="B19663"/>
      <c r="C19663"/>
      <c r="D19663" s="11"/>
    </row>
    <row r="19664" spans="1:4" x14ac:dyDescent="0.25">
      <c r="A19664"/>
      <c r="B19664"/>
      <c r="C19664"/>
      <c r="D19664" s="11"/>
    </row>
    <row r="19665" spans="1:4" x14ac:dyDescent="0.25">
      <c r="A19665"/>
      <c r="B19665"/>
      <c r="C19665"/>
      <c r="D19665" s="11"/>
    </row>
    <row r="19666" spans="1:4" x14ac:dyDescent="0.25">
      <c r="A19666"/>
      <c r="B19666"/>
      <c r="C19666"/>
      <c r="D19666" s="11"/>
    </row>
    <row r="19667" spans="1:4" x14ac:dyDescent="0.25">
      <c r="A19667"/>
      <c r="B19667"/>
      <c r="C19667"/>
      <c r="D19667" s="11"/>
    </row>
    <row r="19668" spans="1:4" x14ac:dyDescent="0.25">
      <c r="A19668"/>
      <c r="B19668"/>
      <c r="C19668"/>
      <c r="D19668" s="11"/>
    </row>
    <row r="19669" spans="1:4" x14ac:dyDescent="0.25">
      <c r="A19669"/>
      <c r="B19669"/>
      <c r="C19669"/>
      <c r="D19669" s="11"/>
    </row>
    <row r="19670" spans="1:4" x14ac:dyDescent="0.25">
      <c r="A19670"/>
      <c r="B19670"/>
      <c r="C19670"/>
      <c r="D19670" s="11"/>
    </row>
    <row r="19671" spans="1:4" x14ac:dyDescent="0.25">
      <c r="A19671"/>
      <c r="B19671"/>
      <c r="C19671"/>
      <c r="D19671" s="11"/>
    </row>
    <row r="19672" spans="1:4" x14ac:dyDescent="0.25">
      <c r="A19672"/>
      <c r="B19672"/>
      <c r="C19672"/>
      <c r="D19672" s="11"/>
    </row>
    <row r="19673" spans="1:4" x14ac:dyDescent="0.25">
      <c r="A19673"/>
      <c r="B19673"/>
      <c r="C19673"/>
      <c r="D19673" s="11"/>
    </row>
    <row r="19674" spans="1:4" x14ac:dyDescent="0.25">
      <c r="A19674"/>
      <c r="B19674"/>
      <c r="C19674"/>
      <c r="D19674" s="11"/>
    </row>
    <row r="19675" spans="1:4" x14ac:dyDescent="0.25">
      <c r="A19675"/>
      <c r="B19675"/>
      <c r="C19675"/>
      <c r="D19675" s="11"/>
    </row>
    <row r="19676" spans="1:4" x14ac:dyDescent="0.25">
      <c r="A19676"/>
      <c r="B19676"/>
      <c r="C19676"/>
      <c r="D19676" s="11"/>
    </row>
    <row r="19677" spans="1:4" x14ac:dyDescent="0.25">
      <c r="A19677"/>
      <c r="B19677"/>
      <c r="C19677"/>
      <c r="D19677" s="11"/>
    </row>
    <row r="19678" spans="1:4" x14ac:dyDescent="0.25">
      <c r="A19678"/>
      <c r="B19678"/>
      <c r="C19678"/>
      <c r="D19678" s="11"/>
    </row>
    <row r="19679" spans="1:4" x14ac:dyDescent="0.25">
      <c r="A19679"/>
      <c r="B19679"/>
      <c r="C19679"/>
      <c r="D19679" s="11"/>
    </row>
    <row r="19680" spans="1:4" x14ac:dyDescent="0.25">
      <c r="A19680"/>
      <c r="B19680"/>
      <c r="C19680"/>
      <c r="D19680" s="11"/>
    </row>
    <row r="19681" spans="1:4" x14ac:dyDescent="0.25">
      <c r="A19681"/>
      <c r="B19681"/>
      <c r="C19681"/>
      <c r="D19681" s="11"/>
    </row>
    <row r="19682" spans="1:4" x14ac:dyDescent="0.25">
      <c r="A19682"/>
      <c r="B19682"/>
      <c r="C19682"/>
      <c r="D19682" s="11"/>
    </row>
    <row r="19683" spans="1:4" x14ac:dyDescent="0.25">
      <c r="A19683"/>
      <c r="B19683"/>
      <c r="C19683"/>
      <c r="D19683" s="11"/>
    </row>
    <row r="19684" spans="1:4" x14ac:dyDescent="0.25">
      <c r="A19684"/>
      <c r="B19684"/>
      <c r="C19684"/>
      <c r="D19684" s="11"/>
    </row>
    <row r="19685" spans="1:4" x14ac:dyDescent="0.25">
      <c r="A19685"/>
      <c r="B19685"/>
      <c r="C19685"/>
      <c r="D19685" s="11"/>
    </row>
    <row r="19686" spans="1:4" x14ac:dyDescent="0.25">
      <c r="A19686"/>
      <c r="B19686"/>
      <c r="C19686"/>
      <c r="D19686" s="11"/>
    </row>
    <row r="19687" spans="1:4" x14ac:dyDescent="0.25">
      <c r="A19687"/>
      <c r="B19687"/>
      <c r="C19687"/>
      <c r="D19687" s="11"/>
    </row>
    <row r="19688" spans="1:4" x14ac:dyDescent="0.25">
      <c r="A19688"/>
      <c r="B19688"/>
      <c r="C19688"/>
      <c r="D19688" s="11"/>
    </row>
    <row r="19689" spans="1:4" x14ac:dyDescent="0.25">
      <c r="A19689"/>
      <c r="B19689"/>
      <c r="C19689"/>
      <c r="D19689" s="11"/>
    </row>
    <row r="19690" spans="1:4" x14ac:dyDescent="0.25">
      <c r="A19690"/>
      <c r="B19690"/>
      <c r="C19690"/>
      <c r="D19690" s="11"/>
    </row>
    <row r="19691" spans="1:4" x14ac:dyDescent="0.25">
      <c r="A19691"/>
      <c r="B19691"/>
      <c r="C19691"/>
      <c r="D19691" s="11"/>
    </row>
    <row r="19692" spans="1:4" x14ac:dyDescent="0.25">
      <c r="A19692"/>
      <c r="B19692"/>
      <c r="C19692"/>
      <c r="D19692" s="11"/>
    </row>
    <row r="19693" spans="1:4" x14ac:dyDescent="0.25">
      <c r="A19693"/>
      <c r="B19693"/>
      <c r="C19693"/>
      <c r="D19693" s="11"/>
    </row>
    <row r="19694" spans="1:4" x14ac:dyDescent="0.25">
      <c r="A19694"/>
      <c r="B19694"/>
      <c r="C19694"/>
      <c r="D19694" s="11"/>
    </row>
    <row r="19695" spans="1:4" x14ac:dyDescent="0.25">
      <c r="A19695"/>
      <c r="B19695"/>
      <c r="C19695"/>
      <c r="D19695" s="11"/>
    </row>
    <row r="19696" spans="1:4" x14ac:dyDescent="0.25">
      <c r="A19696"/>
      <c r="B19696"/>
      <c r="C19696"/>
      <c r="D19696" s="11"/>
    </row>
    <row r="19697" spans="1:4" x14ac:dyDescent="0.25">
      <c r="A19697"/>
      <c r="B19697"/>
      <c r="C19697"/>
      <c r="D19697" s="11"/>
    </row>
    <row r="19698" spans="1:4" x14ac:dyDescent="0.25">
      <c r="A19698"/>
      <c r="B19698"/>
      <c r="C19698"/>
      <c r="D19698" s="11"/>
    </row>
    <row r="19699" spans="1:4" x14ac:dyDescent="0.25">
      <c r="A19699"/>
      <c r="B19699"/>
      <c r="C19699"/>
      <c r="D19699" s="11"/>
    </row>
    <row r="19700" spans="1:4" x14ac:dyDescent="0.25">
      <c r="A19700"/>
      <c r="B19700"/>
      <c r="C19700"/>
      <c r="D19700" s="11"/>
    </row>
    <row r="19701" spans="1:4" x14ac:dyDescent="0.25">
      <c r="A19701"/>
      <c r="B19701"/>
      <c r="C19701"/>
      <c r="D19701" s="11"/>
    </row>
    <row r="19702" spans="1:4" x14ac:dyDescent="0.25">
      <c r="A19702"/>
      <c r="B19702"/>
      <c r="C19702"/>
      <c r="D19702" s="11"/>
    </row>
    <row r="19703" spans="1:4" x14ac:dyDescent="0.25">
      <c r="A19703"/>
      <c r="B19703"/>
      <c r="C19703"/>
      <c r="D19703" s="11"/>
    </row>
    <row r="19704" spans="1:4" x14ac:dyDescent="0.25">
      <c r="A19704"/>
      <c r="B19704"/>
      <c r="C19704"/>
      <c r="D19704" s="11"/>
    </row>
    <row r="19705" spans="1:4" x14ac:dyDescent="0.25">
      <c r="A19705"/>
      <c r="B19705"/>
      <c r="C19705"/>
      <c r="D19705" s="11"/>
    </row>
    <row r="19706" spans="1:4" x14ac:dyDescent="0.25">
      <c r="A19706"/>
      <c r="B19706"/>
      <c r="C19706"/>
      <c r="D19706" s="11"/>
    </row>
    <row r="19707" spans="1:4" x14ac:dyDescent="0.25">
      <c r="A19707"/>
      <c r="B19707"/>
      <c r="C19707"/>
      <c r="D19707" s="11"/>
    </row>
    <row r="19708" spans="1:4" x14ac:dyDescent="0.25">
      <c r="A19708"/>
      <c r="B19708"/>
      <c r="C19708"/>
      <c r="D19708" s="11"/>
    </row>
    <row r="19709" spans="1:4" x14ac:dyDescent="0.25">
      <c r="A19709"/>
      <c r="B19709"/>
      <c r="C19709"/>
      <c r="D19709" s="11"/>
    </row>
    <row r="19710" spans="1:4" x14ac:dyDescent="0.25">
      <c r="A19710"/>
      <c r="B19710"/>
      <c r="C19710"/>
      <c r="D19710" s="11"/>
    </row>
    <row r="19711" spans="1:4" x14ac:dyDescent="0.25">
      <c r="A19711"/>
      <c r="B19711"/>
      <c r="C19711"/>
      <c r="D19711" s="11"/>
    </row>
    <row r="19712" spans="1:4" x14ac:dyDescent="0.25">
      <c r="A19712"/>
      <c r="B19712"/>
      <c r="C19712"/>
      <c r="D19712" s="11"/>
    </row>
    <row r="19713" spans="1:4" x14ac:dyDescent="0.25">
      <c r="A19713"/>
      <c r="B19713"/>
      <c r="C19713"/>
      <c r="D19713" s="11"/>
    </row>
    <row r="19714" spans="1:4" x14ac:dyDescent="0.25">
      <c r="A19714"/>
      <c r="B19714"/>
      <c r="C19714"/>
      <c r="D19714" s="11"/>
    </row>
    <row r="19715" spans="1:4" x14ac:dyDescent="0.25">
      <c r="A19715"/>
      <c r="B19715"/>
      <c r="C19715"/>
      <c r="D19715" s="11"/>
    </row>
    <row r="19716" spans="1:4" x14ac:dyDescent="0.25">
      <c r="A19716"/>
      <c r="B19716"/>
      <c r="C19716"/>
      <c r="D19716" s="11"/>
    </row>
    <row r="19717" spans="1:4" x14ac:dyDescent="0.25">
      <c r="A19717"/>
      <c r="B19717"/>
      <c r="C19717"/>
      <c r="D19717" s="11"/>
    </row>
    <row r="19718" spans="1:4" x14ac:dyDescent="0.25">
      <c r="A19718"/>
      <c r="B19718"/>
      <c r="C19718"/>
      <c r="D19718" s="11"/>
    </row>
    <row r="19719" spans="1:4" x14ac:dyDescent="0.25">
      <c r="A19719"/>
      <c r="B19719"/>
      <c r="C19719"/>
      <c r="D19719" s="11"/>
    </row>
    <row r="19720" spans="1:4" x14ac:dyDescent="0.25">
      <c r="A19720"/>
      <c r="B19720"/>
      <c r="C19720"/>
      <c r="D19720" s="11"/>
    </row>
    <row r="19721" spans="1:4" x14ac:dyDescent="0.25">
      <c r="A19721"/>
      <c r="B19721"/>
      <c r="C19721"/>
      <c r="D19721" s="11"/>
    </row>
    <row r="19722" spans="1:4" x14ac:dyDescent="0.25">
      <c r="A19722"/>
      <c r="B19722"/>
      <c r="C19722"/>
      <c r="D19722" s="11"/>
    </row>
    <row r="19723" spans="1:4" x14ac:dyDescent="0.25">
      <c r="A19723"/>
      <c r="B19723"/>
      <c r="C19723"/>
      <c r="D19723" s="11"/>
    </row>
    <row r="19724" spans="1:4" x14ac:dyDescent="0.25">
      <c r="A19724"/>
      <c r="B19724"/>
      <c r="C19724"/>
      <c r="D19724" s="11"/>
    </row>
    <row r="19725" spans="1:4" x14ac:dyDescent="0.25">
      <c r="A19725"/>
      <c r="B19725"/>
      <c r="C19725"/>
      <c r="D19725" s="11"/>
    </row>
    <row r="19726" spans="1:4" x14ac:dyDescent="0.25">
      <c r="A19726"/>
      <c r="B19726"/>
      <c r="C19726"/>
      <c r="D19726" s="11"/>
    </row>
    <row r="19727" spans="1:4" x14ac:dyDescent="0.25">
      <c r="A19727"/>
      <c r="B19727"/>
      <c r="C19727"/>
      <c r="D19727" s="11"/>
    </row>
    <row r="19728" spans="1:4" x14ac:dyDescent="0.25">
      <c r="A19728"/>
      <c r="B19728"/>
      <c r="C19728"/>
      <c r="D19728" s="11"/>
    </row>
    <row r="19729" spans="1:4" x14ac:dyDescent="0.25">
      <c r="A19729"/>
      <c r="B19729"/>
      <c r="C19729"/>
      <c r="D19729" s="11"/>
    </row>
    <row r="19730" spans="1:4" x14ac:dyDescent="0.25">
      <c r="A19730"/>
      <c r="B19730"/>
      <c r="C19730"/>
      <c r="D19730" s="11"/>
    </row>
    <row r="19731" spans="1:4" x14ac:dyDescent="0.25">
      <c r="A19731"/>
      <c r="B19731"/>
      <c r="C19731"/>
      <c r="D19731" s="11"/>
    </row>
    <row r="19732" spans="1:4" x14ac:dyDescent="0.25">
      <c r="A19732"/>
      <c r="B19732"/>
      <c r="C19732"/>
      <c r="D19732" s="11"/>
    </row>
    <row r="19733" spans="1:4" x14ac:dyDescent="0.25">
      <c r="A19733"/>
      <c r="B19733"/>
      <c r="C19733"/>
      <c r="D19733" s="11"/>
    </row>
    <row r="19734" spans="1:4" x14ac:dyDescent="0.25">
      <c r="A19734"/>
      <c r="B19734"/>
      <c r="C19734"/>
      <c r="D19734" s="11"/>
    </row>
    <row r="19735" spans="1:4" x14ac:dyDescent="0.25">
      <c r="A19735"/>
      <c r="B19735"/>
      <c r="C19735"/>
      <c r="D19735" s="11"/>
    </row>
    <row r="19736" spans="1:4" x14ac:dyDescent="0.25">
      <c r="A19736"/>
      <c r="B19736"/>
      <c r="C19736"/>
      <c r="D19736" s="11"/>
    </row>
    <row r="19737" spans="1:4" x14ac:dyDescent="0.25">
      <c r="A19737"/>
      <c r="B19737"/>
      <c r="C19737"/>
      <c r="D19737" s="11"/>
    </row>
    <row r="19738" spans="1:4" x14ac:dyDescent="0.25">
      <c r="A19738"/>
      <c r="B19738"/>
      <c r="C19738"/>
      <c r="D19738" s="11"/>
    </row>
    <row r="19739" spans="1:4" x14ac:dyDescent="0.25">
      <c r="A19739"/>
      <c r="B19739"/>
      <c r="C19739"/>
      <c r="D19739" s="11"/>
    </row>
    <row r="19740" spans="1:4" x14ac:dyDescent="0.25">
      <c r="A19740"/>
      <c r="B19740"/>
      <c r="C19740"/>
      <c r="D19740" s="11"/>
    </row>
    <row r="19741" spans="1:4" x14ac:dyDescent="0.25">
      <c r="A19741"/>
      <c r="B19741"/>
      <c r="C19741"/>
      <c r="D19741" s="11"/>
    </row>
    <row r="19742" spans="1:4" x14ac:dyDescent="0.25">
      <c r="A19742"/>
      <c r="B19742"/>
      <c r="C19742"/>
      <c r="D19742" s="11"/>
    </row>
    <row r="19743" spans="1:4" x14ac:dyDescent="0.25">
      <c r="A19743"/>
      <c r="B19743"/>
      <c r="C19743"/>
      <c r="D19743" s="11"/>
    </row>
    <row r="19744" spans="1:4" x14ac:dyDescent="0.25">
      <c r="A19744"/>
      <c r="B19744"/>
      <c r="C19744"/>
      <c r="D19744" s="11"/>
    </row>
    <row r="19745" spans="1:4" x14ac:dyDescent="0.25">
      <c r="A19745"/>
      <c r="B19745"/>
      <c r="C19745"/>
      <c r="D19745" s="11"/>
    </row>
    <row r="19746" spans="1:4" x14ac:dyDescent="0.25">
      <c r="A19746"/>
      <c r="B19746"/>
      <c r="C19746"/>
      <c r="D19746" s="11"/>
    </row>
    <row r="19747" spans="1:4" x14ac:dyDescent="0.25">
      <c r="A19747"/>
      <c r="B19747"/>
      <c r="C19747"/>
      <c r="D19747" s="11"/>
    </row>
    <row r="19748" spans="1:4" x14ac:dyDescent="0.25">
      <c r="A19748"/>
      <c r="B19748"/>
      <c r="C19748"/>
      <c r="D19748" s="11"/>
    </row>
    <row r="19749" spans="1:4" x14ac:dyDescent="0.25">
      <c r="A19749"/>
      <c r="B19749"/>
      <c r="C19749"/>
      <c r="D19749" s="11"/>
    </row>
    <row r="19750" spans="1:4" x14ac:dyDescent="0.25">
      <c r="A19750"/>
      <c r="B19750"/>
      <c r="C19750"/>
      <c r="D19750" s="11"/>
    </row>
    <row r="19751" spans="1:4" x14ac:dyDescent="0.25">
      <c r="A19751"/>
      <c r="B19751"/>
      <c r="C19751"/>
      <c r="D19751" s="11"/>
    </row>
    <row r="19752" spans="1:4" x14ac:dyDescent="0.25">
      <c r="A19752"/>
      <c r="B19752"/>
      <c r="C19752"/>
      <c r="D19752" s="11"/>
    </row>
    <row r="19753" spans="1:4" x14ac:dyDescent="0.25">
      <c r="A19753"/>
      <c r="B19753"/>
      <c r="C19753"/>
      <c r="D19753" s="11"/>
    </row>
    <row r="19754" spans="1:4" x14ac:dyDescent="0.25">
      <c r="A19754"/>
      <c r="B19754"/>
      <c r="C19754"/>
      <c r="D19754" s="11"/>
    </row>
    <row r="19755" spans="1:4" x14ac:dyDescent="0.25">
      <c r="A19755"/>
      <c r="B19755"/>
      <c r="C19755"/>
      <c r="D19755" s="11"/>
    </row>
    <row r="19756" spans="1:4" x14ac:dyDescent="0.25">
      <c r="A19756"/>
      <c r="B19756"/>
      <c r="C19756"/>
      <c r="D19756" s="11"/>
    </row>
    <row r="19757" spans="1:4" x14ac:dyDescent="0.25">
      <c r="A19757"/>
      <c r="B19757"/>
      <c r="C19757"/>
      <c r="D19757" s="11"/>
    </row>
    <row r="19758" spans="1:4" x14ac:dyDescent="0.25">
      <c r="A19758"/>
      <c r="B19758"/>
      <c r="C19758"/>
      <c r="D19758" s="11"/>
    </row>
    <row r="19759" spans="1:4" x14ac:dyDescent="0.25">
      <c r="A19759"/>
      <c r="B19759"/>
      <c r="C19759"/>
      <c r="D19759" s="11"/>
    </row>
    <row r="19760" spans="1:4" x14ac:dyDescent="0.25">
      <c r="A19760"/>
      <c r="B19760"/>
      <c r="C19760"/>
      <c r="D19760" s="11"/>
    </row>
    <row r="19761" spans="1:4" x14ac:dyDescent="0.25">
      <c r="A19761"/>
      <c r="B19761"/>
      <c r="C19761"/>
      <c r="D19761" s="11"/>
    </row>
    <row r="19762" spans="1:4" x14ac:dyDescent="0.25">
      <c r="A19762"/>
      <c r="B19762"/>
      <c r="C19762"/>
      <c r="D19762" s="11"/>
    </row>
    <row r="19763" spans="1:4" x14ac:dyDescent="0.25">
      <c r="A19763"/>
      <c r="B19763"/>
      <c r="C19763"/>
      <c r="D19763" s="11"/>
    </row>
    <row r="19764" spans="1:4" x14ac:dyDescent="0.25">
      <c r="A19764"/>
      <c r="B19764"/>
      <c r="C19764"/>
      <c r="D19764" s="11"/>
    </row>
    <row r="19765" spans="1:4" x14ac:dyDescent="0.25">
      <c r="A19765"/>
      <c r="B19765"/>
      <c r="C19765"/>
      <c r="D19765" s="11"/>
    </row>
    <row r="19766" spans="1:4" x14ac:dyDescent="0.25">
      <c r="A19766"/>
      <c r="B19766"/>
      <c r="C19766"/>
      <c r="D19766" s="11"/>
    </row>
    <row r="19767" spans="1:4" x14ac:dyDescent="0.25">
      <c r="A19767"/>
      <c r="B19767"/>
      <c r="C19767"/>
      <c r="D19767" s="11"/>
    </row>
    <row r="19768" spans="1:4" x14ac:dyDescent="0.25">
      <c r="A19768"/>
      <c r="B19768"/>
      <c r="C19768"/>
      <c r="D19768" s="11"/>
    </row>
    <row r="19769" spans="1:4" x14ac:dyDescent="0.25">
      <c r="A19769"/>
      <c r="B19769"/>
      <c r="C19769"/>
      <c r="D19769" s="11"/>
    </row>
    <row r="19770" spans="1:4" x14ac:dyDescent="0.25">
      <c r="A19770"/>
      <c r="B19770"/>
      <c r="C19770"/>
      <c r="D19770" s="11"/>
    </row>
    <row r="19771" spans="1:4" x14ac:dyDescent="0.25">
      <c r="A19771"/>
      <c r="B19771"/>
      <c r="C19771"/>
      <c r="D19771" s="11"/>
    </row>
    <row r="19772" spans="1:4" x14ac:dyDescent="0.25">
      <c r="A19772"/>
      <c r="B19772"/>
      <c r="C19772"/>
      <c r="D19772" s="11"/>
    </row>
    <row r="19773" spans="1:4" x14ac:dyDescent="0.25">
      <c r="A19773"/>
      <c r="B19773"/>
      <c r="C19773"/>
      <c r="D19773" s="11"/>
    </row>
    <row r="19774" spans="1:4" x14ac:dyDescent="0.25">
      <c r="A19774"/>
      <c r="B19774"/>
      <c r="C19774"/>
      <c r="D19774" s="11"/>
    </row>
    <row r="19775" spans="1:4" x14ac:dyDescent="0.25">
      <c r="A19775"/>
      <c r="B19775"/>
      <c r="C19775"/>
      <c r="D19775" s="11"/>
    </row>
    <row r="19776" spans="1:4" x14ac:dyDescent="0.25">
      <c r="A19776"/>
      <c r="B19776"/>
      <c r="C19776"/>
      <c r="D19776" s="11"/>
    </row>
    <row r="19777" spans="1:4" x14ac:dyDescent="0.25">
      <c r="A19777"/>
      <c r="B19777"/>
      <c r="C19777"/>
      <c r="D19777" s="11"/>
    </row>
    <row r="19778" spans="1:4" x14ac:dyDescent="0.25">
      <c r="A19778"/>
      <c r="B19778"/>
      <c r="C19778"/>
      <c r="D19778" s="11"/>
    </row>
    <row r="19779" spans="1:4" x14ac:dyDescent="0.25">
      <c r="A19779"/>
      <c r="B19779"/>
      <c r="C19779"/>
      <c r="D19779" s="11"/>
    </row>
    <row r="19780" spans="1:4" x14ac:dyDescent="0.25">
      <c r="A19780"/>
      <c r="B19780"/>
      <c r="C19780"/>
      <c r="D19780" s="11"/>
    </row>
    <row r="19781" spans="1:4" x14ac:dyDescent="0.25">
      <c r="A19781"/>
      <c r="B19781"/>
      <c r="C19781"/>
      <c r="D19781" s="11"/>
    </row>
    <row r="19782" spans="1:4" x14ac:dyDescent="0.25">
      <c r="A19782"/>
      <c r="B19782"/>
      <c r="C19782"/>
      <c r="D19782" s="11"/>
    </row>
    <row r="19783" spans="1:4" x14ac:dyDescent="0.25">
      <c r="A19783"/>
      <c r="B19783"/>
      <c r="C19783"/>
      <c r="D19783" s="11"/>
    </row>
    <row r="19784" spans="1:4" x14ac:dyDescent="0.25">
      <c r="A19784"/>
      <c r="B19784"/>
      <c r="C19784"/>
      <c r="D19784" s="11"/>
    </row>
    <row r="19785" spans="1:4" x14ac:dyDescent="0.25">
      <c r="A19785"/>
      <c r="B19785"/>
      <c r="C19785"/>
      <c r="D19785" s="11"/>
    </row>
    <row r="19786" spans="1:4" x14ac:dyDescent="0.25">
      <c r="A19786"/>
      <c r="B19786"/>
      <c r="C19786"/>
      <c r="D19786" s="11"/>
    </row>
    <row r="19787" spans="1:4" x14ac:dyDescent="0.25">
      <c r="A19787"/>
      <c r="B19787"/>
      <c r="C19787"/>
      <c r="D19787" s="11"/>
    </row>
    <row r="19788" spans="1:4" x14ac:dyDescent="0.25">
      <c r="A19788"/>
      <c r="B19788"/>
      <c r="C19788"/>
      <c r="D19788" s="11"/>
    </row>
    <row r="19789" spans="1:4" x14ac:dyDescent="0.25">
      <c r="A19789"/>
      <c r="B19789"/>
      <c r="C19789"/>
      <c r="D19789" s="11"/>
    </row>
    <row r="19790" spans="1:4" x14ac:dyDescent="0.25">
      <c r="A19790"/>
      <c r="B19790"/>
      <c r="C19790"/>
      <c r="D19790" s="11"/>
    </row>
    <row r="19791" spans="1:4" x14ac:dyDescent="0.25">
      <c r="A19791"/>
      <c r="B19791"/>
      <c r="C19791"/>
      <c r="D19791" s="11"/>
    </row>
    <row r="19792" spans="1:4" x14ac:dyDescent="0.25">
      <c r="A19792"/>
      <c r="B19792"/>
      <c r="C19792"/>
      <c r="D19792" s="11"/>
    </row>
    <row r="19793" spans="1:4" x14ac:dyDescent="0.25">
      <c r="A19793"/>
      <c r="B19793"/>
      <c r="C19793"/>
      <c r="D19793" s="11"/>
    </row>
    <row r="19794" spans="1:4" x14ac:dyDescent="0.25">
      <c r="A19794"/>
      <c r="B19794"/>
      <c r="C19794"/>
      <c r="D19794" s="11"/>
    </row>
    <row r="19795" spans="1:4" x14ac:dyDescent="0.25">
      <c r="A19795"/>
      <c r="B19795"/>
      <c r="C19795"/>
      <c r="D19795" s="11"/>
    </row>
    <row r="19796" spans="1:4" x14ac:dyDescent="0.25">
      <c r="A19796"/>
      <c r="B19796"/>
      <c r="C19796"/>
      <c r="D19796" s="11"/>
    </row>
    <row r="19797" spans="1:4" x14ac:dyDescent="0.25">
      <c r="A19797"/>
      <c r="B19797"/>
      <c r="C19797"/>
      <c r="D19797" s="11"/>
    </row>
    <row r="19798" spans="1:4" x14ac:dyDescent="0.25">
      <c r="A19798"/>
      <c r="B19798"/>
      <c r="C19798"/>
      <c r="D19798" s="11"/>
    </row>
    <row r="19799" spans="1:4" x14ac:dyDescent="0.25">
      <c r="A19799"/>
      <c r="B19799"/>
      <c r="C19799"/>
      <c r="D19799" s="11"/>
    </row>
    <row r="19800" spans="1:4" x14ac:dyDescent="0.25">
      <c r="A19800"/>
      <c r="B19800"/>
      <c r="C19800"/>
      <c r="D19800" s="11"/>
    </row>
    <row r="19801" spans="1:4" x14ac:dyDescent="0.25">
      <c r="A19801"/>
      <c r="B19801"/>
      <c r="C19801"/>
      <c r="D19801" s="11"/>
    </row>
    <row r="19802" spans="1:4" x14ac:dyDescent="0.25">
      <c r="A19802"/>
      <c r="B19802"/>
      <c r="C19802"/>
      <c r="D19802" s="11"/>
    </row>
    <row r="19803" spans="1:4" x14ac:dyDescent="0.25">
      <c r="A19803"/>
      <c r="B19803"/>
      <c r="C19803"/>
      <c r="D19803" s="11"/>
    </row>
    <row r="19804" spans="1:4" x14ac:dyDescent="0.25">
      <c r="A19804"/>
      <c r="B19804"/>
      <c r="C19804"/>
      <c r="D19804" s="11"/>
    </row>
    <row r="19805" spans="1:4" x14ac:dyDescent="0.25">
      <c r="A19805"/>
      <c r="B19805"/>
      <c r="C19805"/>
      <c r="D19805" s="11"/>
    </row>
    <row r="19806" spans="1:4" x14ac:dyDescent="0.25">
      <c r="A19806"/>
      <c r="B19806"/>
      <c r="C19806"/>
      <c r="D19806" s="11"/>
    </row>
    <row r="19807" spans="1:4" x14ac:dyDescent="0.25">
      <c r="A19807"/>
      <c r="B19807"/>
      <c r="C19807"/>
      <c r="D19807" s="11"/>
    </row>
    <row r="19808" spans="1:4" x14ac:dyDescent="0.25">
      <c r="A19808"/>
      <c r="B19808"/>
      <c r="C19808"/>
      <c r="D19808" s="11"/>
    </row>
    <row r="19809" spans="1:4" x14ac:dyDescent="0.25">
      <c r="A19809"/>
      <c r="B19809"/>
      <c r="C19809"/>
      <c r="D19809" s="11"/>
    </row>
    <row r="19810" spans="1:4" x14ac:dyDescent="0.25">
      <c r="A19810"/>
      <c r="B19810"/>
      <c r="C19810"/>
      <c r="D19810" s="11"/>
    </row>
    <row r="19811" spans="1:4" x14ac:dyDescent="0.25">
      <c r="A19811"/>
      <c r="B19811"/>
      <c r="C19811"/>
      <c r="D19811" s="11"/>
    </row>
    <row r="19812" spans="1:4" x14ac:dyDescent="0.25">
      <c r="A19812"/>
      <c r="B19812"/>
      <c r="C19812"/>
      <c r="D19812" s="11"/>
    </row>
    <row r="19813" spans="1:4" x14ac:dyDescent="0.25">
      <c r="A19813"/>
      <c r="B19813"/>
      <c r="C19813"/>
      <c r="D19813" s="11"/>
    </row>
    <row r="19814" spans="1:4" x14ac:dyDescent="0.25">
      <c r="A19814"/>
      <c r="B19814"/>
      <c r="C19814"/>
      <c r="D19814" s="11"/>
    </row>
    <row r="19815" spans="1:4" x14ac:dyDescent="0.25">
      <c r="A19815"/>
      <c r="B19815"/>
      <c r="C19815"/>
      <c r="D19815" s="11"/>
    </row>
    <row r="19816" spans="1:4" x14ac:dyDescent="0.25">
      <c r="A19816"/>
      <c r="B19816"/>
      <c r="C19816"/>
      <c r="D19816" s="11"/>
    </row>
    <row r="19817" spans="1:4" x14ac:dyDescent="0.25">
      <c r="A19817"/>
      <c r="B19817"/>
      <c r="C19817"/>
      <c r="D19817" s="11"/>
    </row>
    <row r="19818" spans="1:4" x14ac:dyDescent="0.25">
      <c r="A19818"/>
      <c r="B19818"/>
      <c r="C19818"/>
      <c r="D19818" s="11"/>
    </row>
    <row r="19819" spans="1:4" x14ac:dyDescent="0.25">
      <c r="A19819"/>
      <c r="B19819"/>
      <c r="C19819"/>
      <c r="D19819" s="11"/>
    </row>
    <row r="19820" spans="1:4" x14ac:dyDescent="0.25">
      <c r="A19820"/>
      <c r="B19820"/>
      <c r="C19820"/>
      <c r="D19820" s="11"/>
    </row>
    <row r="19821" spans="1:4" x14ac:dyDescent="0.25">
      <c r="A19821"/>
      <c r="B19821"/>
      <c r="C19821"/>
      <c r="D19821" s="11"/>
    </row>
    <row r="19822" spans="1:4" x14ac:dyDescent="0.25">
      <c r="A19822"/>
      <c r="B19822"/>
      <c r="C19822"/>
      <c r="D19822" s="11"/>
    </row>
    <row r="19823" spans="1:4" x14ac:dyDescent="0.25">
      <c r="A19823"/>
      <c r="B19823"/>
      <c r="C19823"/>
      <c r="D19823" s="11"/>
    </row>
    <row r="19824" spans="1:4" x14ac:dyDescent="0.25">
      <c r="A19824"/>
      <c r="B19824"/>
      <c r="C19824"/>
      <c r="D19824" s="11"/>
    </row>
    <row r="19825" spans="1:4" x14ac:dyDescent="0.25">
      <c r="A19825"/>
      <c r="B19825"/>
      <c r="C19825"/>
      <c r="D19825" s="11"/>
    </row>
    <row r="19826" spans="1:4" x14ac:dyDescent="0.25">
      <c r="A19826"/>
      <c r="B19826"/>
      <c r="C19826"/>
      <c r="D19826" s="11"/>
    </row>
    <row r="19827" spans="1:4" x14ac:dyDescent="0.25">
      <c r="A19827"/>
      <c r="B19827"/>
      <c r="C19827"/>
      <c r="D19827" s="11"/>
    </row>
    <row r="19828" spans="1:4" x14ac:dyDescent="0.25">
      <c r="A19828"/>
      <c r="B19828"/>
      <c r="C19828"/>
      <c r="D19828" s="11"/>
    </row>
    <row r="19829" spans="1:4" x14ac:dyDescent="0.25">
      <c r="A19829"/>
      <c r="B19829"/>
      <c r="C19829"/>
      <c r="D19829" s="11"/>
    </row>
    <row r="19830" spans="1:4" x14ac:dyDescent="0.25">
      <c r="A19830"/>
      <c r="B19830"/>
      <c r="C19830"/>
      <c r="D19830" s="11"/>
    </row>
    <row r="19831" spans="1:4" x14ac:dyDescent="0.25">
      <c r="A19831"/>
      <c r="B19831"/>
      <c r="C19831"/>
      <c r="D19831" s="11"/>
    </row>
    <row r="19832" spans="1:4" x14ac:dyDescent="0.25">
      <c r="A19832"/>
      <c r="B19832"/>
      <c r="C19832"/>
      <c r="D19832" s="11"/>
    </row>
    <row r="19833" spans="1:4" x14ac:dyDescent="0.25">
      <c r="A19833"/>
      <c r="B19833"/>
      <c r="C19833"/>
      <c r="D19833" s="11"/>
    </row>
    <row r="19834" spans="1:4" x14ac:dyDescent="0.25">
      <c r="A19834"/>
      <c r="B19834"/>
      <c r="C19834"/>
      <c r="D19834" s="11"/>
    </row>
    <row r="19835" spans="1:4" x14ac:dyDescent="0.25">
      <c r="A19835"/>
      <c r="B19835"/>
      <c r="C19835"/>
      <c r="D19835" s="11"/>
    </row>
    <row r="19836" spans="1:4" x14ac:dyDescent="0.25">
      <c r="A19836"/>
      <c r="B19836"/>
      <c r="C19836"/>
      <c r="D19836" s="11"/>
    </row>
    <row r="19837" spans="1:4" x14ac:dyDescent="0.25">
      <c r="A19837"/>
      <c r="B19837"/>
      <c r="C19837"/>
      <c r="D19837" s="11"/>
    </row>
    <row r="19838" spans="1:4" x14ac:dyDescent="0.25">
      <c r="A19838"/>
      <c r="B19838"/>
      <c r="C19838"/>
      <c r="D19838" s="11"/>
    </row>
    <row r="19839" spans="1:4" x14ac:dyDescent="0.25">
      <c r="A19839"/>
      <c r="B19839"/>
      <c r="C19839"/>
      <c r="D19839" s="11"/>
    </row>
    <row r="19840" spans="1:4" x14ac:dyDescent="0.25">
      <c r="A19840"/>
      <c r="B19840"/>
      <c r="C19840"/>
      <c r="D19840" s="11"/>
    </row>
    <row r="19841" spans="1:4" x14ac:dyDescent="0.25">
      <c r="A19841"/>
      <c r="B19841"/>
      <c r="C19841"/>
      <c r="D19841" s="11"/>
    </row>
    <row r="19842" spans="1:4" x14ac:dyDescent="0.25">
      <c r="A19842"/>
      <c r="B19842"/>
      <c r="C19842"/>
      <c r="D19842" s="11"/>
    </row>
    <row r="19843" spans="1:4" x14ac:dyDescent="0.25">
      <c r="A19843"/>
      <c r="B19843"/>
      <c r="C19843"/>
      <c r="D19843" s="11"/>
    </row>
    <row r="19844" spans="1:4" x14ac:dyDescent="0.25">
      <c r="A19844"/>
      <c r="B19844"/>
      <c r="C19844"/>
      <c r="D19844" s="11"/>
    </row>
    <row r="19845" spans="1:4" x14ac:dyDescent="0.25">
      <c r="A19845"/>
      <c r="B19845"/>
      <c r="C19845"/>
      <c r="D19845" s="11"/>
    </row>
    <row r="19846" spans="1:4" x14ac:dyDescent="0.25">
      <c r="A19846"/>
      <c r="B19846"/>
      <c r="C19846"/>
      <c r="D19846" s="11"/>
    </row>
    <row r="19847" spans="1:4" x14ac:dyDescent="0.25">
      <c r="A19847"/>
      <c r="B19847"/>
      <c r="C19847"/>
      <c r="D19847" s="11"/>
    </row>
    <row r="19848" spans="1:4" x14ac:dyDescent="0.25">
      <c r="A19848"/>
      <c r="B19848"/>
      <c r="C19848"/>
      <c r="D19848" s="11"/>
    </row>
    <row r="19849" spans="1:4" x14ac:dyDescent="0.25">
      <c r="A19849"/>
      <c r="B19849"/>
      <c r="C19849"/>
      <c r="D19849" s="11"/>
    </row>
    <row r="19850" spans="1:4" x14ac:dyDescent="0.25">
      <c r="A19850"/>
      <c r="B19850"/>
      <c r="C19850"/>
      <c r="D19850" s="11"/>
    </row>
    <row r="19851" spans="1:4" x14ac:dyDescent="0.25">
      <c r="A19851"/>
      <c r="B19851"/>
      <c r="C19851"/>
      <c r="D19851" s="11"/>
    </row>
    <row r="19852" spans="1:4" x14ac:dyDescent="0.25">
      <c r="A19852"/>
      <c r="B19852"/>
      <c r="C19852"/>
      <c r="D19852" s="11"/>
    </row>
    <row r="19853" spans="1:4" x14ac:dyDescent="0.25">
      <c r="A19853"/>
      <c r="B19853"/>
      <c r="C19853"/>
      <c r="D19853" s="11"/>
    </row>
    <row r="19854" spans="1:4" x14ac:dyDescent="0.25">
      <c r="A19854"/>
      <c r="B19854"/>
      <c r="C19854"/>
      <c r="D19854" s="11"/>
    </row>
    <row r="19855" spans="1:4" x14ac:dyDescent="0.25">
      <c r="A19855"/>
      <c r="B19855"/>
      <c r="C19855"/>
      <c r="D19855" s="11"/>
    </row>
    <row r="19856" spans="1:4" x14ac:dyDescent="0.25">
      <c r="A19856"/>
      <c r="B19856"/>
      <c r="C19856"/>
      <c r="D19856" s="11"/>
    </row>
    <row r="19857" spans="1:4" x14ac:dyDescent="0.25">
      <c r="A19857"/>
      <c r="B19857"/>
      <c r="C19857"/>
      <c r="D19857" s="11"/>
    </row>
    <row r="19858" spans="1:4" x14ac:dyDescent="0.25">
      <c r="A19858"/>
      <c r="B19858"/>
      <c r="C19858"/>
      <c r="D19858" s="11"/>
    </row>
    <row r="19859" spans="1:4" x14ac:dyDescent="0.25">
      <c r="A19859"/>
      <c r="B19859"/>
      <c r="C19859"/>
      <c r="D19859" s="11"/>
    </row>
    <row r="19860" spans="1:4" x14ac:dyDescent="0.25">
      <c r="A19860"/>
      <c r="B19860"/>
      <c r="C19860"/>
      <c r="D19860" s="11"/>
    </row>
    <row r="19861" spans="1:4" x14ac:dyDescent="0.25">
      <c r="A19861"/>
      <c r="B19861"/>
      <c r="C19861"/>
      <c r="D19861" s="11"/>
    </row>
    <row r="19862" spans="1:4" x14ac:dyDescent="0.25">
      <c r="A19862"/>
      <c r="B19862"/>
      <c r="C19862"/>
      <c r="D19862" s="11"/>
    </row>
    <row r="19863" spans="1:4" x14ac:dyDescent="0.25">
      <c r="A19863"/>
      <c r="B19863"/>
      <c r="C19863"/>
      <c r="D19863" s="11"/>
    </row>
    <row r="19864" spans="1:4" x14ac:dyDescent="0.25">
      <c r="A19864"/>
      <c r="B19864"/>
      <c r="C19864"/>
      <c r="D19864" s="11"/>
    </row>
    <row r="19865" spans="1:4" x14ac:dyDescent="0.25">
      <c r="A19865"/>
      <c r="B19865"/>
      <c r="C19865"/>
      <c r="D19865" s="11"/>
    </row>
    <row r="19866" spans="1:4" x14ac:dyDescent="0.25">
      <c r="A19866"/>
      <c r="B19866"/>
      <c r="C19866"/>
      <c r="D19866" s="11"/>
    </row>
    <row r="19867" spans="1:4" x14ac:dyDescent="0.25">
      <c r="A19867"/>
      <c r="B19867"/>
      <c r="C19867"/>
      <c r="D19867" s="11"/>
    </row>
    <row r="19868" spans="1:4" x14ac:dyDescent="0.25">
      <c r="A19868"/>
      <c r="B19868"/>
      <c r="C19868"/>
      <c r="D19868" s="11"/>
    </row>
    <row r="19869" spans="1:4" x14ac:dyDescent="0.25">
      <c r="A19869"/>
      <c r="B19869"/>
      <c r="C19869"/>
      <c r="D19869" s="11"/>
    </row>
    <row r="19870" spans="1:4" x14ac:dyDescent="0.25">
      <c r="A19870"/>
      <c r="B19870"/>
      <c r="C19870"/>
      <c r="D19870" s="11"/>
    </row>
    <row r="19871" spans="1:4" x14ac:dyDescent="0.25">
      <c r="A19871"/>
      <c r="B19871"/>
      <c r="C19871"/>
      <c r="D19871" s="11"/>
    </row>
    <row r="19872" spans="1:4" x14ac:dyDescent="0.25">
      <c r="A19872"/>
      <c r="B19872"/>
      <c r="C19872"/>
      <c r="D19872" s="11"/>
    </row>
    <row r="19873" spans="1:4" x14ac:dyDescent="0.25">
      <c r="A19873"/>
      <c r="B19873"/>
      <c r="C19873"/>
      <c r="D19873" s="11"/>
    </row>
    <row r="19874" spans="1:4" x14ac:dyDescent="0.25">
      <c r="A19874"/>
      <c r="B19874"/>
      <c r="C19874"/>
      <c r="D19874" s="11"/>
    </row>
    <row r="19875" spans="1:4" x14ac:dyDescent="0.25">
      <c r="A19875"/>
      <c r="B19875"/>
      <c r="C19875"/>
      <c r="D19875" s="11"/>
    </row>
    <row r="19876" spans="1:4" x14ac:dyDescent="0.25">
      <c r="A19876"/>
      <c r="B19876"/>
      <c r="C19876"/>
      <c r="D19876" s="11"/>
    </row>
    <row r="19877" spans="1:4" x14ac:dyDescent="0.25">
      <c r="A19877"/>
      <c r="B19877"/>
      <c r="C19877"/>
      <c r="D19877" s="11"/>
    </row>
    <row r="19878" spans="1:4" x14ac:dyDescent="0.25">
      <c r="A19878"/>
      <c r="B19878"/>
      <c r="C19878"/>
      <c r="D19878" s="11"/>
    </row>
    <row r="19879" spans="1:4" x14ac:dyDescent="0.25">
      <c r="A19879"/>
      <c r="B19879"/>
      <c r="C19879"/>
      <c r="D19879" s="11"/>
    </row>
    <row r="19880" spans="1:4" x14ac:dyDescent="0.25">
      <c r="A19880"/>
      <c r="B19880"/>
      <c r="C19880"/>
      <c r="D19880" s="11"/>
    </row>
    <row r="19881" spans="1:4" x14ac:dyDescent="0.25">
      <c r="A19881"/>
      <c r="B19881"/>
      <c r="C19881"/>
      <c r="D19881" s="11"/>
    </row>
    <row r="19882" spans="1:4" x14ac:dyDescent="0.25">
      <c r="A19882"/>
      <c r="B19882"/>
      <c r="C19882"/>
      <c r="D19882" s="11"/>
    </row>
    <row r="19883" spans="1:4" x14ac:dyDescent="0.25">
      <c r="A19883"/>
      <c r="B19883"/>
      <c r="C19883"/>
      <c r="D19883" s="11"/>
    </row>
    <row r="19884" spans="1:4" x14ac:dyDescent="0.25">
      <c r="A19884"/>
      <c r="B19884"/>
      <c r="C19884"/>
      <c r="D19884" s="11"/>
    </row>
    <row r="19885" spans="1:4" x14ac:dyDescent="0.25">
      <c r="A19885"/>
      <c r="B19885"/>
      <c r="C19885"/>
      <c r="D19885" s="11"/>
    </row>
    <row r="19886" spans="1:4" x14ac:dyDescent="0.25">
      <c r="A19886"/>
      <c r="B19886"/>
      <c r="C19886"/>
      <c r="D19886" s="11"/>
    </row>
    <row r="19887" spans="1:4" x14ac:dyDescent="0.25">
      <c r="A19887"/>
      <c r="B19887"/>
      <c r="C19887"/>
      <c r="D19887" s="11"/>
    </row>
    <row r="19888" spans="1:4" x14ac:dyDescent="0.25">
      <c r="A19888"/>
      <c r="B19888"/>
      <c r="C19888"/>
      <c r="D19888" s="11"/>
    </row>
    <row r="19889" spans="1:4" x14ac:dyDescent="0.25">
      <c r="A19889"/>
      <c r="B19889"/>
      <c r="C19889"/>
      <c r="D19889" s="11"/>
    </row>
    <row r="19890" spans="1:4" x14ac:dyDescent="0.25">
      <c r="A19890"/>
      <c r="B19890"/>
      <c r="C19890"/>
      <c r="D19890" s="11"/>
    </row>
    <row r="19891" spans="1:4" x14ac:dyDescent="0.25">
      <c r="A19891"/>
      <c r="B19891"/>
      <c r="C19891"/>
      <c r="D19891" s="11"/>
    </row>
    <row r="19892" spans="1:4" x14ac:dyDescent="0.25">
      <c r="A19892"/>
      <c r="B19892"/>
      <c r="C19892"/>
      <c r="D19892" s="11"/>
    </row>
    <row r="19893" spans="1:4" x14ac:dyDescent="0.25">
      <c r="A19893"/>
      <c r="B19893"/>
      <c r="C19893"/>
      <c r="D19893" s="11"/>
    </row>
    <row r="19894" spans="1:4" x14ac:dyDescent="0.25">
      <c r="A19894"/>
      <c r="B19894"/>
      <c r="C19894"/>
      <c r="D19894" s="11"/>
    </row>
    <row r="19895" spans="1:4" x14ac:dyDescent="0.25">
      <c r="A19895"/>
      <c r="B19895"/>
      <c r="C19895"/>
      <c r="D19895" s="11"/>
    </row>
    <row r="19896" spans="1:4" x14ac:dyDescent="0.25">
      <c r="A19896"/>
      <c r="B19896"/>
      <c r="C19896"/>
      <c r="D19896" s="11"/>
    </row>
    <row r="19897" spans="1:4" x14ac:dyDescent="0.25">
      <c r="A19897"/>
      <c r="B19897"/>
      <c r="C19897"/>
      <c r="D19897" s="11"/>
    </row>
    <row r="19898" spans="1:4" x14ac:dyDescent="0.25">
      <c r="A19898"/>
      <c r="B19898"/>
      <c r="C19898"/>
      <c r="D19898" s="11"/>
    </row>
    <row r="19899" spans="1:4" x14ac:dyDescent="0.25">
      <c r="A19899"/>
      <c r="B19899"/>
      <c r="C19899"/>
      <c r="D19899" s="11"/>
    </row>
    <row r="19900" spans="1:4" x14ac:dyDescent="0.25">
      <c r="A19900"/>
      <c r="B19900"/>
      <c r="C19900"/>
      <c r="D19900" s="11"/>
    </row>
    <row r="19901" spans="1:4" x14ac:dyDescent="0.25">
      <c r="A19901"/>
      <c r="B19901"/>
      <c r="C19901"/>
      <c r="D19901" s="11"/>
    </row>
    <row r="19902" spans="1:4" x14ac:dyDescent="0.25">
      <c r="A19902"/>
      <c r="B19902"/>
      <c r="C19902"/>
      <c r="D19902" s="11"/>
    </row>
    <row r="19903" spans="1:4" x14ac:dyDescent="0.25">
      <c r="A19903"/>
      <c r="B19903"/>
      <c r="C19903"/>
      <c r="D19903" s="11"/>
    </row>
    <row r="19904" spans="1:4" x14ac:dyDescent="0.25">
      <c r="A19904"/>
      <c r="B19904"/>
      <c r="C19904"/>
      <c r="D19904" s="11"/>
    </row>
    <row r="19905" spans="1:4" x14ac:dyDescent="0.25">
      <c r="A19905"/>
      <c r="B19905"/>
      <c r="C19905"/>
      <c r="D19905" s="11"/>
    </row>
    <row r="19906" spans="1:4" x14ac:dyDescent="0.25">
      <c r="A19906"/>
      <c r="B19906"/>
      <c r="C19906"/>
      <c r="D19906" s="11"/>
    </row>
    <row r="19907" spans="1:4" x14ac:dyDescent="0.25">
      <c r="A19907"/>
      <c r="B19907"/>
      <c r="C19907"/>
      <c r="D19907" s="11"/>
    </row>
    <row r="19908" spans="1:4" x14ac:dyDescent="0.25">
      <c r="A19908"/>
      <c r="B19908"/>
      <c r="C19908"/>
      <c r="D19908" s="11"/>
    </row>
    <row r="19909" spans="1:4" x14ac:dyDescent="0.25">
      <c r="A19909"/>
      <c r="B19909"/>
      <c r="C19909"/>
      <c r="D19909" s="11"/>
    </row>
    <row r="19910" spans="1:4" x14ac:dyDescent="0.25">
      <c r="A19910"/>
      <c r="B19910"/>
      <c r="C19910"/>
      <c r="D19910" s="11"/>
    </row>
    <row r="19911" spans="1:4" x14ac:dyDescent="0.25">
      <c r="A19911"/>
      <c r="B19911"/>
      <c r="C19911"/>
      <c r="D19911" s="11"/>
    </row>
    <row r="19912" spans="1:4" x14ac:dyDescent="0.25">
      <c r="A19912"/>
      <c r="B19912"/>
      <c r="C19912"/>
      <c r="D19912" s="11"/>
    </row>
    <row r="19913" spans="1:4" x14ac:dyDescent="0.25">
      <c r="A19913"/>
      <c r="B19913"/>
      <c r="C19913"/>
      <c r="D19913" s="11"/>
    </row>
    <row r="19914" spans="1:4" x14ac:dyDescent="0.25">
      <c r="A19914"/>
      <c r="B19914"/>
      <c r="C19914"/>
      <c r="D19914" s="11"/>
    </row>
    <row r="19915" spans="1:4" x14ac:dyDescent="0.25">
      <c r="A19915"/>
      <c r="B19915"/>
      <c r="C19915"/>
      <c r="D19915" s="11"/>
    </row>
    <row r="19916" spans="1:4" x14ac:dyDescent="0.25">
      <c r="A19916"/>
      <c r="B19916"/>
      <c r="C19916"/>
      <c r="D19916" s="11"/>
    </row>
    <row r="19917" spans="1:4" x14ac:dyDescent="0.25">
      <c r="A19917"/>
      <c r="B19917"/>
      <c r="C19917"/>
      <c r="D19917" s="11"/>
    </row>
    <row r="19918" spans="1:4" x14ac:dyDescent="0.25">
      <c r="A19918"/>
      <c r="B19918"/>
      <c r="C19918"/>
      <c r="D19918" s="11"/>
    </row>
    <row r="19919" spans="1:4" x14ac:dyDescent="0.25">
      <c r="A19919"/>
      <c r="B19919"/>
      <c r="C19919"/>
      <c r="D19919" s="11"/>
    </row>
    <row r="19920" spans="1:4" x14ac:dyDescent="0.25">
      <c r="A19920"/>
      <c r="B19920"/>
      <c r="C19920"/>
      <c r="D19920" s="11"/>
    </row>
    <row r="19921" spans="1:4" x14ac:dyDescent="0.25">
      <c r="A19921"/>
      <c r="B19921"/>
      <c r="C19921"/>
      <c r="D19921" s="11"/>
    </row>
    <row r="19922" spans="1:4" x14ac:dyDescent="0.25">
      <c r="A19922"/>
      <c r="B19922"/>
      <c r="C19922"/>
      <c r="D19922" s="11"/>
    </row>
    <row r="19923" spans="1:4" x14ac:dyDescent="0.25">
      <c r="A19923"/>
      <c r="B19923"/>
      <c r="C19923"/>
      <c r="D19923" s="11"/>
    </row>
    <row r="19924" spans="1:4" x14ac:dyDescent="0.25">
      <c r="A19924"/>
      <c r="B19924"/>
      <c r="C19924"/>
      <c r="D19924" s="11"/>
    </row>
    <row r="19925" spans="1:4" x14ac:dyDescent="0.25">
      <c r="A19925"/>
      <c r="B19925"/>
      <c r="C19925"/>
      <c r="D19925" s="11"/>
    </row>
    <row r="19926" spans="1:4" x14ac:dyDescent="0.25">
      <c r="A19926"/>
      <c r="B19926"/>
      <c r="C19926"/>
      <c r="D19926" s="11"/>
    </row>
    <row r="19927" spans="1:4" x14ac:dyDescent="0.25">
      <c r="A19927"/>
      <c r="B19927"/>
      <c r="C19927"/>
      <c r="D19927" s="11"/>
    </row>
    <row r="19928" spans="1:4" x14ac:dyDescent="0.25">
      <c r="A19928"/>
      <c r="B19928"/>
      <c r="C19928"/>
      <c r="D19928" s="11"/>
    </row>
    <row r="19929" spans="1:4" x14ac:dyDescent="0.25">
      <c r="A19929"/>
      <c r="B19929"/>
      <c r="C19929"/>
      <c r="D19929" s="11"/>
    </row>
    <row r="19930" spans="1:4" x14ac:dyDescent="0.25">
      <c r="A19930"/>
      <c r="B19930"/>
      <c r="C19930"/>
      <c r="D19930" s="11"/>
    </row>
    <row r="19931" spans="1:4" x14ac:dyDescent="0.25">
      <c r="A19931"/>
      <c r="B19931"/>
      <c r="C19931"/>
      <c r="D19931" s="11"/>
    </row>
    <row r="19932" spans="1:4" x14ac:dyDescent="0.25">
      <c r="A19932"/>
      <c r="B19932"/>
      <c r="C19932"/>
      <c r="D19932" s="11"/>
    </row>
    <row r="19933" spans="1:4" x14ac:dyDescent="0.25">
      <c r="A19933"/>
      <c r="B19933"/>
      <c r="C19933"/>
      <c r="D19933" s="11"/>
    </row>
    <row r="19934" spans="1:4" x14ac:dyDescent="0.25">
      <c r="A19934"/>
      <c r="B19934"/>
      <c r="C19934"/>
      <c r="D19934" s="11"/>
    </row>
    <row r="19935" spans="1:4" x14ac:dyDescent="0.25">
      <c r="A19935"/>
      <c r="B19935"/>
      <c r="C19935"/>
      <c r="D19935" s="11"/>
    </row>
    <row r="19936" spans="1:4" x14ac:dyDescent="0.25">
      <c r="A19936"/>
      <c r="B19936"/>
      <c r="C19936"/>
      <c r="D19936" s="11"/>
    </row>
    <row r="19937" spans="1:4" x14ac:dyDescent="0.25">
      <c r="A19937"/>
      <c r="B19937"/>
      <c r="C19937"/>
      <c r="D19937" s="11"/>
    </row>
    <row r="19938" spans="1:4" x14ac:dyDescent="0.25">
      <c r="A19938"/>
      <c r="B19938"/>
      <c r="C19938"/>
      <c r="D19938" s="11"/>
    </row>
    <row r="19939" spans="1:4" x14ac:dyDescent="0.25">
      <c r="A19939"/>
      <c r="B19939"/>
      <c r="C19939"/>
      <c r="D19939" s="11"/>
    </row>
    <row r="19940" spans="1:4" x14ac:dyDescent="0.25">
      <c r="A19940"/>
      <c r="B19940"/>
      <c r="C19940"/>
      <c r="D19940" s="11"/>
    </row>
    <row r="19941" spans="1:4" x14ac:dyDescent="0.25">
      <c r="A19941"/>
      <c r="B19941"/>
      <c r="C19941"/>
      <c r="D19941" s="11"/>
    </row>
    <row r="19942" spans="1:4" x14ac:dyDescent="0.25">
      <c r="A19942"/>
      <c r="B19942"/>
      <c r="C19942"/>
      <c r="D19942" s="11"/>
    </row>
    <row r="19943" spans="1:4" x14ac:dyDescent="0.25">
      <c r="A19943"/>
      <c r="B19943"/>
      <c r="C19943"/>
      <c r="D19943" s="11"/>
    </row>
    <row r="19944" spans="1:4" x14ac:dyDescent="0.25">
      <c r="A19944"/>
      <c r="B19944"/>
      <c r="C19944"/>
      <c r="D19944" s="11"/>
    </row>
    <row r="19945" spans="1:4" x14ac:dyDescent="0.25">
      <c r="A19945"/>
      <c r="B19945"/>
      <c r="C19945"/>
      <c r="D19945" s="11"/>
    </row>
    <row r="19946" spans="1:4" x14ac:dyDescent="0.25">
      <c r="A19946"/>
      <c r="B19946"/>
      <c r="C19946"/>
      <c r="D19946" s="11"/>
    </row>
    <row r="19947" spans="1:4" x14ac:dyDescent="0.25">
      <c r="A19947"/>
      <c r="B19947"/>
      <c r="C19947"/>
      <c r="D19947" s="11"/>
    </row>
    <row r="19948" spans="1:4" x14ac:dyDescent="0.25">
      <c r="A19948"/>
      <c r="B19948"/>
      <c r="C19948"/>
      <c r="D19948" s="11"/>
    </row>
    <row r="19949" spans="1:4" x14ac:dyDescent="0.25">
      <c r="A19949"/>
      <c r="B19949"/>
      <c r="C19949"/>
      <c r="D19949" s="11"/>
    </row>
    <row r="19950" spans="1:4" x14ac:dyDescent="0.25">
      <c r="A19950"/>
      <c r="B19950"/>
      <c r="C19950"/>
      <c r="D19950" s="11"/>
    </row>
    <row r="19951" spans="1:4" x14ac:dyDescent="0.25">
      <c r="A19951"/>
      <c r="B19951"/>
      <c r="C19951"/>
      <c r="D19951" s="11"/>
    </row>
    <row r="19952" spans="1:4" x14ac:dyDescent="0.25">
      <c r="A19952"/>
      <c r="B19952"/>
      <c r="C19952"/>
      <c r="D19952" s="11"/>
    </row>
    <row r="19953" spans="1:4" x14ac:dyDescent="0.25">
      <c r="A19953"/>
      <c r="B19953"/>
      <c r="C19953"/>
      <c r="D19953" s="11"/>
    </row>
    <row r="19954" spans="1:4" x14ac:dyDescent="0.25">
      <c r="A19954"/>
      <c r="B19954"/>
      <c r="C19954"/>
      <c r="D19954" s="11"/>
    </row>
    <row r="19955" spans="1:4" x14ac:dyDescent="0.25">
      <c r="A19955"/>
      <c r="B19955"/>
      <c r="C19955"/>
      <c r="D19955" s="11"/>
    </row>
    <row r="19956" spans="1:4" x14ac:dyDescent="0.25">
      <c r="A19956"/>
      <c r="B19956"/>
      <c r="C19956"/>
      <c r="D19956" s="11"/>
    </row>
    <row r="19957" spans="1:4" x14ac:dyDescent="0.25">
      <c r="A19957"/>
      <c r="B19957"/>
      <c r="C19957"/>
      <c r="D19957" s="11"/>
    </row>
    <row r="19958" spans="1:4" x14ac:dyDescent="0.25">
      <c r="A19958"/>
      <c r="B19958"/>
      <c r="C19958"/>
      <c r="D19958" s="11"/>
    </row>
    <row r="19959" spans="1:4" x14ac:dyDescent="0.25">
      <c r="A19959"/>
      <c r="B19959"/>
      <c r="C19959"/>
      <c r="D19959" s="11"/>
    </row>
    <row r="19960" spans="1:4" x14ac:dyDescent="0.25">
      <c r="A19960"/>
      <c r="B19960"/>
      <c r="C19960"/>
      <c r="D19960" s="11"/>
    </row>
    <row r="19961" spans="1:4" x14ac:dyDescent="0.25">
      <c r="A19961"/>
      <c r="B19961"/>
      <c r="C19961"/>
      <c r="D19961" s="11"/>
    </row>
    <row r="19962" spans="1:4" x14ac:dyDescent="0.25">
      <c r="A19962"/>
      <c r="B19962"/>
      <c r="C19962"/>
      <c r="D19962" s="11"/>
    </row>
    <row r="19963" spans="1:4" x14ac:dyDescent="0.25">
      <c r="A19963"/>
      <c r="B19963"/>
      <c r="C19963"/>
      <c r="D19963" s="11"/>
    </row>
    <row r="19964" spans="1:4" x14ac:dyDescent="0.25">
      <c r="A19964"/>
      <c r="B19964"/>
      <c r="C19964"/>
      <c r="D19964" s="11"/>
    </row>
    <row r="19965" spans="1:4" x14ac:dyDescent="0.25">
      <c r="A19965"/>
      <c r="B19965"/>
      <c r="C19965"/>
      <c r="D19965" s="11"/>
    </row>
    <row r="19966" spans="1:4" x14ac:dyDescent="0.25">
      <c r="A19966"/>
      <c r="B19966"/>
      <c r="C19966"/>
      <c r="D19966" s="11"/>
    </row>
    <row r="19967" spans="1:4" x14ac:dyDescent="0.25">
      <c r="A19967"/>
      <c r="B19967"/>
      <c r="C19967"/>
      <c r="D19967" s="11"/>
    </row>
    <row r="19968" spans="1:4" x14ac:dyDescent="0.25">
      <c r="A19968"/>
      <c r="B19968"/>
      <c r="C19968"/>
      <c r="D19968" s="11"/>
    </row>
    <row r="19969" spans="1:4" x14ac:dyDescent="0.25">
      <c r="A19969"/>
      <c r="B19969"/>
      <c r="C19969"/>
      <c r="D19969" s="11"/>
    </row>
    <row r="19970" spans="1:4" x14ac:dyDescent="0.25">
      <c r="A19970"/>
      <c r="B19970"/>
      <c r="C19970"/>
      <c r="D19970" s="11"/>
    </row>
    <row r="19971" spans="1:4" x14ac:dyDescent="0.25">
      <c r="A19971"/>
      <c r="B19971"/>
      <c r="C19971"/>
      <c r="D19971" s="11"/>
    </row>
    <row r="19972" spans="1:4" x14ac:dyDescent="0.25">
      <c r="A19972"/>
      <c r="B19972"/>
      <c r="C19972"/>
      <c r="D19972" s="11"/>
    </row>
    <row r="19973" spans="1:4" x14ac:dyDescent="0.25">
      <c r="A19973"/>
      <c r="B19973"/>
      <c r="C19973"/>
      <c r="D19973" s="11"/>
    </row>
    <row r="19974" spans="1:4" x14ac:dyDescent="0.25">
      <c r="A19974"/>
      <c r="B19974"/>
      <c r="C19974"/>
      <c r="D19974" s="11"/>
    </row>
    <row r="19975" spans="1:4" x14ac:dyDescent="0.25">
      <c r="A19975"/>
      <c r="B19975"/>
      <c r="C19975"/>
      <c r="D19975" s="11"/>
    </row>
    <row r="19976" spans="1:4" x14ac:dyDescent="0.25">
      <c r="A19976"/>
      <c r="B19976"/>
      <c r="C19976"/>
      <c r="D19976" s="11"/>
    </row>
    <row r="19977" spans="1:4" x14ac:dyDescent="0.25">
      <c r="A19977"/>
      <c r="B19977"/>
      <c r="C19977"/>
      <c r="D19977" s="11"/>
    </row>
    <row r="19978" spans="1:4" x14ac:dyDescent="0.25">
      <c r="A19978"/>
      <c r="B19978"/>
      <c r="C19978"/>
      <c r="D19978" s="11"/>
    </row>
    <row r="19979" spans="1:4" x14ac:dyDescent="0.25">
      <c r="A19979"/>
      <c r="B19979"/>
      <c r="C19979"/>
      <c r="D19979" s="11"/>
    </row>
    <row r="19980" spans="1:4" x14ac:dyDescent="0.25">
      <c r="A19980"/>
      <c r="B19980"/>
      <c r="C19980"/>
      <c r="D19980" s="11"/>
    </row>
    <row r="19981" spans="1:4" x14ac:dyDescent="0.25">
      <c r="A19981"/>
      <c r="B19981"/>
      <c r="C19981"/>
      <c r="D19981" s="11"/>
    </row>
    <row r="19982" spans="1:4" x14ac:dyDescent="0.25">
      <c r="A19982"/>
      <c r="B19982"/>
      <c r="C19982"/>
      <c r="D19982" s="11"/>
    </row>
    <row r="19983" spans="1:4" x14ac:dyDescent="0.25">
      <c r="A19983"/>
      <c r="B19983"/>
      <c r="C19983"/>
      <c r="D19983" s="11"/>
    </row>
    <row r="19984" spans="1:4" x14ac:dyDescent="0.25">
      <c r="A19984"/>
      <c r="B19984"/>
      <c r="C19984"/>
      <c r="D19984" s="11"/>
    </row>
    <row r="19985" spans="1:4" x14ac:dyDescent="0.25">
      <c r="A19985"/>
      <c r="B19985"/>
      <c r="C19985"/>
      <c r="D19985" s="11"/>
    </row>
    <row r="19986" spans="1:4" x14ac:dyDescent="0.25">
      <c r="A19986"/>
      <c r="B19986"/>
      <c r="C19986"/>
      <c r="D19986" s="11"/>
    </row>
    <row r="19987" spans="1:4" x14ac:dyDescent="0.25">
      <c r="A19987"/>
      <c r="B19987"/>
      <c r="C19987"/>
      <c r="D19987" s="11"/>
    </row>
    <row r="19988" spans="1:4" x14ac:dyDescent="0.25">
      <c r="A19988"/>
      <c r="B19988"/>
      <c r="C19988"/>
      <c r="D19988" s="11"/>
    </row>
    <row r="19989" spans="1:4" x14ac:dyDescent="0.25">
      <c r="A19989"/>
      <c r="B19989"/>
      <c r="C19989"/>
      <c r="D19989" s="11"/>
    </row>
    <row r="19990" spans="1:4" x14ac:dyDescent="0.25">
      <c r="A19990"/>
      <c r="B19990"/>
      <c r="C19990"/>
      <c r="D19990" s="11"/>
    </row>
    <row r="19991" spans="1:4" x14ac:dyDescent="0.25">
      <c r="A19991"/>
      <c r="B19991"/>
      <c r="C19991"/>
      <c r="D19991" s="11"/>
    </row>
    <row r="19992" spans="1:4" x14ac:dyDescent="0.25">
      <c r="A19992"/>
      <c r="B19992"/>
      <c r="C19992"/>
      <c r="D19992" s="11"/>
    </row>
    <row r="19993" spans="1:4" x14ac:dyDescent="0.25">
      <c r="A19993"/>
      <c r="B19993"/>
      <c r="C19993"/>
      <c r="D19993" s="11"/>
    </row>
    <row r="19994" spans="1:4" x14ac:dyDescent="0.25">
      <c r="A19994"/>
      <c r="B19994"/>
      <c r="C19994"/>
      <c r="D19994" s="11"/>
    </row>
    <row r="19995" spans="1:4" x14ac:dyDescent="0.25">
      <c r="A19995"/>
      <c r="B19995"/>
      <c r="C19995"/>
      <c r="D19995" s="11"/>
    </row>
    <row r="19996" spans="1:4" x14ac:dyDescent="0.25">
      <c r="A19996"/>
      <c r="B19996"/>
      <c r="C19996"/>
      <c r="D19996" s="11"/>
    </row>
    <row r="19997" spans="1:4" x14ac:dyDescent="0.25">
      <c r="A19997"/>
      <c r="B19997"/>
      <c r="C19997"/>
      <c r="D19997" s="11"/>
    </row>
    <row r="19998" spans="1:4" x14ac:dyDescent="0.25">
      <c r="A19998"/>
      <c r="B19998"/>
      <c r="C19998"/>
      <c r="D19998" s="11"/>
    </row>
    <row r="19999" spans="1:4" x14ac:dyDescent="0.25">
      <c r="A19999"/>
      <c r="B19999"/>
      <c r="C19999"/>
      <c r="D19999" s="11"/>
    </row>
    <row r="20000" spans="1:4" x14ac:dyDescent="0.25">
      <c r="A20000"/>
      <c r="B20000"/>
      <c r="C20000"/>
      <c r="D20000" s="11"/>
    </row>
    <row r="20001" spans="1:4" x14ac:dyDescent="0.25">
      <c r="A20001"/>
      <c r="B20001"/>
      <c r="C20001"/>
      <c r="D20001" s="11"/>
    </row>
    <row r="20002" spans="1:4" x14ac:dyDescent="0.25">
      <c r="A20002"/>
      <c r="B20002"/>
      <c r="C20002"/>
      <c r="D20002" s="11"/>
    </row>
    <row r="20003" spans="1:4" x14ac:dyDescent="0.25">
      <c r="A20003"/>
      <c r="B20003"/>
      <c r="C20003"/>
      <c r="D20003" s="11"/>
    </row>
    <row r="20004" spans="1:4" x14ac:dyDescent="0.25">
      <c r="A20004"/>
      <c r="B20004"/>
      <c r="C20004"/>
      <c r="D20004" s="11"/>
    </row>
    <row r="20005" spans="1:4" x14ac:dyDescent="0.25">
      <c r="A20005"/>
      <c r="B20005"/>
      <c r="C20005"/>
      <c r="D20005" s="11"/>
    </row>
    <row r="20006" spans="1:4" x14ac:dyDescent="0.25">
      <c r="A20006"/>
      <c r="B20006"/>
      <c r="C20006"/>
      <c r="D20006" s="11"/>
    </row>
    <row r="20007" spans="1:4" x14ac:dyDescent="0.25">
      <c r="A20007"/>
      <c r="B20007"/>
      <c r="C20007"/>
      <c r="D20007" s="11"/>
    </row>
    <row r="20008" spans="1:4" x14ac:dyDescent="0.25">
      <c r="A20008"/>
      <c r="B20008"/>
      <c r="C20008"/>
      <c r="D20008" s="11"/>
    </row>
    <row r="20009" spans="1:4" x14ac:dyDescent="0.25">
      <c r="A20009"/>
      <c r="B20009"/>
      <c r="C20009"/>
      <c r="D20009" s="11"/>
    </row>
    <row r="20010" spans="1:4" x14ac:dyDescent="0.25">
      <c r="A20010"/>
      <c r="B20010"/>
      <c r="C20010"/>
      <c r="D20010" s="11"/>
    </row>
    <row r="20011" spans="1:4" x14ac:dyDescent="0.25">
      <c r="A20011"/>
      <c r="B20011"/>
      <c r="C20011"/>
      <c r="D20011" s="11"/>
    </row>
    <row r="20012" spans="1:4" x14ac:dyDescent="0.25">
      <c r="A20012"/>
      <c r="B20012"/>
      <c r="C20012"/>
      <c r="D20012" s="11"/>
    </row>
    <row r="20013" spans="1:4" x14ac:dyDescent="0.25">
      <c r="A20013"/>
      <c r="B20013"/>
      <c r="C20013"/>
      <c r="D20013" s="11"/>
    </row>
    <row r="20014" spans="1:4" x14ac:dyDescent="0.25">
      <c r="A20014"/>
      <c r="B20014"/>
      <c r="C20014"/>
      <c r="D20014" s="11"/>
    </row>
    <row r="20015" spans="1:4" x14ac:dyDescent="0.25">
      <c r="A20015"/>
      <c r="B20015"/>
      <c r="C20015"/>
      <c r="D20015" s="11"/>
    </row>
    <row r="20016" spans="1:4" x14ac:dyDescent="0.25">
      <c r="A20016"/>
      <c r="B20016"/>
      <c r="C20016"/>
      <c r="D20016" s="11"/>
    </row>
    <row r="20017" spans="1:4" x14ac:dyDescent="0.25">
      <c r="A20017"/>
      <c r="B20017"/>
      <c r="C20017"/>
      <c r="D20017" s="11"/>
    </row>
    <row r="20018" spans="1:4" x14ac:dyDescent="0.25">
      <c r="A20018"/>
      <c r="B20018"/>
      <c r="C20018"/>
      <c r="D20018" s="11"/>
    </row>
    <row r="20019" spans="1:4" x14ac:dyDescent="0.25">
      <c r="A20019"/>
      <c r="B20019"/>
      <c r="C20019"/>
      <c r="D20019" s="11"/>
    </row>
    <row r="20020" spans="1:4" x14ac:dyDescent="0.25">
      <c r="A20020"/>
      <c r="B20020"/>
      <c r="C20020"/>
      <c r="D20020" s="11"/>
    </row>
    <row r="20021" spans="1:4" x14ac:dyDescent="0.25">
      <c r="A20021"/>
      <c r="B20021"/>
      <c r="C20021"/>
      <c r="D20021" s="11"/>
    </row>
    <row r="20022" spans="1:4" x14ac:dyDescent="0.25">
      <c r="A20022"/>
      <c r="B20022"/>
      <c r="C20022"/>
      <c r="D20022" s="11"/>
    </row>
    <row r="20023" spans="1:4" x14ac:dyDescent="0.25">
      <c r="A20023"/>
      <c r="B20023"/>
      <c r="C20023"/>
      <c r="D20023" s="11"/>
    </row>
    <row r="20024" spans="1:4" x14ac:dyDescent="0.25">
      <c r="A20024"/>
      <c r="B20024"/>
      <c r="C20024"/>
      <c r="D20024" s="11"/>
    </row>
    <row r="20025" spans="1:4" x14ac:dyDescent="0.25">
      <c r="A20025"/>
      <c r="B20025"/>
      <c r="C20025"/>
      <c r="D20025" s="11"/>
    </row>
    <row r="20026" spans="1:4" x14ac:dyDescent="0.25">
      <c r="A20026"/>
      <c r="B20026"/>
      <c r="C20026"/>
      <c r="D20026" s="11"/>
    </row>
    <row r="20027" spans="1:4" x14ac:dyDescent="0.25">
      <c r="A20027"/>
      <c r="B20027"/>
      <c r="C20027"/>
      <c r="D20027" s="11"/>
    </row>
    <row r="20028" spans="1:4" x14ac:dyDescent="0.25">
      <c r="A20028"/>
      <c r="B20028"/>
      <c r="C20028"/>
      <c r="D20028" s="11"/>
    </row>
    <row r="20029" spans="1:4" x14ac:dyDescent="0.25">
      <c r="A20029"/>
      <c r="B20029"/>
      <c r="C20029"/>
      <c r="D20029" s="11"/>
    </row>
    <row r="20030" spans="1:4" x14ac:dyDescent="0.25">
      <c r="A20030"/>
      <c r="B20030"/>
      <c r="C20030"/>
      <c r="D20030" s="11"/>
    </row>
    <row r="20031" spans="1:4" x14ac:dyDescent="0.25">
      <c r="A20031"/>
      <c r="B20031"/>
      <c r="C20031"/>
      <c r="D20031" s="11"/>
    </row>
    <row r="20032" spans="1:4" x14ac:dyDescent="0.25">
      <c r="A20032"/>
      <c r="B20032"/>
      <c r="C20032"/>
      <c r="D20032" s="11"/>
    </row>
    <row r="20033" spans="1:4" x14ac:dyDescent="0.25">
      <c r="A20033"/>
      <c r="B20033"/>
      <c r="C20033"/>
      <c r="D20033" s="11"/>
    </row>
    <row r="20034" spans="1:4" x14ac:dyDescent="0.25">
      <c r="A20034"/>
      <c r="B20034"/>
      <c r="C20034"/>
      <c r="D20034" s="11"/>
    </row>
    <row r="20035" spans="1:4" x14ac:dyDescent="0.25">
      <c r="A20035"/>
      <c r="B20035"/>
      <c r="C20035"/>
      <c r="D20035" s="11"/>
    </row>
    <row r="20036" spans="1:4" x14ac:dyDescent="0.25">
      <c r="A20036"/>
      <c r="B20036"/>
      <c r="C20036"/>
      <c r="D20036" s="11"/>
    </row>
    <row r="20037" spans="1:4" x14ac:dyDescent="0.25">
      <c r="A20037"/>
      <c r="B20037"/>
      <c r="C20037"/>
      <c r="D20037" s="11"/>
    </row>
    <row r="20038" spans="1:4" x14ac:dyDescent="0.25">
      <c r="A20038"/>
      <c r="B20038"/>
      <c r="C20038"/>
      <c r="D20038" s="11"/>
    </row>
    <row r="20039" spans="1:4" x14ac:dyDescent="0.25">
      <c r="A20039"/>
      <c r="B20039"/>
      <c r="C20039"/>
      <c r="D20039" s="11"/>
    </row>
    <row r="20040" spans="1:4" x14ac:dyDescent="0.25">
      <c r="A20040"/>
      <c r="B20040"/>
      <c r="C20040"/>
      <c r="D20040" s="11"/>
    </row>
    <row r="20041" spans="1:4" x14ac:dyDescent="0.25">
      <c r="A20041"/>
      <c r="B20041"/>
      <c r="C20041"/>
      <c r="D20041" s="11"/>
    </row>
    <row r="20042" spans="1:4" x14ac:dyDescent="0.25">
      <c r="A20042"/>
      <c r="B20042"/>
      <c r="C20042"/>
      <c r="D20042" s="11"/>
    </row>
    <row r="20043" spans="1:4" x14ac:dyDescent="0.25">
      <c r="A20043"/>
      <c r="B20043"/>
      <c r="C20043"/>
      <c r="D20043" s="11"/>
    </row>
    <row r="20044" spans="1:4" x14ac:dyDescent="0.25">
      <c r="A20044"/>
      <c r="B20044"/>
      <c r="C20044"/>
      <c r="D20044" s="11"/>
    </row>
    <row r="20045" spans="1:4" x14ac:dyDescent="0.25">
      <c r="A20045"/>
      <c r="B20045"/>
      <c r="C20045"/>
      <c r="D20045" s="11"/>
    </row>
    <row r="20046" spans="1:4" x14ac:dyDescent="0.25">
      <c r="A20046"/>
      <c r="B20046"/>
      <c r="C20046"/>
      <c r="D20046" s="11"/>
    </row>
    <row r="20047" spans="1:4" x14ac:dyDescent="0.25">
      <c r="A20047"/>
      <c r="B20047"/>
      <c r="C20047"/>
      <c r="D20047" s="11"/>
    </row>
    <row r="20048" spans="1:4" x14ac:dyDescent="0.25">
      <c r="A20048"/>
      <c r="B20048"/>
      <c r="C20048"/>
      <c r="D20048" s="11"/>
    </row>
    <row r="20049" spans="1:4" x14ac:dyDescent="0.25">
      <c r="A20049"/>
      <c r="B20049"/>
      <c r="C20049"/>
      <c r="D20049" s="11"/>
    </row>
    <row r="20050" spans="1:4" x14ac:dyDescent="0.25">
      <c r="A20050"/>
      <c r="B20050"/>
      <c r="C20050"/>
      <c r="D20050" s="11"/>
    </row>
    <row r="20051" spans="1:4" x14ac:dyDescent="0.25">
      <c r="A20051"/>
      <c r="B20051"/>
      <c r="C20051"/>
      <c r="D20051" s="11"/>
    </row>
    <row r="20052" spans="1:4" x14ac:dyDescent="0.25">
      <c r="A20052"/>
      <c r="B20052"/>
      <c r="C20052"/>
      <c r="D20052" s="11"/>
    </row>
    <row r="20053" spans="1:4" x14ac:dyDescent="0.25">
      <c r="A20053"/>
      <c r="B20053"/>
      <c r="C20053"/>
      <c r="D20053" s="11"/>
    </row>
    <row r="20054" spans="1:4" x14ac:dyDescent="0.25">
      <c r="A20054"/>
      <c r="B20054"/>
      <c r="C20054"/>
      <c r="D20054" s="11"/>
    </row>
    <row r="20055" spans="1:4" x14ac:dyDescent="0.25">
      <c r="A20055"/>
      <c r="B20055"/>
      <c r="C20055"/>
      <c r="D20055" s="11"/>
    </row>
    <row r="20056" spans="1:4" x14ac:dyDescent="0.25">
      <c r="A20056"/>
      <c r="B20056"/>
      <c r="C20056"/>
      <c r="D20056" s="11"/>
    </row>
    <row r="20057" spans="1:4" x14ac:dyDescent="0.25">
      <c r="A20057"/>
      <c r="B20057"/>
      <c r="C20057"/>
      <c r="D20057" s="11"/>
    </row>
    <row r="20058" spans="1:4" x14ac:dyDescent="0.25">
      <c r="A20058"/>
      <c r="B20058"/>
      <c r="C20058"/>
      <c r="D20058" s="11"/>
    </row>
    <row r="20059" spans="1:4" x14ac:dyDescent="0.25">
      <c r="A20059"/>
      <c r="B20059"/>
      <c r="C20059"/>
      <c r="D20059" s="11"/>
    </row>
    <row r="20060" spans="1:4" x14ac:dyDescent="0.25">
      <c r="A20060"/>
      <c r="B20060"/>
      <c r="C20060"/>
      <c r="D20060" s="11"/>
    </row>
    <row r="20061" spans="1:4" x14ac:dyDescent="0.25">
      <c r="A20061"/>
      <c r="B20061"/>
      <c r="C20061"/>
      <c r="D20061" s="11"/>
    </row>
    <row r="20062" spans="1:4" x14ac:dyDescent="0.25">
      <c r="A20062"/>
      <c r="B20062"/>
      <c r="C20062"/>
      <c r="D20062" s="11"/>
    </row>
    <row r="20063" spans="1:4" x14ac:dyDescent="0.25">
      <c r="A20063"/>
      <c r="B20063"/>
      <c r="C20063"/>
      <c r="D20063" s="11"/>
    </row>
    <row r="20064" spans="1:4" x14ac:dyDescent="0.25">
      <c r="A20064"/>
      <c r="B20064"/>
      <c r="C20064"/>
      <c r="D20064" s="11"/>
    </row>
    <row r="20065" spans="1:4" x14ac:dyDescent="0.25">
      <c r="A20065"/>
      <c r="B20065"/>
      <c r="C20065"/>
      <c r="D20065" s="11"/>
    </row>
    <row r="20066" spans="1:4" x14ac:dyDescent="0.25">
      <c r="A20066"/>
      <c r="B20066"/>
      <c r="C20066"/>
      <c r="D20066" s="11"/>
    </row>
    <row r="20067" spans="1:4" x14ac:dyDescent="0.25">
      <c r="A20067"/>
      <c r="B20067"/>
      <c r="C20067"/>
      <c r="D20067" s="11"/>
    </row>
    <row r="20068" spans="1:4" x14ac:dyDescent="0.25">
      <c r="A20068"/>
      <c r="B20068"/>
      <c r="C20068"/>
      <c r="D20068" s="11"/>
    </row>
    <row r="20069" spans="1:4" x14ac:dyDescent="0.25">
      <c r="A20069"/>
      <c r="B20069"/>
      <c r="C20069"/>
      <c r="D20069" s="11"/>
    </row>
    <row r="20070" spans="1:4" x14ac:dyDescent="0.25">
      <c r="A20070"/>
      <c r="B20070"/>
      <c r="C20070"/>
      <c r="D20070" s="11"/>
    </row>
    <row r="20071" spans="1:4" x14ac:dyDescent="0.25">
      <c r="A20071"/>
      <c r="B20071"/>
      <c r="C20071"/>
      <c r="D20071" s="11"/>
    </row>
    <row r="20072" spans="1:4" x14ac:dyDescent="0.25">
      <c r="A20072"/>
      <c r="B20072"/>
      <c r="C20072"/>
      <c r="D20072" s="11"/>
    </row>
    <row r="20073" spans="1:4" x14ac:dyDescent="0.25">
      <c r="A20073"/>
      <c r="B20073"/>
      <c r="C20073"/>
      <c r="D20073" s="11"/>
    </row>
    <row r="20074" spans="1:4" x14ac:dyDescent="0.25">
      <c r="A20074"/>
      <c r="B20074"/>
      <c r="C20074"/>
      <c r="D20074" s="11"/>
    </row>
    <row r="20075" spans="1:4" x14ac:dyDescent="0.25">
      <c r="A20075"/>
      <c r="B20075"/>
      <c r="C20075"/>
      <c r="D20075" s="11"/>
    </row>
    <row r="20076" spans="1:4" x14ac:dyDescent="0.25">
      <c r="A20076"/>
      <c r="B20076"/>
      <c r="C20076"/>
      <c r="D20076" s="11"/>
    </row>
    <row r="20077" spans="1:4" x14ac:dyDescent="0.25">
      <c r="A20077"/>
      <c r="B20077"/>
      <c r="C20077"/>
      <c r="D20077" s="11"/>
    </row>
    <row r="20078" spans="1:4" x14ac:dyDescent="0.25">
      <c r="A20078"/>
      <c r="B20078"/>
      <c r="C20078"/>
      <c r="D20078" s="11"/>
    </row>
    <row r="20079" spans="1:4" x14ac:dyDescent="0.25">
      <c r="A20079"/>
      <c r="B20079"/>
      <c r="C20079"/>
      <c r="D20079" s="11"/>
    </row>
    <row r="20080" spans="1:4" x14ac:dyDescent="0.25">
      <c r="A20080"/>
      <c r="B20080"/>
      <c r="C20080"/>
      <c r="D20080" s="11"/>
    </row>
    <row r="20081" spans="1:4" x14ac:dyDescent="0.25">
      <c r="A20081"/>
      <c r="B20081"/>
      <c r="C20081"/>
      <c r="D20081" s="11"/>
    </row>
    <row r="20082" spans="1:4" x14ac:dyDescent="0.25">
      <c r="A20082"/>
      <c r="B20082"/>
      <c r="C20082"/>
      <c r="D20082" s="11"/>
    </row>
    <row r="20083" spans="1:4" x14ac:dyDescent="0.25">
      <c r="A20083"/>
      <c r="B20083"/>
      <c r="C20083"/>
      <c r="D20083" s="11"/>
    </row>
    <row r="20084" spans="1:4" x14ac:dyDescent="0.25">
      <c r="A20084"/>
      <c r="B20084"/>
      <c r="C20084"/>
      <c r="D20084" s="11"/>
    </row>
    <row r="20085" spans="1:4" x14ac:dyDescent="0.25">
      <c r="A20085"/>
      <c r="B20085"/>
      <c r="C20085"/>
      <c r="D20085" s="11"/>
    </row>
    <row r="20086" spans="1:4" x14ac:dyDescent="0.25">
      <c r="A20086"/>
      <c r="B20086"/>
      <c r="C20086"/>
      <c r="D20086" s="11"/>
    </row>
    <row r="20087" spans="1:4" x14ac:dyDescent="0.25">
      <c r="A20087"/>
      <c r="B20087"/>
      <c r="C20087"/>
      <c r="D20087" s="11"/>
    </row>
    <row r="20088" spans="1:4" x14ac:dyDescent="0.25">
      <c r="A20088"/>
      <c r="B20088"/>
      <c r="C20088"/>
      <c r="D20088" s="11"/>
    </row>
    <row r="20089" spans="1:4" x14ac:dyDescent="0.25">
      <c r="A20089"/>
      <c r="B20089"/>
      <c r="C20089"/>
      <c r="D20089" s="11"/>
    </row>
    <row r="20090" spans="1:4" x14ac:dyDescent="0.25">
      <c r="A20090"/>
      <c r="B20090"/>
      <c r="C20090"/>
      <c r="D20090" s="11"/>
    </row>
    <row r="20091" spans="1:4" x14ac:dyDescent="0.25">
      <c r="A20091"/>
      <c r="B20091"/>
      <c r="C20091"/>
      <c r="D20091" s="11"/>
    </row>
    <row r="20092" spans="1:4" x14ac:dyDescent="0.25">
      <c r="A20092"/>
      <c r="B20092"/>
      <c r="C20092"/>
      <c r="D20092" s="11"/>
    </row>
    <row r="20093" spans="1:4" x14ac:dyDescent="0.25">
      <c r="A20093"/>
      <c r="B20093"/>
      <c r="C20093"/>
      <c r="D20093" s="11"/>
    </row>
    <row r="20094" spans="1:4" x14ac:dyDescent="0.25">
      <c r="A20094"/>
      <c r="B20094"/>
      <c r="C20094"/>
      <c r="D20094" s="11"/>
    </row>
    <row r="20095" spans="1:4" x14ac:dyDescent="0.25">
      <c r="A20095"/>
      <c r="B20095"/>
      <c r="C20095"/>
      <c r="D20095" s="11"/>
    </row>
    <row r="20096" spans="1:4" x14ac:dyDescent="0.25">
      <c r="A20096"/>
      <c r="B20096"/>
      <c r="C20096"/>
      <c r="D20096" s="11"/>
    </row>
    <row r="20097" spans="1:4" x14ac:dyDescent="0.25">
      <c r="A20097"/>
      <c r="B20097"/>
      <c r="C20097"/>
      <c r="D20097" s="11"/>
    </row>
    <row r="20098" spans="1:4" x14ac:dyDescent="0.25">
      <c r="A20098"/>
      <c r="B20098"/>
      <c r="C20098"/>
      <c r="D20098" s="11"/>
    </row>
    <row r="20099" spans="1:4" x14ac:dyDescent="0.25">
      <c r="A20099"/>
      <c r="B20099"/>
      <c r="C20099"/>
      <c r="D20099" s="11"/>
    </row>
    <row r="20100" spans="1:4" x14ac:dyDescent="0.25">
      <c r="A20100"/>
      <c r="B20100"/>
      <c r="C20100"/>
      <c r="D20100" s="11"/>
    </row>
    <row r="20101" spans="1:4" x14ac:dyDescent="0.25">
      <c r="A20101"/>
      <c r="B20101"/>
      <c r="C20101"/>
      <c r="D20101" s="11"/>
    </row>
    <row r="20102" spans="1:4" x14ac:dyDescent="0.25">
      <c r="A20102"/>
      <c r="B20102"/>
      <c r="C20102"/>
      <c r="D20102" s="11"/>
    </row>
    <row r="20103" spans="1:4" x14ac:dyDescent="0.25">
      <c r="A20103"/>
      <c r="B20103"/>
      <c r="C20103"/>
      <c r="D20103" s="11"/>
    </row>
    <row r="20104" spans="1:4" x14ac:dyDescent="0.25">
      <c r="A20104"/>
      <c r="B20104"/>
      <c r="C20104"/>
      <c r="D20104" s="11"/>
    </row>
    <row r="20105" spans="1:4" x14ac:dyDescent="0.25">
      <c r="A20105"/>
      <c r="B20105"/>
      <c r="C20105"/>
      <c r="D20105" s="11"/>
    </row>
    <row r="20106" spans="1:4" x14ac:dyDescent="0.25">
      <c r="A20106"/>
      <c r="B20106"/>
      <c r="C20106"/>
      <c r="D20106" s="11"/>
    </row>
    <row r="20107" spans="1:4" x14ac:dyDescent="0.25">
      <c r="A20107"/>
      <c r="B20107"/>
      <c r="C20107"/>
      <c r="D20107" s="11"/>
    </row>
    <row r="20108" spans="1:4" x14ac:dyDescent="0.25">
      <c r="A20108"/>
      <c r="B20108"/>
      <c r="C20108"/>
      <c r="D20108" s="11"/>
    </row>
    <row r="20109" spans="1:4" x14ac:dyDescent="0.25">
      <c r="A20109"/>
      <c r="B20109"/>
      <c r="C20109"/>
      <c r="D20109" s="11"/>
    </row>
    <row r="20110" spans="1:4" x14ac:dyDescent="0.25">
      <c r="A20110"/>
      <c r="B20110"/>
      <c r="C20110"/>
      <c r="D20110" s="11"/>
    </row>
    <row r="20111" spans="1:4" x14ac:dyDescent="0.25">
      <c r="A20111"/>
      <c r="B20111"/>
      <c r="C20111"/>
      <c r="D20111" s="11"/>
    </row>
    <row r="20112" spans="1:4" x14ac:dyDescent="0.25">
      <c r="A20112"/>
      <c r="B20112"/>
      <c r="C20112"/>
      <c r="D20112" s="11"/>
    </row>
    <row r="20113" spans="1:4" x14ac:dyDescent="0.25">
      <c r="A20113"/>
      <c r="B20113"/>
      <c r="C20113"/>
      <c r="D20113" s="11"/>
    </row>
    <row r="20114" spans="1:4" x14ac:dyDescent="0.25">
      <c r="A20114"/>
      <c r="B20114"/>
      <c r="C20114"/>
      <c r="D20114" s="11"/>
    </row>
    <row r="20115" spans="1:4" x14ac:dyDescent="0.25">
      <c r="A20115"/>
      <c r="B20115"/>
      <c r="C20115"/>
      <c r="D20115" s="11"/>
    </row>
    <row r="20116" spans="1:4" x14ac:dyDescent="0.25">
      <c r="A20116"/>
      <c r="B20116"/>
      <c r="C20116"/>
      <c r="D20116" s="11"/>
    </row>
    <row r="20117" spans="1:4" x14ac:dyDescent="0.25">
      <c r="A20117"/>
      <c r="B20117"/>
      <c r="C20117"/>
      <c r="D20117" s="11"/>
    </row>
    <row r="20118" spans="1:4" x14ac:dyDescent="0.25">
      <c r="A20118"/>
      <c r="B20118"/>
      <c r="C20118"/>
      <c r="D20118" s="11"/>
    </row>
    <row r="20119" spans="1:4" x14ac:dyDescent="0.25">
      <c r="A20119"/>
      <c r="B20119"/>
      <c r="C20119"/>
      <c r="D20119" s="11"/>
    </row>
    <row r="20120" spans="1:4" x14ac:dyDescent="0.25">
      <c r="A20120"/>
      <c r="B20120"/>
      <c r="C20120"/>
      <c r="D20120" s="11"/>
    </row>
    <row r="20121" spans="1:4" x14ac:dyDescent="0.25">
      <c r="A20121"/>
      <c r="B20121"/>
      <c r="C20121"/>
      <c r="D20121" s="11"/>
    </row>
    <row r="20122" spans="1:4" x14ac:dyDescent="0.25">
      <c r="A20122"/>
      <c r="B20122"/>
      <c r="C20122"/>
      <c r="D20122" s="11"/>
    </row>
    <row r="20123" spans="1:4" x14ac:dyDescent="0.25">
      <c r="A20123"/>
      <c r="B20123"/>
      <c r="C20123"/>
      <c r="D20123" s="11"/>
    </row>
    <row r="20124" spans="1:4" x14ac:dyDescent="0.25">
      <c r="A20124"/>
      <c r="B20124"/>
      <c r="C20124"/>
      <c r="D20124" s="11"/>
    </row>
    <row r="20125" spans="1:4" x14ac:dyDescent="0.25">
      <c r="A20125"/>
      <c r="B20125"/>
      <c r="C20125"/>
      <c r="D20125" s="11"/>
    </row>
    <row r="20126" spans="1:4" x14ac:dyDescent="0.25">
      <c r="A20126"/>
      <c r="B20126"/>
      <c r="C20126"/>
      <c r="D20126" s="11"/>
    </row>
    <row r="20127" spans="1:4" x14ac:dyDescent="0.25">
      <c r="A20127"/>
      <c r="B20127"/>
      <c r="C20127"/>
      <c r="D20127" s="11"/>
    </row>
    <row r="20128" spans="1:4" x14ac:dyDescent="0.25">
      <c r="A20128"/>
      <c r="B20128"/>
      <c r="C20128"/>
      <c r="D20128" s="11"/>
    </row>
    <row r="20129" spans="1:4" x14ac:dyDescent="0.25">
      <c r="A20129"/>
      <c r="B20129"/>
      <c r="C20129"/>
      <c r="D20129" s="11"/>
    </row>
    <row r="20130" spans="1:4" x14ac:dyDescent="0.25">
      <c r="A20130"/>
      <c r="B20130"/>
      <c r="C20130"/>
      <c r="D20130" s="11"/>
    </row>
    <row r="20131" spans="1:4" x14ac:dyDescent="0.25">
      <c r="A20131"/>
      <c r="B20131"/>
      <c r="C20131"/>
      <c r="D20131" s="11"/>
    </row>
    <row r="20132" spans="1:4" x14ac:dyDescent="0.25">
      <c r="A20132"/>
      <c r="B20132"/>
      <c r="C20132"/>
      <c r="D20132" s="11"/>
    </row>
    <row r="20133" spans="1:4" x14ac:dyDescent="0.25">
      <c r="A20133"/>
      <c r="B20133"/>
      <c r="C20133"/>
      <c r="D20133" s="11"/>
    </row>
    <row r="20134" spans="1:4" x14ac:dyDescent="0.25">
      <c r="A20134"/>
      <c r="B20134"/>
      <c r="C20134"/>
      <c r="D20134" s="11"/>
    </row>
    <row r="20135" spans="1:4" x14ac:dyDescent="0.25">
      <c r="A20135"/>
      <c r="B20135"/>
      <c r="C20135"/>
      <c r="D20135" s="11"/>
    </row>
    <row r="20136" spans="1:4" x14ac:dyDescent="0.25">
      <c r="A20136"/>
      <c r="B20136"/>
      <c r="C20136"/>
      <c r="D20136" s="11"/>
    </row>
    <row r="20137" spans="1:4" x14ac:dyDescent="0.25">
      <c r="A20137"/>
      <c r="B20137"/>
      <c r="C20137"/>
      <c r="D20137" s="11"/>
    </row>
    <row r="20138" spans="1:4" x14ac:dyDescent="0.25">
      <c r="A20138"/>
      <c r="B20138"/>
      <c r="C20138"/>
      <c r="D20138" s="11"/>
    </row>
    <row r="20139" spans="1:4" x14ac:dyDescent="0.25">
      <c r="A20139"/>
      <c r="B20139"/>
      <c r="C20139"/>
      <c r="D20139" s="11"/>
    </row>
    <row r="20140" spans="1:4" x14ac:dyDescent="0.25">
      <c r="A20140"/>
      <c r="B20140"/>
      <c r="C20140"/>
      <c r="D20140" s="11"/>
    </row>
    <row r="20141" spans="1:4" x14ac:dyDescent="0.25">
      <c r="A20141"/>
      <c r="B20141"/>
      <c r="C20141"/>
      <c r="D20141" s="11"/>
    </row>
    <row r="20142" spans="1:4" x14ac:dyDescent="0.25">
      <c r="A20142"/>
      <c r="B20142"/>
      <c r="C20142"/>
      <c r="D20142" s="11"/>
    </row>
    <row r="20143" spans="1:4" x14ac:dyDescent="0.25">
      <c r="A20143"/>
      <c r="B20143"/>
      <c r="C20143"/>
      <c r="D20143" s="11"/>
    </row>
    <row r="20144" spans="1:4" x14ac:dyDescent="0.25">
      <c r="A20144"/>
      <c r="B20144"/>
      <c r="C20144"/>
      <c r="D20144" s="11"/>
    </row>
    <row r="20145" spans="1:4" x14ac:dyDescent="0.25">
      <c r="A20145"/>
      <c r="B20145"/>
      <c r="C20145"/>
      <c r="D20145" s="11"/>
    </row>
    <row r="20146" spans="1:4" x14ac:dyDescent="0.25">
      <c r="A20146"/>
      <c r="B20146"/>
      <c r="C20146"/>
      <c r="D20146" s="11"/>
    </row>
    <row r="20147" spans="1:4" x14ac:dyDescent="0.25">
      <c r="A20147"/>
      <c r="B20147"/>
      <c r="C20147"/>
      <c r="D20147" s="11"/>
    </row>
    <row r="20148" spans="1:4" x14ac:dyDescent="0.25">
      <c r="A20148"/>
      <c r="B20148"/>
      <c r="C20148"/>
      <c r="D20148" s="11"/>
    </row>
    <row r="20149" spans="1:4" x14ac:dyDescent="0.25">
      <c r="A20149"/>
      <c r="B20149"/>
      <c r="C20149"/>
      <c r="D20149" s="11"/>
    </row>
    <row r="20150" spans="1:4" x14ac:dyDescent="0.25">
      <c r="A20150"/>
      <c r="B20150"/>
      <c r="C20150"/>
      <c r="D20150" s="11"/>
    </row>
    <row r="20151" spans="1:4" x14ac:dyDescent="0.25">
      <c r="A20151"/>
      <c r="B20151"/>
      <c r="C20151"/>
      <c r="D20151" s="11"/>
    </row>
    <row r="20152" spans="1:4" x14ac:dyDescent="0.25">
      <c r="A20152"/>
      <c r="B20152"/>
      <c r="C20152"/>
      <c r="D20152" s="11"/>
    </row>
    <row r="20153" spans="1:4" x14ac:dyDescent="0.25">
      <c r="A20153"/>
      <c r="B20153"/>
      <c r="C20153"/>
      <c r="D20153" s="11"/>
    </row>
    <row r="20154" spans="1:4" x14ac:dyDescent="0.25">
      <c r="A20154"/>
      <c r="B20154"/>
      <c r="C20154"/>
      <c r="D20154" s="11"/>
    </row>
    <row r="20155" spans="1:4" x14ac:dyDescent="0.25">
      <c r="A20155"/>
      <c r="B20155"/>
      <c r="C20155"/>
      <c r="D20155" s="11"/>
    </row>
    <row r="20156" spans="1:4" x14ac:dyDescent="0.25">
      <c r="A20156"/>
      <c r="B20156"/>
      <c r="C20156"/>
      <c r="D20156" s="11"/>
    </row>
    <row r="20157" spans="1:4" x14ac:dyDescent="0.25">
      <c r="A20157"/>
      <c r="B20157"/>
      <c r="C20157"/>
      <c r="D20157" s="11"/>
    </row>
    <row r="20158" spans="1:4" x14ac:dyDescent="0.25">
      <c r="A20158"/>
      <c r="B20158"/>
      <c r="C20158"/>
      <c r="D20158" s="11"/>
    </row>
    <row r="20159" spans="1:4" x14ac:dyDescent="0.25">
      <c r="A20159"/>
      <c r="B20159"/>
      <c r="C20159"/>
      <c r="D20159" s="11"/>
    </row>
    <row r="20160" spans="1:4" x14ac:dyDescent="0.25">
      <c r="A20160"/>
      <c r="B20160"/>
      <c r="C20160"/>
      <c r="D20160" s="11"/>
    </row>
    <row r="20161" spans="1:4" x14ac:dyDescent="0.25">
      <c r="A20161"/>
      <c r="B20161"/>
      <c r="C20161"/>
      <c r="D20161" s="11"/>
    </row>
    <row r="20162" spans="1:4" x14ac:dyDescent="0.25">
      <c r="A20162"/>
      <c r="B20162"/>
      <c r="C20162"/>
      <c r="D20162" s="11"/>
    </row>
    <row r="20163" spans="1:4" x14ac:dyDescent="0.25">
      <c r="A20163"/>
      <c r="B20163"/>
      <c r="C20163"/>
      <c r="D20163" s="11"/>
    </row>
    <row r="20164" spans="1:4" x14ac:dyDescent="0.25">
      <c r="A20164"/>
      <c r="B20164"/>
      <c r="C20164"/>
      <c r="D20164" s="11"/>
    </row>
    <row r="20165" spans="1:4" x14ac:dyDescent="0.25">
      <c r="A20165"/>
      <c r="B20165"/>
      <c r="C20165"/>
      <c r="D20165" s="11"/>
    </row>
    <row r="20166" spans="1:4" x14ac:dyDescent="0.25">
      <c r="A20166"/>
      <c r="B20166"/>
      <c r="C20166"/>
      <c r="D20166" s="11"/>
    </row>
    <row r="20167" spans="1:4" x14ac:dyDescent="0.25">
      <c r="A20167"/>
      <c r="B20167"/>
      <c r="C20167"/>
      <c r="D20167" s="11"/>
    </row>
    <row r="20168" spans="1:4" x14ac:dyDescent="0.25">
      <c r="A20168"/>
      <c r="B20168"/>
      <c r="C20168"/>
      <c r="D20168" s="11"/>
    </row>
    <row r="20169" spans="1:4" x14ac:dyDescent="0.25">
      <c r="A20169"/>
      <c r="B20169"/>
      <c r="C20169"/>
      <c r="D20169" s="11"/>
    </row>
    <row r="20170" spans="1:4" x14ac:dyDescent="0.25">
      <c r="A20170"/>
      <c r="B20170"/>
      <c r="C20170"/>
      <c r="D20170" s="11"/>
    </row>
    <row r="20171" spans="1:4" x14ac:dyDescent="0.25">
      <c r="A20171"/>
      <c r="B20171"/>
      <c r="C20171"/>
      <c r="D20171" s="11"/>
    </row>
    <row r="20172" spans="1:4" x14ac:dyDescent="0.25">
      <c r="A20172"/>
      <c r="B20172"/>
      <c r="C20172"/>
      <c r="D20172" s="11"/>
    </row>
    <row r="20173" spans="1:4" x14ac:dyDescent="0.25">
      <c r="A20173"/>
      <c r="B20173"/>
      <c r="C20173"/>
      <c r="D20173" s="11"/>
    </row>
    <row r="20174" spans="1:4" x14ac:dyDescent="0.25">
      <c r="A20174"/>
      <c r="B20174"/>
      <c r="C20174"/>
      <c r="D20174" s="11"/>
    </row>
    <row r="20175" spans="1:4" x14ac:dyDescent="0.25">
      <c r="A20175"/>
      <c r="B20175"/>
      <c r="C20175"/>
      <c r="D20175" s="11"/>
    </row>
    <row r="20176" spans="1:4" x14ac:dyDescent="0.25">
      <c r="A20176"/>
      <c r="B20176"/>
      <c r="C20176"/>
      <c r="D20176" s="11"/>
    </row>
    <row r="20177" spans="1:4" x14ac:dyDescent="0.25">
      <c r="A20177"/>
      <c r="B20177"/>
      <c r="C20177"/>
      <c r="D20177" s="11"/>
    </row>
    <row r="20178" spans="1:4" x14ac:dyDescent="0.25">
      <c r="A20178"/>
      <c r="B20178"/>
      <c r="C20178"/>
      <c r="D20178" s="11"/>
    </row>
    <row r="20179" spans="1:4" x14ac:dyDescent="0.25">
      <c r="A20179"/>
      <c r="B20179"/>
      <c r="C20179"/>
      <c r="D20179" s="11"/>
    </row>
    <row r="20180" spans="1:4" x14ac:dyDescent="0.25">
      <c r="A20180"/>
      <c r="B20180"/>
      <c r="C20180"/>
      <c r="D20180" s="11"/>
    </row>
    <row r="20181" spans="1:4" x14ac:dyDescent="0.25">
      <c r="A20181"/>
      <c r="B20181"/>
      <c r="C20181"/>
      <c r="D20181" s="11"/>
    </row>
    <row r="20182" spans="1:4" x14ac:dyDescent="0.25">
      <c r="A20182"/>
      <c r="B20182"/>
      <c r="C20182"/>
      <c r="D20182" s="11"/>
    </row>
    <row r="20183" spans="1:4" x14ac:dyDescent="0.25">
      <c r="A20183"/>
      <c r="B20183"/>
      <c r="C20183"/>
      <c r="D20183" s="11"/>
    </row>
    <row r="20184" spans="1:4" x14ac:dyDescent="0.25">
      <c r="A20184"/>
      <c r="B20184"/>
      <c r="C20184"/>
      <c r="D20184" s="11"/>
    </row>
    <row r="20185" spans="1:4" x14ac:dyDescent="0.25">
      <c r="A20185"/>
      <c r="B20185"/>
      <c r="C20185"/>
      <c r="D20185" s="11"/>
    </row>
    <row r="20186" spans="1:4" x14ac:dyDescent="0.25">
      <c r="A20186"/>
      <c r="B20186"/>
      <c r="C20186"/>
      <c r="D20186" s="11"/>
    </row>
    <row r="20187" spans="1:4" x14ac:dyDescent="0.25">
      <c r="A20187"/>
      <c r="B20187"/>
      <c r="C20187"/>
      <c r="D20187" s="11"/>
    </row>
    <row r="20188" spans="1:4" x14ac:dyDescent="0.25">
      <c r="A20188"/>
      <c r="B20188"/>
      <c r="C20188"/>
      <c r="D20188" s="11"/>
    </row>
    <row r="20189" spans="1:4" x14ac:dyDescent="0.25">
      <c r="A20189"/>
      <c r="B20189"/>
      <c r="C20189"/>
      <c r="D20189" s="11"/>
    </row>
    <row r="20190" spans="1:4" x14ac:dyDescent="0.25">
      <c r="A20190"/>
      <c r="B20190"/>
      <c r="C20190"/>
      <c r="D20190" s="11"/>
    </row>
    <row r="20191" spans="1:4" x14ac:dyDescent="0.25">
      <c r="A20191"/>
      <c r="B20191"/>
      <c r="C20191"/>
      <c r="D20191" s="11"/>
    </row>
    <row r="20192" spans="1:4" x14ac:dyDescent="0.25">
      <c r="A20192"/>
      <c r="B20192"/>
      <c r="C20192"/>
      <c r="D20192" s="11"/>
    </row>
    <row r="20193" spans="1:4" x14ac:dyDescent="0.25">
      <c r="A20193"/>
      <c r="B20193"/>
      <c r="C20193"/>
      <c r="D20193" s="11"/>
    </row>
    <row r="20194" spans="1:4" x14ac:dyDescent="0.25">
      <c r="A20194"/>
      <c r="B20194"/>
      <c r="C20194"/>
      <c r="D20194" s="11"/>
    </row>
    <row r="20195" spans="1:4" x14ac:dyDescent="0.25">
      <c r="A20195"/>
      <c r="B20195"/>
      <c r="C20195"/>
      <c r="D20195" s="11"/>
    </row>
    <row r="20196" spans="1:4" x14ac:dyDescent="0.25">
      <c r="A20196"/>
      <c r="B20196"/>
      <c r="C20196"/>
      <c r="D20196" s="11"/>
    </row>
    <row r="20197" spans="1:4" x14ac:dyDescent="0.25">
      <c r="A20197"/>
      <c r="B20197"/>
      <c r="C20197"/>
      <c r="D20197" s="11"/>
    </row>
    <row r="20198" spans="1:4" x14ac:dyDescent="0.25">
      <c r="A20198"/>
      <c r="B20198"/>
      <c r="C20198"/>
      <c r="D20198" s="11"/>
    </row>
    <row r="20199" spans="1:4" x14ac:dyDescent="0.25">
      <c r="A20199"/>
      <c r="B20199"/>
      <c r="C20199"/>
      <c r="D20199" s="11"/>
    </row>
    <row r="20200" spans="1:4" x14ac:dyDescent="0.25">
      <c r="A20200"/>
      <c r="B20200"/>
      <c r="C20200"/>
      <c r="D20200" s="11"/>
    </row>
    <row r="20201" spans="1:4" x14ac:dyDescent="0.25">
      <c r="A20201"/>
      <c r="B20201"/>
      <c r="C20201"/>
      <c r="D20201" s="11"/>
    </row>
    <row r="20202" spans="1:4" x14ac:dyDescent="0.25">
      <c r="A20202"/>
      <c r="B20202"/>
      <c r="C20202"/>
      <c r="D20202" s="11"/>
    </row>
    <row r="20203" spans="1:4" x14ac:dyDescent="0.25">
      <c r="A20203"/>
      <c r="B20203"/>
      <c r="C20203"/>
      <c r="D20203" s="11"/>
    </row>
    <row r="20204" spans="1:4" x14ac:dyDescent="0.25">
      <c r="A20204"/>
      <c r="B20204"/>
      <c r="C20204"/>
      <c r="D20204" s="11"/>
    </row>
    <row r="20205" spans="1:4" x14ac:dyDescent="0.25">
      <c r="A20205"/>
      <c r="B20205"/>
      <c r="C20205"/>
      <c r="D20205" s="11"/>
    </row>
    <row r="20206" spans="1:4" x14ac:dyDescent="0.25">
      <c r="A20206"/>
      <c r="B20206"/>
      <c r="C20206"/>
      <c r="D20206" s="11"/>
    </row>
    <row r="20207" spans="1:4" x14ac:dyDescent="0.25">
      <c r="A20207"/>
      <c r="B20207"/>
      <c r="C20207"/>
      <c r="D20207" s="11"/>
    </row>
    <row r="20208" spans="1:4" x14ac:dyDescent="0.25">
      <c r="A20208"/>
      <c r="B20208"/>
      <c r="C20208"/>
      <c r="D20208" s="11"/>
    </row>
    <row r="20209" spans="1:4" x14ac:dyDescent="0.25">
      <c r="A20209"/>
      <c r="B20209"/>
      <c r="C20209"/>
      <c r="D20209" s="11"/>
    </row>
    <row r="20210" spans="1:4" x14ac:dyDescent="0.25">
      <c r="A20210"/>
      <c r="B20210"/>
      <c r="C20210"/>
      <c r="D20210" s="11"/>
    </row>
    <row r="20211" spans="1:4" x14ac:dyDescent="0.25">
      <c r="A20211"/>
      <c r="B20211"/>
      <c r="C20211"/>
      <c r="D20211" s="11"/>
    </row>
    <row r="20212" spans="1:4" x14ac:dyDescent="0.25">
      <c r="A20212"/>
      <c r="B20212"/>
      <c r="C20212"/>
      <c r="D20212" s="11"/>
    </row>
    <row r="20213" spans="1:4" x14ac:dyDescent="0.25">
      <c r="A20213"/>
      <c r="B20213"/>
      <c r="C20213"/>
      <c r="D20213" s="11"/>
    </row>
    <row r="20214" spans="1:4" x14ac:dyDescent="0.25">
      <c r="A20214"/>
      <c r="B20214"/>
      <c r="C20214"/>
      <c r="D20214" s="11"/>
    </row>
    <row r="20215" spans="1:4" x14ac:dyDescent="0.25">
      <c r="A20215"/>
      <c r="B20215"/>
      <c r="C20215"/>
      <c r="D20215" s="11"/>
    </row>
    <row r="20216" spans="1:4" x14ac:dyDescent="0.25">
      <c r="A20216"/>
      <c r="B20216"/>
      <c r="C20216"/>
      <c r="D20216" s="11"/>
    </row>
    <row r="20217" spans="1:4" x14ac:dyDescent="0.25">
      <c r="A20217"/>
      <c r="B20217"/>
      <c r="C20217"/>
      <c r="D20217" s="11"/>
    </row>
    <row r="20218" spans="1:4" x14ac:dyDescent="0.25">
      <c r="A20218"/>
      <c r="B20218"/>
      <c r="C20218"/>
      <c r="D20218" s="11"/>
    </row>
    <row r="20219" spans="1:4" x14ac:dyDescent="0.25">
      <c r="A20219"/>
      <c r="B20219"/>
      <c r="C20219"/>
      <c r="D20219" s="11"/>
    </row>
    <row r="20220" spans="1:4" x14ac:dyDescent="0.25">
      <c r="A20220"/>
      <c r="B20220"/>
      <c r="C20220"/>
      <c r="D20220" s="11"/>
    </row>
    <row r="20221" spans="1:4" x14ac:dyDescent="0.25">
      <c r="A20221"/>
      <c r="B20221"/>
      <c r="C20221"/>
      <c r="D20221" s="11"/>
    </row>
    <row r="20222" spans="1:4" x14ac:dyDescent="0.25">
      <c r="A20222"/>
      <c r="B20222"/>
      <c r="C20222"/>
      <c r="D20222" s="11"/>
    </row>
    <row r="20223" spans="1:4" x14ac:dyDescent="0.25">
      <c r="A20223"/>
      <c r="B20223"/>
      <c r="C20223"/>
      <c r="D20223" s="11"/>
    </row>
    <row r="20224" spans="1:4" x14ac:dyDescent="0.25">
      <c r="A20224"/>
      <c r="B20224"/>
      <c r="C20224"/>
      <c r="D20224" s="11"/>
    </row>
    <row r="20225" spans="1:4" x14ac:dyDescent="0.25">
      <c r="A20225"/>
      <c r="B20225"/>
      <c r="C20225"/>
      <c r="D20225" s="11"/>
    </row>
    <row r="20226" spans="1:4" x14ac:dyDescent="0.25">
      <c r="A20226"/>
      <c r="B20226"/>
      <c r="C20226"/>
      <c r="D20226" s="11"/>
    </row>
    <row r="20227" spans="1:4" x14ac:dyDescent="0.25">
      <c r="A20227"/>
      <c r="B20227"/>
      <c r="C20227"/>
      <c r="D20227" s="11"/>
    </row>
    <row r="20228" spans="1:4" x14ac:dyDescent="0.25">
      <c r="A20228"/>
      <c r="B20228"/>
      <c r="C20228"/>
      <c r="D20228" s="11"/>
    </row>
    <row r="20229" spans="1:4" x14ac:dyDescent="0.25">
      <c r="A20229"/>
      <c r="B20229"/>
      <c r="C20229"/>
      <c r="D20229" s="11"/>
    </row>
    <row r="20230" spans="1:4" x14ac:dyDescent="0.25">
      <c r="A20230"/>
      <c r="B20230"/>
      <c r="C20230"/>
      <c r="D20230" s="11"/>
    </row>
    <row r="20231" spans="1:4" x14ac:dyDescent="0.25">
      <c r="A20231"/>
      <c r="B20231"/>
      <c r="C20231"/>
      <c r="D20231" s="11"/>
    </row>
    <row r="20232" spans="1:4" x14ac:dyDescent="0.25">
      <c r="A20232"/>
      <c r="B20232"/>
      <c r="C20232"/>
      <c r="D20232" s="11"/>
    </row>
    <row r="20233" spans="1:4" x14ac:dyDescent="0.25">
      <c r="A20233"/>
      <c r="B20233"/>
      <c r="C20233"/>
      <c r="D20233" s="11"/>
    </row>
    <row r="20234" spans="1:4" x14ac:dyDescent="0.25">
      <c r="A20234"/>
      <c r="B20234"/>
      <c r="C20234"/>
      <c r="D20234" s="11"/>
    </row>
    <row r="20235" spans="1:4" x14ac:dyDescent="0.25">
      <c r="A20235"/>
      <c r="B20235"/>
      <c r="C20235"/>
      <c r="D20235" s="11"/>
    </row>
    <row r="20236" spans="1:4" x14ac:dyDescent="0.25">
      <c r="A20236"/>
      <c r="B20236"/>
      <c r="C20236"/>
      <c r="D20236" s="11"/>
    </row>
    <row r="20237" spans="1:4" x14ac:dyDescent="0.25">
      <c r="A20237"/>
      <c r="B20237"/>
      <c r="C20237"/>
      <c r="D20237" s="11"/>
    </row>
    <row r="20238" spans="1:4" x14ac:dyDescent="0.25">
      <c r="A20238"/>
      <c r="B20238"/>
      <c r="C20238"/>
      <c r="D20238" s="11"/>
    </row>
    <row r="20239" spans="1:4" x14ac:dyDescent="0.25">
      <c r="A20239"/>
      <c r="B20239"/>
      <c r="C20239"/>
      <c r="D20239" s="11"/>
    </row>
    <row r="20240" spans="1:4" x14ac:dyDescent="0.25">
      <c r="A20240"/>
      <c r="B20240"/>
      <c r="C20240"/>
      <c r="D20240" s="11"/>
    </row>
    <row r="20241" spans="1:4" x14ac:dyDescent="0.25">
      <c r="A20241"/>
      <c r="B20241"/>
      <c r="C20241"/>
      <c r="D20241" s="11"/>
    </row>
    <row r="20242" spans="1:4" x14ac:dyDescent="0.25">
      <c r="A20242"/>
      <c r="B20242"/>
      <c r="C20242"/>
      <c r="D20242" s="11"/>
    </row>
    <row r="20243" spans="1:4" x14ac:dyDescent="0.25">
      <c r="A20243"/>
      <c r="B20243"/>
      <c r="C20243"/>
      <c r="D20243" s="11"/>
    </row>
    <row r="20244" spans="1:4" x14ac:dyDescent="0.25">
      <c r="A20244"/>
      <c r="B20244"/>
      <c r="C20244"/>
      <c r="D20244" s="11"/>
    </row>
    <row r="20245" spans="1:4" x14ac:dyDescent="0.25">
      <c r="A20245"/>
      <c r="B20245"/>
      <c r="C20245"/>
      <c r="D20245" s="11"/>
    </row>
    <row r="20246" spans="1:4" x14ac:dyDescent="0.25">
      <c r="A20246"/>
      <c r="B20246"/>
      <c r="C20246"/>
      <c r="D20246" s="11"/>
    </row>
    <row r="20247" spans="1:4" x14ac:dyDescent="0.25">
      <c r="A20247"/>
      <c r="B20247"/>
      <c r="C20247"/>
      <c r="D20247" s="11"/>
    </row>
    <row r="20248" spans="1:4" x14ac:dyDescent="0.25">
      <c r="A20248"/>
      <c r="B20248"/>
      <c r="C20248"/>
      <c r="D20248" s="11"/>
    </row>
    <row r="20249" spans="1:4" x14ac:dyDescent="0.25">
      <c r="A20249"/>
      <c r="B20249"/>
      <c r="C20249"/>
      <c r="D20249" s="11"/>
    </row>
    <row r="20250" spans="1:4" x14ac:dyDescent="0.25">
      <c r="A20250"/>
      <c r="B20250"/>
      <c r="C20250"/>
      <c r="D20250" s="11"/>
    </row>
    <row r="20251" spans="1:4" x14ac:dyDescent="0.25">
      <c r="A20251"/>
      <c r="B20251"/>
      <c r="C20251"/>
      <c r="D20251" s="11"/>
    </row>
    <row r="20252" spans="1:4" x14ac:dyDescent="0.25">
      <c r="A20252"/>
      <c r="B20252"/>
      <c r="C20252"/>
      <c r="D20252" s="11"/>
    </row>
    <row r="20253" spans="1:4" x14ac:dyDescent="0.25">
      <c r="A20253"/>
      <c r="B20253"/>
      <c r="C20253"/>
      <c r="D20253" s="11"/>
    </row>
    <row r="20254" spans="1:4" x14ac:dyDescent="0.25">
      <c r="A20254"/>
      <c r="B20254"/>
      <c r="C20254"/>
      <c r="D20254" s="11"/>
    </row>
    <row r="20255" spans="1:4" x14ac:dyDescent="0.25">
      <c r="A20255"/>
      <c r="B20255"/>
      <c r="C20255"/>
      <c r="D20255" s="11"/>
    </row>
    <row r="20256" spans="1:4" x14ac:dyDescent="0.25">
      <c r="A20256"/>
      <c r="B20256"/>
      <c r="C20256"/>
      <c r="D20256" s="11"/>
    </row>
    <row r="20257" spans="1:4" x14ac:dyDescent="0.25">
      <c r="A20257"/>
      <c r="B20257"/>
      <c r="C20257"/>
      <c r="D20257" s="11"/>
    </row>
    <row r="20258" spans="1:4" x14ac:dyDescent="0.25">
      <c r="A20258"/>
      <c r="B20258"/>
      <c r="C20258"/>
      <c r="D20258" s="11"/>
    </row>
    <row r="20259" spans="1:4" x14ac:dyDescent="0.25">
      <c r="A20259"/>
      <c r="B20259"/>
      <c r="C20259"/>
      <c r="D20259" s="11"/>
    </row>
    <row r="20260" spans="1:4" x14ac:dyDescent="0.25">
      <c r="A20260"/>
      <c r="B20260"/>
      <c r="C20260"/>
      <c r="D20260" s="11"/>
    </row>
    <row r="20261" spans="1:4" x14ac:dyDescent="0.25">
      <c r="A20261"/>
      <c r="B20261"/>
      <c r="C20261"/>
      <c r="D20261" s="11"/>
    </row>
    <row r="20262" spans="1:4" x14ac:dyDescent="0.25">
      <c r="A20262"/>
      <c r="B20262"/>
      <c r="C20262"/>
      <c r="D20262" s="11"/>
    </row>
    <row r="20263" spans="1:4" x14ac:dyDescent="0.25">
      <c r="A20263"/>
      <c r="B20263"/>
      <c r="C20263"/>
      <c r="D20263" s="11"/>
    </row>
    <row r="20264" spans="1:4" x14ac:dyDescent="0.25">
      <c r="A20264"/>
      <c r="B20264"/>
      <c r="C20264"/>
      <c r="D20264" s="11"/>
    </row>
    <row r="20265" spans="1:4" x14ac:dyDescent="0.25">
      <c r="A20265"/>
      <c r="B20265"/>
      <c r="C20265"/>
      <c r="D20265" s="11"/>
    </row>
    <row r="20266" spans="1:4" x14ac:dyDescent="0.25">
      <c r="A20266"/>
      <c r="B20266"/>
      <c r="C20266"/>
      <c r="D20266" s="11"/>
    </row>
    <row r="20267" spans="1:4" x14ac:dyDescent="0.25">
      <c r="A20267"/>
      <c r="B20267"/>
      <c r="C20267"/>
      <c r="D20267" s="11"/>
    </row>
    <row r="20268" spans="1:4" x14ac:dyDescent="0.25">
      <c r="A20268"/>
      <c r="B20268"/>
      <c r="C20268"/>
      <c r="D20268" s="11"/>
    </row>
    <row r="20269" spans="1:4" x14ac:dyDescent="0.25">
      <c r="A20269"/>
      <c r="B20269"/>
      <c r="C20269"/>
      <c r="D20269" s="11"/>
    </row>
    <row r="20270" spans="1:4" x14ac:dyDescent="0.25">
      <c r="A20270"/>
      <c r="B20270"/>
      <c r="C20270"/>
      <c r="D20270" s="11"/>
    </row>
    <row r="20271" spans="1:4" x14ac:dyDescent="0.25">
      <c r="A20271"/>
      <c r="B20271"/>
      <c r="C20271"/>
      <c r="D20271" s="11"/>
    </row>
    <row r="20272" spans="1:4" x14ac:dyDescent="0.25">
      <c r="A20272"/>
      <c r="B20272"/>
      <c r="C20272"/>
      <c r="D20272" s="11"/>
    </row>
    <row r="20273" spans="1:4" x14ac:dyDescent="0.25">
      <c r="A20273"/>
      <c r="B20273"/>
      <c r="C20273"/>
      <c r="D20273" s="11"/>
    </row>
    <row r="20274" spans="1:4" x14ac:dyDescent="0.25">
      <c r="A20274"/>
      <c r="B20274"/>
      <c r="C20274"/>
      <c r="D20274" s="11"/>
    </row>
    <row r="20275" spans="1:4" x14ac:dyDescent="0.25">
      <c r="A20275"/>
      <c r="B20275"/>
      <c r="C20275"/>
      <c r="D20275" s="11"/>
    </row>
    <row r="20276" spans="1:4" x14ac:dyDescent="0.25">
      <c r="A20276"/>
      <c r="B20276"/>
      <c r="C20276"/>
      <c r="D20276" s="11"/>
    </row>
    <row r="20277" spans="1:4" x14ac:dyDescent="0.25">
      <c r="A20277"/>
      <c r="B20277"/>
      <c r="C20277"/>
      <c r="D20277" s="11"/>
    </row>
    <row r="20278" spans="1:4" x14ac:dyDescent="0.25">
      <c r="A20278"/>
      <c r="B20278"/>
      <c r="C20278"/>
      <c r="D20278" s="11"/>
    </row>
    <row r="20279" spans="1:4" x14ac:dyDescent="0.25">
      <c r="A20279"/>
      <c r="B20279"/>
      <c r="C20279"/>
      <c r="D20279" s="11"/>
    </row>
    <row r="20280" spans="1:4" x14ac:dyDescent="0.25">
      <c r="A20280"/>
      <c r="B20280"/>
      <c r="C20280"/>
      <c r="D20280" s="11"/>
    </row>
    <row r="20281" spans="1:4" x14ac:dyDescent="0.25">
      <c r="A20281"/>
      <c r="B20281"/>
      <c r="C20281"/>
      <c r="D20281" s="11"/>
    </row>
    <row r="20282" spans="1:4" x14ac:dyDescent="0.25">
      <c r="A20282"/>
      <c r="B20282"/>
      <c r="C20282"/>
      <c r="D20282" s="11"/>
    </row>
    <row r="20283" spans="1:4" x14ac:dyDescent="0.25">
      <c r="A20283"/>
      <c r="B20283"/>
      <c r="C20283"/>
      <c r="D20283" s="11"/>
    </row>
    <row r="20284" spans="1:4" x14ac:dyDescent="0.25">
      <c r="A20284"/>
      <c r="B20284"/>
      <c r="C20284"/>
      <c r="D20284" s="11"/>
    </row>
    <row r="20285" spans="1:4" x14ac:dyDescent="0.25">
      <c r="A20285"/>
      <c r="B20285"/>
      <c r="C20285"/>
      <c r="D20285" s="11"/>
    </row>
    <row r="20286" spans="1:4" x14ac:dyDescent="0.25">
      <c r="A20286"/>
      <c r="B20286"/>
      <c r="C20286"/>
      <c r="D20286" s="11"/>
    </row>
    <row r="20287" spans="1:4" x14ac:dyDescent="0.25">
      <c r="A20287"/>
      <c r="B20287"/>
      <c r="C20287"/>
      <c r="D20287" s="11"/>
    </row>
    <row r="20288" spans="1:4" x14ac:dyDescent="0.25">
      <c r="A20288"/>
      <c r="B20288"/>
      <c r="C20288"/>
      <c r="D20288" s="11"/>
    </row>
    <row r="20289" spans="1:4" x14ac:dyDescent="0.25">
      <c r="A20289"/>
      <c r="B20289"/>
      <c r="C20289"/>
      <c r="D20289" s="11"/>
    </row>
    <row r="20290" spans="1:4" x14ac:dyDescent="0.25">
      <c r="A20290"/>
      <c r="B20290"/>
      <c r="C20290"/>
      <c r="D20290" s="11"/>
    </row>
    <row r="20291" spans="1:4" x14ac:dyDescent="0.25">
      <c r="A20291"/>
      <c r="B20291"/>
      <c r="C20291"/>
      <c r="D20291" s="11"/>
    </row>
    <row r="20292" spans="1:4" x14ac:dyDescent="0.25">
      <c r="A20292"/>
      <c r="B20292"/>
      <c r="C20292"/>
      <c r="D20292" s="11"/>
    </row>
    <row r="20293" spans="1:4" x14ac:dyDescent="0.25">
      <c r="A20293"/>
      <c r="B20293"/>
      <c r="C20293"/>
      <c r="D20293" s="11"/>
    </row>
    <row r="20294" spans="1:4" x14ac:dyDescent="0.25">
      <c r="A20294"/>
      <c r="B20294"/>
      <c r="C20294"/>
      <c r="D20294" s="11"/>
    </row>
    <row r="20295" spans="1:4" x14ac:dyDescent="0.25">
      <c r="A20295"/>
      <c r="B20295"/>
      <c r="C20295"/>
      <c r="D20295" s="11"/>
    </row>
    <row r="20296" spans="1:4" x14ac:dyDescent="0.25">
      <c r="A20296"/>
      <c r="B20296"/>
      <c r="C20296"/>
      <c r="D20296" s="11"/>
    </row>
    <row r="20297" spans="1:4" x14ac:dyDescent="0.25">
      <c r="A20297"/>
      <c r="B20297"/>
      <c r="C20297"/>
      <c r="D20297" s="11"/>
    </row>
    <row r="20298" spans="1:4" x14ac:dyDescent="0.25">
      <c r="A20298"/>
      <c r="B20298"/>
      <c r="C20298"/>
      <c r="D20298" s="11"/>
    </row>
    <row r="20299" spans="1:4" x14ac:dyDescent="0.25">
      <c r="A20299"/>
      <c r="B20299"/>
      <c r="C20299"/>
      <c r="D20299" s="11"/>
    </row>
    <row r="20300" spans="1:4" x14ac:dyDescent="0.25">
      <c r="A20300"/>
      <c r="B20300"/>
      <c r="C20300"/>
      <c r="D20300" s="11"/>
    </row>
    <row r="20301" spans="1:4" x14ac:dyDescent="0.25">
      <c r="A20301"/>
      <c r="B20301"/>
      <c r="C20301"/>
      <c r="D20301" s="11"/>
    </row>
    <row r="20302" spans="1:4" x14ac:dyDescent="0.25">
      <c r="A20302"/>
      <c r="B20302"/>
      <c r="C20302"/>
      <c r="D20302" s="11"/>
    </row>
    <row r="20303" spans="1:4" x14ac:dyDescent="0.25">
      <c r="A20303"/>
      <c r="B20303"/>
      <c r="C20303"/>
      <c r="D20303" s="11"/>
    </row>
    <row r="20304" spans="1:4" x14ac:dyDescent="0.25">
      <c r="A20304"/>
      <c r="B20304"/>
      <c r="C20304"/>
      <c r="D20304" s="11"/>
    </row>
    <row r="20305" spans="1:4" x14ac:dyDescent="0.25">
      <c r="A20305"/>
      <c r="B20305"/>
      <c r="C20305"/>
      <c r="D20305" s="11"/>
    </row>
    <row r="20306" spans="1:4" x14ac:dyDescent="0.25">
      <c r="A20306"/>
      <c r="B20306"/>
      <c r="C20306"/>
      <c r="D20306" s="11"/>
    </row>
    <row r="20307" spans="1:4" x14ac:dyDescent="0.25">
      <c r="A20307"/>
      <c r="B20307"/>
      <c r="C20307"/>
      <c r="D20307" s="11"/>
    </row>
    <row r="20308" spans="1:4" x14ac:dyDescent="0.25">
      <c r="A20308"/>
      <c r="B20308"/>
      <c r="C20308"/>
      <c r="D20308" s="11"/>
    </row>
    <row r="20309" spans="1:4" x14ac:dyDescent="0.25">
      <c r="A20309"/>
      <c r="B20309"/>
      <c r="C20309"/>
      <c r="D20309" s="11"/>
    </row>
    <row r="20310" spans="1:4" x14ac:dyDescent="0.25">
      <c r="A20310"/>
      <c r="B20310"/>
      <c r="C20310"/>
      <c r="D20310" s="11"/>
    </row>
    <row r="20311" spans="1:4" x14ac:dyDescent="0.25">
      <c r="A20311"/>
      <c r="B20311"/>
      <c r="C20311"/>
      <c r="D20311" s="11"/>
    </row>
    <row r="20312" spans="1:4" x14ac:dyDescent="0.25">
      <c r="A20312"/>
      <c r="B20312"/>
      <c r="C20312"/>
      <c r="D20312" s="11"/>
    </row>
    <row r="20313" spans="1:4" x14ac:dyDescent="0.25">
      <c r="A20313"/>
      <c r="B20313"/>
      <c r="C20313"/>
      <c r="D20313" s="11"/>
    </row>
    <row r="20314" spans="1:4" x14ac:dyDescent="0.25">
      <c r="A20314"/>
      <c r="B20314"/>
      <c r="C20314"/>
      <c r="D20314" s="11"/>
    </row>
    <row r="20315" spans="1:4" x14ac:dyDescent="0.25">
      <c r="A20315"/>
      <c r="B20315"/>
      <c r="C20315"/>
      <c r="D20315" s="11"/>
    </row>
    <row r="20316" spans="1:4" x14ac:dyDescent="0.25">
      <c r="A20316"/>
      <c r="B20316"/>
      <c r="C20316"/>
      <c r="D20316" s="11"/>
    </row>
    <row r="20317" spans="1:4" x14ac:dyDescent="0.25">
      <c r="A20317"/>
      <c r="B20317"/>
      <c r="C20317"/>
      <c r="D20317" s="11"/>
    </row>
    <row r="20318" spans="1:4" x14ac:dyDescent="0.25">
      <c r="A20318"/>
      <c r="B20318"/>
      <c r="C20318"/>
      <c r="D20318" s="11"/>
    </row>
    <row r="20319" spans="1:4" x14ac:dyDescent="0.25">
      <c r="A20319"/>
      <c r="B20319"/>
      <c r="C20319"/>
      <c r="D20319" s="11"/>
    </row>
    <row r="20320" spans="1:4" x14ac:dyDescent="0.25">
      <c r="A20320"/>
      <c r="B20320"/>
      <c r="C20320"/>
      <c r="D20320" s="11"/>
    </row>
    <row r="20321" spans="1:4" x14ac:dyDescent="0.25">
      <c r="A20321"/>
      <c r="B20321"/>
      <c r="C20321"/>
      <c r="D20321" s="11"/>
    </row>
    <row r="20322" spans="1:4" x14ac:dyDescent="0.25">
      <c r="A20322"/>
      <c r="B20322"/>
      <c r="C20322"/>
      <c r="D20322" s="11"/>
    </row>
    <row r="20323" spans="1:4" x14ac:dyDescent="0.25">
      <c r="A20323"/>
      <c r="B20323"/>
      <c r="C20323"/>
      <c r="D20323" s="11"/>
    </row>
    <row r="20324" spans="1:4" x14ac:dyDescent="0.25">
      <c r="A20324"/>
      <c r="B20324"/>
      <c r="C20324"/>
      <c r="D20324" s="11"/>
    </row>
    <row r="20325" spans="1:4" x14ac:dyDescent="0.25">
      <c r="A20325"/>
      <c r="B20325"/>
      <c r="C20325"/>
      <c r="D20325" s="11"/>
    </row>
    <row r="20326" spans="1:4" x14ac:dyDescent="0.25">
      <c r="A20326"/>
      <c r="B20326"/>
      <c r="C20326"/>
      <c r="D20326" s="11"/>
    </row>
    <row r="20327" spans="1:4" x14ac:dyDescent="0.25">
      <c r="A20327"/>
      <c r="B20327"/>
      <c r="C20327"/>
      <c r="D20327" s="11"/>
    </row>
    <row r="20328" spans="1:4" x14ac:dyDescent="0.25">
      <c r="A20328"/>
      <c r="B20328"/>
      <c r="C20328"/>
      <c r="D20328" s="11"/>
    </row>
    <row r="20329" spans="1:4" x14ac:dyDescent="0.25">
      <c r="A20329"/>
      <c r="B20329"/>
      <c r="C20329"/>
      <c r="D20329" s="11"/>
    </row>
    <row r="20330" spans="1:4" x14ac:dyDescent="0.25">
      <c r="A20330"/>
      <c r="B20330"/>
      <c r="C20330"/>
      <c r="D20330" s="11"/>
    </row>
    <row r="20331" spans="1:4" x14ac:dyDescent="0.25">
      <c r="A20331"/>
      <c r="B20331"/>
      <c r="C20331"/>
      <c r="D20331" s="11"/>
    </row>
    <row r="20332" spans="1:4" x14ac:dyDescent="0.25">
      <c r="A20332"/>
      <c r="B20332"/>
      <c r="C20332"/>
      <c r="D20332" s="11"/>
    </row>
    <row r="20333" spans="1:4" x14ac:dyDescent="0.25">
      <c r="A20333"/>
      <c r="B20333"/>
      <c r="C20333"/>
      <c r="D20333" s="11"/>
    </row>
    <row r="20334" spans="1:4" x14ac:dyDescent="0.25">
      <c r="A20334"/>
      <c r="B20334"/>
      <c r="C20334"/>
      <c r="D20334" s="11"/>
    </row>
    <row r="20335" spans="1:4" x14ac:dyDescent="0.25">
      <c r="A20335"/>
      <c r="B20335"/>
      <c r="C20335"/>
      <c r="D20335" s="11"/>
    </row>
    <row r="20336" spans="1:4" x14ac:dyDescent="0.25">
      <c r="A20336"/>
      <c r="B20336"/>
      <c r="C20336"/>
      <c r="D20336" s="11"/>
    </row>
    <row r="20337" spans="1:4" x14ac:dyDescent="0.25">
      <c r="A20337"/>
      <c r="B20337"/>
      <c r="C20337"/>
      <c r="D20337" s="11"/>
    </row>
    <row r="20338" spans="1:4" x14ac:dyDescent="0.25">
      <c r="A20338"/>
      <c r="B20338"/>
      <c r="C20338"/>
      <c r="D20338" s="11"/>
    </row>
    <row r="20339" spans="1:4" x14ac:dyDescent="0.25">
      <c r="A20339"/>
      <c r="B20339"/>
      <c r="C20339"/>
      <c r="D20339" s="11"/>
    </row>
    <row r="20340" spans="1:4" x14ac:dyDescent="0.25">
      <c r="A20340"/>
      <c r="B20340"/>
      <c r="C20340"/>
      <c r="D20340" s="11"/>
    </row>
    <row r="20341" spans="1:4" x14ac:dyDescent="0.25">
      <c r="A20341"/>
      <c r="B20341"/>
      <c r="C20341"/>
      <c r="D20341" s="11"/>
    </row>
    <row r="20342" spans="1:4" x14ac:dyDescent="0.25">
      <c r="A20342"/>
      <c r="B20342"/>
      <c r="C20342"/>
      <c r="D20342" s="11"/>
    </row>
    <row r="20343" spans="1:4" x14ac:dyDescent="0.25">
      <c r="A20343"/>
      <c r="B20343"/>
      <c r="C20343"/>
      <c r="D20343" s="11"/>
    </row>
    <row r="20344" spans="1:4" x14ac:dyDescent="0.25">
      <c r="A20344"/>
      <c r="B20344"/>
      <c r="C20344"/>
      <c r="D20344" s="11"/>
    </row>
    <row r="20345" spans="1:4" x14ac:dyDescent="0.25">
      <c r="A20345"/>
      <c r="B20345"/>
      <c r="C20345"/>
      <c r="D20345" s="11"/>
    </row>
    <row r="20346" spans="1:4" x14ac:dyDescent="0.25">
      <c r="A20346"/>
      <c r="B20346"/>
      <c r="C20346"/>
      <c r="D20346" s="11"/>
    </row>
    <row r="20347" spans="1:4" x14ac:dyDescent="0.25">
      <c r="A20347"/>
      <c r="B20347"/>
      <c r="C20347"/>
      <c r="D20347" s="11"/>
    </row>
    <row r="20348" spans="1:4" x14ac:dyDescent="0.25">
      <c r="A20348"/>
      <c r="B20348"/>
      <c r="C20348"/>
      <c r="D20348" s="11"/>
    </row>
    <row r="20349" spans="1:4" x14ac:dyDescent="0.25">
      <c r="A20349"/>
      <c r="B20349"/>
      <c r="C20349"/>
      <c r="D20349" s="11"/>
    </row>
    <row r="20350" spans="1:4" x14ac:dyDescent="0.25">
      <c r="A20350"/>
      <c r="B20350"/>
      <c r="C20350"/>
      <c r="D20350" s="11"/>
    </row>
    <row r="20351" spans="1:4" x14ac:dyDescent="0.25">
      <c r="A20351"/>
      <c r="B20351"/>
      <c r="C20351"/>
      <c r="D20351" s="11"/>
    </row>
    <row r="20352" spans="1:4" x14ac:dyDescent="0.25">
      <c r="A20352"/>
      <c r="B20352"/>
      <c r="C20352"/>
      <c r="D20352" s="11"/>
    </row>
    <row r="20353" spans="1:4" x14ac:dyDescent="0.25">
      <c r="A20353"/>
      <c r="B20353"/>
      <c r="C20353"/>
      <c r="D20353" s="11"/>
    </row>
    <row r="20354" spans="1:4" x14ac:dyDescent="0.25">
      <c r="A20354"/>
      <c r="B20354"/>
      <c r="C20354"/>
      <c r="D20354" s="11"/>
    </row>
    <row r="20355" spans="1:4" x14ac:dyDescent="0.25">
      <c r="A20355"/>
      <c r="B20355"/>
      <c r="C20355"/>
      <c r="D20355" s="11"/>
    </row>
    <row r="20356" spans="1:4" x14ac:dyDescent="0.25">
      <c r="A20356"/>
      <c r="B20356"/>
      <c r="C20356"/>
      <c r="D20356" s="11"/>
    </row>
    <row r="20357" spans="1:4" x14ac:dyDescent="0.25">
      <c r="A20357"/>
      <c r="B20357"/>
      <c r="C20357"/>
      <c r="D20357" s="11"/>
    </row>
    <row r="20358" spans="1:4" x14ac:dyDescent="0.25">
      <c r="A20358"/>
      <c r="B20358"/>
      <c r="C20358"/>
      <c r="D20358" s="11"/>
    </row>
    <row r="20359" spans="1:4" x14ac:dyDescent="0.25">
      <c r="A20359"/>
      <c r="B20359"/>
      <c r="C20359"/>
      <c r="D20359" s="11"/>
    </row>
    <row r="20360" spans="1:4" x14ac:dyDescent="0.25">
      <c r="A20360"/>
      <c r="B20360"/>
      <c r="C20360"/>
      <c r="D20360" s="11"/>
    </row>
    <row r="20361" spans="1:4" x14ac:dyDescent="0.25">
      <c r="A20361"/>
      <c r="B20361"/>
      <c r="C20361"/>
      <c r="D20361" s="11"/>
    </row>
    <row r="20362" spans="1:4" x14ac:dyDescent="0.25">
      <c r="A20362"/>
      <c r="B20362"/>
      <c r="C20362"/>
      <c r="D20362" s="11"/>
    </row>
    <row r="20363" spans="1:4" x14ac:dyDescent="0.25">
      <c r="A20363"/>
      <c r="B20363"/>
      <c r="C20363"/>
      <c r="D20363" s="11"/>
    </row>
    <row r="20364" spans="1:4" x14ac:dyDescent="0.25">
      <c r="A20364"/>
      <c r="B20364"/>
      <c r="C20364"/>
      <c r="D20364" s="11"/>
    </row>
    <row r="20365" spans="1:4" x14ac:dyDescent="0.25">
      <c r="A20365"/>
      <c r="B20365"/>
      <c r="C20365"/>
      <c r="D20365" s="11"/>
    </row>
    <row r="20366" spans="1:4" x14ac:dyDescent="0.25">
      <c r="A20366"/>
      <c r="B20366"/>
      <c r="C20366"/>
      <c r="D20366" s="11"/>
    </row>
    <row r="20367" spans="1:4" x14ac:dyDescent="0.25">
      <c r="A20367"/>
      <c r="B20367"/>
      <c r="C20367"/>
      <c r="D20367" s="11"/>
    </row>
    <row r="20368" spans="1:4" x14ac:dyDescent="0.25">
      <c r="A20368"/>
      <c r="B20368"/>
      <c r="C20368"/>
      <c r="D20368" s="11"/>
    </row>
    <row r="20369" spans="1:4" x14ac:dyDescent="0.25">
      <c r="A20369"/>
      <c r="B20369"/>
      <c r="C20369"/>
      <c r="D20369" s="11"/>
    </row>
    <row r="20370" spans="1:4" x14ac:dyDescent="0.25">
      <c r="A20370"/>
      <c r="B20370"/>
      <c r="C20370"/>
      <c r="D20370" s="11"/>
    </row>
    <row r="20371" spans="1:4" x14ac:dyDescent="0.25">
      <c r="A20371"/>
      <c r="B20371"/>
      <c r="C20371"/>
      <c r="D20371" s="11"/>
    </row>
    <row r="20372" spans="1:4" x14ac:dyDescent="0.25">
      <c r="A20372"/>
      <c r="B20372"/>
      <c r="C20372"/>
      <c r="D20372" s="11"/>
    </row>
    <row r="20373" spans="1:4" x14ac:dyDescent="0.25">
      <c r="A20373"/>
      <c r="B20373"/>
      <c r="C20373"/>
      <c r="D20373" s="11"/>
    </row>
    <row r="20374" spans="1:4" x14ac:dyDescent="0.25">
      <c r="A20374"/>
      <c r="B20374"/>
      <c r="C20374"/>
      <c r="D20374" s="11"/>
    </row>
    <row r="20375" spans="1:4" x14ac:dyDescent="0.25">
      <c r="A20375"/>
      <c r="B20375"/>
      <c r="C20375"/>
      <c r="D20375" s="11"/>
    </row>
    <row r="20376" spans="1:4" x14ac:dyDescent="0.25">
      <c r="A20376"/>
      <c r="B20376"/>
      <c r="C20376"/>
      <c r="D20376" s="11"/>
    </row>
    <row r="20377" spans="1:4" x14ac:dyDescent="0.25">
      <c r="A20377"/>
      <c r="B20377"/>
      <c r="C20377"/>
      <c r="D20377" s="11"/>
    </row>
    <row r="20378" spans="1:4" x14ac:dyDescent="0.25">
      <c r="A20378"/>
      <c r="B20378"/>
      <c r="C20378"/>
      <c r="D20378" s="11"/>
    </row>
    <row r="20379" spans="1:4" x14ac:dyDescent="0.25">
      <c r="A20379"/>
      <c r="B20379"/>
      <c r="C20379"/>
      <c r="D20379" s="11"/>
    </row>
    <row r="20380" spans="1:4" x14ac:dyDescent="0.25">
      <c r="A20380"/>
      <c r="B20380"/>
      <c r="C20380"/>
      <c r="D20380" s="11"/>
    </row>
    <row r="20381" spans="1:4" x14ac:dyDescent="0.25">
      <c r="A20381"/>
      <c r="B20381"/>
      <c r="C20381"/>
      <c r="D20381" s="11"/>
    </row>
    <row r="20382" spans="1:4" x14ac:dyDescent="0.25">
      <c r="A20382"/>
      <c r="B20382"/>
      <c r="C20382"/>
      <c r="D20382" s="11"/>
    </row>
    <row r="20383" spans="1:4" x14ac:dyDescent="0.25">
      <c r="A20383"/>
      <c r="B20383"/>
      <c r="C20383"/>
      <c r="D20383" s="11"/>
    </row>
    <row r="20384" spans="1:4" x14ac:dyDescent="0.25">
      <c r="A20384"/>
      <c r="B20384"/>
      <c r="C20384"/>
      <c r="D20384" s="11"/>
    </row>
    <row r="20385" spans="1:4" x14ac:dyDescent="0.25">
      <c r="A20385"/>
      <c r="B20385"/>
      <c r="C20385"/>
      <c r="D20385" s="11"/>
    </row>
    <row r="20386" spans="1:4" x14ac:dyDescent="0.25">
      <c r="A20386"/>
      <c r="B20386"/>
      <c r="C20386"/>
      <c r="D20386" s="11"/>
    </row>
    <row r="20387" spans="1:4" x14ac:dyDescent="0.25">
      <c r="A20387"/>
      <c r="B20387"/>
      <c r="C20387"/>
      <c r="D20387" s="11"/>
    </row>
    <row r="20388" spans="1:4" x14ac:dyDescent="0.25">
      <c r="A20388"/>
      <c r="B20388"/>
      <c r="C20388"/>
      <c r="D20388" s="11"/>
    </row>
    <row r="20389" spans="1:4" x14ac:dyDescent="0.25">
      <c r="A20389"/>
      <c r="B20389"/>
      <c r="C20389"/>
      <c r="D20389" s="11"/>
    </row>
    <row r="20390" spans="1:4" x14ac:dyDescent="0.25">
      <c r="A20390"/>
      <c r="B20390"/>
      <c r="C20390"/>
      <c r="D20390" s="11"/>
    </row>
    <row r="20391" spans="1:4" x14ac:dyDescent="0.25">
      <c r="A20391"/>
      <c r="B20391"/>
      <c r="C20391"/>
      <c r="D20391" s="11"/>
    </row>
    <row r="20392" spans="1:4" x14ac:dyDescent="0.25">
      <c r="A20392"/>
      <c r="B20392"/>
      <c r="C20392"/>
      <c r="D20392" s="11"/>
    </row>
    <row r="20393" spans="1:4" x14ac:dyDescent="0.25">
      <c r="A20393"/>
      <c r="B20393"/>
      <c r="C20393"/>
      <c r="D20393" s="11"/>
    </row>
    <row r="20394" spans="1:4" x14ac:dyDescent="0.25">
      <c r="A20394"/>
      <c r="B20394"/>
      <c r="C20394"/>
      <c r="D20394" s="11"/>
    </row>
    <row r="20395" spans="1:4" x14ac:dyDescent="0.25">
      <c r="A20395"/>
      <c r="B20395"/>
      <c r="C20395"/>
      <c r="D20395" s="11"/>
    </row>
    <row r="20396" spans="1:4" x14ac:dyDescent="0.25">
      <c r="A20396"/>
      <c r="B20396"/>
      <c r="C20396"/>
      <c r="D20396" s="11"/>
    </row>
    <row r="20397" spans="1:4" x14ac:dyDescent="0.25">
      <c r="A20397"/>
      <c r="B20397"/>
      <c r="C20397"/>
      <c r="D20397" s="11"/>
    </row>
    <row r="20398" spans="1:4" x14ac:dyDescent="0.25">
      <c r="A20398"/>
      <c r="B20398"/>
      <c r="C20398"/>
      <c r="D20398" s="11"/>
    </row>
    <row r="20399" spans="1:4" x14ac:dyDescent="0.25">
      <c r="A20399"/>
      <c r="B20399"/>
      <c r="C20399"/>
      <c r="D20399" s="11"/>
    </row>
    <row r="20400" spans="1:4" x14ac:dyDescent="0.25">
      <c r="A20400"/>
      <c r="B20400"/>
      <c r="C20400"/>
      <c r="D20400" s="11"/>
    </row>
    <row r="20401" spans="1:4" x14ac:dyDescent="0.25">
      <c r="A20401"/>
      <c r="B20401"/>
      <c r="C20401"/>
      <c r="D20401" s="11"/>
    </row>
    <row r="20402" spans="1:4" x14ac:dyDescent="0.25">
      <c r="A20402"/>
      <c r="B20402"/>
      <c r="C20402"/>
      <c r="D20402" s="11"/>
    </row>
    <row r="20403" spans="1:4" x14ac:dyDescent="0.25">
      <c r="A20403"/>
      <c r="B20403"/>
      <c r="C20403"/>
      <c r="D20403" s="11"/>
    </row>
    <row r="20404" spans="1:4" x14ac:dyDescent="0.25">
      <c r="A20404"/>
      <c r="B20404"/>
      <c r="C20404"/>
      <c r="D20404" s="11"/>
    </row>
    <row r="20405" spans="1:4" x14ac:dyDescent="0.25">
      <c r="A20405"/>
      <c r="B20405"/>
      <c r="C20405"/>
      <c r="D20405" s="11"/>
    </row>
    <row r="20406" spans="1:4" x14ac:dyDescent="0.25">
      <c r="A20406"/>
      <c r="B20406"/>
      <c r="C20406"/>
      <c r="D20406" s="11"/>
    </row>
    <row r="20407" spans="1:4" x14ac:dyDescent="0.25">
      <c r="A20407"/>
      <c r="B20407"/>
      <c r="C20407"/>
      <c r="D20407" s="11"/>
    </row>
    <row r="20408" spans="1:4" x14ac:dyDescent="0.25">
      <c r="A20408"/>
      <c r="B20408"/>
      <c r="C20408"/>
      <c r="D20408" s="11"/>
    </row>
    <row r="20409" spans="1:4" x14ac:dyDescent="0.25">
      <c r="A20409"/>
      <c r="B20409"/>
      <c r="C20409"/>
      <c r="D20409" s="11"/>
    </row>
    <row r="20410" spans="1:4" x14ac:dyDescent="0.25">
      <c r="A20410"/>
      <c r="B20410"/>
      <c r="C20410"/>
      <c r="D20410" s="11"/>
    </row>
    <row r="20411" spans="1:4" x14ac:dyDescent="0.25">
      <c r="A20411"/>
      <c r="B20411"/>
      <c r="C20411"/>
      <c r="D20411" s="11"/>
    </row>
    <row r="20412" spans="1:4" x14ac:dyDescent="0.25">
      <c r="A20412"/>
      <c r="B20412"/>
      <c r="C20412"/>
      <c r="D20412" s="11"/>
    </row>
    <row r="20413" spans="1:4" x14ac:dyDescent="0.25">
      <c r="A20413"/>
      <c r="B20413"/>
      <c r="C20413"/>
      <c r="D20413" s="11"/>
    </row>
    <row r="20414" spans="1:4" x14ac:dyDescent="0.25">
      <c r="A20414"/>
      <c r="B20414"/>
      <c r="C20414"/>
      <c r="D20414" s="11"/>
    </row>
    <row r="20415" spans="1:4" x14ac:dyDescent="0.25">
      <c r="A20415"/>
      <c r="B20415"/>
      <c r="C20415"/>
      <c r="D20415" s="11"/>
    </row>
    <row r="20416" spans="1:4" x14ac:dyDescent="0.25">
      <c r="A20416"/>
      <c r="B20416"/>
      <c r="C20416"/>
      <c r="D20416" s="11"/>
    </row>
    <row r="20417" spans="1:4" x14ac:dyDescent="0.25">
      <c r="A20417"/>
      <c r="B20417"/>
      <c r="C20417"/>
      <c r="D20417" s="11"/>
    </row>
    <row r="20418" spans="1:4" x14ac:dyDescent="0.25">
      <c r="A20418"/>
      <c r="B20418"/>
      <c r="C20418"/>
      <c r="D20418" s="11"/>
    </row>
    <row r="20419" spans="1:4" x14ac:dyDescent="0.25">
      <c r="A20419"/>
      <c r="B20419"/>
      <c r="C20419"/>
      <c r="D20419" s="11"/>
    </row>
    <row r="20420" spans="1:4" x14ac:dyDescent="0.25">
      <c r="A20420"/>
      <c r="B20420"/>
      <c r="C20420"/>
      <c r="D20420" s="11"/>
    </row>
    <row r="20421" spans="1:4" x14ac:dyDescent="0.25">
      <c r="A20421"/>
      <c r="B20421"/>
      <c r="C20421"/>
      <c r="D20421" s="11"/>
    </row>
    <row r="20422" spans="1:4" x14ac:dyDescent="0.25">
      <c r="A20422"/>
      <c r="B20422"/>
      <c r="C20422"/>
      <c r="D20422" s="11"/>
    </row>
    <row r="20423" spans="1:4" x14ac:dyDescent="0.25">
      <c r="A20423"/>
      <c r="B20423"/>
      <c r="C20423"/>
      <c r="D20423" s="11"/>
    </row>
    <row r="20424" spans="1:4" x14ac:dyDescent="0.25">
      <c r="A20424"/>
      <c r="B20424"/>
      <c r="C20424"/>
      <c r="D20424" s="11"/>
    </row>
    <row r="20425" spans="1:4" x14ac:dyDescent="0.25">
      <c r="A20425"/>
      <c r="B20425"/>
      <c r="C20425"/>
      <c r="D20425" s="11"/>
    </row>
    <row r="20426" spans="1:4" x14ac:dyDescent="0.25">
      <c r="A20426"/>
      <c r="B20426"/>
      <c r="C20426"/>
      <c r="D20426" s="11"/>
    </row>
    <row r="20427" spans="1:4" x14ac:dyDescent="0.25">
      <c r="A20427"/>
      <c r="B20427"/>
      <c r="C20427"/>
      <c r="D20427" s="11"/>
    </row>
    <row r="20428" spans="1:4" x14ac:dyDescent="0.25">
      <c r="A20428"/>
      <c r="B20428"/>
      <c r="C20428"/>
      <c r="D20428" s="11"/>
    </row>
    <row r="20429" spans="1:4" x14ac:dyDescent="0.25">
      <c r="A20429"/>
      <c r="B20429"/>
      <c r="C20429"/>
      <c r="D20429" s="11"/>
    </row>
    <row r="20430" spans="1:4" x14ac:dyDescent="0.25">
      <c r="A20430"/>
      <c r="B20430"/>
      <c r="C20430"/>
      <c r="D20430" s="11"/>
    </row>
    <row r="20431" spans="1:4" x14ac:dyDescent="0.25">
      <c r="A20431"/>
      <c r="B20431"/>
      <c r="C20431"/>
      <c r="D20431" s="11"/>
    </row>
    <row r="20432" spans="1:4" x14ac:dyDescent="0.25">
      <c r="A20432"/>
      <c r="B20432"/>
      <c r="C20432"/>
      <c r="D20432" s="11"/>
    </row>
    <row r="20433" spans="1:4" x14ac:dyDescent="0.25">
      <c r="A20433"/>
      <c r="B20433"/>
      <c r="C20433"/>
      <c r="D20433" s="11"/>
    </row>
    <row r="20434" spans="1:4" x14ac:dyDescent="0.25">
      <c r="A20434"/>
      <c r="B20434"/>
      <c r="C20434"/>
      <c r="D20434" s="11"/>
    </row>
    <row r="20435" spans="1:4" x14ac:dyDescent="0.25">
      <c r="A20435"/>
      <c r="B20435"/>
      <c r="C20435"/>
      <c r="D20435" s="11"/>
    </row>
    <row r="20436" spans="1:4" x14ac:dyDescent="0.25">
      <c r="A20436"/>
      <c r="B20436"/>
      <c r="C20436"/>
      <c r="D20436" s="11"/>
    </row>
    <row r="20437" spans="1:4" x14ac:dyDescent="0.25">
      <c r="A20437"/>
      <c r="B20437"/>
      <c r="C20437"/>
      <c r="D20437" s="11"/>
    </row>
    <row r="20438" spans="1:4" x14ac:dyDescent="0.25">
      <c r="A20438"/>
      <c r="B20438"/>
      <c r="C20438"/>
      <c r="D20438" s="11"/>
    </row>
    <row r="20439" spans="1:4" x14ac:dyDescent="0.25">
      <c r="A20439"/>
      <c r="B20439"/>
      <c r="C20439"/>
      <c r="D20439" s="11"/>
    </row>
    <row r="20440" spans="1:4" x14ac:dyDescent="0.25">
      <c r="A20440"/>
      <c r="B20440"/>
      <c r="C20440"/>
      <c r="D20440" s="11"/>
    </row>
    <row r="20441" spans="1:4" x14ac:dyDescent="0.25">
      <c r="A20441"/>
      <c r="B20441"/>
      <c r="C20441"/>
      <c r="D20441" s="11"/>
    </row>
    <row r="20442" spans="1:4" x14ac:dyDescent="0.25">
      <c r="A20442"/>
      <c r="B20442"/>
      <c r="C20442"/>
      <c r="D20442" s="11"/>
    </row>
    <row r="20443" spans="1:4" x14ac:dyDescent="0.25">
      <c r="A20443"/>
      <c r="B20443"/>
      <c r="C20443"/>
      <c r="D20443" s="11"/>
    </row>
    <row r="20444" spans="1:4" x14ac:dyDescent="0.25">
      <c r="A20444"/>
      <c r="B20444"/>
      <c r="C20444"/>
      <c r="D20444" s="11"/>
    </row>
    <row r="20445" spans="1:4" x14ac:dyDescent="0.25">
      <c r="A20445"/>
      <c r="B20445"/>
      <c r="C20445"/>
      <c r="D20445" s="11"/>
    </row>
    <row r="20446" spans="1:4" x14ac:dyDescent="0.25">
      <c r="A20446"/>
      <c r="B20446"/>
      <c r="C20446"/>
      <c r="D20446" s="11"/>
    </row>
    <row r="20447" spans="1:4" x14ac:dyDescent="0.25">
      <c r="A20447"/>
      <c r="B20447"/>
      <c r="C20447"/>
      <c r="D20447" s="11"/>
    </row>
    <row r="20448" spans="1:4" x14ac:dyDescent="0.25">
      <c r="A20448"/>
      <c r="B20448"/>
      <c r="C20448"/>
      <c r="D20448" s="11"/>
    </row>
    <row r="20449" spans="1:4" x14ac:dyDescent="0.25">
      <c r="A20449"/>
      <c r="B20449"/>
      <c r="C20449"/>
      <c r="D20449" s="11"/>
    </row>
    <row r="20450" spans="1:4" x14ac:dyDescent="0.25">
      <c r="A20450"/>
      <c r="B20450"/>
      <c r="C20450"/>
      <c r="D20450" s="11"/>
    </row>
    <row r="20451" spans="1:4" x14ac:dyDescent="0.25">
      <c r="A20451"/>
      <c r="B20451"/>
      <c r="C20451"/>
      <c r="D20451" s="11"/>
    </row>
    <row r="20452" spans="1:4" x14ac:dyDescent="0.25">
      <c r="A20452"/>
      <c r="B20452"/>
      <c r="C20452"/>
      <c r="D20452" s="11"/>
    </row>
    <row r="20453" spans="1:4" x14ac:dyDescent="0.25">
      <c r="A20453"/>
      <c r="B20453"/>
      <c r="C20453"/>
      <c r="D20453" s="11"/>
    </row>
    <row r="20454" spans="1:4" x14ac:dyDescent="0.25">
      <c r="A20454"/>
      <c r="B20454"/>
      <c r="C20454"/>
      <c r="D20454" s="11"/>
    </row>
    <row r="20455" spans="1:4" x14ac:dyDescent="0.25">
      <c r="A20455"/>
      <c r="B20455"/>
      <c r="C20455"/>
      <c r="D20455" s="11"/>
    </row>
    <row r="20456" spans="1:4" x14ac:dyDescent="0.25">
      <c r="A20456"/>
      <c r="B20456"/>
      <c r="C20456"/>
      <c r="D20456" s="11"/>
    </row>
    <row r="20457" spans="1:4" x14ac:dyDescent="0.25">
      <c r="A20457"/>
      <c r="B20457"/>
      <c r="C20457"/>
      <c r="D20457" s="11"/>
    </row>
    <row r="20458" spans="1:4" x14ac:dyDescent="0.25">
      <c r="A20458"/>
      <c r="B20458"/>
      <c r="C20458"/>
      <c r="D20458" s="11"/>
    </row>
    <row r="20459" spans="1:4" x14ac:dyDescent="0.25">
      <c r="A20459"/>
      <c r="B20459"/>
      <c r="C20459"/>
      <c r="D20459" s="11"/>
    </row>
    <row r="20460" spans="1:4" x14ac:dyDescent="0.25">
      <c r="A20460"/>
      <c r="B20460"/>
      <c r="C20460"/>
      <c r="D20460" s="11"/>
    </row>
    <row r="20461" spans="1:4" x14ac:dyDescent="0.25">
      <c r="A20461"/>
      <c r="B20461"/>
      <c r="C20461"/>
      <c r="D20461" s="11"/>
    </row>
    <row r="20462" spans="1:4" x14ac:dyDescent="0.25">
      <c r="A20462"/>
      <c r="B20462"/>
      <c r="C20462"/>
      <c r="D20462" s="11"/>
    </row>
    <row r="20463" spans="1:4" x14ac:dyDescent="0.25">
      <c r="A20463"/>
      <c r="B20463"/>
      <c r="C20463"/>
      <c r="D20463" s="11"/>
    </row>
    <row r="20464" spans="1:4" x14ac:dyDescent="0.25">
      <c r="A20464"/>
      <c r="B20464"/>
      <c r="C20464"/>
      <c r="D20464" s="11"/>
    </row>
    <row r="20465" spans="1:4" x14ac:dyDescent="0.25">
      <c r="A20465"/>
      <c r="B20465"/>
      <c r="C20465"/>
      <c r="D20465" s="11"/>
    </row>
    <row r="20466" spans="1:4" x14ac:dyDescent="0.25">
      <c r="A20466"/>
      <c r="B20466"/>
      <c r="C20466"/>
      <c r="D20466" s="11"/>
    </row>
    <row r="20467" spans="1:4" x14ac:dyDescent="0.25">
      <c r="A20467"/>
      <c r="B20467"/>
      <c r="C20467"/>
      <c r="D20467" s="11"/>
    </row>
    <row r="20468" spans="1:4" x14ac:dyDescent="0.25">
      <c r="A20468"/>
      <c r="B20468"/>
      <c r="C20468"/>
      <c r="D20468" s="11"/>
    </row>
    <row r="20469" spans="1:4" x14ac:dyDescent="0.25">
      <c r="A20469"/>
      <c r="B20469"/>
      <c r="C20469"/>
      <c r="D20469" s="11"/>
    </row>
    <row r="20470" spans="1:4" x14ac:dyDescent="0.25">
      <c r="A20470"/>
      <c r="B20470"/>
      <c r="C20470"/>
      <c r="D20470" s="11"/>
    </row>
    <row r="20471" spans="1:4" x14ac:dyDescent="0.25">
      <c r="A20471"/>
      <c r="B20471"/>
      <c r="C20471"/>
      <c r="D20471" s="11"/>
    </row>
    <row r="20472" spans="1:4" x14ac:dyDescent="0.25">
      <c r="A20472"/>
      <c r="B20472"/>
      <c r="C20472"/>
      <c r="D20472" s="11"/>
    </row>
    <row r="20473" spans="1:4" x14ac:dyDescent="0.25">
      <c r="A20473"/>
      <c r="B20473"/>
      <c r="C20473"/>
      <c r="D20473" s="11"/>
    </row>
    <row r="20474" spans="1:4" x14ac:dyDescent="0.25">
      <c r="A20474"/>
      <c r="B20474"/>
      <c r="C20474"/>
      <c r="D20474" s="11"/>
    </row>
    <row r="20475" spans="1:4" x14ac:dyDescent="0.25">
      <c r="A20475"/>
      <c r="B20475"/>
      <c r="C20475"/>
      <c r="D20475" s="11"/>
    </row>
    <row r="20476" spans="1:4" x14ac:dyDescent="0.25">
      <c r="A20476"/>
      <c r="B20476"/>
      <c r="C20476"/>
      <c r="D20476" s="11"/>
    </row>
    <row r="20477" spans="1:4" x14ac:dyDescent="0.25">
      <c r="A20477"/>
      <c r="B20477"/>
      <c r="C20477"/>
      <c r="D20477" s="11"/>
    </row>
    <row r="20478" spans="1:4" x14ac:dyDescent="0.25">
      <c r="A20478"/>
      <c r="B20478"/>
      <c r="C20478"/>
      <c r="D20478" s="11"/>
    </row>
    <row r="20479" spans="1:4" x14ac:dyDescent="0.25">
      <c r="A20479"/>
      <c r="B20479"/>
      <c r="C20479"/>
      <c r="D20479" s="11"/>
    </row>
    <row r="20480" spans="1:4" x14ac:dyDescent="0.25">
      <c r="A20480"/>
      <c r="B20480"/>
      <c r="C20480"/>
      <c r="D20480" s="11"/>
    </row>
    <row r="20481" spans="1:4" x14ac:dyDescent="0.25">
      <c r="A20481"/>
      <c r="B20481"/>
      <c r="C20481"/>
      <c r="D20481" s="11"/>
    </row>
    <row r="20482" spans="1:4" x14ac:dyDescent="0.25">
      <c r="A20482"/>
      <c r="B20482"/>
      <c r="C20482"/>
      <c r="D20482" s="11"/>
    </row>
    <row r="20483" spans="1:4" x14ac:dyDescent="0.25">
      <c r="A20483"/>
      <c r="B20483"/>
      <c r="C20483"/>
      <c r="D20483" s="11"/>
    </row>
    <row r="20484" spans="1:4" x14ac:dyDescent="0.25">
      <c r="A20484"/>
      <c r="B20484"/>
      <c r="C20484"/>
      <c r="D20484" s="11"/>
    </row>
    <row r="20485" spans="1:4" x14ac:dyDescent="0.25">
      <c r="A20485"/>
      <c r="B20485"/>
      <c r="C20485"/>
      <c r="D20485" s="11"/>
    </row>
    <row r="20486" spans="1:4" x14ac:dyDescent="0.25">
      <c r="A20486"/>
      <c r="B20486"/>
      <c r="C20486"/>
      <c r="D20486" s="11"/>
    </row>
    <row r="20487" spans="1:4" x14ac:dyDescent="0.25">
      <c r="A20487"/>
      <c r="B20487"/>
      <c r="C20487"/>
      <c r="D20487" s="11"/>
    </row>
    <row r="20488" spans="1:4" x14ac:dyDescent="0.25">
      <c r="A20488"/>
      <c r="B20488"/>
      <c r="C20488"/>
      <c r="D20488" s="11"/>
    </row>
    <row r="20489" spans="1:4" x14ac:dyDescent="0.25">
      <c r="A20489"/>
      <c r="B20489"/>
      <c r="C20489"/>
      <c r="D20489" s="11"/>
    </row>
    <row r="20490" spans="1:4" x14ac:dyDescent="0.25">
      <c r="A20490"/>
      <c r="B20490"/>
      <c r="C20490"/>
      <c r="D20490" s="11"/>
    </row>
    <row r="20491" spans="1:4" x14ac:dyDescent="0.25">
      <c r="A20491"/>
      <c r="B20491"/>
      <c r="C20491"/>
      <c r="D20491" s="11"/>
    </row>
    <row r="20492" spans="1:4" x14ac:dyDescent="0.25">
      <c r="A20492"/>
      <c r="B20492"/>
      <c r="C20492"/>
      <c r="D20492" s="11"/>
    </row>
    <row r="20493" spans="1:4" x14ac:dyDescent="0.25">
      <c r="A20493"/>
      <c r="B20493"/>
      <c r="C20493"/>
      <c r="D20493" s="11"/>
    </row>
    <row r="20494" spans="1:4" x14ac:dyDescent="0.25">
      <c r="A20494"/>
      <c r="B20494"/>
      <c r="C20494"/>
      <c r="D20494" s="11"/>
    </row>
    <row r="20495" spans="1:4" x14ac:dyDescent="0.25">
      <c r="A20495"/>
      <c r="B20495"/>
      <c r="C20495"/>
      <c r="D20495" s="11"/>
    </row>
    <row r="20496" spans="1:4" x14ac:dyDescent="0.25">
      <c r="A20496"/>
      <c r="B20496"/>
      <c r="C20496"/>
      <c r="D20496" s="11"/>
    </row>
    <row r="20497" spans="1:4" x14ac:dyDescent="0.25">
      <c r="A20497"/>
      <c r="B20497"/>
      <c r="C20497"/>
      <c r="D20497" s="11"/>
    </row>
    <row r="20498" spans="1:4" x14ac:dyDescent="0.25">
      <c r="A20498"/>
      <c r="B20498"/>
      <c r="C20498"/>
      <c r="D20498" s="11"/>
    </row>
    <row r="20499" spans="1:4" x14ac:dyDescent="0.25">
      <c r="A20499"/>
      <c r="B20499"/>
      <c r="C20499"/>
      <c r="D20499" s="11"/>
    </row>
    <row r="20500" spans="1:4" x14ac:dyDescent="0.25">
      <c r="A20500"/>
      <c r="B20500"/>
      <c r="C20500"/>
      <c r="D20500" s="11"/>
    </row>
    <row r="20501" spans="1:4" x14ac:dyDescent="0.25">
      <c r="A20501"/>
      <c r="B20501"/>
      <c r="C20501"/>
      <c r="D20501" s="11"/>
    </row>
    <row r="20502" spans="1:4" x14ac:dyDescent="0.25">
      <c r="A20502"/>
      <c r="B20502"/>
      <c r="C20502"/>
      <c r="D20502" s="11"/>
    </row>
    <row r="20503" spans="1:4" x14ac:dyDescent="0.25">
      <c r="A20503"/>
      <c r="B20503"/>
      <c r="C20503"/>
      <c r="D20503" s="11"/>
    </row>
    <row r="20504" spans="1:4" x14ac:dyDescent="0.25">
      <c r="A20504"/>
      <c r="B20504"/>
      <c r="C20504"/>
      <c r="D20504" s="11"/>
    </row>
    <row r="20505" spans="1:4" x14ac:dyDescent="0.25">
      <c r="A20505"/>
      <c r="B20505"/>
      <c r="C20505"/>
      <c r="D20505" s="11"/>
    </row>
    <row r="20506" spans="1:4" x14ac:dyDescent="0.25">
      <c r="A20506"/>
      <c r="B20506"/>
      <c r="C20506"/>
      <c r="D20506" s="11"/>
    </row>
    <row r="20507" spans="1:4" x14ac:dyDescent="0.25">
      <c r="A20507"/>
      <c r="B20507"/>
      <c r="C20507"/>
      <c r="D20507" s="11"/>
    </row>
    <row r="20508" spans="1:4" x14ac:dyDescent="0.25">
      <c r="A20508"/>
      <c r="B20508"/>
      <c r="C20508"/>
      <c r="D20508" s="11"/>
    </row>
    <row r="20509" spans="1:4" x14ac:dyDescent="0.25">
      <c r="A20509"/>
      <c r="B20509"/>
      <c r="C20509"/>
      <c r="D20509" s="11"/>
    </row>
    <row r="20510" spans="1:4" x14ac:dyDescent="0.25">
      <c r="A20510"/>
      <c r="B20510"/>
      <c r="C20510"/>
      <c r="D20510" s="11"/>
    </row>
    <row r="20511" spans="1:4" x14ac:dyDescent="0.25">
      <c r="A20511"/>
      <c r="B20511"/>
      <c r="C20511"/>
      <c r="D20511" s="11"/>
    </row>
    <row r="20512" spans="1:4" x14ac:dyDescent="0.25">
      <c r="A20512"/>
      <c r="B20512"/>
      <c r="C20512"/>
      <c r="D20512" s="11"/>
    </row>
    <row r="20513" spans="1:4" x14ac:dyDescent="0.25">
      <c r="A20513"/>
      <c r="B20513"/>
      <c r="C20513"/>
      <c r="D20513" s="11"/>
    </row>
    <row r="20514" spans="1:4" x14ac:dyDescent="0.25">
      <c r="A20514"/>
      <c r="B20514"/>
      <c r="C20514"/>
      <c r="D20514" s="11"/>
    </row>
    <row r="20515" spans="1:4" x14ac:dyDescent="0.25">
      <c r="A20515"/>
      <c r="B20515"/>
      <c r="C20515"/>
      <c r="D20515" s="11"/>
    </row>
    <row r="20516" spans="1:4" x14ac:dyDescent="0.25">
      <c r="A20516"/>
      <c r="B20516"/>
      <c r="C20516"/>
      <c r="D20516" s="11"/>
    </row>
    <row r="20517" spans="1:4" x14ac:dyDescent="0.25">
      <c r="A20517"/>
      <c r="B20517"/>
      <c r="C20517"/>
      <c r="D20517" s="11"/>
    </row>
    <row r="20518" spans="1:4" x14ac:dyDescent="0.25">
      <c r="A20518"/>
      <c r="B20518"/>
      <c r="C20518"/>
      <c r="D20518" s="11"/>
    </row>
    <row r="20519" spans="1:4" x14ac:dyDescent="0.25">
      <c r="A20519"/>
      <c r="B20519"/>
      <c r="C20519"/>
      <c r="D20519" s="11"/>
    </row>
    <row r="20520" spans="1:4" x14ac:dyDescent="0.25">
      <c r="A20520"/>
      <c r="B20520"/>
      <c r="C20520"/>
      <c r="D20520" s="11"/>
    </row>
    <row r="20521" spans="1:4" x14ac:dyDescent="0.25">
      <c r="A20521"/>
      <c r="B20521"/>
      <c r="C20521"/>
      <c r="D20521" s="11"/>
    </row>
    <row r="20522" spans="1:4" x14ac:dyDescent="0.25">
      <c r="A20522"/>
      <c r="B20522"/>
      <c r="C20522"/>
      <c r="D20522" s="11"/>
    </row>
    <row r="20523" spans="1:4" x14ac:dyDescent="0.25">
      <c r="A20523"/>
      <c r="B20523"/>
      <c r="C20523"/>
      <c r="D20523" s="11"/>
    </row>
    <row r="20524" spans="1:4" x14ac:dyDescent="0.25">
      <c r="A20524"/>
      <c r="B20524"/>
      <c r="C20524"/>
      <c r="D20524" s="11"/>
    </row>
    <row r="20525" spans="1:4" x14ac:dyDescent="0.25">
      <c r="A20525"/>
      <c r="B20525"/>
      <c r="C20525"/>
      <c r="D20525" s="11"/>
    </row>
    <row r="20526" spans="1:4" x14ac:dyDescent="0.25">
      <c r="A20526"/>
      <c r="B20526"/>
      <c r="C20526"/>
      <c r="D20526" s="11"/>
    </row>
    <row r="20527" spans="1:4" x14ac:dyDescent="0.25">
      <c r="A20527"/>
      <c r="B20527"/>
      <c r="C20527"/>
      <c r="D20527" s="11"/>
    </row>
    <row r="20528" spans="1:4" x14ac:dyDescent="0.25">
      <c r="A20528"/>
      <c r="B20528"/>
      <c r="C20528"/>
      <c r="D20528" s="11"/>
    </row>
    <row r="20529" spans="1:4" x14ac:dyDescent="0.25">
      <c r="A20529"/>
      <c r="B20529"/>
      <c r="C20529"/>
      <c r="D20529" s="11"/>
    </row>
    <row r="20530" spans="1:4" x14ac:dyDescent="0.25">
      <c r="A20530"/>
      <c r="B20530"/>
      <c r="C20530"/>
      <c r="D20530" s="11"/>
    </row>
    <row r="20531" spans="1:4" x14ac:dyDescent="0.25">
      <c r="A20531"/>
      <c r="B20531"/>
      <c r="C20531"/>
      <c r="D20531" s="11"/>
    </row>
    <row r="20532" spans="1:4" x14ac:dyDescent="0.25">
      <c r="A20532"/>
      <c r="B20532"/>
      <c r="C20532"/>
      <c r="D20532" s="11"/>
    </row>
    <row r="20533" spans="1:4" x14ac:dyDescent="0.25">
      <c r="A20533"/>
      <c r="B20533"/>
      <c r="C20533"/>
      <c r="D20533" s="11"/>
    </row>
    <row r="20534" spans="1:4" x14ac:dyDescent="0.25">
      <c r="A20534"/>
      <c r="B20534"/>
      <c r="C20534"/>
      <c r="D20534" s="11"/>
    </row>
    <row r="20535" spans="1:4" x14ac:dyDescent="0.25">
      <c r="A20535"/>
      <c r="B20535"/>
      <c r="C20535"/>
      <c r="D20535" s="11"/>
    </row>
    <row r="20536" spans="1:4" x14ac:dyDescent="0.25">
      <c r="A20536"/>
      <c r="B20536"/>
      <c r="C20536"/>
      <c r="D20536" s="11"/>
    </row>
    <row r="20537" spans="1:4" x14ac:dyDescent="0.25">
      <c r="A20537"/>
      <c r="B20537"/>
      <c r="C20537"/>
      <c r="D20537" s="11"/>
    </row>
    <row r="20538" spans="1:4" x14ac:dyDescent="0.25">
      <c r="A20538"/>
      <c r="B20538"/>
      <c r="C20538"/>
      <c r="D20538" s="11"/>
    </row>
    <row r="20539" spans="1:4" x14ac:dyDescent="0.25">
      <c r="A20539"/>
      <c r="B20539"/>
      <c r="C20539"/>
      <c r="D20539" s="11"/>
    </row>
    <row r="20540" spans="1:4" x14ac:dyDescent="0.25">
      <c r="A20540"/>
      <c r="B20540"/>
      <c r="C20540"/>
      <c r="D20540" s="11"/>
    </row>
    <row r="20541" spans="1:4" x14ac:dyDescent="0.25">
      <c r="A20541"/>
      <c r="B20541"/>
      <c r="C20541"/>
      <c r="D20541" s="11"/>
    </row>
    <row r="20542" spans="1:4" x14ac:dyDescent="0.25">
      <c r="A20542"/>
      <c r="B20542"/>
      <c r="C20542"/>
      <c r="D20542" s="11"/>
    </row>
    <row r="20543" spans="1:4" x14ac:dyDescent="0.25">
      <c r="A20543"/>
      <c r="B20543"/>
      <c r="C20543"/>
      <c r="D20543" s="11"/>
    </row>
    <row r="20544" spans="1:4" x14ac:dyDescent="0.25">
      <c r="A20544"/>
      <c r="B20544"/>
      <c r="C20544"/>
      <c r="D20544" s="11"/>
    </row>
    <row r="20545" spans="1:4" x14ac:dyDescent="0.25">
      <c r="A20545"/>
      <c r="B20545"/>
      <c r="C20545"/>
      <c r="D20545" s="11"/>
    </row>
    <row r="20546" spans="1:4" x14ac:dyDescent="0.25">
      <c r="A20546"/>
      <c r="B20546"/>
      <c r="C20546"/>
      <c r="D20546" s="11"/>
    </row>
    <row r="20547" spans="1:4" x14ac:dyDescent="0.25">
      <c r="A20547"/>
      <c r="B20547"/>
      <c r="C20547"/>
      <c r="D20547" s="11"/>
    </row>
    <row r="20548" spans="1:4" x14ac:dyDescent="0.25">
      <c r="A20548"/>
      <c r="B20548"/>
      <c r="C20548"/>
      <c r="D20548" s="11"/>
    </row>
    <row r="20549" spans="1:4" x14ac:dyDescent="0.25">
      <c r="A20549"/>
      <c r="B20549"/>
      <c r="C20549"/>
      <c r="D20549" s="11"/>
    </row>
    <row r="20550" spans="1:4" x14ac:dyDescent="0.25">
      <c r="A20550"/>
      <c r="B20550"/>
      <c r="C20550"/>
      <c r="D20550" s="11"/>
    </row>
    <row r="20551" spans="1:4" x14ac:dyDescent="0.25">
      <c r="A20551"/>
      <c r="B20551"/>
      <c r="C20551"/>
      <c r="D20551" s="11"/>
    </row>
    <row r="20552" spans="1:4" x14ac:dyDescent="0.25">
      <c r="A20552"/>
      <c r="B20552"/>
      <c r="C20552"/>
      <c r="D20552" s="11"/>
    </row>
    <row r="20553" spans="1:4" x14ac:dyDescent="0.25">
      <c r="A20553"/>
      <c r="B20553"/>
      <c r="C20553"/>
      <c r="D20553" s="11"/>
    </row>
    <row r="20554" spans="1:4" x14ac:dyDescent="0.25">
      <c r="A20554"/>
      <c r="B20554"/>
      <c r="C20554"/>
      <c r="D20554" s="11"/>
    </row>
    <row r="20555" spans="1:4" x14ac:dyDescent="0.25">
      <c r="A20555"/>
      <c r="B20555"/>
      <c r="C20555"/>
      <c r="D20555" s="11"/>
    </row>
    <row r="20556" spans="1:4" x14ac:dyDescent="0.25">
      <c r="A20556"/>
      <c r="B20556"/>
      <c r="C20556"/>
      <c r="D20556" s="11"/>
    </row>
    <row r="20557" spans="1:4" x14ac:dyDescent="0.25">
      <c r="A20557"/>
      <c r="B20557"/>
      <c r="C20557"/>
      <c r="D20557" s="11"/>
    </row>
    <row r="20558" spans="1:4" x14ac:dyDescent="0.25">
      <c r="A20558"/>
      <c r="B20558"/>
      <c r="C20558"/>
      <c r="D20558" s="11"/>
    </row>
    <row r="20559" spans="1:4" x14ac:dyDescent="0.25">
      <c r="A20559"/>
      <c r="B20559"/>
      <c r="C20559"/>
      <c r="D20559" s="11"/>
    </row>
    <row r="20560" spans="1:4" x14ac:dyDescent="0.25">
      <c r="A20560"/>
      <c r="B20560"/>
      <c r="C20560"/>
      <c r="D20560" s="11"/>
    </row>
    <row r="20561" spans="1:4" x14ac:dyDescent="0.25">
      <c r="A20561"/>
      <c r="B20561"/>
      <c r="C20561"/>
      <c r="D20561" s="11"/>
    </row>
    <row r="20562" spans="1:4" x14ac:dyDescent="0.25">
      <c r="A20562"/>
      <c r="B20562"/>
      <c r="C20562"/>
      <c r="D20562" s="11"/>
    </row>
    <row r="20563" spans="1:4" x14ac:dyDescent="0.25">
      <c r="A20563"/>
      <c r="B20563"/>
      <c r="C20563"/>
      <c r="D20563" s="11"/>
    </row>
    <row r="20564" spans="1:4" x14ac:dyDescent="0.25">
      <c r="A20564"/>
      <c r="B20564"/>
      <c r="C20564"/>
      <c r="D20564" s="11"/>
    </row>
    <row r="20565" spans="1:4" x14ac:dyDescent="0.25">
      <c r="A20565"/>
      <c r="B20565"/>
      <c r="C20565"/>
      <c r="D20565" s="11"/>
    </row>
    <row r="20566" spans="1:4" x14ac:dyDescent="0.25">
      <c r="A20566"/>
      <c r="B20566"/>
      <c r="C20566"/>
      <c r="D20566" s="11"/>
    </row>
    <row r="20567" spans="1:4" x14ac:dyDescent="0.25">
      <c r="A20567"/>
      <c r="B20567"/>
      <c r="C20567"/>
      <c r="D20567" s="11"/>
    </row>
    <row r="20568" spans="1:4" x14ac:dyDescent="0.25">
      <c r="A20568"/>
      <c r="B20568"/>
      <c r="C20568"/>
      <c r="D20568" s="11"/>
    </row>
    <row r="20569" spans="1:4" x14ac:dyDescent="0.25">
      <c r="A20569"/>
      <c r="B20569"/>
      <c r="C20569"/>
      <c r="D20569" s="11"/>
    </row>
    <row r="20570" spans="1:4" x14ac:dyDescent="0.25">
      <c r="A20570"/>
      <c r="B20570"/>
      <c r="C20570"/>
      <c r="D20570" s="11"/>
    </row>
    <row r="20571" spans="1:4" x14ac:dyDescent="0.25">
      <c r="A20571"/>
      <c r="B20571"/>
      <c r="C20571"/>
      <c r="D20571" s="11"/>
    </row>
    <row r="20572" spans="1:4" x14ac:dyDescent="0.25">
      <c r="A20572"/>
      <c r="B20572"/>
      <c r="C20572"/>
      <c r="D20572" s="11"/>
    </row>
    <row r="20573" spans="1:4" x14ac:dyDescent="0.25">
      <c r="A20573"/>
      <c r="B20573"/>
      <c r="C20573"/>
      <c r="D20573" s="11"/>
    </row>
    <row r="20574" spans="1:4" x14ac:dyDescent="0.25">
      <c r="A20574"/>
      <c r="B20574"/>
      <c r="C20574"/>
      <c r="D20574" s="11"/>
    </row>
    <row r="20575" spans="1:4" x14ac:dyDescent="0.25">
      <c r="A20575"/>
      <c r="B20575"/>
      <c r="C20575"/>
      <c r="D20575" s="11"/>
    </row>
    <row r="20576" spans="1:4" x14ac:dyDescent="0.25">
      <c r="A20576"/>
      <c r="B20576"/>
      <c r="C20576"/>
      <c r="D20576" s="11"/>
    </row>
    <row r="20577" spans="1:4" x14ac:dyDescent="0.25">
      <c r="A20577"/>
      <c r="B20577"/>
      <c r="C20577"/>
      <c r="D20577" s="11"/>
    </row>
    <row r="20578" spans="1:4" x14ac:dyDescent="0.25">
      <c r="A20578"/>
      <c r="B20578"/>
      <c r="C20578"/>
      <c r="D20578" s="11"/>
    </row>
    <row r="20579" spans="1:4" x14ac:dyDescent="0.25">
      <c r="A20579"/>
      <c r="B20579"/>
      <c r="C20579"/>
      <c r="D20579" s="11"/>
    </row>
    <row r="20580" spans="1:4" x14ac:dyDescent="0.25">
      <c r="A20580"/>
      <c r="B20580"/>
      <c r="C20580"/>
      <c r="D20580" s="11"/>
    </row>
    <row r="20581" spans="1:4" x14ac:dyDescent="0.25">
      <c r="A20581"/>
      <c r="B20581"/>
      <c r="C20581"/>
      <c r="D20581" s="11"/>
    </row>
    <row r="20582" spans="1:4" x14ac:dyDescent="0.25">
      <c r="A20582"/>
      <c r="B20582"/>
      <c r="C20582"/>
      <c r="D20582" s="11"/>
    </row>
    <row r="20583" spans="1:4" x14ac:dyDescent="0.25">
      <c r="A20583"/>
      <c r="B20583"/>
      <c r="C20583"/>
      <c r="D20583" s="11"/>
    </row>
    <row r="20584" spans="1:4" x14ac:dyDescent="0.25">
      <c r="A20584"/>
      <c r="B20584"/>
      <c r="C20584"/>
      <c r="D20584" s="11"/>
    </row>
    <row r="20585" spans="1:4" x14ac:dyDescent="0.25">
      <c r="A20585"/>
      <c r="B20585"/>
      <c r="C20585"/>
      <c r="D20585" s="11"/>
    </row>
    <row r="20586" spans="1:4" x14ac:dyDescent="0.25">
      <c r="A20586"/>
      <c r="B20586"/>
      <c r="C20586"/>
      <c r="D20586" s="11"/>
    </row>
    <row r="20587" spans="1:4" x14ac:dyDescent="0.25">
      <c r="A20587"/>
      <c r="B20587"/>
      <c r="C20587"/>
      <c r="D20587" s="11"/>
    </row>
    <row r="20588" spans="1:4" x14ac:dyDescent="0.25">
      <c r="A20588"/>
      <c r="B20588"/>
      <c r="C20588"/>
      <c r="D20588" s="11"/>
    </row>
    <row r="20589" spans="1:4" x14ac:dyDescent="0.25">
      <c r="A20589"/>
      <c r="B20589"/>
      <c r="C20589"/>
      <c r="D20589" s="11"/>
    </row>
    <row r="20590" spans="1:4" x14ac:dyDescent="0.25">
      <c r="A20590"/>
      <c r="B20590"/>
      <c r="C20590"/>
      <c r="D20590" s="11"/>
    </row>
    <row r="20591" spans="1:4" x14ac:dyDescent="0.25">
      <c r="A20591"/>
      <c r="B20591"/>
      <c r="C20591"/>
      <c r="D20591" s="11"/>
    </row>
    <row r="20592" spans="1:4" x14ac:dyDescent="0.25">
      <c r="A20592"/>
      <c r="B20592"/>
      <c r="C20592"/>
      <c r="D20592" s="11"/>
    </row>
    <row r="20593" spans="1:4" x14ac:dyDescent="0.25">
      <c r="A20593"/>
      <c r="B20593"/>
      <c r="C20593"/>
      <c r="D20593" s="11"/>
    </row>
    <row r="20594" spans="1:4" x14ac:dyDescent="0.25">
      <c r="A20594"/>
      <c r="B20594"/>
      <c r="C20594"/>
      <c r="D20594" s="11"/>
    </row>
    <row r="20595" spans="1:4" x14ac:dyDescent="0.25">
      <c r="A20595"/>
      <c r="B20595"/>
      <c r="C20595"/>
      <c r="D20595" s="11"/>
    </row>
    <row r="20596" spans="1:4" x14ac:dyDescent="0.25">
      <c r="A20596"/>
      <c r="B20596"/>
      <c r="C20596"/>
      <c r="D20596" s="11"/>
    </row>
    <row r="20597" spans="1:4" x14ac:dyDescent="0.25">
      <c r="A20597"/>
      <c r="B20597"/>
      <c r="C20597"/>
      <c r="D20597" s="11"/>
    </row>
    <row r="20598" spans="1:4" x14ac:dyDescent="0.25">
      <c r="A20598"/>
      <c r="B20598"/>
      <c r="C20598"/>
      <c r="D20598" s="11"/>
    </row>
    <row r="20599" spans="1:4" x14ac:dyDescent="0.25">
      <c r="A20599"/>
      <c r="B20599"/>
      <c r="C20599"/>
      <c r="D20599" s="11"/>
    </row>
    <row r="20600" spans="1:4" x14ac:dyDescent="0.25">
      <c r="A20600"/>
      <c r="B20600"/>
      <c r="C20600"/>
      <c r="D20600" s="11"/>
    </row>
    <row r="20601" spans="1:4" x14ac:dyDescent="0.25">
      <c r="A20601"/>
      <c r="B20601"/>
      <c r="C20601"/>
      <c r="D20601" s="11"/>
    </row>
    <row r="20602" spans="1:4" x14ac:dyDescent="0.25">
      <c r="A20602"/>
      <c r="B20602"/>
      <c r="C20602"/>
      <c r="D20602" s="11"/>
    </row>
    <row r="20603" spans="1:4" x14ac:dyDescent="0.25">
      <c r="A20603"/>
      <c r="B20603"/>
      <c r="C20603"/>
      <c r="D20603" s="11"/>
    </row>
    <row r="20604" spans="1:4" x14ac:dyDescent="0.25">
      <c r="A20604"/>
      <c r="B20604"/>
      <c r="C20604"/>
      <c r="D20604" s="11"/>
    </row>
    <row r="20605" spans="1:4" x14ac:dyDescent="0.25">
      <c r="A20605"/>
      <c r="B20605"/>
      <c r="C20605"/>
      <c r="D20605" s="11"/>
    </row>
    <row r="20606" spans="1:4" x14ac:dyDescent="0.25">
      <c r="A20606"/>
      <c r="B20606"/>
      <c r="C20606"/>
      <c r="D20606" s="11"/>
    </row>
    <row r="20607" spans="1:4" x14ac:dyDescent="0.25">
      <c r="A20607"/>
      <c r="B20607"/>
      <c r="C20607"/>
      <c r="D20607" s="11"/>
    </row>
    <row r="20608" spans="1:4" x14ac:dyDescent="0.25">
      <c r="A20608"/>
      <c r="B20608"/>
      <c r="C20608"/>
      <c r="D20608" s="11"/>
    </row>
    <row r="20609" spans="1:4" x14ac:dyDescent="0.25">
      <c r="A20609"/>
      <c r="B20609"/>
      <c r="C20609"/>
      <c r="D20609" s="11"/>
    </row>
    <row r="20610" spans="1:4" x14ac:dyDescent="0.25">
      <c r="A20610"/>
      <c r="B20610"/>
      <c r="C20610"/>
      <c r="D20610" s="11"/>
    </row>
    <row r="20611" spans="1:4" x14ac:dyDescent="0.25">
      <c r="A20611"/>
      <c r="B20611"/>
      <c r="C20611"/>
      <c r="D20611" s="11"/>
    </row>
    <row r="20612" spans="1:4" x14ac:dyDescent="0.25">
      <c r="A20612"/>
      <c r="B20612"/>
      <c r="C20612"/>
      <c r="D20612" s="11"/>
    </row>
    <row r="20613" spans="1:4" x14ac:dyDescent="0.25">
      <c r="A20613"/>
      <c r="B20613"/>
      <c r="C20613"/>
      <c r="D20613" s="11"/>
    </row>
    <row r="20614" spans="1:4" x14ac:dyDescent="0.25">
      <c r="A20614"/>
      <c r="B20614"/>
      <c r="C20614"/>
      <c r="D20614" s="11"/>
    </row>
    <row r="20615" spans="1:4" x14ac:dyDescent="0.25">
      <c r="A20615"/>
      <c r="B20615"/>
      <c r="C20615"/>
      <c r="D20615" s="11"/>
    </row>
    <row r="20616" spans="1:4" x14ac:dyDescent="0.25">
      <c r="A20616"/>
      <c r="B20616"/>
      <c r="C20616"/>
      <c r="D20616" s="11"/>
    </row>
    <row r="20617" spans="1:4" x14ac:dyDescent="0.25">
      <c r="A20617"/>
      <c r="B20617"/>
      <c r="C20617"/>
      <c r="D20617" s="11"/>
    </row>
    <row r="20618" spans="1:4" x14ac:dyDescent="0.25">
      <c r="A20618"/>
      <c r="B20618"/>
      <c r="C20618"/>
      <c r="D20618" s="11"/>
    </row>
    <row r="20619" spans="1:4" x14ac:dyDescent="0.25">
      <c r="A20619"/>
      <c r="B20619"/>
      <c r="C20619"/>
      <c r="D20619" s="11"/>
    </row>
    <row r="20620" spans="1:4" x14ac:dyDescent="0.25">
      <c r="A20620"/>
      <c r="B20620"/>
      <c r="C20620"/>
      <c r="D20620" s="11"/>
    </row>
    <row r="20621" spans="1:4" x14ac:dyDescent="0.25">
      <c r="A20621"/>
      <c r="B20621"/>
      <c r="C20621"/>
      <c r="D20621" s="11"/>
    </row>
    <row r="20622" spans="1:4" x14ac:dyDescent="0.25">
      <c r="A20622"/>
      <c r="B20622"/>
      <c r="C20622"/>
      <c r="D20622" s="11"/>
    </row>
    <row r="20623" spans="1:4" x14ac:dyDescent="0.25">
      <c r="A20623"/>
      <c r="B20623"/>
      <c r="C20623"/>
      <c r="D20623" s="11"/>
    </row>
    <row r="20624" spans="1:4" x14ac:dyDescent="0.25">
      <c r="A20624"/>
      <c r="B20624"/>
      <c r="C20624"/>
      <c r="D20624" s="11"/>
    </row>
    <row r="20625" spans="1:4" x14ac:dyDescent="0.25">
      <c r="A20625"/>
      <c r="B20625"/>
      <c r="C20625"/>
      <c r="D20625" s="11"/>
    </row>
    <row r="20626" spans="1:4" x14ac:dyDescent="0.25">
      <c r="A20626"/>
      <c r="B20626"/>
      <c r="C20626"/>
      <c r="D20626" s="11"/>
    </row>
    <row r="20627" spans="1:4" x14ac:dyDescent="0.25">
      <c r="A20627"/>
      <c r="B20627"/>
      <c r="C20627"/>
      <c r="D20627" s="11"/>
    </row>
    <row r="20628" spans="1:4" x14ac:dyDescent="0.25">
      <c r="A20628"/>
      <c r="B20628"/>
      <c r="C20628"/>
      <c r="D20628" s="11"/>
    </row>
    <row r="20629" spans="1:4" x14ac:dyDescent="0.25">
      <c r="A20629"/>
      <c r="B20629"/>
      <c r="C20629"/>
      <c r="D20629" s="11"/>
    </row>
    <row r="20630" spans="1:4" x14ac:dyDescent="0.25">
      <c r="A20630"/>
      <c r="B20630"/>
      <c r="C20630"/>
      <c r="D20630" s="11"/>
    </row>
    <row r="20631" spans="1:4" x14ac:dyDescent="0.25">
      <c r="A20631"/>
      <c r="B20631"/>
      <c r="C20631"/>
      <c r="D20631" s="11"/>
    </row>
    <row r="20632" spans="1:4" x14ac:dyDescent="0.25">
      <c r="A20632"/>
      <c r="B20632"/>
      <c r="C20632"/>
      <c r="D20632" s="11"/>
    </row>
    <row r="20633" spans="1:4" x14ac:dyDescent="0.25">
      <c r="A20633"/>
      <c r="B20633"/>
      <c r="C20633"/>
      <c r="D20633" s="11"/>
    </row>
    <row r="20634" spans="1:4" x14ac:dyDescent="0.25">
      <c r="A20634"/>
      <c r="B20634"/>
      <c r="C20634"/>
      <c r="D20634" s="11"/>
    </row>
    <row r="20635" spans="1:4" x14ac:dyDescent="0.25">
      <c r="A20635"/>
      <c r="B20635"/>
      <c r="C20635"/>
      <c r="D20635" s="11"/>
    </row>
    <row r="20636" spans="1:4" x14ac:dyDescent="0.25">
      <c r="A20636"/>
      <c r="B20636"/>
      <c r="C20636"/>
      <c r="D20636" s="11"/>
    </row>
    <row r="20637" spans="1:4" x14ac:dyDescent="0.25">
      <c r="A20637"/>
      <c r="B20637"/>
      <c r="C20637"/>
      <c r="D20637" s="11"/>
    </row>
    <row r="20638" spans="1:4" x14ac:dyDescent="0.25">
      <c r="A20638"/>
      <c r="B20638"/>
      <c r="C20638"/>
      <c r="D20638" s="11"/>
    </row>
    <row r="20639" spans="1:4" x14ac:dyDescent="0.25">
      <c r="A20639"/>
      <c r="B20639"/>
      <c r="C20639"/>
      <c r="D20639" s="11"/>
    </row>
    <row r="20640" spans="1:4" x14ac:dyDescent="0.25">
      <c r="A20640"/>
      <c r="B20640"/>
      <c r="C20640"/>
      <c r="D20640" s="11"/>
    </row>
    <row r="20641" spans="1:4" x14ac:dyDescent="0.25">
      <c r="A20641"/>
      <c r="B20641"/>
      <c r="C20641"/>
      <c r="D20641" s="11"/>
    </row>
    <row r="20642" spans="1:4" x14ac:dyDescent="0.25">
      <c r="A20642"/>
      <c r="B20642"/>
      <c r="C20642"/>
      <c r="D20642" s="11"/>
    </row>
    <row r="20643" spans="1:4" x14ac:dyDescent="0.25">
      <c r="A20643"/>
      <c r="B20643"/>
      <c r="C20643"/>
      <c r="D20643" s="11"/>
    </row>
    <row r="20644" spans="1:4" x14ac:dyDescent="0.25">
      <c r="A20644"/>
      <c r="B20644"/>
      <c r="C20644"/>
      <c r="D20644" s="11"/>
    </row>
    <row r="20645" spans="1:4" x14ac:dyDescent="0.25">
      <c r="A20645"/>
      <c r="B20645"/>
      <c r="C20645"/>
      <c r="D20645" s="11"/>
    </row>
    <row r="20646" spans="1:4" x14ac:dyDescent="0.25">
      <c r="A20646"/>
      <c r="B20646"/>
      <c r="C20646"/>
      <c r="D20646" s="11"/>
    </row>
    <row r="20647" spans="1:4" x14ac:dyDescent="0.25">
      <c r="A20647"/>
      <c r="B20647"/>
      <c r="C20647"/>
      <c r="D20647" s="11"/>
    </row>
    <row r="20648" spans="1:4" x14ac:dyDescent="0.25">
      <c r="A20648"/>
      <c r="B20648"/>
      <c r="C20648"/>
      <c r="D20648" s="11"/>
    </row>
    <row r="20649" spans="1:4" x14ac:dyDescent="0.25">
      <c r="A20649"/>
      <c r="B20649"/>
      <c r="C20649"/>
      <c r="D20649" s="11"/>
    </row>
    <row r="20650" spans="1:4" x14ac:dyDescent="0.25">
      <c r="A20650"/>
      <c r="B20650"/>
      <c r="C20650"/>
      <c r="D20650" s="11"/>
    </row>
    <row r="20651" spans="1:4" x14ac:dyDescent="0.25">
      <c r="A20651"/>
      <c r="B20651"/>
      <c r="C20651"/>
      <c r="D20651" s="11"/>
    </row>
    <row r="20652" spans="1:4" x14ac:dyDescent="0.25">
      <c r="A20652"/>
      <c r="B20652"/>
      <c r="C20652"/>
      <c r="D20652" s="11"/>
    </row>
    <row r="20653" spans="1:4" x14ac:dyDescent="0.25">
      <c r="A20653"/>
      <c r="B20653"/>
      <c r="C20653"/>
      <c r="D20653" s="11"/>
    </row>
    <row r="20654" spans="1:4" x14ac:dyDescent="0.25">
      <c r="A20654"/>
      <c r="B20654"/>
      <c r="C20654"/>
      <c r="D20654" s="11"/>
    </row>
    <row r="20655" spans="1:4" x14ac:dyDescent="0.25">
      <c r="A20655"/>
      <c r="B20655"/>
      <c r="C20655"/>
      <c r="D20655" s="11"/>
    </row>
    <row r="20656" spans="1:4" x14ac:dyDescent="0.25">
      <c r="A20656"/>
      <c r="B20656"/>
      <c r="C20656"/>
      <c r="D20656" s="11"/>
    </row>
    <row r="20657" spans="1:4" x14ac:dyDescent="0.25">
      <c r="A20657"/>
      <c r="B20657"/>
      <c r="C20657"/>
      <c r="D20657" s="11"/>
    </row>
    <row r="20658" spans="1:4" x14ac:dyDescent="0.25">
      <c r="A20658"/>
      <c r="B20658"/>
      <c r="C20658"/>
      <c r="D20658" s="11"/>
    </row>
    <row r="20659" spans="1:4" x14ac:dyDescent="0.25">
      <c r="A20659"/>
      <c r="B20659"/>
      <c r="C20659"/>
      <c r="D20659" s="11"/>
    </row>
    <row r="20660" spans="1:4" x14ac:dyDescent="0.25">
      <c r="A20660"/>
      <c r="B20660"/>
      <c r="C20660"/>
      <c r="D20660" s="11"/>
    </row>
    <row r="20661" spans="1:4" x14ac:dyDescent="0.25">
      <c r="A20661"/>
      <c r="B20661"/>
      <c r="C20661"/>
      <c r="D20661" s="11"/>
    </row>
    <row r="20662" spans="1:4" x14ac:dyDescent="0.25">
      <c r="A20662"/>
      <c r="B20662"/>
      <c r="C20662"/>
      <c r="D20662" s="11"/>
    </row>
    <row r="20663" spans="1:4" x14ac:dyDescent="0.25">
      <c r="A20663"/>
      <c r="B20663"/>
      <c r="C20663"/>
      <c r="D20663" s="11"/>
    </row>
    <row r="20664" spans="1:4" x14ac:dyDescent="0.25">
      <c r="A20664"/>
      <c r="B20664"/>
      <c r="C20664"/>
      <c r="D20664" s="11"/>
    </row>
    <row r="20665" spans="1:4" x14ac:dyDescent="0.25">
      <c r="A20665"/>
      <c r="B20665"/>
      <c r="C20665"/>
      <c r="D20665" s="11"/>
    </row>
    <row r="20666" spans="1:4" x14ac:dyDescent="0.25">
      <c r="A20666"/>
      <c r="B20666"/>
      <c r="C20666"/>
      <c r="D20666" s="11"/>
    </row>
    <row r="20667" spans="1:4" x14ac:dyDescent="0.25">
      <c r="A20667"/>
      <c r="B20667"/>
      <c r="C20667"/>
      <c r="D20667" s="11"/>
    </row>
    <row r="20668" spans="1:4" x14ac:dyDescent="0.25">
      <c r="A20668"/>
      <c r="B20668"/>
      <c r="C20668"/>
      <c r="D20668" s="11"/>
    </row>
    <row r="20669" spans="1:4" x14ac:dyDescent="0.25">
      <c r="A20669"/>
      <c r="B20669"/>
      <c r="C20669"/>
      <c r="D20669" s="11"/>
    </row>
    <row r="20670" spans="1:4" x14ac:dyDescent="0.25">
      <c r="A20670"/>
      <c r="B20670"/>
      <c r="C20670"/>
      <c r="D20670" s="11"/>
    </row>
    <row r="20671" spans="1:4" x14ac:dyDescent="0.25">
      <c r="A20671"/>
      <c r="B20671"/>
      <c r="C20671"/>
      <c r="D20671" s="11"/>
    </row>
    <row r="20672" spans="1:4" x14ac:dyDescent="0.25">
      <c r="A20672"/>
      <c r="B20672"/>
      <c r="C20672"/>
      <c r="D20672" s="11"/>
    </row>
    <row r="20673" spans="1:4" x14ac:dyDescent="0.25">
      <c r="A20673"/>
      <c r="B20673"/>
      <c r="C20673"/>
      <c r="D20673" s="11"/>
    </row>
    <row r="20674" spans="1:4" x14ac:dyDescent="0.25">
      <c r="A20674"/>
      <c r="B20674"/>
      <c r="C20674"/>
      <c r="D20674" s="11"/>
    </row>
    <row r="20675" spans="1:4" x14ac:dyDescent="0.25">
      <c r="A20675"/>
      <c r="B20675"/>
      <c r="C20675"/>
      <c r="D20675" s="11"/>
    </row>
    <row r="20676" spans="1:4" x14ac:dyDescent="0.25">
      <c r="A20676"/>
      <c r="B20676"/>
      <c r="C20676"/>
      <c r="D20676" s="11"/>
    </row>
    <row r="20677" spans="1:4" x14ac:dyDescent="0.25">
      <c r="A20677"/>
      <c r="B20677"/>
      <c r="C20677"/>
      <c r="D20677" s="11"/>
    </row>
    <row r="20678" spans="1:4" x14ac:dyDescent="0.25">
      <c r="A20678"/>
      <c r="B20678"/>
      <c r="C20678"/>
      <c r="D20678" s="11"/>
    </row>
    <row r="20679" spans="1:4" x14ac:dyDescent="0.25">
      <c r="A20679"/>
      <c r="B20679"/>
      <c r="C20679"/>
      <c r="D20679" s="11"/>
    </row>
    <row r="20680" spans="1:4" x14ac:dyDescent="0.25">
      <c r="A20680"/>
      <c r="B20680"/>
      <c r="C20680"/>
      <c r="D20680" s="11"/>
    </row>
    <row r="20681" spans="1:4" x14ac:dyDescent="0.25">
      <c r="A20681"/>
      <c r="B20681"/>
      <c r="C20681"/>
      <c r="D20681" s="11"/>
    </row>
    <row r="20682" spans="1:4" x14ac:dyDescent="0.25">
      <c r="A20682"/>
      <c r="B20682"/>
      <c r="C20682"/>
      <c r="D20682" s="11"/>
    </row>
    <row r="20683" spans="1:4" x14ac:dyDescent="0.25">
      <c r="A20683"/>
      <c r="B20683"/>
      <c r="C20683"/>
      <c r="D20683" s="11"/>
    </row>
    <row r="20684" spans="1:4" x14ac:dyDescent="0.25">
      <c r="A20684"/>
      <c r="B20684"/>
      <c r="C20684"/>
      <c r="D20684" s="11"/>
    </row>
    <row r="20685" spans="1:4" x14ac:dyDescent="0.25">
      <c r="A20685"/>
      <c r="B20685"/>
      <c r="C20685"/>
      <c r="D20685" s="11"/>
    </row>
    <row r="20686" spans="1:4" x14ac:dyDescent="0.25">
      <c r="A20686"/>
      <c r="B20686"/>
      <c r="C20686"/>
      <c r="D20686" s="11"/>
    </row>
    <row r="20687" spans="1:4" x14ac:dyDescent="0.25">
      <c r="A20687"/>
      <c r="B20687"/>
      <c r="C20687"/>
      <c r="D20687" s="11"/>
    </row>
    <row r="20688" spans="1:4" x14ac:dyDescent="0.25">
      <c r="A20688"/>
      <c r="B20688"/>
      <c r="C20688"/>
      <c r="D20688" s="11"/>
    </row>
    <row r="20689" spans="1:4" x14ac:dyDescent="0.25">
      <c r="A20689"/>
      <c r="B20689"/>
      <c r="C20689"/>
      <c r="D20689" s="11"/>
    </row>
    <row r="20690" spans="1:4" x14ac:dyDescent="0.25">
      <c r="A20690"/>
      <c r="B20690"/>
      <c r="C20690"/>
      <c r="D20690" s="11"/>
    </row>
    <row r="20691" spans="1:4" x14ac:dyDescent="0.25">
      <c r="A20691"/>
      <c r="B20691"/>
      <c r="C20691"/>
      <c r="D20691" s="11"/>
    </row>
    <row r="20692" spans="1:4" x14ac:dyDescent="0.25">
      <c r="A20692"/>
      <c r="B20692"/>
      <c r="C20692"/>
      <c r="D20692" s="11"/>
    </row>
    <row r="20693" spans="1:4" x14ac:dyDescent="0.25">
      <c r="A20693"/>
      <c r="B20693"/>
      <c r="C20693"/>
      <c r="D20693" s="11"/>
    </row>
    <row r="20694" spans="1:4" x14ac:dyDescent="0.25">
      <c r="A20694"/>
      <c r="B20694"/>
      <c r="C20694"/>
      <c r="D20694" s="11"/>
    </row>
    <row r="20695" spans="1:4" x14ac:dyDescent="0.25">
      <c r="A20695"/>
      <c r="B20695"/>
      <c r="C20695"/>
      <c r="D20695" s="11"/>
    </row>
    <row r="20696" spans="1:4" x14ac:dyDescent="0.25">
      <c r="A20696"/>
      <c r="B20696"/>
      <c r="C20696"/>
      <c r="D20696" s="11"/>
    </row>
    <row r="20697" spans="1:4" x14ac:dyDescent="0.25">
      <c r="A20697"/>
      <c r="B20697"/>
      <c r="C20697"/>
      <c r="D20697" s="11"/>
    </row>
    <row r="20698" spans="1:4" x14ac:dyDescent="0.25">
      <c r="A20698"/>
      <c r="B20698"/>
      <c r="C20698"/>
      <c r="D20698" s="11"/>
    </row>
    <row r="20699" spans="1:4" x14ac:dyDescent="0.25">
      <c r="A20699"/>
      <c r="B20699"/>
      <c r="C20699"/>
      <c r="D20699" s="11"/>
    </row>
    <row r="20700" spans="1:4" x14ac:dyDescent="0.25">
      <c r="A20700"/>
      <c r="B20700"/>
      <c r="C20700"/>
      <c r="D20700" s="11"/>
    </row>
    <row r="20701" spans="1:4" x14ac:dyDescent="0.25">
      <c r="A20701"/>
      <c r="B20701"/>
      <c r="C20701"/>
      <c r="D20701" s="11"/>
    </row>
    <row r="20702" spans="1:4" x14ac:dyDescent="0.25">
      <c r="A20702"/>
      <c r="B20702"/>
      <c r="C20702"/>
      <c r="D20702" s="11"/>
    </row>
    <row r="20703" spans="1:4" x14ac:dyDescent="0.25">
      <c r="A20703"/>
      <c r="B20703"/>
      <c r="C20703"/>
      <c r="D20703" s="11"/>
    </row>
    <row r="20704" spans="1:4" x14ac:dyDescent="0.25">
      <c r="A20704"/>
      <c r="B20704"/>
      <c r="C20704"/>
      <c r="D20704" s="11"/>
    </row>
    <row r="20705" spans="1:4" x14ac:dyDescent="0.25">
      <c r="A20705"/>
      <c r="B20705"/>
      <c r="C20705"/>
      <c r="D20705" s="11"/>
    </row>
    <row r="20706" spans="1:4" x14ac:dyDescent="0.25">
      <c r="A20706"/>
      <c r="B20706"/>
      <c r="C20706"/>
      <c r="D20706" s="11"/>
    </row>
    <row r="20707" spans="1:4" x14ac:dyDescent="0.25">
      <c r="A20707"/>
      <c r="B20707"/>
      <c r="C20707"/>
      <c r="D20707" s="11"/>
    </row>
    <row r="20708" spans="1:4" x14ac:dyDescent="0.25">
      <c r="A20708"/>
      <c r="B20708"/>
      <c r="C20708"/>
      <c r="D20708" s="11"/>
    </row>
    <row r="20709" spans="1:4" x14ac:dyDescent="0.25">
      <c r="A20709"/>
      <c r="B20709"/>
      <c r="C20709"/>
      <c r="D20709" s="11"/>
    </row>
    <row r="20710" spans="1:4" x14ac:dyDescent="0.25">
      <c r="A20710"/>
      <c r="B20710"/>
      <c r="C20710"/>
      <c r="D20710" s="11"/>
    </row>
    <row r="20711" spans="1:4" x14ac:dyDescent="0.25">
      <c r="A20711"/>
      <c r="B20711"/>
      <c r="C20711"/>
      <c r="D20711" s="11"/>
    </row>
    <row r="20712" spans="1:4" x14ac:dyDescent="0.25">
      <c r="A20712"/>
      <c r="B20712"/>
      <c r="C20712"/>
      <c r="D20712" s="11"/>
    </row>
    <row r="20713" spans="1:4" x14ac:dyDescent="0.25">
      <c r="A20713"/>
      <c r="B20713"/>
      <c r="C20713"/>
      <c r="D20713" s="11"/>
    </row>
    <row r="20714" spans="1:4" x14ac:dyDescent="0.25">
      <c r="A20714"/>
      <c r="B20714"/>
      <c r="C20714"/>
      <c r="D20714" s="11"/>
    </row>
    <row r="20715" spans="1:4" x14ac:dyDescent="0.25">
      <c r="A20715"/>
      <c r="B20715"/>
      <c r="C20715"/>
      <c r="D20715" s="11"/>
    </row>
    <row r="20716" spans="1:4" x14ac:dyDescent="0.25">
      <c r="A20716"/>
      <c r="B20716"/>
      <c r="C20716"/>
      <c r="D20716" s="11"/>
    </row>
    <row r="20717" spans="1:4" x14ac:dyDescent="0.25">
      <c r="A20717"/>
      <c r="B20717"/>
      <c r="C20717"/>
      <c r="D20717" s="11"/>
    </row>
    <row r="20718" spans="1:4" x14ac:dyDescent="0.25">
      <c r="A20718"/>
      <c r="B20718"/>
      <c r="C20718"/>
      <c r="D20718" s="11"/>
    </row>
    <row r="20719" spans="1:4" x14ac:dyDescent="0.25">
      <c r="A20719"/>
      <c r="B20719"/>
      <c r="C20719"/>
      <c r="D20719" s="11"/>
    </row>
    <row r="20720" spans="1:4" x14ac:dyDescent="0.25">
      <c r="A20720"/>
      <c r="B20720"/>
      <c r="C20720"/>
      <c r="D20720" s="11"/>
    </row>
    <row r="20721" spans="1:4" x14ac:dyDescent="0.25">
      <c r="A20721"/>
      <c r="B20721"/>
      <c r="C20721"/>
      <c r="D20721" s="11"/>
    </row>
    <row r="20722" spans="1:4" x14ac:dyDescent="0.25">
      <c r="A20722"/>
      <c r="B20722"/>
      <c r="C20722"/>
      <c r="D20722" s="11"/>
    </row>
    <row r="20723" spans="1:4" x14ac:dyDescent="0.25">
      <c r="A20723"/>
      <c r="B20723"/>
      <c r="C20723"/>
      <c r="D20723" s="11"/>
    </row>
    <row r="20724" spans="1:4" x14ac:dyDescent="0.25">
      <c r="A20724"/>
      <c r="B20724"/>
      <c r="C20724"/>
      <c r="D20724" s="11"/>
    </row>
    <row r="20725" spans="1:4" x14ac:dyDescent="0.25">
      <c r="A20725"/>
      <c r="B20725"/>
      <c r="C20725"/>
      <c r="D20725" s="11"/>
    </row>
    <row r="20726" spans="1:4" x14ac:dyDescent="0.25">
      <c r="A20726"/>
      <c r="B20726"/>
      <c r="C20726"/>
      <c r="D20726" s="11"/>
    </row>
    <row r="20727" spans="1:4" x14ac:dyDescent="0.25">
      <c r="A20727"/>
      <c r="B20727"/>
      <c r="C20727"/>
      <c r="D20727" s="11"/>
    </row>
    <row r="20728" spans="1:4" x14ac:dyDescent="0.25">
      <c r="A20728"/>
      <c r="B20728"/>
      <c r="C20728"/>
      <c r="D20728" s="11"/>
    </row>
    <row r="20729" spans="1:4" x14ac:dyDescent="0.25">
      <c r="A20729"/>
      <c r="B20729"/>
      <c r="C20729"/>
      <c r="D20729" s="11"/>
    </row>
    <row r="20730" spans="1:4" x14ac:dyDescent="0.25">
      <c r="A20730"/>
      <c r="B20730"/>
      <c r="C20730"/>
      <c r="D20730" s="11"/>
    </row>
    <row r="20731" spans="1:4" x14ac:dyDescent="0.25">
      <c r="A20731"/>
      <c r="B20731"/>
      <c r="C20731"/>
      <c r="D20731" s="11"/>
    </row>
    <row r="20732" spans="1:4" x14ac:dyDescent="0.25">
      <c r="A20732"/>
      <c r="B20732"/>
      <c r="C20732"/>
      <c r="D20732" s="11"/>
    </row>
    <row r="20733" spans="1:4" x14ac:dyDescent="0.25">
      <c r="A20733"/>
      <c r="B20733"/>
      <c r="C20733"/>
      <c r="D20733" s="11"/>
    </row>
    <row r="20734" spans="1:4" x14ac:dyDescent="0.25">
      <c r="A20734"/>
      <c r="B20734"/>
      <c r="C20734"/>
      <c r="D20734" s="11"/>
    </row>
    <row r="20735" spans="1:4" x14ac:dyDescent="0.25">
      <c r="A20735"/>
      <c r="B20735"/>
      <c r="C20735"/>
      <c r="D20735" s="11"/>
    </row>
    <row r="20736" spans="1:4" x14ac:dyDescent="0.25">
      <c r="A20736"/>
      <c r="B20736"/>
      <c r="C20736"/>
      <c r="D20736" s="11"/>
    </row>
    <row r="20737" spans="1:4" x14ac:dyDescent="0.25">
      <c r="A20737"/>
      <c r="B20737"/>
      <c r="C20737"/>
      <c r="D20737" s="11"/>
    </row>
    <row r="20738" spans="1:4" x14ac:dyDescent="0.25">
      <c r="A20738"/>
      <c r="B20738"/>
      <c r="C20738"/>
      <c r="D20738" s="11"/>
    </row>
    <row r="20739" spans="1:4" x14ac:dyDescent="0.25">
      <c r="A20739"/>
      <c r="B20739"/>
      <c r="C20739"/>
      <c r="D20739" s="11"/>
    </row>
    <row r="20740" spans="1:4" x14ac:dyDescent="0.25">
      <c r="A20740"/>
      <c r="B20740"/>
      <c r="C20740"/>
      <c r="D20740" s="11"/>
    </row>
    <row r="20741" spans="1:4" x14ac:dyDescent="0.25">
      <c r="A20741"/>
      <c r="B20741"/>
      <c r="C20741"/>
      <c r="D20741" s="11"/>
    </row>
    <row r="20742" spans="1:4" x14ac:dyDescent="0.25">
      <c r="A20742"/>
      <c r="B20742"/>
      <c r="C20742"/>
      <c r="D20742" s="11"/>
    </row>
    <row r="20743" spans="1:4" x14ac:dyDescent="0.25">
      <c r="A20743"/>
      <c r="B20743"/>
      <c r="C20743"/>
      <c r="D20743" s="11"/>
    </row>
    <row r="20744" spans="1:4" x14ac:dyDescent="0.25">
      <c r="A20744"/>
      <c r="B20744"/>
      <c r="C20744"/>
      <c r="D20744" s="11"/>
    </row>
    <row r="20745" spans="1:4" x14ac:dyDescent="0.25">
      <c r="A20745"/>
      <c r="B20745"/>
      <c r="C20745"/>
      <c r="D20745" s="11"/>
    </row>
    <row r="20746" spans="1:4" x14ac:dyDescent="0.25">
      <c r="A20746"/>
      <c r="B20746"/>
      <c r="C20746"/>
      <c r="D20746" s="11"/>
    </row>
    <row r="20747" spans="1:4" x14ac:dyDescent="0.25">
      <c r="A20747"/>
      <c r="B20747"/>
      <c r="C20747"/>
      <c r="D20747" s="11"/>
    </row>
    <row r="20748" spans="1:4" x14ac:dyDescent="0.25">
      <c r="A20748"/>
      <c r="B20748"/>
      <c r="C20748"/>
      <c r="D20748" s="11"/>
    </row>
    <row r="20749" spans="1:4" x14ac:dyDescent="0.25">
      <c r="A20749"/>
      <c r="B20749"/>
      <c r="C20749"/>
      <c r="D20749" s="11"/>
    </row>
    <row r="20750" spans="1:4" x14ac:dyDescent="0.25">
      <c r="A20750"/>
      <c r="B20750"/>
      <c r="C20750"/>
      <c r="D20750" s="11"/>
    </row>
    <row r="20751" spans="1:4" x14ac:dyDescent="0.25">
      <c r="A20751"/>
      <c r="B20751"/>
      <c r="C20751"/>
      <c r="D20751" s="11"/>
    </row>
    <row r="20752" spans="1:4" x14ac:dyDescent="0.25">
      <c r="A20752"/>
      <c r="B20752"/>
      <c r="C20752"/>
      <c r="D20752" s="11"/>
    </row>
    <row r="20753" spans="1:4" x14ac:dyDescent="0.25">
      <c r="A20753"/>
      <c r="B20753"/>
      <c r="C20753"/>
      <c r="D20753" s="11"/>
    </row>
    <row r="20754" spans="1:4" x14ac:dyDescent="0.25">
      <c r="A20754"/>
      <c r="B20754"/>
      <c r="C20754"/>
      <c r="D20754" s="11"/>
    </row>
    <row r="20755" spans="1:4" x14ac:dyDescent="0.25">
      <c r="A20755"/>
      <c r="B20755"/>
      <c r="C20755"/>
      <c r="D20755" s="11"/>
    </row>
    <row r="20756" spans="1:4" x14ac:dyDescent="0.25">
      <c r="A20756"/>
      <c r="B20756"/>
      <c r="C20756"/>
      <c r="D20756" s="11"/>
    </row>
    <row r="20757" spans="1:4" x14ac:dyDescent="0.25">
      <c r="A20757"/>
      <c r="B20757"/>
      <c r="C20757"/>
      <c r="D20757" s="11"/>
    </row>
    <row r="20758" spans="1:4" x14ac:dyDescent="0.25">
      <c r="A20758"/>
      <c r="B20758"/>
      <c r="C20758"/>
      <c r="D20758" s="11"/>
    </row>
    <row r="20759" spans="1:4" x14ac:dyDescent="0.25">
      <c r="A20759"/>
      <c r="B20759"/>
      <c r="C20759"/>
      <c r="D20759" s="11"/>
    </row>
    <row r="20760" spans="1:4" x14ac:dyDescent="0.25">
      <c r="A20760"/>
      <c r="B20760"/>
      <c r="C20760"/>
      <c r="D20760" s="11"/>
    </row>
    <row r="20761" spans="1:4" x14ac:dyDescent="0.25">
      <c r="A20761"/>
      <c r="B20761"/>
      <c r="C20761"/>
      <c r="D20761" s="11"/>
    </row>
    <row r="20762" spans="1:4" x14ac:dyDescent="0.25">
      <c r="A20762"/>
      <c r="B20762"/>
      <c r="C20762"/>
      <c r="D20762" s="11"/>
    </row>
    <row r="20763" spans="1:4" x14ac:dyDescent="0.25">
      <c r="A20763"/>
      <c r="B20763"/>
      <c r="C20763"/>
      <c r="D20763" s="11"/>
    </row>
    <row r="20764" spans="1:4" x14ac:dyDescent="0.25">
      <c r="A20764"/>
      <c r="B20764"/>
      <c r="C20764"/>
      <c r="D20764" s="11"/>
    </row>
    <row r="20765" spans="1:4" x14ac:dyDescent="0.25">
      <c r="A20765"/>
      <c r="B20765"/>
      <c r="C20765"/>
      <c r="D20765" s="11"/>
    </row>
    <row r="20766" spans="1:4" x14ac:dyDescent="0.25">
      <c r="A20766"/>
      <c r="B20766"/>
      <c r="C20766"/>
      <c r="D20766" s="11"/>
    </row>
    <row r="20767" spans="1:4" x14ac:dyDescent="0.25">
      <c r="A20767"/>
      <c r="B20767"/>
      <c r="C20767"/>
      <c r="D20767" s="11"/>
    </row>
    <row r="20768" spans="1:4" x14ac:dyDescent="0.25">
      <c r="A20768"/>
      <c r="B20768"/>
      <c r="C20768"/>
      <c r="D20768" s="11"/>
    </row>
    <row r="20769" spans="1:4" x14ac:dyDescent="0.25">
      <c r="A20769"/>
      <c r="B20769"/>
      <c r="C20769"/>
      <c r="D20769" s="11"/>
    </row>
    <row r="20770" spans="1:4" x14ac:dyDescent="0.25">
      <c r="A20770"/>
      <c r="B20770"/>
      <c r="C20770"/>
      <c r="D20770" s="11"/>
    </row>
    <row r="20771" spans="1:4" x14ac:dyDescent="0.25">
      <c r="A20771"/>
      <c r="B20771"/>
      <c r="C20771"/>
      <c r="D20771" s="11"/>
    </row>
    <row r="20772" spans="1:4" x14ac:dyDescent="0.25">
      <c r="A20772"/>
      <c r="B20772"/>
      <c r="C20772"/>
      <c r="D20772" s="11"/>
    </row>
    <row r="20773" spans="1:4" x14ac:dyDescent="0.25">
      <c r="A20773"/>
      <c r="B20773"/>
      <c r="C20773"/>
      <c r="D20773" s="11"/>
    </row>
    <row r="20774" spans="1:4" x14ac:dyDescent="0.25">
      <c r="A20774"/>
      <c r="B20774"/>
      <c r="C20774"/>
      <c r="D20774" s="11"/>
    </row>
    <row r="20775" spans="1:4" x14ac:dyDescent="0.25">
      <c r="A20775"/>
      <c r="B20775"/>
      <c r="C20775"/>
      <c r="D20775" s="11"/>
    </row>
    <row r="20776" spans="1:4" x14ac:dyDescent="0.25">
      <c r="A20776"/>
      <c r="B20776"/>
      <c r="C20776"/>
      <c r="D20776" s="11"/>
    </row>
    <row r="20777" spans="1:4" x14ac:dyDescent="0.25">
      <c r="A20777"/>
      <c r="B20777"/>
      <c r="C20777"/>
      <c r="D20777" s="11"/>
    </row>
    <row r="20778" spans="1:4" x14ac:dyDescent="0.25">
      <c r="A20778"/>
      <c r="B20778"/>
      <c r="C20778"/>
      <c r="D20778" s="11"/>
    </row>
    <row r="20779" spans="1:4" x14ac:dyDescent="0.25">
      <c r="A20779"/>
      <c r="B20779"/>
      <c r="C20779"/>
      <c r="D20779" s="11"/>
    </row>
    <row r="20780" spans="1:4" x14ac:dyDescent="0.25">
      <c r="A20780"/>
      <c r="B20780"/>
      <c r="C20780"/>
      <c r="D20780" s="11"/>
    </row>
    <row r="20781" spans="1:4" x14ac:dyDescent="0.25">
      <c r="A20781"/>
      <c r="B20781"/>
      <c r="C20781"/>
      <c r="D20781" s="11"/>
    </row>
    <row r="20782" spans="1:4" x14ac:dyDescent="0.25">
      <c r="A20782"/>
      <c r="B20782"/>
      <c r="C20782"/>
      <c r="D20782" s="11"/>
    </row>
    <row r="20783" spans="1:4" x14ac:dyDescent="0.25">
      <c r="A20783"/>
      <c r="B20783"/>
      <c r="C20783"/>
      <c r="D20783" s="11"/>
    </row>
    <row r="20784" spans="1:4" x14ac:dyDescent="0.25">
      <c r="A20784"/>
      <c r="B20784"/>
      <c r="C20784"/>
      <c r="D20784" s="11"/>
    </row>
    <row r="20785" spans="1:4" x14ac:dyDescent="0.25">
      <c r="A20785"/>
      <c r="B20785"/>
      <c r="C20785"/>
      <c r="D20785" s="11"/>
    </row>
    <row r="20786" spans="1:4" x14ac:dyDescent="0.25">
      <c r="A20786"/>
      <c r="B20786"/>
      <c r="C20786"/>
      <c r="D20786" s="11"/>
    </row>
    <row r="20787" spans="1:4" x14ac:dyDescent="0.25">
      <c r="A20787"/>
      <c r="B20787"/>
      <c r="C20787"/>
      <c r="D20787" s="11"/>
    </row>
    <row r="20788" spans="1:4" x14ac:dyDescent="0.25">
      <c r="A20788"/>
      <c r="B20788"/>
      <c r="C20788"/>
      <c r="D20788" s="11"/>
    </row>
    <row r="20789" spans="1:4" x14ac:dyDescent="0.25">
      <c r="A20789"/>
      <c r="B20789"/>
      <c r="C20789"/>
      <c r="D20789" s="11"/>
    </row>
    <row r="20790" spans="1:4" x14ac:dyDescent="0.25">
      <c r="A20790"/>
      <c r="B20790"/>
      <c r="C20790"/>
      <c r="D20790" s="11"/>
    </row>
    <row r="20791" spans="1:4" x14ac:dyDescent="0.25">
      <c r="A20791"/>
      <c r="B20791"/>
      <c r="C20791"/>
      <c r="D20791" s="11"/>
    </row>
    <row r="20792" spans="1:4" x14ac:dyDescent="0.25">
      <c r="A20792"/>
      <c r="B20792"/>
      <c r="C20792"/>
      <c r="D20792" s="11"/>
    </row>
    <row r="20793" spans="1:4" x14ac:dyDescent="0.25">
      <c r="A20793"/>
      <c r="B20793"/>
      <c r="C20793"/>
      <c r="D20793" s="11"/>
    </row>
    <row r="20794" spans="1:4" x14ac:dyDescent="0.25">
      <c r="A20794"/>
      <c r="B20794"/>
      <c r="C20794"/>
      <c r="D20794" s="11"/>
    </row>
    <row r="20795" spans="1:4" x14ac:dyDescent="0.25">
      <c r="A20795"/>
      <c r="B20795"/>
      <c r="C20795"/>
      <c r="D20795" s="11"/>
    </row>
    <row r="20796" spans="1:4" x14ac:dyDescent="0.25">
      <c r="A20796"/>
      <c r="B20796"/>
      <c r="C20796"/>
      <c r="D20796" s="11"/>
    </row>
    <row r="20797" spans="1:4" x14ac:dyDescent="0.25">
      <c r="A20797"/>
      <c r="B20797"/>
      <c r="C20797"/>
      <c r="D20797" s="11"/>
    </row>
    <row r="20798" spans="1:4" x14ac:dyDescent="0.25">
      <c r="A20798"/>
      <c r="B20798"/>
      <c r="C20798"/>
      <c r="D20798" s="11"/>
    </row>
    <row r="20799" spans="1:4" x14ac:dyDescent="0.25">
      <c r="A20799"/>
      <c r="B20799"/>
      <c r="C20799"/>
      <c r="D20799" s="11"/>
    </row>
    <row r="20800" spans="1:4" x14ac:dyDescent="0.25">
      <c r="A20800"/>
      <c r="B20800"/>
      <c r="C20800"/>
      <c r="D20800" s="11"/>
    </row>
    <row r="20801" spans="1:4" x14ac:dyDescent="0.25">
      <c r="A20801"/>
      <c r="B20801"/>
      <c r="C20801"/>
      <c r="D20801" s="11"/>
    </row>
    <row r="20802" spans="1:4" x14ac:dyDescent="0.25">
      <c r="A20802"/>
      <c r="B20802"/>
      <c r="C20802"/>
      <c r="D20802" s="11"/>
    </row>
    <row r="20803" spans="1:4" x14ac:dyDescent="0.25">
      <c r="A20803"/>
      <c r="B20803"/>
      <c r="C20803"/>
      <c r="D20803" s="11"/>
    </row>
    <row r="20804" spans="1:4" x14ac:dyDescent="0.25">
      <c r="A20804"/>
      <c r="B20804"/>
      <c r="C20804"/>
      <c r="D20804" s="11"/>
    </row>
    <row r="20805" spans="1:4" x14ac:dyDescent="0.25">
      <c r="A20805"/>
      <c r="B20805"/>
      <c r="C20805"/>
      <c r="D20805" s="11"/>
    </row>
    <row r="20806" spans="1:4" x14ac:dyDescent="0.25">
      <c r="A20806"/>
      <c r="B20806"/>
      <c r="C20806"/>
      <c r="D20806" s="11"/>
    </row>
    <row r="20807" spans="1:4" x14ac:dyDescent="0.25">
      <c r="A20807"/>
      <c r="B20807"/>
      <c r="C20807"/>
      <c r="D20807" s="11"/>
    </row>
    <row r="20808" spans="1:4" x14ac:dyDescent="0.25">
      <c r="A20808"/>
      <c r="B20808"/>
      <c r="C20808"/>
      <c r="D20808" s="11"/>
    </row>
    <row r="20809" spans="1:4" x14ac:dyDescent="0.25">
      <c r="A20809"/>
      <c r="B20809"/>
      <c r="C20809"/>
      <c r="D20809" s="11"/>
    </row>
    <row r="20810" spans="1:4" x14ac:dyDescent="0.25">
      <c r="A20810"/>
      <c r="B20810"/>
      <c r="C20810"/>
      <c r="D20810" s="11"/>
    </row>
    <row r="20811" spans="1:4" x14ac:dyDescent="0.25">
      <c r="A20811"/>
      <c r="B20811"/>
      <c r="C20811"/>
      <c r="D20811" s="11"/>
    </row>
    <row r="20812" spans="1:4" x14ac:dyDescent="0.25">
      <c r="A20812"/>
      <c r="B20812"/>
      <c r="C20812"/>
      <c r="D20812" s="11"/>
    </row>
    <row r="20813" spans="1:4" x14ac:dyDescent="0.25">
      <c r="A20813"/>
      <c r="B20813"/>
      <c r="C20813"/>
      <c r="D20813" s="11"/>
    </row>
    <row r="20814" spans="1:4" x14ac:dyDescent="0.25">
      <c r="A20814"/>
      <c r="B20814"/>
      <c r="C20814"/>
      <c r="D20814" s="11"/>
    </row>
    <row r="20815" spans="1:4" x14ac:dyDescent="0.25">
      <c r="A20815"/>
      <c r="B20815"/>
      <c r="C20815"/>
      <c r="D20815" s="11"/>
    </row>
    <row r="20816" spans="1:4" x14ac:dyDescent="0.25">
      <c r="A20816"/>
      <c r="B20816"/>
      <c r="C20816"/>
      <c r="D20816" s="11"/>
    </row>
    <row r="20817" spans="1:4" x14ac:dyDescent="0.25">
      <c r="A20817"/>
      <c r="B20817"/>
      <c r="C20817"/>
      <c r="D20817" s="11"/>
    </row>
    <row r="20818" spans="1:4" x14ac:dyDescent="0.25">
      <c r="A20818"/>
      <c r="B20818"/>
      <c r="C20818"/>
      <c r="D20818" s="11"/>
    </row>
    <row r="20819" spans="1:4" x14ac:dyDescent="0.25">
      <c r="A20819"/>
      <c r="B20819"/>
      <c r="C20819"/>
      <c r="D20819" s="11"/>
    </row>
    <row r="20820" spans="1:4" x14ac:dyDescent="0.25">
      <c r="A20820"/>
      <c r="B20820"/>
      <c r="C20820"/>
      <c r="D20820" s="11"/>
    </row>
    <row r="20821" spans="1:4" x14ac:dyDescent="0.25">
      <c r="A20821"/>
      <c r="B20821"/>
      <c r="C20821"/>
      <c r="D20821" s="11"/>
    </row>
    <row r="20822" spans="1:4" x14ac:dyDescent="0.25">
      <c r="A20822"/>
      <c r="B20822"/>
      <c r="C20822"/>
      <c r="D20822" s="11"/>
    </row>
    <row r="20823" spans="1:4" x14ac:dyDescent="0.25">
      <c r="A20823"/>
      <c r="B20823"/>
      <c r="C20823"/>
      <c r="D20823" s="11"/>
    </row>
    <row r="20824" spans="1:4" x14ac:dyDescent="0.25">
      <c r="A20824"/>
      <c r="B20824"/>
      <c r="C20824"/>
      <c r="D20824" s="11"/>
    </row>
    <row r="20825" spans="1:4" x14ac:dyDescent="0.25">
      <c r="A20825"/>
      <c r="B20825"/>
      <c r="C20825"/>
      <c r="D20825" s="11"/>
    </row>
    <row r="20826" spans="1:4" x14ac:dyDescent="0.25">
      <c r="A20826"/>
      <c r="B20826"/>
      <c r="C20826"/>
      <c r="D20826" s="11"/>
    </row>
    <row r="20827" spans="1:4" x14ac:dyDescent="0.25">
      <c r="A20827"/>
      <c r="B20827"/>
      <c r="C20827"/>
      <c r="D20827" s="11"/>
    </row>
    <row r="20828" spans="1:4" x14ac:dyDescent="0.25">
      <c r="A20828"/>
      <c r="B20828"/>
      <c r="C20828"/>
      <c r="D20828" s="11"/>
    </row>
    <row r="20829" spans="1:4" x14ac:dyDescent="0.25">
      <c r="A20829"/>
      <c r="B20829"/>
      <c r="C20829"/>
      <c r="D20829" s="11"/>
    </row>
    <row r="20830" spans="1:4" x14ac:dyDescent="0.25">
      <c r="A20830"/>
      <c r="B20830"/>
      <c r="C20830"/>
      <c r="D20830" s="11"/>
    </row>
    <row r="20831" spans="1:4" x14ac:dyDescent="0.25">
      <c r="A20831"/>
      <c r="B20831"/>
      <c r="C20831"/>
      <c r="D20831" s="11"/>
    </row>
    <row r="20832" spans="1:4" x14ac:dyDescent="0.25">
      <c r="A20832"/>
      <c r="B20832"/>
      <c r="C20832"/>
      <c r="D20832" s="11"/>
    </row>
    <row r="20833" spans="1:4" x14ac:dyDescent="0.25">
      <c r="A20833"/>
      <c r="B20833"/>
      <c r="C20833"/>
      <c r="D20833" s="11"/>
    </row>
    <row r="20834" spans="1:4" x14ac:dyDescent="0.25">
      <c r="A20834"/>
      <c r="B20834"/>
      <c r="C20834"/>
      <c r="D20834" s="11"/>
    </row>
    <row r="20835" spans="1:4" x14ac:dyDescent="0.25">
      <c r="A20835"/>
      <c r="B20835"/>
      <c r="C20835"/>
      <c r="D20835" s="11"/>
    </row>
    <row r="20836" spans="1:4" x14ac:dyDescent="0.25">
      <c r="A20836"/>
      <c r="B20836"/>
      <c r="C20836"/>
      <c r="D20836" s="11"/>
    </row>
    <row r="20837" spans="1:4" x14ac:dyDescent="0.25">
      <c r="A20837"/>
      <c r="B20837"/>
      <c r="C20837"/>
      <c r="D20837" s="11"/>
    </row>
    <row r="20838" spans="1:4" x14ac:dyDescent="0.25">
      <c r="A20838"/>
      <c r="B20838"/>
      <c r="C20838"/>
      <c r="D20838" s="11"/>
    </row>
    <row r="20839" spans="1:4" x14ac:dyDescent="0.25">
      <c r="A20839"/>
      <c r="B20839"/>
      <c r="C20839"/>
      <c r="D20839" s="11"/>
    </row>
    <row r="20840" spans="1:4" x14ac:dyDescent="0.25">
      <c r="A20840"/>
      <c r="B20840"/>
      <c r="C20840"/>
      <c r="D20840" s="11"/>
    </row>
    <row r="20841" spans="1:4" x14ac:dyDescent="0.25">
      <c r="A20841"/>
      <c r="B20841"/>
      <c r="C20841"/>
      <c r="D20841" s="11"/>
    </row>
    <row r="20842" spans="1:4" x14ac:dyDescent="0.25">
      <c r="A20842"/>
      <c r="B20842"/>
      <c r="C20842"/>
      <c r="D20842" s="11"/>
    </row>
    <row r="20843" spans="1:4" x14ac:dyDescent="0.25">
      <c r="A20843"/>
      <c r="B20843"/>
      <c r="C20843"/>
      <c r="D20843" s="11"/>
    </row>
    <row r="20844" spans="1:4" x14ac:dyDescent="0.25">
      <c r="A20844"/>
      <c r="B20844"/>
      <c r="C20844"/>
      <c r="D20844" s="11"/>
    </row>
    <row r="20845" spans="1:4" x14ac:dyDescent="0.25">
      <c r="A20845"/>
      <c r="B20845"/>
      <c r="C20845"/>
      <c r="D20845" s="11"/>
    </row>
    <row r="20846" spans="1:4" x14ac:dyDescent="0.25">
      <c r="A20846"/>
      <c r="B20846"/>
      <c r="C20846"/>
      <c r="D20846" s="11"/>
    </row>
    <row r="20847" spans="1:4" x14ac:dyDescent="0.25">
      <c r="A20847"/>
      <c r="B20847"/>
      <c r="C20847"/>
      <c r="D20847" s="11"/>
    </row>
    <row r="20848" spans="1:4" x14ac:dyDescent="0.25">
      <c r="A20848"/>
      <c r="B20848"/>
      <c r="C20848"/>
      <c r="D20848" s="11"/>
    </row>
    <row r="20849" spans="1:4" x14ac:dyDescent="0.25">
      <c r="A20849"/>
      <c r="B20849"/>
      <c r="C20849"/>
      <c r="D20849" s="11"/>
    </row>
    <row r="20850" spans="1:4" x14ac:dyDescent="0.25">
      <c r="A20850"/>
      <c r="B20850"/>
      <c r="C20850"/>
      <c r="D20850" s="11"/>
    </row>
    <row r="20851" spans="1:4" x14ac:dyDescent="0.25">
      <c r="A20851"/>
      <c r="B20851"/>
      <c r="C20851"/>
      <c r="D20851" s="11"/>
    </row>
    <row r="20852" spans="1:4" x14ac:dyDescent="0.25">
      <c r="A20852"/>
      <c r="B20852"/>
      <c r="C20852"/>
      <c r="D20852" s="11"/>
    </row>
    <row r="20853" spans="1:4" x14ac:dyDescent="0.25">
      <c r="A20853"/>
      <c r="B20853"/>
      <c r="C20853"/>
      <c r="D20853" s="11"/>
    </row>
    <row r="20854" spans="1:4" x14ac:dyDescent="0.25">
      <c r="A20854"/>
      <c r="B20854"/>
      <c r="C20854"/>
      <c r="D20854" s="11"/>
    </row>
    <row r="20855" spans="1:4" x14ac:dyDescent="0.25">
      <c r="A20855"/>
      <c r="B20855"/>
      <c r="C20855"/>
      <c r="D20855" s="11"/>
    </row>
    <row r="20856" spans="1:4" x14ac:dyDescent="0.25">
      <c r="A20856"/>
      <c r="B20856"/>
      <c r="C20856"/>
      <c r="D20856" s="11"/>
    </row>
    <row r="20857" spans="1:4" x14ac:dyDescent="0.25">
      <c r="A20857"/>
      <c r="B20857"/>
      <c r="C20857"/>
      <c r="D20857" s="11"/>
    </row>
    <row r="20858" spans="1:4" x14ac:dyDescent="0.25">
      <c r="A20858"/>
      <c r="B20858"/>
      <c r="C20858"/>
      <c r="D20858" s="11"/>
    </row>
    <row r="20859" spans="1:4" x14ac:dyDescent="0.25">
      <c r="A20859"/>
      <c r="B20859"/>
      <c r="C20859"/>
      <c r="D20859" s="11"/>
    </row>
    <row r="20860" spans="1:4" x14ac:dyDescent="0.25">
      <c r="A20860"/>
      <c r="B20860"/>
      <c r="C20860"/>
      <c r="D20860" s="11"/>
    </row>
    <row r="20861" spans="1:4" x14ac:dyDescent="0.25">
      <c r="A20861"/>
      <c r="B20861"/>
      <c r="C20861"/>
      <c r="D20861" s="11"/>
    </row>
    <row r="20862" spans="1:4" x14ac:dyDescent="0.25">
      <c r="A20862"/>
      <c r="B20862"/>
      <c r="C20862"/>
      <c r="D20862" s="11"/>
    </row>
    <row r="20863" spans="1:4" x14ac:dyDescent="0.25">
      <c r="A20863"/>
      <c r="B20863"/>
      <c r="C20863"/>
      <c r="D20863" s="11"/>
    </row>
    <row r="20864" spans="1:4" x14ac:dyDescent="0.25">
      <c r="A20864"/>
      <c r="B20864"/>
      <c r="C20864"/>
      <c r="D20864" s="11"/>
    </row>
    <row r="20865" spans="1:4" x14ac:dyDescent="0.25">
      <c r="A20865"/>
      <c r="B20865"/>
      <c r="C20865"/>
      <c r="D20865" s="11"/>
    </row>
    <row r="20866" spans="1:4" x14ac:dyDescent="0.25">
      <c r="A20866"/>
      <c r="B20866"/>
      <c r="C20866"/>
      <c r="D20866" s="11"/>
    </row>
    <row r="20867" spans="1:4" x14ac:dyDescent="0.25">
      <c r="A20867"/>
      <c r="B20867"/>
      <c r="C20867"/>
      <c r="D20867" s="11"/>
    </row>
    <row r="20868" spans="1:4" x14ac:dyDescent="0.25">
      <c r="A20868"/>
      <c r="B20868"/>
      <c r="C20868"/>
      <c r="D20868" s="11"/>
    </row>
    <row r="20869" spans="1:4" x14ac:dyDescent="0.25">
      <c r="A20869"/>
      <c r="B20869"/>
      <c r="C20869"/>
      <c r="D20869" s="11"/>
    </row>
    <row r="20870" spans="1:4" x14ac:dyDescent="0.25">
      <c r="A20870"/>
      <c r="B20870"/>
      <c r="C20870"/>
      <c r="D20870" s="11"/>
    </row>
    <row r="20871" spans="1:4" x14ac:dyDescent="0.25">
      <c r="A20871"/>
      <c r="B20871"/>
      <c r="C20871"/>
      <c r="D20871" s="11"/>
    </row>
    <row r="20872" spans="1:4" x14ac:dyDescent="0.25">
      <c r="A20872"/>
      <c r="B20872"/>
      <c r="C20872"/>
      <c r="D20872" s="11"/>
    </row>
    <row r="20873" spans="1:4" x14ac:dyDescent="0.25">
      <c r="A20873"/>
      <c r="B20873"/>
      <c r="C20873"/>
      <c r="D20873" s="11"/>
    </row>
    <row r="20874" spans="1:4" x14ac:dyDescent="0.25">
      <c r="A20874"/>
      <c r="B20874"/>
      <c r="C20874"/>
      <c r="D20874" s="11"/>
    </row>
    <row r="20875" spans="1:4" x14ac:dyDescent="0.25">
      <c r="A20875"/>
      <c r="B20875"/>
      <c r="C20875"/>
      <c r="D20875" s="11"/>
    </row>
    <row r="20876" spans="1:4" x14ac:dyDescent="0.25">
      <c r="A20876"/>
      <c r="B20876"/>
      <c r="C20876"/>
      <c r="D20876" s="11"/>
    </row>
    <row r="20877" spans="1:4" x14ac:dyDescent="0.25">
      <c r="A20877"/>
      <c r="B20877"/>
      <c r="C20877"/>
      <c r="D20877" s="11"/>
    </row>
    <row r="20878" spans="1:4" x14ac:dyDescent="0.25">
      <c r="A20878"/>
      <c r="B20878"/>
      <c r="C20878"/>
      <c r="D20878" s="11"/>
    </row>
    <row r="20879" spans="1:4" x14ac:dyDescent="0.25">
      <c r="A20879"/>
      <c r="B20879"/>
      <c r="C20879"/>
      <c r="D20879" s="11"/>
    </row>
    <row r="20880" spans="1:4" x14ac:dyDescent="0.25">
      <c r="A20880"/>
      <c r="B20880"/>
      <c r="C20880"/>
      <c r="D20880" s="11"/>
    </row>
    <row r="20881" spans="1:4" x14ac:dyDescent="0.25">
      <c r="A20881"/>
      <c r="B20881"/>
      <c r="C20881"/>
      <c r="D20881" s="11"/>
    </row>
    <row r="20882" spans="1:4" x14ac:dyDescent="0.25">
      <c r="A20882"/>
      <c r="B20882"/>
      <c r="C20882"/>
      <c r="D20882" s="11"/>
    </row>
    <row r="20883" spans="1:4" x14ac:dyDescent="0.25">
      <c r="A20883"/>
      <c r="B20883"/>
      <c r="C20883"/>
      <c r="D20883" s="11"/>
    </row>
    <row r="20884" spans="1:4" x14ac:dyDescent="0.25">
      <c r="A20884"/>
      <c r="B20884"/>
      <c r="C20884"/>
      <c r="D20884" s="11"/>
    </row>
    <row r="20885" spans="1:4" x14ac:dyDescent="0.25">
      <c r="A20885"/>
      <c r="B20885"/>
      <c r="C20885"/>
      <c r="D20885" s="11"/>
    </row>
    <row r="20886" spans="1:4" x14ac:dyDescent="0.25">
      <c r="A20886"/>
      <c r="B20886"/>
      <c r="C20886"/>
      <c r="D20886" s="11"/>
    </row>
    <row r="20887" spans="1:4" x14ac:dyDescent="0.25">
      <c r="A20887"/>
      <c r="B20887"/>
      <c r="C20887"/>
      <c r="D20887" s="11"/>
    </row>
    <row r="20888" spans="1:4" x14ac:dyDescent="0.25">
      <c r="A20888"/>
      <c r="B20888"/>
      <c r="C20888"/>
      <c r="D20888" s="11"/>
    </row>
    <row r="20889" spans="1:4" x14ac:dyDescent="0.25">
      <c r="A20889"/>
      <c r="B20889"/>
      <c r="C20889"/>
      <c r="D20889" s="11"/>
    </row>
    <row r="20890" spans="1:4" x14ac:dyDescent="0.25">
      <c r="A20890"/>
      <c r="B20890"/>
      <c r="C20890"/>
      <c r="D20890" s="11"/>
    </row>
    <row r="20891" spans="1:4" x14ac:dyDescent="0.25">
      <c r="A20891"/>
      <c r="B20891"/>
      <c r="C20891"/>
      <c r="D20891" s="11"/>
    </row>
    <row r="20892" spans="1:4" x14ac:dyDescent="0.25">
      <c r="A20892"/>
      <c r="B20892"/>
      <c r="C20892"/>
      <c r="D20892" s="11"/>
    </row>
    <row r="20893" spans="1:4" x14ac:dyDescent="0.25">
      <c r="A20893"/>
      <c r="B20893"/>
      <c r="C20893"/>
      <c r="D20893" s="11"/>
    </row>
    <row r="20894" spans="1:4" x14ac:dyDescent="0.25">
      <c r="A20894"/>
      <c r="B20894"/>
      <c r="C20894"/>
      <c r="D20894" s="11"/>
    </row>
    <row r="20895" spans="1:4" x14ac:dyDescent="0.25">
      <c r="A20895"/>
      <c r="B20895"/>
      <c r="C20895"/>
      <c r="D20895" s="11"/>
    </row>
    <row r="20896" spans="1:4" x14ac:dyDescent="0.25">
      <c r="A20896"/>
      <c r="B20896"/>
      <c r="C20896"/>
      <c r="D20896" s="11"/>
    </row>
    <row r="20897" spans="1:4" x14ac:dyDescent="0.25">
      <c r="A20897"/>
      <c r="B20897"/>
      <c r="C20897"/>
      <c r="D20897" s="11"/>
    </row>
    <row r="20898" spans="1:4" x14ac:dyDescent="0.25">
      <c r="A20898"/>
      <c r="B20898"/>
      <c r="C20898"/>
      <c r="D20898" s="11"/>
    </row>
    <row r="20899" spans="1:4" x14ac:dyDescent="0.25">
      <c r="A20899"/>
      <c r="B20899"/>
      <c r="C20899"/>
      <c r="D20899" s="11"/>
    </row>
    <row r="20900" spans="1:4" x14ac:dyDescent="0.25">
      <c r="A20900"/>
      <c r="B20900"/>
      <c r="C20900"/>
      <c r="D20900" s="11"/>
    </row>
    <row r="20901" spans="1:4" x14ac:dyDescent="0.25">
      <c r="A20901"/>
      <c r="B20901"/>
      <c r="C20901"/>
      <c r="D20901" s="11"/>
    </row>
    <row r="20902" spans="1:4" x14ac:dyDescent="0.25">
      <c r="A20902"/>
      <c r="B20902"/>
      <c r="C20902"/>
      <c r="D20902" s="11"/>
    </row>
    <row r="20903" spans="1:4" x14ac:dyDescent="0.25">
      <c r="A20903"/>
      <c r="B20903"/>
      <c r="C20903"/>
      <c r="D20903" s="11"/>
    </row>
    <row r="20904" spans="1:4" x14ac:dyDescent="0.25">
      <c r="A20904"/>
      <c r="B20904"/>
      <c r="C20904"/>
      <c r="D20904" s="11"/>
    </row>
    <row r="20905" spans="1:4" x14ac:dyDescent="0.25">
      <c r="A20905"/>
      <c r="B20905"/>
      <c r="C20905"/>
      <c r="D20905" s="11"/>
    </row>
    <row r="20906" spans="1:4" x14ac:dyDescent="0.25">
      <c r="A20906"/>
      <c r="B20906"/>
      <c r="C20906"/>
      <c r="D20906" s="11"/>
    </row>
    <row r="20907" spans="1:4" x14ac:dyDescent="0.25">
      <c r="A20907"/>
      <c r="B20907"/>
      <c r="C20907"/>
      <c r="D20907" s="11"/>
    </row>
    <row r="20908" spans="1:4" x14ac:dyDescent="0.25">
      <c r="A20908"/>
      <c r="B20908"/>
      <c r="C20908"/>
      <c r="D20908" s="11"/>
    </row>
    <row r="20909" spans="1:4" x14ac:dyDescent="0.25">
      <c r="A20909"/>
      <c r="B20909"/>
      <c r="C20909"/>
      <c r="D20909" s="11"/>
    </row>
    <row r="20910" spans="1:4" x14ac:dyDescent="0.25">
      <c r="A20910"/>
      <c r="B20910"/>
      <c r="C20910"/>
      <c r="D20910" s="11"/>
    </row>
    <row r="20911" spans="1:4" x14ac:dyDescent="0.25">
      <c r="A20911"/>
      <c r="B20911"/>
      <c r="C20911"/>
      <c r="D20911" s="11"/>
    </row>
    <row r="20912" spans="1:4" x14ac:dyDescent="0.25">
      <c r="A20912"/>
      <c r="B20912"/>
      <c r="C20912"/>
      <c r="D20912" s="11"/>
    </row>
    <row r="20913" spans="1:4" x14ac:dyDescent="0.25">
      <c r="A20913"/>
      <c r="B20913"/>
      <c r="C20913"/>
      <c r="D20913" s="11"/>
    </row>
    <row r="20914" spans="1:4" x14ac:dyDescent="0.25">
      <c r="A20914"/>
      <c r="B20914"/>
      <c r="C20914"/>
      <c r="D20914" s="11"/>
    </row>
    <row r="20915" spans="1:4" x14ac:dyDescent="0.25">
      <c r="A20915"/>
      <c r="B20915"/>
      <c r="C20915"/>
      <c r="D20915" s="11"/>
    </row>
    <row r="20916" spans="1:4" x14ac:dyDescent="0.25">
      <c r="A20916"/>
      <c r="B20916"/>
      <c r="C20916"/>
      <c r="D20916" s="11"/>
    </row>
    <row r="20917" spans="1:4" x14ac:dyDescent="0.25">
      <c r="A20917"/>
      <c r="B20917"/>
      <c r="C20917"/>
      <c r="D20917" s="11"/>
    </row>
    <row r="20918" spans="1:4" x14ac:dyDescent="0.25">
      <c r="A20918"/>
      <c r="B20918"/>
      <c r="C20918"/>
      <c r="D20918" s="11"/>
    </row>
    <row r="20919" spans="1:4" x14ac:dyDescent="0.25">
      <c r="A20919"/>
      <c r="B20919"/>
      <c r="C20919"/>
      <c r="D20919" s="11"/>
    </row>
    <row r="20920" spans="1:4" x14ac:dyDescent="0.25">
      <c r="A20920"/>
      <c r="B20920"/>
      <c r="C20920"/>
      <c r="D20920" s="11"/>
    </row>
    <row r="20921" spans="1:4" x14ac:dyDescent="0.25">
      <c r="A20921"/>
      <c r="B20921"/>
      <c r="C20921"/>
      <c r="D20921" s="11"/>
    </row>
    <row r="20922" spans="1:4" x14ac:dyDescent="0.25">
      <c r="A20922"/>
      <c r="B20922"/>
      <c r="C20922"/>
      <c r="D20922" s="11"/>
    </row>
    <row r="20923" spans="1:4" x14ac:dyDescent="0.25">
      <c r="A20923"/>
      <c r="B20923"/>
      <c r="C20923"/>
      <c r="D20923" s="11"/>
    </row>
    <row r="20924" spans="1:4" x14ac:dyDescent="0.25">
      <c r="A20924"/>
      <c r="B20924"/>
      <c r="C20924"/>
      <c r="D20924" s="11"/>
    </row>
    <row r="20925" spans="1:4" x14ac:dyDescent="0.25">
      <c r="A20925"/>
      <c r="B20925"/>
      <c r="C20925"/>
      <c r="D20925" s="11"/>
    </row>
    <row r="20926" spans="1:4" x14ac:dyDescent="0.25">
      <c r="A20926"/>
      <c r="B20926"/>
      <c r="C20926"/>
      <c r="D20926" s="11"/>
    </row>
    <row r="20927" spans="1:4" x14ac:dyDescent="0.25">
      <c r="A20927"/>
      <c r="B20927"/>
      <c r="C20927"/>
      <c r="D20927" s="11"/>
    </row>
    <row r="20928" spans="1:4" x14ac:dyDescent="0.25">
      <c r="A20928"/>
      <c r="B20928"/>
      <c r="C20928"/>
      <c r="D20928" s="11"/>
    </row>
    <row r="20929" spans="1:4" x14ac:dyDescent="0.25">
      <c r="A20929"/>
      <c r="B20929"/>
      <c r="C20929"/>
      <c r="D20929" s="11"/>
    </row>
    <row r="20930" spans="1:4" x14ac:dyDescent="0.25">
      <c r="A20930"/>
      <c r="B20930"/>
      <c r="C20930"/>
      <c r="D20930" s="11"/>
    </row>
    <row r="20931" spans="1:4" x14ac:dyDescent="0.25">
      <c r="A20931"/>
      <c r="B20931"/>
      <c r="C20931"/>
      <c r="D20931" s="11"/>
    </row>
    <row r="20932" spans="1:4" x14ac:dyDescent="0.25">
      <c r="A20932"/>
      <c r="B20932"/>
      <c r="C20932"/>
      <c r="D20932" s="11"/>
    </row>
    <row r="20933" spans="1:4" x14ac:dyDescent="0.25">
      <c r="A20933"/>
      <c r="B20933"/>
      <c r="C20933"/>
      <c r="D20933" s="11"/>
    </row>
    <row r="20934" spans="1:4" x14ac:dyDescent="0.25">
      <c r="A20934"/>
      <c r="B20934"/>
      <c r="C20934"/>
      <c r="D20934" s="11"/>
    </row>
    <row r="20935" spans="1:4" x14ac:dyDescent="0.25">
      <c r="A20935"/>
      <c r="B20935"/>
      <c r="C20935"/>
      <c r="D20935" s="11"/>
    </row>
    <row r="20936" spans="1:4" x14ac:dyDescent="0.25">
      <c r="A20936"/>
      <c r="B20936"/>
      <c r="C20936"/>
      <c r="D20936" s="11"/>
    </row>
    <row r="20937" spans="1:4" x14ac:dyDescent="0.25">
      <c r="A20937"/>
      <c r="B20937"/>
      <c r="C20937"/>
      <c r="D20937" s="11"/>
    </row>
    <row r="20938" spans="1:4" x14ac:dyDescent="0.25">
      <c r="A20938"/>
      <c r="B20938"/>
      <c r="C20938"/>
      <c r="D20938" s="11"/>
    </row>
    <row r="20939" spans="1:4" x14ac:dyDescent="0.25">
      <c r="A20939"/>
      <c r="B20939"/>
      <c r="C20939"/>
      <c r="D20939" s="11"/>
    </row>
    <row r="20940" spans="1:4" x14ac:dyDescent="0.25">
      <c r="A20940"/>
      <c r="B20940"/>
      <c r="C20940"/>
      <c r="D20940" s="11"/>
    </row>
    <row r="20941" spans="1:4" x14ac:dyDescent="0.25">
      <c r="A20941"/>
      <c r="B20941"/>
      <c r="C20941"/>
      <c r="D20941" s="11"/>
    </row>
    <row r="20942" spans="1:4" x14ac:dyDescent="0.25">
      <c r="A20942"/>
      <c r="B20942"/>
      <c r="C20942"/>
      <c r="D20942" s="11"/>
    </row>
    <row r="20943" spans="1:4" x14ac:dyDescent="0.25">
      <c r="A20943"/>
      <c r="B20943"/>
      <c r="C20943"/>
      <c r="D20943" s="11"/>
    </row>
    <row r="20944" spans="1:4" x14ac:dyDescent="0.25">
      <c r="A20944"/>
      <c r="B20944"/>
      <c r="C20944"/>
      <c r="D20944" s="11"/>
    </row>
    <row r="20945" spans="1:4" x14ac:dyDescent="0.25">
      <c r="A20945"/>
      <c r="B20945"/>
      <c r="C20945"/>
      <c r="D20945" s="11"/>
    </row>
    <row r="20946" spans="1:4" x14ac:dyDescent="0.25">
      <c r="A20946"/>
      <c r="B20946"/>
      <c r="C20946"/>
      <c r="D20946" s="11"/>
    </row>
    <row r="20947" spans="1:4" x14ac:dyDescent="0.25">
      <c r="A20947"/>
      <c r="B20947"/>
      <c r="C20947"/>
      <c r="D20947" s="11"/>
    </row>
    <row r="20948" spans="1:4" x14ac:dyDescent="0.25">
      <c r="A20948"/>
      <c r="B20948"/>
      <c r="C20948"/>
      <c r="D20948" s="11"/>
    </row>
    <row r="20949" spans="1:4" x14ac:dyDescent="0.25">
      <c r="A20949"/>
      <c r="B20949"/>
      <c r="C20949"/>
      <c r="D20949" s="11"/>
    </row>
    <row r="20950" spans="1:4" x14ac:dyDescent="0.25">
      <c r="A20950"/>
      <c r="B20950"/>
      <c r="C20950"/>
      <c r="D20950" s="11"/>
    </row>
    <row r="20951" spans="1:4" x14ac:dyDescent="0.25">
      <c r="A20951"/>
      <c r="B20951"/>
      <c r="C20951"/>
      <c r="D20951" s="11"/>
    </row>
    <row r="20952" spans="1:4" x14ac:dyDescent="0.25">
      <c r="A20952"/>
      <c r="B20952"/>
      <c r="C20952"/>
      <c r="D20952" s="11"/>
    </row>
    <row r="20953" spans="1:4" x14ac:dyDescent="0.25">
      <c r="A20953"/>
      <c r="B20953"/>
      <c r="C20953"/>
      <c r="D20953" s="11"/>
    </row>
    <row r="20954" spans="1:4" x14ac:dyDescent="0.25">
      <c r="A20954"/>
      <c r="B20954"/>
      <c r="C20954"/>
      <c r="D20954" s="11"/>
    </row>
    <row r="20955" spans="1:4" x14ac:dyDescent="0.25">
      <c r="A20955"/>
      <c r="B20955"/>
      <c r="C20955"/>
      <c r="D20955" s="11"/>
    </row>
    <row r="20956" spans="1:4" x14ac:dyDescent="0.25">
      <c r="A20956"/>
      <c r="B20956"/>
      <c r="C20956"/>
      <c r="D20956" s="11"/>
    </row>
    <row r="20957" spans="1:4" x14ac:dyDescent="0.25">
      <c r="A20957"/>
      <c r="B20957"/>
      <c r="C20957"/>
      <c r="D20957" s="11"/>
    </row>
    <row r="20958" spans="1:4" x14ac:dyDescent="0.25">
      <c r="A20958"/>
      <c r="B20958"/>
      <c r="C20958"/>
      <c r="D20958" s="11"/>
    </row>
    <row r="20959" spans="1:4" x14ac:dyDescent="0.25">
      <c r="A20959"/>
      <c r="B20959"/>
      <c r="C20959"/>
      <c r="D20959" s="11"/>
    </row>
    <row r="20960" spans="1:4" x14ac:dyDescent="0.25">
      <c r="A20960"/>
      <c r="B20960"/>
      <c r="C20960"/>
      <c r="D20960" s="11"/>
    </row>
    <row r="20961" spans="1:4" x14ac:dyDescent="0.25">
      <c r="A20961"/>
      <c r="B20961"/>
      <c r="C20961"/>
      <c r="D20961" s="11"/>
    </row>
    <row r="20962" spans="1:4" x14ac:dyDescent="0.25">
      <c r="A20962"/>
      <c r="B20962"/>
      <c r="C20962"/>
      <c r="D20962" s="11"/>
    </row>
    <row r="20963" spans="1:4" x14ac:dyDescent="0.25">
      <c r="A20963"/>
      <c r="B20963"/>
      <c r="C20963"/>
      <c r="D20963" s="11"/>
    </row>
    <row r="20964" spans="1:4" x14ac:dyDescent="0.25">
      <c r="A20964"/>
      <c r="B20964"/>
      <c r="C20964"/>
      <c r="D20964" s="11"/>
    </row>
    <row r="20965" spans="1:4" x14ac:dyDescent="0.25">
      <c r="A20965"/>
      <c r="B20965"/>
      <c r="C20965"/>
      <c r="D20965" s="11"/>
    </row>
    <row r="20966" spans="1:4" x14ac:dyDescent="0.25">
      <c r="A20966"/>
      <c r="B20966"/>
      <c r="C20966"/>
      <c r="D20966" s="11"/>
    </row>
    <row r="20967" spans="1:4" x14ac:dyDescent="0.25">
      <c r="A20967"/>
      <c r="B20967"/>
      <c r="C20967"/>
      <c r="D20967" s="11"/>
    </row>
    <row r="20968" spans="1:4" x14ac:dyDescent="0.25">
      <c r="A20968"/>
      <c r="B20968"/>
      <c r="C20968"/>
      <c r="D20968" s="11"/>
    </row>
    <row r="20969" spans="1:4" x14ac:dyDescent="0.25">
      <c r="A20969"/>
      <c r="B20969"/>
      <c r="C20969"/>
      <c r="D20969" s="11"/>
    </row>
    <row r="20970" spans="1:4" x14ac:dyDescent="0.25">
      <c r="A20970"/>
      <c r="B20970"/>
      <c r="C20970"/>
      <c r="D20970" s="11"/>
    </row>
    <row r="20971" spans="1:4" x14ac:dyDescent="0.25">
      <c r="A20971"/>
      <c r="B20971"/>
      <c r="C20971"/>
      <c r="D20971" s="11"/>
    </row>
    <row r="20972" spans="1:4" x14ac:dyDescent="0.25">
      <c r="A20972"/>
      <c r="B20972"/>
      <c r="C20972"/>
      <c r="D20972" s="11"/>
    </row>
    <row r="20973" spans="1:4" x14ac:dyDescent="0.25">
      <c r="A20973"/>
      <c r="B20973"/>
      <c r="C20973"/>
      <c r="D20973" s="11"/>
    </row>
    <row r="20974" spans="1:4" x14ac:dyDescent="0.25">
      <c r="A20974"/>
      <c r="B20974"/>
      <c r="C20974"/>
      <c r="D20974" s="11"/>
    </row>
    <row r="20975" spans="1:4" x14ac:dyDescent="0.25">
      <c r="A20975"/>
      <c r="B20975"/>
      <c r="C20975"/>
      <c r="D20975" s="11"/>
    </row>
    <row r="20976" spans="1:4" x14ac:dyDescent="0.25">
      <c r="A20976"/>
      <c r="B20976"/>
      <c r="C20976"/>
      <c r="D20976" s="11"/>
    </row>
    <row r="20977" spans="1:4" x14ac:dyDescent="0.25">
      <c r="A20977"/>
      <c r="B20977"/>
      <c r="C20977"/>
      <c r="D20977" s="11"/>
    </row>
    <row r="20978" spans="1:4" x14ac:dyDescent="0.25">
      <c r="A20978"/>
      <c r="B20978"/>
      <c r="C20978"/>
      <c r="D20978" s="11"/>
    </row>
    <row r="20979" spans="1:4" x14ac:dyDescent="0.25">
      <c r="A20979"/>
      <c r="B20979"/>
      <c r="C20979"/>
      <c r="D20979" s="11"/>
    </row>
    <row r="20980" spans="1:4" x14ac:dyDescent="0.25">
      <c r="A20980"/>
      <c r="B20980"/>
      <c r="C20980"/>
      <c r="D20980" s="11"/>
    </row>
    <row r="20981" spans="1:4" x14ac:dyDescent="0.25">
      <c r="A20981"/>
      <c r="B20981"/>
      <c r="C20981"/>
      <c r="D20981" s="11"/>
    </row>
    <row r="20982" spans="1:4" x14ac:dyDescent="0.25">
      <c r="A20982"/>
      <c r="B20982"/>
      <c r="C20982"/>
      <c r="D20982" s="11"/>
    </row>
    <row r="20983" spans="1:4" x14ac:dyDescent="0.25">
      <c r="A20983"/>
      <c r="B20983"/>
      <c r="C20983"/>
      <c r="D20983" s="11"/>
    </row>
    <row r="20984" spans="1:4" x14ac:dyDescent="0.25">
      <c r="A20984"/>
      <c r="B20984"/>
      <c r="C20984"/>
      <c r="D20984" s="11"/>
    </row>
    <row r="20985" spans="1:4" x14ac:dyDescent="0.25">
      <c r="A20985"/>
      <c r="B20985"/>
      <c r="C20985"/>
      <c r="D20985" s="11"/>
    </row>
    <row r="20986" spans="1:4" x14ac:dyDescent="0.25">
      <c r="A20986"/>
      <c r="B20986"/>
      <c r="C20986"/>
      <c r="D20986" s="11"/>
    </row>
    <row r="20987" spans="1:4" x14ac:dyDescent="0.25">
      <c r="A20987"/>
      <c r="B20987"/>
      <c r="C20987"/>
      <c r="D20987" s="11"/>
    </row>
    <row r="20988" spans="1:4" x14ac:dyDescent="0.25">
      <c r="A20988"/>
      <c r="B20988"/>
      <c r="C20988"/>
      <c r="D20988" s="11"/>
    </row>
    <row r="20989" spans="1:4" x14ac:dyDescent="0.25">
      <c r="A20989"/>
      <c r="B20989"/>
      <c r="C20989"/>
      <c r="D20989" s="11"/>
    </row>
    <row r="20990" spans="1:4" x14ac:dyDescent="0.25">
      <c r="A20990"/>
      <c r="B20990"/>
      <c r="C20990"/>
      <c r="D20990" s="11"/>
    </row>
    <row r="20991" spans="1:4" x14ac:dyDescent="0.25">
      <c r="A20991"/>
      <c r="B20991"/>
      <c r="C20991"/>
      <c r="D20991" s="11"/>
    </row>
    <row r="20992" spans="1:4" x14ac:dyDescent="0.25">
      <c r="A20992"/>
      <c r="B20992"/>
      <c r="C20992"/>
      <c r="D20992" s="11"/>
    </row>
    <row r="20993" spans="1:4" x14ac:dyDescent="0.25">
      <c r="A20993"/>
      <c r="B20993"/>
      <c r="C20993"/>
      <c r="D20993" s="11"/>
    </row>
    <row r="20994" spans="1:4" x14ac:dyDescent="0.25">
      <c r="A20994"/>
      <c r="B20994"/>
      <c r="C20994"/>
      <c r="D20994" s="11"/>
    </row>
    <row r="20995" spans="1:4" x14ac:dyDescent="0.25">
      <c r="A20995"/>
      <c r="B20995"/>
      <c r="C20995"/>
      <c r="D20995" s="11"/>
    </row>
    <row r="20996" spans="1:4" x14ac:dyDescent="0.25">
      <c r="A20996"/>
      <c r="B20996"/>
      <c r="C20996"/>
      <c r="D20996" s="11"/>
    </row>
    <row r="20997" spans="1:4" x14ac:dyDescent="0.25">
      <c r="A20997"/>
      <c r="B20997"/>
      <c r="C20997"/>
      <c r="D20997" s="11"/>
    </row>
    <row r="20998" spans="1:4" x14ac:dyDescent="0.25">
      <c r="A20998"/>
      <c r="B20998"/>
      <c r="C20998"/>
      <c r="D20998" s="11"/>
    </row>
    <row r="20999" spans="1:4" x14ac:dyDescent="0.25">
      <c r="A20999"/>
      <c r="B20999"/>
      <c r="C20999"/>
      <c r="D20999" s="11"/>
    </row>
    <row r="21000" spans="1:4" x14ac:dyDescent="0.25">
      <c r="A21000"/>
      <c r="B21000"/>
      <c r="C21000"/>
      <c r="D21000" s="11"/>
    </row>
    <row r="21001" spans="1:4" x14ac:dyDescent="0.25">
      <c r="A21001"/>
      <c r="B21001"/>
      <c r="C21001"/>
      <c r="D21001" s="11"/>
    </row>
    <row r="21002" spans="1:4" x14ac:dyDescent="0.25">
      <c r="A21002"/>
      <c r="B21002"/>
      <c r="C21002"/>
      <c r="D21002" s="11"/>
    </row>
    <row r="21003" spans="1:4" x14ac:dyDescent="0.25">
      <c r="A21003"/>
      <c r="B21003"/>
      <c r="C21003"/>
      <c r="D21003" s="11"/>
    </row>
    <row r="21004" spans="1:4" x14ac:dyDescent="0.25">
      <c r="A21004"/>
      <c r="B21004"/>
      <c r="C21004"/>
      <c r="D21004" s="11"/>
    </row>
    <row r="21005" spans="1:4" x14ac:dyDescent="0.25">
      <c r="A21005"/>
      <c r="B21005"/>
      <c r="C21005"/>
      <c r="D21005" s="11"/>
    </row>
    <row r="21006" spans="1:4" x14ac:dyDescent="0.25">
      <c r="A21006"/>
      <c r="B21006"/>
      <c r="C21006"/>
      <c r="D21006" s="11"/>
    </row>
    <row r="21007" spans="1:4" x14ac:dyDescent="0.25">
      <c r="A21007"/>
      <c r="B21007"/>
      <c r="C21007"/>
      <c r="D21007" s="11"/>
    </row>
    <row r="21008" spans="1:4" x14ac:dyDescent="0.25">
      <c r="A21008"/>
      <c r="B21008"/>
      <c r="C21008"/>
      <c r="D21008" s="11"/>
    </row>
    <row r="21009" spans="1:4" x14ac:dyDescent="0.25">
      <c r="A21009"/>
      <c r="B21009"/>
      <c r="C21009"/>
      <c r="D21009" s="11"/>
    </row>
    <row r="21010" spans="1:4" x14ac:dyDescent="0.25">
      <c r="A21010"/>
      <c r="B21010"/>
      <c r="C21010"/>
      <c r="D21010" s="11"/>
    </row>
    <row r="21011" spans="1:4" x14ac:dyDescent="0.25">
      <c r="A21011"/>
      <c r="B21011"/>
      <c r="C21011"/>
      <c r="D21011" s="11"/>
    </row>
    <row r="21012" spans="1:4" x14ac:dyDescent="0.25">
      <c r="A21012"/>
      <c r="B21012"/>
      <c r="C21012"/>
      <c r="D21012" s="11"/>
    </row>
    <row r="21013" spans="1:4" x14ac:dyDescent="0.25">
      <c r="A21013"/>
      <c r="B21013"/>
      <c r="C21013"/>
      <c r="D21013" s="11"/>
    </row>
    <row r="21014" spans="1:4" x14ac:dyDescent="0.25">
      <c r="A21014"/>
      <c r="B21014"/>
      <c r="C21014"/>
      <c r="D21014" s="11"/>
    </row>
    <row r="21015" spans="1:4" x14ac:dyDescent="0.25">
      <c r="A21015"/>
      <c r="B21015"/>
      <c r="C21015"/>
      <c r="D21015" s="11"/>
    </row>
    <row r="21016" spans="1:4" x14ac:dyDescent="0.25">
      <c r="A21016"/>
      <c r="B21016"/>
      <c r="C21016"/>
      <c r="D21016" s="11"/>
    </row>
    <row r="21017" spans="1:4" x14ac:dyDescent="0.25">
      <c r="A21017"/>
      <c r="B21017"/>
      <c r="C21017"/>
      <c r="D21017" s="11"/>
    </row>
    <row r="21018" spans="1:4" x14ac:dyDescent="0.25">
      <c r="A21018"/>
      <c r="B21018"/>
      <c r="C21018"/>
      <c r="D21018" s="11"/>
    </row>
    <row r="21019" spans="1:4" x14ac:dyDescent="0.25">
      <c r="A21019"/>
      <c r="B21019"/>
      <c r="C21019"/>
      <c r="D21019" s="11"/>
    </row>
    <row r="21020" spans="1:4" x14ac:dyDescent="0.25">
      <c r="A21020"/>
      <c r="B21020"/>
      <c r="C21020"/>
      <c r="D21020" s="11"/>
    </row>
    <row r="21021" spans="1:4" x14ac:dyDescent="0.25">
      <c r="A21021"/>
      <c r="B21021"/>
      <c r="C21021"/>
      <c r="D21021" s="11"/>
    </row>
    <row r="21022" spans="1:4" x14ac:dyDescent="0.25">
      <c r="A21022"/>
      <c r="B21022"/>
      <c r="C21022"/>
      <c r="D21022" s="11"/>
    </row>
    <row r="21023" spans="1:4" x14ac:dyDescent="0.25">
      <c r="A21023"/>
      <c r="B21023"/>
      <c r="C21023"/>
      <c r="D21023" s="11"/>
    </row>
    <row r="21024" spans="1:4" x14ac:dyDescent="0.25">
      <c r="A21024"/>
      <c r="B21024"/>
      <c r="C21024"/>
      <c r="D21024" s="11"/>
    </row>
    <row r="21025" spans="1:4" x14ac:dyDescent="0.25">
      <c r="A21025"/>
      <c r="B21025"/>
      <c r="C21025"/>
      <c r="D21025" s="11"/>
    </row>
    <row r="21026" spans="1:4" x14ac:dyDescent="0.25">
      <c r="A21026"/>
      <c r="B21026"/>
      <c r="C21026"/>
      <c r="D21026" s="11"/>
    </row>
    <row r="21027" spans="1:4" x14ac:dyDescent="0.25">
      <c r="A21027"/>
      <c r="B21027"/>
      <c r="C21027"/>
      <c r="D21027" s="11"/>
    </row>
    <row r="21028" spans="1:4" x14ac:dyDescent="0.25">
      <c r="A21028"/>
      <c r="B21028"/>
      <c r="C21028"/>
      <c r="D21028" s="11"/>
    </row>
    <row r="21029" spans="1:4" x14ac:dyDescent="0.25">
      <c r="A21029"/>
      <c r="B21029"/>
      <c r="C21029"/>
      <c r="D21029" s="11"/>
    </row>
    <row r="21030" spans="1:4" x14ac:dyDescent="0.25">
      <c r="A21030"/>
      <c r="B21030"/>
      <c r="C21030"/>
      <c r="D21030" s="11"/>
    </row>
    <row r="21031" spans="1:4" x14ac:dyDescent="0.25">
      <c r="A21031"/>
      <c r="B21031"/>
      <c r="C21031"/>
      <c r="D21031" s="11"/>
    </row>
    <row r="21032" spans="1:4" x14ac:dyDescent="0.25">
      <c r="A21032"/>
      <c r="B21032"/>
      <c r="C21032"/>
      <c r="D21032" s="11"/>
    </row>
    <row r="21033" spans="1:4" x14ac:dyDescent="0.25">
      <c r="A21033"/>
      <c r="B21033"/>
      <c r="C21033"/>
      <c r="D21033" s="11"/>
    </row>
    <row r="21034" spans="1:4" x14ac:dyDescent="0.25">
      <c r="A21034"/>
      <c r="B21034"/>
      <c r="C21034"/>
      <c r="D21034" s="11"/>
    </row>
    <row r="21035" spans="1:4" x14ac:dyDescent="0.25">
      <c r="A21035"/>
      <c r="B21035"/>
      <c r="C21035"/>
      <c r="D21035" s="11"/>
    </row>
    <row r="21036" spans="1:4" x14ac:dyDescent="0.25">
      <c r="A21036"/>
      <c r="B21036"/>
      <c r="C21036"/>
      <c r="D21036" s="11"/>
    </row>
    <row r="21037" spans="1:4" x14ac:dyDescent="0.25">
      <c r="A21037"/>
      <c r="B21037"/>
      <c r="C21037"/>
      <c r="D21037" s="11"/>
    </row>
    <row r="21038" spans="1:4" x14ac:dyDescent="0.25">
      <c r="A21038"/>
      <c r="B21038"/>
      <c r="C21038"/>
      <c r="D21038" s="11"/>
    </row>
    <row r="21039" spans="1:4" x14ac:dyDescent="0.25">
      <c r="A21039"/>
      <c r="B21039"/>
      <c r="C21039"/>
      <c r="D21039" s="11"/>
    </row>
    <row r="21040" spans="1:4" x14ac:dyDescent="0.25">
      <c r="A21040"/>
      <c r="B21040"/>
      <c r="C21040"/>
      <c r="D21040" s="11"/>
    </row>
    <row r="21041" spans="1:4" x14ac:dyDescent="0.25">
      <c r="A21041"/>
      <c r="B21041"/>
      <c r="C21041"/>
      <c r="D21041" s="11"/>
    </row>
    <row r="21042" spans="1:4" x14ac:dyDescent="0.25">
      <c r="A21042"/>
      <c r="B21042"/>
      <c r="C21042"/>
      <c r="D21042" s="11"/>
    </row>
    <row r="21043" spans="1:4" x14ac:dyDescent="0.25">
      <c r="A21043"/>
      <c r="B21043"/>
      <c r="C21043"/>
      <c r="D21043" s="11"/>
    </row>
    <row r="21044" spans="1:4" x14ac:dyDescent="0.25">
      <c r="A21044"/>
      <c r="B21044"/>
      <c r="C21044"/>
      <c r="D21044" s="11"/>
    </row>
    <row r="21045" spans="1:4" x14ac:dyDescent="0.25">
      <c r="A21045"/>
      <c r="B21045"/>
      <c r="C21045"/>
      <c r="D21045" s="11"/>
    </row>
    <row r="21046" spans="1:4" x14ac:dyDescent="0.25">
      <c r="A21046"/>
      <c r="B21046"/>
      <c r="C21046"/>
      <c r="D21046" s="11"/>
    </row>
    <row r="21047" spans="1:4" x14ac:dyDescent="0.25">
      <c r="A21047"/>
      <c r="B21047"/>
      <c r="C21047"/>
      <c r="D21047" s="11"/>
    </row>
    <row r="21048" spans="1:4" x14ac:dyDescent="0.25">
      <c r="A21048"/>
      <c r="B21048"/>
      <c r="C21048"/>
      <c r="D21048" s="11"/>
    </row>
    <row r="21049" spans="1:4" x14ac:dyDescent="0.25">
      <c r="A21049"/>
      <c r="B21049"/>
      <c r="C21049"/>
      <c r="D21049" s="11"/>
    </row>
    <row r="21050" spans="1:4" x14ac:dyDescent="0.25">
      <c r="A21050"/>
      <c r="B21050"/>
      <c r="C21050"/>
      <c r="D21050" s="11"/>
    </row>
    <row r="21051" spans="1:4" x14ac:dyDescent="0.25">
      <c r="A21051"/>
      <c r="B21051"/>
      <c r="C21051"/>
      <c r="D21051" s="11"/>
    </row>
    <row r="21052" spans="1:4" x14ac:dyDescent="0.25">
      <c r="A21052"/>
      <c r="B21052"/>
      <c r="C21052"/>
      <c r="D21052" s="11"/>
    </row>
    <row r="21053" spans="1:4" x14ac:dyDescent="0.25">
      <c r="A21053"/>
      <c r="B21053"/>
      <c r="C21053"/>
      <c r="D21053" s="11"/>
    </row>
    <row r="21054" spans="1:4" x14ac:dyDescent="0.25">
      <c r="A21054"/>
      <c r="B21054"/>
      <c r="C21054"/>
      <c r="D21054" s="11"/>
    </row>
    <row r="21055" spans="1:4" x14ac:dyDescent="0.25">
      <c r="A21055"/>
      <c r="B21055"/>
      <c r="C21055"/>
      <c r="D21055" s="11"/>
    </row>
    <row r="21056" spans="1:4" x14ac:dyDescent="0.25">
      <c r="A21056"/>
      <c r="B21056"/>
      <c r="C21056"/>
      <c r="D21056" s="11"/>
    </row>
    <row r="21057" spans="1:4" x14ac:dyDescent="0.25">
      <c r="A21057"/>
      <c r="B21057"/>
      <c r="C21057"/>
      <c r="D21057" s="11"/>
    </row>
    <row r="21058" spans="1:4" x14ac:dyDescent="0.25">
      <c r="A21058"/>
      <c r="B21058"/>
      <c r="C21058"/>
      <c r="D21058" s="11"/>
    </row>
    <row r="21059" spans="1:4" x14ac:dyDescent="0.25">
      <c r="A21059"/>
      <c r="B21059"/>
      <c r="C21059"/>
      <c r="D21059" s="11"/>
    </row>
    <row r="21060" spans="1:4" x14ac:dyDescent="0.25">
      <c r="A21060"/>
      <c r="B21060"/>
      <c r="C21060"/>
      <c r="D21060" s="11"/>
    </row>
    <row r="21061" spans="1:4" x14ac:dyDescent="0.25">
      <c r="A21061"/>
      <c r="B21061"/>
      <c r="C21061"/>
      <c r="D21061" s="11"/>
    </row>
    <row r="21062" spans="1:4" x14ac:dyDescent="0.25">
      <c r="A21062"/>
      <c r="B21062"/>
      <c r="C21062"/>
      <c r="D21062" s="11"/>
    </row>
    <row r="21063" spans="1:4" x14ac:dyDescent="0.25">
      <c r="A21063"/>
      <c r="B21063"/>
      <c r="C21063"/>
      <c r="D21063" s="11"/>
    </row>
    <row r="21064" spans="1:4" x14ac:dyDescent="0.25">
      <c r="A21064"/>
      <c r="B21064"/>
      <c r="C21064"/>
      <c r="D21064" s="11"/>
    </row>
    <row r="21065" spans="1:4" x14ac:dyDescent="0.25">
      <c r="A21065"/>
      <c r="B21065"/>
      <c r="C21065"/>
      <c r="D21065" s="11"/>
    </row>
    <row r="21066" spans="1:4" x14ac:dyDescent="0.25">
      <c r="A21066"/>
      <c r="B21066"/>
      <c r="C21066"/>
      <c r="D21066" s="11"/>
    </row>
    <row r="21067" spans="1:4" x14ac:dyDescent="0.25">
      <c r="A21067"/>
      <c r="B21067"/>
      <c r="C21067"/>
      <c r="D21067" s="11"/>
    </row>
    <row r="21068" spans="1:4" x14ac:dyDescent="0.25">
      <c r="A21068"/>
      <c r="B21068"/>
      <c r="C21068"/>
      <c r="D21068" s="11"/>
    </row>
    <row r="21069" spans="1:4" x14ac:dyDescent="0.25">
      <c r="A21069"/>
      <c r="B21069"/>
      <c r="C21069"/>
      <c r="D21069" s="11"/>
    </row>
    <row r="21070" spans="1:4" x14ac:dyDescent="0.25">
      <c r="A21070"/>
      <c r="B21070"/>
      <c r="C21070"/>
      <c r="D21070" s="11"/>
    </row>
    <row r="21071" spans="1:4" x14ac:dyDescent="0.25">
      <c r="A21071"/>
      <c r="B21071"/>
      <c r="C21071"/>
      <c r="D21071" s="11"/>
    </row>
    <row r="21072" spans="1:4" x14ac:dyDescent="0.25">
      <c r="A21072"/>
      <c r="B21072"/>
      <c r="C21072"/>
      <c r="D21072" s="11"/>
    </row>
    <row r="21073" spans="1:4" x14ac:dyDescent="0.25">
      <c r="A21073"/>
      <c r="B21073"/>
      <c r="C21073"/>
      <c r="D21073" s="11"/>
    </row>
    <row r="21074" spans="1:4" x14ac:dyDescent="0.25">
      <c r="A21074"/>
      <c r="B21074"/>
      <c r="C21074"/>
      <c r="D21074" s="11"/>
    </row>
    <row r="21075" spans="1:4" x14ac:dyDescent="0.25">
      <c r="A21075"/>
      <c r="B21075"/>
      <c r="C21075"/>
      <c r="D21075" s="11"/>
    </row>
    <row r="21076" spans="1:4" x14ac:dyDescent="0.25">
      <c r="A21076"/>
      <c r="B21076"/>
      <c r="C21076"/>
      <c r="D21076" s="11"/>
    </row>
    <row r="21077" spans="1:4" x14ac:dyDescent="0.25">
      <c r="A21077"/>
      <c r="B21077"/>
      <c r="C21077"/>
      <c r="D21077" s="11"/>
    </row>
    <row r="21078" spans="1:4" x14ac:dyDescent="0.25">
      <c r="A21078"/>
      <c r="B21078"/>
      <c r="C21078"/>
      <c r="D21078" s="11"/>
    </row>
    <row r="21079" spans="1:4" x14ac:dyDescent="0.25">
      <c r="A21079"/>
      <c r="B21079"/>
      <c r="C21079"/>
      <c r="D21079" s="11"/>
    </row>
    <row r="21080" spans="1:4" x14ac:dyDescent="0.25">
      <c r="A21080"/>
      <c r="B21080"/>
      <c r="C21080"/>
      <c r="D21080" s="11"/>
    </row>
    <row r="21081" spans="1:4" x14ac:dyDescent="0.25">
      <c r="A21081"/>
      <c r="B21081"/>
      <c r="C21081"/>
      <c r="D21081" s="11"/>
    </row>
    <row r="21082" spans="1:4" x14ac:dyDescent="0.25">
      <c r="A21082"/>
      <c r="B21082"/>
      <c r="C21082"/>
      <c r="D21082" s="11"/>
    </row>
    <row r="21083" spans="1:4" x14ac:dyDescent="0.25">
      <c r="A21083"/>
      <c r="B21083"/>
      <c r="C21083"/>
      <c r="D21083" s="11"/>
    </row>
    <row r="21084" spans="1:4" x14ac:dyDescent="0.25">
      <c r="A21084"/>
      <c r="B21084"/>
      <c r="C21084"/>
      <c r="D21084" s="11"/>
    </row>
    <row r="21085" spans="1:4" x14ac:dyDescent="0.25">
      <c r="A21085"/>
      <c r="B21085"/>
      <c r="C21085"/>
      <c r="D21085" s="11"/>
    </row>
    <row r="21086" spans="1:4" x14ac:dyDescent="0.25">
      <c r="A21086"/>
      <c r="B21086"/>
      <c r="C21086"/>
      <c r="D21086" s="11"/>
    </row>
    <row r="21087" spans="1:4" x14ac:dyDescent="0.25">
      <c r="A21087"/>
      <c r="B21087"/>
      <c r="C21087"/>
      <c r="D21087" s="11"/>
    </row>
    <row r="21088" spans="1:4" x14ac:dyDescent="0.25">
      <c r="A21088"/>
      <c r="B21088"/>
      <c r="C21088"/>
      <c r="D21088" s="11"/>
    </row>
    <row r="21089" spans="1:4" x14ac:dyDescent="0.25">
      <c r="A21089"/>
      <c r="B21089"/>
      <c r="C21089"/>
      <c r="D21089" s="11"/>
    </row>
    <row r="21090" spans="1:4" x14ac:dyDescent="0.25">
      <c r="A21090"/>
      <c r="B21090"/>
      <c r="C21090"/>
      <c r="D21090" s="11"/>
    </row>
    <row r="21091" spans="1:4" x14ac:dyDescent="0.25">
      <c r="A21091"/>
      <c r="B21091"/>
      <c r="C21091"/>
      <c r="D21091" s="11"/>
    </row>
    <row r="21092" spans="1:4" x14ac:dyDescent="0.25">
      <c r="A21092"/>
      <c r="B21092"/>
      <c r="C21092"/>
      <c r="D21092" s="11"/>
    </row>
    <row r="21093" spans="1:4" x14ac:dyDescent="0.25">
      <c r="A21093"/>
      <c r="B21093"/>
      <c r="C21093"/>
      <c r="D21093" s="11"/>
    </row>
    <row r="21094" spans="1:4" x14ac:dyDescent="0.25">
      <c r="A21094"/>
      <c r="B21094"/>
      <c r="C21094"/>
      <c r="D21094" s="11"/>
    </row>
    <row r="21095" spans="1:4" x14ac:dyDescent="0.25">
      <c r="A21095"/>
      <c r="B21095"/>
      <c r="C21095"/>
      <c r="D21095" s="11"/>
    </row>
    <row r="21096" spans="1:4" x14ac:dyDescent="0.25">
      <c r="A21096"/>
      <c r="B21096"/>
      <c r="C21096"/>
      <c r="D21096" s="11"/>
    </row>
    <row r="21097" spans="1:4" x14ac:dyDescent="0.25">
      <c r="A21097"/>
      <c r="B21097"/>
      <c r="C21097"/>
      <c r="D21097" s="11"/>
    </row>
    <row r="21098" spans="1:4" x14ac:dyDescent="0.25">
      <c r="A21098"/>
      <c r="B21098"/>
      <c r="C21098"/>
      <c r="D21098" s="11"/>
    </row>
    <row r="21099" spans="1:4" x14ac:dyDescent="0.25">
      <c r="A21099"/>
      <c r="B21099"/>
      <c r="C21099"/>
      <c r="D21099" s="11"/>
    </row>
    <row r="21100" spans="1:4" x14ac:dyDescent="0.25">
      <c r="A21100"/>
      <c r="B21100"/>
      <c r="C21100"/>
      <c r="D21100" s="11"/>
    </row>
    <row r="21101" spans="1:4" x14ac:dyDescent="0.25">
      <c r="A21101"/>
      <c r="B21101"/>
      <c r="C21101"/>
      <c r="D21101" s="11"/>
    </row>
    <row r="21102" spans="1:4" x14ac:dyDescent="0.25">
      <c r="A21102"/>
      <c r="B21102"/>
      <c r="C21102"/>
      <c r="D21102" s="11"/>
    </row>
    <row r="21103" spans="1:4" x14ac:dyDescent="0.25">
      <c r="A21103"/>
      <c r="B21103"/>
      <c r="C21103"/>
      <c r="D21103" s="11"/>
    </row>
    <row r="21104" spans="1:4" x14ac:dyDescent="0.25">
      <c r="A21104"/>
      <c r="B21104"/>
      <c r="C21104"/>
      <c r="D21104" s="11"/>
    </row>
    <row r="21105" spans="1:4" x14ac:dyDescent="0.25">
      <c r="A21105"/>
      <c r="B21105"/>
      <c r="C21105"/>
      <c r="D21105" s="11"/>
    </row>
    <row r="21106" spans="1:4" x14ac:dyDescent="0.25">
      <c r="A21106"/>
      <c r="B21106"/>
      <c r="C21106"/>
      <c r="D21106" s="11"/>
    </row>
    <row r="21107" spans="1:4" x14ac:dyDescent="0.25">
      <c r="A21107"/>
      <c r="B21107"/>
      <c r="C21107"/>
      <c r="D21107" s="11"/>
    </row>
    <row r="21108" spans="1:4" x14ac:dyDescent="0.25">
      <c r="A21108"/>
      <c r="B21108"/>
      <c r="C21108"/>
      <c r="D21108" s="11"/>
    </row>
    <row r="21109" spans="1:4" x14ac:dyDescent="0.25">
      <c r="A21109"/>
      <c r="B21109"/>
      <c r="C21109"/>
      <c r="D21109" s="11"/>
    </row>
    <row r="21110" spans="1:4" x14ac:dyDescent="0.25">
      <c r="A21110"/>
      <c r="B21110"/>
      <c r="C21110"/>
      <c r="D21110" s="11"/>
    </row>
    <row r="21111" spans="1:4" x14ac:dyDescent="0.25">
      <c r="A21111"/>
      <c r="B21111"/>
      <c r="C21111"/>
      <c r="D21111" s="11"/>
    </row>
    <row r="21112" spans="1:4" x14ac:dyDescent="0.25">
      <c r="A21112"/>
      <c r="B21112"/>
      <c r="C21112"/>
      <c r="D21112" s="11"/>
    </row>
    <row r="21113" spans="1:4" x14ac:dyDescent="0.25">
      <c r="A21113"/>
      <c r="B21113"/>
      <c r="C21113"/>
      <c r="D21113" s="11"/>
    </row>
    <row r="21114" spans="1:4" x14ac:dyDescent="0.25">
      <c r="A21114"/>
      <c r="B21114"/>
      <c r="C21114"/>
      <c r="D21114" s="11"/>
    </row>
    <row r="21115" spans="1:4" x14ac:dyDescent="0.25">
      <c r="A21115"/>
      <c r="B21115"/>
      <c r="C21115"/>
      <c r="D21115" s="11"/>
    </row>
    <row r="21116" spans="1:4" x14ac:dyDescent="0.25">
      <c r="A21116"/>
      <c r="B21116"/>
      <c r="C21116"/>
      <c r="D21116" s="11"/>
    </row>
    <row r="21117" spans="1:4" x14ac:dyDescent="0.25">
      <c r="A21117"/>
      <c r="B21117"/>
      <c r="C21117"/>
      <c r="D21117" s="11"/>
    </row>
    <row r="21118" spans="1:4" x14ac:dyDescent="0.25">
      <c r="A21118"/>
      <c r="B21118"/>
      <c r="C21118"/>
      <c r="D21118" s="11"/>
    </row>
    <row r="21119" spans="1:4" x14ac:dyDescent="0.25">
      <c r="A21119"/>
      <c r="B21119"/>
      <c r="C21119"/>
      <c r="D21119" s="11"/>
    </row>
    <row r="21120" spans="1:4" x14ac:dyDescent="0.25">
      <c r="A21120"/>
      <c r="B21120"/>
      <c r="C21120"/>
      <c r="D21120" s="11"/>
    </row>
    <row r="21121" spans="1:4" x14ac:dyDescent="0.25">
      <c r="A21121"/>
      <c r="B21121"/>
      <c r="C21121"/>
      <c r="D21121" s="11"/>
    </row>
    <row r="21122" spans="1:4" x14ac:dyDescent="0.25">
      <c r="A21122"/>
      <c r="B21122"/>
      <c r="C21122"/>
      <c r="D21122" s="11"/>
    </row>
    <row r="21123" spans="1:4" x14ac:dyDescent="0.25">
      <c r="A21123"/>
      <c r="B21123"/>
      <c r="C21123"/>
      <c r="D21123" s="11"/>
    </row>
    <row r="21124" spans="1:4" x14ac:dyDescent="0.25">
      <c r="A21124"/>
      <c r="B21124"/>
      <c r="C21124"/>
      <c r="D21124" s="11"/>
    </row>
    <row r="21125" spans="1:4" x14ac:dyDescent="0.25">
      <c r="A21125"/>
      <c r="B21125"/>
      <c r="C21125"/>
      <c r="D21125" s="11"/>
    </row>
    <row r="21126" spans="1:4" x14ac:dyDescent="0.25">
      <c r="A21126"/>
      <c r="B21126"/>
      <c r="C21126"/>
      <c r="D21126" s="11"/>
    </row>
    <row r="21127" spans="1:4" x14ac:dyDescent="0.25">
      <c r="A21127"/>
      <c r="B21127"/>
      <c r="C21127"/>
      <c r="D21127" s="11"/>
    </row>
    <row r="21128" spans="1:4" x14ac:dyDescent="0.25">
      <c r="A21128"/>
      <c r="B21128"/>
      <c r="C21128"/>
      <c r="D21128" s="11"/>
    </row>
    <row r="21129" spans="1:4" x14ac:dyDescent="0.25">
      <c r="A21129"/>
      <c r="B21129"/>
      <c r="C21129"/>
      <c r="D21129" s="11"/>
    </row>
    <row r="21130" spans="1:4" x14ac:dyDescent="0.25">
      <c r="A21130"/>
      <c r="B21130"/>
      <c r="C21130"/>
      <c r="D21130" s="11"/>
    </row>
    <row r="21131" spans="1:4" x14ac:dyDescent="0.25">
      <c r="A21131"/>
      <c r="B21131"/>
      <c r="C21131"/>
      <c r="D21131" s="11"/>
    </row>
    <row r="21132" spans="1:4" x14ac:dyDescent="0.25">
      <c r="A21132"/>
      <c r="B21132"/>
      <c r="C21132"/>
      <c r="D21132" s="11"/>
    </row>
    <row r="21133" spans="1:4" x14ac:dyDescent="0.25">
      <c r="A21133"/>
      <c r="B21133"/>
      <c r="C21133"/>
      <c r="D21133" s="11"/>
    </row>
    <row r="21134" spans="1:4" x14ac:dyDescent="0.25">
      <c r="A21134"/>
      <c r="B21134"/>
      <c r="C21134"/>
      <c r="D21134" s="11"/>
    </row>
    <row r="21135" spans="1:4" x14ac:dyDescent="0.25">
      <c r="A21135"/>
      <c r="B21135"/>
      <c r="C21135"/>
      <c r="D21135" s="11"/>
    </row>
    <row r="21136" spans="1:4" x14ac:dyDescent="0.25">
      <c r="A21136"/>
      <c r="B21136"/>
      <c r="C21136"/>
      <c r="D21136" s="11"/>
    </row>
    <row r="21137" spans="1:4" x14ac:dyDescent="0.25">
      <c r="A21137"/>
      <c r="B21137"/>
      <c r="C21137"/>
      <c r="D21137" s="11"/>
    </row>
    <row r="21138" spans="1:4" x14ac:dyDescent="0.25">
      <c r="A21138"/>
      <c r="B21138"/>
      <c r="C21138"/>
      <c r="D21138" s="11"/>
    </row>
    <row r="21139" spans="1:4" x14ac:dyDescent="0.25">
      <c r="A21139"/>
      <c r="B21139"/>
      <c r="C21139"/>
      <c r="D21139" s="11"/>
    </row>
    <row r="21140" spans="1:4" x14ac:dyDescent="0.25">
      <c r="A21140"/>
      <c r="B21140"/>
      <c r="C21140"/>
      <c r="D21140" s="11"/>
    </row>
    <row r="21141" spans="1:4" x14ac:dyDescent="0.25">
      <c r="A21141"/>
      <c r="B21141"/>
      <c r="C21141"/>
      <c r="D21141" s="11"/>
    </row>
    <row r="21142" spans="1:4" x14ac:dyDescent="0.25">
      <c r="A21142"/>
      <c r="B21142"/>
      <c r="C21142"/>
      <c r="D21142" s="11"/>
    </row>
    <row r="21143" spans="1:4" x14ac:dyDescent="0.25">
      <c r="A21143"/>
      <c r="B21143"/>
      <c r="C21143"/>
      <c r="D21143" s="11"/>
    </row>
    <row r="21144" spans="1:4" x14ac:dyDescent="0.25">
      <c r="A21144"/>
      <c r="B21144"/>
      <c r="C21144"/>
      <c r="D21144" s="11"/>
    </row>
    <row r="21145" spans="1:4" x14ac:dyDescent="0.25">
      <c r="A21145"/>
      <c r="B21145"/>
      <c r="C21145"/>
      <c r="D21145" s="11"/>
    </row>
    <row r="21146" spans="1:4" x14ac:dyDescent="0.25">
      <c r="A21146"/>
      <c r="B21146"/>
      <c r="C21146"/>
      <c r="D21146" s="11"/>
    </row>
    <row r="21147" spans="1:4" x14ac:dyDescent="0.25">
      <c r="A21147"/>
      <c r="B21147"/>
      <c r="C21147"/>
      <c r="D21147" s="11"/>
    </row>
    <row r="21148" spans="1:4" x14ac:dyDescent="0.25">
      <c r="A21148"/>
      <c r="B21148"/>
      <c r="C21148"/>
      <c r="D21148" s="11"/>
    </row>
    <row r="21149" spans="1:4" x14ac:dyDescent="0.25">
      <c r="A21149"/>
      <c r="B21149"/>
      <c r="C21149"/>
      <c r="D21149" s="11"/>
    </row>
    <row r="21150" spans="1:4" x14ac:dyDescent="0.25">
      <c r="A21150"/>
      <c r="B21150"/>
      <c r="C21150"/>
      <c r="D21150" s="11"/>
    </row>
    <row r="21151" spans="1:4" x14ac:dyDescent="0.25">
      <c r="A21151"/>
      <c r="B21151"/>
      <c r="C21151"/>
      <c r="D21151" s="11"/>
    </row>
    <row r="21152" spans="1:4" x14ac:dyDescent="0.25">
      <c r="A21152"/>
      <c r="B21152"/>
      <c r="C21152"/>
      <c r="D21152" s="11"/>
    </row>
    <row r="21153" spans="1:4" x14ac:dyDescent="0.25">
      <c r="A21153"/>
      <c r="B21153"/>
      <c r="C21153"/>
      <c r="D21153" s="11"/>
    </row>
    <row r="21154" spans="1:4" x14ac:dyDescent="0.25">
      <c r="A21154"/>
      <c r="B21154"/>
      <c r="C21154"/>
      <c r="D21154" s="11"/>
    </row>
    <row r="21155" spans="1:4" x14ac:dyDescent="0.25">
      <c r="A21155"/>
      <c r="B21155"/>
      <c r="C21155"/>
      <c r="D21155" s="11"/>
    </row>
    <row r="21156" spans="1:4" x14ac:dyDescent="0.25">
      <c r="A21156"/>
      <c r="B21156"/>
      <c r="C21156"/>
      <c r="D21156" s="11"/>
    </row>
    <row r="21157" spans="1:4" x14ac:dyDescent="0.25">
      <c r="A21157"/>
      <c r="B21157"/>
      <c r="C21157"/>
      <c r="D21157" s="11"/>
    </row>
    <row r="21158" spans="1:4" x14ac:dyDescent="0.25">
      <c r="A21158"/>
      <c r="B21158"/>
      <c r="C21158"/>
      <c r="D21158" s="11"/>
    </row>
    <row r="21159" spans="1:4" x14ac:dyDescent="0.25">
      <c r="A21159"/>
      <c r="B21159"/>
      <c r="C21159"/>
      <c r="D21159" s="11"/>
    </row>
    <row r="21160" spans="1:4" x14ac:dyDescent="0.25">
      <c r="A21160"/>
      <c r="B21160"/>
      <c r="C21160"/>
      <c r="D21160" s="11"/>
    </row>
    <row r="21161" spans="1:4" x14ac:dyDescent="0.25">
      <c r="A21161"/>
      <c r="B21161"/>
      <c r="C21161"/>
      <c r="D21161" s="11"/>
    </row>
    <row r="21162" spans="1:4" x14ac:dyDescent="0.25">
      <c r="A21162"/>
      <c r="B21162"/>
      <c r="C21162"/>
      <c r="D21162" s="11"/>
    </row>
    <row r="21163" spans="1:4" x14ac:dyDescent="0.25">
      <c r="A21163"/>
      <c r="B21163"/>
      <c r="C21163"/>
      <c r="D21163" s="11"/>
    </row>
    <row r="21164" spans="1:4" x14ac:dyDescent="0.25">
      <c r="A21164"/>
      <c r="B21164"/>
      <c r="C21164"/>
      <c r="D21164" s="11"/>
    </row>
    <row r="21165" spans="1:4" x14ac:dyDescent="0.25">
      <c r="A21165"/>
      <c r="B21165"/>
      <c r="C21165"/>
      <c r="D21165" s="11"/>
    </row>
    <row r="21166" spans="1:4" x14ac:dyDescent="0.25">
      <c r="A21166"/>
      <c r="B21166"/>
      <c r="C21166"/>
      <c r="D21166" s="11"/>
    </row>
    <row r="21167" spans="1:4" x14ac:dyDescent="0.25">
      <c r="A21167"/>
      <c r="B21167"/>
      <c r="C21167"/>
      <c r="D21167" s="11"/>
    </row>
    <row r="21168" spans="1:4" x14ac:dyDescent="0.25">
      <c r="A21168"/>
      <c r="B21168"/>
      <c r="C21168"/>
      <c r="D21168" s="11"/>
    </row>
    <row r="21169" spans="1:4" x14ac:dyDescent="0.25">
      <c r="A21169"/>
      <c r="B21169"/>
      <c r="C21169"/>
      <c r="D21169" s="11"/>
    </row>
    <row r="21170" spans="1:4" x14ac:dyDescent="0.25">
      <c r="A21170"/>
      <c r="B21170"/>
      <c r="C21170"/>
      <c r="D21170" s="11"/>
    </row>
    <row r="21171" spans="1:4" x14ac:dyDescent="0.25">
      <c r="A21171"/>
      <c r="B21171"/>
      <c r="C21171"/>
      <c r="D21171" s="11"/>
    </row>
    <row r="21172" spans="1:4" x14ac:dyDescent="0.25">
      <c r="A21172"/>
      <c r="B21172"/>
      <c r="C21172"/>
      <c r="D21172" s="11"/>
    </row>
    <row r="21173" spans="1:4" x14ac:dyDescent="0.25">
      <c r="A21173"/>
      <c r="B21173"/>
      <c r="C21173"/>
      <c r="D21173" s="11"/>
    </row>
    <row r="21174" spans="1:4" x14ac:dyDescent="0.25">
      <c r="A21174"/>
      <c r="B21174"/>
      <c r="C21174"/>
      <c r="D21174" s="11"/>
    </row>
    <row r="21175" spans="1:4" x14ac:dyDescent="0.25">
      <c r="A21175"/>
      <c r="B21175"/>
      <c r="C21175"/>
      <c r="D21175" s="11"/>
    </row>
    <row r="21176" spans="1:4" x14ac:dyDescent="0.25">
      <c r="A21176"/>
      <c r="B21176"/>
      <c r="C21176"/>
      <c r="D21176" s="11"/>
    </row>
    <row r="21177" spans="1:4" x14ac:dyDescent="0.25">
      <c r="A21177"/>
      <c r="B21177"/>
      <c r="C21177"/>
      <c r="D21177" s="11"/>
    </row>
    <row r="21178" spans="1:4" x14ac:dyDescent="0.25">
      <c r="A21178"/>
      <c r="B21178"/>
      <c r="C21178"/>
      <c r="D21178" s="11"/>
    </row>
    <row r="21179" spans="1:4" x14ac:dyDescent="0.25">
      <c r="A21179"/>
      <c r="B21179"/>
      <c r="C21179"/>
      <c r="D21179" s="11"/>
    </row>
    <row r="21180" spans="1:4" x14ac:dyDescent="0.25">
      <c r="A21180"/>
      <c r="B21180"/>
      <c r="C21180"/>
      <c r="D21180" s="11"/>
    </row>
    <row r="21181" spans="1:4" x14ac:dyDescent="0.25">
      <c r="A21181"/>
      <c r="B21181"/>
      <c r="C21181"/>
      <c r="D21181" s="11"/>
    </row>
    <row r="21182" spans="1:4" x14ac:dyDescent="0.25">
      <c r="A21182"/>
      <c r="B21182"/>
      <c r="C21182"/>
      <c r="D21182" s="11"/>
    </row>
    <row r="21183" spans="1:4" x14ac:dyDescent="0.25">
      <c r="A21183"/>
      <c r="B21183"/>
      <c r="C21183"/>
      <c r="D21183" s="11"/>
    </row>
    <row r="21184" spans="1:4" x14ac:dyDescent="0.25">
      <c r="A21184"/>
      <c r="B21184"/>
      <c r="C21184"/>
      <c r="D21184" s="11"/>
    </row>
    <row r="21185" spans="1:4" x14ac:dyDescent="0.25">
      <c r="A21185"/>
      <c r="B21185"/>
      <c r="C21185"/>
      <c r="D21185" s="11"/>
    </row>
    <row r="21186" spans="1:4" x14ac:dyDescent="0.25">
      <c r="A21186"/>
      <c r="B21186"/>
      <c r="C21186"/>
      <c r="D21186" s="11"/>
    </row>
    <row r="21187" spans="1:4" x14ac:dyDescent="0.25">
      <c r="A21187"/>
      <c r="B21187"/>
      <c r="C21187"/>
      <c r="D21187" s="11"/>
    </row>
    <row r="21188" spans="1:4" x14ac:dyDescent="0.25">
      <c r="A21188"/>
      <c r="B21188"/>
      <c r="C21188"/>
      <c r="D21188" s="11"/>
    </row>
    <row r="21189" spans="1:4" x14ac:dyDescent="0.25">
      <c r="A21189"/>
      <c r="B21189"/>
      <c r="C21189"/>
      <c r="D21189" s="11"/>
    </row>
    <row r="21190" spans="1:4" x14ac:dyDescent="0.25">
      <c r="A21190"/>
      <c r="B21190"/>
      <c r="C21190"/>
      <c r="D21190" s="11"/>
    </row>
    <row r="21191" spans="1:4" x14ac:dyDescent="0.25">
      <c r="A21191"/>
      <c r="B21191"/>
      <c r="C21191"/>
      <c r="D21191" s="11"/>
    </row>
    <row r="21192" spans="1:4" x14ac:dyDescent="0.25">
      <c r="A21192"/>
      <c r="B21192"/>
      <c r="C21192"/>
      <c r="D21192" s="11"/>
    </row>
    <row r="21193" spans="1:4" x14ac:dyDescent="0.25">
      <c r="A21193"/>
      <c r="B21193"/>
      <c r="C21193"/>
      <c r="D21193" s="11"/>
    </row>
    <row r="21194" spans="1:4" x14ac:dyDescent="0.25">
      <c r="A21194"/>
      <c r="B21194"/>
      <c r="C21194"/>
      <c r="D21194" s="11"/>
    </row>
    <row r="21195" spans="1:4" x14ac:dyDescent="0.25">
      <c r="A21195"/>
      <c r="B21195"/>
      <c r="C21195"/>
      <c r="D21195" s="11"/>
    </row>
    <row r="21196" spans="1:4" x14ac:dyDescent="0.25">
      <c r="A21196"/>
      <c r="B21196"/>
      <c r="C21196"/>
      <c r="D21196" s="11"/>
    </row>
    <row r="21197" spans="1:4" x14ac:dyDescent="0.25">
      <c r="A21197"/>
      <c r="B21197"/>
      <c r="C21197"/>
      <c r="D21197" s="11"/>
    </row>
    <row r="21198" spans="1:4" x14ac:dyDescent="0.25">
      <c r="A21198"/>
      <c r="B21198"/>
      <c r="C21198"/>
      <c r="D21198" s="11"/>
    </row>
    <row r="21199" spans="1:4" x14ac:dyDescent="0.25">
      <c r="A21199"/>
      <c r="B21199"/>
      <c r="C21199"/>
      <c r="D21199" s="11"/>
    </row>
    <row r="21200" spans="1:4" x14ac:dyDescent="0.25">
      <c r="A21200"/>
      <c r="B21200"/>
      <c r="C21200"/>
      <c r="D21200" s="11"/>
    </row>
    <row r="21201" spans="1:4" x14ac:dyDescent="0.25">
      <c r="A21201"/>
      <c r="B21201"/>
      <c r="C21201"/>
      <c r="D21201" s="11"/>
    </row>
    <row r="21202" spans="1:4" x14ac:dyDescent="0.25">
      <c r="A21202"/>
      <c r="B21202"/>
      <c r="C21202"/>
      <c r="D21202" s="11"/>
    </row>
    <row r="21203" spans="1:4" x14ac:dyDescent="0.25">
      <c r="A21203"/>
      <c r="B21203"/>
      <c r="C21203"/>
      <c r="D21203" s="11"/>
    </row>
    <row r="21204" spans="1:4" x14ac:dyDescent="0.25">
      <c r="A21204"/>
      <c r="B21204"/>
      <c r="C21204"/>
      <c r="D21204" s="11"/>
    </row>
    <row r="21205" spans="1:4" x14ac:dyDescent="0.25">
      <c r="A21205"/>
      <c r="B21205"/>
      <c r="C21205"/>
      <c r="D21205" s="11"/>
    </row>
    <row r="21206" spans="1:4" x14ac:dyDescent="0.25">
      <c r="A21206"/>
      <c r="B21206"/>
      <c r="C21206"/>
      <c r="D21206" s="11"/>
    </row>
    <row r="21207" spans="1:4" x14ac:dyDescent="0.25">
      <c r="A21207"/>
      <c r="B21207"/>
      <c r="C21207"/>
      <c r="D21207" s="11"/>
    </row>
    <row r="21208" spans="1:4" x14ac:dyDescent="0.25">
      <c r="A21208"/>
      <c r="B21208"/>
      <c r="C21208"/>
      <c r="D21208" s="11"/>
    </row>
    <row r="21209" spans="1:4" x14ac:dyDescent="0.25">
      <c r="A21209"/>
      <c r="B21209"/>
      <c r="C21209"/>
      <c r="D21209" s="11"/>
    </row>
    <row r="21210" spans="1:4" x14ac:dyDescent="0.25">
      <c r="A21210"/>
      <c r="B21210"/>
      <c r="C21210"/>
      <c r="D21210" s="11"/>
    </row>
    <row r="21211" spans="1:4" x14ac:dyDescent="0.25">
      <c r="A21211"/>
      <c r="B21211"/>
      <c r="C21211"/>
      <c r="D21211" s="11"/>
    </row>
    <row r="21212" spans="1:4" x14ac:dyDescent="0.25">
      <c r="A21212"/>
      <c r="B21212"/>
      <c r="C21212"/>
      <c r="D21212" s="11"/>
    </row>
    <row r="21213" spans="1:4" x14ac:dyDescent="0.25">
      <c r="A21213"/>
      <c r="B21213"/>
      <c r="C21213"/>
      <c r="D21213" s="11"/>
    </row>
    <row r="21214" spans="1:4" x14ac:dyDescent="0.25">
      <c r="A21214"/>
      <c r="B21214"/>
      <c r="C21214"/>
      <c r="D21214" s="11"/>
    </row>
    <row r="21215" spans="1:4" x14ac:dyDescent="0.25">
      <c r="A21215"/>
      <c r="B21215"/>
      <c r="C21215"/>
      <c r="D21215" s="11"/>
    </row>
    <row r="21216" spans="1:4" x14ac:dyDescent="0.25">
      <c r="A21216"/>
      <c r="B21216"/>
      <c r="C21216"/>
      <c r="D21216" s="11"/>
    </row>
    <row r="21217" spans="1:4" x14ac:dyDescent="0.25">
      <c r="A21217"/>
      <c r="B21217"/>
      <c r="C21217"/>
      <c r="D21217" s="11"/>
    </row>
    <row r="21218" spans="1:4" x14ac:dyDescent="0.25">
      <c r="A21218"/>
      <c r="B21218"/>
      <c r="C21218"/>
      <c r="D21218" s="11"/>
    </row>
    <row r="21219" spans="1:4" x14ac:dyDescent="0.25">
      <c r="A21219"/>
      <c r="B21219"/>
      <c r="C21219"/>
      <c r="D21219" s="11"/>
    </row>
    <row r="21220" spans="1:4" x14ac:dyDescent="0.25">
      <c r="A21220"/>
      <c r="B21220"/>
      <c r="C21220"/>
      <c r="D21220" s="11"/>
    </row>
    <row r="21221" spans="1:4" x14ac:dyDescent="0.25">
      <c r="A21221"/>
      <c r="B21221"/>
      <c r="C21221"/>
      <c r="D21221" s="11"/>
    </row>
    <row r="21222" spans="1:4" x14ac:dyDescent="0.25">
      <c r="A21222"/>
      <c r="B21222"/>
      <c r="C21222"/>
      <c r="D21222" s="11"/>
    </row>
    <row r="21223" spans="1:4" x14ac:dyDescent="0.25">
      <c r="A21223"/>
      <c r="B21223"/>
      <c r="C21223"/>
      <c r="D21223" s="11"/>
    </row>
    <row r="21224" spans="1:4" x14ac:dyDescent="0.25">
      <c r="A21224"/>
      <c r="B21224"/>
      <c r="C21224"/>
      <c r="D21224" s="11"/>
    </row>
    <row r="21225" spans="1:4" x14ac:dyDescent="0.25">
      <c r="A21225"/>
      <c r="B21225"/>
      <c r="C21225"/>
      <c r="D21225" s="11"/>
    </row>
    <row r="21226" spans="1:4" x14ac:dyDescent="0.25">
      <c r="A21226"/>
      <c r="B21226"/>
      <c r="C21226"/>
      <c r="D21226" s="11"/>
    </row>
    <row r="21227" spans="1:4" x14ac:dyDescent="0.25">
      <c r="A21227"/>
      <c r="B21227"/>
      <c r="C21227"/>
      <c r="D21227" s="11"/>
    </row>
    <row r="21228" spans="1:4" x14ac:dyDescent="0.25">
      <c r="A21228"/>
      <c r="B21228"/>
      <c r="C21228"/>
      <c r="D21228" s="11"/>
    </row>
    <row r="21229" spans="1:4" x14ac:dyDescent="0.25">
      <c r="A21229"/>
      <c r="B21229"/>
      <c r="C21229"/>
      <c r="D21229" s="11"/>
    </row>
    <row r="21230" spans="1:4" x14ac:dyDescent="0.25">
      <c r="A21230"/>
      <c r="B21230"/>
      <c r="C21230"/>
      <c r="D21230" s="11"/>
    </row>
    <row r="21231" spans="1:4" x14ac:dyDescent="0.25">
      <c r="A21231"/>
      <c r="B21231"/>
      <c r="C21231"/>
      <c r="D21231" s="11"/>
    </row>
    <row r="21232" spans="1:4" x14ac:dyDescent="0.25">
      <c r="A21232"/>
      <c r="B21232"/>
      <c r="C21232"/>
      <c r="D21232" s="11"/>
    </row>
    <row r="21233" spans="1:4" x14ac:dyDescent="0.25">
      <c r="A21233"/>
      <c r="B21233"/>
      <c r="C21233"/>
      <c r="D21233" s="11"/>
    </row>
    <row r="21234" spans="1:4" x14ac:dyDescent="0.25">
      <c r="A21234"/>
      <c r="B21234"/>
      <c r="C21234"/>
      <c r="D21234" s="11"/>
    </row>
    <row r="21235" spans="1:4" x14ac:dyDescent="0.25">
      <c r="A21235"/>
      <c r="B21235"/>
      <c r="C21235"/>
      <c r="D21235" s="11"/>
    </row>
    <row r="21236" spans="1:4" x14ac:dyDescent="0.25">
      <c r="A21236"/>
      <c r="B21236"/>
      <c r="C21236"/>
      <c r="D21236" s="11"/>
    </row>
    <row r="21237" spans="1:4" x14ac:dyDescent="0.25">
      <c r="A21237"/>
      <c r="B21237"/>
      <c r="C21237"/>
      <c r="D21237" s="11"/>
    </row>
    <row r="21238" spans="1:4" x14ac:dyDescent="0.25">
      <c r="A21238"/>
      <c r="B21238"/>
      <c r="C21238"/>
      <c r="D21238" s="11"/>
    </row>
    <row r="21239" spans="1:4" x14ac:dyDescent="0.25">
      <c r="A21239"/>
      <c r="B21239"/>
      <c r="C21239"/>
      <c r="D21239" s="11"/>
    </row>
    <row r="21240" spans="1:4" x14ac:dyDescent="0.25">
      <c r="A21240"/>
      <c r="B21240"/>
      <c r="C21240"/>
      <c r="D21240" s="11"/>
    </row>
    <row r="21241" spans="1:4" x14ac:dyDescent="0.25">
      <c r="A21241"/>
      <c r="B21241"/>
      <c r="C21241"/>
      <c r="D21241" s="11"/>
    </row>
    <row r="21242" spans="1:4" x14ac:dyDescent="0.25">
      <c r="A21242"/>
      <c r="B21242"/>
      <c r="C21242"/>
      <c r="D21242" s="11"/>
    </row>
    <row r="21243" spans="1:4" x14ac:dyDescent="0.25">
      <c r="A21243"/>
      <c r="B21243"/>
      <c r="C21243"/>
      <c r="D21243" s="11"/>
    </row>
    <row r="21244" spans="1:4" x14ac:dyDescent="0.25">
      <c r="A21244"/>
      <c r="B21244"/>
      <c r="C21244"/>
      <c r="D21244" s="11"/>
    </row>
    <row r="21245" spans="1:4" x14ac:dyDescent="0.25">
      <c r="A21245"/>
      <c r="B21245"/>
      <c r="C21245"/>
      <c r="D21245" s="11"/>
    </row>
    <row r="21246" spans="1:4" x14ac:dyDescent="0.25">
      <c r="A21246"/>
      <c r="B21246"/>
      <c r="C21246"/>
      <c r="D21246" s="11"/>
    </row>
    <row r="21247" spans="1:4" x14ac:dyDescent="0.25">
      <c r="A21247"/>
      <c r="B21247"/>
      <c r="C21247"/>
      <c r="D21247" s="11"/>
    </row>
    <row r="21248" spans="1:4" x14ac:dyDescent="0.25">
      <c r="A21248"/>
      <c r="B21248"/>
      <c r="C21248"/>
      <c r="D21248" s="11"/>
    </row>
    <row r="21249" spans="1:4" x14ac:dyDescent="0.25">
      <c r="A21249"/>
      <c r="B21249"/>
      <c r="C21249"/>
      <c r="D21249" s="11"/>
    </row>
    <row r="21250" spans="1:4" x14ac:dyDescent="0.25">
      <c r="A21250"/>
      <c r="B21250"/>
      <c r="C21250"/>
      <c r="D21250" s="11"/>
    </row>
    <row r="21251" spans="1:4" x14ac:dyDescent="0.25">
      <c r="A21251"/>
      <c r="B21251"/>
      <c r="C21251"/>
      <c r="D21251" s="11"/>
    </row>
    <row r="21252" spans="1:4" x14ac:dyDescent="0.25">
      <c r="A21252"/>
      <c r="B21252"/>
      <c r="C21252"/>
      <c r="D21252" s="11"/>
    </row>
    <row r="21253" spans="1:4" x14ac:dyDescent="0.25">
      <c r="A21253"/>
      <c r="B21253"/>
      <c r="C21253"/>
      <c r="D21253" s="11"/>
    </row>
    <row r="21254" spans="1:4" x14ac:dyDescent="0.25">
      <c r="A21254"/>
      <c r="B21254"/>
      <c r="C21254"/>
      <c r="D21254" s="11"/>
    </row>
    <row r="21255" spans="1:4" x14ac:dyDescent="0.25">
      <c r="A21255"/>
      <c r="B21255"/>
      <c r="C21255"/>
      <c r="D21255" s="11"/>
    </row>
    <row r="21256" spans="1:4" x14ac:dyDescent="0.25">
      <c r="A21256"/>
      <c r="B21256"/>
      <c r="C21256"/>
      <c r="D21256" s="11"/>
    </row>
    <row r="21257" spans="1:4" x14ac:dyDescent="0.25">
      <c r="A21257"/>
      <c r="B21257"/>
      <c r="C21257"/>
      <c r="D21257" s="11"/>
    </row>
    <row r="21258" spans="1:4" x14ac:dyDescent="0.25">
      <c r="A21258"/>
      <c r="B21258"/>
      <c r="C21258"/>
      <c r="D21258" s="11"/>
    </row>
    <row r="21259" spans="1:4" x14ac:dyDescent="0.25">
      <c r="A21259"/>
      <c r="B21259"/>
      <c r="C21259"/>
      <c r="D21259" s="11"/>
    </row>
    <row r="21260" spans="1:4" x14ac:dyDescent="0.25">
      <c r="A21260"/>
      <c r="B21260"/>
      <c r="C21260"/>
      <c r="D21260" s="11"/>
    </row>
    <row r="21261" spans="1:4" x14ac:dyDescent="0.25">
      <c r="A21261"/>
      <c r="B21261"/>
      <c r="C21261"/>
      <c r="D21261" s="11"/>
    </row>
    <row r="21262" spans="1:4" x14ac:dyDescent="0.25">
      <c r="A21262"/>
      <c r="B21262"/>
      <c r="C21262"/>
      <c r="D21262" s="11"/>
    </row>
    <row r="21263" spans="1:4" x14ac:dyDescent="0.25">
      <c r="A21263"/>
      <c r="B21263"/>
      <c r="C21263"/>
      <c r="D21263" s="11"/>
    </row>
    <row r="21264" spans="1:4" x14ac:dyDescent="0.25">
      <c r="A21264"/>
      <c r="B21264"/>
      <c r="C21264"/>
      <c r="D21264" s="11"/>
    </row>
    <row r="21265" spans="1:4" x14ac:dyDescent="0.25">
      <c r="A21265"/>
      <c r="B21265"/>
      <c r="C21265"/>
      <c r="D21265" s="11"/>
    </row>
    <row r="21266" spans="1:4" x14ac:dyDescent="0.25">
      <c r="A21266"/>
      <c r="B21266"/>
      <c r="C21266"/>
      <c r="D21266" s="11"/>
    </row>
    <row r="21267" spans="1:4" x14ac:dyDescent="0.25">
      <c r="A21267"/>
      <c r="B21267"/>
      <c r="C21267"/>
      <c r="D21267" s="11"/>
    </row>
    <row r="21268" spans="1:4" x14ac:dyDescent="0.25">
      <c r="A21268"/>
      <c r="B21268"/>
      <c r="C21268"/>
      <c r="D21268" s="11"/>
    </row>
    <row r="21269" spans="1:4" x14ac:dyDescent="0.25">
      <c r="A21269"/>
      <c r="B21269"/>
      <c r="C21269"/>
      <c r="D21269" s="11"/>
    </row>
    <row r="21270" spans="1:4" x14ac:dyDescent="0.25">
      <c r="A21270"/>
      <c r="B21270"/>
      <c r="C21270"/>
      <c r="D21270" s="11"/>
    </row>
    <row r="21271" spans="1:4" x14ac:dyDescent="0.25">
      <c r="A21271"/>
      <c r="B21271"/>
      <c r="C21271"/>
      <c r="D21271" s="11"/>
    </row>
    <row r="21272" spans="1:4" x14ac:dyDescent="0.25">
      <c r="A21272"/>
      <c r="B21272"/>
      <c r="C21272"/>
      <c r="D21272" s="11"/>
    </row>
    <row r="21273" spans="1:4" x14ac:dyDescent="0.25">
      <c r="A21273"/>
      <c r="B21273"/>
      <c r="C21273"/>
      <c r="D21273" s="11"/>
    </row>
    <row r="21274" spans="1:4" x14ac:dyDescent="0.25">
      <c r="A21274"/>
      <c r="B21274"/>
      <c r="C21274"/>
      <c r="D21274" s="11"/>
    </row>
    <row r="21275" spans="1:4" x14ac:dyDescent="0.25">
      <c r="A21275"/>
      <c r="B21275"/>
      <c r="C21275"/>
      <c r="D21275" s="11"/>
    </row>
    <row r="21276" spans="1:4" x14ac:dyDescent="0.25">
      <c r="A21276"/>
      <c r="B21276"/>
      <c r="C21276"/>
      <c r="D21276" s="11"/>
    </row>
    <row r="21277" spans="1:4" x14ac:dyDescent="0.25">
      <c r="A21277"/>
      <c r="B21277"/>
      <c r="C21277"/>
      <c r="D21277" s="11"/>
    </row>
    <row r="21278" spans="1:4" x14ac:dyDescent="0.25">
      <c r="A21278"/>
      <c r="B21278"/>
      <c r="C21278"/>
      <c r="D21278" s="11"/>
    </row>
    <row r="21279" spans="1:4" x14ac:dyDescent="0.25">
      <c r="A21279"/>
      <c r="B21279"/>
      <c r="C21279"/>
      <c r="D21279" s="11"/>
    </row>
    <row r="21280" spans="1:4" x14ac:dyDescent="0.25">
      <c r="A21280"/>
      <c r="B21280"/>
      <c r="C21280"/>
      <c r="D21280" s="11"/>
    </row>
    <row r="21281" spans="1:4" x14ac:dyDescent="0.25">
      <c r="A21281"/>
      <c r="B21281"/>
      <c r="C21281"/>
      <c r="D21281" s="11"/>
    </row>
    <row r="21282" spans="1:4" x14ac:dyDescent="0.25">
      <c r="A21282"/>
      <c r="B21282"/>
      <c r="C21282"/>
      <c r="D21282" s="11"/>
    </row>
    <row r="21283" spans="1:4" x14ac:dyDescent="0.25">
      <c r="A21283"/>
      <c r="B21283"/>
      <c r="C21283"/>
      <c r="D21283" s="11"/>
    </row>
    <row r="21284" spans="1:4" x14ac:dyDescent="0.25">
      <c r="A21284"/>
      <c r="B21284"/>
      <c r="C21284"/>
      <c r="D21284" s="11"/>
    </row>
    <row r="21285" spans="1:4" x14ac:dyDescent="0.25">
      <c r="A21285"/>
      <c r="B21285"/>
      <c r="C21285"/>
      <c r="D21285" s="11"/>
    </row>
    <row r="21286" spans="1:4" x14ac:dyDescent="0.25">
      <c r="A21286"/>
      <c r="B21286"/>
      <c r="C21286"/>
      <c r="D21286" s="11"/>
    </row>
    <row r="21287" spans="1:4" x14ac:dyDescent="0.25">
      <c r="A21287"/>
      <c r="B21287"/>
      <c r="C21287"/>
      <c r="D21287" s="11"/>
    </row>
    <row r="21288" spans="1:4" x14ac:dyDescent="0.25">
      <c r="A21288"/>
      <c r="B21288"/>
      <c r="C21288"/>
      <c r="D21288" s="11"/>
    </row>
    <row r="21289" spans="1:4" x14ac:dyDescent="0.25">
      <c r="A21289"/>
      <c r="B21289"/>
      <c r="C21289"/>
      <c r="D21289" s="11"/>
    </row>
    <row r="21290" spans="1:4" x14ac:dyDescent="0.25">
      <c r="A21290"/>
      <c r="B21290"/>
      <c r="C21290"/>
      <c r="D21290" s="11"/>
    </row>
    <row r="21291" spans="1:4" x14ac:dyDescent="0.25">
      <c r="A21291"/>
      <c r="B21291"/>
      <c r="C21291"/>
      <c r="D21291" s="11"/>
    </row>
    <row r="21292" spans="1:4" x14ac:dyDescent="0.25">
      <c r="A21292"/>
      <c r="B21292"/>
      <c r="C21292"/>
      <c r="D21292" s="11"/>
    </row>
    <row r="21293" spans="1:4" x14ac:dyDescent="0.25">
      <c r="A21293"/>
      <c r="B21293"/>
      <c r="C21293"/>
      <c r="D21293" s="11"/>
    </row>
    <row r="21294" spans="1:4" x14ac:dyDescent="0.25">
      <c r="A21294"/>
      <c r="B21294"/>
      <c r="C21294"/>
      <c r="D21294" s="11"/>
    </row>
    <row r="21295" spans="1:4" x14ac:dyDescent="0.25">
      <c r="A21295"/>
      <c r="B21295"/>
      <c r="C21295"/>
      <c r="D21295" s="11"/>
    </row>
    <row r="21296" spans="1:4" x14ac:dyDescent="0.25">
      <c r="A21296"/>
      <c r="B21296"/>
      <c r="C21296"/>
      <c r="D21296" s="11"/>
    </row>
    <row r="21297" spans="1:4" x14ac:dyDescent="0.25">
      <c r="A21297"/>
      <c r="B21297"/>
      <c r="C21297"/>
      <c r="D21297" s="11"/>
    </row>
    <row r="21298" spans="1:4" x14ac:dyDescent="0.25">
      <c r="A21298"/>
      <c r="B21298"/>
      <c r="C21298"/>
      <c r="D21298" s="11"/>
    </row>
    <row r="21299" spans="1:4" x14ac:dyDescent="0.25">
      <c r="A21299"/>
      <c r="B21299"/>
      <c r="C21299"/>
      <c r="D21299" s="11"/>
    </row>
    <row r="21300" spans="1:4" x14ac:dyDescent="0.25">
      <c r="A21300"/>
      <c r="B21300"/>
      <c r="C21300"/>
      <c r="D21300" s="11"/>
    </row>
    <row r="21301" spans="1:4" x14ac:dyDescent="0.25">
      <c r="A21301"/>
      <c r="B21301"/>
      <c r="C21301"/>
      <c r="D21301" s="11"/>
    </row>
    <row r="21302" spans="1:4" x14ac:dyDescent="0.25">
      <c r="A21302"/>
      <c r="B21302"/>
      <c r="C21302"/>
      <c r="D21302" s="11"/>
    </row>
    <row r="21303" spans="1:4" x14ac:dyDescent="0.25">
      <c r="A21303"/>
      <c r="B21303"/>
      <c r="C21303"/>
      <c r="D21303" s="11"/>
    </row>
    <row r="21304" spans="1:4" x14ac:dyDescent="0.25">
      <c r="A21304"/>
      <c r="B21304"/>
      <c r="C21304"/>
      <c r="D21304" s="11"/>
    </row>
    <row r="21305" spans="1:4" x14ac:dyDescent="0.25">
      <c r="A21305"/>
      <c r="B21305"/>
      <c r="C21305"/>
      <c r="D21305" s="11"/>
    </row>
    <row r="21306" spans="1:4" x14ac:dyDescent="0.25">
      <c r="A21306"/>
      <c r="B21306"/>
      <c r="C21306"/>
      <c r="D21306" s="11"/>
    </row>
    <row r="21307" spans="1:4" x14ac:dyDescent="0.25">
      <c r="A21307"/>
      <c r="B21307"/>
      <c r="C21307"/>
      <c r="D21307" s="11"/>
    </row>
    <row r="21308" spans="1:4" x14ac:dyDescent="0.25">
      <c r="A21308"/>
      <c r="B21308"/>
      <c r="C21308"/>
      <c r="D21308" s="11"/>
    </row>
    <row r="21309" spans="1:4" x14ac:dyDescent="0.25">
      <c r="A21309"/>
      <c r="B21309"/>
      <c r="C21309"/>
      <c r="D21309" s="11"/>
    </row>
    <row r="21310" spans="1:4" x14ac:dyDescent="0.25">
      <c r="A21310"/>
      <c r="B21310"/>
      <c r="C21310"/>
      <c r="D21310" s="11"/>
    </row>
    <row r="21311" spans="1:4" x14ac:dyDescent="0.25">
      <c r="A21311"/>
      <c r="B21311"/>
      <c r="C21311"/>
      <c r="D21311" s="11"/>
    </row>
    <row r="21312" spans="1:4" x14ac:dyDescent="0.25">
      <c r="A21312"/>
      <c r="B21312"/>
      <c r="C21312"/>
      <c r="D21312" s="11"/>
    </row>
    <row r="21313" spans="1:4" x14ac:dyDescent="0.25">
      <c r="A21313"/>
      <c r="B21313"/>
      <c r="C21313"/>
      <c r="D21313" s="11"/>
    </row>
    <row r="21314" spans="1:4" x14ac:dyDescent="0.25">
      <c r="A21314"/>
      <c r="B21314"/>
      <c r="C21314"/>
      <c r="D21314" s="11"/>
    </row>
    <row r="21315" spans="1:4" x14ac:dyDescent="0.25">
      <c r="A21315"/>
      <c r="B21315"/>
      <c r="C21315"/>
      <c r="D21315" s="11"/>
    </row>
    <row r="21316" spans="1:4" x14ac:dyDescent="0.25">
      <c r="A21316"/>
      <c r="B21316"/>
      <c r="C21316"/>
      <c r="D21316" s="11"/>
    </row>
    <row r="21317" spans="1:4" x14ac:dyDescent="0.25">
      <c r="A21317"/>
      <c r="B21317"/>
      <c r="C21317"/>
      <c r="D21317" s="11"/>
    </row>
    <row r="21318" spans="1:4" x14ac:dyDescent="0.25">
      <c r="A21318"/>
      <c r="B21318"/>
      <c r="C21318"/>
      <c r="D21318" s="11"/>
    </row>
    <row r="21319" spans="1:4" x14ac:dyDescent="0.25">
      <c r="A21319"/>
      <c r="B21319"/>
      <c r="C21319"/>
      <c r="D21319" s="11"/>
    </row>
    <row r="21320" spans="1:4" x14ac:dyDescent="0.25">
      <c r="A21320"/>
      <c r="B21320"/>
      <c r="C21320"/>
      <c r="D21320" s="11"/>
    </row>
    <row r="21321" spans="1:4" x14ac:dyDescent="0.25">
      <c r="A21321"/>
      <c r="B21321"/>
      <c r="C21321"/>
      <c r="D21321" s="11"/>
    </row>
    <row r="21322" spans="1:4" x14ac:dyDescent="0.25">
      <c r="A21322"/>
      <c r="B21322"/>
      <c r="C21322"/>
      <c r="D21322" s="11"/>
    </row>
    <row r="21323" spans="1:4" x14ac:dyDescent="0.25">
      <c r="A21323"/>
      <c r="B21323"/>
      <c r="C21323"/>
      <c r="D21323" s="11"/>
    </row>
    <row r="21324" spans="1:4" x14ac:dyDescent="0.25">
      <c r="A21324"/>
      <c r="B21324"/>
      <c r="C21324"/>
      <c r="D21324" s="11"/>
    </row>
    <row r="21325" spans="1:4" x14ac:dyDescent="0.25">
      <c r="A21325"/>
      <c r="B21325"/>
      <c r="C21325"/>
      <c r="D21325" s="11"/>
    </row>
    <row r="21326" spans="1:4" x14ac:dyDescent="0.25">
      <c r="A21326"/>
      <c r="B21326"/>
      <c r="C21326"/>
      <c r="D21326" s="11"/>
    </row>
    <row r="21327" spans="1:4" x14ac:dyDescent="0.25">
      <c r="A21327"/>
      <c r="B21327"/>
      <c r="C21327"/>
      <c r="D21327" s="11"/>
    </row>
    <row r="21328" spans="1:4" x14ac:dyDescent="0.25">
      <c r="A21328"/>
      <c r="B21328"/>
      <c r="C21328"/>
      <c r="D21328" s="11"/>
    </row>
    <row r="21329" spans="1:4" x14ac:dyDescent="0.25">
      <c r="A21329"/>
      <c r="B21329"/>
      <c r="C21329"/>
      <c r="D21329" s="11"/>
    </row>
    <row r="21330" spans="1:4" x14ac:dyDescent="0.25">
      <c r="A21330"/>
      <c r="B21330"/>
      <c r="C21330"/>
      <c r="D21330" s="11"/>
    </row>
    <row r="21331" spans="1:4" x14ac:dyDescent="0.25">
      <c r="A21331"/>
      <c r="B21331"/>
      <c r="C21331"/>
      <c r="D21331" s="11"/>
    </row>
    <row r="21332" spans="1:4" x14ac:dyDescent="0.25">
      <c r="A21332"/>
      <c r="B21332"/>
      <c r="C21332"/>
      <c r="D21332" s="11"/>
    </row>
    <row r="21333" spans="1:4" x14ac:dyDescent="0.25">
      <c r="A21333"/>
      <c r="B21333"/>
      <c r="C21333"/>
      <c r="D21333" s="11"/>
    </row>
    <row r="21334" spans="1:4" x14ac:dyDescent="0.25">
      <c r="A21334"/>
      <c r="B21334"/>
      <c r="C21334"/>
      <c r="D21334" s="11"/>
    </row>
    <row r="21335" spans="1:4" x14ac:dyDescent="0.25">
      <c r="A21335"/>
      <c r="B21335"/>
      <c r="C21335"/>
      <c r="D21335" s="11"/>
    </row>
    <row r="21336" spans="1:4" x14ac:dyDescent="0.25">
      <c r="A21336"/>
      <c r="B21336"/>
      <c r="C21336"/>
      <c r="D21336" s="11"/>
    </row>
    <row r="21337" spans="1:4" x14ac:dyDescent="0.25">
      <c r="A21337"/>
      <c r="B21337"/>
      <c r="C21337"/>
      <c r="D21337" s="11"/>
    </row>
    <row r="21338" spans="1:4" x14ac:dyDescent="0.25">
      <c r="A21338"/>
      <c r="B21338"/>
      <c r="C21338"/>
      <c r="D21338" s="11"/>
    </row>
    <row r="21339" spans="1:4" x14ac:dyDescent="0.25">
      <c r="A21339"/>
      <c r="B21339"/>
      <c r="C21339"/>
      <c r="D21339" s="11"/>
    </row>
    <row r="21340" spans="1:4" x14ac:dyDescent="0.25">
      <c r="A21340"/>
      <c r="B21340"/>
      <c r="C21340"/>
      <c r="D21340" s="11"/>
    </row>
    <row r="21341" spans="1:4" x14ac:dyDescent="0.25">
      <c r="A21341"/>
      <c r="B21341"/>
      <c r="C21341"/>
      <c r="D21341" s="11"/>
    </row>
    <row r="21342" spans="1:4" x14ac:dyDescent="0.25">
      <c r="A21342"/>
      <c r="B21342"/>
      <c r="C21342"/>
      <c r="D21342" s="11"/>
    </row>
    <row r="21343" spans="1:4" x14ac:dyDescent="0.25">
      <c r="A21343"/>
      <c r="B21343"/>
      <c r="C21343"/>
      <c r="D21343" s="11"/>
    </row>
    <row r="21344" spans="1:4" x14ac:dyDescent="0.25">
      <c r="A21344"/>
      <c r="B21344"/>
      <c r="C21344"/>
      <c r="D21344" s="11"/>
    </row>
    <row r="21345" spans="1:4" x14ac:dyDescent="0.25">
      <c r="A21345"/>
      <c r="B21345"/>
      <c r="C21345"/>
      <c r="D21345" s="11"/>
    </row>
    <row r="21346" spans="1:4" x14ac:dyDescent="0.25">
      <c r="A21346"/>
      <c r="B21346"/>
      <c r="C21346"/>
      <c r="D21346" s="11"/>
    </row>
    <row r="21347" spans="1:4" x14ac:dyDescent="0.25">
      <c r="A21347"/>
      <c r="B21347"/>
      <c r="C21347"/>
      <c r="D21347" s="11"/>
    </row>
    <row r="21348" spans="1:4" x14ac:dyDescent="0.25">
      <c r="A21348"/>
      <c r="B21348"/>
      <c r="C21348"/>
      <c r="D21348" s="11"/>
    </row>
    <row r="21349" spans="1:4" x14ac:dyDescent="0.25">
      <c r="A21349"/>
      <c r="B21349"/>
      <c r="C21349"/>
      <c r="D21349" s="11"/>
    </row>
    <row r="21350" spans="1:4" x14ac:dyDescent="0.25">
      <c r="A21350"/>
      <c r="B21350"/>
      <c r="C21350"/>
      <c r="D21350" s="11"/>
    </row>
    <row r="21351" spans="1:4" x14ac:dyDescent="0.25">
      <c r="A21351"/>
      <c r="B21351"/>
      <c r="C21351"/>
      <c r="D21351" s="11"/>
    </row>
    <row r="21352" spans="1:4" x14ac:dyDescent="0.25">
      <c r="A21352"/>
      <c r="B21352"/>
      <c r="C21352"/>
      <c r="D21352" s="11"/>
    </row>
    <row r="21353" spans="1:4" x14ac:dyDescent="0.25">
      <c r="A21353"/>
      <c r="B21353"/>
      <c r="C21353"/>
      <c r="D21353" s="11"/>
    </row>
    <row r="21354" spans="1:4" x14ac:dyDescent="0.25">
      <c r="A21354"/>
      <c r="B21354"/>
      <c r="C21354"/>
      <c r="D21354" s="11"/>
    </row>
    <row r="21355" spans="1:4" x14ac:dyDescent="0.25">
      <c r="A21355"/>
      <c r="B21355"/>
      <c r="C21355"/>
      <c r="D21355" s="11"/>
    </row>
    <row r="21356" spans="1:4" x14ac:dyDescent="0.25">
      <c r="A21356"/>
      <c r="B21356"/>
      <c r="C21356"/>
      <c r="D21356" s="11"/>
    </row>
    <row r="21357" spans="1:4" x14ac:dyDescent="0.25">
      <c r="A21357"/>
      <c r="B21357"/>
      <c r="C21357"/>
      <c r="D21357" s="11"/>
    </row>
    <row r="21358" spans="1:4" x14ac:dyDescent="0.25">
      <c r="A21358"/>
      <c r="B21358"/>
      <c r="C21358"/>
      <c r="D21358" s="11"/>
    </row>
    <row r="21359" spans="1:4" x14ac:dyDescent="0.25">
      <c r="A21359"/>
      <c r="B21359"/>
      <c r="C21359"/>
      <c r="D21359" s="11"/>
    </row>
    <row r="21360" spans="1:4" x14ac:dyDescent="0.25">
      <c r="A21360"/>
      <c r="B21360"/>
      <c r="C21360"/>
      <c r="D21360" s="11"/>
    </row>
    <row r="21361" spans="1:4" x14ac:dyDescent="0.25">
      <c r="A21361"/>
      <c r="B21361"/>
      <c r="C21361"/>
      <c r="D21361" s="11"/>
    </row>
    <row r="21362" spans="1:4" x14ac:dyDescent="0.25">
      <c r="A21362"/>
      <c r="B21362"/>
      <c r="C21362"/>
      <c r="D21362" s="11"/>
    </row>
    <row r="21363" spans="1:4" x14ac:dyDescent="0.25">
      <c r="A21363"/>
      <c r="B21363"/>
      <c r="C21363"/>
      <c r="D21363" s="11"/>
    </row>
    <row r="21364" spans="1:4" x14ac:dyDescent="0.25">
      <c r="A21364"/>
      <c r="B21364"/>
      <c r="C21364"/>
      <c r="D21364" s="11"/>
    </row>
    <row r="21365" spans="1:4" x14ac:dyDescent="0.25">
      <c r="A21365"/>
      <c r="B21365"/>
      <c r="C21365"/>
      <c r="D21365" s="11"/>
    </row>
    <row r="21366" spans="1:4" x14ac:dyDescent="0.25">
      <c r="A21366"/>
      <c r="B21366"/>
      <c r="C21366"/>
      <c r="D21366" s="11"/>
    </row>
    <row r="21367" spans="1:4" x14ac:dyDescent="0.25">
      <c r="A21367"/>
      <c r="B21367"/>
      <c r="C21367"/>
      <c r="D21367" s="11"/>
    </row>
    <row r="21368" spans="1:4" x14ac:dyDescent="0.25">
      <c r="A21368"/>
      <c r="B21368"/>
      <c r="C21368"/>
      <c r="D21368" s="11"/>
    </row>
    <row r="21369" spans="1:4" x14ac:dyDescent="0.25">
      <c r="A21369"/>
      <c r="B21369"/>
      <c r="C21369"/>
      <c r="D21369" s="11"/>
    </row>
    <row r="21370" spans="1:4" x14ac:dyDescent="0.25">
      <c r="A21370"/>
      <c r="B21370"/>
      <c r="C21370"/>
      <c r="D21370" s="11"/>
    </row>
    <row r="21371" spans="1:4" x14ac:dyDescent="0.25">
      <c r="A21371"/>
      <c r="B21371"/>
      <c r="C21371"/>
      <c r="D21371" s="11"/>
    </row>
    <row r="21372" spans="1:4" x14ac:dyDescent="0.25">
      <c r="A21372"/>
      <c r="B21372"/>
      <c r="C21372"/>
      <c r="D21372" s="11"/>
    </row>
    <row r="21373" spans="1:4" x14ac:dyDescent="0.25">
      <c r="A21373"/>
      <c r="B21373"/>
      <c r="C21373"/>
      <c r="D21373" s="11"/>
    </row>
    <row r="21374" spans="1:4" x14ac:dyDescent="0.25">
      <c r="A21374"/>
      <c r="B21374"/>
      <c r="C21374"/>
      <c r="D21374" s="11"/>
    </row>
    <row r="21375" spans="1:4" x14ac:dyDescent="0.25">
      <c r="A21375"/>
      <c r="B21375"/>
      <c r="C21375"/>
      <c r="D21375" s="11"/>
    </row>
    <row r="21376" spans="1:4" x14ac:dyDescent="0.25">
      <c r="A21376"/>
      <c r="B21376"/>
      <c r="C21376"/>
      <c r="D21376" s="11"/>
    </row>
    <row r="21377" spans="1:4" x14ac:dyDescent="0.25">
      <c r="A21377"/>
      <c r="B21377"/>
      <c r="C21377"/>
      <c r="D21377" s="11"/>
    </row>
    <row r="21378" spans="1:4" x14ac:dyDescent="0.25">
      <c r="A21378"/>
      <c r="B21378"/>
      <c r="C21378"/>
      <c r="D21378" s="11"/>
    </row>
    <row r="21379" spans="1:4" x14ac:dyDescent="0.25">
      <c r="A21379"/>
      <c r="B21379"/>
      <c r="C21379"/>
      <c r="D21379" s="11"/>
    </row>
    <row r="21380" spans="1:4" x14ac:dyDescent="0.25">
      <c r="A21380"/>
      <c r="B21380"/>
      <c r="C21380"/>
      <c r="D21380" s="11"/>
    </row>
    <row r="21381" spans="1:4" x14ac:dyDescent="0.25">
      <c r="A21381"/>
      <c r="B21381"/>
      <c r="C21381"/>
      <c r="D21381" s="11"/>
    </row>
    <row r="21382" spans="1:4" x14ac:dyDescent="0.25">
      <c r="A21382"/>
      <c r="B21382"/>
      <c r="C21382"/>
      <c r="D21382" s="11"/>
    </row>
    <row r="21383" spans="1:4" x14ac:dyDescent="0.25">
      <c r="A21383"/>
      <c r="B21383"/>
      <c r="C21383"/>
      <c r="D21383" s="11"/>
    </row>
    <row r="21384" spans="1:4" x14ac:dyDescent="0.25">
      <c r="A21384"/>
      <c r="B21384"/>
      <c r="C21384"/>
      <c r="D21384" s="11"/>
    </row>
    <row r="21385" spans="1:4" x14ac:dyDescent="0.25">
      <c r="A21385"/>
      <c r="B21385"/>
      <c r="C21385"/>
      <c r="D21385" s="11"/>
    </row>
    <row r="21386" spans="1:4" x14ac:dyDescent="0.25">
      <c r="A21386"/>
      <c r="B21386"/>
      <c r="C21386"/>
      <c r="D21386" s="11"/>
    </row>
    <row r="21387" spans="1:4" x14ac:dyDescent="0.25">
      <c r="A21387"/>
      <c r="B21387"/>
      <c r="C21387"/>
      <c r="D21387" s="11"/>
    </row>
    <row r="21388" spans="1:4" x14ac:dyDescent="0.25">
      <c r="A21388"/>
      <c r="B21388"/>
      <c r="C21388"/>
      <c r="D21388" s="11"/>
    </row>
    <row r="21389" spans="1:4" x14ac:dyDescent="0.25">
      <c r="A21389"/>
      <c r="B21389"/>
      <c r="C21389"/>
      <c r="D21389" s="11"/>
    </row>
    <row r="21390" spans="1:4" x14ac:dyDescent="0.25">
      <c r="A21390"/>
      <c r="B21390"/>
      <c r="C21390"/>
      <c r="D21390" s="11"/>
    </row>
    <row r="21391" spans="1:4" x14ac:dyDescent="0.25">
      <c r="A21391"/>
      <c r="B21391"/>
      <c r="C21391"/>
      <c r="D21391" s="11"/>
    </row>
    <row r="21392" spans="1:4" x14ac:dyDescent="0.25">
      <c r="A21392"/>
      <c r="B21392"/>
      <c r="C21392"/>
      <c r="D21392" s="11"/>
    </row>
    <row r="21393" spans="1:4" x14ac:dyDescent="0.25">
      <c r="A21393"/>
      <c r="B21393"/>
      <c r="C21393"/>
      <c r="D21393" s="11"/>
    </row>
    <row r="21394" spans="1:4" x14ac:dyDescent="0.25">
      <c r="A21394"/>
      <c r="B21394"/>
      <c r="C21394"/>
      <c r="D21394" s="11"/>
    </row>
    <row r="21395" spans="1:4" x14ac:dyDescent="0.25">
      <c r="A21395"/>
      <c r="B21395"/>
      <c r="C21395"/>
      <c r="D21395" s="11"/>
    </row>
    <row r="21396" spans="1:4" x14ac:dyDescent="0.25">
      <c r="A21396"/>
      <c r="B21396"/>
      <c r="C21396"/>
      <c r="D21396" s="11"/>
    </row>
    <row r="21397" spans="1:4" x14ac:dyDescent="0.25">
      <c r="A21397"/>
      <c r="B21397"/>
      <c r="C21397"/>
      <c r="D21397" s="11"/>
    </row>
    <row r="21398" spans="1:4" x14ac:dyDescent="0.25">
      <c r="A21398"/>
      <c r="B21398"/>
      <c r="C21398"/>
      <c r="D21398" s="11"/>
    </row>
    <row r="21399" spans="1:4" x14ac:dyDescent="0.25">
      <c r="A21399"/>
      <c r="B21399"/>
      <c r="C21399"/>
      <c r="D21399" s="11"/>
    </row>
    <row r="21400" spans="1:4" x14ac:dyDescent="0.25">
      <c r="A21400"/>
      <c r="B21400"/>
      <c r="C21400"/>
      <c r="D21400" s="11"/>
    </row>
    <row r="21401" spans="1:4" x14ac:dyDescent="0.25">
      <c r="A21401"/>
      <c r="B21401"/>
      <c r="C21401"/>
      <c r="D21401" s="11"/>
    </row>
    <row r="21402" spans="1:4" x14ac:dyDescent="0.25">
      <c r="A21402"/>
      <c r="B21402"/>
      <c r="C21402"/>
      <c r="D21402" s="11"/>
    </row>
    <row r="21403" spans="1:4" x14ac:dyDescent="0.25">
      <c r="A21403"/>
      <c r="B21403"/>
      <c r="C21403"/>
      <c r="D21403" s="11"/>
    </row>
    <row r="21404" spans="1:4" x14ac:dyDescent="0.25">
      <c r="A21404"/>
      <c r="B21404"/>
      <c r="C21404"/>
      <c r="D21404" s="11"/>
    </row>
    <row r="21405" spans="1:4" x14ac:dyDescent="0.25">
      <c r="A21405"/>
      <c r="B21405"/>
      <c r="C21405"/>
      <c r="D21405" s="11"/>
    </row>
    <row r="21406" spans="1:4" x14ac:dyDescent="0.25">
      <c r="A21406"/>
      <c r="B21406"/>
      <c r="C21406"/>
      <c r="D21406" s="11"/>
    </row>
    <row r="21407" spans="1:4" x14ac:dyDescent="0.25">
      <c r="A21407"/>
      <c r="B21407"/>
      <c r="C21407"/>
      <c r="D21407" s="11"/>
    </row>
    <row r="21408" spans="1:4" x14ac:dyDescent="0.25">
      <c r="A21408"/>
      <c r="B21408"/>
      <c r="C21408"/>
      <c r="D21408" s="11"/>
    </row>
    <row r="21409" spans="1:4" x14ac:dyDescent="0.25">
      <c r="A21409"/>
      <c r="B21409"/>
      <c r="C21409"/>
      <c r="D21409" s="11"/>
    </row>
    <row r="21410" spans="1:4" x14ac:dyDescent="0.25">
      <c r="A21410"/>
      <c r="B21410"/>
      <c r="C21410"/>
      <c r="D21410" s="11"/>
    </row>
    <row r="21411" spans="1:4" x14ac:dyDescent="0.25">
      <c r="A21411"/>
      <c r="B21411"/>
      <c r="C21411"/>
      <c r="D21411" s="11"/>
    </row>
    <row r="21412" spans="1:4" x14ac:dyDescent="0.25">
      <c r="A21412"/>
      <c r="B21412"/>
      <c r="C21412"/>
      <c r="D21412" s="11"/>
    </row>
    <row r="21413" spans="1:4" x14ac:dyDescent="0.25">
      <c r="A21413"/>
      <c r="B21413"/>
      <c r="C21413"/>
      <c r="D21413" s="11"/>
    </row>
    <row r="21414" spans="1:4" x14ac:dyDescent="0.25">
      <c r="A21414"/>
      <c r="B21414"/>
      <c r="C21414"/>
      <c r="D21414" s="11"/>
    </row>
    <row r="21415" spans="1:4" x14ac:dyDescent="0.25">
      <c r="A21415"/>
      <c r="B21415"/>
      <c r="C21415"/>
      <c r="D21415" s="11"/>
    </row>
    <row r="21416" spans="1:4" x14ac:dyDescent="0.25">
      <c r="A21416"/>
      <c r="B21416"/>
      <c r="C21416"/>
      <c r="D21416" s="11"/>
    </row>
    <row r="21417" spans="1:4" x14ac:dyDescent="0.25">
      <c r="A21417"/>
      <c r="B21417"/>
      <c r="C21417"/>
      <c r="D21417" s="11"/>
    </row>
    <row r="21418" spans="1:4" x14ac:dyDescent="0.25">
      <c r="A21418"/>
      <c r="B21418"/>
      <c r="C21418"/>
      <c r="D21418" s="11"/>
    </row>
    <row r="21419" spans="1:4" x14ac:dyDescent="0.25">
      <c r="A21419"/>
      <c r="B21419"/>
      <c r="C21419"/>
      <c r="D21419" s="11"/>
    </row>
    <row r="21420" spans="1:4" x14ac:dyDescent="0.25">
      <c r="A21420"/>
      <c r="B21420"/>
      <c r="C21420"/>
      <c r="D21420" s="11"/>
    </row>
    <row r="21421" spans="1:4" x14ac:dyDescent="0.25">
      <c r="A21421"/>
      <c r="B21421"/>
      <c r="C21421"/>
      <c r="D21421" s="11"/>
    </row>
    <row r="21422" spans="1:4" x14ac:dyDescent="0.25">
      <c r="A21422"/>
      <c r="B21422"/>
      <c r="C21422"/>
      <c r="D21422" s="11"/>
    </row>
    <row r="21423" spans="1:4" x14ac:dyDescent="0.25">
      <c r="A21423"/>
      <c r="B21423"/>
      <c r="C21423"/>
      <c r="D21423" s="11"/>
    </row>
    <row r="21424" spans="1:4" x14ac:dyDescent="0.25">
      <c r="A21424"/>
      <c r="B21424"/>
      <c r="C21424"/>
      <c r="D21424" s="11"/>
    </row>
    <row r="21425" spans="1:4" x14ac:dyDescent="0.25">
      <c r="A21425"/>
      <c r="B21425"/>
      <c r="C21425"/>
      <c r="D21425" s="11"/>
    </row>
    <row r="21426" spans="1:4" x14ac:dyDescent="0.25">
      <c r="A21426"/>
      <c r="B21426"/>
      <c r="C21426"/>
      <c r="D21426" s="11"/>
    </row>
    <row r="21427" spans="1:4" x14ac:dyDescent="0.25">
      <c r="A21427"/>
      <c r="B21427"/>
      <c r="C21427"/>
      <c r="D21427" s="11"/>
    </row>
    <row r="21428" spans="1:4" x14ac:dyDescent="0.25">
      <c r="A21428"/>
      <c r="B21428"/>
      <c r="C21428"/>
      <c r="D21428" s="11"/>
    </row>
    <row r="21429" spans="1:4" x14ac:dyDescent="0.25">
      <c r="A21429"/>
      <c r="B21429"/>
      <c r="C21429"/>
      <c r="D21429" s="11"/>
    </row>
    <row r="21430" spans="1:4" x14ac:dyDescent="0.25">
      <c r="A21430"/>
      <c r="B21430"/>
      <c r="C21430"/>
      <c r="D21430" s="11"/>
    </row>
    <row r="21431" spans="1:4" x14ac:dyDescent="0.25">
      <c r="A21431"/>
      <c r="B21431"/>
      <c r="C21431"/>
      <c r="D21431" s="11"/>
    </row>
    <row r="21432" spans="1:4" x14ac:dyDescent="0.25">
      <c r="A21432"/>
      <c r="B21432"/>
      <c r="C21432"/>
      <c r="D21432" s="11"/>
    </row>
    <row r="21433" spans="1:4" x14ac:dyDescent="0.25">
      <c r="A21433"/>
      <c r="B21433"/>
      <c r="C21433"/>
      <c r="D21433" s="11"/>
    </row>
    <row r="21434" spans="1:4" x14ac:dyDescent="0.25">
      <c r="A21434"/>
      <c r="B21434"/>
      <c r="C21434"/>
      <c r="D21434" s="11"/>
    </row>
    <row r="21435" spans="1:4" x14ac:dyDescent="0.25">
      <c r="A21435"/>
      <c r="B21435"/>
      <c r="C21435"/>
      <c r="D21435" s="11"/>
    </row>
    <row r="21436" spans="1:4" x14ac:dyDescent="0.25">
      <c r="A21436"/>
      <c r="B21436"/>
      <c r="C21436"/>
      <c r="D21436" s="11"/>
    </row>
    <row r="21437" spans="1:4" x14ac:dyDescent="0.25">
      <c r="A21437"/>
      <c r="B21437"/>
      <c r="C21437"/>
      <c r="D21437" s="11"/>
    </row>
    <row r="21438" spans="1:4" x14ac:dyDescent="0.25">
      <c r="A21438"/>
      <c r="B21438"/>
      <c r="C21438"/>
      <c r="D21438" s="11"/>
    </row>
    <row r="21439" spans="1:4" x14ac:dyDescent="0.25">
      <c r="A21439"/>
      <c r="B21439"/>
      <c r="C21439"/>
      <c r="D21439" s="11"/>
    </row>
    <row r="21440" spans="1:4" x14ac:dyDescent="0.25">
      <c r="A21440"/>
      <c r="B21440"/>
      <c r="C21440"/>
      <c r="D21440" s="11"/>
    </row>
    <row r="21441" spans="1:4" x14ac:dyDescent="0.25">
      <c r="A21441"/>
      <c r="B21441"/>
      <c r="C21441"/>
      <c r="D21441" s="11"/>
    </row>
    <row r="21442" spans="1:4" x14ac:dyDescent="0.25">
      <c r="A21442"/>
      <c r="B21442"/>
      <c r="C21442"/>
      <c r="D21442" s="11"/>
    </row>
    <row r="21443" spans="1:4" x14ac:dyDescent="0.25">
      <c r="A21443"/>
      <c r="B21443"/>
      <c r="C21443"/>
      <c r="D21443" s="11"/>
    </row>
    <row r="21444" spans="1:4" x14ac:dyDescent="0.25">
      <c r="A21444"/>
      <c r="B21444"/>
      <c r="C21444"/>
      <c r="D21444" s="11"/>
    </row>
    <row r="21445" spans="1:4" x14ac:dyDescent="0.25">
      <c r="A21445"/>
      <c r="B21445"/>
      <c r="C21445"/>
      <c r="D21445" s="11"/>
    </row>
    <row r="21446" spans="1:4" x14ac:dyDescent="0.25">
      <c r="A21446"/>
      <c r="B21446"/>
      <c r="C21446"/>
      <c r="D21446" s="11"/>
    </row>
    <row r="21447" spans="1:4" x14ac:dyDescent="0.25">
      <c r="A21447"/>
      <c r="B21447"/>
      <c r="C21447"/>
      <c r="D21447" s="11"/>
    </row>
    <row r="21448" spans="1:4" x14ac:dyDescent="0.25">
      <c r="A21448"/>
      <c r="B21448"/>
      <c r="C21448"/>
      <c r="D21448" s="11"/>
    </row>
    <row r="21449" spans="1:4" x14ac:dyDescent="0.25">
      <c r="A21449"/>
      <c r="B21449"/>
      <c r="C21449"/>
      <c r="D21449" s="11"/>
    </row>
    <row r="21450" spans="1:4" x14ac:dyDescent="0.25">
      <c r="A21450"/>
      <c r="B21450"/>
      <c r="C21450"/>
      <c r="D21450" s="11"/>
    </row>
    <row r="21451" spans="1:4" x14ac:dyDescent="0.25">
      <c r="A21451"/>
      <c r="B21451"/>
      <c r="C21451"/>
      <c r="D21451" s="11"/>
    </row>
    <row r="21452" spans="1:4" x14ac:dyDescent="0.25">
      <c r="A21452"/>
      <c r="B21452"/>
      <c r="C21452"/>
      <c r="D21452" s="11"/>
    </row>
    <row r="21453" spans="1:4" x14ac:dyDescent="0.25">
      <c r="A21453"/>
      <c r="B21453"/>
      <c r="C21453"/>
      <c r="D21453" s="11"/>
    </row>
    <row r="21454" spans="1:4" x14ac:dyDescent="0.25">
      <c r="A21454"/>
      <c r="B21454"/>
      <c r="C21454"/>
      <c r="D21454" s="11"/>
    </row>
    <row r="21455" spans="1:4" x14ac:dyDescent="0.25">
      <c r="A21455"/>
      <c r="B21455"/>
      <c r="C21455"/>
      <c r="D21455" s="11"/>
    </row>
    <row r="21456" spans="1:4" x14ac:dyDescent="0.25">
      <c r="A21456"/>
      <c r="B21456"/>
      <c r="C21456"/>
      <c r="D21456" s="11"/>
    </row>
    <row r="21457" spans="1:4" x14ac:dyDescent="0.25">
      <c r="A21457"/>
      <c r="B21457"/>
      <c r="C21457"/>
      <c r="D21457" s="11"/>
    </row>
    <row r="21458" spans="1:4" x14ac:dyDescent="0.25">
      <c r="A21458"/>
      <c r="B21458"/>
      <c r="C21458"/>
      <c r="D21458" s="11"/>
    </row>
    <row r="21459" spans="1:4" x14ac:dyDescent="0.25">
      <c r="A21459"/>
      <c r="B21459"/>
      <c r="C21459"/>
      <c r="D21459" s="11"/>
    </row>
    <row r="21460" spans="1:4" x14ac:dyDescent="0.25">
      <c r="A21460"/>
      <c r="B21460"/>
      <c r="C21460"/>
      <c r="D21460" s="11"/>
    </row>
    <row r="21461" spans="1:4" x14ac:dyDescent="0.25">
      <c r="A21461"/>
      <c r="B21461"/>
      <c r="C21461"/>
      <c r="D21461" s="11"/>
    </row>
    <row r="21462" spans="1:4" x14ac:dyDescent="0.25">
      <c r="A21462"/>
      <c r="B21462"/>
      <c r="C21462"/>
      <c r="D21462" s="11"/>
    </row>
    <row r="21463" spans="1:4" x14ac:dyDescent="0.25">
      <c r="A21463"/>
      <c r="B21463"/>
      <c r="C21463"/>
      <c r="D21463" s="11"/>
    </row>
    <row r="21464" spans="1:4" x14ac:dyDescent="0.25">
      <c r="A21464"/>
      <c r="B21464"/>
      <c r="C21464"/>
      <c r="D21464" s="11"/>
    </row>
    <row r="21465" spans="1:4" x14ac:dyDescent="0.25">
      <c r="A21465"/>
      <c r="B21465"/>
      <c r="C21465"/>
      <c r="D21465" s="11"/>
    </row>
    <row r="21466" spans="1:4" x14ac:dyDescent="0.25">
      <c r="A21466"/>
      <c r="B21466"/>
      <c r="C21466"/>
      <c r="D21466" s="11"/>
    </row>
    <row r="21467" spans="1:4" x14ac:dyDescent="0.25">
      <c r="A21467"/>
      <c r="B21467"/>
      <c r="C21467"/>
      <c r="D21467" s="11"/>
    </row>
    <row r="21468" spans="1:4" x14ac:dyDescent="0.25">
      <c r="A21468"/>
      <c r="B21468"/>
      <c r="C21468"/>
      <c r="D21468" s="11"/>
    </row>
    <row r="21469" spans="1:4" x14ac:dyDescent="0.25">
      <c r="A21469"/>
      <c r="B21469"/>
      <c r="C21469"/>
      <c r="D21469" s="11"/>
    </row>
    <row r="21470" spans="1:4" x14ac:dyDescent="0.25">
      <c r="A21470"/>
      <c r="B21470"/>
      <c r="C21470"/>
      <c r="D21470" s="11"/>
    </row>
    <row r="21471" spans="1:4" x14ac:dyDescent="0.25">
      <c r="A21471"/>
      <c r="B21471"/>
      <c r="C21471"/>
      <c r="D21471" s="11"/>
    </row>
    <row r="21472" spans="1:4" x14ac:dyDescent="0.25">
      <c r="A21472"/>
      <c r="B21472"/>
      <c r="C21472"/>
      <c r="D21472" s="11"/>
    </row>
    <row r="21473" spans="1:4" x14ac:dyDescent="0.25">
      <c r="A21473"/>
      <c r="B21473"/>
      <c r="C21473"/>
      <c r="D21473" s="11"/>
    </row>
    <row r="21474" spans="1:4" x14ac:dyDescent="0.25">
      <c r="A21474"/>
      <c r="B21474"/>
      <c r="C21474"/>
      <c r="D21474" s="11"/>
    </row>
    <row r="21475" spans="1:4" x14ac:dyDescent="0.25">
      <c r="A21475"/>
      <c r="B21475"/>
      <c r="C21475"/>
      <c r="D21475" s="11"/>
    </row>
    <row r="21476" spans="1:4" x14ac:dyDescent="0.25">
      <c r="A21476"/>
      <c r="B21476"/>
      <c r="C21476"/>
      <c r="D21476" s="11"/>
    </row>
    <row r="21477" spans="1:4" x14ac:dyDescent="0.25">
      <c r="A21477"/>
      <c r="B21477"/>
      <c r="C21477"/>
      <c r="D21477" s="11"/>
    </row>
    <row r="21478" spans="1:4" x14ac:dyDescent="0.25">
      <c r="A21478"/>
      <c r="B21478"/>
      <c r="C21478"/>
      <c r="D21478" s="11"/>
    </row>
    <row r="21479" spans="1:4" x14ac:dyDescent="0.25">
      <c r="A21479"/>
      <c r="B21479"/>
      <c r="C21479"/>
      <c r="D21479" s="11"/>
    </row>
    <row r="21480" spans="1:4" x14ac:dyDescent="0.25">
      <c r="A21480"/>
      <c r="B21480"/>
      <c r="C21480"/>
      <c r="D21480" s="11"/>
    </row>
    <row r="21481" spans="1:4" x14ac:dyDescent="0.25">
      <c r="A21481"/>
      <c r="B21481"/>
      <c r="C21481"/>
      <c r="D21481" s="11"/>
    </row>
    <row r="21482" spans="1:4" x14ac:dyDescent="0.25">
      <c r="A21482"/>
      <c r="B21482"/>
      <c r="C21482"/>
      <c r="D21482" s="11"/>
    </row>
    <row r="21483" spans="1:4" x14ac:dyDescent="0.25">
      <c r="A21483"/>
      <c r="B21483"/>
      <c r="C21483"/>
      <c r="D21483" s="11"/>
    </row>
    <row r="21484" spans="1:4" x14ac:dyDescent="0.25">
      <c r="A21484"/>
      <c r="B21484"/>
      <c r="C21484"/>
      <c r="D21484" s="11"/>
    </row>
    <row r="21485" spans="1:4" x14ac:dyDescent="0.25">
      <c r="A21485"/>
      <c r="B21485"/>
      <c r="C21485"/>
      <c r="D21485" s="11"/>
    </row>
    <row r="21486" spans="1:4" x14ac:dyDescent="0.25">
      <c r="A21486"/>
      <c r="B21486"/>
      <c r="C21486"/>
      <c r="D21486" s="11"/>
    </row>
    <row r="21487" spans="1:4" x14ac:dyDescent="0.25">
      <c r="A21487"/>
      <c r="B21487"/>
      <c r="C21487"/>
      <c r="D21487" s="11"/>
    </row>
    <row r="21488" spans="1:4" x14ac:dyDescent="0.25">
      <c r="A21488"/>
      <c r="B21488"/>
      <c r="C21488"/>
      <c r="D21488" s="11"/>
    </row>
    <row r="21489" spans="1:4" x14ac:dyDescent="0.25">
      <c r="A21489"/>
      <c r="B21489"/>
      <c r="C21489"/>
      <c r="D21489" s="11"/>
    </row>
    <row r="21490" spans="1:4" x14ac:dyDescent="0.25">
      <c r="A21490"/>
      <c r="B21490"/>
      <c r="C21490"/>
      <c r="D21490" s="11"/>
    </row>
    <row r="21491" spans="1:4" x14ac:dyDescent="0.25">
      <c r="A21491"/>
      <c r="B21491"/>
      <c r="C21491"/>
      <c r="D21491" s="11"/>
    </row>
    <row r="21492" spans="1:4" x14ac:dyDescent="0.25">
      <c r="A21492"/>
      <c r="B21492"/>
      <c r="C21492"/>
      <c r="D21492" s="11"/>
    </row>
    <row r="21493" spans="1:4" x14ac:dyDescent="0.25">
      <c r="A21493"/>
      <c r="B21493"/>
      <c r="C21493"/>
      <c r="D21493" s="11"/>
    </row>
    <row r="21494" spans="1:4" x14ac:dyDescent="0.25">
      <c r="A21494"/>
      <c r="B21494"/>
      <c r="C21494"/>
      <c r="D21494" s="11"/>
    </row>
    <row r="21495" spans="1:4" x14ac:dyDescent="0.25">
      <c r="A21495"/>
      <c r="B21495"/>
      <c r="C21495"/>
      <c r="D21495" s="11"/>
    </row>
    <row r="21496" spans="1:4" x14ac:dyDescent="0.25">
      <c r="A21496"/>
      <c r="B21496"/>
      <c r="C21496"/>
      <c r="D21496" s="11"/>
    </row>
    <row r="21497" spans="1:4" x14ac:dyDescent="0.25">
      <c r="A21497"/>
      <c r="B21497"/>
      <c r="C21497"/>
      <c r="D21497" s="11"/>
    </row>
    <row r="21498" spans="1:4" x14ac:dyDescent="0.25">
      <c r="A21498"/>
      <c r="B21498"/>
      <c r="C21498"/>
      <c r="D21498" s="11"/>
    </row>
    <row r="21499" spans="1:4" x14ac:dyDescent="0.25">
      <c r="A21499"/>
      <c r="B21499"/>
      <c r="C21499"/>
      <c r="D21499" s="11"/>
    </row>
    <row r="21500" spans="1:4" x14ac:dyDescent="0.25">
      <c r="A21500"/>
      <c r="B21500"/>
      <c r="C21500"/>
      <c r="D21500" s="11"/>
    </row>
    <row r="21501" spans="1:4" x14ac:dyDescent="0.25">
      <c r="A21501"/>
      <c r="B21501"/>
      <c r="C21501"/>
      <c r="D21501" s="11"/>
    </row>
    <row r="21502" spans="1:4" x14ac:dyDescent="0.25">
      <c r="A21502"/>
      <c r="B21502"/>
      <c r="C21502"/>
      <c r="D21502" s="11"/>
    </row>
    <row r="21503" spans="1:4" x14ac:dyDescent="0.25">
      <c r="A21503"/>
      <c r="B21503"/>
      <c r="C21503"/>
      <c r="D21503" s="11"/>
    </row>
    <row r="21504" spans="1:4" x14ac:dyDescent="0.25">
      <c r="A21504"/>
      <c r="B21504"/>
      <c r="C21504"/>
      <c r="D21504" s="11"/>
    </row>
    <row r="21505" spans="1:4" x14ac:dyDescent="0.25">
      <c r="A21505"/>
      <c r="B21505"/>
      <c r="C21505"/>
      <c r="D21505" s="11"/>
    </row>
    <row r="21506" spans="1:4" x14ac:dyDescent="0.25">
      <c r="A21506"/>
      <c r="B21506"/>
      <c r="C21506"/>
      <c r="D21506" s="11"/>
    </row>
    <row r="21507" spans="1:4" x14ac:dyDescent="0.25">
      <c r="A21507"/>
      <c r="B21507"/>
      <c r="C21507"/>
      <c r="D21507" s="11"/>
    </row>
    <row r="21508" spans="1:4" x14ac:dyDescent="0.25">
      <c r="A21508"/>
      <c r="B21508"/>
      <c r="C21508"/>
      <c r="D21508" s="11"/>
    </row>
    <row r="21509" spans="1:4" x14ac:dyDescent="0.25">
      <c r="A21509"/>
      <c r="B21509"/>
      <c r="C21509"/>
      <c r="D21509" s="11"/>
    </row>
    <row r="21510" spans="1:4" x14ac:dyDescent="0.25">
      <c r="A21510"/>
      <c r="B21510"/>
      <c r="C21510"/>
      <c r="D21510" s="11"/>
    </row>
    <row r="21511" spans="1:4" x14ac:dyDescent="0.25">
      <c r="A21511"/>
      <c r="B21511"/>
      <c r="C21511"/>
      <c r="D21511" s="11"/>
    </row>
    <row r="21512" spans="1:4" x14ac:dyDescent="0.25">
      <c r="A21512"/>
      <c r="B21512"/>
      <c r="C21512"/>
      <c r="D21512" s="11"/>
    </row>
    <row r="21513" spans="1:4" x14ac:dyDescent="0.25">
      <c r="A21513"/>
      <c r="B21513"/>
      <c r="C21513"/>
      <c r="D21513" s="11"/>
    </row>
    <row r="21514" spans="1:4" x14ac:dyDescent="0.25">
      <c r="A21514"/>
      <c r="B21514"/>
      <c r="C21514"/>
      <c r="D21514" s="11"/>
    </row>
    <row r="21515" spans="1:4" x14ac:dyDescent="0.25">
      <c r="A21515"/>
      <c r="B21515"/>
      <c r="C21515"/>
      <c r="D21515" s="11"/>
    </row>
    <row r="21516" spans="1:4" x14ac:dyDescent="0.25">
      <c r="A21516"/>
      <c r="B21516"/>
      <c r="C21516"/>
      <c r="D21516" s="11"/>
    </row>
    <row r="21517" spans="1:4" x14ac:dyDescent="0.25">
      <c r="A21517"/>
      <c r="B21517"/>
      <c r="C21517"/>
      <c r="D21517" s="11"/>
    </row>
    <row r="21518" spans="1:4" x14ac:dyDescent="0.25">
      <c r="A21518"/>
      <c r="B21518"/>
      <c r="C21518"/>
      <c r="D21518" s="11"/>
    </row>
    <row r="21519" spans="1:4" x14ac:dyDescent="0.25">
      <c r="A21519"/>
      <c r="B21519"/>
      <c r="C21519"/>
      <c r="D21519" s="11"/>
    </row>
    <row r="21520" spans="1:4" x14ac:dyDescent="0.25">
      <c r="A21520"/>
      <c r="B21520"/>
      <c r="C21520"/>
      <c r="D21520" s="11"/>
    </row>
    <row r="21521" spans="1:4" x14ac:dyDescent="0.25">
      <c r="A21521"/>
      <c r="B21521"/>
      <c r="C21521"/>
      <c r="D21521" s="11"/>
    </row>
    <row r="21522" spans="1:4" x14ac:dyDescent="0.25">
      <c r="A21522"/>
      <c r="B21522"/>
      <c r="C21522"/>
      <c r="D21522" s="11"/>
    </row>
    <row r="21523" spans="1:4" x14ac:dyDescent="0.25">
      <c r="A21523"/>
      <c r="B21523"/>
      <c r="C21523"/>
      <c r="D21523" s="11"/>
    </row>
    <row r="21524" spans="1:4" x14ac:dyDescent="0.25">
      <c r="A21524"/>
      <c r="B21524"/>
      <c r="C21524"/>
      <c r="D21524" s="11"/>
    </row>
    <row r="21525" spans="1:4" x14ac:dyDescent="0.25">
      <c r="A21525"/>
      <c r="B21525"/>
      <c r="C21525"/>
      <c r="D21525" s="11"/>
    </row>
    <row r="21526" spans="1:4" x14ac:dyDescent="0.25">
      <c r="A21526"/>
      <c r="B21526"/>
      <c r="C21526"/>
      <c r="D21526" s="11"/>
    </row>
    <row r="21527" spans="1:4" x14ac:dyDescent="0.25">
      <c r="A21527"/>
      <c r="B21527"/>
      <c r="C21527"/>
      <c r="D21527" s="11"/>
    </row>
    <row r="21528" spans="1:4" x14ac:dyDescent="0.25">
      <c r="A21528"/>
      <c r="B21528"/>
      <c r="C21528"/>
      <c r="D21528" s="11"/>
    </row>
    <row r="21529" spans="1:4" x14ac:dyDescent="0.25">
      <c r="A21529"/>
      <c r="B21529"/>
      <c r="C21529"/>
      <c r="D21529" s="11"/>
    </row>
    <row r="21530" spans="1:4" x14ac:dyDescent="0.25">
      <c r="A21530"/>
      <c r="B21530"/>
      <c r="C21530"/>
      <c r="D21530" s="11"/>
    </row>
    <row r="21531" spans="1:4" x14ac:dyDescent="0.25">
      <c r="A21531"/>
      <c r="B21531"/>
      <c r="C21531"/>
      <c r="D21531" s="11"/>
    </row>
    <row r="21532" spans="1:4" x14ac:dyDescent="0.25">
      <c r="A21532"/>
      <c r="B21532"/>
      <c r="C21532"/>
      <c r="D21532" s="11"/>
    </row>
    <row r="21533" spans="1:4" x14ac:dyDescent="0.25">
      <c r="A21533"/>
      <c r="B21533"/>
      <c r="C21533"/>
      <c r="D21533" s="11"/>
    </row>
    <row r="21534" spans="1:4" x14ac:dyDescent="0.25">
      <c r="A21534"/>
      <c r="B21534"/>
      <c r="C21534"/>
      <c r="D21534" s="11"/>
    </row>
    <row r="21535" spans="1:4" x14ac:dyDescent="0.25">
      <c r="A21535"/>
      <c r="B21535"/>
      <c r="C21535"/>
      <c r="D21535" s="11"/>
    </row>
    <row r="21536" spans="1:4" x14ac:dyDescent="0.25">
      <c r="A21536"/>
      <c r="B21536"/>
      <c r="C21536"/>
      <c r="D21536" s="11"/>
    </row>
    <row r="21537" spans="1:4" x14ac:dyDescent="0.25">
      <c r="A21537"/>
      <c r="B21537"/>
      <c r="C21537"/>
      <c r="D21537" s="11"/>
    </row>
    <row r="21538" spans="1:4" x14ac:dyDescent="0.25">
      <c r="A21538"/>
      <c r="B21538"/>
      <c r="C21538"/>
      <c r="D21538" s="11"/>
    </row>
    <row r="21539" spans="1:4" x14ac:dyDescent="0.25">
      <c r="A21539"/>
      <c r="B21539"/>
      <c r="C21539"/>
      <c r="D21539" s="11"/>
    </row>
    <row r="21540" spans="1:4" x14ac:dyDescent="0.25">
      <c r="A21540"/>
      <c r="B21540"/>
      <c r="C21540"/>
      <c r="D21540" s="11"/>
    </row>
    <row r="21541" spans="1:4" x14ac:dyDescent="0.25">
      <c r="A21541"/>
      <c r="B21541"/>
      <c r="C21541"/>
      <c r="D21541" s="11"/>
    </row>
    <row r="21542" spans="1:4" x14ac:dyDescent="0.25">
      <c r="A21542"/>
      <c r="B21542"/>
      <c r="C21542"/>
      <c r="D21542" s="11"/>
    </row>
    <row r="21543" spans="1:4" x14ac:dyDescent="0.25">
      <c r="A21543"/>
      <c r="B21543"/>
      <c r="C21543"/>
      <c r="D21543" s="11"/>
    </row>
    <row r="21544" spans="1:4" x14ac:dyDescent="0.25">
      <c r="A21544"/>
      <c r="B21544"/>
      <c r="C21544"/>
      <c r="D21544" s="11"/>
    </row>
    <row r="21545" spans="1:4" x14ac:dyDescent="0.25">
      <c r="A21545"/>
      <c r="B21545"/>
      <c r="C21545"/>
      <c r="D21545" s="11"/>
    </row>
    <row r="21546" spans="1:4" x14ac:dyDescent="0.25">
      <c r="A21546"/>
      <c r="B21546"/>
      <c r="C21546"/>
      <c r="D21546" s="11"/>
    </row>
    <row r="21547" spans="1:4" x14ac:dyDescent="0.25">
      <c r="A21547"/>
      <c r="B21547"/>
      <c r="C21547"/>
      <c r="D21547" s="11"/>
    </row>
    <row r="21548" spans="1:4" x14ac:dyDescent="0.25">
      <c r="A21548"/>
      <c r="B21548"/>
      <c r="C21548"/>
      <c r="D21548" s="11"/>
    </row>
    <row r="21549" spans="1:4" x14ac:dyDescent="0.25">
      <c r="A21549"/>
      <c r="B21549"/>
      <c r="C21549"/>
      <c r="D21549" s="11"/>
    </row>
    <row r="21550" spans="1:4" x14ac:dyDescent="0.25">
      <c r="A21550"/>
      <c r="B21550"/>
      <c r="C21550"/>
      <c r="D21550" s="11"/>
    </row>
    <row r="21551" spans="1:4" x14ac:dyDescent="0.25">
      <c r="A21551"/>
      <c r="B21551"/>
      <c r="C21551"/>
      <c r="D21551" s="11"/>
    </row>
    <row r="21552" spans="1:4" x14ac:dyDescent="0.25">
      <c r="A21552"/>
      <c r="B21552"/>
      <c r="C21552"/>
      <c r="D21552" s="11"/>
    </row>
    <row r="21553" spans="1:4" x14ac:dyDescent="0.25">
      <c r="A21553"/>
      <c r="B21553"/>
      <c r="C21553"/>
      <c r="D21553" s="11"/>
    </row>
    <row r="21554" spans="1:4" x14ac:dyDescent="0.25">
      <c r="A21554"/>
      <c r="B21554"/>
      <c r="C21554"/>
      <c r="D21554" s="11"/>
    </row>
    <row r="21555" spans="1:4" x14ac:dyDescent="0.25">
      <c r="A21555"/>
      <c r="B21555"/>
      <c r="C21555"/>
      <c r="D21555" s="11"/>
    </row>
    <row r="21556" spans="1:4" x14ac:dyDescent="0.25">
      <c r="A21556"/>
      <c r="B21556"/>
      <c r="C21556"/>
      <c r="D21556" s="11"/>
    </row>
    <row r="21557" spans="1:4" x14ac:dyDescent="0.25">
      <c r="A21557"/>
      <c r="B21557"/>
      <c r="C21557"/>
      <c r="D21557" s="11"/>
    </row>
    <row r="21558" spans="1:4" x14ac:dyDescent="0.25">
      <c r="A21558"/>
      <c r="B21558"/>
      <c r="C21558"/>
      <c r="D21558" s="11"/>
    </row>
    <row r="21559" spans="1:4" x14ac:dyDescent="0.25">
      <c r="A21559"/>
      <c r="B21559"/>
      <c r="C21559"/>
      <c r="D21559" s="11"/>
    </row>
    <row r="21560" spans="1:4" x14ac:dyDescent="0.25">
      <c r="A21560"/>
      <c r="B21560"/>
      <c r="C21560"/>
      <c r="D21560" s="11"/>
    </row>
    <row r="21561" spans="1:4" x14ac:dyDescent="0.25">
      <c r="A21561"/>
      <c r="B21561"/>
      <c r="C21561"/>
      <c r="D21561" s="11"/>
    </row>
    <row r="21562" spans="1:4" x14ac:dyDescent="0.25">
      <c r="A21562"/>
      <c r="B21562"/>
      <c r="C21562"/>
      <c r="D21562" s="11"/>
    </row>
    <row r="21563" spans="1:4" x14ac:dyDescent="0.25">
      <c r="A21563"/>
      <c r="B21563"/>
      <c r="C21563"/>
      <c r="D21563" s="11"/>
    </row>
    <row r="21564" spans="1:4" x14ac:dyDescent="0.25">
      <c r="A21564"/>
      <c r="B21564"/>
      <c r="C21564"/>
      <c r="D21564" s="11"/>
    </row>
    <row r="21565" spans="1:4" x14ac:dyDescent="0.25">
      <c r="A21565"/>
      <c r="B21565"/>
      <c r="C21565"/>
      <c r="D21565" s="11"/>
    </row>
    <row r="21566" spans="1:4" x14ac:dyDescent="0.25">
      <c r="A21566"/>
      <c r="B21566"/>
      <c r="C21566"/>
      <c r="D21566" s="11"/>
    </row>
    <row r="21567" spans="1:4" x14ac:dyDescent="0.25">
      <c r="A21567"/>
      <c r="B21567"/>
      <c r="C21567"/>
      <c r="D21567" s="11"/>
    </row>
    <row r="21568" spans="1:4" x14ac:dyDescent="0.25">
      <c r="A21568"/>
      <c r="B21568"/>
      <c r="C21568"/>
      <c r="D21568" s="11"/>
    </row>
    <row r="21569" spans="1:4" x14ac:dyDescent="0.25">
      <c r="A21569"/>
      <c r="B21569"/>
      <c r="C21569"/>
      <c r="D21569" s="11"/>
    </row>
    <row r="21570" spans="1:4" x14ac:dyDescent="0.25">
      <c r="A21570"/>
      <c r="B21570"/>
      <c r="C21570"/>
      <c r="D21570" s="11"/>
    </row>
    <row r="21571" spans="1:4" x14ac:dyDescent="0.25">
      <c r="A21571"/>
      <c r="B21571"/>
      <c r="C21571"/>
      <c r="D21571" s="11"/>
    </row>
    <row r="21572" spans="1:4" x14ac:dyDescent="0.25">
      <c r="A21572"/>
      <c r="B21572"/>
      <c r="C21572"/>
      <c r="D21572" s="11"/>
    </row>
    <row r="21573" spans="1:4" x14ac:dyDescent="0.25">
      <c r="A21573"/>
      <c r="B21573"/>
      <c r="C21573"/>
      <c r="D21573" s="11"/>
    </row>
    <row r="21574" spans="1:4" x14ac:dyDescent="0.25">
      <c r="A21574"/>
      <c r="B21574"/>
      <c r="C21574"/>
      <c r="D21574" s="11"/>
    </row>
    <row r="21575" spans="1:4" x14ac:dyDescent="0.25">
      <c r="A21575"/>
      <c r="B21575"/>
      <c r="C21575"/>
      <c r="D21575" s="11"/>
    </row>
    <row r="21576" spans="1:4" x14ac:dyDescent="0.25">
      <c r="A21576"/>
      <c r="B21576"/>
      <c r="C21576"/>
      <c r="D21576" s="11"/>
    </row>
    <row r="21577" spans="1:4" x14ac:dyDescent="0.25">
      <c r="A21577"/>
      <c r="B21577"/>
      <c r="C21577"/>
      <c r="D21577" s="11"/>
    </row>
    <row r="21578" spans="1:4" x14ac:dyDescent="0.25">
      <c r="A21578"/>
      <c r="B21578"/>
      <c r="C21578"/>
      <c r="D21578" s="11"/>
    </row>
    <row r="21579" spans="1:4" x14ac:dyDescent="0.25">
      <c r="A21579"/>
      <c r="B21579"/>
      <c r="C21579"/>
      <c r="D21579" s="11"/>
    </row>
    <row r="21580" spans="1:4" x14ac:dyDescent="0.25">
      <c r="A21580"/>
      <c r="B21580"/>
      <c r="C21580"/>
      <c r="D21580" s="11"/>
    </row>
    <row r="21581" spans="1:4" x14ac:dyDescent="0.25">
      <c r="A21581"/>
      <c r="B21581"/>
      <c r="C21581"/>
      <c r="D21581" s="11"/>
    </row>
    <row r="21582" spans="1:4" x14ac:dyDescent="0.25">
      <c r="A21582"/>
      <c r="B21582"/>
      <c r="C21582"/>
      <c r="D21582" s="11"/>
    </row>
    <row r="21583" spans="1:4" x14ac:dyDescent="0.25">
      <c r="A21583"/>
      <c r="B21583"/>
      <c r="C21583"/>
      <c r="D21583" s="11"/>
    </row>
    <row r="21584" spans="1:4" x14ac:dyDescent="0.25">
      <c r="A21584"/>
      <c r="B21584"/>
      <c r="C21584"/>
      <c r="D21584" s="11"/>
    </row>
    <row r="21585" spans="1:4" x14ac:dyDescent="0.25">
      <c r="A21585"/>
      <c r="B21585"/>
      <c r="C21585"/>
      <c r="D21585" s="11"/>
    </row>
    <row r="21586" spans="1:4" x14ac:dyDescent="0.25">
      <c r="A21586"/>
      <c r="B21586"/>
      <c r="C21586"/>
      <c r="D21586" s="11"/>
    </row>
    <row r="21587" spans="1:4" x14ac:dyDescent="0.25">
      <c r="A21587"/>
      <c r="B21587"/>
      <c r="C21587"/>
      <c r="D21587" s="11"/>
    </row>
    <row r="21588" spans="1:4" x14ac:dyDescent="0.25">
      <c r="A21588"/>
      <c r="B21588"/>
      <c r="C21588"/>
      <c r="D21588" s="11"/>
    </row>
    <row r="21589" spans="1:4" x14ac:dyDescent="0.25">
      <c r="A21589"/>
      <c r="B21589"/>
      <c r="C21589"/>
      <c r="D21589" s="11"/>
    </row>
    <row r="21590" spans="1:4" x14ac:dyDescent="0.25">
      <c r="A21590"/>
      <c r="B21590"/>
      <c r="C21590"/>
      <c r="D21590" s="11"/>
    </row>
    <row r="21591" spans="1:4" x14ac:dyDescent="0.25">
      <c r="A21591"/>
      <c r="B21591"/>
      <c r="C21591"/>
      <c r="D21591" s="11"/>
    </row>
    <row r="21592" spans="1:4" x14ac:dyDescent="0.25">
      <c r="A21592"/>
      <c r="B21592"/>
      <c r="C21592"/>
      <c r="D21592" s="11"/>
    </row>
    <row r="21593" spans="1:4" x14ac:dyDescent="0.25">
      <c r="A21593"/>
      <c r="B21593"/>
      <c r="C21593"/>
      <c r="D21593" s="11"/>
    </row>
    <row r="21594" spans="1:4" x14ac:dyDescent="0.25">
      <c r="A21594"/>
      <c r="B21594"/>
      <c r="C21594"/>
      <c r="D21594" s="11"/>
    </row>
    <row r="21595" spans="1:4" x14ac:dyDescent="0.25">
      <c r="A21595"/>
      <c r="B21595"/>
      <c r="C21595"/>
      <c r="D21595" s="11"/>
    </row>
    <row r="21596" spans="1:4" x14ac:dyDescent="0.25">
      <c r="A21596"/>
      <c r="B21596"/>
      <c r="C21596"/>
      <c r="D21596" s="11"/>
    </row>
    <row r="21597" spans="1:4" x14ac:dyDescent="0.25">
      <c r="A21597"/>
      <c r="B21597"/>
      <c r="C21597"/>
      <c r="D21597" s="11"/>
    </row>
    <row r="21598" spans="1:4" x14ac:dyDescent="0.25">
      <c r="A21598"/>
      <c r="B21598"/>
      <c r="C21598"/>
      <c r="D21598" s="11"/>
    </row>
    <row r="21599" spans="1:4" x14ac:dyDescent="0.25">
      <c r="A21599"/>
      <c r="B21599"/>
      <c r="C21599"/>
      <c r="D21599" s="11"/>
    </row>
    <row r="21600" spans="1:4" x14ac:dyDescent="0.25">
      <c r="A21600"/>
      <c r="B21600"/>
      <c r="C21600"/>
      <c r="D21600" s="11"/>
    </row>
    <row r="21601" spans="1:4" x14ac:dyDescent="0.25">
      <c r="A21601"/>
      <c r="B21601"/>
      <c r="C21601"/>
      <c r="D21601" s="11"/>
    </row>
    <row r="21602" spans="1:4" x14ac:dyDescent="0.25">
      <c r="A21602"/>
      <c r="B21602"/>
      <c r="C21602"/>
      <c r="D21602" s="11"/>
    </row>
    <row r="21603" spans="1:4" x14ac:dyDescent="0.25">
      <c r="A21603"/>
      <c r="B21603"/>
      <c r="C21603"/>
      <c r="D21603" s="11"/>
    </row>
    <row r="21604" spans="1:4" x14ac:dyDescent="0.25">
      <c r="A21604"/>
      <c r="B21604"/>
      <c r="C21604"/>
      <c r="D21604" s="11"/>
    </row>
    <row r="21605" spans="1:4" x14ac:dyDescent="0.25">
      <c r="A21605"/>
      <c r="B21605"/>
      <c r="C21605"/>
      <c r="D21605" s="11"/>
    </row>
    <row r="21606" spans="1:4" x14ac:dyDescent="0.25">
      <c r="A21606"/>
      <c r="B21606"/>
      <c r="C21606"/>
      <c r="D21606" s="11"/>
    </row>
    <row r="21607" spans="1:4" x14ac:dyDescent="0.25">
      <c r="A21607"/>
      <c r="B21607"/>
      <c r="C21607"/>
      <c r="D21607" s="11"/>
    </row>
    <row r="21608" spans="1:4" x14ac:dyDescent="0.25">
      <c r="A21608"/>
      <c r="B21608"/>
      <c r="C21608"/>
      <c r="D21608" s="11"/>
    </row>
    <row r="21609" spans="1:4" x14ac:dyDescent="0.25">
      <c r="A21609"/>
      <c r="B21609"/>
      <c r="C21609"/>
      <c r="D21609" s="11"/>
    </row>
    <row r="21610" spans="1:4" x14ac:dyDescent="0.25">
      <c r="A21610"/>
      <c r="B21610"/>
      <c r="C21610"/>
      <c r="D21610" s="11"/>
    </row>
    <row r="21611" spans="1:4" x14ac:dyDescent="0.25">
      <c r="A21611"/>
      <c r="B21611"/>
      <c r="C21611"/>
      <c r="D21611" s="11"/>
    </row>
    <row r="21612" spans="1:4" x14ac:dyDescent="0.25">
      <c r="A21612"/>
      <c r="B21612"/>
      <c r="C21612"/>
      <c r="D21612" s="11"/>
    </row>
    <row r="21613" spans="1:4" x14ac:dyDescent="0.25">
      <c r="A21613"/>
      <c r="B21613"/>
      <c r="C21613"/>
      <c r="D21613" s="11"/>
    </row>
    <row r="21614" spans="1:4" x14ac:dyDescent="0.25">
      <c r="A21614"/>
      <c r="B21614"/>
      <c r="C21614"/>
      <c r="D21614" s="11"/>
    </row>
    <row r="21615" spans="1:4" x14ac:dyDescent="0.25">
      <c r="A21615"/>
      <c r="B21615"/>
      <c r="C21615"/>
      <c r="D21615" s="11"/>
    </row>
    <row r="21616" spans="1:4" x14ac:dyDescent="0.25">
      <c r="A21616"/>
      <c r="B21616"/>
      <c r="C21616"/>
      <c r="D21616" s="11"/>
    </row>
    <row r="21617" spans="1:4" x14ac:dyDescent="0.25">
      <c r="A21617"/>
      <c r="B21617"/>
      <c r="C21617"/>
      <c r="D21617" s="11"/>
    </row>
    <row r="21618" spans="1:4" x14ac:dyDescent="0.25">
      <c r="A21618"/>
      <c r="B21618"/>
      <c r="C21618"/>
      <c r="D21618" s="11"/>
    </row>
    <row r="21619" spans="1:4" x14ac:dyDescent="0.25">
      <c r="A21619"/>
      <c r="B21619"/>
      <c r="C21619"/>
      <c r="D21619" s="11"/>
    </row>
    <row r="21620" spans="1:4" x14ac:dyDescent="0.25">
      <c r="A21620"/>
      <c r="B21620"/>
      <c r="C21620"/>
      <c r="D21620" s="11"/>
    </row>
    <row r="21621" spans="1:4" x14ac:dyDescent="0.25">
      <c r="A21621"/>
      <c r="B21621"/>
      <c r="C21621"/>
      <c r="D21621" s="11"/>
    </row>
    <row r="21622" spans="1:4" x14ac:dyDescent="0.25">
      <c r="A21622"/>
      <c r="B21622"/>
      <c r="C21622"/>
      <c r="D21622" s="11"/>
    </row>
    <row r="21623" spans="1:4" x14ac:dyDescent="0.25">
      <c r="A21623"/>
      <c r="B21623"/>
      <c r="C21623"/>
      <c r="D21623" s="11"/>
    </row>
    <row r="21624" spans="1:4" x14ac:dyDescent="0.25">
      <c r="A21624"/>
      <c r="B21624"/>
      <c r="C21624"/>
      <c r="D21624" s="11"/>
    </row>
    <row r="21625" spans="1:4" x14ac:dyDescent="0.25">
      <c r="A21625"/>
      <c r="B21625"/>
      <c r="C21625"/>
      <c r="D21625" s="11"/>
    </row>
    <row r="21626" spans="1:4" x14ac:dyDescent="0.25">
      <c r="A21626"/>
      <c r="B21626"/>
      <c r="C21626"/>
      <c r="D21626" s="11"/>
    </row>
    <row r="21627" spans="1:4" x14ac:dyDescent="0.25">
      <c r="A21627"/>
      <c r="B21627"/>
      <c r="C21627"/>
      <c r="D21627" s="11"/>
    </row>
    <row r="21628" spans="1:4" x14ac:dyDescent="0.25">
      <c r="A21628"/>
      <c r="B21628"/>
      <c r="C21628"/>
      <c r="D21628" s="11"/>
    </row>
    <row r="21629" spans="1:4" x14ac:dyDescent="0.25">
      <c r="A21629"/>
      <c r="B21629"/>
      <c r="C21629"/>
      <c r="D21629" s="11"/>
    </row>
    <row r="21630" spans="1:4" x14ac:dyDescent="0.25">
      <c r="A21630"/>
      <c r="B21630"/>
      <c r="C21630"/>
      <c r="D21630" s="11"/>
    </row>
    <row r="21631" spans="1:4" x14ac:dyDescent="0.25">
      <c r="A21631"/>
      <c r="B21631"/>
      <c r="C21631"/>
      <c r="D21631" s="11"/>
    </row>
    <row r="21632" spans="1:4" x14ac:dyDescent="0.25">
      <c r="A21632"/>
      <c r="B21632"/>
      <c r="C21632"/>
      <c r="D21632" s="11"/>
    </row>
    <row r="21633" spans="1:4" x14ac:dyDescent="0.25">
      <c r="A21633"/>
      <c r="B21633"/>
      <c r="C21633"/>
      <c r="D21633" s="11"/>
    </row>
    <row r="21634" spans="1:4" x14ac:dyDescent="0.25">
      <c r="A21634"/>
      <c r="B21634"/>
      <c r="C21634"/>
      <c r="D21634" s="11"/>
    </row>
    <row r="21635" spans="1:4" x14ac:dyDescent="0.25">
      <c r="A21635"/>
      <c r="B21635"/>
      <c r="C21635"/>
      <c r="D21635" s="11"/>
    </row>
    <row r="21636" spans="1:4" x14ac:dyDescent="0.25">
      <c r="A21636"/>
      <c r="B21636"/>
      <c r="C21636"/>
      <c r="D21636" s="11"/>
    </row>
    <row r="21637" spans="1:4" x14ac:dyDescent="0.25">
      <c r="A21637"/>
      <c r="B21637"/>
      <c r="C21637"/>
      <c r="D21637" s="11"/>
    </row>
    <row r="21638" spans="1:4" x14ac:dyDescent="0.25">
      <c r="A21638"/>
      <c r="B21638"/>
      <c r="C21638"/>
      <c r="D21638" s="11"/>
    </row>
    <row r="21639" spans="1:4" x14ac:dyDescent="0.25">
      <c r="A21639"/>
      <c r="B21639"/>
      <c r="C21639"/>
      <c r="D21639" s="11"/>
    </row>
    <row r="21640" spans="1:4" x14ac:dyDescent="0.25">
      <c r="A21640"/>
      <c r="B21640"/>
      <c r="C21640"/>
      <c r="D21640" s="11"/>
    </row>
    <row r="21641" spans="1:4" x14ac:dyDescent="0.25">
      <c r="A21641"/>
      <c r="B21641"/>
      <c r="C21641"/>
      <c r="D21641" s="11"/>
    </row>
    <row r="21642" spans="1:4" x14ac:dyDescent="0.25">
      <c r="A21642"/>
      <c r="B21642"/>
      <c r="C21642"/>
      <c r="D21642" s="11"/>
    </row>
    <row r="21643" spans="1:4" x14ac:dyDescent="0.25">
      <c r="A21643"/>
      <c r="B21643"/>
      <c r="C21643"/>
      <c r="D21643" s="11"/>
    </row>
    <row r="21644" spans="1:4" x14ac:dyDescent="0.25">
      <c r="A21644"/>
      <c r="B21644"/>
      <c r="C21644"/>
      <c r="D21644" s="11"/>
    </row>
    <row r="21645" spans="1:4" x14ac:dyDescent="0.25">
      <c r="A21645"/>
      <c r="B21645"/>
      <c r="C21645"/>
      <c r="D21645" s="11"/>
    </row>
    <row r="21646" spans="1:4" x14ac:dyDescent="0.25">
      <c r="A21646"/>
      <c r="B21646"/>
      <c r="C21646"/>
      <c r="D21646" s="11"/>
    </row>
    <row r="21647" spans="1:4" x14ac:dyDescent="0.25">
      <c r="A21647"/>
      <c r="B21647"/>
      <c r="C21647"/>
      <c r="D21647" s="11"/>
    </row>
    <row r="21648" spans="1:4" x14ac:dyDescent="0.25">
      <c r="A21648"/>
      <c r="B21648"/>
      <c r="C21648"/>
      <c r="D21648" s="11"/>
    </row>
    <row r="21649" spans="1:4" x14ac:dyDescent="0.25">
      <c r="A21649"/>
      <c r="B21649"/>
      <c r="C21649"/>
      <c r="D21649" s="11"/>
    </row>
    <row r="21650" spans="1:4" x14ac:dyDescent="0.25">
      <c r="A21650"/>
      <c r="B21650"/>
      <c r="C21650"/>
      <c r="D21650" s="11"/>
    </row>
    <row r="21651" spans="1:4" x14ac:dyDescent="0.25">
      <c r="A21651"/>
      <c r="B21651"/>
      <c r="C21651"/>
      <c r="D21651" s="11"/>
    </row>
    <row r="21652" spans="1:4" x14ac:dyDescent="0.25">
      <c r="A21652"/>
      <c r="B21652"/>
      <c r="C21652"/>
      <c r="D21652" s="11"/>
    </row>
    <row r="21653" spans="1:4" x14ac:dyDescent="0.25">
      <c r="A21653"/>
      <c r="B21653"/>
      <c r="C21653"/>
      <c r="D21653" s="11"/>
    </row>
    <row r="21654" spans="1:4" x14ac:dyDescent="0.25">
      <c r="A21654"/>
      <c r="B21654"/>
      <c r="C21654"/>
      <c r="D21654" s="11"/>
    </row>
    <row r="21655" spans="1:4" x14ac:dyDescent="0.25">
      <c r="A21655"/>
      <c r="B21655"/>
      <c r="C21655"/>
      <c r="D21655" s="11"/>
    </row>
    <row r="21656" spans="1:4" x14ac:dyDescent="0.25">
      <c r="A21656"/>
      <c r="B21656"/>
      <c r="C21656"/>
      <c r="D21656" s="11"/>
    </row>
    <row r="21657" spans="1:4" x14ac:dyDescent="0.25">
      <c r="A21657"/>
      <c r="B21657"/>
      <c r="C21657"/>
      <c r="D21657" s="11"/>
    </row>
    <row r="21658" spans="1:4" x14ac:dyDescent="0.25">
      <c r="A21658"/>
      <c r="B21658"/>
      <c r="C21658"/>
      <c r="D21658" s="11"/>
    </row>
    <row r="21659" spans="1:4" x14ac:dyDescent="0.25">
      <c r="A21659"/>
      <c r="B21659"/>
      <c r="C21659"/>
      <c r="D21659" s="11"/>
    </row>
    <row r="21660" spans="1:4" x14ac:dyDescent="0.25">
      <c r="A21660"/>
      <c r="B21660"/>
      <c r="C21660"/>
      <c r="D21660" s="11"/>
    </row>
    <row r="21661" spans="1:4" x14ac:dyDescent="0.25">
      <c r="A21661"/>
      <c r="B21661"/>
      <c r="C21661"/>
      <c r="D21661" s="11"/>
    </row>
    <row r="21662" spans="1:4" x14ac:dyDescent="0.25">
      <c r="A21662"/>
      <c r="B21662"/>
      <c r="C21662"/>
      <c r="D21662" s="11"/>
    </row>
    <row r="21663" spans="1:4" x14ac:dyDescent="0.25">
      <c r="A21663"/>
      <c r="B21663"/>
      <c r="C21663"/>
      <c r="D21663" s="11"/>
    </row>
    <row r="21664" spans="1:4" x14ac:dyDescent="0.25">
      <c r="A21664"/>
      <c r="B21664"/>
      <c r="C21664"/>
      <c r="D21664" s="11"/>
    </row>
    <row r="21665" spans="1:4" x14ac:dyDescent="0.25">
      <c r="A21665"/>
      <c r="B21665"/>
      <c r="C21665"/>
      <c r="D21665" s="11"/>
    </row>
    <row r="21666" spans="1:4" x14ac:dyDescent="0.25">
      <c r="A21666"/>
      <c r="B21666"/>
      <c r="C21666"/>
      <c r="D21666" s="11"/>
    </row>
    <row r="21667" spans="1:4" x14ac:dyDescent="0.25">
      <c r="A21667"/>
      <c r="B21667"/>
      <c r="C21667"/>
      <c r="D21667" s="11"/>
    </row>
    <row r="21668" spans="1:4" x14ac:dyDescent="0.25">
      <c r="A21668"/>
      <c r="B21668"/>
      <c r="C21668"/>
      <c r="D21668" s="11"/>
    </row>
    <row r="21669" spans="1:4" x14ac:dyDescent="0.25">
      <c r="A21669"/>
      <c r="B21669"/>
      <c r="C21669"/>
      <c r="D21669" s="11"/>
    </row>
    <row r="21670" spans="1:4" x14ac:dyDescent="0.25">
      <c r="A21670"/>
      <c r="B21670"/>
      <c r="C21670"/>
      <c r="D21670" s="11"/>
    </row>
    <row r="21671" spans="1:4" x14ac:dyDescent="0.25">
      <c r="A21671"/>
      <c r="B21671"/>
      <c r="C21671"/>
      <c r="D21671" s="11"/>
    </row>
    <row r="21672" spans="1:4" x14ac:dyDescent="0.25">
      <c r="A21672"/>
      <c r="B21672"/>
      <c r="C21672"/>
      <c r="D21672" s="11"/>
    </row>
    <row r="21673" spans="1:4" x14ac:dyDescent="0.25">
      <c r="A21673"/>
      <c r="B21673"/>
      <c r="C21673"/>
      <c r="D21673" s="11"/>
    </row>
    <row r="21674" spans="1:4" x14ac:dyDescent="0.25">
      <c r="A21674"/>
      <c r="B21674"/>
      <c r="C21674"/>
      <c r="D21674" s="11"/>
    </row>
    <row r="21675" spans="1:4" x14ac:dyDescent="0.25">
      <c r="A21675"/>
      <c r="B21675"/>
      <c r="C21675"/>
      <c r="D21675" s="11"/>
    </row>
    <row r="21676" spans="1:4" x14ac:dyDescent="0.25">
      <c r="A21676"/>
      <c r="B21676"/>
      <c r="C21676"/>
      <c r="D21676" s="11"/>
    </row>
    <row r="21677" spans="1:4" x14ac:dyDescent="0.25">
      <c r="A21677"/>
      <c r="B21677"/>
      <c r="C21677"/>
      <c r="D21677" s="11"/>
    </row>
    <row r="21678" spans="1:4" x14ac:dyDescent="0.25">
      <c r="A21678"/>
      <c r="B21678"/>
      <c r="C21678"/>
      <c r="D21678" s="11"/>
    </row>
    <row r="21679" spans="1:4" x14ac:dyDescent="0.25">
      <c r="A21679"/>
      <c r="B21679"/>
      <c r="C21679"/>
      <c r="D21679" s="11"/>
    </row>
    <row r="21680" spans="1:4" x14ac:dyDescent="0.25">
      <c r="A21680"/>
      <c r="B21680"/>
      <c r="C21680"/>
      <c r="D21680" s="11"/>
    </row>
    <row r="21681" spans="1:4" x14ac:dyDescent="0.25">
      <c r="A21681"/>
      <c r="B21681"/>
      <c r="C21681"/>
      <c r="D21681" s="11"/>
    </row>
    <row r="21682" spans="1:4" x14ac:dyDescent="0.25">
      <c r="A21682"/>
      <c r="B21682"/>
      <c r="C21682"/>
      <c r="D21682" s="11"/>
    </row>
    <row r="21683" spans="1:4" x14ac:dyDescent="0.25">
      <c r="A21683"/>
      <c r="B21683"/>
      <c r="C21683"/>
      <c r="D21683" s="11"/>
    </row>
    <row r="21684" spans="1:4" x14ac:dyDescent="0.25">
      <c r="A21684"/>
      <c r="B21684"/>
      <c r="C21684"/>
      <c r="D21684" s="11"/>
    </row>
    <row r="21685" spans="1:4" x14ac:dyDescent="0.25">
      <c r="A21685"/>
      <c r="B21685"/>
      <c r="C21685"/>
      <c r="D21685" s="11"/>
    </row>
    <row r="21686" spans="1:4" x14ac:dyDescent="0.25">
      <c r="A21686"/>
      <c r="B21686"/>
      <c r="C21686"/>
      <c r="D21686" s="11"/>
    </row>
    <row r="21687" spans="1:4" x14ac:dyDescent="0.25">
      <c r="A21687"/>
      <c r="B21687"/>
      <c r="C21687"/>
      <c r="D21687" s="11"/>
    </row>
    <row r="21688" spans="1:4" x14ac:dyDescent="0.25">
      <c r="A21688"/>
      <c r="B21688"/>
      <c r="C21688"/>
      <c r="D21688" s="11"/>
    </row>
    <row r="21689" spans="1:4" x14ac:dyDescent="0.25">
      <c r="A21689"/>
      <c r="B21689"/>
      <c r="C21689"/>
      <c r="D21689" s="11"/>
    </row>
    <row r="21690" spans="1:4" x14ac:dyDescent="0.25">
      <c r="A21690"/>
      <c r="B21690"/>
      <c r="C21690"/>
      <c r="D21690" s="11"/>
    </row>
    <row r="21691" spans="1:4" x14ac:dyDescent="0.25">
      <c r="A21691"/>
      <c r="B21691"/>
      <c r="C21691"/>
      <c r="D21691" s="11"/>
    </row>
    <row r="21692" spans="1:4" x14ac:dyDescent="0.25">
      <c r="A21692"/>
      <c r="B21692"/>
      <c r="C21692"/>
      <c r="D21692" s="11"/>
    </row>
    <row r="21693" spans="1:4" x14ac:dyDescent="0.25">
      <c r="A21693"/>
      <c r="B21693"/>
      <c r="C21693"/>
      <c r="D21693" s="11"/>
    </row>
    <row r="21694" spans="1:4" x14ac:dyDescent="0.25">
      <c r="A21694"/>
      <c r="B21694"/>
      <c r="C21694"/>
      <c r="D21694" s="11"/>
    </row>
    <row r="21695" spans="1:4" x14ac:dyDescent="0.25">
      <c r="A21695"/>
      <c r="B21695"/>
      <c r="C21695"/>
      <c r="D21695" s="11"/>
    </row>
    <row r="21696" spans="1:4" x14ac:dyDescent="0.25">
      <c r="A21696"/>
      <c r="B21696"/>
      <c r="C21696"/>
      <c r="D21696" s="11"/>
    </row>
    <row r="21697" spans="1:4" x14ac:dyDescent="0.25">
      <c r="A21697"/>
      <c r="B21697"/>
      <c r="C21697"/>
      <c r="D21697" s="11"/>
    </row>
    <row r="21698" spans="1:4" x14ac:dyDescent="0.25">
      <c r="A21698"/>
      <c r="B21698"/>
      <c r="C21698"/>
      <c r="D21698" s="11"/>
    </row>
    <row r="21699" spans="1:4" x14ac:dyDescent="0.25">
      <c r="A21699"/>
      <c r="B21699"/>
      <c r="C21699"/>
      <c r="D21699" s="11"/>
    </row>
    <row r="21700" spans="1:4" x14ac:dyDescent="0.25">
      <c r="A21700"/>
      <c r="B21700"/>
      <c r="C21700"/>
      <c r="D21700" s="11"/>
    </row>
    <row r="21701" spans="1:4" x14ac:dyDescent="0.25">
      <c r="A21701"/>
      <c r="B21701"/>
      <c r="C21701"/>
      <c r="D21701" s="11"/>
    </row>
    <row r="21702" spans="1:4" x14ac:dyDescent="0.25">
      <c r="A21702"/>
      <c r="B21702"/>
      <c r="C21702"/>
      <c r="D21702" s="11"/>
    </row>
    <row r="21703" spans="1:4" x14ac:dyDescent="0.25">
      <c r="A21703"/>
      <c r="B21703"/>
      <c r="C21703"/>
      <c r="D21703" s="11"/>
    </row>
    <row r="21704" spans="1:4" x14ac:dyDescent="0.25">
      <c r="A21704"/>
      <c r="B21704"/>
      <c r="C21704"/>
      <c r="D21704" s="11"/>
    </row>
    <row r="21705" spans="1:4" x14ac:dyDescent="0.25">
      <c r="A21705"/>
      <c r="B21705"/>
      <c r="C21705"/>
      <c r="D21705" s="11"/>
    </row>
    <row r="21706" spans="1:4" x14ac:dyDescent="0.25">
      <c r="A21706"/>
      <c r="B21706"/>
      <c r="C21706"/>
      <c r="D21706" s="11"/>
    </row>
    <row r="21707" spans="1:4" x14ac:dyDescent="0.25">
      <c r="A21707"/>
      <c r="B21707"/>
      <c r="C21707"/>
      <c r="D21707" s="11"/>
    </row>
    <row r="21708" spans="1:4" x14ac:dyDescent="0.25">
      <c r="A21708"/>
      <c r="B21708"/>
      <c r="C21708"/>
      <c r="D21708" s="11"/>
    </row>
    <row r="21709" spans="1:4" x14ac:dyDescent="0.25">
      <c r="A21709"/>
      <c r="B21709"/>
      <c r="C21709"/>
      <c r="D21709" s="11"/>
    </row>
    <row r="21710" spans="1:4" x14ac:dyDescent="0.25">
      <c r="A21710"/>
      <c r="B21710"/>
      <c r="C21710"/>
      <c r="D21710" s="11"/>
    </row>
    <row r="21711" spans="1:4" x14ac:dyDescent="0.25">
      <c r="A21711"/>
      <c r="B21711"/>
      <c r="C21711"/>
      <c r="D21711" s="11"/>
    </row>
    <row r="21712" spans="1:4" x14ac:dyDescent="0.25">
      <c r="A21712"/>
      <c r="B21712"/>
      <c r="C21712"/>
      <c r="D21712" s="11"/>
    </row>
    <row r="21713" spans="1:4" x14ac:dyDescent="0.25">
      <c r="A21713"/>
      <c r="B21713"/>
      <c r="C21713"/>
      <c r="D21713" s="11"/>
    </row>
    <row r="21714" spans="1:4" x14ac:dyDescent="0.25">
      <c r="A21714"/>
      <c r="B21714"/>
      <c r="C21714"/>
      <c r="D21714" s="11"/>
    </row>
    <row r="21715" spans="1:4" x14ac:dyDescent="0.25">
      <c r="A21715"/>
      <c r="B21715"/>
      <c r="C21715"/>
      <c r="D21715" s="11"/>
    </row>
    <row r="21716" spans="1:4" x14ac:dyDescent="0.25">
      <c r="A21716"/>
      <c r="B21716"/>
      <c r="C21716"/>
      <c r="D21716" s="11"/>
    </row>
    <row r="21717" spans="1:4" x14ac:dyDescent="0.25">
      <c r="A21717"/>
      <c r="B21717"/>
      <c r="C21717"/>
      <c r="D21717" s="11"/>
    </row>
    <row r="21718" spans="1:4" x14ac:dyDescent="0.25">
      <c r="A21718"/>
      <c r="B21718"/>
      <c r="C21718"/>
      <c r="D21718" s="11"/>
    </row>
    <row r="21719" spans="1:4" x14ac:dyDescent="0.25">
      <c r="A21719"/>
      <c r="B21719"/>
      <c r="C21719"/>
      <c r="D21719" s="11"/>
    </row>
    <row r="21720" spans="1:4" x14ac:dyDescent="0.25">
      <c r="A21720"/>
      <c r="B21720"/>
      <c r="C21720"/>
      <c r="D21720" s="11"/>
    </row>
    <row r="21721" spans="1:4" x14ac:dyDescent="0.25">
      <c r="A21721"/>
      <c r="B21721"/>
      <c r="C21721"/>
      <c r="D21721" s="11"/>
    </row>
    <row r="21722" spans="1:4" x14ac:dyDescent="0.25">
      <c r="A21722"/>
      <c r="B21722"/>
      <c r="C21722"/>
      <c r="D21722" s="11"/>
    </row>
    <row r="21723" spans="1:4" x14ac:dyDescent="0.25">
      <c r="A21723"/>
      <c r="B21723"/>
      <c r="C21723"/>
      <c r="D21723" s="11"/>
    </row>
    <row r="21724" spans="1:4" x14ac:dyDescent="0.25">
      <c r="A21724"/>
      <c r="B21724"/>
      <c r="C21724"/>
      <c r="D21724" s="11"/>
    </row>
    <row r="21725" spans="1:4" x14ac:dyDescent="0.25">
      <c r="A21725"/>
      <c r="B21725"/>
      <c r="C21725"/>
      <c r="D21725" s="11"/>
    </row>
    <row r="21726" spans="1:4" x14ac:dyDescent="0.25">
      <c r="A21726"/>
      <c r="B21726"/>
      <c r="C21726"/>
      <c r="D21726" s="11"/>
    </row>
    <row r="21727" spans="1:4" x14ac:dyDescent="0.25">
      <c r="A21727"/>
      <c r="B21727"/>
      <c r="C21727"/>
      <c r="D21727" s="11"/>
    </row>
    <row r="21728" spans="1:4" x14ac:dyDescent="0.25">
      <c r="A21728"/>
      <c r="B21728"/>
      <c r="C21728"/>
      <c r="D21728" s="11"/>
    </row>
    <row r="21729" spans="1:4" x14ac:dyDescent="0.25">
      <c r="A21729"/>
      <c r="B21729"/>
      <c r="C21729"/>
      <c r="D21729" s="11"/>
    </row>
    <row r="21730" spans="1:4" x14ac:dyDescent="0.25">
      <c r="A21730"/>
      <c r="B21730"/>
      <c r="C21730"/>
      <c r="D21730" s="11"/>
    </row>
    <row r="21731" spans="1:4" x14ac:dyDescent="0.25">
      <c r="A21731"/>
      <c r="B21731"/>
      <c r="C21731"/>
      <c r="D21731" s="11"/>
    </row>
    <row r="21732" spans="1:4" x14ac:dyDescent="0.25">
      <c r="A21732"/>
      <c r="B21732"/>
      <c r="C21732"/>
      <c r="D21732" s="11"/>
    </row>
    <row r="21733" spans="1:4" x14ac:dyDescent="0.25">
      <c r="A21733"/>
      <c r="B21733"/>
      <c r="C21733"/>
      <c r="D21733" s="11"/>
    </row>
    <row r="21734" spans="1:4" x14ac:dyDescent="0.25">
      <c r="A21734"/>
      <c r="B21734"/>
      <c r="C21734"/>
      <c r="D21734" s="11"/>
    </row>
    <row r="21735" spans="1:4" x14ac:dyDescent="0.25">
      <c r="A21735"/>
      <c r="B21735"/>
      <c r="C21735"/>
      <c r="D21735" s="11"/>
    </row>
    <row r="21736" spans="1:4" x14ac:dyDescent="0.25">
      <c r="A21736"/>
      <c r="B21736"/>
      <c r="C21736"/>
      <c r="D21736" s="11"/>
    </row>
    <row r="21737" spans="1:4" x14ac:dyDescent="0.25">
      <c r="A21737"/>
      <c r="B21737"/>
      <c r="C21737"/>
      <c r="D21737" s="11"/>
    </row>
    <row r="21738" spans="1:4" x14ac:dyDescent="0.25">
      <c r="A21738"/>
      <c r="B21738"/>
      <c r="C21738"/>
      <c r="D21738" s="11"/>
    </row>
    <row r="21739" spans="1:4" x14ac:dyDescent="0.25">
      <c r="A21739"/>
      <c r="B21739"/>
      <c r="C21739"/>
      <c r="D21739" s="11"/>
    </row>
    <row r="21740" spans="1:4" x14ac:dyDescent="0.25">
      <c r="A21740"/>
      <c r="B21740"/>
      <c r="C21740"/>
      <c r="D21740" s="11"/>
    </row>
    <row r="21741" spans="1:4" x14ac:dyDescent="0.25">
      <c r="A21741"/>
      <c r="B21741"/>
      <c r="C21741"/>
      <c r="D21741" s="11"/>
    </row>
    <row r="21742" spans="1:4" x14ac:dyDescent="0.25">
      <c r="A21742"/>
      <c r="B21742"/>
      <c r="C21742"/>
      <c r="D21742" s="11"/>
    </row>
    <row r="21743" spans="1:4" x14ac:dyDescent="0.25">
      <c r="A21743"/>
      <c r="B21743"/>
      <c r="C21743"/>
      <c r="D21743" s="11"/>
    </row>
    <row r="21744" spans="1:4" x14ac:dyDescent="0.25">
      <c r="A21744"/>
      <c r="B21744"/>
      <c r="C21744"/>
      <c r="D21744" s="11"/>
    </row>
    <row r="21745" spans="1:4" x14ac:dyDescent="0.25">
      <c r="A21745"/>
      <c r="B21745"/>
      <c r="C21745"/>
      <c r="D21745" s="11"/>
    </row>
    <row r="21746" spans="1:4" x14ac:dyDescent="0.25">
      <c r="A21746"/>
      <c r="B21746"/>
      <c r="C21746"/>
      <c r="D21746" s="11"/>
    </row>
    <row r="21747" spans="1:4" x14ac:dyDescent="0.25">
      <c r="A21747"/>
      <c r="B21747"/>
      <c r="C21747"/>
      <c r="D21747" s="11"/>
    </row>
    <row r="21748" spans="1:4" x14ac:dyDescent="0.25">
      <c r="A21748"/>
      <c r="B21748"/>
      <c r="C21748"/>
      <c r="D21748" s="11"/>
    </row>
    <row r="21749" spans="1:4" x14ac:dyDescent="0.25">
      <c r="A21749"/>
      <c r="B21749"/>
      <c r="C21749"/>
      <c r="D21749" s="11"/>
    </row>
    <row r="21750" spans="1:4" x14ac:dyDescent="0.25">
      <c r="A21750"/>
      <c r="B21750"/>
      <c r="C21750"/>
      <c r="D21750" s="11"/>
    </row>
    <row r="21751" spans="1:4" x14ac:dyDescent="0.25">
      <c r="A21751"/>
      <c r="B21751"/>
      <c r="C21751"/>
      <c r="D21751" s="11"/>
    </row>
    <row r="21752" spans="1:4" x14ac:dyDescent="0.25">
      <c r="A21752"/>
      <c r="B21752"/>
      <c r="C21752"/>
      <c r="D21752" s="11"/>
    </row>
    <row r="21753" spans="1:4" x14ac:dyDescent="0.25">
      <c r="A21753"/>
      <c r="B21753"/>
      <c r="C21753"/>
      <c r="D21753" s="11"/>
    </row>
    <row r="21754" spans="1:4" x14ac:dyDescent="0.25">
      <c r="A21754"/>
      <c r="B21754"/>
      <c r="C21754"/>
      <c r="D21754" s="11"/>
    </row>
    <row r="21755" spans="1:4" x14ac:dyDescent="0.25">
      <c r="A21755"/>
      <c r="B21755"/>
      <c r="C21755"/>
      <c r="D21755" s="11"/>
    </row>
    <row r="21756" spans="1:4" x14ac:dyDescent="0.25">
      <c r="A21756"/>
      <c r="B21756"/>
      <c r="C21756"/>
      <c r="D21756" s="11"/>
    </row>
    <row r="21757" spans="1:4" x14ac:dyDescent="0.25">
      <c r="A21757"/>
      <c r="B21757"/>
      <c r="C21757"/>
      <c r="D21757" s="11"/>
    </row>
    <row r="21758" spans="1:4" x14ac:dyDescent="0.25">
      <c r="A21758"/>
      <c r="B21758"/>
      <c r="C21758"/>
      <c r="D21758" s="11"/>
    </row>
    <row r="21759" spans="1:4" x14ac:dyDescent="0.25">
      <c r="A21759"/>
      <c r="B21759"/>
      <c r="C21759"/>
      <c r="D21759" s="11"/>
    </row>
    <row r="21760" spans="1:4" x14ac:dyDescent="0.25">
      <c r="A21760"/>
      <c r="B21760"/>
      <c r="C21760"/>
      <c r="D21760" s="11"/>
    </row>
    <row r="21761" spans="1:4" x14ac:dyDescent="0.25">
      <c r="A21761"/>
      <c r="B21761"/>
      <c r="C21761"/>
      <c r="D21761" s="11"/>
    </row>
    <row r="21762" spans="1:4" x14ac:dyDescent="0.25">
      <c r="A21762"/>
      <c r="B21762"/>
      <c r="C21762"/>
      <c r="D21762" s="11"/>
    </row>
    <row r="21763" spans="1:4" x14ac:dyDescent="0.25">
      <c r="A21763"/>
      <c r="B21763"/>
      <c r="C21763"/>
      <c r="D21763" s="11"/>
    </row>
    <row r="21764" spans="1:4" x14ac:dyDescent="0.25">
      <c r="A21764"/>
      <c r="B21764"/>
      <c r="C21764"/>
      <c r="D21764" s="11"/>
    </row>
    <row r="21765" spans="1:4" x14ac:dyDescent="0.25">
      <c r="A21765"/>
      <c r="B21765"/>
      <c r="C21765"/>
      <c r="D21765" s="11"/>
    </row>
    <row r="21766" spans="1:4" x14ac:dyDescent="0.25">
      <c r="A21766"/>
      <c r="B21766"/>
      <c r="C21766"/>
      <c r="D21766" s="11"/>
    </row>
    <row r="21767" spans="1:4" x14ac:dyDescent="0.25">
      <c r="A21767"/>
      <c r="B21767"/>
      <c r="C21767"/>
      <c r="D21767" s="11"/>
    </row>
    <row r="21768" spans="1:4" x14ac:dyDescent="0.25">
      <c r="A21768"/>
      <c r="B21768"/>
      <c r="C21768"/>
      <c r="D21768" s="11"/>
    </row>
    <row r="21769" spans="1:4" x14ac:dyDescent="0.25">
      <c r="A21769"/>
      <c r="B21769"/>
      <c r="C21769"/>
      <c r="D21769" s="11"/>
    </row>
    <row r="21770" spans="1:4" x14ac:dyDescent="0.25">
      <c r="A21770"/>
      <c r="B21770"/>
      <c r="C21770"/>
      <c r="D21770" s="11"/>
    </row>
    <row r="21771" spans="1:4" x14ac:dyDescent="0.25">
      <c r="A21771"/>
      <c r="B21771"/>
      <c r="C21771"/>
      <c r="D21771" s="11"/>
    </row>
    <row r="21772" spans="1:4" x14ac:dyDescent="0.25">
      <c r="A21772"/>
      <c r="B21772"/>
      <c r="C21772"/>
      <c r="D21772" s="11"/>
    </row>
    <row r="21773" spans="1:4" x14ac:dyDescent="0.25">
      <c r="A21773"/>
      <c r="B21773"/>
      <c r="C21773"/>
      <c r="D21773" s="11"/>
    </row>
    <row r="21774" spans="1:4" x14ac:dyDescent="0.25">
      <c r="A21774"/>
      <c r="B21774"/>
      <c r="C21774"/>
      <c r="D21774" s="11"/>
    </row>
    <row r="21775" spans="1:4" x14ac:dyDescent="0.25">
      <c r="A21775"/>
      <c r="B21775"/>
      <c r="C21775"/>
      <c r="D21775" s="11"/>
    </row>
    <row r="21776" spans="1:4" x14ac:dyDescent="0.25">
      <c r="A21776"/>
      <c r="B21776"/>
      <c r="C21776"/>
      <c r="D21776" s="11"/>
    </row>
    <row r="21777" spans="1:4" x14ac:dyDescent="0.25">
      <c r="A21777"/>
      <c r="B21777"/>
      <c r="C21777"/>
      <c r="D21777" s="11"/>
    </row>
    <row r="21778" spans="1:4" x14ac:dyDescent="0.25">
      <c r="A21778"/>
      <c r="B21778"/>
      <c r="C21778"/>
      <c r="D21778" s="11"/>
    </row>
    <row r="21779" spans="1:4" x14ac:dyDescent="0.25">
      <c r="A21779"/>
      <c r="B21779"/>
      <c r="C21779"/>
      <c r="D21779" s="11"/>
    </row>
    <row r="21780" spans="1:4" x14ac:dyDescent="0.25">
      <c r="A21780"/>
      <c r="B21780"/>
      <c r="C21780"/>
      <c r="D21780" s="11"/>
    </row>
    <row r="21781" spans="1:4" x14ac:dyDescent="0.25">
      <c r="A21781"/>
      <c r="B21781"/>
      <c r="C21781"/>
      <c r="D21781" s="11"/>
    </row>
    <row r="21782" spans="1:4" x14ac:dyDescent="0.25">
      <c r="A21782"/>
      <c r="B21782"/>
      <c r="C21782"/>
      <c r="D21782" s="11"/>
    </row>
    <row r="21783" spans="1:4" x14ac:dyDescent="0.25">
      <c r="A21783"/>
      <c r="B21783"/>
      <c r="C21783"/>
      <c r="D21783" s="11"/>
    </row>
    <row r="21784" spans="1:4" x14ac:dyDescent="0.25">
      <c r="A21784"/>
      <c r="B21784"/>
      <c r="C21784"/>
      <c r="D21784" s="11"/>
    </row>
    <row r="21785" spans="1:4" x14ac:dyDescent="0.25">
      <c r="A21785"/>
      <c r="B21785"/>
      <c r="C21785"/>
      <c r="D21785" s="11"/>
    </row>
    <row r="21786" spans="1:4" x14ac:dyDescent="0.25">
      <c r="A21786"/>
      <c r="B21786"/>
      <c r="C21786"/>
      <c r="D21786" s="11"/>
    </row>
    <row r="21787" spans="1:4" x14ac:dyDescent="0.25">
      <c r="A21787"/>
      <c r="B21787"/>
      <c r="C21787"/>
      <c r="D21787" s="11"/>
    </row>
    <row r="21788" spans="1:4" x14ac:dyDescent="0.25">
      <c r="A21788"/>
      <c r="B21788"/>
      <c r="C21788"/>
      <c r="D21788" s="11"/>
    </row>
    <row r="21789" spans="1:4" x14ac:dyDescent="0.25">
      <c r="A21789"/>
      <c r="B21789"/>
      <c r="C21789"/>
      <c r="D21789" s="11"/>
    </row>
    <row r="21790" spans="1:4" x14ac:dyDescent="0.25">
      <c r="A21790"/>
      <c r="B21790"/>
      <c r="C21790"/>
      <c r="D21790" s="11"/>
    </row>
    <row r="21791" spans="1:4" x14ac:dyDescent="0.25">
      <c r="A21791"/>
      <c r="B21791"/>
      <c r="C21791"/>
      <c r="D21791" s="11"/>
    </row>
    <row r="21792" spans="1:4" x14ac:dyDescent="0.25">
      <c r="A21792"/>
      <c r="B21792"/>
      <c r="C21792"/>
      <c r="D21792" s="11"/>
    </row>
    <row r="21793" spans="1:4" x14ac:dyDescent="0.25">
      <c r="A21793"/>
      <c r="B21793"/>
      <c r="C21793"/>
      <c r="D21793" s="11"/>
    </row>
    <row r="21794" spans="1:4" x14ac:dyDescent="0.25">
      <c r="A21794"/>
      <c r="B21794"/>
      <c r="C21794"/>
      <c r="D21794" s="11"/>
    </row>
    <row r="21795" spans="1:4" x14ac:dyDescent="0.25">
      <c r="A21795"/>
      <c r="B21795"/>
      <c r="C21795"/>
      <c r="D21795" s="11"/>
    </row>
    <row r="21796" spans="1:4" x14ac:dyDescent="0.25">
      <c r="A21796"/>
      <c r="B21796"/>
      <c r="C21796"/>
      <c r="D21796" s="11"/>
    </row>
    <row r="21797" spans="1:4" x14ac:dyDescent="0.25">
      <c r="A21797"/>
      <c r="B21797"/>
      <c r="C21797"/>
      <c r="D21797" s="11"/>
    </row>
    <row r="21798" spans="1:4" x14ac:dyDescent="0.25">
      <c r="A21798"/>
      <c r="B21798"/>
      <c r="C21798"/>
      <c r="D21798" s="11"/>
    </row>
    <row r="21799" spans="1:4" x14ac:dyDescent="0.25">
      <c r="A21799"/>
      <c r="B21799"/>
      <c r="C21799"/>
      <c r="D21799" s="11"/>
    </row>
    <row r="21800" spans="1:4" x14ac:dyDescent="0.25">
      <c r="A21800"/>
      <c r="B21800"/>
      <c r="C21800"/>
      <c r="D21800" s="11"/>
    </row>
    <row r="21801" spans="1:4" x14ac:dyDescent="0.25">
      <c r="A21801"/>
      <c r="B21801"/>
      <c r="C21801"/>
      <c r="D21801" s="11"/>
    </row>
    <row r="21802" spans="1:4" x14ac:dyDescent="0.25">
      <c r="A21802"/>
      <c r="B21802"/>
      <c r="C21802"/>
      <c r="D21802" s="11"/>
    </row>
    <row r="21803" spans="1:4" x14ac:dyDescent="0.25">
      <c r="A21803"/>
      <c r="B21803"/>
      <c r="C21803"/>
      <c r="D21803" s="11"/>
    </row>
    <row r="21804" spans="1:4" x14ac:dyDescent="0.25">
      <c r="A21804"/>
      <c r="B21804"/>
      <c r="C21804"/>
      <c r="D21804" s="11"/>
    </row>
    <row r="21805" spans="1:4" x14ac:dyDescent="0.25">
      <c r="A21805"/>
      <c r="B21805"/>
      <c r="C21805"/>
      <c r="D21805" s="11"/>
    </row>
    <row r="21806" spans="1:4" x14ac:dyDescent="0.25">
      <c r="A21806"/>
      <c r="B21806"/>
      <c r="C21806"/>
      <c r="D21806" s="11"/>
    </row>
    <row r="21807" spans="1:4" x14ac:dyDescent="0.25">
      <c r="A21807"/>
      <c r="B21807"/>
      <c r="C21807"/>
      <c r="D21807" s="11"/>
    </row>
    <row r="21808" spans="1:4" x14ac:dyDescent="0.25">
      <c r="A21808"/>
      <c r="B21808"/>
      <c r="C21808"/>
      <c r="D21808" s="11"/>
    </row>
    <row r="21809" spans="1:4" x14ac:dyDescent="0.25">
      <c r="A21809"/>
      <c r="B21809"/>
      <c r="C21809"/>
      <c r="D21809" s="11"/>
    </row>
    <row r="21810" spans="1:4" x14ac:dyDescent="0.25">
      <c r="A21810"/>
      <c r="B21810"/>
      <c r="C21810"/>
      <c r="D21810" s="11"/>
    </row>
    <row r="21811" spans="1:4" x14ac:dyDescent="0.25">
      <c r="A21811"/>
      <c r="B21811"/>
      <c r="C21811"/>
      <c r="D21811" s="11"/>
    </row>
    <row r="21812" spans="1:4" x14ac:dyDescent="0.25">
      <c r="A21812"/>
      <c r="B21812"/>
      <c r="C21812"/>
      <c r="D21812" s="11"/>
    </row>
    <row r="21813" spans="1:4" x14ac:dyDescent="0.25">
      <c r="A21813"/>
      <c r="B21813"/>
      <c r="C21813"/>
      <c r="D21813" s="11"/>
    </row>
    <row r="21814" spans="1:4" x14ac:dyDescent="0.25">
      <c r="A21814"/>
      <c r="B21814"/>
      <c r="C21814"/>
      <c r="D21814" s="11"/>
    </row>
    <row r="21815" spans="1:4" x14ac:dyDescent="0.25">
      <c r="A21815"/>
      <c r="B21815"/>
      <c r="C21815"/>
      <c r="D21815" s="11"/>
    </row>
    <row r="21816" spans="1:4" x14ac:dyDescent="0.25">
      <c r="A21816"/>
      <c r="B21816"/>
      <c r="C21816"/>
      <c r="D21816" s="11"/>
    </row>
    <row r="21817" spans="1:4" x14ac:dyDescent="0.25">
      <c r="A21817"/>
      <c r="B21817"/>
      <c r="C21817"/>
      <c r="D21817" s="11"/>
    </row>
    <row r="21818" spans="1:4" x14ac:dyDescent="0.25">
      <c r="A21818"/>
      <c r="B21818"/>
      <c r="C21818"/>
      <c r="D21818" s="11"/>
    </row>
    <row r="21819" spans="1:4" x14ac:dyDescent="0.25">
      <c r="A21819"/>
      <c r="B21819"/>
      <c r="C21819"/>
      <c r="D21819" s="11"/>
    </row>
    <row r="21820" spans="1:4" x14ac:dyDescent="0.25">
      <c r="A21820"/>
      <c r="B21820"/>
      <c r="C21820"/>
      <c r="D21820" s="11"/>
    </row>
    <row r="21821" spans="1:4" x14ac:dyDescent="0.25">
      <c r="A21821"/>
      <c r="B21821"/>
      <c r="C21821"/>
      <c r="D21821" s="11"/>
    </row>
    <row r="21822" spans="1:4" x14ac:dyDescent="0.25">
      <c r="A21822"/>
      <c r="B21822"/>
      <c r="C21822"/>
      <c r="D21822" s="11"/>
    </row>
    <row r="21823" spans="1:4" x14ac:dyDescent="0.25">
      <c r="A21823"/>
      <c r="B21823"/>
      <c r="C21823"/>
      <c r="D21823" s="11"/>
    </row>
    <row r="21824" spans="1:4" x14ac:dyDescent="0.25">
      <c r="A21824"/>
      <c r="B21824"/>
      <c r="C21824"/>
      <c r="D21824" s="11"/>
    </row>
    <row r="21825" spans="1:4" x14ac:dyDescent="0.25">
      <c r="A21825"/>
      <c r="B21825"/>
      <c r="C21825"/>
      <c r="D21825" s="11"/>
    </row>
    <row r="21826" spans="1:4" x14ac:dyDescent="0.25">
      <c r="A21826"/>
      <c r="B21826"/>
      <c r="C21826"/>
      <c r="D21826" s="11"/>
    </row>
    <row r="21827" spans="1:4" x14ac:dyDescent="0.25">
      <c r="A21827"/>
      <c r="B21827"/>
      <c r="C21827"/>
      <c r="D21827" s="11"/>
    </row>
    <row r="21828" spans="1:4" x14ac:dyDescent="0.25">
      <c r="A21828"/>
      <c r="B21828"/>
      <c r="C21828"/>
      <c r="D21828" s="11"/>
    </row>
    <row r="21829" spans="1:4" x14ac:dyDescent="0.25">
      <c r="A21829"/>
      <c r="B21829"/>
      <c r="C21829"/>
      <c r="D21829" s="11"/>
    </row>
    <row r="21830" spans="1:4" x14ac:dyDescent="0.25">
      <c r="A21830"/>
      <c r="B21830"/>
      <c r="C21830"/>
      <c r="D21830" s="11"/>
    </row>
    <row r="21831" spans="1:4" x14ac:dyDescent="0.25">
      <c r="A21831"/>
      <c r="B21831"/>
      <c r="C21831"/>
      <c r="D21831" s="11"/>
    </row>
    <row r="21832" spans="1:4" x14ac:dyDescent="0.25">
      <c r="A21832"/>
      <c r="B21832"/>
      <c r="C21832"/>
      <c r="D21832" s="11"/>
    </row>
    <row r="21833" spans="1:4" x14ac:dyDescent="0.25">
      <c r="A21833"/>
      <c r="B21833"/>
      <c r="C21833"/>
      <c r="D21833" s="11"/>
    </row>
    <row r="21834" spans="1:4" x14ac:dyDescent="0.25">
      <c r="A21834"/>
      <c r="B21834"/>
      <c r="C21834"/>
      <c r="D21834" s="11"/>
    </row>
    <row r="21835" spans="1:4" x14ac:dyDescent="0.25">
      <c r="A21835"/>
      <c r="B21835"/>
      <c r="C21835"/>
      <c r="D21835" s="11"/>
    </row>
    <row r="21836" spans="1:4" x14ac:dyDescent="0.25">
      <c r="A21836"/>
      <c r="B21836"/>
      <c r="C21836"/>
      <c r="D21836" s="11"/>
    </row>
    <row r="21837" spans="1:4" x14ac:dyDescent="0.25">
      <c r="A21837"/>
      <c r="B21837"/>
      <c r="C21837"/>
      <c r="D21837" s="11"/>
    </row>
    <row r="21838" spans="1:4" x14ac:dyDescent="0.25">
      <c r="A21838"/>
      <c r="B21838"/>
      <c r="C21838"/>
      <c r="D21838" s="11"/>
    </row>
    <row r="21839" spans="1:4" x14ac:dyDescent="0.25">
      <c r="A21839"/>
      <c r="B21839"/>
      <c r="C21839"/>
      <c r="D21839" s="11"/>
    </row>
    <row r="21840" spans="1:4" x14ac:dyDescent="0.25">
      <c r="A21840"/>
      <c r="B21840"/>
      <c r="C21840"/>
      <c r="D21840" s="11"/>
    </row>
    <row r="21841" spans="1:4" x14ac:dyDescent="0.25">
      <c r="A21841"/>
      <c r="B21841"/>
      <c r="C21841"/>
      <c r="D21841" s="11"/>
    </row>
    <row r="21842" spans="1:4" x14ac:dyDescent="0.25">
      <c r="A21842"/>
      <c r="B21842"/>
      <c r="C21842"/>
      <c r="D21842" s="11"/>
    </row>
    <row r="21843" spans="1:4" x14ac:dyDescent="0.25">
      <c r="A21843"/>
      <c r="B21843"/>
      <c r="C21843"/>
      <c r="D21843" s="11"/>
    </row>
    <row r="21844" spans="1:4" x14ac:dyDescent="0.25">
      <c r="A21844"/>
      <c r="B21844"/>
      <c r="C21844"/>
      <c r="D21844" s="11"/>
    </row>
    <row r="21845" spans="1:4" x14ac:dyDescent="0.25">
      <c r="A21845"/>
      <c r="B21845"/>
      <c r="C21845"/>
      <c r="D21845" s="11"/>
    </row>
    <row r="21846" spans="1:4" x14ac:dyDescent="0.25">
      <c r="A21846"/>
      <c r="B21846"/>
      <c r="C21846"/>
      <c r="D21846" s="11"/>
    </row>
    <row r="21847" spans="1:4" x14ac:dyDescent="0.25">
      <c r="A21847"/>
      <c r="B21847"/>
      <c r="C21847"/>
      <c r="D21847" s="11"/>
    </row>
    <row r="21848" spans="1:4" x14ac:dyDescent="0.25">
      <c r="A21848"/>
      <c r="B21848"/>
      <c r="C21848"/>
      <c r="D21848" s="11"/>
    </row>
    <row r="21849" spans="1:4" x14ac:dyDescent="0.25">
      <c r="A21849"/>
      <c r="B21849"/>
      <c r="C21849"/>
      <c r="D21849" s="11"/>
    </row>
    <row r="21850" spans="1:4" x14ac:dyDescent="0.25">
      <c r="A21850"/>
      <c r="B21850"/>
      <c r="C21850"/>
      <c r="D21850" s="11"/>
    </row>
    <row r="21851" spans="1:4" x14ac:dyDescent="0.25">
      <c r="A21851"/>
      <c r="B21851"/>
      <c r="C21851"/>
      <c r="D21851" s="11"/>
    </row>
    <row r="21852" spans="1:4" x14ac:dyDescent="0.25">
      <c r="A21852"/>
      <c r="B21852"/>
      <c r="C21852"/>
      <c r="D21852" s="11"/>
    </row>
    <row r="21853" spans="1:4" x14ac:dyDescent="0.25">
      <c r="A21853"/>
      <c r="B21853"/>
      <c r="C21853"/>
      <c r="D21853" s="11"/>
    </row>
    <row r="21854" spans="1:4" x14ac:dyDescent="0.25">
      <c r="A21854"/>
      <c r="B21854"/>
      <c r="C21854"/>
      <c r="D21854" s="11"/>
    </row>
    <row r="21855" spans="1:4" x14ac:dyDescent="0.25">
      <c r="A21855"/>
      <c r="B21855"/>
      <c r="C21855"/>
      <c r="D21855" s="11"/>
    </row>
    <row r="21856" spans="1:4" x14ac:dyDescent="0.25">
      <c r="A21856"/>
      <c r="B21856"/>
      <c r="C21856"/>
      <c r="D21856" s="11"/>
    </row>
    <row r="21857" spans="1:4" x14ac:dyDescent="0.25">
      <c r="A21857"/>
      <c r="B21857"/>
      <c r="C21857"/>
      <c r="D21857" s="11"/>
    </row>
    <row r="21858" spans="1:4" x14ac:dyDescent="0.25">
      <c r="A21858"/>
      <c r="B21858"/>
      <c r="C21858"/>
      <c r="D21858" s="11"/>
    </row>
    <row r="21859" spans="1:4" x14ac:dyDescent="0.25">
      <c r="A21859"/>
      <c r="B21859"/>
      <c r="C21859"/>
      <c r="D21859" s="11"/>
    </row>
    <row r="21860" spans="1:4" x14ac:dyDescent="0.25">
      <c r="A21860"/>
      <c r="B21860"/>
      <c r="C21860"/>
      <c r="D21860" s="11"/>
    </row>
    <row r="21861" spans="1:4" x14ac:dyDescent="0.25">
      <c r="A21861"/>
      <c r="B21861"/>
      <c r="C21861"/>
      <c r="D21861" s="11"/>
    </row>
    <row r="21862" spans="1:4" x14ac:dyDescent="0.25">
      <c r="A21862"/>
      <c r="B21862"/>
      <c r="C21862"/>
      <c r="D21862" s="11"/>
    </row>
    <row r="21863" spans="1:4" x14ac:dyDescent="0.25">
      <c r="A21863"/>
      <c r="B21863"/>
      <c r="C21863"/>
      <c r="D21863" s="11"/>
    </row>
    <row r="21864" spans="1:4" x14ac:dyDescent="0.25">
      <c r="A21864"/>
      <c r="B21864"/>
      <c r="C21864"/>
      <c r="D21864" s="11"/>
    </row>
    <row r="21865" spans="1:4" x14ac:dyDescent="0.25">
      <c r="A21865"/>
      <c r="B21865"/>
      <c r="C21865"/>
      <c r="D21865" s="11"/>
    </row>
    <row r="21866" spans="1:4" x14ac:dyDescent="0.25">
      <c r="A21866"/>
      <c r="B21866"/>
      <c r="C21866"/>
      <c r="D21866" s="11"/>
    </row>
    <row r="21867" spans="1:4" x14ac:dyDescent="0.25">
      <c r="A21867"/>
      <c r="B21867"/>
      <c r="C21867"/>
      <c r="D21867" s="11"/>
    </row>
    <row r="21868" spans="1:4" x14ac:dyDescent="0.25">
      <c r="A21868"/>
      <c r="B21868"/>
      <c r="C21868"/>
      <c r="D21868" s="11"/>
    </row>
    <row r="21869" spans="1:4" x14ac:dyDescent="0.25">
      <c r="A21869"/>
      <c r="B21869"/>
      <c r="C21869"/>
      <c r="D21869" s="11"/>
    </row>
    <row r="21870" spans="1:4" x14ac:dyDescent="0.25">
      <c r="A21870"/>
      <c r="B21870"/>
      <c r="C21870"/>
      <c r="D21870" s="11"/>
    </row>
    <row r="21871" spans="1:4" x14ac:dyDescent="0.25">
      <c r="A21871"/>
      <c r="B21871"/>
      <c r="C21871"/>
      <c r="D21871" s="11"/>
    </row>
    <row r="21872" spans="1:4" x14ac:dyDescent="0.25">
      <c r="A21872"/>
      <c r="B21872"/>
      <c r="C21872"/>
      <c r="D21872" s="11"/>
    </row>
    <row r="21873" spans="1:4" x14ac:dyDescent="0.25">
      <c r="A21873"/>
      <c r="B21873"/>
      <c r="C21873"/>
      <c r="D21873" s="11"/>
    </row>
    <row r="21874" spans="1:4" x14ac:dyDescent="0.25">
      <c r="A21874"/>
      <c r="B21874"/>
      <c r="C21874"/>
      <c r="D21874" s="11"/>
    </row>
    <row r="21875" spans="1:4" x14ac:dyDescent="0.25">
      <c r="A21875"/>
      <c r="B21875"/>
      <c r="C21875"/>
      <c r="D21875" s="11"/>
    </row>
    <row r="21876" spans="1:4" x14ac:dyDescent="0.25">
      <c r="A21876"/>
      <c r="B21876"/>
      <c r="C21876"/>
      <c r="D21876" s="11"/>
    </row>
    <row r="21877" spans="1:4" x14ac:dyDescent="0.25">
      <c r="A21877"/>
      <c r="B21877"/>
      <c r="C21877"/>
      <c r="D21877" s="11"/>
    </row>
    <row r="21878" spans="1:4" x14ac:dyDescent="0.25">
      <c r="A21878"/>
      <c r="B21878"/>
      <c r="C21878"/>
      <c r="D21878" s="11"/>
    </row>
    <row r="21879" spans="1:4" x14ac:dyDescent="0.25">
      <c r="A21879"/>
      <c r="B21879"/>
      <c r="C21879"/>
      <c r="D21879" s="11"/>
    </row>
    <row r="21880" spans="1:4" x14ac:dyDescent="0.25">
      <c r="A21880"/>
      <c r="B21880"/>
      <c r="C21880"/>
      <c r="D21880" s="11"/>
    </row>
    <row r="21881" spans="1:4" x14ac:dyDescent="0.25">
      <c r="A21881"/>
      <c r="B21881"/>
      <c r="C21881"/>
      <c r="D21881" s="11"/>
    </row>
    <row r="21882" spans="1:4" x14ac:dyDescent="0.25">
      <c r="A21882"/>
      <c r="B21882"/>
      <c r="C21882"/>
      <c r="D21882" s="11"/>
    </row>
    <row r="21883" spans="1:4" x14ac:dyDescent="0.25">
      <c r="A21883"/>
      <c r="B21883"/>
      <c r="C21883"/>
      <c r="D21883" s="11"/>
    </row>
    <row r="21884" spans="1:4" x14ac:dyDescent="0.25">
      <c r="A21884"/>
      <c r="B21884"/>
      <c r="C21884"/>
      <c r="D21884" s="11"/>
    </row>
    <row r="21885" spans="1:4" x14ac:dyDescent="0.25">
      <c r="A21885"/>
      <c r="B21885"/>
      <c r="C21885"/>
      <c r="D21885" s="11"/>
    </row>
    <row r="21886" spans="1:4" x14ac:dyDescent="0.25">
      <c r="A21886"/>
      <c r="B21886"/>
      <c r="C21886"/>
      <c r="D21886" s="11"/>
    </row>
    <row r="21887" spans="1:4" x14ac:dyDescent="0.25">
      <c r="A21887"/>
      <c r="B21887"/>
      <c r="C21887"/>
      <c r="D21887" s="11"/>
    </row>
    <row r="21888" spans="1:4" x14ac:dyDescent="0.25">
      <c r="A21888"/>
      <c r="B21888"/>
      <c r="C21888"/>
      <c r="D21888" s="11"/>
    </row>
    <row r="21889" spans="1:4" x14ac:dyDescent="0.25">
      <c r="A21889"/>
      <c r="B21889"/>
      <c r="C21889"/>
      <c r="D21889" s="11"/>
    </row>
    <row r="21890" spans="1:4" x14ac:dyDescent="0.25">
      <c r="A21890"/>
      <c r="B21890"/>
      <c r="C21890"/>
      <c r="D21890" s="11"/>
    </row>
    <row r="21891" spans="1:4" x14ac:dyDescent="0.25">
      <c r="A21891"/>
      <c r="B21891"/>
      <c r="C21891"/>
      <c r="D21891" s="11"/>
    </row>
    <row r="21892" spans="1:4" x14ac:dyDescent="0.25">
      <c r="A21892"/>
      <c r="B21892"/>
      <c r="C21892"/>
      <c r="D21892" s="11"/>
    </row>
    <row r="21893" spans="1:4" x14ac:dyDescent="0.25">
      <c r="A21893"/>
      <c r="B21893"/>
      <c r="C21893"/>
      <c r="D21893" s="11"/>
    </row>
    <row r="21894" spans="1:4" x14ac:dyDescent="0.25">
      <c r="A21894"/>
      <c r="B21894"/>
      <c r="C21894"/>
      <c r="D21894" s="11"/>
    </row>
    <row r="21895" spans="1:4" x14ac:dyDescent="0.25">
      <c r="A21895"/>
      <c r="B21895"/>
      <c r="C21895"/>
      <c r="D21895" s="11"/>
    </row>
    <row r="21896" spans="1:4" x14ac:dyDescent="0.25">
      <c r="A21896"/>
      <c r="B21896"/>
      <c r="C21896"/>
      <c r="D21896" s="11"/>
    </row>
    <row r="21897" spans="1:4" x14ac:dyDescent="0.25">
      <c r="A21897"/>
      <c r="B21897"/>
      <c r="C21897"/>
      <c r="D21897" s="11"/>
    </row>
    <row r="21898" spans="1:4" x14ac:dyDescent="0.25">
      <c r="A21898"/>
      <c r="B21898"/>
      <c r="C21898"/>
      <c r="D21898" s="11"/>
    </row>
    <row r="21899" spans="1:4" x14ac:dyDescent="0.25">
      <c r="A21899"/>
      <c r="B21899"/>
      <c r="C21899"/>
      <c r="D21899" s="11"/>
    </row>
    <row r="21900" spans="1:4" x14ac:dyDescent="0.25">
      <c r="A21900"/>
      <c r="B21900"/>
      <c r="C21900"/>
      <c r="D21900" s="11"/>
    </row>
    <row r="21901" spans="1:4" x14ac:dyDescent="0.25">
      <c r="A21901"/>
      <c r="B21901"/>
      <c r="C21901"/>
      <c r="D21901" s="11"/>
    </row>
    <row r="21902" spans="1:4" x14ac:dyDescent="0.25">
      <c r="A21902"/>
      <c r="B21902"/>
      <c r="C21902"/>
      <c r="D21902" s="11"/>
    </row>
    <row r="21903" spans="1:4" x14ac:dyDescent="0.25">
      <c r="A21903"/>
      <c r="B21903"/>
      <c r="C21903"/>
      <c r="D21903" s="11"/>
    </row>
    <row r="21904" spans="1:4" x14ac:dyDescent="0.25">
      <c r="A21904"/>
      <c r="B21904"/>
      <c r="C21904"/>
      <c r="D21904" s="11"/>
    </row>
    <row r="21905" spans="1:4" x14ac:dyDescent="0.25">
      <c r="A21905"/>
      <c r="B21905"/>
      <c r="C21905"/>
      <c r="D21905" s="11"/>
    </row>
    <row r="21906" spans="1:4" x14ac:dyDescent="0.25">
      <c r="A21906"/>
      <c r="B21906"/>
      <c r="C21906"/>
      <c r="D21906" s="11"/>
    </row>
    <row r="21907" spans="1:4" x14ac:dyDescent="0.25">
      <c r="A21907"/>
      <c r="B21907"/>
      <c r="C21907"/>
      <c r="D21907" s="11"/>
    </row>
    <row r="21908" spans="1:4" x14ac:dyDescent="0.25">
      <c r="A21908"/>
      <c r="B21908"/>
      <c r="C21908"/>
      <c r="D21908" s="11"/>
    </row>
    <row r="21909" spans="1:4" x14ac:dyDescent="0.25">
      <c r="A21909"/>
      <c r="B21909"/>
      <c r="C21909"/>
      <c r="D21909" s="11"/>
    </row>
    <row r="21910" spans="1:4" x14ac:dyDescent="0.25">
      <c r="A21910"/>
      <c r="B21910"/>
      <c r="C21910"/>
      <c r="D21910" s="11"/>
    </row>
    <row r="21911" spans="1:4" x14ac:dyDescent="0.25">
      <c r="A21911"/>
      <c r="B21911"/>
      <c r="C21911"/>
      <c r="D21911" s="11"/>
    </row>
    <row r="21912" spans="1:4" x14ac:dyDescent="0.25">
      <c r="A21912"/>
      <c r="B21912"/>
      <c r="C21912"/>
      <c r="D21912" s="11"/>
    </row>
    <row r="21913" spans="1:4" x14ac:dyDescent="0.25">
      <c r="A21913"/>
      <c r="B21913"/>
      <c r="C21913"/>
      <c r="D21913" s="11"/>
    </row>
    <row r="21914" spans="1:4" x14ac:dyDescent="0.25">
      <c r="A21914"/>
      <c r="B21914"/>
      <c r="C21914"/>
      <c r="D21914" s="11"/>
    </row>
    <row r="21915" spans="1:4" x14ac:dyDescent="0.25">
      <c r="A21915"/>
      <c r="B21915"/>
      <c r="C21915"/>
      <c r="D21915" s="11"/>
    </row>
    <row r="21916" spans="1:4" x14ac:dyDescent="0.25">
      <c r="A21916"/>
      <c r="B21916"/>
      <c r="C21916"/>
      <c r="D21916" s="11"/>
    </row>
    <row r="21917" spans="1:4" x14ac:dyDescent="0.25">
      <c r="A21917"/>
      <c r="B21917"/>
      <c r="C21917"/>
      <c r="D21917" s="11"/>
    </row>
    <row r="21918" spans="1:4" x14ac:dyDescent="0.25">
      <c r="A21918"/>
      <c r="B21918"/>
      <c r="C21918"/>
      <c r="D21918" s="11"/>
    </row>
    <row r="21919" spans="1:4" x14ac:dyDescent="0.25">
      <c r="A21919"/>
      <c r="B21919"/>
      <c r="C21919"/>
      <c r="D21919" s="11"/>
    </row>
    <row r="21920" spans="1:4" x14ac:dyDescent="0.25">
      <c r="A21920"/>
      <c r="B21920"/>
      <c r="C21920"/>
      <c r="D21920" s="11"/>
    </row>
    <row r="21921" spans="1:4" x14ac:dyDescent="0.25">
      <c r="A21921"/>
      <c r="B21921"/>
      <c r="C21921"/>
      <c r="D21921" s="11"/>
    </row>
    <row r="21922" spans="1:4" x14ac:dyDescent="0.25">
      <c r="A21922"/>
      <c r="B21922"/>
      <c r="C21922"/>
      <c r="D21922" s="11"/>
    </row>
    <row r="21923" spans="1:4" x14ac:dyDescent="0.25">
      <c r="A21923"/>
      <c r="B21923"/>
      <c r="C21923"/>
      <c r="D21923" s="11"/>
    </row>
    <row r="21924" spans="1:4" x14ac:dyDescent="0.25">
      <c r="A21924"/>
      <c r="B21924"/>
      <c r="C21924"/>
      <c r="D21924" s="11"/>
    </row>
    <row r="21925" spans="1:4" x14ac:dyDescent="0.25">
      <c r="A21925"/>
      <c r="B21925"/>
      <c r="C21925"/>
      <c r="D21925" s="11"/>
    </row>
    <row r="21926" spans="1:4" x14ac:dyDescent="0.25">
      <c r="A21926"/>
      <c r="B21926"/>
      <c r="C21926"/>
      <c r="D21926" s="11"/>
    </row>
    <row r="21927" spans="1:4" x14ac:dyDescent="0.25">
      <c r="A21927"/>
      <c r="B21927"/>
      <c r="C21927"/>
      <c r="D21927" s="11"/>
    </row>
    <row r="21928" spans="1:4" x14ac:dyDescent="0.25">
      <c r="A21928"/>
      <c r="B21928"/>
      <c r="C21928"/>
      <c r="D21928" s="11"/>
    </row>
    <row r="21929" spans="1:4" x14ac:dyDescent="0.25">
      <c r="A21929"/>
      <c r="B21929"/>
      <c r="C21929"/>
      <c r="D21929" s="11"/>
    </row>
    <row r="21930" spans="1:4" x14ac:dyDescent="0.25">
      <c r="A21930"/>
      <c r="B21930"/>
      <c r="C21930"/>
      <c r="D21930" s="11"/>
    </row>
    <row r="21931" spans="1:4" x14ac:dyDescent="0.25">
      <c r="A21931"/>
      <c r="B21931"/>
      <c r="C21931"/>
      <c r="D21931" s="11"/>
    </row>
    <row r="21932" spans="1:4" x14ac:dyDescent="0.25">
      <c r="A21932"/>
      <c r="B21932"/>
      <c r="C21932"/>
      <c r="D21932" s="11"/>
    </row>
    <row r="21933" spans="1:4" x14ac:dyDescent="0.25">
      <c r="A21933"/>
      <c r="B21933"/>
      <c r="C21933"/>
      <c r="D21933" s="11"/>
    </row>
    <row r="21934" spans="1:4" x14ac:dyDescent="0.25">
      <c r="A21934"/>
      <c r="B21934"/>
      <c r="C21934"/>
      <c r="D21934" s="11"/>
    </row>
    <row r="21935" spans="1:4" x14ac:dyDescent="0.25">
      <c r="A21935"/>
      <c r="B21935"/>
      <c r="C21935"/>
      <c r="D21935" s="11"/>
    </row>
    <row r="21936" spans="1:4" x14ac:dyDescent="0.25">
      <c r="A21936"/>
      <c r="B21936"/>
      <c r="C21936"/>
      <c r="D21936" s="11"/>
    </row>
    <row r="21937" spans="1:4" x14ac:dyDescent="0.25">
      <c r="A21937"/>
      <c r="B21937"/>
      <c r="C21937"/>
      <c r="D21937" s="11"/>
    </row>
    <row r="21938" spans="1:4" x14ac:dyDescent="0.25">
      <c r="A21938"/>
      <c r="B21938"/>
      <c r="C21938"/>
      <c r="D21938" s="11"/>
    </row>
    <row r="21939" spans="1:4" x14ac:dyDescent="0.25">
      <c r="A21939"/>
      <c r="B21939"/>
      <c r="C21939"/>
      <c r="D21939" s="11"/>
    </row>
    <row r="21940" spans="1:4" x14ac:dyDescent="0.25">
      <c r="A21940"/>
      <c r="B21940"/>
      <c r="C21940"/>
      <c r="D21940" s="11"/>
    </row>
    <row r="21941" spans="1:4" x14ac:dyDescent="0.25">
      <c r="A21941"/>
      <c r="B21941"/>
      <c r="C21941"/>
      <c r="D21941" s="11"/>
    </row>
    <row r="21942" spans="1:4" x14ac:dyDescent="0.25">
      <c r="A21942"/>
      <c r="B21942"/>
      <c r="C21942"/>
      <c r="D21942" s="11"/>
    </row>
    <row r="21943" spans="1:4" x14ac:dyDescent="0.25">
      <c r="A21943"/>
      <c r="B21943"/>
      <c r="C21943"/>
      <c r="D21943" s="11"/>
    </row>
    <row r="21944" spans="1:4" x14ac:dyDescent="0.25">
      <c r="A21944"/>
      <c r="B21944"/>
      <c r="C21944"/>
      <c r="D21944" s="11"/>
    </row>
    <row r="21945" spans="1:4" x14ac:dyDescent="0.25">
      <c r="A21945"/>
      <c r="B21945"/>
      <c r="C21945"/>
      <c r="D21945" s="11"/>
    </row>
    <row r="21946" spans="1:4" x14ac:dyDescent="0.25">
      <c r="A21946"/>
      <c r="B21946"/>
      <c r="C21946"/>
      <c r="D21946" s="11"/>
    </row>
    <row r="21947" spans="1:4" x14ac:dyDescent="0.25">
      <c r="A21947"/>
      <c r="B21947"/>
      <c r="C21947"/>
      <c r="D21947" s="11"/>
    </row>
    <row r="21948" spans="1:4" x14ac:dyDescent="0.25">
      <c r="A21948"/>
      <c r="B21948"/>
      <c r="C21948"/>
      <c r="D21948" s="11"/>
    </row>
    <row r="21949" spans="1:4" x14ac:dyDescent="0.25">
      <c r="A21949"/>
      <c r="B21949"/>
      <c r="C21949"/>
      <c r="D21949" s="11"/>
    </row>
    <row r="21950" spans="1:4" x14ac:dyDescent="0.25">
      <c r="A21950"/>
      <c r="B21950"/>
      <c r="C21950"/>
      <c r="D21950" s="11"/>
    </row>
    <row r="21951" spans="1:4" x14ac:dyDescent="0.25">
      <c r="A21951"/>
      <c r="B21951"/>
      <c r="C21951"/>
      <c r="D21951" s="11"/>
    </row>
    <row r="21952" spans="1:4" x14ac:dyDescent="0.25">
      <c r="A21952"/>
      <c r="B21952"/>
      <c r="C21952"/>
      <c r="D21952" s="11"/>
    </row>
    <row r="21953" spans="1:4" x14ac:dyDescent="0.25">
      <c r="A21953"/>
      <c r="B21953"/>
      <c r="C21953"/>
      <c r="D21953" s="11"/>
    </row>
    <row r="21954" spans="1:4" x14ac:dyDescent="0.25">
      <c r="A21954"/>
      <c r="B21954"/>
      <c r="C21954"/>
      <c r="D21954" s="11"/>
    </row>
    <row r="21955" spans="1:4" x14ac:dyDescent="0.25">
      <c r="A21955"/>
      <c r="B21955"/>
      <c r="C21955"/>
      <c r="D21955" s="11"/>
    </row>
    <row r="21956" spans="1:4" x14ac:dyDescent="0.25">
      <c r="A21956"/>
      <c r="B21956"/>
      <c r="C21956"/>
      <c r="D21956" s="11"/>
    </row>
    <row r="21957" spans="1:4" x14ac:dyDescent="0.25">
      <c r="A21957"/>
      <c r="B21957"/>
      <c r="C21957"/>
      <c r="D21957" s="11"/>
    </row>
    <row r="21958" spans="1:4" x14ac:dyDescent="0.25">
      <c r="A21958"/>
      <c r="B21958"/>
      <c r="C21958"/>
      <c r="D21958" s="11"/>
    </row>
    <row r="21959" spans="1:4" x14ac:dyDescent="0.25">
      <c r="A21959"/>
      <c r="B21959"/>
      <c r="C21959"/>
      <c r="D21959" s="11"/>
    </row>
    <row r="21960" spans="1:4" x14ac:dyDescent="0.25">
      <c r="A21960"/>
      <c r="B21960"/>
      <c r="C21960"/>
      <c r="D21960" s="11"/>
    </row>
    <row r="21961" spans="1:4" x14ac:dyDescent="0.25">
      <c r="A21961"/>
      <c r="B21961"/>
      <c r="C21961"/>
      <c r="D21961" s="11"/>
    </row>
    <row r="21962" spans="1:4" x14ac:dyDescent="0.25">
      <c r="A21962"/>
      <c r="B21962"/>
      <c r="C21962"/>
      <c r="D21962" s="11"/>
    </row>
    <row r="21963" spans="1:4" x14ac:dyDescent="0.25">
      <c r="A21963"/>
      <c r="B21963"/>
      <c r="C21963"/>
      <c r="D21963" s="11"/>
    </row>
    <row r="21964" spans="1:4" x14ac:dyDescent="0.25">
      <c r="A21964"/>
      <c r="B21964"/>
      <c r="C21964"/>
      <c r="D21964" s="11"/>
    </row>
    <row r="21965" spans="1:4" x14ac:dyDescent="0.25">
      <c r="A21965"/>
      <c r="B21965"/>
      <c r="C21965"/>
      <c r="D21965" s="11"/>
    </row>
    <row r="21966" spans="1:4" x14ac:dyDescent="0.25">
      <c r="A21966"/>
      <c r="B21966"/>
      <c r="C21966"/>
      <c r="D21966" s="11"/>
    </row>
    <row r="21967" spans="1:4" x14ac:dyDescent="0.25">
      <c r="A21967"/>
      <c r="B21967"/>
      <c r="C21967"/>
      <c r="D21967" s="11"/>
    </row>
    <row r="21968" spans="1:4" x14ac:dyDescent="0.25">
      <c r="A21968"/>
      <c r="B21968"/>
      <c r="C21968"/>
      <c r="D21968" s="11"/>
    </row>
    <row r="21969" spans="1:4" x14ac:dyDescent="0.25">
      <c r="A21969"/>
      <c r="B21969"/>
      <c r="C21969"/>
      <c r="D21969" s="11"/>
    </row>
    <row r="21970" spans="1:4" x14ac:dyDescent="0.25">
      <c r="A21970"/>
      <c r="B21970"/>
      <c r="C21970"/>
      <c r="D21970" s="11"/>
    </row>
    <row r="21971" spans="1:4" x14ac:dyDescent="0.25">
      <c r="A21971"/>
      <c r="B21971"/>
      <c r="C21971"/>
      <c r="D21971" s="11"/>
    </row>
    <row r="21972" spans="1:4" x14ac:dyDescent="0.25">
      <c r="A21972"/>
      <c r="B21972"/>
      <c r="C21972"/>
      <c r="D21972" s="11"/>
    </row>
    <row r="21973" spans="1:4" x14ac:dyDescent="0.25">
      <c r="A21973"/>
      <c r="B21973"/>
      <c r="C21973"/>
      <c r="D21973" s="11"/>
    </row>
    <row r="21974" spans="1:4" x14ac:dyDescent="0.25">
      <c r="A21974"/>
      <c r="B21974"/>
      <c r="C21974"/>
      <c r="D21974" s="11"/>
    </row>
    <row r="21975" spans="1:4" x14ac:dyDescent="0.25">
      <c r="A21975"/>
      <c r="B21975"/>
      <c r="C21975"/>
      <c r="D21975" s="11"/>
    </row>
    <row r="21976" spans="1:4" x14ac:dyDescent="0.25">
      <c r="A21976"/>
      <c r="B21976"/>
      <c r="C21976"/>
      <c r="D21976" s="11"/>
    </row>
    <row r="21977" spans="1:4" x14ac:dyDescent="0.25">
      <c r="A21977"/>
      <c r="B21977"/>
      <c r="C21977"/>
      <c r="D21977" s="11"/>
    </row>
    <row r="21978" spans="1:4" x14ac:dyDescent="0.25">
      <c r="A21978"/>
      <c r="B21978"/>
      <c r="C21978"/>
      <c r="D21978" s="11"/>
    </row>
    <row r="21979" spans="1:4" x14ac:dyDescent="0.25">
      <c r="A21979"/>
      <c r="B21979"/>
      <c r="C21979"/>
      <c r="D21979" s="11"/>
    </row>
    <row r="21980" spans="1:4" x14ac:dyDescent="0.25">
      <c r="A21980"/>
      <c r="B21980"/>
      <c r="C21980"/>
      <c r="D21980" s="11"/>
    </row>
    <row r="21981" spans="1:4" x14ac:dyDescent="0.25">
      <c r="A21981"/>
      <c r="B21981"/>
      <c r="C21981"/>
      <c r="D21981" s="11"/>
    </row>
    <row r="21982" spans="1:4" x14ac:dyDescent="0.25">
      <c r="A21982"/>
      <c r="B21982"/>
      <c r="C21982"/>
      <c r="D21982" s="11"/>
    </row>
    <row r="21983" spans="1:4" x14ac:dyDescent="0.25">
      <c r="A21983"/>
      <c r="B21983"/>
      <c r="C21983"/>
      <c r="D21983" s="11"/>
    </row>
    <row r="21984" spans="1:4" x14ac:dyDescent="0.25">
      <c r="A21984"/>
      <c r="B21984"/>
      <c r="C21984"/>
      <c r="D21984" s="11"/>
    </row>
    <row r="21985" spans="1:4" x14ac:dyDescent="0.25">
      <c r="A21985"/>
      <c r="B21985"/>
      <c r="C21985"/>
      <c r="D21985" s="11"/>
    </row>
    <row r="21986" spans="1:4" x14ac:dyDescent="0.25">
      <c r="A21986"/>
      <c r="B21986"/>
      <c r="C21986"/>
      <c r="D21986" s="11"/>
    </row>
    <row r="21987" spans="1:4" x14ac:dyDescent="0.25">
      <c r="A21987"/>
      <c r="B21987"/>
      <c r="C21987"/>
      <c r="D21987" s="11"/>
    </row>
    <row r="21988" spans="1:4" x14ac:dyDescent="0.25">
      <c r="A21988"/>
      <c r="B21988"/>
      <c r="C21988"/>
      <c r="D21988" s="11"/>
    </row>
    <row r="21989" spans="1:4" x14ac:dyDescent="0.25">
      <c r="A21989"/>
      <c r="B21989"/>
      <c r="C21989"/>
      <c r="D21989" s="11"/>
    </row>
    <row r="21990" spans="1:4" x14ac:dyDescent="0.25">
      <c r="A21990"/>
      <c r="B21990"/>
      <c r="C21990"/>
      <c r="D21990" s="11"/>
    </row>
    <row r="21991" spans="1:4" x14ac:dyDescent="0.25">
      <c r="A21991"/>
      <c r="B21991"/>
      <c r="C21991"/>
      <c r="D21991" s="11"/>
    </row>
    <row r="21992" spans="1:4" x14ac:dyDescent="0.25">
      <c r="A21992"/>
      <c r="B21992"/>
      <c r="C21992"/>
      <c r="D21992" s="11"/>
    </row>
    <row r="21993" spans="1:4" x14ac:dyDescent="0.25">
      <c r="A21993"/>
      <c r="B21993"/>
      <c r="C21993"/>
      <c r="D21993" s="11"/>
    </row>
    <row r="21994" spans="1:4" x14ac:dyDescent="0.25">
      <c r="A21994"/>
      <c r="B21994"/>
      <c r="C21994"/>
      <c r="D21994" s="11"/>
    </row>
    <row r="21995" spans="1:4" x14ac:dyDescent="0.25">
      <c r="A21995"/>
      <c r="B21995"/>
      <c r="C21995"/>
      <c r="D21995" s="11"/>
    </row>
    <row r="21996" spans="1:4" x14ac:dyDescent="0.25">
      <c r="A21996"/>
      <c r="B21996"/>
      <c r="C21996"/>
      <c r="D21996" s="11"/>
    </row>
    <row r="21997" spans="1:4" x14ac:dyDescent="0.25">
      <c r="A21997"/>
      <c r="B21997"/>
      <c r="C21997"/>
      <c r="D21997" s="11"/>
    </row>
    <row r="21998" spans="1:4" x14ac:dyDescent="0.25">
      <c r="A21998"/>
      <c r="B21998"/>
      <c r="C21998"/>
      <c r="D21998" s="11"/>
    </row>
    <row r="21999" spans="1:4" x14ac:dyDescent="0.25">
      <c r="A21999"/>
      <c r="B21999"/>
      <c r="C21999"/>
      <c r="D21999" s="11"/>
    </row>
    <row r="22000" spans="1:4" x14ac:dyDescent="0.25">
      <c r="A22000"/>
      <c r="B22000"/>
      <c r="C22000"/>
      <c r="D22000" s="11"/>
    </row>
    <row r="22001" spans="1:4" x14ac:dyDescent="0.25">
      <c r="A22001"/>
      <c r="B22001"/>
      <c r="C22001"/>
      <c r="D22001" s="11"/>
    </row>
    <row r="22002" spans="1:4" x14ac:dyDescent="0.25">
      <c r="A22002"/>
      <c r="B22002"/>
      <c r="C22002"/>
      <c r="D22002" s="11"/>
    </row>
    <row r="22003" spans="1:4" x14ac:dyDescent="0.25">
      <c r="A22003"/>
      <c r="B22003"/>
      <c r="C22003"/>
      <c r="D22003" s="11"/>
    </row>
    <row r="22004" spans="1:4" x14ac:dyDescent="0.25">
      <c r="A22004"/>
      <c r="B22004"/>
      <c r="C22004"/>
      <c r="D22004" s="11"/>
    </row>
    <row r="22005" spans="1:4" x14ac:dyDescent="0.25">
      <c r="A22005"/>
      <c r="B22005"/>
      <c r="C22005"/>
      <c r="D22005" s="11"/>
    </row>
    <row r="22006" spans="1:4" x14ac:dyDescent="0.25">
      <c r="A22006"/>
      <c r="B22006"/>
      <c r="C22006"/>
      <c r="D22006" s="11"/>
    </row>
    <row r="22007" spans="1:4" x14ac:dyDescent="0.25">
      <c r="A22007"/>
      <c r="B22007"/>
      <c r="C22007"/>
      <c r="D22007" s="11"/>
    </row>
    <row r="22008" spans="1:4" x14ac:dyDescent="0.25">
      <c r="A22008"/>
      <c r="B22008"/>
      <c r="C22008"/>
      <c r="D22008" s="11"/>
    </row>
    <row r="22009" spans="1:4" x14ac:dyDescent="0.25">
      <c r="A22009"/>
      <c r="B22009"/>
      <c r="C22009"/>
      <c r="D22009" s="11"/>
    </row>
    <row r="22010" spans="1:4" x14ac:dyDescent="0.25">
      <c r="A22010"/>
      <c r="B22010"/>
      <c r="C22010"/>
      <c r="D22010" s="11"/>
    </row>
    <row r="22011" spans="1:4" x14ac:dyDescent="0.25">
      <c r="A22011"/>
      <c r="B22011"/>
      <c r="C22011"/>
      <c r="D22011" s="11"/>
    </row>
    <row r="22012" spans="1:4" x14ac:dyDescent="0.25">
      <c r="A22012"/>
      <c r="B22012"/>
      <c r="C22012"/>
      <c r="D22012" s="11"/>
    </row>
    <row r="22013" spans="1:4" x14ac:dyDescent="0.25">
      <c r="A22013"/>
      <c r="B22013"/>
      <c r="C22013"/>
      <c r="D22013" s="11"/>
    </row>
    <row r="22014" spans="1:4" x14ac:dyDescent="0.25">
      <c r="A22014"/>
      <c r="B22014"/>
      <c r="C22014"/>
      <c r="D22014" s="11"/>
    </row>
    <row r="22015" spans="1:4" x14ac:dyDescent="0.25">
      <c r="A22015"/>
      <c r="B22015"/>
      <c r="C22015"/>
      <c r="D22015" s="11"/>
    </row>
    <row r="22016" spans="1:4" x14ac:dyDescent="0.25">
      <c r="A22016"/>
      <c r="B22016"/>
      <c r="C22016"/>
      <c r="D22016" s="11"/>
    </row>
    <row r="22017" spans="1:4" x14ac:dyDescent="0.25">
      <c r="A22017"/>
      <c r="B22017"/>
      <c r="C22017"/>
      <c r="D22017" s="11"/>
    </row>
    <row r="22018" spans="1:4" x14ac:dyDescent="0.25">
      <c r="A22018"/>
      <c r="B22018"/>
      <c r="C22018"/>
      <c r="D22018" s="11"/>
    </row>
    <row r="22019" spans="1:4" x14ac:dyDescent="0.25">
      <c r="A22019"/>
      <c r="B22019"/>
      <c r="C22019"/>
      <c r="D22019" s="11"/>
    </row>
    <row r="22020" spans="1:4" x14ac:dyDescent="0.25">
      <c r="A22020"/>
      <c r="B22020"/>
      <c r="C22020"/>
      <c r="D22020" s="11"/>
    </row>
    <row r="22021" spans="1:4" x14ac:dyDescent="0.25">
      <c r="A22021"/>
      <c r="B22021"/>
      <c r="C22021"/>
      <c r="D22021" s="11"/>
    </row>
    <row r="22022" spans="1:4" x14ac:dyDescent="0.25">
      <c r="A22022"/>
      <c r="B22022"/>
      <c r="C22022"/>
      <c r="D22022" s="11"/>
    </row>
    <row r="22023" spans="1:4" x14ac:dyDescent="0.25">
      <c r="A22023"/>
      <c r="B22023"/>
      <c r="C22023"/>
      <c r="D22023" s="11"/>
    </row>
    <row r="22024" spans="1:4" x14ac:dyDescent="0.25">
      <c r="A22024"/>
      <c r="B22024"/>
      <c r="C22024"/>
      <c r="D22024" s="11"/>
    </row>
    <row r="22025" spans="1:4" x14ac:dyDescent="0.25">
      <c r="A22025"/>
      <c r="B22025"/>
      <c r="C22025"/>
      <c r="D22025" s="11"/>
    </row>
    <row r="22026" spans="1:4" x14ac:dyDescent="0.25">
      <c r="A22026"/>
      <c r="B22026"/>
      <c r="C22026"/>
      <c r="D22026" s="11"/>
    </row>
    <row r="22027" spans="1:4" x14ac:dyDescent="0.25">
      <c r="A22027"/>
      <c r="B22027"/>
      <c r="C22027"/>
      <c r="D22027" s="11"/>
    </row>
    <row r="22028" spans="1:4" x14ac:dyDescent="0.25">
      <c r="A22028"/>
      <c r="B22028"/>
      <c r="C22028"/>
      <c r="D22028" s="11"/>
    </row>
    <row r="22029" spans="1:4" x14ac:dyDescent="0.25">
      <c r="A22029"/>
      <c r="B22029"/>
      <c r="C22029"/>
      <c r="D22029" s="11"/>
    </row>
    <row r="22030" spans="1:4" x14ac:dyDescent="0.25">
      <c r="A22030"/>
      <c r="B22030"/>
      <c r="C22030"/>
      <c r="D22030" s="11"/>
    </row>
    <row r="22031" spans="1:4" x14ac:dyDescent="0.25">
      <c r="A22031"/>
      <c r="B22031"/>
      <c r="C22031"/>
      <c r="D22031" s="11"/>
    </row>
    <row r="22032" spans="1:4" x14ac:dyDescent="0.25">
      <c r="A22032"/>
      <c r="B22032"/>
      <c r="C22032"/>
      <c r="D22032" s="11"/>
    </row>
    <row r="22033" spans="1:4" x14ac:dyDescent="0.25">
      <c r="A22033"/>
      <c r="B22033"/>
      <c r="C22033"/>
      <c r="D22033" s="11"/>
    </row>
    <row r="22034" spans="1:4" x14ac:dyDescent="0.25">
      <c r="A22034"/>
      <c r="B22034"/>
      <c r="C22034"/>
      <c r="D22034" s="11"/>
    </row>
    <row r="22035" spans="1:4" x14ac:dyDescent="0.25">
      <c r="A22035"/>
      <c r="B22035"/>
      <c r="C22035"/>
      <c r="D22035" s="11"/>
    </row>
    <row r="22036" spans="1:4" x14ac:dyDescent="0.25">
      <c r="A22036"/>
      <c r="B22036"/>
      <c r="C22036"/>
      <c r="D22036" s="11"/>
    </row>
    <row r="22037" spans="1:4" x14ac:dyDescent="0.25">
      <c r="A22037"/>
      <c r="B22037"/>
      <c r="C22037"/>
      <c r="D22037" s="11"/>
    </row>
    <row r="22038" spans="1:4" x14ac:dyDescent="0.25">
      <c r="A22038"/>
      <c r="B22038"/>
      <c r="C22038"/>
      <c r="D22038" s="11"/>
    </row>
    <row r="22039" spans="1:4" x14ac:dyDescent="0.25">
      <c r="A22039"/>
      <c r="B22039"/>
      <c r="C22039"/>
      <c r="D22039" s="11"/>
    </row>
    <row r="22040" spans="1:4" x14ac:dyDescent="0.25">
      <c r="A22040"/>
      <c r="B22040"/>
      <c r="C22040"/>
      <c r="D22040" s="11"/>
    </row>
    <row r="22041" spans="1:4" x14ac:dyDescent="0.25">
      <c r="A22041"/>
      <c r="B22041"/>
      <c r="C22041"/>
      <c r="D22041" s="11"/>
    </row>
    <row r="22042" spans="1:4" x14ac:dyDescent="0.25">
      <c r="A22042"/>
      <c r="B22042"/>
      <c r="C22042"/>
      <c r="D22042" s="11"/>
    </row>
    <row r="22043" spans="1:4" x14ac:dyDescent="0.25">
      <c r="A22043"/>
      <c r="B22043"/>
      <c r="C22043"/>
      <c r="D22043" s="11"/>
    </row>
    <row r="22044" spans="1:4" x14ac:dyDescent="0.25">
      <c r="A22044"/>
      <c r="B22044"/>
      <c r="C22044"/>
      <c r="D22044" s="11"/>
    </row>
    <row r="22045" spans="1:4" x14ac:dyDescent="0.25">
      <c r="A22045"/>
      <c r="B22045"/>
      <c r="C22045"/>
      <c r="D22045" s="11"/>
    </row>
    <row r="22046" spans="1:4" x14ac:dyDescent="0.25">
      <c r="A22046"/>
      <c r="B22046"/>
      <c r="C22046"/>
      <c r="D22046" s="11"/>
    </row>
    <row r="22047" spans="1:4" x14ac:dyDescent="0.25">
      <c r="A22047"/>
      <c r="B22047"/>
      <c r="C22047"/>
      <c r="D22047" s="11"/>
    </row>
    <row r="22048" spans="1:4" x14ac:dyDescent="0.25">
      <c r="A22048"/>
      <c r="B22048"/>
      <c r="C22048"/>
      <c r="D22048" s="11"/>
    </row>
    <row r="22049" spans="1:4" x14ac:dyDescent="0.25">
      <c r="A22049"/>
      <c r="B22049"/>
      <c r="C22049"/>
      <c r="D22049" s="11"/>
    </row>
    <row r="22050" spans="1:4" x14ac:dyDescent="0.25">
      <c r="A22050"/>
      <c r="B22050"/>
      <c r="C22050"/>
      <c r="D22050" s="11"/>
    </row>
    <row r="22051" spans="1:4" x14ac:dyDescent="0.25">
      <c r="A22051"/>
      <c r="B22051"/>
      <c r="C22051"/>
      <c r="D22051" s="11"/>
    </row>
    <row r="22052" spans="1:4" x14ac:dyDescent="0.25">
      <c r="A22052"/>
      <c r="B22052"/>
      <c r="C22052"/>
      <c r="D22052" s="11"/>
    </row>
    <row r="22053" spans="1:4" x14ac:dyDescent="0.25">
      <c r="A22053"/>
      <c r="B22053"/>
      <c r="C22053"/>
      <c r="D22053" s="11"/>
    </row>
    <row r="22054" spans="1:4" x14ac:dyDescent="0.25">
      <c r="A22054"/>
      <c r="B22054"/>
      <c r="C22054"/>
      <c r="D22054" s="11"/>
    </row>
    <row r="22055" spans="1:4" x14ac:dyDescent="0.25">
      <c r="A22055"/>
      <c r="B22055"/>
      <c r="C22055"/>
      <c r="D22055" s="11"/>
    </row>
    <row r="22056" spans="1:4" x14ac:dyDescent="0.25">
      <c r="A22056"/>
      <c r="B22056"/>
      <c r="C22056"/>
      <c r="D22056" s="11"/>
    </row>
    <row r="22057" spans="1:4" x14ac:dyDescent="0.25">
      <c r="A22057"/>
      <c r="B22057"/>
      <c r="C22057"/>
      <c r="D22057" s="11"/>
    </row>
    <row r="22058" spans="1:4" x14ac:dyDescent="0.25">
      <c r="A22058"/>
      <c r="B22058"/>
      <c r="C22058"/>
      <c r="D22058" s="11"/>
    </row>
    <row r="22059" spans="1:4" x14ac:dyDescent="0.25">
      <c r="A22059"/>
      <c r="B22059"/>
      <c r="C22059"/>
      <c r="D22059" s="11"/>
    </row>
    <row r="22060" spans="1:4" x14ac:dyDescent="0.25">
      <c r="A22060"/>
      <c r="B22060"/>
      <c r="C22060"/>
      <c r="D22060" s="11"/>
    </row>
    <row r="22061" spans="1:4" x14ac:dyDescent="0.25">
      <c r="A22061"/>
      <c r="B22061"/>
      <c r="C22061"/>
      <c r="D22061" s="11"/>
    </row>
    <row r="22062" spans="1:4" x14ac:dyDescent="0.25">
      <c r="A22062"/>
      <c r="B22062"/>
      <c r="C22062"/>
      <c r="D22062" s="11"/>
    </row>
    <row r="22063" spans="1:4" x14ac:dyDescent="0.25">
      <c r="A22063"/>
      <c r="B22063"/>
      <c r="C22063"/>
      <c r="D22063" s="11"/>
    </row>
    <row r="22064" spans="1:4" x14ac:dyDescent="0.25">
      <c r="A22064"/>
      <c r="B22064"/>
      <c r="C22064"/>
      <c r="D22064" s="11"/>
    </row>
    <row r="22065" spans="1:4" x14ac:dyDescent="0.25">
      <c r="A22065"/>
      <c r="B22065"/>
      <c r="C22065"/>
      <c r="D22065" s="11"/>
    </row>
    <row r="22066" spans="1:4" x14ac:dyDescent="0.25">
      <c r="A22066"/>
      <c r="B22066"/>
      <c r="C22066"/>
      <c r="D22066" s="11"/>
    </row>
    <row r="22067" spans="1:4" x14ac:dyDescent="0.25">
      <c r="A22067"/>
      <c r="B22067"/>
      <c r="C22067"/>
      <c r="D22067" s="11"/>
    </row>
    <row r="22068" spans="1:4" x14ac:dyDescent="0.25">
      <c r="A22068"/>
      <c r="B22068"/>
      <c r="C22068"/>
      <c r="D22068" s="11"/>
    </row>
    <row r="22069" spans="1:4" x14ac:dyDescent="0.25">
      <c r="A22069"/>
      <c r="B22069"/>
      <c r="C22069"/>
      <c r="D22069" s="11"/>
    </row>
    <row r="22070" spans="1:4" x14ac:dyDescent="0.25">
      <c r="A22070"/>
      <c r="B22070"/>
      <c r="C22070"/>
      <c r="D22070" s="11"/>
    </row>
    <row r="22071" spans="1:4" x14ac:dyDescent="0.25">
      <c r="A22071"/>
      <c r="B22071"/>
      <c r="C22071"/>
      <c r="D22071" s="11"/>
    </row>
    <row r="22072" spans="1:4" x14ac:dyDescent="0.25">
      <c r="A22072"/>
      <c r="B22072"/>
      <c r="C22072"/>
      <c r="D22072" s="11"/>
    </row>
    <row r="22073" spans="1:4" x14ac:dyDescent="0.25">
      <c r="A22073"/>
      <c r="B22073"/>
      <c r="C22073"/>
      <c r="D22073" s="11"/>
    </row>
    <row r="22074" spans="1:4" x14ac:dyDescent="0.25">
      <c r="A22074"/>
      <c r="B22074"/>
      <c r="C22074"/>
      <c r="D22074" s="11"/>
    </row>
    <row r="22075" spans="1:4" x14ac:dyDescent="0.25">
      <c r="A22075"/>
      <c r="B22075"/>
      <c r="C22075"/>
      <c r="D22075" s="11"/>
    </row>
    <row r="22076" spans="1:4" x14ac:dyDescent="0.25">
      <c r="A22076"/>
      <c r="B22076"/>
      <c r="C22076"/>
      <c r="D22076" s="11"/>
    </row>
    <row r="22077" spans="1:4" x14ac:dyDescent="0.25">
      <c r="A22077"/>
      <c r="B22077"/>
      <c r="C22077"/>
      <c r="D22077" s="11"/>
    </row>
    <row r="22078" spans="1:4" x14ac:dyDescent="0.25">
      <c r="A22078"/>
      <c r="B22078"/>
      <c r="C22078"/>
      <c r="D22078" s="11"/>
    </row>
    <row r="22079" spans="1:4" x14ac:dyDescent="0.25">
      <c r="A22079"/>
      <c r="B22079"/>
      <c r="C22079"/>
      <c r="D22079" s="11"/>
    </row>
    <row r="22080" spans="1:4" x14ac:dyDescent="0.25">
      <c r="A22080"/>
      <c r="B22080"/>
      <c r="C22080"/>
      <c r="D22080" s="11"/>
    </row>
    <row r="22081" spans="1:4" x14ac:dyDescent="0.25">
      <c r="A22081"/>
      <c r="B22081"/>
      <c r="C22081"/>
      <c r="D22081" s="11"/>
    </row>
    <row r="22082" spans="1:4" x14ac:dyDescent="0.25">
      <c r="A22082"/>
      <c r="B22082"/>
      <c r="C22082"/>
      <c r="D22082" s="11"/>
    </row>
    <row r="22083" spans="1:4" x14ac:dyDescent="0.25">
      <c r="A22083"/>
      <c r="B22083"/>
      <c r="C22083"/>
      <c r="D22083" s="11"/>
    </row>
    <row r="22084" spans="1:4" x14ac:dyDescent="0.25">
      <c r="A22084"/>
      <c r="B22084"/>
      <c r="C22084"/>
      <c r="D22084" s="11"/>
    </row>
    <row r="22085" spans="1:4" x14ac:dyDescent="0.25">
      <c r="A22085"/>
      <c r="B22085"/>
      <c r="C22085"/>
      <c r="D22085" s="11"/>
    </row>
    <row r="22086" spans="1:4" x14ac:dyDescent="0.25">
      <c r="A22086"/>
      <c r="B22086"/>
      <c r="C22086"/>
      <c r="D22086" s="11"/>
    </row>
    <row r="22087" spans="1:4" x14ac:dyDescent="0.25">
      <c r="A22087"/>
      <c r="B22087"/>
      <c r="C22087"/>
      <c r="D22087" s="11"/>
    </row>
    <row r="22088" spans="1:4" x14ac:dyDescent="0.25">
      <c r="A22088"/>
      <c r="B22088"/>
      <c r="C22088"/>
      <c r="D22088" s="11"/>
    </row>
    <row r="22089" spans="1:4" x14ac:dyDescent="0.25">
      <c r="A22089"/>
      <c r="B22089"/>
      <c r="C22089"/>
      <c r="D22089" s="11"/>
    </row>
    <row r="22090" spans="1:4" x14ac:dyDescent="0.25">
      <c r="A22090"/>
      <c r="B22090"/>
      <c r="C22090"/>
      <c r="D22090" s="11"/>
    </row>
    <row r="22091" spans="1:4" x14ac:dyDescent="0.25">
      <c r="A22091"/>
      <c r="B22091"/>
      <c r="C22091"/>
      <c r="D22091" s="11"/>
    </row>
    <row r="22092" spans="1:4" x14ac:dyDescent="0.25">
      <c r="A22092"/>
      <c r="B22092"/>
      <c r="C22092"/>
      <c r="D22092" s="11"/>
    </row>
    <row r="22093" spans="1:4" x14ac:dyDescent="0.25">
      <c r="A22093"/>
      <c r="B22093"/>
      <c r="C22093"/>
      <c r="D22093" s="11"/>
    </row>
    <row r="22094" spans="1:4" x14ac:dyDescent="0.25">
      <c r="A22094"/>
      <c r="B22094"/>
      <c r="C22094"/>
      <c r="D22094" s="11"/>
    </row>
    <row r="22095" spans="1:4" x14ac:dyDescent="0.25">
      <c r="A22095"/>
      <c r="B22095"/>
      <c r="C22095"/>
      <c r="D22095" s="11"/>
    </row>
    <row r="22096" spans="1:4" x14ac:dyDescent="0.25">
      <c r="A22096"/>
      <c r="B22096"/>
      <c r="C22096"/>
      <c r="D22096" s="11"/>
    </row>
    <row r="22097" spans="1:4" x14ac:dyDescent="0.25">
      <c r="A22097"/>
      <c r="B22097"/>
      <c r="C22097"/>
      <c r="D22097" s="11"/>
    </row>
    <row r="22098" spans="1:4" x14ac:dyDescent="0.25">
      <c r="A22098"/>
      <c r="B22098"/>
      <c r="C22098"/>
      <c r="D22098" s="11"/>
    </row>
    <row r="22099" spans="1:4" x14ac:dyDescent="0.25">
      <c r="A22099"/>
      <c r="B22099"/>
      <c r="C22099"/>
      <c r="D22099" s="11"/>
    </row>
    <row r="22100" spans="1:4" x14ac:dyDescent="0.25">
      <c r="A22100"/>
      <c r="B22100"/>
      <c r="C22100"/>
      <c r="D22100" s="11"/>
    </row>
    <row r="22101" spans="1:4" x14ac:dyDescent="0.25">
      <c r="A22101"/>
      <c r="B22101"/>
      <c r="C22101"/>
      <c r="D22101" s="11"/>
    </row>
    <row r="22102" spans="1:4" x14ac:dyDescent="0.25">
      <c r="A22102"/>
      <c r="B22102"/>
      <c r="C22102"/>
      <c r="D22102" s="11"/>
    </row>
    <row r="22103" spans="1:4" x14ac:dyDescent="0.25">
      <c r="A22103"/>
      <c r="B22103"/>
      <c r="C22103"/>
      <c r="D22103" s="11"/>
    </row>
    <row r="22104" spans="1:4" x14ac:dyDescent="0.25">
      <c r="A22104"/>
      <c r="B22104"/>
      <c r="C22104"/>
      <c r="D22104" s="11"/>
    </row>
    <row r="22105" spans="1:4" x14ac:dyDescent="0.25">
      <c r="A22105"/>
      <c r="B22105"/>
      <c r="C22105"/>
      <c r="D22105" s="11"/>
    </row>
    <row r="22106" spans="1:4" x14ac:dyDescent="0.25">
      <c r="A22106"/>
      <c r="B22106"/>
      <c r="C22106"/>
      <c r="D22106" s="11"/>
    </row>
    <row r="22107" spans="1:4" x14ac:dyDescent="0.25">
      <c r="A22107"/>
      <c r="B22107"/>
      <c r="C22107"/>
      <c r="D22107" s="11"/>
    </row>
    <row r="22108" spans="1:4" x14ac:dyDescent="0.25">
      <c r="A22108"/>
      <c r="B22108"/>
      <c r="C22108"/>
      <c r="D22108" s="11"/>
    </row>
    <row r="22109" spans="1:4" x14ac:dyDescent="0.25">
      <c r="A22109"/>
      <c r="B22109"/>
      <c r="C22109"/>
      <c r="D22109" s="11"/>
    </row>
    <row r="22110" spans="1:4" x14ac:dyDescent="0.25">
      <c r="A22110"/>
      <c r="B22110"/>
      <c r="C22110"/>
      <c r="D22110" s="11"/>
    </row>
    <row r="22111" spans="1:4" x14ac:dyDescent="0.25">
      <c r="A22111"/>
      <c r="B22111"/>
      <c r="C22111"/>
      <c r="D22111" s="11"/>
    </row>
    <row r="22112" spans="1:4" x14ac:dyDescent="0.25">
      <c r="A22112"/>
      <c r="B22112"/>
      <c r="C22112"/>
      <c r="D22112" s="11"/>
    </row>
    <row r="22113" spans="1:4" x14ac:dyDescent="0.25">
      <c r="A22113"/>
      <c r="B22113"/>
      <c r="C22113"/>
      <c r="D22113" s="11"/>
    </row>
    <row r="22114" spans="1:4" x14ac:dyDescent="0.25">
      <c r="A22114"/>
      <c r="B22114"/>
      <c r="C22114"/>
      <c r="D22114" s="11"/>
    </row>
    <row r="22115" spans="1:4" x14ac:dyDescent="0.25">
      <c r="A22115"/>
      <c r="B22115"/>
      <c r="C22115"/>
      <c r="D22115" s="11"/>
    </row>
    <row r="22116" spans="1:4" x14ac:dyDescent="0.25">
      <c r="A22116"/>
      <c r="B22116"/>
      <c r="C22116"/>
      <c r="D22116" s="11"/>
    </row>
    <row r="22117" spans="1:4" x14ac:dyDescent="0.25">
      <c r="A22117"/>
      <c r="B22117"/>
      <c r="C22117"/>
      <c r="D22117" s="11"/>
    </row>
    <row r="22118" spans="1:4" x14ac:dyDescent="0.25">
      <c r="A22118"/>
      <c r="B22118"/>
      <c r="C22118"/>
      <c r="D22118" s="11"/>
    </row>
    <row r="22119" spans="1:4" x14ac:dyDescent="0.25">
      <c r="A22119"/>
      <c r="B22119"/>
      <c r="C22119"/>
      <c r="D22119" s="11"/>
    </row>
    <row r="22120" spans="1:4" x14ac:dyDescent="0.25">
      <c r="A22120"/>
      <c r="B22120"/>
      <c r="C22120"/>
      <c r="D22120" s="11"/>
    </row>
    <row r="22121" spans="1:4" x14ac:dyDescent="0.25">
      <c r="A22121"/>
      <c r="B22121"/>
      <c r="C22121"/>
      <c r="D22121" s="11"/>
    </row>
    <row r="22122" spans="1:4" x14ac:dyDescent="0.25">
      <c r="A22122"/>
      <c r="B22122"/>
      <c r="C22122"/>
      <c r="D22122" s="11"/>
    </row>
    <row r="22123" spans="1:4" x14ac:dyDescent="0.25">
      <c r="A22123"/>
      <c r="B22123"/>
      <c r="C22123"/>
      <c r="D22123" s="11"/>
    </row>
    <row r="22124" spans="1:4" x14ac:dyDescent="0.25">
      <c r="A22124"/>
      <c r="B22124"/>
      <c r="C22124"/>
      <c r="D22124" s="11"/>
    </row>
    <row r="22125" spans="1:4" x14ac:dyDescent="0.25">
      <c r="A22125"/>
      <c r="B22125"/>
      <c r="C22125"/>
      <c r="D22125" s="11"/>
    </row>
    <row r="22126" spans="1:4" x14ac:dyDescent="0.25">
      <c r="A22126"/>
      <c r="B22126"/>
      <c r="C22126"/>
      <c r="D22126" s="11"/>
    </row>
    <row r="22127" spans="1:4" x14ac:dyDescent="0.25">
      <c r="A22127"/>
      <c r="B22127"/>
      <c r="C22127"/>
      <c r="D22127" s="11"/>
    </row>
    <row r="22128" spans="1:4" x14ac:dyDescent="0.25">
      <c r="A22128"/>
      <c r="B22128"/>
      <c r="C22128"/>
      <c r="D22128" s="11"/>
    </row>
    <row r="22129" spans="1:4" x14ac:dyDescent="0.25">
      <c r="A22129"/>
      <c r="B22129"/>
      <c r="C22129"/>
      <c r="D22129" s="11"/>
    </row>
    <row r="22130" spans="1:4" x14ac:dyDescent="0.25">
      <c r="A22130"/>
      <c r="B22130"/>
      <c r="C22130"/>
      <c r="D22130" s="11"/>
    </row>
    <row r="22131" spans="1:4" x14ac:dyDescent="0.25">
      <c r="A22131"/>
      <c r="B22131"/>
      <c r="C22131"/>
      <c r="D22131" s="11"/>
    </row>
    <row r="22132" spans="1:4" x14ac:dyDescent="0.25">
      <c r="A22132"/>
      <c r="B22132"/>
      <c r="C22132"/>
      <c r="D22132" s="11"/>
    </row>
    <row r="22133" spans="1:4" x14ac:dyDescent="0.25">
      <c r="A22133"/>
      <c r="B22133"/>
      <c r="C22133"/>
      <c r="D22133" s="11"/>
    </row>
    <row r="22134" spans="1:4" x14ac:dyDescent="0.25">
      <c r="A22134"/>
      <c r="B22134"/>
      <c r="C22134"/>
      <c r="D22134" s="11"/>
    </row>
    <row r="22135" spans="1:4" x14ac:dyDescent="0.25">
      <c r="A22135"/>
      <c r="B22135"/>
      <c r="C22135"/>
      <c r="D22135" s="11"/>
    </row>
    <row r="22136" spans="1:4" x14ac:dyDescent="0.25">
      <c r="A22136"/>
      <c r="B22136"/>
      <c r="C22136"/>
      <c r="D22136" s="11"/>
    </row>
    <row r="22137" spans="1:4" x14ac:dyDescent="0.25">
      <c r="A22137"/>
      <c r="B22137"/>
      <c r="C22137"/>
      <c r="D22137" s="11"/>
    </row>
    <row r="22138" spans="1:4" x14ac:dyDescent="0.25">
      <c r="A22138"/>
      <c r="B22138"/>
      <c r="C22138"/>
      <c r="D22138" s="11"/>
    </row>
    <row r="22139" spans="1:4" x14ac:dyDescent="0.25">
      <c r="A22139"/>
      <c r="B22139"/>
      <c r="C22139"/>
      <c r="D22139" s="11"/>
    </row>
    <row r="22140" spans="1:4" x14ac:dyDescent="0.25">
      <c r="A22140"/>
      <c r="B22140"/>
      <c r="C22140"/>
      <c r="D22140" s="11"/>
    </row>
    <row r="22141" spans="1:4" x14ac:dyDescent="0.25">
      <c r="A22141"/>
      <c r="B22141"/>
      <c r="C22141"/>
      <c r="D22141" s="11"/>
    </row>
    <row r="22142" spans="1:4" x14ac:dyDescent="0.25">
      <c r="A22142"/>
      <c r="B22142"/>
      <c r="C22142"/>
      <c r="D22142" s="11"/>
    </row>
    <row r="22143" spans="1:4" x14ac:dyDescent="0.25">
      <c r="A22143"/>
      <c r="B22143"/>
      <c r="C22143"/>
      <c r="D22143" s="11"/>
    </row>
    <row r="22144" spans="1:4" x14ac:dyDescent="0.25">
      <c r="A22144"/>
      <c r="B22144"/>
      <c r="C22144"/>
      <c r="D22144" s="11"/>
    </row>
    <row r="22145" spans="1:4" x14ac:dyDescent="0.25">
      <c r="A22145"/>
      <c r="B22145"/>
      <c r="C22145"/>
      <c r="D22145" s="11"/>
    </row>
    <row r="22146" spans="1:4" x14ac:dyDescent="0.25">
      <c r="A22146"/>
      <c r="B22146"/>
      <c r="C22146"/>
      <c r="D22146" s="11"/>
    </row>
    <row r="22147" spans="1:4" x14ac:dyDescent="0.25">
      <c r="A22147"/>
      <c r="B22147"/>
      <c r="C22147"/>
      <c r="D22147" s="11"/>
    </row>
    <row r="22148" spans="1:4" x14ac:dyDescent="0.25">
      <c r="A22148"/>
      <c r="B22148"/>
      <c r="C22148"/>
      <c r="D22148" s="11"/>
    </row>
    <row r="22149" spans="1:4" x14ac:dyDescent="0.25">
      <c r="A22149"/>
      <c r="B22149"/>
      <c r="C22149"/>
      <c r="D22149" s="11"/>
    </row>
    <row r="22150" spans="1:4" x14ac:dyDescent="0.25">
      <c r="A22150"/>
      <c r="B22150"/>
      <c r="C22150"/>
      <c r="D22150" s="11"/>
    </row>
    <row r="22151" spans="1:4" x14ac:dyDescent="0.25">
      <c r="A22151"/>
      <c r="B22151"/>
      <c r="C22151"/>
      <c r="D22151" s="11"/>
    </row>
    <row r="22152" spans="1:4" x14ac:dyDescent="0.25">
      <c r="A22152"/>
      <c r="B22152"/>
      <c r="C22152"/>
      <c r="D22152" s="11"/>
    </row>
    <row r="22153" spans="1:4" x14ac:dyDescent="0.25">
      <c r="A22153"/>
      <c r="B22153"/>
      <c r="C22153"/>
      <c r="D22153" s="11"/>
    </row>
    <row r="22154" spans="1:4" x14ac:dyDescent="0.25">
      <c r="A22154"/>
      <c r="B22154"/>
      <c r="C22154"/>
      <c r="D22154" s="11"/>
    </row>
    <row r="22155" spans="1:4" x14ac:dyDescent="0.25">
      <c r="A22155"/>
      <c r="B22155"/>
      <c r="C22155"/>
      <c r="D22155" s="11"/>
    </row>
    <row r="22156" spans="1:4" x14ac:dyDescent="0.25">
      <c r="A22156"/>
      <c r="B22156"/>
      <c r="C22156"/>
      <c r="D22156" s="11"/>
    </row>
    <row r="22157" spans="1:4" x14ac:dyDescent="0.25">
      <c r="A22157"/>
      <c r="B22157"/>
      <c r="C22157"/>
      <c r="D22157" s="11"/>
    </row>
    <row r="22158" spans="1:4" x14ac:dyDescent="0.25">
      <c r="A22158"/>
      <c r="B22158"/>
      <c r="C22158"/>
      <c r="D22158" s="11"/>
    </row>
    <row r="22159" spans="1:4" x14ac:dyDescent="0.25">
      <c r="A22159"/>
      <c r="B22159"/>
      <c r="C22159"/>
      <c r="D22159" s="11"/>
    </row>
    <row r="22160" spans="1:4" x14ac:dyDescent="0.25">
      <c r="A22160"/>
      <c r="B22160"/>
      <c r="C22160"/>
      <c r="D22160" s="11"/>
    </row>
    <row r="22161" spans="1:4" x14ac:dyDescent="0.25">
      <c r="A22161"/>
      <c r="B22161"/>
      <c r="C22161"/>
      <c r="D22161" s="11"/>
    </row>
    <row r="22162" spans="1:4" x14ac:dyDescent="0.25">
      <c r="A22162"/>
      <c r="B22162"/>
      <c r="C22162"/>
      <c r="D22162" s="11"/>
    </row>
    <row r="22163" spans="1:4" x14ac:dyDescent="0.25">
      <c r="A22163"/>
      <c r="B22163"/>
      <c r="C22163"/>
      <c r="D22163" s="11"/>
    </row>
    <row r="22164" spans="1:4" x14ac:dyDescent="0.25">
      <c r="A22164"/>
      <c r="B22164"/>
      <c r="C22164"/>
      <c r="D22164" s="11"/>
    </row>
    <row r="22165" spans="1:4" x14ac:dyDescent="0.25">
      <c r="A22165"/>
      <c r="B22165"/>
      <c r="C22165"/>
      <c r="D22165" s="11"/>
    </row>
    <row r="22166" spans="1:4" x14ac:dyDescent="0.25">
      <c r="A22166"/>
      <c r="B22166"/>
      <c r="C22166"/>
      <c r="D22166" s="11"/>
    </row>
    <row r="22167" spans="1:4" x14ac:dyDescent="0.25">
      <c r="A22167"/>
      <c r="B22167"/>
      <c r="C22167"/>
      <c r="D22167" s="11"/>
    </row>
    <row r="22168" spans="1:4" x14ac:dyDescent="0.25">
      <c r="A22168"/>
      <c r="B22168"/>
      <c r="C22168"/>
      <c r="D22168" s="11"/>
    </row>
    <row r="22169" spans="1:4" x14ac:dyDescent="0.25">
      <c r="A22169"/>
      <c r="B22169"/>
      <c r="C22169"/>
      <c r="D22169" s="11"/>
    </row>
    <row r="22170" spans="1:4" x14ac:dyDescent="0.25">
      <c r="A22170"/>
      <c r="B22170"/>
      <c r="C22170"/>
      <c r="D22170" s="11"/>
    </row>
    <row r="22171" spans="1:4" x14ac:dyDescent="0.25">
      <c r="A22171"/>
      <c r="B22171"/>
      <c r="C22171"/>
      <c r="D22171" s="11"/>
    </row>
    <row r="22172" spans="1:4" x14ac:dyDescent="0.25">
      <c r="A22172"/>
      <c r="B22172"/>
      <c r="C22172"/>
      <c r="D22172" s="11"/>
    </row>
    <row r="22173" spans="1:4" x14ac:dyDescent="0.25">
      <c r="A22173"/>
      <c r="B22173"/>
      <c r="C22173"/>
      <c r="D22173" s="11"/>
    </row>
    <row r="22174" spans="1:4" x14ac:dyDescent="0.25">
      <c r="A22174"/>
      <c r="B22174"/>
      <c r="C22174"/>
      <c r="D22174" s="11"/>
    </row>
    <row r="22175" spans="1:4" x14ac:dyDescent="0.25">
      <c r="A22175"/>
      <c r="B22175"/>
      <c r="C22175"/>
      <c r="D22175" s="11"/>
    </row>
    <row r="22176" spans="1:4" x14ac:dyDescent="0.25">
      <c r="A22176"/>
      <c r="B22176"/>
      <c r="C22176"/>
      <c r="D22176" s="11"/>
    </row>
    <row r="22177" spans="1:4" x14ac:dyDescent="0.25">
      <c r="A22177"/>
      <c r="B22177"/>
      <c r="C22177"/>
      <c r="D22177" s="11"/>
    </row>
    <row r="22178" spans="1:4" x14ac:dyDescent="0.25">
      <c r="A22178"/>
      <c r="B22178"/>
      <c r="C22178"/>
      <c r="D22178" s="11"/>
    </row>
    <row r="22179" spans="1:4" x14ac:dyDescent="0.25">
      <c r="A22179"/>
      <c r="B22179"/>
      <c r="C22179"/>
      <c r="D22179" s="11"/>
    </row>
    <row r="22180" spans="1:4" x14ac:dyDescent="0.25">
      <c r="A22180"/>
      <c r="B22180"/>
      <c r="C22180"/>
      <c r="D22180" s="11"/>
    </row>
    <row r="22181" spans="1:4" x14ac:dyDescent="0.25">
      <c r="A22181"/>
      <c r="B22181"/>
      <c r="C22181"/>
      <c r="D22181" s="11"/>
    </row>
    <row r="22182" spans="1:4" x14ac:dyDescent="0.25">
      <c r="A22182"/>
      <c r="B22182"/>
      <c r="C22182"/>
      <c r="D22182" s="11"/>
    </row>
    <row r="22183" spans="1:4" x14ac:dyDescent="0.25">
      <c r="A22183"/>
      <c r="B22183"/>
      <c r="C22183"/>
      <c r="D22183" s="11"/>
    </row>
    <row r="22184" spans="1:4" x14ac:dyDescent="0.25">
      <c r="A22184"/>
      <c r="B22184"/>
      <c r="C22184"/>
      <c r="D22184" s="11"/>
    </row>
    <row r="22185" spans="1:4" x14ac:dyDescent="0.25">
      <c r="A22185"/>
      <c r="B22185"/>
      <c r="C22185"/>
      <c r="D22185" s="11"/>
    </row>
    <row r="22186" spans="1:4" x14ac:dyDescent="0.25">
      <c r="A22186"/>
      <c r="B22186"/>
      <c r="C22186"/>
      <c r="D22186" s="11"/>
    </row>
    <row r="22187" spans="1:4" x14ac:dyDescent="0.25">
      <c r="A22187"/>
      <c r="B22187"/>
      <c r="C22187"/>
      <c r="D22187" s="11"/>
    </row>
    <row r="22188" spans="1:4" x14ac:dyDescent="0.25">
      <c r="A22188"/>
      <c r="B22188"/>
      <c r="C22188"/>
      <c r="D22188" s="11"/>
    </row>
    <row r="22189" spans="1:4" x14ac:dyDescent="0.25">
      <c r="A22189"/>
      <c r="B22189"/>
      <c r="C22189"/>
      <c r="D22189" s="11"/>
    </row>
    <row r="22190" spans="1:4" x14ac:dyDescent="0.25">
      <c r="A22190"/>
      <c r="B22190"/>
      <c r="C22190"/>
      <c r="D22190" s="11"/>
    </row>
    <row r="22191" spans="1:4" x14ac:dyDescent="0.25">
      <c r="A22191"/>
      <c r="B22191"/>
      <c r="C22191"/>
      <c r="D22191" s="11"/>
    </row>
    <row r="22192" spans="1:4" x14ac:dyDescent="0.25">
      <c r="A22192"/>
      <c r="B22192"/>
      <c r="C22192"/>
      <c r="D22192" s="11"/>
    </row>
    <row r="22193" spans="1:4" x14ac:dyDescent="0.25">
      <c r="A22193"/>
      <c r="B22193"/>
      <c r="C22193"/>
      <c r="D22193" s="11"/>
    </row>
    <row r="22194" spans="1:4" x14ac:dyDescent="0.25">
      <c r="A22194"/>
      <c r="B22194"/>
      <c r="C22194"/>
      <c r="D22194" s="11"/>
    </row>
    <row r="22195" spans="1:4" x14ac:dyDescent="0.25">
      <c r="A22195"/>
      <c r="B22195"/>
      <c r="C22195"/>
      <c r="D22195" s="11"/>
    </row>
    <row r="22196" spans="1:4" x14ac:dyDescent="0.25">
      <c r="A22196"/>
      <c r="B22196"/>
      <c r="C22196"/>
      <c r="D22196" s="11"/>
    </row>
    <row r="22197" spans="1:4" x14ac:dyDescent="0.25">
      <c r="A22197"/>
      <c r="B22197"/>
      <c r="C22197"/>
      <c r="D22197" s="11"/>
    </row>
    <row r="22198" spans="1:4" x14ac:dyDescent="0.25">
      <c r="A22198"/>
      <c r="B22198"/>
      <c r="C22198"/>
      <c r="D22198" s="11"/>
    </row>
    <row r="22199" spans="1:4" x14ac:dyDescent="0.25">
      <c r="A22199"/>
      <c r="B22199"/>
      <c r="C22199"/>
      <c r="D22199" s="11"/>
    </row>
    <row r="22200" spans="1:4" x14ac:dyDescent="0.25">
      <c r="A22200"/>
      <c r="B22200"/>
      <c r="C22200"/>
      <c r="D22200" s="11"/>
    </row>
    <row r="22201" spans="1:4" x14ac:dyDescent="0.25">
      <c r="A22201"/>
      <c r="B22201"/>
      <c r="C22201"/>
      <c r="D22201" s="11"/>
    </row>
    <row r="22202" spans="1:4" x14ac:dyDescent="0.25">
      <c r="A22202"/>
      <c r="B22202"/>
      <c r="C22202"/>
      <c r="D22202" s="11"/>
    </row>
    <row r="22203" spans="1:4" x14ac:dyDescent="0.25">
      <c r="A22203"/>
      <c r="B22203"/>
      <c r="C22203"/>
      <c r="D22203" s="11"/>
    </row>
    <row r="22204" spans="1:4" x14ac:dyDescent="0.25">
      <c r="A22204"/>
      <c r="B22204"/>
      <c r="C22204"/>
      <c r="D22204" s="11"/>
    </row>
    <row r="22205" spans="1:4" x14ac:dyDescent="0.25">
      <c r="A22205"/>
      <c r="B22205"/>
      <c r="C22205"/>
      <c r="D22205" s="11"/>
    </row>
    <row r="22206" spans="1:4" x14ac:dyDescent="0.25">
      <c r="A22206"/>
      <c r="B22206"/>
      <c r="C22206"/>
      <c r="D22206" s="11"/>
    </row>
    <row r="22207" spans="1:4" x14ac:dyDescent="0.25">
      <c r="A22207"/>
      <c r="B22207"/>
      <c r="C22207"/>
      <c r="D22207" s="11"/>
    </row>
    <row r="22208" spans="1:4" x14ac:dyDescent="0.25">
      <c r="A22208"/>
      <c r="B22208"/>
      <c r="C22208"/>
      <c r="D22208" s="11"/>
    </row>
    <row r="22209" spans="1:4" x14ac:dyDescent="0.25">
      <c r="A22209"/>
      <c r="B22209"/>
      <c r="C22209"/>
      <c r="D22209" s="11"/>
    </row>
    <row r="22210" spans="1:4" x14ac:dyDescent="0.25">
      <c r="A22210"/>
      <c r="B22210"/>
      <c r="C22210"/>
      <c r="D22210" s="11"/>
    </row>
    <row r="22211" spans="1:4" x14ac:dyDescent="0.25">
      <c r="A22211"/>
      <c r="B22211"/>
      <c r="C22211"/>
      <c r="D22211" s="11"/>
    </row>
    <row r="22212" spans="1:4" x14ac:dyDescent="0.25">
      <c r="A22212"/>
      <c r="B22212"/>
      <c r="C22212"/>
      <c r="D22212" s="11"/>
    </row>
    <row r="22213" spans="1:4" x14ac:dyDescent="0.25">
      <c r="A22213"/>
      <c r="B22213"/>
      <c r="C22213"/>
      <c r="D22213" s="11"/>
    </row>
    <row r="22214" spans="1:4" x14ac:dyDescent="0.25">
      <c r="A22214"/>
      <c r="B22214"/>
      <c r="C22214"/>
      <c r="D22214" s="11"/>
    </row>
    <row r="22215" spans="1:4" x14ac:dyDescent="0.25">
      <c r="A22215"/>
      <c r="B22215"/>
      <c r="C22215"/>
      <c r="D22215" s="11"/>
    </row>
    <row r="22216" spans="1:4" x14ac:dyDescent="0.25">
      <c r="A22216"/>
      <c r="B22216"/>
      <c r="C22216"/>
      <c r="D22216" s="11"/>
    </row>
    <row r="22217" spans="1:4" x14ac:dyDescent="0.25">
      <c r="A22217"/>
      <c r="B22217"/>
      <c r="C22217"/>
      <c r="D22217" s="11"/>
    </row>
    <row r="22218" spans="1:4" x14ac:dyDescent="0.25">
      <c r="A22218"/>
      <c r="B22218"/>
      <c r="C22218"/>
      <c r="D22218" s="11"/>
    </row>
    <row r="22219" spans="1:4" x14ac:dyDescent="0.25">
      <c r="A22219"/>
      <c r="B22219"/>
      <c r="C22219"/>
      <c r="D22219" s="11"/>
    </row>
    <row r="22220" spans="1:4" x14ac:dyDescent="0.25">
      <c r="A22220"/>
      <c r="B22220"/>
      <c r="C22220"/>
      <c r="D22220" s="11"/>
    </row>
    <row r="22221" spans="1:4" x14ac:dyDescent="0.25">
      <c r="A22221"/>
      <c r="B22221"/>
      <c r="C22221"/>
      <c r="D22221" s="11"/>
    </row>
    <row r="22222" spans="1:4" x14ac:dyDescent="0.25">
      <c r="A22222"/>
      <c r="B22222"/>
      <c r="C22222"/>
      <c r="D22222" s="11"/>
    </row>
    <row r="22223" spans="1:4" x14ac:dyDescent="0.25">
      <c r="A22223"/>
      <c r="B22223"/>
      <c r="C22223"/>
      <c r="D22223" s="11"/>
    </row>
    <row r="22224" spans="1:4" x14ac:dyDescent="0.25">
      <c r="A22224"/>
      <c r="B22224"/>
      <c r="C22224"/>
      <c r="D22224" s="11"/>
    </row>
    <row r="22225" spans="1:4" x14ac:dyDescent="0.25">
      <c r="A22225"/>
      <c r="B22225"/>
      <c r="C22225"/>
      <c r="D22225" s="11"/>
    </row>
    <row r="22226" spans="1:4" x14ac:dyDescent="0.25">
      <c r="A22226"/>
      <c r="B22226"/>
      <c r="C22226"/>
      <c r="D22226" s="11"/>
    </row>
    <row r="22227" spans="1:4" x14ac:dyDescent="0.25">
      <c r="A22227"/>
      <c r="B22227"/>
      <c r="C22227"/>
      <c r="D22227" s="11"/>
    </row>
    <row r="22228" spans="1:4" x14ac:dyDescent="0.25">
      <c r="A22228"/>
      <c r="B22228"/>
      <c r="C22228"/>
      <c r="D22228" s="11"/>
    </row>
    <row r="22229" spans="1:4" x14ac:dyDescent="0.25">
      <c r="A22229"/>
      <c r="B22229"/>
      <c r="C22229"/>
      <c r="D22229" s="11"/>
    </row>
    <row r="22230" spans="1:4" x14ac:dyDescent="0.25">
      <c r="A22230"/>
      <c r="B22230"/>
      <c r="C22230"/>
      <c r="D22230" s="11"/>
    </row>
    <row r="22231" spans="1:4" x14ac:dyDescent="0.25">
      <c r="A22231"/>
      <c r="B22231"/>
      <c r="C22231"/>
      <c r="D22231" s="11"/>
    </row>
    <row r="22232" spans="1:4" x14ac:dyDescent="0.25">
      <c r="A22232"/>
      <c r="B22232"/>
      <c r="C22232"/>
      <c r="D22232" s="11"/>
    </row>
    <row r="22233" spans="1:4" x14ac:dyDescent="0.25">
      <c r="A22233"/>
      <c r="B22233"/>
      <c r="C22233"/>
      <c r="D22233" s="11"/>
    </row>
    <row r="22234" spans="1:4" x14ac:dyDescent="0.25">
      <c r="A22234"/>
      <c r="B22234"/>
      <c r="C22234"/>
      <c r="D22234" s="11"/>
    </row>
    <row r="22235" spans="1:4" x14ac:dyDescent="0.25">
      <c r="A22235"/>
      <c r="B22235"/>
      <c r="C22235"/>
      <c r="D22235" s="11"/>
    </row>
    <row r="22236" spans="1:4" x14ac:dyDescent="0.25">
      <c r="A22236"/>
      <c r="B22236"/>
      <c r="C22236"/>
      <c r="D22236" s="11"/>
    </row>
    <row r="22237" spans="1:4" x14ac:dyDescent="0.25">
      <c r="A22237"/>
      <c r="B22237"/>
      <c r="C22237"/>
      <c r="D22237" s="11"/>
    </row>
    <row r="22238" spans="1:4" x14ac:dyDescent="0.25">
      <c r="A22238"/>
      <c r="B22238"/>
      <c r="C22238"/>
      <c r="D22238" s="11"/>
    </row>
    <row r="22239" spans="1:4" x14ac:dyDescent="0.25">
      <c r="A22239"/>
      <c r="B22239"/>
      <c r="C22239"/>
      <c r="D22239" s="11"/>
    </row>
    <row r="22240" spans="1:4" x14ac:dyDescent="0.25">
      <c r="A22240"/>
      <c r="B22240"/>
      <c r="C22240"/>
      <c r="D22240" s="11"/>
    </row>
    <row r="22241" spans="1:4" x14ac:dyDescent="0.25">
      <c r="A22241"/>
      <c r="B22241"/>
      <c r="C22241"/>
      <c r="D22241" s="11"/>
    </row>
    <row r="22242" spans="1:4" x14ac:dyDescent="0.25">
      <c r="A22242"/>
      <c r="B22242"/>
      <c r="C22242"/>
      <c r="D22242" s="11"/>
    </row>
    <row r="22243" spans="1:4" x14ac:dyDescent="0.25">
      <c r="A22243"/>
      <c r="B22243"/>
      <c r="C22243"/>
      <c r="D22243" s="11"/>
    </row>
    <row r="22244" spans="1:4" x14ac:dyDescent="0.25">
      <c r="A22244"/>
      <c r="B22244"/>
      <c r="C22244"/>
      <c r="D22244" s="11"/>
    </row>
    <row r="22245" spans="1:4" x14ac:dyDescent="0.25">
      <c r="A22245"/>
      <c r="B22245"/>
      <c r="C22245"/>
      <c r="D22245" s="11"/>
    </row>
    <row r="22246" spans="1:4" x14ac:dyDescent="0.25">
      <c r="A22246"/>
      <c r="B22246"/>
      <c r="C22246"/>
      <c r="D22246" s="11"/>
    </row>
    <row r="22247" spans="1:4" x14ac:dyDescent="0.25">
      <c r="A22247"/>
      <c r="B22247"/>
      <c r="C22247"/>
      <c r="D22247" s="11"/>
    </row>
    <row r="22248" spans="1:4" x14ac:dyDescent="0.25">
      <c r="A22248"/>
      <c r="B22248"/>
      <c r="C22248"/>
      <c r="D22248" s="11"/>
    </row>
    <row r="22249" spans="1:4" x14ac:dyDescent="0.25">
      <c r="A22249"/>
      <c r="B22249"/>
      <c r="C22249"/>
      <c r="D22249" s="11"/>
    </row>
    <row r="22250" spans="1:4" x14ac:dyDescent="0.25">
      <c r="A22250"/>
      <c r="B22250"/>
      <c r="C22250"/>
      <c r="D22250" s="11"/>
    </row>
    <row r="22251" spans="1:4" x14ac:dyDescent="0.25">
      <c r="A22251"/>
      <c r="B22251"/>
      <c r="C22251"/>
      <c r="D22251" s="11"/>
    </row>
    <row r="22252" spans="1:4" x14ac:dyDescent="0.25">
      <c r="A22252"/>
      <c r="B22252"/>
      <c r="C22252"/>
      <c r="D22252" s="11"/>
    </row>
    <row r="22253" spans="1:4" x14ac:dyDescent="0.25">
      <c r="A22253"/>
      <c r="B22253"/>
      <c r="C22253"/>
      <c r="D22253" s="11"/>
    </row>
    <row r="22254" spans="1:4" x14ac:dyDescent="0.25">
      <c r="A22254"/>
      <c r="B22254"/>
      <c r="C22254"/>
      <c r="D22254" s="11"/>
    </row>
    <row r="22255" spans="1:4" x14ac:dyDescent="0.25">
      <c r="A22255"/>
      <c r="B22255"/>
      <c r="C22255"/>
      <c r="D22255" s="11"/>
    </row>
    <row r="22256" spans="1:4" x14ac:dyDescent="0.25">
      <c r="A22256"/>
      <c r="B22256"/>
      <c r="C22256"/>
      <c r="D22256" s="11"/>
    </row>
    <row r="22257" spans="1:4" x14ac:dyDescent="0.25">
      <c r="A22257"/>
      <c r="B22257"/>
      <c r="C22257"/>
      <c r="D22257" s="11"/>
    </row>
    <row r="22258" spans="1:4" x14ac:dyDescent="0.25">
      <c r="A22258"/>
      <c r="B22258"/>
      <c r="C22258"/>
      <c r="D22258" s="11"/>
    </row>
    <row r="22259" spans="1:4" x14ac:dyDescent="0.25">
      <c r="A22259"/>
      <c r="B22259"/>
      <c r="C22259"/>
      <c r="D22259" s="11"/>
    </row>
    <row r="22260" spans="1:4" x14ac:dyDescent="0.25">
      <c r="A22260"/>
      <c r="B22260"/>
      <c r="C22260"/>
      <c r="D22260" s="11"/>
    </row>
    <row r="22261" spans="1:4" x14ac:dyDescent="0.25">
      <c r="A22261"/>
      <c r="B22261"/>
      <c r="C22261"/>
      <c r="D22261" s="11"/>
    </row>
    <row r="22262" spans="1:4" x14ac:dyDescent="0.25">
      <c r="A22262"/>
      <c r="B22262"/>
      <c r="C22262"/>
      <c r="D22262" s="11"/>
    </row>
    <row r="22263" spans="1:4" x14ac:dyDescent="0.25">
      <c r="A22263"/>
      <c r="B22263"/>
      <c r="C22263"/>
      <c r="D22263" s="11"/>
    </row>
    <row r="22264" spans="1:4" x14ac:dyDescent="0.25">
      <c r="A22264"/>
      <c r="B22264"/>
      <c r="C22264"/>
      <c r="D22264" s="11"/>
    </row>
    <row r="22265" spans="1:4" x14ac:dyDescent="0.25">
      <c r="A22265"/>
      <c r="B22265"/>
      <c r="C22265"/>
      <c r="D22265" s="11"/>
    </row>
    <row r="22266" spans="1:4" x14ac:dyDescent="0.25">
      <c r="A22266"/>
      <c r="B22266"/>
      <c r="C22266"/>
      <c r="D22266" s="11"/>
    </row>
    <row r="22267" spans="1:4" x14ac:dyDescent="0.25">
      <c r="A22267"/>
      <c r="B22267"/>
      <c r="C22267"/>
      <c r="D22267" s="11"/>
    </row>
    <row r="22268" spans="1:4" x14ac:dyDescent="0.25">
      <c r="A22268"/>
      <c r="B22268"/>
      <c r="C22268"/>
      <c r="D22268" s="11"/>
    </row>
    <row r="22269" spans="1:4" x14ac:dyDescent="0.25">
      <c r="A22269"/>
      <c r="B22269"/>
      <c r="C22269"/>
      <c r="D22269" s="11"/>
    </row>
    <row r="22270" spans="1:4" x14ac:dyDescent="0.25">
      <c r="A22270"/>
      <c r="B22270"/>
      <c r="C22270"/>
      <c r="D22270" s="11"/>
    </row>
    <row r="22271" spans="1:4" x14ac:dyDescent="0.25">
      <c r="A22271"/>
      <c r="B22271"/>
      <c r="C22271"/>
      <c r="D22271" s="11"/>
    </row>
    <row r="22272" spans="1:4" x14ac:dyDescent="0.25">
      <c r="A22272"/>
      <c r="B22272"/>
      <c r="C22272"/>
      <c r="D22272" s="11"/>
    </row>
    <row r="22273" spans="1:4" x14ac:dyDescent="0.25">
      <c r="A22273"/>
      <c r="B22273"/>
      <c r="C22273"/>
      <c r="D22273" s="11"/>
    </row>
    <row r="22274" spans="1:4" x14ac:dyDescent="0.25">
      <c r="A22274"/>
      <c r="B22274"/>
      <c r="C22274"/>
      <c r="D22274" s="11"/>
    </row>
    <row r="22275" spans="1:4" x14ac:dyDescent="0.25">
      <c r="A22275"/>
      <c r="B22275"/>
      <c r="C22275"/>
      <c r="D22275" s="11"/>
    </row>
    <row r="22276" spans="1:4" x14ac:dyDescent="0.25">
      <c r="A22276"/>
      <c r="B22276"/>
      <c r="C22276"/>
      <c r="D22276" s="11"/>
    </row>
    <row r="22277" spans="1:4" x14ac:dyDescent="0.25">
      <c r="A22277"/>
      <c r="B22277"/>
      <c r="C22277"/>
      <c r="D22277" s="11"/>
    </row>
    <row r="22278" spans="1:4" x14ac:dyDescent="0.25">
      <c r="A22278"/>
      <c r="B22278"/>
      <c r="C22278"/>
      <c r="D22278" s="11"/>
    </row>
    <row r="22279" spans="1:4" x14ac:dyDescent="0.25">
      <c r="A22279"/>
      <c r="B22279"/>
      <c r="C22279"/>
      <c r="D22279" s="11"/>
    </row>
    <row r="22280" spans="1:4" x14ac:dyDescent="0.25">
      <c r="A22280"/>
      <c r="B22280"/>
      <c r="C22280"/>
      <c r="D22280" s="11"/>
    </row>
    <row r="22281" spans="1:4" x14ac:dyDescent="0.25">
      <c r="A22281"/>
      <c r="B22281"/>
      <c r="C22281"/>
      <c r="D22281" s="11"/>
    </row>
    <row r="22282" spans="1:4" x14ac:dyDescent="0.25">
      <c r="A22282"/>
      <c r="B22282"/>
      <c r="C22282"/>
      <c r="D22282" s="11"/>
    </row>
    <row r="22283" spans="1:4" x14ac:dyDescent="0.25">
      <c r="A22283"/>
      <c r="B22283"/>
      <c r="C22283"/>
      <c r="D22283" s="11"/>
    </row>
    <row r="22284" spans="1:4" x14ac:dyDescent="0.25">
      <c r="A22284"/>
      <c r="B22284"/>
      <c r="C22284"/>
      <c r="D22284" s="11"/>
    </row>
    <row r="22285" spans="1:4" x14ac:dyDescent="0.25">
      <c r="A22285"/>
      <c r="B22285"/>
      <c r="C22285"/>
      <c r="D22285" s="11"/>
    </row>
    <row r="22286" spans="1:4" x14ac:dyDescent="0.25">
      <c r="A22286"/>
      <c r="B22286"/>
      <c r="C22286"/>
      <c r="D22286" s="11"/>
    </row>
    <row r="22287" spans="1:4" x14ac:dyDescent="0.25">
      <c r="A22287"/>
      <c r="B22287"/>
      <c r="C22287"/>
      <c r="D22287" s="11"/>
    </row>
    <row r="22288" spans="1:4" x14ac:dyDescent="0.25">
      <c r="A22288"/>
      <c r="B22288"/>
      <c r="C22288"/>
      <c r="D22288" s="11"/>
    </row>
    <row r="22289" spans="1:4" x14ac:dyDescent="0.25">
      <c r="A22289"/>
      <c r="B22289"/>
      <c r="C22289"/>
      <c r="D22289" s="11"/>
    </row>
    <row r="22290" spans="1:4" x14ac:dyDescent="0.25">
      <c r="A22290"/>
      <c r="B22290"/>
      <c r="C22290"/>
      <c r="D22290" s="11"/>
    </row>
    <row r="22291" spans="1:4" x14ac:dyDescent="0.25">
      <c r="A22291"/>
      <c r="B22291"/>
      <c r="C22291"/>
      <c r="D22291" s="11"/>
    </row>
    <row r="22292" spans="1:4" x14ac:dyDescent="0.25">
      <c r="A22292"/>
      <c r="B22292"/>
      <c r="C22292"/>
      <c r="D22292" s="11"/>
    </row>
    <row r="22293" spans="1:4" x14ac:dyDescent="0.25">
      <c r="A22293"/>
      <c r="B22293"/>
      <c r="C22293"/>
      <c r="D22293" s="11"/>
    </row>
    <row r="22294" spans="1:4" x14ac:dyDescent="0.25">
      <c r="A22294"/>
      <c r="B22294"/>
      <c r="C22294"/>
      <c r="D22294" s="11"/>
    </row>
    <row r="22295" spans="1:4" x14ac:dyDescent="0.25">
      <c r="A22295"/>
      <c r="B22295"/>
      <c r="C22295"/>
      <c r="D22295" s="11"/>
    </row>
    <row r="22296" spans="1:4" x14ac:dyDescent="0.25">
      <c r="A22296"/>
      <c r="B22296"/>
      <c r="C22296"/>
      <c r="D22296" s="11"/>
    </row>
    <row r="22297" spans="1:4" x14ac:dyDescent="0.25">
      <c r="A22297"/>
      <c r="B22297"/>
      <c r="C22297"/>
      <c r="D22297" s="11"/>
    </row>
    <row r="22298" spans="1:4" x14ac:dyDescent="0.25">
      <c r="A22298"/>
      <c r="B22298"/>
      <c r="C22298"/>
      <c r="D22298" s="11"/>
    </row>
    <row r="22299" spans="1:4" x14ac:dyDescent="0.25">
      <c r="A22299"/>
      <c r="B22299"/>
      <c r="C22299"/>
      <c r="D22299" s="11"/>
    </row>
    <row r="22300" spans="1:4" x14ac:dyDescent="0.25">
      <c r="A22300"/>
      <c r="B22300"/>
      <c r="C22300"/>
      <c r="D22300" s="11"/>
    </row>
    <row r="22301" spans="1:4" x14ac:dyDescent="0.25">
      <c r="A22301"/>
      <c r="B22301"/>
      <c r="C22301"/>
      <c r="D22301" s="11"/>
    </row>
    <row r="22302" spans="1:4" x14ac:dyDescent="0.25">
      <c r="A22302"/>
      <c r="B22302"/>
      <c r="C22302"/>
      <c r="D22302" s="11"/>
    </row>
    <row r="22303" spans="1:4" x14ac:dyDescent="0.25">
      <c r="A22303"/>
      <c r="B22303"/>
      <c r="C22303"/>
      <c r="D22303" s="11"/>
    </row>
    <row r="22304" spans="1:4" x14ac:dyDescent="0.25">
      <c r="A22304"/>
      <c r="B22304"/>
      <c r="C22304"/>
      <c r="D22304" s="11"/>
    </row>
    <row r="22305" spans="1:4" x14ac:dyDescent="0.25">
      <c r="A22305"/>
      <c r="B22305"/>
      <c r="C22305"/>
      <c r="D22305" s="11"/>
    </row>
    <row r="22306" spans="1:4" x14ac:dyDescent="0.25">
      <c r="A22306"/>
      <c r="B22306"/>
      <c r="C22306"/>
      <c r="D22306" s="11"/>
    </row>
    <row r="22307" spans="1:4" x14ac:dyDescent="0.25">
      <c r="A22307"/>
      <c r="B22307"/>
      <c r="C22307"/>
      <c r="D22307" s="11"/>
    </row>
    <row r="22308" spans="1:4" x14ac:dyDescent="0.25">
      <c r="A22308"/>
      <c r="B22308"/>
      <c r="C22308"/>
      <c r="D22308" s="11"/>
    </row>
    <row r="22309" spans="1:4" x14ac:dyDescent="0.25">
      <c r="A22309"/>
      <c r="B22309"/>
      <c r="C22309"/>
      <c r="D22309" s="11"/>
    </row>
    <row r="22310" spans="1:4" x14ac:dyDescent="0.25">
      <c r="A22310"/>
      <c r="B22310"/>
      <c r="C22310"/>
      <c r="D22310" s="11"/>
    </row>
    <row r="22311" spans="1:4" x14ac:dyDescent="0.25">
      <c r="A22311"/>
      <c r="B22311"/>
      <c r="C22311"/>
      <c r="D22311" s="11"/>
    </row>
    <row r="22312" spans="1:4" x14ac:dyDescent="0.25">
      <c r="A22312"/>
      <c r="B22312"/>
      <c r="C22312"/>
      <c r="D22312" s="11"/>
    </row>
    <row r="22313" spans="1:4" x14ac:dyDescent="0.25">
      <c r="A22313"/>
      <c r="B22313"/>
      <c r="C22313"/>
      <c r="D22313" s="11"/>
    </row>
    <row r="22314" spans="1:4" x14ac:dyDescent="0.25">
      <c r="A22314"/>
      <c r="B22314"/>
      <c r="C22314"/>
      <c r="D22314" s="11"/>
    </row>
    <row r="22315" spans="1:4" x14ac:dyDescent="0.25">
      <c r="A22315"/>
      <c r="B22315"/>
      <c r="C22315"/>
      <c r="D22315" s="11"/>
    </row>
    <row r="22316" spans="1:4" x14ac:dyDescent="0.25">
      <c r="A22316"/>
      <c r="B22316"/>
      <c r="C22316"/>
      <c r="D22316" s="11"/>
    </row>
    <row r="22317" spans="1:4" x14ac:dyDescent="0.25">
      <c r="A22317"/>
      <c r="B22317"/>
      <c r="C22317"/>
      <c r="D22317" s="11"/>
    </row>
    <row r="22318" spans="1:4" x14ac:dyDescent="0.25">
      <c r="A22318"/>
      <c r="B22318"/>
      <c r="C22318"/>
      <c r="D22318" s="11"/>
    </row>
    <row r="22319" spans="1:4" x14ac:dyDescent="0.25">
      <c r="A22319"/>
      <c r="B22319"/>
      <c r="C22319"/>
      <c r="D22319" s="11"/>
    </row>
    <row r="22320" spans="1:4" x14ac:dyDescent="0.25">
      <c r="A22320"/>
      <c r="B22320"/>
      <c r="C22320"/>
      <c r="D22320" s="11"/>
    </row>
    <row r="22321" spans="1:4" x14ac:dyDescent="0.25">
      <c r="A22321"/>
      <c r="B22321"/>
      <c r="C22321"/>
      <c r="D22321" s="11"/>
    </row>
    <row r="22322" spans="1:4" x14ac:dyDescent="0.25">
      <c r="A22322"/>
      <c r="B22322"/>
      <c r="C22322"/>
      <c r="D22322" s="11"/>
    </row>
    <row r="22323" spans="1:4" x14ac:dyDescent="0.25">
      <c r="A22323"/>
      <c r="B22323"/>
      <c r="C22323"/>
      <c r="D22323" s="11"/>
    </row>
    <row r="22324" spans="1:4" x14ac:dyDescent="0.25">
      <c r="A22324"/>
      <c r="B22324"/>
      <c r="C22324"/>
      <c r="D22324" s="11"/>
    </row>
    <row r="22325" spans="1:4" x14ac:dyDescent="0.25">
      <c r="A22325"/>
      <c r="B22325"/>
      <c r="C22325"/>
      <c r="D22325" s="11"/>
    </row>
    <row r="22326" spans="1:4" x14ac:dyDescent="0.25">
      <c r="A22326"/>
      <c r="B22326"/>
      <c r="C22326"/>
      <c r="D22326" s="11"/>
    </row>
    <row r="22327" spans="1:4" x14ac:dyDescent="0.25">
      <c r="A22327"/>
      <c r="B22327"/>
      <c r="C22327"/>
      <c r="D22327" s="11"/>
    </row>
    <row r="22328" spans="1:4" x14ac:dyDescent="0.25">
      <c r="A22328"/>
      <c r="B22328"/>
      <c r="C22328"/>
      <c r="D22328" s="11"/>
    </row>
    <row r="22329" spans="1:4" x14ac:dyDescent="0.25">
      <c r="A22329"/>
      <c r="B22329"/>
      <c r="C22329"/>
      <c r="D22329" s="11"/>
    </row>
    <row r="22330" spans="1:4" x14ac:dyDescent="0.25">
      <c r="A22330"/>
      <c r="B22330"/>
      <c r="C22330"/>
      <c r="D22330" s="11"/>
    </row>
    <row r="22331" spans="1:4" x14ac:dyDescent="0.25">
      <c r="A22331"/>
      <c r="B22331"/>
      <c r="C22331"/>
      <c r="D22331" s="11"/>
    </row>
    <row r="22332" spans="1:4" x14ac:dyDescent="0.25">
      <c r="A22332"/>
      <c r="B22332"/>
      <c r="C22332"/>
      <c r="D22332" s="11"/>
    </row>
    <row r="22333" spans="1:4" x14ac:dyDescent="0.25">
      <c r="A22333"/>
      <c r="B22333"/>
      <c r="C22333"/>
      <c r="D22333" s="11"/>
    </row>
    <row r="22334" spans="1:4" x14ac:dyDescent="0.25">
      <c r="A22334"/>
      <c r="B22334"/>
      <c r="C22334"/>
      <c r="D22334" s="11"/>
    </row>
    <row r="22335" spans="1:4" x14ac:dyDescent="0.25">
      <c r="A22335"/>
      <c r="B22335"/>
      <c r="C22335"/>
      <c r="D22335" s="11"/>
    </row>
    <row r="22336" spans="1:4" x14ac:dyDescent="0.25">
      <c r="A22336"/>
      <c r="B22336"/>
      <c r="C22336"/>
      <c r="D22336" s="11"/>
    </row>
    <row r="22337" spans="1:4" x14ac:dyDescent="0.25">
      <c r="A22337"/>
      <c r="B22337"/>
      <c r="C22337"/>
      <c r="D22337" s="11"/>
    </row>
    <row r="22338" spans="1:4" x14ac:dyDescent="0.25">
      <c r="A22338"/>
      <c r="B22338"/>
      <c r="C22338"/>
      <c r="D22338" s="11"/>
    </row>
    <row r="22339" spans="1:4" x14ac:dyDescent="0.25">
      <c r="A22339"/>
      <c r="B22339"/>
      <c r="C22339"/>
      <c r="D22339" s="11"/>
    </row>
    <row r="22340" spans="1:4" x14ac:dyDescent="0.25">
      <c r="A22340"/>
      <c r="B22340"/>
      <c r="C22340"/>
      <c r="D22340" s="11"/>
    </row>
    <row r="22341" spans="1:4" x14ac:dyDescent="0.25">
      <c r="A22341"/>
      <c r="B22341"/>
      <c r="C22341"/>
      <c r="D22341" s="11"/>
    </row>
    <row r="22342" spans="1:4" x14ac:dyDescent="0.25">
      <c r="A22342"/>
      <c r="B22342"/>
      <c r="C22342"/>
      <c r="D22342" s="11"/>
    </row>
    <row r="22343" spans="1:4" x14ac:dyDescent="0.25">
      <c r="A22343"/>
      <c r="B22343"/>
      <c r="C22343"/>
      <c r="D22343" s="11"/>
    </row>
    <row r="22344" spans="1:4" x14ac:dyDescent="0.25">
      <c r="A22344"/>
      <c r="B22344"/>
      <c r="C22344"/>
      <c r="D22344" s="11"/>
    </row>
    <row r="22345" spans="1:4" x14ac:dyDescent="0.25">
      <c r="A22345"/>
      <c r="B22345"/>
      <c r="C22345"/>
      <c r="D22345" s="11"/>
    </row>
    <row r="22346" spans="1:4" x14ac:dyDescent="0.25">
      <c r="A22346"/>
      <c r="B22346"/>
      <c r="C22346"/>
      <c r="D22346" s="11"/>
    </row>
    <row r="22347" spans="1:4" x14ac:dyDescent="0.25">
      <c r="A22347"/>
      <c r="B22347"/>
      <c r="C22347"/>
      <c r="D22347" s="11"/>
    </row>
    <row r="22348" spans="1:4" x14ac:dyDescent="0.25">
      <c r="A22348"/>
      <c r="B22348"/>
      <c r="C22348"/>
      <c r="D22348" s="11"/>
    </row>
    <row r="22349" spans="1:4" x14ac:dyDescent="0.25">
      <c r="A22349"/>
      <c r="B22349"/>
      <c r="C22349"/>
      <c r="D22349" s="11"/>
    </row>
    <row r="22350" spans="1:4" x14ac:dyDescent="0.25">
      <c r="A22350"/>
      <c r="B22350"/>
      <c r="C22350"/>
      <c r="D22350" s="11"/>
    </row>
    <row r="22351" spans="1:4" x14ac:dyDescent="0.25">
      <c r="A22351"/>
      <c r="B22351"/>
      <c r="C22351"/>
      <c r="D22351" s="11"/>
    </row>
    <row r="22352" spans="1:4" x14ac:dyDescent="0.25">
      <c r="A22352"/>
      <c r="B22352"/>
      <c r="C22352"/>
      <c r="D22352" s="11"/>
    </row>
    <row r="22353" spans="1:4" x14ac:dyDescent="0.25">
      <c r="A22353"/>
      <c r="B22353"/>
      <c r="C22353"/>
      <c r="D22353" s="11"/>
    </row>
    <row r="22354" spans="1:4" x14ac:dyDescent="0.25">
      <c r="A22354"/>
      <c r="B22354"/>
      <c r="C22354"/>
      <c r="D22354" s="11"/>
    </row>
    <row r="22355" spans="1:4" x14ac:dyDescent="0.25">
      <c r="A22355"/>
      <c r="B22355"/>
      <c r="C22355"/>
      <c r="D22355" s="11"/>
    </row>
    <row r="22356" spans="1:4" x14ac:dyDescent="0.25">
      <c r="A22356"/>
      <c r="B22356"/>
      <c r="C22356"/>
      <c r="D22356" s="11"/>
    </row>
    <row r="22357" spans="1:4" x14ac:dyDescent="0.25">
      <c r="A22357"/>
      <c r="B22357"/>
      <c r="C22357"/>
      <c r="D22357" s="11"/>
    </row>
    <row r="22358" spans="1:4" x14ac:dyDescent="0.25">
      <c r="A22358"/>
      <c r="B22358"/>
      <c r="C22358"/>
      <c r="D22358" s="11"/>
    </row>
    <row r="22359" spans="1:4" x14ac:dyDescent="0.25">
      <c r="A22359"/>
      <c r="B22359"/>
      <c r="C22359"/>
      <c r="D22359" s="11"/>
    </row>
    <row r="22360" spans="1:4" x14ac:dyDescent="0.25">
      <c r="A22360"/>
      <c r="B22360"/>
      <c r="C22360"/>
      <c r="D22360" s="11"/>
    </row>
    <row r="22361" spans="1:4" x14ac:dyDescent="0.25">
      <c r="A22361"/>
      <c r="B22361"/>
      <c r="C22361"/>
      <c r="D22361" s="11"/>
    </row>
    <row r="22362" spans="1:4" x14ac:dyDescent="0.25">
      <c r="A22362"/>
      <c r="B22362"/>
      <c r="C22362"/>
      <c r="D22362" s="11"/>
    </row>
    <row r="22363" spans="1:4" x14ac:dyDescent="0.25">
      <c r="A22363"/>
      <c r="B22363"/>
      <c r="C22363"/>
      <c r="D22363" s="11"/>
    </row>
    <row r="22364" spans="1:4" x14ac:dyDescent="0.25">
      <c r="A22364"/>
      <c r="B22364"/>
      <c r="C22364"/>
      <c r="D22364" s="11"/>
    </row>
    <row r="22365" spans="1:4" x14ac:dyDescent="0.25">
      <c r="A22365"/>
      <c r="B22365"/>
      <c r="C22365"/>
      <c r="D22365" s="11"/>
    </row>
    <row r="22366" spans="1:4" x14ac:dyDescent="0.25">
      <c r="A22366"/>
      <c r="B22366"/>
      <c r="C22366"/>
      <c r="D22366" s="11"/>
    </row>
    <row r="22367" spans="1:4" x14ac:dyDescent="0.25">
      <c r="A22367"/>
      <c r="B22367"/>
      <c r="C22367"/>
      <c r="D22367" s="11"/>
    </row>
    <row r="22368" spans="1:4" x14ac:dyDescent="0.25">
      <c r="A22368"/>
      <c r="B22368"/>
      <c r="C22368"/>
      <c r="D22368" s="11"/>
    </row>
    <row r="22369" spans="1:4" x14ac:dyDescent="0.25">
      <c r="A22369"/>
      <c r="B22369"/>
      <c r="C22369"/>
      <c r="D22369" s="11"/>
    </row>
    <row r="22370" spans="1:4" x14ac:dyDescent="0.25">
      <c r="A22370"/>
      <c r="B22370"/>
      <c r="C22370"/>
      <c r="D22370" s="11"/>
    </row>
    <row r="22371" spans="1:4" x14ac:dyDescent="0.25">
      <c r="A22371"/>
      <c r="B22371"/>
      <c r="C22371"/>
      <c r="D22371" s="11"/>
    </row>
    <row r="22372" spans="1:4" x14ac:dyDescent="0.25">
      <c r="A22372"/>
      <c r="B22372"/>
      <c r="C22372"/>
      <c r="D22372" s="11"/>
    </row>
    <row r="22373" spans="1:4" x14ac:dyDescent="0.25">
      <c r="A22373"/>
      <c r="B22373"/>
      <c r="C22373"/>
      <c r="D22373" s="11"/>
    </row>
    <row r="22374" spans="1:4" x14ac:dyDescent="0.25">
      <c r="A22374"/>
      <c r="B22374"/>
      <c r="C22374"/>
      <c r="D22374" s="11"/>
    </row>
    <row r="22375" spans="1:4" x14ac:dyDescent="0.25">
      <c r="A22375"/>
      <c r="B22375"/>
      <c r="C22375"/>
      <c r="D22375" s="11"/>
    </row>
    <row r="22376" spans="1:4" x14ac:dyDescent="0.25">
      <c r="A22376"/>
      <c r="B22376"/>
      <c r="C22376"/>
      <c r="D22376" s="11"/>
    </row>
    <row r="22377" spans="1:4" x14ac:dyDescent="0.25">
      <c r="A22377"/>
      <c r="B22377"/>
      <c r="C22377"/>
      <c r="D22377" s="11"/>
    </row>
    <row r="22378" spans="1:4" x14ac:dyDescent="0.25">
      <c r="A22378"/>
      <c r="B22378"/>
      <c r="C22378"/>
      <c r="D22378" s="11"/>
    </row>
    <row r="22379" spans="1:4" x14ac:dyDescent="0.25">
      <c r="A22379"/>
      <c r="B22379"/>
      <c r="C22379"/>
      <c r="D22379" s="11"/>
    </row>
    <row r="22380" spans="1:4" x14ac:dyDescent="0.25">
      <c r="A22380"/>
      <c r="B22380"/>
      <c r="C22380"/>
      <c r="D22380" s="11"/>
    </row>
    <row r="22381" spans="1:4" x14ac:dyDescent="0.25">
      <c r="A22381"/>
      <c r="B22381"/>
      <c r="C22381"/>
      <c r="D22381" s="11"/>
    </row>
    <row r="22382" spans="1:4" x14ac:dyDescent="0.25">
      <c r="A22382"/>
      <c r="B22382"/>
      <c r="C22382"/>
      <c r="D22382" s="11"/>
    </row>
    <row r="22383" spans="1:4" x14ac:dyDescent="0.25">
      <c r="A22383"/>
      <c r="B22383"/>
      <c r="C22383"/>
      <c r="D22383" s="11"/>
    </row>
    <row r="22384" spans="1:4" x14ac:dyDescent="0.25">
      <c r="A22384"/>
      <c r="B22384"/>
      <c r="C22384"/>
      <c r="D22384" s="11"/>
    </row>
    <row r="22385" spans="1:4" x14ac:dyDescent="0.25">
      <c r="A22385"/>
      <c r="B22385"/>
      <c r="C22385"/>
      <c r="D22385" s="11"/>
    </row>
    <row r="22386" spans="1:4" x14ac:dyDescent="0.25">
      <c r="A22386"/>
      <c r="B22386"/>
      <c r="C22386"/>
      <c r="D22386" s="11"/>
    </row>
    <row r="22387" spans="1:4" x14ac:dyDescent="0.25">
      <c r="A22387"/>
      <c r="B22387"/>
      <c r="C22387"/>
      <c r="D22387" s="11"/>
    </row>
    <row r="22388" spans="1:4" x14ac:dyDescent="0.25">
      <c r="A22388"/>
      <c r="B22388"/>
      <c r="C22388"/>
      <c r="D22388" s="11"/>
    </row>
    <row r="22389" spans="1:4" x14ac:dyDescent="0.25">
      <c r="A22389"/>
      <c r="B22389"/>
      <c r="C22389"/>
      <c r="D22389" s="11"/>
    </row>
    <row r="22390" spans="1:4" x14ac:dyDescent="0.25">
      <c r="A22390"/>
      <c r="B22390"/>
      <c r="C22390"/>
      <c r="D22390" s="11"/>
    </row>
    <row r="22391" spans="1:4" x14ac:dyDescent="0.25">
      <c r="A22391"/>
      <c r="B22391"/>
      <c r="C22391"/>
      <c r="D22391" s="11"/>
    </row>
    <row r="22392" spans="1:4" x14ac:dyDescent="0.25">
      <c r="A22392"/>
      <c r="B22392"/>
      <c r="C22392"/>
      <c r="D22392" s="11"/>
    </row>
    <row r="22393" spans="1:4" x14ac:dyDescent="0.25">
      <c r="A22393"/>
      <c r="B22393"/>
      <c r="C22393"/>
      <c r="D22393" s="11"/>
    </row>
    <row r="22394" spans="1:4" x14ac:dyDescent="0.25">
      <c r="A22394"/>
      <c r="B22394"/>
      <c r="C22394"/>
      <c r="D22394" s="11"/>
    </row>
    <row r="22395" spans="1:4" x14ac:dyDescent="0.25">
      <c r="A22395"/>
      <c r="B22395"/>
      <c r="C22395"/>
      <c r="D22395" s="11"/>
    </row>
    <row r="22396" spans="1:4" x14ac:dyDescent="0.25">
      <c r="A22396"/>
      <c r="B22396"/>
      <c r="C22396"/>
      <c r="D22396" s="11"/>
    </row>
    <row r="22397" spans="1:4" x14ac:dyDescent="0.25">
      <c r="A22397"/>
      <c r="B22397"/>
      <c r="C22397"/>
      <c r="D22397" s="11"/>
    </row>
    <row r="22398" spans="1:4" x14ac:dyDescent="0.25">
      <c r="A22398"/>
      <c r="B22398"/>
      <c r="C22398"/>
      <c r="D22398" s="11"/>
    </row>
    <row r="22399" spans="1:4" x14ac:dyDescent="0.25">
      <c r="A22399"/>
      <c r="B22399"/>
      <c r="C22399"/>
      <c r="D22399" s="11"/>
    </row>
    <row r="22400" spans="1:4" x14ac:dyDescent="0.25">
      <c r="A22400"/>
      <c r="B22400"/>
      <c r="C22400"/>
      <c r="D22400" s="11"/>
    </row>
    <row r="22401" spans="1:4" x14ac:dyDescent="0.25">
      <c r="A22401"/>
      <c r="B22401"/>
      <c r="C22401"/>
      <c r="D22401" s="11"/>
    </row>
    <row r="22402" spans="1:4" x14ac:dyDescent="0.25">
      <c r="A22402"/>
      <c r="B22402"/>
      <c r="C22402"/>
      <c r="D22402" s="11"/>
    </row>
    <row r="22403" spans="1:4" x14ac:dyDescent="0.25">
      <c r="A22403"/>
      <c r="B22403"/>
      <c r="C22403"/>
      <c r="D22403" s="11"/>
    </row>
    <row r="22404" spans="1:4" x14ac:dyDescent="0.25">
      <c r="A22404"/>
      <c r="B22404"/>
      <c r="C22404"/>
      <c r="D22404" s="11"/>
    </row>
    <row r="22405" spans="1:4" x14ac:dyDescent="0.25">
      <c r="A22405"/>
      <c r="B22405"/>
      <c r="C22405"/>
      <c r="D22405" s="11"/>
    </row>
    <row r="22406" spans="1:4" x14ac:dyDescent="0.25">
      <c r="A22406"/>
      <c r="B22406"/>
      <c r="C22406"/>
      <c r="D22406" s="11"/>
    </row>
    <row r="22407" spans="1:4" x14ac:dyDescent="0.25">
      <c r="A22407"/>
      <c r="B22407"/>
      <c r="C22407"/>
      <c r="D22407" s="11"/>
    </row>
    <row r="22408" spans="1:4" x14ac:dyDescent="0.25">
      <c r="A22408"/>
      <c r="B22408"/>
      <c r="C22408"/>
      <c r="D22408" s="11"/>
    </row>
    <row r="22409" spans="1:4" x14ac:dyDescent="0.25">
      <c r="A22409"/>
      <c r="B22409"/>
      <c r="C22409"/>
      <c r="D22409" s="11"/>
    </row>
    <row r="22410" spans="1:4" x14ac:dyDescent="0.25">
      <c r="A22410"/>
      <c r="B22410"/>
      <c r="C22410"/>
      <c r="D22410" s="11"/>
    </row>
    <row r="22411" spans="1:4" x14ac:dyDescent="0.25">
      <c r="A22411"/>
      <c r="B22411"/>
      <c r="C22411"/>
      <c r="D22411" s="11"/>
    </row>
    <row r="22412" spans="1:4" x14ac:dyDescent="0.25">
      <c r="A22412"/>
      <c r="B22412"/>
      <c r="C22412"/>
      <c r="D22412" s="11"/>
    </row>
    <row r="22413" spans="1:4" x14ac:dyDescent="0.25">
      <c r="A22413"/>
      <c r="B22413"/>
      <c r="C22413"/>
      <c r="D22413" s="11"/>
    </row>
    <row r="22414" spans="1:4" x14ac:dyDescent="0.25">
      <c r="A22414"/>
      <c r="B22414"/>
      <c r="C22414"/>
      <c r="D22414" s="11"/>
    </row>
    <row r="22415" spans="1:4" x14ac:dyDescent="0.25">
      <c r="A22415"/>
      <c r="B22415"/>
      <c r="C22415"/>
      <c r="D22415" s="11"/>
    </row>
    <row r="22416" spans="1:4" x14ac:dyDescent="0.25">
      <c r="A22416"/>
      <c r="B22416"/>
      <c r="C22416"/>
      <c r="D22416" s="11"/>
    </row>
    <row r="22417" spans="1:4" x14ac:dyDescent="0.25">
      <c r="A22417"/>
      <c r="B22417"/>
      <c r="C22417"/>
      <c r="D22417" s="11"/>
    </row>
    <row r="22418" spans="1:4" x14ac:dyDescent="0.25">
      <c r="A22418"/>
      <c r="B22418"/>
      <c r="C22418"/>
      <c r="D22418" s="11"/>
    </row>
    <row r="22419" spans="1:4" x14ac:dyDescent="0.25">
      <c r="A22419"/>
      <c r="B22419"/>
      <c r="C22419"/>
      <c r="D22419" s="11"/>
    </row>
    <row r="22420" spans="1:4" x14ac:dyDescent="0.25">
      <c r="A22420"/>
      <c r="B22420"/>
      <c r="C22420"/>
      <c r="D22420" s="11"/>
    </row>
    <row r="22421" spans="1:4" x14ac:dyDescent="0.25">
      <c r="A22421"/>
      <c r="B22421"/>
      <c r="C22421"/>
      <c r="D22421" s="11"/>
    </row>
    <row r="22422" spans="1:4" x14ac:dyDescent="0.25">
      <c r="A22422"/>
      <c r="B22422"/>
      <c r="C22422"/>
      <c r="D22422" s="11"/>
    </row>
    <row r="22423" spans="1:4" x14ac:dyDescent="0.25">
      <c r="A22423"/>
      <c r="B22423"/>
      <c r="C22423"/>
      <c r="D22423" s="11"/>
    </row>
    <row r="22424" spans="1:4" x14ac:dyDescent="0.25">
      <c r="A22424"/>
      <c r="B22424"/>
      <c r="C22424"/>
      <c r="D22424" s="11"/>
    </row>
    <row r="22425" spans="1:4" x14ac:dyDescent="0.25">
      <c r="A22425"/>
      <c r="B22425"/>
      <c r="C22425"/>
      <c r="D22425" s="11"/>
    </row>
    <row r="22426" spans="1:4" x14ac:dyDescent="0.25">
      <c r="A22426"/>
      <c r="B22426"/>
      <c r="C22426"/>
      <c r="D22426" s="11"/>
    </row>
    <row r="22427" spans="1:4" x14ac:dyDescent="0.25">
      <c r="A22427"/>
      <c r="B22427"/>
      <c r="C22427"/>
      <c r="D22427" s="11"/>
    </row>
    <row r="22428" spans="1:4" x14ac:dyDescent="0.25">
      <c r="A22428"/>
      <c r="B22428"/>
      <c r="C22428"/>
      <c r="D22428" s="11"/>
    </row>
    <row r="22429" spans="1:4" x14ac:dyDescent="0.25">
      <c r="A22429"/>
      <c r="B22429"/>
      <c r="C22429"/>
      <c r="D22429" s="11"/>
    </row>
    <row r="22430" spans="1:4" x14ac:dyDescent="0.25">
      <c r="A22430"/>
      <c r="B22430"/>
      <c r="C22430"/>
      <c r="D22430" s="11"/>
    </row>
    <row r="22431" spans="1:4" x14ac:dyDescent="0.25">
      <c r="A22431"/>
      <c r="B22431"/>
      <c r="C22431"/>
      <c r="D22431" s="11"/>
    </row>
    <row r="22432" spans="1:4" x14ac:dyDescent="0.25">
      <c r="A22432"/>
      <c r="B22432"/>
      <c r="C22432"/>
      <c r="D22432" s="11"/>
    </row>
    <row r="22433" spans="1:4" x14ac:dyDescent="0.25">
      <c r="A22433"/>
      <c r="B22433"/>
      <c r="C22433"/>
      <c r="D22433" s="11"/>
    </row>
    <row r="22434" spans="1:4" x14ac:dyDescent="0.25">
      <c r="A22434"/>
      <c r="B22434"/>
      <c r="C22434"/>
      <c r="D22434" s="11"/>
    </row>
    <row r="22435" spans="1:4" x14ac:dyDescent="0.25">
      <c r="A22435"/>
      <c r="B22435"/>
      <c r="C22435"/>
      <c r="D22435" s="11"/>
    </row>
    <row r="22436" spans="1:4" x14ac:dyDescent="0.25">
      <c r="A22436"/>
      <c r="B22436"/>
      <c r="C22436"/>
      <c r="D22436" s="11"/>
    </row>
    <row r="22437" spans="1:4" x14ac:dyDescent="0.25">
      <c r="A22437"/>
      <c r="B22437"/>
      <c r="C22437"/>
      <c r="D22437" s="11"/>
    </row>
    <row r="22438" spans="1:4" x14ac:dyDescent="0.25">
      <c r="A22438"/>
      <c r="B22438"/>
      <c r="C22438"/>
      <c r="D22438" s="11"/>
    </row>
    <row r="22439" spans="1:4" x14ac:dyDescent="0.25">
      <c r="A22439"/>
      <c r="B22439"/>
      <c r="C22439"/>
      <c r="D22439" s="11"/>
    </row>
    <row r="22440" spans="1:4" x14ac:dyDescent="0.25">
      <c r="A22440"/>
      <c r="B22440"/>
      <c r="C22440"/>
      <c r="D22440" s="11"/>
    </row>
    <row r="22441" spans="1:4" x14ac:dyDescent="0.25">
      <c r="A22441"/>
      <c r="B22441"/>
      <c r="C22441"/>
      <c r="D22441" s="11"/>
    </row>
    <row r="22442" spans="1:4" x14ac:dyDescent="0.25">
      <c r="A22442"/>
      <c r="B22442"/>
      <c r="C22442"/>
      <c r="D22442" s="11"/>
    </row>
    <row r="22443" spans="1:4" x14ac:dyDescent="0.25">
      <c r="A22443"/>
      <c r="B22443"/>
      <c r="C22443"/>
      <c r="D22443" s="11"/>
    </row>
    <row r="22444" spans="1:4" x14ac:dyDescent="0.25">
      <c r="A22444"/>
      <c r="B22444"/>
      <c r="C22444"/>
      <c r="D22444" s="11"/>
    </row>
    <row r="22445" spans="1:4" x14ac:dyDescent="0.25">
      <c r="A22445"/>
      <c r="B22445"/>
      <c r="C22445"/>
      <c r="D22445" s="11"/>
    </row>
    <row r="22446" spans="1:4" x14ac:dyDescent="0.25">
      <c r="A22446"/>
      <c r="B22446"/>
      <c r="C22446"/>
      <c r="D22446" s="11"/>
    </row>
    <row r="22447" spans="1:4" x14ac:dyDescent="0.25">
      <c r="A22447"/>
      <c r="B22447"/>
      <c r="C22447"/>
      <c r="D22447" s="11"/>
    </row>
    <row r="22448" spans="1:4" x14ac:dyDescent="0.25">
      <c r="A22448"/>
      <c r="B22448"/>
      <c r="C22448"/>
      <c r="D22448" s="11"/>
    </row>
    <row r="22449" spans="1:4" x14ac:dyDescent="0.25">
      <c r="A22449"/>
      <c r="B22449"/>
      <c r="C22449"/>
      <c r="D22449" s="11"/>
    </row>
    <row r="22450" spans="1:4" x14ac:dyDescent="0.25">
      <c r="A22450"/>
      <c r="B22450"/>
      <c r="C22450"/>
      <c r="D22450" s="11"/>
    </row>
    <row r="22451" spans="1:4" x14ac:dyDescent="0.25">
      <c r="A22451"/>
      <c r="B22451"/>
      <c r="C22451"/>
      <c r="D22451" s="11"/>
    </row>
    <row r="22452" spans="1:4" x14ac:dyDescent="0.25">
      <c r="A22452"/>
      <c r="B22452"/>
      <c r="C22452"/>
      <c r="D22452" s="11"/>
    </row>
    <row r="22453" spans="1:4" x14ac:dyDescent="0.25">
      <c r="A22453"/>
      <c r="B22453"/>
      <c r="C22453"/>
      <c r="D22453" s="11"/>
    </row>
    <row r="22454" spans="1:4" x14ac:dyDescent="0.25">
      <c r="A22454"/>
      <c r="B22454"/>
      <c r="C22454"/>
      <c r="D22454" s="11"/>
    </row>
    <row r="22455" spans="1:4" x14ac:dyDescent="0.25">
      <c r="A22455"/>
      <c r="B22455"/>
      <c r="C22455"/>
      <c r="D22455" s="11"/>
    </row>
    <row r="22456" spans="1:4" x14ac:dyDescent="0.25">
      <c r="A22456"/>
      <c r="B22456"/>
      <c r="C22456"/>
      <c r="D22456" s="11"/>
    </row>
    <row r="22457" spans="1:4" x14ac:dyDescent="0.25">
      <c r="A22457"/>
      <c r="B22457"/>
      <c r="C22457"/>
      <c r="D22457" s="11"/>
    </row>
    <row r="22458" spans="1:4" x14ac:dyDescent="0.25">
      <c r="A22458"/>
      <c r="B22458"/>
      <c r="C22458"/>
      <c r="D22458" s="11"/>
    </row>
    <row r="22459" spans="1:4" x14ac:dyDescent="0.25">
      <c r="A22459"/>
      <c r="B22459"/>
      <c r="C22459"/>
      <c r="D22459" s="11"/>
    </row>
    <row r="22460" spans="1:4" x14ac:dyDescent="0.25">
      <c r="A22460"/>
      <c r="B22460"/>
      <c r="C22460"/>
      <c r="D22460" s="11"/>
    </row>
    <row r="22461" spans="1:4" x14ac:dyDescent="0.25">
      <c r="A22461"/>
      <c r="B22461"/>
      <c r="C22461"/>
      <c r="D22461" s="11"/>
    </row>
    <row r="22462" spans="1:4" x14ac:dyDescent="0.25">
      <c r="A22462"/>
      <c r="B22462"/>
      <c r="C22462"/>
      <c r="D22462" s="11"/>
    </row>
    <row r="22463" spans="1:4" x14ac:dyDescent="0.25">
      <c r="A22463"/>
      <c r="B22463"/>
      <c r="C22463"/>
      <c r="D22463" s="11"/>
    </row>
    <row r="22464" spans="1:4" x14ac:dyDescent="0.25">
      <c r="A22464"/>
      <c r="B22464"/>
      <c r="C22464"/>
      <c r="D22464" s="11"/>
    </row>
    <row r="22465" spans="1:4" x14ac:dyDescent="0.25">
      <c r="A22465"/>
      <c r="B22465"/>
      <c r="C22465"/>
      <c r="D22465" s="11"/>
    </row>
    <row r="22466" spans="1:4" x14ac:dyDescent="0.25">
      <c r="A22466"/>
      <c r="B22466"/>
      <c r="C22466"/>
      <c r="D22466" s="11"/>
    </row>
    <row r="22467" spans="1:4" x14ac:dyDescent="0.25">
      <c r="A22467"/>
      <c r="B22467"/>
      <c r="C22467"/>
      <c r="D22467" s="11"/>
    </row>
    <row r="22468" spans="1:4" x14ac:dyDescent="0.25">
      <c r="A22468"/>
      <c r="B22468"/>
      <c r="C22468"/>
      <c r="D22468" s="11"/>
    </row>
    <row r="22469" spans="1:4" x14ac:dyDescent="0.25">
      <c r="A22469"/>
      <c r="B22469"/>
      <c r="C22469"/>
      <c r="D22469" s="11"/>
    </row>
    <row r="22470" spans="1:4" x14ac:dyDescent="0.25">
      <c r="A22470"/>
      <c r="B22470"/>
      <c r="C22470"/>
      <c r="D22470" s="11"/>
    </row>
    <row r="22471" spans="1:4" x14ac:dyDescent="0.25">
      <c r="A22471"/>
      <c r="B22471"/>
      <c r="C22471"/>
      <c r="D22471" s="11"/>
    </row>
    <row r="22472" spans="1:4" x14ac:dyDescent="0.25">
      <c r="A22472"/>
      <c r="B22472"/>
      <c r="C22472"/>
      <c r="D22472" s="11"/>
    </row>
    <row r="22473" spans="1:4" x14ac:dyDescent="0.25">
      <c r="A22473"/>
      <c r="B22473"/>
      <c r="C22473"/>
      <c r="D22473" s="11"/>
    </row>
    <row r="22474" spans="1:4" x14ac:dyDescent="0.25">
      <c r="A22474"/>
      <c r="B22474"/>
      <c r="C22474"/>
      <c r="D22474" s="11"/>
    </row>
    <row r="22475" spans="1:4" x14ac:dyDescent="0.25">
      <c r="A22475"/>
      <c r="B22475"/>
      <c r="C22475"/>
      <c r="D22475" s="11"/>
    </row>
    <row r="22476" spans="1:4" x14ac:dyDescent="0.25">
      <c r="A22476"/>
      <c r="B22476"/>
      <c r="C22476"/>
      <c r="D22476" s="11"/>
    </row>
    <row r="22477" spans="1:4" x14ac:dyDescent="0.25">
      <c r="A22477"/>
      <c r="B22477"/>
      <c r="C22477"/>
      <c r="D22477" s="11"/>
    </row>
    <row r="22478" spans="1:4" x14ac:dyDescent="0.25">
      <c r="A22478"/>
      <c r="B22478"/>
      <c r="C22478"/>
      <c r="D22478" s="11"/>
    </row>
    <row r="22479" spans="1:4" x14ac:dyDescent="0.25">
      <c r="A22479"/>
      <c r="B22479"/>
      <c r="C22479"/>
      <c r="D22479" s="11"/>
    </row>
    <row r="22480" spans="1:4" x14ac:dyDescent="0.25">
      <c r="A22480"/>
      <c r="B22480"/>
      <c r="C22480"/>
      <c r="D22480" s="11"/>
    </row>
    <row r="22481" spans="1:4" x14ac:dyDescent="0.25">
      <c r="A22481"/>
      <c r="B22481"/>
      <c r="C22481"/>
      <c r="D22481" s="11"/>
    </row>
    <row r="22482" spans="1:4" x14ac:dyDescent="0.25">
      <c r="A22482"/>
      <c r="B22482"/>
      <c r="C22482"/>
      <c r="D22482" s="11"/>
    </row>
    <row r="22483" spans="1:4" x14ac:dyDescent="0.25">
      <c r="A22483"/>
      <c r="B22483"/>
      <c r="C22483"/>
      <c r="D22483" s="11"/>
    </row>
    <row r="22484" spans="1:4" x14ac:dyDescent="0.25">
      <c r="A22484"/>
      <c r="B22484"/>
      <c r="C22484"/>
      <c r="D22484" s="11"/>
    </row>
    <row r="22485" spans="1:4" x14ac:dyDescent="0.25">
      <c r="A22485"/>
      <c r="B22485"/>
      <c r="C22485"/>
      <c r="D22485" s="11"/>
    </row>
    <row r="22486" spans="1:4" x14ac:dyDescent="0.25">
      <c r="A22486"/>
      <c r="B22486"/>
      <c r="C22486"/>
      <c r="D22486" s="11"/>
    </row>
    <row r="22487" spans="1:4" x14ac:dyDescent="0.25">
      <c r="A22487"/>
      <c r="B22487"/>
      <c r="C22487"/>
      <c r="D22487" s="11"/>
    </row>
    <row r="22488" spans="1:4" x14ac:dyDescent="0.25">
      <c r="A22488"/>
      <c r="B22488"/>
      <c r="C22488"/>
      <c r="D22488" s="11"/>
    </row>
    <row r="22489" spans="1:4" x14ac:dyDescent="0.25">
      <c r="A22489"/>
      <c r="B22489"/>
      <c r="C22489"/>
      <c r="D22489" s="11"/>
    </row>
    <row r="22490" spans="1:4" x14ac:dyDescent="0.25">
      <c r="A22490"/>
      <c r="B22490"/>
      <c r="C22490"/>
      <c r="D22490" s="11"/>
    </row>
    <row r="22491" spans="1:4" x14ac:dyDescent="0.25">
      <c r="A22491"/>
      <c r="B22491"/>
      <c r="C22491"/>
      <c r="D22491" s="11"/>
    </row>
    <row r="22492" spans="1:4" x14ac:dyDescent="0.25">
      <c r="A22492"/>
      <c r="B22492"/>
      <c r="C22492"/>
      <c r="D22492" s="11"/>
    </row>
    <row r="22493" spans="1:4" x14ac:dyDescent="0.25">
      <c r="A22493"/>
      <c r="B22493"/>
      <c r="C22493"/>
      <c r="D22493" s="11"/>
    </row>
    <row r="22494" spans="1:4" x14ac:dyDescent="0.25">
      <c r="A22494"/>
      <c r="B22494"/>
      <c r="C22494"/>
      <c r="D22494" s="11"/>
    </row>
    <row r="22495" spans="1:4" x14ac:dyDescent="0.25">
      <c r="A22495"/>
      <c r="B22495"/>
      <c r="C22495"/>
      <c r="D22495" s="11"/>
    </row>
    <row r="22496" spans="1:4" x14ac:dyDescent="0.25">
      <c r="A22496"/>
      <c r="B22496"/>
      <c r="C22496"/>
      <c r="D22496" s="11"/>
    </row>
    <row r="22497" spans="1:4" x14ac:dyDescent="0.25">
      <c r="A22497"/>
      <c r="B22497"/>
      <c r="C22497"/>
      <c r="D22497" s="11"/>
    </row>
    <row r="22498" spans="1:4" x14ac:dyDescent="0.25">
      <c r="A22498"/>
      <c r="B22498"/>
      <c r="C22498"/>
      <c r="D22498" s="11"/>
    </row>
    <row r="22499" spans="1:4" x14ac:dyDescent="0.25">
      <c r="A22499"/>
      <c r="B22499"/>
      <c r="C22499"/>
      <c r="D22499" s="11"/>
    </row>
    <row r="22500" spans="1:4" x14ac:dyDescent="0.25">
      <c r="A22500"/>
      <c r="B22500"/>
      <c r="C22500"/>
      <c r="D22500" s="11"/>
    </row>
    <row r="22501" spans="1:4" x14ac:dyDescent="0.25">
      <c r="A22501"/>
      <c r="B22501"/>
      <c r="C22501"/>
      <c r="D22501" s="11"/>
    </row>
    <row r="22502" spans="1:4" x14ac:dyDescent="0.25">
      <c r="A22502"/>
      <c r="B22502"/>
      <c r="C22502"/>
      <c r="D22502" s="11"/>
    </row>
    <row r="22503" spans="1:4" x14ac:dyDescent="0.25">
      <c r="A22503"/>
      <c r="B22503"/>
      <c r="C22503"/>
      <c r="D22503" s="11"/>
    </row>
    <row r="22504" spans="1:4" x14ac:dyDescent="0.25">
      <c r="A22504"/>
      <c r="B22504"/>
      <c r="C22504"/>
      <c r="D22504" s="11"/>
    </row>
    <row r="22505" spans="1:4" x14ac:dyDescent="0.25">
      <c r="A22505"/>
      <c r="B22505"/>
      <c r="C22505"/>
      <c r="D22505" s="11"/>
    </row>
    <row r="22506" spans="1:4" x14ac:dyDescent="0.25">
      <c r="A22506"/>
      <c r="B22506"/>
      <c r="C22506"/>
      <c r="D22506" s="11"/>
    </row>
    <row r="22507" spans="1:4" x14ac:dyDescent="0.25">
      <c r="A22507"/>
      <c r="B22507"/>
      <c r="C22507"/>
      <c r="D22507" s="11"/>
    </row>
    <row r="22508" spans="1:4" x14ac:dyDescent="0.25">
      <c r="A22508"/>
      <c r="B22508"/>
      <c r="C22508"/>
      <c r="D22508" s="11"/>
    </row>
    <row r="22509" spans="1:4" x14ac:dyDescent="0.25">
      <c r="A22509"/>
      <c r="B22509"/>
      <c r="C22509"/>
      <c r="D22509" s="11"/>
    </row>
    <row r="22510" spans="1:4" x14ac:dyDescent="0.25">
      <c r="A22510"/>
      <c r="B22510"/>
      <c r="C22510"/>
      <c r="D22510" s="11"/>
    </row>
    <row r="22511" spans="1:4" x14ac:dyDescent="0.25">
      <c r="A22511"/>
      <c r="B22511"/>
      <c r="C22511"/>
      <c r="D22511" s="11"/>
    </row>
    <row r="22512" spans="1:4" x14ac:dyDescent="0.25">
      <c r="A22512"/>
      <c r="B22512"/>
      <c r="C22512"/>
      <c r="D22512" s="11"/>
    </row>
    <row r="22513" spans="1:4" x14ac:dyDescent="0.25">
      <c r="A22513"/>
      <c r="B22513"/>
      <c r="C22513"/>
      <c r="D22513" s="11"/>
    </row>
    <row r="22514" spans="1:4" x14ac:dyDescent="0.25">
      <c r="A22514"/>
      <c r="B22514"/>
      <c r="C22514"/>
      <c r="D22514" s="11"/>
    </row>
    <row r="22515" spans="1:4" x14ac:dyDescent="0.25">
      <c r="A22515"/>
      <c r="B22515"/>
      <c r="C22515"/>
      <c r="D22515" s="11"/>
    </row>
    <row r="22516" spans="1:4" x14ac:dyDescent="0.25">
      <c r="A22516"/>
      <c r="B22516"/>
      <c r="C22516"/>
      <c r="D22516" s="11"/>
    </row>
    <row r="22517" spans="1:4" x14ac:dyDescent="0.25">
      <c r="A22517"/>
      <c r="B22517"/>
      <c r="C22517"/>
      <c r="D22517" s="11"/>
    </row>
    <row r="22518" spans="1:4" x14ac:dyDescent="0.25">
      <c r="A22518"/>
      <c r="B22518"/>
      <c r="C22518"/>
      <c r="D22518" s="11"/>
    </row>
    <row r="22519" spans="1:4" x14ac:dyDescent="0.25">
      <c r="A22519"/>
      <c r="B22519"/>
      <c r="C22519"/>
      <c r="D22519" s="11"/>
    </row>
    <row r="22520" spans="1:4" x14ac:dyDescent="0.25">
      <c r="A22520"/>
      <c r="B22520"/>
      <c r="C22520"/>
      <c r="D22520" s="11"/>
    </row>
    <row r="22521" spans="1:4" x14ac:dyDescent="0.25">
      <c r="A22521"/>
      <c r="B22521"/>
      <c r="C22521"/>
      <c r="D22521" s="11"/>
    </row>
    <row r="22522" spans="1:4" x14ac:dyDescent="0.25">
      <c r="A22522"/>
      <c r="B22522"/>
      <c r="C22522"/>
      <c r="D22522" s="11"/>
    </row>
    <row r="22523" spans="1:4" x14ac:dyDescent="0.25">
      <c r="A22523"/>
      <c r="B22523"/>
      <c r="C22523"/>
      <c r="D22523" s="11"/>
    </row>
    <row r="22524" spans="1:4" x14ac:dyDescent="0.25">
      <c r="A22524"/>
      <c r="B22524"/>
      <c r="C22524"/>
      <c r="D22524" s="11"/>
    </row>
    <row r="22525" spans="1:4" x14ac:dyDescent="0.25">
      <c r="A22525"/>
      <c r="B22525"/>
      <c r="C22525"/>
      <c r="D22525" s="11"/>
    </row>
    <row r="22526" spans="1:4" x14ac:dyDescent="0.25">
      <c r="A22526"/>
      <c r="B22526"/>
      <c r="C22526"/>
      <c r="D22526" s="11"/>
    </row>
    <row r="22527" spans="1:4" x14ac:dyDescent="0.25">
      <c r="A22527"/>
      <c r="B22527"/>
      <c r="C22527"/>
      <c r="D22527" s="11"/>
    </row>
    <row r="22528" spans="1:4" x14ac:dyDescent="0.25">
      <c r="A22528"/>
      <c r="B22528"/>
      <c r="C22528"/>
      <c r="D22528" s="11"/>
    </row>
    <row r="22529" spans="1:4" x14ac:dyDescent="0.25">
      <c r="A22529"/>
      <c r="B22529"/>
      <c r="C22529"/>
      <c r="D22529" s="11"/>
    </row>
    <row r="22530" spans="1:4" x14ac:dyDescent="0.25">
      <c r="A22530"/>
      <c r="B22530"/>
      <c r="C22530"/>
      <c r="D22530" s="11"/>
    </row>
    <row r="22531" spans="1:4" x14ac:dyDescent="0.25">
      <c r="A22531"/>
      <c r="B22531"/>
      <c r="C22531"/>
      <c r="D22531" s="11"/>
    </row>
    <row r="22532" spans="1:4" x14ac:dyDescent="0.25">
      <c r="A22532"/>
      <c r="B22532"/>
      <c r="C22532"/>
      <c r="D22532" s="11"/>
    </row>
    <row r="22533" spans="1:4" x14ac:dyDescent="0.25">
      <c r="A22533"/>
      <c r="B22533"/>
      <c r="C22533"/>
      <c r="D22533" s="11"/>
    </row>
    <row r="22534" spans="1:4" x14ac:dyDescent="0.25">
      <c r="A22534"/>
      <c r="B22534"/>
      <c r="C22534"/>
      <c r="D22534" s="11"/>
    </row>
    <row r="22535" spans="1:4" x14ac:dyDescent="0.25">
      <c r="A22535"/>
      <c r="B22535"/>
      <c r="C22535"/>
      <c r="D22535" s="11"/>
    </row>
    <row r="22536" spans="1:4" x14ac:dyDescent="0.25">
      <c r="A22536"/>
      <c r="B22536"/>
      <c r="C22536"/>
      <c r="D22536" s="11"/>
    </row>
    <row r="22537" spans="1:4" x14ac:dyDescent="0.25">
      <c r="A22537"/>
      <c r="B22537"/>
      <c r="C22537"/>
      <c r="D22537" s="11"/>
    </row>
    <row r="22538" spans="1:4" x14ac:dyDescent="0.25">
      <c r="A22538"/>
      <c r="B22538"/>
      <c r="C22538"/>
      <c r="D22538" s="11"/>
    </row>
    <row r="22539" spans="1:4" x14ac:dyDescent="0.25">
      <c r="A22539"/>
      <c r="B22539"/>
      <c r="C22539"/>
      <c r="D22539" s="11"/>
    </row>
    <row r="22540" spans="1:4" x14ac:dyDescent="0.25">
      <c r="A22540"/>
      <c r="B22540"/>
      <c r="C22540"/>
      <c r="D22540" s="11"/>
    </row>
    <row r="22541" spans="1:4" x14ac:dyDescent="0.25">
      <c r="A22541"/>
      <c r="B22541"/>
      <c r="C22541"/>
      <c r="D22541" s="11"/>
    </row>
    <row r="22542" spans="1:4" x14ac:dyDescent="0.25">
      <c r="A22542"/>
      <c r="B22542"/>
      <c r="C22542"/>
      <c r="D22542" s="11"/>
    </row>
    <row r="22543" spans="1:4" x14ac:dyDescent="0.25">
      <c r="A22543"/>
      <c r="B22543"/>
      <c r="C22543"/>
      <c r="D22543" s="11"/>
    </row>
    <row r="22544" spans="1:4" x14ac:dyDescent="0.25">
      <c r="A22544"/>
      <c r="B22544"/>
      <c r="C22544"/>
      <c r="D22544" s="11"/>
    </row>
    <row r="22545" spans="1:4" x14ac:dyDescent="0.25">
      <c r="A22545"/>
      <c r="B22545"/>
      <c r="C22545"/>
      <c r="D22545" s="11"/>
    </row>
    <row r="22546" spans="1:4" x14ac:dyDescent="0.25">
      <c r="A22546"/>
      <c r="B22546"/>
      <c r="C22546"/>
      <c r="D22546" s="11"/>
    </row>
    <row r="22547" spans="1:4" x14ac:dyDescent="0.25">
      <c r="A22547"/>
      <c r="B22547"/>
      <c r="C22547"/>
      <c r="D22547" s="11"/>
    </row>
    <row r="22548" spans="1:4" x14ac:dyDescent="0.25">
      <c r="A22548"/>
      <c r="B22548"/>
      <c r="C22548"/>
      <c r="D22548" s="11"/>
    </row>
    <row r="22549" spans="1:4" x14ac:dyDescent="0.25">
      <c r="A22549"/>
      <c r="B22549"/>
      <c r="C22549"/>
      <c r="D22549" s="11"/>
    </row>
    <row r="22550" spans="1:4" x14ac:dyDescent="0.25">
      <c r="A22550"/>
      <c r="B22550"/>
      <c r="C22550"/>
      <c r="D22550" s="11"/>
    </row>
    <row r="22551" spans="1:4" x14ac:dyDescent="0.25">
      <c r="A22551"/>
      <c r="B22551"/>
      <c r="C22551"/>
      <c r="D22551" s="11"/>
    </row>
    <row r="22552" spans="1:4" x14ac:dyDescent="0.25">
      <c r="A22552"/>
      <c r="B22552"/>
      <c r="C22552"/>
      <c r="D22552" s="11"/>
    </row>
    <row r="22553" spans="1:4" x14ac:dyDescent="0.25">
      <c r="A22553"/>
      <c r="B22553"/>
      <c r="C22553"/>
      <c r="D22553" s="11"/>
    </row>
    <row r="22554" spans="1:4" x14ac:dyDescent="0.25">
      <c r="A22554"/>
      <c r="B22554"/>
      <c r="C22554"/>
      <c r="D22554" s="11"/>
    </row>
    <row r="22555" spans="1:4" x14ac:dyDescent="0.25">
      <c r="A22555"/>
      <c r="B22555"/>
      <c r="C22555"/>
      <c r="D22555" s="11"/>
    </row>
    <row r="22556" spans="1:4" x14ac:dyDescent="0.25">
      <c r="A22556"/>
      <c r="B22556"/>
      <c r="C22556"/>
      <c r="D22556" s="11"/>
    </row>
    <row r="22557" spans="1:4" x14ac:dyDescent="0.25">
      <c r="A22557"/>
      <c r="B22557"/>
      <c r="C22557"/>
      <c r="D22557" s="11"/>
    </row>
    <row r="22558" spans="1:4" x14ac:dyDescent="0.25">
      <c r="A22558"/>
      <c r="B22558"/>
      <c r="C22558"/>
      <c r="D22558" s="11"/>
    </row>
    <row r="22559" spans="1:4" x14ac:dyDescent="0.25">
      <c r="A22559"/>
      <c r="B22559"/>
      <c r="C22559"/>
      <c r="D22559" s="11"/>
    </row>
    <row r="22560" spans="1:4" x14ac:dyDescent="0.25">
      <c r="A22560"/>
      <c r="B22560"/>
      <c r="C22560"/>
      <c r="D22560" s="11"/>
    </row>
    <row r="22561" spans="1:4" x14ac:dyDescent="0.25">
      <c r="A22561"/>
      <c r="B22561"/>
      <c r="C22561"/>
      <c r="D22561" s="11"/>
    </row>
    <row r="22562" spans="1:4" x14ac:dyDescent="0.25">
      <c r="A22562"/>
      <c r="B22562"/>
      <c r="C22562"/>
      <c r="D22562" s="11"/>
    </row>
    <row r="22563" spans="1:4" x14ac:dyDescent="0.25">
      <c r="A22563"/>
      <c r="B22563"/>
      <c r="C22563"/>
      <c r="D22563" s="11"/>
    </row>
    <row r="22564" spans="1:4" x14ac:dyDescent="0.25">
      <c r="A22564"/>
      <c r="B22564"/>
      <c r="C22564"/>
      <c r="D22564" s="11"/>
    </row>
    <row r="22565" spans="1:4" x14ac:dyDescent="0.25">
      <c r="A22565"/>
      <c r="B22565"/>
      <c r="C22565"/>
      <c r="D22565" s="11"/>
    </row>
    <row r="22566" spans="1:4" x14ac:dyDescent="0.25">
      <c r="A22566"/>
      <c r="B22566"/>
      <c r="C22566"/>
      <c r="D22566" s="11"/>
    </row>
    <row r="22567" spans="1:4" x14ac:dyDescent="0.25">
      <c r="A22567"/>
      <c r="B22567"/>
      <c r="C22567"/>
      <c r="D22567" s="11"/>
    </row>
    <row r="22568" spans="1:4" x14ac:dyDescent="0.25">
      <c r="A22568"/>
      <c r="B22568"/>
      <c r="C22568"/>
      <c r="D22568" s="11"/>
    </row>
    <row r="22569" spans="1:4" x14ac:dyDescent="0.25">
      <c r="A22569"/>
      <c r="B22569"/>
      <c r="C22569"/>
      <c r="D22569" s="11"/>
    </row>
    <row r="22570" spans="1:4" x14ac:dyDescent="0.25">
      <c r="A22570"/>
      <c r="B22570"/>
      <c r="C22570"/>
      <c r="D22570" s="11"/>
    </row>
    <row r="22571" spans="1:4" x14ac:dyDescent="0.25">
      <c r="A22571"/>
      <c r="B22571"/>
      <c r="C22571"/>
      <c r="D22571" s="11"/>
    </row>
    <row r="22572" spans="1:4" x14ac:dyDescent="0.25">
      <c r="A22572"/>
      <c r="B22572"/>
      <c r="C22572"/>
      <c r="D22572" s="11"/>
    </row>
    <row r="22573" spans="1:4" x14ac:dyDescent="0.25">
      <c r="A22573"/>
      <c r="B22573"/>
      <c r="C22573"/>
      <c r="D22573" s="11"/>
    </row>
    <row r="22574" spans="1:4" x14ac:dyDescent="0.25">
      <c r="A22574"/>
      <c r="B22574"/>
      <c r="C22574"/>
      <c r="D22574" s="11"/>
    </row>
    <row r="22575" spans="1:4" x14ac:dyDescent="0.25">
      <c r="A22575"/>
      <c r="B22575"/>
      <c r="C22575"/>
      <c r="D22575" s="11"/>
    </row>
    <row r="22576" spans="1:4" x14ac:dyDescent="0.25">
      <c r="A22576"/>
      <c r="B22576"/>
      <c r="C22576"/>
      <c r="D22576" s="11"/>
    </row>
    <row r="22577" spans="1:4" x14ac:dyDescent="0.25">
      <c r="A22577"/>
      <c r="B22577"/>
      <c r="C22577"/>
      <c r="D22577" s="11"/>
    </row>
    <row r="22578" spans="1:4" x14ac:dyDescent="0.25">
      <c r="A22578"/>
      <c r="B22578"/>
      <c r="C22578"/>
      <c r="D22578" s="11"/>
    </row>
    <row r="22579" spans="1:4" x14ac:dyDescent="0.25">
      <c r="A22579"/>
      <c r="B22579"/>
      <c r="C22579"/>
      <c r="D22579" s="11"/>
    </row>
    <row r="22580" spans="1:4" x14ac:dyDescent="0.25">
      <c r="A22580"/>
      <c r="B22580"/>
      <c r="C22580"/>
      <c r="D22580" s="11"/>
    </row>
    <row r="22581" spans="1:4" x14ac:dyDescent="0.25">
      <c r="A22581"/>
      <c r="B22581"/>
      <c r="C22581"/>
      <c r="D22581" s="11"/>
    </row>
    <row r="22582" spans="1:4" x14ac:dyDescent="0.25">
      <c r="A22582"/>
      <c r="B22582"/>
      <c r="C22582"/>
      <c r="D22582" s="11"/>
    </row>
    <row r="22583" spans="1:4" x14ac:dyDescent="0.25">
      <c r="A22583"/>
      <c r="B22583"/>
      <c r="C22583"/>
      <c r="D22583" s="11"/>
    </row>
    <row r="22584" spans="1:4" x14ac:dyDescent="0.25">
      <c r="A22584"/>
      <c r="B22584"/>
      <c r="C22584"/>
      <c r="D22584" s="11"/>
    </row>
    <row r="22585" spans="1:4" x14ac:dyDescent="0.25">
      <c r="A22585"/>
      <c r="B22585"/>
      <c r="C22585"/>
      <c r="D22585" s="11"/>
    </row>
    <row r="22586" spans="1:4" x14ac:dyDescent="0.25">
      <c r="A22586"/>
      <c r="B22586"/>
      <c r="C22586"/>
      <c r="D22586" s="11"/>
    </row>
    <row r="22587" spans="1:4" x14ac:dyDescent="0.25">
      <c r="A22587"/>
      <c r="B22587"/>
      <c r="C22587"/>
      <c r="D22587" s="11"/>
    </row>
    <row r="22588" spans="1:4" x14ac:dyDescent="0.25">
      <c r="A22588"/>
      <c r="B22588"/>
      <c r="C22588"/>
      <c r="D22588" s="11"/>
    </row>
    <row r="22589" spans="1:4" x14ac:dyDescent="0.25">
      <c r="A22589"/>
      <c r="B22589"/>
      <c r="C22589"/>
      <c r="D22589" s="11"/>
    </row>
    <row r="22590" spans="1:4" x14ac:dyDescent="0.25">
      <c r="A22590"/>
      <c r="B22590"/>
      <c r="C22590"/>
      <c r="D22590" s="11"/>
    </row>
    <row r="22591" spans="1:4" x14ac:dyDescent="0.25">
      <c r="A22591"/>
      <c r="B22591"/>
      <c r="C22591"/>
      <c r="D22591" s="11"/>
    </row>
    <row r="22592" spans="1:4" x14ac:dyDescent="0.25">
      <c r="A22592"/>
      <c r="B22592"/>
      <c r="C22592"/>
      <c r="D22592" s="11"/>
    </row>
    <row r="22593" spans="1:4" x14ac:dyDescent="0.25">
      <c r="A22593"/>
      <c r="B22593"/>
      <c r="C22593"/>
      <c r="D22593" s="11"/>
    </row>
    <row r="22594" spans="1:4" x14ac:dyDescent="0.25">
      <c r="A22594"/>
      <c r="B22594"/>
      <c r="C22594"/>
      <c r="D22594" s="11"/>
    </row>
    <row r="22595" spans="1:4" x14ac:dyDescent="0.25">
      <c r="A22595"/>
      <c r="B22595"/>
      <c r="C22595"/>
      <c r="D22595" s="11"/>
    </row>
    <row r="22596" spans="1:4" x14ac:dyDescent="0.25">
      <c r="A22596"/>
      <c r="B22596"/>
      <c r="C22596"/>
      <c r="D22596" s="11"/>
    </row>
    <row r="22597" spans="1:4" x14ac:dyDescent="0.25">
      <c r="A22597"/>
      <c r="B22597"/>
      <c r="C22597"/>
      <c r="D22597" s="11"/>
    </row>
    <row r="22598" spans="1:4" x14ac:dyDescent="0.25">
      <c r="A22598"/>
      <c r="B22598"/>
      <c r="C22598"/>
      <c r="D22598" s="11"/>
    </row>
    <row r="22599" spans="1:4" x14ac:dyDescent="0.25">
      <c r="A22599"/>
      <c r="B22599"/>
      <c r="C22599"/>
      <c r="D22599" s="11"/>
    </row>
    <row r="22600" spans="1:4" x14ac:dyDescent="0.25">
      <c r="A22600"/>
      <c r="B22600"/>
      <c r="C22600"/>
      <c r="D22600" s="11"/>
    </row>
    <row r="22601" spans="1:4" x14ac:dyDescent="0.25">
      <c r="A22601"/>
      <c r="B22601"/>
      <c r="C22601"/>
      <c r="D22601" s="11"/>
    </row>
    <row r="22602" spans="1:4" x14ac:dyDescent="0.25">
      <c r="A22602"/>
      <c r="B22602"/>
      <c r="C22602"/>
      <c r="D22602" s="11"/>
    </row>
    <row r="22603" spans="1:4" x14ac:dyDescent="0.25">
      <c r="A22603"/>
      <c r="B22603"/>
      <c r="C22603"/>
      <c r="D22603" s="11"/>
    </row>
    <row r="22604" spans="1:4" x14ac:dyDescent="0.25">
      <c r="A22604"/>
      <c r="B22604"/>
      <c r="C22604"/>
      <c r="D22604" s="11"/>
    </row>
    <row r="22605" spans="1:4" x14ac:dyDescent="0.25">
      <c r="A22605"/>
      <c r="B22605"/>
      <c r="C22605"/>
      <c r="D22605" s="11"/>
    </row>
    <row r="22606" spans="1:4" x14ac:dyDescent="0.25">
      <c r="A22606"/>
      <c r="B22606"/>
      <c r="C22606"/>
      <c r="D22606" s="11"/>
    </row>
    <row r="22607" spans="1:4" x14ac:dyDescent="0.25">
      <c r="A22607"/>
      <c r="B22607"/>
      <c r="C22607"/>
      <c r="D22607" s="11"/>
    </row>
    <row r="22608" spans="1:4" x14ac:dyDescent="0.25">
      <c r="A22608"/>
      <c r="B22608"/>
      <c r="C22608"/>
      <c r="D22608" s="11"/>
    </row>
    <row r="22609" spans="1:4" x14ac:dyDescent="0.25">
      <c r="A22609"/>
      <c r="B22609"/>
      <c r="C22609"/>
      <c r="D22609" s="11"/>
    </row>
    <row r="22610" spans="1:4" x14ac:dyDescent="0.25">
      <c r="A22610"/>
      <c r="B22610"/>
      <c r="C22610"/>
      <c r="D22610" s="11"/>
    </row>
    <row r="22611" spans="1:4" x14ac:dyDescent="0.25">
      <c r="A22611"/>
      <c r="B22611"/>
      <c r="C22611"/>
      <c r="D22611" s="11"/>
    </row>
    <row r="22612" spans="1:4" x14ac:dyDescent="0.25">
      <c r="A22612"/>
      <c r="B22612"/>
      <c r="C22612"/>
      <c r="D22612" s="11"/>
    </row>
    <row r="22613" spans="1:4" x14ac:dyDescent="0.25">
      <c r="A22613"/>
      <c r="B22613"/>
      <c r="C22613"/>
      <c r="D22613" s="11"/>
    </row>
    <row r="22614" spans="1:4" x14ac:dyDescent="0.25">
      <c r="A22614"/>
      <c r="B22614"/>
      <c r="C22614"/>
      <c r="D22614" s="11"/>
    </row>
    <row r="22615" spans="1:4" x14ac:dyDescent="0.25">
      <c r="A22615"/>
      <c r="B22615"/>
      <c r="C22615"/>
      <c r="D22615" s="11"/>
    </row>
    <row r="22616" spans="1:4" x14ac:dyDescent="0.25">
      <c r="A22616"/>
      <c r="B22616"/>
      <c r="C22616"/>
      <c r="D22616" s="11"/>
    </row>
    <row r="22617" spans="1:4" x14ac:dyDescent="0.25">
      <c r="A22617"/>
      <c r="B22617"/>
      <c r="C22617"/>
      <c r="D22617" s="11"/>
    </row>
    <row r="22618" spans="1:4" x14ac:dyDescent="0.25">
      <c r="A22618"/>
      <c r="B22618"/>
      <c r="C22618"/>
      <c r="D22618" s="11"/>
    </row>
    <row r="22619" spans="1:4" x14ac:dyDescent="0.25">
      <c r="A22619"/>
      <c r="B22619"/>
      <c r="C22619"/>
      <c r="D22619" s="11"/>
    </row>
    <row r="22620" spans="1:4" x14ac:dyDescent="0.25">
      <c r="A22620"/>
      <c r="B22620"/>
      <c r="C22620"/>
      <c r="D22620" s="11"/>
    </row>
    <row r="22621" spans="1:4" x14ac:dyDescent="0.25">
      <c r="A22621"/>
      <c r="B22621"/>
      <c r="C22621"/>
      <c r="D22621" s="11"/>
    </row>
    <row r="22622" spans="1:4" x14ac:dyDescent="0.25">
      <c r="A22622"/>
      <c r="B22622"/>
      <c r="C22622"/>
      <c r="D22622" s="11"/>
    </row>
    <row r="22623" spans="1:4" x14ac:dyDescent="0.25">
      <c r="A22623"/>
      <c r="B22623"/>
      <c r="C22623"/>
      <c r="D22623" s="11"/>
    </row>
    <row r="22624" spans="1:4" x14ac:dyDescent="0.25">
      <c r="A22624"/>
      <c r="B22624"/>
      <c r="C22624"/>
      <c r="D22624" s="11"/>
    </row>
    <row r="22625" spans="1:4" x14ac:dyDescent="0.25">
      <c r="A22625"/>
      <c r="B22625"/>
      <c r="C22625"/>
      <c r="D22625" s="11"/>
    </row>
    <row r="22626" spans="1:4" x14ac:dyDescent="0.25">
      <c r="A22626"/>
      <c r="B22626"/>
      <c r="C22626"/>
      <c r="D22626" s="11"/>
    </row>
    <row r="22627" spans="1:4" x14ac:dyDescent="0.25">
      <c r="A22627"/>
      <c r="B22627"/>
      <c r="C22627"/>
      <c r="D22627" s="11"/>
    </row>
    <row r="22628" spans="1:4" x14ac:dyDescent="0.25">
      <c r="A22628"/>
      <c r="B22628"/>
      <c r="C22628"/>
      <c r="D22628" s="11"/>
    </row>
    <row r="22629" spans="1:4" x14ac:dyDescent="0.25">
      <c r="A22629"/>
      <c r="B22629"/>
      <c r="C22629"/>
      <c r="D22629" s="11"/>
    </row>
    <row r="22630" spans="1:4" x14ac:dyDescent="0.25">
      <c r="A22630"/>
      <c r="B22630"/>
      <c r="C22630"/>
      <c r="D22630" s="11"/>
    </row>
    <row r="22631" spans="1:4" x14ac:dyDescent="0.25">
      <c r="A22631"/>
      <c r="B22631"/>
      <c r="C22631"/>
      <c r="D22631" s="11"/>
    </row>
    <row r="22632" spans="1:4" x14ac:dyDescent="0.25">
      <c r="A22632"/>
      <c r="B22632"/>
      <c r="C22632"/>
      <c r="D22632" s="11"/>
    </row>
    <row r="22633" spans="1:4" x14ac:dyDescent="0.25">
      <c r="A22633"/>
      <c r="B22633"/>
      <c r="C22633"/>
      <c r="D22633" s="11"/>
    </row>
    <row r="22634" spans="1:4" x14ac:dyDescent="0.25">
      <c r="A22634"/>
      <c r="B22634"/>
      <c r="C22634"/>
      <c r="D22634" s="11"/>
    </row>
    <row r="22635" spans="1:4" x14ac:dyDescent="0.25">
      <c r="A22635"/>
      <c r="B22635"/>
      <c r="C22635"/>
      <c r="D22635" s="11"/>
    </row>
    <row r="22636" spans="1:4" x14ac:dyDescent="0.25">
      <c r="A22636"/>
      <c r="B22636"/>
      <c r="C22636"/>
      <c r="D22636" s="11"/>
    </row>
    <row r="22637" spans="1:4" x14ac:dyDescent="0.25">
      <c r="A22637"/>
      <c r="B22637"/>
      <c r="C22637"/>
      <c r="D22637" s="11"/>
    </row>
    <row r="22638" spans="1:4" x14ac:dyDescent="0.25">
      <c r="A22638"/>
      <c r="B22638"/>
      <c r="C22638"/>
      <c r="D22638" s="11"/>
    </row>
    <row r="22639" spans="1:4" x14ac:dyDescent="0.25">
      <c r="A22639"/>
      <c r="B22639"/>
      <c r="C22639"/>
      <c r="D22639" s="11"/>
    </row>
    <row r="22640" spans="1:4" x14ac:dyDescent="0.25">
      <c r="A22640"/>
      <c r="B22640"/>
      <c r="C22640"/>
      <c r="D22640" s="11"/>
    </row>
    <row r="22641" spans="1:4" x14ac:dyDescent="0.25">
      <c r="A22641"/>
      <c r="B22641"/>
      <c r="C22641"/>
      <c r="D22641" s="11"/>
    </row>
    <row r="22642" spans="1:4" x14ac:dyDescent="0.25">
      <c r="A22642"/>
      <c r="B22642"/>
      <c r="C22642"/>
      <c r="D22642" s="11"/>
    </row>
    <row r="22643" spans="1:4" x14ac:dyDescent="0.25">
      <c r="A22643"/>
      <c r="B22643"/>
      <c r="C22643"/>
      <c r="D22643" s="11"/>
    </row>
    <row r="22644" spans="1:4" x14ac:dyDescent="0.25">
      <c r="A22644"/>
      <c r="B22644"/>
      <c r="C22644"/>
      <c r="D22644" s="11"/>
    </row>
    <row r="22645" spans="1:4" x14ac:dyDescent="0.25">
      <c r="A22645"/>
      <c r="B22645"/>
      <c r="C22645"/>
      <c r="D22645" s="11"/>
    </row>
    <row r="22646" spans="1:4" x14ac:dyDescent="0.25">
      <c r="A22646"/>
      <c r="B22646"/>
      <c r="C22646"/>
      <c r="D22646" s="11"/>
    </row>
    <row r="22647" spans="1:4" x14ac:dyDescent="0.25">
      <c r="A22647"/>
      <c r="B22647"/>
      <c r="C22647"/>
      <c r="D22647" s="11"/>
    </row>
    <row r="22648" spans="1:4" x14ac:dyDescent="0.25">
      <c r="A22648"/>
      <c r="B22648"/>
      <c r="C22648"/>
      <c r="D22648" s="11"/>
    </row>
    <row r="22649" spans="1:4" x14ac:dyDescent="0.25">
      <c r="A22649"/>
      <c r="B22649"/>
      <c r="C22649"/>
      <c r="D22649" s="11"/>
    </row>
    <row r="22650" spans="1:4" x14ac:dyDescent="0.25">
      <c r="A22650"/>
      <c r="B22650"/>
      <c r="C22650"/>
      <c r="D22650" s="11"/>
    </row>
    <row r="22651" spans="1:4" x14ac:dyDescent="0.25">
      <c r="A22651"/>
      <c r="B22651"/>
      <c r="C22651"/>
      <c r="D22651" s="11"/>
    </row>
    <row r="22652" spans="1:4" x14ac:dyDescent="0.25">
      <c r="A22652"/>
      <c r="B22652"/>
      <c r="C22652"/>
      <c r="D22652" s="11"/>
    </row>
    <row r="22653" spans="1:4" x14ac:dyDescent="0.25">
      <c r="A22653"/>
      <c r="B22653"/>
      <c r="C22653"/>
      <c r="D22653" s="11"/>
    </row>
    <row r="22654" spans="1:4" x14ac:dyDescent="0.25">
      <c r="A22654"/>
      <c r="B22654"/>
      <c r="C22654"/>
      <c r="D22654" s="11"/>
    </row>
    <row r="22655" spans="1:4" x14ac:dyDescent="0.25">
      <c r="A22655"/>
      <c r="B22655"/>
      <c r="C22655"/>
      <c r="D22655" s="11"/>
    </row>
    <row r="22656" spans="1:4" x14ac:dyDescent="0.25">
      <c r="A22656"/>
      <c r="B22656"/>
      <c r="C22656"/>
      <c r="D22656" s="11"/>
    </row>
    <row r="22657" spans="1:4" x14ac:dyDescent="0.25">
      <c r="A22657"/>
      <c r="B22657"/>
      <c r="C22657"/>
      <c r="D22657" s="11"/>
    </row>
    <row r="22658" spans="1:4" x14ac:dyDescent="0.25">
      <c r="A22658"/>
      <c r="B22658"/>
      <c r="C22658"/>
      <c r="D22658" s="11"/>
    </row>
    <row r="22659" spans="1:4" x14ac:dyDescent="0.25">
      <c r="A22659"/>
      <c r="B22659"/>
      <c r="C22659"/>
      <c r="D22659" s="11"/>
    </row>
    <row r="22660" spans="1:4" x14ac:dyDescent="0.25">
      <c r="A22660"/>
      <c r="B22660"/>
      <c r="C22660"/>
      <c r="D22660" s="11"/>
    </row>
    <row r="22661" spans="1:4" x14ac:dyDescent="0.25">
      <c r="A22661"/>
      <c r="B22661"/>
      <c r="C22661"/>
      <c r="D22661" s="11"/>
    </row>
    <row r="22662" spans="1:4" x14ac:dyDescent="0.25">
      <c r="A22662"/>
      <c r="B22662"/>
      <c r="C22662"/>
      <c r="D22662" s="11"/>
    </row>
    <row r="22663" spans="1:4" x14ac:dyDescent="0.25">
      <c r="A22663"/>
      <c r="B22663"/>
      <c r="C22663"/>
      <c r="D22663" s="11"/>
    </row>
    <row r="22664" spans="1:4" x14ac:dyDescent="0.25">
      <c r="A22664"/>
      <c r="B22664"/>
      <c r="C22664"/>
      <c r="D22664" s="11"/>
    </row>
    <row r="22665" spans="1:4" x14ac:dyDescent="0.25">
      <c r="A22665"/>
      <c r="B22665"/>
      <c r="C22665"/>
      <c r="D22665" s="11"/>
    </row>
    <row r="22666" spans="1:4" x14ac:dyDescent="0.25">
      <c r="A22666"/>
      <c r="B22666"/>
      <c r="C22666"/>
      <c r="D22666" s="11"/>
    </row>
    <row r="22667" spans="1:4" x14ac:dyDescent="0.25">
      <c r="A22667"/>
      <c r="B22667"/>
      <c r="C22667"/>
      <c r="D22667" s="11"/>
    </row>
    <row r="22668" spans="1:4" x14ac:dyDescent="0.25">
      <c r="A22668"/>
      <c r="B22668"/>
      <c r="C22668"/>
      <c r="D22668" s="11"/>
    </row>
    <row r="22669" spans="1:4" x14ac:dyDescent="0.25">
      <c r="A22669"/>
      <c r="B22669"/>
      <c r="C22669"/>
      <c r="D22669" s="11"/>
    </row>
    <row r="22670" spans="1:4" x14ac:dyDescent="0.25">
      <c r="A22670"/>
      <c r="B22670"/>
      <c r="C22670"/>
      <c r="D22670" s="11"/>
    </row>
    <row r="22671" spans="1:4" x14ac:dyDescent="0.25">
      <c r="A22671"/>
      <c r="B22671"/>
      <c r="C22671"/>
      <c r="D22671" s="11"/>
    </row>
    <row r="22672" spans="1:4" x14ac:dyDescent="0.25">
      <c r="A22672"/>
      <c r="B22672"/>
      <c r="C22672"/>
      <c r="D22672" s="11"/>
    </row>
    <row r="22673" spans="1:4" x14ac:dyDescent="0.25">
      <c r="A22673"/>
      <c r="B22673"/>
      <c r="C22673"/>
      <c r="D22673" s="11"/>
    </row>
    <row r="22674" spans="1:4" x14ac:dyDescent="0.25">
      <c r="A22674"/>
      <c r="B22674"/>
      <c r="C22674"/>
      <c r="D22674" s="11"/>
    </row>
    <row r="22675" spans="1:4" x14ac:dyDescent="0.25">
      <c r="A22675"/>
      <c r="B22675"/>
      <c r="C22675"/>
      <c r="D22675" s="11"/>
    </row>
    <row r="22676" spans="1:4" x14ac:dyDescent="0.25">
      <c r="A22676"/>
      <c r="B22676"/>
      <c r="C22676"/>
      <c r="D22676" s="11"/>
    </row>
    <row r="22677" spans="1:4" x14ac:dyDescent="0.25">
      <c r="A22677"/>
      <c r="B22677"/>
      <c r="C22677"/>
      <c r="D22677" s="11"/>
    </row>
    <row r="22678" spans="1:4" x14ac:dyDescent="0.25">
      <c r="A22678"/>
      <c r="B22678"/>
      <c r="C22678"/>
      <c r="D22678" s="11"/>
    </row>
    <row r="22679" spans="1:4" x14ac:dyDescent="0.25">
      <c r="A22679"/>
      <c r="B22679"/>
      <c r="C22679"/>
      <c r="D22679" s="11"/>
    </row>
    <row r="22680" spans="1:4" x14ac:dyDescent="0.25">
      <c r="A22680"/>
      <c r="B22680"/>
      <c r="C22680"/>
      <c r="D22680" s="11"/>
    </row>
    <row r="22681" spans="1:4" x14ac:dyDescent="0.25">
      <c r="A22681"/>
      <c r="B22681"/>
      <c r="C22681"/>
      <c r="D22681" s="11"/>
    </row>
    <row r="22682" spans="1:4" x14ac:dyDescent="0.25">
      <c r="A22682"/>
      <c r="B22682"/>
      <c r="C22682"/>
      <c r="D22682" s="11"/>
    </row>
    <row r="22683" spans="1:4" x14ac:dyDescent="0.25">
      <c r="A22683"/>
      <c r="B22683"/>
      <c r="C22683"/>
      <c r="D22683" s="11"/>
    </row>
    <row r="22684" spans="1:4" x14ac:dyDescent="0.25">
      <c r="A22684"/>
      <c r="B22684"/>
      <c r="C22684"/>
      <c r="D22684" s="11"/>
    </row>
    <row r="22685" spans="1:4" x14ac:dyDescent="0.25">
      <c r="A22685"/>
      <c r="B22685"/>
      <c r="C22685"/>
      <c r="D22685" s="11"/>
    </row>
    <row r="22686" spans="1:4" x14ac:dyDescent="0.25">
      <c r="A22686"/>
      <c r="B22686"/>
      <c r="C22686"/>
      <c r="D22686" s="11"/>
    </row>
    <row r="22687" spans="1:4" x14ac:dyDescent="0.25">
      <c r="A22687"/>
      <c r="B22687"/>
      <c r="C22687"/>
      <c r="D22687" s="11"/>
    </row>
    <row r="22688" spans="1:4" x14ac:dyDescent="0.25">
      <c r="A22688"/>
      <c r="B22688"/>
      <c r="C22688"/>
      <c r="D22688" s="11"/>
    </row>
    <row r="22689" spans="1:4" x14ac:dyDescent="0.25">
      <c r="A22689"/>
      <c r="B22689"/>
      <c r="C22689"/>
      <c r="D22689" s="11"/>
    </row>
    <row r="22690" spans="1:4" x14ac:dyDescent="0.25">
      <c r="A22690"/>
      <c r="B22690"/>
      <c r="C22690"/>
      <c r="D22690" s="11"/>
    </row>
    <row r="22691" spans="1:4" x14ac:dyDescent="0.25">
      <c r="A22691"/>
      <c r="B22691"/>
      <c r="C22691"/>
      <c r="D22691" s="11"/>
    </row>
    <row r="22692" spans="1:4" x14ac:dyDescent="0.25">
      <c r="A22692"/>
      <c r="B22692"/>
      <c r="C22692"/>
      <c r="D22692" s="11"/>
    </row>
    <row r="22693" spans="1:4" x14ac:dyDescent="0.25">
      <c r="A22693"/>
      <c r="B22693"/>
      <c r="C22693"/>
      <c r="D22693" s="11"/>
    </row>
    <row r="22694" spans="1:4" x14ac:dyDescent="0.25">
      <c r="A22694"/>
      <c r="B22694"/>
      <c r="C22694"/>
      <c r="D22694" s="11"/>
    </row>
    <row r="22695" spans="1:4" x14ac:dyDescent="0.25">
      <c r="A22695"/>
      <c r="B22695"/>
      <c r="C22695"/>
      <c r="D22695" s="11"/>
    </row>
    <row r="22696" spans="1:4" x14ac:dyDescent="0.25">
      <c r="A22696"/>
      <c r="B22696"/>
      <c r="C22696"/>
      <c r="D22696" s="11"/>
    </row>
    <row r="22697" spans="1:4" x14ac:dyDescent="0.25">
      <c r="A22697"/>
      <c r="B22697"/>
      <c r="C22697"/>
      <c r="D22697" s="11"/>
    </row>
    <row r="22698" spans="1:4" x14ac:dyDescent="0.25">
      <c r="A22698"/>
      <c r="B22698"/>
      <c r="C22698"/>
      <c r="D22698" s="11"/>
    </row>
    <row r="22699" spans="1:4" x14ac:dyDescent="0.25">
      <c r="A22699"/>
      <c r="B22699"/>
      <c r="C22699"/>
      <c r="D22699" s="11"/>
    </row>
    <row r="22700" spans="1:4" x14ac:dyDescent="0.25">
      <c r="A22700"/>
      <c r="B22700"/>
      <c r="C22700"/>
      <c r="D22700" s="11"/>
    </row>
    <row r="22701" spans="1:4" x14ac:dyDescent="0.25">
      <c r="A22701"/>
      <c r="B22701"/>
      <c r="C22701"/>
      <c r="D22701" s="11"/>
    </row>
    <row r="22702" spans="1:4" x14ac:dyDescent="0.25">
      <c r="A22702"/>
      <c r="B22702"/>
      <c r="C22702"/>
      <c r="D22702" s="11"/>
    </row>
    <row r="22703" spans="1:4" x14ac:dyDescent="0.25">
      <c r="A22703"/>
      <c r="B22703"/>
      <c r="C22703"/>
      <c r="D22703" s="11"/>
    </row>
    <row r="22704" spans="1:4" x14ac:dyDescent="0.25">
      <c r="A22704"/>
      <c r="B22704"/>
      <c r="C22704"/>
      <c r="D22704" s="11"/>
    </row>
    <row r="22705" spans="1:4" x14ac:dyDescent="0.25">
      <c r="A22705"/>
      <c r="B22705"/>
      <c r="C22705"/>
      <c r="D22705" s="11"/>
    </row>
    <row r="22706" spans="1:4" x14ac:dyDescent="0.25">
      <c r="A22706"/>
      <c r="B22706"/>
      <c r="C22706"/>
      <c r="D22706" s="11"/>
    </row>
    <row r="22707" spans="1:4" x14ac:dyDescent="0.25">
      <c r="A22707"/>
      <c r="B22707"/>
      <c r="C22707"/>
      <c r="D22707" s="11"/>
    </row>
    <row r="22708" spans="1:4" x14ac:dyDescent="0.25">
      <c r="A22708"/>
      <c r="B22708"/>
      <c r="C22708"/>
      <c r="D22708" s="11"/>
    </row>
    <row r="22709" spans="1:4" x14ac:dyDescent="0.25">
      <c r="A22709"/>
      <c r="B22709"/>
      <c r="C22709"/>
      <c r="D22709" s="11"/>
    </row>
    <row r="22710" spans="1:4" x14ac:dyDescent="0.25">
      <c r="A22710"/>
      <c r="B22710"/>
      <c r="C22710"/>
      <c r="D22710" s="11"/>
    </row>
    <row r="22711" spans="1:4" x14ac:dyDescent="0.25">
      <c r="A22711"/>
      <c r="B22711"/>
      <c r="C22711"/>
      <c r="D22711" s="11"/>
    </row>
    <row r="22712" spans="1:4" x14ac:dyDescent="0.25">
      <c r="A22712"/>
      <c r="B22712"/>
      <c r="C22712"/>
      <c r="D22712" s="11"/>
    </row>
    <row r="22713" spans="1:4" x14ac:dyDescent="0.25">
      <c r="A22713"/>
      <c r="B22713"/>
      <c r="C22713"/>
      <c r="D22713" s="11"/>
    </row>
    <row r="22714" spans="1:4" x14ac:dyDescent="0.25">
      <c r="A22714"/>
      <c r="B22714"/>
      <c r="C22714"/>
      <c r="D22714" s="11"/>
    </row>
    <row r="22715" spans="1:4" x14ac:dyDescent="0.25">
      <c r="A22715"/>
      <c r="B22715"/>
      <c r="C22715"/>
      <c r="D22715" s="11"/>
    </row>
    <row r="22716" spans="1:4" x14ac:dyDescent="0.25">
      <c r="A22716"/>
      <c r="B22716"/>
      <c r="C22716"/>
      <c r="D22716" s="11"/>
    </row>
    <row r="22717" spans="1:4" x14ac:dyDescent="0.25">
      <c r="A22717"/>
      <c r="B22717"/>
      <c r="C22717"/>
      <c r="D22717" s="11"/>
    </row>
    <row r="22718" spans="1:4" x14ac:dyDescent="0.25">
      <c r="A22718"/>
      <c r="B22718"/>
      <c r="C22718"/>
      <c r="D22718" s="11"/>
    </row>
    <row r="22719" spans="1:4" x14ac:dyDescent="0.25">
      <c r="A22719"/>
      <c r="B22719"/>
      <c r="C22719"/>
      <c r="D22719" s="11"/>
    </row>
    <row r="22720" spans="1:4" x14ac:dyDescent="0.25">
      <c r="A22720"/>
      <c r="B22720"/>
      <c r="C22720"/>
      <c r="D22720" s="11"/>
    </row>
    <row r="22721" spans="1:4" x14ac:dyDescent="0.25">
      <c r="A22721"/>
      <c r="B22721"/>
      <c r="C22721"/>
      <c r="D22721" s="11"/>
    </row>
    <row r="22722" spans="1:4" x14ac:dyDescent="0.25">
      <c r="A22722"/>
      <c r="B22722"/>
      <c r="C22722"/>
      <c r="D22722" s="11"/>
    </row>
    <row r="22723" spans="1:4" x14ac:dyDescent="0.25">
      <c r="A22723"/>
      <c r="B22723"/>
      <c r="C22723"/>
      <c r="D22723" s="11"/>
    </row>
    <row r="22724" spans="1:4" x14ac:dyDescent="0.25">
      <c r="A22724"/>
      <c r="B22724"/>
      <c r="C22724"/>
      <c r="D22724" s="11"/>
    </row>
    <row r="22725" spans="1:4" x14ac:dyDescent="0.25">
      <c r="A22725"/>
      <c r="B22725"/>
      <c r="C22725"/>
      <c r="D22725" s="11"/>
    </row>
    <row r="22726" spans="1:4" x14ac:dyDescent="0.25">
      <c r="A22726"/>
      <c r="B22726"/>
      <c r="C22726"/>
      <c r="D22726" s="11"/>
    </row>
    <row r="22727" spans="1:4" x14ac:dyDescent="0.25">
      <c r="A22727"/>
      <c r="B22727"/>
      <c r="C22727"/>
      <c r="D22727" s="11"/>
    </row>
    <row r="22728" spans="1:4" x14ac:dyDescent="0.25">
      <c r="A22728"/>
      <c r="B22728"/>
      <c r="C22728"/>
      <c r="D22728" s="11"/>
    </row>
    <row r="22729" spans="1:4" x14ac:dyDescent="0.25">
      <c r="A22729"/>
      <c r="B22729"/>
      <c r="C22729"/>
      <c r="D22729" s="11"/>
    </row>
    <row r="22730" spans="1:4" x14ac:dyDescent="0.25">
      <c r="A22730"/>
      <c r="B22730"/>
      <c r="C22730"/>
      <c r="D22730" s="11"/>
    </row>
    <row r="22731" spans="1:4" x14ac:dyDescent="0.25">
      <c r="A22731"/>
      <c r="B22731"/>
      <c r="C22731"/>
      <c r="D22731" s="11"/>
    </row>
    <row r="22732" spans="1:4" x14ac:dyDescent="0.25">
      <c r="A22732"/>
      <c r="B22732"/>
      <c r="C22732"/>
      <c r="D22732" s="11"/>
    </row>
    <row r="22733" spans="1:4" x14ac:dyDescent="0.25">
      <c r="A22733"/>
      <c r="B22733"/>
      <c r="C22733"/>
      <c r="D22733" s="11"/>
    </row>
    <row r="22734" spans="1:4" x14ac:dyDescent="0.25">
      <c r="A22734"/>
      <c r="B22734"/>
      <c r="C22734"/>
      <c r="D22734" s="11"/>
    </row>
    <row r="22735" spans="1:4" x14ac:dyDescent="0.25">
      <c r="A22735"/>
      <c r="B22735"/>
      <c r="C22735"/>
      <c r="D22735" s="11"/>
    </row>
    <row r="22736" spans="1:4" x14ac:dyDescent="0.25">
      <c r="A22736"/>
      <c r="B22736"/>
      <c r="C22736"/>
      <c r="D22736" s="11"/>
    </row>
    <row r="22737" spans="1:4" x14ac:dyDescent="0.25">
      <c r="A22737"/>
      <c r="B22737"/>
      <c r="C22737"/>
      <c r="D22737" s="11"/>
    </row>
    <row r="22738" spans="1:4" x14ac:dyDescent="0.25">
      <c r="A22738"/>
      <c r="B22738"/>
      <c r="C22738"/>
      <c r="D22738" s="11"/>
    </row>
    <row r="22739" spans="1:4" x14ac:dyDescent="0.25">
      <c r="A22739"/>
      <c r="B22739"/>
      <c r="C22739"/>
      <c r="D22739" s="11"/>
    </row>
    <row r="22740" spans="1:4" x14ac:dyDescent="0.25">
      <c r="A22740"/>
      <c r="B22740"/>
      <c r="C22740"/>
      <c r="D22740" s="11"/>
    </row>
    <row r="22741" spans="1:4" x14ac:dyDescent="0.25">
      <c r="A22741"/>
      <c r="B22741"/>
      <c r="C22741"/>
      <c r="D22741" s="11"/>
    </row>
    <row r="22742" spans="1:4" x14ac:dyDescent="0.25">
      <c r="A22742"/>
      <c r="B22742"/>
      <c r="C22742"/>
      <c r="D22742" s="11"/>
    </row>
    <row r="22743" spans="1:4" x14ac:dyDescent="0.25">
      <c r="A22743"/>
      <c r="B22743"/>
      <c r="C22743"/>
      <c r="D22743" s="11"/>
    </row>
    <row r="22744" spans="1:4" x14ac:dyDescent="0.25">
      <c r="A22744"/>
      <c r="B22744"/>
      <c r="C22744"/>
      <c r="D22744" s="11"/>
    </row>
    <row r="22745" spans="1:4" x14ac:dyDescent="0.25">
      <c r="A22745"/>
      <c r="B22745"/>
      <c r="C22745"/>
      <c r="D22745" s="11"/>
    </row>
    <row r="22746" spans="1:4" x14ac:dyDescent="0.25">
      <c r="A22746"/>
      <c r="B22746"/>
      <c r="C22746"/>
      <c r="D22746" s="11"/>
    </row>
    <row r="22747" spans="1:4" x14ac:dyDescent="0.25">
      <c r="A22747"/>
      <c r="B22747"/>
      <c r="C22747"/>
      <c r="D22747" s="11"/>
    </row>
    <row r="22748" spans="1:4" x14ac:dyDescent="0.25">
      <c r="A22748"/>
      <c r="B22748"/>
      <c r="C22748"/>
      <c r="D22748" s="11"/>
    </row>
    <row r="22749" spans="1:4" x14ac:dyDescent="0.25">
      <c r="A22749"/>
      <c r="B22749"/>
      <c r="C22749"/>
      <c r="D22749" s="11"/>
    </row>
    <row r="22750" spans="1:4" x14ac:dyDescent="0.25">
      <c r="A22750"/>
      <c r="B22750"/>
      <c r="C22750"/>
      <c r="D22750" s="11"/>
    </row>
    <row r="22751" spans="1:4" x14ac:dyDescent="0.25">
      <c r="A22751"/>
      <c r="B22751"/>
      <c r="C22751"/>
      <c r="D22751" s="11"/>
    </row>
    <row r="22752" spans="1:4" x14ac:dyDescent="0.25">
      <c r="A22752"/>
      <c r="B22752"/>
      <c r="C22752"/>
      <c r="D22752" s="11"/>
    </row>
    <row r="22753" spans="1:4" x14ac:dyDescent="0.25">
      <c r="A22753"/>
      <c r="B22753"/>
      <c r="C22753"/>
      <c r="D22753" s="11"/>
    </row>
    <row r="22754" spans="1:4" x14ac:dyDescent="0.25">
      <c r="A22754"/>
      <c r="B22754"/>
      <c r="C22754"/>
      <c r="D22754" s="11"/>
    </row>
    <row r="22755" spans="1:4" x14ac:dyDescent="0.25">
      <c r="A22755"/>
      <c r="B22755"/>
      <c r="C22755"/>
      <c r="D22755" s="11"/>
    </row>
    <row r="22756" spans="1:4" x14ac:dyDescent="0.25">
      <c r="A22756"/>
      <c r="B22756"/>
      <c r="C22756"/>
      <c r="D22756" s="11"/>
    </row>
    <row r="22757" spans="1:4" x14ac:dyDescent="0.25">
      <c r="A22757"/>
      <c r="B22757"/>
      <c r="C22757"/>
      <c r="D22757" s="11"/>
    </row>
    <row r="22758" spans="1:4" x14ac:dyDescent="0.25">
      <c r="A22758"/>
      <c r="B22758"/>
      <c r="C22758"/>
      <c r="D22758" s="11"/>
    </row>
    <row r="22759" spans="1:4" x14ac:dyDescent="0.25">
      <c r="A22759"/>
      <c r="B22759"/>
      <c r="C22759"/>
      <c r="D22759" s="11"/>
    </row>
    <row r="22760" spans="1:4" x14ac:dyDescent="0.25">
      <c r="A22760"/>
      <c r="B22760"/>
      <c r="C22760"/>
      <c r="D22760" s="11"/>
    </row>
    <row r="22761" spans="1:4" x14ac:dyDescent="0.25">
      <c r="A22761"/>
      <c r="B22761"/>
      <c r="C22761"/>
      <c r="D22761" s="11"/>
    </row>
    <row r="22762" spans="1:4" x14ac:dyDescent="0.25">
      <c r="A22762"/>
      <c r="B22762"/>
      <c r="C22762"/>
      <c r="D22762" s="11"/>
    </row>
    <row r="22763" spans="1:4" x14ac:dyDescent="0.25">
      <c r="A22763"/>
      <c r="B22763"/>
      <c r="C22763"/>
      <c r="D22763" s="11"/>
    </row>
    <row r="22764" spans="1:4" x14ac:dyDescent="0.25">
      <c r="A22764"/>
      <c r="B22764"/>
      <c r="C22764"/>
      <c r="D22764" s="11"/>
    </row>
    <row r="22765" spans="1:4" x14ac:dyDescent="0.25">
      <c r="A22765"/>
      <c r="B22765"/>
      <c r="C22765"/>
      <c r="D22765" s="11"/>
    </row>
    <row r="22766" spans="1:4" x14ac:dyDescent="0.25">
      <c r="A22766"/>
      <c r="B22766"/>
      <c r="C22766"/>
      <c r="D22766" s="11"/>
    </row>
    <row r="22767" spans="1:4" x14ac:dyDescent="0.25">
      <c r="A22767"/>
      <c r="B22767"/>
      <c r="C22767"/>
      <c r="D22767" s="11"/>
    </row>
    <row r="22768" spans="1:4" x14ac:dyDescent="0.25">
      <c r="A22768"/>
      <c r="B22768"/>
      <c r="C22768"/>
      <c r="D22768" s="11"/>
    </row>
    <row r="22769" spans="1:4" x14ac:dyDescent="0.25">
      <c r="A22769"/>
      <c r="B22769"/>
      <c r="C22769"/>
      <c r="D22769" s="11"/>
    </row>
    <row r="22770" spans="1:4" x14ac:dyDescent="0.25">
      <c r="A22770"/>
      <c r="B22770"/>
      <c r="C22770"/>
      <c r="D22770" s="11"/>
    </row>
    <row r="22771" spans="1:4" x14ac:dyDescent="0.25">
      <c r="A22771"/>
      <c r="B22771"/>
      <c r="C22771"/>
      <c r="D22771" s="11"/>
    </row>
    <row r="22772" spans="1:4" x14ac:dyDescent="0.25">
      <c r="A22772"/>
      <c r="B22772"/>
      <c r="C22772"/>
      <c r="D22772" s="11"/>
    </row>
    <row r="22773" spans="1:4" x14ac:dyDescent="0.25">
      <c r="A22773"/>
      <c r="B22773"/>
      <c r="C22773"/>
      <c r="D22773" s="11"/>
    </row>
    <row r="22774" spans="1:4" x14ac:dyDescent="0.25">
      <c r="A22774"/>
      <c r="B22774"/>
      <c r="C22774"/>
      <c r="D22774" s="11"/>
    </row>
    <row r="22775" spans="1:4" x14ac:dyDescent="0.25">
      <c r="A22775"/>
      <c r="B22775"/>
      <c r="C22775"/>
      <c r="D22775" s="11"/>
    </row>
    <row r="22776" spans="1:4" x14ac:dyDescent="0.25">
      <c r="A22776"/>
      <c r="B22776"/>
      <c r="C22776"/>
      <c r="D22776" s="11"/>
    </row>
    <row r="22777" spans="1:4" x14ac:dyDescent="0.25">
      <c r="A22777"/>
      <c r="B22777"/>
      <c r="C22777"/>
      <c r="D22777" s="11"/>
    </row>
    <row r="22778" spans="1:4" x14ac:dyDescent="0.25">
      <c r="A22778"/>
      <c r="B22778"/>
      <c r="C22778"/>
      <c r="D22778" s="11"/>
    </row>
    <row r="22779" spans="1:4" x14ac:dyDescent="0.25">
      <c r="A22779"/>
      <c r="B22779"/>
      <c r="C22779"/>
      <c r="D22779" s="11"/>
    </row>
    <row r="22780" spans="1:4" x14ac:dyDescent="0.25">
      <c r="A22780"/>
      <c r="B22780"/>
      <c r="C22780"/>
      <c r="D22780" s="11"/>
    </row>
    <row r="22781" spans="1:4" x14ac:dyDescent="0.25">
      <c r="A22781"/>
      <c r="B22781"/>
      <c r="C22781"/>
      <c r="D22781" s="11"/>
    </row>
    <row r="22782" spans="1:4" x14ac:dyDescent="0.25">
      <c r="A22782"/>
      <c r="B22782"/>
      <c r="C22782"/>
      <c r="D22782" s="11"/>
    </row>
    <row r="22783" spans="1:4" x14ac:dyDescent="0.25">
      <c r="A22783"/>
      <c r="B22783"/>
      <c r="C22783"/>
      <c r="D22783" s="11"/>
    </row>
    <row r="22784" spans="1:4" x14ac:dyDescent="0.25">
      <c r="A22784"/>
      <c r="B22784"/>
      <c r="C22784"/>
      <c r="D22784" s="11"/>
    </row>
    <row r="22785" spans="1:4" x14ac:dyDescent="0.25">
      <c r="A22785"/>
      <c r="B22785"/>
      <c r="C22785"/>
      <c r="D22785" s="11"/>
    </row>
    <row r="22786" spans="1:4" x14ac:dyDescent="0.25">
      <c r="A22786"/>
      <c r="B22786"/>
      <c r="C22786"/>
      <c r="D22786" s="11"/>
    </row>
    <row r="22787" spans="1:4" x14ac:dyDescent="0.25">
      <c r="A22787"/>
      <c r="B22787"/>
      <c r="C22787"/>
      <c r="D22787" s="11"/>
    </row>
    <row r="22788" spans="1:4" x14ac:dyDescent="0.25">
      <c r="A22788"/>
      <c r="B22788"/>
      <c r="C22788"/>
      <c r="D22788" s="11"/>
    </row>
    <row r="22789" spans="1:4" x14ac:dyDescent="0.25">
      <c r="A22789"/>
      <c r="B22789"/>
      <c r="C22789"/>
      <c r="D22789" s="11"/>
    </row>
    <row r="22790" spans="1:4" x14ac:dyDescent="0.25">
      <c r="A22790"/>
      <c r="B22790"/>
      <c r="C22790"/>
      <c r="D22790" s="11"/>
    </row>
    <row r="22791" spans="1:4" x14ac:dyDescent="0.25">
      <c r="A22791"/>
      <c r="B22791"/>
      <c r="C22791"/>
      <c r="D22791" s="11"/>
    </row>
    <row r="22792" spans="1:4" x14ac:dyDescent="0.25">
      <c r="A22792"/>
      <c r="B22792"/>
      <c r="C22792"/>
      <c r="D22792" s="11"/>
    </row>
    <row r="22793" spans="1:4" x14ac:dyDescent="0.25">
      <c r="A22793"/>
      <c r="B22793"/>
      <c r="C22793"/>
      <c r="D22793" s="11"/>
    </row>
    <row r="22794" spans="1:4" x14ac:dyDescent="0.25">
      <c r="A22794"/>
      <c r="B22794"/>
      <c r="C22794"/>
      <c r="D22794" s="11"/>
    </row>
    <row r="22795" spans="1:4" x14ac:dyDescent="0.25">
      <c r="A22795"/>
      <c r="B22795"/>
      <c r="C22795"/>
      <c r="D22795" s="11"/>
    </row>
    <row r="22796" spans="1:4" x14ac:dyDescent="0.25">
      <c r="A22796"/>
      <c r="B22796"/>
      <c r="C22796"/>
      <c r="D22796" s="11"/>
    </row>
    <row r="22797" spans="1:4" x14ac:dyDescent="0.25">
      <c r="A22797"/>
      <c r="B22797"/>
      <c r="C22797"/>
      <c r="D22797" s="11"/>
    </row>
    <row r="22798" spans="1:4" x14ac:dyDescent="0.25">
      <c r="A22798"/>
      <c r="B22798"/>
      <c r="C22798"/>
      <c r="D22798" s="11"/>
    </row>
    <row r="22799" spans="1:4" x14ac:dyDescent="0.25">
      <c r="A22799"/>
      <c r="B22799"/>
      <c r="C22799"/>
      <c r="D22799" s="11"/>
    </row>
    <row r="22800" spans="1:4" x14ac:dyDescent="0.25">
      <c r="A22800"/>
      <c r="B22800"/>
      <c r="C22800"/>
      <c r="D22800" s="11"/>
    </row>
    <row r="22801" spans="1:4" x14ac:dyDescent="0.25">
      <c r="A22801"/>
      <c r="B22801"/>
      <c r="C22801"/>
      <c r="D22801" s="11"/>
    </row>
    <row r="22802" spans="1:4" x14ac:dyDescent="0.25">
      <c r="A22802"/>
      <c r="B22802"/>
      <c r="C22802"/>
      <c r="D22802" s="11"/>
    </row>
    <row r="22803" spans="1:4" x14ac:dyDescent="0.25">
      <c r="A22803"/>
      <c r="B22803"/>
      <c r="C22803"/>
      <c r="D22803" s="11"/>
    </row>
    <row r="22804" spans="1:4" x14ac:dyDescent="0.25">
      <c r="A22804"/>
      <c r="B22804"/>
      <c r="C22804"/>
      <c r="D22804" s="11"/>
    </row>
    <row r="22805" spans="1:4" x14ac:dyDescent="0.25">
      <c r="A22805"/>
      <c r="B22805"/>
      <c r="C22805"/>
      <c r="D22805" s="11"/>
    </row>
    <row r="22806" spans="1:4" x14ac:dyDescent="0.25">
      <c r="A22806"/>
      <c r="B22806"/>
      <c r="C22806"/>
      <c r="D22806" s="11"/>
    </row>
    <row r="22807" spans="1:4" x14ac:dyDescent="0.25">
      <c r="A22807"/>
      <c r="B22807"/>
      <c r="C22807"/>
      <c r="D22807" s="11"/>
    </row>
    <row r="22808" spans="1:4" x14ac:dyDescent="0.25">
      <c r="A22808"/>
      <c r="B22808"/>
      <c r="C22808"/>
      <c r="D22808" s="11"/>
    </row>
    <row r="22809" spans="1:4" x14ac:dyDescent="0.25">
      <c r="A22809"/>
      <c r="B22809"/>
      <c r="C22809"/>
      <c r="D22809" s="11"/>
    </row>
    <row r="22810" spans="1:4" x14ac:dyDescent="0.25">
      <c r="A22810"/>
      <c r="B22810"/>
      <c r="C22810"/>
      <c r="D22810" s="11"/>
    </row>
    <row r="22811" spans="1:4" x14ac:dyDescent="0.25">
      <c r="A22811"/>
      <c r="B22811"/>
      <c r="C22811"/>
      <c r="D22811" s="11"/>
    </row>
    <row r="22812" spans="1:4" x14ac:dyDescent="0.25">
      <c r="A22812"/>
      <c r="B22812"/>
      <c r="C22812"/>
      <c r="D22812" s="11"/>
    </row>
    <row r="22813" spans="1:4" x14ac:dyDescent="0.25">
      <c r="A22813"/>
      <c r="B22813"/>
      <c r="C22813"/>
      <c r="D22813" s="11"/>
    </row>
    <row r="22814" spans="1:4" x14ac:dyDescent="0.25">
      <c r="A22814"/>
      <c r="B22814"/>
      <c r="C22814"/>
      <c r="D22814" s="11"/>
    </row>
    <row r="22815" spans="1:4" x14ac:dyDescent="0.25">
      <c r="A22815"/>
      <c r="B22815"/>
      <c r="C22815"/>
      <c r="D22815" s="11"/>
    </row>
    <row r="22816" spans="1:4" x14ac:dyDescent="0.25">
      <c r="A22816"/>
      <c r="B22816"/>
      <c r="C22816"/>
      <c r="D22816" s="11"/>
    </row>
    <row r="22817" spans="1:4" x14ac:dyDescent="0.25">
      <c r="A22817"/>
      <c r="B22817"/>
      <c r="C22817"/>
      <c r="D22817" s="11"/>
    </row>
    <row r="22818" spans="1:4" x14ac:dyDescent="0.25">
      <c r="A22818"/>
      <c r="B22818"/>
      <c r="C22818"/>
      <c r="D22818" s="11"/>
    </row>
    <row r="22819" spans="1:4" x14ac:dyDescent="0.25">
      <c r="A22819"/>
      <c r="B22819"/>
      <c r="C22819"/>
      <c r="D22819" s="11"/>
    </row>
    <row r="22820" spans="1:4" x14ac:dyDescent="0.25">
      <c r="A22820"/>
      <c r="B22820"/>
      <c r="C22820"/>
      <c r="D22820" s="11"/>
    </row>
    <row r="22821" spans="1:4" x14ac:dyDescent="0.25">
      <c r="A22821"/>
      <c r="B22821"/>
      <c r="C22821"/>
      <c r="D22821" s="11"/>
    </row>
    <row r="22822" spans="1:4" x14ac:dyDescent="0.25">
      <c r="A22822"/>
      <c r="B22822"/>
      <c r="C22822"/>
      <c r="D22822" s="11"/>
    </row>
    <row r="22823" spans="1:4" x14ac:dyDescent="0.25">
      <c r="A22823"/>
      <c r="B22823"/>
      <c r="C22823"/>
      <c r="D22823" s="11"/>
    </row>
    <row r="22824" spans="1:4" x14ac:dyDescent="0.25">
      <c r="A22824"/>
      <c r="B22824"/>
      <c r="C22824"/>
      <c r="D22824" s="11"/>
    </row>
    <row r="22825" spans="1:4" x14ac:dyDescent="0.25">
      <c r="A22825"/>
      <c r="B22825"/>
      <c r="C22825"/>
      <c r="D22825" s="11"/>
    </row>
    <row r="22826" spans="1:4" x14ac:dyDescent="0.25">
      <c r="A22826"/>
      <c r="B22826"/>
      <c r="C22826"/>
      <c r="D22826" s="11"/>
    </row>
    <row r="22827" spans="1:4" x14ac:dyDescent="0.25">
      <c r="A22827"/>
      <c r="B22827"/>
      <c r="C22827"/>
      <c r="D22827" s="11"/>
    </row>
    <row r="22828" spans="1:4" x14ac:dyDescent="0.25">
      <c r="A22828"/>
      <c r="B22828"/>
      <c r="C22828"/>
      <c r="D22828" s="11"/>
    </row>
    <row r="22829" spans="1:4" x14ac:dyDescent="0.25">
      <c r="A22829"/>
      <c r="B22829"/>
      <c r="C22829"/>
      <c r="D22829" s="11"/>
    </row>
    <row r="22830" spans="1:4" x14ac:dyDescent="0.25">
      <c r="A22830"/>
      <c r="B22830"/>
      <c r="C22830"/>
      <c r="D22830" s="11"/>
    </row>
    <row r="22831" spans="1:4" x14ac:dyDescent="0.25">
      <c r="A22831"/>
      <c r="B22831"/>
      <c r="C22831"/>
      <c r="D22831" s="11"/>
    </row>
    <row r="22832" spans="1:4" x14ac:dyDescent="0.25">
      <c r="A22832"/>
      <c r="B22832"/>
      <c r="C22832"/>
      <c r="D22832" s="11"/>
    </row>
    <row r="22833" spans="1:4" x14ac:dyDescent="0.25">
      <c r="A22833"/>
      <c r="B22833"/>
      <c r="C22833"/>
      <c r="D22833" s="11"/>
    </row>
    <row r="22834" spans="1:4" x14ac:dyDescent="0.25">
      <c r="A22834"/>
      <c r="B22834"/>
      <c r="C22834"/>
      <c r="D22834" s="11"/>
    </row>
    <row r="22835" spans="1:4" x14ac:dyDescent="0.25">
      <c r="A22835"/>
      <c r="B22835"/>
      <c r="C22835"/>
      <c r="D22835" s="11"/>
    </row>
    <row r="22836" spans="1:4" x14ac:dyDescent="0.25">
      <c r="A22836"/>
      <c r="B22836"/>
      <c r="C22836"/>
      <c r="D22836" s="11"/>
    </row>
    <row r="22837" spans="1:4" x14ac:dyDescent="0.25">
      <c r="A22837"/>
      <c r="B22837"/>
      <c r="C22837"/>
      <c r="D22837" s="11"/>
    </row>
    <row r="22838" spans="1:4" x14ac:dyDescent="0.25">
      <c r="A22838"/>
      <c r="B22838"/>
      <c r="C22838"/>
      <c r="D22838" s="11"/>
    </row>
    <row r="22839" spans="1:4" x14ac:dyDescent="0.25">
      <c r="A22839"/>
      <c r="B22839"/>
      <c r="C22839"/>
      <c r="D22839" s="11"/>
    </row>
    <row r="22840" spans="1:4" x14ac:dyDescent="0.25">
      <c r="A22840"/>
      <c r="B22840"/>
      <c r="C22840"/>
      <c r="D22840" s="11"/>
    </row>
    <row r="22841" spans="1:4" x14ac:dyDescent="0.25">
      <c r="A22841"/>
      <c r="B22841"/>
      <c r="C22841"/>
      <c r="D22841" s="11"/>
    </row>
    <row r="22842" spans="1:4" x14ac:dyDescent="0.25">
      <c r="A22842"/>
      <c r="B22842"/>
      <c r="C22842"/>
      <c r="D22842" s="11"/>
    </row>
    <row r="22843" spans="1:4" x14ac:dyDescent="0.25">
      <c r="A22843"/>
      <c r="B22843"/>
      <c r="C22843"/>
      <c r="D22843" s="11"/>
    </row>
    <row r="22844" spans="1:4" x14ac:dyDescent="0.25">
      <c r="A22844"/>
      <c r="B22844"/>
      <c r="C22844"/>
      <c r="D22844" s="11"/>
    </row>
    <row r="22845" spans="1:4" x14ac:dyDescent="0.25">
      <c r="A22845"/>
      <c r="B22845"/>
      <c r="C22845"/>
      <c r="D22845" s="11"/>
    </row>
    <row r="22846" spans="1:4" x14ac:dyDescent="0.25">
      <c r="A22846"/>
      <c r="B22846"/>
      <c r="C22846"/>
      <c r="D22846" s="11"/>
    </row>
    <row r="22847" spans="1:4" x14ac:dyDescent="0.25">
      <c r="A22847"/>
      <c r="B22847"/>
      <c r="C22847"/>
      <c r="D22847" s="11"/>
    </row>
    <row r="22848" spans="1:4" x14ac:dyDescent="0.25">
      <c r="A22848"/>
      <c r="B22848"/>
      <c r="C22848"/>
      <c r="D22848" s="11"/>
    </row>
    <row r="22849" spans="1:4" x14ac:dyDescent="0.25">
      <c r="A22849"/>
      <c r="B22849"/>
      <c r="C22849"/>
      <c r="D22849" s="11"/>
    </row>
    <row r="22850" spans="1:4" x14ac:dyDescent="0.25">
      <c r="A22850"/>
      <c r="B22850"/>
      <c r="C22850"/>
      <c r="D22850" s="11"/>
    </row>
    <row r="22851" spans="1:4" x14ac:dyDescent="0.25">
      <c r="A22851"/>
      <c r="B22851"/>
      <c r="C22851"/>
      <c r="D22851" s="11"/>
    </row>
    <row r="22852" spans="1:4" x14ac:dyDescent="0.25">
      <c r="A22852"/>
      <c r="B22852"/>
      <c r="C22852"/>
      <c r="D22852" s="11"/>
    </row>
    <row r="22853" spans="1:4" x14ac:dyDescent="0.25">
      <c r="A22853"/>
      <c r="B22853"/>
      <c r="C22853"/>
      <c r="D22853" s="11"/>
    </row>
    <row r="22854" spans="1:4" x14ac:dyDescent="0.25">
      <c r="A22854"/>
      <c r="B22854"/>
      <c r="C22854"/>
      <c r="D22854" s="11"/>
    </row>
    <row r="22855" spans="1:4" x14ac:dyDescent="0.25">
      <c r="A22855"/>
      <c r="B22855"/>
      <c r="C22855"/>
      <c r="D22855" s="11"/>
    </row>
    <row r="22856" spans="1:4" x14ac:dyDescent="0.25">
      <c r="A22856"/>
      <c r="B22856"/>
      <c r="C22856"/>
      <c r="D22856" s="11"/>
    </row>
    <row r="22857" spans="1:4" x14ac:dyDescent="0.25">
      <c r="A22857"/>
      <c r="B22857"/>
      <c r="C22857"/>
      <c r="D22857" s="11"/>
    </row>
    <row r="22858" spans="1:4" x14ac:dyDescent="0.25">
      <c r="A22858"/>
      <c r="B22858"/>
      <c r="C22858"/>
      <c r="D22858" s="11"/>
    </row>
    <row r="22859" spans="1:4" x14ac:dyDescent="0.25">
      <c r="A22859"/>
      <c r="B22859"/>
      <c r="C22859"/>
      <c r="D22859" s="11"/>
    </row>
    <row r="22860" spans="1:4" x14ac:dyDescent="0.25">
      <c r="A22860"/>
      <c r="B22860"/>
      <c r="C22860"/>
      <c r="D22860" s="11"/>
    </row>
    <row r="22861" spans="1:4" x14ac:dyDescent="0.25">
      <c r="A22861"/>
      <c r="B22861"/>
      <c r="C22861"/>
      <c r="D22861" s="11"/>
    </row>
    <row r="22862" spans="1:4" x14ac:dyDescent="0.25">
      <c r="A22862"/>
      <c r="B22862"/>
      <c r="C22862"/>
      <c r="D22862" s="11"/>
    </row>
    <row r="22863" spans="1:4" x14ac:dyDescent="0.25">
      <c r="A22863"/>
      <c r="B22863"/>
      <c r="C22863"/>
      <c r="D22863" s="11"/>
    </row>
    <row r="22864" spans="1:4" x14ac:dyDescent="0.25">
      <c r="A22864"/>
      <c r="B22864"/>
      <c r="C22864"/>
      <c r="D22864" s="11"/>
    </row>
    <row r="22865" spans="1:4" x14ac:dyDescent="0.25">
      <c r="A22865"/>
      <c r="B22865"/>
      <c r="C22865"/>
      <c r="D22865" s="11"/>
    </row>
    <row r="22866" spans="1:4" x14ac:dyDescent="0.25">
      <c r="A22866"/>
      <c r="B22866"/>
      <c r="C22866"/>
      <c r="D22866" s="11"/>
    </row>
    <row r="22867" spans="1:4" x14ac:dyDescent="0.25">
      <c r="A22867"/>
      <c r="B22867"/>
      <c r="C22867"/>
      <c r="D22867" s="11"/>
    </row>
    <row r="22868" spans="1:4" x14ac:dyDescent="0.25">
      <c r="A22868"/>
      <c r="B22868"/>
      <c r="C22868"/>
      <c r="D22868" s="11"/>
    </row>
    <row r="22869" spans="1:4" x14ac:dyDescent="0.25">
      <c r="A22869"/>
      <c r="B22869"/>
      <c r="C22869"/>
      <c r="D22869" s="11"/>
    </row>
    <row r="22870" spans="1:4" x14ac:dyDescent="0.25">
      <c r="A22870"/>
      <c r="B22870"/>
      <c r="C22870"/>
      <c r="D22870" s="11"/>
    </row>
    <row r="22871" spans="1:4" x14ac:dyDescent="0.25">
      <c r="A22871"/>
      <c r="B22871"/>
      <c r="C22871"/>
      <c r="D22871" s="11"/>
    </row>
    <row r="22872" spans="1:4" x14ac:dyDescent="0.25">
      <c r="A22872"/>
      <c r="B22872"/>
      <c r="C22872"/>
      <c r="D22872" s="11"/>
    </row>
    <row r="22873" spans="1:4" x14ac:dyDescent="0.25">
      <c r="A22873"/>
      <c r="B22873"/>
      <c r="C22873"/>
      <c r="D22873" s="11"/>
    </row>
    <row r="22874" spans="1:4" x14ac:dyDescent="0.25">
      <c r="A22874"/>
      <c r="B22874"/>
      <c r="C22874"/>
      <c r="D22874" s="11"/>
    </row>
    <row r="22875" spans="1:4" x14ac:dyDescent="0.25">
      <c r="A22875"/>
      <c r="B22875"/>
      <c r="C22875"/>
      <c r="D22875" s="11"/>
    </row>
    <row r="22876" spans="1:4" x14ac:dyDescent="0.25">
      <c r="A22876"/>
      <c r="B22876"/>
      <c r="C22876"/>
      <c r="D22876" s="11"/>
    </row>
    <row r="22877" spans="1:4" x14ac:dyDescent="0.25">
      <c r="A22877"/>
      <c r="B22877"/>
      <c r="C22877"/>
      <c r="D22877" s="11"/>
    </row>
    <row r="22878" spans="1:4" x14ac:dyDescent="0.25">
      <c r="A22878"/>
      <c r="B22878"/>
      <c r="C22878"/>
      <c r="D22878" s="11"/>
    </row>
    <row r="22879" spans="1:4" x14ac:dyDescent="0.25">
      <c r="A22879"/>
      <c r="B22879"/>
      <c r="C22879"/>
      <c r="D22879" s="11"/>
    </row>
    <row r="22880" spans="1:4" x14ac:dyDescent="0.25">
      <c r="A22880"/>
      <c r="B22880"/>
      <c r="C22880"/>
      <c r="D22880" s="11"/>
    </row>
    <row r="22881" spans="1:4" x14ac:dyDescent="0.25">
      <c r="A22881"/>
      <c r="B22881"/>
      <c r="C22881"/>
      <c r="D22881" s="11"/>
    </row>
    <row r="22882" spans="1:4" x14ac:dyDescent="0.25">
      <c r="A22882"/>
      <c r="B22882"/>
      <c r="C22882"/>
      <c r="D22882" s="11"/>
    </row>
    <row r="22883" spans="1:4" x14ac:dyDescent="0.25">
      <c r="A22883"/>
      <c r="B22883"/>
      <c r="C22883"/>
      <c r="D22883" s="11"/>
    </row>
    <row r="22884" spans="1:4" x14ac:dyDescent="0.25">
      <c r="A22884"/>
      <c r="B22884"/>
      <c r="C22884"/>
      <c r="D22884" s="11"/>
    </row>
    <row r="22885" spans="1:4" x14ac:dyDescent="0.25">
      <c r="A22885"/>
      <c r="B22885"/>
      <c r="C22885"/>
      <c r="D22885" s="11"/>
    </row>
    <row r="22886" spans="1:4" x14ac:dyDescent="0.25">
      <c r="A22886"/>
      <c r="B22886"/>
      <c r="C22886"/>
      <c r="D22886" s="11"/>
    </row>
    <row r="22887" spans="1:4" x14ac:dyDescent="0.25">
      <c r="A22887"/>
      <c r="B22887"/>
      <c r="C22887"/>
      <c r="D22887" s="11"/>
    </row>
    <row r="22888" spans="1:4" x14ac:dyDescent="0.25">
      <c r="A22888"/>
      <c r="B22888"/>
      <c r="C22888"/>
      <c r="D22888" s="11"/>
    </row>
    <row r="22889" spans="1:4" x14ac:dyDescent="0.25">
      <c r="A22889"/>
      <c r="B22889"/>
      <c r="C22889"/>
      <c r="D22889" s="11"/>
    </row>
    <row r="22890" spans="1:4" x14ac:dyDescent="0.25">
      <c r="A22890"/>
      <c r="B22890"/>
      <c r="C22890"/>
      <c r="D22890" s="11"/>
    </row>
    <row r="22891" spans="1:4" x14ac:dyDescent="0.25">
      <c r="A22891"/>
      <c r="B22891"/>
      <c r="C22891"/>
      <c r="D22891" s="11"/>
    </row>
    <row r="22892" spans="1:4" x14ac:dyDescent="0.25">
      <c r="A22892"/>
      <c r="B22892"/>
      <c r="C22892"/>
      <c r="D22892" s="11"/>
    </row>
    <row r="22893" spans="1:4" x14ac:dyDescent="0.25">
      <c r="A22893"/>
      <c r="B22893"/>
      <c r="C22893"/>
      <c r="D22893" s="11"/>
    </row>
    <row r="22894" spans="1:4" x14ac:dyDescent="0.25">
      <c r="A22894"/>
      <c r="B22894"/>
      <c r="C22894"/>
      <c r="D22894" s="11"/>
    </row>
    <row r="22895" spans="1:4" x14ac:dyDescent="0.25">
      <c r="A22895"/>
      <c r="B22895"/>
      <c r="C22895"/>
      <c r="D22895" s="11"/>
    </row>
    <row r="22896" spans="1:4" x14ac:dyDescent="0.25">
      <c r="A22896"/>
      <c r="B22896"/>
      <c r="C22896"/>
      <c r="D22896" s="11"/>
    </row>
    <row r="22897" spans="1:4" x14ac:dyDescent="0.25">
      <c r="A22897"/>
      <c r="B22897"/>
      <c r="C22897"/>
      <c r="D22897" s="11"/>
    </row>
    <row r="22898" spans="1:4" x14ac:dyDescent="0.25">
      <c r="A22898"/>
      <c r="B22898"/>
      <c r="C22898"/>
      <c r="D22898" s="11"/>
    </row>
    <row r="22899" spans="1:4" x14ac:dyDescent="0.25">
      <c r="A22899"/>
      <c r="B22899"/>
      <c r="C22899"/>
      <c r="D22899" s="11"/>
    </row>
    <row r="22900" spans="1:4" x14ac:dyDescent="0.25">
      <c r="A22900"/>
      <c r="B22900"/>
      <c r="C22900"/>
      <c r="D22900" s="11"/>
    </row>
    <row r="22901" spans="1:4" x14ac:dyDescent="0.25">
      <c r="A22901"/>
      <c r="B22901"/>
      <c r="C22901"/>
      <c r="D22901" s="11"/>
    </row>
    <row r="22902" spans="1:4" x14ac:dyDescent="0.25">
      <c r="A22902"/>
      <c r="B22902"/>
      <c r="C22902"/>
      <c r="D22902" s="11"/>
    </row>
    <row r="22903" spans="1:4" x14ac:dyDescent="0.25">
      <c r="A22903"/>
      <c r="B22903"/>
      <c r="C22903"/>
      <c r="D22903" s="11"/>
    </row>
    <row r="22904" spans="1:4" x14ac:dyDescent="0.25">
      <c r="A22904"/>
      <c r="B22904"/>
      <c r="C22904"/>
      <c r="D22904" s="11"/>
    </row>
    <row r="22905" spans="1:4" x14ac:dyDescent="0.25">
      <c r="A22905"/>
      <c r="B22905"/>
      <c r="C22905"/>
      <c r="D22905" s="11"/>
    </row>
    <row r="22906" spans="1:4" x14ac:dyDescent="0.25">
      <c r="A22906"/>
      <c r="B22906"/>
      <c r="C22906"/>
      <c r="D22906" s="11"/>
    </row>
    <row r="22907" spans="1:4" x14ac:dyDescent="0.25">
      <c r="A22907"/>
      <c r="B22907"/>
      <c r="C22907"/>
      <c r="D22907" s="11"/>
    </row>
    <row r="22908" spans="1:4" x14ac:dyDescent="0.25">
      <c r="A22908"/>
      <c r="B22908"/>
      <c r="C22908"/>
      <c r="D22908" s="11"/>
    </row>
    <row r="22909" spans="1:4" x14ac:dyDescent="0.25">
      <c r="A22909"/>
      <c r="B22909"/>
      <c r="C22909"/>
      <c r="D22909" s="11"/>
    </row>
    <row r="22910" spans="1:4" x14ac:dyDescent="0.25">
      <c r="A22910"/>
      <c r="B22910"/>
      <c r="C22910"/>
      <c r="D22910" s="11"/>
    </row>
    <row r="22911" spans="1:4" x14ac:dyDescent="0.25">
      <c r="A22911"/>
      <c r="B22911"/>
      <c r="C22911"/>
      <c r="D22911" s="11"/>
    </row>
    <row r="22912" spans="1:4" x14ac:dyDescent="0.25">
      <c r="A22912"/>
      <c r="B22912"/>
      <c r="C22912"/>
      <c r="D22912" s="11"/>
    </row>
    <row r="22913" spans="1:4" x14ac:dyDescent="0.25">
      <c r="A22913"/>
      <c r="B22913"/>
      <c r="C22913"/>
      <c r="D22913" s="11"/>
    </row>
    <row r="22914" spans="1:4" x14ac:dyDescent="0.25">
      <c r="A22914"/>
      <c r="B22914"/>
      <c r="C22914"/>
      <c r="D22914" s="11"/>
    </row>
    <row r="22915" spans="1:4" x14ac:dyDescent="0.25">
      <c r="A22915"/>
      <c r="B22915"/>
      <c r="C22915"/>
      <c r="D22915" s="11"/>
    </row>
    <row r="22916" spans="1:4" x14ac:dyDescent="0.25">
      <c r="A22916"/>
      <c r="B22916"/>
      <c r="C22916"/>
      <c r="D22916" s="11"/>
    </row>
    <row r="22917" spans="1:4" x14ac:dyDescent="0.25">
      <c r="A22917"/>
      <c r="B22917"/>
      <c r="C22917"/>
      <c r="D22917" s="11"/>
    </row>
    <row r="22918" spans="1:4" x14ac:dyDescent="0.25">
      <c r="A22918"/>
      <c r="B22918"/>
      <c r="C22918"/>
      <c r="D22918" s="11"/>
    </row>
    <row r="22919" spans="1:4" x14ac:dyDescent="0.25">
      <c r="A22919"/>
      <c r="B22919"/>
      <c r="C22919"/>
      <c r="D22919" s="11"/>
    </row>
    <row r="22920" spans="1:4" x14ac:dyDescent="0.25">
      <c r="A22920"/>
      <c r="B22920"/>
      <c r="C22920"/>
      <c r="D22920" s="11"/>
    </row>
    <row r="22921" spans="1:4" x14ac:dyDescent="0.25">
      <c r="A22921"/>
      <c r="B22921"/>
      <c r="C22921"/>
      <c r="D22921" s="11"/>
    </row>
    <row r="22922" spans="1:4" x14ac:dyDescent="0.25">
      <c r="A22922"/>
      <c r="B22922"/>
      <c r="C22922"/>
      <c r="D22922" s="11"/>
    </row>
    <row r="22923" spans="1:4" x14ac:dyDescent="0.25">
      <c r="A22923"/>
      <c r="B22923"/>
      <c r="C22923"/>
      <c r="D22923" s="11"/>
    </row>
    <row r="22924" spans="1:4" x14ac:dyDescent="0.25">
      <c r="A22924"/>
      <c r="B22924"/>
      <c r="C22924"/>
      <c r="D22924" s="11"/>
    </row>
    <row r="22925" spans="1:4" x14ac:dyDescent="0.25">
      <c r="A22925"/>
      <c r="B22925"/>
      <c r="C22925"/>
      <c r="D22925" s="11"/>
    </row>
    <row r="22926" spans="1:4" x14ac:dyDescent="0.25">
      <c r="A22926"/>
      <c r="B22926"/>
      <c r="C22926"/>
      <c r="D22926" s="11"/>
    </row>
    <row r="22927" spans="1:4" x14ac:dyDescent="0.25">
      <c r="A22927"/>
      <c r="B22927"/>
      <c r="C22927"/>
      <c r="D22927" s="11"/>
    </row>
    <row r="22928" spans="1:4" x14ac:dyDescent="0.25">
      <c r="A22928"/>
      <c r="B22928"/>
      <c r="C22928"/>
      <c r="D22928" s="11"/>
    </row>
    <row r="22929" spans="1:4" x14ac:dyDescent="0.25">
      <c r="A22929"/>
      <c r="B22929"/>
      <c r="C22929"/>
      <c r="D22929" s="11"/>
    </row>
    <row r="22930" spans="1:4" x14ac:dyDescent="0.25">
      <c r="A22930"/>
      <c r="B22930"/>
      <c r="C22930"/>
      <c r="D22930" s="11"/>
    </row>
    <row r="22931" spans="1:4" x14ac:dyDescent="0.25">
      <c r="A22931"/>
      <c r="B22931"/>
      <c r="C22931"/>
      <c r="D22931" s="11"/>
    </row>
    <row r="22932" spans="1:4" x14ac:dyDescent="0.25">
      <c r="A22932"/>
      <c r="B22932"/>
      <c r="C22932"/>
      <c r="D22932" s="11"/>
    </row>
    <row r="22933" spans="1:4" x14ac:dyDescent="0.25">
      <c r="A22933"/>
      <c r="B22933"/>
      <c r="C22933"/>
      <c r="D22933" s="11"/>
    </row>
    <row r="22934" spans="1:4" x14ac:dyDescent="0.25">
      <c r="A22934"/>
      <c r="B22934"/>
      <c r="C22934"/>
      <c r="D22934" s="11"/>
    </row>
    <row r="22935" spans="1:4" x14ac:dyDescent="0.25">
      <c r="A22935"/>
      <c r="B22935"/>
      <c r="C22935"/>
      <c r="D22935" s="11"/>
    </row>
    <row r="22936" spans="1:4" x14ac:dyDescent="0.25">
      <c r="A22936"/>
      <c r="B22936"/>
      <c r="C22936"/>
      <c r="D22936" s="11"/>
    </row>
    <row r="22937" spans="1:4" x14ac:dyDescent="0.25">
      <c r="A22937"/>
      <c r="B22937"/>
      <c r="C22937"/>
      <c r="D22937" s="11"/>
    </row>
    <row r="22938" spans="1:4" x14ac:dyDescent="0.25">
      <c r="A22938"/>
      <c r="B22938"/>
      <c r="C22938"/>
      <c r="D22938" s="11"/>
    </row>
    <row r="22939" spans="1:4" x14ac:dyDescent="0.25">
      <c r="A22939"/>
      <c r="B22939"/>
      <c r="C22939"/>
      <c r="D22939" s="11"/>
    </row>
    <row r="22940" spans="1:4" x14ac:dyDescent="0.25">
      <c r="A22940"/>
      <c r="B22940"/>
      <c r="C22940"/>
      <c r="D22940" s="11"/>
    </row>
    <row r="22941" spans="1:4" x14ac:dyDescent="0.25">
      <c r="A22941"/>
      <c r="B22941"/>
      <c r="C22941"/>
      <c r="D22941" s="11"/>
    </row>
    <row r="22942" spans="1:4" x14ac:dyDescent="0.25">
      <c r="A22942"/>
      <c r="B22942"/>
      <c r="C22942"/>
      <c r="D22942" s="11"/>
    </row>
    <row r="22943" spans="1:4" x14ac:dyDescent="0.25">
      <c r="A22943"/>
      <c r="B22943"/>
      <c r="C22943"/>
      <c r="D22943" s="11"/>
    </row>
    <row r="22944" spans="1:4" x14ac:dyDescent="0.25">
      <c r="A22944"/>
      <c r="B22944"/>
      <c r="C22944"/>
      <c r="D22944" s="11"/>
    </row>
    <row r="22945" spans="1:4" x14ac:dyDescent="0.25">
      <c r="A22945"/>
      <c r="B22945"/>
      <c r="C22945"/>
      <c r="D22945" s="11"/>
    </row>
    <row r="22946" spans="1:4" x14ac:dyDescent="0.25">
      <c r="A22946"/>
      <c r="B22946"/>
      <c r="C22946"/>
      <c r="D22946" s="11"/>
    </row>
    <row r="22947" spans="1:4" x14ac:dyDescent="0.25">
      <c r="A22947"/>
      <c r="B22947"/>
      <c r="C22947"/>
      <c r="D22947" s="11"/>
    </row>
    <row r="22948" spans="1:4" x14ac:dyDescent="0.25">
      <c r="A22948"/>
      <c r="B22948"/>
      <c r="C22948"/>
      <c r="D22948" s="11"/>
    </row>
    <row r="22949" spans="1:4" x14ac:dyDescent="0.25">
      <c r="A22949"/>
      <c r="B22949"/>
      <c r="C22949"/>
      <c r="D22949" s="11"/>
    </row>
    <row r="22950" spans="1:4" x14ac:dyDescent="0.25">
      <c r="A22950"/>
      <c r="B22950"/>
      <c r="C22950"/>
      <c r="D22950" s="11"/>
    </row>
    <row r="22951" spans="1:4" x14ac:dyDescent="0.25">
      <c r="A22951"/>
      <c r="B22951"/>
      <c r="C22951"/>
      <c r="D22951" s="11"/>
    </row>
    <row r="22952" spans="1:4" x14ac:dyDescent="0.25">
      <c r="A22952"/>
      <c r="B22952"/>
      <c r="C22952"/>
      <c r="D22952" s="11"/>
    </row>
    <row r="22953" spans="1:4" x14ac:dyDescent="0.25">
      <c r="A22953"/>
      <c r="B22953"/>
      <c r="C22953"/>
      <c r="D22953" s="11"/>
    </row>
    <row r="22954" spans="1:4" x14ac:dyDescent="0.25">
      <c r="A22954"/>
      <c r="B22954"/>
      <c r="C22954"/>
      <c r="D22954" s="11"/>
    </row>
    <row r="22955" spans="1:4" x14ac:dyDescent="0.25">
      <c r="A22955"/>
      <c r="B22955"/>
      <c r="C22955"/>
      <c r="D22955" s="11"/>
    </row>
    <row r="22956" spans="1:4" x14ac:dyDescent="0.25">
      <c r="A22956"/>
      <c r="B22956"/>
      <c r="C22956"/>
      <c r="D22956" s="11"/>
    </row>
    <row r="22957" spans="1:4" x14ac:dyDescent="0.25">
      <c r="A22957"/>
      <c r="B22957"/>
      <c r="C22957"/>
      <c r="D22957" s="11"/>
    </row>
    <row r="22958" spans="1:4" x14ac:dyDescent="0.25">
      <c r="A22958"/>
      <c r="B22958"/>
      <c r="C22958"/>
      <c r="D22958" s="11"/>
    </row>
    <row r="22959" spans="1:4" x14ac:dyDescent="0.25">
      <c r="A22959"/>
      <c r="B22959"/>
      <c r="C22959"/>
      <c r="D22959" s="11"/>
    </row>
    <row r="22960" spans="1:4" x14ac:dyDescent="0.25">
      <c r="A22960"/>
      <c r="B22960"/>
      <c r="C22960"/>
      <c r="D22960" s="11"/>
    </row>
    <row r="22961" spans="1:4" x14ac:dyDescent="0.25">
      <c r="A22961"/>
      <c r="B22961"/>
      <c r="C22961"/>
      <c r="D22961" s="11"/>
    </row>
    <row r="22962" spans="1:4" x14ac:dyDescent="0.25">
      <c r="A22962"/>
      <c r="B22962"/>
      <c r="C22962"/>
      <c r="D22962" s="11"/>
    </row>
    <row r="22963" spans="1:4" x14ac:dyDescent="0.25">
      <c r="A22963"/>
      <c r="B22963"/>
      <c r="C22963"/>
      <c r="D22963" s="11"/>
    </row>
    <row r="22964" spans="1:4" x14ac:dyDescent="0.25">
      <c r="A22964"/>
      <c r="B22964"/>
      <c r="C22964"/>
      <c r="D22964" s="11"/>
    </row>
    <row r="22965" spans="1:4" x14ac:dyDescent="0.25">
      <c r="A22965"/>
      <c r="B22965"/>
      <c r="C22965"/>
      <c r="D22965" s="11"/>
    </row>
    <row r="22966" spans="1:4" x14ac:dyDescent="0.25">
      <c r="A22966"/>
      <c r="B22966"/>
      <c r="C22966"/>
      <c r="D22966" s="11"/>
    </row>
    <row r="22967" spans="1:4" x14ac:dyDescent="0.25">
      <c r="A22967"/>
      <c r="B22967"/>
      <c r="C22967"/>
      <c r="D22967" s="11"/>
    </row>
    <row r="22968" spans="1:4" x14ac:dyDescent="0.25">
      <c r="A22968"/>
      <c r="B22968"/>
      <c r="C22968"/>
      <c r="D22968" s="11"/>
    </row>
    <row r="22969" spans="1:4" x14ac:dyDescent="0.25">
      <c r="A22969"/>
      <c r="B22969"/>
      <c r="C22969"/>
      <c r="D22969" s="11"/>
    </row>
    <row r="22970" spans="1:4" x14ac:dyDescent="0.25">
      <c r="A22970"/>
      <c r="B22970"/>
      <c r="C22970"/>
      <c r="D22970" s="11"/>
    </row>
    <row r="22971" spans="1:4" x14ac:dyDescent="0.25">
      <c r="A22971"/>
      <c r="B22971"/>
      <c r="C22971"/>
      <c r="D22971" s="11"/>
    </row>
    <row r="22972" spans="1:4" x14ac:dyDescent="0.25">
      <c r="A22972"/>
      <c r="B22972"/>
      <c r="C22972"/>
      <c r="D22972" s="11"/>
    </row>
    <row r="22973" spans="1:4" x14ac:dyDescent="0.25">
      <c r="A22973"/>
      <c r="B22973"/>
      <c r="C22973"/>
      <c r="D22973" s="11"/>
    </row>
    <row r="22974" spans="1:4" x14ac:dyDescent="0.25">
      <c r="A22974"/>
      <c r="B22974"/>
      <c r="C22974"/>
      <c r="D22974" s="11"/>
    </row>
    <row r="22975" spans="1:4" x14ac:dyDescent="0.25">
      <c r="A22975"/>
      <c r="B22975"/>
      <c r="C22975"/>
      <c r="D22975" s="11"/>
    </row>
    <row r="22976" spans="1:4" x14ac:dyDescent="0.25">
      <c r="A22976"/>
      <c r="B22976"/>
      <c r="C22976"/>
      <c r="D22976" s="11"/>
    </row>
    <row r="22977" spans="1:4" x14ac:dyDescent="0.25">
      <c r="A22977"/>
      <c r="B22977"/>
      <c r="C22977"/>
      <c r="D22977" s="11"/>
    </row>
    <row r="22978" spans="1:4" x14ac:dyDescent="0.25">
      <c r="A22978"/>
      <c r="B22978"/>
      <c r="C22978"/>
      <c r="D22978" s="11"/>
    </row>
    <row r="22979" spans="1:4" x14ac:dyDescent="0.25">
      <c r="A22979"/>
      <c r="B22979"/>
      <c r="C22979"/>
      <c r="D22979" s="11"/>
    </row>
    <row r="22980" spans="1:4" x14ac:dyDescent="0.25">
      <c r="A22980"/>
      <c r="B22980"/>
      <c r="C22980"/>
      <c r="D22980" s="11"/>
    </row>
    <row r="22981" spans="1:4" x14ac:dyDescent="0.25">
      <c r="A22981"/>
      <c r="B22981"/>
      <c r="C22981"/>
      <c r="D22981" s="11"/>
    </row>
    <row r="22982" spans="1:4" x14ac:dyDescent="0.25">
      <c r="A22982"/>
      <c r="B22982"/>
      <c r="C22982"/>
      <c r="D22982" s="11"/>
    </row>
    <row r="22983" spans="1:4" x14ac:dyDescent="0.25">
      <c r="A22983"/>
      <c r="B22983"/>
      <c r="C22983"/>
      <c r="D22983" s="11"/>
    </row>
    <row r="22984" spans="1:4" x14ac:dyDescent="0.25">
      <c r="A22984"/>
      <c r="B22984"/>
      <c r="C22984"/>
      <c r="D22984" s="11"/>
    </row>
    <row r="22985" spans="1:4" x14ac:dyDescent="0.25">
      <c r="A22985"/>
      <c r="B22985"/>
      <c r="C22985"/>
      <c r="D22985" s="11"/>
    </row>
    <row r="22986" spans="1:4" x14ac:dyDescent="0.25">
      <c r="A22986"/>
      <c r="B22986"/>
      <c r="C22986"/>
      <c r="D22986" s="11"/>
    </row>
    <row r="22987" spans="1:4" x14ac:dyDescent="0.25">
      <c r="A22987"/>
      <c r="B22987"/>
      <c r="C22987"/>
      <c r="D22987" s="11"/>
    </row>
    <row r="22988" spans="1:4" x14ac:dyDescent="0.25">
      <c r="A22988"/>
      <c r="B22988"/>
      <c r="C22988"/>
      <c r="D22988" s="11"/>
    </row>
    <row r="22989" spans="1:4" x14ac:dyDescent="0.25">
      <c r="A22989"/>
      <c r="B22989"/>
      <c r="C22989"/>
      <c r="D22989" s="11"/>
    </row>
    <row r="22990" spans="1:4" x14ac:dyDescent="0.25">
      <c r="A22990"/>
      <c r="B22990"/>
      <c r="C22990"/>
      <c r="D22990" s="11"/>
    </row>
    <row r="22991" spans="1:4" x14ac:dyDescent="0.25">
      <c r="A22991"/>
      <c r="B22991"/>
      <c r="C22991"/>
      <c r="D22991" s="11"/>
    </row>
    <row r="22992" spans="1:4" x14ac:dyDescent="0.25">
      <c r="A22992"/>
      <c r="B22992"/>
      <c r="C22992"/>
      <c r="D22992" s="11"/>
    </row>
    <row r="22993" spans="1:4" x14ac:dyDescent="0.25">
      <c r="A22993"/>
      <c r="B22993"/>
      <c r="C22993"/>
      <c r="D22993" s="11"/>
    </row>
    <row r="22994" spans="1:4" x14ac:dyDescent="0.25">
      <c r="A22994"/>
      <c r="B22994"/>
      <c r="C22994"/>
      <c r="D22994" s="11"/>
    </row>
    <row r="22995" spans="1:4" x14ac:dyDescent="0.25">
      <c r="A22995"/>
      <c r="B22995"/>
      <c r="C22995"/>
      <c r="D22995" s="11"/>
    </row>
    <row r="22996" spans="1:4" x14ac:dyDescent="0.25">
      <c r="A22996"/>
      <c r="B22996"/>
      <c r="C22996"/>
      <c r="D22996" s="11"/>
    </row>
    <row r="22997" spans="1:4" x14ac:dyDescent="0.25">
      <c r="A22997"/>
      <c r="B22997"/>
      <c r="C22997"/>
      <c r="D22997" s="11"/>
    </row>
    <row r="22998" spans="1:4" x14ac:dyDescent="0.25">
      <c r="A22998"/>
      <c r="B22998"/>
      <c r="C22998"/>
      <c r="D22998" s="11"/>
    </row>
    <row r="22999" spans="1:4" x14ac:dyDescent="0.25">
      <c r="A22999"/>
      <c r="B22999"/>
      <c r="C22999"/>
      <c r="D22999" s="11"/>
    </row>
    <row r="23000" spans="1:4" x14ac:dyDescent="0.25">
      <c r="A23000"/>
      <c r="B23000"/>
      <c r="C23000"/>
      <c r="D23000" s="11"/>
    </row>
    <row r="23001" spans="1:4" x14ac:dyDescent="0.25">
      <c r="A23001"/>
      <c r="B23001"/>
      <c r="C23001"/>
      <c r="D23001" s="11"/>
    </row>
    <row r="23002" spans="1:4" x14ac:dyDescent="0.25">
      <c r="A23002"/>
      <c r="B23002"/>
      <c r="C23002"/>
      <c r="D23002" s="11"/>
    </row>
    <row r="23003" spans="1:4" x14ac:dyDescent="0.25">
      <c r="A23003"/>
      <c r="B23003"/>
      <c r="C23003"/>
      <c r="D23003" s="11"/>
    </row>
    <row r="23004" spans="1:4" x14ac:dyDescent="0.25">
      <c r="A23004"/>
      <c r="B23004"/>
      <c r="C23004"/>
      <c r="D23004" s="11"/>
    </row>
    <row r="23005" spans="1:4" x14ac:dyDescent="0.25">
      <c r="A23005"/>
      <c r="B23005"/>
      <c r="C23005"/>
      <c r="D23005" s="11"/>
    </row>
    <row r="23006" spans="1:4" x14ac:dyDescent="0.25">
      <c r="A23006"/>
      <c r="B23006"/>
      <c r="C23006"/>
      <c r="D23006" s="11"/>
    </row>
    <row r="23007" spans="1:4" x14ac:dyDescent="0.25">
      <c r="A23007"/>
      <c r="B23007"/>
      <c r="C23007"/>
      <c r="D23007" s="11"/>
    </row>
    <row r="23008" spans="1:4" x14ac:dyDescent="0.25">
      <c r="A23008"/>
      <c r="B23008"/>
      <c r="C23008"/>
      <c r="D23008" s="11"/>
    </row>
    <row r="23009" spans="1:4" x14ac:dyDescent="0.25">
      <c r="A23009"/>
      <c r="B23009"/>
      <c r="C23009"/>
      <c r="D23009" s="11"/>
    </row>
    <row r="23010" spans="1:4" x14ac:dyDescent="0.25">
      <c r="A23010"/>
      <c r="B23010"/>
      <c r="C23010"/>
      <c r="D23010" s="11"/>
    </row>
    <row r="23011" spans="1:4" x14ac:dyDescent="0.25">
      <c r="A23011"/>
      <c r="B23011"/>
      <c r="C23011"/>
      <c r="D23011" s="11"/>
    </row>
    <row r="23012" spans="1:4" x14ac:dyDescent="0.25">
      <c r="A23012"/>
      <c r="B23012"/>
      <c r="C23012"/>
      <c r="D23012" s="11"/>
    </row>
    <row r="23013" spans="1:4" x14ac:dyDescent="0.25">
      <c r="A23013"/>
      <c r="B23013"/>
      <c r="C23013"/>
      <c r="D23013" s="11"/>
    </row>
    <row r="23014" spans="1:4" x14ac:dyDescent="0.25">
      <c r="A23014"/>
      <c r="B23014"/>
      <c r="C23014"/>
      <c r="D23014" s="11"/>
    </row>
    <row r="23015" spans="1:4" x14ac:dyDescent="0.25">
      <c r="A23015"/>
      <c r="B23015"/>
      <c r="C23015"/>
      <c r="D23015" s="11"/>
    </row>
    <row r="23016" spans="1:4" x14ac:dyDescent="0.25">
      <c r="A23016"/>
      <c r="B23016"/>
      <c r="C23016"/>
      <c r="D23016" s="11"/>
    </row>
    <row r="23017" spans="1:4" x14ac:dyDescent="0.25">
      <c r="A23017"/>
      <c r="B23017"/>
      <c r="C23017"/>
      <c r="D23017" s="11"/>
    </row>
    <row r="23018" spans="1:4" x14ac:dyDescent="0.25">
      <c r="A23018"/>
      <c r="B23018"/>
      <c r="C23018"/>
      <c r="D23018" s="11"/>
    </row>
    <row r="23019" spans="1:4" x14ac:dyDescent="0.25">
      <c r="A23019"/>
      <c r="B23019"/>
      <c r="C23019"/>
      <c r="D23019" s="11"/>
    </row>
    <row r="23020" spans="1:4" x14ac:dyDescent="0.25">
      <c r="A23020"/>
      <c r="B23020"/>
      <c r="C23020"/>
      <c r="D23020" s="11"/>
    </row>
    <row r="23021" spans="1:4" x14ac:dyDescent="0.25">
      <c r="A23021"/>
      <c r="B23021"/>
      <c r="C23021"/>
      <c r="D23021" s="11"/>
    </row>
    <row r="23022" spans="1:4" x14ac:dyDescent="0.25">
      <c r="A23022"/>
      <c r="B23022"/>
      <c r="C23022"/>
      <c r="D23022" s="11"/>
    </row>
    <row r="23023" spans="1:4" x14ac:dyDescent="0.25">
      <c r="A23023"/>
      <c r="B23023"/>
      <c r="C23023"/>
      <c r="D23023" s="11"/>
    </row>
    <row r="23024" spans="1:4" x14ac:dyDescent="0.25">
      <c r="A23024"/>
      <c r="B23024"/>
      <c r="C23024"/>
      <c r="D23024" s="11"/>
    </row>
    <row r="23025" spans="1:4" x14ac:dyDescent="0.25">
      <c r="A23025"/>
      <c r="B23025"/>
      <c r="C23025"/>
      <c r="D23025" s="11"/>
    </row>
    <row r="23026" spans="1:4" x14ac:dyDescent="0.25">
      <c r="A23026"/>
      <c r="B23026"/>
      <c r="C23026"/>
      <c r="D23026" s="11"/>
    </row>
    <row r="23027" spans="1:4" x14ac:dyDescent="0.25">
      <c r="A23027"/>
      <c r="B23027"/>
      <c r="C23027"/>
      <c r="D23027" s="11"/>
    </row>
    <row r="23028" spans="1:4" x14ac:dyDescent="0.25">
      <c r="A23028"/>
      <c r="B23028"/>
      <c r="C23028"/>
      <c r="D23028" s="11"/>
    </row>
    <row r="23029" spans="1:4" x14ac:dyDescent="0.25">
      <c r="A23029"/>
      <c r="B23029"/>
      <c r="C23029"/>
      <c r="D23029" s="11"/>
    </row>
    <row r="23030" spans="1:4" x14ac:dyDescent="0.25">
      <c r="A23030"/>
      <c r="B23030"/>
      <c r="C23030"/>
      <c r="D23030" s="11"/>
    </row>
    <row r="23031" spans="1:4" x14ac:dyDescent="0.25">
      <c r="A23031"/>
      <c r="B23031"/>
      <c r="C23031"/>
      <c r="D23031" s="11"/>
    </row>
    <row r="23032" spans="1:4" x14ac:dyDescent="0.25">
      <c r="A23032"/>
      <c r="B23032"/>
      <c r="C23032"/>
      <c r="D23032" s="11"/>
    </row>
    <row r="23033" spans="1:4" x14ac:dyDescent="0.25">
      <c r="A23033"/>
      <c r="B23033"/>
      <c r="C23033"/>
      <c r="D23033" s="11"/>
    </row>
    <row r="23034" spans="1:4" x14ac:dyDescent="0.25">
      <c r="A23034"/>
      <c r="B23034"/>
      <c r="C23034"/>
      <c r="D23034" s="11"/>
    </row>
    <row r="23035" spans="1:4" x14ac:dyDescent="0.25">
      <c r="A23035"/>
      <c r="B23035"/>
      <c r="C23035"/>
      <c r="D23035" s="11"/>
    </row>
    <row r="23036" spans="1:4" x14ac:dyDescent="0.25">
      <c r="A23036"/>
      <c r="B23036"/>
      <c r="C23036"/>
      <c r="D23036" s="11"/>
    </row>
    <row r="23037" spans="1:4" x14ac:dyDescent="0.25">
      <c r="A23037"/>
      <c r="B23037"/>
      <c r="C23037"/>
      <c r="D23037" s="11"/>
    </row>
    <row r="23038" spans="1:4" x14ac:dyDescent="0.25">
      <c r="A23038"/>
      <c r="B23038"/>
      <c r="C23038"/>
      <c r="D23038" s="11"/>
    </row>
    <row r="23039" spans="1:4" x14ac:dyDescent="0.25">
      <c r="A23039"/>
      <c r="B23039"/>
      <c r="C23039"/>
      <c r="D23039" s="11"/>
    </row>
    <row r="23040" spans="1:4" x14ac:dyDescent="0.25">
      <c r="A23040"/>
      <c r="B23040"/>
      <c r="C23040"/>
      <c r="D23040" s="11"/>
    </row>
    <row r="23041" spans="1:4" x14ac:dyDescent="0.25">
      <c r="A23041"/>
      <c r="B23041"/>
      <c r="C23041"/>
      <c r="D23041" s="11"/>
    </row>
    <row r="23042" spans="1:4" x14ac:dyDescent="0.25">
      <c r="A23042"/>
      <c r="B23042"/>
      <c r="C23042"/>
      <c r="D23042" s="11"/>
    </row>
    <row r="23043" spans="1:4" x14ac:dyDescent="0.25">
      <c r="A23043"/>
      <c r="B23043"/>
      <c r="C23043"/>
      <c r="D23043" s="11"/>
    </row>
    <row r="23044" spans="1:4" x14ac:dyDescent="0.25">
      <c r="A23044"/>
      <c r="B23044"/>
      <c r="C23044"/>
      <c r="D23044" s="11"/>
    </row>
    <row r="23045" spans="1:4" x14ac:dyDescent="0.25">
      <c r="A23045"/>
      <c r="B23045"/>
      <c r="C23045"/>
      <c r="D23045" s="11"/>
    </row>
    <row r="23046" spans="1:4" x14ac:dyDescent="0.25">
      <c r="A23046"/>
      <c r="B23046"/>
      <c r="C23046"/>
      <c r="D23046" s="11"/>
    </row>
    <row r="23047" spans="1:4" x14ac:dyDescent="0.25">
      <c r="A23047"/>
      <c r="B23047"/>
      <c r="C23047"/>
      <c r="D23047" s="11"/>
    </row>
    <row r="23048" spans="1:4" x14ac:dyDescent="0.25">
      <c r="A23048"/>
      <c r="B23048"/>
      <c r="C23048"/>
      <c r="D23048" s="11"/>
    </row>
    <row r="23049" spans="1:4" x14ac:dyDescent="0.25">
      <c r="A23049"/>
      <c r="B23049"/>
      <c r="C23049"/>
      <c r="D23049" s="11"/>
    </row>
    <row r="23050" spans="1:4" x14ac:dyDescent="0.25">
      <c r="A23050"/>
      <c r="B23050"/>
      <c r="C23050"/>
      <c r="D23050" s="11"/>
    </row>
    <row r="23051" spans="1:4" x14ac:dyDescent="0.25">
      <c r="A23051"/>
      <c r="B23051"/>
      <c r="C23051"/>
      <c r="D23051" s="11"/>
    </row>
    <row r="23052" spans="1:4" x14ac:dyDescent="0.25">
      <c r="A23052"/>
      <c r="B23052"/>
      <c r="C23052"/>
      <c r="D23052" s="11"/>
    </row>
    <row r="23053" spans="1:4" x14ac:dyDescent="0.25">
      <c r="A23053"/>
      <c r="B23053"/>
      <c r="C23053"/>
      <c r="D23053" s="11"/>
    </row>
    <row r="23054" spans="1:4" x14ac:dyDescent="0.25">
      <c r="A23054"/>
      <c r="B23054"/>
      <c r="C23054"/>
      <c r="D23054" s="11"/>
    </row>
    <row r="23055" spans="1:4" x14ac:dyDescent="0.25">
      <c r="A23055"/>
      <c r="B23055"/>
      <c r="C23055"/>
      <c r="D23055" s="11"/>
    </row>
    <row r="23056" spans="1:4" x14ac:dyDescent="0.25">
      <c r="A23056"/>
      <c r="B23056"/>
      <c r="C23056"/>
      <c r="D23056" s="11"/>
    </row>
    <row r="23057" spans="1:4" x14ac:dyDescent="0.25">
      <c r="A23057"/>
      <c r="B23057"/>
      <c r="C23057"/>
      <c r="D23057" s="11"/>
    </row>
    <row r="23058" spans="1:4" x14ac:dyDescent="0.25">
      <c r="A23058"/>
      <c r="B23058"/>
      <c r="C23058"/>
      <c r="D23058" s="11"/>
    </row>
    <row r="23059" spans="1:4" x14ac:dyDescent="0.25">
      <c r="A23059"/>
      <c r="B23059"/>
      <c r="C23059"/>
      <c r="D23059" s="11"/>
    </row>
    <row r="23060" spans="1:4" x14ac:dyDescent="0.25">
      <c r="A23060"/>
      <c r="B23060"/>
      <c r="C23060"/>
      <c r="D23060" s="11"/>
    </row>
    <row r="23061" spans="1:4" x14ac:dyDescent="0.25">
      <c r="A23061"/>
      <c r="B23061"/>
      <c r="C23061"/>
      <c r="D23061" s="11"/>
    </row>
    <row r="23062" spans="1:4" x14ac:dyDescent="0.25">
      <c r="A23062"/>
      <c r="B23062"/>
      <c r="C23062"/>
      <c r="D23062" s="11"/>
    </row>
    <row r="23063" spans="1:4" x14ac:dyDescent="0.25">
      <c r="A23063"/>
      <c r="B23063"/>
      <c r="C23063"/>
      <c r="D23063" s="11"/>
    </row>
    <row r="23064" spans="1:4" x14ac:dyDescent="0.25">
      <c r="A23064"/>
      <c r="B23064"/>
      <c r="C23064"/>
      <c r="D23064" s="11"/>
    </row>
    <row r="23065" spans="1:4" x14ac:dyDescent="0.25">
      <c r="A23065"/>
      <c r="B23065"/>
      <c r="C23065"/>
      <c r="D23065" s="11"/>
    </row>
    <row r="23066" spans="1:4" x14ac:dyDescent="0.25">
      <c r="A23066"/>
      <c r="B23066"/>
      <c r="C23066"/>
      <c r="D23066" s="11"/>
    </row>
    <row r="23067" spans="1:4" x14ac:dyDescent="0.25">
      <c r="A23067"/>
      <c r="B23067"/>
      <c r="C23067"/>
      <c r="D23067" s="11"/>
    </row>
    <row r="23068" spans="1:4" x14ac:dyDescent="0.25">
      <c r="A23068"/>
      <c r="B23068"/>
      <c r="C23068"/>
      <c r="D23068" s="11"/>
    </row>
    <row r="23069" spans="1:4" x14ac:dyDescent="0.25">
      <c r="A23069"/>
      <c r="B23069"/>
      <c r="C23069"/>
      <c r="D23069" s="11"/>
    </row>
    <row r="23070" spans="1:4" x14ac:dyDescent="0.25">
      <c r="A23070"/>
      <c r="B23070"/>
      <c r="C23070"/>
      <c r="D23070" s="11"/>
    </row>
    <row r="23071" spans="1:4" x14ac:dyDescent="0.25">
      <c r="A23071"/>
      <c r="B23071"/>
      <c r="C23071"/>
      <c r="D23071" s="11"/>
    </row>
    <row r="23072" spans="1:4" x14ac:dyDescent="0.25">
      <c r="A23072"/>
      <c r="B23072"/>
      <c r="C23072"/>
      <c r="D23072" s="11"/>
    </row>
    <row r="23073" spans="1:4" x14ac:dyDescent="0.25">
      <c r="A23073"/>
      <c r="B23073"/>
      <c r="C23073"/>
      <c r="D23073" s="11"/>
    </row>
    <row r="23074" spans="1:4" x14ac:dyDescent="0.25">
      <c r="A23074"/>
      <c r="B23074"/>
      <c r="C23074"/>
      <c r="D23074" s="11"/>
    </row>
    <row r="23075" spans="1:4" x14ac:dyDescent="0.25">
      <c r="A23075"/>
      <c r="B23075"/>
      <c r="C23075"/>
      <c r="D23075" s="11"/>
    </row>
    <row r="23076" spans="1:4" x14ac:dyDescent="0.25">
      <c r="A23076"/>
      <c r="B23076"/>
      <c r="C23076"/>
      <c r="D23076" s="11"/>
    </row>
    <row r="23077" spans="1:4" x14ac:dyDescent="0.25">
      <c r="A23077"/>
      <c r="B23077"/>
      <c r="C23077"/>
      <c r="D23077" s="11"/>
    </row>
    <row r="23078" spans="1:4" x14ac:dyDescent="0.25">
      <c r="A23078"/>
      <c r="B23078"/>
      <c r="C23078"/>
      <c r="D23078" s="11"/>
    </row>
    <row r="23079" spans="1:4" x14ac:dyDescent="0.25">
      <c r="A23079"/>
      <c r="B23079"/>
      <c r="C23079"/>
      <c r="D23079" s="11"/>
    </row>
    <row r="23080" spans="1:4" x14ac:dyDescent="0.25">
      <c r="A23080"/>
      <c r="B23080"/>
      <c r="C23080"/>
      <c r="D23080" s="11"/>
    </row>
    <row r="23081" spans="1:4" x14ac:dyDescent="0.25">
      <c r="A23081"/>
      <c r="B23081"/>
      <c r="C23081"/>
      <c r="D23081" s="11"/>
    </row>
    <row r="23082" spans="1:4" x14ac:dyDescent="0.25">
      <c r="A23082"/>
      <c r="B23082"/>
      <c r="C23082"/>
      <c r="D23082" s="11"/>
    </row>
    <row r="23083" spans="1:4" x14ac:dyDescent="0.25">
      <c r="A23083"/>
      <c r="B23083"/>
      <c r="C23083"/>
      <c r="D23083" s="11"/>
    </row>
    <row r="23084" spans="1:4" x14ac:dyDescent="0.25">
      <c r="A23084"/>
      <c r="B23084"/>
      <c r="C23084"/>
      <c r="D23084" s="11"/>
    </row>
    <row r="23085" spans="1:4" x14ac:dyDescent="0.25">
      <c r="A23085"/>
      <c r="B23085"/>
      <c r="C23085"/>
      <c r="D23085" s="11"/>
    </row>
    <row r="23086" spans="1:4" x14ac:dyDescent="0.25">
      <c r="A23086"/>
      <c r="B23086"/>
      <c r="C23086"/>
      <c r="D23086" s="11"/>
    </row>
    <row r="23087" spans="1:4" x14ac:dyDescent="0.25">
      <c r="A23087"/>
      <c r="B23087"/>
      <c r="C23087"/>
      <c r="D23087" s="11"/>
    </row>
    <row r="23088" spans="1:4" x14ac:dyDescent="0.25">
      <c r="A23088"/>
      <c r="B23088"/>
      <c r="C23088"/>
      <c r="D23088" s="11"/>
    </row>
    <row r="23089" spans="1:4" x14ac:dyDescent="0.25">
      <c r="A23089"/>
      <c r="B23089"/>
      <c r="C23089"/>
      <c r="D23089" s="11"/>
    </row>
    <row r="23090" spans="1:4" x14ac:dyDescent="0.25">
      <c r="A23090"/>
      <c r="B23090"/>
      <c r="C23090"/>
      <c r="D23090" s="11"/>
    </row>
    <row r="23091" spans="1:4" x14ac:dyDescent="0.25">
      <c r="A23091"/>
      <c r="B23091"/>
      <c r="C23091"/>
      <c r="D23091" s="11"/>
    </row>
    <row r="23092" spans="1:4" x14ac:dyDescent="0.25">
      <c r="A23092"/>
      <c r="B23092"/>
      <c r="C23092"/>
      <c r="D23092" s="11"/>
    </row>
    <row r="23093" spans="1:4" x14ac:dyDescent="0.25">
      <c r="A23093"/>
      <c r="B23093"/>
      <c r="C23093"/>
      <c r="D23093" s="11"/>
    </row>
    <row r="23094" spans="1:4" x14ac:dyDescent="0.25">
      <c r="A23094"/>
      <c r="B23094"/>
      <c r="C23094"/>
      <c r="D23094" s="11"/>
    </row>
    <row r="23095" spans="1:4" x14ac:dyDescent="0.25">
      <c r="A23095"/>
      <c r="B23095"/>
      <c r="C23095"/>
      <c r="D23095" s="11"/>
    </row>
    <row r="23096" spans="1:4" x14ac:dyDescent="0.25">
      <c r="A23096"/>
      <c r="B23096"/>
      <c r="C23096"/>
      <c r="D23096" s="11"/>
    </row>
    <row r="23097" spans="1:4" x14ac:dyDescent="0.25">
      <c r="A23097"/>
      <c r="B23097"/>
      <c r="C23097"/>
      <c r="D23097" s="11"/>
    </row>
    <row r="23098" spans="1:4" x14ac:dyDescent="0.25">
      <c r="A23098"/>
      <c r="B23098"/>
      <c r="C23098"/>
      <c r="D23098" s="11"/>
    </row>
    <row r="23099" spans="1:4" x14ac:dyDescent="0.25">
      <c r="A23099"/>
      <c r="B23099"/>
      <c r="C23099"/>
      <c r="D23099" s="11"/>
    </row>
    <row r="23100" spans="1:4" x14ac:dyDescent="0.25">
      <c r="A23100"/>
      <c r="B23100"/>
      <c r="C23100"/>
      <c r="D23100" s="11"/>
    </row>
    <row r="23101" spans="1:4" x14ac:dyDescent="0.25">
      <c r="A23101"/>
      <c r="B23101"/>
      <c r="C23101"/>
      <c r="D23101" s="11"/>
    </row>
    <row r="23102" spans="1:4" x14ac:dyDescent="0.25">
      <c r="A23102"/>
      <c r="B23102"/>
      <c r="C23102"/>
      <c r="D23102" s="11"/>
    </row>
    <row r="23103" spans="1:4" x14ac:dyDescent="0.25">
      <c r="A23103"/>
      <c r="B23103"/>
      <c r="C23103"/>
      <c r="D23103" s="11"/>
    </row>
    <row r="23104" spans="1:4" x14ac:dyDescent="0.25">
      <c r="A23104"/>
      <c r="B23104"/>
      <c r="C23104"/>
      <c r="D23104" s="11"/>
    </row>
    <row r="23105" spans="1:4" x14ac:dyDescent="0.25">
      <c r="A23105"/>
      <c r="B23105"/>
      <c r="C23105"/>
      <c r="D23105" s="11"/>
    </row>
    <row r="23106" spans="1:4" x14ac:dyDescent="0.25">
      <c r="A23106"/>
      <c r="B23106"/>
      <c r="C23106"/>
      <c r="D23106" s="11"/>
    </row>
    <row r="23107" spans="1:4" x14ac:dyDescent="0.25">
      <c r="A23107"/>
      <c r="B23107"/>
      <c r="C23107"/>
      <c r="D23107" s="11"/>
    </row>
    <row r="23108" spans="1:4" x14ac:dyDescent="0.25">
      <c r="A23108"/>
      <c r="B23108"/>
      <c r="C23108"/>
      <c r="D23108" s="11"/>
    </row>
    <row r="23109" spans="1:4" x14ac:dyDescent="0.25">
      <c r="A23109"/>
      <c r="B23109"/>
      <c r="C23109"/>
      <c r="D23109" s="11"/>
    </row>
    <row r="23110" spans="1:4" x14ac:dyDescent="0.25">
      <c r="A23110"/>
      <c r="B23110"/>
      <c r="C23110"/>
      <c r="D23110" s="11"/>
    </row>
    <row r="23111" spans="1:4" x14ac:dyDescent="0.25">
      <c r="A23111"/>
      <c r="B23111"/>
      <c r="C23111"/>
      <c r="D23111" s="11"/>
    </row>
    <row r="23112" spans="1:4" x14ac:dyDescent="0.25">
      <c r="A23112"/>
      <c r="B23112"/>
      <c r="C23112"/>
      <c r="D23112" s="11"/>
    </row>
    <row r="23113" spans="1:4" x14ac:dyDescent="0.25">
      <c r="A23113"/>
      <c r="B23113"/>
      <c r="C23113"/>
      <c r="D23113" s="11"/>
    </row>
    <row r="23114" spans="1:4" x14ac:dyDescent="0.25">
      <c r="A23114"/>
      <c r="B23114"/>
      <c r="C23114"/>
      <c r="D23114" s="11"/>
    </row>
    <row r="23115" spans="1:4" x14ac:dyDescent="0.25">
      <c r="A23115"/>
      <c r="B23115"/>
      <c r="C23115"/>
      <c r="D23115" s="11"/>
    </row>
    <row r="23116" spans="1:4" x14ac:dyDescent="0.25">
      <c r="A23116"/>
      <c r="B23116"/>
      <c r="C23116"/>
      <c r="D23116" s="11"/>
    </row>
    <row r="23117" spans="1:4" x14ac:dyDescent="0.25">
      <c r="A23117"/>
      <c r="B23117"/>
      <c r="C23117"/>
      <c r="D23117" s="11"/>
    </row>
    <row r="23118" spans="1:4" x14ac:dyDescent="0.25">
      <c r="A23118"/>
      <c r="B23118"/>
      <c r="C23118"/>
      <c r="D23118" s="11"/>
    </row>
    <row r="23119" spans="1:4" x14ac:dyDescent="0.25">
      <c r="A23119"/>
      <c r="B23119"/>
      <c r="C23119"/>
      <c r="D23119" s="11"/>
    </row>
    <row r="23120" spans="1:4" x14ac:dyDescent="0.25">
      <c r="A23120"/>
      <c r="B23120"/>
      <c r="C23120"/>
      <c r="D23120" s="11"/>
    </row>
    <row r="23121" spans="1:4" x14ac:dyDescent="0.25">
      <c r="A23121"/>
      <c r="B23121"/>
      <c r="C23121"/>
      <c r="D23121" s="11"/>
    </row>
    <row r="23122" spans="1:4" x14ac:dyDescent="0.25">
      <c r="A23122"/>
      <c r="B23122"/>
      <c r="C23122"/>
      <c r="D23122" s="11"/>
    </row>
    <row r="23123" spans="1:4" x14ac:dyDescent="0.25">
      <c r="A23123"/>
      <c r="B23123"/>
      <c r="C23123"/>
      <c r="D23123" s="11"/>
    </row>
    <row r="23124" spans="1:4" x14ac:dyDescent="0.25">
      <c r="A23124"/>
      <c r="B23124"/>
      <c r="C23124"/>
      <c r="D23124" s="11"/>
    </row>
    <row r="23125" spans="1:4" x14ac:dyDescent="0.25">
      <c r="A23125"/>
      <c r="B23125"/>
      <c r="C23125"/>
      <c r="D23125" s="11"/>
    </row>
    <row r="23126" spans="1:4" x14ac:dyDescent="0.25">
      <c r="A23126"/>
      <c r="B23126"/>
      <c r="C23126"/>
      <c r="D23126" s="11"/>
    </row>
    <row r="23127" spans="1:4" x14ac:dyDescent="0.25">
      <c r="A23127"/>
      <c r="B23127"/>
      <c r="C23127"/>
      <c r="D23127" s="11"/>
    </row>
    <row r="23128" spans="1:4" x14ac:dyDescent="0.25">
      <c r="A23128"/>
      <c r="B23128"/>
      <c r="C23128"/>
      <c r="D23128" s="11"/>
    </row>
    <row r="23129" spans="1:4" x14ac:dyDescent="0.25">
      <c r="A23129"/>
      <c r="B23129"/>
      <c r="C23129"/>
      <c r="D23129" s="11"/>
    </row>
    <row r="23130" spans="1:4" x14ac:dyDescent="0.25">
      <c r="A23130"/>
      <c r="B23130"/>
      <c r="C23130"/>
      <c r="D23130" s="11"/>
    </row>
    <row r="23131" spans="1:4" x14ac:dyDescent="0.25">
      <c r="A23131"/>
      <c r="B23131"/>
      <c r="C23131"/>
      <c r="D23131" s="11"/>
    </row>
    <row r="23132" spans="1:4" x14ac:dyDescent="0.25">
      <c r="A23132"/>
      <c r="B23132"/>
      <c r="C23132"/>
      <c r="D23132" s="11"/>
    </row>
    <row r="23133" spans="1:4" x14ac:dyDescent="0.25">
      <c r="A23133"/>
      <c r="B23133"/>
      <c r="C23133"/>
      <c r="D23133" s="11"/>
    </row>
    <row r="23134" spans="1:4" x14ac:dyDescent="0.25">
      <c r="A23134"/>
      <c r="B23134"/>
      <c r="C23134"/>
      <c r="D23134" s="11"/>
    </row>
    <row r="23135" spans="1:4" x14ac:dyDescent="0.25">
      <c r="A23135"/>
      <c r="B23135"/>
      <c r="C23135"/>
      <c r="D23135" s="11"/>
    </row>
    <row r="23136" spans="1:4" x14ac:dyDescent="0.25">
      <c r="A23136"/>
      <c r="B23136"/>
      <c r="C23136"/>
      <c r="D23136" s="11"/>
    </row>
    <row r="23137" spans="1:4" x14ac:dyDescent="0.25">
      <c r="A23137"/>
      <c r="B23137"/>
      <c r="C23137"/>
      <c r="D23137" s="11"/>
    </row>
    <row r="23138" spans="1:4" x14ac:dyDescent="0.25">
      <c r="A23138"/>
      <c r="B23138"/>
      <c r="C23138"/>
      <c r="D23138" s="11"/>
    </row>
    <row r="23139" spans="1:4" x14ac:dyDescent="0.25">
      <c r="A23139"/>
      <c r="B23139"/>
      <c r="C23139"/>
      <c r="D23139" s="11"/>
    </row>
    <row r="23140" spans="1:4" x14ac:dyDescent="0.25">
      <c r="A23140"/>
      <c r="B23140"/>
      <c r="C23140"/>
      <c r="D23140" s="11"/>
    </row>
    <row r="23141" spans="1:4" x14ac:dyDescent="0.25">
      <c r="A23141"/>
      <c r="B23141"/>
      <c r="C23141"/>
      <c r="D23141" s="11"/>
    </row>
    <row r="23142" spans="1:4" x14ac:dyDescent="0.25">
      <c r="A23142"/>
      <c r="B23142"/>
      <c r="C23142"/>
      <c r="D23142" s="11"/>
    </row>
    <row r="23143" spans="1:4" x14ac:dyDescent="0.25">
      <c r="A23143"/>
      <c r="B23143"/>
      <c r="C23143"/>
      <c r="D23143" s="11"/>
    </row>
    <row r="23144" spans="1:4" x14ac:dyDescent="0.25">
      <c r="A23144"/>
      <c r="B23144"/>
      <c r="C23144"/>
      <c r="D23144" s="11"/>
    </row>
    <row r="23145" spans="1:4" x14ac:dyDescent="0.25">
      <c r="A23145"/>
      <c r="B23145"/>
      <c r="C23145"/>
      <c r="D23145" s="11"/>
    </row>
    <row r="23146" spans="1:4" x14ac:dyDescent="0.25">
      <c r="A23146"/>
      <c r="B23146"/>
      <c r="C23146"/>
      <c r="D23146" s="11"/>
    </row>
    <row r="23147" spans="1:4" x14ac:dyDescent="0.25">
      <c r="A23147"/>
      <c r="B23147"/>
      <c r="C23147"/>
      <c r="D23147" s="11"/>
    </row>
    <row r="23148" spans="1:4" x14ac:dyDescent="0.25">
      <c r="A23148"/>
      <c r="B23148"/>
      <c r="C23148"/>
      <c r="D23148" s="11"/>
    </row>
    <row r="23149" spans="1:4" x14ac:dyDescent="0.25">
      <c r="A23149"/>
      <c r="B23149"/>
      <c r="C23149"/>
      <c r="D23149" s="11"/>
    </row>
    <row r="23150" spans="1:4" x14ac:dyDescent="0.25">
      <c r="A23150"/>
      <c r="B23150"/>
      <c r="C23150"/>
      <c r="D23150" s="11"/>
    </row>
    <row r="23151" spans="1:4" x14ac:dyDescent="0.25">
      <c r="A23151"/>
      <c r="B23151"/>
      <c r="C23151"/>
      <c r="D23151" s="11"/>
    </row>
    <row r="23152" spans="1:4" x14ac:dyDescent="0.25">
      <c r="A23152"/>
      <c r="B23152"/>
      <c r="C23152"/>
      <c r="D23152" s="11"/>
    </row>
    <row r="23153" spans="1:4" x14ac:dyDescent="0.25">
      <c r="A23153"/>
      <c r="B23153"/>
      <c r="C23153"/>
      <c r="D23153" s="11"/>
    </row>
    <row r="23154" spans="1:4" x14ac:dyDescent="0.25">
      <c r="A23154"/>
      <c r="B23154"/>
      <c r="C23154"/>
      <c r="D23154" s="11"/>
    </row>
    <row r="23155" spans="1:4" x14ac:dyDescent="0.25">
      <c r="A23155"/>
      <c r="B23155"/>
      <c r="C23155"/>
      <c r="D23155" s="11"/>
    </row>
    <row r="23156" spans="1:4" x14ac:dyDescent="0.25">
      <c r="A23156"/>
      <c r="B23156"/>
      <c r="C23156"/>
      <c r="D23156" s="11"/>
    </row>
    <row r="23157" spans="1:4" x14ac:dyDescent="0.25">
      <c r="A23157"/>
      <c r="B23157"/>
      <c r="C23157"/>
      <c r="D23157" s="11"/>
    </row>
    <row r="23158" spans="1:4" x14ac:dyDescent="0.25">
      <c r="A23158"/>
      <c r="B23158"/>
      <c r="C23158"/>
      <c r="D23158" s="11"/>
    </row>
    <row r="23159" spans="1:4" x14ac:dyDescent="0.25">
      <c r="A23159"/>
      <c r="B23159"/>
      <c r="C23159"/>
      <c r="D23159" s="11"/>
    </row>
    <row r="23160" spans="1:4" x14ac:dyDescent="0.25">
      <c r="A23160"/>
      <c r="B23160"/>
      <c r="C23160"/>
      <c r="D23160" s="11"/>
    </row>
    <row r="23161" spans="1:4" x14ac:dyDescent="0.25">
      <c r="A23161"/>
      <c r="B23161"/>
      <c r="C23161"/>
      <c r="D23161" s="11"/>
    </row>
    <row r="23162" spans="1:4" x14ac:dyDescent="0.25">
      <c r="A23162"/>
      <c r="B23162"/>
      <c r="C23162"/>
      <c r="D23162" s="11"/>
    </row>
    <row r="23163" spans="1:4" x14ac:dyDescent="0.25">
      <c r="A23163"/>
      <c r="B23163"/>
      <c r="C23163"/>
      <c r="D23163" s="11"/>
    </row>
    <row r="23164" spans="1:4" x14ac:dyDescent="0.25">
      <c r="A23164"/>
      <c r="B23164"/>
      <c r="C23164"/>
      <c r="D23164" s="11"/>
    </row>
    <row r="23165" spans="1:4" x14ac:dyDescent="0.25">
      <c r="A23165"/>
      <c r="B23165"/>
      <c r="C23165"/>
      <c r="D23165" s="11"/>
    </row>
    <row r="23166" spans="1:4" x14ac:dyDescent="0.25">
      <c r="A23166"/>
      <c r="B23166"/>
      <c r="C23166"/>
      <c r="D23166" s="11"/>
    </row>
    <row r="23167" spans="1:4" x14ac:dyDescent="0.25">
      <c r="A23167"/>
      <c r="B23167"/>
      <c r="C23167"/>
      <c r="D23167" s="11"/>
    </row>
    <row r="23168" spans="1:4" x14ac:dyDescent="0.25">
      <c r="A23168"/>
      <c r="B23168"/>
      <c r="C23168"/>
      <c r="D23168" s="11"/>
    </row>
    <row r="23169" spans="1:4" x14ac:dyDescent="0.25">
      <c r="A23169"/>
      <c r="B23169"/>
      <c r="C23169"/>
      <c r="D23169" s="11"/>
    </row>
    <row r="23170" spans="1:4" x14ac:dyDescent="0.25">
      <c r="A23170"/>
      <c r="B23170"/>
      <c r="C23170"/>
      <c r="D23170" s="11"/>
    </row>
    <row r="23171" spans="1:4" x14ac:dyDescent="0.25">
      <c r="A23171"/>
      <c r="B23171"/>
      <c r="C23171"/>
      <c r="D23171" s="11"/>
    </row>
    <row r="23172" spans="1:4" x14ac:dyDescent="0.25">
      <c r="A23172"/>
      <c r="B23172"/>
      <c r="C23172"/>
      <c r="D23172" s="11"/>
    </row>
    <row r="23173" spans="1:4" x14ac:dyDescent="0.25">
      <c r="A23173"/>
      <c r="B23173"/>
      <c r="C23173"/>
      <c r="D23173" s="11"/>
    </row>
    <row r="23174" spans="1:4" x14ac:dyDescent="0.25">
      <c r="A23174"/>
      <c r="B23174"/>
      <c r="C23174"/>
      <c r="D23174" s="11"/>
    </row>
    <row r="23175" spans="1:4" x14ac:dyDescent="0.25">
      <c r="A23175"/>
      <c r="B23175"/>
      <c r="C23175"/>
      <c r="D23175" s="11"/>
    </row>
    <row r="23176" spans="1:4" x14ac:dyDescent="0.25">
      <c r="A23176"/>
      <c r="B23176"/>
      <c r="C23176"/>
      <c r="D23176" s="11"/>
    </row>
    <row r="23177" spans="1:4" x14ac:dyDescent="0.25">
      <c r="A23177"/>
      <c r="B23177"/>
      <c r="C23177"/>
      <c r="D23177" s="11"/>
    </row>
    <row r="23178" spans="1:4" x14ac:dyDescent="0.25">
      <c r="A23178"/>
      <c r="B23178"/>
      <c r="C23178"/>
      <c r="D23178" s="11"/>
    </row>
    <row r="23179" spans="1:4" x14ac:dyDescent="0.25">
      <c r="A23179"/>
      <c r="B23179"/>
      <c r="C23179"/>
      <c r="D23179" s="11"/>
    </row>
    <row r="23180" spans="1:4" x14ac:dyDescent="0.25">
      <c r="A23180"/>
      <c r="B23180"/>
      <c r="C23180"/>
      <c r="D23180" s="11"/>
    </row>
    <row r="23181" spans="1:4" x14ac:dyDescent="0.25">
      <c r="A23181"/>
      <c r="B23181"/>
      <c r="C23181"/>
      <c r="D23181" s="11"/>
    </row>
    <row r="23182" spans="1:4" x14ac:dyDescent="0.25">
      <c r="A23182"/>
      <c r="B23182"/>
      <c r="C23182"/>
      <c r="D23182" s="11"/>
    </row>
    <row r="23183" spans="1:4" x14ac:dyDescent="0.25">
      <c r="A23183"/>
      <c r="B23183"/>
      <c r="C23183"/>
      <c r="D23183" s="11"/>
    </row>
    <row r="23184" spans="1:4" x14ac:dyDescent="0.25">
      <c r="A23184"/>
      <c r="B23184"/>
      <c r="C23184"/>
      <c r="D23184" s="11"/>
    </row>
    <row r="23185" spans="1:4" x14ac:dyDescent="0.25">
      <c r="A23185"/>
      <c r="B23185"/>
      <c r="C23185"/>
      <c r="D23185" s="11"/>
    </row>
    <row r="23186" spans="1:4" x14ac:dyDescent="0.25">
      <c r="A23186"/>
      <c r="B23186"/>
      <c r="C23186"/>
      <c r="D23186" s="11"/>
    </row>
    <row r="23187" spans="1:4" x14ac:dyDescent="0.25">
      <c r="A23187"/>
      <c r="B23187"/>
      <c r="C23187"/>
      <c r="D23187" s="11"/>
    </row>
    <row r="23188" spans="1:4" x14ac:dyDescent="0.25">
      <c r="A23188"/>
      <c r="B23188"/>
      <c r="C23188"/>
      <c r="D23188" s="11"/>
    </row>
    <row r="23189" spans="1:4" x14ac:dyDescent="0.25">
      <c r="A23189"/>
      <c r="B23189"/>
      <c r="C23189"/>
      <c r="D23189" s="11"/>
    </row>
    <row r="23190" spans="1:4" x14ac:dyDescent="0.25">
      <c r="A23190"/>
      <c r="B23190"/>
      <c r="C23190"/>
      <c r="D23190" s="11"/>
    </row>
    <row r="23191" spans="1:4" x14ac:dyDescent="0.25">
      <c r="A23191"/>
      <c r="B23191"/>
      <c r="C23191"/>
      <c r="D23191" s="11"/>
    </row>
    <row r="23192" spans="1:4" x14ac:dyDescent="0.25">
      <c r="A23192"/>
      <c r="B23192"/>
      <c r="C23192"/>
      <c r="D23192" s="11"/>
    </row>
    <row r="23193" spans="1:4" x14ac:dyDescent="0.25">
      <c r="A23193"/>
      <c r="B23193"/>
      <c r="C23193"/>
      <c r="D23193" s="11"/>
    </row>
    <row r="23194" spans="1:4" x14ac:dyDescent="0.25">
      <c r="A23194"/>
      <c r="B23194"/>
      <c r="C23194"/>
      <c r="D23194" s="11"/>
    </row>
    <row r="23195" spans="1:4" x14ac:dyDescent="0.25">
      <c r="A23195"/>
      <c r="B23195"/>
      <c r="C23195"/>
      <c r="D23195" s="11"/>
    </row>
    <row r="23196" spans="1:4" x14ac:dyDescent="0.25">
      <c r="A23196"/>
      <c r="B23196"/>
      <c r="C23196"/>
      <c r="D23196" s="11"/>
    </row>
    <row r="23197" spans="1:4" x14ac:dyDescent="0.25">
      <c r="A23197"/>
      <c r="B23197"/>
      <c r="C23197"/>
      <c r="D23197" s="11"/>
    </row>
    <row r="23198" spans="1:4" x14ac:dyDescent="0.25">
      <c r="A23198"/>
      <c r="B23198"/>
      <c r="C23198"/>
      <c r="D23198" s="11"/>
    </row>
    <row r="23199" spans="1:4" x14ac:dyDescent="0.25">
      <c r="A23199"/>
      <c r="B23199"/>
      <c r="C23199"/>
      <c r="D23199" s="11"/>
    </row>
    <row r="23200" spans="1:4" x14ac:dyDescent="0.25">
      <c r="A23200"/>
      <c r="B23200"/>
      <c r="C23200"/>
      <c r="D23200" s="11"/>
    </row>
    <row r="23201" spans="1:4" x14ac:dyDescent="0.25">
      <c r="A23201"/>
      <c r="B23201"/>
      <c r="C23201"/>
      <c r="D23201" s="11"/>
    </row>
    <row r="23202" spans="1:4" x14ac:dyDescent="0.25">
      <c r="A23202"/>
      <c r="B23202"/>
      <c r="C23202"/>
      <c r="D23202" s="11"/>
    </row>
    <row r="23203" spans="1:4" x14ac:dyDescent="0.25">
      <c r="A23203"/>
      <c r="B23203"/>
      <c r="C23203"/>
      <c r="D23203" s="11"/>
    </row>
    <row r="23204" spans="1:4" x14ac:dyDescent="0.25">
      <c r="A23204"/>
      <c r="B23204"/>
      <c r="C23204"/>
      <c r="D23204" s="11"/>
    </row>
    <row r="23205" spans="1:4" x14ac:dyDescent="0.25">
      <c r="A23205"/>
      <c r="B23205"/>
      <c r="C23205"/>
      <c r="D23205" s="11"/>
    </row>
    <row r="23206" spans="1:4" x14ac:dyDescent="0.25">
      <c r="A23206"/>
      <c r="B23206"/>
      <c r="C23206"/>
      <c r="D23206" s="11"/>
    </row>
    <row r="23207" spans="1:4" x14ac:dyDescent="0.25">
      <c r="A23207"/>
      <c r="B23207"/>
      <c r="C23207"/>
      <c r="D23207" s="11"/>
    </row>
    <row r="23208" spans="1:4" x14ac:dyDescent="0.25">
      <c r="A23208"/>
      <c r="B23208"/>
      <c r="C23208"/>
      <c r="D23208" s="11"/>
    </row>
    <row r="23209" spans="1:4" x14ac:dyDescent="0.25">
      <c r="A23209"/>
      <c r="B23209"/>
      <c r="C23209"/>
      <c r="D23209" s="11"/>
    </row>
    <row r="23210" spans="1:4" x14ac:dyDescent="0.25">
      <c r="A23210"/>
      <c r="B23210"/>
      <c r="C23210"/>
      <c r="D23210" s="11"/>
    </row>
    <row r="23211" spans="1:4" x14ac:dyDescent="0.25">
      <c r="A23211"/>
      <c r="B23211"/>
      <c r="C23211"/>
      <c r="D23211" s="11"/>
    </row>
    <row r="23212" spans="1:4" x14ac:dyDescent="0.25">
      <c r="A23212"/>
      <c r="B23212"/>
      <c r="C23212"/>
      <c r="D23212" s="11"/>
    </row>
    <row r="23213" spans="1:4" x14ac:dyDescent="0.25">
      <c r="A23213"/>
      <c r="B23213"/>
      <c r="C23213"/>
      <c r="D23213" s="11"/>
    </row>
    <row r="23214" spans="1:4" x14ac:dyDescent="0.25">
      <c r="A23214"/>
      <c r="B23214"/>
      <c r="C23214"/>
      <c r="D23214" s="11"/>
    </row>
    <row r="23215" spans="1:4" x14ac:dyDescent="0.25">
      <c r="A23215"/>
      <c r="B23215"/>
      <c r="C23215"/>
      <c r="D23215" s="11"/>
    </row>
    <row r="23216" spans="1:4" x14ac:dyDescent="0.25">
      <c r="A23216"/>
      <c r="B23216"/>
      <c r="C23216"/>
      <c r="D23216" s="11"/>
    </row>
    <row r="23217" spans="1:4" x14ac:dyDescent="0.25">
      <c r="A23217"/>
      <c r="B23217"/>
      <c r="C23217"/>
      <c r="D23217" s="11"/>
    </row>
    <row r="23218" spans="1:4" x14ac:dyDescent="0.25">
      <c r="A23218"/>
      <c r="B23218"/>
      <c r="C23218"/>
      <c r="D23218" s="11"/>
    </row>
    <row r="23219" spans="1:4" x14ac:dyDescent="0.25">
      <c r="A23219"/>
      <c r="B23219"/>
      <c r="C23219"/>
      <c r="D23219" s="11"/>
    </row>
    <row r="23220" spans="1:4" x14ac:dyDescent="0.25">
      <c r="A23220"/>
      <c r="B23220"/>
      <c r="C23220"/>
      <c r="D23220" s="11"/>
    </row>
    <row r="23221" spans="1:4" x14ac:dyDescent="0.25">
      <c r="A23221"/>
      <c r="B23221"/>
      <c r="C23221"/>
      <c r="D23221" s="11"/>
    </row>
    <row r="23222" spans="1:4" x14ac:dyDescent="0.25">
      <c r="A23222"/>
      <c r="B23222"/>
      <c r="C23222"/>
      <c r="D23222" s="11"/>
    </row>
    <row r="23223" spans="1:4" x14ac:dyDescent="0.25">
      <c r="A23223"/>
      <c r="B23223"/>
      <c r="C23223"/>
      <c r="D23223" s="11"/>
    </row>
    <row r="23224" spans="1:4" x14ac:dyDescent="0.25">
      <c r="A23224"/>
      <c r="B23224"/>
      <c r="C23224"/>
      <c r="D23224" s="11"/>
    </row>
    <row r="23225" spans="1:4" x14ac:dyDescent="0.25">
      <c r="A23225"/>
      <c r="B23225"/>
      <c r="C23225"/>
      <c r="D23225" s="11"/>
    </row>
    <row r="23226" spans="1:4" x14ac:dyDescent="0.25">
      <c r="A23226"/>
      <c r="B23226"/>
      <c r="C23226"/>
      <c r="D23226" s="11"/>
    </row>
    <row r="23227" spans="1:4" x14ac:dyDescent="0.25">
      <c r="A23227"/>
      <c r="B23227"/>
      <c r="C23227"/>
      <c r="D23227" s="11"/>
    </row>
    <row r="23228" spans="1:4" x14ac:dyDescent="0.25">
      <c r="A23228"/>
      <c r="B23228"/>
      <c r="C23228"/>
      <c r="D23228" s="11"/>
    </row>
    <row r="23229" spans="1:4" x14ac:dyDescent="0.25">
      <c r="A23229"/>
      <c r="B23229"/>
      <c r="C23229"/>
      <c r="D23229" s="11"/>
    </row>
    <row r="23230" spans="1:4" x14ac:dyDescent="0.25">
      <c r="A23230"/>
      <c r="B23230"/>
      <c r="C23230"/>
      <c r="D23230" s="11"/>
    </row>
    <row r="23231" spans="1:4" x14ac:dyDescent="0.25">
      <c r="A23231"/>
      <c r="B23231"/>
      <c r="C23231"/>
      <c r="D23231" s="11"/>
    </row>
    <row r="23232" spans="1:4" x14ac:dyDescent="0.25">
      <c r="A23232"/>
      <c r="B23232"/>
      <c r="C23232"/>
      <c r="D23232" s="11"/>
    </row>
    <row r="23233" spans="1:4" x14ac:dyDescent="0.25">
      <c r="A23233"/>
      <c r="B23233"/>
      <c r="C23233"/>
      <c r="D23233" s="11"/>
    </row>
    <row r="23234" spans="1:4" x14ac:dyDescent="0.25">
      <c r="A23234"/>
      <c r="B23234"/>
      <c r="C23234"/>
      <c r="D23234" s="11"/>
    </row>
    <row r="23235" spans="1:4" x14ac:dyDescent="0.25">
      <c r="A23235"/>
      <c r="B23235"/>
      <c r="C23235"/>
      <c r="D23235" s="11"/>
    </row>
    <row r="23236" spans="1:4" x14ac:dyDescent="0.25">
      <c r="A23236"/>
      <c r="B23236"/>
      <c r="C23236"/>
      <c r="D23236" s="11"/>
    </row>
    <row r="23237" spans="1:4" x14ac:dyDescent="0.25">
      <c r="A23237"/>
      <c r="B23237"/>
      <c r="C23237"/>
      <c r="D23237" s="11"/>
    </row>
    <row r="23238" spans="1:4" x14ac:dyDescent="0.25">
      <c r="A23238"/>
      <c r="B23238"/>
      <c r="C23238"/>
      <c r="D23238" s="11"/>
    </row>
    <row r="23239" spans="1:4" x14ac:dyDescent="0.25">
      <c r="A23239"/>
      <c r="B23239"/>
      <c r="C23239"/>
      <c r="D23239" s="11"/>
    </row>
    <row r="23240" spans="1:4" x14ac:dyDescent="0.25">
      <c r="A23240"/>
      <c r="B23240"/>
      <c r="C23240"/>
      <c r="D23240" s="11"/>
    </row>
    <row r="23241" spans="1:4" x14ac:dyDescent="0.25">
      <c r="A23241"/>
      <c r="B23241"/>
      <c r="C23241"/>
      <c r="D23241" s="11"/>
    </row>
    <row r="23242" spans="1:4" x14ac:dyDescent="0.25">
      <c r="A23242"/>
      <c r="B23242"/>
      <c r="C23242"/>
      <c r="D23242" s="11"/>
    </row>
    <row r="23243" spans="1:4" x14ac:dyDescent="0.25">
      <c r="A23243"/>
      <c r="B23243"/>
      <c r="C23243"/>
      <c r="D23243" s="11"/>
    </row>
    <row r="23244" spans="1:4" x14ac:dyDescent="0.25">
      <c r="A23244"/>
      <c r="B23244"/>
      <c r="C23244"/>
      <c r="D23244" s="11"/>
    </row>
    <row r="23245" spans="1:4" x14ac:dyDescent="0.25">
      <c r="A23245"/>
      <c r="B23245"/>
      <c r="C23245"/>
      <c r="D23245" s="11"/>
    </row>
    <row r="23246" spans="1:4" x14ac:dyDescent="0.25">
      <c r="A23246"/>
      <c r="B23246"/>
      <c r="C23246"/>
      <c r="D23246" s="11"/>
    </row>
    <row r="23247" spans="1:4" x14ac:dyDescent="0.25">
      <c r="A23247"/>
      <c r="B23247"/>
      <c r="C23247"/>
      <c r="D23247" s="11"/>
    </row>
    <row r="23248" spans="1:4" x14ac:dyDescent="0.25">
      <c r="A23248"/>
      <c r="B23248"/>
      <c r="C23248"/>
      <c r="D23248" s="11"/>
    </row>
    <row r="23249" spans="1:4" x14ac:dyDescent="0.25">
      <c r="A23249"/>
      <c r="B23249"/>
      <c r="C23249"/>
      <c r="D23249" s="11"/>
    </row>
    <row r="23250" spans="1:4" x14ac:dyDescent="0.25">
      <c r="A23250"/>
      <c r="B23250"/>
      <c r="C23250"/>
      <c r="D23250" s="11"/>
    </row>
    <row r="23251" spans="1:4" x14ac:dyDescent="0.25">
      <c r="A23251"/>
      <c r="B23251"/>
      <c r="C23251"/>
      <c r="D23251" s="11"/>
    </row>
    <row r="23252" spans="1:4" x14ac:dyDescent="0.25">
      <c r="A23252"/>
      <c r="B23252"/>
      <c r="C23252"/>
      <c r="D23252" s="11"/>
    </row>
    <row r="23253" spans="1:4" x14ac:dyDescent="0.25">
      <c r="A23253"/>
      <c r="B23253"/>
      <c r="C23253"/>
      <c r="D23253" s="11"/>
    </row>
    <row r="23254" spans="1:4" x14ac:dyDescent="0.25">
      <c r="A23254"/>
      <c r="B23254"/>
      <c r="C23254"/>
      <c r="D23254" s="11"/>
    </row>
    <row r="23255" spans="1:4" x14ac:dyDescent="0.25">
      <c r="A23255"/>
      <c r="B23255"/>
      <c r="C23255"/>
      <c r="D23255" s="11"/>
    </row>
    <row r="23256" spans="1:4" x14ac:dyDescent="0.25">
      <c r="A23256"/>
      <c r="B23256"/>
      <c r="C23256"/>
      <c r="D23256" s="11"/>
    </row>
    <row r="23257" spans="1:4" x14ac:dyDescent="0.25">
      <c r="A23257"/>
      <c r="B23257"/>
      <c r="C23257"/>
      <c r="D23257" s="11"/>
    </row>
    <row r="23258" spans="1:4" x14ac:dyDescent="0.25">
      <c r="A23258"/>
      <c r="B23258"/>
      <c r="C23258"/>
      <c r="D23258" s="11"/>
    </row>
    <row r="23259" spans="1:4" x14ac:dyDescent="0.25">
      <c r="A23259"/>
      <c r="B23259"/>
      <c r="C23259"/>
      <c r="D23259" s="11"/>
    </row>
    <row r="23260" spans="1:4" x14ac:dyDescent="0.25">
      <c r="A23260"/>
      <c r="B23260"/>
      <c r="C23260"/>
      <c r="D23260" s="11"/>
    </row>
    <row r="23261" spans="1:4" x14ac:dyDescent="0.25">
      <c r="A23261"/>
      <c r="B23261"/>
      <c r="C23261"/>
      <c r="D23261" s="11"/>
    </row>
    <row r="23262" spans="1:4" x14ac:dyDescent="0.25">
      <c r="A23262"/>
      <c r="B23262"/>
      <c r="C23262"/>
      <c r="D23262" s="11"/>
    </row>
    <row r="23263" spans="1:4" x14ac:dyDescent="0.25">
      <c r="A23263"/>
      <c r="B23263"/>
      <c r="C23263"/>
      <c r="D23263" s="11"/>
    </row>
    <row r="23264" spans="1:4" x14ac:dyDescent="0.25">
      <c r="A23264"/>
      <c r="B23264"/>
      <c r="C23264"/>
      <c r="D23264" s="11"/>
    </row>
    <row r="23265" spans="1:4" x14ac:dyDescent="0.25">
      <c r="A23265"/>
      <c r="B23265"/>
      <c r="C23265"/>
      <c r="D23265" s="11"/>
    </row>
    <row r="23266" spans="1:4" x14ac:dyDescent="0.25">
      <c r="A23266"/>
      <c r="B23266"/>
      <c r="C23266"/>
      <c r="D23266" s="11"/>
    </row>
    <row r="23267" spans="1:4" x14ac:dyDescent="0.25">
      <c r="A23267"/>
      <c r="B23267"/>
      <c r="C23267"/>
      <c r="D23267" s="11"/>
    </row>
    <row r="23268" spans="1:4" x14ac:dyDescent="0.25">
      <c r="A23268"/>
      <c r="B23268"/>
      <c r="C23268"/>
      <c r="D23268" s="11"/>
    </row>
    <row r="23269" spans="1:4" x14ac:dyDescent="0.25">
      <c r="A23269"/>
      <c r="B23269"/>
      <c r="C23269"/>
      <c r="D23269" s="11"/>
    </row>
    <row r="23270" spans="1:4" x14ac:dyDescent="0.25">
      <c r="A23270"/>
      <c r="B23270"/>
      <c r="C23270"/>
      <c r="D23270" s="11"/>
    </row>
    <row r="23271" spans="1:4" x14ac:dyDescent="0.25">
      <c r="A23271"/>
      <c r="B23271"/>
      <c r="C23271"/>
      <c r="D23271" s="11"/>
    </row>
    <row r="23272" spans="1:4" x14ac:dyDescent="0.25">
      <c r="A23272"/>
      <c r="B23272"/>
      <c r="C23272"/>
      <c r="D23272" s="11"/>
    </row>
    <row r="23273" spans="1:4" x14ac:dyDescent="0.25">
      <c r="A23273"/>
      <c r="B23273"/>
      <c r="C23273"/>
      <c r="D23273" s="11"/>
    </row>
    <row r="23274" spans="1:4" x14ac:dyDescent="0.25">
      <c r="A23274"/>
      <c r="B23274"/>
      <c r="C23274"/>
      <c r="D23274" s="11"/>
    </row>
    <row r="23275" spans="1:4" x14ac:dyDescent="0.25">
      <c r="A23275"/>
      <c r="B23275"/>
      <c r="C23275"/>
      <c r="D23275" s="11"/>
    </row>
    <row r="23276" spans="1:4" x14ac:dyDescent="0.25">
      <c r="A23276"/>
      <c r="B23276"/>
      <c r="C23276"/>
      <c r="D23276" s="11"/>
    </row>
    <row r="23277" spans="1:4" x14ac:dyDescent="0.25">
      <c r="A23277"/>
      <c r="B23277"/>
      <c r="C23277"/>
      <c r="D23277" s="11"/>
    </row>
    <row r="23278" spans="1:4" x14ac:dyDescent="0.25">
      <c r="A23278"/>
      <c r="B23278"/>
      <c r="C23278"/>
      <c r="D23278" s="11"/>
    </row>
    <row r="23279" spans="1:4" x14ac:dyDescent="0.25">
      <c r="A23279"/>
      <c r="B23279"/>
      <c r="C23279"/>
      <c r="D23279" s="11"/>
    </row>
    <row r="23280" spans="1:4" x14ac:dyDescent="0.25">
      <c r="A23280"/>
      <c r="B23280"/>
      <c r="C23280"/>
      <c r="D23280" s="11"/>
    </row>
    <row r="23281" spans="1:4" x14ac:dyDescent="0.25">
      <c r="A23281"/>
      <c r="B23281"/>
      <c r="C23281"/>
      <c r="D23281" s="11"/>
    </row>
    <row r="23282" spans="1:4" x14ac:dyDescent="0.25">
      <c r="A23282"/>
      <c r="B23282"/>
      <c r="C23282"/>
      <c r="D23282" s="11"/>
    </row>
    <row r="23283" spans="1:4" x14ac:dyDescent="0.25">
      <c r="A23283"/>
      <c r="B23283"/>
      <c r="C23283"/>
      <c r="D23283" s="11"/>
    </row>
    <row r="23284" spans="1:4" x14ac:dyDescent="0.25">
      <c r="A23284"/>
      <c r="B23284"/>
      <c r="C23284"/>
      <c r="D23284" s="11"/>
    </row>
    <row r="23285" spans="1:4" x14ac:dyDescent="0.25">
      <c r="A23285"/>
      <c r="B23285"/>
      <c r="C23285"/>
      <c r="D23285" s="11"/>
    </row>
    <row r="23286" spans="1:4" x14ac:dyDescent="0.25">
      <c r="A23286"/>
      <c r="B23286"/>
      <c r="C23286"/>
      <c r="D23286" s="11"/>
    </row>
    <row r="23287" spans="1:4" x14ac:dyDescent="0.25">
      <c r="A23287"/>
      <c r="B23287"/>
      <c r="C23287"/>
      <c r="D23287" s="11"/>
    </row>
    <row r="23288" spans="1:4" x14ac:dyDescent="0.25">
      <c r="A23288"/>
      <c r="B23288"/>
      <c r="C23288"/>
      <c r="D23288" s="11"/>
    </row>
    <row r="23289" spans="1:4" x14ac:dyDescent="0.25">
      <c r="A23289"/>
      <c r="B23289"/>
      <c r="C23289"/>
      <c r="D23289" s="11"/>
    </row>
    <row r="23290" spans="1:4" x14ac:dyDescent="0.25">
      <c r="A23290"/>
      <c r="B23290"/>
      <c r="C23290"/>
      <c r="D23290" s="11"/>
    </row>
    <row r="23291" spans="1:4" x14ac:dyDescent="0.25">
      <c r="A23291"/>
      <c r="B23291"/>
      <c r="C23291"/>
      <c r="D23291" s="11"/>
    </row>
    <row r="23292" spans="1:4" x14ac:dyDescent="0.25">
      <c r="A23292"/>
      <c r="B23292"/>
      <c r="C23292"/>
      <c r="D23292" s="11"/>
    </row>
    <row r="23293" spans="1:4" x14ac:dyDescent="0.25">
      <c r="A23293"/>
      <c r="B23293"/>
      <c r="C23293"/>
      <c r="D23293" s="11"/>
    </row>
    <row r="23294" spans="1:4" x14ac:dyDescent="0.25">
      <c r="A23294"/>
      <c r="B23294"/>
      <c r="C23294"/>
      <c r="D23294" s="11"/>
    </row>
    <row r="23295" spans="1:4" x14ac:dyDescent="0.25">
      <c r="A23295"/>
      <c r="B23295"/>
      <c r="C23295"/>
      <c r="D23295" s="11"/>
    </row>
    <row r="23296" spans="1:4" x14ac:dyDescent="0.25">
      <c r="A23296"/>
      <c r="B23296"/>
      <c r="C23296"/>
      <c r="D23296" s="11"/>
    </row>
    <row r="23297" spans="1:4" x14ac:dyDescent="0.25">
      <c r="A23297"/>
      <c r="B23297"/>
      <c r="C23297"/>
      <c r="D23297" s="11"/>
    </row>
    <row r="23298" spans="1:4" x14ac:dyDescent="0.25">
      <c r="A23298"/>
      <c r="B23298"/>
      <c r="C23298"/>
      <c r="D23298" s="11"/>
    </row>
    <row r="23299" spans="1:4" x14ac:dyDescent="0.25">
      <c r="A23299"/>
      <c r="B23299"/>
      <c r="C23299"/>
      <c r="D23299" s="11"/>
    </row>
    <row r="23300" spans="1:4" x14ac:dyDescent="0.25">
      <c r="A23300"/>
      <c r="B23300"/>
      <c r="C23300"/>
      <c r="D23300" s="11"/>
    </row>
    <row r="23301" spans="1:4" x14ac:dyDescent="0.25">
      <c r="A23301"/>
      <c r="B23301"/>
      <c r="C23301"/>
      <c r="D23301" s="11"/>
    </row>
    <row r="23302" spans="1:4" x14ac:dyDescent="0.25">
      <c r="A23302"/>
      <c r="B23302"/>
      <c r="C23302"/>
      <c r="D23302" s="11"/>
    </row>
    <row r="23303" spans="1:4" x14ac:dyDescent="0.25">
      <c r="A23303"/>
      <c r="B23303"/>
      <c r="C23303"/>
      <c r="D23303" s="11"/>
    </row>
    <row r="23304" spans="1:4" x14ac:dyDescent="0.25">
      <c r="A23304"/>
      <c r="B23304"/>
      <c r="C23304"/>
      <c r="D23304" s="11"/>
    </row>
    <row r="23305" spans="1:4" x14ac:dyDescent="0.25">
      <c r="A23305"/>
      <c r="B23305"/>
      <c r="C23305"/>
      <c r="D23305" s="11"/>
    </row>
    <row r="23306" spans="1:4" x14ac:dyDescent="0.25">
      <c r="A23306"/>
      <c r="B23306"/>
      <c r="C23306"/>
      <c r="D23306" s="11"/>
    </row>
    <row r="23307" spans="1:4" x14ac:dyDescent="0.25">
      <c r="A23307"/>
      <c r="B23307"/>
      <c r="C23307"/>
      <c r="D23307" s="11"/>
    </row>
    <row r="23308" spans="1:4" x14ac:dyDescent="0.25">
      <c r="A23308"/>
      <c r="B23308"/>
      <c r="C23308"/>
      <c r="D23308" s="11"/>
    </row>
    <row r="23309" spans="1:4" x14ac:dyDescent="0.25">
      <c r="A23309"/>
      <c r="B23309"/>
      <c r="C23309"/>
      <c r="D23309" s="11"/>
    </row>
    <row r="23310" spans="1:4" x14ac:dyDescent="0.25">
      <c r="A23310"/>
      <c r="B23310"/>
      <c r="C23310"/>
      <c r="D23310" s="11"/>
    </row>
    <row r="23311" spans="1:4" x14ac:dyDescent="0.25">
      <c r="A23311"/>
      <c r="B23311"/>
      <c r="C23311"/>
      <c r="D23311" s="11"/>
    </row>
    <row r="23312" spans="1:4" x14ac:dyDescent="0.25">
      <c r="A23312"/>
      <c r="B23312"/>
      <c r="C23312"/>
      <c r="D23312" s="11"/>
    </row>
    <row r="23313" spans="1:4" x14ac:dyDescent="0.25">
      <c r="A23313"/>
      <c r="B23313"/>
      <c r="C23313"/>
      <c r="D23313" s="11"/>
    </row>
    <row r="23314" spans="1:4" x14ac:dyDescent="0.25">
      <c r="A23314"/>
      <c r="B23314"/>
      <c r="C23314"/>
      <c r="D23314" s="11"/>
    </row>
    <row r="23315" spans="1:4" x14ac:dyDescent="0.25">
      <c r="A23315"/>
      <c r="B23315"/>
      <c r="C23315"/>
      <c r="D23315" s="11"/>
    </row>
    <row r="23316" spans="1:4" x14ac:dyDescent="0.25">
      <c r="A23316"/>
      <c r="B23316"/>
      <c r="C23316"/>
      <c r="D23316" s="11"/>
    </row>
    <row r="23317" spans="1:4" x14ac:dyDescent="0.25">
      <c r="A23317"/>
      <c r="B23317"/>
      <c r="C23317"/>
      <c r="D23317" s="11"/>
    </row>
    <row r="23318" spans="1:4" x14ac:dyDescent="0.25">
      <c r="A23318"/>
      <c r="B23318"/>
      <c r="C23318"/>
      <c r="D23318" s="11"/>
    </row>
    <row r="23319" spans="1:4" x14ac:dyDescent="0.25">
      <c r="A23319"/>
      <c r="B23319"/>
      <c r="C23319"/>
      <c r="D23319" s="11"/>
    </row>
    <row r="23320" spans="1:4" x14ac:dyDescent="0.25">
      <c r="A23320"/>
      <c r="B23320"/>
      <c r="C23320"/>
      <c r="D23320" s="11"/>
    </row>
    <row r="23321" spans="1:4" x14ac:dyDescent="0.25">
      <c r="A23321"/>
      <c r="B23321"/>
      <c r="C23321"/>
      <c r="D23321" s="11"/>
    </row>
    <row r="23322" spans="1:4" x14ac:dyDescent="0.25">
      <c r="A23322"/>
      <c r="B23322"/>
      <c r="C23322"/>
      <c r="D23322" s="11"/>
    </row>
    <row r="23323" spans="1:4" x14ac:dyDescent="0.25">
      <c r="A23323"/>
      <c r="B23323"/>
      <c r="C23323"/>
      <c r="D23323" s="11"/>
    </row>
    <row r="23324" spans="1:4" x14ac:dyDescent="0.25">
      <c r="A23324"/>
      <c r="B23324"/>
      <c r="C23324"/>
      <c r="D23324" s="11"/>
    </row>
    <row r="23325" spans="1:4" x14ac:dyDescent="0.25">
      <c r="A23325"/>
      <c r="B23325"/>
      <c r="C23325"/>
      <c r="D23325" s="11"/>
    </row>
    <row r="23326" spans="1:4" x14ac:dyDescent="0.25">
      <c r="A23326"/>
      <c r="B23326"/>
      <c r="C23326"/>
      <c r="D23326" s="11"/>
    </row>
    <row r="23327" spans="1:4" x14ac:dyDescent="0.25">
      <c r="A23327"/>
      <c r="B23327"/>
      <c r="C23327"/>
      <c r="D23327" s="11"/>
    </row>
    <row r="23328" spans="1:4" x14ac:dyDescent="0.25">
      <c r="A23328"/>
      <c r="B23328"/>
      <c r="C23328"/>
      <c r="D23328" s="11"/>
    </row>
    <row r="23329" spans="1:4" x14ac:dyDescent="0.25">
      <c r="A23329"/>
      <c r="B23329"/>
      <c r="C23329"/>
      <c r="D23329" s="11"/>
    </row>
    <row r="23330" spans="1:4" x14ac:dyDescent="0.25">
      <c r="A23330"/>
      <c r="B23330"/>
      <c r="C23330"/>
      <c r="D23330" s="11"/>
    </row>
    <row r="23331" spans="1:4" x14ac:dyDescent="0.25">
      <c r="A23331"/>
      <c r="B23331"/>
      <c r="C23331"/>
      <c r="D23331" s="11"/>
    </row>
    <row r="23332" spans="1:4" x14ac:dyDescent="0.25">
      <c r="A23332"/>
      <c r="B23332"/>
      <c r="C23332"/>
      <c r="D23332" s="11"/>
    </row>
    <row r="23333" spans="1:4" x14ac:dyDescent="0.25">
      <c r="A23333"/>
      <c r="B23333"/>
      <c r="C23333"/>
      <c r="D23333" s="11"/>
    </row>
    <row r="23334" spans="1:4" x14ac:dyDescent="0.25">
      <c r="A23334"/>
      <c r="B23334"/>
      <c r="C23334"/>
      <c r="D23334" s="11"/>
    </row>
    <row r="23335" spans="1:4" x14ac:dyDescent="0.25">
      <c r="A23335"/>
      <c r="B23335"/>
      <c r="C23335"/>
      <c r="D23335" s="11"/>
    </row>
    <row r="23336" spans="1:4" x14ac:dyDescent="0.25">
      <c r="A23336"/>
      <c r="B23336"/>
      <c r="C23336"/>
      <c r="D23336" s="11"/>
    </row>
    <row r="23337" spans="1:4" x14ac:dyDescent="0.25">
      <c r="A23337"/>
      <c r="B23337"/>
      <c r="C23337"/>
      <c r="D23337" s="11"/>
    </row>
    <row r="23338" spans="1:4" x14ac:dyDescent="0.25">
      <c r="A23338"/>
      <c r="B23338"/>
      <c r="C23338"/>
      <c r="D23338" s="11"/>
    </row>
    <row r="23339" spans="1:4" x14ac:dyDescent="0.25">
      <c r="A23339"/>
      <c r="B23339"/>
      <c r="C23339"/>
      <c r="D23339" s="11"/>
    </row>
    <row r="23340" spans="1:4" x14ac:dyDescent="0.25">
      <c r="A23340"/>
      <c r="B23340"/>
      <c r="C23340"/>
      <c r="D23340" s="11"/>
    </row>
    <row r="23341" spans="1:4" x14ac:dyDescent="0.25">
      <c r="A23341"/>
      <c r="B23341"/>
      <c r="C23341"/>
      <c r="D23341" s="11"/>
    </row>
    <row r="23342" spans="1:4" x14ac:dyDescent="0.25">
      <c r="A23342"/>
      <c r="B23342"/>
      <c r="C23342"/>
      <c r="D23342" s="11"/>
    </row>
    <row r="23343" spans="1:4" x14ac:dyDescent="0.25">
      <c r="A23343"/>
      <c r="B23343"/>
      <c r="C23343"/>
      <c r="D23343" s="11"/>
    </row>
    <row r="23344" spans="1:4" x14ac:dyDescent="0.25">
      <c r="A23344"/>
      <c r="B23344"/>
      <c r="C23344"/>
      <c r="D23344" s="11"/>
    </row>
    <row r="23345" spans="1:4" x14ac:dyDescent="0.25">
      <c r="A23345"/>
      <c r="B23345"/>
      <c r="C23345"/>
      <c r="D23345" s="11"/>
    </row>
    <row r="23346" spans="1:4" x14ac:dyDescent="0.25">
      <c r="A23346"/>
      <c r="B23346"/>
      <c r="C23346"/>
      <c r="D23346" s="11"/>
    </row>
    <row r="23347" spans="1:4" x14ac:dyDescent="0.25">
      <c r="A23347"/>
      <c r="B23347"/>
      <c r="C23347"/>
      <c r="D23347" s="11"/>
    </row>
    <row r="23348" spans="1:4" x14ac:dyDescent="0.25">
      <c r="A23348"/>
      <c r="B23348"/>
      <c r="C23348"/>
      <c r="D23348" s="11"/>
    </row>
    <row r="23349" spans="1:4" x14ac:dyDescent="0.25">
      <c r="A23349"/>
      <c r="B23349"/>
      <c r="C23349"/>
      <c r="D23349" s="11"/>
    </row>
    <row r="23350" spans="1:4" x14ac:dyDescent="0.25">
      <c r="A23350"/>
      <c r="B23350"/>
      <c r="C23350"/>
      <c r="D23350" s="11"/>
    </row>
    <row r="23351" spans="1:4" x14ac:dyDescent="0.25">
      <c r="A23351"/>
      <c r="B23351"/>
      <c r="C23351"/>
      <c r="D23351" s="11"/>
    </row>
    <row r="23352" spans="1:4" x14ac:dyDescent="0.25">
      <c r="A23352"/>
      <c r="B23352"/>
      <c r="C23352"/>
      <c r="D23352" s="11"/>
    </row>
    <row r="23353" spans="1:4" x14ac:dyDescent="0.25">
      <c r="A23353"/>
      <c r="B23353"/>
      <c r="C23353"/>
      <c r="D23353" s="11"/>
    </row>
    <row r="23354" spans="1:4" x14ac:dyDescent="0.25">
      <c r="A23354"/>
      <c r="B23354"/>
      <c r="C23354"/>
      <c r="D23354" s="11"/>
    </row>
    <row r="23355" spans="1:4" x14ac:dyDescent="0.25">
      <c r="A23355"/>
      <c r="B23355"/>
      <c r="C23355"/>
      <c r="D23355" s="11"/>
    </row>
    <row r="23356" spans="1:4" x14ac:dyDescent="0.25">
      <c r="A23356"/>
      <c r="B23356"/>
      <c r="C23356"/>
      <c r="D23356" s="11"/>
    </row>
    <row r="23357" spans="1:4" x14ac:dyDescent="0.25">
      <c r="A23357"/>
      <c r="B23357"/>
      <c r="C23357"/>
      <c r="D23357" s="11"/>
    </row>
    <row r="23358" spans="1:4" x14ac:dyDescent="0.25">
      <c r="A23358"/>
      <c r="B23358"/>
      <c r="C23358"/>
      <c r="D23358" s="11"/>
    </row>
    <row r="23359" spans="1:4" x14ac:dyDescent="0.25">
      <c r="A23359"/>
      <c r="B23359"/>
      <c r="C23359"/>
      <c r="D23359" s="11"/>
    </row>
    <row r="23360" spans="1:4" x14ac:dyDescent="0.25">
      <c r="A23360"/>
      <c r="B23360"/>
      <c r="C23360"/>
      <c r="D23360" s="11"/>
    </row>
    <row r="23361" spans="1:4" x14ac:dyDescent="0.25">
      <c r="A23361"/>
      <c r="B23361"/>
      <c r="C23361"/>
      <c r="D23361" s="11"/>
    </row>
    <row r="23362" spans="1:4" x14ac:dyDescent="0.25">
      <c r="A23362"/>
      <c r="B23362"/>
      <c r="C23362"/>
      <c r="D23362" s="11"/>
    </row>
    <row r="23363" spans="1:4" x14ac:dyDescent="0.25">
      <c r="A23363"/>
      <c r="B23363"/>
      <c r="C23363"/>
      <c r="D23363" s="11"/>
    </row>
    <row r="23364" spans="1:4" x14ac:dyDescent="0.25">
      <c r="A23364"/>
      <c r="B23364"/>
      <c r="C23364"/>
      <c r="D23364" s="11"/>
    </row>
    <row r="23365" spans="1:4" x14ac:dyDescent="0.25">
      <c r="A23365"/>
      <c r="B23365"/>
      <c r="C23365"/>
      <c r="D23365" s="11"/>
    </row>
    <row r="23366" spans="1:4" x14ac:dyDescent="0.25">
      <c r="A23366"/>
      <c r="B23366"/>
      <c r="C23366"/>
      <c r="D23366" s="11"/>
    </row>
    <row r="23367" spans="1:4" x14ac:dyDescent="0.25">
      <c r="A23367"/>
      <c r="B23367"/>
      <c r="C23367"/>
      <c r="D23367" s="11"/>
    </row>
    <row r="23368" spans="1:4" x14ac:dyDescent="0.25">
      <c r="A23368"/>
      <c r="B23368"/>
      <c r="C23368"/>
      <c r="D23368" s="11"/>
    </row>
    <row r="23369" spans="1:4" x14ac:dyDescent="0.25">
      <c r="A23369"/>
      <c r="B23369"/>
      <c r="C23369"/>
      <c r="D23369" s="11"/>
    </row>
    <row r="23370" spans="1:4" x14ac:dyDescent="0.25">
      <c r="A23370"/>
      <c r="B23370"/>
      <c r="C23370"/>
      <c r="D23370" s="11"/>
    </row>
    <row r="23371" spans="1:4" x14ac:dyDescent="0.25">
      <c r="A23371"/>
      <c r="B23371"/>
      <c r="C23371"/>
      <c r="D23371" s="11"/>
    </row>
    <row r="23372" spans="1:4" x14ac:dyDescent="0.25">
      <c r="A23372"/>
      <c r="B23372"/>
      <c r="C23372"/>
      <c r="D23372" s="11"/>
    </row>
    <row r="23373" spans="1:4" x14ac:dyDescent="0.25">
      <c r="A23373"/>
      <c r="B23373"/>
      <c r="C23373"/>
      <c r="D23373" s="11"/>
    </row>
    <row r="23374" spans="1:4" x14ac:dyDescent="0.25">
      <c r="A23374"/>
      <c r="B23374"/>
      <c r="C23374"/>
      <c r="D23374" s="11"/>
    </row>
    <row r="23375" spans="1:4" x14ac:dyDescent="0.25">
      <c r="A23375"/>
      <c r="B23375"/>
      <c r="C23375"/>
      <c r="D23375" s="11"/>
    </row>
    <row r="23376" spans="1:4" x14ac:dyDescent="0.25">
      <c r="A23376"/>
      <c r="B23376"/>
      <c r="C23376"/>
      <c r="D23376" s="11"/>
    </row>
    <row r="23377" spans="1:4" x14ac:dyDescent="0.25">
      <c r="A23377"/>
      <c r="B23377"/>
      <c r="C23377"/>
      <c r="D23377" s="11"/>
    </row>
    <row r="23378" spans="1:4" x14ac:dyDescent="0.25">
      <c r="A23378"/>
      <c r="B23378"/>
      <c r="C23378"/>
      <c r="D23378" s="11"/>
    </row>
    <row r="23379" spans="1:4" x14ac:dyDescent="0.25">
      <c r="A23379"/>
      <c r="B23379"/>
      <c r="C23379"/>
      <c r="D23379" s="11"/>
    </row>
    <row r="23380" spans="1:4" x14ac:dyDescent="0.25">
      <c r="A23380"/>
      <c r="B23380"/>
      <c r="C23380"/>
      <c r="D23380" s="11"/>
    </row>
    <row r="23381" spans="1:4" x14ac:dyDescent="0.25">
      <c r="A23381"/>
      <c r="B23381"/>
      <c r="C23381"/>
      <c r="D23381" s="11"/>
    </row>
    <row r="23382" spans="1:4" x14ac:dyDescent="0.25">
      <c r="A23382"/>
      <c r="B23382"/>
      <c r="C23382"/>
      <c r="D23382" s="11"/>
    </row>
    <row r="23383" spans="1:4" x14ac:dyDescent="0.25">
      <c r="A23383"/>
      <c r="B23383"/>
      <c r="C23383"/>
      <c r="D23383" s="11"/>
    </row>
    <row r="23384" spans="1:4" x14ac:dyDescent="0.25">
      <c r="A23384"/>
      <c r="B23384"/>
      <c r="C23384"/>
      <c r="D23384" s="11"/>
    </row>
    <row r="23385" spans="1:4" x14ac:dyDescent="0.25">
      <c r="A23385"/>
      <c r="B23385"/>
      <c r="C23385"/>
      <c r="D23385" s="11"/>
    </row>
    <row r="23386" spans="1:4" x14ac:dyDescent="0.25">
      <c r="A23386"/>
      <c r="B23386"/>
      <c r="C23386"/>
      <c r="D23386" s="11"/>
    </row>
    <row r="23387" spans="1:4" x14ac:dyDescent="0.25">
      <c r="A23387"/>
      <c r="B23387"/>
      <c r="C23387"/>
      <c r="D23387" s="11"/>
    </row>
    <row r="23388" spans="1:4" x14ac:dyDescent="0.25">
      <c r="A23388"/>
      <c r="B23388"/>
      <c r="C23388"/>
      <c r="D23388" s="11"/>
    </row>
    <row r="23389" spans="1:4" x14ac:dyDescent="0.25">
      <c r="A23389"/>
      <c r="B23389"/>
      <c r="C23389"/>
      <c r="D23389" s="11"/>
    </row>
    <row r="23390" spans="1:4" x14ac:dyDescent="0.25">
      <c r="A23390"/>
      <c r="B23390"/>
      <c r="C23390"/>
      <c r="D23390" s="11"/>
    </row>
    <row r="23391" spans="1:4" x14ac:dyDescent="0.25">
      <c r="A23391"/>
      <c r="B23391"/>
      <c r="C23391"/>
      <c r="D23391" s="11"/>
    </row>
    <row r="23392" spans="1:4" x14ac:dyDescent="0.25">
      <c r="A23392"/>
      <c r="B23392"/>
      <c r="C23392"/>
      <c r="D23392" s="11"/>
    </row>
    <row r="23393" spans="1:4" x14ac:dyDescent="0.25">
      <c r="A23393"/>
      <c r="B23393"/>
      <c r="C23393"/>
      <c r="D23393" s="11"/>
    </row>
    <row r="23394" spans="1:4" x14ac:dyDescent="0.25">
      <c r="A23394"/>
      <c r="B23394"/>
      <c r="C23394"/>
      <c r="D23394" s="11"/>
    </row>
    <row r="23395" spans="1:4" x14ac:dyDescent="0.25">
      <c r="A23395"/>
      <c r="B23395"/>
      <c r="C23395"/>
      <c r="D23395" s="11"/>
    </row>
    <row r="23396" spans="1:4" x14ac:dyDescent="0.25">
      <c r="A23396"/>
      <c r="B23396"/>
      <c r="C23396"/>
      <c r="D23396" s="11"/>
    </row>
    <row r="23397" spans="1:4" x14ac:dyDescent="0.25">
      <c r="A23397"/>
      <c r="B23397"/>
      <c r="C23397"/>
      <c r="D23397" s="11"/>
    </row>
    <row r="23398" spans="1:4" x14ac:dyDescent="0.25">
      <c r="A23398"/>
      <c r="B23398"/>
      <c r="C23398"/>
      <c r="D23398" s="11"/>
    </row>
    <row r="23399" spans="1:4" x14ac:dyDescent="0.25">
      <c r="A23399"/>
      <c r="B23399"/>
      <c r="C23399"/>
      <c r="D23399" s="11"/>
    </row>
    <row r="23400" spans="1:4" x14ac:dyDescent="0.25">
      <c r="A23400"/>
      <c r="B23400"/>
      <c r="C23400"/>
      <c r="D23400" s="11"/>
    </row>
    <row r="23401" spans="1:4" x14ac:dyDescent="0.25">
      <c r="A23401"/>
      <c r="B23401"/>
      <c r="C23401"/>
      <c r="D23401" s="11"/>
    </row>
    <row r="23402" spans="1:4" x14ac:dyDescent="0.25">
      <c r="A23402"/>
      <c r="B23402"/>
      <c r="C23402"/>
      <c r="D23402" s="11"/>
    </row>
    <row r="23403" spans="1:4" x14ac:dyDescent="0.25">
      <c r="A23403"/>
      <c r="B23403"/>
      <c r="C23403"/>
      <c r="D23403" s="11"/>
    </row>
    <row r="23404" spans="1:4" x14ac:dyDescent="0.25">
      <c r="A23404"/>
      <c r="B23404"/>
      <c r="C23404"/>
      <c r="D23404" s="11"/>
    </row>
    <row r="23405" spans="1:4" x14ac:dyDescent="0.25">
      <c r="A23405"/>
      <c r="B23405"/>
      <c r="C23405"/>
      <c r="D23405" s="11"/>
    </row>
    <row r="23406" spans="1:4" x14ac:dyDescent="0.25">
      <c r="A23406"/>
      <c r="B23406"/>
      <c r="C23406"/>
      <c r="D23406" s="11"/>
    </row>
    <row r="23407" spans="1:4" x14ac:dyDescent="0.25">
      <c r="A23407"/>
      <c r="B23407"/>
      <c r="C23407"/>
      <c r="D23407" s="11"/>
    </row>
    <row r="23408" spans="1:4" x14ac:dyDescent="0.25">
      <c r="A23408"/>
      <c r="B23408"/>
      <c r="C23408"/>
      <c r="D23408" s="11"/>
    </row>
    <row r="23409" spans="1:4" x14ac:dyDescent="0.25">
      <c r="A23409"/>
      <c r="B23409"/>
      <c r="C23409"/>
      <c r="D23409" s="11"/>
    </row>
    <row r="23410" spans="1:4" x14ac:dyDescent="0.25">
      <c r="A23410"/>
      <c r="B23410"/>
      <c r="C23410"/>
      <c r="D23410" s="11"/>
    </row>
    <row r="23411" spans="1:4" x14ac:dyDescent="0.25">
      <c r="A23411"/>
      <c r="B23411"/>
      <c r="C23411"/>
      <c r="D23411" s="11"/>
    </row>
    <row r="23412" spans="1:4" x14ac:dyDescent="0.25">
      <c r="A23412"/>
      <c r="B23412"/>
      <c r="C23412"/>
      <c r="D23412" s="11"/>
    </row>
    <row r="23413" spans="1:4" x14ac:dyDescent="0.25">
      <c r="A23413"/>
      <c r="B23413"/>
      <c r="C23413"/>
      <c r="D23413" s="11"/>
    </row>
    <row r="23414" spans="1:4" x14ac:dyDescent="0.25">
      <c r="A23414"/>
      <c r="B23414"/>
      <c r="C23414"/>
      <c r="D23414" s="11"/>
    </row>
    <row r="23415" spans="1:4" x14ac:dyDescent="0.25">
      <c r="A23415"/>
      <c r="B23415"/>
      <c r="C23415"/>
      <c r="D23415" s="11"/>
    </row>
    <row r="23416" spans="1:4" x14ac:dyDescent="0.25">
      <c r="A23416"/>
      <c r="B23416"/>
      <c r="C23416"/>
      <c r="D23416" s="11"/>
    </row>
    <row r="23417" spans="1:4" x14ac:dyDescent="0.25">
      <c r="A23417"/>
      <c r="B23417"/>
      <c r="C23417"/>
      <c r="D23417" s="11"/>
    </row>
    <row r="23418" spans="1:4" x14ac:dyDescent="0.25">
      <c r="A23418"/>
      <c r="B23418"/>
      <c r="C23418"/>
      <c r="D23418" s="11"/>
    </row>
    <row r="23419" spans="1:4" x14ac:dyDescent="0.25">
      <c r="A23419"/>
      <c r="B23419"/>
      <c r="C23419"/>
      <c r="D23419" s="11"/>
    </row>
    <row r="23420" spans="1:4" x14ac:dyDescent="0.25">
      <c r="A23420"/>
      <c r="B23420"/>
      <c r="C23420"/>
      <c r="D23420" s="11"/>
    </row>
    <row r="23421" spans="1:4" x14ac:dyDescent="0.25">
      <c r="A23421"/>
      <c r="B23421"/>
      <c r="C23421"/>
      <c r="D23421" s="11"/>
    </row>
    <row r="23422" spans="1:4" x14ac:dyDescent="0.25">
      <c r="A23422"/>
      <c r="B23422"/>
      <c r="C23422"/>
      <c r="D23422" s="11"/>
    </row>
    <row r="23423" spans="1:4" x14ac:dyDescent="0.25">
      <c r="A23423"/>
      <c r="B23423"/>
      <c r="C23423"/>
      <c r="D23423" s="11"/>
    </row>
    <row r="23424" spans="1:4" x14ac:dyDescent="0.25">
      <c r="A23424"/>
      <c r="B23424"/>
      <c r="C23424"/>
      <c r="D23424" s="11"/>
    </row>
    <row r="23425" spans="1:4" x14ac:dyDescent="0.25">
      <c r="A23425"/>
      <c r="B23425"/>
      <c r="C23425"/>
      <c r="D23425" s="11"/>
    </row>
    <row r="23426" spans="1:4" x14ac:dyDescent="0.25">
      <c r="A23426"/>
      <c r="B23426"/>
      <c r="C23426"/>
      <c r="D23426" s="11"/>
    </row>
    <row r="23427" spans="1:4" x14ac:dyDescent="0.25">
      <c r="A23427"/>
      <c r="B23427"/>
      <c r="C23427"/>
      <c r="D23427" s="11"/>
    </row>
    <row r="23428" spans="1:4" x14ac:dyDescent="0.25">
      <c r="A23428"/>
      <c r="B23428"/>
      <c r="C23428"/>
      <c r="D23428" s="11"/>
    </row>
    <row r="23429" spans="1:4" x14ac:dyDescent="0.25">
      <c r="A23429"/>
      <c r="B23429"/>
      <c r="C23429"/>
      <c r="D23429" s="11"/>
    </row>
    <row r="23430" spans="1:4" x14ac:dyDescent="0.25">
      <c r="A23430"/>
      <c r="B23430"/>
      <c r="C23430"/>
      <c r="D23430" s="11"/>
    </row>
    <row r="23431" spans="1:4" x14ac:dyDescent="0.25">
      <c r="A23431"/>
      <c r="B23431"/>
      <c r="C23431"/>
      <c r="D23431" s="11"/>
    </row>
    <row r="23432" spans="1:4" x14ac:dyDescent="0.25">
      <c r="A23432"/>
      <c r="B23432"/>
      <c r="C23432"/>
      <c r="D23432" s="11"/>
    </row>
    <row r="23433" spans="1:4" x14ac:dyDescent="0.25">
      <c r="A23433"/>
      <c r="B23433"/>
      <c r="C23433"/>
      <c r="D23433" s="11"/>
    </row>
    <row r="23434" spans="1:4" x14ac:dyDescent="0.25">
      <c r="A23434"/>
      <c r="B23434"/>
      <c r="C23434"/>
      <c r="D23434" s="11"/>
    </row>
    <row r="23435" spans="1:4" x14ac:dyDescent="0.25">
      <c r="A23435"/>
      <c r="B23435"/>
      <c r="C23435"/>
      <c r="D23435" s="11"/>
    </row>
    <row r="23436" spans="1:4" x14ac:dyDescent="0.25">
      <c r="A23436"/>
      <c r="B23436"/>
      <c r="C23436"/>
      <c r="D23436" s="11"/>
    </row>
    <row r="23437" spans="1:4" x14ac:dyDescent="0.25">
      <c r="A23437"/>
      <c r="B23437"/>
      <c r="C23437"/>
      <c r="D23437" s="11"/>
    </row>
    <row r="23438" spans="1:4" x14ac:dyDescent="0.25">
      <c r="A23438"/>
      <c r="B23438"/>
      <c r="C23438"/>
      <c r="D23438" s="11"/>
    </row>
    <row r="23439" spans="1:4" x14ac:dyDescent="0.25">
      <c r="A23439"/>
      <c r="B23439"/>
      <c r="C23439"/>
      <c r="D23439" s="11"/>
    </row>
    <row r="23440" spans="1:4" x14ac:dyDescent="0.25">
      <c r="A23440"/>
      <c r="B23440"/>
      <c r="C23440"/>
      <c r="D23440" s="11"/>
    </row>
    <row r="23441" spans="1:4" x14ac:dyDescent="0.25">
      <c r="A23441"/>
      <c r="B23441"/>
      <c r="C23441"/>
      <c r="D23441" s="11"/>
    </row>
    <row r="23442" spans="1:4" x14ac:dyDescent="0.25">
      <c r="A23442"/>
      <c r="B23442"/>
      <c r="C23442"/>
      <c r="D23442" s="11"/>
    </row>
    <row r="23443" spans="1:4" x14ac:dyDescent="0.25">
      <c r="A23443"/>
      <c r="B23443"/>
      <c r="C23443"/>
      <c r="D23443" s="11"/>
    </row>
    <row r="23444" spans="1:4" x14ac:dyDescent="0.25">
      <c r="A23444"/>
      <c r="B23444"/>
      <c r="C23444"/>
      <c r="D23444" s="11"/>
    </row>
    <row r="23445" spans="1:4" x14ac:dyDescent="0.25">
      <c r="A23445"/>
      <c r="B23445"/>
      <c r="C23445"/>
      <c r="D23445" s="11"/>
    </row>
    <row r="23446" spans="1:4" x14ac:dyDescent="0.25">
      <c r="A23446"/>
      <c r="B23446"/>
      <c r="C23446"/>
      <c r="D23446" s="11"/>
    </row>
    <row r="23447" spans="1:4" x14ac:dyDescent="0.25">
      <c r="A23447"/>
      <c r="B23447"/>
      <c r="C23447"/>
      <c r="D23447" s="11"/>
    </row>
    <row r="23448" spans="1:4" x14ac:dyDescent="0.25">
      <c r="A23448"/>
      <c r="B23448"/>
      <c r="C23448"/>
      <c r="D23448" s="11"/>
    </row>
    <row r="23449" spans="1:4" x14ac:dyDescent="0.25">
      <c r="A23449"/>
      <c r="B23449"/>
      <c r="C23449"/>
      <c r="D23449" s="11"/>
    </row>
    <row r="23450" spans="1:4" x14ac:dyDescent="0.25">
      <c r="A23450"/>
      <c r="B23450"/>
      <c r="C23450"/>
      <c r="D23450" s="11"/>
    </row>
    <row r="23451" spans="1:4" x14ac:dyDescent="0.25">
      <c r="A23451"/>
      <c r="B23451"/>
      <c r="C23451"/>
      <c r="D23451" s="11"/>
    </row>
    <row r="23452" spans="1:4" x14ac:dyDescent="0.25">
      <c r="A23452"/>
      <c r="B23452"/>
      <c r="C23452"/>
      <c r="D23452" s="11"/>
    </row>
    <row r="23453" spans="1:4" x14ac:dyDescent="0.25">
      <c r="A23453"/>
      <c r="B23453"/>
      <c r="C23453"/>
      <c r="D23453" s="11"/>
    </row>
    <row r="23454" spans="1:4" x14ac:dyDescent="0.25">
      <c r="A23454"/>
      <c r="B23454"/>
      <c r="C23454"/>
      <c r="D23454" s="11"/>
    </row>
    <row r="23455" spans="1:4" x14ac:dyDescent="0.25">
      <c r="A23455"/>
      <c r="B23455"/>
      <c r="C23455"/>
      <c r="D23455" s="11"/>
    </row>
    <row r="23456" spans="1:4" x14ac:dyDescent="0.25">
      <c r="A23456"/>
      <c r="B23456"/>
      <c r="C23456"/>
      <c r="D23456" s="11"/>
    </row>
    <row r="23457" spans="1:4" x14ac:dyDescent="0.25">
      <c r="A23457"/>
      <c r="B23457"/>
      <c r="C23457"/>
      <c r="D23457" s="11"/>
    </row>
    <row r="23458" spans="1:4" x14ac:dyDescent="0.25">
      <c r="A23458"/>
      <c r="B23458"/>
      <c r="C23458"/>
      <c r="D23458" s="11"/>
    </row>
    <row r="23459" spans="1:4" x14ac:dyDescent="0.25">
      <c r="A23459"/>
      <c r="B23459"/>
      <c r="C23459"/>
      <c r="D23459" s="11"/>
    </row>
    <row r="23460" spans="1:4" x14ac:dyDescent="0.25">
      <c r="A23460"/>
      <c r="B23460"/>
      <c r="C23460"/>
      <c r="D23460" s="11"/>
    </row>
    <row r="23461" spans="1:4" x14ac:dyDescent="0.25">
      <c r="A23461"/>
      <c r="B23461"/>
      <c r="C23461"/>
      <c r="D23461" s="11"/>
    </row>
    <row r="23462" spans="1:4" x14ac:dyDescent="0.25">
      <c r="A23462"/>
      <c r="B23462"/>
      <c r="C23462"/>
      <c r="D23462" s="11"/>
    </row>
    <row r="23463" spans="1:4" x14ac:dyDescent="0.25">
      <c r="A23463"/>
      <c r="B23463"/>
      <c r="C23463"/>
      <c r="D23463" s="11"/>
    </row>
    <row r="23464" spans="1:4" x14ac:dyDescent="0.25">
      <c r="A23464"/>
      <c r="B23464"/>
      <c r="C23464"/>
      <c r="D23464" s="11"/>
    </row>
    <row r="23465" spans="1:4" x14ac:dyDescent="0.25">
      <c r="A23465"/>
      <c r="B23465"/>
      <c r="C23465"/>
      <c r="D23465" s="11"/>
    </row>
    <row r="23466" spans="1:4" x14ac:dyDescent="0.25">
      <c r="A23466"/>
      <c r="B23466"/>
      <c r="C23466"/>
      <c r="D23466" s="11"/>
    </row>
    <row r="23467" spans="1:4" x14ac:dyDescent="0.25">
      <c r="A23467"/>
      <c r="B23467"/>
      <c r="C23467"/>
      <c r="D23467" s="11"/>
    </row>
    <row r="23468" spans="1:4" x14ac:dyDescent="0.25">
      <c r="A23468"/>
      <c r="B23468"/>
      <c r="C23468"/>
      <c r="D23468" s="11"/>
    </row>
    <row r="23469" spans="1:4" x14ac:dyDescent="0.25">
      <c r="A23469"/>
      <c r="B23469"/>
      <c r="C23469"/>
      <c r="D23469" s="11"/>
    </row>
    <row r="23470" spans="1:4" x14ac:dyDescent="0.25">
      <c r="A23470"/>
      <c r="B23470"/>
      <c r="C23470"/>
      <c r="D23470" s="11"/>
    </row>
    <row r="23471" spans="1:4" x14ac:dyDescent="0.25">
      <c r="A23471"/>
      <c r="B23471"/>
      <c r="C23471"/>
      <c r="D23471" s="11"/>
    </row>
    <row r="23472" spans="1:4" x14ac:dyDescent="0.25">
      <c r="A23472"/>
      <c r="B23472"/>
      <c r="C23472"/>
      <c r="D23472" s="11"/>
    </row>
    <row r="23473" spans="1:4" x14ac:dyDescent="0.25">
      <c r="A23473"/>
      <c r="B23473"/>
      <c r="C23473"/>
      <c r="D23473" s="11"/>
    </row>
    <row r="23474" spans="1:4" x14ac:dyDescent="0.25">
      <c r="A23474"/>
      <c r="B23474"/>
      <c r="C23474"/>
      <c r="D23474" s="11"/>
    </row>
    <row r="23475" spans="1:4" x14ac:dyDescent="0.25">
      <c r="A23475"/>
      <c r="B23475"/>
      <c r="C23475"/>
      <c r="D23475" s="11"/>
    </row>
    <row r="23476" spans="1:4" x14ac:dyDescent="0.25">
      <c r="A23476"/>
      <c r="B23476"/>
      <c r="C23476"/>
      <c r="D23476" s="11"/>
    </row>
    <row r="23477" spans="1:4" x14ac:dyDescent="0.25">
      <c r="A23477"/>
      <c r="B23477"/>
      <c r="C23477"/>
      <c r="D23477" s="11"/>
    </row>
    <row r="23478" spans="1:4" x14ac:dyDescent="0.25">
      <c r="A23478"/>
      <c r="B23478"/>
      <c r="C23478"/>
      <c r="D23478" s="11"/>
    </row>
    <row r="23479" spans="1:4" x14ac:dyDescent="0.25">
      <c r="A23479"/>
      <c r="B23479"/>
      <c r="C23479"/>
      <c r="D23479" s="11"/>
    </row>
    <row r="23480" spans="1:4" x14ac:dyDescent="0.25">
      <c r="A23480"/>
      <c r="B23480"/>
      <c r="C23480"/>
      <c r="D23480" s="11"/>
    </row>
    <row r="23481" spans="1:4" x14ac:dyDescent="0.25">
      <c r="A23481"/>
      <c r="B23481"/>
      <c r="C23481"/>
      <c r="D23481" s="11"/>
    </row>
    <row r="23482" spans="1:4" x14ac:dyDescent="0.25">
      <c r="A23482"/>
      <c r="B23482"/>
      <c r="C23482"/>
      <c r="D23482" s="11"/>
    </row>
    <row r="23483" spans="1:4" x14ac:dyDescent="0.25">
      <c r="A23483"/>
      <c r="B23483"/>
      <c r="C23483"/>
      <c r="D23483" s="11"/>
    </row>
    <row r="23484" spans="1:4" x14ac:dyDescent="0.25">
      <c r="A23484"/>
      <c r="B23484"/>
      <c r="C23484"/>
      <c r="D23484" s="11"/>
    </row>
    <row r="23485" spans="1:4" x14ac:dyDescent="0.25">
      <c r="A23485"/>
      <c r="B23485"/>
      <c r="C23485"/>
      <c r="D23485" s="11"/>
    </row>
    <row r="23486" spans="1:4" x14ac:dyDescent="0.25">
      <c r="A23486"/>
      <c r="B23486"/>
      <c r="C23486"/>
      <c r="D23486" s="11"/>
    </row>
    <row r="23487" spans="1:4" x14ac:dyDescent="0.25">
      <c r="A23487"/>
      <c r="B23487"/>
      <c r="C23487"/>
      <c r="D23487" s="11"/>
    </row>
    <row r="23488" spans="1:4" x14ac:dyDescent="0.25">
      <c r="A23488"/>
      <c r="B23488"/>
      <c r="C23488"/>
      <c r="D23488" s="11"/>
    </row>
    <row r="23489" spans="1:4" x14ac:dyDescent="0.25">
      <c r="A23489"/>
      <c r="B23489"/>
      <c r="C23489"/>
      <c r="D23489" s="11"/>
    </row>
    <row r="23490" spans="1:4" x14ac:dyDescent="0.25">
      <c r="A23490"/>
      <c r="B23490"/>
      <c r="C23490"/>
      <c r="D23490" s="11"/>
    </row>
    <row r="23491" spans="1:4" x14ac:dyDescent="0.25">
      <c r="A23491"/>
      <c r="B23491"/>
      <c r="C23491"/>
      <c r="D23491" s="11"/>
    </row>
    <row r="23492" spans="1:4" x14ac:dyDescent="0.25">
      <c r="A23492"/>
      <c r="B23492"/>
      <c r="C23492"/>
      <c r="D23492" s="11"/>
    </row>
    <row r="23493" spans="1:4" x14ac:dyDescent="0.25">
      <c r="A23493"/>
      <c r="B23493"/>
      <c r="C23493"/>
      <c r="D23493" s="11"/>
    </row>
    <row r="23494" spans="1:4" x14ac:dyDescent="0.25">
      <c r="A23494"/>
      <c r="B23494"/>
      <c r="C23494"/>
      <c r="D23494" s="11"/>
    </row>
    <row r="23495" spans="1:4" x14ac:dyDescent="0.25">
      <c r="A23495"/>
      <c r="B23495"/>
      <c r="C23495"/>
      <c r="D23495" s="11"/>
    </row>
    <row r="23496" spans="1:4" x14ac:dyDescent="0.25">
      <c r="A23496"/>
      <c r="B23496"/>
      <c r="C23496"/>
      <c r="D23496" s="11"/>
    </row>
    <row r="23497" spans="1:4" x14ac:dyDescent="0.25">
      <c r="A23497"/>
      <c r="B23497"/>
      <c r="C23497"/>
      <c r="D23497" s="11"/>
    </row>
    <row r="23498" spans="1:4" x14ac:dyDescent="0.25">
      <c r="A23498"/>
      <c r="B23498"/>
      <c r="C23498"/>
      <c r="D23498" s="11"/>
    </row>
    <row r="23499" spans="1:4" x14ac:dyDescent="0.25">
      <c r="A23499"/>
      <c r="B23499"/>
      <c r="C23499"/>
      <c r="D23499" s="11"/>
    </row>
    <row r="23500" spans="1:4" x14ac:dyDescent="0.25">
      <c r="A23500"/>
      <c r="B23500"/>
      <c r="C23500"/>
      <c r="D23500" s="11"/>
    </row>
    <row r="23501" spans="1:4" x14ac:dyDescent="0.25">
      <c r="A23501"/>
      <c r="B23501"/>
      <c r="C23501"/>
      <c r="D23501" s="11"/>
    </row>
    <row r="23502" spans="1:4" x14ac:dyDescent="0.25">
      <c r="A23502"/>
      <c r="B23502"/>
      <c r="C23502"/>
      <c r="D23502" s="11"/>
    </row>
    <row r="23503" spans="1:4" x14ac:dyDescent="0.25">
      <c r="A23503"/>
      <c r="B23503"/>
      <c r="C23503"/>
      <c r="D23503" s="11"/>
    </row>
    <row r="23504" spans="1:4" x14ac:dyDescent="0.25">
      <c r="A23504"/>
      <c r="B23504"/>
      <c r="C23504"/>
      <c r="D23504" s="11"/>
    </row>
    <row r="23505" spans="1:4" x14ac:dyDescent="0.25">
      <c r="A23505"/>
      <c r="B23505"/>
      <c r="C23505"/>
      <c r="D23505" s="11"/>
    </row>
    <row r="23506" spans="1:4" x14ac:dyDescent="0.25">
      <c r="A23506"/>
      <c r="B23506"/>
      <c r="C23506"/>
      <c r="D23506" s="11"/>
    </row>
    <row r="23507" spans="1:4" x14ac:dyDescent="0.25">
      <c r="A23507"/>
      <c r="B23507"/>
      <c r="C23507"/>
      <c r="D23507" s="11"/>
    </row>
    <row r="23508" spans="1:4" x14ac:dyDescent="0.25">
      <c r="A23508"/>
      <c r="B23508"/>
      <c r="C23508"/>
      <c r="D23508" s="11"/>
    </row>
    <row r="23509" spans="1:4" x14ac:dyDescent="0.25">
      <c r="A23509"/>
      <c r="B23509"/>
      <c r="C23509"/>
      <c r="D23509" s="11"/>
    </row>
    <row r="23510" spans="1:4" x14ac:dyDescent="0.25">
      <c r="A23510"/>
      <c r="B23510"/>
      <c r="C23510"/>
      <c r="D23510" s="11"/>
    </row>
    <row r="23511" spans="1:4" x14ac:dyDescent="0.25">
      <c r="A23511"/>
      <c r="B23511"/>
      <c r="C23511"/>
      <c r="D23511" s="11"/>
    </row>
    <row r="23512" spans="1:4" x14ac:dyDescent="0.25">
      <c r="A23512"/>
      <c r="B23512"/>
      <c r="C23512"/>
      <c r="D23512" s="11"/>
    </row>
    <row r="23513" spans="1:4" x14ac:dyDescent="0.25">
      <c r="A23513"/>
      <c r="B23513"/>
      <c r="C23513"/>
      <c r="D23513" s="11"/>
    </row>
    <row r="23514" spans="1:4" x14ac:dyDescent="0.25">
      <c r="A23514"/>
      <c r="B23514"/>
      <c r="C23514"/>
      <c r="D23514" s="11"/>
    </row>
    <row r="23515" spans="1:4" x14ac:dyDescent="0.25">
      <c r="A23515"/>
      <c r="B23515"/>
      <c r="C23515"/>
      <c r="D23515" s="11"/>
    </row>
    <row r="23516" spans="1:4" x14ac:dyDescent="0.25">
      <c r="A23516"/>
      <c r="B23516"/>
      <c r="C23516"/>
      <c r="D23516" s="11"/>
    </row>
    <row r="23517" spans="1:4" x14ac:dyDescent="0.25">
      <c r="A23517"/>
      <c r="B23517"/>
      <c r="C23517"/>
      <c r="D23517" s="11"/>
    </row>
    <row r="23518" spans="1:4" x14ac:dyDescent="0.25">
      <c r="A23518"/>
      <c r="B23518"/>
      <c r="C23518"/>
      <c r="D23518" s="11"/>
    </row>
    <row r="23519" spans="1:4" x14ac:dyDescent="0.25">
      <c r="A23519"/>
      <c r="B23519"/>
      <c r="C23519"/>
      <c r="D23519" s="11"/>
    </row>
    <row r="23520" spans="1:4" x14ac:dyDescent="0.25">
      <c r="A23520"/>
      <c r="B23520"/>
      <c r="C23520"/>
      <c r="D23520" s="11"/>
    </row>
    <row r="23521" spans="1:4" x14ac:dyDescent="0.25">
      <c r="A23521"/>
      <c r="B23521"/>
      <c r="C23521"/>
      <c r="D23521" s="11"/>
    </row>
    <row r="23522" spans="1:4" x14ac:dyDescent="0.25">
      <c r="A23522"/>
      <c r="B23522"/>
      <c r="C23522"/>
      <c r="D23522" s="11"/>
    </row>
    <row r="23523" spans="1:4" x14ac:dyDescent="0.25">
      <c r="A23523"/>
      <c r="B23523"/>
      <c r="C23523"/>
      <c r="D23523" s="11"/>
    </row>
    <row r="23524" spans="1:4" x14ac:dyDescent="0.25">
      <c r="A23524"/>
      <c r="B23524"/>
      <c r="C23524"/>
      <c r="D23524" s="11"/>
    </row>
    <row r="23525" spans="1:4" x14ac:dyDescent="0.25">
      <c r="A23525"/>
      <c r="B23525"/>
      <c r="C23525"/>
      <c r="D23525" s="11"/>
    </row>
    <row r="23526" spans="1:4" x14ac:dyDescent="0.25">
      <c r="A23526"/>
      <c r="B23526"/>
      <c r="C23526"/>
      <c r="D23526" s="11"/>
    </row>
    <row r="23527" spans="1:4" x14ac:dyDescent="0.25">
      <c r="A23527"/>
      <c r="B23527"/>
      <c r="C23527"/>
      <c r="D23527" s="11"/>
    </row>
    <row r="23528" spans="1:4" x14ac:dyDescent="0.25">
      <c r="A23528"/>
      <c r="B23528"/>
      <c r="C23528"/>
      <c r="D23528" s="11"/>
    </row>
    <row r="23529" spans="1:4" x14ac:dyDescent="0.25">
      <c r="A23529"/>
      <c r="B23529"/>
      <c r="C23529"/>
      <c r="D23529" s="11"/>
    </row>
    <row r="23530" spans="1:4" x14ac:dyDescent="0.25">
      <c r="A23530"/>
      <c r="B23530"/>
      <c r="C23530"/>
      <c r="D23530" s="11"/>
    </row>
    <row r="23531" spans="1:4" x14ac:dyDescent="0.25">
      <c r="A23531"/>
      <c r="B23531"/>
      <c r="C23531"/>
      <c r="D23531" s="11"/>
    </row>
    <row r="23532" spans="1:4" x14ac:dyDescent="0.25">
      <c r="A23532"/>
      <c r="B23532"/>
      <c r="C23532"/>
      <c r="D23532" s="11"/>
    </row>
    <row r="23533" spans="1:4" x14ac:dyDescent="0.25">
      <c r="A23533"/>
      <c r="B23533"/>
      <c r="C23533"/>
      <c r="D23533" s="11"/>
    </row>
    <row r="23534" spans="1:4" x14ac:dyDescent="0.25">
      <c r="A23534"/>
      <c r="B23534"/>
      <c r="C23534"/>
      <c r="D23534" s="11"/>
    </row>
    <row r="23535" spans="1:4" x14ac:dyDescent="0.25">
      <c r="A23535"/>
      <c r="B23535"/>
      <c r="C23535"/>
      <c r="D23535" s="11"/>
    </row>
    <row r="23536" spans="1:4" x14ac:dyDescent="0.25">
      <c r="A23536"/>
      <c r="B23536"/>
      <c r="C23536"/>
      <c r="D23536" s="11"/>
    </row>
    <row r="23537" spans="1:4" x14ac:dyDescent="0.25">
      <c r="A23537"/>
      <c r="B23537"/>
      <c r="C23537"/>
      <c r="D23537" s="11"/>
    </row>
    <row r="23538" spans="1:4" x14ac:dyDescent="0.25">
      <c r="A23538"/>
      <c r="B23538"/>
      <c r="C23538"/>
      <c r="D23538" s="11"/>
    </row>
    <row r="23539" spans="1:4" x14ac:dyDescent="0.25">
      <c r="A23539"/>
      <c r="B23539"/>
      <c r="C23539"/>
      <c r="D23539" s="11"/>
    </row>
    <row r="23540" spans="1:4" x14ac:dyDescent="0.25">
      <c r="A23540"/>
      <c r="B23540"/>
      <c r="C23540"/>
      <c r="D23540" s="11"/>
    </row>
    <row r="23541" spans="1:4" x14ac:dyDescent="0.25">
      <c r="A23541"/>
      <c r="B23541"/>
      <c r="C23541"/>
      <c r="D23541" s="11"/>
    </row>
    <row r="23542" spans="1:4" x14ac:dyDescent="0.25">
      <c r="A23542"/>
      <c r="B23542"/>
      <c r="C23542"/>
      <c r="D23542" s="11"/>
    </row>
    <row r="23543" spans="1:4" x14ac:dyDescent="0.25">
      <c r="A23543"/>
      <c r="B23543"/>
      <c r="C23543"/>
      <c r="D23543" s="11"/>
    </row>
    <row r="23544" spans="1:4" x14ac:dyDescent="0.25">
      <c r="A23544"/>
      <c r="B23544"/>
      <c r="C23544"/>
      <c r="D23544" s="11"/>
    </row>
    <row r="23545" spans="1:4" x14ac:dyDescent="0.25">
      <c r="A23545"/>
      <c r="B23545"/>
      <c r="C23545"/>
      <c r="D23545" s="11"/>
    </row>
    <row r="23546" spans="1:4" x14ac:dyDescent="0.25">
      <c r="A23546"/>
      <c r="B23546"/>
      <c r="C23546"/>
      <c r="D23546" s="11"/>
    </row>
    <row r="23547" spans="1:4" x14ac:dyDescent="0.25">
      <c r="A23547"/>
      <c r="B23547"/>
      <c r="C23547"/>
      <c r="D23547" s="11"/>
    </row>
    <row r="23548" spans="1:4" x14ac:dyDescent="0.25">
      <c r="A23548"/>
      <c r="B23548"/>
      <c r="C23548"/>
      <c r="D23548" s="11"/>
    </row>
    <row r="23549" spans="1:4" x14ac:dyDescent="0.25">
      <c r="A23549"/>
      <c r="B23549"/>
      <c r="C23549"/>
      <c r="D23549" s="11"/>
    </row>
    <row r="23550" spans="1:4" x14ac:dyDescent="0.25">
      <c r="A23550"/>
      <c r="B23550"/>
      <c r="C23550"/>
      <c r="D23550" s="11"/>
    </row>
    <row r="23551" spans="1:4" x14ac:dyDescent="0.25">
      <c r="A23551"/>
      <c r="B23551"/>
      <c r="C23551"/>
      <c r="D23551" s="11"/>
    </row>
    <row r="23552" spans="1:4" x14ac:dyDescent="0.25">
      <c r="A23552"/>
      <c r="B23552"/>
      <c r="C23552"/>
      <c r="D23552" s="11"/>
    </row>
    <row r="23553" spans="1:4" x14ac:dyDescent="0.25">
      <c r="A23553"/>
      <c r="B23553"/>
      <c r="C23553"/>
      <c r="D23553" s="11"/>
    </row>
    <row r="23554" spans="1:4" x14ac:dyDescent="0.25">
      <c r="A23554"/>
      <c r="B23554"/>
      <c r="C23554"/>
      <c r="D23554" s="11"/>
    </row>
    <row r="23555" spans="1:4" x14ac:dyDescent="0.25">
      <c r="A23555"/>
      <c r="B23555"/>
      <c r="C23555"/>
      <c r="D23555" s="11"/>
    </row>
    <row r="23556" spans="1:4" x14ac:dyDescent="0.25">
      <c r="A23556"/>
      <c r="B23556"/>
      <c r="C23556"/>
      <c r="D23556" s="11"/>
    </row>
    <row r="23557" spans="1:4" x14ac:dyDescent="0.25">
      <c r="A23557"/>
      <c r="B23557"/>
      <c r="C23557"/>
      <c r="D23557" s="11"/>
    </row>
    <row r="23558" spans="1:4" x14ac:dyDescent="0.25">
      <c r="A23558"/>
      <c r="B23558"/>
      <c r="C23558"/>
      <c r="D23558" s="11"/>
    </row>
    <row r="23559" spans="1:4" x14ac:dyDescent="0.25">
      <c r="A23559"/>
      <c r="B23559"/>
      <c r="C23559"/>
      <c r="D23559" s="11"/>
    </row>
    <row r="23560" spans="1:4" x14ac:dyDescent="0.25">
      <c r="A23560"/>
      <c r="B23560"/>
      <c r="C23560"/>
      <c r="D23560" s="11"/>
    </row>
    <row r="23561" spans="1:4" x14ac:dyDescent="0.25">
      <c r="A23561"/>
      <c r="B23561"/>
      <c r="C23561"/>
      <c r="D23561" s="11"/>
    </row>
    <row r="23562" spans="1:4" x14ac:dyDescent="0.25">
      <c r="A23562"/>
      <c r="B23562"/>
      <c r="C23562"/>
      <c r="D23562" s="11"/>
    </row>
    <row r="23563" spans="1:4" x14ac:dyDescent="0.25">
      <c r="A23563"/>
      <c r="B23563"/>
      <c r="C23563"/>
      <c r="D23563" s="11"/>
    </row>
    <row r="23564" spans="1:4" x14ac:dyDescent="0.25">
      <c r="A23564"/>
      <c r="B23564"/>
      <c r="C23564"/>
      <c r="D23564" s="11"/>
    </row>
    <row r="23565" spans="1:4" x14ac:dyDescent="0.25">
      <c r="A23565"/>
      <c r="B23565"/>
      <c r="C23565"/>
      <c r="D23565" s="11"/>
    </row>
    <row r="23566" spans="1:4" x14ac:dyDescent="0.25">
      <c r="A23566"/>
      <c r="B23566"/>
      <c r="C23566"/>
      <c r="D23566" s="11"/>
    </row>
    <row r="23567" spans="1:4" x14ac:dyDescent="0.25">
      <c r="A23567"/>
      <c r="B23567"/>
      <c r="C23567"/>
      <c r="D23567" s="11"/>
    </row>
    <row r="23568" spans="1:4" x14ac:dyDescent="0.25">
      <c r="A23568"/>
      <c r="B23568"/>
      <c r="C23568"/>
      <c r="D23568" s="11"/>
    </row>
    <row r="23569" spans="1:4" x14ac:dyDescent="0.25">
      <c r="A23569"/>
      <c r="B23569"/>
      <c r="C23569"/>
      <c r="D23569" s="11"/>
    </row>
    <row r="23570" spans="1:4" x14ac:dyDescent="0.25">
      <c r="A23570"/>
      <c r="B23570"/>
      <c r="C23570"/>
      <c r="D23570" s="11"/>
    </row>
    <row r="23571" spans="1:4" x14ac:dyDescent="0.25">
      <c r="A23571"/>
      <c r="B23571"/>
      <c r="C23571"/>
      <c r="D23571" s="11"/>
    </row>
    <row r="23572" spans="1:4" x14ac:dyDescent="0.25">
      <c r="A23572"/>
      <c r="B23572"/>
      <c r="C23572"/>
      <c r="D23572" s="11"/>
    </row>
    <row r="23573" spans="1:4" x14ac:dyDescent="0.25">
      <c r="A23573"/>
      <c r="B23573"/>
      <c r="C23573"/>
      <c r="D23573" s="11"/>
    </row>
    <row r="23574" spans="1:4" x14ac:dyDescent="0.25">
      <c r="A23574"/>
      <c r="B23574"/>
      <c r="C23574"/>
      <c r="D23574" s="11"/>
    </row>
    <row r="23575" spans="1:4" x14ac:dyDescent="0.25">
      <c r="A23575"/>
      <c r="B23575"/>
      <c r="C23575"/>
      <c r="D23575" s="11"/>
    </row>
    <row r="23576" spans="1:4" x14ac:dyDescent="0.25">
      <c r="A23576"/>
      <c r="B23576"/>
      <c r="C23576"/>
      <c r="D23576" s="11"/>
    </row>
    <row r="23577" spans="1:4" x14ac:dyDescent="0.25">
      <c r="A23577"/>
      <c r="B23577"/>
      <c r="C23577"/>
      <c r="D23577" s="11"/>
    </row>
    <row r="23578" spans="1:4" x14ac:dyDescent="0.25">
      <c r="A23578"/>
      <c r="B23578"/>
      <c r="C23578"/>
      <c r="D23578" s="11"/>
    </row>
    <row r="23579" spans="1:4" x14ac:dyDescent="0.25">
      <c r="A23579"/>
      <c r="B23579"/>
      <c r="C23579"/>
      <c r="D23579" s="11"/>
    </row>
    <row r="23580" spans="1:4" x14ac:dyDescent="0.25">
      <c r="A23580"/>
      <c r="B23580"/>
      <c r="C23580"/>
      <c r="D23580" s="11"/>
    </row>
    <row r="23581" spans="1:4" x14ac:dyDescent="0.25">
      <c r="A23581"/>
      <c r="B23581"/>
      <c r="C23581"/>
      <c r="D23581" s="11"/>
    </row>
    <row r="23582" spans="1:4" x14ac:dyDescent="0.25">
      <c r="A23582"/>
      <c r="B23582"/>
      <c r="C23582"/>
      <c r="D23582" s="11"/>
    </row>
    <row r="23583" spans="1:4" x14ac:dyDescent="0.25">
      <c r="A23583"/>
      <c r="B23583"/>
      <c r="C23583"/>
      <c r="D23583" s="11"/>
    </row>
    <row r="23584" spans="1:4" x14ac:dyDescent="0.25">
      <c r="A23584"/>
      <c r="B23584"/>
      <c r="C23584"/>
      <c r="D23584" s="11"/>
    </row>
    <row r="23585" spans="1:4" x14ac:dyDescent="0.25">
      <c r="A23585"/>
      <c r="B23585"/>
      <c r="C23585"/>
      <c r="D23585" s="11"/>
    </row>
    <row r="23586" spans="1:4" x14ac:dyDescent="0.25">
      <c r="A23586"/>
      <c r="B23586"/>
      <c r="C23586"/>
      <c r="D23586" s="11"/>
    </row>
    <row r="23587" spans="1:4" x14ac:dyDescent="0.25">
      <c r="A23587"/>
      <c r="B23587"/>
      <c r="C23587"/>
      <c r="D23587" s="11"/>
    </row>
    <row r="23588" spans="1:4" x14ac:dyDescent="0.25">
      <c r="A23588"/>
      <c r="B23588"/>
      <c r="C23588"/>
      <c r="D23588" s="11"/>
    </row>
    <row r="23589" spans="1:4" x14ac:dyDescent="0.25">
      <c r="A23589"/>
      <c r="B23589"/>
      <c r="C23589"/>
      <c r="D23589" s="11"/>
    </row>
    <row r="23590" spans="1:4" x14ac:dyDescent="0.25">
      <c r="A23590"/>
      <c r="B23590"/>
      <c r="C23590"/>
      <c r="D23590" s="11"/>
    </row>
    <row r="23591" spans="1:4" x14ac:dyDescent="0.25">
      <c r="A23591"/>
      <c r="B23591"/>
      <c r="C23591"/>
      <c r="D23591" s="11"/>
    </row>
    <row r="23592" spans="1:4" x14ac:dyDescent="0.25">
      <c r="A23592"/>
      <c r="B23592"/>
      <c r="C23592"/>
      <c r="D23592" s="11"/>
    </row>
    <row r="23593" spans="1:4" x14ac:dyDescent="0.25">
      <c r="A23593"/>
      <c r="B23593"/>
      <c r="C23593"/>
      <c r="D23593" s="11"/>
    </row>
    <row r="23594" spans="1:4" x14ac:dyDescent="0.25">
      <c r="A23594"/>
      <c r="B23594"/>
      <c r="C23594"/>
      <c r="D23594" s="11"/>
    </row>
    <row r="23595" spans="1:4" x14ac:dyDescent="0.25">
      <c r="A23595"/>
      <c r="B23595"/>
      <c r="C23595"/>
      <c r="D23595" s="11"/>
    </row>
    <row r="23596" spans="1:4" x14ac:dyDescent="0.25">
      <c r="A23596"/>
      <c r="B23596"/>
      <c r="C23596"/>
      <c r="D23596" s="11"/>
    </row>
    <row r="23597" spans="1:4" x14ac:dyDescent="0.25">
      <c r="A23597"/>
      <c r="B23597"/>
      <c r="C23597"/>
      <c r="D23597" s="11"/>
    </row>
    <row r="23598" spans="1:4" x14ac:dyDescent="0.25">
      <c r="A23598"/>
      <c r="B23598"/>
      <c r="C23598"/>
      <c r="D23598" s="11"/>
    </row>
    <row r="23599" spans="1:4" x14ac:dyDescent="0.25">
      <c r="A23599"/>
      <c r="B23599"/>
      <c r="C23599"/>
      <c r="D23599" s="11"/>
    </row>
    <row r="23600" spans="1:4" x14ac:dyDescent="0.25">
      <c r="A23600"/>
      <c r="B23600"/>
      <c r="C23600"/>
      <c r="D23600" s="11"/>
    </row>
    <row r="23601" spans="1:4" x14ac:dyDescent="0.25">
      <c r="A23601"/>
      <c r="B23601"/>
      <c r="C23601"/>
      <c r="D23601" s="11"/>
    </row>
    <row r="23602" spans="1:4" x14ac:dyDescent="0.25">
      <c r="A23602"/>
      <c r="B23602"/>
      <c r="C23602"/>
      <c r="D23602" s="11"/>
    </row>
    <row r="23603" spans="1:4" x14ac:dyDescent="0.25">
      <c r="A23603"/>
      <c r="B23603"/>
      <c r="C23603"/>
      <c r="D23603" s="11"/>
    </row>
    <row r="23604" spans="1:4" x14ac:dyDescent="0.25">
      <c r="A23604"/>
      <c r="B23604"/>
      <c r="C23604"/>
      <c r="D23604" s="11"/>
    </row>
    <row r="23605" spans="1:4" x14ac:dyDescent="0.25">
      <c r="A23605"/>
      <c r="B23605"/>
      <c r="C23605"/>
      <c r="D23605" s="11"/>
    </row>
    <row r="23606" spans="1:4" x14ac:dyDescent="0.25">
      <c r="A23606"/>
      <c r="B23606"/>
      <c r="C23606"/>
      <c r="D23606" s="11"/>
    </row>
    <row r="23607" spans="1:4" x14ac:dyDescent="0.25">
      <c r="A23607"/>
      <c r="B23607"/>
      <c r="C23607"/>
      <c r="D23607" s="11"/>
    </row>
    <row r="23608" spans="1:4" x14ac:dyDescent="0.25">
      <c r="A23608"/>
      <c r="B23608"/>
      <c r="C23608"/>
      <c r="D23608" s="11"/>
    </row>
    <row r="23609" spans="1:4" x14ac:dyDescent="0.25">
      <c r="A23609"/>
      <c r="B23609"/>
      <c r="C23609"/>
      <c r="D23609" s="11"/>
    </row>
    <row r="23610" spans="1:4" x14ac:dyDescent="0.25">
      <c r="A23610"/>
      <c r="B23610"/>
      <c r="C23610"/>
      <c r="D23610" s="11"/>
    </row>
    <row r="23611" spans="1:4" x14ac:dyDescent="0.25">
      <c r="A23611"/>
      <c r="B23611"/>
      <c r="C23611"/>
      <c r="D23611" s="11"/>
    </row>
    <row r="23612" spans="1:4" x14ac:dyDescent="0.25">
      <c r="A23612"/>
      <c r="B23612"/>
      <c r="C23612"/>
      <c r="D23612" s="11"/>
    </row>
    <row r="23613" spans="1:4" x14ac:dyDescent="0.25">
      <c r="A23613"/>
      <c r="B23613"/>
      <c r="C23613"/>
      <c r="D23613" s="11"/>
    </row>
    <row r="23614" spans="1:4" x14ac:dyDescent="0.25">
      <c r="A23614"/>
      <c r="B23614"/>
      <c r="C23614"/>
      <c r="D23614" s="11"/>
    </row>
    <row r="23615" spans="1:4" x14ac:dyDescent="0.25">
      <c r="A23615"/>
      <c r="B23615"/>
      <c r="C23615"/>
      <c r="D23615" s="11"/>
    </row>
    <row r="23616" spans="1:4" x14ac:dyDescent="0.25">
      <c r="A23616"/>
      <c r="B23616"/>
      <c r="C23616"/>
      <c r="D23616" s="11"/>
    </row>
    <row r="23617" spans="1:4" x14ac:dyDescent="0.25">
      <c r="A23617"/>
      <c r="B23617"/>
      <c r="C23617"/>
      <c r="D23617" s="11"/>
    </row>
    <row r="23618" spans="1:4" x14ac:dyDescent="0.25">
      <c r="A23618"/>
      <c r="B23618"/>
      <c r="C23618"/>
      <c r="D23618" s="11"/>
    </row>
    <row r="23619" spans="1:4" x14ac:dyDescent="0.25">
      <c r="A23619"/>
      <c r="B23619"/>
      <c r="C23619"/>
      <c r="D23619" s="11"/>
    </row>
    <row r="23620" spans="1:4" x14ac:dyDescent="0.25">
      <c r="A23620"/>
      <c r="B23620"/>
      <c r="C23620"/>
      <c r="D23620" s="11"/>
    </row>
    <row r="23621" spans="1:4" x14ac:dyDescent="0.25">
      <c r="A23621"/>
      <c r="B23621"/>
      <c r="C23621"/>
      <c r="D23621" s="11"/>
    </row>
    <row r="23622" spans="1:4" x14ac:dyDescent="0.25">
      <c r="A23622"/>
      <c r="B23622"/>
      <c r="C23622"/>
      <c r="D23622" s="11"/>
    </row>
    <row r="23623" spans="1:4" x14ac:dyDescent="0.25">
      <c r="A23623"/>
      <c r="B23623"/>
      <c r="C23623"/>
      <c r="D23623" s="11"/>
    </row>
    <row r="23624" spans="1:4" x14ac:dyDescent="0.25">
      <c r="A23624"/>
      <c r="B23624"/>
      <c r="C23624"/>
      <c r="D23624" s="11"/>
    </row>
    <row r="23625" spans="1:4" x14ac:dyDescent="0.25">
      <c r="A23625"/>
      <c r="B23625"/>
      <c r="C23625"/>
      <c r="D23625" s="11"/>
    </row>
    <row r="23626" spans="1:4" x14ac:dyDescent="0.25">
      <c r="A23626"/>
      <c r="B23626"/>
      <c r="C23626"/>
      <c r="D23626" s="11"/>
    </row>
    <row r="23627" spans="1:4" x14ac:dyDescent="0.25">
      <c r="A23627"/>
      <c r="B23627"/>
      <c r="C23627"/>
      <c r="D23627" s="11"/>
    </row>
    <row r="23628" spans="1:4" x14ac:dyDescent="0.25">
      <c r="A23628"/>
      <c r="B23628"/>
      <c r="C23628"/>
      <c r="D23628" s="11"/>
    </row>
    <row r="23629" spans="1:4" x14ac:dyDescent="0.25">
      <c r="A23629"/>
      <c r="B23629"/>
      <c r="C23629"/>
      <c r="D23629" s="11"/>
    </row>
    <row r="23630" spans="1:4" x14ac:dyDescent="0.25">
      <c r="A23630"/>
      <c r="B23630"/>
      <c r="C23630"/>
      <c r="D23630" s="11"/>
    </row>
    <row r="23631" spans="1:4" x14ac:dyDescent="0.25">
      <c r="A23631"/>
      <c r="B23631"/>
      <c r="C23631"/>
      <c r="D23631" s="11"/>
    </row>
    <row r="23632" spans="1:4" x14ac:dyDescent="0.25">
      <c r="A23632"/>
      <c r="B23632"/>
      <c r="C23632"/>
      <c r="D23632" s="11"/>
    </row>
    <row r="23633" spans="1:4" x14ac:dyDescent="0.25">
      <c r="A23633"/>
      <c r="B23633"/>
      <c r="C23633"/>
      <c r="D23633" s="11"/>
    </row>
    <row r="23634" spans="1:4" x14ac:dyDescent="0.25">
      <c r="A23634"/>
      <c r="B23634"/>
      <c r="C23634"/>
      <c r="D23634" s="11"/>
    </row>
    <row r="23635" spans="1:4" x14ac:dyDescent="0.25">
      <c r="A23635"/>
      <c r="B23635"/>
      <c r="C23635"/>
      <c r="D23635" s="11"/>
    </row>
    <row r="23636" spans="1:4" x14ac:dyDescent="0.25">
      <c r="A23636"/>
      <c r="B23636"/>
      <c r="C23636"/>
      <c r="D23636" s="11"/>
    </row>
    <row r="23637" spans="1:4" x14ac:dyDescent="0.25">
      <c r="A23637"/>
      <c r="B23637"/>
      <c r="C23637"/>
      <c r="D23637" s="11"/>
    </row>
    <row r="23638" spans="1:4" x14ac:dyDescent="0.25">
      <c r="A23638"/>
      <c r="B23638"/>
      <c r="C23638"/>
      <c r="D23638" s="11"/>
    </row>
    <row r="23639" spans="1:4" x14ac:dyDescent="0.25">
      <c r="A23639"/>
      <c r="B23639"/>
      <c r="C23639"/>
      <c r="D23639" s="11"/>
    </row>
    <row r="23640" spans="1:4" x14ac:dyDescent="0.25">
      <c r="A23640"/>
      <c r="B23640"/>
      <c r="C23640"/>
      <c r="D23640" s="11"/>
    </row>
    <row r="23641" spans="1:4" x14ac:dyDescent="0.25">
      <c r="A23641"/>
      <c r="B23641"/>
      <c r="C23641"/>
      <c r="D23641" s="11"/>
    </row>
    <row r="23642" spans="1:4" x14ac:dyDescent="0.25">
      <c r="A23642"/>
      <c r="B23642"/>
      <c r="C23642"/>
      <c r="D23642" s="11"/>
    </row>
    <row r="23643" spans="1:4" x14ac:dyDescent="0.25">
      <c r="A23643"/>
      <c r="B23643"/>
      <c r="C23643"/>
      <c r="D23643" s="11"/>
    </row>
    <row r="23644" spans="1:4" x14ac:dyDescent="0.25">
      <c r="A23644"/>
      <c r="B23644"/>
      <c r="C23644"/>
      <c r="D23644" s="11"/>
    </row>
    <row r="23645" spans="1:4" x14ac:dyDescent="0.25">
      <c r="A23645"/>
      <c r="B23645"/>
      <c r="C23645"/>
      <c r="D23645" s="11"/>
    </row>
    <row r="23646" spans="1:4" x14ac:dyDescent="0.25">
      <c r="A23646"/>
      <c r="B23646"/>
      <c r="C23646"/>
      <c r="D23646" s="11"/>
    </row>
    <row r="23647" spans="1:4" x14ac:dyDescent="0.25">
      <c r="A23647"/>
      <c r="B23647"/>
      <c r="C23647"/>
      <c r="D23647" s="11"/>
    </row>
    <row r="23648" spans="1:4" x14ac:dyDescent="0.25">
      <c r="A23648"/>
      <c r="B23648"/>
      <c r="C23648"/>
      <c r="D23648" s="11"/>
    </row>
    <row r="23649" spans="1:4" x14ac:dyDescent="0.25">
      <c r="A23649"/>
      <c r="B23649"/>
      <c r="C23649"/>
      <c r="D23649" s="11"/>
    </row>
    <row r="23650" spans="1:4" x14ac:dyDescent="0.25">
      <c r="A23650"/>
      <c r="B23650"/>
      <c r="C23650"/>
      <c r="D23650" s="11"/>
    </row>
    <row r="23651" spans="1:4" x14ac:dyDescent="0.25">
      <c r="A23651"/>
      <c r="B23651"/>
      <c r="C23651"/>
      <c r="D23651" s="11"/>
    </row>
    <row r="23652" spans="1:4" x14ac:dyDescent="0.25">
      <c r="A23652"/>
      <c r="B23652"/>
      <c r="C23652"/>
      <c r="D23652" s="11"/>
    </row>
    <row r="23653" spans="1:4" x14ac:dyDescent="0.25">
      <c r="A23653"/>
      <c r="B23653"/>
      <c r="C23653"/>
      <c r="D23653" s="11"/>
    </row>
    <row r="23654" spans="1:4" x14ac:dyDescent="0.25">
      <c r="A23654"/>
      <c r="B23654"/>
      <c r="C23654"/>
      <c r="D23654" s="11"/>
    </row>
    <row r="23655" spans="1:4" x14ac:dyDescent="0.25">
      <c r="A23655"/>
      <c r="B23655"/>
      <c r="C23655"/>
      <c r="D23655" s="11"/>
    </row>
    <row r="23656" spans="1:4" x14ac:dyDescent="0.25">
      <c r="A23656"/>
      <c r="B23656"/>
      <c r="C23656"/>
      <c r="D23656" s="11"/>
    </row>
    <row r="23657" spans="1:4" x14ac:dyDescent="0.25">
      <c r="A23657"/>
      <c r="B23657"/>
      <c r="C23657"/>
      <c r="D23657" s="11"/>
    </row>
    <row r="23658" spans="1:4" x14ac:dyDescent="0.25">
      <c r="A23658"/>
      <c r="B23658"/>
      <c r="C23658"/>
      <c r="D23658" s="11"/>
    </row>
    <row r="23659" spans="1:4" x14ac:dyDescent="0.25">
      <c r="A23659"/>
      <c r="B23659"/>
      <c r="C23659"/>
      <c r="D23659" s="11"/>
    </row>
    <row r="23660" spans="1:4" x14ac:dyDescent="0.25">
      <c r="A23660"/>
      <c r="B23660"/>
      <c r="C23660"/>
      <c r="D23660" s="11"/>
    </row>
    <row r="23661" spans="1:4" x14ac:dyDescent="0.25">
      <c r="A23661"/>
      <c r="B23661"/>
      <c r="C23661"/>
      <c r="D23661" s="11"/>
    </row>
    <row r="23662" spans="1:4" x14ac:dyDescent="0.25">
      <c r="A23662"/>
      <c r="B23662"/>
      <c r="C23662"/>
      <c r="D23662" s="11"/>
    </row>
    <row r="23663" spans="1:4" x14ac:dyDescent="0.25">
      <c r="A23663"/>
      <c r="B23663"/>
      <c r="C23663"/>
      <c r="D23663" s="11"/>
    </row>
    <row r="23664" spans="1:4" x14ac:dyDescent="0.25">
      <c r="A23664"/>
      <c r="B23664"/>
      <c r="C23664"/>
      <c r="D23664" s="11"/>
    </row>
    <row r="23665" spans="1:4" x14ac:dyDescent="0.25">
      <c r="A23665"/>
      <c r="B23665"/>
      <c r="C23665"/>
      <c r="D23665" s="11"/>
    </row>
    <row r="23666" spans="1:4" x14ac:dyDescent="0.25">
      <c r="A23666"/>
      <c r="B23666"/>
      <c r="C23666"/>
      <c r="D23666" s="11"/>
    </row>
    <row r="23667" spans="1:4" x14ac:dyDescent="0.25">
      <c r="A23667"/>
      <c r="B23667"/>
      <c r="C23667"/>
      <c r="D23667" s="11"/>
    </row>
    <row r="23668" spans="1:4" x14ac:dyDescent="0.25">
      <c r="A23668"/>
      <c r="B23668"/>
      <c r="C23668"/>
      <c r="D23668" s="11"/>
    </row>
    <row r="23669" spans="1:4" x14ac:dyDescent="0.25">
      <c r="A23669"/>
      <c r="B23669"/>
      <c r="C23669"/>
      <c r="D23669" s="11"/>
    </row>
    <row r="23670" spans="1:4" x14ac:dyDescent="0.25">
      <c r="A23670"/>
      <c r="B23670"/>
      <c r="C23670"/>
      <c r="D23670" s="11"/>
    </row>
    <row r="23671" spans="1:4" x14ac:dyDescent="0.25">
      <c r="A23671"/>
      <c r="B23671"/>
      <c r="C23671"/>
      <c r="D23671" s="11"/>
    </row>
    <row r="23672" spans="1:4" x14ac:dyDescent="0.25">
      <c r="A23672"/>
      <c r="B23672"/>
      <c r="C23672"/>
      <c r="D23672" s="11"/>
    </row>
    <row r="23673" spans="1:4" x14ac:dyDescent="0.25">
      <c r="A23673"/>
      <c r="B23673"/>
      <c r="C23673"/>
      <c r="D23673" s="11"/>
    </row>
    <row r="23674" spans="1:4" x14ac:dyDescent="0.25">
      <c r="A23674"/>
      <c r="B23674"/>
      <c r="C23674"/>
      <c r="D23674" s="11"/>
    </row>
    <row r="23675" spans="1:4" x14ac:dyDescent="0.25">
      <c r="A23675"/>
      <c r="B23675"/>
      <c r="C23675"/>
      <c r="D23675" s="11"/>
    </row>
    <row r="23676" spans="1:4" x14ac:dyDescent="0.25">
      <c r="A23676"/>
      <c r="B23676"/>
      <c r="C23676"/>
      <c r="D23676" s="11"/>
    </row>
    <row r="23677" spans="1:4" x14ac:dyDescent="0.25">
      <c r="A23677"/>
      <c r="B23677"/>
      <c r="C23677"/>
      <c r="D23677" s="11"/>
    </row>
    <row r="23678" spans="1:4" x14ac:dyDescent="0.25">
      <c r="A23678"/>
      <c r="B23678"/>
      <c r="C23678"/>
      <c r="D23678" s="11"/>
    </row>
    <row r="23679" spans="1:4" x14ac:dyDescent="0.25">
      <c r="A23679"/>
      <c r="B23679"/>
      <c r="C23679"/>
      <c r="D23679" s="11"/>
    </row>
    <row r="23680" spans="1:4" x14ac:dyDescent="0.25">
      <c r="A23680"/>
      <c r="B23680"/>
      <c r="C23680"/>
      <c r="D23680" s="11"/>
    </row>
    <row r="23681" spans="1:4" x14ac:dyDescent="0.25">
      <c r="A23681"/>
      <c r="B23681"/>
      <c r="C23681"/>
      <c r="D23681" s="11"/>
    </row>
    <row r="23682" spans="1:4" x14ac:dyDescent="0.25">
      <c r="A23682"/>
      <c r="B23682"/>
      <c r="C23682"/>
      <c r="D23682" s="11"/>
    </row>
    <row r="23683" spans="1:4" x14ac:dyDescent="0.25">
      <c r="A23683"/>
      <c r="B23683"/>
      <c r="C23683"/>
      <c r="D23683" s="11"/>
    </row>
    <row r="23684" spans="1:4" x14ac:dyDescent="0.25">
      <c r="A23684"/>
      <c r="B23684"/>
      <c r="C23684"/>
      <c r="D23684" s="11"/>
    </row>
    <row r="23685" spans="1:4" x14ac:dyDescent="0.25">
      <c r="A23685"/>
      <c r="B23685"/>
      <c r="C23685"/>
      <c r="D23685" s="11"/>
    </row>
    <row r="23686" spans="1:4" x14ac:dyDescent="0.25">
      <c r="A23686"/>
      <c r="B23686"/>
      <c r="C23686"/>
      <c r="D23686" s="11"/>
    </row>
    <row r="23687" spans="1:4" x14ac:dyDescent="0.25">
      <c r="A23687"/>
      <c r="B23687"/>
      <c r="C23687"/>
      <c r="D23687" s="11"/>
    </row>
    <row r="23688" spans="1:4" x14ac:dyDescent="0.25">
      <c r="A23688"/>
      <c r="B23688"/>
      <c r="C23688"/>
      <c r="D23688" s="11"/>
    </row>
    <row r="23689" spans="1:4" x14ac:dyDescent="0.25">
      <c r="A23689"/>
      <c r="B23689"/>
      <c r="C23689"/>
      <c r="D23689" s="11"/>
    </row>
    <row r="23690" spans="1:4" x14ac:dyDescent="0.25">
      <c r="A23690"/>
      <c r="B23690"/>
      <c r="C23690"/>
      <c r="D23690" s="11"/>
    </row>
    <row r="23691" spans="1:4" x14ac:dyDescent="0.25">
      <c r="A23691"/>
      <c r="B23691"/>
      <c r="C23691"/>
      <c r="D23691" s="11"/>
    </row>
    <row r="23692" spans="1:4" x14ac:dyDescent="0.25">
      <c r="A23692"/>
      <c r="B23692"/>
      <c r="C23692"/>
      <c r="D23692" s="11"/>
    </row>
    <row r="23693" spans="1:4" x14ac:dyDescent="0.25">
      <c r="A23693"/>
      <c r="B23693"/>
      <c r="C23693"/>
      <c r="D23693" s="11"/>
    </row>
    <row r="23694" spans="1:4" x14ac:dyDescent="0.25">
      <c r="A23694"/>
      <c r="B23694"/>
      <c r="C23694"/>
      <c r="D23694" s="11"/>
    </row>
    <row r="23695" spans="1:4" x14ac:dyDescent="0.25">
      <c r="A23695"/>
      <c r="B23695"/>
      <c r="C23695"/>
      <c r="D23695" s="11"/>
    </row>
    <row r="23696" spans="1:4" x14ac:dyDescent="0.25">
      <c r="A23696"/>
      <c r="B23696"/>
      <c r="C23696"/>
      <c r="D23696" s="11"/>
    </row>
    <row r="23697" spans="1:4" x14ac:dyDescent="0.25">
      <c r="A23697"/>
      <c r="B23697"/>
      <c r="C23697"/>
      <c r="D23697" s="11"/>
    </row>
    <row r="23698" spans="1:4" x14ac:dyDescent="0.25">
      <c r="A23698"/>
      <c r="B23698"/>
      <c r="C23698"/>
      <c r="D23698" s="11"/>
    </row>
    <row r="23699" spans="1:4" x14ac:dyDescent="0.25">
      <c r="A23699"/>
      <c r="B23699"/>
      <c r="C23699"/>
      <c r="D23699" s="11"/>
    </row>
    <row r="23700" spans="1:4" x14ac:dyDescent="0.25">
      <c r="A23700"/>
      <c r="B23700"/>
      <c r="C23700"/>
      <c r="D23700" s="11"/>
    </row>
    <row r="23701" spans="1:4" x14ac:dyDescent="0.25">
      <c r="A23701"/>
      <c r="B23701"/>
      <c r="C23701"/>
      <c r="D23701" s="11"/>
    </row>
    <row r="23702" spans="1:4" x14ac:dyDescent="0.25">
      <c r="A23702"/>
      <c r="B23702"/>
      <c r="C23702"/>
      <c r="D23702" s="11"/>
    </row>
    <row r="23703" spans="1:4" x14ac:dyDescent="0.25">
      <c r="A23703"/>
      <c r="B23703"/>
      <c r="C23703"/>
      <c r="D23703" s="11"/>
    </row>
    <row r="23704" spans="1:4" x14ac:dyDescent="0.25">
      <c r="A23704"/>
      <c r="B23704"/>
      <c r="C23704"/>
      <c r="D23704" s="11"/>
    </row>
    <row r="23705" spans="1:4" x14ac:dyDescent="0.25">
      <c r="A23705"/>
      <c r="B23705"/>
      <c r="C23705"/>
      <c r="D23705" s="11"/>
    </row>
    <row r="23706" spans="1:4" x14ac:dyDescent="0.25">
      <c r="A23706"/>
      <c r="B23706"/>
      <c r="C23706"/>
      <c r="D23706" s="11"/>
    </row>
    <row r="23707" spans="1:4" x14ac:dyDescent="0.25">
      <c r="A23707"/>
      <c r="B23707"/>
      <c r="C23707"/>
      <c r="D23707" s="11"/>
    </row>
    <row r="23708" spans="1:4" x14ac:dyDescent="0.25">
      <c r="A23708"/>
      <c r="B23708"/>
      <c r="C23708"/>
      <c r="D23708" s="11"/>
    </row>
    <row r="23709" spans="1:4" x14ac:dyDescent="0.25">
      <c r="A23709"/>
      <c r="B23709"/>
      <c r="C23709"/>
      <c r="D23709" s="11"/>
    </row>
    <row r="23710" spans="1:4" x14ac:dyDescent="0.25">
      <c r="A23710"/>
      <c r="B23710"/>
      <c r="C23710"/>
      <c r="D23710" s="11"/>
    </row>
    <row r="23711" spans="1:4" x14ac:dyDescent="0.25">
      <c r="A23711"/>
      <c r="B23711"/>
      <c r="C23711"/>
      <c r="D23711" s="11"/>
    </row>
    <row r="23712" spans="1:4" x14ac:dyDescent="0.25">
      <c r="A23712"/>
      <c r="B23712"/>
      <c r="C23712"/>
      <c r="D23712" s="11"/>
    </row>
    <row r="23713" spans="1:4" x14ac:dyDescent="0.25">
      <c r="A23713"/>
      <c r="B23713"/>
      <c r="C23713"/>
      <c r="D23713" s="11"/>
    </row>
    <row r="23714" spans="1:4" x14ac:dyDescent="0.25">
      <c r="A23714"/>
      <c r="B23714"/>
      <c r="C23714"/>
      <c r="D23714" s="11"/>
    </row>
    <row r="23715" spans="1:4" x14ac:dyDescent="0.25">
      <c r="A23715"/>
      <c r="B23715"/>
      <c r="C23715"/>
      <c r="D23715" s="11"/>
    </row>
    <row r="23716" spans="1:4" x14ac:dyDescent="0.25">
      <c r="A23716"/>
      <c r="B23716"/>
      <c r="C23716"/>
      <c r="D23716" s="11"/>
    </row>
    <row r="23717" spans="1:4" x14ac:dyDescent="0.25">
      <c r="A23717"/>
      <c r="B23717"/>
      <c r="C23717"/>
      <c r="D23717" s="11"/>
    </row>
    <row r="23718" spans="1:4" x14ac:dyDescent="0.25">
      <c r="A23718"/>
      <c r="B23718"/>
      <c r="C23718"/>
      <c r="D23718" s="11"/>
    </row>
    <row r="23719" spans="1:4" x14ac:dyDescent="0.25">
      <c r="A23719"/>
      <c r="B23719"/>
      <c r="C23719"/>
      <c r="D23719" s="11"/>
    </row>
    <row r="23720" spans="1:4" x14ac:dyDescent="0.25">
      <c r="A23720"/>
      <c r="B23720"/>
      <c r="C23720"/>
      <c r="D23720" s="11"/>
    </row>
    <row r="23721" spans="1:4" x14ac:dyDescent="0.25">
      <c r="A23721"/>
      <c r="B23721"/>
      <c r="C23721"/>
      <c r="D23721" s="11"/>
    </row>
    <row r="23722" spans="1:4" x14ac:dyDescent="0.25">
      <c r="A23722"/>
      <c r="B23722"/>
      <c r="C23722"/>
      <c r="D23722" s="11"/>
    </row>
    <row r="23723" spans="1:4" x14ac:dyDescent="0.25">
      <c r="A23723"/>
      <c r="B23723"/>
      <c r="C23723"/>
      <c r="D23723" s="11"/>
    </row>
    <row r="23724" spans="1:4" x14ac:dyDescent="0.25">
      <c r="A23724"/>
      <c r="B23724"/>
      <c r="C23724"/>
      <c r="D23724" s="11"/>
    </row>
    <row r="23725" spans="1:4" x14ac:dyDescent="0.25">
      <c r="A23725"/>
      <c r="B23725"/>
      <c r="C23725"/>
      <c r="D23725" s="11"/>
    </row>
    <row r="23726" spans="1:4" x14ac:dyDescent="0.25">
      <c r="A23726"/>
      <c r="B23726"/>
      <c r="C23726"/>
      <c r="D23726" s="11"/>
    </row>
    <row r="23727" spans="1:4" x14ac:dyDescent="0.25">
      <c r="A23727"/>
      <c r="B23727"/>
      <c r="C23727"/>
      <c r="D23727" s="11"/>
    </row>
    <row r="23728" spans="1:4" x14ac:dyDescent="0.25">
      <c r="A23728"/>
      <c r="B23728"/>
      <c r="C23728"/>
      <c r="D23728" s="11"/>
    </row>
    <row r="23729" spans="1:4" x14ac:dyDescent="0.25">
      <c r="A23729"/>
      <c r="B23729"/>
      <c r="C23729"/>
      <c r="D23729" s="11"/>
    </row>
    <row r="23730" spans="1:4" x14ac:dyDescent="0.25">
      <c r="A23730"/>
      <c r="B23730"/>
      <c r="C23730"/>
      <c r="D23730" s="11"/>
    </row>
    <row r="23731" spans="1:4" x14ac:dyDescent="0.25">
      <c r="A23731"/>
      <c r="B23731"/>
      <c r="C23731"/>
      <c r="D23731" s="11"/>
    </row>
    <row r="23732" spans="1:4" x14ac:dyDescent="0.25">
      <c r="A23732"/>
      <c r="B23732"/>
      <c r="C23732"/>
      <c r="D23732" s="11"/>
    </row>
    <row r="23733" spans="1:4" x14ac:dyDescent="0.25">
      <c r="A23733"/>
      <c r="B23733"/>
      <c r="C23733"/>
      <c r="D23733" s="11"/>
    </row>
    <row r="23734" spans="1:4" x14ac:dyDescent="0.25">
      <c r="A23734"/>
      <c r="B23734"/>
      <c r="C23734"/>
      <c r="D23734" s="11"/>
    </row>
    <row r="23735" spans="1:4" x14ac:dyDescent="0.25">
      <c r="A23735"/>
      <c r="B23735"/>
      <c r="C23735"/>
      <c r="D23735" s="11"/>
    </row>
    <row r="23736" spans="1:4" x14ac:dyDescent="0.25">
      <c r="A23736"/>
      <c r="B23736"/>
      <c r="C23736"/>
      <c r="D23736" s="11"/>
    </row>
    <row r="23737" spans="1:4" x14ac:dyDescent="0.25">
      <c r="A23737"/>
      <c r="B23737"/>
      <c r="C23737"/>
      <c r="D23737" s="11"/>
    </row>
    <row r="23738" spans="1:4" x14ac:dyDescent="0.25">
      <c r="A23738"/>
      <c r="B23738"/>
      <c r="C23738"/>
      <c r="D23738" s="11"/>
    </row>
    <row r="23739" spans="1:4" x14ac:dyDescent="0.25">
      <c r="A23739"/>
      <c r="B23739"/>
      <c r="C23739"/>
      <c r="D23739" s="11"/>
    </row>
    <row r="23740" spans="1:4" x14ac:dyDescent="0.25">
      <c r="A23740"/>
      <c r="B23740"/>
      <c r="C23740"/>
      <c r="D23740" s="11"/>
    </row>
    <row r="23741" spans="1:4" x14ac:dyDescent="0.25">
      <c r="A23741"/>
      <c r="B23741"/>
      <c r="C23741"/>
      <c r="D23741" s="11"/>
    </row>
    <row r="23742" spans="1:4" x14ac:dyDescent="0.25">
      <c r="A23742"/>
      <c r="B23742"/>
      <c r="C23742"/>
      <c r="D23742" s="11"/>
    </row>
    <row r="23743" spans="1:4" x14ac:dyDescent="0.25">
      <c r="A23743"/>
      <c r="B23743"/>
      <c r="C23743"/>
      <c r="D23743" s="11"/>
    </row>
    <row r="23744" spans="1:4" x14ac:dyDescent="0.25">
      <c r="A23744"/>
      <c r="B23744"/>
      <c r="C23744"/>
      <c r="D23744" s="11"/>
    </row>
    <row r="23745" spans="1:4" x14ac:dyDescent="0.25">
      <c r="A23745"/>
      <c r="B23745"/>
      <c r="C23745"/>
      <c r="D23745" s="11"/>
    </row>
    <row r="23746" spans="1:4" x14ac:dyDescent="0.25">
      <c r="A23746"/>
      <c r="B23746"/>
      <c r="C23746"/>
      <c r="D23746" s="11"/>
    </row>
    <row r="23747" spans="1:4" x14ac:dyDescent="0.25">
      <c r="A23747"/>
      <c r="B23747"/>
      <c r="C23747"/>
      <c r="D23747" s="11"/>
    </row>
    <row r="23748" spans="1:4" x14ac:dyDescent="0.25">
      <c r="A23748"/>
      <c r="B23748"/>
      <c r="C23748"/>
      <c r="D23748" s="11"/>
    </row>
    <row r="23749" spans="1:4" x14ac:dyDescent="0.25">
      <c r="A23749"/>
      <c r="B23749"/>
      <c r="C23749"/>
      <c r="D23749" s="11"/>
    </row>
    <row r="23750" spans="1:4" x14ac:dyDescent="0.25">
      <c r="A23750"/>
      <c r="B23750"/>
      <c r="C23750"/>
      <c r="D23750" s="11"/>
    </row>
    <row r="23751" spans="1:4" x14ac:dyDescent="0.25">
      <c r="A23751"/>
      <c r="B23751"/>
      <c r="C23751"/>
      <c r="D23751" s="11"/>
    </row>
    <row r="23752" spans="1:4" x14ac:dyDescent="0.25">
      <c r="A23752"/>
      <c r="B23752"/>
      <c r="C23752"/>
      <c r="D23752" s="11"/>
    </row>
    <row r="23753" spans="1:4" x14ac:dyDescent="0.25">
      <c r="A23753"/>
      <c r="B23753"/>
      <c r="C23753"/>
      <c r="D23753" s="11"/>
    </row>
    <row r="23754" spans="1:4" x14ac:dyDescent="0.25">
      <c r="A23754"/>
      <c r="B23754"/>
      <c r="C23754"/>
      <c r="D23754" s="11"/>
    </row>
    <row r="23755" spans="1:4" x14ac:dyDescent="0.25">
      <c r="A23755"/>
      <c r="B23755"/>
      <c r="C23755"/>
      <c r="D23755" s="11"/>
    </row>
    <row r="23756" spans="1:4" x14ac:dyDescent="0.25">
      <c r="A23756"/>
      <c r="B23756"/>
      <c r="C23756"/>
      <c r="D23756" s="11"/>
    </row>
    <row r="23757" spans="1:4" x14ac:dyDescent="0.25">
      <c r="A23757"/>
      <c r="B23757"/>
      <c r="C23757"/>
      <c r="D23757" s="11"/>
    </row>
    <row r="23758" spans="1:4" x14ac:dyDescent="0.25">
      <c r="A23758"/>
      <c r="B23758"/>
      <c r="C23758"/>
      <c r="D23758" s="11"/>
    </row>
    <row r="23759" spans="1:4" x14ac:dyDescent="0.25">
      <c r="A23759"/>
      <c r="B23759"/>
      <c r="C23759"/>
      <c r="D23759" s="11"/>
    </row>
    <row r="23760" spans="1:4" x14ac:dyDescent="0.25">
      <c r="A23760"/>
      <c r="B23760"/>
      <c r="C23760"/>
      <c r="D23760" s="11"/>
    </row>
    <row r="23761" spans="1:4" x14ac:dyDescent="0.25">
      <c r="A23761"/>
      <c r="B23761"/>
      <c r="C23761"/>
      <c r="D23761" s="11"/>
    </row>
    <row r="23762" spans="1:4" x14ac:dyDescent="0.25">
      <c r="A23762"/>
      <c r="B23762"/>
      <c r="C23762"/>
      <c r="D23762" s="11"/>
    </row>
    <row r="23763" spans="1:4" x14ac:dyDescent="0.25">
      <c r="A23763"/>
      <c r="B23763"/>
      <c r="C23763"/>
      <c r="D23763" s="11"/>
    </row>
    <row r="23764" spans="1:4" x14ac:dyDescent="0.25">
      <c r="A23764"/>
      <c r="B23764"/>
      <c r="C23764"/>
      <c r="D23764" s="11"/>
    </row>
    <row r="23765" spans="1:4" x14ac:dyDescent="0.25">
      <c r="A23765"/>
      <c r="B23765"/>
      <c r="C23765"/>
      <c r="D23765" s="11"/>
    </row>
    <row r="23766" spans="1:4" x14ac:dyDescent="0.25">
      <c r="A23766"/>
      <c r="B23766"/>
      <c r="C23766"/>
      <c r="D23766" s="11"/>
    </row>
    <row r="23767" spans="1:4" x14ac:dyDescent="0.25">
      <c r="A23767"/>
      <c r="B23767"/>
      <c r="C23767"/>
      <c r="D23767" s="11"/>
    </row>
    <row r="23768" spans="1:4" x14ac:dyDescent="0.25">
      <c r="A23768"/>
      <c r="B23768"/>
      <c r="C23768"/>
      <c r="D23768" s="11"/>
    </row>
    <row r="23769" spans="1:4" x14ac:dyDescent="0.25">
      <c r="A23769"/>
      <c r="B23769"/>
      <c r="C23769"/>
      <c r="D23769" s="11"/>
    </row>
    <row r="23770" spans="1:4" x14ac:dyDescent="0.25">
      <c r="A23770"/>
      <c r="B23770"/>
      <c r="C23770"/>
      <c r="D23770" s="11"/>
    </row>
    <row r="23771" spans="1:4" x14ac:dyDescent="0.25">
      <c r="A23771"/>
      <c r="B23771"/>
      <c r="C23771"/>
      <c r="D23771" s="11"/>
    </row>
    <row r="23772" spans="1:4" x14ac:dyDescent="0.25">
      <c r="A23772"/>
      <c r="B23772"/>
      <c r="C23772"/>
      <c r="D23772" s="11"/>
    </row>
    <row r="23773" spans="1:4" x14ac:dyDescent="0.25">
      <c r="A23773"/>
      <c r="B23773"/>
      <c r="C23773"/>
      <c r="D23773" s="11"/>
    </row>
    <row r="23774" spans="1:4" x14ac:dyDescent="0.25">
      <c r="A23774"/>
      <c r="B23774"/>
      <c r="C23774"/>
      <c r="D23774" s="11"/>
    </row>
    <row r="23775" spans="1:4" x14ac:dyDescent="0.25">
      <c r="A23775"/>
      <c r="B23775"/>
      <c r="C23775"/>
      <c r="D23775" s="11"/>
    </row>
    <row r="23776" spans="1:4" x14ac:dyDescent="0.25">
      <c r="A23776"/>
      <c r="B23776"/>
      <c r="C23776"/>
      <c r="D23776" s="11"/>
    </row>
    <row r="23777" spans="1:4" x14ac:dyDescent="0.25">
      <c r="A23777"/>
      <c r="B23777"/>
      <c r="C23777"/>
      <c r="D23777" s="11"/>
    </row>
    <row r="23778" spans="1:4" x14ac:dyDescent="0.25">
      <c r="A23778"/>
      <c r="B23778"/>
      <c r="C23778"/>
      <c r="D23778" s="11"/>
    </row>
    <row r="23779" spans="1:4" x14ac:dyDescent="0.25">
      <c r="A23779"/>
      <c r="B23779"/>
      <c r="C23779"/>
      <c r="D23779" s="11"/>
    </row>
    <row r="23780" spans="1:4" x14ac:dyDescent="0.25">
      <c r="A23780"/>
      <c r="B23780"/>
      <c r="C23780"/>
      <c r="D23780" s="11"/>
    </row>
    <row r="23781" spans="1:4" x14ac:dyDescent="0.25">
      <c r="A23781"/>
      <c r="B23781"/>
      <c r="C23781"/>
      <c r="D23781" s="11"/>
    </row>
    <row r="23782" spans="1:4" x14ac:dyDescent="0.25">
      <c r="A23782"/>
      <c r="B23782"/>
      <c r="C23782"/>
      <c r="D23782" s="11"/>
    </row>
    <row r="23783" spans="1:4" x14ac:dyDescent="0.25">
      <c r="A23783"/>
      <c r="B23783"/>
      <c r="C23783"/>
      <c r="D23783" s="11"/>
    </row>
    <row r="23784" spans="1:4" x14ac:dyDescent="0.25">
      <c r="A23784"/>
      <c r="B23784"/>
      <c r="C23784"/>
      <c r="D23784" s="11"/>
    </row>
    <row r="23785" spans="1:4" x14ac:dyDescent="0.25">
      <c r="A23785"/>
      <c r="B23785"/>
      <c r="C23785"/>
      <c r="D23785" s="11"/>
    </row>
    <row r="23786" spans="1:4" x14ac:dyDescent="0.25">
      <c r="A23786"/>
      <c r="B23786"/>
      <c r="C23786"/>
      <c r="D23786" s="11"/>
    </row>
    <row r="23787" spans="1:4" x14ac:dyDescent="0.25">
      <c r="A23787"/>
      <c r="B23787"/>
      <c r="C23787"/>
      <c r="D23787" s="11"/>
    </row>
    <row r="23788" spans="1:4" x14ac:dyDescent="0.25">
      <c r="A23788"/>
      <c r="B23788"/>
      <c r="C23788"/>
      <c r="D23788" s="11"/>
    </row>
    <row r="23789" spans="1:4" x14ac:dyDescent="0.25">
      <c r="A23789"/>
      <c r="B23789"/>
      <c r="C23789"/>
      <c r="D23789" s="11"/>
    </row>
    <row r="23790" spans="1:4" x14ac:dyDescent="0.25">
      <c r="A23790"/>
      <c r="B23790"/>
      <c r="C23790"/>
      <c r="D23790" s="11"/>
    </row>
    <row r="23791" spans="1:4" x14ac:dyDescent="0.25">
      <c r="A23791"/>
      <c r="B23791"/>
      <c r="C23791"/>
      <c r="D23791" s="11"/>
    </row>
    <row r="23792" spans="1:4" x14ac:dyDescent="0.25">
      <c r="A23792"/>
      <c r="B23792"/>
      <c r="C23792"/>
      <c r="D23792" s="11"/>
    </row>
    <row r="23793" spans="1:4" x14ac:dyDescent="0.25">
      <c r="A23793"/>
      <c r="B23793"/>
      <c r="C23793"/>
      <c r="D23793" s="11"/>
    </row>
    <row r="23794" spans="1:4" x14ac:dyDescent="0.25">
      <c r="A23794"/>
      <c r="B23794"/>
      <c r="C23794"/>
      <c r="D23794" s="11"/>
    </row>
    <row r="23795" spans="1:4" x14ac:dyDescent="0.25">
      <c r="A23795"/>
      <c r="B23795"/>
      <c r="C23795"/>
      <c r="D23795" s="11"/>
    </row>
    <row r="23796" spans="1:4" x14ac:dyDescent="0.25">
      <c r="A23796"/>
      <c r="B23796"/>
      <c r="C23796"/>
      <c r="D23796" s="11"/>
    </row>
    <row r="23797" spans="1:4" x14ac:dyDescent="0.25">
      <c r="A23797"/>
      <c r="B23797"/>
      <c r="C23797"/>
      <c r="D23797" s="11"/>
    </row>
    <row r="23798" spans="1:4" x14ac:dyDescent="0.25">
      <c r="A23798"/>
      <c r="B23798"/>
      <c r="C23798"/>
      <c r="D23798" s="11"/>
    </row>
    <row r="23799" spans="1:4" x14ac:dyDescent="0.25">
      <c r="A23799"/>
      <c r="B23799"/>
      <c r="C23799"/>
      <c r="D23799" s="11"/>
    </row>
    <row r="23800" spans="1:4" x14ac:dyDescent="0.25">
      <c r="A23800"/>
      <c r="B23800"/>
      <c r="C23800"/>
      <c r="D23800" s="11"/>
    </row>
    <row r="23801" spans="1:4" x14ac:dyDescent="0.25">
      <c r="A23801"/>
      <c r="B23801"/>
      <c r="C23801"/>
      <c r="D23801" s="11"/>
    </row>
    <row r="23802" spans="1:4" x14ac:dyDescent="0.25">
      <c r="A23802"/>
      <c r="B23802"/>
      <c r="C23802"/>
      <c r="D23802" s="11"/>
    </row>
    <row r="23803" spans="1:4" x14ac:dyDescent="0.25">
      <c r="A23803"/>
      <c r="B23803"/>
      <c r="C23803"/>
      <c r="D23803" s="11"/>
    </row>
    <row r="23804" spans="1:4" x14ac:dyDescent="0.25">
      <c r="A23804"/>
      <c r="B23804"/>
      <c r="C23804"/>
      <c r="D23804" s="11"/>
    </row>
    <row r="23805" spans="1:4" x14ac:dyDescent="0.25">
      <c r="A23805"/>
      <c r="B23805"/>
      <c r="C23805"/>
      <c r="D23805" s="11"/>
    </row>
    <row r="23806" spans="1:4" x14ac:dyDescent="0.25">
      <c r="A23806"/>
      <c r="B23806"/>
      <c r="C23806"/>
      <c r="D23806" s="11"/>
    </row>
    <row r="23807" spans="1:4" x14ac:dyDescent="0.25">
      <c r="A23807"/>
      <c r="B23807"/>
      <c r="C23807"/>
      <c r="D23807" s="11"/>
    </row>
    <row r="23808" spans="1:4" x14ac:dyDescent="0.25">
      <c r="A23808"/>
      <c r="B23808"/>
      <c r="C23808"/>
      <c r="D23808" s="11"/>
    </row>
    <row r="23809" spans="1:4" x14ac:dyDescent="0.25">
      <c r="A23809"/>
      <c r="B23809"/>
      <c r="C23809"/>
      <c r="D23809" s="11"/>
    </row>
    <row r="23810" spans="1:4" x14ac:dyDescent="0.25">
      <c r="A23810"/>
      <c r="B23810"/>
      <c r="C23810"/>
      <c r="D23810" s="11"/>
    </row>
    <row r="23811" spans="1:4" x14ac:dyDescent="0.25">
      <c r="A23811"/>
      <c r="B23811"/>
      <c r="C23811"/>
      <c r="D23811" s="11"/>
    </row>
    <row r="23812" spans="1:4" x14ac:dyDescent="0.25">
      <c r="A23812"/>
      <c r="B23812"/>
      <c r="C23812"/>
      <c r="D23812" s="11"/>
    </row>
    <row r="23813" spans="1:4" x14ac:dyDescent="0.25">
      <c r="A23813"/>
      <c r="B23813"/>
      <c r="C23813"/>
      <c r="D23813" s="11"/>
    </row>
    <row r="23814" spans="1:4" x14ac:dyDescent="0.25">
      <c r="A23814"/>
      <c r="B23814"/>
      <c r="C23814"/>
      <c r="D23814" s="11"/>
    </row>
    <row r="23815" spans="1:4" x14ac:dyDescent="0.25">
      <c r="A23815"/>
      <c r="B23815"/>
      <c r="C23815"/>
      <c r="D23815" s="11"/>
    </row>
    <row r="23816" spans="1:4" x14ac:dyDescent="0.25">
      <c r="A23816"/>
      <c r="B23816"/>
      <c r="C23816"/>
      <c r="D23816" s="11"/>
    </row>
    <row r="23817" spans="1:4" x14ac:dyDescent="0.25">
      <c r="A23817"/>
      <c r="B23817"/>
      <c r="C23817"/>
      <c r="D23817" s="11"/>
    </row>
    <row r="23818" spans="1:4" x14ac:dyDescent="0.25">
      <c r="A23818"/>
      <c r="B23818"/>
      <c r="C23818"/>
      <c r="D23818" s="11"/>
    </row>
    <row r="23819" spans="1:4" x14ac:dyDescent="0.25">
      <c r="A23819"/>
      <c r="B23819"/>
      <c r="C23819"/>
      <c r="D23819" s="11"/>
    </row>
    <row r="23820" spans="1:4" x14ac:dyDescent="0.25">
      <c r="A23820"/>
      <c r="B23820"/>
      <c r="C23820"/>
      <c r="D23820" s="11"/>
    </row>
    <row r="23821" spans="1:4" x14ac:dyDescent="0.25">
      <c r="A23821"/>
      <c r="B23821"/>
      <c r="C23821"/>
      <c r="D23821" s="11"/>
    </row>
    <row r="23822" spans="1:4" x14ac:dyDescent="0.25">
      <c r="A23822"/>
      <c r="B23822"/>
      <c r="C23822"/>
      <c r="D23822" s="11"/>
    </row>
    <row r="23823" spans="1:4" x14ac:dyDescent="0.25">
      <c r="A23823"/>
      <c r="B23823"/>
      <c r="C23823"/>
      <c r="D23823" s="11"/>
    </row>
    <row r="23824" spans="1:4" x14ac:dyDescent="0.25">
      <c r="A23824"/>
      <c r="B23824"/>
      <c r="C23824"/>
      <c r="D23824" s="11"/>
    </row>
    <row r="23825" spans="1:4" x14ac:dyDescent="0.25">
      <c r="A23825"/>
      <c r="B23825"/>
      <c r="C23825"/>
      <c r="D23825" s="11"/>
    </row>
    <row r="23826" spans="1:4" x14ac:dyDescent="0.25">
      <c r="A23826"/>
      <c r="B23826"/>
      <c r="C23826"/>
      <c r="D23826" s="11"/>
    </row>
    <row r="23827" spans="1:4" x14ac:dyDescent="0.25">
      <c r="A23827"/>
      <c r="B23827"/>
      <c r="C23827"/>
      <c r="D23827" s="11"/>
    </row>
    <row r="23828" spans="1:4" x14ac:dyDescent="0.25">
      <c r="A23828"/>
      <c r="B23828"/>
      <c r="C23828"/>
      <c r="D23828" s="11"/>
    </row>
    <row r="23829" spans="1:4" x14ac:dyDescent="0.25">
      <c r="A23829"/>
      <c r="B23829"/>
      <c r="C23829"/>
      <c r="D23829" s="11"/>
    </row>
    <row r="23830" spans="1:4" x14ac:dyDescent="0.25">
      <c r="A23830"/>
      <c r="B23830"/>
      <c r="C23830"/>
      <c r="D23830" s="11"/>
    </row>
    <row r="23831" spans="1:4" x14ac:dyDescent="0.25">
      <c r="A23831"/>
      <c r="B23831"/>
      <c r="C23831"/>
      <c r="D23831" s="11"/>
    </row>
    <row r="23832" spans="1:4" x14ac:dyDescent="0.25">
      <c r="A23832"/>
      <c r="B23832"/>
      <c r="C23832"/>
      <c r="D23832" s="11"/>
    </row>
    <row r="23833" spans="1:4" x14ac:dyDescent="0.25">
      <c r="A23833"/>
      <c r="B23833"/>
      <c r="C23833"/>
      <c r="D23833" s="11"/>
    </row>
    <row r="23834" spans="1:4" x14ac:dyDescent="0.25">
      <c r="A23834"/>
      <c r="B23834"/>
      <c r="C23834"/>
      <c r="D23834" s="11"/>
    </row>
    <row r="23835" spans="1:4" x14ac:dyDescent="0.25">
      <c r="A23835"/>
      <c r="B23835"/>
      <c r="C23835"/>
      <c r="D23835" s="11"/>
    </row>
    <row r="23836" spans="1:4" x14ac:dyDescent="0.25">
      <c r="A23836"/>
      <c r="B23836"/>
      <c r="C23836"/>
      <c r="D23836" s="11"/>
    </row>
    <row r="23837" spans="1:4" x14ac:dyDescent="0.25">
      <c r="A23837"/>
      <c r="B23837"/>
      <c r="C23837"/>
      <c r="D23837" s="11"/>
    </row>
    <row r="23838" spans="1:4" x14ac:dyDescent="0.25">
      <c r="A23838"/>
      <c r="B23838"/>
      <c r="C23838"/>
      <c r="D23838" s="11"/>
    </row>
    <row r="23839" spans="1:4" x14ac:dyDescent="0.25">
      <c r="A23839"/>
      <c r="B23839"/>
      <c r="C23839"/>
      <c r="D23839" s="11"/>
    </row>
    <row r="23840" spans="1:4" x14ac:dyDescent="0.25">
      <c r="A23840"/>
      <c r="B23840"/>
      <c r="C23840"/>
      <c r="D23840" s="11"/>
    </row>
    <row r="23841" spans="1:4" x14ac:dyDescent="0.25">
      <c r="A23841"/>
      <c r="B23841"/>
      <c r="C23841"/>
      <c r="D23841" s="11"/>
    </row>
    <row r="23842" spans="1:4" x14ac:dyDescent="0.25">
      <c r="A23842"/>
      <c r="B23842"/>
      <c r="C23842"/>
      <c r="D23842" s="11"/>
    </row>
    <row r="23843" spans="1:4" x14ac:dyDescent="0.25">
      <c r="A23843"/>
      <c r="B23843"/>
      <c r="C23843"/>
      <c r="D23843" s="11"/>
    </row>
    <row r="23844" spans="1:4" x14ac:dyDescent="0.25">
      <c r="A23844"/>
      <c r="B23844"/>
      <c r="C23844"/>
      <c r="D23844" s="11"/>
    </row>
    <row r="23845" spans="1:4" x14ac:dyDescent="0.25">
      <c r="A23845"/>
      <c r="B23845"/>
      <c r="C23845"/>
      <c r="D23845" s="11"/>
    </row>
    <row r="23846" spans="1:4" x14ac:dyDescent="0.25">
      <c r="A23846"/>
      <c r="B23846"/>
      <c r="C23846"/>
      <c r="D23846" s="11"/>
    </row>
    <row r="23847" spans="1:4" x14ac:dyDescent="0.25">
      <c r="A23847"/>
      <c r="B23847"/>
      <c r="C23847"/>
      <c r="D23847" s="11"/>
    </row>
    <row r="23848" spans="1:4" x14ac:dyDescent="0.25">
      <c r="A23848"/>
      <c r="B23848"/>
      <c r="C23848"/>
      <c r="D23848" s="11"/>
    </row>
    <row r="23849" spans="1:4" x14ac:dyDescent="0.25">
      <c r="A23849"/>
      <c r="B23849"/>
      <c r="C23849"/>
      <c r="D23849" s="11"/>
    </row>
    <row r="23850" spans="1:4" x14ac:dyDescent="0.25">
      <c r="A23850"/>
      <c r="B23850"/>
      <c r="C23850"/>
      <c r="D23850" s="11"/>
    </row>
    <row r="23851" spans="1:4" x14ac:dyDescent="0.25">
      <c r="A23851"/>
      <c r="B23851"/>
      <c r="C23851"/>
      <c r="D23851" s="11"/>
    </row>
    <row r="23852" spans="1:4" x14ac:dyDescent="0.25">
      <c r="A23852"/>
      <c r="B23852"/>
      <c r="C23852"/>
      <c r="D23852" s="11"/>
    </row>
    <row r="23853" spans="1:4" x14ac:dyDescent="0.25">
      <c r="A23853"/>
      <c r="B23853"/>
      <c r="C23853"/>
      <c r="D23853" s="11"/>
    </row>
    <row r="23854" spans="1:4" x14ac:dyDescent="0.25">
      <c r="A23854"/>
      <c r="B23854"/>
      <c r="C23854"/>
      <c r="D23854" s="11"/>
    </row>
    <row r="23855" spans="1:4" x14ac:dyDescent="0.25">
      <c r="A23855"/>
      <c r="B23855"/>
      <c r="C23855"/>
      <c r="D23855" s="11"/>
    </row>
    <row r="23856" spans="1:4" x14ac:dyDescent="0.25">
      <c r="A23856"/>
      <c r="B23856"/>
      <c r="C23856"/>
      <c r="D23856" s="11"/>
    </row>
    <row r="23857" spans="1:4" x14ac:dyDescent="0.25">
      <c r="A23857"/>
      <c r="B23857"/>
      <c r="C23857"/>
      <c r="D23857" s="11"/>
    </row>
    <row r="23858" spans="1:4" x14ac:dyDescent="0.25">
      <c r="A23858"/>
      <c r="B23858"/>
      <c r="C23858"/>
      <c r="D23858" s="11"/>
    </row>
    <row r="23859" spans="1:4" x14ac:dyDescent="0.25">
      <c r="A23859"/>
      <c r="B23859"/>
      <c r="C23859"/>
      <c r="D23859" s="11"/>
    </row>
    <row r="23860" spans="1:4" x14ac:dyDescent="0.25">
      <c r="A23860"/>
      <c r="B23860"/>
      <c r="C23860"/>
      <c r="D23860" s="11"/>
    </row>
    <row r="23861" spans="1:4" x14ac:dyDescent="0.25">
      <c r="A23861"/>
      <c r="B23861"/>
      <c r="C23861"/>
      <c r="D23861" s="11"/>
    </row>
    <row r="23862" spans="1:4" x14ac:dyDescent="0.25">
      <c r="A23862"/>
      <c r="B23862"/>
      <c r="C23862"/>
      <c r="D23862" s="11"/>
    </row>
    <row r="23863" spans="1:4" x14ac:dyDescent="0.25">
      <c r="A23863"/>
      <c r="B23863"/>
      <c r="C23863"/>
      <c r="D23863" s="11"/>
    </row>
    <row r="23864" spans="1:4" x14ac:dyDescent="0.25">
      <c r="A23864"/>
      <c r="B23864"/>
      <c r="C23864"/>
      <c r="D23864" s="11"/>
    </row>
    <row r="23865" spans="1:4" x14ac:dyDescent="0.25">
      <c r="A23865"/>
      <c r="B23865"/>
      <c r="C23865"/>
      <c r="D23865" s="11"/>
    </row>
    <row r="23866" spans="1:4" x14ac:dyDescent="0.25">
      <c r="A23866"/>
      <c r="B23866"/>
      <c r="C23866"/>
      <c r="D23866" s="11"/>
    </row>
    <row r="23867" spans="1:4" x14ac:dyDescent="0.25">
      <c r="A23867"/>
      <c r="B23867"/>
      <c r="C23867"/>
      <c r="D23867" s="11"/>
    </row>
    <row r="23868" spans="1:4" x14ac:dyDescent="0.25">
      <c r="A23868"/>
      <c r="B23868"/>
      <c r="C23868"/>
      <c r="D23868" s="11"/>
    </row>
    <row r="23869" spans="1:4" x14ac:dyDescent="0.25">
      <c r="A23869"/>
      <c r="B23869"/>
      <c r="C23869"/>
      <c r="D23869" s="11"/>
    </row>
    <row r="23870" spans="1:4" x14ac:dyDescent="0.25">
      <c r="A23870"/>
      <c r="B23870"/>
      <c r="C23870"/>
      <c r="D23870" s="11"/>
    </row>
    <row r="23871" spans="1:4" x14ac:dyDescent="0.25">
      <c r="A23871"/>
      <c r="B23871"/>
      <c r="C23871"/>
      <c r="D23871" s="11"/>
    </row>
    <row r="23872" spans="1:4" x14ac:dyDescent="0.25">
      <c r="A23872"/>
      <c r="B23872"/>
      <c r="C23872"/>
      <c r="D23872" s="11"/>
    </row>
    <row r="23873" spans="1:4" x14ac:dyDescent="0.25">
      <c r="A23873"/>
      <c r="B23873"/>
      <c r="C23873"/>
      <c r="D23873" s="11"/>
    </row>
    <row r="23874" spans="1:4" x14ac:dyDescent="0.25">
      <c r="A23874"/>
      <c r="B23874"/>
      <c r="C23874"/>
      <c r="D23874" s="11"/>
    </row>
    <row r="23875" spans="1:4" x14ac:dyDescent="0.25">
      <c r="A23875"/>
      <c r="B23875"/>
      <c r="C23875"/>
      <c r="D23875" s="11"/>
    </row>
    <row r="23876" spans="1:4" x14ac:dyDescent="0.25">
      <c r="A23876"/>
      <c r="B23876"/>
      <c r="C23876"/>
      <c r="D23876" s="11"/>
    </row>
    <row r="23877" spans="1:4" x14ac:dyDescent="0.25">
      <c r="A23877"/>
      <c r="B23877"/>
      <c r="C23877"/>
      <c r="D23877" s="11"/>
    </row>
    <row r="23878" spans="1:4" x14ac:dyDescent="0.25">
      <c r="A23878"/>
      <c r="B23878"/>
      <c r="C23878"/>
      <c r="D23878" s="11"/>
    </row>
    <row r="23879" spans="1:4" x14ac:dyDescent="0.25">
      <c r="A23879"/>
      <c r="B23879"/>
      <c r="C23879"/>
      <c r="D23879" s="11"/>
    </row>
    <row r="23880" spans="1:4" x14ac:dyDescent="0.25">
      <c r="A23880"/>
      <c r="B23880"/>
      <c r="C23880"/>
      <c r="D23880" s="11"/>
    </row>
    <row r="23881" spans="1:4" x14ac:dyDescent="0.25">
      <c r="A23881"/>
      <c r="B23881"/>
      <c r="C23881"/>
      <c r="D23881" s="11"/>
    </row>
    <row r="23882" spans="1:4" x14ac:dyDescent="0.25">
      <c r="A23882"/>
      <c r="B23882"/>
      <c r="C23882"/>
      <c r="D23882" s="11"/>
    </row>
    <row r="23883" spans="1:4" x14ac:dyDescent="0.25">
      <c r="A23883"/>
      <c r="B23883"/>
      <c r="C23883"/>
      <c r="D23883" s="11"/>
    </row>
    <row r="23884" spans="1:4" x14ac:dyDescent="0.25">
      <c r="A23884"/>
      <c r="B23884"/>
      <c r="C23884"/>
      <c r="D23884" s="11"/>
    </row>
    <row r="23885" spans="1:4" x14ac:dyDescent="0.25">
      <c r="A23885"/>
      <c r="B23885"/>
      <c r="C23885"/>
      <c r="D23885" s="11"/>
    </row>
    <row r="23886" spans="1:4" x14ac:dyDescent="0.25">
      <c r="A23886"/>
      <c r="B23886"/>
      <c r="C23886"/>
      <c r="D23886" s="11"/>
    </row>
    <row r="23887" spans="1:4" x14ac:dyDescent="0.25">
      <c r="A23887"/>
      <c r="B23887"/>
      <c r="C23887"/>
      <c r="D23887" s="11"/>
    </row>
    <row r="23888" spans="1:4" x14ac:dyDescent="0.25">
      <c r="A23888"/>
      <c r="B23888"/>
      <c r="C23888"/>
      <c r="D23888" s="11"/>
    </row>
    <row r="23889" spans="1:4" x14ac:dyDescent="0.25">
      <c r="A23889"/>
      <c r="B23889"/>
      <c r="C23889"/>
      <c r="D23889" s="11"/>
    </row>
    <row r="23890" spans="1:4" x14ac:dyDescent="0.25">
      <c r="A23890"/>
      <c r="B23890"/>
      <c r="C23890"/>
      <c r="D23890" s="11"/>
    </row>
    <row r="23891" spans="1:4" x14ac:dyDescent="0.25">
      <c r="A23891"/>
      <c r="B23891"/>
      <c r="C23891"/>
      <c r="D23891" s="11"/>
    </row>
    <row r="23892" spans="1:4" x14ac:dyDescent="0.25">
      <c r="A23892"/>
      <c r="B23892"/>
      <c r="C23892"/>
      <c r="D23892" s="11"/>
    </row>
    <row r="23893" spans="1:4" x14ac:dyDescent="0.25">
      <c r="A23893"/>
      <c r="B23893"/>
      <c r="C23893"/>
      <c r="D23893" s="11"/>
    </row>
    <row r="23894" spans="1:4" x14ac:dyDescent="0.25">
      <c r="A23894"/>
      <c r="B23894"/>
      <c r="C23894"/>
      <c r="D23894" s="11"/>
    </row>
    <row r="23895" spans="1:4" x14ac:dyDescent="0.25">
      <c r="A23895"/>
      <c r="B23895"/>
      <c r="C23895"/>
      <c r="D23895" s="11"/>
    </row>
    <row r="23896" spans="1:4" x14ac:dyDescent="0.25">
      <c r="A23896"/>
      <c r="B23896"/>
      <c r="C23896"/>
      <c r="D23896" s="11"/>
    </row>
    <row r="23897" spans="1:4" x14ac:dyDescent="0.25">
      <c r="A23897"/>
      <c r="B23897"/>
      <c r="C23897"/>
      <c r="D23897" s="11"/>
    </row>
    <row r="23898" spans="1:4" x14ac:dyDescent="0.25">
      <c r="A23898"/>
      <c r="B23898"/>
      <c r="C23898"/>
      <c r="D23898" s="11"/>
    </row>
    <row r="23899" spans="1:4" x14ac:dyDescent="0.25">
      <c r="A23899"/>
      <c r="B23899"/>
      <c r="C23899"/>
      <c r="D23899" s="11"/>
    </row>
    <row r="23900" spans="1:4" x14ac:dyDescent="0.25">
      <c r="A23900"/>
      <c r="B23900"/>
      <c r="C23900"/>
      <c r="D23900" s="11"/>
    </row>
    <row r="23901" spans="1:4" x14ac:dyDescent="0.25">
      <c r="A23901"/>
      <c r="B23901"/>
      <c r="C23901"/>
      <c r="D23901" s="11"/>
    </row>
    <row r="23902" spans="1:4" x14ac:dyDescent="0.25">
      <c r="A23902"/>
      <c r="B23902"/>
      <c r="C23902"/>
      <c r="D23902" s="11"/>
    </row>
    <row r="23903" spans="1:4" x14ac:dyDescent="0.25">
      <c r="A23903"/>
      <c r="B23903"/>
      <c r="C23903"/>
      <c r="D23903" s="11"/>
    </row>
    <row r="23904" spans="1:4" x14ac:dyDescent="0.25">
      <c r="A23904"/>
      <c r="B23904"/>
      <c r="C23904"/>
      <c r="D23904" s="11"/>
    </row>
    <row r="23905" spans="1:4" x14ac:dyDescent="0.25">
      <c r="A23905"/>
      <c r="B23905"/>
      <c r="C23905"/>
      <c r="D23905" s="11"/>
    </row>
    <row r="23906" spans="1:4" x14ac:dyDescent="0.25">
      <c r="A23906"/>
      <c r="B23906"/>
      <c r="C23906"/>
      <c r="D23906" s="11"/>
    </row>
    <row r="23907" spans="1:4" x14ac:dyDescent="0.25">
      <c r="A23907"/>
      <c r="B23907"/>
      <c r="C23907"/>
      <c r="D23907" s="11"/>
    </row>
    <row r="23908" spans="1:4" x14ac:dyDescent="0.25">
      <c r="A23908"/>
      <c r="B23908"/>
      <c r="C23908"/>
      <c r="D23908" s="11"/>
    </row>
    <row r="23909" spans="1:4" x14ac:dyDescent="0.25">
      <c r="A23909"/>
      <c r="B23909"/>
      <c r="C23909"/>
      <c r="D23909" s="11"/>
    </row>
    <row r="23910" spans="1:4" x14ac:dyDescent="0.25">
      <c r="A23910"/>
      <c r="B23910"/>
      <c r="C23910"/>
      <c r="D23910" s="11"/>
    </row>
    <row r="23911" spans="1:4" x14ac:dyDescent="0.25">
      <c r="A23911"/>
      <c r="B23911"/>
      <c r="C23911"/>
      <c r="D23911" s="11"/>
    </row>
    <row r="23912" spans="1:4" x14ac:dyDescent="0.25">
      <c r="A23912"/>
      <c r="B23912"/>
      <c r="C23912"/>
      <c r="D23912" s="11"/>
    </row>
    <row r="23913" spans="1:4" x14ac:dyDescent="0.25">
      <c r="A23913"/>
      <c r="B23913"/>
      <c r="C23913"/>
      <c r="D23913" s="11"/>
    </row>
    <row r="23914" spans="1:4" x14ac:dyDescent="0.25">
      <c r="A23914"/>
      <c r="B23914"/>
      <c r="C23914"/>
      <c r="D23914" s="11"/>
    </row>
    <row r="23915" spans="1:4" x14ac:dyDescent="0.25">
      <c r="A23915"/>
      <c r="B23915"/>
      <c r="C23915"/>
      <c r="D23915" s="11"/>
    </row>
    <row r="23916" spans="1:4" x14ac:dyDescent="0.25">
      <c r="A23916"/>
      <c r="B23916"/>
      <c r="C23916"/>
      <c r="D23916" s="11"/>
    </row>
    <row r="23917" spans="1:4" x14ac:dyDescent="0.25">
      <c r="A23917"/>
      <c r="B23917"/>
      <c r="C23917"/>
      <c r="D23917" s="11"/>
    </row>
    <row r="23918" spans="1:4" x14ac:dyDescent="0.25">
      <c r="A23918"/>
      <c r="B23918"/>
      <c r="C23918"/>
      <c r="D23918" s="11"/>
    </row>
    <row r="23919" spans="1:4" x14ac:dyDescent="0.25">
      <c r="A23919"/>
      <c r="B23919"/>
      <c r="C23919"/>
      <c r="D23919" s="11"/>
    </row>
    <row r="23920" spans="1:4" x14ac:dyDescent="0.25">
      <c r="A23920"/>
      <c r="B23920"/>
      <c r="C23920"/>
      <c r="D23920" s="11"/>
    </row>
    <row r="23921" spans="1:4" x14ac:dyDescent="0.25">
      <c r="A23921"/>
      <c r="B23921"/>
      <c r="C23921"/>
      <c r="D23921" s="11"/>
    </row>
    <row r="23922" spans="1:4" x14ac:dyDescent="0.25">
      <c r="A23922"/>
      <c r="B23922"/>
      <c r="C23922"/>
      <c r="D23922" s="11"/>
    </row>
    <row r="23923" spans="1:4" x14ac:dyDescent="0.25">
      <c r="A23923"/>
      <c r="B23923"/>
      <c r="C23923"/>
      <c r="D23923" s="11"/>
    </row>
    <row r="23924" spans="1:4" x14ac:dyDescent="0.25">
      <c r="A23924"/>
      <c r="B23924"/>
      <c r="C23924"/>
      <c r="D23924" s="11"/>
    </row>
    <row r="23925" spans="1:4" x14ac:dyDescent="0.25">
      <c r="A23925"/>
      <c r="B23925"/>
      <c r="C23925"/>
      <c r="D23925" s="11"/>
    </row>
    <row r="23926" spans="1:4" x14ac:dyDescent="0.25">
      <c r="A23926"/>
      <c r="B23926"/>
      <c r="C23926"/>
      <c r="D23926" s="11"/>
    </row>
    <row r="23927" spans="1:4" x14ac:dyDescent="0.25">
      <c r="A23927"/>
      <c r="B23927"/>
      <c r="C23927"/>
      <c r="D23927" s="11"/>
    </row>
    <row r="23928" spans="1:4" x14ac:dyDescent="0.25">
      <c r="A23928"/>
      <c r="B23928"/>
      <c r="C23928"/>
      <c r="D23928" s="11"/>
    </row>
    <row r="23929" spans="1:4" x14ac:dyDescent="0.25">
      <c r="A23929"/>
      <c r="B23929"/>
      <c r="C23929"/>
      <c r="D23929" s="11"/>
    </row>
    <row r="23930" spans="1:4" x14ac:dyDescent="0.25">
      <c r="A23930"/>
      <c r="B23930"/>
      <c r="C23930"/>
      <c r="D23930" s="11"/>
    </row>
    <row r="23931" spans="1:4" x14ac:dyDescent="0.25">
      <c r="A23931"/>
      <c r="B23931"/>
      <c r="C23931"/>
      <c r="D23931" s="11"/>
    </row>
    <row r="23932" spans="1:4" x14ac:dyDescent="0.25">
      <c r="A23932"/>
      <c r="B23932"/>
      <c r="C23932"/>
      <c r="D23932" s="11"/>
    </row>
    <row r="23933" spans="1:4" x14ac:dyDescent="0.25">
      <c r="A23933"/>
      <c r="B23933"/>
      <c r="C23933"/>
      <c r="D23933" s="11"/>
    </row>
    <row r="23934" spans="1:4" x14ac:dyDescent="0.25">
      <c r="A23934"/>
      <c r="B23934"/>
      <c r="C23934"/>
      <c r="D23934" s="11"/>
    </row>
    <row r="23935" spans="1:4" x14ac:dyDescent="0.25">
      <c r="A23935"/>
      <c r="B23935"/>
      <c r="C23935"/>
      <c r="D23935" s="11"/>
    </row>
    <row r="23936" spans="1:4" x14ac:dyDescent="0.25">
      <c r="A23936"/>
      <c r="B23936"/>
      <c r="C23936"/>
      <c r="D23936" s="11"/>
    </row>
    <row r="23937" spans="1:4" x14ac:dyDescent="0.25">
      <c r="A23937"/>
      <c r="B23937"/>
      <c r="C23937"/>
      <c r="D23937" s="11"/>
    </row>
    <row r="23938" spans="1:4" x14ac:dyDescent="0.25">
      <c r="A23938"/>
      <c r="B23938"/>
      <c r="C23938"/>
      <c r="D23938" s="11"/>
    </row>
    <row r="23939" spans="1:4" x14ac:dyDescent="0.25">
      <c r="A23939"/>
      <c r="B23939"/>
      <c r="C23939"/>
      <c r="D23939" s="11"/>
    </row>
    <row r="23940" spans="1:4" x14ac:dyDescent="0.25">
      <c r="A23940"/>
      <c r="B23940"/>
      <c r="C23940"/>
      <c r="D23940" s="11"/>
    </row>
    <row r="23941" spans="1:4" x14ac:dyDescent="0.25">
      <c r="A23941"/>
      <c r="B23941"/>
      <c r="C23941"/>
      <c r="D23941" s="11"/>
    </row>
    <row r="23942" spans="1:4" x14ac:dyDescent="0.25">
      <c r="A23942"/>
      <c r="B23942"/>
      <c r="C23942"/>
      <c r="D23942" s="11"/>
    </row>
    <row r="23943" spans="1:4" x14ac:dyDescent="0.25">
      <c r="A23943"/>
      <c r="B23943"/>
      <c r="C23943"/>
      <c r="D23943" s="11"/>
    </row>
    <row r="23944" spans="1:4" x14ac:dyDescent="0.25">
      <c r="A23944"/>
      <c r="B23944"/>
      <c r="C23944"/>
      <c r="D23944" s="11"/>
    </row>
    <row r="23945" spans="1:4" x14ac:dyDescent="0.25">
      <c r="A23945"/>
      <c r="B23945"/>
      <c r="C23945"/>
      <c r="D23945" s="11"/>
    </row>
    <row r="23946" spans="1:4" x14ac:dyDescent="0.25">
      <c r="A23946"/>
      <c r="B23946"/>
      <c r="C23946"/>
      <c r="D23946" s="11"/>
    </row>
    <row r="23947" spans="1:4" x14ac:dyDescent="0.25">
      <c r="A23947"/>
      <c r="B23947"/>
      <c r="C23947"/>
      <c r="D23947" s="11"/>
    </row>
    <row r="23948" spans="1:4" x14ac:dyDescent="0.25">
      <c r="A23948"/>
      <c r="B23948"/>
      <c r="C23948"/>
      <c r="D23948" s="11"/>
    </row>
    <row r="23949" spans="1:4" x14ac:dyDescent="0.25">
      <c r="A23949"/>
      <c r="B23949"/>
      <c r="C23949"/>
      <c r="D23949" s="11"/>
    </row>
    <row r="23950" spans="1:4" x14ac:dyDescent="0.25">
      <c r="A23950"/>
      <c r="B23950"/>
      <c r="C23950"/>
      <c r="D23950" s="11"/>
    </row>
    <row r="23951" spans="1:4" x14ac:dyDescent="0.25">
      <c r="A23951"/>
      <c r="B23951"/>
      <c r="C23951"/>
      <c r="D23951" s="11"/>
    </row>
    <row r="23952" spans="1:4" x14ac:dyDescent="0.25">
      <c r="A23952"/>
      <c r="B23952"/>
      <c r="C23952"/>
      <c r="D23952" s="11"/>
    </row>
    <row r="23953" spans="1:4" x14ac:dyDescent="0.25">
      <c r="A23953"/>
      <c r="B23953"/>
      <c r="C23953"/>
      <c r="D23953" s="11"/>
    </row>
    <row r="23954" spans="1:4" x14ac:dyDescent="0.25">
      <c r="A23954"/>
      <c r="B23954"/>
      <c r="C23954"/>
      <c r="D23954" s="11"/>
    </row>
    <row r="23955" spans="1:4" x14ac:dyDescent="0.25">
      <c r="A23955"/>
      <c r="B23955"/>
      <c r="C23955"/>
      <c r="D23955" s="11"/>
    </row>
    <row r="23956" spans="1:4" x14ac:dyDescent="0.25">
      <c r="A23956"/>
      <c r="B23956"/>
      <c r="C23956"/>
      <c r="D23956" s="11"/>
    </row>
    <row r="23957" spans="1:4" x14ac:dyDescent="0.25">
      <c r="A23957"/>
      <c r="B23957"/>
      <c r="C23957"/>
      <c r="D23957" s="11"/>
    </row>
    <row r="23958" spans="1:4" x14ac:dyDescent="0.25">
      <c r="A23958"/>
      <c r="B23958"/>
      <c r="C23958"/>
      <c r="D23958" s="11"/>
    </row>
    <row r="23959" spans="1:4" x14ac:dyDescent="0.25">
      <c r="A23959"/>
      <c r="B23959"/>
      <c r="C23959"/>
      <c r="D23959" s="11"/>
    </row>
    <row r="23960" spans="1:4" x14ac:dyDescent="0.25">
      <c r="A23960"/>
      <c r="B23960"/>
      <c r="C23960"/>
      <c r="D23960" s="11"/>
    </row>
    <row r="23961" spans="1:4" x14ac:dyDescent="0.25">
      <c r="A23961"/>
      <c r="B23961"/>
      <c r="C23961"/>
      <c r="D23961" s="11"/>
    </row>
    <row r="23962" spans="1:4" x14ac:dyDescent="0.25">
      <c r="A23962"/>
      <c r="B23962"/>
      <c r="C23962"/>
      <c r="D23962" s="11"/>
    </row>
    <row r="23963" spans="1:4" x14ac:dyDescent="0.25">
      <c r="A23963"/>
      <c r="B23963"/>
      <c r="C23963"/>
      <c r="D23963" s="11"/>
    </row>
    <row r="23964" spans="1:4" x14ac:dyDescent="0.25">
      <c r="A23964"/>
      <c r="B23964"/>
      <c r="C23964"/>
      <c r="D23964" s="11"/>
    </row>
    <row r="23965" spans="1:4" x14ac:dyDescent="0.25">
      <c r="A23965"/>
      <c r="B23965"/>
      <c r="C23965"/>
      <c r="D23965" s="11"/>
    </row>
    <row r="23966" spans="1:4" x14ac:dyDescent="0.25">
      <c r="A23966"/>
      <c r="B23966"/>
      <c r="C23966"/>
      <c r="D23966" s="11"/>
    </row>
    <row r="23967" spans="1:4" x14ac:dyDescent="0.25">
      <c r="A23967"/>
      <c r="B23967"/>
      <c r="C23967"/>
      <c r="D23967" s="11"/>
    </row>
    <row r="23968" spans="1:4" x14ac:dyDescent="0.25">
      <c r="A23968"/>
      <c r="B23968"/>
      <c r="C23968"/>
      <c r="D23968" s="11"/>
    </row>
    <row r="23969" spans="1:4" x14ac:dyDescent="0.25">
      <c r="A23969"/>
      <c r="B23969"/>
      <c r="C23969"/>
      <c r="D23969" s="11"/>
    </row>
    <row r="23970" spans="1:4" x14ac:dyDescent="0.25">
      <c r="A23970"/>
      <c r="B23970"/>
      <c r="C23970"/>
      <c r="D23970" s="11"/>
    </row>
    <row r="23971" spans="1:4" x14ac:dyDescent="0.25">
      <c r="A23971"/>
      <c r="B23971"/>
      <c r="C23971"/>
      <c r="D23971" s="11"/>
    </row>
    <row r="23972" spans="1:4" x14ac:dyDescent="0.25">
      <c r="A23972"/>
      <c r="B23972"/>
      <c r="C23972"/>
      <c r="D23972" s="11"/>
    </row>
    <row r="23973" spans="1:4" x14ac:dyDescent="0.25">
      <c r="A23973"/>
      <c r="B23973"/>
      <c r="C23973"/>
      <c r="D23973" s="11"/>
    </row>
    <row r="23974" spans="1:4" x14ac:dyDescent="0.25">
      <c r="A23974"/>
      <c r="B23974"/>
      <c r="C23974"/>
      <c r="D23974" s="11"/>
    </row>
    <row r="23975" spans="1:4" x14ac:dyDescent="0.25">
      <c r="A23975"/>
      <c r="B23975"/>
      <c r="C23975"/>
      <c r="D23975" s="11"/>
    </row>
    <row r="23976" spans="1:4" x14ac:dyDescent="0.25">
      <c r="A23976"/>
      <c r="B23976"/>
      <c r="C23976"/>
      <c r="D23976" s="11"/>
    </row>
    <row r="23977" spans="1:4" x14ac:dyDescent="0.25">
      <c r="A23977"/>
      <c r="B23977"/>
      <c r="C23977"/>
      <c r="D23977" s="11"/>
    </row>
    <row r="23978" spans="1:4" x14ac:dyDescent="0.25">
      <c r="A23978"/>
      <c r="B23978"/>
      <c r="C23978"/>
      <c r="D23978" s="11"/>
    </row>
    <row r="23979" spans="1:4" x14ac:dyDescent="0.25">
      <c r="A23979"/>
      <c r="B23979"/>
      <c r="C23979"/>
      <c r="D23979" s="11"/>
    </row>
    <row r="23980" spans="1:4" x14ac:dyDescent="0.25">
      <c r="A23980"/>
      <c r="B23980"/>
      <c r="C23980"/>
      <c r="D23980" s="11"/>
    </row>
    <row r="23981" spans="1:4" x14ac:dyDescent="0.25">
      <c r="A23981"/>
      <c r="B23981"/>
      <c r="C23981"/>
      <c r="D23981" s="11"/>
    </row>
    <row r="23982" spans="1:4" x14ac:dyDescent="0.25">
      <c r="A23982"/>
      <c r="B23982"/>
      <c r="C23982"/>
      <c r="D23982" s="11"/>
    </row>
    <row r="23983" spans="1:4" x14ac:dyDescent="0.25">
      <c r="A23983"/>
      <c r="B23983"/>
      <c r="C23983"/>
      <c r="D23983" s="11"/>
    </row>
    <row r="23984" spans="1:4" x14ac:dyDescent="0.25">
      <c r="A23984"/>
      <c r="B23984"/>
      <c r="C23984"/>
      <c r="D23984" s="11"/>
    </row>
    <row r="23985" spans="1:4" x14ac:dyDescent="0.25">
      <c r="A23985"/>
      <c r="B23985"/>
      <c r="C23985"/>
      <c r="D23985" s="11"/>
    </row>
    <row r="23986" spans="1:4" x14ac:dyDescent="0.25">
      <c r="A23986"/>
      <c r="B23986"/>
      <c r="C23986"/>
      <c r="D23986" s="11"/>
    </row>
    <row r="23987" spans="1:4" x14ac:dyDescent="0.25">
      <c r="A23987"/>
      <c r="B23987"/>
      <c r="C23987"/>
      <c r="D23987" s="11"/>
    </row>
    <row r="23988" spans="1:4" x14ac:dyDescent="0.25">
      <c r="A23988"/>
      <c r="B23988"/>
      <c r="C23988"/>
      <c r="D23988" s="11"/>
    </row>
    <row r="23989" spans="1:4" x14ac:dyDescent="0.25">
      <c r="A23989"/>
      <c r="B23989"/>
      <c r="C23989"/>
      <c r="D23989" s="11"/>
    </row>
    <row r="23990" spans="1:4" x14ac:dyDescent="0.25">
      <c r="A23990"/>
      <c r="B23990"/>
      <c r="C23990"/>
      <c r="D23990" s="11"/>
    </row>
    <row r="23991" spans="1:4" x14ac:dyDescent="0.25">
      <c r="A23991"/>
      <c r="B23991"/>
      <c r="C23991"/>
      <c r="D23991" s="11"/>
    </row>
    <row r="23992" spans="1:4" x14ac:dyDescent="0.25">
      <c r="A23992"/>
      <c r="B23992"/>
      <c r="C23992"/>
      <c r="D23992" s="11"/>
    </row>
    <row r="23993" spans="1:4" x14ac:dyDescent="0.25">
      <c r="A23993"/>
      <c r="B23993"/>
      <c r="C23993"/>
      <c r="D23993" s="11"/>
    </row>
    <row r="23994" spans="1:4" x14ac:dyDescent="0.25">
      <c r="A23994"/>
      <c r="B23994"/>
      <c r="C23994"/>
      <c r="D23994" s="11"/>
    </row>
    <row r="23995" spans="1:4" x14ac:dyDescent="0.25">
      <c r="A23995"/>
      <c r="B23995"/>
      <c r="C23995"/>
      <c r="D23995" s="11"/>
    </row>
    <row r="23996" spans="1:4" x14ac:dyDescent="0.25">
      <c r="A23996"/>
      <c r="B23996"/>
      <c r="C23996"/>
      <c r="D23996" s="11"/>
    </row>
    <row r="23997" spans="1:4" x14ac:dyDescent="0.25">
      <c r="A23997"/>
      <c r="B23997"/>
      <c r="C23997"/>
      <c r="D23997" s="11"/>
    </row>
    <row r="23998" spans="1:4" x14ac:dyDescent="0.25">
      <c r="A23998"/>
      <c r="B23998"/>
      <c r="C23998"/>
      <c r="D23998" s="11"/>
    </row>
    <row r="23999" spans="1:4" x14ac:dyDescent="0.25">
      <c r="A23999"/>
      <c r="B23999"/>
      <c r="C23999"/>
      <c r="D23999" s="11"/>
    </row>
    <row r="24000" spans="1:4" x14ac:dyDescent="0.25">
      <c r="A24000"/>
      <c r="B24000"/>
      <c r="C24000"/>
      <c r="D24000" s="11"/>
    </row>
    <row r="24001" spans="1:4" x14ac:dyDescent="0.25">
      <c r="A24001"/>
      <c r="B24001"/>
      <c r="C24001"/>
      <c r="D24001" s="11"/>
    </row>
    <row r="24002" spans="1:4" x14ac:dyDescent="0.25">
      <c r="A24002"/>
      <c r="B24002"/>
      <c r="C24002"/>
      <c r="D24002" s="11"/>
    </row>
    <row r="24003" spans="1:4" x14ac:dyDescent="0.25">
      <c r="A24003"/>
      <c r="B24003"/>
      <c r="C24003"/>
      <c r="D24003" s="11"/>
    </row>
    <row r="24004" spans="1:4" x14ac:dyDescent="0.25">
      <c r="A24004"/>
      <c r="B24004"/>
      <c r="C24004"/>
      <c r="D24004" s="11"/>
    </row>
    <row r="24005" spans="1:4" x14ac:dyDescent="0.25">
      <c r="A24005"/>
      <c r="B24005"/>
      <c r="C24005"/>
      <c r="D24005" s="11"/>
    </row>
    <row r="24006" spans="1:4" x14ac:dyDescent="0.25">
      <c r="A24006"/>
      <c r="B24006"/>
      <c r="C24006"/>
      <c r="D24006" s="11"/>
    </row>
    <row r="24007" spans="1:4" x14ac:dyDescent="0.25">
      <c r="A24007"/>
      <c r="B24007"/>
      <c r="C24007"/>
      <c r="D24007" s="11"/>
    </row>
    <row r="24008" spans="1:4" x14ac:dyDescent="0.25">
      <c r="A24008"/>
      <c r="B24008"/>
      <c r="C24008"/>
      <c r="D24008" s="11"/>
    </row>
    <row r="24009" spans="1:4" x14ac:dyDescent="0.25">
      <c r="A24009"/>
      <c r="B24009"/>
      <c r="C24009"/>
      <c r="D24009" s="11"/>
    </row>
    <row r="24010" spans="1:4" x14ac:dyDescent="0.25">
      <c r="A24010"/>
      <c r="B24010"/>
      <c r="C24010"/>
      <c r="D24010" s="11"/>
    </row>
    <row r="24011" spans="1:4" x14ac:dyDescent="0.25">
      <c r="A24011"/>
      <c r="B24011"/>
      <c r="C24011"/>
      <c r="D24011" s="11"/>
    </row>
    <row r="24012" spans="1:4" x14ac:dyDescent="0.25">
      <c r="A24012"/>
      <c r="B24012"/>
      <c r="C24012"/>
      <c r="D24012" s="11"/>
    </row>
    <row r="24013" spans="1:4" x14ac:dyDescent="0.25">
      <c r="A24013"/>
      <c r="B24013"/>
      <c r="C24013"/>
      <c r="D24013" s="11"/>
    </row>
    <row r="24014" spans="1:4" x14ac:dyDescent="0.25">
      <c r="A24014"/>
      <c r="B24014"/>
      <c r="C24014"/>
      <c r="D24014" s="11"/>
    </row>
    <row r="24015" spans="1:4" x14ac:dyDescent="0.25">
      <c r="A24015"/>
      <c r="B24015"/>
      <c r="C24015"/>
      <c r="D24015" s="11"/>
    </row>
    <row r="24016" spans="1:4" x14ac:dyDescent="0.25">
      <c r="A24016"/>
      <c r="B24016"/>
      <c r="C24016"/>
      <c r="D24016" s="11"/>
    </row>
    <row r="24017" spans="1:4" x14ac:dyDescent="0.25">
      <c r="A24017"/>
      <c r="B24017"/>
      <c r="C24017"/>
      <c r="D24017" s="11"/>
    </row>
    <row r="24018" spans="1:4" x14ac:dyDescent="0.25">
      <c r="A24018"/>
      <c r="B24018"/>
      <c r="C24018"/>
      <c r="D24018" s="11"/>
    </row>
    <row r="24019" spans="1:4" x14ac:dyDescent="0.25">
      <c r="A24019"/>
      <c r="B24019"/>
      <c r="C24019"/>
      <c r="D24019" s="11"/>
    </row>
    <row r="24020" spans="1:4" x14ac:dyDescent="0.25">
      <c r="A24020"/>
      <c r="B24020"/>
      <c r="C24020"/>
      <c r="D24020" s="11"/>
    </row>
    <row r="24021" spans="1:4" x14ac:dyDescent="0.25">
      <c r="A24021"/>
      <c r="B24021"/>
      <c r="C24021"/>
      <c r="D24021" s="11"/>
    </row>
    <row r="24022" spans="1:4" x14ac:dyDescent="0.25">
      <c r="A24022"/>
      <c r="B24022"/>
      <c r="C24022"/>
      <c r="D24022" s="11"/>
    </row>
    <row r="24023" spans="1:4" x14ac:dyDescent="0.25">
      <c r="A24023"/>
      <c r="B24023"/>
      <c r="C24023"/>
      <c r="D24023" s="11"/>
    </row>
    <row r="24024" spans="1:4" x14ac:dyDescent="0.25">
      <c r="A24024"/>
      <c r="B24024"/>
      <c r="C24024"/>
      <c r="D24024" s="11"/>
    </row>
    <row r="24025" spans="1:4" x14ac:dyDescent="0.25">
      <c r="A24025"/>
      <c r="B24025"/>
      <c r="C24025"/>
      <c r="D24025" s="11"/>
    </row>
    <row r="24026" spans="1:4" x14ac:dyDescent="0.25">
      <c r="A24026"/>
      <c r="B24026"/>
      <c r="C24026"/>
      <c r="D24026" s="11"/>
    </row>
    <row r="24027" spans="1:4" x14ac:dyDescent="0.25">
      <c r="A24027"/>
      <c r="B24027"/>
      <c r="C24027"/>
      <c r="D24027" s="11"/>
    </row>
    <row r="24028" spans="1:4" x14ac:dyDescent="0.25">
      <c r="A24028"/>
      <c r="B24028"/>
      <c r="C24028"/>
      <c r="D24028" s="11"/>
    </row>
    <row r="24029" spans="1:4" x14ac:dyDescent="0.25">
      <c r="A24029"/>
      <c r="B24029"/>
      <c r="C24029"/>
      <c r="D24029" s="11"/>
    </row>
    <row r="24030" spans="1:4" x14ac:dyDescent="0.25">
      <c r="A24030"/>
      <c r="B24030"/>
      <c r="C24030"/>
      <c r="D24030" s="11"/>
    </row>
    <row r="24031" spans="1:4" x14ac:dyDescent="0.25">
      <c r="A24031"/>
      <c r="B24031"/>
      <c r="C24031"/>
      <c r="D24031" s="11"/>
    </row>
    <row r="24032" spans="1:4" x14ac:dyDescent="0.25">
      <c r="A24032"/>
      <c r="B24032"/>
      <c r="C24032"/>
      <c r="D24032" s="11"/>
    </row>
    <row r="24033" spans="1:4" x14ac:dyDescent="0.25">
      <c r="A24033"/>
      <c r="B24033"/>
      <c r="C24033"/>
      <c r="D24033" s="11"/>
    </row>
    <row r="24034" spans="1:4" x14ac:dyDescent="0.25">
      <c r="A24034"/>
      <c r="B24034"/>
      <c r="C24034"/>
      <c r="D24034" s="11"/>
    </row>
    <row r="24035" spans="1:4" x14ac:dyDescent="0.25">
      <c r="A24035"/>
      <c r="B24035"/>
      <c r="C24035"/>
      <c r="D24035" s="11"/>
    </row>
    <row r="24036" spans="1:4" x14ac:dyDescent="0.25">
      <c r="A24036"/>
      <c r="B24036"/>
      <c r="C24036"/>
      <c r="D24036" s="11"/>
    </row>
    <row r="24037" spans="1:4" x14ac:dyDescent="0.25">
      <c r="A24037"/>
      <c r="B24037"/>
      <c r="C24037"/>
      <c r="D24037" s="11"/>
    </row>
    <row r="24038" spans="1:4" x14ac:dyDescent="0.25">
      <c r="A24038"/>
      <c r="B24038"/>
      <c r="C24038"/>
      <c r="D24038" s="11"/>
    </row>
    <row r="24039" spans="1:4" x14ac:dyDescent="0.25">
      <c r="A24039"/>
      <c r="B24039"/>
      <c r="C24039"/>
      <c r="D24039" s="11"/>
    </row>
    <row r="24040" spans="1:4" x14ac:dyDescent="0.25">
      <c r="A24040"/>
      <c r="B24040"/>
      <c r="C24040"/>
      <c r="D24040" s="11"/>
    </row>
    <row r="24041" spans="1:4" x14ac:dyDescent="0.25">
      <c r="A24041"/>
      <c r="B24041"/>
      <c r="C24041"/>
      <c r="D24041" s="11"/>
    </row>
    <row r="24042" spans="1:4" x14ac:dyDescent="0.25">
      <c r="A24042"/>
      <c r="B24042"/>
      <c r="C24042"/>
      <c r="D24042" s="11"/>
    </row>
    <row r="24043" spans="1:4" x14ac:dyDescent="0.25">
      <c r="A24043"/>
      <c r="B24043"/>
      <c r="C24043"/>
      <c r="D24043" s="11"/>
    </row>
    <row r="24044" spans="1:4" x14ac:dyDescent="0.25">
      <c r="A24044"/>
      <c r="B24044"/>
      <c r="C24044"/>
      <c r="D24044" s="11"/>
    </row>
    <row r="24045" spans="1:4" x14ac:dyDescent="0.25">
      <c r="A24045"/>
      <c r="B24045"/>
      <c r="C24045"/>
      <c r="D24045" s="11"/>
    </row>
    <row r="24046" spans="1:4" x14ac:dyDescent="0.25">
      <c r="A24046"/>
      <c r="B24046"/>
      <c r="C24046"/>
      <c r="D24046" s="11"/>
    </row>
    <row r="24047" spans="1:4" x14ac:dyDescent="0.25">
      <c r="A24047"/>
      <c r="B24047"/>
      <c r="C24047"/>
      <c r="D24047" s="11"/>
    </row>
    <row r="24048" spans="1:4" x14ac:dyDescent="0.25">
      <c r="A24048"/>
      <c r="B24048"/>
      <c r="C24048"/>
      <c r="D24048" s="11"/>
    </row>
    <row r="24049" spans="1:4" x14ac:dyDescent="0.25">
      <c r="A24049"/>
      <c r="B24049"/>
      <c r="C24049"/>
      <c r="D24049" s="11"/>
    </row>
    <row r="24050" spans="1:4" x14ac:dyDescent="0.25">
      <c r="A24050"/>
      <c r="B24050"/>
      <c r="C24050"/>
      <c r="D24050" s="11"/>
    </row>
    <row r="24051" spans="1:4" x14ac:dyDescent="0.25">
      <c r="A24051"/>
      <c r="B24051"/>
      <c r="C24051"/>
      <c r="D24051" s="11"/>
    </row>
    <row r="24052" spans="1:4" x14ac:dyDescent="0.25">
      <c r="A24052"/>
      <c r="B24052"/>
      <c r="C24052"/>
      <c r="D24052" s="11"/>
    </row>
    <row r="24053" spans="1:4" x14ac:dyDescent="0.25">
      <c r="A24053"/>
      <c r="B24053"/>
      <c r="C24053"/>
      <c r="D24053" s="11"/>
    </row>
    <row r="24054" spans="1:4" x14ac:dyDescent="0.25">
      <c r="A24054"/>
      <c r="B24054"/>
      <c r="C24054"/>
      <c r="D24054" s="11"/>
    </row>
    <row r="24055" spans="1:4" x14ac:dyDescent="0.25">
      <c r="A24055"/>
      <c r="B24055"/>
      <c r="C24055"/>
      <c r="D24055" s="11"/>
    </row>
    <row r="24056" spans="1:4" x14ac:dyDescent="0.25">
      <c r="A24056"/>
      <c r="B24056"/>
      <c r="C24056"/>
      <c r="D24056" s="11"/>
    </row>
    <row r="24057" spans="1:4" x14ac:dyDescent="0.25">
      <c r="A24057"/>
      <c r="B24057"/>
      <c r="C24057"/>
      <c r="D24057" s="11"/>
    </row>
    <row r="24058" spans="1:4" x14ac:dyDescent="0.25">
      <c r="A24058"/>
      <c r="B24058"/>
      <c r="C24058"/>
      <c r="D24058" s="11"/>
    </row>
    <row r="24059" spans="1:4" x14ac:dyDescent="0.25">
      <c r="A24059"/>
      <c r="B24059"/>
      <c r="C24059"/>
      <c r="D24059" s="11"/>
    </row>
    <row r="24060" spans="1:4" x14ac:dyDescent="0.25">
      <c r="A24060"/>
      <c r="B24060"/>
      <c r="C24060"/>
      <c r="D24060" s="11"/>
    </row>
    <row r="24061" spans="1:4" x14ac:dyDescent="0.25">
      <c r="A24061"/>
      <c r="B24061"/>
      <c r="C24061"/>
      <c r="D24061" s="11"/>
    </row>
    <row r="24062" spans="1:4" x14ac:dyDescent="0.25">
      <c r="A24062"/>
      <c r="B24062"/>
      <c r="C24062"/>
      <c r="D24062" s="11"/>
    </row>
    <row r="24063" spans="1:4" x14ac:dyDescent="0.25">
      <c r="A24063"/>
      <c r="B24063"/>
      <c r="C24063"/>
      <c r="D24063" s="11"/>
    </row>
    <row r="24064" spans="1:4" x14ac:dyDescent="0.25">
      <c r="A24064"/>
      <c r="B24064"/>
      <c r="C24064"/>
      <c r="D24064" s="11"/>
    </row>
    <row r="24065" spans="1:4" x14ac:dyDescent="0.25">
      <c r="A24065"/>
      <c r="B24065"/>
      <c r="C24065"/>
      <c r="D24065" s="11"/>
    </row>
    <row r="24066" spans="1:4" x14ac:dyDescent="0.25">
      <c r="A24066"/>
      <c r="B24066"/>
      <c r="C24066"/>
      <c r="D24066" s="11"/>
    </row>
    <row r="24067" spans="1:4" x14ac:dyDescent="0.25">
      <c r="A24067"/>
      <c r="B24067"/>
      <c r="C24067"/>
      <c r="D24067" s="11"/>
    </row>
    <row r="24068" spans="1:4" x14ac:dyDescent="0.25">
      <c r="A24068"/>
      <c r="B24068"/>
      <c r="C24068"/>
      <c r="D24068" s="11"/>
    </row>
    <row r="24069" spans="1:4" x14ac:dyDescent="0.25">
      <c r="A24069"/>
      <c r="B24069"/>
      <c r="C24069"/>
      <c r="D24069" s="11"/>
    </row>
    <row r="24070" spans="1:4" x14ac:dyDescent="0.25">
      <c r="A24070"/>
      <c r="B24070"/>
      <c r="C24070"/>
      <c r="D24070" s="11"/>
    </row>
    <row r="24071" spans="1:4" x14ac:dyDescent="0.25">
      <c r="A24071"/>
      <c r="B24071"/>
      <c r="C24071"/>
      <c r="D24071" s="11"/>
    </row>
    <row r="24072" spans="1:4" x14ac:dyDescent="0.25">
      <c r="A24072"/>
      <c r="B24072"/>
      <c r="C24072"/>
      <c r="D24072" s="11"/>
    </row>
    <row r="24073" spans="1:4" x14ac:dyDescent="0.25">
      <c r="A24073"/>
      <c r="B24073"/>
      <c r="C24073"/>
      <c r="D24073" s="11"/>
    </row>
    <row r="24074" spans="1:4" x14ac:dyDescent="0.25">
      <c r="A24074"/>
      <c r="B24074"/>
      <c r="C24074"/>
      <c r="D24074" s="11"/>
    </row>
    <row r="24075" spans="1:4" x14ac:dyDescent="0.25">
      <c r="A24075"/>
      <c r="B24075"/>
      <c r="C24075"/>
      <c r="D24075" s="11"/>
    </row>
    <row r="24076" spans="1:4" x14ac:dyDescent="0.25">
      <c r="A24076"/>
      <c r="B24076"/>
      <c r="C24076"/>
      <c r="D24076" s="11"/>
    </row>
    <row r="24077" spans="1:4" x14ac:dyDescent="0.25">
      <c r="A24077"/>
      <c r="B24077"/>
      <c r="C24077"/>
      <c r="D24077" s="11"/>
    </row>
    <row r="24078" spans="1:4" x14ac:dyDescent="0.25">
      <c r="A24078"/>
      <c r="B24078"/>
      <c r="C24078"/>
      <c r="D24078" s="11"/>
    </row>
    <row r="24079" spans="1:4" x14ac:dyDescent="0.25">
      <c r="A24079"/>
      <c r="B24079"/>
      <c r="C24079"/>
      <c r="D24079" s="11"/>
    </row>
    <row r="24080" spans="1:4" x14ac:dyDescent="0.25">
      <c r="A24080"/>
      <c r="B24080"/>
      <c r="C24080"/>
      <c r="D24080" s="11"/>
    </row>
    <row r="24081" spans="1:4" x14ac:dyDescent="0.25">
      <c r="A24081"/>
      <c r="B24081"/>
      <c r="C24081"/>
      <c r="D24081" s="11"/>
    </row>
    <row r="24082" spans="1:4" x14ac:dyDescent="0.25">
      <c r="A24082"/>
      <c r="B24082"/>
      <c r="C24082"/>
      <c r="D24082" s="11"/>
    </row>
    <row r="24083" spans="1:4" x14ac:dyDescent="0.25">
      <c r="A24083"/>
      <c r="B24083"/>
      <c r="C24083"/>
      <c r="D24083" s="11"/>
    </row>
    <row r="24084" spans="1:4" x14ac:dyDescent="0.25">
      <c r="A24084"/>
      <c r="B24084"/>
      <c r="C24084"/>
      <c r="D24084" s="11"/>
    </row>
    <row r="24085" spans="1:4" x14ac:dyDescent="0.25">
      <c r="A24085"/>
      <c r="B24085"/>
      <c r="C24085"/>
      <c r="D24085" s="11"/>
    </row>
    <row r="24086" spans="1:4" x14ac:dyDescent="0.25">
      <c r="A24086"/>
      <c r="B24086"/>
      <c r="C24086"/>
      <c r="D24086" s="11"/>
    </row>
    <row r="24087" spans="1:4" x14ac:dyDescent="0.25">
      <c r="A24087"/>
      <c r="B24087"/>
      <c r="C24087"/>
      <c r="D24087" s="11"/>
    </row>
    <row r="24088" spans="1:4" x14ac:dyDescent="0.25">
      <c r="A24088"/>
      <c r="B24088"/>
      <c r="C24088"/>
      <c r="D24088" s="11"/>
    </row>
    <row r="24089" spans="1:4" x14ac:dyDescent="0.25">
      <c r="A24089"/>
      <c r="B24089"/>
      <c r="C24089"/>
      <c r="D24089" s="11"/>
    </row>
    <row r="24090" spans="1:4" x14ac:dyDescent="0.25">
      <c r="A24090"/>
      <c r="B24090"/>
      <c r="C24090"/>
      <c r="D24090" s="11"/>
    </row>
    <row r="24091" spans="1:4" x14ac:dyDescent="0.25">
      <c r="A24091"/>
      <c r="B24091"/>
      <c r="C24091"/>
      <c r="D24091" s="11"/>
    </row>
    <row r="24092" spans="1:4" x14ac:dyDescent="0.25">
      <c r="A24092"/>
      <c r="B24092"/>
      <c r="C24092"/>
      <c r="D24092" s="11"/>
    </row>
    <row r="24093" spans="1:4" x14ac:dyDescent="0.25">
      <c r="A24093"/>
      <c r="B24093"/>
      <c r="C24093"/>
      <c r="D24093" s="11"/>
    </row>
    <row r="24094" spans="1:4" x14ac:dyDescent="0.25">
      <c r="A24094"/>
      <c r="B24094"/>
      <c r="C24094"/>
      <c r="D24094" s="11"/>
    </row>
    <row r="24095" spans="1:4" x14ac:dyDescent="0.25">
      <c r="A24095"/>
      <c r="B24095"/>
      <c r="C24095"/>
      <c r="D24095" s="11"/>
    </row>
    <row r="24096" spans="1:4" x14ac:dyDescent="0.25">
      <c r="A24096"/>
      <c r="B24096"/>
      <c r="C24096"/>
      <c r="D24096" s="11"/>
    </row>
    <row r="24097" spans="1:4" x14ac:dyDescent="0.25">
      <c r="A24097"/>
      <c r="B24097"/>
      <c r="C24097"/>
      <c r="D24097" s="11"/>
    </row>
    <row r="24098" spans="1:4" x14ac:dyDescent="0.25">
      <c r="A24098"/>
      <c r="B24098"/>
      <c r="C24098"/>
      <c r="D24098" s="11"/>
    </row>
    <row r="24099" spans="1:4" x14ac:dyDescent="0.25">
      <c r="A24099"/>
      <c r="B24099"/>
      <c r="C24099"/>
      <c r="D24099" s="11"/>
    </row>
    <row r="24100" spans="1:4" x14ac:dyDescent="0.25">
      <c r="A24100"/>
      <c r="B24100"/>
      <c r="C24100"/>
      <c r="D24100" s="11"/>
    </row>
    <row r="24101" spans="1:4" x14ac:dyDescent="0.25">
      <c r="A24101"/>
      <c r="B24101"/>
      <c r="C24101"/>
      <c r="D24101" s="11"/>
    </row>
    <row r="24102" spans="1:4" x14ac:dyDescent="0.25">
      <c r="A24102"/>
      <c r="B24102"/>
      <c r="C24102"/>
      <c r="D24102" s="11"/>
    </row>
    <row r="24103" spans="1:4" x14ac:dyDescent="0.25">
      <c r="A24103"/>
      <c r="B24103"/>
      <c r="C24103"/>
      <c r="D24103" s="11"/>
    </row>
    <row r="24104" spans="1:4" x14ac:dyDescent="0.25">
      <c r="A24104"/>
      <c r="B24104"/>
      <c r="C24104"/>
      <c r="D24104" s="11"/>
    </row>
    <row r="24105" spans="1:4" x14ac:dyDescent="0.25">
      <c r="A24105"/>
      <c r="B24105"/>
      <c r="C24105"/>
      <c r="D24105" s="11"/>
    </row>
    <row r="24106" spans="1:4" x14ac:dyDescent="0.25">
      <c r="A24106"/>
      <c r="B24106"/>
      <c r="C24106"/>
      <c r="D24106" s="11"/>
    </row>
    <row r="24107" spans="1:4" x14ac:dyDescent="0.25">
      <c r="A24107"/>
      <c r="B24107"/>
      <c r="C24107"/>
      <c r="D24107" s="11"/>
    </row>
    <row r="24108" spans="1:4" x14ac:dyDescent="0.25">
      <c r="A24108"/>
      <c r="B24108"/>
      <c r="C24108"/>
      <c r="D24108" s="11"/>
    </row>
    <row r="24109" spans="1:4" x14ac:dyDescent="0.25">
      <c r="A24109"/>
      <c r="B24109"/>
      <c r="C24109"/>
      <c r="D24109" s="11"/>
    </row>
    <row r="24110" spans="1:4" x14ac:dyDescent="0.25">
      <c r="A24110"/>
      <c r="B24110"/>
      <c r="C24110"/>
      <c r="D24110" s="11"/>
    </row>
    <row r="24111" spans="1:4" x14ac:dyDescent="0.25">
      <c r="A24111"/>
      <c r="B24111"/>
      <c r="C24111"/>
      <c r="D24111" s="11"/>
    </row>
    <row r="24112" spans="1:4" x14ac:dyDescent="0.25">
      <c r="A24112"/>
      <c r="B24112"/>
      <c r="C24112"/>
      <c r="D24112" s="11"/>
    </row>
    <row r="24113" spans="1:4" x14ac:dyDescent="0.25">
      <c r="A24113"/>
      <c r="B24113"/>
      <c r="C24113"/>
      <c r="D24113" s="11"/>
    </row>
    <row r="24114" spans="1:4" x14ac:dyDescent="0.25">
      <c r="A24114"/>
      <c r="B24114"/>
      <c r="C24114"/>
      <c r="D24114" s="11"/>
    </row>
    <row r="24115" spans="1:4" x14ac:dyDescent="0.25">
      <c r="A24115"/>
      <c r="B24115"/>
      <c r="C24115"/>
      <c r="D24115" s="11"/>
    </row>
    <row r="24116" spans="1:4" x14ac:dyDescent="0.25">
      <c r="A24116"/>
      <c r="B24116"/>
      <c r="C24116"/>
      <c r="D24116" s="11"/>
    </row>
    <row r="24117" spans="1:4" x14ac:dyDescent="0.25">
      <c r="A24117"/>
      <c r="B24117"/>
      <c r="C24117"/>
      <c r="D24117" s="11"/>
    </row>
    <row r="24118" spans="1:4" x14ac:dyDescent="0.25">
      <c r="A24118"/>
      <c r="B24118"/>
      <c r="C24118"/>
      <c r="D24118" s="11"/>
    </row>
    <row r="24119" spans="1:4" x14ac:dyDescent="0.25">
      <c r="A24119"/>
      <c r="B24119"/>
      <c r="C24119"/>
      <c r="D24119" s="11"/>
    </row>
    <row r="24120" spans="1:4" x14ac:dyDescent="0.25">
      <c r="A24120"/>
      <c r="B24120"/>
      <c r="C24120"/>
      <c r="D24120" s="11"/>
    </row>
    <row r="24121" spans="1:4" x14ac:dyDescent="0.25">
      <c r="A24121"/>
      <c r="B24121"/>
      <c r="C24121"/>
      <c r="D24121" s="11"/>
    </row>
    <row r="24122" spans="1:4" x14ac:dyDescent="0.25">
      <c r="A24122"/>
      <c r="B24122"/>
      <c r="C24122"/>
      <c r="D24122" s="11"/>
    </row>
    <row r="24123" spans="1:4" x14ac:dyDescent="0.25">
      <c r="A24123"/>
      <c r="B24123"/>
      <c r="C24123"/>
      <c r="D24123" s="11"/>
    </row>
    <row r="24124" spans="1:4" x14ac:dyDescent="0.25">
      <c r="A24124"/>
      <c r="B24124"/>
      <c r="C24124"/>
      <c r="D24124" s="11"/>
    </row>
    <row r="24125" spans="1:4" x14ac:dyDescent="0.25">
      <c r="A24125"/>
      <c r="B24125"/>
      <c r="C24125"/>
      <c r="D24125" s="11"/>
    </row>
    <row r="24126" spans="1:4" x14ac:dyDescent="0.25">
      <c r="A24126"/>
      <c r="B24126"/>
      <c r="C24126"/>
      <c r="D24126" s="11"/>
    </row>
    <row r="24127" spans="1:4" x14ac:dyDescent="0.25">
      <c r="A24127"/>
      <c r="B24127"/>
      <c r="C24127"/>
      <c r="D24127" s="11"/>
    </row>
    <row r="24128" spans="1:4" x14ac:dyDescent="0.25">
      <c r="A24128"/>
      <c r="B24128"/>
      <c r="C24128"/>
      <c r="D24128" s="11"/>
    </row>
    <row r="24129" spans="1:4" x14ac:dyDescent="0.25">
      <c r="A24129"/>
      <c r="B24129"/>
      <c r="C24129"/>
      <c r="D24129" s="11"/>
    </row>
    <row r="24130" spans="1:4" x14ac:dyDescent="0.25">
      <c r="A24130"/>
      <c r="B24130"/>
      <c r="C24130"/>
      <c r="D24130" s="11"/>
    </row>
    <row r="24131" spans="1:4" x14ac:dyDescent="0.25">
      <c r="A24131"/>
      <c r="B24131"/>
      <c r="C24131"/>
      <c r="D24131" s="11"/>
    </row>
    <row r="24132" spans="1:4" x14ac:dyDescent="0.25">
      <c r="A24132"/>
      <c r="B24132"/>
      <c r="C24132"/>
      <c r="D24132" s="11"/>
    </row>
    <row r="24133" spans="1:4" x14ac:dyDescent="0.25">
      <c r="A24133"/>
      <c r="B24133"/>
      <c r="C24133"/>
      <c r="D24133" s="11"/>
    </row>
    <row r="24134" spans="1:4" x14ac:dyDescent="0.25">
      <c r="A24134"/>
      <c r="B24134"/>
      <c r="C24134"/>
      <c r="D24134" s="11"/>
    </row>
    <row r="24135" spans="1:4" x14ac:dyDescent="0.25">
      <c r="A24135"/>
      <c r="B24135"/>
      <c r="C24135"/>
      <c r="D24135" s="11"/>
    </row>
    <row r="24136" spans="1:4" x14ac:dyDescent="0.25">
      <c r="A24136"/>
      <c r="B24136"/>
      <c r="C24136"/>
      <c r="D24136" s="11"/>
    </row>
    <row r="24137" spans="1:4" x14ac:dyDescent="0.25">
      <c r="A24137"/>
      <c r="B24137"/>
      <c r="C24137"/>
      <c r="D24137" s="11"/>
    </row>
    <row r="24138" spans="1:4" x14ac:dyDescent="0.25">
      <c r="A24138"/>
      <c r="B24138"/>
      <c r="C24138"/>
      <c r="D24138" s="11"/>
    </row>
    <row r="24139" spans="1:4" x14ac:dyDescent="0.25">
      <c r="A24139"/>
      <c r="B24139"/>
      <c r="C24139"/>
      <c r="D24139" s="11"/>
    </row>
    <row r="24140" spans="1:4" x14ac:dyDescent="0.25">
      <c r="A24140"/>
      <c r="B24140"/>
      <c r="C24140"/>
      <c r="D24140" s="11"/>
    </row>
    <row r="24141" spans="1:4" x14ac:dyDescent="0.25">
      <c r="A24141"/>
      <c r="B24141"/>
      <c r="C24141"/>
      <c r="D24141" s="11"/>
    </row>
    <row r="24142" spans="1:4" x14ac:dyDescent="0.25">
      <c r="A24142"/>
      <c r="B24142"/>
      <c r="C24142"/>
      <c r="D24142" s="11"/>
    </row>
    <row r="24143" spans="1:4" x14ac:dyDescent="0.25">
      <c r="A24143"/>
      <c r="B24143"/>
      <c r="C24143"/>
      <c r="D24143" s="11"/>
    </row>
    <row r="24144" spans="1:4" x14ac:dyDescent="0.25">
      <c r="A24144"/>
      <c r="B24144"/>
      <c r="C24144"/>
      <c r="D24144" s="11"/>
    </row>
    <row r="24145" spans="1:4" x14ac:dyDescent="0.25">
      <c r="A24145"/>
      <c r="B24145"/>
      <c r="C24145"/>
      <c r="D24145" s="11"/>
    </row>
    <row r="24146" spans="1:4" x14ac:dyDescent="0.25">
      <c r="A24146"/>
      <c r="B24146"/>
      <c r="C24146"/>
      <c r="D24146" s="11"/>
    </row>
    <row r="24147" spans="1:4" x14ac:dyDescent="0.25">
      <c r="A24147"/>
      <c r="B24147"/>
      <c r="C24147"/>
      <c r="D24147" s="11"/>
    </row>
    <row r="24148" spans="1:4" x14ac:dyDescent="0.25">
      <c r="A24148"/>
      <c r="B24148"/>
      <c r="C24148"/>
      <c r="D24148" s="11"/>
    </row>
    <row r="24149" spans="1:4" x14ac:dyDescent="0.25">
      <c r="A24149"/>
      <c r="B24149"/>
      <c r="C24149"/>
      <c r="D24149" s="11"/>
    </row>
    <row r="24150" spans="1:4" x14ac:dyDescent="0.25">
      <c r="A24150"/>
      <c r="B24150"/>
      <c r="C24150"/>
      <c r="D24150" s="11"/>
    </row>
    <row r="24151" spans="1:4" x14ac:dyDescent="0.25">
      <c r="A24151"/>
      <c r="B24151"/>
      <c r="C24151"/>
      <c r="D24151" s="11"/>
    </row>
    <row r="24152" spans="1:4" x14ac:dyDescent="0.25">
      <c r="A24152"/>
      <c r="B24152"/>
      <c r="C24152"/>
      <c r="D24152" s="11"/>
    </row>
    <row r="24153" spans="1:4" x14ac:dyDescent="0.25">
      <c r="A24153"/>
      <c r="B24153"/>
      <c r="C24153"/>
      <c r="D24153" s="11"/>
    </row>
    <row r="24154" spans="1:4" x14ac:dyDescent="0.25">
      <c r="A24154"/>
      <c r="B24154"/>
      <c r="C24154"/>
      <c r="D24154" s="11"/>
    </row>
    <row r="24155" spans="1:4" x14ac:dyDescent="0.25">
      <c r="A24155"/>
      <c r="B24155"/>
      <c r="C24155"/>
      <c r="D24155" s="11"/>
    </row>
    <row r="24156" spans="1:4" x14ac:dyDescent="0.25">
      <c r="A24156"/>
      <c r="B24156"/>
      <c r="C24156"/>
      <c r="D24156" s="11"/>
    </row>
    <row r="24157" spans="1:4" x14ac:dyDescent="0.25">
      <c r="A24157"/>
      <c r="B24157"/>
      <c r="C24157"/>
      <c r="D24157" s="11"/>
    </row>
    <row r="24158" spans="1:4" x14ac:dyDescent="0.25">
      <c r="A24158"/>
      <c r="B24158"/>
      <c r="C24158"/>
      <c r="D24158" s="11"/>
    </row>
    <row r="24159" spans="1:4" x14ac:dyDescent="0.25">
      <c r="A24159"/>
      <c r="B24159"/>
      <c r="C24159"/>
      <c r="D24159" s="11"/>
    </row>
    <row r="24160" spans="1:4" x14ac:dyDescent="0.25">
      <c r="A24160"/>
      <c r="B24160"/>
      <c r="C24160"/>
      <c r="D24160" s="11"/>
    </row>
    <row r="24161" spans="1:4" x14ac:dyDescent="0.25">
      <c r="A24161"/>
      <c r="B24161"/>
      <c r="C24161"/>
      <c r="D24161" s="11"/>
    </row>
    <row r="24162" spans="1:4" x14ac:dyDescent="0.25">
      <c r="A24162"/>
      <c r="B24162"/>
      <c r="C24162"/>
      <c r="D24162" s="11"/>
    </row>
    <row r="24163" spans="1:4" x14ac:dyDescent="0.25">
      <c r="A24163"/>
      <c r="B24163"/>
      <c r="C24163"/>
      <c r="D24163" s="11"/>
    </row>
    <row r="24164" spans="1:4" x14ac:dyDescent="0.25">
      <c r="A24164"/>
      <c r="B24164"/>
      <c r="C24164"/>
      <c r="D24164" s="11"/>
    </row>
    <row r="24165" spans="1:4" x14ac:dyDescent="0.25">
      <c r="A24165"/>
      <c r="B24165"/>
      <c r="C24165"/>
      <c r="D24165" s="11"/>
    </row>
    <row r="24166" spans="1:4" x14ac:dyDescent="0.25">
      <c r="A24166"/>
      <c r="B24166"/>
      <c r="C24166"/>
      <c r="D24166" s="11"/>
    </row>
    <row r="24167" spans="1:4" x14ac:dyDescent="0.25">
      <c r="A24167"/>
      <c r="B24167"/>
      <c r="C24167"/>
      <c r="D24167" s="11"/>
    </row>
    <row r="24168" spans="1:4" x14ac:dyDescent="0.25">
      <c r="A24168"/>
      <c r="B24168"/>
      <c r="C24168"/>
      <c r="D24168" s="11"/>
    </row>
    <row r="24169" spans="1:4" x14ac:dyDescent="0.25">
      <c r="A24169"/>
      <c r="B24169"/>
      <c r="C24169"/>
      <c r="D24169" s="11"/>
    </row>
    <row r="24170" spans="1:4" x14ac:dyDescent="0.25">
      <c r="A24170"/>
      <c r="B24170"/>
      <c r="C24170"/>
      <c r="D24170" s="11"/>
    </row>
    <row r="24171" spans="1:4" x14ac:dyDescent="0.25">
      <c r="A24171"/>
      <c r="B24171"/>
      <c r="C24171"/>
      <c r="D24171" s="11"/>
    </row>
    <row r="24172" spans="1:4" x14ac:dyDescent="0.25">
      <c r="A24172"/>
      <c r="B24172"/>
      <c r="C24172"/>
      <c r="D24172" s="11"/>
    </row>
    <row r="24173" spans="1:4" x14ac:dyDescent="0.25">
      <c r="A24173"/>
      <c r="B24173"/>
      <c r="C24173"/>
      <c r="D24173" s="11"/>
    </row>
    <row r="24174" spans="1:4" x14ac:dyDescent="0.25">
      <c r="A24174"/>
      <c r="B24174"/>
      <c r="C24174"/>
      <c r="D24174" s="11"/>
    </row>
    <row r="24175" spans="1:4" x14ac:dyDescent="0.25">
      <c r="A24175"/>
      <c r="B24175"/>
      <c r="C24175"/>
      <c r="D24175" s="11"/>
    </row>
    <row r="24176" spans="1:4" x14ac:dyDescent="0.25">
      <c r="A24176"/>
      <c r="B24176"/>
      <c r="C24176"/>
      <c r="D24176" s="11"/>
    </row>
    <row r="24177" spans="1:4" x14ac:dyDescent="0.25">
      <c r="A24177"/>
      <c r="B24177"/>
      <c r="C24177"/>
      <c r="D24177" s="11"/>
    </row>
    <row r="24178" spans="1:4" x14ac:dyDescent="0.25">
      <c r="A24178"/>
      <c r="B24178"/>
      <c r="C24178"/>
      <c r="D24178" s="11"/>
    </row>
    <row r="24179" spans="1:4" x14ac:dyDescent="0.25">
      <c r="A24179"/>
      <c r="B24179"/>
      <c r="C24179"/>
      <c r="D24179" s="11"/>
    </row>
    <row r="24180" spans="1:4" x14ac:dyDescent="0.25">
      <c r="A24180"/>
      <c r="B24180"/>
      <c r="C24180"/>
      <c r="D24180" s="11"/>
    </row>
    <row r="24181" spans="1:4" x14ac:dyDescent="0.25">
      <c r="A24181"/>
      <c r="B24181"/>
      <c r="C24181"/>
      <c r="D24181" s="11"/>
    </row>
    <row r="24182" spans="1:4" x14ac:dyDescent="0.25">
      <c r="A24182"/>
      <c r="B24182"/>
      <c r="C24182"/>
      <c r="D24182" s="11"/>
    </row>
    <row r="24183" spans="1:4" x14ac:dyDescent="0.25">
      <c r="A24183"/>
      <c r="B24183"/>
      <c r="C24183"/>
      <c r="D24183" s="11"/>
    </row>
    <row r="24184" spans="1:4" x14ac:dyDescent="0.25">
      <c r="A24184"/>
      <c r="B24184"/>
      <c r="C24184"/>
      <c r="D24184" s="11"/>
    </row>
    <row r="24185" spans="1:4" x14ac:dyDescent="0.25">
      <c r="A24185"/>
      <c r="B24185"/>
      <c r="C24185"/>
      <c r="D24185" s="11"/>
    </row>
    <row r="24186" spans="1:4" x14ac:dyDescent="0.25">
      <c r="A24186"/>
      <c r="B24186"/>
      <c r="C24186"/>
      <c r="D24186" s="11"/>
    </row>
    <row r="24187" spans="1:4" x14ac:dyDescent="0.25">
      <c r="A24187"/>
      <c r="B24187"/>
      <c r="C24187"/>
      <c r="D24187" s="11"/>
    </row>
    <row r="24188" spans="1:4" x14ac:dyDescent="0.25">
      <c r="A24188"/>
      <c r="B24188"/>
      <c r="C24188"/>
      <c r="D24188" s="11"/>
    </row>
    <row r="24189" spans="1:4" x14ac:dyDescent="0.25">
      <c r="A24189"/>
      <c r="B24189"/>
      <c r="C24189"/>
      <c r="D24189" s="11"/>
    </row>
    <row r="24190" spans="1:4" x14ac:dyDescent="0.25">
      <c r="A24190"/>
      <c r="B24190"/>
      <c r="C24190"/>
      <c r="D24190" s="11"/>
    </row>
    <row r="24191" spans="1:4" x14ac:dyDescent="0.25">
      <c r="A24191"/>
      <c r="B24191"/>
      <c r="C24191"/>
      <c r="D24191" s="11"/>
    </row>
    <row r="24192" spans="1:4" x14ac:dyDescent="0.25">
      <c r="A24192"/>
      <c r="B24192"/>
      <c r="C24192"/>
      <c r="D24192" s="11"/>
    </row>
    <row r="24193" spans="1:4" x14ac:dyDescent="0.25">
      <c r="A24193"/>
      <c r="B24193"/>
      <c r="C24193"/>
      <c r="D24193" s="11"/>
    </row>
    <row r="24194" spans="1:4" x14ac:dyDescent="0.25">
      <c r="A24194"/>
      <c r="B24194"/>
      <c r="C24194"/>
      <c r="D24194" s="11"/>
    </row>
    <row r="24195" spans="1:4" x14ac:dyDescent="0.25">
      <c r="A24195"/>
      <c r="B24195"/>
      <c r="C24195"/>
      <c r="D24195" s="11"/>
    </row>
    <row r="24196" spans="1:4" x14ac:dyDescent="0.25">
      <c r="A24196"/>
      <c r="B24196"/>
      <c r="C24196"/>
      <c r="D24196" s="11"/>
    </row>
    <row r="24197" spans="1:4" x14ac:dyDescent="0.25">
      <c r="A24197"/>
      <c r="B24197"/>
      <c r="C24197"/>
      <c r="D24197" s="11"/>
    </row>
    <row r="24198" spans="1:4" x14ac:dyDescent="0.25">
      <c r="A24198"/>
      <c r="B24198"/>
      <c r="C24198"/>
      <c r="D24198" s="11"/>
    </row>
    <row r="24199" spans="1:4" x14ac:dyDescent="0.25">
      <c r="A24199"/>
      <c r="B24199"/>
      <c r="C24199"/>
      <c r="D24199" s="11"/>
    </row>
    <row r="24200" spans="1:4" x14ac:dyDescent="0.25">
      <c r="A24200"/>
      <c r="B24200"/>
      <c r="C24200"/>
      <c r="D24200" s="11"/>
    </row>
    <row r="24201" spans="1:4" x14ac:dyDescent="0.25">
      <c r="A24201"/>
      <c r="B24201"/>
      <c r="C24201"/>
      <c r="D24201" s="11"/>
    </row>
    <row r="24202" spans="1:4" x14ac:dyDescent="0.25">
      <c r="A24202"/>
      <c r="B24202"/>
      <c r="C24202"/>
      <c r="D24202" s="11"/>
    </row>
    <row r="24203" spans="1:4" x14ac:dyDescent="0.25">
      <c r="A24203"/>
      <c r="B24203"/>
      <c r="C24203"/>
      <c r="D24203" s="11"/>
    </row>
    <row r="24204" spans="1:4" x14ac:dyDescent="0.25">
      <c r="A24204"/>
      <c r="B24204"/>
      <c r="C24204"/>
      <c r="D24204" s="11"/>
    </row>
    <row r="24205" spans="1:4" x14ac:dyDescent="0.25">
      <c r="A24205"/>
      <c r="B24205"/>
      <c r="C24205"/>
      <c r="D24205" s="11"/>
    </row>
    <row r="24206" spans="1:4" x14ac:dyDescent="0.25">
      <c r="A24206"/>
      <c r="B24206"/>
      <c r="C24206"/>
      <c r="D24206" s="11"/>
    </row>
    <row r="24207" spans="1:4" x14ac:dyDescent="0.25">
      <c r="A24207"/>
      <c r="B24207"/>
      <c r="C24207"/>
      <c r="D24207" s="11"/>
    </row>
    <row r="24208" spans="1:4" x14ac:dyDescent="0.25">
      <c r="A24208"/>
      <c r="B24208"/>
      <c r="C24208"/>
      <c r="D24208" s="11"/>
    </row>
    <row r="24209" spans="1:4" x14ac:dyDescent="0.25">
      <c r="A24209"/>
      <c r="B24209"/>
      <c r="C24209"/>
      <c r="D24209" s="11"/>
    </row>
    <row r="24210" spans="1:4" x14ac:dyDescent="0.25">
      <c r="A24210"/>
      <c r="B24210"/>
      <c r="C24210"/>
      <c r="D24210" s="11"/>
    </row>
    <row r="24211" spans="1:4" x14ac:dyDescent="0.25">
      <c r="A24211"/>
      <c r="B24211"/>
      <c r="C24211"/>
      <c r="D24211" s="11"/>
    </row>
    <row r="24212" spans="1:4" x14ac:dyDescent="0.25">
      <c r="A24212"/>
      <c r="B24212"/>
      <c r="C24212"/>
      <c r="D24212" s="11"/>
    </row>
    <row r="24213" spans="1:4" x14ac:dyDescent="0.25">
      <c r="A24213"/>
      <c r="B24213"/>
      <c r="C24213"/>
      <c r="D24213" s="11"/>
    </row>
    <row r="24214" spans="1:4" x14ac:dyDescent="0.25">
      <c r="A24214"/>
      <c r="B24214"/>
      <c r="C24214"/>
      <c r="D24214" s="11"/>
    </row>
    <row r="24215" spans="1:4" x14ac:dyDescent="0.25">
      <c r="A24215"/>
      <c r="B24215"/>
      <c r="C24215"/>
      <c r="D24215" s="11"/>
    </row>
    <row r="24216" spans="1:4" x14ac:dyDescent="0.25">
      <c r="A24216"/>
      <c r="B24216"/>
      <c r="C24216"/>
      <c r="D24216" s="11"/>
    </row>
    <row r="24217" spans="1:4" x14ac:dyDescent="0.25">
      <c r="A24217"/>
      <c r="B24217"/>
      <c r="C24217"/>
      <c r="D24217" s="11"/>
    </row>
    <row r="24218" spans="1:4" x14ac:dyDescent="0.25">
      <c r="A24218"/>
      <c r="B24218"/>
      <c r="C24218"/>
      <c r="D24218" s="11"/>
    </row>
    <row r="24219" spans="1:4" x14ac:dyDescent="0.25">
      <c r="A24219"/>
      <c r="B24219"/>
      <c r="C24219"/>
      <c r="D24219" s="11"/>
    </row>
    <row r="24220" spans="1:4" x14ac:dyDescent="0.25">
      <c r="A24220"/>
      <c r="B24220"/>
      <c r="C24220"/>
      <c r="D24220" s="11"/>
    </row>
    <row r="24221" spans="1:4" x14ac:dyDescent="0.25">
      <c r="A24221"/>
      <c r="B24221"/>
      <c r="C24221"/>
      <c r="D24221" s="11"/>
    </row>
    <row r="24222" spans="1:4" x14ac:dyDescent="0.25">
      <c r="A24222"/>
      <c r="B24222"/>
      <c r="C24222"/>
      <c r="D24222" s="11"/>
    </row>
    <row r="24223" spans="1:4" x14ac:dyDescent="0.25">
      <c r="A24223"/>
      <c r="B24223"/>
      <c r="C24223"/>
      <c r="D24223" s="11"/>
    </row>
    <row r="24224" spans="1:4" x14ac:dyDescent="0.25">
      <c r="A24224"/>
      <c r="B24224"/>
      <c r="C24224"/>
      <c r="D24224" s="11"/>
    </row>
    <row r="24225" spans="1:4" x14ac:dyDescent="0.25">
      <c r="A24225"/>
      <c r="B24225"/>
      <c r="C24225"/>
      <c r="D24225" s="11"/>
    </row>
    <row r="24226" spans="1:4" x14ac:dyDescent="0.25">
      <c r="A24226"/>
      <c r="B24226"/>
      <c r="C24226"/>
      <c r="D24226" s="11"/>
    </row>
    <row r="24227" spans="1:4" x14ac:dyDescent="0.25">
      <c r="A24227"/>
      <c r="B24227"/>
      <c r="C24227"/>
      <c r="D24227" s="11"/>
    </row>
    <row r="24228" spans="1:4" x14ac:dyDescent="0.25">
      <c r="A24228"/>
      <c r="B24228"/>
      <c r="C24228"/>
      <c r="D24228" s="11"/>
    </row>
    <row r="24229" spans="1:4" x14ac:dyDescent="0.25">
      <c r="A24229"/>
      <c r="B24229"/>
      <c r="C24229"/>
      <c r="D24229" s="11"/>
    </row>
    <row r="24230" spans="1:4" x14ac:dyDescent="0.25">
      <c r="A24230"/>
      <c r="B24230"/>
      <c r="C24230"/>
      <c r="D24230" s="11"/>
    </row>
    <row r="24231" spans="1:4" x14ac:dyDescent="0.25">
      <c r="A24231"/>
      <c r="B24231"/>
      <c r="C24231"/>
      <c r="D24231" s="11"/>
    </row>
    <row r="24232" spans="1:4" x14ac:dyDescent="0.25">
      <c r="A24232"/>
      <c r="B24232"/>
      <c r="C24232"/>
      <c r="D24232" s="11"/>
    </row>
    <row r="24233" spans="1:4" x14ac:dyDescent="0.25">
      <c r="A24233"/>
      <c r="B24233"/>
      <c r="C24233"/>
      <c r="D24233" s="11"/>
    </row>
    <row r="24234" spans="1:4" x14ac:dyDescent="0.25">
      <c r="A24234"/>
      <c r="B24234"/>
      <c r="C24234"/>
      <c r="D24234" s="11"/>
    </row>
    <row r="24235" spans="1:4" x14ac:dyDescent="0.25">
      <c r="A24235"/>
      <c r="B24235"/>
      <c r="C24235"/>
      <c r="D24235" s="11"/>
    </row>
    <row r="24236" spans="1:4" x14ac:dyDescent="0.25">
      <c r="A24236"/>
      <c r="B24236"/>
      <c r="C24236"/>
      <c r="D24236" s="11"/>
    </row>
    <row r="24237" spans="1:4" x14ac:dyDescent="0.25">
      <c r="A24237"/>
      <c r="B24237"/>
      <c r="C24237"/>
      <c r="D24237" s="11"/>
    </row>
    <row r="24238" spans="1:4" x14ac:dyDescent="0.25">
      <c r="A24238"/>
      <c r="B24238"/>
      <c r="C24238"/>
      <c r="D24238" s="11"/>
    </row>
    <row r="24239" spans="1:4" x14ac:dyDescent="0.25">
      <c r="A24239"/>
      <c r="B24239"/>
      <c r="C24239"/>
      <c r="D24239" s="11"/>
    </row>
    <row r="24240" spans="1:4" x14ac:dyDescent="0.25">
      <c r="A24240"/>
      <c r="B24240"/>
      <c r="C24240"/>
      <c r="D24240" s="11"/>
    </row>
    <row r="24241" spans="1:4" x14ac:dyDescent="0.25">
      <c r="A24241"/>
      <c r="B24241"/>
      <c r="C24241"/>
      <c r="D24241" s="11"/>
    </row>
    <row r="24242" spans="1:4" x14ac:dyDescent="0.25">
      <c r="A24242"/>
      <c r="B24242"/>
      <c r="C24242"/>
      <c r="D24242" s="11"/>
    </row>
    <row r="24243" spans="1:4" x14ac:dyDescent="0.25">
      <c r="A24243"/>
      <c r="B24243"/>
      <c r="C24243"/>
      <c r="D24243" s="11"/>
    </row>
    <row r="24244" spans="1:4" x14ac:dyDescent="0.25">
      <c r="A24244"/>
      <c r="B24244"/>
      <c r="C24244"/>
      <c r="D24244" s="11"/>
    </row>
    <row r="24245" spans="1:4" x14ac:dyDescent="0.25">
      <c r="A24245"/>
      <c r="B24245"/>
      <c r="C24245"/>
      <c r="D24245" s="11"/>
    </row>
    <row r="24246" spans="1:4" x14ac:dyDescent="0.25">
      <c r="A24246"/>
      <c r="B24246"/>
      <c r="C24246"/>
      <c r="D24246" s="11"/>
    </row>
    <row r="24247" spans="1:4" x14ac:dyDescent="0.25">
      <c r="A24247"/>
      <c r="B24247"/>
      <c r="C24247"/>
      <c r="D24247" s="11"/>
    </row>
    <row r="24248" spans="1:4" x14ac:dyDescent="0.25">
      <c r="A24248"/>
      <c r="B24248"/>
      <c r="C24248"/>
      <c r="D24248" s="11"/>
    </row>
    <row r="24249" spans="1:4" x14ac:dyDescent="0.25">
      <c r="A24249"/>
      <c r="B24249"/>
      <c r="C24249"/>
      <c r="D24249" s="11"/>
    </row>
    <row r="24250" spans="1:4" x14ac:dyDescent="0.25">
      <c r="A24250"/>
      <c r="B24250"/>
      <c r="C24250"/>
      <c r="D24250" s="11"/>
    </row>
    <row r="24251" spans="1:4" x14ac:dyDescent="0.25">
      <c r="A24251"/>
      <c r="B24251"/>
      <c r="C24251"/>
      <c r="D24251" s="11"/>
    </row>
    <row r="24252" spans="1:4" x14ac:dyDescent="0.25">
      <c r="A24252"/>
      <c r="B24252"/>
      <c r="C24252"/>
      <c r="D24252" s="11"/>
    </row>
    <row r="24253" spans="1:4" x14ac:dyDescent="0.25">
      <c r="A24253"/>
      <c r="B24253"/>
      <c r="C24253"/>
      <c r="D24253" s="11"/>
    </row>
    <row r="24254" spans="1:4" x14ac:dyDescent="0.25">
      <c r="A24254"/>
      <c r="B24254"/>
      <c r="C24254"/>
      <c r="D24254" s="11"/>
    </row>
    <row r="24255" spans="1:4" x14ac:dyDescent="0.25">
      <c r="A24255"/>
      <c r="B24255"/>
      <c r="C24255"/>
      <c r="D24255" s="11"/>
    </row>
    <row r="24256" spans="1:4" x14ac:dyDescent="0.25">
      <c r="A24256"/>
      <c r="B24256"/>
      <c r="C24256"/>
      <c r="D24256" s="11"/>
    </row>
    <row r="24257" spans="1:4" x14ac:dyDescent="0.25">
      <c r="A24257"/>
      <c r="B24257"/>
      <c r="C24257"/>
      <c r="D24257" s="11"/>
    </row>
    <row r="24258" spans="1:4" x14ac:dyDescent="0.25">
      <c r="A24258"/>
      <c r="B24258"/>
      <c r="C24258"/>
      <c r="D24258" s="11"/>
    </row>
    <row r="24259" spans="1:4" x14ac:dyDescent="0.25">
      <c r="A24259"/>
      <c r="B24259"/>
      <c r="C24259"/>
      <c r="D24259" s="11"/>
    </row>
    <row r="24260" spans="1:4" x14ac:dyDescent="0.25">
      <c r="A24260"/>
      <c r="B24260"/>
      <c r="C24260"/>
      <c r="D24260" s="11"/>
    </row>
    <row r="24261" spans="1:4" x14ac:dyDescent="0.25">
      <c r="A24261"/>
      <c r="B24261"/>
      <c r="C24261"/>
      <c r="D24261" s="11"/>
    </row>
    <row r="24262" spans="1:4" x14ac:dyDescent="0.25">
      <c r="A24262"/>
      <c r="B24262"/>
      <c r="C24262"/>
      <c r="D24262" s="11"/>
    </row>
    <row r="24263" spans="1:4" x14ac:dyDescent="0.25">
      <c r="A24263"/>
      <c r="B24263"/>
      <c r="C24263"/>
      <c r="D24263" s="11"/>
    </row>
    <row r="24264" spans="1:4" x14ac:dyDescent="0.25">
      <c r="A24264"/>
      <c r="B24264"/>
      <c r="C24264"/>
      <c r="D24264" s="11"/>
    </row>
    <row r="24265" spans="1:4" x14ac:dyDescent="0.25">
      <c r="A24265"/>
      <c r="B24265"/>
      <c r="C24265"/>
      <c r="D24265" s="11"/>
    </row>
    <row r="24266" spans="1:4" x14ac:dyDescent="0.25">
      <c r="A24266"/>
      <c r="B24266"/>
      <c r="C24266"/>
      <c r="D24266" s="11"/>
    </row>
    <row r="24267" spans="1:4" x14ac:dyDescent="0.25">
      <c r="A24267"/>
      <c r="B24267"/>
      <c r="C24267"/>
      <c r="D24267" s="11"/>
    </row>
    <row r="24268" spans="1:4" x14ac:dyDescent="0.25">
      <c r="A24268"/>
      <c r="B24268"/>
      <c r="C24268"/>
      <c r="D24268" s="11"/>
    </row>
    <row r="24269" spans="1:4" x14ac:dyDescent="0.25">
      <c r="A24269"/>
      <c r="B24269"/>
      <c r="C24269"/>
      <c r="D24269" s="11"/>
    </row>
    <row r="24270" spans="1:4" x14ac:dyDescent="0.25">
      <c r="A24270"/>
      <c r="B24270"/>
      <c r="C24270"/>
      <c r="D24270" s="11"/>
    </row>
    <row r="24271" spans="1:4" x14ac:dyDescent="0.25">
      <c r="A24271"/>
      <c r="B24271"/>
      <c r="C24271"/>
      <c r="D24271" s="11"/>
    </row>
    <row r="24272" spans="1:4" x14ac:dyDescent="0.25">
      <c r="A24272"/>
      <c r="B24272"/>
      <c r="C24272"/>
      <c r="D24272" s="11"/>
    </row>
    <row r="24273" spans="1:4" x14ac:dyDescent="0.25">
      <c r="A24273"/>
      <c r="B24273"/>
      <c r="C24273"/>
      <c r="D24273" s="11"/>
    </row>
    <row r="24274" spans="1:4" x14ac:dyDescent="0.25">
      <c r="A24274"/>
      <c r="B24274"/>
      <c r="C24274"/>
      <c r="D24274" s="11"/>
    </row>
    <row r="24275" spans="1:4" x14ac:dyDescent="0.25">
      <c r="A24275"/>
      <c r="B24275"/>
      <c r="C24275"/>
      <c r="D24275" s="11"/>
    </row>
    <row r="24276" spans="1:4" x14ac:dyDescent="0.25">
      <c r="A24276"/>
      <c r="B24276"/>
      <c r="C24276"/>
      <c r="D24276" s="11"/>
    </row>
    <row r="24277" spans="1:4" x14ac:dyDescent="0.25">
      <c r="A24277"/>
      <c r="B24277"/>
      <c r="C24277"/>
      <c r="D24277" s="11"/>
    </row>
    <row r="24278" spans="1:4" x14ac:dyDescent="0.25">
      <c r="A24278"/>
      <c r="B24278"/>
      <c r="C24278"/>
      <c r="D24278" s="11"/>
    </row>
    <row r="24279" spans="1:4" x14ac:dyDescent="0.25">
      <c r="A24279"/>
      <c r="B24279"/>
      <c r="C24279"/>
      <c r="D24279" s="11"/>
    </row>
    <row r="24280" spans="1:4" x14ac:dyDescent="0.25">
      <c r="A24280"/>
      <c r="B24280"/>
      <c r="C24280"/>
      <c r="D24280" s="11"/>
    </row>
    <row r="24281" spans="1:4" x14ac:dyDescent="0.25">
      <c r="A24281"/>
      <c r="B24281"/>
      <c r="C24281"/>
      <c r="D24281" s="11"/>
    </row>
    <row r="24282" spans="1:4" x14ac:dyDescent="0.25">
      <c r="A24282"/>
      <c r="B24282"/>
      <c r="C24282"/>
      <c r="D24282" s="11"/>
    </row>
    <row r="24283" spans="1:4" x14ac:dyDescent="0.25">
      <c r="A24283"/>
      <c r="B24283"/>
      <c r="C24283"/>
      <c r="D24283" s="11"/>
    </row>
    <row r="24284" spans="1:4" x14ac:dyDescent="0.25">
      <c r="A24284"/>
      <c r="B24284"/>
      <c r="C24284"/>
      <c r="D24284" s="11"/>
    </row>
    <row r="24285" spans="1:4" x14ac:dyDescent="0.25">
      <c r="A24285"/>
      <c r="B24285"/>
      <c r="C24285"/>
      <c r="D24285" s="11"/>
    </row>
    <row r="24286" spans="1:4" x14ac:dyDescent="0.25">
      <c r="A24286"/>
      <c r="B24286"/>
      <c r="C24286"/>
      <c r="D24286" s="11"/>
    </row>
    <row r="24287" spans="1:4" x14ac:dyDescent="0.25">
      <c r="A24287"/>
      <c r="B24287"/>
      <c r="C24287"/>
      <c r="D24287" s="11"/>
    </row>
    <row r="24288" spans="1:4" x14ac:dyDescent="0.25">
      <c r="A24288"/>
      <c r="B24288"/>
      <c r="C24288"/>
      <c r="D24288" s="11"/>
    </row>
    <row r="24289" spans="1:4" x14ac:dyDescent="0.25">
      <c r="A24289"/>
      <c r="B24289"/>
      <c r="C24289"/>
      <c r="D24289" s="11"/>
    </row>
    <row r="24290" spans="1:4" x14ac:dyDescent="0.25">
      <c r="A24290"/>
      <c r="B24290"/>
      <c r="C24290"/>
      <c r="D24290" s="11"/>
    </row>
    <row r="24291" spans="1:4" x14ac:dyDescent="0.25">
      <c r="A24291"/>
      <c r="B24291"/>
      <c r="C24291"/>
      <c r="D24291" s="11"/>
    </row>
    <row r="24292" spans="1:4" x14ac:dyDescent="0.25">
      <c r="A24292"/>
      <c r="B24292"/>
      <c r="C24292"/>
      <c r="D24292" s="11"/>
    </row>
    <row r="24293" spans="1:4" x14ac:dyDescent="0.25">
      <c r="A24293"/>
      <c r="B24293"/>
      <c r="C24293"/>
      <c r="D24293" s="11"/>
    </row>
    <row r="24294" spans="1:4" x14ac:dyDescent="0.25">
      <c r="A24294"/>
      <c r="B24294"/>
      <c r="C24294"/>
      <c r="D24294" s="11"/>
    </row>
    <row r="24295" spans="1:4" x14ac:dyDescent="0.25">
      <c r="A24295"/>
      <c r="B24295"/>
      <c r="C24295"/>
      <c r="D24295" s="11"/>
    </row>
    <row r="24296" spans="1:4" x14ac:dyDescent="0.25">
      <c r="A24296"/>
      <c r="B24296"/>
      <c r="C24296"/>
      <c r="D24296" s="11"/>
    </row>
    <row r="24297" spans="1:4" x14ac:dyDescent="0.25">
      <c r="A24297"/>
      <c r="B24297"/>
      <c r="C24297"/>
      <c r="D24297" s="11"/>
    </row>
    <row r="24298" spans="1:4" x14ac:dyDescent="0.25">
      <c r="A24298"/>
      <c r="B24298"/>
      <c r="C24298"/>
      <c r="D24298" s="11"/>
    </row>
    <row r="24299" spans="1:4" x14ac:dyDescent="0.25">
      <c r="A24299"/>
      <c r="B24299"/>
      <c r="C24299"/>
      <c r="D24299" s="11"/>
    </row>
    <row r="24300" spans="1:4" x14ac:dyDescent="0.25">
      <c r="A24300"/>
      <c r="B24300"/>
      <c r="C24300"/>
      <c r="D24300" s="11"/>
    </row>
    <row r="24301" spans="1:4" x14ac:dyDescent="0.25">
      <c r="A24301"/>
      <c r="B24301"/>
      <c r="C24301"/>
      <c r="D24301" s="11"/>
    </row>
    <row r="24302" spans="1:4" x14ac:dyDescent="0.25">
      <c r="A24302"/>
      <c r="B24302"/>
      <c r="C24302"/>
      <c r="D24302" s="11"/>
    </row>
    <row r="24303" spans="1:4" x14ac:dyDescent="0.25">
      <c r="A24303"/>
      <c r="B24303"/>
      <c r="C24303"/>
      <c r="D24303" s="11"/>
    </row>
    <row r="24304" spans="1:4" x14ac:dyDescent="0.25">
      <c r="A24304"/>
      <c r="B24304"/>
      <c r="C24304"/>
      <c r="D24304" s="11"/>
    </row>
    <row r="24305" spans="1:4" x14ac:dyDescent="0.25">
      <c r="A24305"/>
      <c r="B24305"/>
      <c r="C24305"/>
      <c r="D24305" s="11"/>
    </row>
    <row r="24306" spans="1:4" x14ac:dyDescent="0.25">
      <c r="A24306"/>
      <c r="B24306"/>
      <c r="C24306"/>
      <c r="D24306" s="11"/>
    </row>
    <row r="24307" spans="1:4" x14ac:dyDescent="0.25">
      <c r="A24307"/>
      <c r="B24307"/>
      <c r="C24307"/>
      <c r="D24307" s="11"/>
    </row>
    <row r="24308" spans="1:4" x14ac:dyDescent="0.25">
      <c r="A24308"/>
      <c r="B24308"/>
      <c r="C24308"/>
      <c r="D24308" s="11"/>
    </row>
    <row r="24309" spans="1:4" x14ac:dyDescent="0.25">
      <c r="A24309"/>
      <c r="B24309"/>
      <c r="C24309"/>
      <c r="D24309" s="11"/>
    </row>
    <row r="24310" spans="1:4" x14ac:dyDescent="0.25">
      <c r="A24310"/>
      <c r="B24310"/>
      <c r="C24310"/>
      <c r="D24310" s="11"/>
    </row>
    <row r="24311" spans="1:4" x14ac:dyDescent="0.25">
      <c r="A24311"/>
      <c r="B24311"/>
      <c r="C24311"/>
      <c r="D24311" s="11"/>
    </row>
    <row r="24312" spans="1:4" x14ac:dyDescent="0.25">
      <c r="A24312"/>
      <c r="B24312"/>
      <c r="C24312"/>
      <c r="D24312" s="11"/>
    </row>
    <row r="24313" spans="1:4" x14ac:dyDescent="0.25">
      <c r="A24313"/>
      <c r="B24313"/>
      <c r="C24313"/>
      <c r="D24313" s="11"/>
    </row>
    <row r="24314" spans="1:4" x14ac:dyDescent="0.25">
      <c r="A24314"/>
      <c r="B24314"/>
      <c r="C24314"/>
      <c r="D24314" s="11"/>
    </row>
    <row r="24315" spans="1:4" x14ac:dyDescent="0.25">
      <c r="A24315"/>
      <c r="B24315"/>
      <c r="C24315"/>
      <c r="D24315" s="11"/>
    </row>
    <row r="24316" spans="1:4" x14ac:dyDescent="0.25">
      <c r="A24316"/>
      <c r="B24316"/>
      <c r="C24316"/>
      <c r="D24316" s="11"/>
    </row>
    <row r="24317" spans="1:4" x14ac:dyDescent="0.25">
      <c r="A24317"/>
      <c r="B24317"/>
      <c r="C24317"/>
      <c r="D24317" s="11"/>
    </row>
    <row r="24318" spans="1:4" x14ac:dyDescent="0.25">
      <c r="A24318"/>
      <c r="B24318"/>
      <c r="C24318"/>
      <c r="D24318" s="11"/>
    </row>
    <row r="24319" spans="1:4" x14ac:dyDescent="0.25">
      <c r="A24319"/>
      <c r="B24319"/>
      <c r="C24319"/>
      <c r="D24319" s="11"/>
    </row>
    <row r="24320" spans="1:4" x14ac:dyDescent="0.25">
      <c r="A24320"/>
      <c r="B24320"/>
      <c r="C24320"/>
      <c r="D24320" s="11"/>
    </row>
    <row r="24321" spans="1:4" x14ac:dyDescent="0.25">
      <c r="A24321"/>
      <c r="B24321"/>
      <c r="C24321"/>
      <c r="D24321" s="11"/>
    </row>
    <row r="24322" spans="1:4" x14ac:dyDescent="0.25">
      <c r="A24322"/>
      <c r="B24322"/>
      <c r="C24322"/>
      <c r="D24322" s="11"/>
    </row>
    <row r="24323" spans="1:4" x14ac:dyDescent="0.25">
      <c r="A24323"/>
      <c r="B24323"/>
      <c r="C24323"/>
      <c r="D24323" s="11"/>
    </row>
    <row r="24324" spans="1:4" x14ac:dyDescent="0.25">
      <c r="A24324"/>
      <c r="B24324"/>
      <c r="C24324"/>
      <c r="D24324" s="11"/>
    </row>
    <row r="24325" spans="1:4" x14ac:dyDescent="0.25">
      <c r="A24325"/>
      <c r="B24325"/>
      <c r="C24325"/>
      <c r="D24325" s="11"/>
    </row>
    <row r="24326" spans="1:4" x14ac:dyDescent="0.25">
      <c r="A24326"/>
      <c r="B24326"/>
      <c r="C24326"/>
      <c r="D24326" s="11"/>
    </row>
    <row r="24327" spans="1:4" x14ac:dyDescent="0.25">
      <c r="A24327"/>
      <c r="B24327"/>
      <c r="C24327"/>
      <c r="D24327" s="11"/>
    </row>
    <row r="24328" spans="1:4" x14ac:dyDescent="0.25">
      <c r="A24328"/>
      <c r="B24328"/>
      <c r="C24328"/>
      <c r="D24328" s="11"/>
    </row>
    <row r="24329" spans="1:4" x14ac:dyDescent="0.25">
      <c r="A24329"/>
      <c r="B24329"/>
      <c r="C24329"/>
      <c r="D24329" s="11"/>
    </row>
    <row r="24330" spans="1:4" x14ac:dyDescent="0.25">
      <c r="A24330"/>
      <c r="B24330"/>
      <c r="C24330"/>
      <c r="D24330" s="11"/>
    </row>
    <row r="24331" spans="1:4" x14ac:dyDescent="0.25">
      <c r="A24331"/>
      <c r="B24331"/>
      <c r="C24331"/>
      <c r="D24331" s="11"/>
    </row>
    <row r="24332" spans="1:4" x14ac:dyDescent="0.25">
      <c r="A24332"/>
      <c r="B24332"/>
      <c r="C24332"/>
      <c r="D24332" s="11"/>
    </row>
    <row r="24333" spans="1:4" x14ac:dyDescent="0.25">
      <c r="A24333"/>
      <c r="B24333"/>
      <c r="C24333"/>
      <c r="D24333" s="11"/>
    </row>
    <row r="24334" spans="1:4" x14ac:dyDescent="0.25">
      <c r="A24334"/>
      <c r="B24334"/>
      <c r="C24334"/>
      <c r="D24334" s="11"/>
    </row>
    <row r="24335" spans="1:4" x14ac:dyDescent="0.25">
      <c r="A24335"/>
      <c r="B24335"/>
      <c r="C24335"/>
      <c r="D24335" s="11"/>
    </row>
    <row r="24336" spans="1:4" x14ac:dyDescent="0.25">
      <c r="A24336"/>
      <c r="B24336"/>
      <c r="C24336"/>
      <c r="D24336" s="11"/>
    </row>
    <row r="24337" spans="1:4" x14ac:dyDescent="0.25">
      <c r="A24337"/>
      <c r="B24337"/>
      <c r="C24337"/>
      <c r="D24337" s="11"/>
    </row>
    <row r="24338" spans="1:4" x14ac:dyDescent="0.25">
      <c r="A24338"/>
      <c r="B24338"/>
      <c r="C24338"/>
      <c r="D24338" s="11"/>
    </row>
    <row r="24339" spans="1:4" x14ac:dyDescent="0.25">
      <c r="A24339"/>
      <c r="B24339"/>
      <c r="C24339"/>
      <c r="D24339" s="11"/>
    </row>
    <row r="24340" spans="1:4" x14ac:dyDescent="0.25">
      <c r="A24340"/>
      <c r="B24340"/>
      <c r="C24340"/>
      <c r="D24340" s="11"/>
    </row>
    <row r="24341" spans="1:4" x14ac:dyDescent="0.25">
      <c r="A24341"/>
      <c r="B24341"/>
      <c r="C24341"/>
      <c r="D24341" s="11"/>
    </row>
    <row r="24342" spans="1:4" x14ac:dyDescent="0.25">
      <c r="A24342"/>
      <c r="B24342"/>
      <c r="C24342"/>
      <c r="D24342" s="11"/>
    </row>
    <row r="24343" spans="1:4" x14ac:dyDescent="0.25">
      <c r="A24343"/>
      <c r="B24343"/>
      <c r="C24343"/>
      <c r="D24343" s="11"/>
    </row>
    <row r="24344" spans="1:4" x14ac:dyDescent="0.25">
      <c r="A24344"/>
      <c r="B24344"/>
      <c r="C24344"/>
      <c r="D24344" s="11"/>
    </row>
    <row r="24345" spans="1:4" x14ac:dyDescent="0.25">
      <c r="A24345"/>
      <c r="B24345"/>
      <c r="C24345"/>
      <c r="D24345" s="11"/>
    </row>
    <row r="24346" spans="1:4" x14ac:dyDescent="0.25">
      <c r="A24346"/>
      <c r="B24346"/>
      <c r="C24346"/>
      <c r="D24346" s="11"/>
    </row>
    <row r="24347" spans="1:4" x14ac:dyDescent="0.25">
      <c r="A24347"/>
      <c r="B24347"/>
      <c r="C24347"/>
      <c r="D24347" s="11"/>
    </row>
    <row r="24348" spans="1:4" x14ac:dyDescent="0.25">
      <c r="A24348"/>
      <c r="B24348"/>
      <c r="C24348"/>
      <c r="D24348" s="11"/>
    </row>
    <row r="24349" spans="1:4" x14ac:dyDescent="0.25">
      <c r="A24349"/>
      <c r="B24349"/>
      <c r="C24349"/>
      <c r="D24349" s="11"/>
    </row>
    <row r="24350" spans="1:4" x14ac:dyDescent="0.25">
      <c r="A24350"/>
      <c r="B24350"/>
      <c r="C24350"/>
      <c r="D24350" s="11"/>
    </row>
    <row r="24351" spans="1:4" x14ac:dyDescent="0.25">
      <c r="A24351"/>
      <c r="B24351"/>
      <c r="C24351"/>
      <c r="D24351" s="11"/>
    </row>
    <row r="24352" spans="1:4" x14ac:dyDescent="0.25">
      <c r="A24352"/>
      <c r="B24352"/>
      <c r="C24352"/>
      <c r="D24352" s="11"/>
    </row>
    <row r="24353" spans="1:4" x14ac:dyDescent="0.25">
      <c r="A24353"/>
      <c r="B24353"/>
      <c r="C24353"/>
      <c r="D24353" s="11"/>
    </row>
    <row r="24354" spans="1:4" x14ac:dyDescent="0.25">
      <c r="A24354"/>
      <c r="B24354"/>
      <c r="C24354"/>
      <c r="D24354" s="11"/>
    </row>
    <row r="24355" spans="1:4" x14ac:dyDescent="0.25">
      <c r="A24355"/>
      <c r="B24355"/>
      <c r="C24355"/>
      <c r="D24355" s="11"/>
    </row>
    <row r="24356" spans="1:4" x14ac:dyDescent="0.25">
      <c r="A24356"/>
      <c r="B24356"/>
      <c r="C24356"/>
      <c r="D24356" s="11"/>
    </row>
    <row r="24357" spans="1:4" x14ac:dyDescent="0.25">
      <c r="A24357"/>
      <c r="B24357"/>
      <c r="C24357"/>
      <c r="D24357" s="11"/>
    </row>
    <row r="24358" spans="1:4" x14ac:dyDescent="0.25">
      <c r="A24358"/>
      <c r="B24358"/>
      <c r="C24358"/>
      <c r="D24358" s="11"/>
    </row>
    <row r="24359" spans="1:4" x14ac:dyDescent="0.25">
      <c r="A24359"/>
      <c r="B24359"/>
      <c r="C24359"/>
      <c r="D24359" s="11"/>
    </row>
    <row r="24360" spans="1:4" x14ac:dyDescent="0.25">
      <c r="A24360"/>
      <c r="B24360"/>
      <c r="C24360"/>
      <c r="D24360" s="11"/>
    </row>
    <row r="24361" spans="1:4" x14ac:dyDescent="0.25">
      <c r="A24361"/>
      <c r="B24361"/>
      <c r="C24361"/>
      <c r="D24361" s="11"/>
    </row>
    <row r="24362" spans="1:4" x14ac:dyDescent="0.25">
      <c r="A24362"/>
      <c r="B24362"/>
      <c r="C24362"/>
      <c r="D24362" s="11"/>
    </row>
    <row r="24363" spans="1:4" x14ac:dyDescent="0.25">
      <c r="A24363"/>
      <c r="B24363"/>
      <c r="C24363"/>
      <c r="D24363" s="11"/>
    </row>
    <row r="24364" spans="1:4" x14ac:dyDescent="0.25">
      <c r="A24364"/>
      <c r="B24364"/>
      <c r="C24364"/>
      <c r="D24364" s="11"/>
    </row>
    <row r="24365" spans="1:4" x14ac:dyDescent="0.25">
      <c r="A24365"/>
      <c r="B24365"/>
      <c r="C24365"/>
      <c r="D24365" s="11"/>
    </row>
    <row r="24366" spans="1:4" x14ac:dyDescent="0.25">
      <c r="A24366"/>
      <c r="B24366"/>
      <c r="C24366"/>
      <c r="D24366" s="11"/>
    </row>
    <row r="24367" spans="1:4" x14ac:dyDescent="0.25">
      <c r="A24367"/>
      <c r="B24367"/>
      <c r="C24367"/>
      <c r="D24367" s="11"/>
    </row>
    <row r="24368" spans="1:4" x14ac:dyDescent="0.25">
      <c r="A24368"/>
      <c r="B24368"/>
      <c r="C24368"/>
      <c r="D24368" s="11"/>
    </row>
    <row r="24369" spans="1:4" x14ac:dyDescent="0.25">
      <c r="A24369"/>
      <c r="B24369"/>
      <c r="C24369"/>
      <c r="D24369" s="11"/>
    </row>
    <row r="24370" spans="1:4" x14ac:dyDescent="0.25">
      <c r="A24370"/>
      <c r="B24370"/>
      <c r="C24370"/>
      <c r="D24370" s="11"/>
    </row>
    <row r="24371" spans="1:4" x14ac:dyDescent="0.25">
      <c r="A24371"/>
      <c r="B24371"/>
      <c r="C24371"/>
      <c r="D24371" s="11"/>
    </row>
    <row r="24372" spans="1:4" x14ac:dyDescent="0.25">
      <c r="A24372"/>
      <c r="B24372"/>
      <c r="C24372"/>
      <c r="D24372" s="11"/>
    </row>
    <row r="24373" spans="1:4" x14ac:dyDescent="0.25">
      <c r="A24373"/>
      <c r="B24373"/>
      <c r="C24373"/>
      <c r="D24373" s="11"/>
    </row>
    <row r="24374" spans="1:4" x14ac:dyDescent="0.25">
      <c r="A24374"/>
      <c r="B24374"/>
      <c r="C24374"/>
      <c r="D24374" s="11"/>
    </row>
    <row r="24375" spans="1:4" x14ac:dyDescent="0.25">
      <c r="A24375"/>
      <c r="B24375"/>
      <c r="C24375"/>
      <c r="D24375" s="11"/>
    </row>
    <row r="24376" spans="1:4" x14ac:dyDescent="0.25">
      <c r="A24376"/>
      <c r="B24376"/>
      <c r="C24376"/>
      <c r="D24376" s="11"/>
    </row>
    <row r="24377" spans="1:4" x14ac:dyDescent="0.25">
      <c r="A24377"/>
      <c r="B24377"/>
      <c r="C24377"/>
      <c r="D24377" s="11"/>
    </row>
    <row r="24378" spans="1:4" x14ac:dyDescent="0.25">
      <c r="A24378"/>
      <c r="B24378"/>
      <c r="C24378"/>
      <c r="D24378" s="11"/>
    </row>
    <row r="24379" spans="1:4" x14ac:dyDescent="0.25">
      <c r="A24379"/>
      <c r="B24379"/>
      <c r="C24379"/>
      <c r="D24379" s="11"/>
    </row>
    <row r="24380" spans="1:4" x14ac:dyDescent="0.25">
      <c r="A24380"/>
      <c r="B24380"/>
      <c r="C24380"/>
      <c r="D24380" s="11"/>
    </row>
    <row r="24381" spans="1:4" x14ac:dyDescent="0.25">
      <c r="A24381"/>
      <c r="B24381"/>
      <c r="C24381"/>
      <c r="D24381" s="11"/>
    </row>
    <row r="24382" spans="1:4" x14ac:dyDescent="0.25">
      <c r="A24382"/>
      <c r="B24382"/>
      <c r="C24382"/>
      <c r="D24382" s="11"/>
    </row>
    <row r="24383" spans="1:4" x14ac:dyDescent="0.25">
      <c r="A24383"/>
      <c r="B24383"/>
      <c r="C24383"/>
      <c r="D24383" s="11"/>
    </row>
    <row r="24384" spans="1:4" x14ac:dyDescent="0.25">
      <c r="A24384"/>
      <c r="B24384"/>
      <c r="C24384"/>
      <c r="D24384" s="11"/>
    </row>
    <row r="24385" spans="1:4" x14ac:dyDescent="0.25">
      <c r="A24385"/>
      <c r="B24385"/>
      <c r="C24385"/>
      <c r="D24385" s="11"/>
    </row>
    <row r="24386" spans="1:4" x14ac:dyDescent="0.25">
      <c r="A24386"/>
      <c r="B24386"/>
      <c r="C24386"/>
      <c r="D24386" s="11"/>
    </row>
    <row r="24387" spans="1:4" x14ac:dyDescent="0.25">
      <c r="A24387"/>
      <c r="B24387"/>
      <c r="C24387"/>
      <c r="D24387" s="11"/>
    </row>
    <row r="24388" spans="1:4" x14ac:dyDescent="0.25">
      <c r="A24388"/>
      <c r="B24388"/>
      <c r="C24388"/>
      <c r="D24388" s="11"/>
    </row>
    <row r="24389" spans="1:4" x14ac:dyDescent="0.25">
      <c r="A24389"/>
      <c r="B24389"/>
      <c r="C24389"/>
      <c r="D24389" s="11"/>
    </row>
    <row r="24390" spans="1:4" x14ac:dyDescent="0.25">
      <c r="A24390"/>
      <c r="B24390"/>
      <c r="C24390"/>
      <c r="D24390" s="11"/>
    </row>
    <row r="24391" spans="1:4" x14ac:dyDescent="0.25">
      <c r="A24391"/>
      <c r="B24391"/>
      <c r="C24391"/>
      <c r="D24391" s="11"/>
    </row>
    <row r="24392" spans="1:4" x14ac:dyDescent="0.25">
      <c r="A24392"/>
      <c r="B24392"/>
      <c r="C24392"/>
      <c r="D24392" s="11"/>
    </row>
    <row r="24393" spans="1:4" x14ac:dyDescent="0.25">
      <c r="A24393"/>
      <c r="B24393"/>
      <c r="C24393"/>
      <c r="D24393" s="11"/>
    </row>
    <row r="24394" spans="1:4" x14ac:dyDescent="0.25">
      <c r="A24394"/>
      <c r="B24394"/>
      <c r="C24394"/>
      <c r="D24394" s="11"/>
    </row>
    <row r="24395" spans="1:4" x14ac:dyDescent="0.25">
      <c r="A24395"/>
      <c r="B24395"/>
      <c r="C24395"/>
      <c r="D24395" s="11"/>
    </row>
    <row r="24396" spans="1:4" x14ac:dyDescent="0.25">
      <c r="A24396"/>
      <c r="B24396"/>
      <c r="C24396"/>
      <c r="D24396" s="11"/>
    </row>
    <row r="24397" spans="1:4" x14ac:dyDescent="0.25">
      <c r="A24397"/>
      <c r="B24397"/>
      <c r="C24397"/>
      <c r="D24397" s="11"/>
    </row>
    <row r="24398" spans="1:4" x14ac:dyDescent="0.25">
      <c r="A24398"/>
      <c r="B24398"/>
      <c r="C24398"/>
      <c r="D24398" s="11"/>
    </row>
    <row r="24399" spans="1:4" x14ac:dyDescent="0.25">
      <c r="A24399"/>
      <c r="B24399"/>
      <c r="C24399"/>
      <c r="D24399" s="11"/>
    </row>
    <row r="24400" spans="1:4" x14ac:dyDescent="0.25">
      <c r="A24400"/>
      <c r="B24400"/>
      <c r="C24400"/>
      <c r="D24400" s="11"/>
    </row>
    <row r="24401" spans="1:4" x14ac:dyDescent="0.25">
      <c r="A24401"/>
      <c r="B24401"/>
      <c r="C24401"/>
      <c r="D24401" s="11"/>
    </row>
    <row r="24402" spans="1:4" x14ac:dyDescent="0.25">
      <c r="A24402"/>
      <c r="B24402"/>
      <c r="C24402"/>
      <c r="D24402" s="11"/>
    </row>
    <row r="24403" spans="1:4" x14ac:dyDescent="0.25">
      <c r="A24403"/>
      <c r="B24403"/>
      <c r="C24403"/>
      <c r="D24403" s="11"/>
    </row>
    <row r="24404" spans="1:4" x14ac:dyDescent="0.25">
      <c r="A24404"/>
      <c r="B24404"/>
      <c r="C24404"/>
      <c r="D24404" s="11"/>
    </row>
    <row r="24405" spans="1:4" x14ac:dyDescent="0.25">
      <c r="A24405"/>
      <c r="B24405"/>
      <c r="C24405"/>
      <c r="D24405" s="11"/>
    </row>
    <row r="24406" spans="1:4" x14ac:dyDescent="0.25">
      <c r="A24406"/>
      <c r="B24406"/>
      <c r="C24406"/>
      <c r="D24406" s="11"/>
    </row>
    <row r="24407" spans="1:4" x14ac:dyDescent="0.25">
      <c r="A24407"/>
      <c r="B24407"/>
      <c r="C24407"/>
      <c r="D24407" s="11"/>
    </row>
    <row r="24408" spans="1:4" x14ac:dyDescent="0.25">
      <c r="A24408"/>
      <c r="B24408"/>
      <c r="C24408"/>
      <c r="D24408" s="11"/>
    </row>
    <row r="24409" spans="1:4" x14ac:dyDescent="0.25">
      <c r="A24409"/>
      <c r="B24409"/>
      <c r="C24409"/>
      <c r="D24409" s="11"/>
    </row>
    <row r="24410" spans="1:4" x14ac:dyDescent="0.25">
      <c r="A24410"/>
      <c r="B24410"/>
      <c r="C24410"/>
      <c r="D24410" s="11"/>
    </row>
    <row r="24411" spans="1:4" x14ac:dyDescent="0.25">
      <c r="A24411"/>
      <c r="B24411"/>
      <c r="C24411"/>
      <c r="D24411" s="11"/>
    </row>
    <row r="24412" spans="1:4" x14ac:dyDescent="0.25">
      <c r="A24412"/>
      <c r="B24412"/>
      <c r="C24412"/>
      <c r="D24412" s="11"/>
    </row>
    <row r="24413" spans="1:4" x14ac:dyDescent="0.25">
      <c r="A24413"/>
      <c r="B24413"/>
      <c r="C24413"/>
      <c r="D24413" s="11"/>
    </row>
    <row r="24414" spans="1:4" x14ac:dyDescent="0.25">
      <c r="A24414"/>
      <c r="B24414"/>
      <c r="C24414"/>
      <c r="D24414" s="11"/>
    </row>
    <row r="24415" spans="1:4" x14ac:dyDescent="0.25">
      <c r="A24415"/>
      <c r="B24415"/>
      <c r="C24415"/>
      <c r="D24415" s="11"/>
    </row>
    <row r="24416" spans="1:4" x14ac:dyDescent="0.25">
      <c r="A24416"/>
      <c r="B24416"/>
      <c r="C24416"/>
      <c r="D24416" s="11"/>
    </row>
    <row r="24417" spans="1:4" x14ac:dyDescent="0.25">
      <c r="A24417"/>
      <c r="B24417"/>
      <c r="C24417"/>
      <c r="D24417" s="11"/>
    </row>
    <row r="24418" spans="1:4" x14ac:dyDescent="0.25">
      <c r="A24418"/>
      <c r="B24418"/>
      <c r="C24418"/>
      <c r="D24418" s="11"/>
    </row>
    <row r="24419" spans="1:4" x14ac:dyDescent="0.25">
      <c r="A24419"/>
      <c r="B24419"/>
      <c r="C24419"/>
      <c r="D24419" s="11"/>
    </row>
    <row r="24420" spans="1:4" x14ac:dyDescent="0.25">
      <c r="A24420"/>
      <c r="B24420"/>
      <c r="C24420"/>
      <c r="D24420" s="11"/>
    </row>
    <row r="24421" spans="1:4" x14ac:dyDescent="0.25">
      <c r="A24421"/>
      <c r="B24421"/>
      <c r="C24421"/>
      <c r="D24421" s="11"/>
    </row>
    <row r="24422" spans="1:4" x14ac:dyDescent="0.25">
      <c r="A24422"/>
      <c r="B24422"/>
      <c r="C24422"/>
      <c r="D24422" s="11"/>
    </row>
    <row r="24423" spans="1:4" x14ac:dyDescent="0.25">
      <c r="A24423"/>
      <c r="B24423"/>
      <c r="C24423"/>
      <c r="D24423" s="11"/>
    </row>
    <row r="24424" spans="1:4" x14ac:dyDescent="0.25">
      <c r="A24424"/>
      <c r="B24424"/>
      <c r="C24424"/>
      <c r="D24424" s="11"/>
    </row>
    <row r="24425" spans="1:4" x14ac:dyDescent="0.25">
      <c r="A24425"/>
      <c r="B24425"/>
      <c r="C24425"/>
      <c r="D24425" s="11"/>
    </row>
    <row r="24426" spans="1:4" x14ac:dyDescent="0.25">
      <c r="A24426"/>
      <c r="B24426"/>
      <c r="C24426"/>
      <c r="D24426" s="11"/>
    </row>
    <row r="24427" spans="1:4" x14ac:dyDescent="0.25">
      <c r="A24427"/>
      <c r="B24427"/>
      <c r="C24427"/>
      <c r="D24427" s="11"/>
    </row>
    <row r="24428" spans="1:4" x14ac:dyDescent="0.25">
      <c r="A24428"/>
      <c r="B24428"/>
      <c r="C24428"/>
      <c r="D24428" s="11"/>
    </row>
    <row r="24429" spans="1:4" x14ac:dyDescent="0.25">
      <c r="A24429"/>
      <c r="B24429"/>
      <c r="C24429"/>
      <c r="D24429" s="11"/>
    </row>
    <row r="24430" spans="1:4" x14ac:dyDescent="0.25">
      <c r="A24430"/>
      <c r="B24430"/>
      <c r="C24430"/>
      <c r="D24430" s="11"/>
    </row>
    <row r="24431" spans="1:4" x14ac:dyDescent="0.25">
      <c r="A24431"/>
      <c r="B24431"/>
      <c r="C24431"/>
      <c r="D24431" s="11"/>
    </row>
    <row r="24432" spans="1:4" x14ac:dyDescent="0.25">
      <c r="A24432"/>
      <c r="B24432"/>
      <c r="C24432"/>
      <c r="D24432" s="11"/>
    </row>
    <row r="24433" spans="1:4" x14ac:dyDescent="0.25">
      <c r="A24433"/>
      <c r="B24433"/>
      <c r="C24433"/>
      <c r="D24433" s="11"/>
    </row>
    <row r="24434" spans="1:4" x14ac:dyDescent="0.25">
      <c r="A24434"/>
      <c r="B24434"/>
      <c r="C24434"/>
      <c r="D24434" s="11"/>
    </row>
    <row r="24435" spans="1:4" x14ac:dyDescent="0.25">
      <c r="A24435"/>
      <c r="B24435"/>
      <c r="C24435"/>
      <c r="D24435" s="11"/>
    </row>
    <row r="24436" spans="1:4" x14ac:dyDescent="0.25">
      <c r="A24436"/>
      <c r="B24436"/>
      <c r="C24436"/>
      <c r="D24436" s="11"/>
    </row>
    <row r="24437" spans="1:4" x14ac:dyDescent="0.25">
      <c r="A24437"/>
      <c r="B24437"/>
      <c r="C24437"/>
      <c r="D24437" s="11"/>
    </row>
    <row r="24438" spans="1:4" x14ac:dyDescent="0.25">
      <c r="A24438"/>
      <c r="B24438"/>
      <c r="C24438"/>
      <c r="D24438" s="11"/>
    </row>
    <row r="24439" spans="1:4" x14ac:dyDescent="0.25">
      <c r="A24439"/>
      <c r="B24439"/>
      <c r="C24439"/>
      <c r="D24439" s="11"/>
    </row>
    <row r="24440" spans="1:4" x14ac:dyDescent="0.25">
      <c r="A24440"/>
      <c r="B24440"/>
      <c r="C24440"/>
      <c r="D24440" s="11"/>
    </row>
    <row r="24441" spans="1:4" x14ac:dyDescent="0.25">
      <c r="A24441"/>
      <c r="B24441"/>
      <c r="C24441"/>
      <c r="D24441" s="11"/>
    </row>
    <row r="24442" spans="1:4" x14ac:dyDescent="0.25">
      <c r="A24442"/>
      <c r="B24442"/>
      <c r="C24442"/>
      <c r="D24442" s="11"/>
    </row>
    <row r="24443" spans="1:4" x14ac:dyDescent="0.25">
      <c r="A24443"/>
      <c r="B24443"/>
      <c r="C24443"/>
      <c r="D24443" s="11"/>
    </row>
    <row r="24444" spans="1:4" x14ac:dyDescent="0.25">
      <c r="A24444"/>
      <c r="B24444"/>
      <c r="C24444"/>
      <c r="D24444" s="11"/>
    </row>
    <row r="24445" spans="1:4" x14ac:dyDescent="0.25">
      <c r="A24445"/>
      <c r="B24445"/>
      <c r="C24445"/>
      <c r="D24445" s="11"/>
    </row>
    <row r="24446" spans="1:4" x14ac:dyDescent="0.25">
      <c r="A24446"/>
      <c r="B24446"/>
      <c r="C24446"/>
      <c r="D24446" s="11"/>
    </row>
    <row r="24447" spans="1:4" x14ac:dyDescent="0.25">
      <c r="A24447"/>
      <c r="B24447"/>
      <c r="C24447"/>
      <c r="D24447" s="11"/>
    </row>
    <row r="24448" spans="1:4" x14ac:dyDescent="0.25">
      <c r="A24448"/>
      <c r="B24448"/>
      <c r="C24448"/>
      <c r="D24448" s="11"/>
    </row>
    <row r="24449" spans="1:4" x14ac:dyDescent="0.25">
      <c r="A24449"/>
      <c r="B24449"/>
      <c r="C24449"/>
      <c r="D24449" s="11"/>
    </row>
    <row r="24450" spans="1:4" x14ac:dyDescent="0.25">
      <c r="A24450"/>
      <c r="B24450"/>
      <c r="C24450"/>
      <c r="D24450" s="11"/>
    </row>
    <row r="24451" spans="1:4" x14ac:dyDescent="0.25">
      <c r="A24451"/>
      <c r="B24451"/>
      <c r="C24451"/>
      <c r="D24451" s="11"/>
    </row>
    <row r="24452" spans="1:4" x14ac:dyDescent="0.25">
      <c r="A24452"/>
      <c r="B24452"/>
      <c r="C24452"/>
      <c r="D24452" s="11"/>
    </row>
    <row r="24453" spans="1:4" x14ac:dyDescent="0.25">
      <c r="A24453"/>
      <c r="B24453"/>
      <c r="C24453"/>
      <c r="D24453" s="11"/>
    </row>
    <row r="24454" spans="1:4" x14ac:dyDescent="0.25">
      <c r="A24454"/>
      <c r="B24454"/>
      <c r="C24454"/>
      <c r="D24454" s="11"/>
    </row>
    <row r="24455" spans="1:4" x14ac:dyDescent="0.25">
      <c r="A24455"/>
      <c r="B24455"/>
      <c r="C24455"/>
      <c r="D24455" s="11"/>
    </row>
    <row r="24456" spans="1:4" x14ac:dyDescent="0.25">
      <c r="A24456"/>
      <c r="B24456"/>
      <c r="C24456"/>
      <c r="D24456" s="11"/>
    </row>
    <row r="24457" spans="1:4" x14ac:dyDescent="0.25">
      <c r="A24457"/>
      <c r="B24457"/>
      <c r="C24457"/>
      <c r="D24457" s="11"/>
    </row>
    <row r="24458" spans="1:4" x14ac:dyDescent="0.25">
      <c r="A24458"/>
      <c r="B24458"/>
      <c r="C24458"/>
      <c r="D24458" s="11"/>
    </row>
    <row r="24459" spans="1:4" x14ac:dyDescent="0.25">
      <c r="A24459"/>
      <c r="B24459"/>
      <c r="C24459"/>
      <c r="D24459" s="11"/>
    </row>
    <row r="24460" spans="1:4" x14ac:dyDescent="0.25">
      <c r="A24460"/>
      <c r="B24460"/>
      <c r="C24460"/>
      <c r="D24460" s="11"/>
    </row>
    <row r="24461" spans="1:4" x14ac:dyDescent="0.25">
      <c r="A24461"/>
      <c r="B24461"/>
      <c r="C24461"/>
      <c r="D24461" s="11"/>
    </row>
    <row r="24462" spans="1:4" x14ac:dyDescent="0.25">
      <c r="A24462"/>
      <c r="B24462"/>
      <c r="C24462"/>
      <c r="D24462" s="11"/>
    </row>
    <row r="24463" spans="1:4" x14ac:dyDescent="0.25">
      <c r="A24463"/>
      <c r="B24463"/>
      <c r="C24463"/>
      <c r="D24463" s="11"/>
    </row>
    <row r="24464" spans="1:4" x14ac:dyDescent="0.25">
      <c r="A24464"/>
      <c r="B24464"/>
      <c r="C24464"/>
      <c r="D24464" s="11"/>
    </row>
    <row r="24465" spans="1:4" x14ac:dyDescent="0.25">
      <c r="A24465"/>
      <c r="B24465"/>
      <c r="C24465"/>
      <c r="D24465" s="11"/>
    </row>
    <row r="24466" spans="1:4" x14ac:dyDescent="0.25">
      <c r="A24466"/>
      <c r="B24466"/>
      <c r="C24466"/>
      <c r="D24466" s="11"/>
    </row>
    <row r="24467" spans="1:4" x14ac:dyDescent="0.25">
      <c r="A24467"/>
      <c r="B24467"/>
      <c r="C24467"/>
      <c r="D24467" s="11"/>
    </row>
    <row r="24468" spans="1:4" x14ac:dyDescent="0.25">
      <c r="A24468"/>
      <c r="B24468"/>
      <c r="C24468"/>
      <c r="D24468" s="11"/>
    </row>
    <row r="24469" spans="1:4" x14ac:dyDescent="0.25">
      <c r="A24469"/>
      <c r="B24469"/>
      <c r="C24469"/>
      <c r="D24469" s="11"/>
    </row>
    <row r="24470" spans="1:4" x14ac:dyDescent="0.25">
      <c r="A24470"/>
      <c r="B24470"/>
      <c r="C24470"/>
      <c r="D24470" s="11"/>
    </row>
    <row r="24471" spans="1:4" x14ac:dyDescent="0.25">
      <c r="A24471"/>
      <c r="B24471"/>
      <c r="C24471"/>
      <c r="D24471" s="11"/>
    </row>
    <row r="24472" spans="1:4" x14ac:dyDescent="0.25">
      <c r="A24472"/>
      <c r="B24472"/>
      <c r="C24472"/>
      <c r="D24472" s="11"/>
    </row>
    <row r="24473" spans="1:4" x14ac:dyDescent="0.25">
      <c r="A24473"/>
      <c r="B24473"/>
      <c r="C24473"/>
      <c r="D24473" s="11"/>
    </row>
    <row r="24474" spans="1:4" x14ac:dyDescent="0.25">
      <c r="A24474"/>
      <c r="B24474"/>
      <c r="C24474"/>
      <c r="D24474" s="11"/>
    </row>
    <row r="24475" spans="1:4" x14ac:dyDescent="0.25">
      <c r="A24475"/>
      <c r="B24475"/>
      <c r="C24475"/>
      <c r="D24475" s="11"/>
    </row>
    <row r="24476" spans="1:4" x14ac:dyDescent="0.25">
      <c r="A24476"/>
      <c r="B24476"/>
      <c r="C24476"/>
      <c r="D24476" s="11"/>
    </row>
    <row r="24477" spans="1:4" x14ac:dyDescent="0.25">
      <c r="A24477"/>
      <c r="B24477"/>
      <c r="C24477"/>
      <c r="D24477" s="11"/>
    </row>
    <row r="24478" spans="1:4" x14ac:dyDescent="0.25">
      <c r="A24478"/>
      <c r="B24478"/>
      <c r="C24478"/>
      <c r="D24478" s="11"/>
    </row>
    <row r="24479" spans="1:4" x14ac:dyDescent="0.25">
      <c r="A24479"/>
      <c r="B24479"/>
      <c r="C24479"/>
      <c r="D24479" s="11"/>
    </row>
    <row r="24480" spans="1:4" x14ac:dyDescent="0.25">
      <c r="A24480"/>
      <c r="B24480"/>
      <c r="C24480"/>
      <c r="D24480" s="11"/>
    </row>
    <row r="24481" spans="1:4" x14ac:dyDescent="0.25">
      <c r="A24481"/>
      <c r="B24481"/>
      <c r="C24481"/>
      <c r="D24481" s="11"/>
    </row>
    <row r="24482" spans="1:4" x14ac:dyDescent="0.25">
      <c r="A24482"/>
      <c r="B24482"/>
      <c r="C24482"/>
      <c r="D24482" s="11"/>
    </row>
    <row r="24483" spans="1:4" x14ac:dyDescent="0.25">
      <c r="A24483"/>
      <c r="B24483"/>
      <c r="C24483"/>
      <c r="D24483" s="11"/>
    </row>
    <row r="24484" spans="1:4" x14ac:dyDescent="0.25">
      <c r="A24484"/>
      <c r="B24484"/>
      <c r="C24484"/>
      <c r="D24484" s="11"/>
    </row>
    <row r="24485" spans="1:4" x14ac:dyDescent="0.25">
      <c r="A24485"/>
      <c r="B24485"/>
      <c r="C24485"/>
      <c r="D24485" s="11"/>
    </row>
    <row r="24486" spans="1:4" x14ac:dyDescent="0.25">
      <c r="A24486"/>
      <c r="B24486"/>
      <c r="C24486"/>
      <c r="D24486" s="11"/>
    </row>
    <row r="24487" spans="1:4" x14ac:dyDescent="0.25">
      <c r="A24487"/>
      <c r="B24487"/>
      <c r="C24487"/>
      <c r="D24487" s="11"/>
    </row>
    <row r="24488" spans="1:4" x14ac:dyDescent="0.25">
      <c r="A24488"/>
      <c r="B24488"/>
      <c r="C24488"/>
      <c r="D24488" s="11"/>
    </row>
    <row r="24489" spans="1:4" x14ac:dyDescent="0.25">
      <c r="A24489"/>
      <c r="B24489"/>
      <c r="C24489"/>
      <c r="D24489" s="11"/>
    </row>
    <row r="24490" spans="1:4" x14ac:dyDescent="0.25">
      <c r="A24490"/>
      <c r="B24490"/>
      <c r="C24490"/>
      <c r="D24490" s="11"/>
    </row>
    <row r="24491" spans="1:4" x14ac:dyDescent="0.25">
      <c r="A24491"/>
      <c r="B24491"/>
      <c r="C24491"/>
      <c r="D24491" s="11"/>
    </row>
    <row r="24492" spans="1:4" x14ac:dyDescent="0.25">
      <c r="A24492"/>
      <c r="B24492"/>
      <c r="C24492"/>
      <c r="D24492" s="11"/>
    </row>
    <row r="24493" spans="1:4" x14ac:dyDescent="0.25">
      <c r="A24493"/>
      <c r="B24493"/>
      <c r="C24493"/>
      <c r="D24493" s="11"/>
    </row>
    <row r="24494" spans="1:4" x14ac:dyDescent="0.25">
      <c r="A24494"/>
      <c r="B24494"/>
      <c r="C24494"/>
      <c r="D24494" s="11"/>
    </row>
    <row r="24495" spans="1:4" x14ac:dyDescent="0.25">
      <c r="A24495"/>
      <c r="B24495"/>
      <c r="C24495"/>
      <c r="D24495" s="11"/>
    </row>
    <row r="24496" spans="1:4" x14ac:dyDescent="0.25">
      <c r="A24496"/>
      <c r="B24496"/>
      <c r="C24496"/>
      <c r="D24496" s="11"/>
    </row>
    <row r="24497" spans="1:4" x14ac:dyDescent="0.25">
      <c r="A24497"/>
      <c r="B24497"/>
      <c r="C24497"/>
      <c r="D24497" s="11"/>
    </row>
    <row r="24498" spans="1:4" x14ac:dyDescent="0.25">
      <c r="A24498"/>
      <c r="B24498"/>
      <c r="C24498"/>
      <c r="D24498" s="11"/>
    </row>
    <row r="24499" spans="1:4" x14ac:dyDescent="0.25">
      <c r="A24499"/>
      <c r="B24499"/>
      <c r="C24499"/>
      <c r="D24499" s="11"/>
    </row>
    <row r="24500" spans="1:4" x14ac:dyDescent="0.25">
      <c r="A24500"/>
      <c r="B24500"/>
      <c r="C24500"/>
      <c r="D24500" s="11"/>
    </row>
    <row r="24501" spans="1:4" x14ac:dyDescent="0.25">
      <c r="A24501"/>
      <c r="B24501"/>
      <c r="C24501"/>
      <c r="D24501" s="11"/>
    </row>
    <row r="24502" spans="1:4" x14ac:dyDescent="0.25">
      <c r="A24502"/>
      <c r="B24502"/>
      <c r="C24502"/>
      <c r="D24502" s="11"/>
    </row>
    <row r="24503" spans="1:4" x14ac:dyDescent="0.25">
      <c r="A24503"/>
      <c r="B24503"/>
      <c r="C24503"/>
      <c r="D24503" s="11"/>
    </row>
    <row r="24504" spans="1:4" x14ac:dyDescent="0.25">
      <c r="A24504"/>
      <c r="B24504"/>
      <c r="C24504"/>
      <c r="D24504" s="11"/>
    </row>
    <row r="24505" spans="1:4" x14ac:dyDescent="0.25">
      <c r="A24505"/>
      <c r="B24505"/>
      <c r="C24505"/>
      <c r="D24505" s="11"/>
    </row>
    <row r="24506" spans="1:4" x14ac:dyDescent="0.25">
      <c r="A24506"/>
      <c r="B24506"/>
      <c r="C24506"/>
      <c r="D24506" s="11"/>
    </row>
    <row r="24507" spans="1:4" x14ac:dyDescent="0.25">
      <c r="A24507"/>
      <c r="B24507"/>
      <c r="C24507"/>
      <c r="D24507" s="11"/>
    </row>
    <row r="24508" spans="1:4" x14ac:dyDescent="0.25">
      <c r="A24508"/>
      <c r="B24508"/>
      <c r="C24508"/>
      <c r="D24508" s="11"/>
    </row>
    <row r="24509" spans="1:4" x14ac:dyDescent="0.25">
      <c r="A24509"/>
      <c r="B24509"/>
      <c r="C24509"/>
      <c r="D24509" s="11"/>
    </row>
    <row r="24510" spans="1:4" x14ac:dyDescent="0.25">
      <c r="A24510"/>
      <c r="B24510"/>
      <c r="C24510"/>
      <c r="D24510" s="11"/>
    </row>
    <row r="24511" spans="1:4" x14ac:dyDescent="0.25">
      <c r="A24511"/>
      <c r="B24511"/>
      <c r="C24511"/>
      <c r="D24511" s="11"/>
    </row>
    <row r="24512" spans="1:4" x14ac:dyDescent="0.25">
      <c r="A24512"/>
      <c r="B24512"/>
      <c r="C24512"/>
      <c r="D24512" s="11"/>
    </row>
    <row r="24513" spans="1:4" x14ac:dyDescent="0.25">
      <c r="A24513"/>
      <c r="B24513"/>
      <c r="C24513"/>
      <c r="D24513" s="11"/>
    </row>
    <row r="24514" spans="1:4" x14ac:dyDescent="0.25">
      <c r="A24514"/>
      <c r="B24514"/>
      <c r="C24514"/>
      <c r="D24514" s="11"/>
    </row>
    <row r="24515" spans="1:4" x14ac:dyDescent="0.25">
      <c r="A24515"/>
      <c r="B24515"/>
      <c r="C24515"/>
      <c r="D24515" s="11"/>
    </row>
    <row r="24516" spans="1:4" x14ac:dyDescent="0.25">
      <c r="A24516"/>
      <c r="B24516"/>
      <c r="C24516"/>
      <c r="D24516" s="11"/>
    </row>
    <row r="24517" spans="1:4" x14ac:dyDescent="0.25">
      <c r="A24517"/>
      <c r="B24517"/>
      <c r="C24517"/>
      <c r="D24517" s="11"/>
    </row>
    <row r="24518" spans="1:4" x14ac:dyDescent="0.25">
      <c r="A24518"/>
      <c r="B24518"/>
      <c r="C24518"/>
      <c r="D24518" s="11"/>
    </row>
    <row r="24519" spans="1:4" x14ac:dyDescent="0.25">
      <c r="A24519"/>
      <c r="B24519"/>
      <c r="C24519"/>
      <c r="D24519" s="11"/>
    </row>
    <row r="24520" spans="1:4" x14ac:dyDescent="0.25">
      <c r="A24520"/>
      <c r="B24520"/>
      <c r="C24520"/>
      <c r="D24520" s="11"/>
    </row>
    <row r="24521" spans="1:4" x14ac:dyDescent="0.25">
      <c r="A24521"/>
      <c r="B24521"/>
      <c r="C24521"/>
      <c r="D24521" s="11"/>
    </row>
    <row r="24522" spans="1:4" x14ac:dyDescent="0.25">
      <c r="A24522"/>
      <c r="B24522"/>
      <c r="C24522"/>
      <c r="D24522" s="11"/>
    </row>
    <row r="24523" spans="1:4" x14ac:dyDescent="0.25">
      <c r="A24523"/>
      <c r="B24523"/>
      <c r="C24523"/>
      <c r="D24523" s="11"/>
    </row>
    <row r="24524" spans="1:4" x14ac:dyDescent="0.25">
      <c r="A24524"/>
      <c r="B24524"/>
      <c r="C24524"/>
      <c r="D24524" s="11"/>
    </row>
    <row r="24525" spans="1:4" x14ac:dyDescent="0.25">
      <c r="A24525"/>
      <c r="B24525"/>
      <c r="C24525"/>
      <c r="D24525" s="11"/>
    </row>
    <row r="24526" spans="1:4" x14ac:dyDescent="0.25">
      <c r="A24526"/>
      <c r="B24526"/>
      <c r="C24526"/>
      <c r="D24526" s="11"/>
    </row>
    <row r="24527" spans="1:4" x14ac:dyDescent="0.25">
      <c r="A24527"/>
      <c r="B24527"/>
      <c r="C24527"/>
      <c r="D24527" s="11"/>
    </row>
    <row r="24528" spans="1:4" x14ac:dyDescent="0.25">
      <c r="A24528"/>
      <c r="B24528"/>
      <c r="C24528"/>
      <c r="D24528" s="11"/>
    </row>
    <row r="24529" spans="1:4" x14ac:dyDescent="0.25">
      <c r="A24529"/>
      <c r="B24529"/>
      <c r="C24529"/>
      <c r="D24529" s="11"/>
    </row>
    <row r="24530" spans="1:4" x14ac:dyDescent="0.25">
      <c r="A24530"/>
      <c r="B24530"/>
      <c r="C24530"/>
      <c r="D24530" s="11"/>
    </row>
    <row r="24531" spans="1:4" x14ac:dyDescent="0.25">
      <c r="A24531"/>
      <c r="B24531"/>
      <c r="C24531"/>
      <c r="D24531" s="11"/>
    </row>
    <row r="24532" spans="1:4" x14ac:dyDescent="0.25">
      <c r="A24532"/>
      <c r="B24532"/>
      <c r="C24532"/>
      <c r="D24532" s="11"/>
    </row>
    <row r="24533" spans="1:4" x14ac:dyDescent="0.25">
      <c r="A24533"/>
      <c r="B24533"/>
      <c r="C24533"/>
      <c r="D24533" s="11"/>
    </row>
    <row r="24534" spans="1:4" x14ac:dyDescent="0.25">
      <c r="A24534"/>
      <c r="B24534"/>
      <c r="C24534"/>
      <c r="D24534" s="11"/>
    </row>
    <row r="24535" spans="1:4" x14ac:dyDescent="0.25">
      <c r="A24535"/>
      <c r="B24535"/>
      <c r="C24535"/>
      <c r="D24535" s="11"/>
    </row>
    <row r="24536" spans="1:4" x14ac:dyDescent="0.25">
      <c r="A24536"/>
      <c r="B24536"/>
      <c r="C24536"/>
      <c r="D24536" s="11"/>
    </row>
    <row r="24537" spans="1:4" x14ac:dyDescent="0.25">
      <c r="A24537"/>
      <c r="B24537"/>
      <c r="C24537"/>
      <c r="D24537" s="11"/>
    </row>
    <row r="24538" spans="1:4" x14ac:dyDescent="0.25">
      <c r="A24538"/>
      <c r="B24538"/>
      <c r="C24538"/>
      <c r="D24538" s="11"/>
    </row>
    <row r="24539" spans="1:4" x14ac:dyDescent="0.25">
      <c r="A24539"/>
      <c r="B24539"/>
      <c r="C24539"/>
      <c r="D24539" s="11"/>
    </row>
    <row r="24540" spans="1:4" x14ac:dyDescent="0.25">
      <c r="A24540"/>
      <c r="B24540"/>
      <c r="C24540"/>
      <c r="D24540" s="11"/>
    </row>
    <row r="24541" spans="1:4" x14ac:dyDescent="0.25">
      <c r="A24541"/>
      <c r="B24541"/>
      <c r="C24541"/>
      <c r="D24541" s="11"/>
    </row>
    <row r="24542" spans="1:4" x14ac:dyDescent="0.25">
      <c r="A24542"/>
      <c r="B24542"/>
      <c r="C24542"/>
      <c r="D24542" s="11"/>
    </row>
    <row r="24543" spans="1:4" x14ac:dyDescent="0.25">
      <c r="A24543"/>
      <c r="B24543"/>
      <c r="C24543"/>
      <c r="D24543" s="11"/>
    </row>
    <row r="24544" spans="1:4" x14ac:dyDescent="0.25">
      <c r="A24544"/>
      <c r="B24544"/>
      <c r="C24544"/>
      <c r="D24544" s="11"/>
    </row>
    <row r="24545" spans="1:4" x14ac:dyDescent="0.25">
      <c r="A24545"/>
      <c r="B24545"/>
      <c r="C24545"/>
      <c r="D24545" s="11"/>
    </row>
    <row r="24546" spans="1:4" x14ac:dyDescent="0.25">
      <c r="A24546"/>
      <c r="B24546"/>
      <c r="C24546"/>
      <c r="D24546" s="11"/>
    </row>
    <row r="24547" spans="1:4" x14ac:dyDescent="0.25">
      <c r="A24547"/>
      <c r="B24547"/>
      <c r="C24547"/>
      <c r="D24547" s="11"/>
    </row>
    <row r="24548" spans="1:4" x14ac:dyDescent="0.25">
      <c r="A24548"/>
      <c r="B24548"/>
      <c r="C24548"/>
      <c r="D24548" s="11"/>
    </row>
    <row r="24549" spans="1:4" x14ac:dyDescent="0.25">
      <c r="A24549"/>
      <c r="B24549"/>
      <c r="C24549"/>
      <c r="D24549" s="11"/>
    </row>
    <row r="24550" spans="1:4" x14ac:dyDescent="0.25">
      <c r="A24550"/>
      <c r="B24550"/>
      <c r="C24550"/>
      <c r="D24550" s="11"/>
    </row>
    <row r="24551" spans="1:4" x14ac:dyDescent="0.25">
      <c r="A24551"/>
      <c r="B24551"/>
      <c r="C24551"/>
      <c r="D24551" s="11"/>
    </row>
    <row r="24552" spans="1:4" x14ac:dyDescent="0.25">
      <c r="A24552"/>
      <c r="B24552"/>
      <c r="C24552"/>
      <c r="D24552" s="11"/>
    </row>
    <row r="24553" spans="1:4" x14ac:dyDescent="0.25">
      <c r="A24553"/>
      <c r="B24553"/>
      <c r="C24553"/>
      <c r="D24553" s="11"/>
    </row>
    <row r="24554" spans="1:4" x14ac:dyDescent="0.25">
      <c r="A24554"/>
      <c r="B24554"/>
      <c r="C24554"/>
      <c r="D24554" s="11"/>
    </row>
    <row r="24555" spans="1:4" x14ac:dyDescent="0.25">
      <c r="A24555"/>
      <c r="B24555"/>
      <c r="C24555"/>
      <c r="D24555" s="11"/>
    </row>
    <row r="24556" spans="1:4" x14ac:dyDescent="0.25">
      <c r="A24556"/>
      <c r="B24556"/>
      <c r="C24556"/>
      <c r="D24556" s="11"/>
    </row>
    <row r="24557" spans="1:4" x14ac:dyDescent="0.25">
      <c r="A24557"/>
      <c r="B24557"/>
      <c r="C24557"/>
      <c r="D24557" s="11"/>
    </row>
    <row r="24558" spans="1:4" x14ac:dyDescent="0.25">
      <c r="A24558"/>
      <c r="B24558"/>
      <c r="C24558"/>
      <c r="D24558" s="11"/>
    </row>
    <row r="24559" spans="1:4" x14ac:dyDescent="0.25">
      <c r="A24559"/>
      <c r="B24559"/>
      <c r="C24559"/>
      <c r="D24559" s="11"/>
    </row>
    <row r="24560" spans="1:4" x14ac:dyDescent="0.25">
      <c r="A24560"/>
      <c r="B24560"/>
      <c r="C24560"/>
      <c r="D24560" s="11"/>
    </row>
    <row r="24561" spans="1:4" x14ac:dyDescent="0.25">
      <c r="A24561"/>
      <c r="B24561"/>
      <c r="C24561"/>
      <c r="D24561" s="11"/>
    </row>
    <row r="24562" spans="1:4" x14ac:dyDescent="0.25">
      <c r="A24562"/>
      <c r="B24562"/>
      <c r="C24562"/>
      <c r="D24562" s="11"/>
    </row>
    <row r="24563" spans="1:4" x14ac:dyDescent="0.25">
      <c r="A24563"/>
      <c r="B24563"/>
      <c r="C24563"/>
      <c r="D24563" s="11"/>
    </row>
    <row r="24564" spans="1:4" x14ac:dyDescent="0.25">
      <c r="A24564"/>
      <c r="B24564"/>
      <c r="C24564"/>
      <c r="D24564" s="11"/>
    </row>
    <row r="24565" spans="1:4" x14ac:dyDescent="0.25">
      <c r="A24565"/>
      <c r="B24565"/>
      <c r="C24565"/>
      <c r="D24565" s="11"/>
    </row>
    <row r="24566" spans="1:4" x14ac:dyDescent="0.25">
      <c r="A24566"/>
      <c r="B24566"/>
      <c r="C24566"/>
      <c r="D24566" s="11"/>
    </row>
    <row r="24567" spans="1:4" x14ac:dyDescent="0.25">
      <c r="A24567"/>
      <c r="B24567"/>
      <c r="C24567"/>
      <c r="D24567" s="11"/>
    </row>
    <row r="24568" spans="1:4" x14ac:dyDescent="0.25">
      <c r="A24568"/>
      <c r="B24568"/>
      <c r="C24568"/>
      <c r="D24568" s="11"/>
    </row>
    <row r="24569" spans="1:4" x14ac:dyDescent="0.25">
      <c r="A24569"/>
      <c r="B24569"/>
      <c r="C24569"/>
      <c r="D24569" s="11"/>
    </row>
    <row r="24570" spans="1:4" x14ac:dyDescent="0.25">
      <c r="A24570"/>
      <c r="B24570"/>
      <c r="C24570"/>
      <c r="D24570" s="11"/>
    </row>
    <row r="24571" spans="1:4" x14ac:dyDescent="0.25">
      <c r="A24571"/>
      <c r="B24571"/>
      <c r="C24571"/>
      <c r="D24571" s="11"/>
    </row>
    <row r="24572" spans="1:4" x14ac:dyDescent="0.25">
      <c r="A24572"/>
      <c r="B24572"/>
      <c r="C24572"/>
      <c r="D24572" s="11"/>
    </row>
    <row r="24573" spans="1:4" x14ac:dyDescent="0.25">
      <c r="A24573"/>
      <c r="B24573"/>
      <c r="C24573"/>
      <c r="D24573" s="11"/>
    </row>
    <row r="24574" spans="1:4" x14ac:dyDescent="0.25">
      <c r="A24574"/>
      <c r="B24574"/>
      <c r="C24574"/>
      <c r="D24574" s="11"/>
    </row>
    <row r="24575" spans="1:4" x14ac:dyDescent="0.25">
      <c r="A24575"/>
      <c r="B24575"/>
      <c r="C24575"/>
      <c r="D24575" s="11"/>
    </row>
    <row r="24576" spans="1:4" x14ac:dyDescent="0.25">
      <c r="A24576"/>
      <c r="B24576"/>
      <c r="C24576"/>
      <c r="D24576" s="11"/>
    </row>
    <row r="24577" spans="1:4" x14ac:dyDescent="0.25">
      <c r="A24577"/>
      <c r="B24577"/>
      <c r="C24577"/>
      <c r="D24577" s="11"/>
    </row>
    <row r="24578" spans="1:4" x14ac:dyDescent="0.25">
      <c r="A24578"/>
      <c r="B24578"/>
      <c r="C24578"/>
      <c r="D24578" s="11"/>
    </row>
    <row r="24579" spans="1:4" x14ac:dyDescent="0.25">
      <c r="A24579"/>
      <c r="B24579"/>
      <c r="C24579"/>
      <c r="D24579" s="11"/>
    </row>
    <row r="24580" spans="1:4" x14ac:dyDescent="0.25">
      <c r="A24580"/>
      <c r="B24580"/>
      <c r="C24580"/>
      <c r="D24580" s="11"/>
    </row>
    <row r="24581" spans="1:4" x14ac:dyDescent="0.25">
      <c r="A24581"/>
      <c r="B24581"/>
      <c r="C24581"/>
      <c r="D24581" s="11"/>
    </row>
    <row r="24582" spans="1:4" x14ac:dyDescent="0.25">
      <c r="A24582"/>
      <c r="B24582"/>
      <c r="C24582"/>
      <c r="D24582" s="11"/>
    </row>
    <row r="24583" spans="1:4" x14ac:dyDescent="0.25">
      <c r="A24583"/>
      <c r="B24583"/>
      <c r="C24583"/>
      <c r="D24583" s="11"/>
    </row>
    <row r="24584" spans="1:4" x14ac:dyDescent="0.25">
      <c r="A24584"/>
      <c r="B24584"/>
      <c r="C24584"/>
      <c r="D24584" s="11"/>
    </row>
    <row r="24585" spans="1:4" x14ac:dyDescent="0.25">
      <c r="A24585"/>
      <c r="B24585"/>
      <c r="C24585"/>
      <c r="D24585" s="11"/>
    </row>
    <row r="24586" spans="1:4" x14ac:dyDescent="0.25">
      <c r="A24586"/>
      <c r="B24586"/>
      <c r="C24586"/>
      <c r="D24586" s="11"/>
    </row>
    <row r="24587" spans="1:4" x14ac:dyDescent="0.25">
      <c r="A24587"/>
      <c r="B24587"/>
      <c r="C24587"/>
      <c r="D24587" s="11"/>
    </row>
    <row r="24588" spans="1:4" x14ac:dyDescent="0.25">
      <c r="A24588"/>
      <c r="B24588"/>
      <c r="C24588"/>
      <c r="D24588" s="11"/>
    </row>
    <row r="24589" spans="1:4" x14ac:dyDescent="0.25">
      <c r="A24589"/>
      <c r="B24589"/>
      <c r="C24589"/>
      <c r="D24589" s="11"/>
    </row>
    <row r="24590" spans="1:4" x14ac:dyDescent="0.25">
      <c r="A24590"/>
      <c r="B24590"/>
      <c r="C24590"/>
      <c r="D24590" s="11"/>
    </row>
    <row r="24591" spans="1:4" x14ac:dyDescent="0.25">
      <c r="A24591"/>
      <c r="B24591"/>
      <c r="C24591"/>
      <c r="D24591" s="11"/>
    </row>
    <row r="24592" spans="1:4" x14ac:dyDescent="0.25">
      <c r="A24592"/>
      <c r="B24592"/>
      <c r="C24592"/>
      <c r="D24592" s="11"/>
    </row>
    <row r="24593" spans="1:4" x14ac:dyDescent="0.25">
      <c r="A24593"/>
      <c r="B24593"/>
      <c r="C24593"/>
      <c r="D24593" s="11"/>
    </row>
    <row r="24594" spans="1:4" x14ac:dyDescent="0.25">
      <c r="A24594"/>
      <c r="B24594"/>
      <c r="C24594"/>
      <c r="D24594" s="11"/>
    </row>
    <row r="24595" spans="1:4" x14ac:dyDescent="0.25">
      <c r="A24595"/>
      <c r="B24595"/>
      <c r="C24595"/>
      <c r="D24595" s="11"/>
    </row>
    <row r="24596" spans="1:4" x14ac:dyDescent="0.25">
      <c r="A24596"/>
      <c r="B24596"/>
      <c r="C24596"/>
      <c r="D24596" s="11"/>
    </row>
    <row r="24597" spans="1:4" x14ac:dyDescent="0.25">
      <c r="A24597"/>
      <c r="B24597"/>
      <c r="C24597"/>
      <c r="D24597" s="11"/>
    </row>
    <row r="24598" spans="1:4" x14ac:dyDescent="0.25">
      <c r="A24598"/>
      <c r="B24598"/>
      <c r="C24598"/>
      <c r="D24598" s="11"/>
    </row>
    <row r="24599" spans="1:4" x14ac:dyDescent="0.25">
      <c r="A24599"/>
      <c r="B24599"/>
      <c r="C24599"/>
      <c r="D24599" s="11"/>
    </row>
    <row r="24600" spans="1:4" x14ac:dyDescent="0.25">
      <c r="A24600"/>
      <c r="B24600"/>
      <c r="C24600"/>
      <c r="D24600" s="11"/>
    </row>
    <row r="24601" spans="1:4" x14ac:dyDescent="0.25">
      <c r="A24601"/>
      <c r="B24601"/>
      <c r="C24601"/>
      <c r="D24601" s="11"/>
    </row>
    <row r="24602" spans="1:4" x14ac:dyDescent="0.25">
      <c r="A24602"/>
      <c r="B24602"/>
      <c r="C24602"/>
      <c r="D24602" s="11"/>
    </row>
    <row r="24603" spans="1:4" x14ac:dyDescent="0.25">
      <c r="A24603"/>
      <c r="B24603"/>
      <c r="C24603"/>
      <c r="D24603" s="11"/>
    </row>
    <row r="24604" spans="1:4" x14ac:dyDescent="0.25">
      <c r="A24604"/>
      <c r="B24604"/>
      <c r="C24604"/>
      <c r="D24604" s="11"/>
    </row>
    <row r="24605" spans="1:4" x14ac:dyDescent="0.25">
      <c r="A24605"/>
      <c r="B24605"/>
      <c r="C24605"/>
      <c r="D24605" s="11"/>
    </row>
    <row r="24606" spans="1:4" x14ac:dyDescent="0.25">
      <c r="A24606"/>
      <c r="B24606"/>
      <c r="C24606"/>
      <c r="D24606" s="11"/>
    </row>
    <row r="24607" spans="1:4" x14ac:dyDescent="0.25">
      <c r="A24607"/>
      <c r="B24607"/>
      <c r="C24607"/>
      <c r="D24607" s="11"/>
    </row>
    <row r="24608" spans="1:4" x14ac:dyDescent="0.25">
      <c r="A24608"/>
      <c r="B24608"/>
      <c r="C24608"/>
      <c r="D24608" s="11"/>
    </row>
    <row r="24609" spans="1:4" x14ac:dyDescent="0.25">
      <c r="A24609"/>
      <c r="B24609"/>
      <c r="C24609"/>
      <c r="D24609" s="11"/>
    </row>
    <row r="24610" spans="1:4" x14ac:dyDescent="0.25">
      <c r="A24610"/>
      <c r="B24610"/>
      <c r="C24610"/>
      <c r="D24610" s="11"/>
    </row>
    <row r="24611" spans="1:4" x14ac:dyDescent="0.25">
      <c r="A24611"/>
      <c r="B24611"/>
      <c r="C24611"/>
      <c r="D24611" s="11"/>
    </row>
    <row r="24612" spans="1:4" x14ac:dyDescent="0.25">
      <c r="A24612"/>
      <c r="B24612"/>
      <c r="C24612"/>
      <c r="D24612" s="11"/>
    </row>
    <row r="24613" spans="1:4" x14ac:dyDescent="0.25">
      <c r="A24613"/>
      <c r="B24613"/>
      <c r="C24613"/>
      <c r="D24613" s="11"/>
    </row>
    <row r="24614" spans="1:4" x14ac:dyDescent="0.25">
      <c r="A24614"/>
      <c r="B24614"/>
      <c r="C24614"/>
      <c r="D24614" s="11"/>
    </row>
    <row r="24615" spans="1:4" x14ac:dyDescent="0.25">
      <c r="A24615"/>
      <c r="B24615"/>
      <c r="C24615"/>
      <c r="D24615" s="11"/>
    </row>
    <row r="24616" spans="1:4" x14ac:dyDescent="0.25">
      <c r="A24616"/>
      <c r="B24616"/>
      <c r="C24616"/>
      <c r="D24616" s="11"/>
    </row>
    <row r="24617" spans="1:4" x14ac:dyDescent="0.25">
      <c r="A24617"/>
      <c r="B24617"/>
      <c r="C24617"/>
      <c r="D24617" s="11"/>
    </row>
    <row r="24618" spans="1:4" x14ac:dyDescent="0.25">
      <c r="A24618"/>
      <c r="B24618"/>
      <c r="C24618"/>
      <c r="D24618" s="11"/>
    </row>
    <row r="24619" spans="1:4" x14ac:dyDescent="0.25">
      <c r="A24619"/>
      <c r="B24619"/>
      <c r="C24619"/>
      <c r="D24619" s="11"/>
    </row>
    <row r="24620" spans="1:4" x14ac:dyDescent="0.25">
      <c r="A24620"/>
      <c r="B24620"/>
      <c r="C24620"/>
      <c r="D24620" s="11"/>
    </row>
    <row r="24621" spans="1:4" x14ac:dyDescent="0.25">
      <c r="A24621"/>
      <c r="B24621"/>
      <c r="C24621"/>
      <c r="D24621" s="11"/>
    </row>
    <row r="24622" spans="1:4" x14ac:dyDescent="0.25">
      <c r="A24622"/>
      <c r="B24622"/>
      <c r="C24622"/>
      <c r="D24622" s="11"/>
    </row>
    <row r="24623" spans="1:4" x14ac:dyDescent="0.25">
      <c r="A24623"/>
      <c r="B24623"/>
      <c r="C24623"/>
      <c r="D24623" s="11"/>
    </row>
    <row r="24624" spans="1:4" x14ac:dyDescent="0.25">
      <c r="A24624"/>
      <c r="B24624"/>
      <c r="C24624"/>
      <c r="D24624" s="11"/>
    </row>
    <row r="24625" spans="1:4" x14ac:dyDescent="0.25">
      <c r="A24625"/>
      <c r="B24625"/>
      <c r="C24625"/>
      <c r="D24625" s="11"/>
    </row>
    <row r="24626" spans="1:4" x14ac:dyDescent="0.25">
      <c r="A24626"/>
      <c r="B24626"/>
      <c r="C24626"/>
      <c r="D24626" s="11"/>
    </row>
    <row r="24627" spans="1:4" x14ac:dyDescent="0.25">
      <c r="A24627"/>
      <c r="B24627"/>
      <c r="C24627"/>
      <c r="D24627" s="11"/>
    </row>
    <row r="24628" spans="1:4" x14ac:dyDescent="0.25">
      <c r="A24628"/>
      <c r="B24628"/>
      <c r="C24628"/>
      <c r="D24628" s="11"/>
    </row>
    <row r="24629" spans="1:4" x14ac:dyDescent="0.25">
      <c r="A24629"/>
      <c r="B24629"/>
      <c r="C24629"/>
      <c r="D24629" s="11"/>
    </row>
    <row r="24630" spans="1:4" x14ac:dyDescent="0.25">
      <c r="A24630"/>
      <c r="B24630"/>
      <c r="C24630"/>
      <c r="D24630" s="11"/>
    </row>
    <row r="24631" spans="1:4" x14ac:dyDescent="0.25">
      <c r="A24631"/>
      <c r="B24631"/>
      <c r="C24631"/>
      <c r="D24631" s="11"/>
    </row>
    <row r="24632" spans="1:4" x14ac:dyDescent="0.25">
      <c r="A24632"/>
      <c r="B24632"/>
      <c r="C24632"/>
      <c r="D24632" s="11"/>
    </row>
    <row r="24633" spans="1:4" x14ac:dyDescent="0.25">
      <c r="A24633"/>
      <c r="B24633"/>
      <c r="C24633"/>
      <c r="D24633" s="11"/>
    </row>
    <row r="24634" spans="1:4" x14ac:dyDescent="0.25">
      <c r="A24634"/>
      <c r="B24634"/>
      <c r="C24634"/>
      <c r="D24634" s="11"/>
    </row>
    <row r="24635" spans="1:4" x14ac:dyDescent="0.25">
      <c r="A24635"/>
      <c r="B24635"/>
      <c r="C24635"/>
      <c r="D24635" s="11"/>
    </row>
    <row r="24636" spans="1:4" x14ac:dyDescent="0.25">
      <c r="A24636"/>
      <c r="B24636"/>
      <c r="C24636"/>
      <c r="D24636" s="11"/>
    </row>
    <row r="24637" spans="1:4" x14ac:dyDescent="0.25">
      <c r="A24637"/>
      <c r="B24637"/>
      <c r="C24637"/>
      <c r="D24637" s="11"/>
    </row>
    <row r="24638" spans="1:4" x14ac:dyDescent="0.25">
      <c r="A24638"/>
      <c r="B24638"/>
      <c r="C24638"/>
      <c r="D24638" s="11"/>
    </row>
    <row r="24639" spans="1:4" x14ac:dyDescent="0.25">
      <c r="A24639"/>
      <c r="B24639"/>
      <c r="C24639"/>
      <c r="D24639" s="11"/>
    </row>
    <row r="24640" spans="1:4" x14ac:dyDescent="0.25">
      <c r="A24640"/>
      <c r="B24640"/>
      <c r="C24640"/>
      <c r="D24640" s="11"/>
    </row>
    <row r="24641" spans="1:4" x14ac:dyDescent="0.25">
      <c r="A24641"/>
      <c r="B24641"/>
      <c r="C24641"/>
      <c r="D24641" s="11"/>
    </row>
    <row r="24642" spans="1:4" x14ac:dyDescent="0.25">
      <c r="A24642"/>
      <c r="B24642"/>
      <c r="C24642"/>
      <c r="D24642" s="11"/>
    </row>
    <row r="24643" spans="1:4" x14ac:dyDescent="0.25">
      <c r="A24643"/>
      <c r="B24643"/>
      <c r="C24643"/>
      <c r="D24643" s="11"/>
    </row>
    <row r="24644" spans="1:4" x14ac:dyDescent="0.25">
      <c r="A24644"/>
      <c r="B24644"/>
      <c r="C24644"/>
      <c r="D24644" s="11"/>
    </row>
    <row r="24645" spans="1:4" x14ac:dyDescent="0.25">
      <c r="A24645"/>
      <c r="B24645"/>
      <c r="C24645"/>
      <c r="D24645" s="11"/>
    </row>
    <row r="24646" spans="1:4" x14ac:dyDescent="0.25">
      <c r="A24646"/>
      <c r="B24646"/>
      <c r="C24646"/>
      <c r="D24646" s="11"/>
    </row>
    <row r="24647" spans="1:4" x14ac:dyDescent="0.25">
      <c r="A24647"/>
      <c r="B24647"/>
      <c r="C24647"/>
      <c r="D24647" s="11"/>
    </row>
    <row r="24648" spans="1:4" x14ac:dyDescent="0.25">
      <c r="A24648"/>
      <c r="B24648"/>
      <c r="C24648"/>
      <c r="D24648" s="11"/>
    </row>
    <row r="24649" spans="1:4" x14ac:dyDescent="0.25">
      <c r="A24649"/>
      <c r="B24649"/>
      <c r="C24649"/>
      <c r="D24649" s="11"/>
    </row>
    <row r="24650" spans="1:4" x14ac:dyDescent="0.25">
      <c r="A24650"/>
      <c r="B24650"/>
      <c r="C24650"/>
      <c r="D24650" s="11"/>
    </row>
    <row r="24651" spans="1:4" x14ac:dyDescent="0.25">
      <c r="A24651"/>
      <c r="B24651"/>
      <c r="C24651"/>
      <c r="D24651" s="11"/>
    </row>
    <row r="24652" spans="1:4" x14ac:dyDescent="0.25">
      <c r="A24652"/>
      <c r="B24652"/>
      <c r="C24652"/>
      <c r="D24652" s="11"/>
    </row>
    <row r="24653" spans="1:4" x14ac:dyDescent="0.25">
      <c r="A24653"/>
      <c r="B24653"/>
      <c r="C24653"/>
      <c r="D24653" s="11"/>
    </row>
    <row r="24654" spans="1:4" x14ac:dyDescent="0.25">
      <c r="A24654"/>
      <c r="B24654"/>
      <c r="C24654"/>
      <c r="D24654" s="11"/>
    </row>
    <row r="24655" spans="1:4" x14ac:dyDescent="0.25">
      <c r="A24655"/>
      <c r="B24655"/>
      <c r="C24655"/>
      <c r="D24655" s="11"/>
    </row>
    <row r="24656" spans="1:4" x14ac:dyDescent="0.25">
      <c r="A24656"/>
      <c r="B24656"/>
      <c r="C24656"/>
      <c r="D24656" s="11"/>
    </row>
    <row r="24657" spans="1:4" x14ac:dyDescent="0.25">
      <c r="A24657"/>
      <c r="B24657"/>
      <c r="C24657"/>
      <c r="D24657" s="11"/>
    </row>
    <row r="24658" spans="1:4" x14ac:dyDescent="0.25">
      <c r="A24658"/>
      <c r="B24658"/>
      <c r="C24658"/>
      <c r="D24658" s="11"/>
    </row>
    <row r="24659" spans="1:4" x14ac:dyDescent="0.25">
      <c r="A24659"/>
      <c r="B24659"/>
      <c r="C24659"/>
      <c r="D24659" s="11"/>
    </row>
    <row r="24660" spans="1:4" x14ac:dyDescent="0.25">
      <c r="A24660"/>
      <c r="B24660"/>
      <c r="C24660"/>
      <c r="D24660" s="11"/>
    </row>
    <row r="24661" spans="1:4" x14ac:dyDescent="0.25">
      <c r="A24661"/>
      <c r="B24661"/>
      <c r="C24661"/>
      <c r="D24661" s="11"/>
    </row>
    <row r="24662" spans="1:4" x14ac:dyDescent="0.25">
      <c r="A24662"/>
      <c r="B24662"/>
      <c r="C24662"/>
      <c r="D24662" s="11"/>
    </row>
    <row r="24663" spans="1:4" x14ac:dyDescent="0.25">
      <c r="A24663"/>
      <c r="B24663"/>
      <c r="C24663"/>
      <c r="D24663" s="11"/>
    </row>
    <row r="24664" spans="1:4" x14ac:dyDescent="0.25">
      <c r="A24664"/>
      <c r="B24664"/>
      <c r="C24664"/>
      <c r="D24664" s="11"/>
    </row>
    <row r="24665" spans="1:4" x14ac:dyDescent="0.25">
      <c r="A24665"/>
      <c r="B24665"/>
      <c r="C24665"/>
      <c r="D24665" s="11"/>
    </row>
    <row r="24666" spans="1:4" x14ac:dyDescent="0.25">
      <c r="A24666"/>
      <c r="B24666"/>
      <c r="C24666"/>
      <c r="D24666" s="11"/>
    </row>
    <row r="24667" spans="1:4" x14ac:dyDescent="0.25">
      <c r="A24667"/>
      <c r="B24667"/>
      <c r="C24667"/>
      <c r="D24667" s="11"/>
    </row>
    <row r="24668" spans="1:4" x14ac:dyDescent="0.25">
      <c r="A24668"/>
      <c r="B24668"/>
      <c r="C24668"/>
      <c r="D24668" s="11"/>
    </row>
    <row r="24669" spans="1:4" x14ac:dyDescent="0.25">
      <c r="A24669"/>
      <c r="B24669"/>
      <c r="C24669"/>
      <c r="D24669" s="11"/>
    </row>
    <row r="24670" spans="1:4" x14ac:dyDescent="0.25">
      <c r="A24670"/>
      <c r="B24670"/>
      <c r="C24670"/>
      <c r="D24670" s="11"/>
    </row>
    <row r="24671" spans="1:4" x14ac:dyDescent="0.25">
      <c r="A24671"/>
      <c r="B24671"/>
      <c r="C24671"/>
      <c r="D24671" s="11"/>
    </row>
    <row r="24672" spans="1:4" x14ac:dyDescent="0.25">
      <c r="A24672"/>
      <c r="B24672"/>
      <c r="C24672"/>
      <c r="D24672" s="11"/>
    </row>
    <row r="24673" spans="1:4" x14ac:dyDescent="0.25">
      <c r="A24673"/>
      <c r="B24673"/>
      <c r="C24673"/>
      <c r="D24673" s="11"/>
    </row>
    <row r="24674" spans="1:4" x14ac:dyDescent="0.25">
      <c r="A24674"/>
      <c r="B24674"/>
      <c r="C24674"/>
      <c r="D24674" s="11"/>
    </row>
    <row r="24675" spans="1:4" x14ac:dyDescent="0.25">
      <c r="A24675"/>
      <c r="B24675"/>
      <c r="C24675"/>
      <c r="D24675" s="11"/>
    </row>
    <row r="24676" spans="1:4" x14ac:dyDescent="0.25">
      <c r="A24676"/>
      <c r="B24676"/>
      <c r="C24676"/>
      <c r="D24676" s="11"/>
    </row>
    <row r="24677" spans="1:4" x14ac:dyDescent="0.25">
      <c r="A24677"/>
      <c r="B24677"/>
      <c r="C24677"/>
      <c r="D24677" s="11"/>
    </row>
    <row r="24678" spans="1:4" x14ac:dyDescent="0.25">
      <c r="A24678"/>
      <c r="B24678"/>
      <c r="C24678"/>
      <c r="D24678" s="11"/>
    </row>
    <row r="24679" spans="1:4" x14ac:dyDescent="0.25">
      <c r="A24679"/>
      <c r="B24679"/>
      <c r="C24679"/>
      <c r="D24679" s="11"/>
    </row>
    <row r="24680" spans="1:4" x14ac:dyDescent="0.25">
      <c r="A24680"/>
      <c r="B24680"/>
      <c r="C24680"/>
      <c r="D24680" s="11"/>
    </row>
    <row r="24681" spans="1:4" x14ac:dyDescent="0.25">
      <c r="A24681"/>
      <c r="B24681"/>
      <c r="C24681"/>
      <c r="D24681" s="11"/>
    </row>
    <row r="24682" spans="1:4" x14ac:dyDescent="0.25">
      <c r="A24682"/>
      <c r="B24682"/>
      <c r="C24682"/>
      <c r="D24682" s="11"/>
    </row>
    <row r="24683" spans="1:4" x14ac:dyDescent="0.25">
      <c r="A24683"/>
      <c r="B24683"/>
      <c r="C24683"/>
      <c r="D24683" s="11"/>
    </row>
    <row r="24684" spans="1:4" x14ac:dyDescent="0.25">
      <c r="A24684"/>
      <c r="B24684"/>
      <c r="C24684"/>
      <c r="D24684" s="11"/>
    </row>
    <row r="24685" spans="1:4" x14ac:dyDescent="0.25">
      <c r="A24685"/>
      <c r="B24685"/>
      <c r="C24685"/>
      <c r="D24685" s="11"/>
    </row>
    <row r="24686" spans="1:4" x14ac:dyDescent="0.25">
      <c r="A24686"/>
      <c r="B24686"/>
      <c r="C24686"/>
      <c r="D24686" s="11"/>
    </row>
    <row r="24687" spans="1:4" x14ac:dyDescent="0.25">
      <c r="A24687"/>
      <c r="B24687"/>
      <c r="C24687"/>
      <c r="D24687" s="11"/>
    </row>
    <row r="24688" spans="1:4" x14ac:dyDescent="0.25">
      <c r="A24688"/>
      <c r="B24688"/>
      <c r="C24688"/>
      <c r="D24688" s="11"/>
    </row>
    <row r="24689" spans="1:4" x14ac:dyDescent="0.25">
      <c r="A24689"/>
      <c r="B24689"/>
      <c r="C24689"/>
      <c r="D24689" s="11"/>
    </row>
    <row r="24690" spans="1:4" x14ac:dyDescent="0.25">
      <c r="A24690"/>
      <c r="B24690"/>
      <c r="C24690"/>
      <c r="D24690" s="11"/>
    </row>
    <row r="24691" spans="1:4" x14ac:dyDescent="0.25">
      <c r="A24691"/>
      <c r="B24691"/>
      <c r="C24691"/>
      <c r="D24691" s="11"/>
    </row>
    <row r="24692" spans="1:4" x14ac:dyDescent="0.25">
      <c r="A24692"/>
      <c r="B24692"/>
      <c r="C24692"/>
      <c r="D24692" s="11"/>
    </row>
    <row r="24693" spans="1:4" x14ac:dyDescent="0.25">
      <c r="A24693"/>
      <c r="B24693"/>
      <c r="C24693"/>
      <c r="D24693" s="11"/>
    </row>
    <row r="24694" spans="1:4" x14ac:dyDescent="0.25">
      <c r="A24694"/>
      <c r="B24694"/>
      <c r="C24694"/>
      <c r="D24694" s="11"/>
    </row>
    <row r="24695" spans="1:4" x14ac:dyDescent="0.25">
      <c r="A24695"/>
      <c r="B24695"/>
      <c r="C24695"/>
      <c r="D24695" s="11"/>
    </row>
    <row r="24696" spans="1:4" x14ac:dyDescent="0.25">
      <c r="A24696"/>
      <c r="B24696"/>
      <c r="C24696"/>
      <c r="D24696" s="11"/>
    </row>
    <row r="24697" spans="1:4" x14ac:dyDescent="0.25">
      <c r="A24697"/>
      <c r="B24697"/>
      <c r="C24697"/>
      <c r="D24697" s="11"/>
    </row>
    <row r="24698" spans="1:4" x14ac:dyDescent="0.25">
      <c r="A24698"/>
      <c r="B24698"/>
      <c r="C24698"/>
      <c r="D24698" s="11"/>
    </row>
    <row r="24699" spans="1:4" x14ac:dyDescent="0.25">
      <c r="A24699"/>
      <c r="B24699"/>
      <c r="C24699"/>
      <c r="D24699" s="11"/>
    </row>
    <row r="24700" spans="1:4" x14ac:dyDescent="0.25">
      <c r="A24700"/>
      <c r="B24700"/>
      <c r="C24700"/>
      <c r="D24700" s="11"/>
    </row>
    <row r="24701" spans="1:4" x14ac:dyDescent="0.25">
      <c r="A24701"/>
      <c r="B24701"/>
      <c r="C24701"/>
      <c r="D24701" s="11"/>
    </row>
    <row r="24702" spans="1:4" x14ac:dyDescent="0.25">
      <c r="A24702"/>
      <c r="B24702"/>
      <c r="C24702"/>
      <c r="D24702" s="11"/>
    </row>
    <row r="24703" spans="1:4" x14ac:dyDescent="0.25">
      <c r="A24703"/>
      <c r="B24703"/>
      <c r="C24703"/>
      <c r="D24703" s="11"/>
    </row>
    <row r="24704" spans="1:4" x14ac:dyDescent="0.25">
      <c r="A24704"/>
      <c r="B24704"/>
      <c r="C24704"/>
      <c r="D24704" s="11"/>
    </row>
    <row r="24705" spans="1:4" x14ac:dyDescent="0.25">
      <c r="A24705"/>
      <c r="B24705"/>
      <c r="C24705"/>
      <c r="D24705" s="11"/>
    </row>
    <row r="24706" spans="1:4" x14ac:dyDescent="0.25">
      <c r="A24706"/>
      <c r="B24706"/>
      <c r="C24706"/>
      <c r="D24706" s="11"/>
    </row>
    <row r="24707" spans="1:4" x14ac:dyDescent="0.25">
      <c r="A24707"/>
      <c r="B24707"/>
      <c r="C24707"/>
      <c r="D24707" s="11"/>
    </row>
    <row r="24708" spans="1:4" x14ac:dyDescent="0.25">
      <c r="A24708"/>
      <c r="B24708"/>
      <c r="C24708"/>
      <c r="D24708" s="11"/>
    </row>
    <row r="24709" spans="1:4" x14ac:dyDescent="0.25">
      <c r="A24709"/>
      <c r="B24709"/>
      <c r="C24709"/>
      <c r="D24709" s="11"/>
    </row>
    <row r="24710" spans="1:4" x14ac:dyDescent="0.25">
      <c r="A24710"/>
      <c r="B24710"/>
      <c r="C24710"/>
      <c r="D24710" s="11"/>
    </row>
    <row r="24711" spans="1:4" x14ac:dyDescent="0.25">
      <c r="A24711"/>
      <c r="B24711"/>
      <c r="C24711"/>
      <c r="D24711" s="11"/>
    </row>
    <row r="24712" spans="1:4" x14ac:dyDescent="0.25">
      <c r="A24712"/>
      <c r="B24712"/>
      <c r="C24712"/>
      <c r="D24712" s="11"/>
    </row>
    <row r="24713" spans="1:4" x14ac:dyDescent="0.25">
      <c r="A24713"/>
      <c r="B24713"/>
      <c r="C24713"/>
      <c r="D24713" s="11"/>
    </row>
    <row r="24714" spans="1:4" x14ac:dyDescent="0.25">
      <c r="A24714"/>
      <c r="B24714"/>
      <c r="C24714"/>
      <c r="D24714" s="11"/>
    </row>
    <row r="24715" spans="1:4" x14ac:dyDescent="0.25">
      <c r="A24715"/>
      <c r="B24715"/>
      <c r="C24715"/>
      <c r="D24715" s="11"/>
    </row>
    <row r="24716" spans="1:4" x14ac:dyDescent="0.25">
      <c r="A24716"/>
      <c r="B24716"/>
      <c r="C24716"/>
      <c r="D24716" s="11"/>
    </row>
    <row r="24717" spans="1:4" x14ac:dyDescent="0.25">
      <c r="A24717"/>
      <c r="B24717"/>
      <c r="C24717"/>
      <c r="D24717" s="11"/>
    </row>
    <row r="24718" spans="1:4" x14ac:dyDescent="0.25">
      <c r="A24718"/>
      <c r="B24718"/>
      <c r="C24718"/>
      <c r="D24718" s="11"/>
    </row>
    <row r="24719" spans="1:4" x14ac:dyDescent="0.25">
      <c r="A24719"/>
      <c r="B24719"/>
      <c r="C24719"/>
      <c r="D24719" s="11"/>
    </row>
    <row r="24720" spans="1:4" x14ac:dyDescent="0.25">
      <c r="A24720"/>
      <c r="B24720"/>
      <c r="C24720"/>
      <c r="D24720" s="11"/>
    </row>
    <row r="24721" spans="1:4" x14ac:dyDescent="0.25">
      <c r="A24721"/>
      <c r="B24721"/>
      <c r="C24721"/>
      <c r="D24721" s="11"/>
    </row>
    <row r="24722" spans="1:4" x14ac:dyDescent="0.25">
      <c r="A24722"/>
      <c r="B24722"/>
      <c r="C24722"/>
      <c r="D24722" s="11"/>
    </row>
    <row r="24723" spans="1:4" x14ac:dyDescent="0.25">
      <c r="A24723"/>
      <c r="B24723"/>
      <c r="C24723"/>
      <c r="D24723" s="11"/>
    </row>
    <row r="24724" spans="1:4" x14ac:dyDescent="0.25">
      <c r="A24724"/>
      <c r="B24724"/>
      <c r="C24724"/>
      <c r="D24724" s="11"/>
    </row>
    <row r="24725" spans="1:4" x14ac:dyDescent="0.25">
      <c r="A24725"/>
      <c r="B24725"/>
      <c r="C24725"/>
      <c r="D24725" s="11"/>
    </row>
    <row r="24726" spans="1:4" x14ac:dyDescent="0.25">
      <c r="A24726"/>
      <c r="B24726"/>
      <c r="C24726"/>
      <c r="D24726" s="11"/>
    </row>
    <row r="24727" spans="1:4" x14ac:dyDescent="0.25">
      <c r="A24727"/>
      <c r="B24727"/>
      <c r="C24727"/>
      <c r="D24727" s="11"/>
    </row>
    <row r="24728" spans="1:4" x14ac:dyDescent="0.25">
      <c r="A24728"/>
      <c r="B24728"/>
      <c r="C24728"/>
      <c r="D24728" s="11"/>
    </row>
    <row r="24729" spans="1:4" x14ac:dyDescent="0.25">
      <c r="A24729"/>
      <c r="B24729"/>
      <c r="C24729"/>
      <c r="D24729" s="11"/>
    </row>
    <row r="24730" spans="1:4" x14ac:dyDescent="0.25">
      <c r="A24730"/>
      <c r="B24730"/>
      <c r="C24730"/>
      <c r="D24730" s="11"/>
    </row>
    <row r="24731" spans="1:4" x14ac:dyDescent="0.25">
      <c r="A24731"/>
      <c r="B24731"/>
      <c r="C24731"/>
      <c r="D24731" s="11"/>
    </row>
    <row r="24732" spans="1:4" x14ac:dyDescent="0.25">
      <c r="A24732"/>
      <c r="B24732"/>
      <c r="C24732"/>
      <c r="D24732" s="11"/>
    </row>
    <row r="24733" spans="1:4" x14ac:dyDescent="0.25">
      <c r="A24733"/>
      <c r="B24733"/>
      <c r="C24733"/>
      <c r="D24733" s="11"/>
    </row>
    <row r="24734" spans="1:4" x14ac:dyDescent="0.25">
      <c r="A24734"/>
      <c r="B24734"/>
      <c r="C24734"/>
      <c r="D24734" s="11"/>
    </row>
    <row r="24735" spans="1:4" x14ac:dyDescent="0.25">
      <c r="A24735"/>
      <c r="B24735"/>
      <c r="C24735"/>
      <c r="D24735" s="11"/>
    </row>
    <row r="24736" spans="1:4" x14ac:dyDescent="0.25">
      <c r="A24736"/>
      <c r="B24736"/>
      <c r="C24736"/>
      <c r="D24736" s="11"/>
    </row>
    <row r="24737" spans="1:4" x14ac:dyDescent="0.25">
      <c r="A24737"/>
      <c r="B24737"/>
      <c r="C24737"/>
      <c r="D24737" s="11"/>
    </row>
    <row r="24738" spans="1:4" x14ac:dyDescent="0.25">
      <c r="A24738"/>
      <c r="B24738"/>
      <c r="C24738"/>
      <c r="D24738" s="11"/>
    </row>
    <row r="24739" spans="1:4" x14ac:dyDescent="0.25">
      <c r="A24739"/>
      <c r="B24739"/>
      <c r="C24739"/>
      <c r="D24739" s="11"/>
    </row>
    <row r="24740" spans="1:4" x14ac:dyDescent="0.25">
      <c r="A24740"/>
      <c r="B24740"/>
      <c r="C24740"/>
      <c r="D24740" s="11"/>
    </row>
    <row r="24741" spans="1:4" x14ac:dyDescent="0.25">
      <c r="A24741"/>
      <c r="B24741"/>
      <c r="C24741"/>
      <c r="D24741" s="11"/>
    </row>
    <row r="24742" spans="1:4" x14ac:dyDescent="0.25">
      <c r="A24742"/>
      <c r="B24742"/>
      <c r="C24742"/>
      <c r="D24742" s="11"/>
    </row>
    <row r="24743" spans="1:4" x14ac:dyDescent="0.25">
      <c r="A24743"/>
      <c r="B24743"/>
      <c r="C24743"/>
      <c r="D24743" s="11"/>
    </row>
    <row r="24744" spans="1:4" x14ac:dyDescent="0.25">
      <c r="A24744"/>
      <c r="B24744"/>
      <c r="C24744"/>
      <c r="D24744" s="11"/>
    </row>
    <row r="24745" spans="1:4" x14ac:dyDescent="0.25">
      <c r="A24745"/>
      <c r="B24745"/>
      <c r="C24745"/>
      <c r="D24745" s="11"/>
    </row>
    <row r="24746" spans="1:4" x14ac:dyDescent="0.25">
      <c r="A24746"/>
      <c r="B24746"/>
      <c r="C24746"/>
      <c r="D24746" s="11"/>
    </row>
    <row r="24747" spans="1:4" x14ac:dyDescent="0.25">
      <c r="A24747"/>
      <c r="B24747"/>
      <c r="C24747"/>
      <c r="D24747" s="11"/>
    </row>
    <row r="24748" spans="1:4" x14ac:dyDescent="0.25">
      <c r="A24748"/>
      <c r="B24748"/>
      <c r="C24748"/>
      <c r="D24748" s="11"/>
    </row>
    <row r="24749" spans="1:4" x14ac:dyDescent="0.25">
      <c r="A24749"/>
      <c r="B24749"/>
      <c r="C24749"/>
      <c r="D24749" s="11"/>
    </row>
    <row r="24750" spans="1:4" x14ac:dyDescent="0.25">
      <c r="A24750"/>
      <c r="B24750"/>
      <c r="C24750"/>
      <c r="D24750" s="11"/>
    </row>
    <row r="24751" spans="1:4" x14ac:dyDescent="0.25">
      <c r="A24751"/>
      <c r="B24751"/>
      <c r="C24751"/>
      <c r="D24751" s="11"/>
    </row>
    <row r="24752" spans="1:4" x14ac:dyDescent="0.25">
      <c r="A24752"/>
      <c r="B24752"/>
      <c r="C24752"/>
      <c r="D24752" s="11"/>
    </row>
    <row r="24753" spans="1:4" x14ac:dyDescent="0.25">
      <c r="A24753"/>
      <c r="B24753"/>
      <c r="C24753"/>
      <c r="D24753" s="11"/>
    </row>
    <row r="24754" spans="1:4" x14ac:dyDescent="0.25">
      <c r="A24754"/>
      <c r="B24754"/>
      <c r="C24754"/>
      <c r="D24754" s="11"/>
    </row>
    <row r="24755" spans="1:4" x14ac:dyDescent="0.25">
      <c r="A24755"/>
      <c r="B24755"/>
      <c r="C24755"/>
      <c r="D24755" s="11"/>
    </row>
    <row r="24756" spans="1:4" x14ac:dyDescent="0.25">
      <c r="A24756"/>
      <c r="B24756"/>
      <c r="C24756"/>
      <c r="D24756" s="11"/>
    </row>
    <row r="24757" spans="1:4" x14ac:dyDescent="0.25">
      <c r="A24757"/>
      <c r="B24757"/>
      <c r="C24757"/>
      <c r="D24757" s="11"/>
    </row>
    <row r="24758" spans="1:4" x14ac:dyDescent="0.25">
      <c r="A24758"/>
      <c r="B24758"/>
      <c r="C24758"/>
      <c r="D24758" s="11"/>
    </row>
    <row r="24759" spans="1:4" x14ac:dyDescent="0.25">
      <c r="A24759"/>
      <c r="B24759"/>
      <c r="C24759"/>
      <c r="D24759" s="11"/>
    </row>
    <row r="24760" spans="1:4" x14ac:dyDescent="0.25">
      <c r="A24760"/>
      <c r="B24760"/>
      <c r="C24760"/>
      <c r="D24760" s="11"/>
    </row>
    <row r="24761" spans="1:4" x14ac:dyDescent="0.25">
      <c r="A24761"/>
      <c r="B24761"/>
      <c r="C24761"/>
      <c r="D24761" s="11"/>
    </row>
    <row r="24762" spans="1:4" x14ac:dyDescent="0.25">
      <c r="A24762"/>
      <c r="B24762"/>
      <c r="C24762"/>
      <c r="D24762" s="11"/>
    </row>
    <row r="24763" spans="1:4" x14ac:dyDescent="0.25">
      <c r="A24763"/>
      <c r="B24763"/>
      <c r="C24763"/>
      <c r="D24763" s="11"/>
    </row>
    <row r="24764" spans="1:4" x14ac:dyDescent="0.25">
      <c r="A24764"/>
      <c r="B24764"/>
      <c r="C24764"/>
      <c r="D24764" s="11"/>
    </row>
    <row r="24765" spans="1:4" x14ac:dyDescent="0.25">
      <c r="A24765"/>
      <c r="B24765"/>
      <c r="C24765"/>
      <c r="D24765" s="11"/>
    </row>
    <row r="24766" spans="1:4" x14ac:dyDescent="0.25">
      <c r="A24766"/>
      <c r="B24766"/>
      <c r="C24766"/>
      <c r="D24766" s="11"/>
    </row>
    <row r="24767" spans="1:4" x14ac:dyDescent="0.25">
      <c r="A24767"/>
      <c r="B24767"/>
      <c r="C24767"/>
      <c r="D24767" s="11"/>
    </row>
    <row r="24768" spans="1:4" x14ac:dyDescent="0.25">
      <c r="A24768"/>
      <c r="B24768"/>
      <c r="C24768"/>
      <c r="D24768" s="11"/>
    </row>
    <row r="24769" spans="1:4" x14ac:dyDescent="0.25">
      <c r="A24769"/>
      <c r="B24769"/>
      <c r="C24769"/>
      <c r="D24769" s="11"/>
    </row>
    <row r="24770" spans="1:4" x14ac:dyDescent="0.25">
      <c r="A24770"/>
      <c r="B24770"/>
      <c r="C24770"/>
      <c r="D24770" s="11"/>
    </row>
    <row r="24771" spans="1:4" x14ac:dyDescent="0.25">
      <c r="A24771"/>
      <c r="B24771"/>
      <c r="C24771"/>
      <c r="D24771" s="11"/>
    </row>
    <row r="24772" spans="1:4" x14ac:dyDescent="0.25">
      <c r="A24772"/>
      <c r="B24772"/>
      <c r="C24772"/>
      <c r="D24772" s="11"/>
    </row>
    <row r="24773" spans="1:4" x14ac:dyDescent="0.25">
      <c r="A24773"/>
      <c r="B24773"/>
      <c r="C24773"/>
      <c r="D24773" s="11"/>
    </row>
    <row r="24774" spans="1:4" x14ac:dyDescent="0.25">
      <c r="A24774"/>
      <c r="B24774"/>
      <c r="C24774"/>
      <c r="D24774" s="11"/>
    </row>
    <row r="24775" spans="1:4" x14ac:dyDescent="0.25">
      <c r="A24775"/>
      <c r="B24775"/>
      <c r="C24775"/>
      <c r="D24775" s="11"/>
    </row>
    <row r="24776" spans="1:4" x14ac:dyDescent="0.25">
      <c r="A24776"/>
      <c r="B24776"/>
      <c r="C24776"/>
      <c r="D24776" s="11"/>
    </row>
    <row r="24777" spans="1:4" x14ac:dyDescent="0.25">
      <c r="A24777"/>
      <c r="B24777"/>
      <c r="C24777"/>
      <c r="D24777" s="11"/>
    </row>
    <row r="24778" spans="1:4" x14ac:dyDescent="0.25">
      <c r="A24778"/>
      <c r="B24778"/>
      <c r="C24778"/>
      <c r="D24778" s="11"/>
    </row>
    <row r="24779" spans="1:4" x14ac:dyDescent="0.25">
      <c r="A24779"/>
      <c r="B24779"/>
      <c r="C24779"/>
      <c r="D24779" s="11"/>
    </row>
    <row r="24780" spans="1:4" x14ac:dyDescent="0.25">
      <c r="A24780"/>
      <c r="B24780"/>
      <c r="C24780"/>
      <c r="D24780" s="11"/>
    </row>
    <row r="24781" spans="1:4" x14ac:dyDescent="0.25">
      <c r="A24781"/>
      <c r="B24781"/>
      <c r="C24781"/>
      <c r="D24781" s="11"/>
    </row>
    <row r="24782" spans="1:4" x14ac:dyDescent="0.25">
      <c r="A24782"/>
      <c r="B24782"/>
      <c r="C24782"/>
      <c r="D24782" s="11"/>
    </row>
    <row r="24783" spans="1:4" x14ac:dyDescent="0.25">
      <c r="A24783"/>
      <c r="B24783"/>
      <c r="C24783"/>
      <c r="D24783" s="11"/>
    </row>
    <row r="24784" spans="1:4" x14ac:dyDescent="0.25">
      <c r="A24784"/>
      <c r="B24784"/>
      <c r="C24784"/>
      <c r="D24784" s="11"/>
    </row>
    <row r="24785" spans="1:4" x14ac:dyDescent="0.25">
      <c r="A24785"/>
      <c r="B24785"/>
      <c r="C24785"/>
      <c r="D24785" s="11"/>
    </row>
    <row r="24786" spans="1:4" x14ac:dyDescent="0.25">
      <c r="A24786"/>
      <c r="B24786"/>
      <c r="C24786"/>
      <c r="D24786" s="11"/>
    </row>
    <row r="24787" spans="1:4" x14ac:dyDescent="0.25">
      <c r="A24787"/>
      <c r="B24787"/>
      <c r="C24787"/>
      <c r="D24787" s="11"/>
    </row>
    <row r="24788" spans="1:4" x14ac:dyDescent="0.25">
      <c r="A24788"/>
      <c r="B24788"/>
      <c r="C24788"/>
      <c r="D24788" s="11"/>
    </row>
    <row r="24789" spans="1:4" x14ac:dyDescent="0.25">
      <c r="A24789"/>
      <c r="B24789"/>
      <c r="C24789"/>
      <c r="D24789" s="11"/>
    </row>
    <row r="24790" spans="1:4" x14ac:dyDescent="0.25">
      <c r="A24790"/>
      <c r="B24790"/>
      <c r="C24790"/>
      <c r="D24790" s="11"/>
    </row>
    <row r="24791" spans="1:4" x14ac:dyDescent="0.25">
      <c r="A24791"/>
      <c r="B24791"/>
      <c r="C24791"/>
      <c r="D24791" s="11"/>
    </row>
    <row r="24792" spans="1:4" x14ac:dyDescent="0.25">
      <c r="A24792"/>
      <c r="B24792"/>
      <c r="C24792"/>
      <c r="D24792" s="11"/>
    </row>
    <row r="24793" spans="1:4" x14ac:dyDescent="0.25">
      <c r="A24793"/>
      <c r="B24793"/>
      <c r="C24793"/>
      <c r="D24793" s="11"/>
    </row>
    <row r="24794" spans="1:4" x14ac:dyDescent="0.25">
      <c r="A24794"/>
      <c r="B24794"/>
      <c r="C24794"/>
      <c r="D24794" s="11"/>
    </row>
    <row r="24795" spans="1:4" x14ac:dyDescent="0.25">
      <c r="A24795"/>
      <c r="B24795"/>
      <c r="C24795"/>
      <c r="D24795" s="11"/>
    </row>
    <row r="24796" spans="1:4" x14ac:dyDescent="0.25">
      <c r="A24796"/>
      <c r="B24796"/>
      <c r="C24796"/>
      <c r="D24796" s="11"/>
    </row>
    <row r="24797" spans="1:4" x14ac:dyDescent="0.25">
      <c r="A24797"/>
      <c r="B24797"/>
      <c r="C24797"/>
      <c r="D24797" s="11"/>
    </row>
    <row r="24798" spans="1:4" x14ac:dyDescent="0.25">
      <c r="A24798"/>
      <c r="B24798"/>
      <c r="C24798"/>
      <c r="D24798" s="11"/>
    </row>
    <row r="24799" spans="1:4" x14ac:dyDescent="0.25">
      <c r="A24799"/>
      <c r="B24799"/>
      <c r="C24799"/>
      <c r="D24799" s="11"/>
    </row>
    <row r="24800" spans="1:4" x14ac:dyDescent="0.25">
      <c r="A24800"/>
      <c r="B24800"/>
      <c r="C24800"/>
      <c r="D24800" s="11"/>
    </row>
    <row r="24801" spans="1:4" x14ac:dyDescent="0.25">
      <c r="A24801"/>
      <c r="B24801"/>
      <c r="C24801"/>
      <c r="D24801" s="11"/>
    </row>
    <row r="24802" spans="1:4" x14ac:dyDescent="0.25">
      <c r="A24802"/>
      <c r="B24802"/>
      <c r="C24802"/>
      <c r="D24802" s="11"/>
    </row>
    <row r="24803" spans="1:4" x14ac:dyDescent="0.25">
      <c r="A24803"/>
      <c r="B24803"/>
      <c r="C24803"/>
      <c r="D24803" s="11"/>
    </row>
    <row r="24804" spans="1:4" x14ac:dyDescent="0.25">
      <c r="A24804"/>
      <c r="B24804"/>
      <c r="C24804"/>
      <c r="D24804" s="11"/>
    </row>
    <row r="24805" spans="1:4" x14ac:dyDescent="0.25">
      <c r="A24805"/>
      <c r="B24805"/>
      <c r="C24805"/>
      <c r="D24805" s="11"/>
    </row>
    <row r="24806" spans="1:4" x14ac:dyDescent="0.25">
      <c r="A24806"/>
      <c r="B24806"/>
      <c r="C24806"/>
      <c r="D24806" s="11"/>
    </row>
    <row r="24807" spans="1:4" x14ac:dyDescent="0.25">
      <c r="A24807"/>
      <c r="B24807"/>
      <c r="C24807"/>
      <c r="D24807" s="11"/>
    </row>
    <row r="24808" spans="1:4" x14ac:dyDescent="0.25">
      <c r="A24808"/>
      <c r="B24808"/>
      <c r="C24808"/>
      <c r="D24808" s="11"/>
    </row>
    <row r="24809" spans="1:4" x14ac:dyDescent="0.25">
      <c r="A24809"/>
      <c r="B24809"/>
      <c r="C24809"/>
      <c r="D24809" s="11"/>
    </row>
    <row r="24810" spans="1:4" x14ac:dyDescent="0.25">
      <c r="A24810"/>
      <c r="B24810"/>
      <c r="C24810"/>
      <c r="D24810" s="11"/>
    </row>
    <row r="24811" spans="1:4" x14ac:dyDescent="0.25">
      <c r="A24811"/>
      <c r="B24811"/>
      <c r="C24811"/>
      <c r="D24811" s="11"/>
    </row>
    <row r="24812" spans="1:4" x14ac:dyDescent="0.25">
      <c r="A24812"/>
      <c r="B24812"/>
      <c r="C24812"/>
      <c r="D24812" s="11"/>
    </row>
    <row r="24813" spans="1:4" x14ac:dyDescent="0.25">
      <c r="A24813"/>
      <c r="B24813"/>
      <c r="C24813"/>
      <c r="D24813" s="11"/>
    </row>
    <row r="24814" spans="1:4" x14ac:dyDescent="0.25">
      <c r="A24814"/>
      <c r="B24814"/>
      <c r="C24814"/>
      <c r="D24814" s="11"/>
    </row>
    <row r="24815" spans="1:4" x14ac:dyDescent="0.25">
      <c r="A24815"/>
      <c r="B24815"/>
      <c r="C24815"/>
      <c r="D24815" s="11"/>
    </row>
    <row r="24816" spans="1:4" x14ac:dyDescent="0.25">
      <c r="A24816"/>
      <c r="B24816"/>
      <c r="C24816"/>
      <c r="D24816" s="11"/>
    </row>
    <row r="24817" spans="1:4" x14ac:dyDescent="0.25">
      <c r="A24817"/>
      <c r="B24817"/>
      <c r="C24817"/>
      <c r="D24817" s="11"/>
    </row>
    <row r="24818" spans="1:4" x14ac:dyDescent="0.25">
      <c r="A24818"/>
      <c r="B24818"/>
      <c r="C24818"/>
      <c r="D24818" s="11"/>
    </row>
    <row r="24819" spans="1:4" x14ac:dyDescent="0.25">
      <c r="A24819"/>
      <c r="B24819"/>
      <c r="C24819"/>
      <c r="D24819" s="11"/>
    </row>
    <row r="24820" spans="1:4" x14ac:dyDescent="0.25">
      <c r="A24820"/>
      <c r="B24820"/>
      <c r="C24820"/>
      <c r="D24820" s="11"/>
    </row>
    <row r="24821" spans="1:4" x14ac:dyDescent="0.25">
      <c r="A24821"/>
      <c r="B24821"/>
      <c r="C24821"/>
      <c r="D24821" s="11"/>
    </row>
    <row r="24822" spans="1:4" x14ac:dyDescent="0.25">
      <c r="A24822"/>
      <c r="B24822"/>
      <c r="C24822"/>
      <c r="D24822" s="11"/>
    </row>
    <row r="24823" spans="1:4" x14ac:dyDescent="0.25">
      <c r="A24823"/>
      <c r="B24823"/>
      <c r="C24823"/>
      <c r="D24823" s="11"/>
    </row>
    <row r="24824" spans="1:4" x14ac:dyDescent="0.25">
      <c r="A24824"/>
      <c r="B24824"/>
      <c r="C24824"/>
      <c r="D24824" s="11"/>
    </row>
    <row r="24825" spans="1:4" x14ac:dyDescent="0.25">
      <c r="A24825"/>
      <c r="B24825"/>
      <c r="C24825"/>
      <c r="D24825" s="11"/>
    </row>
    <row r="24826" spans="1:4" x14ac:dyDescent="0.25">
      <c r="A24826"/>
      <c r="B24826"/>
      <c r="C24826"/>
      <c r="D24826" s="11"/>
    </row>
    <row r="24827" spans="1:4" x14ac:dyDescent="0.25">
      <c r="A24827"/>
      <c r="B24827"/>
      <c r="C24827"/>
      <c r="D24827" s="11"/>
    </row>
    <row r="24828" spans="1:4" x14ac:dyDescent="0.25">
      <c r="A24828"/>
      <c r="B24828"/>
      <c r="C24828"/>
      <c r="D24828" s="11"/>
    </row>
    <row r="24829" spans="1:4" x14ac:dyDescent="0.25">
      <c r="A24829"/>
      <c r="B24829"/>
      <c r="C24829"/>
      <c r="D24829" s="1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933C-A17F-49ED-AC21-915028B23B71}">
  <dimension ref="A1:B24829"/>
  <sheetViews>
    <sheetView workbookViewId="0">
      <selection activeCell="C1" sqref="C1:C1048576"/>
    </sheetView>
  </sheetViews>
  <sheetFormatPr defaultRowHeight="15" x14ac:dyDescent="0.25"/>
  <cols>
    <col min="1" max="1" width="13.7109375" style="9" bestFit="1" customWidth="1"/>
    <col min="2" max="2" width="14.7109375" customWidth="1"/>
  </cols>
  <sheetData>
    <row r="1" spans="1:2" x14ac:dyDescent="0.25">
      <c r="A1" s="6" t="s">
        <v>10</v>
      </c>
      <c r="B1" s="6" t="s">
        <v>0</v>
      </c>
    </row>
    <row r="2" spans="1:2" x14ac:dyDescent="0.25">
      <c r="A2" s="9">
        <v>1</v>
      </c>
      <c r="B2" s="3">
        <v>2300007</v>
      </c>
    </row>
    <row r="3" spans="1:2" x14ac:dyDescent="0.25">
      <c r="A3" s="9">
        <v>2</v>
      </c>
      <c r="B3" s="3">
        <v>2300009</v>
      </c>
    </row>
    <row r="4" spans="1:2" x14ac:dyDescent="0.25">
      <c r="A4" s="9">
        <v>3</v>
      </c>
      <c r="B4" s="3">
        <v>2300010</v>
      </c>
    </row>
    <row r="5" spans="1:2" x14ac:dyDescent="0.25">
      <c r="A5" s="9">
        <v>4</v>
      </c>
      <c r="B5" s="3">
        <v>2300011</v>
      </c>
    </row>
    <row r="6" spans="1:2" x14ac:dyDescent="0.25">
      <c r="A6" s="9">
        <v>5</v>
      </c>
      <c r="B6" s="3">
        <v>2300012</v>
      </c>
    </row>
    <row r="7" spans="1:2" x14ac:dyDescent="0.25">
      <c r="A7" s="9">
        <v>6</v>
      </c>
      <c r="B7" s="3">
        <v>2300013</v>
      </c>
    </row>
    <row r="8" spans="1:2" x14ac:dyDescent="0.25">
      <c r="A8" s="9">
        <v>7</v>
      </c>
      <c r="B8" s="3">
        <v>2300015</v>
      </c>
    </row>
    <row r="9" spans="1:2" x14ac:dyDescent="0.25">
      <c r="A9" s="9">
        <v>8</v>
      </c>
      <c r="B9" s="3">
        <v>2300014</v>
      </c>
    </row>
    <row r="10" spans="1:2" x14ac:dyDescent="0.25">
      <c r="A10" s="9">
        <v>9</v>
      </c>
      <c r="B10" s="3">
        <v>2300016</v>
      </c>
    </row>
    <row r="11" spans="1:2" x14ac:dyDescent="0.25">
      <c r="A11" s="9">
        <v>10</v>
      </c>
      <c r="B11" s="3">
        <v>2300017</v>
      </c>
    </row>
    <row r="12" spans="1:2" x14ac:dyDescent="0.25">
      <c r="A12" s="9">
        <v>11</v>
      </c>
      <c r="B12" s="3">
        <v>2300018</v>
      </c>
    </row>
    <row r="13" spans="1:2" x14ac:dyDescent="0.25">
      <c r="A13" s="9">
        <v>12</v>
      </c>
      <c r="B13" s="3">
        <v>2300019</v>
      </c>
    </row>
    <row r="14" spans="1:2" x14ac:dyDescent="0.25">
      <c r="A14" s="9">
        <v>13</v>
      </c>
      <c r="B14" s="3">
        <v>2300020</v>
      </c>
    </row>
    <row r="15" spans="1:2" x14ac:dyDescent="0.25">
      <c r="A15" s="9">
        <v>14</v>
      </c>
      <c r="B15" s="3">
        <v>2300021</v>
      </c>
    </row>
    <row r="16" spans="1:2" x14ac:dyDescent="0.25">
      <c r="A16" s="9">
        <v>15</v>
      </c>
      <c r="B16" s="3">
        <v>2300022</v>
      </c>
    </row>
    <row r="17" spans="1:2" x14ac:dyDescent="0.25">
      <c r="A17" s="9">
        <v>16</v>
      </c>
      <c r="B17" s="3">
        <v>2300023</v>
      </c>
    </row>
    <row r="18" spans="1:2" x14ac:dyDescent="0.25">
      <c r="A18" s="9">
        <v>17</v>
      </c>
      <c r="B18" s="3">
        <v>2300024</v>
      </c>
    </row>
    <row r="19" spans="1:2" x14ac:dyDescent="0.25">
      <c r="A19" s="9">
        <v>18</v>
      </c>
      <c r="B19" s="3">
        <v>2300025</v>
      </c>
    </row>
    <row r="20" spans="1:2" x14ac:dyDescent="0.25">
      <c r="A20" s="9">
        <v>19</v>
      </c>
      <c r="B20" s="3">
        <v>2300026</v>
      </c>
    </row>
    <row r="21" spans="1:2" x14ac:dyDescent="0.25">
      <c r="A21" s="9">
        <v>20</v>
      </c>
      <c r="B21" s="3">
        <v>2300027</v>
      </c>
    </row>
    <row r="22" spans="1:2" x14ac:dyDescent="0.25">
      <c r="A22" s="9">
        <v>21</v>
      </c>
      <c r="B22" s="3">
        <v>2300028</v>
      </c>
    </row>
    <row r="23" spans="1:2" x14ac:dyDescent="0.25">
      <c r="A23" s="9">
        <v>22</v>
      </c>
      <c r="B23" s="3">
        <v>2300029</v>
      </c>
    </row>
    <row r="24" spans="1:2" x14ac:dyDescent="0.25">
      <c r="A24" s="9">
        <v>23</v>
      </c>
      <c r="B24" s="3">
        <v>2300030</v>
      </c>
    </row>
    <row r="25" spans="1:2" x14ac:dyDescent="0.25">
      <c r="A25" s="9">
        <v>24</v>
      </c>
      <c r="B25" s="3">
        <v>2300031</v>
      </c>
    </row>
    <row r="26" spans="1:2" x14ac:dyDescent="0.25">
      <c r="A26" s="9">
        <v>25</v>
      </c>
      <c r="B26" s="3">
        <v>2300032</v>
      </c>
    </row>
    <row r="27" spans="1:2" x14ac:dyDescent="0.25">
      <c r="A27" s="9">
        <v>26</v>
      </c>
      <c r="B27" s="3">
        <v>2300033</v>
      </c>
    </row>
    <row r="28" spans="1:2" x14ac:dyDescent="0.25">
      <c r="A28" s="9">
        <v>27</v>
      </c>
      <c r="B28" s="3">
        <v>2300034</v>
      </c>
    </row>
    <row r="29" spans="1:2" x14ac:dyDescent="0.25">
      <c r="A29" s="9">
        <v>28</v>
      </c>
      <c r="B29" s="3">
        <v>2300039</v>
      </c>
    </row>
    <row r="30" spans="1:2" x14ac:dyDescent="0.25">
      <c r="A30" s="9">
        <v>29</v>
      </c>
      <c r="B30" s="3">
        <v>2300040</v>
      </c>
    </row>
    <row r="31" spans="1:2" x14ac:dyDescent="0.25">
      <c r="A31" s="9">
        <v>30</v>
      </c>
      <c r="B31" s="3">
        <v>2300041</v>
      </c>
    </row>
    <row r="32" spans="1:2" x14ac:dyDescent="0.25">
      <c r="A32" s="9">
        <v>31</v>
      </c>
      <c r="B32" s="3">
        <v>2300042</v>
      </c>
    </row>
    <row r="33" spans="1:2" x14ac:dyDescent="0.25">
      <c r="A33" s="9">
        <v>32</v>
      </c>
      <c r="B33" s="3">
        <v>2300043</v>
      </c>
    </row>
    <row r="34" spans="1:2" x14ac:dyDescent="0.25">
      <c r="A34" s="9">
        <v>33</v>
      </c>
      <c r="B34" s="3">
        <v>2300044</v>
      </c>
    </row>
    <row r="35" spans="1:2" x14ac:dyDescent="0.25">
      <c r="A35" s="9">
        <v>34</v>
      </c>
      <c r="B35" s="3">
        <v>2300046</v>
      </c>
    </row>
    <row r="36" spans="1:2" x14ac:dyDescent="0.25">
      <c r="A36" s="9">
        <v>35</v>
      </c>
      <c r="B36" s="3">
        <v>2300048</v>
      </c>
    </row>
    <row r="37" spans="1:2" x14ac:dyDescent="0.25">
      <c r="A37" s="9">
        <v>36</v>
      </c>
      <c r="B37" s="3">
        <v>2300047</v>
      </c>
    </row>
    <row r="38" spans="1:2" x14ac:dyDescent="0.25">
      <c r="A38" s="9">
        <v>37</v>
      </c>
      <c r="B38" s="3">
        <v>2300051</v>
      </c>
    </row>
    <row r="39" spans="1:2" x14ac:dyDescent="0.25">
      <c r="A39" s="9">
        <v>38</v>
      </c>
      <c r="B39" s="3">
        <v>2300050</v>
      </c>
    </row>
    <row r="40" spans="1:2" x14ac:dyDescent="0.25">
      <c r="A40" s="9">
        <v>39</v>
      </c>
      <c r="B40" s="3">
        <v>2300053</v>
      </c>
    </row>
    <row r="41" spans="1:2" x14ac:dyDescent="0.25">
      <c r="A41" s="9">
        <v>40</v>
      </c>
      <c r="B41" s="3">
        <v>2300055</v>
      </c>
    </row>
    <row r="42" spans="1:2" x14ac:dyDescent="0.25">
      <c r="A42" s="9">
        <v>41</v>
      </c>
      <c r="B42" s="3">
        <v>2300056</v>
      </c>
    </row>
    <row r="43" spans="1:2" x14ac:dyDescent="0.25">
      <c r="A43" s="9">
        <v>42</v>
      </c>
      <c r="B43" s="3">
        <v>2300057</v>
      </c>
    </row>
    <row r="44" spans="1:2" x14ac:dyDescent="0.25">
      <c r="A44" s="9">
        <v>43</v>
      </c>
      <c r="B44" s="3">
        <v>2300058</v>
      </c>
    </row>
    <row r="45" spans="1:2" x14ac:dyDescent="0.25">
      <c r="A45" s="9">
        <v>44</v>
      </c>
      <c r="B45" s="3">
        <v>2300060</v>
      </c>
    </row>
    <row r="46" spans="1:2" x14ac:dyDescent="0.25">
      <c r="A46" s="9">
        <v>45</v>
      </c>
      <c r="B46" s="3">
        <v>2300061</v>
      </c>
    </row>
    <row r="47" spans="1:2" x14ac:dyDescent="0.25">
      <c r="A47" s="9">
        <v>46</v>
      </c>
      <c r="B47" s="3">
        <v>2300064</v>
      </c>
    </row>
    <row r="48" spans="1:2" x14ac:dyDescent="0.25">
      <c r="A48" s="9">
        <v>47</v>
      </c>
      <c r="B48" s="3">
        <v>2300065</v>
      </c>
    </row>
    <row r="49" spans="1:2" x14ac:dyDescent="0.25">
      <c r="A49" s="9">
        <v>48</v>
      </c>
      <c r="B49" s="3">
        <v>2300066</v>
      </c>
    </row>
    <row r="50" spans="1:2" x14ac:dyDescent="0.25">
      <c r="A50" s="9">
        <v>49</v>
      </c>
      <c r="B50" s="3">
        <v>2300067</v>
      </c>
    </row>
    <row r="51" spans="1:2" x14ac:dyDescent="0.25">
      <c r="A51" s="9">
        <v>50</v>
      </c>
      <c r="B51" s="3">
        <v>2300068</v>
      </c>
    </row>
    <row r="52" spans="1:2" x14ac:dyDescent="0.25">
      <c r="A52" s="9">
        <v>51</v>
      </c>
      <c r="B52" s="3">
        <v>2300063</v>
      </c>
    </row>
    <row r="53" spans="1:2" x14ac:dyDescent="0.25">
      <c r="A53" s="9">
        <v>52</v>
      </c>
      <c r="B53" s="3">
        <v>2300070</v>
      </c>
    </row>
    <row r="54" spans="1:2" x14ac:dyDescent="0.25">
      <c r="A54" s="9">
        <v>53</v>
      </c>
      <c r="B54" s="3">
        <v>2300071</v>
      </c>
    </row>
    <row r="55" spans="1:2" x14ac:dyDescent="0.25">
      <c r="A55" s="9">
        <v>54</v>
      </c>
      <c r="B55" s="3">
        <v>2300072</v>
      </c>
    </row>
    <row r="56" spans="1:2" x14ac:dyDescent="0.25">
      <c r="A56" s="9">
        <v>55</v>
      </c>
      <c r="B56" s="3">
        <v>2300075</v>
      </c>
    </row>
    <row r="57" spans="1:2" x14ac:dyDescent="0.25">
      <c r="A57" s="9">
        <v>56</v>
      </c>
      <c r="B57" s="3">
        <v>2300073</v>
      </c>
    </row>
    <row r="58" spans="1:2" x14ac:dyDescent="0.25">
      <c r="A58" s="9">
        <v>57</v>
      </c>
      <c r="B58" s="3">
        <v>2300074</v>
      </c>
    </row>
    <row r="59" spans="1:2" x14ac:dyDescent="0.25">
      <c r="A59" s="9">
        <v>58</v>
      </c>
      <c r="B59" s="3">
        <v>2300076</v>
      </c>
    </row>
    <row r="60" spans="1:2" x14ac:dyDescent="0.25">
      <c r="A60" s="9">
        <v>59</v>
      </c>
      <c r="B60" s="3">
        <v>2300077</v>
      </c>
    </row>
    <row r="61" spans="1:2" x14ac:dyDescent="0.25">
      <c r="A61" s="9">
        <v>60</v>
      </c>
      <c r="B61" s="3">
        <v>2300078</v>
      </c>
    </row>
    <row r="62" spans="1:2" x14ac:dyDescent="0.25">
      <c r="A62" s="9">
        <v>61</v>
      </c>
      <c r="B62" s="3">
        <v>2300079</v>
      </c>
    </row>
    <row r="63" spans="1:2" x14ac:dyDescent="0.25">
      <c r="A63" s="9">
        <v>62</v>
      </c>
      <c r="B63" s="3">
        <v>2300081</v>
      </c>
    </row>
    <row r="64" spans="1:2" x14ac:dyDescent="0.25">
      <c r="A64" s="9">
        <v>63</v>
      </c>
      <c r="B64" s="3">
        <v>2300080</v>
      </c>
    </row>
    <row r="65" spans="1:2" x14ac:dyDescent="0.25">
      <c r="A65" s="9">
        <v>64</v>
      </c>
      <c r="B65" s="3">
        <v>2300082</v>
      </c>
    </row>
    <row r="66" spans="1:2" x14ac:dyDescent="0.25">
      <c r="A66" s="9">
        <v>65</v>
      </c>
      <c r="B66" s="3">
        <v>2300083</v>
      </c>
    </row>
    <row r="67" spans="1:2" x14ac:dyDescent="0.25">
      <c r="A67" s="9">
        <v>66</v>
      </c>
      <c r="B67" s="3">
        <v>2300085</v>
      </c>
    </row>
    <row r="68" spans="1:2" x14ac:dyDescent="0.25">
      <c r="A68" s="9">
        <v>67</v>
      </c>
      <c r="B68" s="3">
        <v>2300086</v>
      </c>
    </row>
    <row r="69" spans="1:2" x14ac:dyDescent="0.25">
      <c r="A69" s="9">
        <v>68</v>
      </c>
      <c r="B69" s="3">
        <v>2300084</v>
      </c>
    </row>
    <row r="70" spans="1:2" x14ac:dyDescent="0.25">
      <c r="A70" s="9">
        <v>69</v>
      </c>
      <c r="B70" s="3">
        <v>2300087</v>
      </c>
    </row>
    <row r="71" spans="1:2" x14ac:dyDescent="0.25">
      <c r="A71" s="9">
        <v>70</v>
      </c>
      <c r="B71" s="3">
        <v>2300088</v>
      </c>
    </row>
    <row r="72" spans="1:2" x14ac:dyDescent="0.25">
      <c r="A72" s="9">
        <v>71</v>
      </c>
      <c r="B72" s="3">
        <v>2300089</v>
      </c>
    </row>
    <row r="73" spans="1:2" x14ac:dyDescent="0.25">
      <c r="A73" s="9">
        <v>72</v>
      </c>
      <c r="B73" s="3">
        <v>2300090</v>
      </c>
    </row>
    <row r="74" spans="1:2" x14ac:dyDescent="0.25">
      <c r="A74" s="9">
        <v>73</v>
      </c>
      <c r="B74" s="3">
        <v>2300091</v>
      </c>
    </row>
    <row r="75" spans="1:2" x14ac:dyDescent="0.25">
      <c r="A75" s="9">
        <v>74</v>
      </c>
      <c r="B75" s="3">
        <v>2300093</v>
      </c>
    </row>
    <row r="76" spans="1:2" x14ac:dyDescent="0.25">
      <c r="A76" s="9">
        <v>75</v>
      </c>
      <c r="B76" s="3">
        <v>2300092</v>
      </c>
    </row>
    <row r="77" spans="1:2" x14ac:dyDescent="0.25">
      <c r="A77" s="9">
        <v>76</v>
      </c>
      <c r="B77" s="3">
        <v>2300094</v>
      </c>
    </row>
    <row r="78" spans="1:2" x14ac:dyDescent="0.25">
      <c r="A78" s="9">
        <v>77</v>
      </c>
      <c r="B78" s="3">
        <v>2300095</v>
      </c>
    </row>
    <row r="79" spans="1:2" x14ac:dyDescent="0.25">
      <c r="A79" s="9">
        <v>78</v>
      </c>
      <c r="B79" s="3">
        <v>2300096</v>
      </c>
    </row>
    <row r="80" spans="1:2" x14ac:dyDescent="0.25">
      <c r="A80" s="9">
        <v>79</v>
      </c>
      <c r="B80" s="3">
        <v>2300097</v>
      </c>
    </row>
    <row r="81" spans="1:2" x14ac:dyDescent="0.25">
      <c r="A81" s="9">
        <v>80</v>
      </c>
      <c r="B81" s="3">
        <v>2300098</v>
      </c>
    </row>
    <row r="82" spans="1:2" x14ac:dyDescent="0.25">
      <c r="A82" s="9">
        <v>81</v>
      </c>
      <c r="B82" s="3">
        <v>2300099</v>
      </c>
    </row>
    <row r="83" spans="1:2" x14ac:dyDescent="0.25">
      <c r="A83" s="9">
        <v>82</v>
      </c>
      <c r="B83" s="3">
        <v>2300100</v>
      </c>
    </row>
    <row r="84" spans="1:2" x14ac:dyDescent="0.25">
      <c r="A84" s="9">
        <v>83</v>
      </c>
      <c r="B84" s="3">
        <v>2300101</v>
      </c>
    </row>
    <row r="85" spans="1:2" x14ac:dyDescent="0.25">
      <c r="A85" s="9">
        <v>84</v>
      </c>
      <c r="B85" s="3">
        <v>2300102</v>
      </c>
    </row>
    <row r="86" spans="1:2" x14ac:dyDescent="0.25">
      <c r="A86" s="9">
        <v>85</v>
      </c>
      <c r="B86" s="3">
        <v>2300103</v>
      </c>
    </row>
    <row r="87" spans="1:2" x14ac:dyDescent="0.25">
      <c r="A87" s="9">
        <v>86</v>
      </c>
      <c r="B87" s="3">
        <v>2300104</v>
      </c>
    </row>
    <row r="88" spans="1:2" x14ac:dyDescent="0.25">
      <c r="A88" s="9">
        <v>87</v>
      </c>
      <c r="B88" s="3">
        <v>2300106</v>
      </c>
    </row>
    <row r="89" spans="1:2" x14ac:dyDescent="0.25">
      <c r="A89" s="9">
        <v>88</v>
      </c>
      <c r="B89" s="3">
        <v>2300105</v>
      </c>
    </row>
    <row r="90" spans="1:2" x14ac:dyDescent="0.25">
      <c r="A90" s="9">
        <v>89</v>
      </c>
      <c r="B90" s="3">
        <v>2300107</v>
      </c>
    </row>
    <row r="91" spans="1:2" x14ac:dyDescent="0.25">
      <c r="A91" s="9">
        <v>90</v>
      </c>
      <c r="B91" s="3">
        <v>2300108</v>
      </c>
    </row>
    <row r="92" spans="1:2" x14ac:dyDescent="0.25">
      <c r="A92" s="9">
        <v>91</v>
      </c>
      <c r="B92" s="3">
        <v>2300109</v>
      </c>
    </row>
    <row r="93" spans="1:2" x14ac:dyDescent="0.25">
      <c r="A93" s="9">
        <v>92</v>
      </c>
      <c r="B93" s="3">
        <v>2300110</v>
      </c>
    </row>
    <row r="94" spans="1:2" x14ac:dyDescent="0.25">
      <c r="A94" s="9">
        <v>93</v>
      </c>
      <c r="B94" s="3">
        <v>2300111</v>
      </c>
    </row>
    <row r="95" spans="1:2" x14ac:dyDescent="0.25">
      <c r="A95" s="9">
        <v>94</v>
      </c>
      <c r="B95" s="3">
        <v>2300113</v>
      </c>
    </row>
    <row r="96" spans="1:2" x14ac:dyDescent="0.25">
      <c r="A96" s="9">
        <v>95</v>
      </c>
      <c r="B96" s="3">
        <v>2300112</v>
      </c>
    </row>
    <row r="97" spans="1:2" x14ac:dyDescent="0.25">
      <c r="A97" s="9">
        <v>96</v>
      </c>
      <c r="B97" s="3">
        <v>2300114</v>
      </c>
    </row>
    <row r="98" spans="1:2" x14ac:dyDescent="0.25">
      <c r="A98" s="9">
        <v>97</v>
      </c>
      <c r="B98" s="3">
        <v>2300115</v>
      </c>
    </row>
    <row r="99" spans="1:2" x14ac:dyDescent="0.25">
      <c r="A99" s="9">
        <v>98</v>
      </c>
      <c r="B99" s="3">
        <v>2300116</v>
      </c>
    </row>
    <row r="100" spans="1:2" x14ac:dyDescent="0.25">
      <c r="A100" s="9">
        <v>99</v>
      </c>
      <c r="B100" s="3">
        <v>2300119</v>
      </c>
    </row>
    <row r="101" spans="1:2" x14ac:dyDescent="0.25">
      <c r="A101" s="9">
        <v>100</v>
      </c>
      <c r="B101" s="3">
        <v>2300118</v>
      </c>
    </row>
    <row r="102" spans="1:2" x14ac:dyDescent="0.25">
      <c r="A102" s="9">
        <v>101</v>
      </c>
      <c r="B102" s="3">
        <v>2300120</v>
      </c>
    </row>
    <row r="103" spans="1:2" x14ac:dyDescent="0.25">
      <c r="A103" s="9">
        <v>102</v>
      </c>
      <c r="B103" s="3">
        <v>2300121</v>
      </c>
    </row>
    <row r="104" spans="1:2" x14ac:dyDescent="0.25">
      <c r="A104" s="9">
        <v>103</v>
      </c>
      <c r="B104" s="3">
        <v>2300122</v>
      </c>
    </row>
    <row r="105" spans="1:2" x14ac:dyDescent="0.25">
      <c r="A105" s="9">
        <v>104</v>
      </c>
      <c r="B105" s="3">
        <v>2300124</v>
      </c>
    </row>
    <row r="106" spans="1:2" x14ac:dyDescent="0.25">
      <c r="A106" s="9">
        <v>105</v>
      </c>
      <c r="B106" s="3">
        <v>2300123</v>
      </c>
    </row>
    <row r="107" spans="1:2" x14ac:dyDescent="0.25">
      <c r="A107" s="9">
        <v>106</v>
      </c>
      <c r="B107" s="3">
        <v>2300125</v>
      </c>
    </row>
    <row r="108" spans="1:2" x14ac:dyDescent="0.25">
      <c r="A108" s="9">
        <v>107</v>
      </c>
      <c r="B108" s="3">
        <v>2300126</v>
      </c>
    </row>
    <row r="109" spans="1:2" x14ac:dyDescent="0.25">
      <c r="A109" s="9">
        <v>108</v>
      </c>
      <c r="B109" s="3">
        <v>2300127</v>
      </c>
    </row>
    <row r="110" spans="1:2" x14ac:dyDescent="0.25">
      <c r="A110" s="9">
        <v>109</v>
      </c>
      <c r="B110" s="3">
        <v>2300128</v>
      </c>
    </row>
    <row r="111" spans="1:2" x14ac:dyDescent="0.25">
      <c r="A111" s="9">
        <v>110</v>
      </c>
      <c r="B111" s="3">
        <v>2300129</v>
      </c>
    </row>
    <row r="112" spans="1:2" x14ac:dyDescent="0.25">
      <c r="A112" s="9">
        <v>111</v>
      </c>
      <c r="B112" s="3">
        <v>2300130</v>
      </c>
    </row>
    <row r="113" spans="1:2" x14ac:dyDescent="0.25">
      <c r="A113" s="9">
        <v>112</v>
      </c>
      <c r="B113" s="3">
        <v>2300131</v>
      </c>
    </row>
    <row r="114" spans="1:2" x14ac:dyDescent="0.25">
      <c r="A114" s="9">
        <v>113</v>
      </c>
      <c r="B114" s="3">
        <v>2300132</v>
      </c>
    </row>
    <row r="115" spans="1:2" x14ac:dyDescent="0.25">
      <c r="A115" s="9">
        <v>114</v>
      </c>
      <c r="B115" s="3">
        <v>2300133</v>
      </c>
    </row>
    <row r="116" spans="1:2" x14ac:dyDescent="0.25">
      <c r="A116" s="9">
        <v>115</v>
      </c>
      <c r="B116" s="3">
        <v>2300134</v>
      </c>
    </row>
    <row r="117" spans="1:2" x14ac:dyDescent="0.25">
      <c r="A117" s="9">
        <v>116</v>
      </c>
      <c r="B117" s="3">
        <v>2300135</v>
      </c>
    </row>
    <row r="118" spans="1:2" x14ac:dyDescent="0.25">
      <c r="A118" s="9">
        <v>117</v>
      </c>
      <c r="B118" s="3">
        <v>2300138</v>
      </c>
    </row>
    <row r="119" spans="1:2" x14ac:dyDescent="0.25">
      <c r="A119" s="9">
        <v>118</v>
      </c>
      <c r="B119" s="3">
        <v>2300136</v>
      </c>
    </row>
    <row r="120" spans="1:2" x14ac:dyDescent="0.25">
      <c r="A120" s="9">
        <v>119</v>
      </c>
      <c r="B120" s="3">
        <v>2300139</v>
      </c>
    </row>
    <row r="121" spans="1:2" x14ac:dyDescent="0.25">
      <c r="A121" s="9">
        <v>120</v>
      </c>
      <c r="B121" s="3">
        <v>2300140</v>
      </c>
    </row>
    <row r="122" spans="1:2" x14ac:dyDescent="0.25">
      <c r="A122" s="9">
        <v>121</v>
      </c>
      <c r="B122" s="3">
        <v>2300141</v>
      </c>
    </row>
    <row r="123" spans="1:2" x14ac:dyDescent="0.25">
      <c r="A123" s="9">
        <v>122</v>
      </c>
      <c r="B123" s="3">
        <v>2300142</v>
      </c>
    </row>
    <row r="124" spans="1:2" x14ac:dyDescent="0.25">
      <c r="A124" s="9">
        <v>123</v>
      </c>
      <c r="B124" s="3">
        <v>2300143</v>
      </c>
    </row>
    <row r="125" spans="1:2" x14ac:dyDescent="0.25">
      <c r="A125" s="9">
        <v>124</v>
      </c>
      <c r="B125" s="3">
        <v>2300145</v>
      </c>
    </row>
    <row r="126" spans="1:2" x14ac:dyDescent="0.25">
      <c r="A126" s="9">
        <v>125</v>
      </c>
      <c r="B126" s="3">
        <v>2300146</v>
      </c>
    </row>
    <row r="127" spans="1:2" x14ac:dyDescent="0.25">
      <c r="A127" s="9">
        <v>126</v>
      </c>
      <c r="B127" s="3">
        <v>2300144</v>
      </c>
    </row>
    <row r="128" spans="1:2" x14ac:dyDescent="0.25">
      <c r="A128" s="9">
        <v>127</v>
      </c>
      <c r="B128" s="3">
        <v>2300147</v>
      </c>
    </row>
    <row r="129" spans="1:2" x14ac:dyDescent="0.25">
      <c r="A129" s="9">
        <v>128</v>
      </c>
      <c r="B129" s="3">
        <v>2300148</v>
      </c>
    </row>
    <row r="130" spans="1:2" x14ac:dyDescent="0.25">
      <c r="A130" s="9">
        <v>129</v>
      </c>
      <c r="B130" s="3">
        <v>2300150</v>
      </c>
    </row>
    <row r="131" spans="1:2" x14ac:dyDescent="0.25">
      <c r="A131" s="9">
        <v>130</v>
      </c>
      <c r="B131" s="3">
        <v>2300151</v>
      </c>
    </row>
    <row r="132" spans="1:2" x14ac:dyDescent="0.25">
      <c r="A132" s="9">
        <v>131</v>
      </c>
      <c r="B132" s="3">
        <v>2300152</v>
      </c>
    </row>
    <row r="133" spans="1:2" x14ac:dyDescent="0.25">
      <c r="A133" s="9">
        <v>132</v>
      </c>
      <c r="B133" s="3">
        <v>2300153</v>
      </c>
    </row>
    <row r="134" spans="1:2" x14ac:dyDescent="0.25">
      <c r="A134" s="9">
        <v>133</v>
      </c>
      <c r="B134" s="3">
        <v>2300154</v>
      </c>
    </row>
    <row r="135" spans="1:2" x14ac:dyDescent="0.25">
      <c r="A135" s="9">
        <v>134</v>
      </c>
      <c r="B135" s="3">
        <v>2300156</v>
      </c>
    </row>
    <row r="136" spans="1:2" x14ac:dyDescent="0.25">
      <c r="A136" s="9">
        <v>135</v>
      </c>
      <c r="B136" s="3">
        <v>2300157</v>
      </c>
    </row>
    <row r="137" spans="1:2" x14ac:dyDescent="0.25">
      <c r="A137" s="9">
        <v>136</v>
      </c>
      <c r="B137" s="3">
        <v>2300159</v>
      </c>
    </row>
    <row r="138" spans="1:2" x14ac:dyDescent="0.25">
      <c r="A138" s="9">
        <v>137</v>
      </c>
      <c r="B138" s="3">
        <v>2300158</v>
      </c>
    </row>
    <row r="139" spans="1:2" x14ac:dyDescent="0.25">
      <c r="A139" s="9">
        <v>138</v>
      </c>
      <c r="B139" s="3">
        <v>2300160</v>
      </c>
    </row>
    <row r="140" spans="1:2" x14ac:dyDescent="0.25">
      <c r="A140" s="9">
        <v>139</v>
      </c>
      <c r="B140" s="3">
        <v>2300161</v>
      </c>
    </row>
    <row r="141" spans="1:2" x14ac:dyDescent="0.25">
      <c r="A141" s="9">
        <v>140</v>
      </c>
      <c r="B141" s="3">
        <v>2300162</v>
      </c>
    </row>
    <row r="142" spans="1:2" x14ac:dyDescent="0.25">
      <c r="A142" s="9">
        <v>141</v>
      </c>
      <c r="B142" s="3">
        <v>2300163</v>
      </c>
    </row>
    <row r="143" spans="1:2" x14ac:dyDescent="0.25">
      <c r="A143" s="9">
        <v>142</v>
      </c>
      <c r="B143" s="3">
        <v>2300164</v>
      </c>
    </row>
    <row r="144" spans="1:2" x14ac:dyDescent="0.25">
      <c r="A144" s="9">
        <v>143</v>
      </c>
      <c r="B144" s="3">
        <v>2300165</v>
      </c>
    </row>
    <row r="145" spans="1:2" x14ac:dyDescent="0.25">
      <c r="A145" s="9">
        <v>144</v>
      </c>
      <c r="B145" s="3">
        <v>2300166</v>
      </c>
    </row>
    <row r="146" spans="1:2" x14ac:dyDescent="0.25">
      <c r="A146" s="9">
        <v>145</v>
      </c>
      <c r="B146" s="3">
        <v>2300167</v>
      </c>
    </row>
    <row r="147" spans="1:2" x14ac:dyDescent="0.25">
      <c r="A147" s="9">
        <v>146</v>
      </c>
      <c r="B147" s="3">
        <v>2300168</v>
      </c>
    </row>
    <row r="148" spans="1:2" x14ac:dyDescent="0.25">
      <c r="A148" s="9">
        <v>147</v>
      </c>
      <c r="B148" s="3">
        <v>2300169</v>
      </c>
    </row>
    <row r="149" spans="1:2" x14ac:dyDescent="0.25">
      <c r="A149" s="9">
        <v>148</v>
      </c>
      <c r="B149" s="3">
        <v>2300170</v>
      </c>
    </row>
    <row r="150" spans="1:2" x14ac:dyDescent="0.25">
      <c r="A150" s="9">
        <v>149</v>
      </c>
      <c r="B150" s="3">
        <v>2300172</v>
      </c>
    </row>
    <row r="151" spans="1:2" x14ac:dyDescent="0.25">
      <c r="A151" s="9">
        <v>150</v>
      </c>
      <c r="B151" s="3">
        <v>2300173</v>
      </c>
    </row>
    <row r="152" spans="1:2" x14ac:dyDescent="0.25">
      <c r="A152" s="9">
        <v>151</v>
      </c>
      <c r="B152" s="3">
        <v>2300174</v>
      </c>
    </row>
    <row r="153" spans="1:2" x14ac:dyDescent="0.25">
      <c r="A153" s="9">
        <v>152</v>
      </c>
      <c r="B153" s="3">
        <v>2300175</v>
      </c>
    </row>
    <row r="154" spans="1:2" x14ac:dyDescent="0.25">
      <c r="A154" s="9">
        <v>153</v>
      </c>
      <c r="B154" s="3">
        <v>2300176</v>
      </c>
    </row>
    <row r="155" spans="1:2" x14ac:dyDescent="0.25">
      <c r="A155" s="9">
        <v>154</v>
      </c>
      <c r="B155" s="3">
        <v>2300177</v>
      </c>
    </row>
    <row r="156" spans="1:2" x14ac:dyDescent="0.25">
      <c r="A156" s="9">
        <v>155</v>
      </c>
      <c r="B156" s="3">
        <v>2300178</v>
      </c>
    </row>
    <row r="157" spans="1:2" x14ac:dyDescent="0.25">
      <c r="A157" s="9">
        <v>156</v>
      </c>
      <c r="B157" s="3">
        <v>2300179</v>
      </c>
    </row>
    <row r="158" spans="1:2" x14ac:dyDescent="0.25">
      <c r="A158" s="9">
        <v>157</v>
      </c>
      <c r="B158" s="3">
        <v>2300180</v>
      </c>
    </row>
    <row r="159" spans="1:2" x14ac:dyDescent="0.25">
      <c r="A159" s="9">
        <v>158</v>
      </c>
      <c r="B159" s="3">
        <v>2300182</v>
      </c>
    </row>
    <row r="160" spans="1:2" x14ac:dyDescent="0.25">
      <c r="A160" s="9">
        <v>159</v>
      </c>
      <c r="B160" s="3">
        <v>2300183</v>
      </c>
    </row>
    <row r="161" spans="1:2" x14ac:dyDescent="0.25">
      <c r="A161" s="9">
        <v>160</v>
      </c>
      <c r="B161" s="3">
        <v>2300184</v>
      </c>
    </row>
    <row r="162" spans="1:2" x14ac:dyDescent="0.25">
      <c r="A162" s="9">
        <v>161</v>
      </c>
      <c r="B162" s="3">
        <v>2300186</v>
      </c>
    </row>
    <row r="163" spans="1:2" x14ac:dyDescent="0.25">
      <c r="A163" s="9">
        <v>162</v>
      </c>
      <c r="B163" s="3">
        <v>2300185</v>
      </c>
    </row>
    <row r="164" spans="1:2" x14ac:dyDescent="0.25">
      <c r="A164" s="9">
        <v>163</v>
      </c>
      <c r="B164" s="3">
        <v>2300187</v>
      </c>
    </row>
    <row r="165" spans="1:2" x14ac:dyDescent="0.25">
      <c r="A165" s="9">
        <v>164</v>
      </c>
      <c r="B165" s="3">
        <v>2300190</v>
      </c>
    </row>
    <row r="166" spans="1:2" x14ac:dyDescent="0.25">
      <c r="A166" s="9">
        <v>165</v>
      </c>
      <c r="B166" s="3">
        <v>2300191</v>
      </c>
    </row>
    <row r="167" spans="1:2" x14ac:dyDescent="0.25">
      <c r="A167" s="9">
        <v>166</v>
      </c>
      <c r="B167" s="3">
        <v>2300188</v>
      </c>
    </row>
    <row r="168" spans="1:2" x14ac:dyDescent="0.25">
      <c r="A168" s="9">
        <v>167</v>
      </c>
      <c r="B168" s="3">
        <v>2300189</v>
      </c>
    </row>
    <row r="169" spans="1:2" x14ac:dyDescent="0.25">
      <c r="A169" s="9">
        <v>168</v>
      </c>
      <c r="B169" s="3">
        <v>2300194</v>
      </c>
    </row>
    <row r="170" spans="1:2" x14ac:dyDescent="0.25">
      <c r="A170" s="9">
        <v>169</v>
      </c>
      <c r="B170" s="3">
        <v>2300193</v>
      </c>
    </row>
    <row r="171" spans="1:2" x14ac:dyDescent="0.25">
      <c r="A171" s="9">
        <v>170</v>
      </c>
      <c r="B171" s="3">
        <v>2300192</v>
      </c>
    </row>
    <row r="172" spans="1:2" x14ac:dyDescent="0.25">
      <c r="A172" s="9">
        <v>171</v>
      </c>
      <c r="B172" s="3">
        <v>2300195</v>
      </c>
    </row>
    <row r="173" spans="1:2" x14ac:dyDescent="0.25">
      <c r="A173" s="9">
        <v>172</v>
      </c>
      <c r="B173" s="3">
        <v>2300196</v>
      </c>
    </row>
    <row r="174" spans="1:2" x14ac:dyDescent="0.25">
      <c r="A174" s="9">
        <v>173</v>
      </c>
      <c r="B174" s="3">
        <v>2300197</v>
      </c>
    </row>
    <row r="175" spans="1:2" x14ac:dyDescent="0.25">
      <c r="A175" s="9">
        <v>174</v>
      </c>
      <c r="B175" s="3">
        <v>2300198</v>
      </c>
    </row>
    <row r="176" spans="1:2" x14ac:dyDescent="0.25">
      <c r="A176" s="9">
        <v>175</v>
      </c>
      <c r="B176" s="3">
        <v>2300199</v>
      </c>
    </row>
    <row r="177" spans="1:2" x14ac:dyDescent="0.25">
      <c r="A177" s="9">
        <v>176</v>
      </c>
      <c r="B177" s="3">
        <v>2300202</v>
      </c>
    </row>
    <row r="178" spans="1:2" x14ac:dyDescent="0.25">
      <c r="A178" s="9">
        <v>177</v>
      </c>
      <c r="B178" s="3">
        <v>2300201</v>
      </c>
    </row>
    <row r="179" spans="1:2" x14ac:dyDescent="0.25">
      <c r="A179" s="9">
        <v>178</v>
      </c>
      <c r="B179" s="3">
        <v>2300203</v>
      </c>
    </row>
    <row r="180" spans="1:2" x14ac:dyDescent="0.25">
      <c r="A180" s="9">
        <v>179</v>
      </c>
      <c r="B180" s="3">
        <v>2300205</v>
      </c>
    </row>
    <row r="181" spans="1:2" x14ac:dyDescent="0.25">
      <c r="A181" s="9">
        <v>180</v>
      </c>
      <c r="B181" s="3">
        <v>2300204</v>
      </c>
    </row>
    <row r="182" spans="1:2" x14ac:dyDescent="0.25">
      <c r="A182" s="9">
        <v>181</v>
      </c>
      <c r="B182" s="3">
        <v>2300206</v>
      </c>
    </row>
    <row r="183" spans="1:2" x14ac:dyDescent="0.25">
      <c r="A183" s="9">
        <v>182</v>
      </c>
      <c r="B183" s="3">
        <v>2300208</v>
      </c>
    </row>
    <row r="184" spans="1:2" x14ac:dyDescent="0.25">
      <c r="A184" s="9">
        <v>183</v>
      </c>
      <c r="B184" s="3">
        <v>2300207</v>
      </c>
    </row>
    <row r="185" spans="1:2" x14ac:dyDescent="0.25">
      <c r="A185" s="9">
        <v>184</v>
      </c>
      <c r="B185" s="3">
        <v>2300211</v>
      </c>
    </row>
    <row r="186" spans="1:2" x14ac:dyDescent="0.25">
      <c r="A186" s="9">
        <v>185</v>
      </c>
      <c r="B186" s="3">
        <v>2300210</v>
      </c>
    </row>
    <row r="187" spans="1:2" x14ac:dyDescent="0.25">
      <c r="A187" s="9">
        <v>186</v>
      </c>
      <c r="B187" s="3">
        <v>2300212</v>
      </c>
    </row>
    <row r="188" spans="1:2" x14ac:dyDescent="0.25">
      <c r="A188" s="9">
        <v>187</v>
      </c>
      <c r="B188" s="3">
        <v>2300213</v>
      </c>
    </row>
    <row r="189" spans="1:2" x14ac:dyDescent="0.25">
      <c r="A189" s="9">
        <v>188</v>
      </c>
      <c r="B189" s="3">
        <v>2300214</v>
      </c>
    </row>
    <row r="190" spans="1:2" x14ac:dyDescent="0.25">
      <c r="A190" s="9">
        <v>189</v>
      </c>
      <c r="B190" s="3">
        <v>2300215</v>
      </c>
    </row>
    <row r="191" spans="1:2" x14ac:dyDescent="0.25">
      <c r="A191" s="9">
        <v>190</v>
      </c>
      <c r="B191" s="3">
        <v>2300216</v>
      </c>
    </row>
    <row r="192" spans="1:2" x14ac:dyDescent="0.25">
      <c r="A192" s="9">
        <v>191</v>
      </c>
      <c r="B192" s="3">
        <v>2300217</v>
      </c>
    </row>
    <row r="193" spans="1:2" x14ac:dyDescent="0.25">
      <c r="A193" s="9">
        <v>192</v>
      </c>
      <c r="B193" s="3">
        <v>2300218</v>
      </c>
    </row>
    <row r="194" spans="1:2" x14ac:dyDescent="0.25">
      <c r="A194" s="9">
        <v>193</v>
      </c>
      <c r="B194" s="3">
        <v>2300219</v>
      </c>
    </row>
    <row r="195" spans="1:2" x14ac:dyDescent="0.25">
      <c r="A195" s="9">
        <v>194</v>
      </c>
      <c r="B195" s="3">
        <v>2300220</v>
      </c>
    </row>
    <row r="196" spans="1:2" x14ac:dyDescent="0.25">
      <c r="A196" s="9">
        <v>195</v>
      </c>
      <c r="B196" s="3">
        <v>2300221</v>
      </c>
    </row>
    <row r="197" spans="1:2" x14ac:dyDescent="0.25">
      <c r="A197" s="9">
        <v>196</v>
      </c>
      <c r="B197" s="3">
        <v>2300222</v>
      </c>
    </row>
    <row r="198" spans="1:2" x14ac:dyDescent="0.25">
      <c r="A198" s="9">
        <v>197</v>
      </c>
      <c r="B198" s="3">
        <v>2300223</v>
      </c>
    </row>
    <row r="199" spans="1:2" x14ac:dyDescent="0.25">
      <c r="A199" s="9">
        <v>198</v>
      </c>
      <c r="B199" s="3">
        <v>2300224</v>
      </c>
    </row>
    <row r="200" spans="1:2" x14ac:dyDescent="0.25">
      <c r="A200" s="9">
        <v>199</v>
      </c>
      <c r="B200" s="3">
        <v>2300225</v>
      </c>
    </row>
    <row r="201" spans="1:2" x14ac:dyDescent="0.25">
      <c r="A201" s="9">
        <v>200</v>
      </c>
      <c r="B201" s="3">
        <v>2300227</v>
      </c>
    </row>
    <row r="202" spans="1:2" x14ac:dyDescent="0.25">
      <c r="A202" s="9">
        <v>201</v>
      </c>
      <c r="B202" s="3">
        <v>2300228</v>
      </c>
    </row>
    <row r="203" spans="1:2" x14ac:dyDescent="0.25">
      <c r="A203" s="9">
        <v>202</v>
      </c>
      <c r="B203" s="3">
        <v>2300229</v>
      </c>
    </row>
    <row r="204" spans="1:2" x14ac:dyDescent="0.25">
      <c r="A204" s="9">
        <v>203</v>
      </c>
      <c r="B204" s="3">
        <v>2300230</v>
      </c>
    </row>
    <row r="205" spans="1:2" x14ac:dyDescent="0.25">
      <c r="A205" s="9">
        <v>204</v>
      </c>
      <c r="B205" s="3">
        <v>2300232</v>
      </c>
    </row>
    <row r="206" spans="1:2" x14ac:dyDescent="0.25">
      <c r="A206" s="9">
        <v>205</v>
      </c>
      <c r="B206" s="3">
        <v>2300231</v>
      </c>
    </row>
    <row r="207" spans="1:2" x14ac:dyDescent="0.25">
      <c r="A207" s="9">
        <v>206</v>
      </c>
      <c r="B207" s="3">
        <v>2300234</v>
      </c>
    </row>
    <row r="208" spans="1:2" x14ac:dyDescent="0.25">
      <c r="A208" s="9">
        <v>207</v>
      </c>
      <c r="B208" s="3">
        <v>2300235</v>
      </c>
    </row>
    <row r="209" spans="1:2" x14ac:dyDescent="0.25">
      <c r="A209" s="9">
        <v>208</v>
      </c>
      <c r="B209" s="3">
        <v>2300236</v>
      </c>
    </row>
    <row r="210" spans="1:2" x14ac:dyDescent="0.25">
      <c r="A210" s="9">
        <v>209</v>
      </c>
      <c r="B210" s="3">
        <v>2300237</v>
      </c>
    </row>
    <row r="211" spans="1:2" x14ac:dyDescent="0.25">
      <c r="A211" s="9">
        <v>210</v>
      </c>
      <c r="B211" s="3">
        <v>2300238</v>
      </c>
    </row>
    <row r="212" spans="1:2" x14ac:dyDescent="0.25">
      <c r="A212" s="9">
        <v>211</v>
      </c>
      <c r="B212" s="3">
        <v>2300241</v>
      </c>
    </row>
    <row r="213" spans="1:2" x14ac:dyDescent="0.25">
      <c r="A213" s="9">
        <v>212</v>
      </c>
      <c r="B213" s="3">
        <v>2300239</v>
      </c>
    </row>
    <row r="214" spans="1:2" x14ac:dyDescent="0.25">
      <c r="A214" s="9">
        <v>213</v>
      </c>
      <c r="B214" s="3">
        <v>2300240</v>
      </c>
    </row>
    <row r="215" spans="1:2" x14ac:dyDescent="0.25">
      <c r="A215" s="9">
        <v>214</v>
      </c>
      <c r="B215" s="3">
        <v>2300242</v>
      </c>
    </row>
    <row r="216" spans="1:2" x14ac:dyDescent="0.25">
      <c r="A216" s="9">
        <v>215</v>
      </c>
      <c r="B216" s="3">
        <v>2300243</v>
      </c>
    </row>
    <row r="217" spans="1:2" x14ac:dyDescent="0.25">
      <c r="A217" s="9">
        <v>216</v>
      </c>
      <c r="B217" s="3">
        <v>2300244</v>
      </c>
    </row>
    <row r="218" spans="1:2" x14ac:dyDescent="0.25">
      <c r="A218" s="9">
        <v>217</v>
      </c>
      <c r="B218" s="3">
        <v>2300245</v>
      </c>
    </row>
    <row r="219" spans="1:2" x14ac:dyDescent="0.25">
      <c r="A219" s="9">
        <v>218</v>
      </c>
      <c r="B219" s="3">
        <v>2300246</v>
      </c>
    </row>
    <row r="220" spans="1:2" x14ac:dyDescent="0.25">
      <c r="A220" s="9">
        <v>219</v>
      </c>
      <c r="B220" s="3">
        <v>2300247</v>
      </c>
    </row>
    <row r="221" spans="1:2" x14ac:dyDescent="0.25">
      <c r="A221" s="9">
        <v>220</v>
      </c>
      <c r="B221" s="3">
        <v>2300251</v>
      </c>
    </row>
    <row r="222" spans="1:2" x14ac:dyDescent="0.25">
      <c r="A222" s="9">
        <v>221</v>
      </c>
      <c r="B222" s="3">
        <v>2300249</v>
      </c>
    </row>
    <row r="223" spans="1:2" x14ac:dyDescent="0.25">
      <c r="A223" s="9">
        <v>222</v>
      </c>
      <c r="B223" s="3">
        <v>2300250</v>
      </c>
    </row>
    <row r="224" spans="1:2" x14ac:dyDescent="0.25">
      <c r="A224" s="9">
        <v>223</v>
      </c>
      <c r="B224" s="3">
        <v>2300252</v>
      </c>
    </row>
    <row r="225" spans="1:2" x14ac:dyDescent="0.25">
      <c r="A225" s="9">
        <v>224</v>
      </c>
      <c r="B225" s="3">
        <v>2300253</v>
      </c>
    </row>
    <row r="226" spans="1:2" x14ac:dyDescent="0.25">
      <c r="A226" s="9">
        <v>225</v>
      </c>
      <c r="B226" s="3">
        <v>2300254</v>
      </c>
    </row>
    <row r="227" spans="1:2" x14ac:dyDescent="0.25">
      <c r="A227" s="9">
        <v>226</v>
      </c>
      <c r="B227" s="3">
        <v>2300255</v>
      </c>
    </row>
    <row r="228" spans="1:2" x14ac:dyDescent="0.25">
      <c r="A228" s="9">
        <v>227</v>
      </c>
      <c r="B228" s="3">
        <v>2300256</v>
      </c>
    </row>
    <row r="229" spans="1:2" x14ac:dyDescent="0.25">
      <c r="A229" s="9">
        <v>228</v>
      </c>
      <c r="B229" s="3">
        <v>2300257</v>
      </c>
    </row>
    <row r="230" spans="1:2" x14ac:dyDescent="0.25">
      <c r="A230" s="9">
        <v>229</v>
      </c>
      <c r="B230" s="3">
        <v>2300258</v>
      </c>
    </row>
    <row r="231" spans="1:2" x14ac:dyDescent="0.25">
      <c r="A231" s="9">
        <v>230</v>
      </c>
      <c r="B231" s="3">
        <v>2300259</v>
      </c>
    </row>
    <row r="232" spans="1:2" x14ac:dyDescent="0.25">
      <c r="A232" s="9">
        <v>231</v>
      </c>
      <c r="B232" s="3">
        <v>2300261</v>
      </c>
    </row>
    <row r="233" spans="1:2" x14ac:dyDescent="0.25">
      <c r="A233" s="9">
        <v>232</v>
      </c>
      <c r="B233" s="3">
        <v>2300265</v>
      </c>
    </row>
    <row r="234" spans="1:2" x14ac:dyDescent="0.25">
      <c r="A234" s="9">
        <v>233</v>
      </c>
      <c r="B234" s="3">
        <v>2300262</v>
      </c>
    </row>
    <row r="235" spans="1:2" x14ac:dyDescent="0.25">
      <c r="A235" s="9">
        <v>234</v>
      </c>
      <c r="B235" s="3">
        <v>2300260</v>
      </c>
    </row>
    <row r="236" spans="1:2" x14ac:dyDescent="0.25">
      <c r="A236" s="9">
        <v>235</v>
      </c>
      <c r="B236" s="3">
        <v>2300264</v>
      </c>
    </row>
    <row r="237" spans="1:2" x14ac:dyDescent="0.25">
      <c r="A237" s="9">
        <v>236</v>
      </c>
      <c r="B237" s="3">
        <v>2300266</v>
      </c>
    </row>
    <row r="238" spans="1:2" x14ac:dyDescent="0.25">
      <c r="A238" s="9">
        <v>237</v>
      </c>
      <c r="B238" s="3">
        <v>2300268</v>
      </c>
    </row>
    <row r="239" spans="1:2" x14ac:dyDescent="0.25">
      <c r="A239" s="9">
        <v>238</v>
      </c>
      <c r="B239" s="3">
        <v>2300270</v>
      </c>
    </row>
    <row r="240" spans="1:2" x14ac:dyDescent="0.25">
      <c r="A240" s="9">
        <v>239</v>
      </c>
      <c r="B240" s="3">
        <v>2300271</v>
      </c>
    </row>
    <row r="241" spans="1:2" x14ac:dyDescent="0.25">
      <c r="A241" s="9">
        <v>240</v>
      </c>
      <c r="B241" s="3">
        <v>2300272</v>
      </c>
    </row>
    <row r="242" spans="1:2" x14ac:dyDescent="0.25">
      <c r="A242" s="9">
        <v>241</v>
      </c>
      <c r="B242" s="3">
        <v>2300273</v>
      </c>
    </row>
    <row r="243" spans="1:2" x14ac:dyDescent="0.25">
      <c r="A243" s="9">
        <v>242</v>
      </c>
      <c r="B243" s="3">
        <v>2300274</v>
      </c>
    </row>
    <row r="244" spans="1:2" x14ac:dyDescent="0.25">
      <c r="A244" s="9">
        <v>243</v>
      </c>
      <c r="B244" s="3">
        <v>2300275</v>
      </c>
    </row>
    <row r="245" spans="1:2" x14ac:dyDescent="0.25">
      <c r="A245" s="9">
        <v>244</v>
      </c>
      <c r="B245" s="3">
        <v>2300278</v>
      </c>
    </row>
    <row r="246" spans="1:2" x14ac:dyDescent="0.25">
      <c r="A246" s="9">
        <v>245</v>
      </c>
      <c r="B246" s="3">
        <v>2300280</v>
      </c>
    </row>
    <row r="247" spans="1:2" x14ac:dyDescent="0.25">
      <c r="A247" s="9">
        <v>246</v>
      </c>
      <c r="B247" s="3">
        <v>2300279</v>
      </c>
    </row>
    <row r="248" spans="1:2" x14ac:dyDescent="0.25">
      <c r="A248" s="9">
        <v>247</v>
      </c>
      <c r="B248" s="3">
        <v>2300281</v>
      </c>
    </row>
    <row r="249" spans="1:2" x14ac:dyDescent="0.25">
      <c r="A249" s="9">
        <v>248</v>
      </c>
      <c r="B249" s="3">
        <v>2300282</v>
      </c>
    </row>
    <row r="250" spans="1:2" x14ac:dyDescent="0.25">
      <c r="A250" s="9">
        <v>249</v>
      </c>
      <c r="B250" s="3">
        <v>2300283</v>
      </c>
    </row>
    <row r="251" spans="1:2" x14ac:dyDescent="0.25">
      <c r="A251" s="9">
        <v>250</v>
      </c>
      <c r="B251" s="3">
        <v>2300284</v>
      </c>
    </row>
    <row r="252" spans="1:2" x14ac:dyDescent="0.25">
      <c r="A252" s="9">
        <v>251</v>
      </c>
      <c r="B252" s="3">
        <v>2300285</v>
      </c>
    </row>
    <row r="253" spans="1:2" x14ac:dyDescent="0.25">
      <c r="A253" s="9">
        <v>252</v>
      </c>
      <c r="B253" s="3">
        <v>2300286</v>
      </c>
    </row>
    <row r="254" spans="1:2" x14ac:dyDescent="0.25">
      <c r="A254" s="9">
        <v>253</v>
      </c>
      <c r="B254" s="3">
        <v>2300287</v>
      </c>
    </row>
    <row r="255" spans="1:2" x14ac:dyDescent="0.25">
      <c r="A255" s="9">
        <v>254</v>
      </c>
      <c r="B255" s="3">
        <v>2300288</v>
      </c>
    </row>
    <row r="256" spans="1:2" x14ac:dyDescent="0.25">
      <c r="A256" s="9">
        <v>255</v>
      </c>
      <c r="B256" s="3">
        <v>2300289</v>
      </c>
    </row>
    <row r="257" spans="1:2" x14ac:dyDescent="0.25">
      <c r="A257" s="9">
        <v>256</v>
      </c>
      <c r="B257" s="3">
        <v>2300290</v>
      </c>
    </row>
    <row r="258" spans="1:2" x14ac:dyDescent="0.25">
      <c r="A258" s="9">
        <v>257</v>
      </c>
      <c r="B258" s="3">
        <v>2300291</v>
      </c>
    </row>
    <row r="259" spans="1:2" x14ac:dyDescent="0.25">
      <c r="A259" s="9">
        <v>258</v>
      </c>
      <c r="B259" s="3">
        <v>2300294</v>
      </c>
    </row>
    <row r="260" spans="1:2" x14ac:dyDescent="0.25">
      <c r="A260" s="9">
        <v>259</v>
      </c>
      <c r="B260" s="3">
        <v>2300296</v>
      </c>
    </row>
    <row r="261" spans="1:2" x14ac:dyDescent="0.25">
      <c r="A261" s="9">
        <v>260</v>
      </c>
      <c r="B261" s="3">
        <v>2300295</v>
      </c>
    </row>
    <row r="262" spans="1:2" x14ac:dyDescent="0.25">
      <c r="A262" s="9">
        <v>261</v>
      </c>
      <c r="B262" s="3">
        <v>2300292</v>
      </c>
    </row>
    <row r="263" spans="1:2" x14ac:dyDescent="0.25">
      <c r="A263" s="9">
        <v>262</v>
      </c>
      <c r="B263" s="3">
        <v>2300297</v>
      </c>
    </row>
    <row r="264" spans="1:2" x14ac:dyDescent="0.25">
      <c r="A264" s="9">
        <v>263</v>
      </c>
      <c r="B264" s="3">
        <v>2300293</v>
      </c>
    </row>
    <row r="265" spans="1:2" x14ac:dyDescent="0.25">
      <c r="A265" s="9">
        <v>264</v>
      </c>
      <c r="B265" s="3">
        <v>2300299</v>
      </c>
    </row>
    <row r="266" spans="1:2" x14ac:dyDescent="0.25">
      <c r="A266" s="9">
        <v>265</v>
      </c>
      <c r="B266" s="3">
        <v>2300298</v>
      </c>
    </row>
    <row r="267" spans="1:2" x14ac:dyDescent="0.25">
      <c r="A267" s="9">
        <v>266</v>
      </c>
      <c r="B267" s="3">
        <v>2300302</v>
      </c>
    </row>
    <row r="268" spans="1:2" x14ac:dyDescent="0.25">
      <c r="A268" s="9">
        <v>267</v>
      </c>
      <c r="B268" s="3">
        <v>2300301</v>
      </c>
    </row>
    <row r="269" spans="1:2" x14ac:dyDescent="0.25">
      <c r="A269" s="9">
        <v>268</v>
      </c>
      <c r="B269" s="3">
        <v>2300306</v>
      </c>
    </row>
    <row r="270" spans="1:2" x14ac:dyDescent="0.25">
      <c r="A270" s="9">
        <v>269</v>
      </c>
      <c r="B270" s="3">
        <v>2300303</v>
      </c>
    </row>
    <row r="271" spans="1:2" x14ac:dyDescent="0.25">
      <c r="A271" s="9">
        <v>270</v>
      </c>
      <c r="B271" s="3">
        <v>2300307</v>
      </c>
    </row>
    <row r="272" spans="1:2" x14ac:dyDescent="0.25">
      <c r="A272" s="9">
        <v>271</v>
      </c>
      <c r="B272" s="3">
        <v>2300305</v>
      </c>
    </row>
    <row r="273" spans="1:2" x14ac:dyDescent="0.25">
      <c r="A273" s="9">
        <v>272</v>
      </c>
      <c r="B273" s="3">
        <v>2300308</v>
      </c>
    </row>
    <row r="274" spans="1:2" x14ac:dyDescent="0.25">
      <c r="A274" s="9">
        <v>273</v>
      </c>
      <c r="B274" s="3">
        <v>2300309</v>
      </c>
    </row>
    <row r="275" spans="1:2" x14ac:dyDescent="0.25">
      <c r="A275" s="9">
        <v>274</v>
      </c>
      <c r="B275" s="3">
        <v>2300312</v>
      </c>
    </row>
    <row r="276" spans="1:2" x14ac:dyDescent="0.25">
      <c r="A276" s="9">
        <v>275</v>
      </c>
      <c r="B276" s="3">
        <v>2300313</v>
      </c>
    </row>
    <row r="277" spans="1:2" x14ac:dyDescent="0.25">
      <c r="A277" s="9">
        <v>276</v>
      </c>
      <c r="B277" s="3">
        <v>2300314</v>
      </c>
    </row>
    <row r="278" spans="1:2" x14ac:dyDescent="0.25">
      <c r="A278" s="9">
        <v>277</v>
      </c>
      <c r="B278" s="3">
        <v>2300316</v>
      </c>
    </row>
    <row r="279" spans="1:2" x14ac:dyDescent="0.25">
      <c r="A279" s="9">
        <v>278</v>
      </c>
      <c r="B279" s="3">
        <v>2300318</v>
      </c>
    </row>
    <row r="280" spans="1:2" x14ac:dyDescent="0.25">
      <c r="A280" s="9">
        <v>279</v>
      </c>
      <c r="B280" s="3">
        <v>2300315</v>
      </c>
    </row>
    <row r="281" spans="1:2" x14ac:dyDescent="0.25">
      <c r="A281" s="9">
        <v>280</v>
      </c>
      <c r="B281" s="3">
        <v>2300317</v>
      </c>
    </row>
    <row r="282" spans="1:2" x14ac:dyDescent="0.25">
      <c r="A282" s="9">
        <v>281</v>
      </c>
      <c r="B282" s="3">
        <v>2300322</v>
      </c>
    </row>
    <row r="283" spans="1:2" x14ac:dyDescent="0.25">
      <c r="A283" s="9">
        <v>282</v>
      </c>
      <c r="B283" s="3">
        <v>2300321</v>
      </c>
    </row>
    <row r="284" spans="1:2" x14ac:dyDescent="0.25">
      <c r="A284" s="9">
        <v>283</v>
      </c>
      <c r="B284" s="3">
        <v>2300320</v>
      </c>
    </row>
    <row r="285" spans="1:2" x14ac:dyDescent="0.25">
      <c r="A285" s="9">
        <v>284</v>
      </c>
      <c r="B285" s="3">
        <v>2300319</v>
      </c>
    </row>
    <row r="286" spans="1:2" x14ac:dyDescent="0.25">
      <c r="A286" s="9">
        <v>285</v>
      </c>
      <c r="B286" s="3">
        <v>2300323</v>
      </c>
    </row>
    <row r="287" spans="1:2" x14ac:dyDescent="0.25">
      <c r="A287" s="9">
        <v>286</v>
      </c>
      <c r="B287" s="3">
        <v>2300324</v>
      </c>
    </row>
    <row r="288" spans="1:2" x14ac:dyDescent="0.25">
      <c r="A288" s="9">
        <v>287</v>
      </c>
      <c r="B288" s="3">
        <v>2300325</v>
      </c>
    </row>
    <row r="289" spans="1:2" x14ac:dyDescent="0.25">
      <c r="A289" s="9">
        <v>288</v>
      </c>
      <c r="B289" s="3">
        <v>2300326</v>
      </c>
    </row>
    <row r="290" spans="1:2" x14ac:dyDescent="0.25">
      <c r="A290" s="9">
        <v>289</v>
      </c>
      <c r="B290" s="3">
        <v>2300327</v>
      </c>
    </row>
    <row r="291" spans="1:2" x14ac:dyDescent="0.25">
      <c r="A291" s="9">
        <v>290</v>
      </c>
      <c r="B291" s="3">
        <v>2300276</v>
      </c>
    </row>
    <row r="292" spans="1:2" x14ac:dyDescent="0.25">
      <c r="A292" s="9">
        <v>291</v>
      </c>
      <c r="B292" s="3">
        <v>2300329</v>
      </c>
    </row>
    <row r="293" spans="1:2" x14ac:dyDescent="0.25">
      <c r="A293" s="9">
        <v>292</v>
      </c>
      <c r="B293" s="3">
        <v>2300332</v>
      </c>
    </row>
    <row r="294" spans="1:2" x14ac:dyDescent="0.25">
      <c r="A294" s="9">
        <v>293</v>
      </c>
      <c r="B294" s="3">
        <v>2300331</v>
      </c>
    </row>
    <row r="295" spans="1:2" x14ac:dyDescent="0.25">
      <c r="A295" s="9">
        <v>294</v>
      </c>
      <c r="B295" s="3">
        <v>2300330</v>
      </c>
    </row>
    <row r="296" spans="1:2" x14ac:dyDescent="0.25">
      <c r="A296" s="9">
        <v>295</v>
      </c>
      <c r="B296" s="3">
        <v>2300300</v>
      </c>
    </row>
    <row r="297" spans="1:2" x14ac:dyDescent="0.25">
      <c r="A297" s="9">
        <v>296</v>
      </c>
      <c r="B297" s="3">
        <v>2300333</v>
      </c>
    </row>
    <row r="298" spans="1:2" x14ac:dyDescent="0.25">
      <c r="A298" s="9">
        <v>297</v>
      </c>
      <c r="B298" s="3">
        <v>2300334</v>
      </c>
    </row>
    <row r="299" spans="1:2" x14ac:dyDescent="0.25">
      <c r="A299" s="9">
        <v>298</v>
      </c>
      <c r="B299" s="3">
        <v>2300233</v>
      </c>
    </row>
    <row r="300" spans="1:2" x14ac:dyDescent="0.25">
      <c r="A300" s="9">
        <v>299</v>
      </c>
      <c r="B300" s="3">
        <v>2300335</v>
      </c>
    </row>
    <row r="301" spans="1:2" x14ac:dyDescent="0.25">
      <c r="A301" s="9">
        <v>300</v>
      </c>
      <c r="B301" s="3">
        <v>2300337</v>
      </c>
    </row>
    <row r="302" spans="1:2" x14ac:dyDescent="0.25">
      <c r="A302" s="9">
        <v>301</v>
      </c>
      <c r="B302" s="3">
        <v>2300336</v>
      </c>
    </row>
    <row r="303" spans="1:2" x14ac:dyDescent="0.25">
      <c r="A303" s="9">
        <v>302</v>
      </c>
      <c r="B303" s="3">
        <v>2300338</v>
      </c>
    </row>
    <row r="304" spans="1:2" x14ac:dyDescent="0.25">
      <c r="A304" s="9">
        <v>303</v>
      </c>
      <c r="B304" s="3">
        <v>2300341</v>
      </c>
    </row>
    <row r="305" spans="1:2" x14ac:dyDescent="0.25">
      <c r="A305" s="9">
        <v>304</v>
      </c>
      <c r="B305" s="3">
        <v>2300340</v>
      </c>
    </row>
    <row r="306" spans="1:2" x14ac:dyDescent="0.25">
      <c r="A306" s="9">
        <v>305</v>
      </c>
      <c r="B306" s="3">
        <v>2300343</v>
      </c>
    </row>
    <row r="307" spans="1:2" x14ac:dyDescent="0.25">
      <c r="A307" s="9">
        <v>306</v>
      </c>
      <c r="B307" s="3">
        <v>2300344</v>
      </c>
    </row>
    <row r="308" spans="1:2" x14ac:dyDescent="0.25">
      <c r="A308" s="9">
        <v>307</v>
      </c>
      <c r="B308" s="3">
        <v>2300345</v>
      </c>
    </row>
    <row r="309" spans="1:2" x14ac:dyDescent="0.25">
      <c r="A309" s="9">
        <v>308</v>
      </c>
      <c r="B309" s="3">
        <v>2300347</v>
      </c>
    </row>
    <row r="310" spans="1:2" x14ac:dyDescent="0.25">
      <c r="A310" s="9">
        <v>309</v>
      </c>
      <c r="B310" s="3">
        <v>2300346</v>
      </c>
    </row>
    <row r="311" spans="1:2" x14ac:dyDescent="0.25">
      <c r="A311" s="9">
        <v>310</v>
      </c>
      <c r="B311" s="3">
        <v>2300349</v>
      </c>
    </row>
    <row r="312" spans="1:2" x14ac:dyDescent="0.25">
      <c r="A312" s="9">
        <v>311</v>
      </c>
      <c r="B312" s="3">
        <v>2300350</v>
      </c>
    </row>
    <row r="313" spans="1:2" x14ac:dyDescent="0.25">
      <c r="A313" s="9">
        <v>312</v>
      </c>
      <c r="B313" s="3">
        <v>2300351</v>
      </c>
    </row>
    <row r="314" spans="1:2" x14ac:dyDescent="0.25">
      <c r="A314" s="9">
        <v>313</v>
      </c>
      <c r="B314" s="3">
        <v>2300352</v>
      </c>
    </row>
    <row r="315" spans="1:2" x14ac:dyDescent="0.25">
      <c r="A315" s="9">
        <v>314</v>
      </c>
      <c r="B315" s="3">
        <v>2300353</v>
      </c>
    </row>
    <row r="316" spans="1:2" x14ac:dyDescent="0.25">
      <c r="A316" s="9">
        <v>315</v>
      </c>
      <c r="B316" s="3">
        <v>2300354</v>
      </c>
    </row>
    <row r="317" spans="1:2" x14ac:dyDescent="0.25">
      <c r="A317" s="9">
        <v>316</v>
      </c>
      <c r="B317" s="3">
        <v>2300357</v>
      </c>
    </row>
    <row r="318" spans="1:2" x14ac:dyDescent="0.25">
      <c r="A318" s="9">
        <v>317</v>
      </c>
      <c r="B318" s="3">
        <v>2300356</v>
      </c>
    </row>
    <row r="319" spans="1:2" x14ac:dyDescent="0.25">
      <c r="A319" s="9">
        <v>318</v>
      </c>
      <c r="B319" s="3">
        <v>2300358</v>
      </c>
    </row>
    <row r="320" spans="1:2" x14ac:dyDescent="0.25">
      <c r="A320" s="9">
        <v>319</v>
      </c>
      <c r="B320" s="3">
        <v>2300360</v>
      </c>
    </row>
    <row r="321" spans="1:2" x14ac:dyDescent="0.25">
      <c r="A321" s="9">
        <v>320</v>
      </c>
      <c r="B321" s="3">
        <v>2300359</v>
      </c>
    </row>
    <row r="322" spans="1:2" x14ac:dyDescent="0.25">
      <c r="A322" s="9">
        <v>321</v>
      </c>
      <c r="B322" s="3">
        <v>2300363</v>
      </c>
    </row>
    <row r="323" spans="1:2" x14ac:dyDescent="0.25">
      <c r="A323" s="9">
        <v>322</v>
      </c>
      <c r="B323" s="3">
        <v>2300361</v>
      </c>
    </row>
    <row r="324" spans="1:2" x14ac:dyDescent="0.25">
      <c r="A324" s="9">
        <v>323</v>
      </c>
      <c r="B324" s="3">
        <v>2300364</v>
      </c>
    </row>
    <row r="325" spans="1:2" x14ac:dyDescent="0.25">
      <c r="A325" s="9">
        <v>324</v>
      </c>
      <c r="B325" s="3">
        <v>2300365</v>
      </c>
    </row>
    <row r="326" spans="1:2" x14ac:dyDescent="0.25">
      <c r="A326" s="9">
        <v>325</v>
      </c>
      <c r="B326" s="3">
        <v>2300366</v>
      </c>
    </row>
    <row r="327" spans="1:2" x14ac:dyDescent="0.25">
      <c r="A327" s="9">
        <v>326</v>
      </c>
      <c r="B327" s="3">
        <v>2300367</v>
      </c>
    </row>
    <row r="328" spans="1:2" x14ac:dyDescent="0.25">
      <c r="A328" s="9">
        <v>327</v>
      </c>
      <c r="B328" s="3">
        <v>2300368</v>
      </c>
    </row>
    <row r="329" spans="1:2" x14ac:dyDescent="0.25">
      <c r="A329" s="9">
        <v>328</v>
      </c>
      <c r="B329" s="3">
        <v>2300369</v>
      </c>
    </row>
    <row r="330" spans="1:2" x14ac:dyDescent="0.25">
      <c r="A330" s="9">
        <v>329</v>
      </c>
      <c r="B330" s="3">
        <v>2300371</v>
      </c>
    </row>
    <row r="331" spans="1:2" x14ac:dyDescent="0.25">
      <c r="A331" s="9">
        <v>330</v>
      </c>
      <c r="B331" s="3">
        <v>2300370</v>
      </c>
    </row>
    <row r="332" spans="1:2" x14ac:dyDescent="0.25">
      <c r="A332" s="9">
        <v>331</v>
      </c>
      <c r="B332" s="3">
        <v>2300372</v>
      </c>
    </row>
    <row r="333" spans="1:2" x14ac:dyDescent="0.25">
      <c r="A333" s="9">
        <v>332</v>
      </c>
      <c r="B333" s="3">
        <v>2300373</v>
      </c>
    </row>
    <row r="334" spans="1:2" x14ac:dyDescent="0.25">
      <c r="A334" s="9">
        <v>333</v>
      </c>
      <c r="B334" s="3">
        <v>2300374</v>
      </c>
    </row>
    <row r="335" spans="1:2" x14ac:dyDescent="0.25">
      <c r="A335" s="9">
        <v>334</v>
      </c>
      <c r="B335" s="3">
        <v>2300375</v>
      </c>
    </row>
    <row r="336" spans="1:2" x14ac:dyDescent="0.25">
      <c r="A336" s="9">
        <v>335</v>
      </c>
      <c r="B336" s="3">
        <v>2300377</v>
      </c>
    </row>
    <row r="337" spans="1:2" x14ac:dyDescent="0.25">
      <c r="A337" s="9">
        <v>336</v>
      </c>
      <c r="B337" s="3">
        <v>2300378</v>
      </c>
    </row>
    <row r="338" spans="1:2" x14ac:dyDescent="0.25">
      <c r="A338" s="9">
        <v>337</v>
      </c>
      <c r="B338" s="3">
        <v>2300376</v>
      </c>
    </row>
    <row r="339" spans="1:2" x14ac:dyDescent="0.25">
      <c r="A339" s="9">
        <v>338</v>
      </c>
      <c r="B339" s="3">
        <v>2300380</v>
      </c>
    </row>
    <row r="340" spans="1:2" x14ac:dyDescent="0.25">
      <c r="A340" s="9">
        <v>339</v>
      </c>
      <c r="B340" s="3">
        <v>2300379</v>
      </c>
    </row>
    <row r="341" spans="1:2" x14ac:dyDescent="0.25">
      <c r="A341" s="9">
        <v>340</v>
      </c>
      <c r="B341" s="3">
        <v>2300381</v>
      </c>
    </row>
    <row r="342" spans="1:2" x14ac:dyDescent="0.25">
      <c r="A342" s="9">
        <v>341</v>
      </c>
      <c r="B342" s="3">
        <v>2300383</v>
      </c>
    </row>
    <row r="343" spans="1:2" x14ac:dyDescent="0.25">
      <c r="A343" s="9">
        <v>342</v>
      </c>
      <c r="B343" s="3">
        <v>2300382</v>
      </c>
    </row>
    <row r="344" spans="1:2" x14ac:dyDescent="0.25">
      <c r="A344" s="9">
        <v>343</v>
      </c>
      <c r="B344" s="3">
        <v>2300384</v>
      </c>
    </row>
    <row r="345" spans="1:2" x14ac:dyDescent="0.25">
      <c r="A345" s="9">
        <v>344</v>
      </c>
      <c r="B345" s="3">
        <v>2300342</v>
      </c>
    </row>
    <row r="346" spans="1:2" x14ac:dyDescent="0.25">
      <c r="A346" s="9">
        <v>345</v>
      </c>
      <c r="B346" s="3">
        <v>2300385</v>
      </c>
    </row>
    <row r="347" spans="1:2" x14ac:dyDescent="0.25">
      <c r="A347" s="9">
        <v>346</v>
      </c>
      <c r="B347" s="3">
        <v>2300386</v>
      </c>
    </row>
    <row r="348" spans="1:2" x14ac:dyDescent="0.25">
      <c r="A348" s="9">
        <v>347</v>
      </c>
      <c r="B348" s="3">
        <v>2300387</v>
      </c>
    </row>
    <row r="349" spans="1:2" x14ac:dyDescent="0.25">
      <c r="A349" s="9">
        <v>348</v>
      </c>
      <c r="B349" s="3">
        <v>2300388</v>
      </c>
    </row>
    <row r="350" spans="1:2" x14ac:dyDescent="0.25">
      <c r="A350" s="9">
        <v>349</v>
      </c>
      <c r="B350" s="3">
        <v>2300391</v>
      </c>
    </row>
    <row r="351" spans="1:2" x14ac:dyDescent="0.25">
      <c r="A351" s="9">
        <v>350</v>
      </c>
      <c r="B351" s="3">
        <v>2300389</v>
      </c>
    </row>
    <row r="352" spans="1:2" x14ac:dyDescent="0.25">
      <c r="A352" s="9">
        <v>351</v>
      </c>
      <c r="B352" s="3">
        <v>2300390</v>
      </c>
    </row>
    <row r="353" spans="1:2" x14ac:dyDescent="0.25">
      <c r="A353" s="9">
        <v>352</v>
      </c>
      <c r="B353" s="3">
        <v>2300392</v>
      </c>
    </row>
    <row r="354" spans="1:2" x14ac:dyDescent="0.25">
      <c r="A354" s="9">
        <v>353</v>
      </c>
      <c r="B354" s="3">
        <v>2300393</v>
      </c>
    </row>
    <row r="355" spans="1:2" x14ac:dyDescent="0.25">
      <c r="A355" s="9">
        <v>354</v>
      </c>
      <c r="B355" s="3">
        <v>2300394</v>
      </c>
    </row>
    <row r="356" spans="1:2" x14ac:dyDescent="0.25">
      <c r="A356" s="9">
        <v>355</v>
      </c>
      <c r="B356" s="3">
        <v>2300397</v>
      </c>
    </row>
    <row r="357" spans="1:2" x14ac:dyDescent="0.25">
      <c r="A357" s="9">
        <v>356</v>
      </c>
      <c r="B357" s="3">
        <v>2300398</v>
      </c>
    </row>
    <row r="358" spans="1:2" x14ac:dyDescent="0.25">
      <c r="A358" s="9">
        <v>357</v>
      </c>
      <c r="B358" s="3">
        <v>2300399</v>
      </c>
    </row>
    <row r="359" spans="1:2" x14ac:dyDescent="0.25">
      <c r="A359" s="9">
        <v>358</v>
      </c>
      <c r="B359" s="3">
        <v>2300400</v>
      </c>
    </row>
    <row r="360" spans="1:2" x14ac:dyDescent="0.25">
      <c r="A360" s="9">
        <v>359</v>
      </c>
      <c r="B360" s="3">
        <v>2300401</v>
      </c>
    </row>
    <row r="361" spans="1:2" x14ac:dyDescent="0.25">
      <c r="A361" s="9">
        <v>360</v>
      </c>
      <c r="B361" s="3">
        <v>2300403</v>
      </c>
    </row>
    <row r="362" spans="1:2" x14ac:dyDescent="0.25">
      <c r="A362" s="9">
        <v>361</v>
      </c>
      <c r="B362" s="3">
        <v>2300402</v>
      </c>
    </row>
    <row r="363" spans="1:2" x14ac:dyDescent="0.25">
      <c r="A363" s="9">
        <v>362</v>
      </c>
      <c r="B363" s="3">
        <v>2300404</v>
      </c>
    </row>
    <row r="364" spans="1:2" x14ac:dyDescent="0.25">
      <c r="A364" s="9">
        <v>363</v>
      </c>
      <c r="B364" s="3">
        <v>2300405</v>
      </c>
    </row>
    <row r="365" spans="1:2" x14ac:dyDescent="0.25">
      <c r="A365" s="9">
        <v>364</v>
      </c>
      <c r="B365" s="3">
        <v>2300406</v>
      </c>
    </row>
    <row r="366" spans="1:2" x14ac:dyDescent="0.25">
      <c r="A366" s="9">
        <v>365</v>
      </c>
      <c r="B366" s="3">
        <v>2300407</v>
      </c>
    </row>
    <row r="367" spans="1:2" x14ac:dyDescent="0.25">
      <c r="A367" s="9">
        <v>366</v>
      </c>
      <c r="B367" s="3">
        <v>2300410</v>
      </c>
    </row>
    <row r="368" spans="1:2" x14ac:dyDescent="0.25">
      <c r="A368" s="9">
        <v>367</v>
      </c>
      <c r="B368" s="3">
        <v>2300408</v>
      </c>
    </row>
    <row r="369" spans="1:2" x14ac:dyDescent="0.25">
      <c r="A369" s="9">
        <v>368</v>
      </c>
      <c r="B369" s="3">
        <v>2300411</v>
      </c>
    </row>
    <row r="370" spans="1:2" x14ac:dyDescent="0.25">
      <c r="A370" s="9">
        <v>369</v>
      </c>
      <c r="B370" s="3">
        <v>2300413</v>
      </c>
    </row>
    <row r="371" spans="1:2" x14ac:dyDescent="0.25">
      <c r="A371" s="9">
        <v>370</v>
      </c>
      <c r="B371" s="3">
        <v>2300412</v>
      </c>
    </row>
    <row r="372" spans="1:2" x14ac:dyDescent="0.25">
      <c r="A372" s="9">
        <v>371</v>
      </c>
      <c r="B372" s="3">
        <v>2300416</v>
      </c>
    </row>
    <row r="373" spans="1:2" x14ac:dyDescent="0.25">
      <c r="A373" s="9">
        <v>372</v>
      </c>
      <c r="B373" s="3">
        <v>2300415</v>
      </c>
    </row>
    <row r="374" spans="1:2" x14ac:dyDescent="0.25">
      <c r="A374" s="9">
        <v>373</v>
      </c>
      <c r="B374" s="3">
        <v>2300419</v>
      </c>
    </row>
    <row r="375" spans="1:2" x14ac:dyDescent="0.25">
      <c r="A375" s="9">
        <v>374</v>
      </c>
      <c r="B375" s="3">
        <v>2300418</v>
      </c>
    </row>
    <row r="376" spans="1:2" x14ac:dyDescent="0.25">
      <c r="A376" s="9">
        <v>375</v>
      </c>
      <c r="B376" s="3">
        <v>2300420</v>
      </c>
    </row>
    <row r="377" spans="1:2" x14ac:dyDescent="0.25">
      <c r="A377" s="9">
        <v>376</v>
      </c>
      <c r="B377" s="3">
        <v>2300328</v>
      </c>
    </row>
    <row r="378" spans="1:2" x14ac:dyDescent="0.25">
      <c r="A378" s="9">
        <v>377</v>
      </c>
      <c r="B378" s="3">
        <v>2300421</v>
      </c>
    </row>
    <row r="379" spans="1:2" x14ac:dyDescent="0.25">
      <c r="A379" s="9">
        <v>378</v>
      </c>
      <c r="B379" s="3">
        <v>2300422</v>
      </c>
    </row>
    <row r="380" spans="1:2" x14ac:dyDescent="0.25">
      <c r="A380" s="9">
        <v>379</v>
      </c>
      <c r="B380" s="3">
        <v>2300423</v>
      </c>
    </row>
    <row r="381" spans="1:2" x14ac:dyDescent="0.25">
      <c r="A381" s="9">
        <v>380</v>
      </c>
      <c r="B381" s="3">
        <v>2300424</v>
      </c>
    </row>
    <row r="382" spans="1:2" x14ac:dyDescent="0.25">
      <c r="A382" s="9">
        <v>381</v>
      </c>
      <c r="B382" s="3">
        <v>2300425</v>
      </c>
    </row>
    <row r="383" spans="1:2" x14ac:dyDescent="0.25">
      <c r="A383" s="9">
        <v>382</v>
      </c>
      <c r="B383" s="3">
        <v>2300426</v>
      </c>
    </row>
    <row r="384" spans="1:2" x14ac:dyDescent="0.25">
      <c r="A384" s="9">
        <v>383</v>
      </c>
      <c r="B384" s="3">
        <v>2300428</v>
      </c>
    </row>
    <row r="385" spans="1:2" x14ac:dyDescent="0.25">
      <c r="A385" s="9">
        <v>384</v>
      </c>
      <c r="B385" s="3">
        <v>2300432</v>
      </c>
    </row>
    <row r="386" spans="1:2" x14ac:dyDescent="0.25">
      <c r="A386" s="9">
        <v>385</v>
      </c>
      <c r="B386" s="3">
        <v>2300434</v>
      </c>
    </row>
    <row r="387" spans="1:2" x14ac:dyDescent="0.25">
      <c r="A387" s="9">
        <v>386</v>
      </c>
      <c r="B387" s="3">
        <v>2300430</v>
      </c>
    </row>
    <row r="388" spans="1:2" x14ac:dyDescent="0.25">
      <c r="A388" s="9">
        <v>387</v>
      </c>
      <c r="B388" s="3">
        <v>2300431</v>
      </c>
    </row>
    <row r="389" spans="1:2" x14ac:dyDescent="0.25">
      <c r="A389" s="9">
        <v>388</v>
      </c>
      <c r="B389" s="3">
        <v>2300433</v>
      </c>
    </row>
    <row r="390" spans="1:2" x14ac:dyDescent="0.25">
      <c r="A390" s="9">
        <v>389</v>
      </c>
      <c r="B390" s="3">
        <v>2300429</v>
      </c>
    </row>
    <row r="391" spans="1:2" x14ac:dyDescent="0.25">
      <c r="A391" s="9">
        <v>390</v>
      </c>
      <c r="B391" s="3">
        <v>2300427</v>
      </c>
    </row>
    <row r="392" spans="1:2" x14ac:dyDescent="0.25">
      <c r="A392" s="9">
        <v>391</v>
      </c>
      <c r="B392" s="3">
        <v>2300435</v>
      </c>
    </row>
    <row r="393" spans="1:2" x14ac:dyDescent="0.25">
      <c r="A393" s="9">
        <v>392</v>
      </c>
      <c r="B393" s="3">
        <v>2300436</v>
      </c>
    </row>
    <row r="394" spans="1:2" x14ac:dyDescent="0.25">
      <c r="A394" s="9">
        <v>393</v>
      </c>
      <c r="B394" s="3">
        <v>2300441</v>
      </c>
    </row>
    <row r="395" spans="1:2" x14ac:dyDescent="0.25">
      <c r="A395" s="9">
        <v>394</v>
      </c>
      <c r="B395" s="3">
        <v>2300444</v>
      </c>
    </row>
    <row r="396" spans="1:2" x14ac:dyDescent="0.25">
      <c r="A396" s="9">
        <v>395</v>
      </c>
      <c r="B396" s="3">
        <v>2300442</v>
      </c>
    </row>
    <row r="397" spans="1:2" x14ac:dyDescent="0.25">
      <c r="A397" s="9">
        <v>396</v>
      </c>
      <c r="B397" s="3">
        <v>2300437</v>
      </c>
    </row>
    <row r="398" spans="1:2" x14ac:dyDescent="0.25">
      <c r="A398" s="9">
        <v>397</v>
      </c>
      <c r="B398" s="3">
        <v>2300438</v>
      </c>
    </row>
    <row r="399" spans="1:2" x14ac:dyDescent="0.25">
      <c r="A399" s="9">
        <v>398</v>
      </c>
      <c r="B399" s="3">
        <v>2300443</v>
      </c>
    </row>
    <row r="400" spans="1:2" x14ac:dyDescent="0.25">
      <c r="A400" s="9">
        <v>399</v>
      </c>
      <c r="B400" s="3">
        <v>2300439</v>
      </c>
    </row>
    <row r="401" spans="1:2" x14ac:dyDescent="0.25">
      <c r="A401" s="9">
        <v>400</v>
      </c>
      <c r="B401" s="3">
        <v>2300440</v>
      </c>
    </row>
    <row r="402" spans="1:2" x14ac:dyDescent="0.25">
      <c r="A402" s="9">
        <v>401</v>
      </c>
      <c r="B402" s="3">
        <v>2300447</v>
      </c>
    </row>
    <row r="403" spans="1:2" x14ac:dyDescent="0.25">
      <c r="A403" s="9">
        <v>402</v>
      </c>
      <c r="B403" s="3">
        <v>2300448</v>
      </c>
    </row>
    <row r="404" spans="1:2" x14ac:dyDescent="0.25">
      <c r="A404" s="9">
        <v>403</v>
      </c>
      <c r="B404" s="3">
        <v>2300446</v>
      </c>
    </row>
    <row r="405" spans="1:2" x14ac:dyDescent="0.25">
      <c r="A405" s="9">
        <v>404</v>
      </c>
      <c r="B405" s="3">
        <v>2300449</v>
      </c>
    </row>
    <row r="406" spans="1:2" x14ac:dyDescent="0.25">
      <c r="A406" s="9">
        <v>405</v>
      </c>
      <c r="B406" s="3">
        <v>2300451</v>
      </c>
    </row>
    <row r="407" spans="1:2" x14ac:dyDescent="0.25">
      <c r="A407" s="9">
        <v>406</v>
      </c>
      <c r="B407" s="3">
        <v>2300452</v>
      </c>
    </row>
    <row r="408" spans="1:2" x14ac:dyDescent="0.25">
      <c r="A408" s="9">
        <v>407</v>
      </c>
      <c r="B408" s="3">
        <v>2300453</v>
      </c>
    </row>
    <row r="409" spans="1:2" x14ac:dyDescent="0.25">
      <c r="A409" s="9">
        <v>408</v>
      </c>
      <c r="B409" s="3">
        <v>2300450</v>
      </c>
    </row>
    <row r="410" spans="1:2" x14ac:dyDescent="0.25">
      <c r="A410" s="9">
        <v>409</v>
      </c>
      <c r="B410" s="3">
        <v>2300445</v>
      </c>
    </row>
    <row r="411" spans="1:2" x14ac:dyDescent="0.25">
      <c r="A411" s="9">
        <v>410</v>
      </c>
      <c r="B411" s="3">
        <v>2300455</v>
      </c>
    </row>
    <row r="412" spans="1:2" x14ac:dyDescent="0.25">
      <c r="A412" s="9">
        <v>411</v>
      </c>
      <c r="B412" s="3">
        <v>2300454</v>
      </c>
    </row>
    <row r="413" spans="1:2" x14ac:dyDescent="0.25">
      <c r="A413" s="9">
        <v>412</v>
      </c>
      <c r="B413" s="3">
        <v>2300457</v>
      </c>
    </row>
    <row r="414" spans="1:2" x14ac:dyDescent="0.25">
      <c r="A414" s="9">
        <v>413</v>
      </c>
      <c r="B414" s="3">
        <v>2300456</v>
      </c>
    </row>
    <row r="415" spans="1:2" x14ac:dyDescent="0.25">
      <c r="A415" s="9">
        <v>414</v>
      </c>
      <c r="B415" s="3">
        <v>2300460</v>
      </c>
    </row>
    <row r="416" spans="1:2" x14ac:dyDescent="0.25">
      <c r="A416" s="9">
        <v>415</v>
      </c>
      <c r="B416" s="3">
        <v>2300458</v>
      </c>
    </row>
    <row r="417" spans="1:2" x14ac:dyDescent="0.25">
      <c r="A417" s="9">
        <v>416</v>
      </c>
      <c r="B417" s="3">
        <v>2300462</v>
      </c>
    </row>
    <row r="418" spans="1:2" x14ac:dyDescent="0.25">
      <c r="A418" s="9">
        <v>417</v>
      </c>
      <c r="B418" s="3">
        <v>2300463</v>
      </c>
    </row>
    <row r="419" spans="1:2" x14ac:dyDescent="0.25">
      <c r="A419" s="9">
        <v>418</v>
      </c>
      <c r="B419" s="3">
        <v>2300464</v>
      </c>
    </row>
    <row r="420" spans="1:2" x14ac:dyDescent="0.25">
      <c r="A420" s="9">
        <v>419</v>
      </c>
      <c r="B420" s="3">
        <v>2300459</v>
      </c>
    </row>
    <row r="421" spans="1:2" x14ac:dyDescent="0.25">
      <c r="A421" s="9">
        <v>420</v>
      </c>
      <c r="B421" s="3">
        <v>2300467</v>
      </c>
    </row>
    <row r="422" spans="1:2" x14ac:dyDescent="0.25">
      <c r="A422" s="9">
        <v>421</v>
      </c>
      <c r="B422" s="3">
        <v>2300465</v>
      </c>
    </row>
    <row r="423" spans="1:2" x14ac:dyDescent="0.25">
      <c r="A423" s="9">
        <v>422</v>
      </c>
      <c r="B423" s="3">
        <v>2300468</v>
      </c>
    </row>
    <row r="424" spans="1:2" x14ac:dyDescent="0.25">
      <c r="A424" s="9">
        <v>423</v>
      </c>
      <c r="B424" s="3">
        <v>2300461</v>
      </c>
    </row>
    <row r="425" spans="1:2" x14ac:dyDescent="0.25">
      <c r="A425" s="9">
        <v>424</v>
      </c>
      <c r="B425" s="3">
        <v>2300466</v>
      </c>
    </row>
    <row r="426" spans="1:2" x14ac:dyDescent="0.25">
      <c r="A426" s="9">
        <v>425</v>
      </c>
      <c r="B426" s="3">
        <v>2300470</v>
      </c>
    </row>
    <row r="427" spans="1:2" x14ac:dyDescent="0.25">
      <c r="A427" s="9">
        <v>426</v>
      </c>
      <c r="B427" s="3">
        <v>2300472</v>
      </c>
    </row>
    <row r="428" spans="1:2" x14ac:dyDescent="0.25">
      <c r="A428" s="9">
        <v>427</v>
      </c>
      <c r="B428" s="3">
        <v>2300469</v>
      </c>
    </row>
    <row r="429" spans="1:2" x14ac:dyDescent="0.25">
      <c r="A429" s="9">
        <v>428</v>
      </c>
      <c r="B429" s="3">
        <v>2300471</v>
      </c>
    </row>
    <row r="430" spans="1:2" x14ac:dyDescent="0.25">
      <c r="A430" s="9">
        <v>429</v>
      </c>
      <c r="B430" s="3">
        <v>2300473</v>
      </c>
    </row>
    <row r="431" spans="1:2" x14ac:dyDescent="0.25">
      <c r="A431" s="9">
        <v>430</v>
      </c>
      <c r="B431" s="3">
        <v>2300474</v>
      </c>
    </row>
    <row r="432" spans="1:2" x14ac:dyDescent="0.25">
      <c r="A432" s="9">
        <v>431</v>
      </c>
      <c r="B432" s="3">
        <v>2300475</v>
      </c>
    </row>
    <row r="433" spans="1:2" x14ac:dyDescent="0.25">
      <c r="A433" s="9">
        <v>432</v>
      </c>
      <c r="B433" s="3">
        <v>2300478</v>
      </c>
    </row>
    <row r="434" spans="1:2" x14ac:dyDescent="0.25">
      <c r="A434" s="9">
        <v>433</v>
      </c>
      <c r="B434" s="3">
        <v>2300477</v>
      </c>
    </row>
    <row r="435" spans="1:2" x14ac:dyDescent="0.25">
      <c r="A435" s="9">
        <v>434</v>
      </c>
      <c r="B435" s="3">
        <v>2300480</v>
      </c>
    </row>
    <row r="436" spans="1:2" x14ac:dyDescent="0.25">
      <c r="A436" s="9">
        <v>435</v>
      </c>
      <c r="B436" s="3">
        <v>2300479</v>
      </c>
    </row>
    <row r="437" spans="1:2" x14ac:dyDescent="0.25">
      <c r="A437" s="9">
        <v>436</v>
      </c>
      <c r="B437" s="3">
        <v>2300482</v>
      </c>
    </row>
    <row r="438" spans="1:2" x14ac:dyDescent="0.25">
      <c r="A438" s="9">
        <v>437</v>
      </c>
      <c r="B438" s="3">
        <v>2300483</v>
      </c>
    </row>
    <row r="439" spans="1:2" x14ac:dyDescent="0.25">
      <c r="A439" s="9">
        <v>438</v>
      </c>
      <c r="B439" s="3">
        <v>2300485</v>
      </c>
    </row>
    <row r="440" spans="1:2" x14ac:dyDescent="0.25">
      <c r="A440" s="9">
        <v>439</v>
      </c>
      <c r="B440" s="3">
        <v>2300487</v>
      </c>
    </row>
    <row r="441" spans="1:2" x14ac:dyDescent="0.25">
      <c r="A441" s="9">
        <v>440</v>
      </c>
      <c r="B441" s="3">
        <v>2300481</v>
      </c>
    </row>
    <row r="442" spans="1:2" x14ac:dyDescent="0.25">
      <c r="A442" s="9">
        <v>441</v>
      </c>
      <c r="B442" s="3">
        <v>2300486</v>
      </c>
    </row>
    <row r="443" spans="1:2" x14ac:dyDescent="0.25">
      <c r="A443" s="9">
        <v>442</v>
      </c>
      <c r="B443" s="3">
        <v>2300484</v>
      </c>
    </row>
    <row r="444" spans="1:2" x14ac:dyDescent="0.25">
      <c r="A444" s="9">
        <v>443</v>
      </c>
      <c r="B444" s="3">
        <v>2300488</v>
      </c>
    </row>
    <row r="445" spans="1:2" x14ac:dyDescent="0.25">
      <c r="A445" s="9">
        <v>444</v>
      </c>
      <c r="B445" s="3">
        <v>2300489</v>
      </c>
    </row>
    <row r="446" spans="1:2" x14ac:dyDescent="0.25">
      <c r="A446" s="9">
        <v>445</v>
      </c>
      <c r="B446" s="3">
        <v>2300495</v>
      </c>
    </row>
    <row r="447" spans="1:2" x14ac:dyDescent="0.25">
      <c r="A447" s="9">
        <v>446</v>
      </c>
      <c r="B447" s="3">
        <v>2300494</v>
      </c>
    </row>
    <row r="448" spans="1:2" x14ac:dyDescent="0.25">
      <c r="A448" s="9">
        <v>447</v>
      </c>
      <c r="B448" s="3">
        <v>2300491</v>
      </c>
    </row>
    <row r="449" spans="1:2" x14ac:dyDescent="0.25">
      <c r="A449" s="9">
        <v>448</v>
      </c>
      <c r="B449" s="3">
        <v>2300498</v>
      </c>
    </row>
    <row r="450" spans="1:2" x14ac:dyDescent="0.25">
      <c r="A450" s="9">
        <v>449</v>
      </c>
      <c r="B450" s="3">
        <v>2300497</v>
      </c>
    </row>
    <row r="451" spans="1:2" x14ac:dyDescent="0.25">
      <c r="A451" s="9">
        <v>450</v>
      </c>
      <c r="B451" s="3">
        <v>2300493</v>
      </c>
    </row>
    <row r="452" spans="1:2" x14ac:dyDescent="0.25">
      <c r="A452" s="9">
        <v>451</v>
      </c>
      <c r="B452" s="3">
        <v>2300490</v>
      </c>
    </row>
    <row r="453" spans="1:2" x14ac:dyDescent="0.25">
      <c r="A453" s="9">
        <v>452</v>
      </c>
      <c r="B453" s="3">
        <v>2300499</v>
      </c>
    </row>
    <row r="454" spans="1:2" x14ac:dyDescent="0.25">
      <c r="A454" s="9">
        <v>453</v>
      </c>
      <c r="B454" s="3">
        <v>2300500</v>
      </c>
    </row>
    <row r="455" spans="1:2" x14ac:dyDescent="0.25">
      <c r="A455" s="9">
        <v>454</v>
      </c>
      <c r="B455" s="3">
        <v>2300504</v>
      </c>
    </row>
    <row r="456" spans="1:2" x14ac:dyDescent="0.25">
      <c r="A456" s="9">
        <v>455</v>
      </c>
      <c r="B456" s="3">
        <v>2300503</v>
      </c>
    </row>
    <row r="457" spans="1:2" x14ac:dyDescent="0.25">
      <c r="A457" s="9">
        <v>456</v>
      </c>
      <c r="B457" s="3">
        <v>2300496</v>
      </c>
    </row>
    <row r="458" spans="1:2" x14ac:dyDescent="0.25">
      <c r="A458" s="9">
        <v>457</v>
      </c>
      <c r="B458" s="3">
        <v>2300505</v>
      </c>
    </row>
    <row r="459" spans="1:2" x14ac:dyDescent="0.25">
      <c r="A459" s="9">
        <v>458</v>
      </c>
      <c r="B459" s="3">
        <v>2300508</v>
      </c>
    </row>
    <row r="460" spans="1:2" x14ac:dyDescent="0.25">
      <c r="A460" s="9">
        <v>459</v>
      </c>
      <c r="B460" s="3">
        <v>2300507</v>
      </c>
    </row>
    <row r="461" spans="1:2" x14ac:dyDescent="0.25">
      <c r="A461" s="9">
        <v>460</v>
      </c>
      <c r="B461" s="3">
        <v>2300509</v>
      </c>
    </row>
    <row r="462" spans="1:2" x14ac:dyDescent="0.25">
      <c r="A462" s="9">
        <v>461</v>
      </c>
      <c r="B462" s="3">
        <v>2300506</v>
      </c>
    </row>
    <row r="463" spans="1:2" x14ac:dyDescent="0.25">
      <c r="A463" s="9">
        <v>462</v>
      </c>
      <c r="B463" s="3">
        <v>2300511</v>
      </c>
    </row>
    <row r="464" spans="1:2" x14ac:dyDescent="0.25">
      <c r="A464" s="9">
        <v>463</v>
      </c>
      <c r="B464" s="3">
        <v>2300512</v>
      </c>
    </row>
    <row r="465" spans="1:2" x14ac:dyDescent="0.25">
      <c r="A465" s="9">
        <v>464</v>
      </c>
      <c r="B465" s="3">
        <v>2300510</v>
      </c>
    </row>
    <row r="466" spans="1:2" x14ac:dyDescent="0.25">
      <c r="A466" s="9">
        <v>465</v>
      </c>
      <c r="B466" s="3">
        <v>2300513</v>
      </c>
    </row>
    <row r="467" spans="1:2" x14ac:dyDescent="0.25">
      <c r="A467" s="9">
        <v>466</v>
      </c>
      <c r="B467" s="3">
        <v>2300515</v>
      </c>
    </row>
    <row r="468" spans="1:2" x14ac:dyDescent="0.25">
      <c r="A468" s="9">
        <v>467</v>
      </c>
      <c r="B468" s="3">
        <v>2300517</v>
      </c>
    </row>
    <row r="469" spans="1:2" x14ac:dyDescent="0.25">
      <c r="A469" s="9">
        <v>468</v>
      </c>
      <c r="B469" s="3">
        <v>2300518</v>
      </c>
    </row>
    <row r="470" spans="1:2" x14ac:dyDescent="0.25">
      <c r="A470" s="9">
        <v>469</v>
      </c>
      <c r="B470" s="3">
        <v>2300516</v>
      </c>
    </row>
    <row r="471" spans="1:2" x14ac:dyDescent="0.25">
      <c r="A471" s="9">
        <v>470</v>
      </c>
      <c r="B471" s="3">
        <v>2300520</v>
      </c>
    </row>
    <row r="472" spans="1:2" x14ac:dyDescent="0.25">
      <c r="A472" s="9">
        <v>471</v>
      </c>
      <c r="B472" s="3">
        <v>2300521</v>
      </c>
    </row>
    <row r="473" spans="1:2" x14ac:dyDescent="0.25">
      <c r="A473" s="9">
        <v>472</v>
      </c>
      <c r="B473" s="3">
        <v>2300525</v>
      </c>
    </row>
    <row r="474" spans="1:2" x14ac:dyDescent="0.25">
      <c r="A474" s="9">
        <v>473</v>
      </c>
      <c r="B474" s="3">
        <v>2300523</v>
      </c>
    </row>
    <row r="475" spans="1:2" x14ac:dyDescent="0.25">
      <c r="A475" s="9">
        <v>474</v>
      </c>
      <c r="B475" s="3">
        <v>2300522</v>
      </c>
    </row>
    <row r="476" spans="1:2" x14ac:dyDescent="0.25">
      <c r="A476" s="9">
        <v>475</v>
      </c>
      <c r="B476" s="3">
        <v>2300524</v>
      </c>
    </row>
    <row r="477" spans="1:2" x14ac:dyDescent="0.25">
      <c r="A477" s="9">
        <v>476</v>
      </c>
      <c r="B477" s="3">
        <v>2300529</v>
      </c>
    </row>
    <row r="478" spans="1:2" x14ac:dyDescent="0.25">
      <c r="A478" s="9">
        <v>477</v>
      </c>
      <c r="B478" s="3">
        <v>2300531</v>
      </c>
    </row>
    <row r="479" spans="1:2" x14ac:dyDescent="0.25">
      <c r="A479" s="9">
        <v>478</v>
      </c>
      <c r="B479" s="3">
        <v>2300526</v>
      </c>
    </row>
    <row r="480" spans="1:2" x14ac:dyDescent="0.25">
      <c r="A480" s="9">
        <v>479</v>
      </c>
      <c r="B480" s="3">
        <v>2300528</v>
      </c>
    </row>
    <row r="481" spans="1:2" x14ac:dyDescent="0.25">
      <c r="A481" s="9">
        <v>480</v>
      </c>
      <c r="B481" s="3">
        <v>2300519</v>
      </c>
    </row>
    <row r="482" spans="1:2" x14ac:dyDescent="0.25">
      <c r="A482" s="9">
        <v>481</v>
      </c>
      <c r="B482" s="3">
        <v>2300533</v>
      </c>
    </row>
    <row r="483" spans="1:2" x14ac:dyDescent="0.25">
      <c r="A483" s="9">
        <v>482</v>
      </c>
      <c r="B483" s="3">
        <v>2300530</v>
      </c>
    </row>
    <row r="484" spans="1:2" x14ac:dyDescent="0.25">
      <c r="A484" s="9">
        <v>483</v>
      </c>
      <c r="B484" s="3">
        <v>2300536</v>
      </c>
    </row>
    <row r="485" spans="1:2" x14ac:dyDescent="0.25">
      <c r="A485" s="9">
        <v>484</v>
      </c>
      <c r="B485" s="3">
        <v>2300537</v>
      </c>
    </row>
    <row r="486" spans="1:2" x14ac:dyDescent="0.25">
      <c r="A486" s="9">
        <v>485</v>
      </c>
      <c r="B486" s="3">
        <v>2300535</v>
      </c>
    </row>
    <row r="487" spans="1:2" x14ac:dyDescent="0.25">
      <c r="A487" s="9">
        <v>486</v>
      </c>
      <c r="B487" s="3">
        <v>2300541</v>
      </c>
    </row>
    <row r="488" spans="1:2" x14ac:dyDescent="0.25">
      <c r="A488" s="9">
        <v>487</v>
      </c>
      <c r="B488" s="3">
        <v>2300540</v>
      </c>
    </row>
    <row r="489" spans="1:2" x14ac:dyDescent="0.25">
      <c r="A489" s="9">
        <v>488</v>
      </c>
      <c r="B489" s="3">
        <v>2300532</v>
      </c>
    </row>
    <row r="490" spans="1:2" x14ac:dyDescent="0.25">
      <c r="A490" s="9">
        <v>489</v>
      </c>
      <c r="B490" s="3">
        <v>2300542</v>
      </c>
    </row>
    <row r="491" spans="1:2" x14ac:dyDescent="0.25">
      <c r="A491" s="9">
        <v>490</v>
      </c>
      <c r="B491" s="3">
        <v>2300539</v>
      </c>
    </row>
    <row r="492" spans="1:2" x14ac:dyDescent="0.25">
      <c r="A492" s="9">
        <v>491</v>
      </c>
      <c r="B492" s="3">
        <v>2300538</v>
      </c>
    </row>
    <row r="493" spans="1:2" x14ac:dyDescent="0.25">
      <c r="A493" s="9">
        <v>492</v>
      </c>
      <c r="B493" s="3">
        <v>2300534</v>
      </c>
    </row>
    <row r="494" spans="1:2" x14ac:dyDescent="0.25">
      <c r="A494" s="9">
        <v>493</v>
      </c>
      <c r="B494" s="3">
        <v>2300546</v>
      </c>
    </row>
    <row r="495" spans="1:2" x14ac:dyDescent="0.25">
      <c r="A495" s="9">
        <v>494</v>
      </c>
      <c r="B495" s="3">
        <v>2300547</v>
      </c>
    </row>
    <row r="496" spans="1:2" x14ac:dyDescent="0.25">
      <c r="A496" s="9">
        <v>495</v>
      </c>
      <c r="B496" s="3">
        <v>2300514</v>
      </c>
    </row>
    <row r="497" spans="1:2" x14ac:dyDescent="0.25">
      <c r="A497" s="9">
        <v>496</v>
      </c>
      <c r="B497" s="3">
        <v>2300543</v>
      </c>
    </row>
    <row r="498" spans="1:2" x14ac:dyDescent="0.25">
      <c r="A498" s="9">
        <v>497</v>
      </c>
      <c r="B498" s="3">
        <v>2300545</v>
      </c>
    </row>
    <row r="499" spans="1:2" x14ac:dyDescent="0.25">
      <c r="A499" s="9">
        <v>498</v>
      </c>
      <c r="B499" s="3">
        <v>2300548</v>
      </c>
    </row>
    <row r="500" spans="1:2" x14ac:dyDescent="0.25">
      <c r="A500" s="9">
        <v>499</v>
      </c>
      <c r="B500" s="3">
        <v>2300544</v>
      </c>
    </row>
    <row r="501" spans="1:2" x14ac:dyDescent="0.25">
      <c r="A501" s="9">
        <v>500</v>
      </c>
      <c r="B501" s="3">
        <v>2300549</v>
      </c>
    </row>
    <row r="502" spans="1:2" x14ac:dyDescent="0.25">
      <c r="A502" s="9">
        <v>501</v>
      </c>
      <c r="B502" s="3">
        <v>2300555</v>
      </c>
    </row>
    <row r="503" spans="1:2" x14ac:dyDescent="0.25">
      <c r="A503" s="9">
        <v>502</v>
      </c>
      <c r="B503" s="3">
        <v>2300556</v>
      </c>
    </row>
    <row r="504" spans="1:2" x14ac:dyDescent="0.25">
      <c r="A504" s="9">
        <v>503</v>
      </c>
      <c r="B504" s="3">
        <v>2300554</v>
      </c>
    </row>
    <row r="505" spans="1:2" x14ac:dyDescent="0.25">
      <c r="A505" s="9">
        <v>504</v>
      </c>
      <c r="B505" s="3">
        <v>2300551</v>
      </c>
    </row>
    <row r="506" spans="1:2" x14ac:dyDescent="0.25">
      <c r="A506" s="9">
        <v>505</v>
      </c>
      <c r="B506" s="3">
        <v>2300560</v>
      </c>
    </row>
    <row r="507" spans="1:2" x14ac:dyDescent="0.25">
      <c r="A507" s="9">
        <v>506</v>
      </c>
      <c r="B507" s="3">
        <v>2300559</v>
      </c>
    </row>
    <row r="508" spans="1:2" x14ac:dyDescent="0.25">
      <c r="A508" s="9">
        <v>507</v>
      </c>
      <c r="B508" s="3">
        <v>2300558</v>
      </c>
    </row>
    <row r="509" spans="1:2" x14ac:dyDescent="0.25">
      <c r="A509" s="9">
        <v>508</v>
      </c>
      <c r="B509" s="3">
        <v>2300562</v>
      </c>
    </row>
    <row r="510" spans="1:2" x14ac:dyDescent="0.25">
      <c r="A510" s="9">
        <v>509</v>
      </c>
      <c r="B510" s="3">
        <v>2300561</v>
      </c>
    </row>
    <row r="511" spans="1:2" x14ac:dyDescent="0.25">
      <c r="A511" s="9">
        <v>510</v>
      </c>
      <c r="B511" s="3">
        <v>2300563</v>
      </c>
    </row>
    <row r="512" spans="1:2" x14ac:dyDescent="0.25">
      <c r="A512" s="9">
        <v>511</v>
      </c>
      <c r="B512" s="3">
        <v>2300567</v>
      </c>
    </row>
    <row r="513" spans="1:2" x14ac:dyDescent="0.25">
      <c r="A513" s="9">
        <v>512</v>
      </c>
      <c r="B513" s="3">
        <v>2300557</v>
      </c>
    </row>
    <row r="514" spans="1:2" x14ac:dyDescent="0.25">
      <c r="A514" s="9">
        <v>513</v>
      </c>
      <c r="B514" s="3">
        <v>2300552</v>
      </c>
    </row>
    <row r="515" spans="1:2" x14ac:dyDescent="0.25">
      <c r="A515" s="9">
        <v>514</v>
      </c>
      <c r="B515" s="3">
        <v>2300566</v>
      </c>
    </row>
    <row r="516" spans="1:2" x14ac:dyDescent="0.25">
      <c r="A516" s="9">
        <v>515</v>
      </c>
      <c r="B516" s="3">
        <v>2300565</v>
      </c>
    </row>
    <row r="517" spans="1:2" x14ac:dyDescent="0.25">
      <c r="A517" s="9">
        <v>516</v>
      </c>
      <c r="B517" s="3">
        <v>2300564</v>
      </c>
    </row>
    <row r="518" spans="1:2" x14ac:dyDescent="0.25">
      <c r="A518" s="9">
        <v>517</v>
      </c>
      <c r="B518" s="3">
        <v>2300572</v>
      </c>
    </row>
    <row r="519" spans="1:2" x14ac:dyDescent="0.25">
      <c r="A519" s="9">
        <v>518</v>
      </c>
      <c r="B519" s="3">
        <v>2300570</v>
      </c>
    </row>
    <row r="520" spans="1:2" x14ac:dyDescent="0.25">
      <c r="A520" s="9">
        <v>519</v>
      </c>
      <c r="B520" s="3">
        <v>2300568</v>
      </c>
    </row>
    <row r="521" spans="1:2" x14ac:dyDescent="0.25">
      <c r="A521" s="9">
        <v>520</v>
      </c>
      <c r="B521" s="3">
        <v>2300571</v>
      </c>
    </row>
    <row r="522" spans="1:2" x14ac:dyDescent="0.25">
      <c r="A522" s="9">
        <v>521</v>
      </c>
      <c r="B522" s="3">
        <v>2300575</v>
      </c>
    </row>
    <row r="523" spans="1:2" x14ac:dyDescent="0.25">
      <c r="A523" s="9">
        <v>522</v>
      </c>
      <c r="B523" s="3">
        <v>2300574</v>
      </c>
    </row>
    <row r="524" spans="1:2" x14ac:dyDescent="0.25">
      <c r="A524" s="9">
        <v>523</v>
      </c>
      <c r="B524" s="3">
        <v>2300569</v>
      </c>
    </row>
    <row r="525" spans="1:2" x14ac:dyDescent="0.25">
      <c r="A525" s="9">
        <v>524</v>
      </c>
      <c r="B525" s="3">
        <v>2300577</v>
      </c>
    </row>
    <row r="526" spans="1:2" x14ac:dyDescent="0.25">
      <c r="A526" s="9">
        <v>525</v>
      </c>
      <c r="B526" s="3">
        <v>2300576</v>
      </c>
    </row>
    <row r="527" spans="1:2" x14ac:dyDescent="0.25">
      <c r="A527" s="9">
        <v>526</v>
      </c>
      <c r="B527" s="3">
        <v>2300582</v>
      </c>
    </row>
    <row r="528" spans="1:2" x14ac:dyDescent="0.25">
      <c r="A528" s="9">
        <v>527</v>
      </c>
      <c r="B528" s="3">
        <v>2300584</v>
      </c>
    </row>
    <row r="529" spans="1:2" x14ac:dyDescent="0.25">
      <c r="A529" s="9">
        <v>528</v>
      </c>
      <c r="B529" s="3">
        <v>2300580</v>
      </c>
    </row>
    <row r="530" spans="1:2" x14ac:dyDescent="0.25">
      <c r="A530" s="9">
        <v>529</v>
      </c>
      <c r="B530" s="3">
        <v>2300585</v>
      </c>
    </row>
    <row r="531" spans="1:2" x14ac:dyDescent="0.25">
      <c r="A531" s="9">
        <v>530</v>
      </c>
      <c r="B531" s="3">
        <v>2300579</v>
      </c>
    </row>
    <row r="532" spans="1:2" x14ac:dyDescent="0.25">
      <c r="A532" s="9">
        <v>531</v>
      </c>
      <c r="B532" s="3">
        <v>2300589</v>
      </c>
    </row>
    <row r="533" spans="1:2" x14ac:dyDescent="0.25">
      <c r="A533" s="9">
        <v>532</v>
      </c>
      <c r="B533" s="3">
        <v>2300586</v>
      </c>
    </row>
    <row r="534" spans="1:2" x14ac:dyDescent="0.25">
      <c r="A534" s="9">
        <v>533</v>
      </c>
      <c r="B534" s="3">
        <v>2300590</v>
      </c>
    </row>
    <row r="535" spans="1:2" x14ac:dyDescent="0.25">
      <c r="A535" s="9">
        <v>534</v>
      </c>
      <c r="B535" s="3">
        <v>2300583</v>
      </c>
    </row>
    <row r="536" spans="1:2" x14ac:dyDescent="0.25">
      <c r="A536" s="9">
        <v>535</v>
      </c>
      <c r="B536" s="3">
        <v>2300591</v>
      </c>
    </row>
    <row r="537" spans="1:2" x14ac:dyDescent="0.25">
      <c r="A537" s="9">
        <v>536</v>
      </c>
      <c r="B537" s="3">
        <v>2300578</v>
      </c>
    </row>
    <row r="538" spans="1:2" x14ac:dyDescent="0.25">
      <c r="A538" s="9">
        <v>537</v>
      </c>
      <c r="B538" s="3">
        <v>2300588</v>
      </c>
    </row>
    <row r="539" spans="1:2" x14ac:dyDescent="0.25">
      <c r="A539" s="9">
        <v>538</v>
      </c>
      <c r="B539" s="3">
        <v>2300587</v>
      </c>
    </row>
    <row r="540" spans="1:2" x14ac:dyDescent="0.25">
      <c r="A540" s="9">
        <v>539</v>
      </c>
      <c r="B540" s="3">
        <v>2300595</v>
      </c>
    </row>
    <row r="541" spans="1:2" x14ac:dyDescent="0.25">
      <c r="A541" s="9">
        <v>540</v>
      </c>
      <c r="B541" s="3">
        <v>2300597</v>
      </c>
    </row>
    <row r="542" spans="1:2" x14ac:dyDescent="0.25">
      <c r="A542" s="9">
        <v>541</v>
      </c>
      <c r="B542" s="3">
        <v>2300596</v>
      </c>
    </row>
    <row r="543" spans="1:2" x14ac:dyDescent="0.25">
      <c r="A543" s="9">
        <v>542</v>
      </c>
      <c r="B543" s="3">
        <v>2300593</v>
      </c>
    </row>
    <row r="544" spans="1:2" x14ac:dyDescent="0.25">
      <c r="A544" s="9">
        <v>543</v>
      </c>
      <c r="B544" s="3">
        <v>2300594</v>
      </c>
    </row>
    <row r="545" spans="1:2" x14ac:dyDescent="0.25">
      <c r="A545" s="9">
        <v>544</v>
      </c>
      <c r="B545" s="3">
        <v>2300601</v>
      </c>
    </row>
    <row r="546" spans="1:2" x14ac:dyDescent="0.25">
      <c r="A546" s="9">
        <v>545</v>
      </c>
      <c r="B546" s="3">
        <v>2300600</v>
      </c>
    </row>
    <row r="547" spans="1:2" x14ac:dyDescent="0.25">
      <c r="A547" s="9">
        <v>546</v>
      </c>
      <c r="B547" s="3">
        <v>2300606</v>
      </c>
    </row>
    <row r="548" spans="1:2" x14ac:dyDescent="0.25">
      <c r="A548" s="9">
        <v>547</v>
      </c>
      <c r="B548" s="3">
        <v>2300604</v>
      </c>
    </row>
    <row r="549" spans="1:2" x14ac:dyDescent="0.25">
      <c r="A549" s="9">
        <v>548</v>
      </c>
      <c r="B549" s="3">
        <v>2300602</v>
      </c>
    </row>
    <row r="550" spans="1:2" x14ac:dyDescent="0.25">
      <c r="A550" s="9">
        <v>549</v>
      </c>
      <c r="B550" s="3">
        <v>2300605</v>
      </c>
    </row>
    <row r="551" spans="1:2" x14ac:dyDescent="0.25">
      <c r="A551" s="9">
        <v>550</v>
      </c>
      <c r="B551" s="3">
        <v>2300598</v>
      </c>
    </row>
    <row r="552" spans="1:2" x14ac:dyDescent="0.25">
      <c r="A552" s="9">
        <v>551</v>
      </c>
      <c r="B552" s="3">
        <v>2300599</v>
      </c>
    </row>
    <row r="553" spans="1:2" x14ac:dyDescent="0.25">
      <c r="A553" s="9">
        <v>552</v>
      </c>
      <c r="B553" s="3">
        <v>2300609</v>
      </c>
    </row>
    <row r="554" spans="1:2" x14ac:dyDescent="0.25">
      <c r="A554" s="9">
        <v>553</v>
      </c>
      <c r="B554" s="3">
        <v>2300610</v>
      </c>
    </row>
    <row r="555" spans="1:2" x14ac:dyDescent="0.25">
      <c r="A555" s="9">
        <v>554</v>
      </c>
      <c r="B555" s="3">
        <v>2300608</v>
      </c>
    </row>
    <row r="556" spans="1:2" x14ac:dyDescent="0.25">
      <c r="A556" s="9">
        <v>555</v>
      </c>
      <c r="B556" s="3">
        <v>2300611</v>
      </c>
    </row>
    <row r="557" spans="1:2" x14ac:dyDescent="0.25">
      <c r="A557" s="9">
        <v>556</v>
      </c>
      <c r="B557" s="3">
        <v>2300607</v>
      </c>
    </row>
    <row r="558" spans="1:2" x14ac:dyDescent="0.25">
      <c r="A558" s="9">
        <v>557</v>
      </c>
      <c r="B558" s="3">
        <v>2300613</v>
      </c>
    </row>
    <row r="559" spans="1:2" x14ac:dyDescent="0.25">
      <c r="A559" s="9">
        <v>558</v>
      </c>
      <c r="B559" s="3">
        <v>2300615</v>
      </c>
    </row>
    <row r="560" spans="1:2" x14ac:dyDescent="0.25">
      <c r="A560" s="9">
        <v>559</v>
      </c>
      <c r="B560" s="3">
        <v>2300620</v>
      </c>
    </row>
    <row r="561" spans="1:2" x14ac:dyDescent="0.25">
      <c r="A561" s="9">
        <v>560</v>
      </c>
      <c r="B561" s="3">
        <v>2300617</v>
      </c>
    </row>
    <row r="562" spans="1:2" x14ac:dyDescent="0.25">
      <c r="A562" s="9">
        <v>561</v>
      </c>
      <c r="B562" s="3">
        <v>2300621</v>
      </c>
    </row>
    <row r="563" spans="1:2" x14ac:dyDescent="0.25">
      <c r="A563" s="9">
        <v>562</v>
      </c>
      <c r="B563" s="3">
        <v>2300622</v>
      </c>
    </row>
    <row r="564" spans="1:2" x14ac:dyDescent="0.25">
      <c r="A564" s="9">
        <v>563</v>
      </c>
      <c r="B564" s="3">
        <v>2300616</v>
      </c>
    </row>
    <row r="565" spans="1:2" x14ac:dyDescent="0.25">
      <c r="A565" s="9">
        <v>564</v>
      </c>
      <c r="B565" s="3">
        <v>2300618</v>
      </c>
    </row>
    <row r="566" spans="1:2" x14ac:dyDescent="0.25">
      <c r="A566" s="9">
        <v>565</v>
      </c>
      <c r="B566" s="3">
        <v>2300624</v>
      </c>
    </row>
    <row r="567" spans="1:2" x14ac:dyDescent="0.25">
      <c r="A567" s="9">
        <v>566</v>
      </c>
      <c r="B567" s="3">
        <v>2300619</v>
      </c>
    </row>
    <row r="568" spans="1:2" x14ac:dyDescent="0.25">
      <c r="A568" s="9">
        <v>567</v>
      </c>
      <c r="B568" s="3">
        <v>2300626</v>
      </c>
    </row>
    <row r="569" spans="1:2" x14ac:dyDescent="0.25">
      <c r="A569" s="9">
        <v>568</v>
      </c>
      <c r="B569" s="3">
        <v>2300629</v>
      </c>
    </row>
    <row r="570" spans="1:2" x14ac:dyDescent="0.25">
      <c r="A570" s="9">
        <v>569</v>
      </c>
      <c r="B570" s="3">
        <v>2300627</v>
      </c>
    </row>
    <row r="571" spans="1:2" x14ac:dyDescent="0.25">
      <c r="A571" s="9">
        <v>570</v>
      </c>
      <c r="B571" s="3">
        <v>2300623</v>
      </c>
    </row>
    <row r="572" spans="1:2" x14ac:dyDescent="0.25">
      <c r="A572" s="9">
        <v>571</v>
      </c>
      <c r="B572" s="3">
        <v>2300625</v>
      </c>
    </row>
    <row r="573" spans="1:2" x14ac:dyDescent="0.25">
      <c r="A573" s="9">
        <v>572</v>
      </c>
      <c r="B573" s="3">
        <v>2300628</v>
      </c>
    </row>
    <row r="574" spans="1:2" x14ac:dyDescent="0.25">
      <c r="A574" s="9">
        <v>573</v>
      </c>
      <c r="B574" s="3">
        <v>2300632</v>
      </c>
    </row>
    <row r="575" spans="1:2" x14ac:dyDescent="0.25">
      <c r="A575" s="9">
        <v>574</v>
      </c>
      <c r="B575" s="3">
        <v>2300633</v>
      </c>
    </row>
    <row r="576" spans="1:2" x14ac:dyDescent="0.25">
      <c r="A576" s="9">
        <v>575</v>
      </c>
      <c r="B576" s="3">
        <v>2300636</v>
      </c>
    </row>
    <row r="577" spans="1:2" x14ac:dyDescent="0.25">
      <c r="A577" s="9">
        <v>576</v>
      </c>
      <c r="B577" s="3">
        <v>2300631</v>
      </c>
    </row>
    <row r="578" spans="1:2" x14ac:dyDescent="0.25">
      <c r="A578" s="9">
        <v>577</v>
      </c>
      <c r="B578" s="3">
        <v>2300642</v>
      </c>
    </row>
    <row r="579" spans="1:2" x14ac:dyDescent="0.25">
      <c r="A579" s="9">
        <v>578</v>
      </c>
      <c r="B579" s="3">
        <v>2300637</v>
      </c>
    </row>
    <row r="580" spans="1:2" x14ac:dyDescent="0.25">
      <c r="A580" s="9">
        <v>579</v>
      </c>
      <c r="B580" s="3">
        <v>2300638</v>
      </c>
    </row>
    <row r="581" spans="1:2" x14ac:dyDescent="0.25">
      <c r="A581" s="9">
        <v>580</v>
      </c>
      <c r="B581" s="3">
        <v>2300641</v>
      </c>
    </row>
    <row r="582" spans="1:2" x14ac:dyDescent="0.25">
      <c r="A582" s="9">
        <v>581</v>
      </c>
      <c r="B582" s="3">
        <v>2300639</v>
      </c>
    </row>
    <row r="583" spans="1:2" x14ac:dyDescent="0.25">
      <c r="A583" s="9">
        <v>582</v>
      </c>
      <c r="B583" s="3">
        <v>2300643</v>
      </c>
    </row>
    <row r="584" spans="1:2" x14ac:dyDescent="0.25">
      <c r="A584" s="9">
        <v>583</v>
      </c>
      <c r="B584" s="3">
        <v>2300645</v>
      </c>
    </row>
    <row r="585" spans="1:2" x14ac:dyDescent="0.25">
      <c r="A585" s="9">
        <v>584</v>
      </c>
      <c r="B585" s="3">
        <v>2300648</v>
      </c>
    </row>
    <row r="586" spans="1:2" x14ac:dyDescent="0.25">
      <c r="A586" s="9">
        <v>585</v>
      </c>
      <c r="B586" s="3">
        <v>2300644</v>
      </c>
    </row>
    <row r="587" spans="1:2" x14ac:dyDescent="0.25">
      <c r="A587" s="9">
        <v>586</v>
      </c>
      <c r="B587" s="3">
        <v>2300651</v>
      </c>
    </row>
    <row r="588" spans="1:2" x14ac:dyDescent="0.25">
      <c r="A588" s="9">
        <v>587</v>
      </c>
      <c r="B588" s="3">
        <v>2300647</v>
      </c>
    </row>
    <row r="589" spans="1:2" x14ac:dyDescent="0.25">
      <c r="A589" s="9">
        <v>588</v>
      </c>
      <c r="B589" s="3">
        <v>2300650</v>
      </c>
    </row>
    <row r="590" spans="1:2" x14ac:dyDescent="0.25">
      <c r="A590" s="9">
        <v>589</v>
      </c>
      <c r="B590" s="3">
        <v>2300652</v>
      </c>
    </row>
    <row r="591" spans="1:2" x14ac:dyDescent="0.25">
      <c r="A591" s="9">
        <v>590</v>
      </c>
      <c r="B591" s="3">
        <v>2300649</v>
      </c>
    </row>
    <row r="592" spans="1:2" x14ac:dyDescent="0.25">
      <c r="A592" s="9">
        <v>591</v>
      </c>
      <c r="B592" s="3">
        <v>2300655</v>
      </c>
    </row>
    <row r="593" spans="1:2" x14ac:dyDescent="0.25">
      <c r="A593" s="9">
        <v>592</v>
      </c>
      <c r="B593" s="3">
        <v>2300656</v>
      </c>
    </row>
    <row r="594" spans="1:2" x14ac:dyDescent="0.25">
      <c r="A594" s="9">
        <v>593</v>
      </c>
      <c r="B594" s="3">
        <v>2300654</v>
      </c>
    </row>
    <row r="595" spans="1:2" x14ac:dyDescent="0.25">
      <c r="A595" s="9">
        <v>594</v>
      </c>
      <c r="B595" s="3">
        <v>2300646</v>
      </c>
    </row>
    <row r="596" spans="1:2" x14ac:dyDescent="0.25">
      <c r="A596" s="9">
        <v>595</v>
      </c>
      <c r="B596" s="3">
        <v>2300653</v>
      </c>
    </row>
    <row r="597" spans="1:2" x14ac:dyDescent="0.25">
      <c r="A597" s="9">
        <v>596</v>
      </c>
      <c r="B597" s="3">
        <v>2300658</v>
      </c>
    </row>
    <row r="598" spans="1:2" x14ac:dyDescent="0.25">
      <c r="A598" s="9">
        <v>597</v>
      </c>
      <c r="B598" s="3">
        <v>2300659</v>
      </c>
    </row>
    <row r="599" spans="1:2" x14ac:dyDescent="0.25">
      <c r="A599" s="9">
        <v>598</v>
      </c>
      <c r="B599" s="3">
        <v>2300661</v>
      </c>
    </row>
    <row r="600" spans="1:2" x14ac:dyDescent="0.25">
      <c r="A600" s="9">
        <v>599</v>
      </c>
      <c r="B600" s="3">
        <v>2300663</v>
      </c>
    </row>
    <row r="601" spans="1:2" x14ac:dyDescent="0.25">
      <c r="A601" s="9">
        <v>600</v>
      </c>
      <c r="B601" s="3">
        <v>2300657</v>
      </c>
    </row>
    <row r="602" spans="1:2" x14ac:dyDescent="0.25">
      <c r="A602" s="9">
        <v>601</v>
      </c>
      <c r="B602" s="3">
        <v>2300665</v>
      </c>
    </row>
    <row r="603" spans="1:2" x14ac:dyDescent="0.25">
      <c r="A603" s="9">
        <v>602</v>
      </c>
      <c r="B603" s="3">
        <v>2300668</v>
      </c>
    </row>
    <row r="604" spans="1:2" x14ac:dyDescent="0.25">
      <c r="A604" s="9">
        <v>603</v>
      </c>
      <c r="B604" s="3">
        <v>2300660</v>
      </c>
    </row>
    <row r="605" spans="1:2" x14ac:dyDescent="0.25">
      <c r="A605" s="9">
        <v>604</v>
      </c>
      <c r="B605" s="3">
        <v>2300670</v>
      </c>
    </row>
    <row r="606" spans="1:2" x14ac:dyDescent="0.25">
      <c r="A606" s="9">
        <v>605</v>
      </c>
      <c r="B606" s="3">
        <v>2300667</v>
      </c>
    </row>
    <row r="607" spans="1:2" x14ac:dyDescent="0.25">
      <c r="A607" s="9">
        <v>606</v>
      </c>
      <c r="B607" s="3">
        <v>2300669</v>
      </c>
    </row>
    <row r="608" spans="1:2" x14ac:dyDescent="0.25">
      <c r="A608" s="9">
        <v>607</v>
      </c>
      <c r="B608" s="3">
        <v>2300662</v>
      </c>
    </row>
    <row r="609" spans="1:2" x14ac:dyDescent="0.25">
      <c r="A609" s="9">
        <v>608</v>
      </c>
      <c r="B609" s="3">
        <v>2300675</v>
      </c>
    </row>
    <row r="610" spans="1:2" x14ac:dyDescent="0.25">
      <c r="A610" s="9">
        <v>609</v>
      </c>
      <c r="B610" s="3">
        <v>2300672</v>
      </c>
    </row>
    <row r="611" spans="1:2" x14ac:dyDescent="0.25">
      <c r="A611" s="9">
        <v>610</v>
      </c>
      <c r="B611" s="3">
        <v>2300671</v>
      </c>
    </row>
    <row r="612" spans="1:2" x14ac:dyDescent="0.25">
      <c r="A612" s="9">
        <v>611</v>
      </c>
      <c r="B612" s="3">
        <v>2300673</v>
      </c>
    </row>
    <row r="613" spans="1:2" x14ac:dyDescent="0.25">
      <c r="A613" s="9">
        <v>612</v>
      </c>
      <c r="B613" s="3">
        <v>2300674</v>
      </c>
    </row>
    <row r="614" spans="1:2" x14ac:dyDescent="0.25">
      <c r="A614" s="9">
        <v>613</v>
      </c>
      <c r="B614" s="3">
        <v>2300676</v>
      </c>
    </row>
    <row r="615" spans="1:2" x14ac:dyDescent="0.25">
      <c r="A615" s="9">
        <v>614</v>
      </c>
      <c r="B615" s="3">
        <v>2300678</v>
      </c>
    </row>
    <row r="616" spans="1:2" x14ac:dyDescent="0.25">
      <c r="A616" s="9">
        <v>615</v>
      </c>
      <c r="B616" s="3">
        <v>2300680</v>
      </c>
    </row>
    <row r="617" spans="1:2" x14ac:dyDescent="0.25">
      <c r="A617" s="9">
        <v>616</v>
      </c>
      <c r="B617" s="3">
        <v>2300664</v>
      </c>
    </row>
    <row r="618" spans="1:2" x14ac:dyDescent="0.25">
      <c r="A618" s="9">
        <v>617</v>
      </c>
      <c r="B618" s="3">
        <v>2300677</v>
      </c>
    </row>
    <row r="619" spans="1:2" x14ac:dyDescent="0.25">
      <c r="A619" s="9">
        <v>618</v>
      </c>
      <c r="B619" s="3">
        <v>2300682</v>
      </c>
    </row>
    <row r="620" spans="1:2" x14ac:dyDescent="0.25">
      <c r="A620" s="9">
        <v>619</v>
      </c>
      <c r="B620" s="3">
        <v>2300679</v>
      </c>
    </row>
    <row r="621" spans="1:2" x14ac:dyDescent="0.25">
      <c r="A621" s="9">
        <v>620</v>
      </c>
      <c r="B621" s="3">
        <v>2300685</v>
      </c>
    </row>
    <row r="622" spans="1:2" x14ac:dyDescent="0.25">
      <c r="A622" s="9">
        <v>621</v>
      </c>
      <c r="B622" s="3">
        <v>2300681</v>
      </c>
    </row>
    <row r="623" spans="1:2" x14ac:dyDescent="0.25">
      <c r="A623" s="9">
        <v>622</v>
      </c>
      <c r="B623" s="3">
        <v>2300686</v>
      </c>
    </row>
    <row r="624" spans="1:2" x14ac:dyDescent="0.25">
      <c r="A624" s="9">
        <v>623</v>
      </c>
      <c r="B624" s="3">
        <v>2300688</v>
      </c>
    </row>
    <row r="625" spans="1:2" x14ac:dyDescent="0.25">
      <c r="A625" s="9">
        <v>624</v>
      </c>
      <c r="B625" s="3">
        <v>2300689</v>
      </c>
    </row>
    <row r="626" spans="1:2" x14ac:dyDescent="0.25">
      <c r="A626" s="9">
        <v>625</v>
      </c>
      <c r="B626" s="3">
        <v>2300683</v>
      </c>
    </row>
    <row r="627" spans="1:2" x14ac:dyDescent="0.25">
      <c r="A627" s="9">
        <v>626</v>
      </c>
      <c r="B627" s="3">
        <v>2300691</v>
      </c>
    </row>
    <row r="628" spans="1:2" x14ac:dyDescent="0.25">
      <c r="A628" s="9">
        <v>627</v>
      </c>
      <c r="B628" s="3">
        <v>2300692</v>
      </c>
    </row>
    <row r="629" spans="1:2" x14ac:dyDescent="0.25">
      <c r="A629" s="9">
        <v>628</v>
      </c>
      <c r="B629" s="3">
        <v>2300684</v>
      </c>
    </row>
    <row r="630" spans="1:2" x14ac:dyDescent="0.25">
      <c r="A630" s="9">
        <v>629</v>
      </c>
      <c r="B630" s="3">
        <v>2300696</v>
      </c>
    </row>
    <row r="631" spans="1:2" x14ac:dyDescent="0.25">
      <c r="A631" s="9">
        <v>630</v>
      </c>
      <c r="B631" s="3">
        <v>2300687</v>
      </c>
    </row>
    <row r="632" spans="1:2" x14ac:dyDescent="0.25">
      <c r="A632" s="9">
        <v>631</v>
      </c>
      <c r="B632" s="3">
        <v>2300697</v>
      </c>
    </row>
    <row r="633" spans="1:2" x14ac:dyDescent="0.25">
      <c r="A633" s="9">
        <v>632</v>
      </c>
      <c r="B633" s="3">
        <v>2300693</v>
      </c>
    </row>
    <row r="634" spans="1:2" x14ac:dyDescent="0.25">
      <c r="A634" s="9">
        <v>633</v>
      </c>
      <c r="B634" s="3">
        <v>2300694</v>
      </c>
    </row>
    <row r="635" spans="1:2" x14ac:dyDescent="0.25">
      <c r="A635" s="9">
        <v>634</v>
      </c>
      <c r="B635" s="3">
        <v>2300698</v>
      </c>
    </row>
    <row r="636" spans="1:2" x14ac:dyDescent="0.25">
      <c r="A636" s="9">
        <v>635</v>
      </c>
      <c r="B636" s="3">
        <v>2300704</v>
      </c>
    </row>
    <row r="637" spans="1:2" x14ac:dyDescent="0.25">
      <c r="A637" s="9">
        <v>636</v>
      </c>
      <c r="B637" s="3">
        <v>2300699</v>
      </c>
    </row>
    <row r="638" spans="1:2" x14ac:dyDescent="0.25">
      <c r="A638" s="9">
        <v>637</v>
      </c>
      <c r="B638" s="3">
        <v>2300706</v>
      </c>
    </row>
    <row r="639" spans="1:2" x14ac:dyDescent="0.25">
      <c r="A639" s="9">
        <v>638</v>
      </c>
      <c r="B639" s="3">
        <v>2300695</v>
      </c>
    </row>
    <row r="640" spans="1:2" x14ac:dyDescent="0.25">
      <c r="A640" s="9">
        <v>639</v>
      </c>
      <c r="B640" s="3">
        <v>2300703</v>
      </c>
    </row>
    <row r="641" spans="1:2" x14ac:dyDescent="0.25">
      <c r="A641" s="9">
        <v>640</v>
      </c>
      <c r="B641" s="3">
        <v>2300705</v>
      </c>
    </row>
    <row r="642" spans="1:2" x14ac:dyDescent="0.25">
      <c r="A642" s="9">
        <v>641</v>
      </c>
      <c r="B642" s="3">
        <v>2300701</v>
      </c>
    </row>
    <row r="643" spans="1:2" x14ac:dyDescent="0.25">
      <c r="A643" s="9">
        <v>642</v>
      </c>
      <c r="B643" s="3">
        <v>2300710</v>
      </c>
    </row>
    <row r="644" spans="1:2" x14ac:dyDescent="0.25">
      <c r="A644" s="9">
        <v>643</v>
      </c>
      <c r="B644" s="3">
        <v>2300700</v>
      </c>
    </row>
    <row r="645" spans="1:2" x14ac:dyDescent="0.25">
      <c r="A645" s="9">
        <v>644</v>
      </c>
      <c r="B645" s="3">
        <v>2300712</v>
      </c>
    </row>
    <row r="646" spans="1:2" x14ac:dyDescent="0.25">
      <c r="A646" s="9">
        <v>645</v>
      </c>
      <c r="B646" s="3">
        <v>2300707</v>
      </c>
    </row>
    <row r="647" spans="1:2" x14ac:dyDescent="0.25">
      <c r="A647" s="9">
        <v>646</v>
      </c>
      <c r="B647" s="3">
        <v>2300709</v>
      </c>
    </row>
    <row r="648" spans="1:2" x14ac:dyDescent="0.25">
      <c r="A648" s="9">
        <v>647</v>
      </c>
      <c r="B648" s="3">
        <v>2300715</v>
      </c>
    </row>
    <row r="649" spans="1:2" x14ac:dyDescent="0.25">
      <c r="A649" s="9">
        <v>648</v>
      </c>
      <c r="B649" s="3">
        <v>2300716</v>
      </c>
    </row>
    <row r="650" spans="1:2" x14ac:dyDescent="0.25">
      <c r="A650" s="9">
        <v>649</v>
      </c>
      <c r="B650" s="3">
        <v>2300713</v>
      </c>
    </row>
    <row r="651" spans="1:2" x14ac:dyDescent="0.25">
      <c r="A651" s="9">
        <v>650</v>
      </c>
      <c r="B651" s="3">
        <v>2300708</v>
      </c>
    </row>
    <row r="652" spans="1:2" x14ac:dyDescent="0.25">
      <c r="A652" s="9">
        <v>651</v>
      </c>
      <c r="B652" s="3">
        <v>2300717</v>
      </c>
    </row>
    <row r="653" spans="1:2" x14ac:dyDescent="0.25">
      <c r="A653" s="9">
        <v>652</v>
      </c>
      <c r="B653" s="3">
        <v>2300721</v>
      </c>
    </row>
    <row r="654" spans="1:2" x14ac:dyDescent="0.25">
      <c r="A654" s="9">
        <v>653</v>
      </c>
      <c r="B654" s="3">
        <v>2300720</v>
      </c>
    </row>
    <row r="655" spans="1:2" x14ac:dyDescent="0.25">
      <c r="A655" s="9">
        <v>654</v>
      </c>
      <c r="B655" s="3">
        <v>2300718</v>
      </c>
    </row>
    <row r="656" spans="1:2" x14ac:dyDescent="0.25">
      <c r="A656" s="9">
        <v>655</v>
      </c>
      <c r="B656" s="3">
        <v>2300723</v>
      </c>
    </row>
    <row r="657" spans="1:2" x14ac:dyDescent="0.25">
      <c r="A657" s="9">
        <v>656</v>
      </c>
      <c r="B657" s="3">
        <v>2300719</v>
      </c>
    </row>
    <row r="658" spans="1:2" x14ac:dyDescent="0.25">
      <c r="A658" s="9">
        <v>657</v>
      </c>
      <c r="B658" s="3">
        <v>2300724</v>
      </c>
    </row>
    <row r="659" spans="1:2" x14ac:dyDescent="0.25">
      <c r="A659" s="9">
        <v>658</v>
      </c>
      <c r="B659" s="3">
        <v>2300725</v>
      </c>
    </row>
    <row r="660" spans="1:2" x14ac:dyDescent="0.25">
      <c r="A660" s="9">
        <v>659</v>
      </c>
      <c r="B660" s="3">
        <v>2300728</v>
      </c>
    </row>
    <row r="661" spans="1:2" x14ac:dyDescent="0.25">
      <c r="A661" s="9">
        <v>660</v>
      </c>
      <c r="B661" s="3">
        <v>2300729</v>
      </c>
    </row>
    <row r="662" spans="1:2" x14ac:dyDescent="0.25">
      <c r="A662" s="9">
        <v>661</v>
      </c>
      <c r="B662" s="3">
        <v>2300726</v>
      </c>
    </row>
    <row r="663" spans="1:2" x14ac:dyDescent="0.25">
      <c r="A663" s="9">
        <v>662</v>
      </c>
      <c r="B663" s="3">
        <v>2300722</v>
      </c>
    </row>
    <row r="664" spans="1:2" x14ac:dyDescent="0.25">
      <c r="A664" s="9">
        <v>663</v>
      </c>
      <c r="B664" s="3">
        <v>2300730</v>
      </c>
    </row>
    <row r="665" spans="1:2" x14ac:dyDescent="0.25">
      <c r="A665" s="9">
        <v>664</v>
      </c>
      <c r="B665" s="3">
        <v>2300731</v>
      </c>
    </row>
    <row r="666" spans="1:2" x14ac:dyDescent="0.25">
      <c r="A666" s="9">
        <v>665</v>
      </c>
      <c r="B666" s="3">
        <v>2300732</v>
      </c>
    </row>
    <row r="667" spans="1:2" x14ac:dyDescent="0.25">
      <c r="A667" s="9">
        <v>666</v>
      </c>
      <c r="B667" s="3">
        <v>2300733</v>
      </c>
    </row>
    <row r="668" spans="1:2" x14ac:dyDescent="0.25">
      <c r="A668" s="9">
        <v>667</v>
      </c>
      <c r="B668" s="3">
        <v>2300734</v>
      </c>
    </row>
    <row r="669" spans="1:2" x14ac:dyDescent="0.25">
      <c r="A669" s="9">
        <v>668</v>
      </c>
      <c r="B669" s="3">
        <v>2300735</v>
      </c>
    </row>
    <row r="670" spans="1:2" x14ac:dyDescent="0.25">
      <c r="A670" s="9">
        <v>669</v>
      </c>
      <c r="B670" s="3">
        <v>2300737</v>
      </c>
    </row>
    <row r="671" spans="1:2" x14ac:dyDescent="0.25">
      <c r="A671" s="9">
        <v>670</v>
      </c>
      <c r="B671" s="3">
        <v>2300738</v>
      </c>
    </row>
    <row r="672" spans="1:2" x14ac:dyDescent="0.25">
      <c r="A672" s="9">
        <v>671</v>
      </c>
      <c r="B672" s="3">
        <v>2300740</v>
      </c>
    </row>
    <row r="673" spans="1:2" x14ac:dyDescent="0.25">
      <c r="A673" s="9">
        <v>672</v>
      </c>
      <c r="B673" s="3">
        <v>2300739</v>
      </c>
    </row>
    <row r="674" spans="1:2" x14ac:dyDescent="0.25">
      <c r="A674" s="9">
        <v>673</v>
      </c>
      <c r="B674" s="3">
        <v>2300741</v>
      </c>
    </row>
    <row r="675" spans="1:2" x14ac:dyDescent="0.25">
      <c r="A675" s="9">
        <v>674</v>
      </c>
      <c r="B675" s="3">
        <v>2300743</v>
      </c>
    </row>
    <row r="676" spans="1:2" x14ac:dyDescent="0.25">
      <c r="A676" s="9">
        <v>675</v>
      </c>
      <c r="B676" s="3">
        <v>2300742</v>
      </c>
    </row>
    <row r="677" spans="1:2" x14ac:dyDescent="0.25">
      <c r="A677" s="9">
        <v>676</v>
      </c>
      <c r="B677" s="3">
        <v>2300744</v>
      </c>
    </row>
    <row r="678" spans="1:2" x14ac:dyDescent="0.25">
      <c r="A678" s="9">
        <v>677</v>
      </c>
      <c r="B678" s="3">
        <v>2300745</v>
      </c>
    </row>
    <row r="679" spans="1:2" x14ac:dyDescent="0.25">
      <c r="A679" s="9">
        <v>678</v>
      </c>
      <c r="B679" s="3">
        <v>2300746</v>
      </c>
    </row>
    <row r="680" spans="1:2" x14ac:dyDescent="0.25">
      <c r="A680" s="9">
        <v>679</v>
      </c>
      <c r="B680" s="3">
        <v>2300748</v>
      </c>
    </row>
    <row r="681" spans="1:2" x14ac:dyDescent="0.25">
      <c r="A681" s="9">
        <v>680</v>
      </c>
      <c r="B681" s="3">
        <v>2300750</v>
      </c>
    </row>
    <row r="682" spans="1:2" x14ac:dyDescent="0.25">
      <c r="A682" s="9">
        <v>681</v>
      </c>
      <c r="B682" s="3">
        <v>2300749</v>
      </c>
    </row>
    <row r="683" spans="1:2" x14ac:dyDescent="0.25">
      <c r="A683" s="9">
        <v>682</v>
      </c>
      <c r="B683" s="3">
        <v>2300752</v>
      </c>
    </row>
    <row r="684" spans="1:2" x14ac:dyDescent="0.25">
      <c r="A684" s="9">
        <v>683</v>
      </c>
      <c r="B684" s="3">
        <v>2300747</v>
      </c>
    </row>
    <row r="685" spans="1:2" x14ac:dyDescent="0.25">
      <c r="A685" s="9">
        <v>684</v>
      </c>
      <c r="B685" s="3">
        <v>2300751</v>
      </c>
    </row>
    <row r="686" spans="1:2" x14ac:dyDescent="0.25">
      <c r="A686" s="9">
        <v>685</v>
      </c>
      <c r="B686" s="3">
        <v>2300753</v>
      </c>
    </row>
    <row r="687" spans="1:2" x14ac:dyDescent="0.25">
      <c r="A687" s="9">
        <v>686</v>
      </c>
      <c r="B687" s="3">
        <v>2300754</v>
      </c>
    </row>
    <row r="688" spans="1:2" x14ac:dyDescent="0.25">
      <c r="A688" s="9">
        <v>687</v>
      </c>
      <c r="B688" s="3">
        <v>2300756</v>
      </c>
    </row>
    <row r="689" spans="1:2" x14ac:dyDescent="0.25">
      <c r="A689" s="9">
        <v>688</v>
      </c>
      <c r="B689" s="3">
        <v>2300757</v>
      </c>
    </row>
    <row r="690" spans="1:2" x14ac:dyDescent="0.25">
      <c r="A690" s="9">
        <v>689</v>
      </c>
      <c r="B690" s="3">
        <v>2300758</v>
      </c>
    </row>
    <row r="691" spans="1:2" x14ac:dyDescent="0.25">
      <c r="A691" s="9">
        <v>690</v>
      </c>
      <c r="B691" s="3">
        <v>2300760</v>
      </c>
    </row>
    <row r="692" spans="1:2" x14ac:dyDescent="0.25">
      <c r="A692" s="9">
        <v>691</v>
      </c>
      <c r="B692" s="3">
        <v>2300759</v>
      </c>
    </row>
    <row r="693" spans="1:2" x14ac:dyDescent="0.25">
      <c r="A693" s="9">
        <v>692</v>
      </c>
      <c r="B693" s="3">
        <v>2300761</v>
      </c>
    </row>
    <row r="694" spans="1:2" x14ac:dyDescent="0.25">
      <c r="A694" s="9">
        <v>693</v>
      </c>
      <c r="B694" s="3">
        <v>2300764</v>
      </c>
    </row>
    <row r="695" spans="1:2" x14ac:dyDescent="0.25">
      <c r="A695" s="9">
        <v>694</v>
      </c>
      <c r="B695" s="3">
        <v>2300766</v>
      </c>
    </row>
    <row r="696" spans="1:2" x14ac:dyDescent="0.25">
      <c r="A696" s="9">
        <v>695</v>
      </c>
      <c r="B696" s="3">
        <v>2300767</v>
      </c>
    </row>
    <row r="697" spans="1:2" x14ac:dyDescent="0.25">
      <c r="A697" s="9">
        <v>696</v>
      </c>
      <c r="B697" s="3">
        <v>2300768</v>
      </c>
    </row>
    <row r="698" spans="1:2" x14ac:dyDescent="0.25">
      <c r="A698" s="9">
        <v>697</v>
      </c>
      <c r="B698" s="3">
        <v>2300769</v>
      </c>
    </row>
    <row r="699" spans="1:2" x14ac:dyDescent="0.25">
      <c r="A699" s="9">
        <v>698</v>
      </c>
      <c r="B699" s="3">
        <v>2300770</v>
      </c>
    </row>
    <row r="700" spans="1:2" x14ac:dyDescent="0.25">
      <c r="A700" s="9">
        <v>699</v>
      </c>
      <c r="B700" s="3">
        <v>2300755</v>
      </c>
    </row>
    <row r="701" spans="1:2" x14ac:dyDescent="0.25">
      <c r="A701" s="9">
        <v>700</v>
      </c>
      <c r="B701" s="3">
        <v>2300771</v>
      </c>
    </row>
    <row r="702" spans="1:2" x14ac:dyDescent="0.25">
      <c r="A702" s="9">
        <v>701</v>
      </c>
      <c r="B702" s="3">
        <v>2300773</v>
      </c>
    </row>
    <row r="703" spans="1:2" x14ac:dyDescent="0.25">
      <c r="A703" s="9">
        <v>702</v>
      </c>
      <c r="B703" s="3">
        <v>2300774</v>
      </c>
    </row>
    <row r="704" spans="1:2" x14ac:dyDescent="0.25">
      <c r="A704" s="9">
        <v>703</v>
      </c>
      <c r="B704" s="3">
        <v>2300762</v>
      </c>
    </row>
    <row r="705" spans="1:2" x14ac:dyDescent="0.25">
      <c r="A705" s="9">
        <v>704</v>
      </c>
      <c r="B705" s="3">
        <v>2300775</v>
      </c>
    </row>
    <row r="706" spans="1:2" x14ac:dyDescent="0.25">
      <c r="A706" s="9">
        <v>705</v>
      </c>
      <c r="B706" s="3">
        <v>2300772</v>
      </c>
    </row>
    <row r="707" spans="1:2" x14ac:dyDescent="0.25">
      <c r="A707" s="9">
        <v>706</v>
      </c>
      <c r="B707" s="3">
        <v>2300777</v>
      </c>
    </row>
    <row r="708" spans="1:2" x14ac:dyDescent="0.25">
      <c r="A708" s="9">
        <v>707</v>
      </c>
      <c r="B708" s="3">
        <v>2300778</v>
      </c>
    </row>
    <row r="709" spans="1:2" x14ac:dyDescent="0.25">
      <c r="A709" s="9">
        <v>708</v>
      </c>
      <c r="B709" s="3">
        <v>2300714</v>
      </c>
    </row>
    <row r="710" spans="1:2" x14ac:dyDescent="0.25">
      <c r="A710" s="9">
        <v>709</v>
      </c>
      <c r="B710" s="3">
        <v>2300779</v>
      </c>
    </row>
    <row r="711" spans="1:2" x14ac:dyDescent="0.25">
      <c r="A711" s="9">
        <v>710</v>
      </c>
      <c r="B711" s="3">
        <v>2300780</v>
      </c>
    </row>
    <row r="712" spans="1:2" x14ac:dyDescent="0.25">
      <c r="A712" s="9">
        <v>711</v>
      </c>
      <c r="B712" s="3">
        <v>2300783</v>
      </c>
    </row>
    <row r="713" spans="1:2" x14ac:dyDescent="0.25">
      <c r="A713" s="9">
        <v>712</v>
      </c>
      <c r="B713" s="3">
        <v>2300784</v>
      </c>
    </row>
    <row r="714" spans="1:2" x14ac:dyDescent="0.25">
      <c r="A714" s="9">
        <v>713</v>
      </c>
      <c r="B714" s="3">
        <v>2300787</v>
      </c>
    </row>
    <row r="715" spans="1:2" x14ac:dyDescent="0.25">
      <c r="A715" s="9">
        <v>714</v>
      </c>
      <c r="B715" s="3">
        <v>2300785</v>
      </c>
    </row>
    <row r="716" spans="1:2" x14ac:dyDescent="0.25">
      <c r="A716" s="9">
        <v>715</v>
      </c>
      <c r="B716" s="3">
        <v>2300789</v>
      </c>
    </row>
    <row r="717" spans="1:2" x14ac:dyDescent="0.25">
      <c r="A717" s="9">
        <v>716</v>
      </c>
      <c r="B717" s="3">
        <v>2300788</v>
      </c>
    </row>
    <row r="718" spans="1:2" x14ac:dyDescent="0.25">
      <c r="A718" s="9">
        <v>717</v>
      </c>
      <c r="B718" s="3">
        <v>2300790</v>
      </c>
    </row>
    <row r="719" spans="1:2" x14ac:dyDescent="0.25">
      <c r="A719" s="9">
        <v>718</v>
      </c>
      <c r="B719" s="3">
        <v>2300791</v>
      </c>
    </row>
    <row r="720" spans="1:2" x14ac:dyDescent="0.25">
      <c r="A720" s="9">
        <v>719</v>
      </c>
      <c r="B720" s="3">
        <v>2300792</v>
      </c>
    </row>
    <row r="721" spans="1:2" x14ac:dyDescent="0.25">
      <c r="A721" s="9">
        <v>720</v>
      </c>
      <c r="B721" s="3">
        <v>2300793</v>
      </c>
    </row>
    <row r="722" spans="1:2" x14ac:dyDescent="0.25">
      <c r="A722" s="9">
        <v>721</v>
      </c>
      <c r="B722" s="3">
        <v>2300786</v>
      </c>
    </row>
    <row r="723" spans="1:2" x14ac:dyDescent="0.25">
      <c r="A723" s="9">
        <v>722</v>
      </c>
      <c r="B723" s="3">
        <v>2300795</v>
      </c>
    </row>
    <row r="724" spans="1:2" x14ac:dyDescent="0.25">
      <c r="A724" s="9">
        <v>723</v>
      </c>
      <c r="B724" s="3">
        <v>2300794</v>
      </c>
    </row>
    <row r="725" spans="1:2" x14ac:dyDescent="0.25">
      <c r="A725" s="9">
        <v>724</v>
      </c>
      <c r="B725" s="3">
        <v>2300796</v>
      </c>
    </row>
    <row r="726" spans="1:2" x14ac:dyDescent="0.25">
      <c r="A726" s="9">
        <v>725</v>
      </c>
      <c r="B726" s="3">
        <v>2300797</v>
      </c>
    </row>
    <row r="727" spans="1:2" x14ac:dyDescent="0.25">
      <c r="A727" s="9">
        <v>726</v>
      </c>
      <c r="B727" s="3">
        <v>2300798</v>
      </c>
    </row>
    <row r="728" spans="1:2" x14ac:dyDescent="0.25">
      <c r="A728" s="9">
        <v>727</v>
      </c>
      <c r="B728" s="3">
        <v>2300800</v>
      </c>
    </row>
    <row r="729" spans="1:2" x14ac:dyDescent="0.25">
      <c r="A729" s="9">
        <v>728</v>
      </c>
      <c r="B729" s="3">
        <v>2300801</v>
      </c>
    </row>
    <row r="730" spans="1:2" x14ac:dyDescent="0.25">
      <c r="A730" s="9">
        <v>729</v>
      </c>
      <c r="B730" s="3">
        <v>2300802</v>
      </c>
    </row>
    <row r="731" spans="1:2" x14ac:dyDescent="0.25">
      <c r="A731" s="9">
        <v>730</v>
      </c>
      <c r="B731" s="3">
        <v>2300804</v>
      </c>
    </row>
    <row r="732" spans="1:2" x14ac:dyDescent="0.25">
      <c r="A732" s="9">
        <v>731</v>
      </c>
      <c r="B732" s="3">
        <v>2300803</v>
      </c>
    </row>
    <row r="733" spans="1:2" x14ac:dyDescent="0.25">
      <c r="A733" s="9">
        <v>732</v>
      </c>
      <c r="B733" s="3">
        <v>2300277</v>
      </c>
    </row>
    <row r="734" spans="1:2" x14ac:dyDescent="0.25">
      <c r="A734" s="9">
        <v>733</v>
      </c>
      <c r="B734" s="3">
        <v>2300805</v>
      </c>
    </row>
    <row r="735" spans="1:2" x14ac:dyDescent="0.25">
      <c r="A735" s="9">
        <v>734</v>
      </c>
      <c r="B735" s="3">
        <v>2300807</v>
      </c>
    </row>
    <row r="736" spans="1:2" x14ac:dyDescent="0.25">
      <c r="A736" s="9">
        <v>735</v>
      </c>
      <c r="B736" s="3">
        <v>2300810</v>
      </c>
    </row>
    <row r="737" spans="1:2" x14ac:dyDescent="0.25">
      <c r="A737" s="9">
        <v>736</v>
      </c>
      <c r="B737" s="3">
        <v>2300811</v>
      </c>
    </row>
    <row r="738" spans="1:2" x14ac:dyDescent="0.25">
      <c r="A738" s="9">
        <v>737</v>
      </c>
      <c r="B738" s="3">
        <v>2300808</v>
      </c>
    </row>
    <row r="739" spans="1:2" x14ac:dyDescent="0.25">
      <c r="A739" s="9">
        <v>738</v>
      </c>
      <c r="B739" s="3">
        <v>2300814</v>
      </c>
    </row>
    <row r="740" spans="1:2" x14ac:dyDescent="0.25">
      <c r="A740" s="9">
        <v>739</v>
      </c>
      <c r="B740" s="3">
        <v>2300813</v>
      </c>
    </row>
    <row r="741" spans="1:2" x14ac:dyDescent="0.25">
      <c r="A741" s="9">
        <v>740</v>
      </c>
      <c r="B741" s="3">
        <v>2300809</v>
      </c>
    </row>
    <row r="742" spans="1:2" x14ac:dyDescent="0.25">
      <c r="A742" s="9">
        <v>741</v>
      </c>
      <c r="B742" s="3">
        <v>2300819</v>
      </c>
    </row>
    <row r="743" spans="1:2" x14ac:dyDescent="0.25">
      <c r="A743" s="9">
        <v>742</v>
      </c>
      <c r="B743" s="3">
        <v>2300812</v>
      </c>
    </row>
    <row r="744" spans="1:2" x14ac:dyDescent="0.25">
      <c r="A744" s="9">
        <v>743</v>
      </c>
      <c r="B744" s="3">
        <v>2300816</v>
      </c>
    </row>
    <row r="745" spans="1:2" x14ac:dyDescent="0.25">
      <c r="A745" s="9">
        <v>744</v>
      </c>
      <c r="B745" s="3">
        <v>2300818</v>
      </c>
    </row>
    <row r="746" spans="1:2" x14ac:dyDescent="0.25">
      <c r="A746" s="9">
        <v>745</v>
      </c>
      <c r="B746" s="3">
        <v>2300820</v>
      </c>
    </row>
    <row r="747" spans="1:2" x14ac:dyDescent="0.25">
      <c r="A747" s="9">
        <v>746</v>
      </c>
      <c r="B747" s="3">
        <v>2300817</v>
      </c>
    </row>
    <row r="748" spans="1:2" x14ac:dyDescent="0.25">
      <c r="A748" s="9">
        <v>747</v>
      </c>
      <c r="B748" s="3">
        <v>2300821</v>
      </c>
    </row>
    <row r="749" spans="1:2" x14ac:dyDescent="0.25">
      <c r="A749" s="9">
        <v>748</v>
      </c>
      <c r="B749" s="3">
        <v>2300815</v>
      </c>
    </row>
    <row r="750" spans="1:2" x14ac:dyDescent="0.25">
      <c r="A750" s="9">
        <v>749</v>
      </c>
      <c r="B750" s="3">
        <v>2300822</v>
      </c>
    </row>
    <row r="751" spans="1:2" x14ac:dyDescent="0.25">
      <c r="A751" s="9">
        <v>750</v>
      </c>
      <c r="B751" s="3">
        <v>2300823</v>
      </c>
    </row>
    <row r="752" spans="1:2" x14ac:dyDescent="0.25">
      <c r="A752" s="9">
        <v>751</v>
      </c>
      <c r="B752" s="3">
        <v>2300826</v>
      </c>
    </row>
    <row r="753" spans="1:2" x14ac:dyDescent="0.25">
      <c r="A753" s="9">
        <v>752</v>
      </c>
      <c r="B753" s="3">
        <v>2300833</v>
      </c>
    </row>
    <row r="754" spans="1:2" x14ac:dyDescent="0.25">
      <c r="A754" s="9">
        <v>753</v>
      </c>
      <c r="B754" s="3">
        <v>2300828</v>
      </c>
    </row>
    <row r="755" spans="1:2" x14ac:dyDescent="0.25">
      <c r="A755" s="9">
        <v>754</v>
      </c>
      <c r="B755" s="3">
        <v>2300829</v>
      </c>
    </row>
    <row r="756" spans="1:2" x14ac:dyDescent="0.25">
      <c r="A756" s="9">
        <v>755</v>
      </c>
      <c r="B756" s="3">
        <v>2300831</v>
      </c>
    </row>
    <row r="757" spans="1:2" x14ac:dyDescent="0.25">
      <c r="A757" s="9">
        <v>756</v>
      </c>
      <c r="B757" s="3">
        <v>2300824</v>
      </c>
    </row>
    <row r="758" spans="1:2" x14ac:dyDescent="0.25">
      <c r="A758" s="9">
        <v>757</v>
      </c>
      <c r="B758" s="3">
        <v>2300830</v>
      </c>
    </row>
    <row r="759" spans="1:2" x14ac:dyDescent="0.25">
      <c r="A759" s="9">
        <v>758</v>
      </c>
      <c r="B759" s="3">
        <v>2300834</v>
      </c>
    </row>
    <row r="760" spans="1:2" x14ac:dyDescent="0.25">
      <c r="A760" s="9">
        <v>759</v>
      </c>
      <c r="B760" s="3">
        <v>2300836</v>
      </c>
    </row>
    <row r="761" spans="1:2" x14ac:dyDescent="0.25">
      <c r="A761" s="9">
        <v>760</v>
      </c>
      <c r="B761" s="3">
        <v>2300835</v>
      </c>
    </row>
    <row r="762" spans="1:2" x14ac:dyDescent="0.25">
      <c r="A762" s="9">
        <v>761</v>
      </c>
      <c r="B762" s="3">
        <v>2300839</v>
      </c>
    </row>
    <row r="763" spans="1:2" x14ac:dyDescent="0.25">
      <c r="A763" s="9">
        <v>762</v>
      </c>
      <c r="B763" s="3">
        <v>2300840</v>
      </c>
    </row>
    <row r="764" spans="1:2" x14ac:dyDescent="0.25">
      <c r="A764" s="9">
        <v>763</v>
      </c>
      <c r="B764" s="3">
        <v>2300843</v>
      </c>
    </row>
    <row r="765" spans="1:2" x14ac:dyDescent="0.25">
      <c r="A765" s="9">
        <v>764</v>
      </c>
      <c r="B765" s="3">
        <v>2300838</v>
      </c>
    </row>
    <row r="766" spans="1:2" x14ac:dyDescent="0.25">
      <c r="A766" s="9">
        <v>765</v>
      </c>
      <c r="B766" s="3">
        <v>2300845</v>
      </c>
    </row>
    <row r="767" spans="1:2" x14ac:dyDescent="0.25">
      <c r="A767" s="9">
        <v>766</v>
      </c>
      <c r="B767" s="3">
        <v>2300847</v>
      </c>
    </row>
    <row r="768" spans="1:2" x14ac:dyDescent="0.25">
      <c r="A768" s="9">
        <v>767</v>
      </c>
      <c r="B768" s="3">
        <v>2300844</v>
      </c>
    </row>
    <row r="769" spans="1:2" x14ac:dyDescent="0.25">
      <c r="A769" s="9">
        <v>768</v>
      </c>
      <c r="B769" s="3">
        <v>2300841</v>
      </c>
    </row>
    <row r="770" spans="1:2" x14ac:dyDescent="0.25">
      <c r="A770" s="9">
        <v>769</v>
      </c>
      <c r="B770" s="3">
        <v>2300848</v>
      </c>
    </row>
    <row r="771" spans="1:2" x14ac:dyDescent="0.25">
      <c r="A771" s="9">
        <v>770</v>
      </c>
      <c r="B771" s="3">
        <v>2300850</v>
      </c>
    </row>
    <row r="772" spans="1:2" x14ac:dyDescent="0.25">
      <c r="A772" s="9">
        <v>771</v>
      </c>
      <c r="B772" s="3">
        <v>2300852</v>
      </c>
    </row>
    <row r="773" spans="1:2" x14ac:dyDescent="0.25">
      <c r="A773" s="9">
        <v>772</v>
      </c>
      <c r="B773" s="3">
        <v>2300846</v>
      </c>
    </row>
    <row r="774" spans="1:2" x14ac:dyDescent="0.25">
      <c r="A774" s="9">
        <v>773</v>
      </c>
      <c r="B774" s="3">
        <v>2300854</v>
      </c>
    </row>
    <row r="775" spans="1:2" x14ac:dyDescent="0.25">
      <c r="A775" s="9">
        <v>774</v>
      </c>
      <c r="B775" s="3">
        <v>2300842</v>
      </c>
    </row>
    <row r="776" spans="1:2" x14ac:dyDescent="0.25">
      <c r="A776" s="9">
        <v>775</v>
      </c>
      <c r="B776" s="3">
        <v>2300851</v>
      </c>
    </row>
    <row r="777" spans="1:2" x14ac:dyDescent="0.25">
      <c r="A777" s="9">
        <v>776</v>
      </c>
      <c r="B777" s="3">
        <v>2300853</v>
      </c>
    </row>
    <row r="778" spans="1:2" x14ac:dyDescent="0.25">
      <c r="A778" s="9">
        <v>777</v>
      </c>
      <c r="B778" s="3">
        <v>2300855</v>
      </c>
    </row>
    <row r="779" spans="1:2" x14ac:dyDescent="0.25">
      <c r="A779" s="9">
        <v>778</v>
      </c>
      <c r="B779" s="3">
        <v>2300849</v>
      </c>
    </row>
    <row r="780" spans="1:2" x14ac:dyDescent="0.25">
      <c r="A780" s="9">
        <v>779</v>
      </c>
      <c r="B780" s="3">
        <v>2300856</v>
      </c>
    </row>
    <row r="781" spans="1:2" x14ac:dyDescent="0.25">
      <c r="A781" s="9">
        <v>780</v>
      </c>
      <c r="B781" s="3">
        <v>2300861</v>
      </c>
    </row>
    <row r="782" spans="1:2" x14ac:dyDescent="0.25">
      <c r="A782" s="9">
        <v>781</v>
      </c>
      <c r="B782" s="3">
        <v>2300862</v>
      </c>
    </row>
    <row r="783" spans="1:2" x14ac:dyDescent="0.25">
      <c r="A783" s="9">
        <v>782</v>
      </c>
      <c r="B783" s="3">
        <v>2300860</v>
      </c>
    </row>
    <row r="784" spans="1:2" x14ac:dyDescent="0.25">
      <c r="A784" s="9">
        <v>783</v>
      </c>
      <c r="B784" s="3">
        <v>2300857</v>
      </c>
    </row>
    <row r="785" spans="1:2" x14ac:dyDescent="0.25">
      <c r="A785" s="9">
        <v>784</v>
      </c>
      <c r="B785" s="3">
        <v>2300858</v>
      </c>
    </row>
    <row r="786" spans="1:2" x14ac:dyDescent="0.25">
      <c r="A786" s="9">
        <v>785</v>
      </c>
      <c r="B786" s="3">
        <v>2300859</v>
      </c>
    </row>
    <row r="787" spans="1:2" x14ac:dyDescent="0.25">
      <c r="A787" s="9">
        <v>786</v>
      </c>
      <c r="B787" s="3">
        <v>2300863</v>
      </c>
    </row>
    <row r="788" spans="1:2" x14ac:dyDescent="0.25">
      <c r="A788" s="9">
        <v>787</v>
      </c>
      <c r="B788" s="3">
        <v>2300866</v>
      </c>
    </row>
    <row r="789" spans="1:2" x14ac:dyDescent="0.25">
      <c r="A789" s="9">
        <v>788</v>
      </c>
      <c r="B789" s="3">
        <v>2300867</v>
      </c>
    </row>
    <row r="790" spans="1:2" x14ac:dyDescent="0.25">
      <c r="A790" s="9">
        <v>789</v>
      </c>
      <c r="B790" s="3">
        <v>2300865</v>
      </c>
    </row>
    <row r="791" spans="1:2" x14ac:dyDescent="0.25">
      <c r="A791" s="9">
        <v>790</v>
      </c>
      <c r="B791" s="3">
        <v>2300868</v>
      </c>
    </row>
    <row r="792" spans="1:2" x14ac:dyDescent="0.25">
      <c r="A792" s="9">
        <v>791</v>
      </c>
      <c r="B792" s="3">
        <v>2300869</v>
      </c>
    </row>
    <row r="793" spans="1:2" x14ac:dyDescent="0.25">
      <c r="A793" s="9">
        <v>792</v>
      </c>
      <c r="B793" s="3">
        <v>2300871</v>
      </c>
    </row>
    <row r="794" spans="1:2" x14ac:dyDescent="0.25">
      <c r="A794" s="9">
        <v>793</v>
      </c>
      <c r="B794" s="3">
        <v>2300864</v>
      </c>
    </row>
    <row r="795" spans="1:2" x14ac:dyDescent="0.25">
      <c r="A795" s="9">
        <v>794</v>
      </c>
      <c r="B795" s="3">
        <v>2300874</v>
      </c>
    </row>
    <row r="796" spans="1:2" x14ac:dyDescent="0.25">
      <c r="A796" s="9">
        <v>795</v>
      </c>
      <c r="B796" s="3">
        <v>2300873</v>
      </c>
    </row>
    <row r="797" spans="1:2" x14ac:dyDescent="0.25">
      <c r="A797" s="9">
        <v>796</v>
      </c>
      <c r="B797" s="3">
        <v>2300870</v>
      </c>
    </row>
    <row r="798" spans="1:2" x14ac:dyDescent="0.25">
      <c r="A798" s="9">
        <v>797</v>
      </c>
      <c r="B798" s="3">
        <v>2300875</v>
      </c>
    </row>
    <row r="799" spans="1:2" x14ac:dyDescent="0.25">
      <c r="A799" s="9">
        <v>798</v>
      </c>
      <c r="B799" s="3">
        <v>2300879</v>
      </c>
    </row>
    <row r="800" spans="1:2" x14ac:dyDescent="0.25">
      <c r="A800" s="9">
        <v>799</v>
      </c>
      <c r="B800" s="3">
        <v>2300876</v>
      </c>
    </row>
    <row r="801" spans="1:2" x14ac:dyDescent="0.25">
      <c r="A801" s="9">
        <v>800</v>
      </c>
      <c r="B801" s="3">
        <v>2300872</v>
      </c>
    </row>
    <row r="802" spans="1:2" x14ac:dyDescent="0.25">
      <c r="A802" s="9">
        <v>801</v>
      </c>
      <c r="B802" s="3">
        <v>2300880</v>
      </c>
    </row>
    <row r="803" spans="1:2" x14ac:dyDescent="0.25">
      <c r="A803" s="9">
        <v>802</v>
      </c>
      <c r="B803" s="3">
        <v>2300878</v>
      </c>
    </row>
    <row r="804" spans="1:2" x14ac:dyDescent="0.25">
      <c r="A804" s="9">
        <v>803</v>
      </c>
      <c r="B804" s="3">
        <v>2300881</v>
      </c>
    </row>
    <row r="805" spans="1:2" x14ac:dyDescent="0.25">
      <c r="A805" s="9">
        <v>804</v>
      </c>
      <c r="B805" s="3">
        <v>2300882</v>
      </c>
    </row>
    <row r="806" spans="1:2" x14ac:dyDescent="0.25">
      <c r="A806" s="9">
        <v>805</v>
      </c>
      <c r="B806" s="3">
        <v>2300883</v>
      </c>
    </row>
    <row r="807" spans="1:2" x14ac:dyDescent="0.25">
      <c r="A807" s="9">
        <v>806</v>
      </c>
      <c r="B807" s="3">
        <v>2300886</v>
      </c>
    </row>
    <row r="808" spans="1:2" x14ac:dyDescent="0.25">
      <c r="A808" s="9">
        <v>807</v>
      </c>
      <c r="B808" s="3">
        <v>2300884</v>
      </c>
    </row>
    <row r="809" spans="1:2" x14ac:dyDescent="0.25">
      <c r="A809" s="9">
        <v>808</v>
      </c>
      <c r="B809" s="3">
        <v>2300885</v>
      </c>
    </row>
    <row r="810" spans="1:2" x14ac:dyDescent="0.25">
      <c r="A810" s="9">
        <v>809</v>
      </c>
      <c r="B810" s="3">
        <v>2300877</v>
      </c>
    </row>
    <row r="811" spans="1:2" x14ac:dyDescent="0.25">
      <c r="A811" s="9">
        <v>810</v>
      </c>
      <c r="B811" s="3">
        <v>2300890</v>
      </c>
    </row>
    <row r="812" spans="1:2" x14ac:dyDescent="0.25">
      <c r="A812" s="9">
        <v>811</v>
      </c>
      <c r="B812" s="3">
        <v>2300888</v>
      </c>
    </row>
    <row r="813" spans="1:2" x14ac:dyDescent="0.25">
      <c r="A813" s="9">
        <v>812</v>
      </c>
      <c r="B813" s="3">
        <v>2300892</v>
      </c>
    </row>
    <row r="814" spans="1:2" x14ac:dyDescent="0.25">
      <c r="A814" s="9">
        <v>813</v>
      </c>
      <c r="B814" s="3">
        <v>2300894</v>
      </c>
    </row>
    <row r="815" spans="1:2" x14ac:dyDescent="0.25">
      <c r="A815" s="9">
        <v>814</v>
      </c>
      <c r="B815" s="3">
        <v>2300887</v>
      </c>
    </row>
    <row r="816" spans="1:2" x14ac:dyDescent="0.25">
      <c r="A816" s="9">
        <v>815</v>
      </c>
      <c r="B816" s="3">
        <v>2300889</v>
      </c>
    </row>
    <row r="817" spans="1:2" x14ac:dyDescent="0.25">
      <c r="A817" s="9">
        <v>816</v>
      </c>
      <c r="B817" s="3">
        <v>2300891</v>
      </c>
    </row>
    <row r="818" spans="1:2" x14ac:dyDescent="0.25">
      <c r="A818" s="9">
        <v>817</v>
      </c>
      <c r="B818" s="3">
        <v>2300893</v>
      </c>
    </row>
    <row r="819" spans="1:2" x14ac:dyDescent="0.25">
      <c r="A819" s="9">
        <v>818</v>
      </c>
      <c r="B819" s="3">
        <v>2300898</v>
      </c>
    </row>
    <row r="820" spans="1:2" x14ac:dyDescent="0.25">
      <c r="A820" s="9">
        <v>819</v>
      </c>
      <c r="B820" s="3">
        <v>2300897</v>
      </c>
    </row>
    <row r="821" spans="1:2" x14ac:dyDescent="0.25">
      <c r="A821" s="9">
        <v>820</v>
      </c>
      <c r="B821" s="3">
        <v>2300896</v>
      </c>
    </row>
    <row r="822" spans="1:2" x14ac:dyDescent="0.25">
      <c r="A822" s="9">
        <v>821</v>
      </c>
      <c r="B822" s="3">
        <v>2300895</v>
      </c>
    </row>
    <row r="823" spans="1:2" x14ac:dyDescent="0.25">
      <c r="A823" s="9">
        <v>822</v>
      </c>
      <c r="B823" s="3">
        <v>2300903</v>
      </c>
    </row>
    <row r="824" spans="1:2" x14ac:dyDescent="0.25">
      <c r="A824" s="9">
        <v>823</v>
      </c>
      <c r="B824" s="3">
        <v>2300902</v>
      </c>
    </row>
    <row r="825" spans="1:2" x14ac:dyDescent="0.25">
      <c r="A825" s="9">
        <v>824</v>
      </c>
      <c r="B825" s="3">
        <v>2300905</v>
      </c>
    </row>
    <row r="826" spans="1:2" x14ac:dyDescent="0.25">
      <c r="A826" s="9">
        <v>825</v>
      </c>
      <c r="B826" s="3">
        <v>2300900</v>
      </c>
    </row>
    <row r="827" spans="1:2" x14ac:dyDescent="0.25">
      <c r="A827" s="9">
        <v>826</v>
      </c>
      <c r="B827" s="3">
        <v>2300904</v>
      </c>
    </row>
    <row r="828" spans="1:2" x14ac:dyDescent="0.25">
      <c r="A828" s="9">
        <v>827</v>
      </c>
      <c r="B828" s="3">
        <v>2300901</v>
      </c>
    </row>
    <row r="829" spans="1:2" x14ac:dyDescent="0.25">
      <c r="A829" s="9">
        <v>828</v>
      </c>
      <c r="B829" s="3">
        <v>2300907</v>
      </c>
    </row>
    <row r="830" spans="1:2" x14ac:dyDescent="0.25">
      <c r="A830" s="9">
        <v>829</v>
      </c>
      <c r="B830" s="3">
        <v>2300908</v>
      </c>
    </row>
    <row r="831" spans="1:2" x14ac:dyDescent="0.25">
      <c r="A831" s="9">
        <v>830</v>
      </c>
      <c r="B831" s="3">
        <v>2300913</v>
      </c>
    </row>
    <row r="832" spans="1:2" x14ac:dyDescent="0.25">
      <c r="A832" s="9">
        <v>831</v>
      </c>
      <c r="B832" s="3">
        <v>2300917</v>
      </c>
    </row>
    <row r="833" spans="1:2" x14ac:dyDescent="0.25">
      <c r="A833" s="9">
        <v>832</v>
      </c>
      <c r="B833" s="3">
        <v>2300915</v>
      </c>
    </row>
    <row r="834" spans="1:2" x14ac:dyDescent="0.25">
      <c r="A834" s="9">
        <v>833</v>
      </c>
      <c r="B834" s="3">
        <v>2300910</v>
      </c>
    </row>
    <row r="835" spans="1:2" x14ac:dyDescent="0.25">
      <c r="A835" s="9">
        <v>834</v>
      </c>
      <c r="B835" s="3">
        <v>2300912</v>
      </c>
    </row>
    <row r="836" spans="1:2" x14ac:dyDescent="0.25">
      <c r="A836" s="9">
        <v>835</v>
      </c>
      <c r="B836" s="3">
        <v>2300916</v>
      </c>
    </row>
    <row r="837" spans="1:2" x14ac:dyDescent="0.25">
      <c r="A837" s="9">
        <v>836</v>
      </c>
      <c r="B837" s="3">
        <v>2300911</v>
      </c>
    </row>
    <row r="838" spans="1:2" x14ac:dyDescent="0.25">
      <c r="A838" s="9">
        <v>837</v>
      </c>
      <c r="B838" s="3">
        <v>2300923</v>
      </c>
    </row>
    <row r="839" spans="1:2" x14ac:dyDescent="0.25">
      <c r="A839" s="9">
        <v>838</v>
      </c>
      <c r="B839" s="3">
        <v>2300914</v>
      </c>
    </row>
    <row r="840" spans="1:2" x14ac:dyDescent="0.25">
      <c r="A840" s="9">
        <v>839</v>
      </c>
      <c r="B840" s="3">
        <v>2300920</v>
      </c>
    </row>
    <row r="841" spans="1:2" x14ac:dyDescent="0.25">
      <c r="A841" s="9">
        <v>840</v>
      </c>
      <c r="B841" s="3">
        <v>2300927</v>
      </c>
    </row>
    <row r="842" spans="1:2" x14ac:dyDescent="0.25">
      <c r="A842" s="9">
        <v>841</v>
      </c>
      <c r="B842" s="3">
        <v>2300925</v>
      </c>
    </row>
    <row r="843" spans="1:2" x14ac:dyDescent="0.25">
      <c r="A843" s="9">
        <v>842</v>
      </c>
      <c r="B843" s="3">
        <v>2300926</v>
      </c>
    </row>
    <row r="844" spans="1:2" x14ac:dyDescent="0.25">
      <c r="A844" s="9">
        <v>843</v>
      </c>
      <c r="B844" s="3">
        <v>2300921</v>
      </c>
    </row>
    <row r="845" spans="1:2" x14ac:dyDescent="0.25">
      <c r="A845" s="9">
        <v>844</v>
      </c>
      <c r="B845" s="3">
        <v>2300924</v>
      </c>
    </row>
    <row r="846" spans="1:2" x14ac:dyDescent="0.25">
      <c r="A846" s="9">
        <v>845</v>
      </c>
      <c r="B846" s="3">
        <v>2300928</v>
      </c>
    </row>
    <row r="847" spans="1:2" x14ac:dyDescent="0.25">
      <c r="A847" s="9">
        <v>846</v>
      </c>
      <c r="B847" s="3">
        <v>2300929</v>
      </c>
    </row>
    <row r="848" spans="1:2" x14ac:dyDescent="0.25">
      <c r="A848" s="9">
        <v>847</v>
      </c>
      <c r="B848" s="3">
        <v>2300930</v>
      </c>
    </row>
    <row r="849" spans="1:2" x14ac:dyDescent="0.25">
      <c r="A849" s="9">
        <v>848</v>
      </c>
      <c r="B849" s="3">
        <v>2300933</v>
      </c>
    </row>
    <row r="850" spans="1:2" x14ac:dyDescent="0.25">
      <c r="A850" s="9">
        <v>849</v>
      </c>
      <c r="B850" s="3">
        <v>2300919</v>
      </c>
    </row>
    <row r="851" spans="1:2" x14ac:dyDescent="0.25">
      <c r="A851" s="9">
        <v>850</v>
      </c>
      <c r="B851" s="3">
        <v>2300934</v>
      </c>
    </row>
    <row r="852" spans="1:2" x14ac:dyDescent="0.25">
      <c r="A852" s="9">
        <v>851</v>
      </c>
      <c r="B852" s="3">
        <v>2300931</v>
      </c>
    </row>
    <row r="853" spans="1:2" x14ac:dyDescent="0.25">
      <c r="A853" s="9">
        <v>852</v>
      </c>
      <c r="B853" s="3">
        <v>2300932</v>
      </c>
    </row>
    <row r="854" spans="1:2" x14ac:dyDescent="0.25">
      <c r="A854" s="9">
        <v>853</v>
      </c>
      <c r="B854" s="3">
        <v>2300938</v>
      </c>
    </row>
    <row r="855" spans="1:2" x14ac:dyDescent="0.25">
      <c r="A855" s="9">
        <v>854</v>
      </c>
      <c r="B855" s="3">
        <v>2300939</v>
      </c>
    </row>
    <row r="856" spans="1:2" x14ac:dyDescent="0.25">
      <c r="A856" s="9">
        <v>855</v>
      </c>
      <c r="B856" s="3">
        <v>2300940</v>
      </c>
    </row>
    <row r="857" spans="1:2" x14ac:dyDescent="0.25">
      <c r="A857" s="9">
        <v>856</v>
      </c>
      <c r="B857" s="3">
        <v>2300937</v>
      </c>
    </row>
    <row r="858" spans="1:2" x14ac:dyDescent="0.25">
      <c r="A858" s="9">
        <v>857</v>
      </c>
      <c r="B858" s="3">
        <v>2300935</v>
      </c>
    </row>
    <row r="859" spans="1:2" x14ac:dyDescent="0.25">
      <c r="A859" s="9">
        <v>858</v>
      </c>
      <c r="B859" s="3">
        <v>2300945</v>
      </c>
    </row>
    <row r="860" spans="1:2" x14ac:dyDescent="0.25">
      <c r="A860" s="9">
        <v>859</v>
      </c>
      <c r="B860" s="3">
        <v>2300947</v>
      </c>
    </row>
    <row r="861" spans="1:2" x14ac:dyDescent="0.25">
      <c r="A861" s="9">
        <v>860</v>
      </c>
      <c r="B861" s="3">
        <v>2300946</v>
      </c>
    </row>
    <row r="862" spans="1:2" x14ac:dyDescent="0.25">
      <c r="A862" s="9">
        <v>861</v>
      </c>
      <c r="B862" s="3">
        <v>2300950</v>
      </c>
    </row>
    <row r="863" spans="1:2" x14ac:dyDescent="0.25">
      <c r="A863" s="9">
        <v>862</v>
      </c>
      <c r="B863" s="3">
        <v>2300942</v>
      </c>
    </row>
    <row r="864" spans="1:2" x14ac:dyDescent="0.25">
      <c r="A864" s="9">
        <v>863</v>
      </c>
      <c r="B864" s="3">
        <v>2300936</v>
      </c>
    </row>
    <row r="865" spans="1:2" x14ac:dyDescent="0.25">
      <c r="A865" s="9">
        <v>864</v>
      </c>
      <c r="B865" s="3">
        <v>2300948</v>
      </c>
    </row>
    <row r="866" spans="1:2" x14ac:dyDescent="0.25">
      <c r="A866" s="9">
        <v>865</v>
      </c>
      <c r="B866" s="3">
        <v>2300953</v>
      </c>
    </row>
    <row r="867" spans="1:2" x14ac:dyDescent="0.25">
      <c r="A867" s="9">
        <v>866</v>
      </c>
      <c r="B867" s="3">
        <v>2300954</v>
      </c>
    </row>
    <row r="868" spans="1:2" x14ac:dyDescent="0.25">
      <c r="A868" s="9">
        <v>867</v>
      </c>
      <c r="B868" s="3">
        <v>2300943</v>
      </c>
    </row>
    <row r="869" spans="1:2" x14ac:dyDescent="0.25">
      <c r="A869" s="9">
        <v>868</v>
      </c>
      <c r="B869" s="3">
        <v>2300952</v>
      </c>
    </row>
    <row r="870" spans="1:2" x14ac:dyDescent="0.25">
      <c r="A870" s="9">
        <v>869</v>
      </c>
      <c r="B870" s="3">
        <v>2300949</v>
      </c>
    </row>
    <row r="871" spans="1:2" x14ac:dyDescent="0.25">
      <c r="A871" s="9">
        <v>870</v>
      </c>
      <c r="B871" s="3">
        <v>2300941</v>
      </c>
    </row>
    <row r="872" spans="1:2" x14ac:dyDescent="0.25">
      <c r="A872" s="9">
        <v>871</v>
      </c>
      <c r="B872" s="3">
        <v>2300959</v>
      </c>
    </row>
    <row r="873" spans="1:2" x14ac:dyDescent="0.25">
      <c r="A873" s="9">
        <v>872</v>
      </c>
      <c r="B873" s="3">
        <v>2300727</v>
      </c>
    </row>
    <row r="874" spans="1:2" x14ac:dyDescent="0.25">
      <c r="A874" s="9">
        <v>873</v>
      </c>
      <c r="B874" s="3">
        <v>2300956</v>
      </c>
    </row>
    <row r="875" spans="1:2" x14ac:dyDescent="0.25">
      <c r="A875" s="9">
        <v>874</v>
      </c>
      <c r="B875" s="3">
        <v>2300955</v>
      </c>
    </row>
    <row r="876" spans="1:2" x14ac:dyDescent="0.25">
      <c r="A876" s="9">
        <v>875</v>
      </c>
      <c r="B876" s="3">
        <v>2300951</v>
      </c>
    </row>
    <row r="877" spans="1:2" x14ac:dyDescent="0.25">
      <c r="A877" s="9">
        <v>876</v>
      </c>
      <c r="B877" s="3">
        <v>2300960</v>
      </c>
    </row>
    <row r="878" spans="1:2" x14ac:dyDescent="0.25">
      <c r="A878" s="9">
        <v>877</v>
      </c>
      <c r="B878" s="3">
        <v>2300961</v>
      </c>
    </row>
    <row r="879" spans="1:2" x14ac:dyDescent="0.25">
      <c r="A879" s="9">
        <v>878</v>
      </c>
      <c r="B879" s="3">
        <v>2300963</v>
      </c>
    </row>
    <row r="880" spans="1:2" x14ac:dyDescent="0.25">
      <c r="A880" s="9">
        <v>879</v>
      </c>
      <c r="B880" s="3">
        <v>2300962</v>
      </c>
    </row>
    <row r="881" spans="1:2" x14ac:dyDescent="0.25">
      <c r="A881" s="9">
        <v>880</v>
      </c>
      <c r="B881" s="3">
        <v>2300958</v>
      </c>
    </row>
    <row r="882" spans="1:2" x14ac:dyDescent="0.25">
      <c r="A882" s="9">
        <v>881</v>
      </c>
      <c r="B882" s="3">
        <v>2300964</v>
      </c>
    </row>
    <row r="883" spans="1:2" x14ac:dyDescent="0.25">
      <c r="A883" s="9">
        <v>882</v>
      </c>
      <c r="B883" s="3">
        <v>2300965</v>
      </c>
    </row>
    <row r="884" spans="1:2" x14ac:dyDescent="0.25">
      <c r="A884" s="9">
        <v>883</v>
      </c>
      <c r="B884" s="3">
        <v>2300966</v>
      </c>
    </row>
    <row r="885" spans="1:2" x14ac:dyDescent="0.25">
      <c r="A885" s="9">
        <v>884</v>
      </c>
      <c r="B885" s="3">
        <v>2300976</v>
      </c>
    </row>
    <row r="886" spans="1:2" x14ac:dyDescent="0.25">
      <c r="A886" s="9">
        <v>885</v>
      </c>
      <c r="B886" s="3">
        <v>2300977</v>
      </c>
    </row>
    <row r="887" spans="1:2" x14ac:dyDescent="0.25">
      <c r="A887" s="9">
        <v>886</v>
      </c>
      <c r="B887" s="3">
        <v>2300974</v>
      </c>
    </row>
    <row r="888" spans="1:2" x14ac:dyDescent="0.25">
      <c r="A888" s="9">
        <v>887</v>
      </c>
      <c r="B888" s="3">
        <v>2300970</v>
      </c>
    </row>
    <row r="889" spans="1:2" x14ac:dyDescent="0.25">
      <c r="A889" s="9">
        <v>888</v>
      </c>
      <c r="B889" s="3">
        <v>2300980</v>
      </c>
    </row>
    <row r="890" spans="1:2" x14ac:dyDescent="0.25">
      <c r="A890" s="9">
        <v>889</v>
      </c>
      <c r="B890" s="3">
        <v>2300968</v>
      </c>
    </row>
    <row r="891" spans="1:2" x14ac:dyDescent="0.25">
      <c r="A891" s="9">
        <v>890</v>
      </c>
      <c r="B891" s="3">
        <v>2300978</v>
      </c>
    </row>
    <row r="892" spans="1:2" x14ac:dyDescent="0.25">
      <c r="A892" s="9">
        <v>891</v>
      </c>
      <c r="B892" s="3">
        <v>2300972</v>
      </c>
    </row>
    <row r="893" spans="1:2" x14ac:dyDescent="0.25">
      <c r="A893" s="9">
        <v>892</v>
      </c>
      <c r="B893" s="3">
        <v>2300971</v>
      </c>
    </row>
    <row r="894" spans="1:2" x14ac:dyDescent="0.25">
      <c r="A894" s="9">
        <v>893</v>
      </c>
      <c r="B894" s="3">
        <v>2300973</v>
      </c>
    </row>
    <row r="895" spans="1:2" x14ac:dyDescent="0.25">
      <c r="A895" s="9">
        <v>894</v>
      </c>
      <c r="B895" s="3">
        <v>2300981</v>
      </c>
    </row>
    <row r="896" spans="1:2" x14ac:dyDescent="0.25">
      <c r="A896" s="9">
        <v>895</v>
      </c>
      <c r="B896" s="3">
        <v>2300986</v>
      </c>
    </row>
    <row r="897" spans="1:2" x14ac:dyDescent="0.25">
      <c r="A897" s="9">
        <v>896</v>
      </c>
      <c r="B897" s="3">
        <v>2300975</v>
      </c>
    </row>
    <row r="898" spans="1:2" x14ac:dyDescent="0.25">
      <c r="A898" s="9">
        <v>897</v>
      </c>
      <c r="B898" s="3">
        <v>2300979</v>
      </c>
    </row>
    <row r="899" spans="1:2" x14ac:dyDescent="0.25">
      <c r="A899" s="9">
        <v>898</v>
      </c>
      <c r="B899" s="3">
        <v>2300983</v>
      </c>
    </row>
    <row r="900" spans="1:2" x14ac:dyDescent="0.25">
      <c r="A900" s="9">
        <v>899</v>
      </c>
      <c r="B900" s="3">
        <v>2300982</v>
      </c>
    </row>
    <row r="901" spans="1:2" x14ac:dyDescent="0.25">
      <c r="A901" s="9">
        <v>900</v>
      </c>
      <c r="B901" s="3">
        <v>2300985</v>
      </c>
    </row>
    <row r="902" spans="1:2" x14ac:dyDescent="0.25">
      <c r="A902" s="9">
        <v>901</v>
      </c>
      <c r="B902" s="3">
        <v>2300992</v>
      </c>
    </row>
    <row r="903" spans="1:2" x14ac:dyDescent="0.25">
      <c r="A903" s="9">
        <v>902</v>
      </c>
      <c r="B903" s="3">
        <v>2300988</v>
      </c>
    </row>
    <row r="904" spans="1:2" x14ac:dyDescent="0.25">
      <c r="A904" s="9">
        <v>903</v>
      </c>
      <c r="B904" s="3">
        <v>2300989</v>
      </c>
    </row>
    <row r="905" spans="1:2" x14ac:dyDescent="0.25">
      <c r="A905" s="9">
        <v>904</v>
      </c>
      <c r="B905" s="3">
        <v>2300987</v>
      </c>
    </row>
    <row r="906" spans="1:2" x14ac:dyDescent="0.25">
      <c r="A906" s="9">
        <v>905</v>
      </c>
      <c r="B906" s="3">
        <v>2300990</v>
      </c>
    </row>
    <row r="907" spans="1:2" x14ac:dyDescent="0.25">
      <c r="A907" s="9">
        <v>906</v>
      </c>
      <c r="B907" s="3">
        <v>2300996</v>
      </c>
    </row>
    <row r="908" spans="1:2" x14ac:dyDescent="0.25">
      <c r="A908" s="9">
        <v>907</v>
      </c>
      <c r="B908" s="3">
        <v>2300993</v>
      </c>
    </row>
    <row r="909" spans="1:2" x14ac:dyDescent="0.25">
      <c r="A909" s="9">
        <v>908</v>
      </c>
      <c r="B909" s="3">
        <v>2300984</v>
      </c>
    </row>
    <row r="910" spans="1:2" x14ac:dyDescent="0.25">
      <c r="A910" s="9">
        <v>909</v>
      </c>
      <c r="B910" s="3">
        <v>2300997</v>
      </c>
    </row>
    <row r="911" spans="1:2" x14ac:dyDescent="0.25">
      <c r="A911" s="9">
        <v>910</v>
      </c>
      <c r="B911" s="3">
        <v>2300998</v>
      </c>
    </row>
    <row r="912" spans="1:2" x14ac:dyDescent="0.25">
      <c r="A912" s="9">
        <v>911</v>
      </c>
      <c r="B912" s="3">
        <v>2300995</v>
      </c>
    </row>
    <row r="913" spans="1:2" x14ac:dyDescent="0.25">
      <c r="A913" s="9">
        <v>912</v>
      </c>
      <c r="B913" s="3">
        <v>2300492</v>
      </c>
    </row>
    <row r="914" spans="1:2" x14ac:dyDescent="0.25">
      <c r="A914" s="9">
        <v>913</v>
      </c>
      <c r="B914" s="3">
        <v>2301002</v>
      </c>
    </row>
    <row r="915" spans="1:2" x14ac:dyDescent="0.25">
      <c r="A915" s="9">
        <v>914</v>
      </c>
      <c r="B915" s="3">
        <v>2300994</v>
      </c>
    </row>
    <row r="916" spans="1:2" x14ac:dyDescent="0.25">
      <c r="A916" s="9">
        <v>915</v>
      </c>
      <c r="B916" s="3">
        <v>2301000</v>
      </c>
    </row>
    <row r="917" spans="1:2" x14ac:dyDescent="0.25">
      <c r="A917" s="9">
        <v>916</v>
      </c>
      <c r="B917" s="3">
        <v>2301001</v>
      </c>
    </row>
    <row r="918" spans="1:2" x14ac:dyDescent="0.25">
      <c r="A918" s="9">
        <v>917</v>
      </c>
      <c r="B918" s="3">
        <v>2301006</v>
      </c>
    </row>
    <row r="919" spans="1:2" x14ac:dyDescent="0.25">
      <c r="A919" s="9">
        <v>918</v>
      </c>
      <c r="B919" s="3">
        <v>2301005</v>
      </c>
    </row>
    <row r="920" spans="1:2" x14ac:dyDescent="0.25">
      <c r="A920" s="9">
        <v>919</v>
      </c>
      <c r="B920" s="3">
        <v>2301010</v>
      </c>
    </row>
    <row r="921" spans="1:2" x14ac:dyDescent="0.25">
      <c r="A921" s="9">
        <v>920</v>
      </c>
      <c r="B921" s="3">
        <v>2301015</v>
      </c>
    </row>
    <row r="922" spans="1:2" x14ac:dyDescent="0.25">
      <c r="A922" s="9">
        <v>921</v>
      </c>
      <c r="B922" s="3">
        <v>2301011</v>
      </c>
    </row>
    <row r="923" spans="1:2" x14ac:dyDescent="0.25">
      <c r="A923" s="9">
        <v>922</v>
      </c>
      <c r="B923" s="3">
        <v>2301012</v>
      </c>
    </row>
    <row r="924" spans="1:2" x14ac:dyDescent="0.25">
      <c r="A924" s="9">
        <v>923</v>
      </c>
      <c r="B924" s="3">
        <v>2300999</v>
      </c>
    </row>
    <row r="925" spans="1:2" x14ac:dyDescent="0.25">
      <c r="A925" s="9">
        <v>924</v>
      </c>
      <c r="B925" s="3">
        <v>2301017</v>
      </c>
    </row>
    <row r="926" spans="1:2" x14ac:dyDescent="0.25">
      <c r="A926" s="9">
        <v>925</v>
      </c>
      <c r="B926" s="3">
        <v>2300827</v>
      </c>
    </row>
    <row r="927" spans="1:2" x14ac:dyDescent="0.25">
      <c r="A927" s="9">
        <v>926</v>
      </c>
      <c r="B927" s="3">
        <v>2301013</v>
      </c>
    </row>
    <row r="928" spans="1:2" x14ac:dyDescent="0.25">
      <c r="A928" s="9">
        <v>927</v>
      </c>
      <c r="B928" s="3">
        <v>2301007</v>
      </c>
    </row>
    <row r="929" spans="1:2" x14ac:dyDescent="0.25">
      <c r="A929" s="9">
        <v>928</v>
      </c>
      <c r="B929" s="3">
        <v>2301019</v>
      </c>
    </row>
    <row r="930" spans="1:2" x14ac:dyDescent="0.25">
      <c r="A930" s="9">
        <v>929</v>
      </c>
      <c r="B930" s="3">
        <v>2301003</v>
      </c>
    </row>
    <row r="931" spans="1:2" x14ac:dyDescent="0.25">
      <c r="A931" s="9">
        <v>930</v>
      </c>
      <c r="B931" s="3">
        <v>2301018</v>
      </c>
    </row>
    <row r="932" spans="1:2" x14ac:dyDescent="0.25">
      <c r="A932" s="9">
        <v>931</v>
      </c>
      <c r="B932" s="3">
        <v>2301009</v>
      </c>
    </row>
    <row r="933" spans="1:2" x14ac:dyDescent="0.25">
      <c r="A933" s="9">
        <v>932</v>
      </c>
      <c r="B933" s="3">
        <v>2301014</v>
      </c>
    </row>
    <row r="934" spans="1:2" x14ac:dyDescent="0.25">
      <c r="A934" s="9">
        <v>933</v>
      </c>
      <c r="B934" s="3">
        <v>2300991</v>
      </c>
    </row>
    <row r="935" spans="1:2" x14ac:dyDescent="0.25">
      <c r="A935" s="9">
        <v>934</v>
      </c>
      <c r="B935" s="3">
        <v>2301020</v>
      </c>
    </row>
    <row r="936" spans="1:2" x14ac:dyDescent="0.25">
      <c r="A936" s="9">
        <v>935</v>
      </c>
      <c r="B936" s="3">
        <v>2301021</v>
      </c>
    </row>
    <row r="937" spans="1:2" x14ac:dyDescent="0.25">
      <c r="A937" s="9">
        <v>936</v>
      </c>
      <c r="B937" s="3">
        <v>2301025</v>
      </c>
    </row>
    <row r="938" spans="1:2" x14ac:dyDescent="0.25">
      <c r="A938" s="9">
        <v>937</v>
      </c>
      <c r="B938" s="3">
        <v>2301026</v>
      </c>
    </row>
    <row r="939" spans="1:2" x14ac:dyDescent="0.25">
      <c r="A939" s="9">
        <v>938</v>
      </c>
      <c r="B939" s="3">
        <v>2301016</v>
      </c>
    </row>
    <row r="940" spans="1:2" x14ac:dyDescent="0.25">
      <c r="A940" s="9">
        <v>939</v>
      </c>
      <c r="B940" s="3">
        <v>2301027</v>
      </c>
    </row>
    <row r="941" spans="1:2" x14ac:dyDescent="0.25">
      <c r="A941" s="9">
        <v>940</v>
      </c>
      <c r="B941" s="3">
        <v>2301024</v>
      </c>
    </row>
    <row r="942" spans="1:2" x14ac:dyDescent="0.25">
      <c r="A942" s="9">
        <v>941</v>
      </c>
      <c r="B942" s="3">
        <v>2301030</v>
      </c>
    </row>
    <row r="943" spans="1:2" x14ac:dyDescent="0.25">
      <c r="A943" s="9">
        <v>942</v>
      </c>
      <c r="B943" s="3">
        <v>2301022</v>
      </c>
    </row>
    <row r="944" spans="1:2" x14ac:dyDescent="0.25">
      <c r="A944" s="9">
        <v>943</v>
      </c>
      <c r="B944" s="3">
        <v>2300765</v>
      </c>
    </row>
    <row r="945" spans="1:2" x14ac:dyDescent="0.25">
      <c r="A945" s="9">
        <v>944</v>
      </c>
      <c r="B945" s="3">
        <v>2301032</v>
      </c>
    </row>
    <row r="946" spans="1:2" x14ac:dyDescent="0.25">
      <c r="A946" s="9">
        <v>945</v>
      </c>
      <c r="B946" s="3">
        <v>2301031</v>
      </c>
    </row>
    <row r="947" spans="1:2" x14ac:dyDescent="0.25">
      <c r="A947" s="9">
        <v>946</v>
      </c>
      <c r="B947" s="3">
        <v>2301034</v>
      </c>
    </row>
    <row r="948" spans="1:2" x14ac:dyDescent="0.25">
      <c r="A948" s="9">
        <v>947</v>
      </c>
      <c r="B948" s="3">
        <v>2301028</v>
      </c>
    </row>
    <row r="949" spans="1:2" x14ac:dyDescent="0.25">
      <c r="A949" s="9">
        <v>948</v>
      </c>
      <c r="B949" s="3">
        <v>2301029</v>
      </c>
    </row>
    <row r="950" spans="1:2" x14ac:dyDescent="0.25">
      <c r="A950" s="9">
        <v>949</v>
      </c>
      <c r="B950" s="3">
        <v>2301035</v>
      </c>
    </row>
    <row r="951" spans="1:2" x14ac:dyDescent="0.25">
      <c r="A951" s="9">
        <v>950</v>
      </c>
      <c r="B951" s="3">
        <v>2301033</v>
      </c>
    </row>
    <row r="952" spans="1:2" x14ac:dyDescent="0.25">
      <c r="A952" s="9">
        <v>951</v>
      </c>
      <c r="B952" s="3">
        <v>2301038</v>
      </c>
    </row>
    <row r="953" spans="1:2" x14ac:dyDescent="0.25">
      <c r="A953" s="9">
        <v>952</v>
      </c>
      <c r="B953" s="3">
        <v>2301037</v>
      </c>
    </row>
    <row r="954" spans="1:2" x14ac:dyDescent="0.25">
      <c r="A954" s="9">
        <v>953</v>
      </c>
      <c r="B954" s="3">
        <v>2301041</v>
      </c>
    </row>
    <row r="955" spans="1:2" x14ac:dyDescent="0.25">
      <c r="A955" s="9">
        <v>954</v>
      </c>
      <c r="B955" s="3">
        <v>2301040</v>
      </c>
    </row>
    <row r="956" spans="1:2" x14ac:dyDescent="0.25">
      <c r="A956" s="9">
        <v>955</v>
      </c>
      <c r="B956" s="3">
        <v>2301036</v>
      </c>
    </row>
    <row r="957" spans="1:2" x14ac:dyDescent="0.25">
      <c r="A957" s="9">
        <v>956</v>
      </c>
      <c r="B957" s="3">
        <v>2301045</v>
      </c>
    </row>
    <row r="958" spans="1:2" x14ac:dyDescent="0.25">
      <c r="A958" s="9">
        <v>957</v>
      </c>
      <c r="B958" s="3">
        <v>2301039</v>
      </c>
    </row>
    <row r="959" spans="1:2" x14ac:dyDescent="0.25">
      <c r="A959" s="9">
        <v>958</v>
      </c>
      <c r="B959" s="3">
        <v>2300527</v>
      </c>
    </row>
    <row r="960" spans="1:2" x14ac:dyDescent="0.25">
      <c r="A960" s="9">
        <v>959</v>
      </c>
      <c r="B960" s="3">
        <v>2301046</v>
      </c>
    </row>
    <row r="961" spans="1:2" x14ac:dyDescent="0.25">
      <c r="A961" s="9">
        <v>960</v>
      </c>
      <c r="B961" s="3">
        <v>2301044</v>
      </c>
    </row>
    <row r="962" spans="1:2" x14ac:dyDescent="0.25">
      <c r="A962" s="9">
        <v>961</v>
      </c>
      <c r="B962" s="3">
        <v>2301048</v>
      </c>
    </row>
    <row r="963" spans="1:2" x14ac:dyDescent="0.25">
      <c r="A963" s="9">
        <v>962</v>
      </c>
      <c r="B963" s="3">
        <v>2301047</v>
      </c>
    </row>
    <row r="964" spans="1:2" x14ac:dyDescent="0.25">
      <c r="A964" s="9">
        <v>963</v>
      </c>
      <c r="B964" s="3">
        <v>2301051</v>
      </c>
    </row>
    <row r="965" spans="1:2" x14ac:dyDescent="0.25">
      <c r="A965" s="9">
        <v>964</v>
      </c>
      <c r="B965" s="3">
        <v>2301050</v>
      </c>
    </row>
    <row r="966" spans="1:2" x14ac:dyDescent="0.25">
      <c r="A966" s="9">
        <v>965</v>
      </c>
      <c r="B966" s="3">
        <v>2301052</v>
      </c>
    </row>
    <row r="967" spans="1:2" x14ac:dyDescent="0.25">
      <c r="A967" s="9">
        <v>966</v>
      </c>
      <c r="B967" s="3">
        <v>2301042</v>
      </c>
    </row>
    <row r="968" spans="1:2" x14ac:dyDescent="0.25">
      <c r="A968" s="9">
        <v>967</v>
      </c>
      <c r="B968" s="3">
        <v>2301049</v>
      </c>
    </row>
    <row r="969" spans="1:2" x14ac:dyDescent="0.25">
      <c r="A969" s="9">
        <v>968</v>
      </c>
      <c r="B969" s="3">
        <v>2301056</v>
      </c>
    </row>
    <row r="970" spans="1:2" x14ac:dyDescent="0.25">
      <c r="A970" s="9">
        <v>969</v>
      </c>
      <c r="B970" s="3">
        <v>2301053</v>
      </c>
    </row>
    <row r="971" spans="1:2" x14ac:dyDescent="0.25">
      <c r="A971" s="9">
        <v>970</v>
      </c>
      <c r="B971" s="3">
        <v>2301054</v>
      </c>
    </row>
    <row r="972" spans="1:2" x14ac:dyDescent="0.25">
      <c r="A972" s="9">
        <v>971</v>
      </c>
      <c r="B972" s="3">
        <v>2301055</v>
      </c>
    </row>
    <row r="973" spans="1:2" x14ac:dyDescent="0.25">
      <c r="A973" s="9">
        <v>972</v>
      </c>
      <c r="B973" s="3">
        <v>2301059</v>
      </c>
    </row>
    <row r="974" spans="1:2" x14ac:dyDescent="0.25">
      <c r="A974" s="9">
        <v>973</v>
      </c>
      <c r="B974" s="3">
        <v>2301057</v>
      </c>
    </row>
    <row r="975" spans="1:2" x14ac:dyDescent="0.25">
      <c r="A975" s="9">
        <v>974</v>
      </c>
      <c r="B975" s="3">
        <v>2301061</v>
      </c>
    </row>
    <row r="976" spans="1:2" x14ac:dyDescent="0.25">
      <c r="A976" s="9">
        <v>975</v>
      </c>
      <c r="B976" s="3">
        <v>2301058</v>
      </c>
    </row>
    <row r="977" spans="1:2" x14ac:dyDescent="0.25">
      <c r="A977" s="9">
        <v>976</v>
      </c>
      <c r="B977" s="3">
        <v>2301060</v>
      </c>
    </row>
    <row r="978" spans="1:2" x14ac:dyDescent="0.25">
      <c r="A978" s="9">
        <v>977</v>
      </c>
      <c r="B978" s="3">
        <v>2301063</v>
      </c>
    </row>
    <row r="979" spans="1:2" x14ac:dyDescent="0.25">
      <c r="A979" s="9">
        <v>978</v>
      </c>
      <c r="B979" s="3">
        <v>2301064</v>
      </c>
    </row>
    <row r="980" spans="1:2" x14ac:dyDescent="0.25">
      <c r="A980" s="9">
        <v>979</v>
      </c>
      <c r="B980" s="3">
        <v>2301062</v>
      </c>
    </row>
    <row r="981" spans="1:2" x14ac:dyDescent="0.25">
      <c r="A981" s="9">
        <v>980</v>
      </c>
      <c r="B981" s="3">
        <v>2301068</v>
      </c>
    </row>
    <row r="982" spans="1:2" x14ac:dyDescent="0.25">
      <c r="A982" s="9">
        <v>981</v>
      </c>
      <c r="B982" s="3">
        <v>2301072</v>
      </c>
    </row>
    <row r="983" spans="1:2" x14ac:dyDescent="0.25">
      <c r="A983" s="9">
        <v>982</v>
      </c>
      <c r="B983" s="3">
        <v>2301065</v>
      </c>
    </row>
    <row r="984" spans="1:2" x14ac:dyDescent="0.25">
      <c r="A984" s="9">
        <v>983</v>
      </c>
      <c r="B984" s="3">
        <v>2301067</v>
      </c>
    </row>
    <row r="985" spans="1:2" x14ac:dyDescent="0.25">
      <c r="A985" s="9">
        <v>984</v>
      </c>
      <c r="B985" s="3">
        <v>2301071</v>
      </c>
    </row>
    <row r="986" spans="1:2" x14ac:dyDescent="0.25">
      <c r="A986" s="9">
        <v>985</v>
      </c>
      <c r="B986" s="3">
        <v>2301066</v>
      </c>
    </row>
    <row r="987" spans="1:2" x14ac:dyDescent="0.25">
      <c r="A987" s="9">
        <v>986</v>
      </c>
      <c r="B987" s="3">
        <v>2301076</v>
      </c>
    </row>
    <row r="988" spans="1:2" x14ac:dyDescent="0.25">
      <c r="A988" s="9">
        <v>987</v>
      </c>
      <c r="B988" s="3">
        <v>2301074</v>
      </c>
    </row>
    <row r="989" spans="1:2" x14ac:dyDescent="0.25">
      <c r="A989" s="9">
        <v>988</v>
      </c>
      <c r="B989" s="3">
        <v>2301075</v>
      </c>
    </row>
    <row r="990" spans="1:2" x14ac:dyDescent="0.25">
      <c r="A990" s="9">
        <v>989</v>
      </c>
      <c r="B990" s="3">
        <v>2301073</v>
      </c>
    </row>
    <row r="991" spans="1:2" x14ac:dyDescent="0.25">
      <c r="A991" s="9">
        <v>990</v>
      </c>
      <c r="B991" s="3">
        <v>2301079</v>
      </c>
    </row>
    <row r="992" spans="1:2" x14ac:dyDescent="0.25">
      <c r="A992" s="9">
        <v>991</v>
      </c>
      <c r="B992" s="3">
        <v>2301080</v>
      </c>
    </row>
    <row r="993" spans="1:2" x14ac:dyDescent="0.25">
      <c r="A993" s="9">
        <v>992</v>
      </c>
      <c r="B993" s="3">
        <v>2301077</v>
      </c>
    </row>
    <row r="994" spans="1:2" x14ac:dyDescent="0.25">
      <c r="A994" s="9">
        <v>993</v>
      </c>
      <c r="B994" s="3">
        <v>2301082</v>
      </c>
    </row>
    <row r="995" spans="1:2" x14ac:dyDescent="0.25">
      <c r="A995" s="9">
        <v>994</v>
      </c>
      <c r="B995" s="3">
        <v>2301078</v>
      </c>
    </row>
    <row r="996" spans="1:2" x14ac:dyDescent="0.25">
      <c r="A996" s="9">
        <v>995</v>
      </c>
      <c r="B996" s="3">
        <v>2301085</v>
      </c>
    </row>
    <row r="997" spans="1:2" x14ac:dyDescent="0.25">
      <c r="A997" s="9">
        <v>996</v>
      </c>
      <c r="B997" s="3">
        <v>2301084</v>
      </c>
    </row>
    <row r="998" spans="1:2" x14ac:dyDescent="0.25">
      <c r="A998" s="9">
        <v>997</v>
      </c>
      <c r="B998" s="3">
        <v>2301086</v>
      </c>
    </row>
    <row r="999" spans="1:2" x14ac:dyDescent="0.25">
      <c r="A999" s="9">
        <v>998</v>
      </c>
      <c r="B999" s="3">
        <v>2301089</v>
      </c>
    </row>
    <row r="1000" spans="1:2" x14ac:dyDescent="0.25">
      <c r="A1000" s="9">
        <v>999</v>
      </c>
      <c r="B1000" s="3">
        <v>2301088</v>
      </c>
    </row>
    <row r="1001" spans="1:2" x14ac:dyDescent="0.25">
      <c r="A1001" s="9">
        <v>1000</v>
      </c>
      <c r="B1001" s="3">
        <v>2301090</v>
      </c>
    </row>
    <row r="1002" spans="1:2" x14ac:dyDescent="0.25">
      <c r="A1002" s="9">
        <v>1001</v>
      </c>
      <c r="B1002" s="3">
        <v>2301083</v>
      </c>
    </row>
    <row r="1003" spans="1:2" x14ac:dyDescent="0.25">
      <c r="A1003" s="9">
        <v>1002</v>
      </c>
      <c r="B1003" s="3">
        <v>2301092</v>
      </c>
    </row>
    <row r="1004" spans="1:2" x14ac:dyDescent="0.25">
      <c r="A1004" s="9">
        <v>1003</v>
      </c>
      <c r="B1004" s="3">
        <v>2301091</v>
      </c>
    </row>
    <row r="1005" spans="1:2" x14ac:dyDescent="0.25">
      <c r="A1005" s="9">
        <v>1004</v>
      </c>
      <c r="B1005" s="3">
        <v>2301093</v>
      </c>
    </row>
    <row r="1006" spans="1:2" x14ac:dyDescent="0.25">
      <c r="A1006" s="9">
        <v>1005</v>
      </c>
      <c r="B1006" s="3">
        <v>2301094</v>
      </c>
    </row>
    <row r="1007" spans="1:2" x14ac:dyDescent="0.25">
      <c r="A1007" s="9">
        <v>1006</v>
      </c>
      <c r="B1007" s="3">
        <v>2300476</v>
      </c>
    </row>
    <row r="1008" spans="1:2" x14ac:dyDescent="0.25">
      <c r="A1008" s="9">
        <v>1007</v>
      </c>
      <c r="B1008" s="3">
        <v>2301096</v>
      </c>
    </row>
    <row r="1009" spans="1:2" x14ac:dyDescent="0.25">
      <c r="A1009" s="9">
        <v>1008</v>
      </c>
      <c r="B1009" s="3">
        <v>2301087</v>
      </c>
    </row>
    <row r="1010" spans="1:2" x14ac:dyDescent="0.25">
      <c r="A1010" s="9">
        <v>1009</v>
      </c>
      <c r="B1010" s="3">
        <v>2301098</v>
      </c>
    </row>
    <row r="1011" spans="1:2" x14ac:dyDescent="0.25">
      <c r="A1011" s="9">
        <v>1010</v>
      </c>
      <c r="B1011" s="3">
        <v>2301099</v>
      </c>
    </row>
    <row r="1012" spans="1:2" x14ac:dyDescent="0.25">
      <c r="A1012" s="9">
        <v>1011</v>
      </c>
      <c r="B1012" s="3">
        <v>2301100</v>
      </c>
    </row>
    <row r="1013" spans="1:2" x14ac:dyDescent="0.25">
      <c r="A1013" s="9">
        <v>1012</v>
      </c>
      <c r="B1013" s="3">
        <v>2301103</v>
      </c>
    </row>
    <row r="1014" spans="1:2" x14ac:dyDescent="0.25">
      <c r="A1014" s="9">
        <v>1013</v>
      </c>
      <c r="B1014" s="3">
        <v>2301102</v>
      </c>
    </row>
    <row r="1015" spans="1:2" x14ac:dyDescent="0.25">
      <c r="A1015" s="9">
        <v>1014</v>
      </c>
      <c r="B1015" s="3">
        <v>2301101</v>
      </c>
    </row>
    <row r="1016" spans="1:2" x14ac:dyDescent="0.25">
      <c r="A1016" s="9">
        <v>1015</v>
      </c>
      <c r="B1016" s="3">
        <v>2301104</v>
      </c>
    </row>
    <row r="1017" spans="1:2" x14ac:dyDescent="0.25">
      <c r="A1017" s="9">
        <v>1016</v>
      </c>
      <c r="B1017" s="3">
        <v>2301023</v>
      </c>
    </row>
    <row r="1018" spans="1:2" x14ac:dyDescent="0.25">
      <c r="A1018" s="9">
        <v>1017</v>
      </c>
      <c r="B1018" s="3">
        <v>2301105</v>
      </c>
    </row>
    <row r="1019" spans="1:2" x14ac:dyDescent="0.25">
      <c r="A1019" s="9">
        <v>1018</v>
      </c>
      <c r="B1019" s="3">
        <v>2301095</v>
      </c>
    </row>
    <row r="1020" spans="1:2" x14ac:dyDescent="0.25">
      <c r="A1020" s="9">
        <v>1019</v>
      </c>
      <c r="B1020" s="3">
        <v>2300825</v>
      </c>
    </row>
    <row r="1021" spans="1:2" x14ac:dyDescent="0.25">
      <c r="A1021" s="9">
        <v>1020</v>
      </c>
      <c r="B1021" s="3">
        <v>2301109</v>
      </c>
    </row>
    <row r="1022" spans="1:2" x14ac:dyDescent="0.25">
      <c r="A1022" s="9">
        <v>1021</v>
      </c>
      <c r="B1022" s="3">
        <v>2301107</v>
      </c>
    </row>
    <row r="1023" spans="1:2" x14ac:dyDescent="0.25">
      <c r="A1023" s="9">
        <v>1022</v>
      </c>
      <c r="B1023" s="3">
        <v>2301106</v>
      </c>
    </row>
    <row r="1024" spans="1:2" x14ac:dyDescent="0.25">
      <c r="A1024" s="9">
        <v>1023</v>
      </c>
      <c r="B1024" s="3">
        <v>2301110</v>
      </c>
    </row>
    <row r="1025" spans="1:2" x14ac:dyDescent="0.25">
      <c r="A1025" s="9">
        <v>1024</v>
      </c>
      <c r="B1025" s="3">
        <v>2301114</v>
      </c>
    </row>
    <row r="1026" spans="1:2" x14ac:dyDescent="0.25">
      <c r="A1026" s="9">
        <v>1025</v>
      </c>
      <c r="B1026" s="3">
        <v>2301113</v>
      </c>
    </row>
    <row r="1027" spans="1:2" x14ac:dyDescent="0.25">
      <c r="A1027" s="9">
        <v>1026</v>
      </c>
      <c r="B1027" s="3">
        <v>2301115</v>
      </c>
    </row>
    <row r="1028" spans="1:2" x14ac:dyDescent="0.25">
      <c r="A1028" s="9">
        <v>1027</v>
      </c>
      <c r="B1028" s="3">
        <v>2301117</v>
      </c>
    </row>
    <row r="1029" spans="1:2" x14ac:dyDescent="0.25">
      <c r="A1029" s="9">
        <v>1028</v>
      </c>
      <c r="B1029" s="3">
        <v>2301118</v>
      </c>
    </row>
    <row r="1030" spans="1:2" x14ac:dyDescent="0.25">
      <c r="A1030" s="9">
        <v>1029</v>
      </c>
      <c r="B1030" s="3">
        <v>2301116</v>
      </c>
    </row>
    <row r="1031" spans="1:2" x14ac:dyDescent="0.25">
      <c r="A1031" s="9">
        <v>1030</v>
      </c>
      <c r="B1031" s="3">
        <v>2301120</v>
      </c>
    </row>
    <row r="1032" spans="1:2" x14ac:dyDescent="0.25">
      <c r="A1032" s="9">
        <v>1031</v>
      </c>
      <c r="B1032" s="3">
        <v>2301121</v>
      </c>
    </row>
    <row r="1033" spans="1:2" x14ac:dyDescent="0.25">
      <c r="A1033" s="9">
        <v>1032</v>
      </c>
      <c r="B1033" s="3">
        <v>2301123</v>
      </c>
    </row>
    <row r="1034" spans="1:2" x14ac:dyDescent="0.25">
      <c r="A1034" s="9">
        <v>1033</v>
      </c>
      <c r="B1034" s="3">
        <v>2301111</v>
      </c>
    </row>
    <row r="1035" spans="1:2" x14ac:dyDescent="0.25">
      <c r="A1035" s="9">
        <v>1034</v>
      </c>
      <c r="B1035" s="3">
        <v>2301119</v>
      </c>
    </row>
    <row r="1036" spans="1:2" x14ac:dyDescent="0.25">
      <c r="A1036" s="9">
        <v>1035</v>
      </c>
      <c r="B1036" s="3">
        <v>2301124</v>
      </c>
    </row>
    <row r="1037" spans="1:2" x14ac:dyDescent="0.25">
      <c r="A1037" s="9">
        <v>1036</v>
      </c>
      <c r="B1037" s="3">
        <v>2301126</v>
      </c>
    </row>
    <row r="1038" spans="1:2" x14ac:dyDescent="0.25">
      <c r="A1038" s="9">
        <v>1037</v>
      </c>
      <c r="B1038" s="3">
        <v>2301127</v>
      </c>
    </row>
    <row r="1039" spans="1:2" x14ac:dyDescent="0.25">
      <c r="A1039" s="9">
        <v>1038</v>
      </c>
      <c r="B1039" s="3">
        <v>2301130</v>
      </c>
    </row>
    <row r="1040" spans="1:2" x14ac:dyDescent="0.25">
      <c r="A1040" s="9">
        <v>1039</v>
      </c>
      <c r="B1040" s="3">
        <v>2301128</v>
      </c>
    </row>
    <row r="1041" spans="1:2" x14ac:dyDescent="0.25">
      <c r="A1041" s="9">
        <v>1040</v>
      </c>
      <c r="B1041" s="3">
        <v>2301131</v>
      </c>
    </row>
    <row r="1042" spans="1:2" x14ac:dyDescent="0.25">
      <c r="A1042" s="9">
        <v>1041</v>
      </c>
      <c r="B1042" s="3">
        <v>2301132</v>
      </c>
    </row>
    <row r="1043" spans="1:2" x14ac:dyDescent="0.25">
      <c r="A1043" s="9">
        <v>1042</v>
      </c>
      <c r="B1043" s="3">
        <v>2301133</v>
      </c>
    </row>
    <row r="1044" spans="1:2" x14ac:dyDescent="0.25">
      <c r="A1044" s="9">
        <v>1043</v>
      </c>
      <c r="B1044" s="3">
        <v>2301135</v>
      </c>
    </row>
    <row r="1045" spans="1:2" x14ac:dyDescent="0.25">
      <c r="A1045" s="9">
        <v>1044</v>
      </c>
      <c r="B1045" s="3">
        <v>2301137</v>
      </c>
    </row>
    <row r="1046" spans="1:2" x14ac:dyDescent="0.25">
      <c r="A1046" s="9">
        <v>1045</v>
      </c>
      <c r="B1046" s="3">
        <v>2301134</v>
      </c>
    </row>
    <row r="1047" spans="1:2" x14ac:dyDescent="0.25">
      <c r="A1047" s="9">
        <v>1046</v>
      </c>
      <c r="B1047" s="3">
        <v>2301139</v>
      </c>
    </row>
    <row r="1048" spans="1:2" x14ac:dyDescent="0.25">
      <c r="A1048" s="9">
        <v>1047</v>
      </c>
      <c r="B1048" s="3">
        <v>2301140</v>
      </c>
    </row>
    <row r="1049" spans="1:2" x14ac:dyDescent="0.25">
      <c r="A1049" s="9">
        <v>1048</v>
      </c>
      <c r="B1049" s="3">
        <v>2301144</v>
      </c>
    </row>
    <row r="1050" spans="1:2" x14ac:dyDescent="0.25">
      <c r="A1050" s="9">
        <v>1049</v>
      </c>
      <c r="B1050" s="3">
        <v>2301146</v>
      </c>
    </row>
    <row r="1051" spans="1:2" x14ac:dyDescent="0.25">
      <c r="A1051" s="9">
        <v>1050</v>
      </c>
      <c r="B1051" s="3">
        <v>2301147</v>
      </c>
    </row>
    <row r="1052" spans="1:2" x14ac:dyDescent="0.25">
      <c r="A1052" s="9">
        <v>1051</v>
      </c>
      <c r="B1052" s="3">
        <v>2301148</v>
      </c>
    </row>
    <row r="1053" spans="1:2" x14ac:dyDescent="0.25">
      <c r="A1053" s="9">
        <v>1052</v>
      </c>
      <c r="B1053" s="3">
        <v>2301151</v>
      </c>
    </row>
    <row r="1054" spans="1:2" x14ac:dyDescent="0.25">
      <c r="A1054" s="9">
        <v>1053</v>
      </c>
      <c r="B1054" s="3">
        <v>2301152</v>
      </c>
    </row>
    <row r="1055" spans="1:2" x14ac:dyDescent="0.25">
      <c r="A1055" s="9">
        <v>1054</v>
      </c>
      <c r="B1055" s="3">
        <v>2301150</v>
      </c>
    </row>
    <row r="1056" spans="1:2" x14ac:dyDescent="0.25">
      <c r="A1056" s="9">
        <v>1055</v>
      </c>
      <c r="B1056" s="3">
        <v>2301154</v>
      </c>
    </row>
    <row r="1057" spans="1:2" x14ac:dyDescent="0.25">
      <c r="A1057" s="9">
        <v>1056</v>
      </c>
      <c r="B1057" s="3">
        <v>2301138</v>
      </c>
    </row>
    <row r="1058" spans="1:2" x14ac:dyDescent="0.25">
      <c r="A1058" s="9">
        <v>1057</v>
      </c>
      <c r="B1058" s="3">
        <v>2301153</v>
      </c>
    </row>
    <row r="1059" spans="1:2" x14ac:dyDescent="0.25">
      <c r="A1059" s="9">
        <v>1058</v>
      </c>
      <c r="B1059" s="3">
        <v>2301155</v>
      </c>
    </row>
    <row r="1060" spans="1:2" x14ac:dyDescent="0.25">
      <c r="A1060" s="9">
        <v>1059</v>
      </c>
      <c r="B1060" s="3">
        <v>2301157</v>
      </c>
    </row>
    <row r="1061" spans="1:2" x14ac:dyDescent="0.25">
      <c r="A1061" s="9">
        <v>1060</v>
      </c>
      <c r="B1061" s="3">
        <v>2301159</v>
      </c>
    </row>
    <row r="1062" spans="1:2" x14ac:dyDescent="0.25">
      <c r="A1062" s="9">
        <v>1061</v>
      </c>
      <c r="B1062" s="3">
        <v>2301158</v>
      </c>
    </row>
    <row r="1063" spans="1:2" x14ac:dyDescent="0.25">
      <c r="A1063" s="9">
        <v>1062</v>
      </c>
      <c r="B1063" s="3">
        <v>2301161</v>
      </c>
    </row>
    <row r="1064" spans="1:2" x14ac:dyDescent="0.25">
      <c r="A1064" s="9">
        <v>1063</v>
      </c>
      <c r="B1064" s="3">
        <v>2301160</v>
      </c>
    </row>
    <row r="1065" spans="1:2" x14ac:dyDescent="0.25">
      <c r="A1065" s="9">
        <v>1064</v>
      </c>
      <c r="B1065" s="3">
        <v>2301162</v>
      </c>
    </row>
    <row r="1066" spans="1:2" x14ac:dyDescent="0.25">
      <c r="A1066" s="9">
        <v>1065</v>
      </c>
      <c r="B1066" s="3">
        <v>2301163</v>
      </c>
    </row>
    <row r="1067" spans="1:2" x14ac:dyDescent="0.25">
      <c r="A1067" s="9">
        <v>1066</v>
      </c>
      <c r="B1067" s="3">
        <v>2301156</v>
      </c>
    </row>
    <row r="1068" spans="1:2" x14ac:dyDescent="0.25">
      <c r="A1068" s="9">
        <v>1067</v>
      </c>
      <c r="B1068" s="3">
        <v>2301165</v>
      </c>
    </row>
    <row r="1069" spans="1:2" x14ac:dyDescent="0.25">
      <c r="A1069" s="9">
        <v>1068</v>
      </c>
      <c r="B1069" s="3">
        <v>2301164</v>
      </c>
    </row>
    <row r="1070" spans="1:2" x14ac:dyDescent="0.25">
      <c r="A1070" s="9">
        <v>1069</v>
      </c>
      <c r="B1070" s="3">
        <v>2301166</v>
      </c>
    </row>
    <row r="1071" spans="1:2" x14ac:dyDescent="0.25">
      <c r="A1071" s="9">
        <v>1070</v>
      </c>
      <c r="B1071" s="3">
        <v>2301167</v>
      </c>
    </row>
    <row r="1072" spans="1:2" x14ac:dyDescent="0.25">
      <c r="A1072" s="9">
        <v>1071</v>
      </c>
      <c r="B1072" s="3">
        <v>2301168</v>
      </c>
    </row>
    <row r="1073" spans="1:2" x14ac:dyDescent="0.25">
      <c r="A1073" s="9">
        <v>1072</v>
      </c>
      <c r="B1073" s="3">
        <v>2301169</v>
      </c>
    </row>
    <row r="1074" spans="1:2" x14ac:dyDescent="0.25">
      <c r="A1074" s="9">
        <v>1073</v>
      </c>
      <c r="B1074" s="3">
        <v>2300612</v>
      </c>
    </row>
    <row r="1075" spans="1:2" x14ac:dyDescent="0.25">
      <c r="A1075" s="9">
        <v>1074</v>
      </c>
      <c r="B1075" s="3">
        <v>2301172</v>
      </c>
    </row>
    <row r="1076" spans="1:2" x14ac:dyDescent="0.25">
      <c r="A1076" s="9">
        <v>1075</v>
      </c>
      <c r="B1076" s="3">
        <v>2301170</v>
      </c>
    </row>
    <row r="1077" spans="1:2" x14ac:dyDescent="0.25">
      <c r="A1077" s="9">
        <v>1076</v>
      </c>
      <c r="B1077" s="3">
        <v>2300944</v>
      </c>
    </row>
    <row r="1078" spans="1:2" x14ac:dyDescent="0.25">
      <c r="A1078" s="9">
        <v>1077</v>
      </c>
      <c r="B1078" s="3">
        <v>2301176</v>
      </c>
    </row>
    <row r="1079" spans="1:2" x14ac:dyDescent="0.25">
      <c r="A1079" s="9">
        <v>1078</v>
      </c>
      <c r="B1079" s="3">
        <v>2301173</v>
      </c>
    </row>
    <row r="1080" spans="1:2" x14ac:dyDescent="0.25">
      <c r="A1080" s="9">
        <v>1079</v>
      </c>
      <c r="B1080" s="3">
        <v>2301171</v>
      </c>
    </row>
    <row r="1081" spans="1:2" x14ac:dyDescent="0.25">
      <c r="A1081" s="9">
        <v>1080</v>
      </c>
      <c r="B1081" s="3">
        <v>2301177</v>
      </c>
    </row>
    <row r="1082" spans="1:2" x14ac:dyDescent="0.25">
      <c r="A1082" s="9">
        <v>1081</v>
      </c>
      <c r="B1082" s="3">
        <v>2301175</v>
      </c>
    </row>
    <row r="1083" spans="1:2" x14ac:dyDescent="0.25">
      <c r="A1083" s="9">
        <v>1082</v>
      </c>
      <c r="B1083" s="3">
        <v>2301178</v>
      </c>
    </row>
    <row r="1084" spans="1:2" x14ac:dyDescent="0.25">
      <c r="A1084" s="9">
        <v>1083</v>
      </c>
      <c r="B1084" s="3">
        <v>2301081</v>
      </c>
    </row>
    <row r="1085" spans="1:2" x14ac:dyDescent="0.25">
      <c r="A1085" s="9">
        <v>1084</v>
      </c>
      <c r="B1085" s="3">
        <v>2301180</v>
      </c>
    </row>
    <row r="1086" spans="1:2" x14ac:dyDescent="0.25">
      <c r="A1086" s="9">
        <v>1085</v>
      </c>
      <c r="B1086" s="3">
        <v>2301183</v>
      </c>
    </row>
    <row r="1087" spans="1:2" x14ac:dyDescent="0.25">
      <c r="A1087" s="9">
        <v>1086</v>
      </c>
      <c r="B1087" s="3">
        <v>2301181</v>
      </c>
    </row>
    <row r="1088" spans="1:2" x14ac:dyDescent="0.25">
      <c r="A1088" s="9">
        <v>1087</v>
      </c>
      <c r="B1088" s="3">
        <v>2301182</v>
      </c>
    </row>
    <row r="1089" spans="1:2" x14ac:dyDescent="0.25">
      <c r="A1089" s="9">
        <v>1088</v>
      </c>
      <c r="B1089" s="3">
        <v>2301179</v>
      </c>
    </row>
    <row r="1090" spans="1:2" x14ac:dyDescent="0.25">
      <c r="A1090" s="9">
        <v>1089</v>
      </c>
      <c r="B1090" s="3">
        <v>2301184</v>
      </c>
    </row>
    <row r="1091" spans="1:2" x14ac:dyDescent="0.25">
      <c r="A1091" s="9">
        <v>1090</v>
      </c>
      <c r="B1091" s="3">
        <v>2301186</v>
      </c>
    </row>
    <row r="1092" spans="1:2" x14ac:dyDescent="0.25">
      <c r="A1092" s="9">
        <v>1091</v>
      </c>
      <c r="B1092" s="3">
        <v>2301185</v>
      </c>
    </row>
    <row r="1093" spans="1:2" x14ac:dyDescent="0.25">
      <c r="A1093" s="9">
        <v>1092</v>
      </c>
      <c r="B1093" s="3">
        <v>2301188</v>
      </c>
    </row>
    <row r="1094" spans="1:2" x14ac:dyDescent="0.25">
      <c r="A1094" s="9">
        <v>1093</v>
      </c>
      <c r="B1094" s="3">
        <v>2301187</v>
      </c>
    </row>
    <row r="1095" spans="1:2" x14ac:dyDescent="0.25">
      <c r="A1095" s="9">
        <v>1094</v>
      </c>
      <c r="B1095" s="3">
        <v>2301191</v>
      </c>
    </row>
    <row r="1096" spans="1:2" x14ac:dyDescent="0.25">
      <c r="A1096" s="9">
        <v>1095</v>
      </c>
      <c r="B1096" s="3">
        <v>2301189</v>
      </c>
    </row>
    <row r="1097" spans="1:2" x14ac:dyDescent="0.25">
      <c r="A1097" s="9">
        <v>1096</v>
      </c>
      <c r="B1097" s="3">
        <v>2301193</v>
      </c>
    </row>
    <row r="1098" spans="1:2" x14ac:dyDescent="0.25">
      <c r="A1098" s="9">
        <v>1097</v>
      </c>
      <c r="B1098" s="3">
        <v>2301190</v>
      </c>
    </row>
    <row r="1099" spans="1:2" x14ac:dyDescent="0.25">
      <c r="A1099" s="9">
        <v>1098</v>
      </c>
      <c r="B1099" s="3">
        <v>2301196</v>
      </c>
    </row>
    <row r="1100" spans="1:2" x14ac:dyDescent="0.25">
      <c r="A1100" s="9">
        <v>1099</v>
      </c>
      <c r="B1100" s="3">
        <v>2301194</v>
      </c>
    </row>
    <row r="1101" spans="1:2" x14ac:dyDescent="0.25">
      <c r="A1101" s="9">
        <v>1100</v>
      </c>
      <c r="B1101" s="3">
        <v>2301198</v>
      </c>
    </row>
    <row r="1102" spans="1:2" x14ac:dyDescent="0.25">
      <c r="A1102" s="9">
        <v>1101</v>
      </c>
      <c r="B1102" s="3">
        <v>2301195</v>
      </c>
    </row>
    <row r="1103" spans="1:2" x14ac:dyDescent="0.25">
      <c r="A1103" s="9">
        <v>1102</v>
      </c>
      <c r="B1103" s="3">
        <v>2301197</v>
      </c>
    </row>
    <row r="1104" spans="1:2" x14ac:dyDescent="0.25">
      <c r="A1104" s="9">
        <v>1103</v>
      </c>
      <c r="B1104" s="3">
        <v>2301200</v>
      </c>
    </row>
    <row r="1105" spans="1:2" x14ac:dyDescent="0.25">
      <c r="A1105" s="9">
        <v>1104</v>
      </c>
      <c r="B1105" s="3">
        <v>2301192</v>
      </c>
    </row>
    <row r="1106" spans="1:2" x14ac:dyDescent="0.25">
      <c r="A1106" s="9">
        <v>1105</v>
      </c>
      <c r="B1106" s="3">
        <v>2301201</v>
      </c>
    </row>
    <row r="1107" spans="1:2" x14ac:dyDescent="0.25">
      <c r="A1107" s="9">
        <v>1106</v>
      </c>
      <c r="B1107" s="3">
        <v>2301199</v>
      </c>
    </row>
    <row r="1108" spans="1:2" x14ac:dyDescent="0.25">
      <c r="A1108" s="9">
        <v>1107</v>
      </c>
      <c r="B1108" s="3">
        <v>2301203</v>
      </c>
    </row>
    <row r="1109" spans="1:2" x14ac:dyDescent="0.25">
      <c r="A1109" s="9">
        <v>1108</v>
      </c>
      <c r="B1109" s="3">
        <v>2301202</v>
      </c>
    </row>
    <row r="1110" spans="1:2" x14ac:dyDescent="0.25">
      <c r="A1110" s="9">
        <v>1109</v>
      </c>
      <c r="B1110" s="3">
        <v>2301204</v>
      </c>
    </row>
    <row r="1111" spans="1:2" x14ac:dyDescent="0.25">
      <c r="A1111" s="9">
        <v>1110</v>
      </c>
      <c r="B1111" s="3">
        <v>2301207</v>
      </c>
    </row>
    <row r="1112" spans="1:2" x14ac:dyDescent="0.25">
      <c r="A1112" s="9">
        <v>1111</v>
      </c>
      <c r="B1112" s="3">
        <v>2301206</v>
      </c>
    </row>
    <row r="1113" spans="1:2" x14ac:dyDescent="0.25">
      <c r="A1113" s="9">
        <v>1112</v>
      </c>
      <c r="B1113" s="3">
        <v>2301208</v>
      </c>
    </row>
    <row r="1114" spans="1:2" x14ac:dyDescent="0.25">
      <c r="A1114" s="9">
        <v>1113</v>
      </c>
      <c r="B1114" s="3">
        <v>2301214</v>
      </c>
    </row>
    <row r="1115" spans="1:2" x14ac:dyDescent="0.25">
      <c r="A1115" s="9">
        <v>1114</v>
      </c>
      <c r="B1115" s="3">
        <v>2301209</v>
      </c>
    </row>
    <row r="1116" spans="1:2" x14ac:dyDescent="0.25">
      <c r="A1116" s="9">
        <v>1115</v>
      </c>
      <c r="B1116" s="3">
        <v>2301205</v>
      </c>
    </row>
    <row r="1117" spans="1:2" x14ac:dyDescent="0.25">
      <c r="A1117" s="9">
        <v>1116</v>
      </c>
      <c r="B1117" s="3">
        <v>2301212</v>
      </c>
    </row>
    <row r="1118" spans="1:2" x14ac:dyDescent="0.25">
      <c r="A1118" s="9">
        <v>1117</v>
      </c>
      <c r="B1118" s="3">
        <v>2301213</v>
      </c>
    </row>
    <row r="1119" spans="1:2" x14ac:dyDescent="0.25">
      <c r="A1119" s="9">
        <v>1118</v>
      </c>
      <c r="B1119" s="3">
        <v>2301218</v>
      </c>
    </row>
    <row r="1120" spans="1:2" x14ac:dyDescent="0.25">
      <c r="A1120" s="9">
        <v>1119</v>
      </c>
      <c r="B1120" s="3">
        <v>2301216</v>
      </c>
    </row>
    <row r="1121" spans="1:2" x14ac:dyDescent="0.25">
      <c r="A1121" s="9">
        <v>1120</v>
      </c>
      <c r="B1121" s="3">
        <v>2301219</v>
      </c>
    </row>
    <row r="1122" spans="1:2" x14ac:dyDescent="0.25">
      <c r="A1122" s="9">
        <v>1121</v>
      </c>
      <c r="B1122" s="3">
        <v>2301217</v>
      </c>
    </row>
    <row r="1123" spans="1:2" x14ac:dyDescent="0.25">
      <c r="A1123" s="9">
        <v>1122</v>
      </c>
      <c r="B1123" s="3">
        <v>2301215</v>
      </c>
    </row>
    <row r="1124" spans="1:2" x14ac:dyDescent="0.25">
      <c r="A1124" s="9">
        <v>1123</v>
      </c>
      <c r="B1124" s="3">
        <v>2301221</v>
      </c>
    </row>
    <row r="1125" spans="1:2" x14ac:dyDescent="0.25">
      <c r="A1125" s="9">
        <v>1124</v>
      </c>
      <c r="B1125" s="3">
        <v>2301223</v>
      </c>
    </row>
    <row r="1126" spans="1:2" x14ac:dyDescent="0.25">
      <c r="A1126" s="9">
        <v>1125</v>
      </c>
      <c r="B1126" s="3">
        <v>2301222</v>
      </c>
    </row>
    <row r="1127" spans="1:2" x14ac:dyDescent="0.25">
      <c r="A1127" s="9">
        <v>1126</v>
      </c>
      <c r="B1127" s="3">
        <v>2301225</v>
      </c>
    </row>
    <row r="1128" spans="1:2" x14ac:dyDescent="0.25">
      <c r="A1128" s="9">
        <v>1127</v>
      </c>
      <c r="B1128" s="3">
        <v>2301228</v>
      </c>
    </row>
    <row r="1129" spans="1:2" x14ac:dyDescent="0.25">
      <c r="A1129" s="9">
        <v>1128</v>
      </c>
      <c r="B1129" s="3">
        <v>2301224</v>
      </c>
    </row>
    <row r="1130" spans="1:2" x14ac:dyDescent="0.25">
      <c r="A1130" s="9">
        <v>1129</v>
      </c>
      <c r="B1130" s="3">
        <v>2301231</v>
      </c>
    </row>
    <row r="1131" spans="1:2" x14ac:dyDescent="0.25">
      <c r="A1131" s="9">
        <v>1130</v>
      </c>
      <c r="B1131" s="3">
        <v>2301227</v>
      </c>
    </row>
    <row r="1132" spans="1:2" x14ac:dyDescent="0.25">
      <c r="A1132" s="9">
        <v>1131</v>
      </c>
      <c r="B1132" s="3">
        <v>2301220</v>
      </c>
    </row>
    <row r="1133" spans="1:2" x14ac:dyDescent="0.25">
      <c r="A1133" s="9">
        <v>1132</v>
      </c>
      <c r="B1133" s="3">
        <v>2301226</v>
      </c>
    </row>
    <row r="1134" spans="1:2" x14ac:dyDescent="0.25">
      <c r="A1134" s="9">
        <v>1133</v>
      </c>
      <c r="B1134" s="3">
        <v>2301234</v>
      </c>
    </row>
    <row r="1135" spans="1:2" x14ac:dyDescent="0.25">
      <c r="A1135" s="9">
        <v>1134</v>
      </c>
      <c r="B1135" s="3">
        <v>2301229</v>
      </c>
    </row>
    <row r="1136" spans="1:2" x14ac:dyDescent="0.25">
      <c r="A1136" s="9">
        <v>1135</v>
      </c>
      <c r="B1136" s="3">
        <v>2301235</v>
      </c>
    </row>
    <row r="1137" spans="1:2" x14ac:dyDescent="0.25">
      <c r="A1137" s="9">
        <v>1136</v>
      </c>
      <c r="B1137" s="3">
        <v>2301240</v>
      </c>
    </row>
    <row r="1138" spans="1:2" x14ac:dyDescent="0.25">
      <c r="A1138" s="9">
        <v>1137</v>
      </c>
      <c r="B1138" s="3">
        <v>2301232</v>
      </c>
    </row>
    <row r="1139" spans="1:2" x14ac:dyDescent="0.25">
      <c r="A1139" s="9">
        <v>1138</v>
      </c>
      <c r="B1139" s="3">
        <v>2301242</v>
      </c>
    </row>
    <row r="1140" spans="1:2" x14ac:dyDescent="0.25">
      <c r="A1140" s="9">
        <v>1139</v>
      </c>
      <c r="B1140" s="3">
        <v>2301230</v>
      </c>
    </row>
    <row r="1141" spans="1:2" x14ac:dyDescent="0.25">
      <c r="A1141" s="9">
        <v>1140</v>
      </c>
      <c r="B1141" s="3">
        <v>2301237</v>
      </c>
    </row>
    <row r="1142" spans="1:2" x14ac:dyDescent="0.25">
      <c r="A1142" s="9">
        <v>1141</v>
      </c>
      <c r="B1142" s="3">
        <v>2301236</v>
      </c>
    </row>
    <row r="1143" spans="1:2" x14ac:dyDescent="0.25">
      <c r="A1143" s="9">
        <v>1142</v>
      </c>
      <c r="B1143" s="3">
        <v>2301243</v>
      </c>
    </row>
    <row r="1144" spans="1:2" x14ac:dyDescent="0.25">
      <c r="A1144" s="9">
        <v>1143</v>
      </c>
      <c r="B1144" s="3">
        <v>2301239</v>
      </c>
    </row>
    <row r="1145" spans="1:2" x14ac:dyDescent="0.25">
      <c r="A1145" s="9">
        <v>1144</v>
      </c>
      <c r="B1145" s="3">
        <v>2301233</v>
      </c>
    </row>
    <row r="1146" spans="1:2" x14ac:dyDescent="0.25">
      <c r="A1146" s="9">
        <v>1145</v>
      </c>
      <c r="B1146" s="3">
        <v>2301241</v>
      </c>
    </row>
    <row r="1147" spans="1:2" x14ac:dyDescent="0.25">
      <c r="A1147" s="9">
        <v>1146</v>
      </c>
      <c r="B1147" s="3">
        <v>2301238</v>
      </c>
    </row>
    <row r="1148" spans="1:2" x14ac:dyDescent="0.25">
      <c r="A1148" s="9">
        <v>1147</v>
      </c>
      <c r="B1148" s="3">
        <v>2301247</v>
      </c>
    </row>
    <row r="1149" spans="1:2" x14ac:dyDescent="0.25">
      <c r="A1149" s="9">
        <v>1148</v>
      </c>
      <c r="B1149" s="3">
        <v>2301248</v>
      </c>
    </row>
    <row r="1150" spans="1:2" x14ac:dyDescent="0.25">
      <c r="A1150" s="9">
        <v>1149</v>
      </c>
      <c r="B1150" s="3">
        <v>2301244</v>
      </c>
    </row>
    <row r="1151" spans="1:2" x14ac:dyDescent="0.25">
      <c r="A1151" s="9">
        <v>1150</v>
      </c>
      <c r="B1151" s="3">
        <v>2301245</v>
      </c>
    </row>
    <row r="1152" spans="1:2" x14ac:dyDescent="0.25">
      <c r="A1152" s="9">
        <v>1151</v>
      </c>
      <c r="B1152" s="3">
        <v>2301249</v>
      </c>
    </row>
    <row r="1153" spans="1:2" x14ac:dyDescent="0.25">
      <c r="A1153" s="9">
        <v>1152</v>
      </c>
      <c r="B1153" s="3">
        <v>2301253</v>
      </c>
    </row>
    <row r="1154" spans="1:2" x14ac:dyDescent="0.25">
      <c r="A1154" s="9">
        <v>1153</v>
      </c>
      <c r="B1154" s="3">
        <v>2301250</v>
      </c>
    </row>
    <row r="1155" spans="1:2" x14ac:dyDescent="0.25">
      <c r="A1155" s="9">
        <v>1154</v>
      </c>
      <c r="B1155" s="3">
        <v>2301251</v>
      </c>
    </row>
    <row r="1156" spans="1:2" x14ac:dyDescent="0.25">
      <c r="A1156" s="9">
        <v>1155</v>
      </c>
      <c r="B1156" s="3">
        <v>2301246</v>
      </c>
    </row>
    <row r="1157" spans="1:2" x14ac:dyDescent="0.25">
      <c r="A1157" s="9">
        <v>1156</v>
      </c>
      <c r="B1157" s="3">
        <v>2301254</v>
      </c>
    </row>
    <row r="1158" spans="1:2" x14ac:dyDescent="0.25">
      <c r="A1158" s="9">
        <v>1157</v>
      </c>
      <c r="B1158" s="3">
        <v>2301258</v>
      </c>
    </row>
    <row r="1159" spans="1:2" x14ac:dyDescent="0.25">
      <c r="A1159" s="9">
        <v>1158</v>
      </c>
      <c r="B1159" s="3">
        <v>2301261</v>
      </c>
    </row>
    <row r="1160" spans="1:2" x14ac:dyDescent="0.25">
      <c r="A1160" s="9">
        <v>1159</v>
      </c>
      <c r="B1160" s="3">
        <v>2301260</v>
      </c>
    </row>
    <row r="1161" spans="1:2" x14ac:dyDescent="0.25">
      <c r="A1161" s="9">
        <v>1160</v>
      </c>
      <c r="B1161" s="3">
        <v>2301262</v>
      </c>
    </row>
    <row r="1162" spans="1:2" x14ac:dyDescent="0.25">
      <c r="A1162" s="9">
        <v>1161</v>
      </c>
      <c r="B1162" s="3">
        <v>2301252</v>
      </c>
    </row>
    <row r="1163" spans="1:2" x14ac:dyDescent="0.25">
      <c r="A1163" s="9">
        <v>1162</v>
      </c>
      <c r="B1163" s="3">
        <v>2301263</v>
      </c>
    </row>
    <row r="1164" spans="1:2" x14ac:dyDescent="0.25">
      <c r="A1164" s="9">
        <v>1163</v>
      </c>
      <c r="B1164" s="3">
        <v>2301259</v>
      </c>
    </row>
    <row r="1165" spans="1:2" x14ac:dyDescent="0.25">
      <c r="A1165" s="9">
        <v>1164</v>
      </c>
      <c r="B1165" s="3">
        <v>2301264</v>
      </c>
    </row>
    <row r="1166" spans="1:2" x14ac:dyDescent="0.25">
      <c r="A1166" s="9">
        <v>1165</v>
      </c>
      <c r="B1166" s="3">
        <v>2301265</v>
      </c>
    </row>
    <row r="1167" spans="1:2" x14ac:dyDescent="0.25">
      <c r="A1167" s="9">
        <v>1166</v>
      </c>
      <c r="B1167" s="3">
        <v>2301267</v>
      </c>
    </row>
    <row r="1168" spans="1:2" x14ac:dyDescent="0.25">
      <c r="A1168" s="9">
        <v>1167</v>
      </c>
      <c r="B1168" s="3">
        <v>2301269</v>
      </c>
    </row>
    <row r="1169" spans="1:2" x14ac:dyDescent="0.25">
      <c r="A1169" s="9">
        <v>1168</v>
      </c>
      <c r="B1169" s="3">
        <v>2301266</v>
      </c>
    </row>
    <row r="1170" spans="1:2" x14ac:dyDescent="0.25">
      <c r="A1170" s="9">
        <v>1169</v>
      </c>
      <c r="B1170" s="3">
        <v>2301270</v>
      </c>
    </row>
    <row r="1171" spans="1:2" x14ac:dyDescent="0.25">
      <c r="A1171" s="9">
        <v>1170</v>
      </c>
      <c r="B1171" s="3">
        <v>2301274</v>
      </c>
    </row>
    <row r="1172" spans="1:2" x14ac:dyDescent="0.25">
      <c r="A1172" s="9">
        <v>1171</v>
      </c>
      <c r="B1172" s="3">
        <v>2301271</v>
      </c>
    </row>
    <row r="1173" spans="1:2" x14ac:dyDescent="0.25">
      <c r="A1173" s="9">
        <v>1172</v>
      </c>
      <c r="B1173" s="3">
        <v>2301273</v>
      </c>
    </row>
    <row r="1174" spans="1:2" x14ac:dyDescent="0.25">
      <c r="A1174" s="9">
        <v>1173</v>
      </c>
      <c r="B1174" s="3">
        <v>2301272</v>
      </c>
    </row>
    <row r="1175" spans="1:2" x14ac:dyDescent="0.25">
      <c r="A1175" s="9">
        <v>1174</v>
      </c>
      <c r="B1175" s="3">
        <v>2301276</v>
      </c>
    </row>
    <row r="1176" spans="1:2" x14ac:dyDescent="0.25">
      <c r="A1176" s="9">
        <v>1175</v>
      </c>
      <c r="B1176" s="3">
        <v>2301280</v>
      </c>
    </row>
    <row r="1177" spans="1:2" x14ac:dyDescent="0.25">
      <c r="A1177" s="9">
        <v>1176</v>
      </c>
      <c r="B1177" s="3">
        <v>2301278</v>
      </c>
    </row>
    <row r="1178" spans="1:2" x14ac:dyDescent="0.25">
      <c r="A1178" s="9">
        <v>1177</v>
      </c>
      <c r="B1178" s="3">
        <v>2301277</v>
      </c>
    </row>
    <row r="1179" spans="1:2" x14ac:dyDescent="0.25">
      <c r="A1179" s="9">
        <v>1178</v>
      </c>
      <c r="B1179" s="3">
        <v>2301279</v>
      </c>
    </row>
    <row r="1180" spans="1:2" x14ac:dyDescent="0.25">
      <c r="A1180" s="9">
        <v>1179</v>
      </c>
      <c r="B1180" s="3">
        <v>2301283</v>
      </c>
    </row>
    <row r="1181" spans="1:2" x14ac:dyDescent="0.25">
      <c r="A1181" s="9">
        <v>1180</v>
      </c>
      <c r="B1181" s="3">
        <v>2301285</v>
      </c>
    </row>
    <row r="1182" spans="1:2" x14ac:dyDescent="0.25">
      <c r="A1182" s="9">
        <v>1181</v>
      </c>
      <c r="B1182" s="3">
        <v>2301275</v>
      </c>
    </row>
    <row r="1183" spans="1:2" x14ac:dyDescent="0.25">
      <c r="A1183" s="9">
        <v>1182</v>
      </c>
      <c r="B1183" s="3">
        <v>2301287</v>
      </c>
    </row>
    <row r="1184" spans="1:2" x14ac:dyDescent="0.25">
      <c r="A1184" s="9">
        <v>1183</v>
      </c>
      <c r="B1184" s="3">
        <v>2301288</v>
      </c>
    </row>
    <row r="1185" spans="1:2" x14ac:dyDescent="0.25">
      <c r="A1185" s="9">
        <v>1184</v>
      </c>
      <c r="B1185" s="3">
        <v>2301281</v>
      </c>
    </row>
    <row r="1186" spans="1:2" x14ac:dyDescent="0.25">
      <c r="A1186" s="9">
        <v>1185</v>
      </c>
      <c r="B1186" s="3">
        <v>2301290</v>
      </c>
    </row>
    <row r="1187" spans="1:2" x14ac:dyDescent="0.25">
      <c r="A1187" s="9">
        <v>1186</v>
      </c>
      <c r="B1187" s="3">
        <v>2301291</v>
      </c>
    </row>
    <row r="1188" spans="1:2" x14ac:dyDescent="0.25">
      <c r="A1188" s="9">
        <v>1187</v>
      </c>
      <c r="B1188" s="3">
        <v>2301284</v>
      </c>
    </row>
    <row r="1189" spans="1:2" x14ac:dyDescent="0.25">
      <c r="A1189" s="9">
        <v>1188</v>
      </c>
      <c r="B1189" s="3">
        <v>2301292</v>
      </c>
    </row>
    <row r="1190" spans="1:2" x14ac:dyDescent="0.25">
      <c r="A1190" s="9">
        <v>1189</v>
      </c>
      <c r="B1190" s="3">
        <v>2301289</v>
      </c>
    </row>
    <row r="1191" spans="1:2" x14ac:dyDescent="0.25">
      <c r="A1191" s="9">
        <v>1190</v>
      </c>
      <c r="B1191" s="3">
        <v>2301296</v>
      </c>
    </row>
    <row r="1192" spans="1:2" x14ac:dyDescent="0.25">
      <c r="A1192" s="9">
        <v>1191</v>
      </c>
      <c r="B1192" s="3">
        <v>2301295</v>
      </c>
    </row>
    <row r="1193" spans="1:2" x14ac:dyDescent="0.25">
      <c r="A1193" s="9">
        <v>1192</v>
      </c>
      <c r="B1193" s="3">
        <v>2301294</v>
      </c>
    </row>
    <row r="1194" spans="1:2" x14ac:dyDescent="0.25">
      <c r="A1194" s="9">
        <v>1193</v>
      </c>
      <c r="B1194" s="3">
        <v>2301293</v>
      </c>
    </row>
    <row r="1195" spans="1:2" x14ac:dyDescent="0.25">
      <c r="A1195" s="9">
        <v>1194</v>
      </c>
      <c r="B1195" s="3">
        <v>2301299</v>
      </c>
    </row>
    <row r="1196" spans="1:2" x14ac:dyDescent="0.25">
      <c r="A1196" s="9">
        <v>1195</v>
      </c>
      <c r="B1196" s="3">
        <v>2301302</v>
      </c>
    </row>
    <row r="1197" spans="1:2" x14ac:dyDescent="0.25">
      <c r="A1197" s="9">
        <v>1196</v>
      </c>
      <c r="B1197" s="3">
        <v>2301297</v>
      </c>
    </row>
    <row r="1198" spans="1:2" x14ac:dyDescent="0.25">
      <c r="A1198" s="9">
        <v>1197</v>
      </c>
      <c r="B1198" s="3">
        <v>2301305</v>
      </c>
    </row>
    <row r="1199" spans="1:2" x14ac:dyDescent="0.25">
      <c r="A1199" s="9">
        <v>1198</v>
      </c>
      <c r="B1199" s="3">
        <v>2301304</v>
      </c>
    </row>
    <row r="1200" spans="1:2" x14ac:dyDescent="0.25">
      <c r="A1200" s="9">
        <v>1199</v>
      </c>
      <c r="B1200" s="3">
        <v>2301307</v>
      </c>
    </row>
    <row r="1201" spans="1:2" x14ac:dyDescent="0.25">
      <c r="A1201" s="9">
        <v>1200</v>
      </c>
      <c r="B1201" s="3">
        <v>2301306</v>
      </c>
    </row>
    <row r="1202" spans="1:2" x14ac:dyDescent="0.25">
      <c r="A1202" s="9">
        <v>1201</v>
      </c>
      <c r="B1202" s="3">
        <v>2301301</v>
      </c>
    </row>
    <row r="1203" spans="1:2" x14ac:dyDescent="0.25">
      <c r="A1203" s="9">
        <v>1202</v>
      </c>
      <c r="B1203" s="3">
        <v>2301309</v>
      </c>
    </row>
    <row r="1204" spans="1:2" x14ac:dyDescent="0.25">
      <c r="A1204" s="9">
        <v>1203</v>
      </c>
      <c r="B1204" s="3">
        <v>2301282</v>
      </c>
    </row>
    <row r="1205" spans="1:2" x14ac:dyDescent="0.25">
      <c r="A1205" s="9">
        <v>1204</v>
      </c>
      <c r="B1205" s="3">
        <v>2301303</v>
      </c>
    </row>
    <row r="1206" spans="1:2" x14ac:dyDescent="0.25">
      <c r="A1206" s="9">
        <v>1205</v>
      </c>
      <c r="B1206" s="3">
        <v>2301300</v>
      </c>
    </row>
    <row r="1207" spans="1:2" x14ac:dyDescent="0.25">
      <c r="A1207" s="9">
        <v>1206</v>
      </c>
      <c r="B1207" s="3">
        <v>2301311</v>
      </c>
    </row>
    <row r="1208" spans="1:2" x14ac:dyDescent="0.25">
      <c r="A1208" s="9">
        <v>1207</v>
      </c>
      <c r="B1208" s="3">
        <v>2301298</v>
      </c>
    </row>
    <row r="1209" spans="1:2" x14ac:dyDescent="0.25">
      <c r="A1209" s="9">
        <v>1208</v>
      </c>
      <c r="B1209" s="3">
        <v>2301308</v>
      </c>
    </row>
    <row r="1210" spans="1:2" x14ac:dyDescent="0.25">
      <c r="A1210" s="9">
        <v>1209</v>
      </c>
      <c r="B1210" s="3">
        <v>2301315</v>
      </c>
    </row>
    <row r="1211" spans="1:2" x14ac:dyDescent="0.25">
      <c r="A1211" s="9">
        <v>1210</v>
      </c>
      <c r="B1211" s="3">
        <v>2301310</v>
      </c>
    </row>
    <row r="1212" spans="1:2" x14ac:dyDescent="0.25">
      <c r="A1212" s="9">
        <v>1211</v>
      </c>
      <c r="B1212" s="3">
        <v>2301312</v>
      </c>
    </row>
    <row r="1213" spans="1:2" x14ac:dyDescent="0.25">
      <c r="A1213" s="9">
        <v>1212</v>
      </c>
      <c r="B1213" s="3">
        <v>2301319</v>
      </c>
    </row>
    <row r="1214" spans="1:2" x14ac:dyDescent="0.25">
      <c r="A1214" s="9">
        <v>1213</v>
      </c>
      <c r="B1214" s="3">
        <v>2301316</v>
      </c>
    </row>
    <row r="1215" spans="1:2" x14ac:dyDescent="0.25">
      <c r="A1215" s="9">
        <v>1214</v>
      </c>
      <c r="B1215" s="3">
        <v>2301318</v>
      </c>
    </row>
    <row r="1216" spans="1:2" x14ac:dyDescent="0.25">
      <c r="A1216" s="9">
        <v>1215</v>
      </c>
      <c r="B1216" s="3">
        <v>2301323</v>
      </c>
    </row>
    <row r="1217" spans="1:2" x14ac:dyDescent="0.25">
      <c r="A1217" s="9">
        <v>1216</v>
      </c>
      <c r="B1217" s="3">
        <v>2301317</v>
      </c>
    </row>
    <row r="1218" spans="1:2" x14ac:dyDescent="0.25">
      <c r="A1218" s="9">
        <v>1217</v>
      </c>
      <c r="B1218" s="3">
        <v>2301324</v>
      </c>
    </row>
    <row r="1219" spans="1:2" x14ac:dyDescent="0.25">
      <c r="A1219" s="9">
        <v>1218</v>
      </c>
      <c r="B1219" s="3">
        <v>2301325</v>
      </c>
    </row>
    <row r="1220" spans="1:2" x14ac:dyDescent="0.25">
      <c r="A1220" s="9">
        <v>1219</v>
      </c>
      <c r="B1220" s="3">
        <v>2301313</v>
      </c>
    </row>
    <row r="1221" spans="1:2" x14ac:dyDescent="0.25">
      <c r="A1221" s="9">
        <v>1220</v>
      </c>
      <c r="B1221" s="3">
        <v>2301321</v>
      </c>
    </row>
    <row r="1222" spans="1:2" x14ac:dyDescent="0.25">
      <c r="A1222" s="9">
        <v>1221</v>
      </c>
      <c r="B1222" s="3">
        <v>2301320</v>
      </c>
    </row>
    <row r="1223" spans="1:2" x14ac:dyDescent="0.25">
      <c r="A1223" s="9">
        <v>1222</v>
      </c>
      <c r="B1223" s="3">
        <v>2301326</v>
      </c>
    </row>
    <row r="1224" spans="1:2" x14ac:dyDescent="0.25">
      <c r="A1224" s="9">
        <v>1223</v>
      </c>
      <c r="B1224" s="3">
        <v>2301314</v>
      </c>
    </row>
    <row r="1225" spans="1:2" x14ac:dyDescent="0.25">
      <c r="A1225" s="9">
        <v>1224</v>
      </c>
      <c r="B1225" s="3">
        <v>2301322</v>
      </c>
    </row>
    <row r="1226" spans="1:2" x14ac:dyDescent="0.25">
      <c r="A1226" s="9">
        <v>1225</v>
      </c>
      <c r="B1226" s="3">
        <v>2301327</v>
      </c>
    </row>
    <row r="1227" spans="1:2" x14ac:dyDescent="0.25">
      <c r="A1227" s="9">
        <v>1226</v>
      </c>
      <c r="B1227" s="3">
        <v>2300799</v>
      </c>
    </row>
    <row r="1228" spans="1:2" x14ac:dyDescent="0.25">
      <c r="A1228" s="9">
        <v>1227</v>
      </c>
      <c r="B1228" s="3">
        <v>2301328</v>
      </c>
    </row>
    <row r="1229" spans="1:2" x14ac:dyDescent="0.25">
      <c r="A1229" s="9">
        <v>1228</v>
      </c>
      <c r="B1229" s="3">
        <v>2301329</v>
      </c>
    </row>
    <row r="1230" spans="1:2" x14ac:dyDescent="0.25">
      <c r="A1230" s="9">
        <v>1229</v>
      </c>
      <c r="B1230" s="3">
        <v>2301330</v>
      </c>
    </row>
    <row r="1231" spans="1:2" x14ac:dyDescent="0.25">
      <c r="A1231" s="9">
        <v>1230</v>
      </c>
      <c r="B1231" s="3">
        <v>2301334</v>
      </c>
    </row>
    <row r="1232" spans="1:2" x14ac:dyDescent="0.25">
      <c r="A1232" s="9">
        <v>1231</v>
      </c>
      <c r="B1232" s="3">
        <v>2301332</v>
      </c>
    </row>
    <row r="1233" spans="1:2" x14ac:dyDescent="0.25">
      <c r="A1233" s="9">
        <v>1232</v>
      </c>
      <c r="B1233" s="3">
        <v>2301335</v>
      </c>
    </row>
    <row r="1234" spans="1:2" x14ac:dyDescent="0.25">
      <c r="A1234" s="9">
        <v>1233</v>
      </c>
      <c r="B1234" s="3">
        <v>2301333</v>
      </c>
    </row>
    <row r="1235" spans="1:2" x14ac:dyDescent="0.25">
      <c r="A1235" s="9">
        <v>1234</v>
      </c>
      <c r="B1235" s="3">
        <v>2301336</v>
      </c>
    </row>
    <row r="1236" spans="1:2" x14ac:dyDescent="0.25">
      <c r="A1236" s="9">
        <v>1235</v>
      </c>
      <c r="B1236" s="3">
        <v>2301339</v>
      </c>
    </row>
    <row r="1237" spans="1:2" x14ac:dyDescent="0.25">
      <c r="A1237" s="9">
        <v>1236</v>
      </c>
      <c r="B1237" s="3">
        <v>2301344</v>
      </c>
    </row>
    <row r="1238" spans="1:2" x14ac:dyDescent="0.25">
      <c r="A1238" s="9">
        <v>1237</v>
      </c>
      <c r="B1238" s="3">
        <v>2301340</v>
      </c>
    </row>
    <row r="1239" spans="1:2" x14ac:dyDescent="0.25">
      <c r="A1239" s="9">
        <v>1238</v>
      </c>
      <c r="B1239" s="3">
        <v>2301142</v>
      </c>
    </row>
    <row r="1240" spans="1:2" x14ac:dyDescent="0.25">
      <c r="A1240" s="9">
        <v>1239</v>
      </c>
      <c r="B1240" s="3">
        <v>2301341</v>
      </c>
    </row>
    <row r="1241" spans="1:2" x14ac:dyDescent="0.25">
      <c r="A1241" s="9">
        <v>1240</v>
      </c>
      <c r="B1241" s="3">
        <v>2301345</v>
      </c>
    </row>
    <row r="1242" spans="1:2" x14ac:dyDescent="0.25">
      <c r="A1242" s="9">
        <v>1241</v>
      </c>
      <c r="B1242" s="3">
        <v>2301331</v>
      </c>
    </row>
    <row r="1243" spans="1:2" x14ac:dyDescent="0.25">
      <c r="A1243" s="9">
        <v>1242</v>
      </c>
      <c r="B1243" s="3">
        <v>2301347</v>
      </c>
    </row>
    <row r="1244" spans="1:2" x14ac:dyDescent="0.25">
      <c r="A1244" s="9">
        <v>1243</v>
      </c>
      <c r="B1244" s="3">
        <v>2301337</v>
      </c>
    </row>
    <row r="1245" spans="1:2" x14ac:dyDescent="0.25">
      <c r="A1245" s="9">
        <v>1244</v>
      </c>
      <c r="B1245" s="3">
        <v>2301348</v>
      </c>
    </row>
    <row r="1246" spans="1:2" x14ac:dyDescent="0.25">
      <c r="A1246" s="9">
        <v>1245</v>
      </c>
      <c r="B1246" s="3">
        <v>2301342</v>
      </c>
    </row>
    <row r="1247" spans="1:2" x14ac:dyDescent="0.25">
      <c r="A1247" s="9">
        <v>1246</v>
      </c>
      <c r="B1247" s="3">
        <v>2301353</v>
      </c>
    </row>
    <row r="1248" spans="1:2" x14ac:dyDescent="0.25">
      <c r="A1248" s="9">
        <v>1247</v>
      </c>
      <c r="B1248" s="3">
        <v>2301354</v>
      </c>
    </row>
    <row r="1249" spans="1:2" x14ac:dyDescent="0.25">
      <c r="A1249" s="9">
        <v>1248</v>
      </c>
      <c r="B1249" s="3">
        <v>2301349</v>
      </c>
    </row>
    <row r="1250" spans="1:2" x14ac:dyDescent="0.25">
      <c r="A1250" s="9">
        <v>1249</v>
      </c>
      <c r="B1250" s="3">
        <v>2301343</v>
      </c>
    </row>
    <row r="1251" spans="1:2" x14ac:dyDescent="0.25">
      <c r="A1251" s="9">
        <v>1250</v>
      </c>
      <c r="B1251" s="3">
        <v>2301350</v>
      </c>
    </row>
    <row r="1252" spans="1:2" x14ac:dyDescent="0.25">
      <c r="A1252" s="9">
        <v>1251</v>
      </c>
      <c r="B1252" s="3">
        <v>2301346</v>
      </c>
    </row>
    <row r="1253" spans="1:2" x14ac:dyDescent="0.25">
      <c r="A1253" s="9">
        <v>1252</v>
      </c>
      <c r="B1253" s="3">
        <v>2301358</v>
      </c>
    </row>
    <row r="1254" spans="1:2" x14ac:dyDescent="0.25">
      <c r="A1254" s="9">
        <v>1253</v>
      </c>
      <c r="B1254" s="3">
        <v>2301357</v>
      </c>
    </row>
    <row r="1255" spans="1:2" x14ac:dyDescent="0.25">
      <c r="A1255" s="9">
        <v>1254</v>
      </c>
      <c r="B1255" s="3">
        <v>2301360</v>
      </c>
    </row>
    <row r="1256" spans="1:2" x14ac:dyDescent="0.25">
      <c r="A1256" s="9">
        <v>1255</v>
      </c>
      <c r="B1256" s="3">
        <v>2301356</v>
      </c>
    </row>
    <row r="1257" spans="1:2" x14ac:dyDescent="0.25">
      <c r="A1257" s="9">
        <v>1256</v>
      </c>
      <c r="B1257" s="3">
        <v>2301363</v>
      </c>
    </row>
    <row r="1258" spans="1:2" x14ac:dyDescent="0.25">
      <c r="A1258" s="9">
        <v>1257</v>
      </c>
      <c r="B1258" s="3">
        <v>2301361</v>
      </c>
    </row>
    <row r="1259" spans="1:2" x14ac:dyDescent="0.25">
      <c r="A1259" s="9">
        <v>1258</v>
      </c>
      <c r="B1259" s="3">
        <v>2301359</v>
      </c>
    </row>
    <row r="1260" spans="1:2" x14ac:dyDescent="0.25">
      <c r="A1260" s="9">
        <v>1259</v>
      </c>
      <c r="B1260" s="3">
        <v>2301355</v>
      </c>
    </row>
    <row r="1261" spans="1:2" x14ac:dyDescent="0.25">
      <c r="A1261" s="9">
        <v>1260</v>
      </c>
      <c r="B1261" s="3">
        <v>2301364</v>
      </c>
    </row>
    <row r="1262" spans="1:2" x14ac:dyDescent="0.25">
      <c r="A1262" s="9">
        <v>1261</v>
      </c>
      <c r="B1262" s="3">
        <v>2301368</v>
      </c>
    </row>
    <row r="1263" spans="1:2" x14ac:dyDescent="0.25">
      <c r="A1263" s="9">
        <v>1262</v>
      </c>
      <c r="B1263" s="3">
        <v>2301367</v>
      </c>
    </row>
    <row r="1264" spans="1:2" x14ac:dyDescent="0.25">
      <c r="A1264" s="9">
        <v>1263</v>
      </c>
      <c r="B1264" s="3">
        <v>2301369</v>
      </c>
    </row>
    <row r="1265" spans="1:2" x14ac:dyDescent="0.25">
      <c r="A1265" s="9">
        <v>1264</v>
      </c>
      <c r="B1265" s="3">
        <v>2301365</v>
      </c>
    </row>
    <row r="1266" spans="1:2" x14ac:dyDescent="0.25">
      <c r="A1266" s="9">
        <v>1265</v>
      </c>
      <c r="B1266" s="3">
        <v>2301371</v>
      </c>
    </row>
    <row r="1267" spans="1:2" x14ac:dyDescent="0.25">
      <c r="A1267" s="9">
        <v>1266</v>
      </c>
      <c r="B1267" s="3">
        <v>2301362</v>
      </c>
    </row>
    <row r="1268" spans="1:2" x14ac:dyDescent="0.25">
      <c r="A1268" s="9">
        <v>1267</v>
      </c>
      <c r="B1268" s="3">
        <v>2301366</v>
      </c>
    </row>
    <row r="1269" spans="1:2" x14ac:dyDescent="0.25">
      <c r="A1269" s="9">
        <v>1268</v>
      </c>
      <c r="B1269" s="3">
        <v>2301352</v>
      </c>
    </row>
    <row r="1270" spans="1:2" x14ac:dyDescent="0.25">
      <c r="A1270" s="9">
        <v>1269</v>
      </c>
      <c r="B1270" s="3">
        <v>2301372</v>
      </c>
    </row>
    <row r="1271" spans="1:2" x14ac:dyDescent="0.25">
      <c r="A1271" s="9">
        <v>1270</v>
      </c>
      <c r="B1271" s="3">
        <v>2301376</v>
      </c>
    </row>
    <row r="1272" spans="1:2" x14ac:dyDescent="0.25">
      <c r="A1272" s="9">
        <v>1271</v>
      </c>
      <c r="B1272" s="3">
        <v>2301374</v>
      </c>
    </row>
    <row r="1273" spans="1:2" x14ac:dyDescent="0.25">
      <c r="A1273" s="9">
        <v>1272</v>
      </c>
      <c r="B1273" s="3">
        <v>2301375</v>
      </c>
    </row>
    <row r="1274" spans="1:2" x14ac:dyDescent="0.25">
      <c r="A1274" s="9">
        <v>1273</v>
      </c>
      <c r="B1274" s="3">
        <v>2301382</v>
      </c>
    </row>
    <row r="1275" spans="1:2" x14ac:dyDescent="0.25">
      <c r="A1275" s="9">
        <v>1274</v>
      </c>
      <c r="B1275" s="3">
        <v>2301379</v>
      </c>
    </row>
    <row r="1276" spans="1:2" x14ac:dyDescent="0.25">
      <c r="A1276" s="9">
        <v>1275</v>
      </c>
      <c r="B1276" s="3">
        <v>2301370</v>
      </c>
    </row>
    <row r="1277" spans="1:2" x14ac:dyDescent="0.25">
      <c r="A1277" s="9">
        <v>1276</v>
      </c>
      <c r="B1277" s="3">
        <v>2301380</v>
      </c>
    </row>
    <row r="1278" spans="1:2" x14ac:dyDescent="0.25">
      <c r="A1278" s="9">
        <v>1277</v>
      </c>
      <c r="B1278" s="3">
        <v>2301387</v>
      </c>
    </row>
    <row r="1279" spans="1:2" x14ac:dyDescent="0.25">
      <c r="A1279" s="9">
        <v>1278</v>
      </c>
      <c r="B1279" s="3">
        <v>2301378</v>
      </c>
    </row>
    <row r="1280" spans="1:2" x14ac:dyDescent="0.25">
      <c r="A1280" s="9">
        <v>1279</v>
      </c>
      <c r="B1280" s="3">
        <v>2301392</v>
      </c>
    </row>
    <row r="1281" spans="1:2" x14ac:dyDescent="0.25">
      <c r="A1281" s="9">
        <v>1280</v>
      </c>
      <c r="B1281" s="3">
        <v>2301384</v>
      </c>
    </row>
    <row r="1282" spans="1:2" x14ac:dyDescent="0.25">
      <c r="A1282" s="9">
        <v>1281</v>
      </c>
      <c r="B1282" s="3">
        <v>2301394</v>
      </c>
    </row>
    <row r="1283" spans="1:2" x14ac:dyDescent="0.25">
      <c r="A1283" s="9">
        <v>1282</v>
      </c>
      <c r="B1283" s="3">
        <v>2301388</v>
      </c>
    </row>
    <row r="1284" spans="1:2" x14ac:dyDescent="0.25">
      <c r="A1284" s="9">
        <v>1283</v>
      </c>
      <c r="B1284" s="3">
        <v>2301385</v>
      </c>
    </row>
    <row r="1285" spans="1:2" x14ac:dyDescent="0.25">
      <c r="A1285" s="9">
        <v>1284</v>
      </c>
      <c r="B1285" s="3">
        <v>2301381</v>
      </c>
    </row>
    <row r="1286" spans="1:2" x14ac:dyDescent="0.25">
      <c r="A1286" s="9">
        <v>1285</v>
      </c>
      <c r="B1286" s="3">
        <v>2301377</v>
      </c>
    </row>
    <row r="1287" spans="1:2" x14ac:dyDescent="0.25">
      <c r="A1287" s="9">
        <v>1286</v>
      </c>
      <c r="B1287" s="3">
        <v>2301389</v>
      </c>
    </row>
    <row r="1288" spans="1:2" x14ac:dyDescent="0.25">
      <c r="A1288" s="9">
        <v>1287</v>
      </c>
      <c r="B1288" s="3">
        <v>2301393</v>
      </c>
    </row>
    <row r="1289" spans="1:2" x14ac:dyDescent="0.25">
      <c r="A1289" s="9">
        <v>1288</v>
      </c>
      <c r="B1289" s="3">
        <v>2301397</v>
      </c>
    </row>
    <row r="1290" spans="1:2" x14ac:dyDescent="0.25">
      <c r="A1290" s="9">
        <v>1289</v>
      </c>
      <c r="B1290" s="3">
        <v>2301396</v>
      </c>
    </row>
    <row r="1291" spans="1:2" x14ac:dyDescent="0.25">
      <c r="A1291" s="9">
        <v>1290</v>
      </c>
      <c r="B1291" s="3">
        <v>2301395</v>
      </c>
    </row>
    <row r="1292" spans="1:2" x14ac:dyDescent="0.25">
      <c r="A1292" s="9">
        <v>1291</v>
      </c>
      <c r="B1292" s="3">
        <v>2301399</v>
      </c>
    </row>
    <row r="1293" spans="1:2" x14ac:dyDescent="0.25">
      <c r="A1293" s="9">
        <v>1292</v>
      </c>
      <c r="B1293" s="3">
        <v>2301383</v>
      </c>
    </row>
    <row r="1294" spans="1:2" x14ac:dyDescent="0.25">
      <c r="A1294" s="9">
        <v>1293</v>
      </c>
      <c r="B1294" s="3">
        <v>2301400</v>
      </c>
    </row>
    <row r="1295" spans="1:2" x14ac:dyDescent="0.25">
      <c r="A1295" s="9">
        <v>1294</v>
      </c>
      <c r="B1295" s="3">
        <v>2301390</v>
      </c>
    </row>
    <row r="1296" spans="1:2" x14ac:dyDescent="0.25">
      <c r="A1296" s="9">
        <v>1295</v>
      </c>
      <c r="B1296" s="3">
        <v>2301398</v>
      </c>
    </row>
    <row r="1297" spans="1:2" x14ac:dyDescent="0.25">
      <c r="A1297" s="9">
        <v>1296</v>
      </c>
      <c r="B1297" s="3">
        <v>2301401</v>
      </c>
    </row>
    <row r="1298" spans="1:2" x14ac:dyDescent="0.25">
      <c r="A1298" s="9">
        <v>1297</v>
      </c>
      <c r="B1298" s="3">
        <v>2301404</v>
      </c>
    </row>
    <row r="1299" spans="1:2" x14ac:dyDescent="0.25">
      <c r="A1299" s="9">
        <v>1298</v>
      </c>
      <c r="B1299" s="3">
        <v>2301406</v>
      </c>
    </row>
    <row r="1300" spans="1:2" x14ac:dyDescent="0.25">
      <c r="A1300" s="9">
        <v>1299</v>
      </c>
      <c r="B1300" s="3">
        <v>2301408</v>
      </c>
    </row>
    <row r="1301" spans="1:2" x14ac:dyDescent="0.25">
      <c r="A1301" s="9">
        <v>1300</v>
      </c>
      <c r="B1301" s="3">
        <v>2301386</v>
      </c>
    </row>
    <row r="1302" spans="1:2" x14ac:dyDescent="0.25">
      <c r="A1302" s="9">
        <v>1301</v>
      </c>
      <c r="B1302" s="3">
        <v>2301405</v>
      </c>
    </row>
    <row r="1303" spans="1:2" x14ac:dyDescent="0.25">
      <c r="A1303" s="9">
        <v>1302</v>
      </c>
      <c r="B1303" s="3">
        <v>2301410</v>
      </c>
    </row>
    <row r="1304" spans="1:2" x14ac:dyDescent="0.25">
      <c r="A1304" s="9">
        <v>1303</v>
      </c>
      <c r="B1304" s="3">
        <v>2301407</v>
      </c>
    </row>
    <row r="1305" spans="1:2" x14ac:dyDescent="0.25">
      <c r="A1305" s="9">
        <v>1304</v>
      </c>
      <c r="B1305" s="3">
        <v>2301411</v>
      </c>
    </row>
    <row r="1306" spans="1:2" x14ac:dyDescent="0.25">
      <c r="A1306" s="9">
        <v>1305</v>
      </c>
      <c r="B1306" s="3">
        <v>2301412</v>
      </c>
    </row>
    <row r="1307" spans="1:2" x14ac:dyDescent="0.25">
      <c r="A1307" s="9">
        <v>1306</v>
      </c>
      <c r="B1307" s="3">
        <v>2301413</v>
      </c>
    </row>
    <row r="1308" spans="1:2" x14ac:dyDescent="0.25">
      <c r="A1308" s="9">
        <v>1307</v>
      </c>
      <c r="B1308" s="3">
        <v>2301415</v>
      </c>
    </row>
    <row r="1309" spans="1:2" x14ac:dyDescent="0.25">
      <c r="A1309" s="9">
        <v>1308</v>
      </c>
      <c r="B1309" s="3">
        <v>2301416</v>
      </c>
    </row>
    <row r="1310" spans="1:2" x14ac:dyDescent="0.25">
      <c r="A1310" s="9">
        <v>1309</v>
      </c>
      <c r="B1310" s="3">
        <v>2301403</v>
      </c>
    </row>
    <row r="1311" spans="1:2" x14ac:dyDescent="0.25">
      <c r="A1311" s="9">
        <v>1310</v>
      </c>
      <c r="B1311" s="3">
        <v>2301419</v>
      </c>
    </row>
    <row r="1312" spans="1:2" x14ac:dyDescent="0.25">
      <c r="A1312" s="9">
        <v>1311</v>
      </c>
      <c r="B1312" s="3">
        <v>2301417</v>
      </c>
    </row>
    <row r="1313" spans="1:2" x14ac:dyDescent="0.25">
      <c r="A1313" s="9">
        <v>1312</v>
      </c>
      <c r="B1313" s="3">
        <v>2301422</v>
      </c>
    </row>
    <row r="1314" spans="1:2" x14ac:dyDescent="0.25">
      <c r="A1314" s="9">
        <v>1313</v>
      </c>
      <c r="B1314" s="3">
        <v>2301420</v>
      </c>
    </row>
    <row r="1315" spans="1:2" x14ac:dyDescent="0.25">
      <c r="A1315" s="9">
        <v>1314</v>
      </c>
      <c r="B1315" s="3">
        <v>2301418</v>
      </c>
    </row>
    <row r="1316" spans="1:2" x14ac:dyDescent="0.25">
      <c r="A1316" s="9">
        <v>1315</v>
      </c>
      <c r="B1316" s="3">
        <v>2301414</v>
      </c>
    </row>
    <row r="1317" spans="1:2" x14ac:dyDescent="0.25">
      <c r="A1317" s="9">
        <v>1316</v>
      </c>
      <c r="B1317" s="3">
        <v>2301425</v>
      </c>
    </row>
    <row r="1318" spans="1:2" x14ac:dyDescent="0.25">
      <c r="A1318" s="9">
        <v>1317</v>
      </c>
      <c r="B1318" s="3">
        <v>2301421</v>
      </c>
    </row>
    <row r="1319" spans="1:2" x14ac:dyDescent="0.25">
      <c r="A1319" s="9">
        <v>1318</v>
      </c>
      <c r="B1319" s="3">
        <v>2301426</v>
      </c>
    </row>
    <row r="1320" spans="1:2" x14ac:dyDescent="0.25">
      <c r="A1320" s="9">
        <v>1319</v>
      </c>
      <c r="B1320" s="3">
        <v>2301429</v>
      </c>
    </row>
    <row r="1321" spans="1:2" x14ac:dyDescent="0.25">
      <c r="A1321" s="9">
        <v>1320</v>
      </c>
      <c r="B1321" s="3">
        <v>2301432</v>
      </c>
    </row>
    <row r="1322" spans="1:2" x14ac:dyDescent="0.25">
      <c r="A1322" s="9">
        <v>1321</v>
      </c>
      <c r="B1322" s="3">
        <v>2301428</v>
      </c>
    </row>
    <row r="1323" spans="1:2" x14ac:dyDescent="0.25">
      <c r="A1323" s="9">
        <v>1322</v>
      </c>
      <c r="B1323" s="3">
        <v>2301431</v>
      </c>
    </row>
    <row r="1324" spans="1:2" x14ac:dyDescent="0.25">
      <c r="A1324" s="9">
        <v>1323</v>
      </c>
      <c r="B1324" s="3">
        <v>2301430</v>
      </c>
    </row>
    <row r="1325" spans="1:2" x14ac:dyDescent="0.25">
      <c r="A1325" s="9">
        <v>1324</v>
      </c>
      <c r="B1325" s="3">
        <v>2301437</v>
      </c>
    </row>
    <row r="1326" spans="1:2" x14ac:dyDescent="0.25">
      <c r="A1326" s="9">
        <v>1325</v>
      </c>
      <c r="B1326" s="3">
        <v>2301409</v>
      </c>
    </row>
    <row r="1327" spans="1:2" x14ac:dyDescent="0.25">
      <c r="A1327" s="9">
        <v>1326</v>
      </c>
      <c r="B1327" s="3">
        <v>2301439</v>
      </c>
    </row>
    <row r="1328" spans="1:2" x14ac:dyDescent="0.25">
      <c r="A1328" s="9">
        <v>1327</v>
      </c>
      <c r="B1328" s="3">
        <v>2301424</v>
      </c>
    </row>
    <row r="1329" spans="1:2" x14ac:dyDescent="0.25">
      <c r="A1329" s="9">
        <v>1328</v>
      </c>
      <c r="B1329" s="3">
        <v>2301440</v>
      </c>
    </row>
    <row r="1330" spans="1:2" x14ac:dyDescent="0.25">
      <c r="A1330" s="9">
        <v>1329</v>
      </c>
      <c r="B1330" s="3">
        <v>2301435</v>
      </c>
    </row>
    <row r="1331" spans="1:2" x14ac:dyDescent="0.25">
      <c r="A1331" s="9">
        <v>1330</v>
      </c>
      <c r="B1331" s="3">
        <v>2301442</v>
      </c>
    </row>
    <row r="1332" spans="1:2" x14ac:dyDescent="0.25">
      <c r="A1332" s="9">
        <v>1331</v>
      </c>
      <c r="B1332" s="3">
        <v>2301441</v>
      </c>
    </row>
    <row r="1333" spans="1:2" x14ac:dyDescent="0.25">
      <c r="A1333" s="9">
        <v>1332</v>
      </c>
      <c r="B1333" s="3">
        <v>2301443</v>
      </c>
    </row>
    <row r="1334" spans="1:2" x14ac:dyDescent="0.25">
      <c r="A1334" s="9">
        <v>1333</v>
      </c>
      <c r="B1334" s="3">
        <v>2301436</v>
      </c>
    </row>
    <row r="1335" spans="1:2" x14ac:dyDescent="0.25">
      <c r="A1335" s="9">
        <v>1334</v>
      </c>
      <c r="B1335" s="3">
        <v>2301446</v>
      </c>
    </row>
    <row r="1336" spans="1:2" x14ac:dyDescent="0.25">
      <c r="A1336" s="9">
        <v>1335</v>
      </c>
      <c r="B1336" s="3">
        <v>2301447</v>
      </c>
    </row>
    <row r="1337" spans="1:2" x14ac:dyDescent="0.25">
      <c r="A1337" s="9">
        <v>1336</v>
      </c>
      <c r="B1337" s="3">
        <v>2301445</v>
      </c>
    </row>
    <row r="1338" spans="1:2" x14ac:dyDescent="0.25">
      <c r="A1338" s="9">
        <v>1337</v>
      </c>
      <c r="B1338" s="3">
        <v>2301450</v>
      </c>
    </row>
    <row r="1339" spans="1:2" x14ac:dyDescent="0.25">
      <c r="A1339" s="9">
        <v>1338</v>
      </c>
      <c r="B1339" s="3">
        <v>2301452</v>
      </c>
    </row>
    <row r="1340" spans="1:2" x14ac:dyDescent="0.25">
      <c r="A1340" s="9">
        <v>1339</v>
      </c>
      <c r="B1340" s="3">
        <v>2301444</v>
      </c>
    </row>
    <row r="1341" spans="1:2" x14ac:dyDescent="0.25">
      <c r="A1341" s="9">
        <v>1340</v>
      </c>
      <c r="B1341" s="3">
        <v>2301451</v>
      </c>
    </row>
    <row r="1342" spans="1:2" x14ac:dyDescent="0.25">
      <c r="A1342" s="9">
        <v>1341</v>
      </c>
      <c r="B1342" s="3">
        <v>2301453</v>
      </c>
    </row>
    <row r="1343" spans="1:2" x14ac:dyDescent="0.25">
      <c r="A1343" s="9">
        <v>1342</v>
      </c>
      <c r="B1343" s="3">
        <v>2301434</v>
      </c>
    </row>
    <row r="1344" spans="1:2" x14ac:dyDescent="0.25">
      <c r="A1344" s="9">
        <v>1343</v>
      </c>
      <c r="B1344" s="3">
        <v>2301458</v>
      </c>
    </row>
    <row r="1345" spans="1:2" x14ac:dyDescent="0.25">
      <c r="A1345" s="9">
        <v>1344</v>
      </c>
      <c r="B1345" s="3">
        <v>2301454</v>
      </c>
    </row>
    <row r="1346" spans="1:2" x14ac:dyDescent="0.25">
      <c r="A1346" s="9">
        <v>1345</v>
      </c>
      <c r="B1346" s="3">
        <v>2301449</v>
      </c>
    </row>
    <row r="1347" spans="1:2" x14ac:dyDescent="0.25">
      <c r="A1347" s="9">
        <v>1346</v>
      </c>
      <c r="B1347" s="3">
        <v>2301460</v>
      </c>
    </row>
    <row r="1348" spans="1:2" x14ac:dyDescent="0.25">
      <c r="A1348" s="9">
        <v>1347</v>
      </c>
      <c r="B1348" s="3">
        <v>2301456</v>
      </c>
    </row>
    <row r="1349" spans="1:2" x14ac:dyDescent="0.25">
      <c r="A1349" s="9">
        <v>1348</v>
      </c>
      <c r="B1349" s="3">
        <v>2301462</v>
      </c>
    </row>
    <row r="1350" spans="1:2" x14ac:dyDescent="0.25">
      <c r="A1350" s="9">
        <v>1349</v>
      </c>
      <c r="B1350" s="3">
        <v>2301457</v>
      </c>
    </row>
    <row r="1351" spans="1:2" x14ac:dyDescent="0.25">
      <c r="A1351" s="9">
        <v>1350</v>
      </c>
      <c r="B1351" s="3">
        <v>2301466</v>
      </c>
    </row>
    <row r="1352" spans="1:2" x14ac:dyDescent="0.25">
      <c r="A1352" s="9">
        <v>1351</v>
      </c>
      <c r="B1352" s="3">
        <v>2301455</v>
      </c>
    </row>
    <row r="1353" spans="1:2" x14ac:dyDescent="0.25">
      <c r="A1353" s="9">
        <v>1352</v>
      </c>
      <c r="B1353" s="3">
        <v>2301468</v>
      </c>
    </row>
    <row r="1354" spans="1:2" x14ac:dyDescent="0.25">
      <c r="A1354" s="9">
        <v>1353</v>
      </c>
      <c r="B1354" s="3">
        <v>2301459</v>
      </c>
    </row>
    <row r="1355" spans="1:2" x14ac:dyDescent="0.25">
      <c r="A1355" s="9">
        <v>1354</v>
      </c>
      <c r="B1355" s="3">
        <v>2301464</v>
      </c>
    </row>
    <row r="1356" spans="1:2" x14ac:dyDescent="0.25">
      <c r="A1356" s="9">
        <v>1355</v>
      </c>
      <c r="B1356" s="3">
        <v>2301469</v>
      </c>
    </row>
    <row r="1357" spans="1:2" x14ac:dyDescent="0.25">
      <c r="A1357" s="9">
        <v>1356</v>
      </c>
      <c r="B1357" s="3">
        <v>2301465</v>
      </c>
    </row>
    <row r="1358" spans="1:2" x14ac:dyDescent="0.25">
      <c r="A1358" s="9">
        <v>1357</v>
      </c>
      <c r="B1358" s="3">
        <v>2301463</v>
      </c>
    </row>
    <row r="1359" spans="1:2" x14ac:dyDescent="0.25">
      <c r="A1359" s="9">
        <v>1358</v>
      </c>
      <c r="B1359" s="3">
        <v>2301467</v>
      </c>
    </row>
    <row r="1360" spans="1:2" x14ac:dyDescent="0.25">
      <c r="A1360" s="9">
        <v>1359</v>
      </c>
      <c r="B1360" s="3">
        <v>2301473</v>
      </c>
    </row>
    <row r="1361" spans="1:2" x14ac:dyDescent="0.25">
      <c r="A1361" s="9">
        <v>1360</v>
      </c>
      <c r="B1361" s="3">
        <v>2301470</v>
      </c>
    </row>
    <row r="1362" spans="1:2" x14ac:dyDescent="0.25">
      <c r="A1362" s="9">
        <v>1361</v>
      </c>
      <c r="B1362" s="3">
        <v>2301471</v>
      </c>
    </row>
    <row r="1363" spans="1:2" x14ac:dyDescent="0.25">
      <c r="A1363" s="9">
        <v>1362</v>
      </c>
      <c r="B1363" s="3">
        <v>2301472</v>
      </c>
    </row>
    <row r="1364" spans="1:2" x14ac:dyDescent="0.25">
      <c r="A1364" s="9">
        <v>1363</v>
      </c>
      <c r="B1364" s="3">
        <v>2301461</v>
      </c>
    </row>
    <row r="1365" spans="1:2" x14ac:dyDescent="0.25">
      <c r="A1365" s="9">
        <v>1364</v>
      </c>
      <c r="B1365" s="3">
        <v>2301477</v>
      </c>
    </row>
    <row r="1366" spans="1:2" x14ac:dyDescent="0.25">
      <c r="A1366" s="9">
        <v>1365</v>
      </c>
      <c r="B1366" s="3">
        <v>2301478</v>
      </c>
    </row>
    <row r="1367" spans="1:2" x14ac:dyDescent="0.25">
      <c r="A1367" s="9">
        <v>1366</v>
      </c>
      <c r="B1367" s="3">
        <v>2301474</v>
      </c>
    </row>
    <row r="1368" spans="1:2" x14ac:dyDescent="0.25">
      <c r="A1368" s="9">
        <v>1367</v>
      </c>
      <c r="B1368" s="3">
        <v>2301480</v>
      </c>
    </row>
    <row r="1369" spans="1:2" x14ac:dyDescent="0.25">
      <c r="A1369" s="9">
        <v>1368</v>
      </c>
      <c r="B1369" s="3">
        <v>2301482</v>
      </c>
    </row>
    <row r="1370" spans="1:2" x14ac:dyDescent="0.25">
      <c r="A1370" s="9">
        <v>1369</v>
      </c>
      <c r="B1370" s="3">
        <v>2301483</v>
      </c>
    </row>
    <row r="1371" spans="1:2" x14ac:dyDescent="0.25">
      <c r="A1371" s="9">
        <v>1370</v>
      </c>
      <c r="B1371" s="3">
        <v>2301479</v>
      </c>
    </row>
    <row r="1372" spans="1:2" x14ac:dyDescent="0.25">
      <c r="A1372" s="9">
        <v>1371</v>
      </c>
      <c r="B1372" s="3">
        <v>2301476</v>
      </c>
    </row>
    <row r="1373" spans="1:2" x14ac:dyDescent="0.25">
      <c r="A1373" s="9">
        <v>1372</v>
      </c>
      <c r="B1373" s="3">
        <v>2301475</v>
      </c>
    </row>
    <row r="1374" spans="1:2" x14ac:dyDescent="0.25">
      <c r="A1374" s="9">
        <v>1373</v>
      </c>
      <c r="B1374" s="3">
        <v>2301484</v>
      </c>
    </row>
    <row r="1375" spans="1:2" x14ac:dyDescent="0.25">
      <c r="A1375" s="9">
        <v>1374</v>
      </c>
      <c r="B1375" s="3">
        <v>2301487</v>
      </c>
    </row>
    <row r="1376" spans="1:2" x14ac:dyDescent="0.25">
      <c r="A1376" s="9">
        <v>1375</v>
      </c>
      <c r="B1376" s="3">
        <v>2301486</v>
      </c>
    </row>
    <row r="1377" spans="1:2" x14ac:dyDescent="0.25">
      <c r="A1377" s="9">
        <v>1376</v>
      </c>
      <c r="B1377" s="3">
        <v>2301485</v>
      </c>
    </row>
    <row r="1378" spans="1:2" x14ac:dyDescent="0.25">
      <c r="A1378" s="9">
        <v>1377</v>
      </c>
      <c r="B1378" s="3">
        <v>2301492</v>
      </c>
    </row>
    <row r="1379" spans="1:2" x14ac:dyDescent="0.25">
      <c r="A1379" s="9">
        <v>1378</v>
      </c>
      <c r="B1379" s="3">
        <v>2301488</v>
      </c>
    </row>
    <row r="1380" spans="1:2" x14ac:dyDescent="0.25">
      <c r="A1380" s="9">
        <v>1379</v>
      </c>
      <c r="B1380" s="3">
        <v>2301495</v>
      </c>
    </row>
    <row r="1381" spans="1:2" x14ac:dyDescent="0.25">
      <c r="A1381" s="9">
        <v>1380</v>
      </c>
      <c r="B1381" s="3">
        <v>2301489</v>
      </c>
    </row>
    <row r="1382" spans="1:2" x14ac:dyDescent="0.25">
      <c r="A1382" s="9">
        <v>1381</v>
      </c>
      <c r="B1382" s="3">
        <v>2301491</v>
      </c>
    </row>
    <row r="1383" spans="1:2" x14ac:dyDescent="0.25">
      <c r="A1383" s="9">
        <v>1382</v>
      </c>
      <c r="B1383" s="3">
        <v>2301497</v>
      </c>
    </row>
    <row r="1384" spans="1:2" x14ac:dyDescent="0.25">
      <c r="A1384" s="9">
        <v>1383</v>
      </c>
      <c r="B1384" s="3">
        <v>2301501</v>
      </c>
    </row>
    <row r="1385" spans="1:2" x14ac:dyDescent="0.25">
      <c r="A1385" s="9">
        <v>1384</v>
      </c>
      <c r="B1385" s="3">
        <v>2301499</v>
      </c>
    </row>
    <row r="1386" spans="1:2" x14ac:dyDescent="0.25">
      <c r="A1386" s="9">
        <v>1385</v>
      </c>
      <c r="B1386" s="3">
        <v>2301496</v>
      </c>
    </row>
    <row r="1387" spans="1:2" x14ac:dyDescent="0.25">
      <c r="A1387" s="9">
        <v>1386</v>
      </c>
      <c r="B1387" s="3">
        <v>2301500</v>
      </c>
    </row>
    <row r="1388" spans="1:2" x14ac:dyDescent="0.25">
      <c r="A1388" s="9">
        <v>1387</v>
      </c>
      <c r="B1388" s="3">
        <v>2301498</v>
      </c>
    </row>
    <row r="1389" spans="1:2" x14ac:dyDescent="0.25">
      <c r="A1389" s="9">
        <v>1388</v>
      </c>
      <c r="B1389" s="3">
        <v>2301502</v>
      </c>
    </row>
    <row r="1390" spans="1:2" x14ac:dyDescent="0.25">
      <c r="A1390" s="9">
        <v>1389</v>
      </c>
      <c r="B1390" s="3">
        <v>2301490</v>
      </c>
    </row>
    <row r="1391" spans="1:2" x14ac:dyDescent="0.25">
      <c r="A1391" s="9">
        <v>1390</v>
      </c>
      <c r="B1391" s="3">
        <v>2301503</v>
      </c>
    </row>
    <row r="1392" spans="1:2" x14ac:dyDescent="0.25">
      <c r="A1392" s="9">
        <v>1391</v>
      </c>
      <c r="B1392" s="3">
        <v>2301505</v>
      </c>
    </row>
    <row r="1393" spans="1:2" x14ac:dyDescent="0.25">
      <c r="A1393" s="9">
        <v>1392</v>
      </c>
      <c r="B1393" s="3">
        <v>2301504</v>
      </c>
    </row>
    <row r="1394" spans="1:2" x14ac:dyDescent="0.25">
      <c r="A1394" s="9">
        <v>1393</v>
      </c>
      <c r="B1394" s="3">
        <v>2301506</v>
      </c>
    </row>
    <row r="1395" spans="1:2" x14ac:dyDescent="0.25">
      <c r="A1395" s="9">
        <v>1394</v>
      </c>
      <c r="B1395" s="3">
        <v>2301510</v>
      </c>
    </row>
    <row r="1396" spans="1:2" x14ac:dyDescent="0.25">
      <c r="A1396" s="9">
        <v>1395</v>
      </c>
      <c r="B1396" s="3">
        <v>2301512</v>
      </c>
    </row>
    <row r="1397" spans="1:2" x14ac:dyDescent="0.25">
      <c r="A1397" s="9">
        <v>1396</v>
      </c>
      <c r="B1397" s="3">
        <v>2301508</v>
      </c>
    </row>
    <row r="1398" spans="1:2" x14ac:dyDescent="0.25">
      <c r="A1398" s="9">
        <v>1397</v>
      </c>
      <c r="B1398" s="3">
        <v>2301507</v>
      </c>
    </row>
    <row r="1399" spans="1:2" x14ac:dyDescent="0.25">
      <c r="A1399" s="9">
        <v>1398</v>
      </c>
      <c r="B1399" s="3">
        <v>2301509</v>
      </c>
    </row>
    <row r="1400" spans="1:2" x14ac:dyDescent="0.25">
      <c r="A1400" s="9">
        <v>1399</v>
      </c>
      <c r="B1400" s="3">
        <v>2301511</v>
      </c>
    </row>
    <row r="1401" spans="1:2" x14ac:dyDescent="0.25">
      <c r="A1401" s="9">
        <v>1400</v>
      </c>
      <c r="B1401" s="3">
        <v>2301515</v>
      </c>
    </row>
    <row r="1402" spans="1:2" x14ac:dyDescent="0.25">
      <c r="A1402" s="9">
        <v>1401</v>
      </c>
      <c r="B1402" s="3">
        <v>2301517</v>
      </c>
    </row>
    <row r="1403" spans="1:2" x14ac:dyDescent="0.25">
      <c r="A1403" s="9">
        <v>1402</v>
      </c>
      <c r="B1403" s="3">
        <v>2301513</v>
      </c>
    </row>
    <row r="1404" spans="1:2" x14ac:dyDescent="0.25">
      <c r="A1404" s="9">
        <v>1403</v>
      </c>
      <c r="B1404" s="3">
        <v>2301514</v>
      </c>
    </row>
    <row r="1405" spans="1:2" x14ac:dyDescent="0.25">
      <c r="A1405" s="9">
        <v>1404</v>
      </c>
      <c r="B1405" s="3">
        <v>2301518</v>
      </c>
    </row>
    <row r="1406" spans="1:2" x14ac:dyDescent="0.25">
      <c r="A1406" s="9">
        <v>1405</v>
      </c>
      <c r="B1406" s="3">
        <v>2301519</v>
      </c>
    </row>
    <row r="1407" spans="1:2" x14ac:dyDescent="0.25">
      <c r="A1407" s="9">
        <v>1406</v>
      </c>
      <c r="B1407" s="3">
        <v>2301516</v>
      </c>
    </row>
    <row r="1408" spans="1:2" x14ac:dyDescent="0.25">
      <c r="A1408" s="9">
        <v>1407</v>
      </c>
      <c r="B1408" s="3">
        <v>2301521</v>
      </c>
    </row>
    <row r="1409" spans="1:2" x14ac:dyDescent="0.25">
      <c r="A1409" s="9">
        <v>1408</v>
      </c>
      <c r="B1409" s="3">
        <v>2301522</v>
      </c>
    </row>
    <row r="1410" spans="1:2" x14ac:dyDescent="0.25">
      <c r="A1410" s="9">
        <v>1409</v>
      </c>
      <c r="B1410" s="3">
        <v>2301525</v>
      </c>
    </row>
    <row r="1411" spans="1:2" x14ac:dyDescent="0.25">
      <c r="A1411" s="9">
        <v>1410</v>
      </c>
      <c r="B1411" s="3">
        <v>2301526</v>
      </c>
    </row>
    <row r="1412" spans="1:2" x14ac:dyDescent="0.25">
      <c r="A1412" s="9">
        <v>1411</v>
      </c>
      <c r="B1412" s="3">
        <v>2301532</v>
      </c>
    </row>
    <row r="1413" spans="1:2" x14ac:dyDescent="0.25">
      <c r="A1413" s="9">
        <v>1412</v>
      </c>
      <c r="B1413" s="3">
        <v>2301533</v>
      </c>
    </row>
    <row r="1414" spans="1:2" x14ac:dyDescent="0.25">
      <c r="A1414" s="9">
        <v>1413</v>
      </c>
      <c r="B1414" s="3">
        <v>2301534</v>
      </c>
    </row>
    <row r="1415" spans="1:2" x14ac:dyDescent="0.25">
      <c r="A1415" s="9">
        <v>1414</v>
      </c>
      <c r="B1415" s="3">
        <v>2301530</v>
      </c>
    </row>
    <row r="1416" spans="1:2" x14ac:dyDescent="0.25">
      <c r="A1416" s="9">
        <v>1415</v>
      </c>
      <c r="B1416" s="3">
        <v>2301531</v>
      </c>
    </row>
    <row r="1417" spans="1:2" x14ac:dyDescent="0.25">
      <c r="A1417" s="9">
        <v>1416</v>
      </c>
      <c r="B1417" s="3">
        <v>2301529</v>
      </c>
    </row>
    <row r="1418" spans="1:2" x14ac:dyDescent="0.25">
      <c r="A1418" s="9">
        <v>1417</v>
      </c>
      <c r="B1418" s="3">
        <v>2301520</v>
      </c>
    </row>
    <row r="1419" spans="1:2" x14ac:dyDescent="0.25">
      <c r="A1419" s="9">
        <v>1418</v>
      </c>
      <c r="B1419" s="3">
        <v>2301535</v>
      </c>
    </row>
    <row r="1420" spans="1:2" x14ac:dyDescent="0.25">
      <c r="A1420" s="9">
        <v>1419</v>
      </c>
      <c r="B1420" s="3">
        <v>2301536</v>
      </c>
    </row>
    <row r="1421" spans="1:2" x14ac:dyDescent="0.25">
      <c r="A1421" s="9">
        <v>1420</v>
      </c>
      <c r="B1421" s="3">
        <v>2301537</v>
      </c>
    </row>
    <row r="1422" spans="1:2" x14ac:dyDescent="0.25">
      <c r="A1422" s="9">
        <v>1421</v>
      </c>
      <c r="B1422" s="3">
        <v>2301538</v>
      </c>
    </row>
    <row r="1423" spans="1:2" x14ac:dyDescent="0.25">
      <c r="A1423" s="9">
        <v>1422</v>
      </c>
      <c r="B1423" s="3">
        <v>2301540</v>
      </c>
    </row>
    <row r="1424" spans="1:2" x14ac:dyDescent="0.25">
      <c r="A1424" s="9">
        <v>1423</v>
      </c>
      <c r="B1424" s="3">
        <v>2301539</v>
      </c>
    </row>
    <row r="1425" spans="1:2" x14ac:dyDescent="0.25">
      <c r="A1425" s="9">
        <v>1424</v>
      </c>
      <c r="B1425" s="3">
        <v>2301541</v>
      </c>
    </row>
    <row r="1426" spans="1:2" x14ac:dyDescent="0.25">
      <c r="A1426" s="9">
        <v>1425</v>
      </c>
      <c r="B1426" s="3">
        <v>2301544</v>
      </c>
    </row>
    <row r="1427" spans="1:2" x14ac:dyDescent="0.25">
      <c r="A1427" s="9">
        <v>1426</v>
      </c>
      <c r="B1427" s="3">
        <v>2301542</v>
      </c>
    </row>
    <row r="1428" spans="1:2" x14ac:dyDescent="0.25">
      <c r="A1428" s="9">
        <v>1427</v>
      </c>
      <c r="B1428" s="3">
        <v>2301545</v>
      </c>
    </row>
    <row r="1429" spans="1:2" x14ac:dyDescent="0.25">
      <c r="A1429" s="9">
        <v>1428</v>
      </c>
      <c r="B1429" s="3">
        <v>2301547</v>
      </c>
    </row>
    <row r="1430" spans="1:2" x14ac:dyDescent="0.25">
      <c r="A1430" s="9">
        <v>1429</v>
      </c>
      <c r="B1430" s="3">
        <v>2301548</v>
      </c>
    </row>
    <row r="1431" spans="1:2" x14ac:dyDescent="0.25">
      <c r="A1431" s="9">
        <v>1430</v>
      </c>
      <c r="B1431" s="3">
        <v>2301549</v>
      </c>
    </row>
    <row r="1432" spans="1:2" x14ac:dyDescent="0.25">
      <c r="A1432" s="9">
        <v>1431</v>
      </c>
      <c r="B1432" s="3">
        <v>2301543</v>
      </c>
    </row>
    <row r="1433" spans="1:2" x14ac:dyDescent="0.25">
      <c r="A1433" s="9">
        <v>1432</v>
      </c>
      <c r="B1433" s="3">
        <v>2301550</v>
      </c>
    </row>
    <row r="1434" spans="1:2" x14ac:dyDescent="0.25">
      <c r="A1434" s="9">
        <v>1433</v>
      </c>
      <c r="B1434" s="3">
        <v>2301551</v>
      </c>
    </row>
    <row r="1435" spans="1:2" x14ac:dyDescent="0.25">
      <c r="A1435" s="9">
        <v>1434</v>
      </c>
      <c r="B1435" s="3">
        <v>2301557</v>
      </c>
    </row>
    <row r="1436" spans="1:2" x14ac:dyDescent="0.25">
      <c r="A1436" s="9">
        <v>1435</v>
      </c>
      <c r="B1436" s="3">
        <v>2301553</v>
      </c>
    </row>
    <row r="1437" spans="1:2" x14ac:dyDescent="0.25">
      <c r="A1437" s="9">
        <v>1436</v>
      </c>
      <c r="B1437" s="3">
        <v>2301556</v>
      </c>
    </row>
    <row r="1438" spans="1:2" x14ac:dyDescent="0.25">
      <c r="A1438" s="9">
        <v>1437</v>
      </c>
      <c r="B1438" s="3">
        <v>2301554</v>
      </c>
    </row>
    <row r="1439" spans="1:2" x14ac:dyDescent="0.25">
      <c r="A1439" s="9">
        <v>1438</v>
      </c>
      <c r="B1439" s="3">
        <v>2301555</v>
      </c>
    </row>
    <row r="1440" spans="1:2" x14ac:dyDescent="0.25">
      <c r="A1440" s="9">
        <v>1439</v>
      </c>
      <c r="B1440" s="3">
        <v>2301559</v>
      </c>
    </row>
    <row r="1441" spans="1:2" x14ac:dyDescent="0.25">
      <c r="A1441" s="9">
        <v>1440</v>
      </c>
      <c r="B1441" s="3">
        <v>2301558</v>
      </c>
    </row>
    <row r="1442" spans="1:2" x14ac:dyDescent="0.25">
      <c r="A1442" s="9">
        <v>1441</v>
      </c>
      <c r="B1442" s="3">
        <v>2301561</v>
      </c>
    </row>
    <row r="1443" spans="1:2" x14ac:dyDescent="0.25">
      <c r="A1443" s="9">
        <v>1442</v>
      </c>
      <c r="B1443" s="3">
        <v>2301563</v>
      </c>
    </row>
    <row r="1444" spans="1:2" x14ac:dyDescent="0.25">
      <c r="A1444" s="9">
        <v>1443</v>
      </c>
      <c r="B1444" s="3">
        <v>2301565</v>
      </c>
    </row>
    <row r="1445" spans="1:2" x14ac:dyDescent="0.25">
      <c r="A1445" s="9">
        <v>1444</v>
      </c>
      <c r="B1445" s="3">
        <v>2301564</v>
      </c>
    </row>
    <row r="1446" spans="1:2" x14ac:dyDescent="0.25">
      <c r="A1446" s="9">
        <v>1445</v>
      </c>
      <c r="B1446" s="3">
        <v>2301562</v>
      </c>
    </row>
    <row r="1447" spans="1:2" x14ac:dyDescent="0.25">
      <c r="A1447" s="9">
        <v>1446</v>
      </c>
      <c r="B1447" s="3">
        <v>2301567</v>
      </c>
    </row>
    <row r="1448" spans="1:2" x14ac:dyDescent="0.25">
      <c r="A1448" s="9">
        <v>1447</v>
      </c>
      <c r="B1448" s="3">
        <v>2301568</v>
      </c>
    </row>
    <row r="1449" spans="1:2" x14ac:dyDescent="0.25">
      <c r="A1449" s="9">
        <v>1448</v>
      </c>
      <c r="B1449" s="3">
        <v>2301566</v>
      </c>
    </row>
    <row r="1450" spans="1:2" x14ac:dyDescent="0.25">
      <c r="A1450" s="9">
        <v>1449</v>
      </c>
      <c r="B1450" s="3">
        <v>2301570</v>
      </c>
    </row>
    <row r="1451" spans="1:2" x14ac:dyDescent="0.25">
      <c r="A1451" s="9">
        <v>1450</v>
      </c>
      <c r="B1451" s="3">
        <v>2301572</v>
      </c>
    </row>
    <row r="1452" spans="1:2" x14ac:dyDescent="0.25">
      <c r="A1452" s="9">
        <v>1451</v>
      </c>
      <c r="B1452" s="3">
        <v>2301573</v>
      </c>
    </row>
    <row r="1453" spans="1:2" x14ac:dyDescent="0.25">
      <c r="A1453" s="9">
        <v>1452</v>
      </c>
      <c r="B1453" s="3">
        <v>2301575</v>
      </c>
    </row>
    <row r="1454" spans="1:2" x14ac:dyDescent="0.25">
      <c r="A1454" s="9">
        <v>1453</v>
      </c>
      <c r="B1454" s="3">
        <v>2301576</v>
      </c>
    </row>
    <row r="1455" spans="1:2" x14ac:dyDescent="0.25">
      <c r="A1455" s="9">
        <v>1454</v>
      </c>
      <c r="B1455" s="3">
        <v>2301569</v>
      </c>
    </row>
    <row r="1456" spans="1:2" x14ac:dyDescent="0.25">
      <c r="A1456" s="9">
        <v>1455</v>
      </c>
      <c r="B1456" s="3">
        <v>2301579</v>
      </c>
    </row>
    <row r="1457" spans="1:2" x14ac:dyDescent="0.25">
      <c r="A1457" s="9">
        <v>1456</v>
      </c>
      <c r="B1457" s="3">
        <v>2301571</v>
      </c>
    </row>
    <row r="1458" spans="1:2" x14ac:dyDescent="0.25">
      <c r="A1458" s="9">
        <v>1457</v>
      </c>
      <c r="B1458" s="3">
        <v>2301581</v>
      </c>
    </row>
    <row r="1459" spans="1:2" x14ac:dyDescent="0.25">
      <c r="A1459" s="9">
        <v>1458</v>
      </c>
      <c r="B1459" s="3">
        <v>2301585</v>
      </c>
    </row>
    <row r="1460" spans="1:2" x14ac:dyDescent="0.25">
      <c r="A1460" s="9">
        <v>1459</v>
      </c>
      <c r="B1460" s="3">
        <v>2301584</v>
      </c>
    </row>
    <row r="1461" spans="1:2" x14ac:dyDescent="0.25">
      <c r="A1461" s="9">
        <v>1460</v>
      </c>
      <c r="B1461" s="3">
        <v>2301583</v>
      </c>
    </row>
    <row r="1462" spans="1:2" x14ac:dyDescent="0.25">
      <c r="A1462" s="9">
        <v>1461</v>
      </c>
      <c r="B1462" s="3">
        <v>2301578</v>
      </c>
    </row>
    <row r="1463" spans="1:2" x14ac:dyDescent="0.25">
      <c r="A1463" s="9">
        <v>1462</v>
      </c>
      <c r="B1463" s="3">
        <v>2301574</v>
      </c>
    </row>
    <row r="1464" spans="1:2" x14ac:dyDescent="0.25">
      <c r="A1464" s="9">
        <v>1463</v>
      </c>
      <c r="B1464" s="3">
        <v>2301588</v>
      </c>
    </row>
    <row r="1465" spans="1:2" x14ac:dyDescent="0.25">
      <c r="A1465" s="9">
        <v>1464</v>
      </c>
      <c r="B1465" s="3">
        <v>2301590</v>
      </c>
    </row>
    <row r="1466" spans="1:2" x14ac:dyDescent="0.25">
      <c r="A1466" s="9">
        <v>1465</v>
      </c>
      <c r="B1466" s="3">
        <v>2301589</v>
      </c>
    </row>
    <row r="1467" spans="1:2" x14ac:dyDescent="0.25">
      <c r="A1467" s="9">
        <v>1466</v>
      </c>
      <c r="B1467" s="3">
        <v>2301587</v>
      </c>
    </row>
    <row r="1468" spans="1:2" x14ac:dyDescent="0.25">
      <c r="A1468" s="9">
        <v>1467</v>
      </c>
      <c r="B1468" s="3">
        <v>2301577</v>
      </c>
    </row>
    <row r="1469" spans="1:2" x14ac:dyDescent="0.25">
      <c r="A1469" s="9">
        <v>1468</v>
      </c>
      <c r="B1469" s="3">
        <v>2301592</v>
      </c>
    </row>
    <row r="1470" spans="1:2" x14ac:dyDescent="0.25">
      <c r="A1470" s="9">
        <v>1469</v>
      </c>
      <c r="B1470" s="3">
        <v>2301586</v>
      </c>
    </row>
    <row r="1471" spans="1:2" x14ac:dyDescent="0.25">
      <c r="A1471" s="9">
        <v>1470</v>
      </c>
      <c r="B1471" s="3">
        <v>2301593</v>
      </c>
    </row>
    <row r="1472" spans="1:2" x14ac:dyDescent="0.25">
      <c r="A1472" s="9">
        <v>1471</v>
      </c>
      <c r="B1472" s="3">
        <v>2301596</v>
      </c>
    </row>
    <row r="1473" spans="1:2" x14ac:dyDescent="0.25">
      <c r="A1473" s="9">
        <v>1472</v>
      </c>
      <c r="B1473" s="3">
        <v>2301594</v>
      </c>
    </row>
    <row r="1474" spans="1:2" x14ac:dyDescent="0.25">
      <c r="A1474" s="9">
        <v>1473</v>
      </c>
      <c r="B1474" s="3">
        <v>2301582</v>
      </c>
    </row>
    <row r="1475" spans="1:2" x14ac:dyDescent="0.25">
      <c r="A1475" s="9">
        <v>1474</v>
      </c>
      <c r="B1475" s="3">
        <v>2301598</v>
      </c>
    </row>
    <row r="1476" spans="1:2" x14ac:dyDescent="0.25">
      <c r="A1476" s="9">
        <v>1475</v>
      </c>
      <c r="B1476" s="3">
        <v>2301597</v>
      </c>
    </row>
    <row r="1477" spans="1:2" x14ac:dyDescent="0.25">
      <c r="A1477" s="9">
        <v>1476</v>
      </c>
      <c r="B1477" s="3">
        <v>2301599</v>
      </c>
    </row>
    <row r="1478" spans="1:2" x14ac:dyDescent="0.25">
      <c r="A1478" s="9">
        <v>1477</v>
      </c>
      <c r="B1478" s="3">
        <v>2301602</v>
      </c>
    </row>
    <row r="1479" spans="1:2" x14ac:dyDescent="0.25">
      <c r="A1479" s="9">
        <v>1478</v>
      </c>
      <c r="B1479" s="3">
        <v>2301601</v>
      </c>
    </row>
    <row r="1480" spans="1:2" x14ac:dyDescent="0.25">
      <c r="A1480" s="9">
        <v>1479</v>
      </c>
      <c r="B1480" s="3">
        <v>2301603</v>
      </c>
    </row>
    <row r="1481" spans="1:2" x14ac:dyDescent="0.25">
      <c r="A1481" s="9">
        <v>1480</v>
      </c>
      <c r="B1481" s="3">
        <v>2301605</v>
      </c>
    </row>
    <row r="1482" spans="1:2" x14ac:dyDescent="0.25">
      <c r="A1482" s="9">
        <v>1481</v>
      </c>
      <c r="B1482" s="3">
        <v>2301600</v>
      </c>
    </row>
    <row r="1483" spans="1:2" x14ac:dyDescent="0.25">
      <c r="A1483" s="9">
        <v>1482</v>
      </c>
      <c r="B1483" s="3">
        <v>2301604</v>
      </c>
    </row>
    <row r="1484" spans="1:2" x14ac:dyDescent="0.25">
      <c r="A1484" s="9">
        <v>1483</v>
      </c>
      <c r="B1484" s="3">
        <v>2301610</v>
      </c>
    </row>
    <row r="1485" spans="1:2" x14ac:dyDescent="0.25">
      <c r="A1485" s="9">
        <v>1484</v>
      </c>
      <c r="B1485" s="3">
        <v>2301609</v>
      </c>
    </row>
    <row r="1486" spans="1:2" x14ac:dyDescent="0.25">
      <c r="A1486" s="9">
        <v>1485</v>
      </c>
      <c r="B1486" s="3">
        <v>2301606</v>
      </c>
    </row>
    <row r="1487" spans="1:2" x14ac:dyDescent="0.25">
      <c r="A1487" s="9">
        <v>1486</v>
      </c>
      <c r="B1487" s="3">
        <v>2301611</v>
      </c>
    </row>
    <row r="1488" spans="1:2" x14ac:dyDescent="0.25">
      <c r="A1488" s="9">
        <v>1487</v>
      </c>
      <c r="B1488" s="3">
        <v>2301615</v>
      </c>
    </row>
    <row r="1489" spans="1:2" x14ac:dyDescent="0.25">
      <c r="A1489" s="9">
        <v>1488</v>
      </c>
      <c r="B1489" s="3">
        <v>2301607</v>
      </c>
    </row>
    <row r="1490" spans="1:2" x14ac:dyDescent="0.25">
      <c r="A1490" s="9">
        <v>1489</v>
      </c>
      <c r="B1490" s="3">
        <v>2301614</v>
      </c>
    </row>
    <row r="1491" spans="1:2" x14ac:dyDescent="0.25">
      <c r="A1491" s="9">
        <v>1490</v>
      </c>
      <c r="B1491" s="3">
        <v>2301612</v>
      </c>
    </row>
    <row r="1492" spans="1:2" x14ac:dyDescent="0.25">
      <c r="A1492" s="9">
        <v>1491</v>
      </c>
      <c r="B1492" s="3">
        <v>2301608</v>
      </c>
    </row>
    <row r="1493" spans="1:2" x14ac:dyDescent="0.25">
      <c r="A1493" s="9">
        <v>1492</v>
      </c>
      <c r="B1493" s="3">
        <v>2301619</v>
      </c>
    </row>
    <row r="1494" spans="1:2" x14ac:dyDescent="0.25">
      <c r="A1494" s="9">
        <v>1493</v>
      </c>
      <c r="B1494" s="3">
        <v>2301618</v>
      </c>
    </row>
    <row r="1495" spans="1:2" x14ac:dyDescent="0.25">
      <c r="A1495" s="9">
        <v>1494</v>
      </c>
      <c r="B1495" s="3">
        <v>2301620</v>
      </c>
    </row>
    <row r="1496" spans="1:2" x14ac:dyDescent="0.25">
      <c r="A1496" s="9">
        <v>1495</v>
      </c>
      <c r="B1496" s="3">
        <v>2301622</v>
      </c>
    </row>
    <row r="1497" spans="1:2" x14ac:dyDescent="0.25">
      <c r="A1497" s="9">
        <v>1496</v>
      </c>
      <c r="B1497" s="3">
        <v>2301617</v>
      </c>
    </row>
    <row r="1498" spans="1:2" x14ac:dyDescent="0.25">
      <c r="A1498" s="9">
        <v>1497</v>
      </c>
      <c r="B1498" s="3">
        <v>2301621</v>
      </c>
    </row>
    <row r="1499" spans="1:2" x14ac:dyDescent="0.25">
      <c r="A1499" s="9">
        <v>1498</v>
      </c>
      <c r="B1499" s="3">
        <v>2301627</v>
      </c>
    </row>
    <row r="1500" spans="1:2" x14ac:dyDescent="0.25">
      <c r="A1500" s="9">
        <v>1499</v>
      </c>
      <c r="B1500" s="3">
        <v>2301626</v>
      </c>
    </row>
    <row r="1501" spans="1:2" x14ac:dyDescent="0.25">
      <c r="A1501" s="9">
        <v>1500</v>
      </c>
      <c r="B1501" s="3">
        <v>2301624</v>
      </c>
    </row>
    <row r="1502" spans="1:2" x14ac:dyDescent="0.25">
      <c r="A1502" s="9">
        <v>1501</v>
      </c>
      <c r="B1502" s="3">
        <v>2301628</v>
      </c>
    </row>
    <row r="1503" spans="1:2" x14ac:dyDescent="0.25">
      <c r="A1503" s="9">
        <v>1502</v>
      </c>
      <c r="B1503" s="3">
        <v>2301623</v>
      </c>
    </row>
    <row r="1504" spans="1:2" x14ac:dyDescent="0.25">
      <c r="A1504" s="9">
        <v>1503</v>
      </c>
      <c r="B1504" s="3">
        <v>2301629</v>
      </c>
    </row>
    <row r="1505" spans="1:2" x14ac:dyDescent="0.25">
      <c r="A1505" s="9">
        <v>1504</v>
      </c>
      <c r="B1505" s="3">
        <v>2301631</v>
      </c>
    </row>
    <row r="1506" spans="1:2" x14ac:dyDescent="0.25">
      <c r="A1506" s="9">
        <v>1505</v>
      </c>
      <c r="B1506" s="3">
        <v>2301635</v>
      </c>
    </row>
    <row r="1507" spans="1:2" x14ac:dyDescent="0.25">
      <c r="A1507" s="9">
        <v>1506</v>
      </c>
      <c r="B1507" s="3">
        <v>2301637</v>
      </c>
    </row>
    <row r="1508" spans="1:2" x14ac:dyDescent="0.25">
      <c r="A1508" s="9">
        <v>1507</v>
      </c>
      <c r="B1508" s="3">
        <v>2301630</v>
      </c>
    </row>
    <row r="1509" spans="1:2" x14ac:dyDescent="0.25">
      <c r="A1509" s="9">
        <v>1508</v>
      </c>
      <c r="B1509" s="3">
        <v>2301625</v>
      </c>
    </row>
    <row r="1510" spans="1:2" x14ac:dyDescent="0.25">
      <c r="A1510" s="9">
        <v>1509</v>
      </c>
      <c r="B1510" s="3">
        <v>2301634</v>
      </c>
    </row>
    <row r="1511" spans="1:2" x14ac:dyDescent="0.25">
      <c r="A1511" s="9">
        <v>1510</v>
      </c>
      <c r="B1511" s="3">
        <v>2301638</v>
      </c>
    </row>
    <row r="1512" spans="1:2" x14ac:dyDescent="0.25">
      <c r="A1512" s="9">
        <v>1511</v>
      </c>
      <c r="B1512" s="3">
        <v>2301639</v>
      </c>
    </row>
    <row r="1513" spans="1:2" x14ac:dyDescent="0.25">
      <c r="A1513" s="9">
        <v>1512</v>
      </c>
      <c r="B1513" s="3">
        <v>2301644</v>
      </c>
    </row>
    <row r="1514" spans="1:2" x14ac:dyDescent="0.25">
      <c r="A1514" s="9">
        <v>1513</v>
      </c>
      <c r="B1514" s="3">
        <v>2301632</v>
      </c>
    </row>
    <row r="1515" spans="1:2" x14ac:dyDescent="0.25">
      <c r="A1515" s="9">
        <v>1514</v>
      </c>
      <c r="B1515" s="3">
        <v>2301633</v>
      </c>
    </row>
    <row r="1516" spans="1:2" x14ac:dyDescent="0.25">
      <c r="A1516" s="9">
        <v>1515</v>
      </c>
      <c r="B1516" s="3">
        <v>2301646</v>
      </c>
    </row>
    <row r="1517" spans="1:2" x14ac:dyDescent="0.25">
      <c r="A1517" s="9">
        <v>1516</v>
      </c>
      <c r="B1517" s="3">
        <v>2301643</v>
      </c>
    </row>
    <row r="1518" spans="1:2" x14ac:dyDescent="0.25">
      <c r="A1518" s="9">
        <v>1517</v>
      </c>
      <c r="B1518" s="3">
        <v>2301649</v>
      </c>
    </row>
    <row r="1519" spans="1:2" x14ac:dyDescent="0.25">
      <c r="A1519" s="9">
        <v>1518</v>
      </c>
      <c r="B1519" s="3">
        <v>2301650</v>
      </c>
    </row>
    <row r="1520" spans="1:2" x14ac:dyDescent="0.25">
      <c r="A1520" s="9">
        <v>1519</v>
      </c>
      <c r="B1520" s="3">
        <v>2301655</v>
      </c>
    </row>
    <row r="1521" spans="1:2" x14ac:dyDescent="0.25">
      <c r="A1521" s="9">
        <v>1520</v>
      </c>
      <c r="B1521" s="3">
        <v>2301656</v>
      </c>
    </row>
    <row r="1522" spans="1:2" x14ac:dyDescent="0.25">
      <c r="A1522" s="9">
        <v>1521</v>
      </c>
      <c r="B1522" s="3">
        <v>2301651</v>
      </c>
    </row>
    <row r="1523" spans="1:2" x14ac:dyDescent="0.25">
      <c r="A1523" s="9">
        <v>1522</v>
      </c>
      <c r="B1523" s="3">
        <v>2301658</v>
      </c>
    </row>
    <row r="1524" spans="1:2" x14ac:dyDescent="0.25">
      <c r="A1524" s="9">
        <v>1523</v>
      </c>
      <c r="B1524" s="3">
        <v>2301640</v>
      </c>
    </row>
    <row r="1525" spans="1:2" x14ac:dyDescent="0.25">
      <c r="A1525" s="9">
        <v>1524</v>
      </c>
      <c r="B1525" s="3">
        <v>2301652</v>
      </c>
    </row>
    <row r="1526" spans="1:2" x14ac:dyDescent="0.25">
      <c r="A1526" s="9">
        <v>1525</v>
      </c>
      <c r="B1526" s="3">
        <v>2301648</v>
      </c>
    </row>
    <row r="1527" spans="1:2" x14ac:dyDescent="0.25">
      <c r="A1527" s="9">
        <v>1526</v>
      </c>
      <c r="B1527" s="3">
        <v>2301645</v>
      </c>
    </row>
    <row r="1528" spans="1:2" x14ac:dyDescent="0.25">
      <c r="A1528" s="9">
        <v>1527</v>
      </c>
      <c r="B1528" s="3">
        <v>2301657</v>
      </c>
    </row>
    <row r="1529" spans="1:2" x14ac:dyDescent="0.25">
      <c r="A1529" s="9">
        <v>1528</v>
      </c>
      <c r="B1529" s="3">
        <v>2301661</v>
      </c>
    </row>
    <row r="1530" spans="1:2" x14ac:dyDescent="0.25">
      <c r="A1530" s="9">
        <v>1529</v>
      </c>
      <c r="B1530" s="3">
        <v>2301642</v>
      </c>
    </row>
    <row r="1531" spans="1:2" x14ac:dyDescent="0.25">
      <c r="A1531" s="9">
        <v>1530</v>
      </c>
      <c r="B1531" s="3">
        <v>2301636</v>
      </c>
    </row>
    <row r="1532" spans="1:2" x14ac:dyDescent="0.25">
      <c r="A1532" s="9">
        <v>1531</v>
      </c>
      <c r="B1532" s="3">
        <v>2301660</v>
      </c>
    </row>
    <row r="1533" spans="1:2" x14ac:dyDescent="0.25">
      <c r="A1533" s="9">
        <v>1532</v>
      </c>
      <c r="B1533" s="3">
        <v>2301653</v>
      </c>
    </row>
    <row r="1534" spans="1:2" x14ac:dyDescent="0.25">
      <c r="A1534" s="9">
        <v>1533</v>
      </c>
      <c r="B1534" s="3">
        <v>2301667</v>
      </c>
    </row>
    <row r="1535" spans="1:2" x14ac:dyDescent="0.25">
      <c r="A1535" s="9">
        <v>1534</v>
      </c>
      <c r="B1535" s="3">
        <v>2301669</v>
      </c>
    </row>
    <row r="1536" spans="1:2" x14ac:dyDescent="0.25">
      <c r="A1536" s="9">
        <v>1535</v>
      </c>
      <c r="B1536" s="3">
        <v>2301666</v>
      </c>
    </row>
    <row r="1537" spans="1:2" x14ac:dyDescent="0.25">
      <c r="A1537" s="9">
        <v>1536</v>
      </c>
      <c r="B1537" s="3">
        <v>2301654</v>
      </c>
    </row>
    <row r="1538" spans="1:2" x14ac:dyDescent="0.25">
      <c r="A1538" s="9">
        <v>1537</v>
      </c>
      <c r="B1538" s="3">
        <v>2301671</v>
      </c>
    </row>
    <row r="1539" spans="1:2" x14ac:dyDescent="0.25">
      <c r="A1539" s="9">
        <v>1538</v>
      </c>
      <c r="B1539" s="3">
        <v>2301670</v>
      </c>
    </row>
    <row r="1540" spans="1:2" x14ac:dyDescent="0.25">
      <c r="A1540" s="9">
        <v>1539</v>
      </c>
      <c r="B1540" s="3">
        <v>2301663</v>
      </c>
    </row>
    <row r="1541" spans="1:2" x14ac:dyDescent="0.25">
      <c r="A1541" s="9">
        <v>1540</v>
      </c>
      <c r="B1541" s="3">
        <v>2301659</v>
      </c>
    </row>
    <row r="1542" spans="1:2" x14ac:dyDescent="0.25">
      <c r="A1542" s="9">
        <v>1541</v>
      </c>
      <c r="B1542" s="3">
        <v>2301668</v>
      </c>
    </row>
    <row r="1543" spans="1:2" x14ac:dyDescent="0.25">
      <c r="A1543" s="9">
        <v>1542</v>
      </c>
      <c r="B1543" s="3">
        <v>2301673</v>
      </c>
    </row>
    <row r="1544" spans="1:2" x14ac:dyDescent="0.25">
      <c r="A1544" s="9">
        <v>1543</v>
      </c>
      <c r="B1544" s="3">
        <v>2301675</v>
      </c>
    </row>
    <row r="1545" spans="1:2" x14ac:dyDescent="0.25">
      <c r="A1545" s="9">
        <v>1544</v>
      </c>
      <c r="B1545" s="3">
        <v>2301676</v>
      </c>
    </row>
    <row r="1546" spans="1:2" x14ac:dyDescent="0.25">
      <c r="A1546" s="9">
        <v>1545</v>
      </c>
      <c r="B1546" s="3">
        <v>2301677</v>
      </c>
    </row>
    <row r="1547" spans="1:2" x14ac:dyDescent="0.25">
      <c r="A1547" s="9">
        <v>1546</v>
      </c>
      <c r="B1547" s="3">
        <v>2301647</v>
      </c>
    </row>
    <row r="1548" spans="1:2" x14ac:dyDescent="0.25">
      <c r="A1548" s="9">
        <v>1547</v>
      </c>
      <c r="B1548" s="3">
        <v>2301672</v>
      </c>
    </row>
    <row r="1549" spans="1:2" x14ac:dyDescent="0.25">
      <c r="A1549" s="9">
        <v>1548</v>
      </c>
      <c r="B1549" s="3">
        <v>2301662</v>
      </c>
    </row>
    <row r="1550" spans="1:2" x14ac:dyDescent="0.25">
      <c r="A1550" s="9">
        <v>1549</v>
      </c>
      <c r="B1550" s="3">
        <v>2301680</v>
      </c>
    </row>
    <row r="1551" spans="1:2" x14ac:dyDescent="0.25">
      <c r="A1551" s="9">
        <v>1550</v>
      </c>
      <c r="B1551" s="3">
        <v>2301679</v>
      </c>
    </row>
    <row r="1552" spans="1:2" x14ac:dyDescent="0.25">
      <c r="A1552" s="9">
        <v>1551</v>
      </c>
      <c r="B1552" s="3">
        <v>2301674</v>
      </c>
    </row>
    <row r="1553" spans="1:2" x14ac:dyDescent="0.25">
      <c r="A1553" s="9">
        <v>1552</v>
      </c>
      <c r="B1553" s="3">
        <v>2301678</v>
      </c>
    </row>
    <row r="1554" spans="1:2" x14ac:dyDescent="0.25">
      <c r="A1554" s="9">
        <v>1553</v>
      </c>
      <c r="B1554" s="3">
        <v>2301664</v>
      </c>
    </row>
    <row r="1555" spans="1:2" x14ac:dyDescent="0.25">
      <c r="A1555" s="9">
        <v>1554</v>
      </c>
      <c r="B1555" s="3">
        <v>2301681</v>
      </c>
    </row>
    <row r="1556" spans="1:2" x14ac:dyDescent="0.25">
      <c r="A1556" s="9">
        <v>1555</v>
      </c>
      <c r="B1556" s="3">
        <v>2301687</v>
      </c>
    </row>
    <row r="1557" spans="1:2" x14ac:dyDescent="0.25">
      <c r="A1557" s="9">
        <v>1556</v>
      </c>
      <c r="B1557" s="3">
        <v>2301684</v>
      </c>
    </row>
    <row r="1558" spans="1:2" x14ac:dyDescent="0.25">
      <c r="A1558" s="9">
        <v>1557</v>
      </c>
      <c r="B1558" s="3">
        <v>2301686</v>
      </c>
    </row>
    <row r="1559" spans="1:2" x14ac:dyDescent="0.25">
      <c r="A1559" s="9">
        <v>1558</v>
      </c>
      <c r="B1559" s="3">
        <v>2301683</v>
      </c>
    </row>
    <row r="1560" spans="1:2" x14ac:dyDescent="0.25">
      <c r="A1560" s="9">
        <v>1559</v>
      </c>
      <c r="B1560" s="3">
        <v>2301690</v>
      </c>
    </row>
    <row r="1561" spans="1:2" x14ac:dyDescent="0.25">
      <c r="A1561" s="9">
        <v>1560</v>
      </c>
      <c r="B1561" s="3">
        <v>2301682</v>
      </c>
    </row>
    <row r="1562" spans="1:2" x14ac:dyDescent="0.25">
      <c r="A1562" s="9">
        <v>1561</v>
      </c>
      <c r="B1562" s="3">
        <v>2301692</v>
      </c>
    </row>
    <row r="1563" spans="1:2" x14ac:dyDescent="0.25">
      <c r="A1563" s="9">
        <v>1562</v>
      </c>
      <c r="B1563" s="3">
        <v>2301685</v>
      </c>
    </row>
    <row r="1564" spans="1:2" x14ac:dyDescent="0.25">
      <c r="A1564" s="9">
        <v>1563</v>
      </c>
      <c r="B1564" s="3">
        <v>2301694</v>
      </c>
    </row>
    <row r="1565" spans="1:2" x14ac:dyDescent="0.25">
      <c r="A1565" s="9">
        <v>1564</v>
      </c>
      <c r="B1565" s="3">
        <v>2301697</v>
      </c>
    </row>
    <row r="1566" spans="1:2" x14ac:dyDescent="0.25">
      <c r="A1566" s="9">
        <v>1565</v>
      </c>
      <c r="B1566" s="3">
        <v>2301693</v>
      </c>
    </row>
    <row r="1567" spans="1:2" x14ac:dyDescent="0.25">
      <c r="A1567" s="9">
        <v>1566</v>
      </c>
      <c r="B1567" s="3">
        <v>2301700</v>
      </c>
    </row>
    <row r="1568" spans="1:2" x14ac:dyDescent="0.25">
      <c r="A1568" s="9">
        <v>1567</v>
      </c>
      <c r="B1568" s="3">
        <v>2301696</v>
      </c>
    </row>
    <row r="1569" spans="1:2" x14ac:dyDescent="0.25">
      <c r="A1569" s="9">
        <v>1568</v>
      </c>
      <c r="B1569" s="3">
        <v>2301705</v>
      </c>
    </row>
    <row r="1570" spans="1:2" x14ac:dyDescent="0.25">
      <c r="A1570" s="9">
        <v>1569</v>
      </c>
      <c r="B1570" s="3">
        <v>2301695</v>
      </c>
    </row>
    <row r="1571" spans="1:2" x14ac:dyDescent="0.25">
      <c r="A1571" s="9">
        <v>1570</v>
      </c>
      <c r="B1571" s="3">
        <v>2301702</v>
      </c>
    </row>
    <row r="1572" spans="1:2" x14ac:dyDescent="0.25">
      <c r="A1572" s="9">
        <v>1571</v>
      </c>
      <c r="B1572" s="3">
        <v>2301703</v>
      </c>
    </row>
    <row r="1573" spans="1:2" x14ac:dyDescent="0.25">
      <c r="A1573" s="9">
        <v>1572</v>
      </c>
      <c r="B1573" s="3">
        <v>2301709</v>
      </c>
    </row>
    <row r="1574" spans="1:2" x14ac:dyDescent="0.25">
      <c r="A1574" s="9">
        <v>1573</v>
      </c>
      <c r="B1574" s="3">
        <v>2301701</v>
      </c>
    </row>
    <row r="1575" spans="1:2" x14ac:dyDescent="0.25">
      <c r="A1575" s="9">
        <v>1574</v>
      </c>
      <c r="B1575" s="3">
        <v>2301706</v>
      </c>
    </row>
    <row r="1576" spans="1:2" x14ac:dyDescent="0.25">
      <c r="A1576" s="9">
        <v>1575</v>
      </c>
      <c r="B1576" s="3">
        <v>2301711</v>
      </c>
    </row>
    <row r="1577" spans="1:2" x14ac:dyDescent="0.25">
      <c r="A1577" s="9">
        <v>1576</v>
      </c>
      <c r="B1577" s="3">
        <v>2301689</v>
      </c>
    </row>
    <row r="1578" spans="1:2" x14ac:dyDescent="0.25">
      <c r="A1578" s="9">
        <v>1577</v>
      </c>
      <c r="B1578" s="3">
        <v>2301712</v>
      </c>
    </row>
    <row r="1579" spans="1:2" x14ac:dyDescent="0.25">
      <c r="A1579" s="9">
        <v>1578</v>
      </c>
      <c r="B1579" s="3">
        <v>2301716</v>
      </c>
    </row>
    <row r="1580" spans="1:2" x14ac:dyDescent="0.25">
      <c r="A1580" s="9">
        <v>1579</v>
      </c>
      <c r="B1580" s="3">
        <v>2301713</v>
      </c>
    </row>
    <row r="1581" spans="1:2" x14ac:dyDescent="0.25">
      <c r="A1581" s="9">
        <v>1580</v>
      </c>
      <c r="B1581" s="3">
        <v>2301707</v>
      </c>
    </row>
    <row r="1582" spans="1:2" x14ac:dyDescent="0.25">
      <c r="A1582" s="9">
        <v>1581</v>
      </c>
      <c r="B1582" s="3">
        <v>2301708</v>
      </c>
    </row>
    <row r="1583" spans="1:2" x14ac:dyDescent="0.25">
      <c r="A1583" s="9">
        <v>1582</v>
      </c>
      <c r="B1583" s="3">
        <v>2301714</v>
      </c>
    </row>
    <row r="1584" spans="1:2" x14ac:dyDescent="0.25">
      <c r="A1584" s="9">
        <v>1583</v>
      </c>
      <c r="B1584" s="3">
        <v>2301710</v>
      </c>
    </row>
    <row r="1585" spans="1:2" x14ac:dyDescent="0.25">
      <c r="A1585" s="9">
        <v>1584</v>
      </c>
      <c r="B1585" s="3">
        <v>2301717</v>
      </c>
    </row>
    <row r="1586" spans="1:2" x14ac:dyDescent="0.25">
      <c r="A1586" s="9">
        <v>1585</v>
      </c>
      <c r="B1586" s="3">
        <v>2301719</v>
      </c>
    </row>
    <row r="1587" spans="1:2" x14ac:dyDescent="0.25">
      <c r="A1587" s="9">
        <v>1586</v>
      </c>
      <c r="B1587" s="3">
        <v>2301718</v>
      </c>
    </row>
    <row r="1588" spans="1:2" x14ac:dyDescent="0.25">
      <c r="A1588" s="9">
        <v>1587</v>
      </c>
      <c r="B1588" s="3">
        <v>2301715</v>
      </c>
    </row>
    <row r="1589" spans="1:2" x14ac:dyDescent="0.25">
      <c r="A1589" s="9">
        <v>1588</v>
      </c>
      <c r="B1589" s="3">
        <v>2301722</v>
      </c>
    </row>
    <row r="1590" spans="1:2" x14ac:dyDescent="0.25">
      <c r="A1590" s="9">
        <v>1589</v>
      </c>
      <c r="B1590" s="3">
        <v>2301720</v>
      </c>
    </row>
    <row r="1591" spans="1:2" x14ac:dyDescent="0.25">
      <c r="A1591" s="9">
        <v>1590</v>
      </c>
      <c r="B1591" s="3">
        <v>2301723</v>
      </c>
    </row>
    <row r="1592" spans="1:2" x14ac:dyDescent="0.25">
      <c r="A1592" s="9">
        <v>1591</v>
      </c>
      <c r="B1592" s="3">
        <v>2301721</v>
      </c>
    </row>
    <row r="1593" spans="1:2" x14ac:dyDescent="0.25">
      <c r="A1593" s="9">
        <v>1592</v>
      </c>
      <c r="B1593" s="3">
        <v>2301724</v>
      </c>
    </row>
    <row r="1594" spans="1:2" x14ac:dyDescent="0.25">
      <c r="A1594" s="9">
        <v>1593</v>
      </c>
      <c r="B1594" s="3">
        <v>2301699</v>
      </c>
    </row>
    <row r="1595" spans="1:2" x14ac:dyDescent="0.25">
      <c r="A1595" s="9">
        <v>1594</v>
      </c>
      <c r="B1595" s="3">
        <v>2301728</v>
      </c>
    </row>
    <row r="1596" spans="1:2" x14ac:dyDescent="0.25">
      <c r="A1596" s="9">
        <v>1595</v>
      </c>
      <c r="B1596" s="3">
        <v>2301730</v>
      </c>
    </row>
    <row r="1597" spans="1:2" x14ac:dyDescent="0.25">
      <c r="A1597" s="9">
        <v>1596</v>
      </c>
      <c r="B1597" s="3">
        <v>2301726</v>
      </c>
    </row>
    <row r="1598" spans="1:2" x14ac:dyDescent="0.25">
      <c r="A1598" s="9">
        <v>1597</v>
      </c>
      <c r="B1598" s="3">
        <v>2301735</v>
      </c>
    </row>
    <row r="1599" spans="1:2" x14ac:dyDescent="0.25">
      <c r="A1599" s="9">
        <v>1598</v>
      </c>
      <c r="B1599" s="3">
        <v>2301727</v>
      </c>
    </row>
    <row r="1600" spans="1:2" x14ac:dyDescent="0.25">
      <c r="A1600" s="9">
        <v>1599</v>
      </c>
      <c r="B1600" s="3">
        <v>2301729</v>
      </c>
    </row>
    <row r="1601" spans="1:2" x14ac:dyDescent="0.25">
      <c r="A1601" s="9">
        <v>1600</v>
      </c>
      <c r="B1601" s="3">
        <v>2301733</v>
      </c>
    </row>
    <row r="1602" spans="1:2" x14ac:dyDescent="0.25">
      <c r="A1602" s="9">
        <v>1601</v>
      </c>
      <c r="B1602" s="3">
        <v>2301731</v>
      </c>
    </row>
    <row r="1603" spans="1:2" x14ac:dyDescent="0.25">
      <c r="A1603" s="9">
        <v>1602</v>
      </c>
      <c r="B1603" s="3">
        <v>2301734</v>
      </c>
    </row>
    <row r="1604" spans="1:2" x14ac:dyDescent="0.25">
      <c r="A1604" s="9">
        <v>1603</v>
      </c>
      <c r="B1604" s="3">
        <v>2301738</v>
      </c>
    </row>
    <row r="1605" spans="1:2" x14ac:dyDescent="0.25">
      <c r="A1605" s="9">
        <v>1604</v>
      </c>
      <c r="B1605" s="3">
        <v>2301732</v>
      </c>
    </row>
    <row r="1606" spans="1:2" x14ac:dyDescent="0.25">
      <c r="A1606" s="9">
        <v>1605</v>
      </c>
      <c r="B1606" s="3">
        <v>2301739</v>
      </c>
    </row>
    <row r="1607" spans="1:2" x14ac:dyDescent="0.25">
      <c r="A1607" s="9">
        <v>1606</v>
      </c>
      <c r="B1607" s="3">
        <v>2301740</v>
      </c>
    </row>
    <row r="1608" spans="1:2" x14ac:dyDescent="0.25">
      <c r="A1608" s="9">
        <v>1607</v>
      </c>
      <c r="B1608" s="3">
        <v>2301741</v>
      </c>
    </row>
    <row r="1609" spans="1:2" x14ac:dyDescent="0.25">
      <c r="A1609" s="9">
        <v>1608</v>
      </c>
      <c r="B1609" s="3">
        <v>2301737</v>
      </c>
    </row>
    <row r="1610" spans="1:2" x14ac:dyDescent="0.25">
      <c r="A1610" s="9">
        <v>1609</v>
      </c>
      <c r="B1610" s="3">
        <v>2301744</v>
      </c>
    </row>
    <row r="1611" spans="1:2" x14ac:dyDescent="0.25">
      <c r="A1611" s="9">
        <v>1610</v>
      </c>
      <c r="B1611" s="3">
        <v>2301742</v>
      </c>
    </row>
    <row r="1612" spans="1:2" x14ac:dyDescent="0.25">
      <c r="A1612" s="9">
        <v>1611</v>
      </c>
      <c r="B1612" s="3">
        <v>2301752</v>
      </c>
    </row>
    <row r="1613" spans="1:2" x14ac:dyDescent="0.25">
      <c r="A1613" s="9">
        <v>1612</v>
      </c>
      <c r="B1613" s="3">
        <v>2301747</v>
      </c>
    </row>
    <row r="1614" spans="1:2" x14ac:dyDescent="0.25">
      <c r="A1614" s="9">
        <v>1613</v>
      </c>
      <c r="B1614" s="3">
        <v>2301748</v>
      </c>
    </row>
    <row r="1615" spans="1:2" x14ac:dyDescent="0.25">
      <c r="A1615" s="9">
        <v>1614</v>
      </c>
      <c r="B1615" s="3">
        <v>2301753</v>
      </c>
    </row>
    <row r="1616" spans="1:2" x14ac:dyDescent="0.25">
      <c r="A1616" s="9">
        <v>1615</v>
      </c>
      <c r="B1616" s="3">
        <v>2301749</v>
      </c>
    </row>
    <row r="1617" spans="1:2" x14ac:dyDescent="0.25">
      <c r="A1617" s="9">
        <v>1616</v>
      </c>
      <c r="B1617" s="3">
        <v>2301746</v>
      </c>
    </row>
    <row r="1618" spans="1:2" x14ac:dyDescent="0.25">
      <c r="A1618" s="9">
        <v>1617</v>
      </c>
      <c r="B1618" s="3">
        <v>2301750</v>
      </c>
    </row>
    <row r="1619" spans="1:2" x14ac:dyDescent="0.25">
      <c r="A1619" s="9">
        <v>1618</v>
      </c>
      <c r="B1619" s="3">
        <v>2301754</v>
      </c>
    </row>
    <row r="1620" spans="1:2" x14ac:dyDescent="0.25">
      <c r="A1620" s="9">
        <v>1619</v>
      </c>
      <c r="B1620" s="3">
        <v>2301745</v>
      </c>
    </row>
    <row r="1621" spans="1:2" x14ac:dyDescent="0.25">
      <c r="A1621" s="9">
        <v>1620</v>
      </c>
      <c r="B1621" s="3">
        <v>2301755</v>
      </c>
    </row>
    <row r="1622" spans="1:2" x14ac:dyDescent="0.25">
      <c r="A1622" s="9">
        <v>1621</v>
      </c>
      <c r="B1622" s="3">
        <v>2301757</v>
      </c>
    </row>
    <row r="1623" spans="1:2" x14ac:dyDescent="0.25">
      <c r="A1623" s="9">
        <v>1622</v>
      </c>
      <c r="B1623" s="3">
        <v>2301758</v>
      </c>
    </row>
    <row r="1624" spans="1:2" x14ac:dyDescent="0.25">
      <c r="A1624" s="9">
        <v>1623</v>
      </c>
      <c r="B1624" s="3">
        <v>2301759</v>
      </c>
    </row>
    <row r="1625" spans="1:2" x14ac:dyDescent="0.25">
      <c r="A1625" s="9">
        <v>1624</v>
      </c>
      <c r="B1625" s="3">
        <v>2301761</v>
      </c>
    </row>
    <row r="1626" spans="1:2" x14ac:dyDescent="0.25">
      <c r="A1626" s="9">
        <v>1625</v>
      </c>
      <c r="B1626" s="3">
        <v>2301760</v>
      </c>
    </row>
    <row r="1627" spans="1:2" x14ac:dyDescent="0.25">
      <c r="A1627" s="9">
        <v>1626</v>
      </c>
      <c r="B1627" s="3">
        <v>2301765</v>
      </c>
    </row>
    <row r="1628" spans="1:2" x14ac:dyDescent="0.25">
      <c r="A1628" s="9">
        <v>1627</v>
      </c>
      <c r="B1628" s="3">
        <v>2301764</v>
      </c>
    </row>
    <row r="1629" spans="1:2" x14ac:dyDescent="0.25">
      <c r="A1629" s="9">
        <v>1628</v>
      </c>
      <c r="B1629" s="3">
        <v>2301763</v>
      </c>
    </row>
    <row r="1630" spans="1:2" x14ac:dyDescent="0.25">
      <c r="A1630" s="9">
        <v>1629</v>
      </c>
      <c r="B1630" s="3">
        <v>2301766</v>
      </c>
    </row>
    <row r="1631" spans="1:2" x14ac:dyDescent="0.25">
      <c r="A1631" s="9">
        <v>1630</v>
      </c>
      <c r="B1631" s="3">
        <v>2301762</v>
      </c>
    </row>
    <row r="1632" spans="1:2" x14ac:dyDescent="0.25">
      <c r="A1632" s="9">
        <v>1631</v>
      </c>
      <c r="B1632" s="3">
        <v>2301767</v>
      </c>
    </row>
    <row r="1633" spans="1:2" x14ac:dyDescent="0.25">
      <c r="A1633" s="9">
        <v>1632</v>
      </c>
      <c r="B1633" s="3">
        <v>2301774</v>
      </c>
    </row>
    <row r="1634" spans="1:2" x14ac:dyDescent="0.25">
      <c r="A1634" s="9">
        <v>1633</v>
      </c>
      <c r="B1634" s="3">
        <v>2301770</v>
      </c>
    </row>
    <row r="1635" spans="1:2" x14ac:dyDescent="0.25">
      <c r="A1635" s="9">
        <v>1634</v>
      </c>
      <c r="B1635" s="3">
        <v>2301773</v>
      </c>
    </row>
    <row r="1636" spans="1:2" x14ac:dyDescent="0.25">
      <c r="A1636" s="9">
        <v>1635</v>
      </c>
      <c r="B1636" s="3">
        <v>2301772</v>
      </c>
    </row>
    <row r="1637" spans="1:2" x14ac:dyDescent="0.25">
      <c r="A1637" s="9">
        <v>1636</v>
      </c>
      <c r="B1637" s="3">
        <v>2301769</v>
      </c>
    </row>
    <row r="1638" spans="1:2" x14ac:dyDescent="0.25">
      <c r="A1638" s="9">
        <v>1637</v>
      </c>
      <c r="B1638" s="3">
        <v>2301771</v>
      </c>
    </row>
    <row r="1639" spans="1:2" x14ac:dyDescent="0.25">
      <c r="A1639" s="9">
        <v>1638</v>
      </c>
      <c r="B1639" s="3">
        <v>2301777</v>
      </c>
    </row>
    <row r="1640" spans="1:2" x14ac:dyDescent="0.25">
      <c r="A1640" s="9">
        <v>1639</v>
      </c>
      <c r="B1640" s="3">
        <v>2301776</v>
      </c>
    </row>
    <row r="1641" spans="1:2" x14ac:dyDescent="0.25">
      <c r="A1641" s="9">
        <v>1640</v>
      </c>
      <c r="B1641" s="3">
        <v>2301778</v>
      </c>
    </row>
    <row r="1642" spans="1:2" x14ac:dyDescent="0.25">
      <c r="A1642" s="9">
        <v>1641</v>
      </c>
      <c r="B1642" s="3">
        <v>2301775</v>
      </c>
    </row>
    <row r="1643" spans="1:2" x14ac:dyDescent="0.25">
      <c r="A1643" s="9">
        <v>1642</v>
      </c>
      <c r="B1643" s="3">
        <v>2301783</v>
      </c>
    </row>
    <row r="1644" spans="1:2" x14ac:dyDescent="0.25">
      <c r="A1644" s="9">
        <v>1643</v>
      </c>
      <c r="B1644" s="3">
        <v>2301786</v>
      </c>
    </row>
    <row r="1645" spans="1:2" x14ac:dyDescent="0.25">
      <c r="A1645" s="9">
        <v>1644</v>
      </c>
      <c r="B1645" s="3">
        <v>2301768</v>
      </c>
    </row>
    <row r="1646" spans="1:2" x14ac:dyDescent="0.25">
      <c r="A1646" s="9">
        <v>1645</v>
      </c>
      <c r="B1646" s="3">
        <v>2301782</v>
      </c>
    </row>
    <row r="1647" spans="1:2" x14ac:dyDescent="0.25">
      <c r="A1647" s="9">
        <v>1646</v>
      </c>
      <c r="B1647" s="3">
        <v>2301781</v>
      </c>
    </row>
    <row r="1648" spans="1:2" x14ac:dyDescent="0.25">
      <c r="A1648" s="9">
        <v>1647</v>
      </c>
      <c r="B1648" s="3">
        <v>2300052</v>
      </c>
    </row>
    <row r="1649" spans="1:2" x14ac:dyDescent="0.25">
      <c r="A1649" s="9">
        <v>1648</v>
      </c>
      <c r="B1649" s="3">
        <v>2301784</v>
      </c>
    </row>
    <row r="1650" spans="1:2" x14ac:dyDescent="0.25">
      <c r="A1650" s="9">
        <v>1649</v>
      </c>
      <c r="B1650" s="3">
        <v>2301785</v>
      </c>
    </row>
    <row r="1651" spans="1:2" x14ac:dyDescent="0.25">
      <c r="A1651" s="9">
        <v>1650</v>
      </c>
      <c r="B1651" s="3">
        <v>2301780</v>
      </c>
    </row>
    <row r="1652" spans="1:2" x14ac:dyDescent="0.25">
      <c r="A1652" s="9">
        <v>1651</v>
      </c>
      <c r="B1652" s="3">
        <v>2301779</v>
      </c>
    </row>
    <row r="1653" spans="1:2" x14ac:dyDescent="0.25">
      <c r="A1653" s="9">
        <v>1652</v>
      </c>
      <c r="B1653" s="3">
        <v>2301789</v>
      </c>
    </row>
    <row r="1654" spans="1:2" x14ac:dyDescent="0.25">
      <c r="A1654" s="9">
        <v>1653</v>
      </c>
      <c r="B1654" s="3">
        <v>2301790</v>
      </c>
    </row>
    <row r="1655" spans="1:2" x14ac:dyDescent="0.25">
      <c r="A1655" s="9">
        <v>1654</v>
      </c>
      <c r="B1655" s="3">
        <v>2301788</v>
      </c>
    </row>
    <row r="1656" spans="1:2" x14ac:dyDescent="0.25">
      <c r="A1656" s="9">
        <v>1655</v>
      </c>
      <c r="B1656" s="3">
        <v>2301791</v>
      </c>
    </row>
    <row r="1657" spans="1:2" x14ac:dyDescent="0.25">
      <c r="A1657" s="9">
        <v>1656</v>
      </c>
      <c r="B1657" s="3">
        <v>2301796</v>
      </c>
    </row>
    <row r="1658" spans="1:2" x14ac:dyDescent="0.25">
      <c r="A1658" s="9">
        <v>1657</v>
      </c>
      <c r="B1658" s="3">
        <v>2301795</v>
      </c>
    </row>
    <row r="1659" spans="1:2" x14ac:dyDescent="0.25">
      <c r="A1659" s="9">
        <v>1658</v>
      </c>
      <c r="B1659" s="3">
        <v>2301793</v>
      </c>
    </row>
    <row r="1660" spans="1:2" x14ac:dyDescent="0.25">
      <c r="A1660" s="9">
        <v>1659</v>
      </c>
      <c r="B1660" s="3">
        <v>2301800</v>
      </c>
    </row>
    <row r="1661" spans="1:2" x14ac:dyDescent="0.25">
      <c r="A1661" s="9">
        <v>1660</v>
      </c>
      <c r="B1661" s="3">
        <v>2301797</v>
      </c>
    </row>
    <row r="1662" spans="1:2" x14ac:dyDescent="0.25">
      <c r="A1662" s="9">
        <v>1661</v>
      </c>
      <c r="B1662" s="3">
        <v>2301802</v>
      </c>
    </row>
    <row r="1663" spans="1:2" x14ac:dyDescent="0.25">
      <c r="A1663" s="9">
        <v>1662</v>
      </c>
      <c r="B1663" s="3">
        <v>2301803</v>
      </c>
    </row>
    <row r="1664" spans="1:2" x14ac:dyDescent="0.25">
      <c r="A1664" s="9">
        <v>1663</v>
      </c>
      <c r="B1664" s="3">
        <v>2301804</v>
      </c>
    </row>
    <row r="1665" spans="1:2" x14ac:dyDescent="0.25">
      <c r="A1665" s="9">
        <v>1664</v>
      </c>
      <c r="B1665" s="3">
        <v>2301794</v>
      </c>
    </row>
    <row r="1666" spans="1:2" x14ac:dyDescent="0.25">
      <c r="A1666" s="9">
        <v>1665</v>
      </c>
      <c r="B1666" s="3">
        <v>2301787</v>
      </c>
    </row>
    <row r="1667" spans="1:2" x14ac:dyDescent="0.25">
      <c r="A1667" s="9">
        <v>1666</v>
      </c>
      <c r="B1667" s="3">
        <v>2301799</v>
      </c>
    </row>
    <row r="1668" spans="1:2" x14ac:dyDescent="0.25">
      <c r="A1668" s="9">
        <v>1667</v>
      </c>
      <c r="B1668" s="3">
        <v>2301798</v>
      </c>
    </row>
    <row r="1669" spans="1:2" x14ac:dyDescent="0.25">
      <c r="A1669" s="9">
        <v>1668</v>
      </c>
      <c r="B1669" s="3">
        <v>2301808</v>
      </c>
    </row>
    <row r="1670" spans="1:2" x14ac:dyDescent="0.25">
      <c r="A1670" s="9">
        <v>1669</v>
      </c>
      <c r="B1670" s="3">
        <v>2301811</v>
      </c>
    </row>
    <row r="1671" spans="1:2" x14ac:dyDescent="0.25">
      <c r="A1671" s="9">
        <v>1670</v>
      </c>
      <c r="B1671" s="3">
        <v>2301807</v>
      </c>
    </row>
    <row r="1672" spans="1:2" x14ac:dyDescent="0.25">
      <c r="A1672" s="9">
        <v>1671</v>
      </c>
      <c r="B1672" s="3">
        <v>2301812</v>
      </c>
    </row>
    <row r="1673" spans="1:2" x14ac:dyDescent="0.25">
      <c r="A1673" s="9">
        <v>1672</v>
      </c>
      <c r="B1673" s="3">
        <v>2301801</v>
      </c>
    </row>
    <row r="1674" spans="1:2" x14ac:dyDescent="0.25">
      <c r="A1674" s="9">
        <v>1673</v>
      </c>
      <c r="B1674" s="3">
        <v>2301810</v>
      </c>
    </row>
    <row r="1675" spans="1:2" x14ac:dyDescent="0.25">
      <c r="A1675" s="9">
        <v>1674</v>
      </c>
      <c r="B1675" s="3">
        <v>2301816</v>
      </c>
    </row>
    <row r="1676" spans="1:2" x14ac:dyDescent="0.25">
      <c r="A1676" s="9">
        <v>1675</v>
      </c>
      <c r="B1676" s="3">
        <v>2301819</v>
      </c>
    </row>
    <row r="1677" spans="1:2" x14ac:dyDescent="0.25">
      <c r="A1677" s="9">
        <v>1676</v>
      </c>
      <c r="B1677" s="3">
        <v>2301814</v>
      </c>
    </row>
    <row r="1678" spans="1:2" x14ac:dyDescent="0.25">
      <c r="A1678" s="9">
        <v>1677</v>
      </c>
      <c r="B1678" s="3">
        <v>2301813</v>
      </c>
    </row>
    <row r="1679" spans="1:2" x14ac:dyDescent="0.25">
      <c r="A1679" s="9">
        <v>1678</v>
      </c>
      <c r="B1679" s="3">
        <v>2301806</v>
      </c>
    </row>
    <row r="1680" spans="1:2" x14ac:dyDescent="0.25">
      <c r="A1680" s="9">
        <v>1679</v>
      </c>
      <c r="B1680" s="3">
        <v>2301818</v>
      </c>
    </row>
    <row r="1681" spans="1:2" x14ac:dyDescent="0.25">
      <c r="A1681" s="9">
        <v>1680</v>
      </c>
      <c r="B1681" s="3">
        <v>2301822</v>
      </c>
    </row>
    <row r="1682" spans="1:2" x14ac:dyDescent="0.25">
      <c r="A1682" s="9">
        <v>1681</v>
      </c>
      <c r="B1682" s="3">
        <v>2301823</v>
      </c>
    </row>
    <row r="1683" spans="1:2" x14ac:dyDescent="0.25">
      <c r="A1683" s="9">
        <v>1682</v>
      </c>
      <c r="B1683" s="3">
        <v>2301821</v>
      </c>
    </row>
    <row r="1684" spans="1:2" x14ac:dyDescent="0.25">
      <c r="A1684" s="9">
        <v>1683</v>
      </c>
      <c r="B1684" s="3">
        <v>2301820</v>
      </c>
    </row>
    <row r="1685" spans="1:2" x14ac:dyDescent="0.25">
      <c r="A1685" s="9">
        <v>1684</v>
      </c>
      <c r="B1685" s="3">
        <v>2301825</v>
      </c>
    </row>
    <row r="1686" spans="1:2" x14ac:dyDescent="0.25">
      <c r="A1686" s="9">
        <v>1685</v>
      </c>
      <c r="B1686" s="3">
        <v>2301829</v>
      </c>
    </row>
    <row r="1687" spans="1:2" x14ac:dyDescent="0.25">
      <c r="A1687" s="9">
        <v>1686</v>
      </c>
      <c r="B1687" s="3">
        <v>2301831</v>
      </c>
    </row>
    <row r="1688" spans="1:2" x14ac:dyDescent="0.25">
      <c r="A1688" s="9">
        <v>1687</v>
      </c>
      <c r="B1688" s="3">
        <v>2301832</v>
      </c>
    </row>
    <row r="1689" spans="1:2" x14ac:dyDescent="0.25">
      <c r="A1689" s="9">
        <v>1688</v>
      </c>
      <c r="B1689" s="3">
        <v>2301824</v>
      </c>
    </row>
    <row r="1690" spans="1:2" x14ac:dyDescent="0.25">
      <c r="A1690" s="9">
        <v>1689</v>
      </c>
      <c r="B1690" s="3">
        <v>2301834</v>
      </c>
    </row>
    <row r="1691" spans="1:2" x14ac:dyDescent="0.25">
      <c r="A1691" s="9">
        <v>1690</v>
      </c>
      <c r="B1691" s="3">
        <v>2301838</v>
      </c>
    </row>
    <row r="1692" spans="1:2" x14ac:dyDescent="0.25">
      <c r="A1692" s="9">
        <v>1691</v>
      </c>
      <c r="B1692" s="3">
        <v>2301836</v>
      </c>
    </row>
    <row r="1693" spans="1:2" x14ac:dyDescent="0.25">
      <c r="A1693" s="9">
        <v>1692</v>
      </c>
      <c r="B1693" s="3">
        <v>2301830</v>
      </c>
    </row>
    <row r="1694" spans="1:2" x14ac:dyDescent="0.25">
      <c r="A1694" s="9">
        <v>1693</v>
      </c>
      <c r="B1694" s="3">
        <v>2301817</v>
      </c>
    </row>
    <row r="1695" spans="1:2" x14ac:dyDescent="0.25">
      <c r="A1695" s="9">
        <v>1694</v>
      </c>
      <c r="B1695" s="3">
        <v>2301815</v>
      </c>
    </row>
    <row r="1696" spans="1:2" x14ac:dyDescent="0.25">
      <c r="A1696" s="9">
        <v>1695</v>
      </c>
      <c r="B1696" s="3">
        <v>2301837</v>
      </c>
    </row>
    <row r="1697" spans="1:2" x14ac:dyDescent="0.25">
      <c r="A1697" s="9">
        <v>1696</v>
      </c>
      <c r="B1697" s="3">
        <v>2300702</v>
      </c>
    </row>
    <row r="1698" spans="1:2" x14ac:dyDescent="0.25">
      <c r="A1698" s="9">
        <v>1697</v>
      </c>
      <c r="B1698" s="3">
        <v>2301833</v>
      </c>
    </row>
    <row r="1699" spans="1:2" x14ac:dyDescent="0.25">
      <c r="A1699" s="9">
        <v>1698</v>
      </c>
      <c r="B1699" s="3">
        <v>2301809</v>
      </c>
    </row>
    <row r="1700" spans="1:2" x14ac:dyDescent="0.25">
      <c r="A1700" s="9">
        <v>1699</v>
      </c>
      <c r="B1700" s="3">
        <v>2301847</v>
      </c>
    </row>
    <row r="1701" spans="1:2" x14ac:dyDescent="0.25">
      <c r="A1701" s="9">
        <v>1700</v>
      </c>
      <c r="B1701" s="3">
        <v>2301835</v>
      </c>
    </row>
    <row r="1702" spans="1:2" x14ac:dyDescent="0.25">
      <c r="A1702" s="9">
        <v>1701</v>
      </c>
      <c r="B1702" s="3">
        <v>2301849</v>
      </c>
    </row>
    <row r="1703" spans="1:2" x14ac:dyDescent="0.25">
      <c r="A1703" s="9">
        <v>1702</v>
      </c>
      <c r="B1703" s="3">
        <v>2301843</v>
      </c>
    </row>
    <row r="1704" spans="1:2" x14ac:dyDescent="0.25">
      <c r="A1704" s="9">
        <v>1703</v>
      </c>
      <c r="B1704" s="3">
        <v>2301850</v>
      </c>
    </row>
    <row r="1705" spans="1:2" x14ac:dyDescent="0.25">
      <c r="A1705" s="9">
        <v>1704</v>
      </c>
      <c r="B1705" s="3">
        <v>2301827</v>
      </c>
    </row>
    <row r="1706" spans="1:2" x14ac:dyDescent="0.25">
      <c r="A1706" s="9">
        <v>1705</v>
      </c>
      <c r="B1706" s="3">
        <v>2301851</v>
      </c>
    </row>
    <row r="1707" spans="1:2" x14ac:dyDescent="0.25">
      <c r="A1707" s="9">
        <v>1706</v>
      </c>
      <c r="B1707" s="3">
        <v>2301844</v>
      </c>
    </row>
    <row r="1708" spans="1:2" x14ac:dyDescent="0.25">
      <c r="A1708" s="9">
        <v>1707</v>
      </c>
      <c r="B1708" s="3">
        <v>2301845</v>
      </c>
    </row>
    <row r="1709" spans="1:2" x14ac:dyDescent="0.25">
      <c r="A1709" s="9">
        <v>1708</v>
      </c>
      <c r="B1709" s="3">
        <v>2301852</v>
      </c>
    </row>
    <row r="1710" spans="1:2" x14ac:dyDescent="0.25">
      <c r="A1710" s="9">
        <v>1709</v>
      </c>
      <c r="B1710" s="3">
        <v>2301828</v>
      </c>
    </row>
    <row r="1711" spans="1:2" x14ac:dyDescent="0.25">
      <c r="A1711" s="9">
        <v>1710</v>
      </c>
      <c r="B1711" s="3">
        <v>2301855</v>
      </c>
    </row>
    <row r="1712" spans="1:2" x14ac:dyDescent="0.25">
      <c r="A1712" s="9">
        <v>1711</v>
      </c>
      <c r="B1712" s="3">
        <v>2301846</v>
      </c>
    </row>
    <row r="1713" spans="1:2" x14ac:dyDescent="0.25">
      <c r="A1713" s="9">
        <v>1712</v>
      </c>
      <c r="B1713" s="3">
        <v>2301853</v>
      </c>
    </row>
    <row r="1714" spans="1:2" x14ac:dyDescent="0.25">
      <c r="A1714" s="9">
        <v>1713</v>
      </c>
      <c r="B1714" s="3">
        <v>2301841</v>
      </c>
    </row>
    <row r="1715" spans="1:2" x14ac:dyDescent="0.25">
      <c r="A1715" s="9">
        <v>1714</v>
      </c>
      <c r="B1715" s="3">
        <v>2301860</v>
      </c>
    </row>
    <row r="1716" spans="1:2" x14ac:dyDescent="0.25">
      <c r="A1716" s="9">
        <v>1715</v>
      </c>
      <c r="B1716" s="3">
        <v>2301854</v>
      </c>
    </row>
    <row r="1717" spans="1:2" x14ac:dyDescent="0.25">
      <c r="A1717" s="9">
        <v>1716</v>
      </c>
      <c r="B1717" s="3">
        <v>2301862</v>
      </c>
    </row>
    <row r="1718" spans="1:2" x14ac:dyDescent="0.25">
      <c r="A1718" s="9">
        <v>1717</v>
      </c>
      <c r="B1718" s="3">
        <v>2301859</v>
      </c>
    </row>
    <row r="1719" spans="1:2" x14ac:dyDescent="0.25">
      <c r="A1719" s="9">
        <v>1718</v>
      </c>
      <c r="B1719" s="3">
        <v>2301863</v>
      </c>
    </row>
    <row r="1720" spans="1:2" x14ac:dyDescent="0.25">
      <c r="A1720" s="9">
        <v>1719</v>
      </c>
      <c r="B1720" s="3">
        <v>2301864</v>
      </c>
    </row>
    <row r="1721" spans="1:2" x14ac:dyDescent="0.25">
      <c r="A1721" s="9">
        <v>1720</v>
      </c>
      <c r="B1721" s="3">
        <v>2301869</v>
      </c>
    </row>
    <row r="1722" spans="1:2" x14ac:dyDescent="0.25">
      <c r="A1722" s="9">
        <v>1721</v>
      </c>
      <c r="B1722" s="3">
        <v>2301861</v>
      </c>
    </row>
    <row r="1723" spans="1:2" x14ac:dyDescent="0.25">
      <c r="A1723" s="9">
        <v>1722</v>
      </c>
      <c r="B1723" s="3">
        <v>2301856</v>
      </c>
    </row>
    <row r="1724" spans="1:2" x14ac:dyDescent="0.25">
      <c r="A1724" s="9">
        <v>1723</v>
      </c>
      <c r="B1724" s="3">
        <v>2301865</v>
      </c>
    </row>
    <row r="1725" spans="1:2" x14ac:dyDescent="0.25">
      <c r="A1725" s="9">
        <v>1724</v>
      </c>
      <c r="B1725" s="3">
        <v>2301868</v>
      </c>
    </row>
    <row r="1726" spans="1:2" x14ac:dyDescent="0.25">
      <c r="A1726" s="9">
        <v>1725</v>
      </c>
      <c r="B1726" s="3">
        <v>2301866</v>
      </c>
    </row>
    <row r="1727" spans="1:2" x14ac:dyDescent="0.25">
      <c r="A1727" s="9">
        <v>1726</v>
      </c>
      <c r="B1727" s="3">
        <v>2301873</v>
      </c>
    </row>
    <row r="1728" spans="1:2" x14ac:dyDescent="0.25">
      <c r="A1728" s="9">
        <v>1727</v>
      </c>
      <c r="B1728" s="3">
        <v>2301872</v>
      </c>
    </row>
    <row r="1729" spans="1:2" x14ac:dyDescent="0.25">
      <c r="A1729" s="9">
        <v>1728</v>
      </c>
      <c r="B1729" s="3">
        <v>2301875</v>
      </c>
    </row>
    <row r="1730" spans="1:2" x14ac:dyDescent="0.25">
      <c r="A1730" s="9">
        <v>1729</v>
      </c>
      <c r="B1730" s="3">
        <v>2301870</v>
      </c>
    </row>
    <row r="1731" spans="1:2" x14ac:dyDescent="0.25">
      <c r="A1731" s="9">
        <v>1730</v>
      </c>
      <c r="B1731" s="3">
        <v>2301876</v>
      </c>
    </row>
    <row r="1732" spans="1:2" x14ac:dyDescent="0.25">
      <c r="A1732" s="9">
        <v>1731</v>
      </c>
      <c r="B1732" s="3">
        <v>2301878</v>
      </c>
    </row>
    <row r="1733" spans="1:2" x14ac:dyDescent="0.25">
      <c r="A1733" s="9">
        <v>1732</v>
      </c>
      <c r="B1733" s="3">
        <v>2301883</v>
      </c>
    </row>
    <row r="1734" spans="1:2" x14ac:dyDescent="0.25">
      <c r="A1734" s="9">
        <v>1733</v>
      </c>
      <c r="B1734" s="3">
        <v>2301867</v>
      </c>
    </row>
    <row r="1735" spans="1:2" x14ac:dyDescent="0.25">
      <c r="A1735" s="9">
        <v>1734</v>
      </c>
      <c r="B1735" s="3">
        <v>2301871</v>
      </c>
    </row>
    <row r="1736" spans="1:2" x14ac:dyDescent="0.25">
      <c r="A1736" s="9">
        <v>1735</v>
      </c>
      <c r="B1736" s="3">
        <v>2301879</v>
      </c>
    </row>
    <row r="1737" spans="1:2" x14ac:dyDescent="0.25">
      <c r="A1737" s="9">
        <v>1736</v>
      </c>
      <c r="B1737" s="3">
        <v>2301882</v>
      </c>
    </row>
    <row r="1738" spans="1:2" x14ac:dyDescent="0.25">
      <c r="A1738" s="9">
        <v>1737</v>
      </c>
      <c r="B1738" s="3">
        <v>2301874</v>
      </c>
    </row>
    <row r="1739" spans="1:2" x14ac:dyDescent="0.25">
      <c r="A1739" s="9">
        <v>1738</v>
      </c>
      <c r="B1739" s="3">
        <v>2301877</v>
      </c>
    </row>
    <row r="1740" spans="1:2" x14ac:dyDescent="0.25">
      <c r="A1740" s="9">
        <v>1739</v>
      </c>
      <c r="B1740" s="3">
        <v>2301884</v>
      </c>
    </row>
    <row r="1741" spans="1:2" x14ac:dyDescent="0.25">
      <c r="A1741" s="9">
        <v>1740</v>
      </c>
      <c r="B1741" s="3">
        <v>2301889</v>
      </c>
    </row>
    <row r="1742" spans="1:2" x14ac:dyDescent="0.25">
      <c r="A1742" s="9">
        <v>1741</v>
      </c>
      <c r="B1742" s="3">
        <v>2301888</v>
      </c>
    </row>
    <row r="1743" spans="1:2" x14ac:dyDescent="0.25">
      <c r="A1743" s="9">
        <v>1742</v>
      </c>
      <c r="B1743" s="3">
        <v>2301881</v>
      </c>
    </row>
    <row r="1744" spans="1:2" x14ac:dyDescent="0.25">
      <c r="A1744" s="9">
        <v>1743</v>
      </c>
      <c r="B1744" s="3">
        <v>2301880</v>
      </c>
    </row>
    <row r="1745" spans="1:2" x14ac:dyDescent="0.25">
      <c r="A1745" s="9">
        <v>1744</v>
      </c>
      <c r="B1745" s="3">
        <v>2301890</v>
      </c>
    </row>
    <row r="1746" spans="1:2" x14ac:dyDescent="0.25">
      <c r="A1746" s="9">
        <v>1745</v>
      </c>
      <c r="B1746" s="3">
        <v>2301891</v>
      </c>
    </row>
    <row r="1747" spans="1:2" x14ac:dyDescent="0.25">
      <c r="A1747" s="9">
        <v>1746</v>
      </c>
      <c r="B1747" s="3">
        <v>2301894</v>
      </c>
    </row>
    <row r="1748" spans="1:2" x14ac:dyDescent="0.25">
      <c r="A1748" s="9">
        <v>1747</v>
      </c>
      <c r="B1748" s="3">
        <v>2301899</v>
      </c>
    </row>
    <row r="1749" spans="1:2" x14ac:dyDescent="0.25">
      <c r="A1749" s="9">
        <v>1748</v>
      </c>
      <c r="B1749" s="3">
        <v>2301897</v>
      </c>
    </row>
    <row r="1750" spans="1:2" x14ac:dyDescent="0.25">
      <c r="A1750" s="9">
        <v>1749</v>
      </c>
      <c r="B1750" s="3">
        <v>2301904</v>
      </c>
    </row>
    <row r="1751" spans="1:2" x14ac:dyDescent="0.25">
      <c r="A1751" s="9">
        <v>1750</v>
      </c>
      <c r="B1751" s="3">
        <v>2301895</v>
      </c>
    </row>
    <row r="1752" spans="1:2" x14ac:dyDescent="0.25">
      <c r="A1752" s="9">
        <v>1751</v>
      </c>
      <c r="B1752" s="3">
        <v>2301893</v>
      </c>
    </row>
    <row r="1753" spans="1:2" x14ac:dyDescent="0.25">
      <c r="A1753" s="9">
        <v>1752</v>
      </c>
      <c r="B1753" s="3">
        <v>2301898</v>
      </c>
    </row>
    <row r="1754" spans="1:2" x14ac:dyDescent="0.25">
      <c r="A1754" s="9">
        <v>1753</v>
      </c>
      <c r="B1754" s="3">
        <v>2301900</v>
      </c>
    </row>
    <row r="1755" spans="1:2" x14ac:dyDescent="0.25">
      <c r="A1755" s="9">
        <v>1754</v>
      </c>
      <c r="B1755" s="3">
        <v>2301902</v>
      </c>
    </row>
    <row r="1756" spans="1:2" x14ac:dyDescent="0.25">
      <c r="A1756" s="9">
        <v>1755</v>
      </c>
      <c r="B1756" s="3">
        <v>2301896</v>
      </c>
    </row>
    <row r="1757" spans="1:2" x14ac:dyDescent="0.25">
      <c r="A1757" s="9">
        <v>1756</v>
      </c>
      <c r="B1757" s="3">
        <v>2301905</v>
      </c>
    </row>
    <row r="1758" spans="1:2" x14ac:dyDescent="0.25">
      <c r="A1758" s="9">
        <v>1757</v>
      </c>
      <c r="B1758" s="3">
        <v>2301901</v>
      </c>
    </row>
    <row r="1759" spans="1:2" x14ac:dyDescent="0.25">
      <c r="A1759" s="9">
        <v>1758</v>
      </c>
      <c r="B1759" s="3">
        <v>2301911</v>
      </c>
    </row>
    <row r="1760" spans="1:2" x14ac:dyDescent="0.25">
      <c r="A1760" s="9">
        <v>1759</v>
      </c>
      <c r="B1760" s="3">
        <v>2301907</v>
      </c>
    </row>
    <row r="1761" spans="1:2" x14ac:dyDescent="0.25">
      <c r="A1761" s="9">
        <v>1760</v>
      </c>
      <c r="B1761" s="3">
        <v>2301903</v>
      </c>
    </row>
    <row r="1762" spans="1:2" x14ac:dyDescent="0.25">
      <c r="A1762" s="9">
        <v>1761</v>
      </c>
      <c r="B1762" s="3">
        <v>2301912</v>
      </c>
    </row>
    <row r="1763" spans="1:2" x14ac:dyDescent="0.25">
      <c r="A1763" s="9">
        <v>1762</v>
      </c>
      <c r="B1763" s="3">
        <v>2301892</v>
      </c>
    </row>
    <row r="1764" spans="1:2" x14ac:dyDescent="0.25">
      <c r="A1764" s="9">
        <v>1763</v>
      </c>
      <c r="B1764" s="3">
        <v>2301914</v>
      </c>
    </row>
    <row r="1765" spans="1:2" x14ac:dyDescent="0.25">
      <c r="A1765" s="9">
        <v>1764</v>
      </c>
      <c r="B1765" s="3">
        <v>2301908</v>
      </c>
    </row>
    <row r="1766" spans="1:2" x14ac:dyDescent="0.25">
      <c r="A1766" s="9">
        <v>1765</v>
      </c>
      <c r="B1766" s="3">
        <v>2301906</v>
      </c>
    </row>
    <row r="1767" spans="1:2" x14ac:dyDescent="0.25">
      <c r="A1767" s="9">
        <v>1766</v>
      </c>
      <c r="B1767" s="3">
        <v>2301917</v>
      </c>
    </row>
    <row r="1768" spans="1:2" x14ac:dyDescent="0.25">
      <c r="A1768" s="9">
        <v>1767</v>
      </c>
      <c r="B1768" s="3">
        <v>2301915</v>
      </c>
    </row>
    <row r="1769" spans="1:2" x14ac:dyDescent="0.25">
      <c r="A1769" s="9">
        <v>1768</v>
      </c>
      <c r="B1769" s="3">
        <v>2301916</v>
      </c>
    </row>
    <row r="1770" spans="1:2" x14ac:dyDescent="0.25">
      <c r="A1770" s="9">
        <v>1769</v>
      </c>
      <c r="B1770" s="3">
        <v>2301909</v>
      </c>
    </row>
    <row r="1771" spans="1:2" x14ac:dyDescent="0.25">
      <c r="A1771" s="9">
        <v>1770</v>
      </c>
      <c r="B1771" s="3">
        <v>2301913</v>
      </c>
    </row>
    <row r="1772" spans="1:2" x14ac:dyDescent="0.25">
      <c r="A1772" s="9">
        <v>1771</v>
      </c>
      <c r="B1772" s="3">
        <v>2301918</v>
      </c>
    </row>
    <row r="1773" spans="1:2" x14ac:dyDescent="0.25">
      <c r="A1773" s="9">
        <v>1772</v>
      </c>
      <c r="B1773" s="3">
        <v>2301920</v>
      </c>
    </row>
    <row r="1774" spans="1:2" x14ac:dyDescent="0.25">
      <c r="A1774" s="9">
        <v>1773</v>
      </c>
      <c r="B1774" s="3">
        <v>2301925</v>
      </c>
    </row>
    <row r="1775" spans="1:2" x14ac:dyDescent="0.25">
      <c r="A1775" s="9">
        <v>1774</v>
      </c>
      <c r="B1775" s="3">
        <v>2301919</v>
      </c>
    </row>
    <row r="1776" spans="1:2" x14ac:dyDescent="0.25">
      <c r="A1776" s="9">
        <v>1775</v>
      </c>
      <c r="B1776" s="3">
        <v>2301926</v>
      </c>
    </row>
    <row r="1777" spans="1:2" x14ac:dyDescent="0.25">
      <c r="A1777" s="9">
        <v>1776</v>
      </c>
      <c r="B1777" s="3">
        <v>2301929</v>
      </c>
    </row>
    <row r="1778" spans="1:2" x14ac:dyDescent="0.25">
      <c r="A1778" s="9">
        <v>1777</v>
      </c>
      <c r="B1778" s="3">
        <v>2301923</v>
      </c>
    </row>
    <row r="1779" spans="1:2" x14ac:dyDescent="0.25">
      <c r="A1779" s="9">
        <v>1778</v>
      </c>
      <c r="B1779" s="3">
        <v>2301927</v>
      </c>
    </row>
    <row r="1780" spans="1:2" x14ac:dyDescent="0.25">
      <c r="A1780" s="9">
        <v>1779</v>
      </c>
      <c r="B1780" s="3">
        <v>2301931</v>
      </c>
    </row>
    <row r="1781" spans="1:2" x14ac:dyDescent="0.25">
      <c r="A1781" s="9">
        <v>1780</v>
      </c>
      <c r="B1781" s="3">
        <v>2301922</v>
      </c>
    </row>
    <row r="1782" spans="1:2" x14ac:dyDescent="0.25">
      <c r="A1782" s="9">
        <v>1781</v>
      </c>
      <c r="B1782" s="3">
        <v>2301924</v>
      </c>
    </row>
    <row r="1783" spans="1:2" x14ac:dyDescent="0.25">
      <c r="A1783" s="9">
        <v>1782</v>
      </c>
      <c r="B1783" s="3">
        <v>2301928</v>
      </c>
    </row>
    <row r="1784" spans="1:2" x14ac:dyDescent="0.25">
      <c r="A1784" s="9">
        <v>1783</v>
      </c>
      <c r="B1784" s="3">
        <v>2301932</v>
      </c>
    </row>
    <row r="1785" spans="1:2" x14ac:dyDescent="0.25">
      <c r="A1785" s="9">
        <v>1784</v>
      </c>
      <c r="B1785" s="3">
        <v>2301934</v>
      </c>
    </row>
    <row r="1786" spans="1:2" x14ac:dyDescent="0.25">
      <c r="A1786" s="9">
        <v>1785</v>
      </c>
      <c r="B1786" s="3">
        <v>2301936</v>
      </c>
    </row>
    <row r="1787" spans="1:2" x14ac:dyDescent="0.25">
      <c r="A1787" s="9">
        <v>1786</v>
      </c>
      <c r="B1787" s="3">
        <v>2301930</v>
      </c>
    </row>
    <row r="1788" spans="1:2" x14ac:dyDescent="0.25">
      <c r="A1788" s="9">
        <v>1787</v>
      </c>
      <c r="B1788" s="3">
        <v>2301935</v>
      </c>
    </row>
    <row r="1789" spans="1:2" x14ac:dyDescent="0.25">
      <c r="A1789" s="9">
        <v>1788</v>
      </c>
      <c r="B1789" s="3">
        <v>2301938</v>
      </c>
    </row>
    <row r="1790" spans="1:2" x14ac:dyDescent="0.25">
      <c r="A1790" s="9">
        <v>1789</v>
      </c>
      <c r="B1790" s="3">
        <v>2301940</v>
      </c>
    </row>
    <row r="1791" spans="1:2" x14ac:dyDescent="0.25">
      <c r="A1791" s="9">
        <v>1790</v>
      </c>
      <c r="B1791" s="3">
        <v>2301941</v>
      </c>
    </row>
    <row r="1792" spans="1:2" x14ac:dyDescent="0.25">
      <c r="A1792" s="9">
        <v>1791</v>
      </c>
      <c r="B1792" s="3">
        <v>2301943</v>
      </c>
    </row>
    <row r="1793" spans="1:2" x14ac:dyDescent="0.25">
      <c r="A1793" s="9">
        <v>1792</v>
      </c>
      <c r="B1793" s="3">
        <v>2301937</v>
      </c>
    </row>
    <row r="1794" spans="1:2" x14ac:dyDescent="0.25">
      <c r="A1794" s="9">
        <v>1793</v>
      </c>
      <c r="B1794" s="3">
        <v>2301949</v>
      </c>
    </row>
    <row r="1795" spans="1:2" x14ac:dyDescent="0.25">
      <c r="A1795" s="9">
        <v>1794</v>
      </c>
      <c r="B1795" s="3">
        <v>2301942</v>
      </c>
    </row>
    <row r="1796" spans="1:2" x14ac:dyDescent="0.25">
      <c r="A1796" s="9">
        <v>1795</v>
      </c>
      <c r="B1796" s="3">
        <v>2301946</v>
      </c>
    </row>
    <row r="1797" spans="1:2" x14ac:dyDescent="0.25">
      <c r="A1797" s="9">
        <v>1796</v>
      </c>
      <c r="B1797" s="3">
        <v>2301952</v>
      </c>
    </row>
    <row r="1798" spans="1:2" x14ac:dyDescent="0.25">
      <c r="A1798" s="9">
        <v>1797</v>
      </c>
      <c r="B1798" s="3">
        <v>2301954</v>
      </c>
    </row>
    <row r="1799" spans="1:2" x14ac:dyDescent="0.25">
      <c r="A1799" s="9">
        <v>1798</v>
      </c>
      <c r="B1799" s="3">
        <v>2301951</v>
      </c>
    </row>
    <row r="1800" spans="1:2" x14ac:dyDescent="0.25">
      <c r="A1800" s="9">
        <v>1799</v>
      </c>
      <c r="B1800" s="3">
        <v>2301945</v>
      </c>
    </row>
    <row r="1801" spans="1:2" x14ac:dyDescent="0.25">
      <c r="A1801" s="9">
        <v>1800</v>
      </c>
      <c r="B1801" s="3">
        <v>2301948</v>
      </c>
    </row>
    <row r="1802" spans="1:2" x14ac:dyDescent="0.25">
      <c r="A1802" s="9">
        <v>1801</v>
      </c>
      <c r="B1802" s="3">
        <v>2301944</v>
      </c>
    </row>
    <row r="1803" spans="1:2" x14ac:dyDescent="0.25">
      <c r="A1803" s="9">
        <v>1802</v>
      </c>
      <c r="B1803" s="3">
        <v>2301958</v>
      </c>
    </row>
    <row r="1804" spans="1:2" x14ac:dyDescent="0.25">
      <c r="A1804" s="9">
        <v>1803</v>
      </c>
      <c r="B1804" s="3">
        <v>2301947</v>
      </c>
    </row>
    <row r="1805" spans="1:2" x14ac:dyDescent="0.25">
      <c r="A1805" s="9">
        <v>1804</v>
      </c>
      <c r="B1805" s="3">
        <v>2301957</v>
      </c>
    </row>
    <row r="1806" spans="1:2" x14ac:dyDescent="0.25">
      <c r="A1806" s="9">
        <v>1805</v>
      </c>
      <c r="B1806" s="3">
        <v>2301939</v>
      </c>
    </row>
    <row r="1807" spans="1:2" x14ac:dyDescent="0.25">
      <c r="A1807" s="9">
        <v>1806</v>
      </c>
      <c r="B1807" s="3">
        <v>2301950</v>
      </c>
    </row>
    <row r="1808" spans="1:2" x14ac:dyDescent="0.25">
      <c r="A1808" s="9">
        <v>1807</v>
      </c>
      <c r="B1808" s="3">
        <v>2301959</v>
      </c>
    </row>
    <row r="1809" spans="1:2" x14ac:dyDescent="0.25">
      <c r="A1809" s="9">
        <v>1808</v>
      </c>
      <c r="B1809" s="3">
        <v>2301955</v>
      </c>
    </row>
    <row r="1810" spans="1:2" x14ac:dyDescent="0.25">
      <c r="A1810" s="9">
        <v>1809</v>
      </c>
      <c r="B1810" s="3">
        <v>2301963</v>
      </c>
    </row>
    <row r="1811" spans="1:2" x14ac:dyDescent="0.25">
      <c r="A1811" s="9">
        <v>1810</v>
      </c>
      <c r="B1811" s="3">
        <v>2301956</v>
      </c>
    </row>
    <row r="1812" spans="1:2" x14ac:dyDescent="0.25">
      <c r="A1812" s="9">
        <v>1811</v>
      </c>
      <c r="B1812" s="3">
        <v>2301953</v>
      </c>
    </row>
    <row r="1813" spans="1:2" x14ac:dyDescent="0.25">
      <c r="A1813" s="9">
        <v>1812</v>
      </c>
      <c r="B1813" s="3">
        <v>2301962</v>
      </c>
    </row>
    <row r="1814" spans="1:2" x14ac:dyDescent="0.25">
      <c r="A1814" s="9">
        <v>1813</v>
      </c>
      <c r="B1814" s="3">
        <v>2301960</v>
      </c>
    </row>
    <row r="1815" spans="1:2" x14ac:dyDescent="0.25">
      <c r="A1815" s="9">
        <v>1814</v>
      </c>
      <c r="B1815" s="3">
        <v>2301965</v>
      </c>
    </row>
    <row r="1816" spans="1:2" x14ac:dyDescent="0.25">
      <c r="A1816" s="9">
        <v>1815</v>
      </c>
      <c r="B1816" s="3">
        <v>2301970</v>
      </c>
    </row>
    <row r="1817" spans="1:2" x14ac:dyDescent="0.25">
      <c r="A1817" s="9">
        <v>1816</v>
      </c>
      <c r="B1817" s="3">
        <v>2301971</v>
      </c>
    </row>
    <row r="1818" spans="1:2" x14ac:dyDescent="0.25">
      <c r="A1818" s="9">
        <v>1817</v>
      </c>
      <c r="B1818" s="3">
        <v>2301967</v>
      </c>
    </row>
    <row r="1819" spans="1:2" x14ac:dyDescent="0.25">
      <c r="A1819" s="9">
        <v>1818</v>
      </c>
      <c r="B1819" s="3">
        <v>2301972</v>
      </c>
    </row>
    <row r="1820" spans="1:2" x14ac:dyDescent="0.25">
      <c r="A1820" s="9">
        <v>1819</v>
      </c>
      <c r="B1820" s="3">
        <v>2301969</v>
      </c>
    </row>
    <row r="1821" spans="1:2" x14ac:dyDescent="0.25">
      <c r="A1821" s="9">
        <v>1820</v>
      </c>
      <c r="B1821" s="3">
        <v>2301961</v>
      </c>
    </row>
    <row r="1822" spans="1:2" x14ac:dyDescent="0.25">
      <c r="A1822" s="9">
        <v>1821</v>
      </c>
      <c r="B1822" s="3">
        <v>2301966</v>
      </c>
    </row>
    <row r="1823" spans="1:2" x14ac:dyDescent="0.25">
      <c r="A1823" s="9">
        <v>1822</v>
      </c>
      <c r="B1823" s="3">
        <v>2301964</v>
      </c>
    </row>
    <row r="1824" spans="1:2" x14ac:dyDescent="0.25">
      <c r="A1824" s="9">
        <v>1823</v>
      </c>
      <c r="B1824" s="3">
        <v>2301973</v>
      </c>
    </row>
    <row r="1825" spans="1:2" x14ac:dyDescent="0.25">
      <c r="A1825" s="9">
        <v>1824</v>
      </c>
      <c r="B1825" s="3">
        <v>2301968</v>
      </c>
    </row>
    <row r="1826" spans="1:2" x14ac:dyDescent="0.25">
      <c r="A1826" s="9">
        <v>1825</v>
      </c>
      <c r="B1826" s="3">
        <v>2301974</v>
      </c>
    </row>
    <row r="1827" spans="1:2" x14ac:dyDescent="0.25">
      <c r="A1827" s="9">
        <v>1826</v>
      </c>
      <c r="B1827" s="3">
        <v>2301975</v>
      </c>
    </row>
    <row r="1828" spans="1:2" x14ac:dyDescent="0.25">
      <c r="A1828" s="9">
        <v>1827</v>
      </c>
      <c r="B1828" s="3">
        <v>2301977</v>
      </c>
    </row>
    <row r="1829" spans="1:2" x14ac:dyDescent="0.25">
      <c r="A1829" s="9">
        <v>1828</v>
      </c>
      <c r="B1829" s="3">
        <v>2301976</v>
      </c>
    </row>
    <row r="1830" spans="1:2" x14ac:dyDescent="0.25">
      <c r="A1830" s="9">
        <v>1829</v>
      </c>
      <c r="B1830" s="3">
        <v>2301979</v>
      </c>
    </row>
    <row r="1831" spans="1:2" x14ac:dyDescent="0.25">
      <c r="A1831" s="9">
        <v>1830</v>
      </c>
      <c r="B1831" s="3">
        <v>2301978</v>
      </c>
    </row>
    <row r="1832" spans="1:2" x14ac:dyDescent="0.25">
      <c r="A1832" s="9">
        <v>1831</v>
      </c>
      <c r="B1832" s="3">
        <v>2301980</v>
      </c>
    </row>
    <row r="1833" spans="1:2" x14ac:dyDescent="0.25">
      <c r="A1833" s="9">
        <v>1832</v>
      </c>
      <c r="B1833" s="3">
        <v>2301983</v>
      </c>
    </row>
    <row r="1834" spans="1:2" x14ac:dyDescent="0.25">
      <c r="A1834" s="9">
        <v>1833</v>
      </c>
      <c r="B1834" s="3">
        <v>2301984</v>
      </c>
    </row>
    <row r="1835" spans="1:2" x14ac:dyDescent="0.25">
      <c r="A1835" s="9">
        <v>1834</v>
      </c>
      <c r="B1835" s="3">
        <v>2301982</v>
      </c>
    </row>
    <row r="1836" spans="1:2" x14ac:dyDescent="0.25">
      <c r="A1836" s="9">
        <v>1835</v>
      </c>
      <c r="B1836" s="3">
        <v>2301986</v>
      </c>
    </row>
    <row r="1837" spans="1:2" x14ac:dyDescent="0.25">
      <c r="A1837" s="9">
        <v>1836</v>
      </c>
      <c r="B1837" s="3">
        <v>2301987</v>
      </c>
    </row>
    <row r="1838" spans="1:2" x14ac:dyDescent="0.25">
      <c r="A1838" s="9">
        <v>1837</v>
      </c>
      <c r="B1838" s="3">
        <v>2301989</v>
      </c>
    </row>
    <row r="1839" spans="1:2" x14ac:dyDescent="0.25">
      <c r="A1839" s="9">
        <v>1838</v>
      </c>
      <c r="B1839" s="3">
        <v>2301981</v>
      </c>
    </row>
    <row r="1840" spans="1:2" x14ac:dyDescent="0.25">
      <c r="A1840" s="9">
        <v>1839</v>
      </c>
      <c r="B1840" s="3">
        <v>2301990</v>
      </c>
    </row>
    <row r="1841" spans="1:2" x14ac:dyDescent="0.25">
      <c r="A1841" s="9">
        <v>1840</v>
      </c>
      <c r="B1841" s="3">
        <v>2301988</v>
      </c>
    </row>
    <row r="1842" spans="1:2" x14ac:dyDescent="0.25">
      <c r="A1842" s="9">
        <v>1841</v>
      </c>
      <c r="B1842" s="3">
        <v>2301993</v>
      </c>
    </row>
    <row r="1843" spans="1:2" x14ac:dyDescent="0.25">
      <c r="A1843" s="9">
        <v>1842</v>
      </c>
      <c r="B1843" s="3">
        <v>2301985</v>
      </c>
    </row>
    <row r="1844" spans="1:2" x14ac:dyDescent="0.25">
      <c r="A1844" s="9">
        <v>1843</v>
      </c>
      <c r="B1844" s="3">
        <v>2301994</v>
      </c>
    </row>
    <row r="1845" spans="1:2" x14ac:dyDescent="0.25">
      <c r="A1845" s="9">
        <v>1844</v>
      </c>
      <c r="B1845" s="3">
        <v>2301992</v>
      </c>
    </row>
    <row r="1846" spans="1:2" x14ac:dyDescent="0.25">
      <c r="A1846" s="9">
        <v>1845</v>
      </c>
      <c r="B1846" s="3">
        <v>2301995</v>
      </c>
    </row>
    <row r="1847" spans="1:2" x14ac:dyDescent="0.25">
      <c r="A1847" s="9">
        <v>1846</v>
      </c>
      <c r="B1847" s="3">
        <v>2301999</v>
      </c>
    </row>
    <row r="1848" spans="1:2" x14ac:dyDescent="0.25">
      <c r="A1848" s="9">
        <v>1847</v>
      </c>
      <c r="B1848" s="3">
        <v>2301998</v>
      </c>
    </row>
    <row r="1849" spans="1:2" x14ac:dyDescent="0.25">
      <c r="A1849" s="9">
        <v>1848</v>
      </c>
      <c r="B1849" s="3">
        <v>2302000</v>
      </c>
    </row>
    <row r="1850" spans="1:2" x14ac:dyDescent="0.25">
      <c r="A1850" s="9">
        <v>1849</v>
      </c>
      <c r="B1850" s="3">
        <v>2301996</v>
      </c>
    </row>
    <row r="1851" spans="1:2" x14ac:dyDescent="0.25">
      <c r="A1851" s="9">
        <v>1850</v>
      </c>
      <c r="B1851" s="3">
        <v>2301991</v>
      </c>
    </row>
    <row r="1852" spans="1:2" x14ac:dyDescent="0.25">
      <c r="A1852" s="9">
        <v>1851</v>
      </c>
      <c r="B1852" s="3">
        <v>2302001</v>
      </c>
    </row>
    <row r="1853" spans="1:2" x14ac:dyDescent="0.25">
      <c r="A1853" s="9">
        <v>1852</v>
      </c>
      <c r="B1853" s="3">
        <v>2302003</v>
      </c>
    </row>
    <row r="1854" spans="1:2" x14ac:dyDescent="0.25">
      <c r="A1854" s="9">
        <v>1853</v>
      </c>
      <c r="B1854" s="3">
        <v>2302004</v>
      </c>
    </row>
    <row r="1855" spans="1:2" x14ac:dyDescent="0.25">
      <c r="A1855" s="9">
        <v>1854</v>
      </c>
      <c r="B1855" s="3">
        <v>2302002</v>
      </c>
    </row>
    <row r="1856" spans="1:2" x14ac:dyDescent="0.25">
      <c r="A1856" s="9">
        <v>1855</v>
      </c>
      <c r="B1856" s="3">
        <v>2302006</v>
      </c>
    </row>
    <row r="1857" spans="1:2" x14ac:dyDescent="0.25">
      <c r="A1857" s="9">
        <v>1856</v>
      </c>
      <c r="B1857" s="3">
        <v>2302009</v>
      </c>
    </row>
    <row r="1858" spans="1:2" x14ac:dyDescent="0.25">
      <c r="A1858" s="9">
        <v>1857</v>
      </c>
      <c r="B1858" s="3">
        <v>2302007</v>
      </c>
    </row>
    <row r="1859" spans="1:2" x14ac:dyDescent="0.25">
      <c r="A1859" s="9">
        <v>1858</v>
      </c>
      <c r="B1859" s="3">
        <v>2302005</v>
      </c>
    </row>
    <row r="1860" spans="1:2" x14ac:dyDescent="0.25">
      <c r="A1860" s="9">
        <v>1859</v>
      </c>
      <c r="B1860" s="3">
        <v>2302013</v>
      </c>
    </row>
    <row r="1861" spans="1:2" x14ac:dyDescent="0.25">
      <c r="A1861" s="9">
        <v>1860</v>
      </c>
      <c r="B1861" s="3">
        <v>2302012</v>
      </c>
    </row>
    <row r="1862" spans="1:2" x14ac:dyDescent="0.25">
      <c r="A1862" s="9">
        <v>1861</v>
      </c>
      <c r="B1862" s="3">
        <v>2302010</v>
      </c>
    </row>
    <row r="1863" spans="1:2" x14ac:dyDescent="0.25">
      <c r="A1863" s="9">
        <v>1862</v>
      </c>
      <c r="B1863" s="3">
        <v>2302011</v>
      </c>
    </row>
    <row r="1864" spans="1:2" x14ac:dyDescent="0.25">
      <c r="A1864" s="9">
        <v>1863</v>
      </c>
      <c r="B1864" s="3">
        <v>2302008</v>
      </c>
    </row>
    <row r="1865" spans="1:2" x14ac:dyDescent="0.25">
      <c r="A1865" s="9">
        <v>1864</v>
      </c>
      <c r="B1865" s="3">
        <v>2302014</v>
      </c>
    </row>
    <row r="1866" spans="1:2" x14ac:dyDescent="0.25">
      <c r="A1866" s="9">
        <v>1865</v>
      </c>
      <c r="B1866" s="3">
        <v>2302015</v>
      </c>
    </row>
    <row r="1867" spans="1:2" x14ac:dyDescent="0.25">
      <c r="A1867" s="9">
        <v>1866</v>
      </c>
      <c r="B1867" s="3">
        <v>2302017</v>
      </c>
    </row>
    <row r="1868" spans="1:2" x14ac:dyDescent="0.25">
      <c r="A1868" s="9">
        <v>1867</v>
      </c>
      <c r="B1868" s="3">
        <v>2302018</v>
      </c>
    </row>
    <row r="1869" spans="1:2" x14ac:dyDescent="0.25">
      <c r="A1869" s="9">
        <v>1868</v>
      </c>
      <c r="B1869" s="3">
        <v>2302021</v>
      </c>
    </row>
    <row r="1870" spans="1:2" x14ac:dyDescent="0.25">
      <c r="A1870" s="9">
        <v>1869</v>
      </c>
      <c r="B1870" s="3">
        <v>2302019</v>
      </c>
    </row>
    <row r="1871" spans="1:2" x14ac:dyDescent="0.25">
      <c r="A1871" s="9">
        <v>1870</v>
      </c>
      <c r="B1871" s="3">
        <v>2302022</v>
      </c>
    </row>
    <row r="1872" spans="1:2" x14ac:dyDescent="0.25">
      <c r="A1872" s="9">
        <v>1871</v>
      </c>
      <c r="B1872" s="3">
        <v>2302024</v>
      </c>
    </row>
    <row r="1873" spans="1:2" x14ac:dyDescent="0.25">
      <c r="A1873" s="9">
        <v>1872</v>
      </c>
      <c r="B1873" s="3">
        <v>2302025</v>
      </c>
    </row>
    <row r="1874" spans="1:2" x14ac:dyDescent="0.25">
      <c r="A1874" s="9">
        <v>1873</v>
      </c>
      <c r="B1874" s="3">
        <v>2302030</v>
      </c>
    </row>
    <row r="1875" spans="1:2" x14ac:dyDescent="0.25">
      <c r="A1875" s="9">
        <v>1874</v>
      </c>
      <c r="B1875" s="3">
        <v>2302027</v>
      </c>
    </row>
    <row r="1876" spans="1:2" x14ac:dyDescent="0.25">
      <c r="A1876" s="9">
        <v>1875</v>
      </c>
      <c r="B1876" s="3">
        <v>2302026</v>
      </c>
    </row>
    <row r="1877" spans="1:2" x14ac:dyDescent="0.25">
      <c r="A1877" s="9">
        <v>1876</v>
      </c>
      <c r="B1877" s="3">
        <v>2302028</v>
      </c>
    </row>
    <row r="1878" spans="1:2" x14ac:dyDescent="0.25">
      <c r="A1878" s="9">
        <v>1877</v>
      </c>
      <c r="B1878" s="3">
        <v>2302032</v>
      </c>
    </row>
    <row r="1879" spans="1:2" x14ac:dyDescent="0.25">
      <c r="A1879" s="9">
        <v>1878</v>
      </c>
      <c r="B1879" s="3">
        <v>2302033</v>
      </c>
    </row>
    <row r="1880" spans="1:2" x14ac:dyDescent="0.25">
      <c r="A1880" s="9">
        <v>1879</v>
      </c>
      <c r="B1880" s="3">
        <v>2302031</v>
      </c>
    </row>
    <row r="1881" spans="1:2" x14ac:dyDescent="0.25">
      <c r="A1881" s="9">
        <v>1880</v>
      </c>
      <c r="B1881" s="3">
        <v>2302035</v>
      </c>
    </row>
    <row r="1882" spans="1:2" x14ac:dyDescent="0.25">
      <c r="A1882" s="9">
        <v>1881</v>
      </c>
      <c r="B1882" s="3">
        <v>2302034</v>
      </c>
    </row>
    <row r="1883" spans="1:2" x14ac:dyDescent="0.25">
      <c r="A1883" s="9">
        <v>1882</v>
      </c>
      <c r="B1883" s="3">
        <v>2302036</v>
      </c>
    </row>
    <row r="1884" spans="1:2" x14ac:dyDescent="0.25">
      <c r="A1884" s="9">
        <v>1883</v>
      </c>
      <c r="B1884" s="3">
        <v>2302029</v>
      </c>
    </row>
    <row r="1885" spans="1:2" x14ac:dyDescent="0.25">
      <c r="A1885" s="9">
        <v>1884</v>
      </c>
      <c r="B1885" s="3">
        <v>2302038</v>
      </c>
    </row>
    <row r="1886" spans="1:2" x14ac:dyDescent="0.25">
      <c r="A1886" s="9">
        <v>1885</v>
      </c>
      <c r="B1886" s="3">
        <v>2302039</v>
      </c>
    </row>
    <row r="1887" spans="1:2" x14ac:dyDescent="0.25">
      <c r="A1887" s="9">
        <v>1886</v>
      </c>
      <c r="B1887" s="3">
        <v>2302023</v>
      </c>
    </row>
    <row r="1888" spans="1:2" x14ac:dyDescent="0.25">
      <c r="A1888" s="9">
        <v>1887</v>
      </c>
      <c r="B1888" s="3">
        <v>2302037</v>
      </c>
    </row>
    <row r="1889" spans="1:2" x14ac:dyDescent="0.25">
      <c r="A1889" s="9">
        <v>1888</v>
      </c>
      <c r="B1889" s="3">
        <v>2302041</v>
      </c>
    </row>
    <row r="1890" spans="1:2" x14ac:dyDescent="0.25">
      <c r="A1890" s="9">
        <v>1889</v>
      </c>
      <c r="B1890" s="3">
        <v>2302042</v>
      </c>
    </row>
    <row r="1891" spans="1:2" x14ac:dyDescent="0.25">
      <c r="A1891" s="9">
        <v>1890</v>
      </c>
      <c r="B1891" s="3">
        <v>2302043</v>
      </c>
    </row>
    <row r="1892" spans="1:2" x14ac:dyDescent="0.25">
      <c r="A1892" s="9">
        <v>1891</v>
      </c>
      <c r="B1892" s="3">
        <v>2302046</v>
      </c>
    </row>
    <row r="1893" spans="1:2" x14ac:dyDescent="0.25">
      <c r="A1893" s="9">
        <v>1892</v>
      </c>
      <c r="B1893" s="3">
        <v>2302045</v>
      </c>
    </row>
    <row r="1894" spans="1:2" x14ac:dyDescent="0.25">
      <c r="A1894" s="9">
        <v>1893</v>
      </c>
      <c r="B1894" s="3">
        <v>2302044</v>
      </c>
    </row>
    <row r="1895" spans="1:2" x14ac:dyDescent="0.25">
      <c r="A1895" s="9">
        <v>1894</v>
      </c>
      <c r="B1895" s="3">
        <v>2302049</v>
      </c>
    </row>
    <row r="1896" spans="1:2" x14ac:dyDescent="0.25">
      <c r="A1896" s="9">
        <v>1895</v>
      </c>
      <c r="B1896" s="3">
        <v>2302050</v>
      </c>
    </row>
    <row r="1897" spans="1:2" x14ac:dyDescent="0.25">
      <c r="A1897" s="9">
        <v>1896</v>
      </c>
      <c r="B1897" s="3">
        <v>2302040</v>
      </c>
    </row>
    <row r="1898" spans="1:2" x14ac:dyDescent="0.25">
      <c r="A1898" s="9">
        <v>1897</v>
      </c>
      <c r="B1898" s="3">
        <v>2302047</v>
      </c>
    </row>
    <row r="1899" spans="1:2" x14ac:dyDescent="0.25">
      <c r="A1899" s="9">
        <v>1898</v>
      </c>
      <c r="B1899" s="3">
        <v>2302053</v>
      </c>
    </row>
    <row r="1900" spans="1:2" x14ac:dyDescent="0.25">
      <c r="A1900" s="9">
        <v>1899</v>
      </c>
      <c r="B1900" s="3">
        <v>2302048</v>
      </c>
    </row>
    <row r="1901" spans="1:2" x14ac:dyDescent="0.25">
      <c r="A1901" s="9">
        <v>1900</v>
      </c>
      <c r="B1901" s="3">
        <v>2302054</v>
      </c>
    </row>
    <row r="1902" spans="1:2" x14ac:dyDescent="0.25">
      <c r="A1902" s="9">
        <v>1901</v>
      </c>
      <c r="B1902" s="3">
        <v>2302055</v>
      </c>
    </row>
    <row r="1903" spans="1:2" x14ac:dyDescent="0.25">
      <c r="A1903" s="9">
        <v>1902</v>
      </c>
      <c r="B1903" s="3">
        <v>2302057</v>
      </c>
    </row>
    <row r="1904" spans="1:2" x14ac:dyDescent="0.25">
      <c r="A1904" s="9">
        <v>1903</v>
      </c>
      <c r="B1904" s="3">
        <v>2302059</v>
      </c>
    </row>
    <row r="1905" spans="1:2" x14ac:dyDescent="0.25">
      <c r="A1905" s="9">
        <v>1904</v>
      </c>
      <c r="B1905" s="3">
        <v>2302058</v>
      </c>
    </row>
    <row r="1906" spans="1:2" x14ac:dyDescent="0.25">
      <c r="A1906" s="9">
        <v>1905</v>
      </c>
      <c r="B1906" s="3">
        <v>2302061</v>
      </c>
    </row>
    <row r="1907" spans="1:2" x14ac:dyDescent="0.25">
      <c r="A1907" s="9">
        <v>1906</v>
      </c>
      <c r="B1907" s="3">
        <v>2302062</v>
      </c>
    </row>
    <row r="1908" spans="1:2" x14ac:dyDescent="0.25">
      <c r="A1908" s="9">
        <v>1907</v>
      </c>
      <c r="B1908" s="3">
        <v>2302056</v>
      </c>
    </row>
    <row r="1909" spans="1:2" x14ac:dyDescent="0.25">
      <c r="A1909" s="9">
        <v>1908</v>
      </c>
      <c r="B1909" s="3">
        <v>2302064</v>
      </c>
    </row>
    <row r="1910" spans="1:2" x14ac:dyDescent="0.25">
      <c r="A1910" s="9">
        <v>1909</v>
      </c>
      <c r="B1910" s="3">
        <v>2302066</v>
      </c>
    </row>
    <row r="1911" spans="1:2" x14ac:dyDescent="0.25">
      <c r="A1911" s="9">
        <v>1910</v>
      </c>
      <c r="B1911" s="3">
        <v>2302063</v>
      </c>
    </row>
    <row r="1912" spans="1:2" x14ac:dyDescent="0.25">
      <c r="A1912" s="9">
        <v>1911</v>
      </c>
      <c r="B1912" s="3">
        <v>2302067</v>
      </c>
    </row>
    <row r="1913" spans="1:2" x14ac:dyDescent="0.25">
      <c r="A1913" s="9">
        <v>1912</v>
      </c>
      <c r="B1913" s="3">
        <v>2302052</v>
      </c>
    </row>
    <row r="1914" spans="1:2" x14ac:dyDescent="0.25">
      <c r="A1914" s="9">
        <v>1913</v>
      </c>
      <c r="B1914" s="3">
        <v>2302065</v>
      </c>
    </row>
    <row r="1915" spans="1:2" x14ac:dyDescent="0.25">
      <c r="A1915" s="9">
        <v>1914</v>
      </c>
      <c r="B1915" s="3">
        <v>2302068</v>
      </c>
    </row>
    <row r="1916" spans="1:2" x14ac:dyDescent="0.25">
      <c r="A1916" s="9">
        <v>1915</v>
      </c>
      <c r="B1916" s="3">
        <v>2302071</v>
      </c>
    </row>
    <row r="1917" spans="1:2" x14ac:dyDescent="0.25">
      <c r="A1917" s="9">
        <v>1916</v>
      </c>
      <c r="B1917" s="3">
        <v>2302070</v>
      </c>
    </row>
    <row r="1918" spans="1:2" x14ac:dyDescent="0.25">
      <c r="A1918" s="9">
        <v>1917</v>
      </c>
      <c r="B1918" s="3">
        <v>2302077</v>
      </c>
    </row>
    <row r="1919" spans="1:2" x14ac:dyDescent="0.25">
      <c r="A1919" s="9">
        <v>1918</v>
      </c>
      <c r="B1919" s="3">
        <v>2302069</v>
      </c>
    </row>
    <row r="1920" spans="1:2" x14ac:dyDescent="0.25">
      <c r="A1920" s="9">
        <v>1919</v>
      </c>
      <c r="B1920" s="3">
        <v>2302079</v>
      </c>
    </row>
    <row r="1921" spans="1:2" x14ac:dyDescent="0.25">
      <c r="A1921" s="9">
        <v>1920</v>
      </c>
      <c r="B1921" s="3">
        <v>2302074</v>
      </c>
    </row>
    <row r="1922" spans="1:2" x14ac:dyDescent="0.25">
      <c r="A1922" s="9">
        <v>1921</v>
      </c>
      <c r="B1922" s="3">
        <v>2302081</v>
      </c>
    </row>
    <row r="1923" spans="1:2" x14ac:dyDescent="0.25">
      <c r="A1923" s="9">
        <v>1922</v>
      </c>
      <c r="B1923" s="3">
        <v>2302083</v>
      </c>
    </row>
    <row r="1924" spans="1:2" x14ac:dyDescent="0.25">
      <c r="A1924" s="9">
        <v>1923</v>
      </c>
      <c r="B1924" s="3">
        <v>2302078</v>
      </c>
    </row>
    <row r="1925" spans="1:2" x14ac:dyDescent="0.25">
      <c r="A1925" s="9">
        <v>1924</v>
      </c>
      <c r="B1925" s="3">
        <v>2302075</v>
      </c>
    </row>
    <row r="1926" spans="1:2" x14ac:dyDescent="0.25">
      <c r="A1926" s="9">
        <v>1925</v>
      </c>
      <c r="B1926" s="3">
        <v>2302085</v>
      </c>
    </row>
    <row r="1927" spans="1:2" x14ac:dyDescent="0.25">
      <c r="A1927" s="9">
        <v>1926</v>
      </c>
      <c r="B1927" s="3">
        <v>2302087</v>
      </c>
    </row>
    <row r="1928" spans="1:2" x14ac:dyDescent="0.25">
      <c r="A1928" s="9">
        <v>1927</v>
      </c>
      <c r="B1928" s="3">
        <v>2300226</v>
      </c>
    </row>
    <row r="1929" spans="1:2" x14ac:dyDescent="0.25">
      <c r="A1929" s="9">
        <v>1928</v>
      </c>
      <c r="B1929" s="3">
        <v>2302088</v>
      </c>
    </row>
    <row r="1930" spans="1:2" x14ac:dyDescent="0.25">
      <c r="A1930" s="9">
        <v>1929</v>
      </c>
      <c r="B1930" s="3">
        <v>2302080</v>
      </c>
    </row>
    <row r="1931" spans="1:2" x14ac:dyDescent="0.25">
      <c r="A1931" s="9">
        <v>1930</v>
      </c>
      <c r="B1931" s="3">
        <v>2302082</v>
      </c>
    </row>
    <row r="1932" spans="1:2" x14ac:dyDescent="0.25">
      <c r="A1932" s="9">
        <v>1931</v>
      </c>
      <c r="B1932" s="3">
        <v>2302091</v>
      </c>
    </row>
    <row r="1933" spans="1:2" x14ac:dyDescent="0.25">
      <c r="A1933" s="9">
        <v>1932</v>
      </c>
      <c r="B1933" s="3">
        <v>2302086</v>
      </c>
    </row>
    <row r="1934" spans="1:2" x14ac:dyDescent="0.25">
      <c r="A1934" s="9">
        <v>1933</v>
      </c>
      <c r="B1934" s="3">
        <v>2302089</v>
      </c>
    </row>
    <row r="1935" spans="1:2" x14ac:dyDescent="0.25">
      <c r="A1935" s="9">
        <v>1934</v>
      </c>
      <c r="B1935" s="3">
        <v>2302073</v>
      </c>
    </row>
    <row r="1936" spans="1:2" x14ac:dyDescent="0.25">
      <c r="A1936" s="9">
        <v>1935</v>
      </c>
      <c r="B1936" s="3">
        <v>2302084</v>
      </c>
    </row>
    <row r="1937" spans="1:2" x14ac:dyDescent="0.25">
      <c r="A1937" s="9">
        <v>1936</v>
      </c>
      <c r="B1937" s="3">
        <v>2302093</v>
      </c>
    </row>
    <row r="1938" spans="1:2" x14ac:dyDescent="0.25">
      <c r="A1938" s="9">
        <v>1937</v>
      </c>
      <c r="B1938" s="3">
        <v>2302076</v>
      </c>
    </row>
    <row r="1939" spans="1:2" x14ac:dyDescent="0.25">
      <c r="A1939" s="9">
        <v>1938</v>
      </c>
      <c r="B1939" s="3">
        <v>2302090</v>
      </c>
    </row>
    <row r="1940" spans="1:2" x14ac:dyDescent="0.25">
      <c r="A1940" s="9">
        <v>1939</v>
      </c>
      <c r="B1940" s="3">
        <v>2302098</v>
      </c>
    </row>
    <row r="1941" spans="1:2" x14ac:dyDescent="0.25">
      <c r="A1941" s="9">
        <v>1940</v>
      </c>
      <c r="B1941" s="3">
        <v>2302094</v>
      </c>
    </row>
    <row r="1942" spans="1:2" x14ac:dyDescent="0.25">
      <c r="A1942" s="9">
        <v>1941</v>
      </c>
      <c r="B1942" s="3">
        <v>2302092</v>
      </c>
    </row>
    <row r="1943" spans="1:2" x14ac:dyDescent="0.25">
      <c r="A1943" s="9">
        <v>1942</v>
      </c>
      <c r="B1943" s="3">
        <v>2302101</v>
      </c>
    </row>
    <row r="1944" spans="1:2" x14ac:dyDescent="0.25">
      <c r="A1944" s="9">
        <v>1943</v>
      </c>
      <c r="B1944" s="3">
        <v>2302095</v>
      </c>
    </row>
    <row r="1945" spans="1:2" x14ac:dyDescent="0.25">
      <c r="A1945" s="9">
        <v>1944</v>
      </c>
      <c r="B1945" s="3">
        <v>2302097</v>
      </c>
    </row>
    <row r="1946" spans="1:2" x14ac:dyDescent="0.25">
      <c r="A1946" s="9">
        <v>1945</v>
      </c>
      <c r="B1946" s="3">
        <v>2302100</v>
      </c>
    </row>
    <row r="1947" spans="1:2" x14ac:dyDescent="0.25">
      <c r="A1947" s="9">
        <v>1946</v>
      </c>
      <c r="B1947" s="3">
        <v>2302072</v>
      </c>
    </row>
    <row r="1948" spans="1:2" x14ac:dyDescent="0.25">
      <c r="A1948" s="9">
        <v>1947</v>
      </c>
      <c r="B1948" s="3">
        <v>2302103</v>
      </c>
    </row>
    <row r="1949" spans="1:2" x14ac:dyDescent="0.25">
      <c r="A1949" s="9">
        <v>1948</v>
      </c>
      <c r="B1949" s="3">
        <v>2302105</v>
      </c>
    </row>
    <row r="1950" spans="1:2" x14ac:dyDescent="0.25">
      <c r="A1950" s="9">
        <v>1949</v>
      </c>
      <c r="B1950" s="3">
        <v>2302099</v>
      </c>
    </row>
    <row r="1951" spans="1:2" x14ac:dyDescent="0.25">
      <c r="A1951" s="9">
        <v>1950</v>
      </c>
      <c r="B1951" s="3">
        <v>2302109</v>
      </c>
    </row>
    <row r="1952" spans="1:2" x14ac:dyDescent="0.25">
      <c r="A1952" s="9">
        <v>1951</v>
      </c>
      <c r="B1952" s="3">
        <v>2302107</v>
      </c>
    </row>
    <row r="1953" spans="1:2" x14ac:dyDescent="0.25">
      <c r="A1953" s="9">
        <v>1952</v>
      </c>
      <c r="B1953" s="3">
        <v>2302102</v>
      </c>
    </row>
    <row r="1954" spans="1:2" x14ac:dyDescent="0.25">
      <c r="A1954" s="9">
        <v>1953</v>
      </c>
      <c r="B1954" s="3">
        <v>2302111</v>
      </c>
    </row>
    <row r="1955" spans="1:2" x14ac:dyDescent="0.25">
      <c r="A1955" s="9">
        <v>1954</v>
      </c>
      <c r="B1955" s="3">
        <v>2302112</v>
      </c>
    </row>
    <row r="1956" spans="1:2" x14ac:dyDescent="0.25">
      <c r="A1956" s="9">
        <v>1955</v>
      </c>
      <c r="B1956" s="3">
        <v>2302110</v>
      </c>
    </row>
    <row r="1957" spans="1:2" x14ac:dyDescent="0.25">
      <c r="A1957" s="9">
        <v>1956</v>
      </c>
      <c r="B1957" s="3">
        <v>2302104</v>
      </c>
    </row>
    <row r="1958" spans="1:2" x14ac:dyDescent="0.25">
      <c r="A1958" s="9">
        <v>1957</v>
      </c>
      <c r="B1958" s="3">
        <v>2302116</v>
      </c>
    </row>
    <row r="1959" spans="1:2" x14ac:dyDescent="0.25">
      <c r="A1959" s="9">
        <v>1958</v>
      </c>
      <c r="B1959" s="3">
        <v>2302119</v>
      </c>
    </row>
    <row r="1960" spans="1:2" x14ac:dyDescent="0.25">
      <c r="A1960" s="9">
        <v>1959</v>
      </c>
      <c r="B1960" s="3">
        <v>2302113</v>
      </c>
    </row>
    <row r="1961" spans="1:2" x14ac:dyDescent="0.25">
      <c r="A1961" s="9">
        <v>1960</v>
      </c>
      <c r="B1961" s="3">
        <v>2302121</v>
      </c>
    </row>
    <row r="1962" spans="1:2" x14ac:dyDescent="0.25">
      <c r="A1962" s="9">
        <v>1961</v>
      </c>
      <c r="B1962" s="3">
        <v>2302123</v>
      </c>
    </row>
    <row r="1963" spans="1:2" x14ac:dyDescent="0.25">
      <c r="A1963" s="9">
        <v>1962</v>
      </c>
      <c r="B1963" s="3">
        <v>2302125</v>
      </c>
    </row>
    <row r="1964" spans="1:2" x14ac:dyDescent="0.25">
      <c r="A1964" s="9">
        <v>1963</v>
      </c>
      <c r="B1964" s="3">
        <v>2302120</v>
      </c>
    </row>
    <row r="1965" spans="1:2" x14ac:dyDescent="0.25">
      <c r="A1965" s="9">
        <v>1964</v>
      </c>
      <c r="B1965" s="3">
        <v>2302117</v>
      </c>
    </row>
    <row r="1966" spans="1:2" x14ac:dyDescent="0.25">
      <c r="A1966" s="9">
        <v>1965</v>
      </c>
      <c r="B1966" s="3">
        <v>2302114</v>
      </c>
    </row>
    <row r="1967" spans="1:2" x14ac:dyDescent="0.25">
      <c r="A1967" s="9">
        <v>1966</v>
      </c>
      <c r="B1967" s="3">
        <v>2302127</v>
      </c>
    </row>
    <row r="1968" spans="1:2" x14ac:dyDescent="0.25">
      <c r="A1968" s="9">
        <v>1967</v>
      </c>
      <c r="B1968" s="3">
        <v>2302124</v>
      </c>
    </row>
    <row r="1969" spans="1:2" x14ac:dyDescent="0.25">
      <c r="A1969" s="9">
        <v>1968</v>
      </c>
      <c r="B1969" s="3">
        <v>2302128</v>
      </c>
    </row>
    <row r="1970" spans="1:2" x14ac:dyDescent="0.25">
      <c r="A1970" s="9">
        <v>1969</v>
      </c>
      <c r="B1970" s="3">
        <v>2302130</v>
      </c>
    </row>
    <row r="1971" spans="1:2" x14ac:dyDescent="0.25">
      <c r="A1971" s="9">
        <v>1970</v>
      </c>
      <c r="B1971" s="3">
        <v>2302129</v>
      </c>
    </row>
    <row r="1972" spans="1:2" x14ac:dyDescent="0.25">
      <c r="A1972" s="9">
        <v>1971</v>
      </c>
      <c r="B1972" s="3">
        <v>2302118</v>
      </c>
    </row>
    <row r="1973" spans="1:2" x14ac:dyDescent="0.25">
      <c r="A1973" s="9">
        <v>1972</v>
      </c>
      <c r="B1973" s="3">
        <v>2302096</v>
      </c>
    </row>
    <row r="1974" spans="1:2" x14ac:dyDescent="0.25">
      <c r="A1974" s="9">
        <v>1973</v>
      </c>
      <c r="B1974" s="3">
        <v>2302122</v>
      </c>
    </row>
    <row r="1975" spans="1:2" x14ac:dyDescent="0.25">
      <c r="A1975" s="9">
        <v>1974</v>
      </c>
      <c r="B1975" s="3">
        <v>2302126</v>
      </c>
    </row>
    <row r="1976" spans="1:2" x14ac:dyDescent="0.25">
      <c r="A1976" s="9">
        <v>1975</v>
      </c>
      <c r="B1976" s="3">
        <v>2302106</v>
      </c>
    </row>
    <row r="1977" spans="1:2" x14ac:dyDescent="0.25">
      <c r="A1977" s="9">
        <v>1976</v>
      </c>
      <c r="B1977" s="3">
        <v>2302115</v>
      </c>
    </row>
    <row r="1978" spans="1:2" x14ac:dyDescent="0.25">
      <c r="A1978" s="9">
        <v>1977</v>
      </c>
      <c r="B1978" s="3">
        <v>2302131</v>
      </c>
    </row>
    <row r="1979" spans="1:2" x14ac:dyDescent="0.25">
      <c r="A1979" s="9">
        <v>1978</v>
      </c>
      <c r="B1979" s="3">
        <v>2302132</v>
      </c>
    </row>
    <row r="1980" spans="1:2" x14ac:dyDescent="0.25">
      <c r="A1980" s="9">
        <v>1979</v>
      </c>
      <c r="B1980" s="3">
        <v>2302135</v>
      </c>
    </row>
    <row r="1981" spans="1:2" x14ac:dyDescent="0.25">
      <c r="A1981" s="9">
        <v>1980</v>
      </c>
      <c r="B1981" s="3">
        <v>2302133</v>
      </c>
    </row>
    <row r="1982" spans="1:2" x14ac:dyDescent="0.25">
      <c r="A1982" s="9">
        <v>1981</v>
      </c>
      <c r="B1982" s="3">
        <v>2302138</v>
      </c>
    </row>
    <row r="1983" spans="1:2" x14ac:dyDescent="0.25">
      <c r="A1983" s="9">
        <v>1982</v>
      </c>
      <c r="B1983" s="3">
        <v>2302139</v>
      </c>
    </row>
    <row r="1984" spans="1:2" x14ac:dyDescent="0.25">
      <c r="A1984" s="9">
        <v>1983</v>
      </c>
      <c r="B1984" s="3">
        <v>2302142</v>
      </c>
    </row>
    <row r="1985" spans="1:2" x14ac:dyDescent="0.25">
      <c r="A1985" s="9">
        <v>1984</v>
      </c>
      <c r="B1985" s="3">
        <v>2302134</v>
      </c>
    </row>
    <row r="1986" spans="1:2" x14ac:dyDescent="0.25">
      <c r="A1986" s="9">
        <v>1985</v>
      </c>
      <c r="B1986" s="3">
        <v>2302137</v>
      </c>
    </row>
    <row r="1987" spans="1:2" x14ac:dyDescent="0.25">
      <c r="A1987" s="9">
        <v>1986</v>
      </c>
      <c r="B1987" s="3">
        <v>2302141</v>
      </c>
    </row>
    <row r="1988" spans="1:2" x14ac:dyDescent="0.25">
      <c r="A1988" s="9">
        <v>1987</v>
      </c>
      <c r="B1988" s="3">
        <v>2302143</v>
      </c>
    </row>
    <row r="1989" spans="1:2" x14ac:dyDescent="0.25">
      <c r="A1989" s="9">
        <v>1988</v>
      </c>
      <c r="B1989" s="3">
        <v>2301886</v>
      </c>
    </row>
    <row r="1990" spans="1:2" x14ac:dyDescent="0.25">
      <c r="A1990" s="9">
        <v>1989</v>
      </c>
      <c r="B1990" s="3">
        <v>2302144</v>
      </c>
    </row>
    <row r="1991" spans="1:2" x14ac:dyDescent="0.25">
      <c r="A1991" s="9">
        <v>1990</v>
      </c>
      <c r="B1991" s="3">
        <v>2302145</v>
      </c>
    </row>
    <row r="1992" spans="1:2" x14ac:dyDescent="0.25">
      <c r="A1992" s="9">
        <v>1991</v>
      </c>
      <c r="B1992" s="3">
        <v>2302150</v>
      </c>
    </row>
    <row r="1993" spans="1:2" x14ac:dyDescent="0.25">
      <c r="A1993" s="9">
        <v>1992</v>
      </c>
      <c r="B1993" s="3">
        <v>2302140</v>
      </c>
    </row>
    <row r="1994" spans="1:2" x14ac:dyDescent="0.25">
      <c r="A1994" s="9">
        <v>1993</v>
      </c>
      <c r="B1994" s="3">
        <v>2302148</v>
      </c>
    </row>
    <row r="1995" spans="1:2" x14ac:dyDescent="0.25">
      <c r="A1995" s="9">
        <v>1994</v>
      </c>
      <c r="B1995" s="3">
        <v>2302146</v>
      </c>
    </row>
    <row r="1996" spans="1:2" x14ac:dyDescent="0.25">
      <c r="A1996" s="9">
        <v>1995</v>
      </c>
      <c r="B1996" s="3">
        <v>2302147</v>
      </c>
    </row>
    <row r="1997" spans="1:2" x14ac:dyDescent="0.25">
      <c r="A1997" s="9">
        <v>1996</v>
      </c>
      <c r="B1997" s="3">
        <v>2302152</v>
      </c>
    </row>
    <row r="1998" spans="1:2" x14ac:dyDescent="0.25">
      <c r="A1998" s="9">
        <v>1997</v>
      </c>
      <c r="B1998" s="3">
        <v>2302151</v>
      </c>
    </row>
    <row r="1999" spans="1:2" x14ac:dyDescent="0.25">
      <c r="A1999" s="9">
        <v>1998</v>
      </c>
      <c r="B1999" s="3">
        <v>2302149</v>
      </c>
    </row>
    <row r="2000" spans="1:2" x14ac:dyDescent="0.25">
      <c r="A2000" s="9">
        <v>1999</v>
      </c>
      <c r="B2000" s="3">
        <v>2302153</v>
      </c>
    </row>
    <row r="2001" spans="1:2" x14ac:dyDescent="0.25">
      <c r="A2001" s="9">
        <v>2000</v>
      </c>
      <c r="B2001" s="3">
        <v>2302159</v>
      </c>
    </row>
    <row r="2002" spans="1:2" x14ac:dyDescent="0.25">
      <c r="A2002" s="9">
        <v>2001</v>
      </c>
      <c r="B2002" s="3">
        <v>2302156</v>
      </c>
    </row>
    <row r="2003" spans="1:2" x14ac:dyDescent="0.25">
      <c r="A2003" s="9">
        <v>2002</v>
      </c>
      <c r="B2003" s="3">
        <v>2302158</v>
      </c>
    </row>
    <row r="2004" spans="1:2" x14ac:dyDescent="0.25">
      <c r="A2004" s="9">
        <v>2003</v>
      </c>
      <c r="B2004" s="3">
        <v>2302157</v>
      </c>
    </row>
    <row r="2005" spans="1:2" x14ac:dyDescent="0.25">
      <c r="A2005" s="9">
        <v>2004</v>
      </c>
      <c r="B2005" s="3">
        <v>2302154</v>
      </c>
    </row>
    <row r="2006" spans="1:2" x14ac:dyDescent="0.25">
      <c r="A2006" s="9">
        <v>2005</v>
      </c>
      <c r="B2006" s="3">
        <v>2301933</v>
      </c>
    </row>
    <row r="2007" spans="1:2" x14ac:dyDescent="0.25">
      <c r="A2007" s="9">
        <v>2006</v>
      </c>
      <c r="B2007" s="3">
        <v>2302016</v>
      </c>
    </row>
    <row r="2008" spans="1:2" x14ac:dyDescent="0.25">
      <c r="A2008" s="9">
        <v>2007</v>
      </c>
      <c r="B2008" s="3">
        <v>2302160</v>
      </c>
    </row>
    <row r="2009" spans="1:2" x14ac:dyDescent="0.25">
      <c r="A2009" s="9">
        <v>2008</v>
      </c>
      <c r="B2009" s="3">
        <v>2302162</v>
      </c>
    </row>
    <row r="2010" spans="1:2" x14ac:dyDescent="0.25">
      <c r="A2010" s="9">
        <v>2009</v>
      </c>
      <c r="B2010" s="3">
        <v>2302161</v>
      </c>
    </row>
    <row r="2011" spans="1:2" x14ac:dyDescent="0.25">
      <c r="A2011" s="9">
        <v>2010</v>
      </c>
      <c r="B2011" s="3">
        <v>2302164</v>
      </c>
    </row>
    <row r="2012" spans="1:2" x14ac:dyDescent="0.25">
      <c r="A2012" s="9">
        <v>2011</v>
      </c>
      <c r="B2012" s="3">
        <v>2302163</v>
      </c>
    </row>
    <row r="2013" spans="1:2" x14ac:dyDescent="0.25">
      <c r="A2013" s="9">
        <v>2012</v>
      </c>
      <c r="B2013" s="3">
        <v>2302169</v>
      </c>
    </row>
    <row r="2014" spans="1:2" x14ac:dyDescent="0.25">
      <c r="A2014" s="9">
        <v>2013</v>
      </c>
      <c r="B2014" s="3">
        <v>2302168</v>
      </c>
    </row>
    <row r="2015" spans="1:2" x14ac:dyDescent="0.25">
      <c r="A2015" s="9">
        <v>2014</v>
      </c>
      <c r="B2015" s="3">
        <v>2302167</v>
      </c>
    </row>
    <row r="2016" spans="1:2" x14ac:dyDescent="0.25">
      <c r="A2016" s="9">
        <v>2015</v>
      </c>
      <c r="B2016" s="3">
        <v>2302165</v>
      </c>
    </row>
    <row r="2017" spans="1:2" x14ac:dyDescent="0.25">
      <c r="A2017" s="9">
        <v>2016</v>
      </c>
      <c r="B2017" s="3">
        <v>2302166</v>
      </c>
    </row>
    <row r="2018" spans="1:2" x14ac:dyDescent="0.25">
      <c r="A2018" s="9">
        <v>2017</v>
      </c>
      <c r="B2018" s="3">
        <v>2302174</v>
      </c>
    </row>
    <row r="2019" spans="1:2" x14ac:dyDescent="0.25">
      <c r="A2019" s="9">
        <v>2018</v>
      </c>
      <c r="B2019" s="3">
        <v>2302172</v>
      </c>
    </row>
    <row r="2020" spans="1:2" x14ac:dyDescent="0.25">
      <c r="A2020" s="9">
        <v>2019</v>
      </c>
      <c r="B2020" s="3">
        <v>2302176</v>
      </c>
    </row>
    <row r="2021" spans="1:2" x14ac:dyDescent="0.25">
      <c r="A2021" s="9">
        <v>2020</v>
      </c>
      <c r="B2021" s="3">
        <v>2302179</v>
      </c>
    </row>
    <row r="2022" spans="1:2" x14ac:dyDescent="0.25">
      <c r="A2022" s="9">
        <v>2021</v>
      </c>
      <c r="B2022" s="3">
        <v>2302175</v>
      </c>
    </row>
    <row r="2023" spans="1:2" x14ac:dyDescent="0.25">
      <c r="A2023" s="9">
        <v>2022</v>
      </c>
      <c r="B2023" s="3">
        <v>2302173</v>
      </c>
    </row>
    <row r="2024" spans="1:2" x14ac:dyDescent="0.25">
      <c r="A2024" s="9">
        <v>2023</v>
      </c>
      <c r="B2024" s="3">
        <v>2302170</v>
      </c>
    </row>
    <row r="2025" spans="1:2" x14ac:dyDescent="0.25">
      <c r="A2025" s="9">
        <v>2024</v>
      </c>
      <c r="B2025" s="3">
        <v>2302180</v>
      </c>
    </row>
    <row r="2026" spans="1:2" x14ac:dyDescent="0.25">
      <c r="A2026" s="9">
        <v>2025</v>
      </c>
      <c r="B2026" s="3">
        <v>2302182</v>
      </c>
    </row>
    <row r="2027" spans="1:2" x14ac:dyDescent="0.25">
      <c r="A2027" s="9">
        <v>2026</v>
      </c>
      <c r="B2027" s="3">
        <v>2302183</v>
      </c>
    </row>
    <row r="2028" spans="1:2" x14ac:dyDescent="0.25">
      <c r="A2028" s="9">
        <v>2027</v>
      </c>
      <c r="B2028" s="3">
        <v>2302177</v>
      </c>
    </row>
    <row r="2029" spans="1:2" x14ac:dyDescent="0.25">
      <c r="A2029" s="9">
        <v>2028</v>
      </c>
      <c r="B2029" s="3">
        <v>2302181</v>
      </c>
    </row>
    <row r="2030" spans="1:2" x14ac:dyDescent="0.25">
      <c r="A2030" s="9">
        <v>2029</v>
      </c>
      <c r="B2030" s="3">
        <v>2302185</v>
      </c>
    </row>
    <row r="2031" spans="1:2" x14ac:dyDescent="0.25">
      <c r="A2031" s="9">
        <v>2030</v>
      </c>
      <c r="B2031" s="3">
        <v>2302184</v>
      </c>
    </row>
    <row r="2032" spans="1:2" x14ac:dyDescent="0.25">
      <c r="A2032" s="9">
        <v>2031</v>
      </c>
      <c r="B2032" s="3">
        <v>2302187</v>
      </c>
    </row>
    <row r="2033" spans="1:2" x14ac:dyDescent="0.25">
      <c r="A2033" s="9">
        <v>2032</v>
      </c>
      <c r="B2033" s="3">
        <v>2302178</v>
      </c>
    </row>
    <row r="2034" spans="1:2" x14ac:dyDescent="0.25">
      <c r="A2034" s="9">
        <v>2033</v>
      </c>
      <c r="B2034" s="3">
        <v>2302192</v>
      </c>
    </row>
    <row r="2035" spans="1:2" x14ac:dyDescent="0.25">
      <c r="A2035" s="9">
        <v>2034</v>
      </c>
      <c r="B2035" s="3">
        <v>2302193</v>
      </c>
    </row>
    <row r="2036" spans="1:2" x14ac:dyDescent="0.25">
      <c r="A2036" s="9">
        <v>2035</v>
      </c>
      <c r="B2036" s="3">
        <v>2302189</v>
      </c>
    </row>
    <row r="2037" spans="1:2" x14ac:dyDescent="0.25">
      <c r="A2037" s="9">
        <v>2036</v>
      </c>
      <c r="B2037" s="3">
        <v>2302190</v>
      </c>
    </row>
    <row r="2038" spans="1:2" x14ac:dyDescent="0.25">
      <c r="A2038" s="9">
        <v>2037</v>
      </c>
      <c r="B2038" s="3">
        <v>2302195</v>
      </c>
    </row>
    <row r="2039" spans="1:2" x14ac:dyDescent="0.25">
      <c r="A2039" s="9">
        <v>2038</v>
      </c>
      <c r="B2039" s="3">
        <v>2302188</v>
      </c>
    </row>
    <row r="2040" spans="1:2" x14ac:dyDescent="0.25">
      <c r="A2040" s="9">
        <v>2039</v>
      </c>
      <c r="B2040" s="3">
        <v>2302194</v>
      </c>
    </row>
    <row r="2041" spans="1:2" x14ac:dyDescent="0.25">
      <c r="A2041" s="9">
        <v>2040</v>
      </c>
      <c r="B2041" s="3">
        <v>2302191</v>
      </c>
    </row>
    <row r="2042" spans="1:2" x14ac:dyDescent="0.25">
      <c r="A2042" s="9">
        <v>2041</v>
      </c>
      <c r="B2042" s="3">
        <v>2302198</v>
      </c>
    </row>
    <row r="2043" spans="1:2" x14ac:dyDescent="0.25">
      <c r="A2043" s="9">
        <v>2042</v>
      </c>
      <c r="B2043" s="3">
        <v>2302203</v>
      </c>
    </row>
    <row r="2044" spans="1:2" x14ac:dyDescent="0.25">
      <c r="A2044" s="9">
        <v>2043</v>
      </c>
      <c r="B2044" s="3">
        <v>2302200</v>
      </c>
    </row>
    <row r="2045" spans="1:2" x14ac:dyDescent="0.25">
      <c r="A2045" s="9">
        <v>2044</v>
      </c>
      <c r="B2045" s="3">
        <v>2302199</v>
      </c>
    </row>
    <row r="2046" spans="1:2" x14ac:dyDescent="0.25">
      <c r="A2046" s="9">
        <v>2045</v>
      </c>
      <c r="B2046" s="3">
        <v>2302205</v>
      </c>
    </row>
    <row r="2047" spans="1:2" x14ac:dyDescent="0.25">
      <c r="A2047" s="9">
        <v>2046</v>
      </c>
      <c r="B2047" s="3">
        <v>2302209</v>
      </c>
    </row>
    <row r="2048" spans="1:2" x14ac:dyDescent="0.25">
      <c r="A2048" s="9">
        <v>2047</v>
      </c>
      <c r="B2048" s="3">
        <v>2302201</v>
      </c>
    </row>
    <row r="2049" spans="1:2" x14ac:dyDescent="0.25">
      <c r="A2049" s="9">
        <v>2048</v>
      </c>
      <c r="B2049" s="3">
        <v>2302206</v>
      </c>
    </row>
    <row r="2050" spans="1:2" x14ac:dyDescent="0.25">
      <c r="A2050" s="9">
        <v>2049</v>
      </c>
      <c r="B2050" s="3">
        <v>2302207</v>
      </c>
    </row>
    <row r="2051" spans="1:2" x14ac:dyDescent="0.25">
      <c r="A2051" s="9">
        <v>2050</v>
      </c>
      <c r="B2051" s="3">
        <v>2302202</v>
      </c>
    </row>
    <row r="2052" spans="1:2" x14ac:dyDescent="0.25">
      <c r="A2052" s="9">
        <v>2051</v>
      </c>
      <c r="B2052" s="3">
        <v>2302210</v>
      </c>
    </row>
    <row r="2053" spans="1:2" x14ac:dyDescent="0.25">
      <c r="A2053" s="9">
        <v>2052</v>
      </c>
      <c r="B2053" s="3">
        <v>2302212</v>
      </c>
    </row>
    <row r="2054" spans="1:2" x14ac:dyDescent="0.25">
      <c r="A2054" s="9">
        <v>2053</v>
      </c>
      <c r="B2054" s="3">
        <v>2302211</v>
      </c>
    </row>
    <row r="2055" spans="1:2" x14ac:dyDescent="0.25">
      <c r="A2055" s="9">
        <v>2054</v>
      </c>
      <c r="B2055" s="3">
        <v>2302213</v>
      </c>
    </row>
    <row r="2056" spans="1:2" x14ac:dyDescent="0.25">
      <c r="A2056" s="9">
        <v>2055</v>
      </c>
      <c r="B2056" s="3">
        <v>2302217</v>
      </c>
    </row>
    <row r="2057" spans="1:2" x14ac:dyDescent="0.25">
      <c r="A2057" s="9">
        <v>2056</v>
      </c>
      <c r="B2057" s="3">
        <v>2302219</v>
      </c>
    </row>
    <row r="2058" spans="1:2" x14ac:dyDescent="0.25">
      <c r="A2058" s="9">
        <v>2057</v>
      </c>
      <c r="B2058" s="3">
        <v>2302216</v>
      </c>
    </row>
    <row r="2059" spans="1:2" x14ac:dyDescent="0.25">
      <c r="A2059" s="9">
        <v>2058</v>
      </c>
      <c r="B2059" s="3">
        <v>2302221</v>
      </c>
    </row>
    <row r="2060" spans="1:2" x14ac:dyDescent="0.25">
      <c r="A2060" s="9">
        <v>2059</v>
      </c>
      <c r="B2060" s="3">
        <v>2302223</v>
      </c>
    </row>
    <row r="2061" spans="1:2" x14ac:dyDescent="0.25">
      <c r="A2061" s="9">
        <v>2060</v>
      </c>
      <c r="B2061" s="3">
        <v>2302225</v>
      </c>
    </row>
    <row r="2062" spans="1:2" x14ac:dyDescent="0.25">
      <c r="A2062" s="9">
        <v>2061</v>
      </c>
      <c r="B2062" s="3">
        <v>2302222</v>
      </c>
    </row>
    <row r="2063" spans="1:2" x14ac:dyDescent="0.25">
      <c r="A2063" s="9">
        <v>2062</v>
      </c>
      <c r="B2063" s="3">
        <v>2302224</v>
      </c>
    </row>
    <row r="2064" spans="1:2" x14ac:dyDescent="0.25">
      <c r="A2064" s="9">
        <v>2063</v>
      </c>
      <c r="B2064" s="3">
        <v>2302230</v>
      </c>
    </row>
    <row r="2065" spans="1:2" x14ac:dyDescent="0.25">
      <c r="A2065" s="9">
        <v>2064</v>
      </c>
      <c r="B2065" s="3">
        <v>2302220</v>
      </c>
    </row>
    <row r="2066" spans="1:2" x14ac:dyDescent="0.25">
      <c r="A2066" s="9">
        <v>2065</v>
      </c>
      <c r="B2066" s="3">
        <v>2302227</v>
      </c>
    </row>
    <row r="2067" spans="1:2" x14ac:dyDescent="0.25">
      <c r="A2067" s="9">
        <v>2066</v>
      </c>
      <c r="B2067" s="3">
        <v>2302228</v>
      </c>
    </row>
    <row r="2068" spans="1:2" x14ac:dyDescent="0.25">
      <c r="A2068" s="9">
        <v>2067</v>
      </c>
      <c r="B2068" s="3">
        <v>2302231</v>
      </c>
    </row>
    <row r="2069" spans="1:2" x14ac:dyDescent="0.25">
      <c r="A2069" s="9">
        <v>2068</v>
      </c>
      <c r="B2069" s="3">
        <v>2302233</v>
      </c>
    </row>
    <row r="2070" spans="1:2" x14ac:dyDescent="0.25">
      <c r="A2070" s="9">
        <v>2069</v>
      </c>
      <c r="B2070" s="3">
        <v>2302229</v>
      </c>
    </row>
    <row r="2071" spans="1:2" x14ac:dyDescent="0.25">
      <c r="A2071" s="9">
        <v>2070</v>
      </c>
      <c r="B2071" s="3">
        <v>2302234</v>
      </c>
    </row>
    <row r="2072" spans="1:2" x14ac:dyDescent="0.25">
      <c r="A2072" s="9">
        <v>2071</v>
      </c>
      <c r="B2072" s="3">
        <v>2302232</v>
      </c>
    </row>
    <row r="2073" spans="1:2" x14ac:dyDescent="0.25">
      <c r="A2073" s="9">
        <v>2072</v>
      </c>
      <c r="B2073" s="3">
        <v>2302236</v>
      </c>
    </row>
    <row r="2074" spans="1:2" x14ac:dyDescent="0.25">
      <c r="A2074" s="9">
        <v>2073</v>
      </c>
      <c r="B2074" s="3">
        <v>2302237</v>
      </c>
    </row>
    <row r="2075" spans="1:2" x14ac:dyDescent="0.25">
      <c r="A2075" s="9">
        <v>2074</v>
      </c>
      <c r="B2075" s="3">
        <v>2302241</v>
      </c>
    </row>
    <row r="2076" spans="1:2" x14ac:dyDescent="0.25">
      <c r="A2076" s="9">
        <v>2075</v>
      </c>
      <c r="B2076" s="3">
        <v>2302235</v>
      </c>
    </row>
    <row r="2077" spans="1:2" x14ac:dyDescent="0.25">
      <c r="A2077" s="9">
        <v>2076</v>
      </c>
      <c r="B2077" s="3">
        <v>2302226</v>
      </c>
    </row>
    <row r="2078" spans="1:2" x14ac:dyDescent="0.25">
      <c r="A2078" s="9">
        <v>2077</v>
      </c>
      <c r="B2078" s="3">
        <v>2302245</v>
      </c>
    </row>
    <row r="2079" spans="1:2" x14ac:dyDescent="0.25">
      <c r="A2079" s="9">
        <v>2078</v>
      </c>
      <c r="B2079" s="3">
        <v>2302246</v>
      </c>
    </row>
    <row r="2080" spans="1:2" x14ac:dyDescent="0.25">
      <c r="A2080" s="9">
        <v>2079</v>
      </c>
      <c r="B2080" s="3">
        <v>2302238</v>
      </c>
    </row>
    <row r="2081" spans="1:2" x14ac:dyDescent="0.25">
      <c r="A2081" s="9">
        <v>2080</v>
      </c>
      <c r="B2081" s="3">
        <v>2302244</v>
      </c>
    </row>
    <row r="2082" spans="1:2" x14ac:dyDescent="0.25">
      <c r="A2082" s="9">
        <v>2081</v>
      </c>
      <c r="B2082" s="3">
        <v>2302239</v>
      </c>
    </row>
    <row r="2083" spans="1:2" x14ac:dyDescent="0.25">
      <c r="A2083" s="9">
        <v>2082</v>
      </c>
      <c r="B2083" s="3">
        <v>2302249</v>
      </c>
    </row>
    <row r="2084" spans="1:2" x14ac:dyDescent="0.25">
      <c r="A2084" s="9">
        <v>2083</v>
      </c>
      <c r="B2084" s="3">
        <v>2302247</v>
      </c>
    </row>
    <row r="2085" spans="1:2" x14ac:dyDescent="0.25">
      <c r="A2085" s="9">
        <v>2084</v>
      </c>
      <c r="B2085" s="3">
        <v>2302243</v>
      </c>
    </row>
    <row r="2086" spans="1:2" x14ac:dyDescent="0.25">
      <c r="A2086" s="9">
        <v>2085</v>
      </c>
      <c r="B2086" s="3">
        <v>2302250</v>
      </c>
    </row>
    <row r="2087" spans="1:2" x14ac:dyDescent="0.25">
      <c r="A2087" s="9">
        <v>2086</v>
      </c>
      <c r="B2087" s="3">
        <v>2302251</v>
      </c>
    </row>
    <row r="2088" spans="1:2" x14ac:dyDescent="0.25">
      <c r="A2088" s="9">
        <v>2087</v>
      </c>
      <c r="B2088" s="3">
        <v>2302248</v>
      </c>
    </row>
    <row r="2089" spans="1:2" x14ac:dyDescent="0.25">
      <c r="A2089" s="9">
        <v>2088</v>
      </c>
      <c r="B2089" s="3">
        <v>2302253</v>
      </c>
    </row>
    <row r="2090" spans="1:2" x14ac:dyDescent="0.25">
      <c r="A2090" s="9">
        <v>2089</v>
      </c>
      <c r="B2090" s="3">
        <v>2302260</v>
      </c>
    </row>
    <row r="2091" spans="1:2" x14ac:dyDescent="0.25">
      <c r="A2091" s="9">
        <v>2090</v>
      </c>
      <c r="B2091" s="3">
        <v>2302256</v>
      </c>
    </row>
    <row r="2092" spans="1:2" x14ac:dyDescent="0.25">
      <c r="A2092" s="9">
        <v>2091</v>
      </c>
      <c r="B2092" s="3">
        <v>2302257</v>
      </c>
    </row>
    <row r="2093" spans="1:2" x14ac:dyDescent="0.25">
      <c r="A2093" s="9">
        <v>2092</v>
      </c>
      <c r="B2093" s="3">
        <v>2302252</v>
      </c>
    </row>
    <row r="2094" spans="1:2" x14ac:dyDescent="0.25">
      <c r="A2094" s="9">
        <v>2093</v>
      </c>
      <c r="B2094" s="3">
        <v>2302259</v>
      </c>
    </row>
    <row r="2095" spans="1:2" x14ac:dyDescent="0.25">
      <c r="A2095" s="9">
        <v>2094</v>
      </c>
      <c r="B2095" s="3">
        <v>2302261</v>
      </c>
    </row>
    <row r="2096" spans="1:2" x14ac:dyDescent="0.25">
      <c r="A2096" s="9">
        <v>2095</v>
      </c>
      <c r="B2096" s="3">
        <v>2302264</v>
      </c>
    </row>
    <row r="2097" spans="1:2" x14ac:dyDescent="0.25">
      <c r="A2097" s="9">
        <v>2096</v>
      </c>
      <c r="B2097" s="3">
        <v>2302254</v>
      </c>
    </row>
    <row r="2098" spans="1:2" x14ac:dyDescent="0.25">
      <c r="A2098" s="9">
        <v>2097</v>
      </c>
      <c r="B2098" s="3">
        <v>2302263</v>
      </c>
    </row>
    <row r="2099" spans="1:2" x14ac:dyDescent="0.25">
      <c r="A2099" s="9">
        <v>2098</v>
      </c>
      <c r="B2099" s="3">
        <v>2302265</v>
      </c>
    </row>
    <row r="2100" spans="1:2" x14ac:dyDescent="0.25">
      <c r="A2100" s="9">
        <v>2099</v>
      </c>
      <c r="B2100" s="3">
        <v>2302255</v>
      </c>
    </row>
    <row r="2101" spans="1:2" x14ac:dyDescent="0.25">
      <c r="A2101" s="9">
        <v>2100</v>
      </c>
      <c r="B2101" s="3">
        <v>2302258</v>
      </c>
    </row>
    <row r="2102" spans="1:2" x14ac:dyDescent="0.25">
      <c r="A2102" s="9">
        <v>2101</v>
      </c>
      <c r="B2102" s="3">
        <v>2302266</v>
      </c>
    </row>
    <row r="2103" spans="1:2" x14ac:dyDescent="0.25">
      <c r="A2103" s="9">
        <v>2102</v>
      </c>
      <c r="B2103" s="3">
        <v>2302267</v>
      </c>
    </row>
    <row r="2104" spans="1:2" x14ac:dyDescent="0.25">
      <c r="A2104" s="9">
        <v>2103</v>
      </c>
      <c r="B2104" s="3">
        <v>2302262</v>
      </c>
    </row>
    <row r="2105" spans="1:2" x14ac:dyDescent="0.25">
      <c r="A2105" s="9">
        <v>2104</v>
      </c>
      <c r="B2105" s="3">
        <v>2302269</v>
      </c>
    </row>
    <row r="2106" spans="1:2" x14ac:dyDescent="0.25">
      <c r="A2106" s="9">
        <v>2105</v>
      </c>
      <c r="B2106" s="3">
        <v>2302271</v>
      </c>
    </row>
    <row r="2107" spans="1:2" x14ac:dyDescent="0.25">
      <c r="A2107" s="9">
        <v>2106</v>
      </c>
      <c r="B2107" s="3">
        <v>2302270</v>
      </c>
    </row>
    <row r="2108" spans="1:2" x14ac:dyDescent="0.25">
      <c r="A2108" s="9">
        <v>2107</v>
      </c>
      <c r="B2108" s="3">
        <v>2302186</v>
      </c>
    </row>
    <row r="2109" spans="1:2" x14ac:dyDescent="0.25">
      <c r="A2109" s="9">
        <v>2108</v>
      </c>
      <c r="B2109" s="3">
        <v>2302272</v>
      </c>
    </row>
    <row r="2110" spans="1:2" x14ac:dyDescent="0.25">
      <c r="A2110" s="9">
        <v>2109</v>
      </c>
      <c r="B2110" s="3">
        <v>2302274</v>
      </c>
    </row>
    <row r="2111" spans="1:2" x14ac:dyDescent="0.25">
      <c r="A2111" s="9">
        <v>2110</v>
      </c>
      <c r="B2111" s="3">
        <v>2302273</v>
      </c>
    </row>
    <row r="2112" spans="1:2" x14ac:dyDescent="0.25">
      <c r="A2112" s="9">
        <v>2111</v>
      </c>
      <c r="B2112" s="3">
        <v>2302282</v>
      </c>
    </row>
    <row r="2113" spans="1:2" x14ac:dyDescent="0.25">
      <c r="A2113" s="9">
        <v>2112</v>
      </c>
      <c r="B2113" s="3">
        <v>2302277</v>
      </c>
    </row>
    <row r="2114" spans="1:2" x14ac:dyDescent="0.25">
      <c r="A2114" s="9">
        <v>2113</v>
      </c>
      <c r="B2114" s="3">
        <v>2302278</v>
      </c>
    </row>
    <row r="2115" spans="1:2" x14ac:dyDescent="0.25">
      <c r="A2115" s="9">
        <v>2114</v>
      </c>
      <c r="B2115" s="3">
        <v>2302276</v>
      </c>
    </row>
    <row r="2116" spans="1:2" x14ac:dyDescent="0.25">
      <c r="A2116" s="9">
        <v>2115</v>
      </c>
      <c r="B2116" s="3">
        <v>2302275</v>
      </c>
    </row>
    <row r="2117" spans="1:2" x14ac:dyDescent="0.25">
      <c r="A2117" s="9">
        <v>2116</v>
      </c>
      <c r="B2117" s="3">
        <v>2302280</v>
      </c>
    </row>
    <row r="2118" spans="1:2" x14ac:dyDescent="0.25">
      <c r="A2118" s="9">
        <v>2117</v>
      </c>
      <c r="B2118" s="3">
        <v>2302284</v>
      </c>
    </row>
    <row r="2119" spans="1:2" x14ac:dyDescent="0.25">
      <c r="A2119" s="9">
        <v>2118</v>
      </c>
      <c r="B2119" s="3">
        <v>2302279</v>
      </c>
    </row>
    <row r="2120" spans="1:2" x14ac:dyDescent="0.25">
      <c r="A2120" s="9">
        <v>2119</v>
      </c>
      <c r="B2120" s="3">
        <v>2302288</v>
      </c>
    </row>
    <row r="2121" spans="1:2" x14ac:dyDescent="0.25">
      <c r="A2121" s="9">
        <v>2120</v>
      </c>
      <c r="B2121" s="3">
        <v>2302290</v>
      </c>
    </row>
    <row r="2122" spans="1:2" x14ac:dyDescent="0.25">
      <c r="A2122" s="9">
        <v>2121</v>
      </c>
      <c r="B2122" s="3">
        <v>2302285</v>
      </c>
    </row>
    <row r="2123" spans="1:2" x14ac:dyDescent="0.25">
      <c r="A2123" s="9">
        <v>2122</v>
      </c>
      <c r="B2123" s="3">
        <v>2302292</v>
      </c>
    </row>
    <row r="2124" spans="1:2" x14ac:dyDescent="0.25">
      <c r="A2124" s="9">
        <v>2123</v>
      </c>
      <c r="B2124" s="3">
        <v>2302281</v>
      </c>
    </row>
    <row r="2125" spans="1:2" x14ac:dyDescent="0.25">
      <c r="A2125" s="9">
        <v>2124</v>
      </c>
      <c r="B2125" s="3">
        <v>2302287</v>
      </c>
    </row>
    <row r="2126" spans="1:2" x14ac:dyDescent="0.25">
      <c r="A2126" s="9">
        <v>2125</v>
      </c>
      <c r="B2126" s="3">
        <v>2302291</v>
      </c>
    </row>
    <row r="2127" spans="1:2" x14ac:dyDescent="0.25">
      <c r="A2127" s="9">
        <v>2126</v>
      </c>
      <c r="B2127" s="3">
        <v>2302299</v>
      </c>
    </row>
    <row r="2128" spans="1:2" x14ac:dyDescent="0.25">
      <c r="A2128" s="9">
        <v>2127</v>
      </c>
      <c r="B2128" s="3">
        <v>2302293</v>
      </c>
    </row>
    <row r="2129" spans="1:2" x14ac:dyDescent="0.25">
      <c r="A2129" s="9">
        <v>2128</v>
      </c>
      <c r="B2129" s="3">
        <v>2302304</v>
      </c>
    </row>
    <row r="2130" spans="1:2" x14ac:dyDescent="0.25">
      <c r="A2130" s="9">
        <v>2129</v>
      </c>
      <c r="B2130" s="3">
        <v>2302294</v>
      </c>
    </row>
    <row r="2131" spans="1:2" x14ac:dyDescent="0.25">
      <c r="A2131" s="9">
        <v>2130</v>
      </c>
      <c r="B2131" s="3">
        <v>2302296</v>
      </c>
    </row>
    <row r="2132" spans="1:2" x14ac:dyDescent="0.25">
      <c r="A2132" s="9">
        <v>2131</v>
      </c>
      <c r="B2132" s="3">
        <v>2302295</v>
      </c>
    </row>
    <row r="2133" spans="1:2" x14ac:dyDescent="0.25">
      <c r="A2133" s="9">
        <v>2132</v>
      </c>
      <c r="B2133" s="3">
        <v>2302297</v>
      </c>
    </row>
    <row r="2134" spans="1:2" x14ac:dyDescent="0.25">
      <c r="A2134" s="9">
        <v>2133</v>
      </c>
      <c r="B2134" s="3">
        <v>2302298</v>
      </c>
    </row>
    <row r="2135" spans="1:2" x14ac:dyDescent="0.25">
      <c r="A2135" s="9">
        <v>2134</v>
      </c>
      <c r="B2135" s="3">
        <v>2302301</v>
      </c>
    </row>
    <row r="2136" spans="1:2" x14ac:dyDescent="0.25">
      <c r="A2136" s="9">
        <v>2135</v>
      </c>
      <c r="B2136" s="3">
        <v>2302306</v>
      </c>
    </row>
    <row r="2137" spans="1:2" x14ac:dyDescent="0.25">
      <c r="A2137" s="9">
        <v>2136</v>
      </c>
      <c r="B2137" s="3">
        <v>2302302</v>
      </c>
    </row>
    <row r="2138" spans="1:2" x14ac:dyDescent="0.25">
      <c r="A2138" s="9">
        <v>2137</v>
      </c>
      <c r="B2138" s="3">
        <v>2302308</v>
      </c>
    </row>
    <row r="2139" spans="1:2" x14ac:dyDescent="0.25">
      <c r="A2139" s="9">
        <v>2138</v>
      </c>
      <c r="B2139" s="3">
        <v>2302307</v>
      </c>
    </row>
    <row r="2140" spans="1:2" x14ac:dyDescent="0.25">
      <c r="A2140" s="9">
        <v>2139</v>
      </c>
      <c r="B2140" s="3">
        <v>2302300</v>
      </c>
    </row>
    <row r="2141" spans="1:2" x14ac:dyDescent="0.25">
      <c r="A2141" s="9">
        <v>2140</v>
      </c>
      <c r="B2141" s="3">
        <v>2302305</v>
      </c>
    </row>
    <row r="2142" spans="1:2" x14ac:dyDescent="0.25">
      <c r="A2142" s="9">
        <v>2141</v>
      </c>
      <c r="B2142" s="3">
        <v>2302313</v>
      </c>
    </row>
    <row r="2143" spans="1:2" x14ac:dyDescent="0.25">
      <c r="A2143" s="9">
        <v>2142</v>
      </c>
      <c r="B2143" s="3">
        <v>2302309</v>
      </c>
    </row>
    <row r="2144" spans="1:2" x14ac:dyDescent="0.25">
      <c r="A2144" s="9">
        <v>2143</v>
      </c>
      <c r="B2144" s="3">
        <v>2302311</v>
      </c>
    </row>
    <row r="2145" spans="1:2" x14ac:dyDescent="0.25">
      <c r="A2145" s="9">
        <v>2144</v>
      </c>
      <c r="B2145" s="3">
        <v>2302312</v>
      </c>
    </row>
    <row r="2146" spans="1:2" x14ac:dyDescent="0.25">
      <c r="A2146" s="9">
        <v>2145</v>
      </c>
      <c r="B2146" s="3">
        <v>2302315</v>
      </c>
    </row>
    <row r="2147" spans="1:2" x14ac:dyDescent="0.25">
      <c r="A2147" s="9">
        <v>2146</v>
      </c>
      <c r="B2147" s="3">
        <v>2301997</v>
      </c>
    </row>
    <row r="2148" spans="1:2" x14ac:dyDescent="0.25">
      <c r="A2148" s="9">
        <v>2147</v>
      </c>
      <c r="B2148" s="3">
        <v>2302310</v>
      </c>
    </row>
    <row r="2149" spans="1:2" x14ac:dyDescent="0.25">
      <c r="A2149" s="9">
        <v>2148</v>
      </c>
      <c r="B2149" s="3">
        <v>2302320</v>
      </c>
    </row>
    <row r="2150" spans="1:2" x14ac:dyDescent="0.25">
      <c r="A2150" s="9">
        <v>2149</v>
      </c>
      <c r="B2150" s="3">
        <v>2302317</v>
      </c>
    </row>
    <row r="2151" spans="1:2" x14ac:dyDescent="0.25">
      <c r="A2151" s="9">
        <v>2150</v>
      </c>
      <c r="B2151" s="3">
        <v>2302323</v>
      </c>
    </row>
    <row r="2152" spans="1:2" x14ac:dyDescent="0.25">
      <c r="A2152" s="9">
        <v>2151</v>
      </c>
      <c r="B2152" s="3">
        <v>2302319</v>
      </c>
    </row>
    <row r="2153" spans="1:2" x14ac:dyDescent="0.25">
      <c r="A2153" s="9">
        <v>2152</v>
      </c>
      <c r="B2153" s="3">
        <v>2302322</v>
      </c>
    </row>
    <row r="2154" spans="1:2" x14ac:dyDescent="0.25">
      <c r="A2154" s="9">
        <v>2153</v>
      </c>
      <c r="B2154" s="3">
        <v>2302314</v>
      </c>
    </row>
    <row r="2155" spans="1:2" x14ac:dyDescent="0.25">
      <c r="A2155" s="9">
        <v>2154</v>
      </c>
      <c r="B2155" s="3">
        <v>2302318</v>
      </c>
    </row>
    <row r="2156" spans="1:2" x14ac:dyDescent="0.25">
      <c r="A2156" s="9">
        <v>2155</v>
      </c>
      <c r="B2156" s="3">
        <v>2302326</v>
      </c>
    </row>
    <row r="2157" spans="1:2" x14ac:dyDescent="0.25">
      <c r="A2157" s="9">
        <v>2156</v>
      </c>
      <c r="B2157" s="3">
        <v>2302316</v>
      </c>
    </row>
    <row r="2158" spans="1:2" x14ac:dyDescent="0.25">
      <c r="A2158" s="9">
        <v>2157</v>
      </c>
      <c r="B2158" s="3">
        <v>2302327</v>
      </c>
    </row>
    <row r="2159" spans="1:2" x14ac:dyDescent="0.25">
      <c r="A2159" s="9">
        <v>2158</v>
      </c>
      <c r="B2159" s="3">
        <v>2302324</v>
      </c>
    </row>
    <row r="2160" spans="1:2" x14ac:dyDescent="0.25">
      <c r="A2160" s="9">
        <v>2159</v>
      </c>
      <c r="B2160" s="3">
        <v>2302330</v>
      </c>
    </row>
    <row r="2161" spans="1:2" x14ac:dyDescent="0.25">
      <c r="A2161" s="9">
        <v>2160</v>
      </c>
      <c r="B2161" s="3">
        <v>2302325</v>
      </c>
    </row>
    <row r="2162" spans="1:2" x14ac:dyDescent="0.25">
      <c r="A2162" s="9">
        <v>2161</v>
      </c>
      <c r="B2162" s="3">
        <v>2302329</v>
      </c>
    </row>
    <row r="2163" spans="1:2" x14ac:dyDescent="0.25">
      <c r="A2163" s="9">
        <v>2162</v>
      </c>
      <c r="B2163" s="3">
        <v>2302333</v>
      </c>
    </row>
    <row r="2164" spans="1:2" x14ac:dyDescent="0.25">
      <c r="A2164" s="9">
        <v>2163</v>
      </c>
      <c r="B2164" s="3">
        <v>2302328</v>
      </c>
    </row>
    <row r="2165" spans="1:2" x14ac:dyDescent="0.25">
      <c r="A2165" s="9">
        <v>2164</v>
      </c>
      <c r="B2165" s="3">
        <v>2302337</v>
      </c>
    </row>
    <row r="2166" spans="1:2" x14ac:dyDescent="0.25">
      <c r="A2166" s="9">
        <v>2165</v>
      </c>
      <c r="B2166" s="3">
        <v>2302336</v>
      </c>
    </row>
    <row r="2167" spans="1:2" x14ac:dyDescent="0.25">
      <c r="A2167" s="9">
        <v>2166</v>
      </c>
      <c r="B2167" s="3">
        <v>2302331</v>
      </c>
    </row>
    <row r="2168" spans="1:2" x14ac:dyDescent="0.25">
      <c r="A2168" s="9">
        <v>2167</v>
      </c>
      <c r="B2168" s="3">
        <v>2302339</v>
      </c>
    </row>
    <row r="2169" spans="1:2" x14ac:dyDescent="0.25">
      <c r="A2169" s="9">
        <v>2168</v>
      </c>
      <c r="B2169" s="3">
        <v>2302334</v>
      </c>
    </row>
    <row r="2170" spans="1:2" x14ac:dyDescent="0.25">
      <c r="A2170" s="9">
        <v>2169</v>
      </c>
      <c r="B2170" s="3">
        <v>2302332</v>
      </c>
    </row>
    <row r="2171" spans="1:2" x14ac:dyDescent="0.25">
      <c r="A2171" s="9">
        <v>2170</v>
      </c>
      <c r="B2171" s="3">
        <v>2302335</v>
      </c>
    </row>
    <row r="2172" spans="1:2" x14ac:dyDescent="0.25">
      <c r="A2172" s="9">
        <v>2171</v>
      </c>
      <c r="B2172" s="3">
        <v>2302342</v>
      </c>
    </row>
    <row r="2173" spans="1:2" x14ac:dyDescent="0.25">
      <c r="A2173" s="9">
        <v>2172</v>
      </c>
      <c r="B2173" s="3">
        <v>2302338</v>
      </c>
    </row>
    <row r="2174" spans="1:2" x14ac:dyDescent="0.25">
      <c r="A2174" s="9">
        <v>2173</v>
      </c>
      <c r="B2174" s="3">
        <v>2302341</v>
      </c>
    </row>
    <row r="2175" spans="1:2" x14ac:dyDescent="0.25">
      <c r="A2175" s="9">
        <v>2174</v>
      </c>
      <c r="B2175" s="3">
        <v>2302343</v>
      </c>
    </row>
    <row r="2176" spans="1:2" x14ac:dyDescent="0.25">
      <c r="A2176" s="9">
        <v>2175</v>
      </c>
      <c r="B2176" s="3">
        <v>2302345</v>
      </c>
    </row>
    <row r="2177" spans="1:2" x14ac:dyDescent="0.25">
      <c r="A2177" s="9">
        <v>2176</v>
      </c>
      <c r="B2177" s="3">
        <v>2302344</v>
      </c>
    </row>
    <row r="2178" spans="1:2" x14ac:dyDescent="0.25">
      <c r="A2178" s="9">
        <v>2177</v>
      </c>
      <c r="B2178" s="3">
        <v>2302346</v>
      </c>
    </row>
    <row r="2179" spans="1:2" x14ac:dyDescent="0.25">
      <c r="A2179" s="9">
        <v>2178</v>
      </c>
      <c r="B2179" s="3">
        <v>2302347</v>
      </c>
    </row>
    <row r="2180" spans="1:2" x14ac:dyDescent="0.25">
      <c r="A2180" s="9">
        <v>2179</v>
      </c>
      <c r="B2180" s="3">
        <v>2302351</v>
      </c>
    </row>
    <row r="2181" spans="1:2" x14ac:dyDescent="0.25">
      <c r="A2181" s="9">
        <v>2180</v>
      </c>
      <c r="B2181" s="3">
        <v>2302350</v>
      </c>
    </row>
    <row r="2182" spans="1:2" x14ac:dyDescent="0.25">
      <c r="A2182" s="9">
        <v>2181</v>
      </c>
      <c r="B2182" s="3">
        <v>2302352</v>
      </c>
    </row>
    <row r="2183" spans="1:2" x14ac:dyDescent="0.25">
      <c r="A2183" s="9">
        <v>2182</v>
      </c>
      <c r="B2183" s="3">
        <v>2302353</v>
      </c>
    </row>
    <row r="2184" spans="1:2" x14ac:dyDescent="0.25">
      <c r="A2184" s="9">
        <v>2183</v>
      </c>
      <c r="B2184" s="3">
        <v>2302354</v>
      </c>
    </row>
    <row r="2185" spans="1:2" x14ac:dyDescent="0.25">
      <c r="A2185" s="9">
        <v>2184</v>
      </c>
      <c r="B2185" s="3">
        <v>2302355</v>
      </c>
    </row>
    <row r="2186" spans="1:2" x14ac:dyDescent="0.25">
      <c r="A2186" s="9">
        <v>2185</v>
      </c>
      <c r="B2186" s="3">
        <v>2302286</v>
      </c>
    </row>
    <row r="2187" spans="1:2" x14ac:dyDescent="0.25">
      <c r="A2187" s="9">
        <v>2186</v>
      </c>
      <c r="B2187" s="3">
        <v>2302356</v>
      </c>
    </row>
    <row r="2188" spans="1:2" x14ac:dyDescent="0.25">
      <c r="A2188" s="9">
        <v>2187</v>
      </c>
      <c r="B2188" s="3">
        <v>2302360</v>
      </c>
    </row>
    <row r="2189" spans="1:2" x14ac:dyDescent="0.25">
      <c r="A2189" s="9">
        <v>2188</v>
      </c>
      <c r="B2189" s="3">
        <v>2302359</v>
      </c>
    </row>
    <row r="2190" spans="1:2" x14ac:dyDescent="0.25">
      <c r="A2190" s="9">
        <v>2189</v>
      </c>
      <c r="B2190" s="3">
        <v>2302362</v>
      </c>
    </row>
    <row r="2191" spans="1:2" x14ac:dyDescent="0.25">
      <c r="A2191" s="9">
        <v>2190</v>
      </c>
      <c r="B2191" s="3">
        <v>2302358</v>
      </c>
    </row>
    <row r="2192" spans="1:2" x14ac:dyDescent="0.25">
      <c r="A2192" s="9">
        <v>2191</v>
      </c>
      <c r="B2192" s="3">
        <v>2302357</v>
      </c>
    </row>
    <row r="2193" spans="1:2" x14ac:dyDescent="0.25">
      <c r="A2193" s="9">
        <v>2192</v>
      </c>
      <c r="B2193" s="3">
        <v>2302361</v>
      </c>
    </row>
    <row r="2194" spans="1:2" x14ac:dyDescent="0.25">
      <c r="A2194" s="9">
        <v>2193</v>
      </c>
      <c r="B2194" s="3">
        <v>2302364</v>
      </c>
    </row>
    <row r="2195" spans="1:2" x14ac:dyDescent="0.25">
      <c r="A2195" s="9">
        <v>2194</v>
      </c>
      <c r="B2195" s="3">
        <v>2302363</v>
      </c>
    </row>
    <row r="2196" spans="1:2" x14ac:dyDescent="0.25">
      <c r="A2196" s="9">
        <v>2195</v>
      </c>
      <c r="B2196" s="3">
        <v>2302366</v>
      </c>
    </row>
    <row r="2197" spans="1:2" x14ac:dyDescent="0.25">
      <c r="A2197" s="9">
        <v>2196</v>
      </c>
      <c r="B2197" s="3">
        <v>2302365</v>
      </c>
    </row>
    <row r="2198" spans="1:2" x14ac:dyDescent="0.25">
      <c r="A2198" s="9">
        <v>2197</v>
      </c>
      <c r="B2198" s="3">
        <v>2302367</v>
      </c>
    </row>
    <row r="2199" spans="1:2" x14ac:dyDescent="0.25">
      <c r="A2199" s="9">
        <v>2198</v>
      </c>
      <c r="B2199" s="3">
        <v>2302369</v>
      </c>
    </row>
    <row r="2200" spans="1:2" x14ac:dyDescent="0.25">
      <c r="A2200" s="9">
        <v>2199</v>
      </c>
      <c r="B2200" s="3">
        <v>2302368</v>
      </c>
    </row>
    <row r="2201" spans="1:2" x14ac:dyDescent="0.25">
      <c r="A2201" s="9">
        <v>2200</v>
      </c>
      <c r="B2201" s="3">
        <v>2302370</v>
      </c>
    </row>
    <row r="2202" spans="1:2" x14ac:dyDescent="0.25">
      <c r="A2202" s="9">
        <v>2201</v>
      </c>
      <c r="B2202" s="3">
        <v>2302371</v>
      </c>
    </row>
    <row r="2203" spans="1:2" x14ac:dyDescent="0.25">
      <c r="A2203" s="9">
        <v>2202</v>
      </c>
      <c r="B2203" s="3">
        <v>2302372</v>
      </c>
    </row>
    <row r="2204" spans="1:2" x14ac:dyDescent="0.25">
      <c r="A2204" s="9">
        <v>2203</v>
      </c>
      <c r="B2204" s="3">
        <v>2302374</v>
      </c>
    </row>
    <row r="2205" spans="1:2" x14ac:dyDescent="0.25">
      <c r="A2205" s="9">
        <v>2204</v>
      </c>
      <c r="B2205" s="3">
        <v>2302376</v>
      </c>
    </row>
    <row r="2206" spans="1:2" x14ac:dyDescent="0.25">
      <c r="A2206" s="9">
        <v>2205</v>
      </c>
      <c r="B2206" s="3">
        <v>2302375</v>
      </c>
    </row>
    <row r="2207" spans="1:2" x14ac:dyDescent="0.25">
      <c r="A2207" s="9">
        <v>2206</v>
      </c>
      <c r="B2207" s="3">
        <v>2302377</v>
      </c>
    </row>
    <row r="2208" spans="1:2" x14ac:dyDescent="0.25">
      <c r="A2208" s="9">
        <v>2207</v>
      </c>
      <c r="B2208" s="3">
        <v>2302373</v>
      </c>
    </row>
    <row r="2209" spans="1:2" x14ac:dyDescent="0.25">
      <c r="A2209" s="9">
        <v>2208</v>
      </c>
      <c r="B2209" s="3">
        <v>2302379</v>
      </c>
    </row>
    <row r="2210" spans="1:2" x14ac:dyDescent="0.25">
      <c r="A2210" s="9">
        <v>2209</v>
      </c>
      <c r="B2210" s="3">
        <v>2302386</v>
      </c>
    </row>
    <row r="2211" spans="1:2" x14ac:dyDescent="0.25">
      <c r="A2211" s="9">
        <v>2210</v>
      </c>
      <c r="B2211" s="3">
        <v>2302384</v>
      </c>
    </row>
    <row r="2212" spans="1:2" x14ac:dyDescent="0.25">
      <c r="A2212" s="9">
        <v>2211</v>
      </c>
      <c r="B2212" s="3">
        <v>2302385</v>
      </c>
    </row>
    <row r="2213" spans="1:2" x14ac:dyDescent="0.25">
      <c r="A2213" s="9">
        <v>2212</v>
      </c>
      <c r="B2213" s="3">
        <v>2302390</v>
      </c>
    </row>
    <row r="2214" spans="1:2" x14ac:dyDescent="0.25">
      <c r="A2214" s="9">
        <v>2213</v>
      </c>
      <c r="B2214" s="3">
        <v>2302382</v>
      </c>
    </row>
    <row r="2215" spans="1:2" x14ac:dyDescent="0.25">
      <c r="A2215" s="9">
        <v>2214</v>
      </c>
      <c r="B2215" s="3">
        <v>2302392</v>
      </c>
    </row>
    <row r="2216" spans="1:2" x14ac:dyDescent="0.25">
      <c r="A2216" s="9">
        <v>2215</v>
      </c>
      <c r="B2216" s="3">
        <v>2302396</v>
      </c>
    </row>
    <row r="2217" spans="1:2" x14ac:dyDescent="0.25">
      <c r="A2217" s="9">
        <v>2216</v>
      </c>
      <c r="B2217" s="3">
        <v>2302381</v>
      </c>
    </row>
    <row r="2218" spans="1:2" x14ac:dyDescent="0.25">
      <c r="A2218" s="9">
        <v>2217</v>
      </c>
      <c r="B2218" s="3">
        <v>2302397</v>
      </c>
    </row>
    <row r="2219" spans="1:2" x14ac:dyDescent="0.25">
      <c r="A2219" s="9">
        <v>2218</v>
      </c>
      <c r="B2219" s="3">
        <v>2302388</v>
      </c>
    </row>
    <row r="2220" spans="1:2" x14ac:dyDescent="0.25">
      <c r="A2220" s="9">
        <v>2219</v>
      </c>
      <c r="B2220" s="3">
        <v>2302398</v>
      </c>
    </row>
    <row r="2221" spans="1:2" x14ac:dyDescent="0.25">
      <c r="A2221" s="9">
        <v>2220</v>
      </c>
      <c r="B2221" s="3">
        <v>2302395</v>
      </c>
    </row>
    <row r="2222" spans="1:2" x14ac:dyDescent="0.25">
      <c r="A2222" s="9">
        <v>2221</v>
      </c>
      <c r="B2222" s="3">
        <v>2302389</v>
      </c>
    </row>
    <row r="2223" spans="1:2" x14ac:dyDescent="0.25">
      <c r="A2223" s="9">
        <v>2222</v>
      </c>
      <c r="B2223" s="3">
        <v>2302394</v>
      </c>
    </row>
    <row r="2224" spans="1:2" x14ac:dyDescent="0.25">
      <c r="A2224" s="9">
        <v>2223</v>
      </c>
      <c r="B2224" s="3">
        <v>2302387</v>
      </c>
    </row>
    <row r="2225" spans="1:2" x14ac:dyDescent="0.25">
      <c r="A2225" s="9">
        <v>2224</v>
      </c>
      <c r="B2225" s="3">
        <v>2302380</v>
      </c>
    </row>
    <row r="2226" spans="1:2" x14ac:dyDescent="0.25">
      <c r="A2226" s="9">
        <v>2225</v>
      </c>
      <c r="B2226" s="3">
        <v>2302400</v>
      </c>
    </row>
    <row r="2227" spans="1:2" x14ac:dyDescent="0.25">
      <c r="A2227" s="9">
        <v>2226</v>
      </c>
      <c r="B2227" s="3">
        <v>2302403</v>
      </c>
    </row>
    <row r="2228" spans="1:2" x14ac:dyDescent="0.25">
      <c r="A2228" s="9">
        <v>2227</v>
      </c>
      <c r="B2228" s="3">
        <v>2302404</v>
      </c>
    </row>
    <row r="2229" spans="1:2" x14ac:dyDescent="0.25">
      <c r="A2229" s="9">
        <v>2228</v>
      </c>
      <c r="B2229" s="3">
        <v>2302405</v>
      </c>
    </row>
    <row r="2230" spans="1:2" x14ac:dyDescent="0.25">
      <c r="A2230" s="9">
        <v>2229</v>
      </c>
      <c r="B2230" s="3">
        <v>2302401</v>
      </c>
    </row>
    <row r="2231" spans="1:2" x14ac:dyDescent="0.25">
      <c r="A2231" s="9">
        <v>2230</v>
      </c>
      <c r="B2231" s="3">
        <v>2302406</v>
      </c>
    </row>
    <row r="2232" spans="1:2" x14ac:dyDescent="0.25">
      <c r="A2232" s="9">
        <v>2231</v>
      </c>
      <c r="B2232" s="3">
        <v>2302399</v>
      </c>
    </row>
    <row r="2233" spans="1:2" x14ac:dyDescent="0.25">
      <c r="A2233" s="9">
        <v>2232</v>
      </c>
      <c r="B2233" s="3">
        <v>2302383</v>
      </c>
    </row>
    <row r="2234" spans="1:2" x14ac:dyDescent="0.25">
      <c r="A2234" s="9">
        <v>2233</v>
      </c>
      <c r="B2234" s="3">
        <v>2302391</v>
      </c>
    </row>
    <row r="2235" spans="1:2" x14ac:dyDescent="0.25">
      <c r="A2235" s="9">
        <v>2234</v>
      </c>
      <c r="B2235" s="3">
        <v>2302407</v>
      </c>
    </row>
    <row r="2236" spans="1:2" x14ac:dyDescent="0.25">
      <c r="A2236" s="9">
        <v>2235</v>
      </c>
      <c r="B2236" s="3">
        <v>2302408</v>
      </c>
    </row>
    <row r="2237" spans="1:2" x14ac:dyDescent="0.25">
      <c r="A2237" s="9">
        <v>2236</v>
      </c>
      <c r="B2237" s="3">
        <v>2302409</v>
      </c>
    </row>
    <row r="2238" spans="1:2" x14ac:dyDescent="0.25">
      <c r="A2238" s="9">
        <v>2237</v>
      </c>
      <c r="B2238" s="3">
        <v>2302412</v>
      </c>
    </row>
    <row r="2239" spans="1:2" x14ac:dyDescent="0.25">
      <c r="A2239" s="9">
        <v>2238</v>
      </c>
      <c r="B2239" s="3">
        <v>2302413</v>
      </c>
    </row>
    <row r="2240" spans="1:2" x14ac:dyDescent="0.25">
      <c r="A2240" s="9">
        <v>2239</v>
      </c>
      <c r="B2240" s="3">
        <v>2302411</v>
      </c>
    </row>
    <row r="2241" spans="1:2" x14ac:dyDescent="0.25">
      <c r="A2241" s="9">
        <v>2240</v>
      </c>
      <c r="B2241" s="3">
        <v>2302410</v>
      </c>
    </row>
    <row r="2242" spans="1:2" x14ac:dyDescent="0.25">
      <c r="A2242" s="9">
        <v>2241</v>
      </c>
      <c r="B2242" s="3">
        <v>2302393</v>
      </c>
    </row>
    <row r="2243" spans="1:2" x14ac:dyDescent="0.25">
      <c r="A2243" s="9">
        <v>2242</v>
      </c>
      <c r="B2243" s="3">
        <v>2302418</v>
      </c>
    </row>
    <row r="2244" spans="1:2" x14ac:dyDescent="0.25">
      <c r="A2244" s="9">
        <v>2243</v>
      </c>
      <c r="B2244" s="3">
        <v>2302416</v>
      </c>
    </row>
    <row r="2245" spans="1:2" x14ac:dyDescent="0.25">
      <c r="A2245" s="9">
        <v>2244</v>
      </c>
      <c r="B2245" s="3">
        <v>2302414</v>
      </c>
    </row>
    <row r="2246" spans="1:2" x14ac:dyDescent="0.25">
      <c r="A2246" s="9">
        <v>2245</v>
      </c>
      <c r="B2246" s="3">
        <v>2302417</v>
      </c>
    </row>
    <row r="2247" spans="1:2" x14ac:dyDescent="0.25">
      <c r="A2247" s="9">
        <v>2246</v>
      </c>
      <c r="B2247" s="3">
        <v>2302419</v>
      </c>
    </row>
    <row r="2248" spans="1:2" x14ac:dyDescent="0.25">
      <c r="A2248" s="9">
        <v>2247</v>
      </c>
      <c r="B2248" s="3">
        <v>2302421</v>
      </c>
    </row>
    <row r="2249" spans="1:2" x14ac:dyDescent="0.25">
      <c r="A2249" s="9">
        <v>2248</v>
      </c>
      <c r="B2249" s="3">
        <v>2302424</v>
      </c>
    </row>
    <row r="2250" spans="1:2" x14ac:dyDescent="0.25">
      <c r="A2250" s="9">
        <v>2249</v>
      </c>
      <c r="B2250" s="3">
        <v>2302422</v>
      </c>
    </row>
    <row r="2251" spans="1:2" x14ac:dyDescent="0.25">
      <c r="A2251" s="9">
        <v>2250</v>
      </c>
      <c r="B2251" s="3">
        <v>2302426</v>
      </c>
    </row>
    <row r="2252" spans="1:2" x14ac:dyDescent="0.25">
      <c r="A2252" s="9">
        <v>2251</v>
      </c>
      <c r="B2252" s="3">
        <v>2302425</v>
      </c>
    </row>
    <row r="2253" spans="1:2" x14ac:dyDescent="0.25">
      <c r="A2253" s="9">
        <v>2252</v>
      </c>
      <c r="B2253" s="3">
        <v>2302427</v>
      </c>
    </row>
    <row r="2254" spans="1:2" x14ac:dyDescent="0.25">
      <c r="A2254" s="9">
        <v>2253</v>
      </c>
      <c r="B2254" s="3">
        <v>2302428</v>
      </c>
    </row>
    <row r="2255" spans="1:2" x14ac:dyDescent="0.25">
      <c r="A2255" s="9">
        <v>2254</v>
      </c>
      <c r="B2255" s="3">
        <v>2300573</v>
      </c>
    </row>
    <row r="2256" spans="1:2" x14ac:dyDescent="0.25">
      <c r="A2256" s="9">
        <v>2255</v>
      </c>
      <c r="B2256" s="3">
        <v>2302402</v>
      </c>
    </row>
    <row r="2257" spans="1:2" x14ac:dyDescent="0.25">
      <c r="A2257" s="9">
        <v>2256</v>
      </c>
      <c r="B2257" s="3">
        <v>2302430</v>
      </c>
    </row>
    <row r="2258" spans="1:2" x14ac:dyDescent="0.25">
      <c r="A2258" s="9">
        <v>2257</v>
      </c>
      <c r="B2258" s="3">
        <v>2302429</v>
      </c>
    </row>
    <row r="2259" spans="1:2" x14ac:dyDescent="0.25">
      <c r="A2259" s="9">
        <v>2258</v>
      </c>
      <c r="B2259" s="3">
        <v>2302433</v>
      </c>
    </row>
    <row r="2260" spans="1:2" x14ac:dyDescent="0.25">
      <c r="A2260" s="9">
        <v>2259</v>
      </c>
      <c r="B2260" s="3">
        <v>2302432</v>
      </c>
    </row>
    <row r="2261" spans="1:2" x14ac:dyDescent="0.25">
      <c r="A2261" s="9">
        <v>2260</v>
      </c>
      <c r="B2261" s="3">
        <v>2302434</v>
      </c>
    </row>
    <row r="2262" spans="1:2" x14ac:dyDescent="0.25">
      <c r="A2262" s="9">
        <v>2261</v>
      </c>
      <c r="B2262" s="3">
        <v>2302431</v>
      </c>
    </row>
    <row r="2263" spans="1:2" x14ac:dyDescent="0.25">
      <c r="A2263" s="9">
        <v>2262</v>
      </c>
      <c r="B2263" s="3">
        <v>2302435</v>
      </c>
    </row>
    <row r="2264" spans="1:2" x14ac:dyDescent="0.25">
      <c r="A2264" s="9">
        <v>2263</v>
      </c>
      <c r="B2264" s="3">
        <v>2302439</v>
      </c>
    </row>
    <row r="2265" spans="1:2" x14ac:dyDescent="0.25">
      <c r="A2265" s="9">
        <v>2264</v>
      </c>
      <c r="B2265" s="3">
        <v>2302436</v>
      </c>
    </row>
    <row r="2266" spans="1:2" x14ac:dyDescent="0.25">
      <c r="A2266" s="9">
        <v>2265</v>
      </c>
      <c r="B2266" s="3">
        <v>2302420</v>
      </c>
    </row>
    <row r="2267" spans="1:2" x14ac:dyDescent="0.25">
      <c r="A2267" s="9">
        <v>2266</v>
      </c>
      <c r="B2267" s="3">
        <v>2302437</v>
      </c>
    </row>
    <row r="2268" spans="1:2" x14ac:dyDescent="0.25">
      <c r="A2268" s="9">
        <v>2267</v>
      </c>
      <c r="B2268" s="3">
        <v>2302440</v>
      </c>
    </row>
    <row r="2269" spans="1:2" x14ac:dyDescent="0.25">
      <c r="A2269" s="9">
        <v>2268</v>
      </c>
      <c r="B2269" s="3">
        <v>2302441</v>
      </c>
    </row>
    <row r="2270" spans="1:2" x14ac:dyDescent="0.25">
      <c r="A2270" s="9">
        <v>2269</v>
      </c>
      <c r="B2270" s="3">
        <v>2302445</v>
      </c>
    </row>
    <row r="2271" spans="1:2" x14ac:dyDescent="0.25">
      <c r="A2271" s="9">
        <v>2270</v>
      </c>
      <c r="B2271" s="3">
        <v>2302446</v>
      </c>
    </row>
    <row r="2272" spans="1:2" x14ac:dyDescent="0.25">
      <c r="A2272" s="9">
        <v>2271</v>
      </c>
      <c r="B2272" s="3">
        <v>2302448</v>
      </c>
    </row>
    <row r="2273" spans="1:2" x14ac:dyDescent="0.25">
      <c r="A2273" s="9">
        <v>2272</v>
      </c>
      <c r="B2273" s="3">
        <v>2302444</v>
      </c>
    </row>
    <row r="2274" spans="1:2" x14ac:dyDescent="0.25">
      <c r="A2274" s="9">
        <v>2273</v>
      </c>
      <c r="B2274" s="3">
        <v>2302449</v>
      </c>
    </row>
    <row r="2275" spans="1:2" x14ac:dyDescent="0.25">
      <c r="A2275" s="9">
        <v>2274</v>
      </c>
      <c r="B2275" s="3">
        <v>2302451</v>
      </c>
    </row>
    <row r="2276" spans="1:2" x14ac:dyDescent="0.25">
      <c r="A2276" s="9">
        <v>2275</v>
      </c>
      <c r="B2276" s="3">
        <v>2302452</v>
      </c>
    </row>
    <row r="2277" spans="1:2" x14ac:dyDescent="0.25">
      <c r="A2277" s="9">
        <v>2276</v>
      </c>
      <c r="B2277" s="3">
        <v>2302442</v>
      </c>
    </row>
    <row r="2278" spans="1:2" x14ac:dyDescent="0.25">
      <c r="A2278" s="9">
        <v>2277</v>
      </c>
      <c r="B2278" s="3">
        <v>2302454</v>
      </c>
    </row>
    <row r="2279" spans="1:2" x14ac:dyDescent="0.25">
      <c r="A2279" s="9">
        <v>2278</v>
      </c>
      <c r="B2279" s="3">
        <v>2302455</v>
      </c>
    </row>
    <row r="2280" spans="1:2" x14ac:dyDescent="0.25">
      <c r="A2280" s="9">
        <v>2279</v>
      </c>
      <c r="B2280" s="3">
        <v>2302459</v>
      </c>
    </row>
    <row r="2281" spans="1:2" x14ac:dyDescent="0.25">
      <c r="A2281" s="9">
        <v>2280</v>
      </c>
      <c r="B2281" s="3">
        <v>2302450</v>
      </c>
    </row>
    <row r="2282" spans="1:2" x14ac:dyDescent="0.25">
      <c r="A2282" s="9">
        <v>2281</v>
      </c>
      <c r="B2282" s="3">
        <v>2302458</v>
      </c>
    </row>
    <row r="2283" spans="1:2" x14ac:dyDescent="0.25">
      <c r="A2283" s="9">
        <v>2282</v>
      </c>
      <c r="B2283" s="3">
        <v>2302457</v>
      </c>
    </row>
    <row r="2284" spans="1:2" x14ac:dyDescent="0.25">
      <c r="A2284" s="9">
        <v>2283</v>
      </c>
      <c r="B2284" s="3">
        <v>2302453</v>
      </c>
    </row>
    <row r="2285" spans="1:2" x14ac:dyDescent="0.25">
      <c r="A2285" s="9">
        <v>2284</v>
      </c>
      <c r="B2285" s="3">
        <v>2302463</v>
      </c>
    </row>
    <row r="2286" spans="1:2" x14ac:dyDescent="0.25">
      <c r="A2286" s="9">
        <v>2285</v>
      </c>
      <c r="B2286" s="3">
        <v>2302462</v>
      </c>
    </row>
    <row r="2287" spans="1:2" x14ac:dyDescent="0.25">
      <c r="A2287" s="9">
        <v>2286</v>
      </c>
      <c r="B2287" s="3">
        <v>2302460</v>
      </c>
    </row>
    <row r="2288" spans="1:2" x14ac:dyDescent="0.25">
      <c r="A2288" s="9">
        <v>2287</v>
      </c>
      <c r="B2288" s="3">
        <v>2302466</v>
      </c>
    </row>
    <row r="2289" spans="1:2" x14ac:dyDescent="0.25">
      <c r="A2289" s="9">
        <v>2288</v>
      </c>
      <c r="B2289" s="3">
        <v>2302468</v>
      </c>
    </row>
    <row r="2290" spans="1:2" x14ac:dyDescent="0.25">
      <c r="A2290" s="9">
        <v>2289</v>
      </c>
      <c r="B2290" s="3">
        <v>2302469</v>
      </c>
    </row>
    <row r="2291" spans="1:2" x14ac:dyDescent="0.25">
      <c r="A2291" s="9">
        <v>2290</v>
      </c>
      <c r="B2291" s="3">
        <v>2302464</v>
      </c>
    </row>
    <row r="2292" spans="1:2" x14ac:dyDescent="0.25">
      <c r="A2292" s="9">
        <v>2291</v>
      </c>
      <c r="B2292" s="3">
        <v>2302461</v>
      </c>
    </row>
    <row r="2293" spans="1:2" x14ac:dyDescent="0.25">
      <c r="A2293" s="9">
        <v>2292</v>
      </c>
      <c r="B2293" s="3">
        <v>2302471</v>
      </c>
    </row>
    <row r="2294" spans="1:2" x14ac:dyDescent="0.25">
      <c r="A2294" s="9">
        <v>2293</v>
      </c>
      <c r="B2294" s="3">
        <v>2302470</v>
      </c>
    </row>
    <row r="2295" spans="1:2" x14ac:dyDescent="0.25">
      <c r="A2295" s="9">
        <v>2294</v>
      </c>
      <c r="B2295" s="3">
        <v>2302467</v>
      </c>
    </row>
    <row r="2296" spans="1:2" x14ac:dyDescent="0.25">
      <c r="A2296" s="9">
        <v>2295</v>
      </c>
      <c r="B2296" s="3">
        <v>2302456</v>
      </c>
    </row>
    <row r="2297" spans="1:2" x14ac:dyDescent="0.25">
      <c r="A2297" s="9">
        <v>2296</v>
      </c>
      <c r="B2297" s="3">
        <v>2302472</v>
      </c>
    </row>
    <row r="2298" spans="1:2" x14ac:dyDescent="0.25">
      <c r="A2298" s="9">
        <v>2297</v>
      </c>
      <c r="B2298" s="3">
        <v>2302473</v>
      </c>
    </row>
    <row r="2299" spans="1:2" x14ac:dyDescent="0.25">
      <c r="A2299" s="9">
        <v>2298</v>
      </c>
      <c r="B2299" s="3">
        <v>2302476</v>
      </c>
    </row>
    <row r="2300" spans="1:2" x14ac:dyDescent="0.25">
      <c r="A2300" s="9">
        <v>2299</v>
      </c>
      <c r="B2300" s="3">
        <v>2302475</v>
      </c>
    </row>
    <row r="2301" spans="1:2" x14ac:dyDescent="0.25">
      <c r="A2301" s="9">
        <v>2300</v>
      </c>
      <c r="B2301" s="3">
        <v>2302478</v>
      </c>
    </row>
    <row r="2302" spans="1:2" x14ac:dyDescent="0.25">
      <c r="A2302" s="9">
        <v>2301</v>
      </c>
      <c r="B2302" s="3">
        <v>2302477</v>
      </c>
    </row>
    <row r="2303" spans="1:2" x14ac:dyDescent="0.25">
      <c r="A2303" s="9">
        <v>2302</v>
      </c>
      <c r="B2303" s="3">
        <v>2302479</v>
      </c>
    </row>
    <row r="2304" spans="1:2" x14ac:dyDescent="0.25">
      <c r="A2304" s="9">
        <v>2303</v>
      </c>
      <c r="B2304" s="3">
        <v>2302481</v>
      </c>
    </row>
    <row r="2305" spans="1:2" x14ac:dyDescent="0.25">
      <c r="A2305" s="9">
        <v>2304</v>
      </c>
      <c r="B2305" s="3">
        <v>2302480</v>
      </c>
    </row>
    <row r="2306" spans="1:2" x14ac:dyDescent="0.25">
      <c r="A2306" s="9">
        <v>2305</v>
      </c>
      <c r="B2306" s="3">
        <v>2302474</v>
      </c>
    </row>
    <row r="2307" spans="1:2" x14ac:dyDescent="0.25">
      <c r="A2307" s="9">
        <v>2306</v>
      </c>
      <c r="B2307" s="3">
        <v>2302484</v>
      </c>
    </row>
    <row r="2308" spans="1:2" x14ac:dyDescent="0.25">
      <c r="A2308" s="9">
        <v>2307</v>
      </c>
      <c r="B2308" s="3">
        <v>2302485</v>
      </c>
    </row>
    <row r="2309" spans="1:2" x14ac:dyDescent="0.25">
      <c r="A2309" s="9">
        <v>2308</v>
      </c>
      <c r="B2309" s="3">
        <v>2302490</v>
      </c>
    </row>
    <row r="2310" spans="1:2" x14ac:dyDescent="0.25">
      <c r="A2310" s="9">
        <v>2309</v>
      </c>
      <c r="B2310" s="3">
        <v>2302491</v>
      </c>
    </row>
    <row r="2311" spans="1:2" x14ac:dyDescent="0.25">
      <c r="A2311" s="9">
        <v>2310</v>
      </c>
      <c r="B2311" s="3">
        <v>2302487</v>
      </c>
    </row>
    <row r="2312" spans="1:2" x14ac:dyDescent="0.25">
      <c r="A2312" s="9">
        <v>2311</v>
      </c>
      <c r="B2312" s="3">
        <v>2302482</v>
      </c>
    </row>
    <row r="2313" spans="1:2" x14ac:dyDescent="0.25">
      <c r="A2313" s="9">
        <v>2312</v>
      </c>
      <c r="B2313" s="3">
        <v>2302486</v>
      </c>
    </row>
    <row r="2314" spans="1:2" x14ac:dyDescent="0.25">
      <c r="A2314" s="9">
        <v>2313</v>
      </c>
      <c r="B2314" s="3">
        <v>2302492</v>
      </c>
    </row>
    <row r="2315" spans="1:2" x14ac:dyDescent="0.25">
      <c r="A2315" s="9">
        <v>2314</v>
      </c>
      <c r="B2315" s="3">
        <v>2302493</v>
      </c>
    </row>
    <row r="2316" spans="1:2" x14ac:dyDescent="0.25">
      <c r="A2316" s="9">
        <v>2315</v>
      </c>
      <c r="B2316" s="3">
        <v>2302483</v>
      </c>
    </row>
    <row r="2317" spans="1:2" x14ac:dyDescent="0.25">
      <c r="A2317" s="9">
        <v>2316</v>
      </c>
      <c r="B2317" s="3">
        <v>2302488</v>
      </c>
    </row>
    <row r="2318" spans="1:2" x14ac:dyDescent="0.25">
      <c r="A2318" s="9">
        <v>2317</v>
      </c>
      <c r="B2318" s="3">
        <v>2302423</v>
      </c>
    </row>
    <row r="2319" spans="1:2" x14ac:dyDescent="0.25">
      <c r="A2319" s="9">
        <v>2318</v>
      </c>
      <c r="B2319" s="3">
        <v>2302494</v>
      </c>
    </row>
    <row r="2320" spans="1:2" x14ac:dyDescent="0.25">
      <c r="A2320" s="9">
        <v>2319</v>
      </c>
      <c r="B2320" s="3">
        <v>2302495</v>
      </c>
    </row>
    <row r="2321" spans="1:2" x14ac:dyDescent="0.25">
      <c r="A2321" s="9">
        <v>2320</v>
      </c>
      <c r="B2321" s="3">
        <v>2302496</v>
      </c>
    </row>
    <row r="2322" spans="1:2" x14ac:dyDescent="0.25">
      <c r="A2322" s="9">
        <v>2321</v>
      </c>
      <c r="B2322" s="3">
        <v>2302499</v>
      </c>
    </row>
    <row r="2323" spans="1:2" x14ac:dyDescent="0.25">
      <c r="A2323" s="9">
        <v>2322</v>
      </c>
      <c r="B2323" s="3">
        <v>2302498</v>
      </c>
    </row>
    <row r="2324" spans="1:2" x14ac:dyDescent="0.25">
      <c r="A2324" s="9">
        <v>2323</v>
      </c>
      <c r="B2324" s="3">
        <v>2302501</v>
      </c>
    </row>
    <row r="2325" spans="1:2" x14ac:dyDescent="0.25">
      <c r="A2325" s="9">
        <v>2324</v>
      </c>
      <c r="B2325" s="3">
        <v>2302500</v>
      </c>
    </row>
    <row r="2326" spans="1:2" x14ac:dyDescent="0.25">
      <c r="A2326" s="9">
        <v>2325</v>
      </c>
      <c r="B2326" s="3">
        <v>2301591</v>
      </c>
    </row>
    <row r="2327" spans="1:2" x14ac:dyDescent="0.25">
      <c r="A2327" s="9">
        <v>2326</v>
      </c>
      <c r="B2327" s="3">
        <v>2302489</v>
      </c>
    </row>
    <row r="2328" spans="1:2" x14ac:dyDescent="0.25">
      <c r="A2328" s="9">
        <v>2327</v>
      </c>
      <c r="B2328" s="3">
        <v>2302497</v>
      </c>
    </row>
    <row r="2329" spans="1:2" x14ac:dyDescent="0.25">
      <c r="A2329" s="9">
        <v>2328</v>
      </c>
      <c r="B2329" s="3">
        <v>2302502</v>
      </c>
    </row>
    <row r="2330" spans="1:2" x14ac:dyDescent="0.25">
      <c r="A2330" s="9">
        <v>2329</v>
      </c>
      <c r="B2330" s="3">
        <v>2302503</v>
      </c>
    </row>
    <row r="2331" spans="1:2" x14ac:dyDescent="0.25">
      <c r="A2331" s="9">
        <v>2330</v>
      </c>
      <c r="B2331" s="3">
        <v>2302506</v>
      </c>
    </row>
    <row r="2332" spans="1:2" x14ac:dyDescent="0.25">
      <c r="A2332" s="9">
        <v>2331</v>
      </c>
      <c r="B2332" s="3">
        <v>2302507</v>
      </c>
    </row>
    <row r="2333" spans="1:2" x14ac:dyDescent="0.25">
      <c r="A2333" s="9">
        <v>2332</v>
      </c>
      <c r="B2333" s="3">
        <v>2302512</v>
      </c>
    </row>
    <row r="2334" spans="1:2" x14ac:dyDescent="0.25">
      <c r="A2334" s="9">
        <v>2333</v>
      </c>
      <c r="B2334" s="3">
        <v>2302510</v>
      </c>
    </row>
    <row r="2335" spans="1:2" x14ac:dyDescent="0.25">
      <c r="A2335" s="9">
        <v>2334</v>
      </c>
      <c r="B2335" s="3">
        <v>2302508</v>
      </c>
    </row>
    <row r="2336" spans="1:2" x14ac:dyDescent="0.25">
      <c r="A2336" s="9">
        <v>2335</v>
      </c>
      <c r="B2336" s="3">
        <v>2302509</v>
      </c>
    </row>
    <row r="2337" spans="1:2" x14ac:dyDescent="0.25">
      <c r="A2337" s="9">
        <v>2336</v>
      </c>
      <c r="B2337" s="3">
        <v>2302511</v>
      </c>
    </row>
    <row r="2338" spans="1:2" x14ac:dyDescent="0.25">
      <c r="A2338" s="9">
        <v>2337</v>
      </c>
      <c r="B2338" s="3">
        <v>2302518</v>
      </c>
    </row>
    <row r="2339" spans="1:2" x14ac:dyDescent="0.25">
      <c r="A2339" s="9">
        <v>2338</v>
      </c>
      <c r="B2339" s="3">
        <v>2302514</v>
      </c>
    </row>
    <row r="2340" spans="1:2" x14ac:dyDescent="0.25">
      <c r="A2340" s="9">
        <v>2339</v>
      </c>
      <c r="B2340" s="3">
        <v>2302515</v>
      </c>
    </row>
    <row r="2341" spans="1:2" x14ac:dyDescent="0.25">
      <c r="A2341" s="9">
        <v>2340</v>
      </c>
      <c r="B2341" s="3">
        <v>2302504</v>
      </c>
    </row>
    <row r="2342" spans="1:2" x14ac:dyDescent="0.25">
      <c r="A2342" s="9">
        <v>2341</v>
      </c>
      <c r="B2342" s="3">
        <v>2302516</v>
      </c>
    </row>
    <row r="2343" spans="1:2" x14ac:dyDescent="0.25">
      <c r="A2343" s="9">
        <v>2342</v>
      </c>
      <c r="B2343" s="3">
        <v>2302524</v>
      </c>
    </row>
    <row r="2344" spans="1:2" x14ac:dyDescent="0.25">
      <c r="A2344" s="9">
        <v>2343</v>
      </c>
      <c r="B2344" s="3">
        <v>2302526</v>
      </c>
    </row>
    <row r="2345" spans="1:2" x14ac:dyDescent="0.25">
      <c r="A2345" s="9">
        <v>2344</v>
      </c>
      <c r="B2345" s="3">
        <v>2302522</v>
      </c>
    </row>
    <row r="2346" spans="1:2" x14ac:dyDescent="0.25">
      <c r="A2346" s="9">
        <v>2345</v>
      </c>
      <c r="B2346" s="3">
        <v>2302517</v>
      </c>
    </row>
    <row r="2347" spans="1:2" x14ac:dyDescent="0.25">
      <c r="A2347" s="9">
        <v>2346</v>
      </c>
      <c r="B2347" s="3">
        <v>2302528</v>
      </c>
    </row>
    <row r="2348" spans="1:2" x14ac:dyDescent="0.25">
      <c r="A2348" s="9">
        <v>2347</v>
      </c>
      <c r="B2348" s="3">
        <v>2302525</v>
      </c>
    </row>
    <row r="2349" spans="1:2" x14ac:dyDescent="0.25">
      <c r="A2349" s="9">
        <v>2348</v>
      </c>
      <c r="B2349" s="3">
        <v>2302520</v>
      </c>
    </row>
    <row r="2350" spans="1:2" x14ac:dyDescent="0.25">
      <c r="A2350" s="9">
        <v>2349</v>
      </c>
      <c r="B2350" s="3">
        <v>2302529</v>
      </c>
    </row>
    <row r="2351" spans="1:2" x14ac:dyDescent="0.25">
      <c r="A2351" s="9">
        <v>2350</v>
      </c>
      <c r="B2351" s="3">
        <v>2302521</v>
      </c>
    </row>
    <row r="2352" spans="1:2" x14ac:dyDescent="0.25">
      <c r="A2352" s="9">
        <v>2351</v>
      </c>
      <c r="B2352" s="3">
        <v>2302527</v>
      </c>
    </row>
    <row r="2353" spans="1:2" x14ac:dyDescent="0.25">
      <c r="A2353" s="9">
        <v>2352</v>
      </c>
      <c r="B2353" s="3">
        <v>2302534</v>
      </c>
    </row>
    <row r="2354" spans="1:2" x14ac:dyDescent="0.25">
      <c r="A2354" s="9">
        <v>2353</v>
      </c>
      <c r="B2354" s="3">
        <v>2302531</v>
      </c>
    </row>
    <row r="2355" spans="1:2" x14ac:dyDescent="0.25">
      <c r="A2355" s="9">
        <v>2354</v>
      </c>
      <c r="B2355" s="3">
        <v>2302532</v>
      </c>
    </row>
    <row r="2356" spans="1:2" x14ac:dyDescent="0.25">
      <c r="A2356" s="9">
        <v>2355</v>
      </c>
      <c r="B2356" s="3">
        <v>2302535</v>
      </c>
    </row>
    <row r="2357" spans="1:2" x14ac:dyDescent="0.25">
      <c r="A2357" s="9">
        <v>2356</v>
      </c>
      <c r="B2357" s="3">
        <v>2302536</v>
      </c>
    </row>
    <row r="2358" spans="1:2" x14ac:dyDescent="0.25">
      <c r="A2358" s="9">
        <v>2357</v>
      </c>
      <c r="B2358" s="3">
        <v>2302537</v>
      </c>
    </row>
    <row r="2359" spans="1:2" x14ac:dyDescent="0.25">
      <c r="A2359" s="9">
        <v>2358</v>
      </c>
      <c r="B2359" s="3">
        <v>2302540</v>
      </c>
    </row>
    <row r="2360" spans="1:2" x14ac:dyDescent="0.25">
      <c r="A2360" s="9">
        <v>2359</v>
      </c>
      <c r="B2360" s="3">
        <v>2302543</v>
      </c>
    </row>
    <row r="2361" spans="1:2" x14ac:dyDescent="0.25">
      <c r="A2361" s="9">
        <v>2360</v>
      </c>
      <c r="B2361" s="3">
        <v>2302539</v>
      </c>
    </row>
    <row r="2362" spans="1:2" x14ac:dyDescent="0.25">
      <c r="A2362" s="9">
        <v>2361</v>
      </c>
      <c r="B2362" s="3">
        <v>2302545</v>
      </c>
    </row>
    <row r="2363" spans="1:2" x14ac:dyDescent="0.25">
      <c r="A2363" s="9">
        <v>2362</v>
      </c>
      <c r="B2363" s="3">
        <v>2302546</v>
      </c>
    </row>
    <row r="2364" spans="1:2" x14ac:dyDescent="0.25">
      <c r="A2364" s="9">
        <v>2363</v>
      </c>
      <c r="B2364" s="3">
        <v>2302544</v>
      </c>
    </row>
    <row r="2365" spans="1:2" x14ac:dyDescent="0.25">
      <c r="A2365" s="9">
        <v>2364</v>
      </c>
      <c r="B2365" s="3">
        <v>2302541</v>
      </c>
    </row>
    <row r="2366" spans="1:2" x14ac:dyDescent="0.25">
      <c r="A2366" s="9">
        <v>2365</v>
      </c>
      <c r="B2366" s="3">
        <v>2302533</v>
      </c>
    </row>
    <row r="2367" spans="1:2" x14ac:dyDescent="0.25">
      <c r="A2367" s="9">
        <v>2366</v>
      </c>
      <c r="B2367" s="3">
        <v>2302553</v>
      </c>
    </row>
    <row r="2368" spans="1:2" x14ac:dyDescent="0.25">
      <c r="A2368" s="9">
        <v>2367</v>
      </c>
      <c r="B2368" s="3">
        <v>2302550</v>
      </c>
    </row>
    <row r="2369" spans="1:2" x14ac:dyDescent="0.25">
      <c r="A2369" s="9">
        <v>2368</v>
      </c>
      <c r="B2369" s="3">
        <v>2302549</v>
      </c>
    </row>
    <row r="2370" spans="1:2" x14ac:dyDescent="0.25">
      <c r="A2370" s="9">
        <v>2369</v>
      </c>
      <c r="B2370" s="3">
        <v>2302530</v>
      </c>
    </row>
    <row r="2371" spans="1:2" x14ac:dyDescent="0.25">
      <c r="A2371" s="9">
        <v>2370</v>
      </c>
      <c r="B2371" s="3">
        <v>2302552</v>
      </c>
    </row>
    <row r="2372" spans="1:2" x14ac:dyDescent="0.25">
      <c r="A2372" s="9">
        <v>2371</v>
      </c>
      <c r="B2372" s="3">
        <v>2302547</v>
      </c>
    </row>
    <row r="2373" spans="1:2" x14ac:dyDescent="0.25">
      <c r="A2373" s="9">
        <v>2372</v>
      </c>
      <c r="B2373" s="3">
        <v>2302554</v>
      </c>
    </row>
    <row r="2374" spans="1:2" x14ac:dyDescent="0.25">
      <c r="A2374" s="9">
        <v>2373</v>
      </c>
      <c r="B2374" s="3">
        <v>2302548</v>
      </c>
    </row>
    <row r="2375" spans="1:2" x14ac:dyDescent="0.25">
      <c r="A2375" s="9">
        <v>2374</v>
      </c>
      <c r="B2375" s="3">
        <v>2302542</v>
      </c>
    </row>
    <row r="2376" spans="1:2" x14ac:dyDescent="0.25">
      <c r="A2376" s="9">
        <v>2375</v>
      </c>
      <c r="B2376" s="3">
        <v>2302538</v>
      </c>
    </row>
    <row r="2377" spans="1:2" x14ac:dyDescent="0.25">
      <c r="A2377" s="9">
        <v>2376</v>
      </c>
      <c r="B2377" s="3">
        <v>2302555</v>
      </c>
    </row>
    <row r="2378" spans="1:2" x14ac:dyDescent="0.25">
      <c r="A2378" s="9">
        <v>2377</v>
      </c>
      <c r="B2378" s="3">
        <v>2302556</v>
      </c>
    </row>
    <row r="2379" spans="1:2" x14ac:dyDescent="0.25">
      <c r="A2379" s="9">
        <v>2378</v>
      </c>
      <c r="B2379" s="3">
        <v>2302559</v>
      </c>
    </row>
    <row r="2380" spans="1:2" x14ac:dyDescent="0.25">
      <c r="A2380" s="9">
        <v>2379</v>
      </c>
      <c r="B2380" s="3">
        <v>2302560</v>
      </c>
    </row>
    <row r="2381" spans="1:2" x14ac:dyDescent="0.25">
      <c r="A2381" s="9">
        <v>2380</v>
      </c>
      <c r="B2381" s="3">
        <v>2302564</v>
      </c>
    </row>
    <row r="2382" spans="1:2" x14ac:dyDescent="0.25">
      <c r="A2382" s="9">
        <v>2381</v>
      </c>
      <c r="B2382" s="3">
        <v>2302563</v>
      </c>
    </row>
    <row r="2383" spans="1:2" x14ac:dyDescent="0.25">
      <c r="A2383" s="9">
        <v>2382</v>
      </c>
      <c r="B2383" s="3">
        <v>2302561</v>
      </c>
    </row>
    <row r="2384" spans="1:2" x14ac:dyDescent="0.25">
      <c r="A2384" s="9">
        <v>2383</v>
      </c>
      <c r="B2384" s="3">
        <v>2302558</v>
      </c>
    </row>
    <row r="2385" spans="1:2" x14ac:dyDescent="0.25">
      <c r="A2385" s="9">
        <v>2384</v>
      </c>
      <c r="B2385" s="3">
        <v>2302565</v>
      </c>
    </row>
    <row r="2386" spans="1:2" x14ac:dyDescent="0.25">
      <c r="A2386" s="9">
        <v>2385</v>
      </c>
      <c r="B2386" s="3">
        <v>2302566</v>
      </c>
    </row>
    <row r="2387" spans="1:2" x14ac:dyDescent="0.25">
      <c r="A2387" s="9">
        <v>2386</v>
      </c>
      <c r="B2387" s="3">
        <v>2302567</v>
      </c>
    </row>
    <row r="2388" spans="1:2" x14ac:dyDescent="0.25">
      <c r="A2388" s="9">
        <v>2387</v>
      </c>
      <c r="B2388" s="3">
        <v>2302557</v>
      </c>
    </row>
    <row r="2389" spans="1:2" x14ac:dyDescent="0.25">
      <c r="A2389" s="9">
        <v>2388</v>
      </c>
      <c r="B2389" s="3">
        <v>2302562</v>
      </c>
    </row>
    <row r="2390" spans="1:2" x14ac:dyDescent="0.25">
      <c r="A2390" s="9">
        <v>2389</v>
      </c>
      <c r="B2390" s="3">
        <v>2302568</v>
      </c>
    </row>
    <row r="2391" spans="1:2" x14ac:dyDescent="0.25">
      <c r="A2391" s="9">
        <v>2390</v>
      </c>
      <c r="B2391" s="3">
        <v>2302570</v>
      </c>
    </row>
    <row r="2392" spans="1:2" x14ac:dyDescent="0.25">
      <c r="A2392" s="9">
        <v>2391</v>
      </c>
      <c r="B2392" s="3">
        <v>2302571</v>
      </c>
    </row>
    <row r="2393" spans="1:2" x14ac:dyDescent="0.25">
      <c r="A2393" s="9">
        <v>2392</v>
      </c>
      <c r="B2393" s="3">
        <v>2302573</v>
      </c>
    </row>
    <row r="2394" spans="1:2" x14ac:dyDescent="0.25">
      <c r="A2394" s="9">
        <v>2393</v>
      </c>
      <c r="B2394" s="3">
        <v>2302575</v>
      </c>
    </row>
    <row r="2395" spans="1:2" x14ac:dyDescent="0.25">
      <c r="A2395" s="9">
        <v>2394</v>
      </c>
      <c r="B2395" s="3">
        <v>2302578</v>
      </c>
    </row>
    <row r="2396" spans="1:2" x14ac:dyDescent="0.25">
      <c r="A2396" s="9">
        <v>2395</v>
      </c>
      <c r="B2396" s="3">
        <v>2302577</v>
      </c>
    </row>
    <row r="2397" spans="1:2" x14ac:dyDescent="0.25">
      <c r="A2397" s="9">
        <v>2396</v>
      </c>
      <c r="B2397" s="3">
        <v>2302579</v>
      </c>
    </row>
    <row r="2398" spans="1:2" x14ac:dyDescent="0.25">
      <c r="A2398" s="9">
        <v>2397</v>
      </c>
      <c r="B2398" s="3">
        <v>2302582</v>
      </c>
    </row>
    <row r="2399" spans="1:2" x14ac:dyDescent="0.25">
      <c r="A2399" s="9">
        <v>2398</v>
      </c>
      <c r="B2399" s="3">
        <v>2302583</v>
      </c>
    </row>
    <row r="2400" spans="1:2" x14ac:dyDescent="0.25">
      <c r="A2400" s="9">
        <v>2399</v>
      </c>
      <c r="B2400" s="3">
        <v>2302580</v>
      </c>
    </row>
    <row r="2401" spans="1:2" x14ac:dyDescent="0.25">
      <c r="A2401" s="9">
        <v>2400</v>
      </c>
      <c r="B2401" s="3">
        <v>2302569</v>
      </c>
    </row>
    <row r="2402" spans="1:2" x14ac:dyDescent="0.25">
      <c r="A2402" s="9">
        <v>2401</v>
      </c>
      <c r="B2402" s="3">
        <v>2302587</v>
      </c>
    </row>
    <row r="2403" spans="1:2" x14ac:dyDescent="0.25">
      <c r="A2403" s="9">
        <v>2402</v>
      </c>
      <c r="B2403" s="3">
        <v>2302584</v>
      </c>
    </row>
    <row r="2404" spans="1:2" x14ac:dyDescent="0.25">
      <c r="A2404" s="9">
        <v>2403</v>
      </c>
      <c r="B2404" s="3">
        <v>2302585</v>
      </c>
    </row>
    <row r="2405" spans="1:2" x14ac:dyDescent="0.25">
      <c r="A2405" s="9">
        <v>2404</v>
      </c>
      <c r="B2405" s="3">
        <v>2302591</v>
      </c>
    </row>
    <row r="2406" spans="1:2" x14ac:dyDescent="0.25">
      <c r="A2406" s="9">
        <v>2405</v>
      </c>
      <c r="B2406" s="3">
        <v>2302588</v>
      </c>
    </row>
    <row r="2407" spans="1:2" x14ac:dyDescent="0.25">
      <c r="A2407" s="9">
        <v>2406</v>
      </c>
      <c r="B2407" s="3">
        <v>2302592</v>
      </c>
    </row>
    <row r="2408" spans="1:2" x14ac:dyDescent="0.25">
      <c r="A2408" s="9">
        <v>2407</v>
      </c>
      <c r="B2408" s="3">
        <v>2302593</v>
      </c>
    </row>
    <row r="2409" spans="1:2" x14ac:dyDescent="0.25">
      <c r="A2409" s="9">
        <v>2408</v>
      </c>
      <c r="B2409" s="3">
        <v>2302590</v>
      </c>
    </row>
    <row r="2410" spans="1:2" x14ac:dyDescent="0.25">
      <c r="A2410" s="9">
        <v>2409</v>
      </c>
      <c r="B2410" s="3">
        <v>2302589</v>
      </c>
    </row>
    <row r="2411" spans="1:2" x14ac:dyDescent="0.25">
      <c r="A2411" s="9">
        <v>2410</v>
      </c>
      <c r="B2411" s="3">
        <v>2302595</v>
      </c>
    </row>
    <row r="2412" spans="1:2" x14ac:dyDescent="0.25">
      <c r="A2412" s="9">
        <v>2411</v>
      </c>
      <c r="B2412" s="3">
        <v>2302597</v>
      </c>
    </row>
    <row r="2413" spans="1:2" x14ac:dyDescent="0.25">
      <c r="A2413" s="9">
        <v>2412</v>
      </c>
      <c r="B2413" s="3">
        <v>2302596</v>
      </c>
    </row>
    <row r="2414" spans="1:2" x14ac:dyDescent="0.25">
      <c r="A2414" s="9">
        <v>2413</v>
      </c>
      <c r="B2414" s="3">
        <v>2302594</v>
      </c>
    </row>
    <row r="2415" spans="1:2" x14ac:dyDescent="0.25">
      <c r="A2415" s="9">
        <v>2414</v>
      </c>
      <c r="B2415" s="3">
        <v>2302598</v>
      </c>
    </row>
    <row r="2416" spans="1:2" x14ac:dyDescent="0.25">
      <c r="A2416" s="9">
        <v>2415</v>
      </c>
      <c r="B2416" s="3">
        <v>2302601</v>
      </c>
    </row>
    <row r="2417" spans="1:2" x14ac:dyDescent="0.25">
      <c r="A2417" s="9">
        <v>2416</v>
      </c>
      <c r="B2417" s="3">
        <v>2302599</v>
      </c>
    </row>
    <row r="2418" spans="1:2" x14ac:dyDescent="0.25">
      <c r="A2418" s="9">
        <v>2417</v>
      </c>
      <c r="B2418" s="3">
        <v>2302574</v>
      </c>
    </row>
    <row r="2419" spans="1:2" x14ac:dyDescent="0.25">
      <c r="A2419" s="9">
        <v>2418</v>
      </c>
      <c r="B2419" s="3">
        <v>2302600</v>
      </c>
    </row>
    <row r="2420" spans="1:2" x14ac:dyDescent="0.25">
      <c r="A2420" s="9">
        <v>2419</v>
      </c>
      <c r="B2420" s="3">
        <v>2302605</v>
      </c>
    </row>
    <row r="2421" spans="1:2" x14ac:dyDescent="0.25">
      <c r="A2421" s="9">
        <v>2420</v>
      </c>
      <c r="B2421" s="3">
        <v>2302604</v>
      </c>
    </row>
    <row r="2422" spans="1:2" x14ac:dyDescent="0.25">
      <c r="A2422" s="9">
        <v>2421</v>
      </c>
      <c r="B2422" s="3">
        <v>2302602</v>
      </c>
    </row>
    <row r="2423" spans="1:2" x14ac:dyDescent="0.25">
      <c r="A2423" s="9">
        <v>2422</v>
      </c>
      <c r="B2423" s="3">
        <v>2302606</v>
      </c>
    </row>
    <row r="2424" spans="1:2" x14ac:dyDescent="0.25">
      <c r="A2424" s="9">
        <v>2423</v>
      </c>
      <c r="B2424" s="3">
        <v>2302607</v>
      </c>
    </row>
    <row r="2425" spans="1:2" x14ac:dyDescent="0.25">
      <c r="A2425" s="9">
        <v>2424</v>
      </c>
      <c r="B2425" s="3">
        <v>2302610</v>
      </c>
    </row>
    <row r="2426" spans="1:2" x14ac:dyDescent="0.25">
      <c r="A2426" s="9">
        <v>2425</v>
      </c>
      <c r="B2426" s="3">
        <v>2302611</v>
      </c>
    </row>
    <row r="2427" spans="1:2" x14ac:dyDescent="0.25">
      <c r="A2427" s="9">
        <v>2426</v>
      </c>
      <c r="B2427" s="3">
        <v>2302609</v>
      </c>
    </row>
    <row r="2428" spans="1:2" x14ac:dyDescent="0.25">
      <c r="A2428" s="9">
        <v>2427</v>
      </c>
      <c r="B2428" s="3">
        <v>2302613</v>
      </c>
    </row>
    <row r="2429" spans="1:2" x14ac:dyDescent="0.25">
      <c r="A2429" s="9">
        <v>2428</v>
      </c>
      <c r="B2429" s="3">
        <v>2302614</v>
      </c>
    </row>
    <row r="2430" spans="1:2" x14ac:dyDescent="0.25">
      <c r="A2430" s="9">
        <v>2429</v>
      </c>
      <c r="B2430" s="3">
        <v>2302616</v>
      </c>
    </row>
    <row r="2431" spans="1:2" x14ac:dyDescent="0.25">
      <c r="A2431" s="9">
        <v>2430</v>
      </c>
      <c r="B2431" s="3">
        <v>2302618</v>
      </c>
    </row>
    <row r="2432" spans="1:2" x14ac:dyDescent="0.25">
      <c r="A2432" s="9">
        <v>2431</v>
      </c>
      <c r="B2432" s="3">
        <v>2302619</v>
      </c>
    </row>
    <row r="2433" spans="1:2" x14ac:dyDescent="0.25">
      <c r="A2433" s="9">
        <v>2432</v>
      </c>
      <c r="B2433" s="3">
        <v>2302617</v>
      </c>
    </row>
    <row r="2434" spans="1:2" x14ac:dyDescent="0.25">
      <c r="A2434" s="9">
        <v>2433</v>
      </c>
      <c r="B2434" s="3">
        <v>2302621</v>
      </c>
    </row>
    <row r="2435" spans="1:2" x14ac:dyDescent="0.25">
      <c r="A2435" s="9">
        <v>2434</v>
      </c>
      <c r="B2435" s="3">
        <v>2302620</v>
      </c>
    </row>
    <row r="2436" spans="1:2" x14ac:dyDescent="0.25">
      <c r="A2436" s="9">
        <v>2435</v>
      </c>
      <c r="B2436" s="3">
        <v>2302623</v>
      </c>
    </row>
    <row r="2437" spans="1:2" x14ac:dyDescent="0.25">
      <c r="A2437" s="9">
        <v>2436</v>
      </c>
      <c r="B2437" s="3">
        <v>2302622</v>
      </c>
    </row>
    <row r="2438" spans="1:2" x14ac:dyDescent="0.25">
      <c r="A2438" s="9">
        <v>2437</v>
      </c>
      <c r="B2438" s="3">
        <v>2302624</v>
      </c>
    </row>
    <row r="2439" spans="1:2" x14ac:dyDescent="0.25">
      <c r="A2439" s="9">
        <v>2438</v>
      </c>
      <c r="B2439" s="3">
        <v>2302627</v>
      </c>
    </row>
    <row r="2440" spans="1:2" x14ac:dyDescent="0.25">
      <c r="A2440" s="9">
        <v>2439</v>
      </c>
      <c r="B2440" s="3">
        <v>2302625</v>
      </c>
    </row>
    <row r="2441" spans="1:2" x14ac:dyDescent="0.25">
      <c r="A2441" s="9">
        <v>2440</v>
      </c>
      <c r="B2441" s="3">
        <v>2302628</v>
      </c>
    </row>
    <row r="2442" spans="1:2" x14ac:dyDescent="0.25">
      <c r="A2442" s="9">
        <v>2441</v>
      </c>
      <c r="B2442" s="3">
        <v>2302629</v>
      </c>
    </row>
    <row r="2443" spans="1:2" x14ac:dyDescent="0.25">
      <c r="A2443" s="9">
        <v>2442</v>
      </c>
      <c r="B2443" s="3">
        <v>2302630</v>
      </c>
    </row>
    <row r="2444" spans="1:2" x14ac:dyDescent="0.25">
      <c r="A2444" s="9">
        <v>2443</v>
      </c>
      <c r="B2444" s="3">
        <v>2302632</v>
      </c>
    </row>
    <row r="2445" spans="1:2" x14ac:dyDescent="0.25">
      <c r="A2445" s="9">
        <v>2444</v>
      </c>
      <c r="B2445" s="3">
        <v>2302633</v>
      </c>
    </row>
    <row r="2446" spans="1:2" x14ac:dyDescent="0.25">
      <c r="A2446" s="9">
        <v>2445</v>
      </c>
      <c r="B2446" s="3">
        <v>2302634</v>
      </c>
    </row>
    <row r="2447" spans="1:2" x14ac:dyDescent="0.25">
      <c r="A2447" s="9">
        <v>2446</v>
      </c>
      <c r="B2447" s="3">
        <v>2302635</v>
      </c>
    </row>
    <row r="2448" spans="1:2" x14ac:dyDescent="0.25">
      <c r="A2448" s="9">
        <v>2447</v>
      </c>
      <c r="B2448" s="3">
        <v>2302636</v>
      </c>
    </row>
    <row r="2449" spans="1:2" x14ac:dyDescent="0.25">
      <c r="A2449" s="9">
        <v>2448</v>
      </c>
      <c r="B2449" s="3">
        <v>2301438</v>
      </c>
    </row>
    <row r="2450" spans="1:2" x14ac:dyDescent="0.25">
      <c r="A2450" s="9">
        <v>2449</v>
      </c>
      <c r="B2450" s="3">
        <v>2302638</v>
      </c>
    </row>
    <row r="2451" spans="1:2" x14ac:dyDescent="0.25">
      <c r="A2451" s="9">
        <v>2450</v>
      </c>
      <c r="B2451" s="3">
        <v>2302637</v>
      </c>
    </row>
    <row r="2452" spans="1:2" x14ac:dyDescent="0.25">
      <c r="A2452" s="9">
        <v>2451</v>
      </c>
      <c r="B2452" s="3">
        <v>2302639</v>
      </c>
    </row>
    <row r="2453" spans="1:2" x14ac:dyDescent="0.25">
      <c r="A2453" s="9">
        <v>2452</v>
      </c>
      <c r="B2453" s="3">
        <v>2302640</v>
      </c>
    </row>
    <row r="2454" spans="1:2" x14ac:dyDescent="0.25">
      <c r="A2454" s="9">
        <v>2453</v>
      </c>
      <c r="B2454" s="3">
        <v>2302641</v>
      </c>
    </row>
    <row r="2455" spans="1:2" x14ac:dyDescent="0.25">
      <c r="A2455" s="9">
        <v>2454</v>
      </c>
      <c r="B2455" s="3">
        <v>2302642</v>
      </c>
    </row>
    <row r="2456" spans="1:2" x14ac:dyDescent="0.25">
      <c r="A2456" s="9">
        <v>2455</v>
      </c>
      <c r="B2456" s="3">
        <v>2302643</v>
      </c>
    </row>
    <row r="2457" spans="1:2" x14ac:dyDescent="0.25">
      <c r="A2457" s="9">
        <v>2456</v>
      </c>
      <c r="B2457" s="3">
        <v>2302644</v>
      </c>
    </row>
    <row r="2458" spans="1:2" x14ac:dyDescent="0.25">
      <c r="A2458" s="9">
        <v>2457</v>
      </c>
      <c r="B2458" s="3">
        <v>2302645</v>
      </c>
    </row>
    <row r="2459" spans="1:2" x14ac:dyDescent="0.25">
      <c r="A2459" s="9">
        <v>2458</v>
      </c>
      <c r="B2459" s="3">
        <v>2302649</v>
      </c>
    </row>
    <row r="2460" spans="1:2" x14ac:dyDescent="0.25">
      <c r="A2460" s="9">
        <v>2459</v>
      </c>
      <c r="B2460" s="3">
        <v>2302650</v>
      </c>
    </row>
    <row r="2461" spans="1:2" x14ac:dyDescent="0.25">
      <c r="A2461" s="9">
        <v>2460</v>
      </c>
      <c r="B2461" s="3">
        <v>2302652</v>
      </c>
    </row>
    <row r="2462" spans="1:2" x14ac:dyDescent="0.25">
      <c r="A2462" s="9">
        <v>2461</v>
      </c>
      <c r="B2462" s="3">
        <v>2302653</v>
      </c>
    </row>
    <row r="2463" spans="1:2" x14ac:dyDescent="0.25">
      <c r="A2463" s="9">
        <v>2462</v>
      </c>
      <c r="B2463" s="3">
        <v>2302654</v>
      </c>
    </row>
    <row r="2464" spans="1:2" x14ac:dyDescent="0.25">
      <c r="A2464" s="9">
        <v>2463</v>
      </c>
      <c r="B2464" s="3">
        <v>2302655</v>
      </c>
    </row>
    <row r="2465" spans="1:2" x14ac:dyDescent="0.25">
      <c r="A2465" s="9">
        <v>2464</v>
      </c>
      <c r="B2465" s="3">
        <v>2302656</v>
      </c>
    </row>
    <row r="2466" spans="1:2" x14ac:dyDescent="0.25">
      <c r="A2466" s="9">
        <v>2465</v>
      </c>
      <c r="B2466" s="3">
        <v>2302659</v>
      </c>
    </row>
    <row r="2467" spans="1:2" x14ac:dyDescent="0.25">
      <c r="A2467" s="9">
        <v>2466</v>
      </c>
      <c r="B2467" s="3">
        <v>2302661</v>
      </c>
    </row>
    <row r="2468" spans="1:2" x14ac:dyDescent="0.25">
      <c r="A2468" s="9">
        <v>2467</v>
      </c>
      <c r="B2468" s="3">
        <v>2302664</v>
      </c>
    </row>
    <row r="2469" spans="1:2" x14ac:dyDescent="0.25">
      <c r="A2469" s="9">
        <v>2468</v>
      </c>
      <c r="B2469" s="3">
        <v>2302665</v>
      </c>
    </row>
    <row r="2470" spans="1:2" x14ac:dyDescent="0.25">
      <c r="A2470" s="9">
        <v>2469</v>
      </c>
      <c r="B2470" s="3">
        <v>2302660</v>
      </c>
    </row>
    <row r="2471" spans="1:2" x14ac:dyDescent="0.25">
      <c r="A2471" s="9">
        <v>2470</v>
      </c>
      <c r="B2471" s="3">
        <v>2302666</v>
      </c>
    </row>
    <row r="2472" spans="1:2" x14ac:dyDescent="0.25">
      <c r="A2472" s="9">
        <v>2471</v>
      </c>
      <c r="B2472" s="3">
        <v>2302668</v>
      </c>
    </row>
    <row r="2473" spans="1:2" x14ac:dyDescent="0.25">
      <c r="A2473" s="9">
        <v>2472</v>
      </c>
      <c r="B2473" s="3">
        <v>2302667</v>
      </c>
    </row>
    <row r="2474" spans="1:2" x14ac:dyDescent="0.25">
      <c r="A2474" s="9">
        <v>2473</v>
      </c>
      <c r="B2474" s="3">
        <v>2302669</v>
      </c>
    </row>
    <row r="2475" spans="1:2" x14ac:dyDescent="0.25">
      <c r="A2475" s="9">
        <v>2474</v>
      </c>
      <c r="B2475" s="3">
        <v>2302671</v>
      </c>
    </row>
    <row r="2476" spans="1:2" x14ac:dyDescent="0.25">
      <c r="A2476" s="9">
        <v>2475</v>
      </c>
      <c r="B2476" s="3">
        <v>2302586</v>
      </c>
    </row>
    <row r="2477" spans="1:2" x14ac:dyDescent="0.25">
      <c r="A2477" s="9">
        <v>2476</v>
      </c>
      <c r="B2477" s="3">
        <v>2302670</v>
      </c>
    </row>
    <row r="2478" spans="1:2" x14ac:dyDescent="0.25">
      <c r="A2478" s="9">
        <v>2477</v>
      </c>
      <c r="B2478" s="3">
        <v>2302673</v>
      </c>
    </row>
    <row r="2479" spans="1:2" x14ac:dyDescent="0.25">
      <c r="A2479" s="9">
        <v>2478</v>
      </c>
      <c r="B2479" s="3">
        <v>2302672</v>
      </c>
    </row>
    <row r="2480" spans="1:2" x14ac:dyDescent="0.25">
      <c r="A2480" s="9">
        <v>2479</v>
      </c>
      <c r="B2480" s="3">
        <v>2302674</v>
      </c>
    </row>
    <row r="2481" spans="1:2" x14ac:dyDescent="0.25">
      <c r="A2481" s="9">
        <v>2480</v>
      </c>
      <c r="B2481" s="3">
        <v>2302676</v>
      </c>
    </row>
    <row r="2482" spans="1:2" x14ac:dyDescent="0.25">
      <c r="A2482" s="9">
        <v>2481</v>
      </c>
      <c r="B2482" s="3">
        <v>2302677</v>
      </c>
    </row>
    <row r="2483" spans="1:2" x14ac:dyDescent="0.25">
      <c r="A2483" s="9">
        <v>2482</v>
      </c>
      <c r="B2483" s="3">
        <v>2302675</v>
      </c>
    </row>
    <row r="2484" spans="1:2" x14ac:dyDescent="0.25">
      <c r="A2484" s="9">
        <v>2483</v>
      </c>
      <c r="B2484" s="3">
        <v>2302678</v>
      </c>
    </row>
    <row r="2485" spans="1:2" x14ac:dyDescent="0.25">
      <c r="A2485" s="9">
        <v>2484</v>
      </c>
      <c r="B2485" s="3">
        <v>2302680</v>
      </c>
    </row>
    <row r="2486" spans="1:2" x14ac:dyDescent="0.25">
      <c r="A2486" s="9">
        <v>2485</v>
      </c>
      <c r="B2486" s="3">
        <v>2302679</v>
      </c>
    </row>
    <row r="2487" spans="1:2" x14ac:dyDescent="0.25">
      <c r="A2487" s="9">
        <v>2486</v>
      </c>
      <c r="B2487" s="3">
        <v>2302681</v>
      </c>
    </row>
    <row r="2488" spans="1:2" x14ac:dyDescent="0.25">
      <c r="A2488" s="9">
        <v>2487</v>
      </c>
      <c r="B2488" s="3">
        <v>2302683</v>
      </c>
    </row>
    <row r="2489" spans="1:2" x14ac:dyDescent="0.25">
      <c r="A2489" s="9">
        <v>2488</v>
      </c>
      <c r="B2489" s="3">
        <v>2302682</v>
      </c>
    </row>
    <row r="2490" spans="1:2" x14ac:dyDescent="0.25">
      <c r="A2490" s="9">
        <v>2489</v>
      </c>
      <c r="B2490" s="3">
        <v>2302684</v>
      </c>
    </row>
    <row r="2491" spans="1:2" x14ac:dyDescent="0.25">
      <c r="A2491" s="9">
        <v>2490</v>
      </c>
      <c r="B2491" s="3">
        <v>2302685</v>
      </c>
    </row>
    <row r="2492" spans="1:2" x14ac:dyDescent="0.25">
      <c r="A2492" s="9">
        <v>2491</v>
      </c>
      <c r="B2492" s="3">
        <v>2302686</v>
      </c>
    </row>
    <row r="2493" spans="1:2" x14ac:dyDescent="0.25">
      <c r="A2493" s="9">
        <v>2492</v>
      </c>
      <c r="B2493" s="3">
        <v>2302687</v>
      </c>
    </row>
    <row r="2494" spans="1:2" x14ac:dyDescent="0.25">
      <c r="A2494" s="9">
        <v>2493</v>
      </c>
      <c r="B2494" s="3">
        <v>2302689</v>
      </c>
    </row>
    <row r="2495" spans="1:2" x14ac:dyDescent="0.25">
      <c r="A2495" s="9">
        <v>2494</v>
      </c>
      <c r="B2495" s="3">
        <v>2302690</v>
      </c>
    </row>
    <row r="2496" spans="1:2" x14ac:dyDescent="0.25">
      <c r="A2496" s="9">
        <v>2495</v>
      </c>
      <c r="B2496" s="3">
        <v>2302691</v>
      </c>
    </row>
    <row r="2497" spans="1:2" x14ac:dyDescent="0.25">
      <c r="A2497" s="9">
        <v>2496</v>
      </c>
      <c r="B2497" s="3">
        <v>2302688</v>
      </c>
    </row>
    <row r="2498" spans="1:2" x14ac:dyDescent="0.25">
      <c r="A2498" s="9">
        <v>2497</v>
      </c>
      <c r="B2498" s="3">
        <v>2302648</v>
      </c>
    </row>
    <row r="2499" spans="1:2" x14ac:dyDescent="0.25">
      <c r="A2499" s="9">
        <v>2498</v>
      </c>
      <c r="B2499" s="3">
        <v>2302693</v>
      </c>
    </row>
    <row r="2500" spans="1:2" x14ac:dyDescent="0.25">
      <c r="A2500" s="9">
        <v>2499</v>
      </c>
      <c r="B2500" s="3">
        <v>2302692</v>
      </c>
    </row>
    <row r="2501" spans="1:2" x14ac:dyDescent="0.25">
      <c r="A2501" s="9">
        <v>2500</v>
      </c>
      <c r="B2501" s="3">
        <v>2302694</v>
      </c>
    </row>
    <row r="2502" spans="1:2" x14ac:dyDescent="0.25">
      <c r="A2502" s="9">
        <v>2501</v>
      </c>
      <c r="B2502" s="3">
        <v>2302695</v>
      </c>
    </row>
    <row r="2503" spans="1:2" x14ac:dyDescent="0.25">
      <c r="A2503" s="9">
        <v>2502</v>
      </c>
      <c r="B2503" s="3">
        <v>2302696</v>
      </c>
    </row>
    <row r="2504" spans="1:2" x14ac:dyDescent="0.25">
      <c r="A2504" s="9">
        <v>2503</v>
      </c>
      <c r="B2504" s="3">
        <v>2302697</v>
      </c>
    </row>
    <row r="2505" spans="1:2" x14ac:dyDescent="0.25">
      <c r="A2505" s="9">
        <v>2504</v>
      </c>
      <c r="B2505" s="3">
        <v>2302699</v>
      </c>
    </row>
    <row r="2506" spans="1:2" x14ac:dyDescent="0.25">
      <c r="A2506" s="9">
        <v>2505</v>
      </c>
      <c r="B2506" s="3">
        <v>2302701</v>
      </c>
    </row>
    <row r="2507" spans="1:2" x14ac:dyDescent="0.25">
      <c r="A2507" s="9">
        <v>2506</v>
      </c>
      <c r="B2507" s="3">
        <v>2302700</v>
      </c>
    </row>
    <row r="2508" spans="1:2" x14ac:dyDescent="0.25">
      <c r="A2508" s="9">
        <v>2507</v>
      </c>
      <c r="B2508" s="3">
        <v>2302702</v>
      </c>
    </row>
    <row r="2509" spans="1:2" x14ac:dyDescent="0.25">
      <c r="A2509" s="9">
        <v>2508</v>
      </c>
      <c r="B2509" s="3">
        <v>2302523</v>
      </c>
    </row>
    <row r="2510" spans="1:2" x14ac:dyDescent="0.25">
      <c r="A2510" s="9">
        <v>2509</v>
      </c>
      <c r="B2510" s="3">
        <v>2302647</v>
      </c>
    </row>
    <row r="2511" spans="1:2" x14ac:dyDescent="0.25">
      <c r="A2511" s="9">
        <v>2510</v>
      </c>
      <c r="B2511" s="3">
        <v>2302704</v>
      </c>
    </row>
    <row r="2512" spans="1:2" x14ac:dyDescent="0.25">
      <c r="A2512" s="9">
        <v>2511</v>
      </c>
      <c r="B2512" s="3">
        <v>2302703</v>
      </c>
    </row>
    <row r="2513" spans="1:2" x14ac:dyDescent="0.25">
      <c r="A2513" s="9">
        <v>2512</v>
      </c>
      <c r="B2513" s="3">
        <v>2302705</v>
      </c>
    </row>
    <row r="2514" spans="1:2" x14ac:dyDescent="0.25">
      <c r="A2514" s="9">
        <v>2513</v>
      </c>
      <c r="B2514" s="3">
        <v>2302698</v>
      </c>
    </row>
    <row r="2515" spans="1:2" x14ac:dyDescent="0.25">
      <c r="A2515" s="9">
        <v>2514</v>
      </c>
      <c r="B2515" s="3">
        <v>2302706</v>
      </c>
    </row>
    <row r="2516" spans="1:2" x14ac:dyDescent="0.25">
      <c r="A2516" s="9">
        <v>2515</v>
      </c>
      <c r="B2516" s="3">
        <v>2302707</v>
      </c>
    </row>
    <row r="2517" spans="1:2" x14ac:dyDescent="0.25">
      <c r="A2517" s="9">
        <v>2516</v>
      </c>
      <c r="B2517" s="3">
        <v>2302708</v>
      </c>
    </row>
    <row r="2518" spans="1:2" x14ac:dyDescent="0.25">
      <c r="A2518" s="9">
        <v>2517</v>
      </c>
      <c r="B2518" s="3">
        <v>2302710</v>
      </c>
    </row>
    <row r="2519" spans="1:2" x14ac:dyDescent="0.25">
      <c r="A2519" s="9">
        <v>2518</v>
      </c>
      <c r="B2519" s="3">
        <v>2302709</v>
      </c>
    </row>
    <row r="2520" spans="1:2" x14ac:dyDescent="0.25">
      <c r="A2520" s="9">
        <v>2519</v>
      </c>
      <c r="B2520" s="3">
        <v>2302712</v>
      </c>
    </row>
    <row r="2521" spans="1:2" x14ac:dyDescent="0.25">
      <c r="A2521" s="9">
        <v>2520</v>
      </c>
      <c r="B2521" s="3">
        <v>2302713</v>
      </c>
    </row>
    <row r="2522" spans="1:2" x14ac:dyDescent="0.25">
      <c r="A2522" s="9">
        <v>2521</v>
      </c>
      <c r="B2522" s="3">
        <v>2302714</v>
      </c>
    </row>
    <row r="2523" spans="1:2" x14ac:dyDescent="0.25">
      <c r="A2523" s="9">
        <v>2522</v>
      </c>
      <c r="B2523" s="3">
        <v>2302715</v>
      </c>
    </row>
    <row r="2524" spans="1:2" x14ac:dyDescent="0.25">
      <c r="A2524" s="9">
        <v>2523</v>
      </c>
      <c r="B2524" s="3">
        <v>2302716</v>
      </c>
    </row>
    <row r="2525" spans="1:2" x14ac:dyDescent="0.25">
      <c r="A2525" s="9">
        <v>2524</v>
      </c>
      <c r="B2525" s="3">
        <v>2302717</v>
      </c>
    </row>
    <row r="2526" spans="1:2" x14ac:dyDescent="0.25">
      <c r="A2526" s="9">
        <v>2525</v>
      </c>
      <c r="B2526" s="3">
        <v>2302718</v>
      </c>
    </row>
    <row r="2527" spans="1:2" x14ac:dyDescent="0.25">
      <c r="A2527" s="9">
        <v>2526</v>
      </c>
      <c r="B2527" s="3">
        <v>2302719</v>
      </c>
    </row>
    <row r="2528" spans="1:2" x14ac:dyDescent="0.25">
      <c r="A2528" s="9">
        <v>2527</v>
      </c>
      <c r="B2528" s="3">
        <v>2302720</v>
      </c>
    </row>
    <row r="2529" spans="1:2" x14ac:dyDescent="0.25">
      <c r="A2529" s="9">
        <v>2528</v>
      </c>
      <c r="B2529" s="3">
        <v>2302721</v>
      </c>
    </row>
    <row r="2530" spans="1:2" x14ac:dyDescent="0.25">
      <c r="A2530" s="9">
        <v>2529</v>
      </c>
      <c r="B2530" s="3">
        <v>2302722</v>
      </c>
    </row>
    <row r="2531" spans="1:2" x14ac:dyDescent="0.25">
      <c r="A2531" s="9">
        <v>2530</v>
      </c>
      <c r="B2531" s="3">
        <v>2302723</v>
      </c>
    </row>
    <row r="2532" spans="1:2" x14ac:dyDescent="0.25">
      <c r="A2532" s="9">
        <v>2531</v>
      </c>
      <c r="B2532" s="3">
        <v>2302724</v>
      </c>
    </row>
    <row r="2533" spans="1:2" x14ac:dyDescent="0.25">
      <c r="A2533" s="9">
        <v>2532</v>
      </c>
      <c r="B2533" s="3">
        <v>2302725</v>
      </c>
    </row>
    <row r="2534" spans="1:2" x14ac:dyDescent="0.25">
      <c r="A2534" s="9">
        <v>2533</v>
      </c>
      <c r="B2534" s="3">
        <v>2302726</v>
      </c>
    </row>
    <row r="2535" spans="1:2" x14ac:dyDescent="0.25">
      <c r="A2535" s="9">
        <v>2534</v>
      </c>
      <c r="B2535" s="3">
        <v>2302728</v>
      </c>
    </row>
    <row r="2536" spans="1:2" x14ac:dyDescent="0.25">
      <c r="A2536" s="9">
        <v>2535</v>
      </c>
      <c r="B2536" s="3">
        <v>2302729</v>
      </c>
    </row>
    <row r="2537" spans="1:2" x14ac:dyDescent="0.25">
      <c r="A2537" s="9">
        <v>2536</v>
      </c>
      <c r="B2537" s="3">
        <v>2302727</v>
      </c>
    </row>
    <row r="2538" spans="1:2" x14ac:dyDescent="0.25">
      <c r="A2538" s="9">
        <v>2537</v>
      </c>
      <c r="B2538" s="3">
        <v>2302730</v>
      </c>
    </row>
    <row r="2539" spans="1:2" x14ac:dyDescent="0.25">
      <c r="A2539" s="9">
        <v>2538</v>
      </c>
      <c r="B2539" s="3">
        <v>2302732</v>
      </c>
    </row>
    <row r="2540" spans="1:2" x14ac:dyDescent="0.25">
      <c r="A2540" s="9">
        <v>2539</v>
      </c>
      <c r="B2540" s="3">
        <v>2302626</v>
      </c>
    </row>
    <row r="2541" spans="1:2" x14ac:dyDescent="0.25">
      <c r="A2541" s="9">
        <v>2540</v>
      </c>
      <c r="B2541" s="3">
        <v>2302733</v>
      </c>
    </row>
    <row r="2542" spans="1:2" x14ac:dyDescent="0.25">
      <c r="A2542" s="9">
        <v>2541</v>
      </c>
      <c r="B2542" s="3">
        <v>2302734</v>
      </c>
    </row>
    <row r="2543" spans="1:2" x14ac:dyDescent="0.25">
      <c r="A2543" s="9">
        <v>2542</v>
      </c>
      <c r="B2543" s="3">
        <v>2302736</v>
      </c>
    </row>
    <row r="2544" spans="1:2" x14ac:dyDescent="0.25">
      <c r="A2544" s="9">
        <v>2543</v>
      </c>
      <c r="B2544" s="3">
        <v>2302737</v>
      </c>
    </row>
    <row r="2545" spans="1:2" x14ac:dyDescent="0.25">
      <c r="A2545" s="9">
        <v>2544</v>
      </c>
      <c r="B2545" s="3">
        <v>2302738</v>
      </c>
    </row>
    <row r="2546" spans="1:2" x14ac:dyDescent="0.25">
      <c r="A2546" s="9">
        <v>2545</v>
      </c>
      <c r="B2546" s="3">
        <v>2302739</v>
      </c>
    </row>
    <row r="2547" spans="1:2" x14ac:dyDescent="0.25">
      <c r="A2547" s="9">
        <v>2546</v>
      </c>
      <c r="B2547" s="3">
        <v>2302741</v>
      </c>
    </row>
    <row r="2548" spans="1:2" x14ac:dyDescent="0.25">
      <c r="A2548" s="9">
        <v>2547</v>
      </c>
      <c r="B2548" s="3">
        <v>2302742</v>
      </c>
    </row>
    <row r="2549" spans="1:2" x14ac:dyDescent="0.25">
      <c r="A2549" s="9">
        <v>2548</v>
      </c>
      <c r="B2549" s="3">
        <v>2302743</v>
      </c>
    </row>
    <row r="2550" spans="1:2" x14ac:dyDescent="0.25">
      <c r="A2550" s="9">
        <v>2549</v>
      </c>
      <c r="B2550" s="3">
        <v>2302740</v>
      </c>
    </row>
    <row r="2551" spans="1:2" x14ac:dyDescent="0.25">
      <c r="A2551" s="9">
        <v>2550</v>
      </c>
      <c r="B2551" s="3">
        <v>2302744</v>
      </c>
    </row>
    <row r="2552" spans="1:2" x14ac:dyDescent="0.25">
      <c r="A2552" s="9">
        <v>2551</v>
      </c>
      <c r="B2552" s="3">
        <v>2302745</v>
      </c>
    </row>
    <row r="2553" spans="1:2" x14ac:dyDescent="0.25">
      <c r="A2553" s="9">
        <v>2552</v>
      </c>
      <c r="B2553" s="3">
        <v>2302747</v>
      </c>
    </row>
    <row r="2554" spans="1:2" x14ac:dyDescent="0.25">
      <c r="A2554" s="9">
        <v>2553</v>
      </c>
      <c r="B2554" s="3">
        <v>2302746</v>
      </c>
    </row>
    <row r="2555" spans="1:2" x14ac:dyDescent="0.25">
      <c r="A2555" s="9">
        <v>2554</v>
      </c>
      <c r="B2555" s="3">
        <v>2302749</v>
      </c>
    </row>
    <row r="2556" spans="1:2" x14ac:dyDescent="0.25">
      <c r="A2556" s="9">
        <v>2555</v>
      </c>
      <c r="B2556" s="3">
        <v>2302750</v>
      </c>
    </row>
    <row r="2557" spans="1:2" x14ac:dyDescent="0.25">
      <c r="A2557" s="9">
        <v>2556</v>
      </c>
      <c r="B2557" s="3">
        <v>2302748</v>
      </c>
    </row>
    <row r="2558" spans="1:2" x14ac:dyDescent="0.25">
      <c r="A2558" s="9">
        <v>2557</v>
      </c>
      <c r="B2558" s="3">
        <v>2302751</v>
      </c>
    </row>
    <row r="2559" spans="1:2" x14ac:dyDescent="0.25">
      <c r="A2559" s="9">
        <v>2558</v>
      </c>
      <c r="B2559" s="3">
        <v>2302662</v>
      </c>
    </row>
    <row r="2560" spans="1:2" x14ac:dyDescent="0.25">
      <c r="A2560" s="9">
        <v>2559</v>
      </c>
      <c r="B2560" s="3">
        <v>2302752</v>
      </c>
    </row>
    <row r="2561" spans="1:2" x14ac:dyDescent="0.25">
      <c r="A2561" s="9">
        <v>2560</v>
      </c>
      <c r="B2561" s="3">
        <v>2302753</v>
      </c>
    </row>
    <row r="2562" spans="1:2" x14ac:dyDescent="0.25">
      <c r="A2562" s="9">
        <v>2561</v>
      </c>
      <c r="B2562" s="3">
        <v>2302754</v>
      </c>
    </row>
    <row r="2563" spans="1:2" x14ac:dyDescent="0.25">
      <c r="A2563" s="9">
        <v>2562</v>
      </c>
      <c r="B2563" s="3">
        <v>2302755</v>
      </c>
    </row>
    <row r="2564" spans="1:2" x14ac:dyDescent="0.25">
      <c r="A2564" s="9">
        <v>2563</v>
      </c>
      <c r="B2564" s="3">
        <v>2302756</v>
      </c>
    </row>
    <row r="2565" spans="1:2" x14ac:dyDescent="0.25">
      <c r="A2565" s="9">
        <v>2564</v>
      </c>
      <c r="B2565" s="3">
        <v>2302757</v>
      </c>
    </row>
    <row r="2566" spans="1:2" x14ac:dyDescent="0.25">
      <c r="A2566" s="9">
        <v>2565</v>
      </c>
      <c r="B2566" s="3">
        <v>2302758</v>
      </c>
    </row>
    <row r="2567" spans="1:2" x14ac:dyDescent="0.25">
      <c r="A2567" s="9">
        <v>2566</v>
      </c>
      <c r="B2567" s="3">
        <v>2302759</v>
      </c>
    </row>
    <row r="2568" spans="1:2" x14ac:dyDescent="0.25">
      <c r="A2568" s="9">
        <v>2567</v>
      </c>
      <c r="B2568" s="3">
        <v>2302760</v>
      </c>
    </row>
    <row r="2569" spans="1:2" x14ac:dyDescent="0.25">
      <c r="A2569" s="9">
        <v>2568</v>
      </c>
      <c r="B2569" s="3">
        <v>2302761</v>
      </c>
    </row>
    <row r="2570" spans="1:2" x14ac:dyDescent="0.25">
      <c r="A2570" s="9">
        <v>2569</v>
      </c>
      <c r="B2570" s="3">
        <v>2302762</v>
      </c>
    </row>
    <row r="2571" spans="1:2" x14ac:dyDescent="0.25">
      <c r="A2571" s="9">
        <v>2570</v>
      </c>
      <c r="B2571" s="3">
        <v>2302763</v>
      </c>
    </row>
    <row r="2572" spans="1:2" x14ac:dyDescent="0.25">
      <c r="A2572" s="9">
        <v>2571</v>
      </c>
      <c r="B2572" s="3">
        <v>2302764</v>
      </c>
    </row>
    <row r="2573" spans="1:2" x14ac:dyDescent="0.25">
      <c r="A2573" s="9">
        <v>2572</v>
      </c>
      <c r="B2573" s="3">
        <v>2302765</v>
      </c>
    </row>
    <row r="2574" spans="1:2" x14ac:dyDescent="0.25">
      <c r="A2574" s="9">
        <v>2573</v>
      </c>
      <c r="B2574" s="3">
        <v>2302767</v>
      </c>
    </row>
    <row r="2575" spans="1:2" x14ac:dyDescent="0.25">
      <c r="A2575" s="9">
        <v>2574</v>
      </c>
      <c r="B2575" s="3">
        <v>2302768</v>
      </c>
    </row>
    <row r="2576" spans="1:2" x14ac:dyDescent="0.25">
      <c r="A2576" s="9">
        <v>2575</v>
      </c>
      <c r="B2576" s="3">
        <v>2302769</v>
      </c>
    </row>
    <row r="2577" spans="1:2" x14ac:dyDescent="0.25">
      <c r="A2577" s="9">
        <v>2576</v>
      </c>
      <c r="B2577" s="3">
        <v>2302770</v>
      </c>
    </row>
    <row r="2578" spans="1:2" x14ac:dyDescent="0.25">
      <c r="A2578" s="9">
        <v>2577</v>
      </c>
      <c r="B2578" s="3">
        <v>2302771</v>
      </c>
    </row>
    <row r="2579" spans="1:2" x14ac:dyDescent="0.25">
      <c r="A2579" s="9">
        <v>2578</v>
      </c>
      <c r="B2579" s="3">
        <v>2302772</v>
      </c>
    </row>
    <row r="2580" spans="1:2" x14ac:dyDescent="0.25">
      <c r="A2580" s="9">
        <v>2579</v>
      </c>
      <c r="B2580" s="3">
        <v>2302773</v>
      </c>
    </row>
    <row r="2581" spans="1:2" x14ac:dyDescent="0.25">
      <c r="A2581" s="9">
        <v>2580</v>
      </c>
      <c r="B2581" s="3">
        <v>2302774</v>
      </c>
    </row>
    <row r="2582" spans="1:2" x14ac:dyDescent="0.25">
      <c r="A2582" s="9">
        <v>2581</v>
      </c>
      <c r="B2582" s="3">
        <v>2302775</v>
      </c>
    </row>
    <row r="2583" spans="1:2" x14ac:dyDescent="0.25">
      <c r="A2583" s="9">
        <v>2582</v>
      </c>
      <c r="B2583" s="3">
        <v>2302776</v>
      </c>
    </row>
    <row r="2584" spans="1:2" x14ac:dyDescent="0.25">
      <c r="A2584" s="9">
        <v>2583</v>
      </c>
      <c r="B2584" s="3">
        <v>2302777</v>
      </c>
    </row>
    <row r="2585" spans="1:2" x14ac:dyDescent="0.25">
      <c r="A2585" s="9">
        <v>2584</v>
      </c>
      <c r="B2585" s="3">
        <v>2302778</v>
      </c>
    </row>
    <row r="2586" spans="1:2" x14ac:dyDescent="0.25">
      <c r="A2586" s="9">
        <v>2585</v>
      </c>
      <c r="B2586" s="3">
        <v>2302779</v>
      </c>
    </row>
    <row r="2587" spans="1:2" x14ac:dyDescent="0.25">
      <c r="A2587" s="9">
        <v>2586</v>
      </c>
      <c r="B2587" s="3">
        <v>2302780</v>
      </c>
    </row>
    <row r="2588" spans="1:2" x14ac:dyDescent="0.25">
      <c r="A2588" s="9">
        <v>2587</v>
      </c>
      <c r="B2588" s="3">
        <v>2302782</v>
      </c>
    </row>
    <row r="2589" spans="1:2" x14ac:dyDescent="0.25">
      <c r="A2589" s="9">
        <v>2588</v>
      </c>
      <c r="B2589" s="3">
        <v>2302783</v>
      </c>
    </row>
    <row r="2590" spans="1:2" x14ac:dyDescent="0.25">
      <c r="A2590" s="9">
        <v>2589</v>
      </c>
      <c r="B2590" s="3">
        <v>2302781</v>
      </c>
    </row>
    <row r="2591" spans="1:2" x14ac:dyDescent="0.25">
      <c r="A2591" s="9">
        <v>2590</v>
      </c>
      <c r="B2591" s="3">
        <v>2302784</v>
      </c>
    </row>
    <row r="2592" spans="1:2" x14ac:dyDescent="0.25">
      <c r="A2592" s="9">
        <v>2591</v>
      </c>
      <c r="B2592" s="3">
        <v>2302785</v>
      </c>
    </row>
    <row r="2593" spans="1:2" x14ac:dyDescent="0.25">
      <c r="A2593" s="9">
        <v>2592</v>
      </c>
      <c r="B2593" s="3">
        <v>2302788</v>
      </c>
    </row>
    <row r="2594" spans="1:2" x14ac:dyDescent="0.25">
      <c r="A2594" s="9">
        <v>2593</v>
      </c>
      <c r="B2594" s="3">
        <v>2302787</v>
      </c>
    </row>
    <row r="2595" spans="1:2" x14ac:dyDescent="0.25">
      <c r="A2595" s="9">
        <v>2594</v>
      </c>
      <c r="B2595" s="3">
        <v>2302789</v>
      </c>
    </row>
    <row r="2596" spans="1:2" x14ac:dyDescent="0.25">
      <c r="A2596" s="9">
        <v>2595</v>
      </c>
      <c r="B2596" s="3">
        <v>2302791</v>
      </c>
    </row>
    <row r="2597" spans="1:2" x14ac:dyDescent="0.25">
      <c r="A2597" s="9">
        <v>2596</v>
      </c>
      <c r="B2597" s="3">
        <v>2302790</v>
      </c>
    </row>
    <row r="2598" spans="1:2" x14ac:dyDescent="0.25">
      <c r="A2598" s="9">
        <v>2597</v>
      </c>
      <c r="B2598" s="3">
        <v>2302792</v>
      </c>
    </row>
    <row r="2599" spans="1:2" x14ac:dyDescent="0.25">
      <c r="A2599" s="9">
        <v>2598</v>
      </c>
      <c r="B2599" s="3">
        <v>2302793</v>
      </c>
    </row>
    <row r="2600" spans="1:2" x14ac:dyDescent="0.25">
      <c r="A2600" s="9">
        <v>2599</v>
      </c>
      <c r="B2600" s="3">
        <v>2302794</v>
      </c>
    </row>
    <row r="2601" spans="1:2" x14ac:dyDescent="0.25">
      <c r="A2601" s="9">
        <v>2600</v>
      </c>
      <c r="B2601" s="3">
        <v>2302795</v>
      </c>
    </row>
    <row r="2602" spans="1:2" x14ac:dyDescent="0.25">
      <c r="A2602" s="9">
        <v>2601</v>
      </c>
      <c r="B2602" s="3">
        <v>2302796</v>
      </c>
    </row>
    <row r="2603" spans="1:2" x14ac:dyDescent="0.25">
      <c r="A2603" s="9">
        <v>2602</v>
      </c>
      <c r="B2603" s="3">
        <v>2302797</v>
      </c>
    </row>
    <row r="2604" spans="1:2" x14ac:dyDescent="0.25">
      <c r="A2604" s="9">
        <v>2603</v>
      </c>
      <c r="B2604" s="3">
        <v>2302798</v>
      </c>
    </row>
    <row r="2605" spans="1:2" x14ac:dyDescent="0.25">
      <c r="A2605" s="9">
        <v>2604</v>
      </c>
      <c r="B2605" s="3">
        <v>2302799</v>
      </c>
    </row>
    <row r="2606" spans="1:2" x14ac:dyDescent="0.25">
      <c r="A2606" s="9">
        <v>2605</v>
      </c>
      <c r="B2606" s="3">
        <v>2302800</v>
      </c>
    </row>
    <row r="2607" spans="1:2" x14ac:dyDescent="0.25">
      <c r="A2607" s="9">
        <v>2606</v>
      </c>
      <c r="B2607" s="3">
        <v>2302801</v>
      </c>
    </row>
    <row r="2608" spans="1:2" x14ac:dyDescent="0.25">
      <c r="A2608" s="9">
        <v>2607</v>
      </c>
      <c r="B2608" s="3">
        <v>2302803</v>
      </c>
    </row>
    <row r="2609" spans="1:2" x14ac:dyDescent="0.25">
      <c r="A2609" s="9">
        <v>2608</v>
      </c>
      <c r="B2609" s="3">
        <v>2302802</v>
      </c>
    </row>
    <row r="2610" spans="1:2" x14ac:dyDescent="0.25">
      <c r="A2610" s="9">
        <v>2609</v>
      </c>
      <c r="B2610" s="3">
        <v>2302804</v>
      </c>
    </row>
    <row r="2611" spans="1:2" x14ac:dyDescent="0.25">
      <c r="A2611" s="9">
        <v>2610</v>
      </c>
      <c r="B2611" s="3">
        <v>2302805</v>
      </c>
    </row>
    <row r="2612" spans="1:2" x14ac:dyDescent="0.25">
      <c r="A2612" s="9">
        <v>2611</v>
      </c>
      <c r="B2612" s="3">
        <v>2302806</v>
      </c>
    </row>
    <row r="2613" spans="1:2" x14ac:dyDescent="0.25">
      <c r="A2613" s="9">
        <v>2612</v>
      </c>
      <c r="B2613" s="3">
        <v>2302808</v>
      </c>
    </row>
    <row r="2614" spans="1:2" x14ac:dyDescent="0.25">
      <c r="A2614" s="9">
        <v>2613</v>
      </c>
      <c r="B2614" s="3">
        <v>2302807</v>
      </c>
    </row>
    <row r="2615" spans="1:2" x14ac:dyDescent="0.25">
      <c r="A2615" s="9">
        <v>2614</v>
      </c>
      <c r="B2615" s="3">
        <v>2302812</v>
      </c>
    </row>
    <row r="2616" spans="1:2" x14ac:dyDescent="0.25">
      <c r="A2616" s="9">
        <v>2615</v>
      </c>
      <c r="B2616" s="3">
        <v>2302811</v>
      </c>
    </row>
    <row r="2617" spans="1:2" x14ac:dyDescent="0.25">
      <c r="A2617" s="9">
        <v>2616</v>
      </c>
      <c r="B2617" s="3">
        <v>2302809</v>
      </c>
    </row>
    <row r="2618" spans="1:2" x14ac:dyDescent="0.25">
      <c r="A2618" s="9">
        <v>2617</v>
      </c>
      <c r="B2618" s="3">
        <v>2302810</v>
      </c>
    </row>
    <row r="2619" spans="1:2" x14ac:dyDescent="0.25">
      <c r="A2619" s="9">
        <v>2618</v>
      </c>
      <c r="B2619" s="3">
        <v>2300553</v>
      </c>
    </row>
    <row r="2620" spans="1:2" x14ac:dyDescent="0.25">
      <c r="A2620" s="9">
        <v>2619</v>
      </c>
      <c r="B2620" s="3">
        <v>2302813</v>
      </c>
    </row>
    <row r="2621" spans="1:2" x14ac:dyDescent="0.25">
      <c r="A2621" s="9">
        <v>2620</v>
      </c>
      <c r="B2621" s="3">
        <v>2302814</v>
      </c>
    </row>
    <row r="2622" spans="1:2" x14ac:dyDescent="0.25">
      <c r="A2622" s="9">
        <v>2621</v>
      </c>
      <c r="B2622" s="3">
        <v>2302815</v>
      </c>
    </row>
    <row r="2623" spans="1:2" x14ac:dyDescent="0.25">
      <c r="A2623" s="9">
        <v>2622</v>
      </c>
      <c r="B2623" s="3">
        <v>2302816</v>
      </c>
    </row>
    <row r="2624" spans="1:2" x14ac:dyDescent="0.25">
      <c r="A2624" s="9">
        <v>2623</v>
      </c>
      <c r="B2624" s="3">
        <v>2302818</v>
      </c>
    </row>
    <row r="2625" spans="1:2" x14ac:dyDescent="0.25">
      <c r="A2625" s="9">
        <v>2624</v>
      </c>
      <c r="B2625" s="3">
        <v>2302817</v>
      </c>
    </row>
    <row r="2626" spans="1:2" x14ac:dyDescent="0.25">
      <c r="A2626" s="9">
        <v>2625</v>
      </c>
      <c r="B2626" s="3">
        <v>2302819</v>
      </c>
    </row>
    <row r="2627" spans="1:2" x14ac:dyDescent="0.25">
      <c r="A2627" s="9">
        <v>2626</v>
      </c>
      <c r="B2627" s="3">
        <v>2302820</v>
      </c>
    </row>
    <row r="2628" spans="1:2" x14ac:dyDescent="0.25">
      <c r="A2628" s="9">
        <v>2627</v>
      </c>
      <c r="B2628" s="3">
        <v>2302821</v>
      </c>
    </row>
    <row r="2629" spans="1:2" x14ac:dyDescent="0.25">
      <c r="A2629" s="9">
        <v>2628</v>
      </c>
      <c r="B2629" s="3">
        <v>2302822</v>
      </c>
    </row>
    <row r="2630" spans="1:2" x14ac:dyDescent="0.25">
      <c r="A2630" s="9">
        <v>2629</v>
      </c>
      <c r="B2630" s="3">
        <v>2302823</v>
      </c>
    </row>
    <row r="2631" spans="1:2" x14ac:dyDescent="0.25">
      <c r="A2631" s="9">
        <v>2630</v>
      </c>
      <c r="B2631" s="3">
        <v>2302824</v>
      </c>
    </row>
    <row r="2632" spans="1:2" x14ac:dyDescent="0.25">
      <c r="A2632" s="9">
        <v>2631</v>
      </c>
      <c r="B2632" s="3">
        <v>2302825</v>
      </c>
    </row>
    <row r="2633" spans="1:2" x14ac:dyDescent="0.25">
      <c r="A2633" s="9">
        <v>2632</v>
      </c>
      <c r="B2633" s="3">
        <v>2302826</v>
      </c>
    </row>
    <row r="2634" spans="1:2" x14ac:dyDescent="0.25">
      <c r="A2634" s="9">
        <v>2633</v>
      </c>
      <c r="B2634" s="3">
        <v>2302828</v>
      </c>
    </row>
    <row r="2635" spans="1:2" x14ac:dyDescent="0.25">
      <c r="A2635" s="9">
        <v>2634</v>
      </c>
      <c r="B2635" s="3">
        <v>2302827</v>
      </c>
    </row>
    <row r="2636" spans="1:2" x14ac:dyDescent="0.25">
      <c r="A2636" s="9">
        <v>2635</v>
      </c>
      <c r="B2636" s="3">
        <v>2302829</v>
      </c>
    </row>
    <row r="2637" spans="1:2" x14ac:dyDescent="0.25">
      <c r="A2637" s="9">
        <v>2636</v>
      </c>
      <c r="B2637" s="3">
        <v>2302830</v>
      </c>
    </row>
    <row r="2638" spans="1:2" x14ac:dyDescent="0.25">
      <c r="A2638" s="9">
        <v>2637</v>
      </c>
      <c r="B2638" s="3">
        <v>2301427</v>
      </c>
    </row>
    <row r="2639" spans="1:2" x14ac:dyDescent="0.25">
      <c r="A2639" s="9">
        <v>2638</v>
      </c>
      <c r="B2639" s="3">
        <v>2302832</v>
      </c>
    </row>
    <row r="2640" spans="1:2" x14ac:dyDescent="0.25">
      <c r="A2640" s="9">
        <v>2639</v>
      </c>
      <c r="B2640" s="3">
        <v>2302833</v>
      </c>
    </row>
    <row r="2641" spans="1:2" x14ac:dyDescent="0.25">
      <c r="A2641" s="9">
        <v>2640</v>
      </c>
      <c r="B2641" s="3">
        <v>2302834</v>
      </c>
    </row>
    <row r="2642" spans="1:2" x14ac:dyDescent="0.25">
      <c r="A2642" s="9">
        <v>2641</v>
      </c>
      <c r="B2642" s="3">
        <v>2302835</v>
      </c>
    </row>
    <row r="2643" spans="1:2" x14ac:dyDescent="0.25">
      <c r="A2643" s="9">
        <v>2642</v>
      </c>
      <c r="B2643" s="3">
        <v>2302837</v>
      </c>
    </row>
    <row r="2644" spans="1:2" x14ac:dyDescent="0.25">
      <c r="A2644" s="9">
        <v>2643</v>
      </c>
      <c r="B2644" s="3">
        <v>2302443</v>
      </c>
    </row>
    <row r="2645" spans="1:2" x14ac:dyDescent="0.25">
      <c r="A2645" s="9">
        <v>2644</v>
      </c>
      <c r="B2645" s="3">
        <v>2302839</v>
      </c>
    </row>
    <row r="2646" spans="1:2" x14ac:dyDescent="0.25">
      <c r="A2646" s="9">
        <v>2645</v>
      </c>
      <c r="B2646" s="3">
        <v>2302840</v>
      </c>
    </row>
    <row r="2647" spans="1:2" x14ac:dyDescent="0.25">
      <c r="A2647" s="9">
        <v>2646</v>
      </c>
      <c r="B2647" s="3">
        <v>2302841</v>
      </c>
    </row>
    <row r="2648" spans="1:2" x14ac:dyDescent="0.25">
      <c r="A2648" s="9">
        <v>2647</v>
      </c>
      <c r="B2648" s="3">
        <v>2302842</v>
      </c>
    </row>
    <row r="2649" spans="1:2" x14ac:dyDescent="0.25">
      <c r="A2649" s="9">
        <v>2648</v>
      </c>
      <c r="B2649" s="3">
        <v>2302845</v>
      </c>
    </row>
    <row r="2650" spans="1:2" x14ac:dyDescent="0.25">
      <c r="A2650" s="9">
        <v>2649</v>
      </c>
      <c r="B2650" s="3">
        <v>2302849</v>
      </c>
    </row>
    <row r="2651" spans="1:2" x14ac:dyDescent="0.25">
      <c r="A2651" s="9">
        <v>2650</v>
      </c>
      <c r="B2651" s="3">
        <v>2302854</v>
      </c>
    </row>
    <row r="2652" spans="1:2" x14ac:dyDescent="0.25">
      <c r="A2652" s="9">
        <v>2651</v>
      </c>
      <c r="B2652" s="3">
        <v>2302843</v>
      </c>
    </row>
    <row r="2653" spans="1:2" x14ac:dyDescent="0.25">
      <c r="A2653" s="9">
        <v>2652</v>
      </c>
      <c r="B2653" s="3">
        <v>2302847</v>
      </c>
    </row>
    <row r="2654" spans="1:2" x14ac:dyDescent="0.25">
      <c r="A2654" s="9">
        <v>2653</v>
      </c>
      <c r="B2654" s="3">
        <v>2302853</v>
      </c>
    </row>
    <row r="2655" spans="1:2" x14ac:dyDescent="0.25">
      <c r="A2655" s="9">
        <v>2654</v>
      </c>
      <c r="B2655" s="3">
        <v>2302855</v>
      </c>
    </row>
    <row r="2656" spans="1:2" x14ac:dyDescent="0.25">
      <c r="A2656" s="9">
        <v>2655</v>
      </c>
      <c r="B2656" s="3">
        <v>2302846</v>
      </c>
    </row>
    <row r="2657" spans="1:2" x14ac:dyDescent="0.25">
      <c r="A2657" s="9">
        <v>2656</v>
      </c>
      <c r="B2657" s="3">
        <v>2302850</v>
      </c>
    </row>
    <row r="2658" spans="1:2" x14ac:dyDescent="0.25">
      <c r="A2658" s="9">
        <v>2657</v>
      </c>
      <c r="B2658" s="3">
        <v>2302852</v>
      </c>
    </row>
    <row r="2659" spans="1:2" x14ac:dyDescent="0.25">
      <c r="A2659" s="9">
        <v>2658</v>
      </c>
      <c r="B2659" s="3">
        <v>2302851</v>
      </c>
    </row>
    <row r="2660" spans="1:2" x14ac:dyDescent="0.25">
      <c r="A2660" s="9">
        <v>2659</v>
      </c>
      <c r="B2660" s="3">
        <v>2302857</v>
      </c>
    </row>
    <row r="2661" spans="1:2" x14ac:dyDescent="0.25">
      <c r="A2661" s="9">
        <v>2660</v>
      </c>
      <c r="B2661" s="3">
        <v>2302856</v>
      </c>
    </row>
    <row r="2662" spans="1:2" x14ac:dyDescent="0.25">
      <c r="A2662" s="9">
        <v>2661</v>
      </c>
      <c r="B2662" s="3">
        <v>2302858</v>
      </c>
    </row>
    <row r="2663" spans="1:2" x14ac:dyDescent="0.25">
      <c r="A2663" s="9">
        <v>2662</v>
      </c>
      <c r="B2663" s="3">
        <v>2302859</v>
      </c>
    </row>
    <row r="2664" spans="1:2" x14ac:dyDescent="0.25">
      <c r="A2664" s="9">
        <v>2663</v>
      </c>
      <c r="B2664" s="3">
        <v>2302865</v>
      </c>
    </row>
    <row r="2665" spans="1:2" x14ac:dyDescent="0.25">
      <c r="A2665" s="9">
        <v>2664</v>
      </c>
      <c r="B2665" s="3">
        <v>2302861</v>
      </c>
    </row>
    <row r="2666" spans="1:2" x14ac:dyDescent="0.25">
      <c r="A2666" s="9">
        <v>2665</v>
      </c>
      <c r="B2666" s="3">
        <v>2302866</v>
      </c>
    </row>
    <row r="2667" spans="1:2" x14ac:dyDescent="0.25">
      <c r="A2667" s="9">
        <v>2666</v>
      </c>
      <c r="B2667" s="3">
        <v>2302860</v>
      </c>
    </row>
    <row r="2668" spans="1:2" x14ac:dyDescent="0.25">
      <c r="A2668" s="9">
        <v>2667</v>
      </c>
      <c r="B2668" s="3">
        <v>2302863</v>
      </c>
    </row>
    <row r="2669" spans="1:2" x14ac:dyDescent="0.25">
      <c r="A2669" s="9">
        <v>2668</v>
      </c>
      <c r="B2669" s="3">
        <v>2302867</v>
      </c>
    </row>
    <row r="2670" spans="1:2" x14ac:dyDescent="0.25">
      <c r="A2670" s="9">
        <v>2669</v>
      </c>
      <c r="B2670" s="3">
        <v>2302864</v>
      </c>
    </row>
    <row r="2671" spans="1:2" x14ac:dyDescent="0.25">
      <c r="A2671" s="9">
        <v>2670</v>
      </c>
      <c r="B2671" s="3">
        <v>2302862</v>
      </c>
    </row>
    <row r="2672" spans="1:2" x14ac:dyDescent="0.25">
      <c r="A2672" s="9">
        <v>2671</v>
      </c>
      <c r="B2672" s="3">
        <v>2302871</v>
      </c>
    </row>
    <row r="2673" spans="1:2" x14ac:dyDescent="0.25">
      <c r="A2673" s="9">
        <v>2672</v>
      </c>
      <c r="B2673" s="3">
        <v>2302872</v>
      </c>
    </row>
    <row r="2674" spans="1:2" x14ac:dyDescent="0.25">
      <c r="A2674" s="9">
        <v>2673</v>
      </c>
      <c r="B2674" s="3">
        <v>2302875</v>
      </c>
    </row>
    <row r="2675" spans="1:2" x14ac:dyDescent="0.25">
      <c r="A2675" s="9">
        <v>2674</v>
      </c>
      <c r="B2675" s="3">
        <v>2302877</v>
      </c>
    </row>
    <row r="2676" spans="1:2" x14ac:dyDescent="0.25">
      <c r="A2676" s="9">
        <v>2675</v>
      </c>
      <c r="B2676" s="3">
        <v>2302874</v>
      </c>
    </row>
    <row r="2677" spans="1:2" x14ac:dyDescent="0.25">
      <c r="A2677" s="9">
        <v>2676</v>
      </c>
      <c r="B2677" s="3">
        <v>2302880</v>
      </c>
    </row>
    <row r="2678" spans="1:2" x14ac:dyDescent="0.25">
      <c r="A2678" s="9">
        <v>2677</v>
      </c>
      <c r="B2678" s="3">
        <v>2302882</v>
      </c>
    </row>
    <row r="2679" spans="1:2" x14ac:dyDescent="0.25">
      <c r="A2679" s="9">
        <v>2678</v>
      </c>
      <c r="B2679" s="3">
        <v>2302868</v>
      </c>
    </row>
    <row r="2680" spans="1:2" x14ac:dyDescent="0.25">
      <c r="A2680" s="9">
        <v>2679</v>
      </c>
      <c r="B2680" s="3">
        <v>2302885</v>
      </c>
    </row>
    <row r="2681" spans="1:2" x14ac:dyDescent="0.25">
      <c r="A2681" s="9">
        <v>2680</v>
      </c>
      <c r="B2681" s="3">
        <v>2302881</v>
      </c>
    </row>
    <row r="2682" spans="1:2" x14ac:dyDescent="0.25">
      <c r="A2682" s="9">
        <v>2681</v>
      </c>
      <c r="B2682" s="3">
        <v>2302878</v>
      </c>
    </row>
    <row r="2683" spans="1:2" x14ac:dyDescent="0.25">
      <c r="A2683" s="9">
        <v>2682</v>
      </c>
      <c r="B2683" s="3">
        <v>2302888</v>
      </c>
    </row>
    <row r="2684" spans="1:2" x14ac:dyDescent="0.25">
      <c r="A2684" s="9">
        <v>2683</v>
      </c>
      <c r="B2684" s="3">
        <v>2302883</v>
      </c>
    </row>
    <row r="2685" spans="1:2" x14ac:dyDescent="0.25">
      <c r="A2685" s="9">
        <v>2684</v>
      </c>
      <c r="B2685" s="3">
        <v>2302889</v>
      </c>
    </row>
    <row r="2686" spans="1:2" x14ac:dyDescent="0.25">
      <c r="A2686" s="9">
        <v>2685</v>
      </c>
      <c r="B2686" s="3">
        <v>2302876</v>
      </c>
    </row>
    <row r="2687" spans="1:2" x14ac:dyDescent="0.25">
      <c r="A2687" s="9">
        <v>2686</v>
      </c>
      <c r="B2687" s="3">
        <v>2302886</v>
      </c>
    </row>
    <row r="2688" spans="1:2" x14ac:dyDescent="0.25">
      <c r="A2688" s="9">
        <v>2687</v>
      </c>
      <c r="B2688" s="3">
        <v>2302892</v>
      </c>
    </row>
    <row r="2689" spans="1:2" x14ac:dyDescent="0.25">
      <c r="A2689" s="9">
        <v>2688</v>
      </c>
      <c r="B2689" s="3">
        <v>2302897</v>
      </c>
    </row>
    <row r="2690" spans="1:2" x14ac:dyDescent="0.25">
      <c r="A2690" s="9">
        <v>2689</v>
      </c>
      <c r="B2690" s="3">
        <v>2302896</v>
      </c>
    </row>
    <row r="2691" spans="1:2" x14ac:dyDescent="0.25">
      <c r="A2691" s="9">
        <v>2690</v>
      </c>
      <c r="B2691" s="3">
        <v>2302879</v>
      </c>
    </row>
    <row r="2692" spans="1:2" x14ac:dyDescent="0.25">
      <c r="A2692" s="9">
        <v>2691</v>
      </c>
      <c r="B2692" s="3">
        <v>2302902</v>
      </c>
    </row>
    <row r="2693" spans="1:2" x14ac:dyDescent="0.25">
      <c r="A2693" s="9">
        <v>2692</v>
      </c>
      <c r="B2693" s="3">
        <v>2302898</v>
      </c>
    </row>
    <row r="2694" spans="1:2" x14ac:dyDescent="0.25">
      <c r="A2694" s="9">
        <v>2693</v>
      </c>
      <c r="B2694" s="3">
        <v>2302893</v>
      </c>
    </row>
    <row r="2695" spans="1:2" x14ac:dyDescent="0.25">
      <c r="A2695" s="9">
        <v>2694</v>
      </c>
      <c r="B2695" s="3">
        <v>2302900</v>
      </c>
    </row>
    <row r="2696" spans="1:2" x14ac:dyDescent="0.25">
      <c r="A2696" s="9">
        <v>2695</v>
      </c>
      <c r="B2696" s="3">
        <v>2302894</v>
      </c>
    </row>
    <row r="2697" spans="1:2" x14ac:dyDescent="0.25">
      <c r="A2697" s="9">
        <v>2696</v>
      </c>
      <c r="B2697" s="3">
        <v>2302901</v>
      </c>
    </row>
    <row r="2698" spans="1:2" x14ac:dyDescent="0.25">
      <c r="A2698" s="9">
        <v>2697</v>
      </c>
      <c r="B2698" s="3">
        <v>2302905</v>
      </c>
    </row>
    <row r="2699" spans="1:2" x14ac:dyDescent="0.25">
      <c r="A2699" s="9">
        <v>2698</v>
      </c>
      <c r="B2699" s="3">
        <v>2302906</v>
      </c>
    </row>
    <row r="2700" spans="1:2" x14ac:dyDescent="0.25">
      <c r="A2700" s="9">
        <v>2699</v>
      </c>
      <c r="B2700" s="3">
        <v>2302907</v>
      </c>
    </row>
    <row r="2701" spans="1:2" x14ac:dyDescent="0.25">
      <c r="A2701" s="9">
        <v>2700</v>
      </c>
      <c r="B2701" s="3">
        <v>2302903</v>
      </c>
    </row>
    <row r="2702" spans="1:2" x14ac:dyDescent="0.25">
      <c r="A2702" s="9">
        <v>2701</v>
      </c>
      <c r="B2702" s="3">
        <v>2302909</v>
      </c>
    </row>
    <row r="2703" spans="1:2" x14ac:dyDescent="0.25">
      <c r="A2703" s="9">
        <v>2702</v>
      </c>
      <c r="B2703" s="3">
        <v>2302908</v>
      </c>
    </row>
    <row r="2704" spans="1:2" x14ac:dyDescent="0.25">
      <c r="A2704" s="9">
        <v>2703</v>
      </c>
      <c r="B2704" s="3">
        <v>2302895</v>
      </c>
    </row>
    <row r="2705" spans="1:2" x14ac:dyDescent="0.25">
      <c r="A2705" s="9">
        <v>2704</v>
      </c>
      <c r="B2705" s="3">
        <v>2302911</v>
      </c>
    </row>
    <row r="2706" spans="1:2" x14ac:dyDescent="0.25">
      <c r="A2706" s="9">
        <v>2705</v>
      </c>
      <c r="B2706" s="3">
        <v>2302914</v>
      </c>
    </row>
    <row r="2707" spans="1:2" x14ac:dyDescent="0.25">
      <c r="A2707" s="9">
        <v>2706</v>
      </c>
      <c r="B2707" s="3">
        <v>2302913</v>
      </c>
    </row>
    <row r="2708" spans="1:2" x14ac:dyDescent="0.25">
      <c r="A2708" s="9">
        <v>2707</v>
      </c>
      <c r="B2708" s="3">
        <v>2302915</v>
      </c>
    </row>
    <row r="2709" spans="1:2" x14ac:dyDescent="0.25">
      <c r="A2709" s="9">
        <v>2708</v>
      </c>
      <c r="B2709" s="3">
        <v>2302899</v>
      </c>
    </row>
    <row r="2710" spans="1:2" x14ac:dyDescent="0.25">
      <c r="A2710" s="9">
        <v>2709</v>
      </c>
      <c r="B2710" s="3">
        <v>2302912</v>
      </c>
    </row>
    <row r="2711" spans="1:2" x14ac:dyDescent="0.25">
      <c r="A2711" s="9">
        <v>2710</v>
      </c>
      <c r="B2711" s="3">
        <v>2302916</v>
      </c>
    </row>
    <row r="2712" spans="1:2" x14ac:dyDescent="0.25">
      <c r="A2712" s="9">
        <v>2711</v>
      </c>
      <c r="B2712" s="3">
        <v>2302918</v>
      </c>
    </row>
    <row r="2713" spans="1:2" x14ac:dyDescent="0.25">
      <c r="A2713" s="9">
        <v>2712</v>
      </c>
      <c r="B2713" s="3">
        <v>2302922</v>
      </c>
    </row>
    <row r="2714" spans="1:2" x14ac:dyDescent="0.25">
      <c r="A2714" s="9">
        <v>2713</v>
      </c>
      <c r="B2714" s="3">
        <v>2302920</v>
      </c>
    </row>
    <row r="2715" spans="1:2" x14ac:dyDescent="0.25">
      <c r="A2715" s="9">
        <v>2714</v>
      </c>
      <c r="B2715" s="3">
        <v>2302917</v>
      </c>
    </row>
    <row r="2716" spans="1:2" x14ac:dyDescent="0.25">
      <c r="A2716" s="9">
        <v>2715</v>
      </c>
      <c r="B2716" s="3">
        <v>2302923</v>
      </c>
    </row>
    <row r="2717" spans="1:2" x14ac:dyDescent="0.25">
      <c r="A2717" s="9">
        <v>2716</v>
      </c>
      <c r="B2717" s="3">
        <v>2302925</v>
      </c>
    </row>
    <row r="2718" spans="1:2" x14ac:dyDescent="0.25">
      <c r="A2718" s="9">
        <v>2717</v>
      </c>
      <c r="B2718" s="3">
        <v>2302919</v>
      </c>
    </row>
    <row r="2719" spans="1:2" x14ac:dyDescent="0.25">
      <c r="A2719" s="9">
        <v>2718</v>
      </c>
      <c r="B2719" s="3">
        <v>2302927</v>
      </c>
    </row>
    <row r="2720" spans="1:2" x14ac:dyDescent="0.25">
      <c r="A2720" s="9">
        <v>2719</v>
      </c>
      <c r="B2720" s="3">
        <v>2302924</v>
      </c>
    </row>
    <row r="2721" spans="1:2" x14ac:dyDescent="0.25">
      <c r="A2721" s="9">
        <v>2720</v>
      </c>
      <c r="B2721" s="3">
        <v>2302921</v>
      </c>
    </row>
    <row r="2722" spans="1:2" x14ac:dyDescent="0.25">
      <c r="A2722" s="9">
        <v>2721</v>
      </c>
      <c r="B2722" s="3">
        <v>2302926</v>
      </c>
    </row>
    <row r="2723" spans="1:2" x14ac:dyDescent="0.25">
      <c r="A2723" s="9">
        <v>2722</v>
      </c>
      <c r="B2723" s="3">
        <v>2302910</v>
      </c>
    </row>
    <row r="2724" spans="1:2" x14ac:dyDescent="0.25">
      <c r="A2724" s="9">
        <v>2723</v>
      </c>
      <c r="B2724" s="3">
        <v>2302928</v>
      </c>
    </row>
    <row r="2725" spans="1:2" x14ac:dyDescent="0.25">
      <c r="A2725" s="9">
        <v>2724</v>
      </c>
      <c r="B2725" s="3">
        <v>2302933</v>
      </c>
    </row>
    <row r="2726" spans="1:2" x14ac:dyDescent="0.25">
      <c r="A2726" s="9">
        <v>2725</v>
      </c>
      <c r="B2726" s="3">
        <v>2302932</v>
      </c>
    </row>
    <row r="2727" spans="1:2" x14ac:dyDescent="0.25">
      <c r="A2727" s="9">
        <v>2726</v>
      </c>
      <c r="B2727" s="3">
        <v>2302938</v>
      </c>
    </row>
    <row r="2728" spans="1:2" x14ac:dyDescent="0.25">
      <c r="A2728" s="9">
        <v>2727</v>
      </c>
      <c r="B2728" s="3">
        <v>2302939</v>
      </c>
    </row>
    <row r="2729" spans="1:2" x14ac:dyDescent="0.25">
      <c r="A2729" s="9">
        <v>2728</v>
      </c>
      <c r="B2729" s="3">
        <v>2302940</v>
      </c>
    </row>
    <row r="2730" spans="1:2" x14ac:dyDescent="0.25">
      <c r="A2730" s="9">
        <v>2729</v>
      </c>
      <c r="B2730" s="3">
        <v>2302930</v>
      </c>
    </row>
    <row r="2731" spans="1:2" x14ac:dyDescent="0.25">
      <c r="A2731" s="9">
        <v>2730</v>
      </c>
      <c r="B2731" s="3">
        <v>2302942</v>
      </c>
    </row>
    <row r="2732" spans="1:2" x14ac:dyDescent="0.25">
      <c r="A2732" s="9">
        <v>2731</v>
      </c>
      <c r="B2732" s="3">
        <v>2302937</v>
      </c>
    </row>
    <row r="2733" spans="1:2" x14ac:dyDescent="0.25">
      <c r="A2733" s="9">
        <v>2732</v>
      </c>
      <c r="B2733" s="3">
        <v>2302934</v>
      </c>
    </row>
    <row r="2734" spans="1:2" x14ac:dyDescent="0.25">
      <c r="A2734" s="9">
        <v>2733</v>
      </c>
      <c r="B2734" s="3">
        <v>2302948</v>
      </c>
    </row>
    <row r="2735" spans="1:2" x14ac:dyDescent="0.25">
      <c r="A2735" s="9">
        <v>2734</v>
      </c>
      <c r="B2735" s="3">
        <v>2302941</v>
      </c>
    </row>
    <row r="2736" spans="1:2" x14ac:dyDescent="0.25">
      <c r="A2736" s="9">
        <v>2735</v>
      </c>
      <c r="B2736" s="3">
        <v>2302947</v>
      </c>
    </row>
    <row r="2737" spans="1:2" x14ac:dyDescent="0.25">
      <c r="A2737" s="9">
        <v>2736</v>
      </c>
      <c r="B2737" s="3">
        <v>2302935</v>
      </c>
    </row>
    <row r="2738" spans="1:2" x14ac:dyDescent="0.25">
      <c r="A2738" s="9">
        <v>2737</v>
      </c>
      <c r="B2738" s="3">
        <v>2302949</v>
      </c>
    </row>
    <row r="2739" spans="1:2" x14ac:dyDescent="0.25">
      <c r="A2739" s="9">
        <v>2738</v>
      </c>
      <c r="B2739" s="3">
        <v>2302945</v>
      </c>
    </row>
    <row r="2740" spans="1:2" x14ac:dyDescent="0.25">
      <c r="A2740" s="9">
        <v>2739</v>
      </c>
      <c r="B2740" s="3">
        <v>2302946</v>
      </c>
    </row>
    <row r="2741" spans="1:2" x14ac:dyDescent="0.25">
      <c r="A2741" s="9">
        <v>2740</v>
      </c>
      <c r="B2741" s="3">
        <v>2302943</v>
      </c>
    </row>
    <row r="2742" spans="1:2" x14ac:dyDescent="0.25">
      <c r="A2742" s="9">
        <v>2741</v>
      </c>
      <c r="B2742" s="3">
        <v>2302952</v>
      </c>
    </row>
    <row r="2743" spans="1:2" x14ac:dyDescent="0.25">
      <c r="A2743" s="9">
        <v>2742</v>
      </c>
      <c r="B2743" s="3">
        <v>2302944</v>
      </c>
    </row>
    <row r="2744" spans="1:2" x14ac:dyDescent="0.25">
      <c r="A2744" s="9">
        <v>2743</v>
      </c>
      <c r="B2744" s="3">
        <v>2302953</v>
      </c>
    </row>
    <row r="2745" spans="1:2" x14ac:dyDescent="0.25">
      <c r="A2745" s="9">
        <v>2744</v>
      </c>
      <c r="B2745" s="3">
        <v>2302954</v>
      </c>
    </row>
    <row r="2746" spans="1:2" x14ac:dyDescent="0.25">
      <c r="A2746" s="9">
        <v>2745</v>
      </c>
      <c r="B2746" s="3">
        <v>2302956</v>
      </c>
    </row>
    <row r="2747" spans="1:2" x14ac:dyDescent="0.25">
      <c r="A2747" s="9">
        <v>2746</v>
      </c>
      <c r="B2747" s="3">
        <v>2302955</v>
      </c>
    </row>
    <row r="2748" spans="1:2" x14ac:dyDescent="0.25">
      <c r="A2748" s="9">
        <v>2747</v>
      </c>
      <c r="B2748" s="3">
        <v>2302950</v>
      </c>
    </row>
    <row r="2749" spans="1:2" x14ac:dyDescent="0.25">
      <c r="A2749" s="9">
        <v>2748</v>
      </c>
      <c r="B2749" s="3">
        <v>2302936</v>
      </c>
    </row>
    <row r="2750" spans="1:2" x14ac:dyDescent="0.25">
      <c r="A2750" s="9">
        <v>2749</v>
      </c>
      <c r="B2750" s="3">
        <v>2302957</v>
      </c>
    </row>
    <row r="2751" spans="1:2" x14ac:dyDescent="0.25">
      <c r="A2751" s="9">
        <v>2750</v>
      </c>
      <c r="B2751" s="3">
        <v>2302931</v>
      </c>
    </row>
    <row r="2752" spans="1:2" x14ac:dyDescent="0.25">
      <c r="A2752" s="9">
        <v>2751</v>
      </c>
      <c r="B2752" s="3">
        <v>2302960</v>
      </c>
    </row>
    <row r="2753" spans="1:2" x14ac:dyDescent="0.25">
      <c r="A2753" s="9">
        <v>2752</v>
      </c>
      <c r="B2753" s="3">
        <v>2302887</v>
      </c>
    </row>
    <row r="2754" spans="1:2" x14ac:dyDescent="0.25">
      <c r="A2754" s="9">
        <v>2753</v>
      </c>
      <c r="B2754" s="3">
        <v>2302964</v>
      </c>
    </row>
    <row r="2755" spans="1:2" x14ac:dyDescent="0.25">
      <c r="A2755" s="9">
        <v>2754</v>
      </c>
      <c r="B2755" s="3">
        <v>2302967</v>
      </c>
    </row>
    <row r="2756" spans="1:2" x14ac:dyDescent="0.25">
      <c r="A2756" s="9">
        <v>2755</v>
      </c>
      <c r="B2756" s="3">
        <v>2302962</v>
      </c>
    </row>
    <row r="2757" spans="1:2" x14ac:dyDescent="0.25">
      <c r="A2757" s="9">
        <v>2756</v>
      </c>
      <c r="B2757" s="3">
        <v>2302959</v>
      </c>
    </row>
    <row r="2758" spans="1:2" x14ac:dyDescent="0.25">
      <c r="A2758" s="9">
        <v>2757</v>
      </c>
      <c r="B2758" s="3">
        <v>2302961</v>
      </c>
    </row>
    <row r="2759" spans="1:2" x14ac:dyDescent="0.25">
      <c r="A2759" s="9">
        <v>2758</v>
      </c>
      <c r="B2759" s="3">
        <v>2302965</v>
      </c>
    </row>
    <row r="2760" spans="1:2" x14ac:dyDescent="0.25">
      <c r="A2760" s="9">
        <v>2759</v>
      </c>
      <c r="B2760" s="3">
        <v>2302968</v>
      </c>
    </row>
    <row r="2761" spans="1:2" x14ac:dyDescent="0.25">
      <c r="A2761" s="9">
        <v>2760</v>
      </c>
      <c r="B2761" s="3">
        <v>2301725</v>
      </c>
    </row>
    <row r="2762" spans="1:2" x14ac:dyDescent="0.25">
      <c r="A2762" s="9">
        <v>2761</v>
      </c>
      <c r="B2762" s="3">
        <v>2302971</v>
      </c>
    </row>
    <row r="2763" spans="1:2" x14ac:dyDescent="0.25">
      <c r="A2763" s="9">
        <v>2762</v>
      </c>
      <c r="B2763" s="3">
        <v>2302958</v>
      </c>
    </row>
    <row r="2764" spans="1:2" x14ac:dyDescent="0.25">
      <c r="A2764" s="9">
        <v>2763</v>
      </c>
      <c r="B2764" s="3">
        <v>2302969</v>
      </c>
    </row>
    <row r="2765" spans="1:2" x14ac:dyDescent="0.25">
      <c r="A2765" s="9">
        <v>2764</v>
      </c>
      <c r="B2765" s="3">
        <v>2302976</v>
      </c>
    </row>
    <row r="2766" spans="1:2" x14ac:dyDescent="0.25">
      <c r="A2766" s="9">
        <v>2765</v>
      </c>
      <c r="B2766" s="3">
        <v>2302966</v>
      </c>
    </row>
    <row r="2767" spans="1:2" x14ac:dyDescent="0.25">
      <c r="A2767" s="9">
        <v>2766</v>
      </c>
      <c r="B2767" s="3">
        <v>2302977</v>
      </c>
    </row>
    <row r="2768" spans="1:2" x14ac:dyDescent="0.25">
      <c r="A2768" s="9">
        <v>2767</v>
      </c>
      <c r="B2768" s="3">
        <v>2302978</v>
      </c>
    </row>
    <row r="2769" spans="1:2" x14ac:dyDescent="0.25">
      <c r="A2769" s="9">
        <v>2768</v>
      </c>
      <c r="B2769" s="3">
        <v>2302970</v>
      </c>
    </row>
    <row r="2770" spans="1:2" x14ac:dyDescent="0.25">
      <c r="A2770" s="9">
        <v>2769</v>
      </c>
      <c r="B2770" s="3">
        <v>2302979</v>
      </c>
    </row>
    <row r="2771" spans="1:2" x14ac:dyDescent="0.25">
      <c r="A2771" s="9">
        <v>2770</v>
      </c>
      <c r="B2771" s="3">
        <v>2302972</v>
      </c>
    </row>
    <row r="2772" spans="1:2" x14ac:dyDescent="0.25">
      <c r="A2772" s="9">
        <v>2771</v>
      </c>
      <c r="B2772" s="3">
        <v>2302963</v>
      </c>
    </row>
    <row r="2773" spans="1:2" x14ac:dyDescent="0.25">
      <c r="A2773" s="9">
        <v>2772</v>
      </c>
      <c r="B2773" s="3">
        <v>2302974</v>
      </c>
    </row>
    <row r="2774" spans="1:2" x14ac:dyDescent="0.25">
      <c r="A2774" s="9">
        <v>2773</v>
      </c>
      <c r="B2774" s="3">
        <v>2302987</v>
      </c>
    </row>
    <row r="2775" spans="1:2" x14ac:dyDescent="0.25">
      <c r="A2775" s="9">
        <v>2774</v>
      </c>
      <c r="B2775" s="3">
        <v>2302991</v>
      </c>
    </row>
    <row r="2776" spans="1:2" x14ac:dyDescent="0.25">
      <c r="A2776" s="9">
        <v>2775</v>
      </c>
      <c r="B2776" s="3">
        <v>2302981</v>
      </c>
    </row>
    <row r="2777" spans="1:2" x14ac:dyDescent="0.25">
      <c r="A2777" s="9">
        <v>2776</v>
      </c>
      <c r="B2777" s="3">
        <v>2302982</v>
      </c>
    </row>
    <row r="2778" spans="1:2" x14ac:dyDescent="0.25">
      <c r="A2778" s="9">
        <v>2777</v>
      </c>
      <c r="B2778" s="3">
        <v>2302975</v>
      </c>
    </row>
    <row r="2779" spans="1:2" x14ac:dyDescent="0.25">
      <c r="A2779" s="9">
        <v>2778</v>
      </c>
      <c r="B2779" s="3">
        <v>2302989</v>
      </c>
    </row>
    <row r="2780" spans="1:2" x14ac:dyDescent="0.25">
      <c r="A2780" s="9">
        <v>2779</v>
      </c>
      <c r="B2780" s="3">
        <v>2302992</v>
      </c>
    </row>
    <row r="2781" spans="1:2" x14ac:dyDescent="0.25">
      <c r="A2781" s="9">
        <v>2780</v>
      </c>
      <c r="B2781" s="3">
        <v>2302994</v>
      </c>
    </row>
    <row r="2782" spans="1:2" x14ac:dyDescent="0.25">
      <c r="A2782" s="9">
        <v>2781</v>
      </c>
      <c r="B2782" s="3">
        <v>2302983</v>
      </c>
    </row>
    <row r="2783" spans="1:2" x14ac:dyDescent="0.25">
      <c r="A2783" s="9">
        <v>2782</v>
      </c>
      <c r="B2783" s="3">
        <v>2302986</v>
      </c>
    </row>
    <row r="2784" spans="1:2" x14ac:dyDescent="0.25">
      <c r="A2784" s="9">
        <v>2783</v>
      </c>
      <c r="B2784" s="3">
        <v>2302996</v>
      </c>
    </row>
    <row r="2785" spans="1:2" x14ac:dyDescent="0.25">
      <c r="A2785" s="9">
        <v>2784</v>
      </c>
      <c r="B2785" s="3">
        <v>2302990</v>
      </c>
    </row>
    <row r="2786" spans="1:2" x14ac:dyDescent="0.25">
      <c r="A2786" s="9">
        <v>2785</v>
      </c>
      <c r="B2786" s="3">
        <v>2302998</v>
      </c>
    </row>
    <row r="2787" spans="1:2" x14ac:dyDescent="0.25">
      <c r="A2787" s="9">
        <v>2786</v>
      </c>
      <c r="B2787" s="3">
        <v>2302973</v>
      </c>
    </row>
    <row r="2788" spans="1:2" x14ac:dyDescent="0.25">
      <c r="A2788" s="9">
        <v>2787</v>
      </c>
      <c r="B2788" s="3">
        <v>2303000</v>
      </c>
    </row>
    <row r="2789" spans="1:2" x14ac:dyDescent="0.25">
      <c r="A2789" s="9">
        <v>2788</v>
      </c>
      <c r="B2789" s="3">
        <v>2303003</v>
      </c>
    </row>
    <row r="2790" spans="1:2" x14ac:dyDescent="0.25">
      <c r="A2790" s="9">
        <v>2789</v>
      </c>
      <c r="B2790" s="3">
        <v>2302988</v>
      </c>
    </row>
    <row r="2791" spans="1:2" x14ac:dyDescent="0.25">
      <c r="A2791" s="9">
        <v>2790</v>
      </c>
      <c r="B2791" s="3">
        <v>2303001</v>
      </c>
    </row>
    <row r="2792" spans="1:2" x14ac:dyDescent="0.25">
      <c r="A2792" s="9">
        <v>2791</v>
      </c>
      <c r="B2792" s="3">
        <v>2303002</v>
      </c>
    </row>
    <row r="2793" spans="1:2" x14ac:dyDescent="0.25">
      <c r="A2793" s="9">
        <v>2792</v>
      </c>
      <c r="B2793" s="3">
        <v>2302995</v>
      </c>
    </row>
    <row r="2794" spans="1:2" x14ac:dyDescent="0.25">
      <c r="A2794" s="9">
        <v>2793</v>
      </c>
      <c r="B2794" s="3">
        <v>2303011</v>
      </c>
    </row>
    <row r="2795" spans="1:2" x14ac:dyDescent="0.25">
      <c r="A2795" s="9">
        <v>2794</v>
      </c>
      <c r="B2795" s="3">
        <v>2303007</v>
      </c>
    </row>
    <row r="2796" spans="1:2" x14ac:dyDescent="0.25">
      <c r="A2796" s="9">
        <v>2795</v>
      </c>
      <c r="B2796" s="3">
        <v>2302984</v>
      </c>
    </row>
    <row r="2797" spans="1:2" x14ac:dyDescent="0.25">
      <c r="A2797" s="9">
        <v>2796</v>
      </c>
      <c r="B2797" s="3">
        <v>2303004</v>
      </c>
    </row>
    <row r="2798" spans="1:2" x14ac:dyDescent="0.25">
      <c r="A2798" s="9">
        <v>2797</v>
      </c>
      <c r="B2798" s="3">
        <v>2303010</v>
      </c>
    </row>
    <row r="2799" spans="1:2" x14ac:dyDescent="0.25">
      <c r="A2799" s="9">
        <v>2798</v>
      </c>
      <c r="B2799" s="3">
        <v>2302999</v>
      </c>
    </row>
    <row r="2800" spans="1:2" x14ac:dyDescent="0.25">
      <c r="A2800" s="9">
        <v>2799</v>
      </c>
      <c r="B2800" s="3">
        <v>2303014</v>
      </c>
    </row>
    <row r="2801" spans="1:2" x14ac:dyDescent="0.25">
      <c r="A2801" s="9">
        <v>2800</v>
      </c>
      <c r="B2801" s="3">
        <v>2303016</v>
      </c>
    </row>
    <row r="2802" spans="1:2" x14ac:dyDescent="0.25">
      <c r="A2802" s="9">
        <v>2801</v>
      </c>
      <c r="B2802" s="3">
        <v>2302997</v>
      </c>
    </row>
    <row r="2803" spans="1:2" x14ac:dyDescent="0.25">
      <c r="A2803" s="9">
        <v>2802</v>
      </c>
      <c r="B2803" s="3">
        <v>2303006</v>
      </c>
    </row>
    <row r="2804" spans="1:2" x14ac:dyDescent="0.25">
      <c r="A2804" s="9">
        <v>2803</v>
      </c>
      <c r="B2804" s="3">
        <v>2303012</v>
      </c>
    </row>
    <row r="2805" spans="1:2" x14ac:dyDescent="0.25">
      <c r="A2805" s="9">
        <v>2804</v>
      </c>
      <c r="B2805" s="3">
        <v>2303017</v>
      </c>
    </row>
    <row r="2806" spans="1:2" x14ac:dyDescent="0.25">
      <c r="A2806" s="9">
        <v>2805</v>
      </c>
      <c r="B2806" s="3">
        <v>2303008</v>
      </c>
    </row>
    <row r="2807" spans="1:2" x14ac:dyDescent="0.25">
      <c r="A2807" s="9">
        <v>2806</v>
      </c>
      <c r="B2807" s="3">
        <v>2303013</v>
      </c>
    </row>
    <row r="2808" spans="1:2" x14ac:dyDescent="0.25">
      <c r="A2808" s="9">
        <v>2807</v>
      </c>
      <c r="B2808" s="3">
        <v>2303023</v>
      </c>
    </row>
    <row r="2809" spans="1:2" x14ac:dyDescent="0.25">
      <c r="A2809" s="9">
        <v>2808</v>
      </c>
      <c r="B2809" s="3">
        <v>2303021</v>
      </c>
    </row>
    <row r="2810" spans="1:2" x14ac:dyDescent="0.25">
      <c r="A2810" s="9">
        <v>2809</v>
      </c>
      <c r="B2810" s="3">
        <v>2303018</v>
      </c>
    </row>
    <row r="2811" spans="1:2" x14ac:dyDescent="0.25">
      <c r="A2811" s="9">
        <v>2810</v>
      </c>
      <c r="B2811" s="3">
        <v>2303022</v>
      </c>
    </row>
    <row r="2812" spans="1:2" x14ac:dyDescent="0.25">
      <c r="A2812" s="9">
        <v>2811</v>
      </c>
      <c r="B2812" s="3">
        <v>2303028</v>
      </c>
    </row>
    <row r="2813" spans="1:2" x14ac:dyDescent="0.25">
      <c r="A2813" s="9">
        <v>2812</v>
      </c>
      <c r="B2813" s="3">
        <v>2303029</v>
      </c>
    </row>
    <row r="2814" spans="1:2" x14ac:dyDescent="0.25">
      <c r="A2814" s="9">
        <v>2813</v>
      </c>
      <c r="B2814" s="3">
        <v>2303026</v>
      </c>
    </row>
    <row r="2815" spans="1:2" x14ac:dyDescent="0.25">
      <c r="A2815" s="9">
        <v>2814</v>
      </c>
      <c r="B2815" s="3">
        <v>2303005</v>
      </c>
    </row>
    <row r="2816" spans="1:2" x14ac:dyDescent="0.25">
      <c r="A2816" s="9">
        <v>2815</v>
      </c>
      <c r="B2816" s="3">
        <v>2301145</v>
      </c>
    </row>
    <row r="2817" spans="1:2" x14ac:dyDescent="0.25">
      <c r="A2817" s="9">
        <v>2816</v>
      </c>
      <c r="B2817" s="3">
        <v>2303024</v>
      </c>
    </row>
    <row r="2818" spans="1:2" x14ac:dyDescent="0.25">
      <c r="A2818" s="9">
        <v>2817</v>
      </c>
      <c r="B2818" s="3">
        <v>2303033</v>
      </c>
    </row>
    <row r="2819" spans="1:2" x14ac:dyDescent="0.25">
      <c r="A2819" s="9">
        <v>2818</v>
      </c>
      <c r="B2819" s="3">
        <v>2303032</v>
      </c>
    </row>
    <row r="2820" spans="1:2" x14ac:dyDescent="0.25">
      <c r="A2820" s="9">
        <v>2819</v>
      </c>
      <c r="B2820" s="3">
        <v>2303020</v>
      </c>
    </row>
    <row r="2821" spans="1:2" x14ac:dyDescent="0.25">
      <c r="A2821" s="9">
        <v>2820</v>
      </c>
      <c r="B2821" s="3">
        <v>2303019</v>
      </c>
    </row>
    <row r="2822" spans="1:2" x14ac:dyDescent="0.25">
      <c r="A2822" s="9">
        <v>2821</v>
      </c>
      <c r="B2822" s="3">
        <v>2303027</v>
      </c>
    </row>
    <row r="2823" spans="1:2" x14ac:dyDescent="0.25">
      <c r="A2823" s="9">
        <v>2822</v>
      </c>
      <c r="B2823" s="3">
        <v>2303036</v>
      </c>
    </row>
    <row r="2824" spans="1:2" x14ac:dyDescent="0.25">
      <c r="A2824" s="9">
        <v>2823</v>
      </c>
      <c r="B2824" s="3">
        <v>2303035</v>
      </c>
    </row>
    <row r="2825" spans="1:2" x14ac:dyDescent="0.25">
      <c r="A2825" s="9">
        <v>2824</v>
      </c>
      <c r="B2825" s="3">
        <v>2303038</v>
      </c>
    </row>
    <row r="2826" spans="1:2" x14ac:dyDescent="0.25">
      <c r="A2826" s="9">
        <v>2825</v>
      </c>
      <c r="B2826" s="3">
        <v>2303030</v>
      </c>
    </row>
    <row r="2827" spans="1:2" x14ac:dyDescent="0.25">
      <c r="A2827" s="9">
        <v>2826</v>
      </c>
      <c r="B2827" s="3">
        <v>2303037</v>
      </c>
    </row>
    <row r="2828" spans="1:2" x14ac:dyDescent="0.25">
      <c r="A2828" s="9">
        <v>2827</v>
      </c>
      <c r="B2828" s="3">
        <v>2303025</v>
      </c>
    </row>
    <row r="2829" spans="1:2" x14ac:dyDescent="0.25">
      <c r="A2829" s="9">
        <v>2828</v>
      </c>
      <c r="B2829" s="3">
        <v>2303043</v>
      </c>
    </row>
    <row r="2830" spans="1:2" x14ac:dyDescent="0.25">
      <c r="A2830" s="9">
        <v>2829</v>
      </c>
      <c r="B2830" s="3">
        <v>2303044</v>
      </c>
    </row>
    <row r="2831" spans="1:2" x14ac:dyDescent="0.25">
      <c r="A2831" s="9">
        <v>2830</v>
      </c>
      <c r="B2831" s="3">
        <v>2303040</v>
      </c>
    </row>
    <row r="2832" spans="1:2" x14ac:dyDescent="0.25">
      <c r="A2832" s="9">
        <v>2831</v>
      </c>
      <c r="B2832" s="3">
        <v>2303015</v>
      </c>
    </row>
    <row r="2833" spans="1:2" x14ac:dyDescent="0.25">
      <c r="A2833" s="9">
        <v>2832</v>
      </c>
      <c r="B2833" s="3">
        <v>2303039</v>
      </c>
    </row>
    <row r="2834" spans="1:2" x14ac:dyDescent="0.25">
      <c r="A2834" s="9">
        <v>2833</v>
      </c>
      <c r="B2834" s="3">
        <v>2303041</v>
      </c>
    </row>
    <row r="2835" spans="1:2" x14ac:dyDescent="0.25">
      <c r="A2835" s="9">
        <v>2834</v>
      </c>
      <c r="B2835" s="3">
        <v>2303045</v>
      </c>
    </row>
    <row r="2836" spans="1:2" x14ac:dyDescent="0.25">
      <c r="A2836" s="9">
        <v>2835</v>
      </c>
      <c r="B2836" s="3">
        <v>2303031</v>
      </c>
    </row>
    <row r="2837" spans="1:2" x14ac:dyDescent="0.25">
      <c r="A2837" s="9">
        <v>2836</v>
      </c>
      <c r="B2837" s="3">
        <v>2303046</v>
      </c>
    </row>
    <row r="2838" spans="1:2" x14ac:dyDescent="0.25">
      <c r="A2838" s="9">
        <v>2837</v>
      </c>
      <c r="B2838" s="3">
        <v>2303047</v>
      </c>
    </row>
    <row r="2839" spans="1:2" x14ac:dyDescent="0.25">
      <c r="A2839" s="9">
        <v>2838</v>
      </c>
      <c r="B2839" s="3">
        <v>2303050</v>
      </c>
    </row>
    <row r="2840" spans="1:2" x14ac:dyDescent="0.25">
      <c r="A2840" s="9">
        <v>2839</v>
      </c>
      <c r="B2840" s="3">
        <v>2303042</v>
      </c>
    </row>
    <row r="2841" spans="1:2" x14ac:dyDescent="0.25">
      <c r="A2841" s="9">
        <v>2840</v>
      </c>
      <c r="B2841" s="3">
        <v>2303056</v>
      </c>
    </row>
    <row r="2842" spans="1:2" x14ac:dyDescent="0.25">
      <c r="A2842" s="9">
        <v>2841</v>
      </c>
      <c r="B2842" s="3">
        <v>2303055</v>
      </c>
    </row>
    <row r="2843" spans="1:2" x14ac:dyDescent="0.25">
      <c r="A2843" s="9">
        <v>2842</v>
      </c>
      <c r="B2843" s="3">
        <v>2303057</v>
      </c>
    </row>
    <row r="2844" spans="1:2" x14ac:dyDescent="0.25">
      <c r="A2844" s="9">
        <v>2843</v>
      </c>
      <c r="B2844" s="3">
        <v>2303053</v>
      </c>
    </row>
    <row r="2845" spans="1:2" x14ac:dyDescent="0.25">
      <c r="A2845" s="9">
        <v>2844</v>
      </c>
      <c r="B2845" s="3">
        <v>2303062</v>
      </c>
    </row>
    <row r="2846" spans="1:2" x14ac:dyDescent="0.25">
      <c r="A2846" s="9">
        <v>2845</v>
      </c>
      <c r="B2846" s="3">
        <v>2303051</v>
      </c>
    </row>
    <row r="2847" spans="1:2" x14ac:dyDescent="0.25">
      <c r="A2847" s="9">
        <v>2846</v>
      </c>
      <c r="B2847" s="3">
        <v>2303059</v>
      </c>
    </row>
    <row r="2848" spans="1:2" x14ac:dyDescent="0.25">
      <c r="A2848" s="9">
        <v>2847</v>
      </c>
      <c r="B2848" s="3">
        <v>2303049</v>
      </c>
    </row>
    <row r="2849" spans="1:2" x14ac:dyDescent="0.25">
      <c r="A2849" s="9">
        <v>2848</v>
      </c>
      <c r="B2849" s="3">
        <v>2303048</v>
      </c>
    </row>
    <row r="2850" spans="1:2" x14ac:dyDescent="0.25">
      <c r="A2850" s="9">
        <v>2849</v>
      </c>
      <c r="B2850" s="3">
        <v>2303058</v>
      </c>
    </row>
    <row r="2851" spans="1:2" x14ac:dyDescent="0.25">
      <c r="A2851" s="9">
        <v>2850</v>
      </c>
      <c r="B2851" s="3">
        <v>2303052</v>
      </c>
    </row>
    <row r="2852" spans="1:2" x14ac:dyDescent="0.25">
      <c r="A2852" s="9">
        <v>2851</v>
      </c>
      <c r="B2852" s="3">
        <v>2303060</v>
      </c>
    </row>
    <row r="2853" spans="1:2" x14ac:dyDescent="0.25">
      <c r="A2853" s="9">
        <v>2852</v>
      </c>
      <c r="B2853" s="3">
        <v>2303054</v>
      </c>
    </row>
    <row r="2854" spans="1:2" x14ac:dyDescent="0.25">
      <c r="A2854" s="9">
        <v>2853</v>
      </c>
      <c r="B2854" s="3">
        <v>2303064</v>
      </c>
    </row>
    <row r="2855" spans="1:2" x14ac:dyDescent="0.25">
      <c r="A2855" s="9">
        <v>2854</v>
      </c>
      <c r="B2855" s="3">
        <v>2303065</v>
      </c>
    </row>
    <row r="2856" spans="1:2" x14ac:dyDescent="0.25">
      <c r="A2856" s="9">
        <v>2855</v>
      </c>
      <c r="B2856" s="3">
        <v>2303061</v>
      </c>
    </row>
    <row r="2857" spans="1:2" x14ac:dyDescent="0.25">
      <c r="A2857" s="9">
        <v>2856</v>
      </c>
      <c r="B2857" s="3">
        <v>2303069</v>
      </c>
    </row>
    <row r="2858" spans="1:2" x14ac:dyDescent="0.25">
      <c r="A2858" s="9">
        <v>2857</v>
      </c>
      <c r="B2858" s="3">
        <v>2303073</v>
      </c>
    </row>
    <row r="2859" spans="1:2" x14ac:dyDescent="0.25">
      <c r="A2859" s="9">
        <v>2858</v>
      </c>
      <c r="B2859" s="3">
        <v>2303067</v>
      </c>
    </row>
    <row r="2860" spans="1:2" x14ac:dyDescent="0.25">
      <c r="A2860" s="9">
        <v>2859</v>
      </c>
      <c r="B2860" s="3">
        <v>2303068</v>
      </c>
    </row>
    <row r="2861" spans="1:2" x14ac:dyDescent="0.25">
      <c r="A2861" s="9">
        <v>2860</v>
      </c>
      <c r="B2861" s="3">
        <v>2303072</v>
      </c>
    </row>
    <row r="2862" spans="1:2" x14ac:dyDescent="0.25">
      <c r="A2862" s="9">
        <v>2861</v>
      </c>
      <c r="B2862" s="3">
        <v>2303070</v>
      </c>
    </row>
    <row r="2863" spans="1:2" x14ac:dyDescent="0.25">
      <c r="A2863" s="9">
        <v>2862</v>
      </c>
      <c r="B2863" s="3">
        <v>2303071</v>
      </c>
    </row>
    <row r="2864" spans="1:2" x14ac:dyDescent="0.25">
      <c r="A2864" s="9">
        <v>2863</v>
      </c>
      <c r="B2864" s="3">
        <v>2303063</v>
      </c>
    </row>
    <row r="2865" spans="1:2" x14ac:dyDescent="0.25">
      <c r="A2865" s="9">
        <v>2864</v>
      </c>
      <c r="B2865" s="3">
        <v>2303066</v>
      </c>
    </row>
    <row r="2866" spans="1:2" x14ac:dyDescent="0.25">
      <c r="A2866" s="9">
        <v>2865</v>
      </c>
      <c r="B2866" s="3">
        <v>2303074</v>
      </c>
    </row>
    <row r="2867" spans="1:2" x14ac:dyDescent="0.25">
      <c r="A2867" s="9">
        <v>2866</v>
      </c>
      <c r="B2867" s="3">
        <v>2303075</v>
      </c>
    </row>
    <row r="2868" spans="1:2" x14ac:dyDescent="0.25">
      <c r="A2868" s="9">
        <v>2867</v>
      </c>
      <c r="B2868" s="3">
        <v>2303082</v>
      </c>
    </row>
    <row r="2869" spans="1:2" x14ac:dyDescent="0.25">
      <c r="A2869" s="9">
        <v>2868</v>
      </c>
      <c r="B2869" s="3">
        <v>2303078</v>
      </c>
    </row>
    <row r="2870" spans="1:2" x14ac:dyDescent="0.25">
      <c r="A2870" s="9">
        <v>2869</v>
      </c>
      <c r="B2870" s="3">
        <v>2303034</v>
      </c>
    </row>
    <row r="2871" spans="1:2" x14ac:dyDescent="0.25">
      <c r="A2871" s="9">
        <v>2870</v>
      </c>
      <c r="B2871" s="3">
        <v>2303076</v>
      </c>
    </row>
    <row r="2872" spans="1:2" x14ac:dyDescent="0.25">
      <c r="A2872" s="9">
        <v>2871</v>
      </c>
      <c r="B2872" s="3">
        <v>2303084</v>
      </c>
    </row>
    <row r="2873" spans="1:2" x14ac:dyDescent="0.25">
      <c r="A2873" s="9">
        <v>2872</v>
      </c>
      <c r="B2873" s="3">
        <v>2303086</v>
      </c>
    </row>
    <row r="2874" spans="1:2" x14ac:dyDescent="0.25">
      <c r="A2874" s="9">
        <v>2873</v>
      </c>
      <c r="B2874" s="3">
        <v>2302658</v>
      </c>
    </row>
    <row r="2875" spans="1:2" x14ac:dyDescent="0.25">
      <c r="A2875" s="9">
        <v>2874</v>
      </c>
      <c r="B2875" s="3">
        <v>2303085</v>
      </c>
    </row>
    <row r="2876" spans="1:2" x14ac:dyDescent="0.25">
      <c r="A2876" s="9">
        <v>2875</v>
      </c>
      <c r="B2876" s="3">
        <v>2303088</v>
      </c>
    </row>
    <row r="2877" spans="1:2" x14ac:dyDescent="0.25">
      <c r="A2877" s="9">
        <v>2876</v>
      </c>
      <c r="B2877" s="3">
        <v>2303083</v>
      </c>
    </row>
    <row r="2878" spans="1:2" x14ac:dyDescent="0.25">
      <c r="A2878" s="9">
        <v>2877</v>
      </c>
      <c r="B2878" s="3">
        <v>2303087</v>
      </c>
    </row>
    <row r="2879" spans="1:2" x14ac:dyDescent="0.25">
      <c r="A2879" s="9">
        <v>2878</v>
      </c>
      <c r="B2879" s="3">
        <v>2303079</v>
      </c>
    </row>
    <row r="2880" spans="1:2" x14ac:dyDescent="0.25">
      <c r="A2880" s="9">
        <v>2879</v>
      </c>
      <c r="B2880" s="3">
        <v>2303080</v>
      </c>
    </row>
    <row r="2881" spans="1:2" x14ac:dyDescent="0.25">
      <c r="A2881" s="9">
        <v>2880</v>
      </c>
      <c r="B2881" s="3">
        <v>2303096</v>
      </c>
    </row>
    <row r="2882" spans="1:2" x14ac:dyDescent="0.25">
      <c r="A2882" s="9">
        <v>2881</v>
      </c>
      <c r="B2882" s="3">
        <v>2303094</v>
      </c>
    </row>
    <row r="2883" spans="1:2" x14ac:dyDescent="0.25">
      <c r="A2883" s="9">
        <v>2882</v>
      </c>
      <c r="B2883" s="3">
        <v>2303095</v>
      </c>
    </row>
    <row r="2884" spans="1:2" x14ac:dyDescent="0.25">
      <c r="A2884" s="9">
        <v>2883</v>
      </c>
      <c r="B2884" s="3">
        <v>2303092</v>
      </c>
    </row>
    <row r="2885" spans="1:2" x14ac:dyDescent="0.25">
      <c r="A2885" s="9">
        <v>2884</v>
      </c>
      <c r="B2885" s="3">
        <v>2303090</v>
      </c>
    </row>
    <row r="2886" spans="1:2" x14ac:dyDescent="0.25">
      <c r="A2886" s="9">
        <v>2885</v>
      </c>
      <c r="B2886" s="3">
        <v>2303097</v>
      </c>
    </row>
    <row r="2887" spans="1:2" x14ac:dyDescent="0.25">
      <c r="A2887" s="9">
        <v>2886</v>
      </c>
      <c r="B2887" s="3">
        <v>2303091</v>
      </c>
    </row>
    <row r="2888" spans="1:2" x14ac:dyDescent="0.25">
      <c r="A2888" s="9">
        <v>2887</v>
      </c>
      <c r="B2888" s="3">
        <v>2303101</v>
      </c>
    </row>
    <row r="2889" spans="1:2" x14ac:dyDescent="0.25">
      <c r="A2889" s="9">
        <v>2888</v>
      </c>
      <c r="B2889" s="3">
        <v>2303100</v>
      </c>
    </row>
    <row r="2890" spans="1:2" x14ac:dyDescent="0.25">
      <c r="A2890" s="9">
        <v>2889</v>
      </c>
      <c r="B2890" s="3">
        <v>2303098</v>
      </c>
    </row>
    <row r="2891" spans="1:2" x14ac:dyDescent="0.25">
      <c r="A2891" s="9">
        <v>2890</v>
      </c>
      <c r="B2891" s="3">
        <v>2303089</v>
      </c>
    </row>
    <row r="2892" spans="1:2" x14ac:dyDescent="0.25">
      <c r="A2892" s="9">
        <v>2891</v>
      </c>
      <c r="B2892" s="3">
        <v>2303099</v>
      </c>
    </row>
    <row r="2893" spans="1:2" x14ac:dyDescent="0.25">
      <c r="A2893" s="9">
        <v>2892</v>
      </c>
      <c r="B2893" s="3">
        <v>2303102</v>
      </c>
    </row>
    <row r="2894" spans="1:2" x14ac:dyDescent="0.25">
      <c r="A2894" s="9">
        <v>2893</v>
      </c>
      <c r="B2894" s="3">
        <v>2303103</v>
      </c>
    </row>
    <row r="2895" spans="1:2" x14ac:dyDescent="0.25">
      <c r="A2895" s="9">
        <v>2894</v>
      </c>
      <c r="B2895" s="3">
        <v>2303106</v>
      </c>
    </row>
    <row r="2896" spans="1:2" x14ac:dyDescent="0.25">
      <c r="A2896" s="9">
        <v>2895</v>
      </c>
      <c r="B2896" s="3">
        <v>2303104</v>
      </c>
    </row>
    <row r="2897" spans="1:2" x14ac:dyDescent="0.25">
      <c r="A2897" s="9">
        <v>2896</v>
      </c>
      <c r="B2897" s="3">
        <v>2303081</v>
      </c>
    </row>
    <row r="2898" spans="1:2" x14ac:dyDescent="0.25">
      <c r="A2898" s="9">
        <v>2897</v>
      </c>
      <c r="B2898" s="3">
        <v>2303105</v>
      </c>
    </row>
    <row r="2899" spans="1:2" x14ac:dyDescent="0.25">
      <c r="A2899" s="9">
        <v>2898</v>
      </c>
      <c r="B2899" s="3">
        <v>2303108</v>
      </c>
    </row>
    <row r="2900" spans="1:2" x14ac:dyDescent="0.25">
      <c r="A2900" s="9">
        <v>2899</v>
      </c>
      <c r="B2900" s="3">
        <v>2303093</v>
      </c>
    </row>
    <row r="2901" spans="1:2" x14ac:dyDescent="0.25">
      <c r="A2901" s="9">
        <v>2900</v>
      </c>
      <c r="B2901" s="3">
        <v>2303112</v>
      </c>
    </row>
    <row r="2902" spans="1:2" x14ac:dyDescent="0.25">
      <c r="A2902" s="9">
        <v>2901</v>
      </c>
      <c r="B2902" s="3">
        <v>2303114</v>
      </c>
    </row>
    <row r="2903" spans="1:2" x14ac:dyDescent="0.25">
      <c r="A2903" s="9">
        <v>2902</v>
      </c>
      <c r="B2903" s="3">
        <v>2303115</v>
      </c>
    </row>
    <row r="2904" spans="1:2" x14ac:dyDescent="0.25">
      <c r="A2904" s="9">
        <v>2903</v>
      </c>
      <c r="B2904" s="3">
        <v>2303117</v>
      </c>
    </row>
    <row r="2905" spans="1:2" x14ac:dyDescent="0.25">
      <c r="A2905" s="9">
        <v>2904</v>
      </c>
      <c r="B2905" s="3">
        <v>2303120</v>
      </c>
    </row>
    <row r="2906" spans="1:2" x14ac:dyDescent="0.25">
      <c r="A2906" s="9">
        <v>2905</v>
      </c>
      <c r="B2906" s="3">
        <v>2303111</v>
      </c>
    </row>
    <row r="2907" spans="1:2" x14ac:dyDescent="0.25">
      <c r="A2907" s="9">
        <v>2906</v>
      </c>
      <c r="B2907" s="3">
        <v>2303122</v>
      </c>
    </row>
    <row r="2908" spans="1:2" x14ac:dyDescent="0.25">
      <c r="A2908" s="9">
        <v>2907</v>
      </c>
      <c r="B2908" s="3">
        <v>2303124</v>
      </c>
    </row>
    <row r="2909" spans="1:2" x14ac:dyDescent="0.25">
      <c r="A2909" s="9">
        <v>2908</v>
      </c>
      <c r="B2909" s="3">
        <v>2303121</v>
      </c>
    </row>
    <row r="2910" spans="1:2" x14ac:dyDescent="0.25">
      <c r="A2910" s="9">
        <v>2909</v>
      </c>
      <c r="B2910" s="3">
        <v>2303127</v>
      </c>
    </row>
    <row r="2911" spans="1:2" x14ac:dyDescent="0.25">
      <c r="A2911" s="9">
        <v>2910</v>
      </c>
      <c r="B2911" s="3">
        <v>2303107</v>
      </c>
    </row>
    <row r="2912" spans="1:2" x14ac:dyDescent="0.25">
      <c r="A2912" s="9">
        <v>2911</v>
      </c>
      <c r="B2912" s="3">
        <v>2303126</v>
      </c>
    </row>
    <row r="2913" spans="1:2" x14ac:dyDescent="0.25">
      <c r="A2913" s="9">
        <v>2912</v>
      </c>
      <c r="B2913" s="3">
        <v>2303123</v>
      </c>
    </row>
    <row r="2914" spans="1:2" x14ac:dyDescent="0.25">
      <c r="A2914" s="9">
        <v>2913</v>
      </c>
      <c r="B2914" s="3">
        <v>2303132</v>
      </c>
    </row>
    <row r="2915" spans="1:2" x14ac:dyDescent="0.25">
      <c r="A2915" s="9">
        <v>2914</v>
      </c>
      <c r="B2915" s="3">
        <v>2303128</v>
      </c>
    </row>
    <row r="2916" spans="1:2" x14ac:dyDescent="0.25">
      <c r="A2916" s="9">
        <v>2915</v>
      </c>
      <c r="B2916" s="3">
        <v>2303130</v>
      </c>
    </row>
    <row r="2917" spans="1:2" x14ac:dyDescent="0.25">
      <c r="A2917" s="9">
        <v>2916</v>
      </c>
      <c r="B2917" s="3">
        <v>2303133</v>
      </c>
    </row>
    <row r="2918" spans="1:2" x14ac:dyDescent="0.25">
      <c r="A2918" s="9">
        <v>2917</v>
      </c>
      <c r="B2918" s="3">
        <v>2303135</v>
      </c>
    </row>
    <row r="2919" spans="1:2" x14ac:dyDescent="0.25">
      <c r="A2919" s="9">
        <v>2918</v>
      </c>
      <c r="B2919" s="3">
        <v>2303140</v>
      </c>
    </row>
    <row r="2920" spans="1:2" x14ac:dyDescent="0.25">
      <c r="A2920" s="9">
        <v>2919</v>
      </c>
      <c r="B2920" s="3">
        <v>2303131</v>
      </c>
    </row>
    <row r="2921" spans="1:2" x14ac:dyDescent="0.25">
      <c r="A2921" s="9">
        <v>2920</v>
      </c>
      <c r="B2921" s="3">
        <v>2303109</v>
      </c>
    </row>
    <row r="2922" spans="1:2" x14ac:dyDescent="0.25">
      <c r="A2922" s="9">
        <v>2921</v>
      </c>
      <c r="B2922" s="3">
        <v>2303137</v>
      </c>
    </row>
    <row r="2923" spans="1:2" x14ac:dyDescent="0.25">
      <c r="A2923" s="9">
        <v>2922</v>
      </c>
      <c r="B2923" s="3">
        <v>2303125</v>
      </c>
    </row>
    <row r="2924" spans="1:2" x14ac:dyDescent="0.25">
      <c r="A2924" s="9">
        <v>2923</v>
      </c>
      <c r="B2924" s="3">
        <v>2303143</v>
      </c>
    </row>
    <row r="2925" spans="1:2" x14ac:dyDescent="0.25">
      <c r="A2925" s="9">
        <v>2924</v>
      </c>
      <c r="B2925" s="3">
        <v>2303129</v>
      </c>
    </row>
    <row r="2926" spans="1:2" x14ac:dyDescent="0.25">
      <c r="A2926" s="9">
        <v>2925</v>
      </c>
      <c r="B2926" s="3">
        <v>2303144</v>
      </c>
    </row>
    <row r="2927" spans="1:2" x14ac:dyDescent="0.25">
      <c r="A2927" s="9">
        <v>2926</v>
      </c>
      <c r="B2927" s="3">
        <v>2303147</v>
      </c>
    </row>
    <row r="2928" spans="1:2" x14ac:dyDescent="0.25">
      <c r="A2928" s="9">
        <v>2927</v>
      </c>
      <c r="B2928" s="3">
        <v>2303139</v>
      </c>
    </row>
    <row r="2929" spans="1:2" x14ac:dyDescent="0.25">
      <c r="A2929" s="9">
        <v>2928</v>
      </c>
      <c r="B2929" s="3">
        <v>2303134</v>
      </c>
    </row>
    <row r="2930" spans="1:2" x14ac:dyDescent="0.25">
      <c r="A2930" s="9">
        <v>2929</v>
      </c>
      <c r="B2930" s="3">
        <v>2303142</v>
      </c>
    </row>
    <row r="2931" spans="1:2" x14ac:dyDescent="0.25">
      <c r="A2931" s="9">
        <v>2930</v>
      </c>
      <c r="B2931" s="3">
        <v>2303145</v>
      </c>
    </row>
    <row r="2932" spans="1:2" x14ac:dyDescent="0.25">
      <c r="A2932" s="9">
        <v>2931</v>
      </c>
      <c r="B2932" s="3">
        <v>2303138</v>
      </c>
    </row>
    <row r="2933" spans="1:2" x14ac:dyDescent="0.25">
      <c r="A2933" s="9">
        <v>2932</v>
      </c>
      <c r="B2933" s="3">
        <v>2303150</v>
      </c>
    </row>
    <row r="2934" spans="1:2" x14ac:dyDescent="0.25">
      <c r="A2934" s="9">
        <v>2933</v>
      </c>
      <c r="B2934" s="3">
        <v>2303136</v>
      </c>
    </row>
    <row r="2935" spans="1:2" x14ac:dyDescent="0.25">
      <c r="A2935" s="9">
        <v>2934</v>
      </c>
      <c r="B2935" s="3">
        <v>2303149</v>
      </c>
    </row>
    <row r="2936" spans="1:2" x14ac:dyDescent="0.25">
      <c r="A2936" s="9">
        <v>2935</v>
      </c>
      <c r="B2936" s="3">
        <v>2303146</v>
      </c>
    </row>
    <row r="2937" spans="1:2" x14ac:dyDescent="0.25">
      <c r="A2937" s="9">
        <v>2936</v>
      </c>
      <c r="B2937" s="3">
        <v>2303151</v>
      </c>
    </row>
    <row r="2938" spans="1:2" x14ac:dyDescent="0.25">
      <c r="A2938" s="9">
        <v>2937</v>
      </c>
      <c r="B2938" s="3">
        <v>2303156</v>
      </c>
    </row>
    <row r="2939" spans="1:2" x14ac:dyDescent="0.25">
      <c r="A2939" s="9">
        <v>2938</v>
      </c>
      <c r="B2939" s="3">
        <v>2303155</v>
      </c>
    </row>
    <row r="2940" spans="1:2" x14ac:dyDescent="0.25">
      <c r="A2940" s="9">
        <v>2939</v>
      </c>
      <c r="B2940" s="3">
        <v>2303141</v>
      </c>
    </row>
    <row r="2941" spans="1:2" x14ac:dyDescent="0.25">
      <c r="A2941" s="9">
        <v>2940</v>
      </c>
      <c r="B2941" s="3">
        <v>2303160</v>
      </c>
    </row>
    <row r="2942" spans="1:2" x14ac:dyDescent="0.25">
      <c r="A2942" s="9">
        <v>2941</v>
      </c>
      <c r="B2942" s="3">
        <v>2303158</v>
      </c>
    </row>
    <row r="2943" spans="1:2" x14ac:dyDescent="0.25">
      <c r="A2943" s="9">
        <v>2942</v>
      </c>
      <c r="B2943" s="3">
        <v>2303153</v>
      </c>
    </row>
    <row r="2944" spans="1:2" x14ac:dyDescent="0.25">
      <c r="A2944" s="9">
        <v>2943</v>
      </c>
      <c r="B2944" s="3">
        <v>2303161</v>
      </c>
    </row>
    <row r="2945" spans="1:2" x14ac:dyDescent="0.25">
      <c r="A2945" s="9">
        <v>2944</v>
      </c>
      <c r="B2945" s="3">
        <v>2303148</v>
      </c>
    </row>
    <row r="2946" spans="1:2" x14ac:dyDescent="0.25">
      <c r="A2946" s="9">
        <v>2945</v>
      </c>
      <c r="B2946" s="3">
        <v>2303157</v>
      </c>
    </row>
    <row r="2947" spans="1:2" x14ac:dyDescent="0.25">
      <c r="A2947" s="9">
        <v>2946</v>
      </c>
      <c r="B2947" s="3">
        <v>2303154</v>
      </c>
    </row>
    <row r="2948" spans="1:2" x14ac:dyDescent="0.25">
      <c r="A2948" s="9">
        <v>2947</v>
      </c>
      <c r="B2948" s="3">
        <v>2303166</v>
      </c>
    </row>
    <row r="2949" spans="1:2" x14ac:dyDescent="0.25">
      <c r="A2949" s="9">
        <v>2948</v>
      </c>
      <c r="B2949" s="3">
        <v>2303165</v>
      </c>
    </row>
    <row r="2950" spans="1:2" x14ac:dyDescent="0.25">
      <c r="A2950" s="9">
        <v>2949</v>
      </c>
      <c r="B2950" s="3">
        <v>2303159</v>
      </c>
    </row>
    <row r="2951" spans="1:2" x14ac:dyDescent="0.25">
      <c r="A2951" s="9">
        <v>2950</v>
      </c>
      <c r="B2951" s="3">
        <v>2303162</v>
      </c>
    </row>
    <row r="2952" spans="1:2" x14ac:dyDescent="0.25">
      <c r="A2952" s="9">
        <v>2951</v>
      </c>
      <c r="B2952" s="3">
        <v>2303170</v>
      </c>
    </row>
    <row r="2953" spans="1:2" x14ac:dyDescent="0.25">
      <c r="A2953" s="9">
        <v>2952</v>
      </c>
      <c r="B2953" s="3">
        <v>2303172</v>
      </c>
    </row>
    <row r="2954" spans="1:2" x14ac:dyDescent="0.25">
      <c r="A2954" s="9">
        <v>2953</v>
      </c>
      <c r="B2954" s="3">
        <v>2303167</v>
      </c>
    </row>
    <row r="2955" spans="1:2" x14ac:dyDescent="0.25">
      <c r="A2955" s="9">
        <v>2954</v>
      </c>
      <c r="B2955" s="3">
        <v>2303163</v>
      </c>
    </row>
    <row r="2956" spans="1:2" x14ac:dyDescent="0.25">
      <c r="A2956" s="9">
        <v>2955</v>
      </c>
      <c r="B2956" s="3">
        <v>2303174</v>
      </c>
    </row>
    <row r="2957" spans="1:2" x14ac:dyDescent="0.25">
      <c r="A2957" s="9">
        <v>2956</v>
      </c>
      <c r="B2957" s="3">
        <v>2303176</v>
      </c>
    </row>
    <row r="2958" spans="1:2" x14ac:dyDescent="0.25">
      <c r="A2958" s="9">
        <v>2957</v>
      </c>
      <c r="B2958" s="3">
        <v>2303180</v>
      </c>
    </row>
    <row r="2959" spans="1:2" x14ac:dyDescent="0.25">
      <c r="A2959" s="9">
        <v>2958</v>
      </c>
      <c r="B2959" s="3">
        <v>2303171</v>
      </c>
    </row>
    <row r="2960" spans="1:2" x14ac:dyDescent="0.25">
      <c r="A2960" s="9">
        <v>2959</v>
      </c>
      <c r="B2960" s="3">
        <v>2303184</v>
      </c>
    </row>
    <row r="2961" spans="1:2" x14ac:dyDescent="0.25">
      <c r="A2961" s="9">
        <v>2960</v>
      </c>
      <c r="B2961" s="3">
        <v>2303175</v>
      </c>
    </row>
    <row r="2962" spans="1:2" x14ac:dyDescent="0.25">
      <c r="A2962" s="9">
        <v>2961</v>
      </c>
      <c r="B2962" s="3">
        <v>2303169</v>
      </c>
    </row>
    <row r="2963" spans="1:2" x14ac:dyDescent="0.25">
      <c r="A2963" s="9">
        <v>2962</v>
      </c>
      <c r="B2963" s="3">
        <v>2303177</v>
      </c>
    </row>
    <row r="2964" spans="1:2" x14ac:dyDescent="0.25">
      <c r="A2964" s="9">
        <v>2963</v>
      </c>
      <c r="B2964" s="3">
        <v>2303187</v>
      </c>
    </row>
    <row r="2965" spans="1:2" x14ac:dyDescent="0.25">
      <c r="A2965" s="9">
        <v>2964</v>
      </c>
      <c r="B2965" s="3">
        <v>2303173</v>
      </c>
    </row>
    <row r="2966" spans="1:2" x14ac:dyDescent="0.25">
      <c r="A2966" s="9">
        <v>2965</v>
      </c>
      <c r="B2966" s="3">
        <v>2303189</v>
      </c>
    </row>
    <row r="2967" spans="1:2" x14ac:dyDescent="0.25">
      <c r="A2967" s="9">
        <v>2966</v>
      </c>
      <c r="B2967" s="3">
        <v>2303182</v>
      </c>
    </row>
    <row r="2968" spans="1:2" x14ac:dyDescent="0.25">
      <c r="A2968" s="9">
        <v>2967</v>
      </c>
      <c r="B2968" s="3">
        <v>2303178</v>
      </c>
    </row>
    <row r="2969" spans="1:2" x14ac:dyDescent="0.25">
      <c r="A2969" s="9">
        <v>2968</v>
      </c>
      <c r="B2969" s="3">
        <v>2303183</v>
      </c>
    </row>
    <row r="2970" spans="1:2" x14ac:dyDescent="0.25">
      <c r="A2970" s="9">
        <v>2969</v>
      </c>
      <c r="B2970" s="3">
        <v>2303192</v>
      </c>
    </row>
    <row r="2971" spans="1:2" x14ac:dyDescent="0.25">
      <c r="A2971" s="9">
        <v>2970</v>
      </c>
      <c r="B2971" s="3">
        <v>2303191</v>
      </c>
    </row>
    <row r="2972" spans="1:2" x14ac:dyDescent="0.25">
      <c r="A2972" s="9">
        <v>2971</v>
      </c>
      <c r="B2972" s="3">
        <v>2303164</v>
      </c>
    </row>
    <row r="2973" spans="1:2" x14ac:dyDescent="0.25">
      <c r="A2973" s="9">
        <v>2972</v>
      </c>
      <c r="B2973" s="3">
        <v>2303188</v>
      </c>
    </row>
    <row r="2974" spans="1:2" x14ac:dyDescent="0.25">
      <c r="A2974" s="9">
        <v>2973</v>
      </c>
      <c r="B2974" s="3">
        <v>2303195</v>
      </c>
    </row>
    <row r="2975" spans="1:2" x14ac:dyDescent="0.25">
      <c r="A2975" s="9">
        <v>2974</v>
      </c>
      <c r="B2975" s="3">
        <v>2303179</v>
      </c>
    </row>
    <row r="2976" spans="1:2" x14ac:dyDescent="0.25">
      <c r="A2976" s="9">
        <v>2975</v>
      </c>
      <c r="B2976" s="3">
        <v>2303196</v>
      </c>
    </row>
    <row r="2977" spans="1:2" x14ac:dyDescent="0.25">
      <c r="A2977" s="9">
        <v>2976</v>
      </c>
      <c r="B2977" s="3">
        <v>2303198</v>
      </c>
    </row>
    <row r="2978" spans="1:2" x14ac:dyDescent="0.25">
      <c r="A2978" s="9">
        <v>2977</v>
      </c>
      <c r="B2978" s="3">
        <v>2303190</v>
      </c>
    </row>
    <row r="2979" spans="1:2" x14ac:dyDescent="0.25">
      <c r="A2979" s="9">
        <v>2978</v>
      </c>
      <c r="B2979" s="3">
        <v>2303193</v>
      </c>
    </row>
    <row r="2980" spans="1:2" x14ac:dyDescent="0.25">
      <c r="A2980" s="9">
        <v>2979</v>
      </c>
      <c r="B2980" s="3">
        <v>2303197</v>
      </c>
    </row>
    <row r="2981" spans="1:2" x14ac:dyDescent="0.25">
      <c r="A2981" s="9">
        <v>2980</v>
      </c>
      <c r="B2981" s="3">
        <v>2303186</v>
      </c>
    </row>
    <row r="2982" spans="1:2" x14ac:dyDescent="0.25">
      <c r="A2982" s="9">
        <v>2981</v>
      </c>
      <c r="B2982" s="3">
        <v>2303194</v>
      </c>
    </row>
    <row r="2983" spans="1:2" x14ac:dyDescent="0.25">
      <c r="A2983" s="9">
        <v>2982</v>
      </c>
      <c r="B2983" s="3">
        <v>2303199</v>
      </c>
    </row>
    <row r="2984" spans="1:2" x14ac:dyDescent="0.25">
      <c r="A2984" s="9">
        <v>2983</v>
      </c>
      <c r="B2984" s="3">
        <v>2303200</v>
      </c>
    </row>
    <row r="2985" spans="1:2" x14ac:dyDescent="0.25">
      <c r="A2985" s="9">
        <v>2984</v>
      </c>
      <c r="B2985" s="3">
        <v>2303201</v>
      </c>
    </row>
    <row r="2986" spans="1:2" x14ac:dyDescent="0.25">
      <c r="A2986" s="9">
        <v>2985</v>
      </c>
      <c r="B2986" s="3">
        <v>2303204</v>
      </c>
    </row>
    <row r="2987" spans="1:2" x14ac:dyDescent="0.25">
      <c r="A2987" s="9">
        <v>2986</v>
      </c>
      <c r="B2987" s="3">
        <v>2303209</v>
      </c>
    </row>
    <row r="2988" spans="1:2" x14ac:dyDescent="0.25">
      <c r="A2988" s="9">
        <v>2987</v>
      </c>
      <c r="B2988" s="3">
        <v>2303168</v>
      </c>
    </row>
    <row r="2989" spans="1:2" x14ac:dyDescent="0.25">
      <c r="A2989" s="9">
        <v>2988</v>
      </c>
      <c r="B2989" s="3">
        <v>2303208</v>
      </c>
    </row>
    <row r="2990" spans="1:2" x14ac:dyDescent="0.25">
      <c r="A2990" s="9">
        <v>2989</v>
      </c>
      <c r="B2990" s="3">
        <v>2303215</v>
      </c>
    </row>
    <row r="2991" spans="1:2" x14ac:dyDescent="0.25">
      <c r="A2991" s="9">
        <v>2990</v>
      </c>
      <c r="B2991" s="3">
        <v>2303207</v>
      </c>
    </row>
    <row r="2992" spans="1:2" x14ac:dyDescent="0.25">
      <c r="A2992" s="9">
        <v>2991</v>
      </c>
      <c r="B2992" s="3">
        <v>2303210</v>
      </c>
    </row>
    <row r="2993" spans="1:2" x14ac:dyDescent="0.25">
      <c r="A2993" s="9">
        <v>2992</v>
      </c>
      <c r="B2993" s="3">
        <v>2303202</v>
      </c>
    </row>
    <row r="2994" spans="1:2" x14ac:dyDescent="0.25">
      <c r="A2994" s="9">
        <v>2993</v>
      </c>
      <c r="B2994" s="3">
        <v>2303214</v>
      </c>
    </row>
    <row r="2995" spans="1:2" x14ac:dyDescent="0.25">
      <c r="A2995" s="9">
        <v>2994</v>
      </c>
      <c r="B2995" s="3">
        <v>2303205</v>
      </c>
    </row>
    <row r="2996" spans="1:2" x14ac:dyDescent="0.25">
      <c r="A2996" s="9">
        <v>2995</v>
      </c>
      <c r="B2996" s="3">
        <v>2303211</v>
      </c>
    </row>
    <row r="2997" spans="1:2" x14ac:dyDescent="0.25">
      <c r="A2997" s="9">
        <v>2996</v>
      </c>
      <c r="B2997" s="3">
        <v>2303213</v>
      </c>
    </row>
    <row r="2998" spans="1:2" x14ac:dyDescent="0.25">
      <c r="A2998" s="9">
        <v>2997</v>
      </c>
      <c r="B2998" s="3">
        <v>2303203</v>
      </c>
    </row>
    <row r="2999" spans="1:2" x14ac:dyDescent="0.25">
      <c r="A2999" s="9">
        <v>2998</v>
      </c>
      <c r="B2999" s="3">
        <v>2303216</v>
      </c>
    </row>
    <row r="3000" spans="1:2" x14ac:dyDescent="0.25">
      <c r="A3000" s="9">
        <v>2999</v>
      </c>
      <c r="B3000" s="3">
        <v>2303220</v>
      </c>
    </row>
    <row r="3001" spans="1:2" x14ac:dyDescent="0.25">
      <c r="A3001" s="9">
        <v>3000</v>
      </c>
      <c r="B3001" s="3">
        <v>2303217</v>
      </c>
    </row>
    <row r="3002" spans="1:2" x14ac:dyDescent="0.25">
      <c r="A3002" s="9">
        <v>3001</v>
      </c>
      <c r="B3002" s="3">
        <v>2303224</v>
      </c>
    </row>
    <row r="3003" spans="1:2" x14ac:dyDescent="0.25">
      <c r="A3003" s="9">
        <v>3002</v>
      </c>
      <c r="B3003" s="3">
        <v>2303221</v>
      </c>
    </row>
    <row r="3004" spans="1:2" x14ac:dyDescent="0.25">
      <c r="A3004" s="9">
        <v>3003</v>
      </c>
      <c r="B3004" s="3">
        <v>2303227</v>
      </c>
    </row>
    <row r="3005" spans="1:2" x14ac:dyDescent="0.25">
      <c r="A3005" s="9">
        <v>3004</v>
      </c>
      <c r="B3005" s="3">
        <v>2303226</v>
      </c>
    </row>
    <row r="3006" spans="1:2" x14ac:dyDescent="0.25">
      <c r="A3006" s="9">
        <v>3005</v>
      </c>
      <c r="B3006" s="3">
        <v>2303222</v>
      </c>
    </row>
    <row r="3007" spans="1:2" x14ac:dyDescent="0.25">
      <c r="A3007" s="9">
        <v>3006</v>
      </c>
      <c r="B3007" s="3">
        <v>2303218</v>
      </c>
    </row>
    <row r="3008" spans="1:2" x14ac:dyDescent="0.25">
      <c r="A3008" s="9">
        <v>3007</v>
      </c>
      <c r="B3008" s="3">
        <v>2303230</v>
      </c>
    </row>
    <row r="3009" spans="1:2" x14ac:dyDescent="0.25">
      <c r="A3009" s="9">
        <v>3008</v>
      </c>
      <c r="B3009" s="3">
        <v>2303219</v>
      </c>
    </row>
    <row r="3010" spans="1:2" x14ac:dyDescent="0.25">
      <c r="A3010" s="9">
        <v>3009</v>
      </c>
      <c r="B3010" s="3">
        <v>2303229</v>
      </c>
    </row>
    <row r="3011" spans="1:2" x14ac:dyDescent="0.25">
      <c r="A3011" s="9">
        <v>3010</v>
      </c>
      <c r="B3011" s="3">
        <v>2303225</v>
      </c>
    </row>
    <row r="3012" spans="1:2" x14ac:dyDescent="0.25">
      <c r="A3012" s="9">
        <v>3011</v>
      </c>
      <c r="B3012" s="3">
        <v>2303228</v>
      </c>
    </row>
    <row r="3013" spans="1:2" x14ac:dyDescent="0.25">
      <c r="A3013" s="9">
        <v>3012</v>
      </c>
      <c r="B3013" s="3">
        <v>2303231</v>
      </c>
    </row>
    <row r="3014" spans="1:2" x14ac:dyDescent="0.25">
      <c r="A3014" s="9">
        <v>3013</v>
      </c>
      <c r="B3014" s="3">
        <v>2303236</v>
      </c>
    </row>
    <row r="3015" spans="1:2" x14ac:dyDescent="0.25">
      <c r="A3015" s="9">
        <v>3014</v>
      </c>
      <c r="B3015" s="3">
        <v>2303234</v>
      </c>
    </row>
    <row r="3016" spans="1:2" x14ac:dyDescent="0.25">
      <c r="A3016" s="9">
        <v>3015</v>
      </c>
      <c r="B3016" s="3">
        <v>2303235</v>
      </c>
    </row>
    <row r="3017" spans="1:2" x14ac:dyDescent="0.25">
      <c r="A3017" s="9">
        <v>3016</v>
      </c>
      <c r="B3017" s="3">
        <v>2303232</v>
      </c>
    </row>
    <row r="3018" spans="1:2" x14ac:dyDescent="0.25">
      <c r="A3018" s="9">
        <v>3017</v>
      </c>
      <c r="B3018" s="3">
        <v>2303238</v>
      </c>
    </row>
    <row r="3019" spans="1:2" x14ac:dyDescent="0.25">
      <c r="A3019" s="9">
        <v>3018</v>
      </c>
      <c r="B3019" s="3">
        <v>2303239</v>
      </c>
    </row>
    <row r="3020" spans="1:2" x14ac:dyDescent="0.25">
      <c r="A3020" s="9">
        <v>3019</v>
      </c>
      <c r="B3020" s="3">
        <v>2303240</v>
      </c>
    </row>
    <row r="3021" spans="1:2" x14ac:dyDescent="0.25">
      <c r="A3021" s="9">
        <v>3020</v>
      </c>
      <c r="B3021" s="3">
        <v>2303242</v>
      </c>
    </row>
    <row r="3022" spans="1:2" x14ac:dyDescent="0.25">
      <c r="A3022" s="9">
        <v>3021</v>
      </c>
      <c r="B3022" s="3">
        <v>2303250</v>
      </c>
    </row>
    <row r="3023" spans="1:2" x14ac:dyDescent="0.25">
      <c r="A3023" s="9">
        <v>3022</v>
      </c>
      <c r="B3023" s="3">
        <v>2303245</v>
      </c>
    </row>
    <row r="3024" spans="1:2" x14ac:dyDescent="0.25">
      <c r="A3024" s="9">
        <v>3023</v>
      </c>
      <c r="B3024" s="3">
        <v>2300899</v>
      </c>
    </row>
    <row r="3025" spans="1:2" x14ac:dyDescent="0.25">
      <c r="A3025" s="9">
        <v>3024</v>
      </c>
      <c r="B3025" s="3">
        <v>2303249</v>
      </c>
    </row>
    <row r="3026" spans="1:2" x14ac:dyDescent="0.25">
      <c r="A3026" s="9">
        <v>3025</v>
      </c>
      <c r="B3026" s="3">
        <v>2303246</v>
      </c>
    </row>
    <row r="3027" spans="1:2" x14ac:dyDescent="0.25">
      <c r="A3027" s="9">
        <v>3026</v>
      </c>
      <c r="B3027" s="3">
        <v>2303248</v>
      </c>
    </row>
    <row r="3028" spans="1:2" x14ac:dyDescent="0.25">
      <c r="A3028" s="9">
        <v>3027</v>
      </c>
      <c r="B3028" s="3">
        <v>2303251</v>
      </c>
    </row>
    <row r="3029" spans="1:2" x14ac:dyDescent="0.25">
      <c r="A3029" s="9">
        <v>3028</v>
      </c>
      <c r="B3029" s="3">
        <v>2303243</v>
      </c>
    </row>
    <row r="3030" spans="1:2" x14ac:dyDescent="0.25">
      <c r="A3030" s="9">
        <v>3029</v>
      </c>
      <c r="B3030" s="3">
        <v>2302711</v>
      </c>
    </row>
    <row r="3031" spans="1:2" x14ac:dyDescent="0.25">
      <c r="A3031" s="9">
        <v>3030</v>
      </c>
      <c r="B3031" s="3">
        <v>2303247</v>
      </c>
    </row>
    <row r="3032" spans="1:2" x14ac:dyDescent="0.25">
      <c r="A3032" s="9">
        <v>3031</v>
      </c>
      <c r="B3032" s="3">
        <v>2303253</v>
      </c>
    </row>
    <row r="3033" spans="1:2" x14ac:dyDescent="0.25">
      <c r="A3033" s="9">
        <v>3032</v>
      </c>
      <c r="B3033" s="3">
        <v>2303241</v>
      </c>
    </row>
    <row r="3034" spans="1:2" x14ac:dyDescent="0.25">
      <c r="A3034" s="9">
        <v>3033</v>
      </c>
      <c r="B3034" s="3">
        <v>2303257</v>
      </c>
    </row>
    <row r="3035" spans="1:2" x14ac:dyDescent="0.25">
      <c r="A3035" s="9">
        <v>3034</v>
      </c>
      <c r="B3035" s="3">
        <v>2303252</v>
      </c>
    </row>
    <row r="3036" spans="1:2" x14ac:dyDescent="0.25">
      <c r="A3036" s="9">
        <v>3035</v>
      </c>
      <c r="B3036" s="3">
        <v>2303255</v>
      </c>
    </row>
    <row r="3037" spans="1:2" x14ac:dyDescent="0.25">
      <c r="A3037" s="9">
        <v>3036</v>
      </c>
      <c r="B3037" s="3">
        <v>2303261</v>
      </c>
    </row>
    <row r="3038" spans="1:2" x14ac:dyDescent="0.25">
      <c r="A3038" s="9">
        <v>3037</v>
      </c>
      <c r="B3038" s="3">
        <v>2303256</v>
      </c>
    </row>
    <row r="3039" spans="1:2" x14ac:dyDescent="0.25">
      <c r="A3039" s="9">
        <v>3038</v>
      </c>
      <c r="B3039" s="3">
        <v>2303264</v>
      </c>
    </row>
    <row r="3040" spans="1:2" x14ac:dyDescent="0.25">
      <c r="A3040" s="9">
        <v>3039</v>
      </c>
      <c r="B3040" s="3">
        <v>2303258</v>
      </c>
    </row>
    <row r="3041" spans="1:2" x14ac:dyDescent="0.25">
      <c r="A3041" s="9">
        <v>3040</v>
      </c>
      <c r="B3041" s="3">
        <v>2303263</v>
      </c>
    </row>
    <row r="3042" spans="1:2" x14ac:dyDescent="0.25">
      <c r="A3042" s="9">
        <v>3041</v>
      </c>
      <c r="B3042" s="3">
        <v>2303260</v>
      </c>
    </row>
    <row r="3043" spans="1:2" x14ac:dyDescent="0.25">
      <c r="A3043" s="9">
        <v>3042</v>
      </c>
      <c r="B3043" s="3">
        <v>2303267</v>
      </c>
    </row>
    <row r="3044" spans="1:2" x14ac:dyDescent="0.25">
      <c r="A3044" s="9">
        <v>3043</v>
      </c>
      <c r="B3044" s="3">
        <v>2303271</v>
      </c>
    </row>
    <row r="3045" spans="1:2" x14ac:dyDescent="0.25">
      <c r="A3045" s="9">
        <v>3044</v>
      </c>
      <c r="B3045" s="3">
        <v>2303259</v>
      </c>
    </row>
    <row r="3046" spans="1:2" x14ac:dyDescent="0.25">
      <c r="A3046" s="9">
        <v>3045</v>
      </c>
      <c r="B3046" s="3">
        <v>2303272</v>
      </c>
    </row>
    <row r="3047" spans="1:2" x14ac:dyDescent="0.25">
      <c r="A3047" s="9">
        <v>3046</v>
      </c>
      <c r="B3047" s="3">
        <v>2303268</v>
      </c>
    </row>
    <row r="3048" spans="1:2" x14ac:dyDescent="0.25">
      <c r="A3048" s="9">
        <v>3047</v>
      </c>
      <c r="B3048" s="3">
        <v>2303269</v>
      </c>
    </row>
    <row r="3049" spans="1:2" x14ac:dyDescent="0.25">
      <c r="A3049" s="9">
        <v>3048</v>
      </c>
      <c r="B3049" s="3">
        <v>2303273</v>
      </c>
    </row>
    <row r="3050" spans="1:2" x14ac:dyDescent="0.25">
      <c r="A3050" s="9">
        <v>3049</v>
      </c>
      <c r="B3050" s="3">
        <v>2303266</v>
      </c>
    </row>
    <row r="3051" spans="1:2" x14ac:dyDescent="0.25">
      <c r="A3051" s="9">
        <v>3050</v>
      </c>
      <c r="B3051" s="3">
        <v>2303276</v>
      </c>
    </row>
    <row r="3052" spans="1:2" x14ac:dyDescent="0.25">
      <c r="A3052" s="9">
        <v>3051</v>
      </c>
      <c r="B3052" s="3">
        <v>2303270</v>
      </c>
    </row>
    <row r="3053" spans="1:2" x14ac:dyDescent="0.25">
      <c r="A3053" s="9">
        <v>3052</v>
      </c>
      <c r="B3053" s="3">
        <v>2303274</v>
      </c>
    </row>
    <row r="3054" spans="1:2" x14ac:dyDescent="0.25">
      <c r="A3054" s="9">
        <v>3053</v>
      </c>
      <c r="B3054" s="3">
        <v>2303275</v>
      </c>
    </row>
    <row r="3055" spans="1:2" x14ac:dyDescent="0.25">
      <c r="A3055" s="9">
        <v>3054</v>
      </c>
      <c r="B3055" s="3">
        <v>2303282</v>
      </c>
    </row>
    <row r="3056" spans="1:2" x14ac:dyDescent="0.25">
      <c r="A3056" s="9">
        <v>3055</v>
      </c>
      <c r="B3056" s="3">
        <v>2303279</v>
      </c>
    </row>
    <row r="3057" spans="1:2" x14ac:dyDescent="0.25">
      <c r="A3057" s="9">
        <v>3056</v>
      </c>
      <c r="B3057" s="3">
        <v>2303280</v>
      </c>
    </row>
    <row r="3058" spans="1:2" x14ac:dyDescent="0.25">
      <c r="A3058" s="9">
        <v>3057</v>
      </c>
      <c r="B3058" s="3">
        <v>2303283</v>
      </c>
    </row>
    <row r="3059" spans="1:2" x14ac:dyDescent="0.25">
      <c r="A3059" s="9">
        <v>3058</v>
      </c>
      <c r="B3059" s="3">
        <v>2303284</v>
      </c>
    </row>
    <row r="3060" spans="1:2" x14ac:dyDescent="0.25">
      <c r="A3060" s="9">
        <v>3059</v>
      </c>
      <c r="B3060" s="3">
        <v>2303285</v>
      </c>
    </row>
    <row r="3061" spans="1:2" x14ac:dyDescent="0.25">
      <c r="A3061" s="9">
        <v>3060</v>
      </c>
      <c r="B3061" s="3">
        <v>2303281</v>
      </c>
    </row>
    <row r="3062" spans="1:2" x14ac:dyDescent="0.25">
      <c r="A3062" s="9">
        <v>3061</v>
      </c>
      <c r="B3062" s="3">
        <v>2303289</v>
      </c>
    </row>
    <row r="3063" spans="1:2" x14ac:dyDescent="0.25">
      <c r="A3063" s="9">
        <v>3062</v>
      </c>
      <c r="B3063" s="3">
        <v>2303277</v>
      </c>
    </row>
    <row r="3064" spans="1:2" x14ac:dyDescent="0.25">
      <c r="A3064" s="9">
        <v>3063</v>
      </c>
      <c r="B3064" s="3">
        <v>2303287</v>
      </c>
    </row>
    <row r="3065" spans="1:2" x14ac:dyDescent="0.25">
      <c r="A3065" s="9">
        <v>3064</v>
      </c>
      <c r="B3065" s="3">
        <v>2303278</v>
      </c>
    </row>
    <row r="3066" spans="1:2" x14ac:dyDescent="0.25">
      <c r="A3066" s="9">
        <v>3065</v>
      </c>
      <c r="B3066" s="3">
        <v>2303290</v>
      </c>
    </row>
    <row r="3067" spans="1:2" x14ac:dyDescent="0.25">
      <c r="A3067" s="9">
        <v>3066</v>
      </c>
      <c r="B3067" s="3">
        <v>2303286</v>
      </c>
    </row>
    <row r="3068" spans="1:2" x14ac:dyDescent="0.25">
      <c r="A3068" s="9">
        <v>3067</v>
      </c>
      <c r="B3068" s="3">
        <v>2303294</v>
      </c>
    </row>
    <row r="3069" spans="1:2" x14ac:dyDescent="0.25">
      <c r="A3069" s="9">
        <v>3068</v>
      </c>
      <c r="B3069" s="3">
        <v>2303288</v>
      </c>
    </row>
    <row r="3070" spans="1:2" x14ac:dyDescent="0.25">
      <c r="A3070" s="9">
        <v>3069</v>
      </c>
      <c r="B3070" s="3">
        <v>2303296</v>
      </c>
    </row>
    <row r="3071" spans="1:2" x14ac:dyDescent="0.25">
      <c r="A3071" s="9">
        <v>3070</v>
      </c>
      <c r="B3071" s="3">
        <v>2303298</v>
      </c>
    </row>
    <row r="3072" spans="1:2" x14ac:dyDescent="0.25">
      <c r="A3072" s="9">
        <v>3071</v>
      </c>
      <c r="B3072" s="3">
        <v>2303300</v>
      </c>
    </row>
    <row r="3073" spans="1:2" x14ac:dyDescent="0.25">
      <c r="A3073" s="9">
        <v>3072</v>
      </c>
      <c r="B3073" s="3">
        <v>2303303</v>
      </c>
    </row>
    <row r="3074" spans="1:2" x14ac:dyDescent="0.25">
      <c r="A3074" s="9">
        <v>3073</v>
      </c>
      <c r="B3074" s="3">
        <v>2303295</v>
      </c>
    </row>
    <row r="3075" spans="1:2" x14ac:dyDescent="0.25">
      <c r="A3075" s="9">
        <v>3074</v>
      </c>
      <c r="B3075" s="3">
        <v>2303304</v>
      </c>
    </row>
    <row r="3076" spans="1:2" x14ac:dyDescent="0.25">
      <c r="A3076" s="9">
        <v>3075</v>
      </c>
      <c r="B3076" s="3">
        <v>2303292</v>
      </c>
    </row>
    <row r="3077" spans="1:2" x14ac:dyDescent="0.25">
      <c r="A3077" s="9">
        <v>3076</v>
      </c>
      <c r="B3077" s="3">
        <v>2303312</v>
      </c>
    </row>
    <row r="3078" spans="1:2" x14ac:dyDescent="0.25">
      <c r="A3078" s="9">
        <v>3077</v>
      </c>
      <c r="B3078" s="3">
        <v>2303302</v>
      </c>
    </row>
    <row r="3079" spans="1:2" x14ac:dyDescent="0.25">
      <c r="A3079" s="9">
        <v>3078</v>
      </c>
      <c r="B3079" s="3">
        <v>2303305</v>
      </c>
    </row>
    <row r="3080" spans="1:2" x14ac:dyDescent="0.25">
      <c r="A3080" s="9">
        <v>3079</v>
      </c>
      <c r="B3080" s="3">
        <v>2303315</v>
      </c>
    </row>
    <row r="3081" spans="1:2" x14ac:dyDescent="0.25">
      <c r="A3081" s="9">
        <v>3080</v>
      </c>
      <c r="B3081" s="3">
        <v>2303307</v>
      </c>
    </row>
    <row r="3082" spans="1:2" x14ac:dyDescent="0.25">
      <c r="A3082" s="9">
        <v>3081</v>
      </c>
      <c r="B3082" s="3">
        <v>2303306</v>
      </c>
    </row>
    <row r="3083" spans="1:2" x14ac:dyDescent="0.25">
      <c r="A3083" s="9">
        <v>3082</v>
      </c>
      <c r="B3083" s="3">
        <v>2303314</v>
      </c>
    </row>
    <row r="3084" spans="1:2" x14ac:dyDescent="0.25">
      <c r="A3084" s="9">
        <v>3083</v>
      </c>
      <c r="B3084" s="3">
        <v>2303318</v>
      </c>
    </row>
    <row r="3085" spans="1:2" x14ac:dyDescent="0.25">
      <c r="A3085" s="9">
        <v>3084</v>
      </c>
      <c r="B3085" s="3">
        <v>2303310</v>
      </c>
    </row>
    <row r="3086" spans="1:2" x14ac:dyDescent="0.25">
      <c r="A3086" s="9">
        <v>3085</v>
      </c>
      <c r="B3086" s="3">
        <v>2303317</v>
      </c>
    </row>
    <row r="3087" spans="1:2" x14ac:dyDescent="0.25">
      <c r="A3087" s="9">
        <v>3086</v>
      </c>
      <c r="B3087" s="3">
        <v>2303311</v>
      </c>
    </row>
    <row r="3088" spans="1:2" x14ac:dyDescent="0.25">
      <c r="A3088" s="9">
        <v>3087</v>
      </c>
      <c r="B3088" s="3">
        <v>2303319</v>
      </c>
    </row>
    <row r="3089" spans="1:2" x14ac:dyDescent="0.25">
      <c r="A3089" s="9">
        <v>3088</v>
      </c>
      <c r="B3089" s="3">
        <v>2303313</v>
      </c>
    </row>
    <row r="3090" spans="1:2" x14ac:dyDescent="0.25">
      <c r="A3090" s="9">
        <v>3089</v>
      </c>
      <c r="B3090" s="3">
        <v>2303293</v>
      </c>
    </row>
    <row r="3091" spans="1:2" x14ac:dyDescent="0.25">
      <c r="A3091" s="9">
        <v>3090</v>
      </c>
      <c r="B3091" s="3">
        <v>2303325</v>
      </c>
    </row>
    <row r="3092" spans="1:2" x14ac:dyDescent="0.25">
      <c r="A3092" s="9">
        <v>3091</v>
      </c>
      <c r="B3092" s="3">
        <v>2303324</v>
      </c>
    </row>
    <row r="3093" spans="1:2" x14ac:dyDescent="0.25">
      <c r="A3093" s="9">
        <v>3092</v>
      </c>
      <c r="B3093" s="3">
        <v>2303327</v>
      </c>
    </row>
    <row r="3094" spans="1:2" x14ac:dyDescent="0.25">
      <c r="A3094" s="9">
        <v>3093</v>
      </c>
      <c r="B3094" s="3">
        <v>2303316</v>
      </c>
    </row>
    <row r="3095" spans="1:2" x14ac:dyDescent="0.25">
      <c r="A3095" s="9">
        <v>3094</v>
      </c>
      <c r="B3095" s="3">
        <v>2303328</v>
      </c>
    </row>
    <row r="3096" spans="1:2" x14ac:dyDescent="0.25">
      <c r="A3096" s="9">
        <v>3095</v>
      </c>
      <c r="B3096" s="3">
        <v>2303321</v>
      </c>
    </row>
    <row r="3097" spans="1:2" x14ac:dyDescent="0.25">
      <c r="A3097" s="9">
        <v>3096</v>
      </c>
      <c r="B3097" s="3">
        <v>2303326</v>
      </c>
    </row>
    <row r="3098" spans="1:2" x14ac:dyDescent="0.25">
      <c r="A3098" s="9">
        <v>3097</v>
      </c>
      <c r="B3098" s="3">
        <v>2303322</v>
      </c>
    </row>
    <row r="3099" spans="1:2" x14ac:dyDescent="0.25">
      <c r="A3099" s="9">
        <v>3098</v>
      </c>
      <c r="B3099" s="3">
        <v>2303330</v>
      </c>
    </row>
    <row r="3100" spans="1:2" x14ac:dyDescent="0.25">
      <c r="A3100" s="9">
        <v>3099</v>
      </c>
      <c r="B3100" s="3">
        <v>2303329</v>
      </c>
    </row>
    <row r="3101" spans="1:2" x14ac:dyDescent="0.25">
      <c r="A3101" s="9">
        <v>3100</v>
      </c>
      <c r="B3101" s="3">
        <v>2303320</v>
      </c>
    </row>
    <row r="3102" spans="1:2" x14ac:dyDescent="0.25">
      <c r="A3102" s="9">
        <v>3101</v>
      </c>
      <c r="B3102" s="3">
        <v>2303331</v>
      </c>
    </row>
    <row r="3103" spans="1:2" x14ac:dyDescent="0.25">
      <c r="A3103" s="9">
        <v>3102</v>
      </c>
      <c r="B3103" s="3">
        <v>2303333</v>
      </c>
    </row>
    <row r="3104" spans="1:2" x14ac:dyDescent="0.25">
      <c r="A3104" s="9">
        <v>3103</v>
      </c>
      <c r="B3104" s="3">
        <v>2303334</v>
      </c>
    </row>
    <row r="3105" spans="1:2" x14ac:dyDescent="0.25">
      <c r="A3105" s="9">
        <v>3104</v>
      </c>
      <c r="B3105" s="3">
        <v>2303335</v>
      </c>
    </row>
    <row r="3106" spans="1:2" x14ac:dyDescent="0.25">
      <c r="A3106" s="9">
        <v>3105</v>
      </c>
      <c r="B3106" s="3">
        <v>2303297</v>
      </c>
    </row>
    <row r="3107" spans="1:2" x14ac:dyDescent="0.25">
      <c r="A3107" s="9">
        <v>3106</v>
      </c>
      <c r="B3107" s="3">
        <v>2303344</v>
      </c>
    </row>
    <row r="3108" spans="1:2" x14ac:dyDescent="0.25">
      <c r="A3108" s="9">
        <v>3107</v>
      </c>
      <c r="B3108" s="3">
        <v>2303346</v>
      </c>
    </row>
    <row r="3109" spans="1:2" x14ac:dyDescent="0.25">
      <c r="A3109" s="9">
        <v>3108</v>
      </c>
      <c r="B3109" s="3">
        <v>2303332</v>
      </c>
    </row>
    <row r="3110" spans="1:2" x14ac:dyDescent="0.25">
      <c r="A3110" s="9">
        <v>3109</v>
      </c>
      <c r="B3110" s="3">
        <v>2303336</v>
      </c>
    </row>
    <row r="3111" spans="1:2" x14ac:dyDescent="0.25">
      <c r="A3111" s="9">
        <v>3110</v>
      </c>
      <c r="B3111" s="3">
        <v>2303343</v>
      </c>
    </row>
    <row r="3112" spans="1:2" x14ac:dyDescent="0.25">
      <c r="A3112" s="9">
        <v>3111</v>
      </c>
      <c r="B3112" s="3">
        <v>2303341</v>
      </c>
    </row>
    <row r="3113" spans="1:2" x14ac:dyDescent="0.25">
      <c r="A3113" s="9">
        <v>3112</v>
      </c>
      <c r="B3113" s="3">
        <v>2303342</v>
      </c>
    </row>
    <row r="3114" spans="1:2" x14ac:dyDescent="0.25">
      <c r="A3114" s="9">
        <v>3113</v>
      </c>
      <c r="B3114" s="3">
        <v>2303262</v>
      </c>
    </row>
    <row r="3115" spans="1:2" x14ac:dyDescent="0.25">
      <c r="A3115" s="9">
        <v>3114</v>
      </c>
      <c r="B3115" s="3">
        <v>2303340</v>
      </c>
    </row>
    <row r="3116" spans="1:2" x14ac:dyDescent="0.25">
      <c r="A3116" s="9">
        <v>3115</v>
      </c>
      <c r="B3116" s="3">
        <v>2303339</v>
      </c>
    </row>
    <row r="3117" spans="1:2" x14ac:dyDescent="0.25">
      <c r="A3117" s="9">
        <v>3116</v>
      </c>
      <c r="B3117" s="3">
        <v>2303337</v>
      </c>
    </row>
    <row r="3118" spans="1:2" x14ac:dyDescent="0.25">
      <c r="A3118" s="9">
        <v>3117</v>
      </c>
      <c r="B3118" s="3">
        <v>2303352</v>
      </c>
    </row>
    <row r="3119" spans="1:2" x14ac:dyDescent="0.25">
      <c r="A3119" s="9">
        <v>3118</v>
      </c>
      <c r="B3119" s="3">
        <v>2303356</v>
      </c>
    </row>
    <row r="3120" spans="1:2" x14ac:dyDescent="0.25">
      <c r="A3120" s="9">
        <v>3119</v>
      </c>
      <c r="B3120" s="3">
        <v>2303349</v>
      </c>
    </row>
    <row r="3121" spans="1:2" x14ac:dyDescent="0.25">
      <c r="A3121" s="9">
        <v>3120</v>
      </c>
      <c r="B3121" s="3">
        <v>2303354</v>
      </c>
    </row>
    <row r="3122" spans="1:2" x14ac:dyDescent="0.25">
      <c r="A3122" s="9">
        <v>3121</v>
      </c>
      <c r="B3122" s="3">
        <v>2303353</v>
      </c>
    </row>
    <row r="3123" spans="1:2" x14ac:dyDescent="0.25">
      <c r="A3123" s="9">
        <v>3122</v>
      </c>
      <c r="B3123" s="3">
        <v>2303351</v>
      </c>
    </row>
    <row r="3124" spans="1:2" x14ac:dyDescent="0.25">
      <c r="A3124" s="9">
        <v>3123</v>
      </c>
      <c r="B3124" s="3">
        <v>2303350</v>
      </c>
    </row>
    <row r="3125" spans="1:2" x14ac:dyDescent="0.25">
      <c r="A3125" s="9">
        <v>3124</v>
      </c>
      <c r="B3125" s="3">
        <v>2303338</v>
      </c>
    </row>
    <row r="3126" spans="1:2" x14ac:dyDescent="0.25">
      <c r="A3126" s="9">
        <v>3125</v>
      </c>
      <c r="B3126" s="3">
        <v>2302985</v>
      </c>
    </row>
    <row r="3127" spans="1:2" x14ac:dyDescent="0.25">
      <c r="A3127" s="9">
        <v>3126</v>
      </c>
      <c r="B3127" s="3">
        <v>2303347</v>
      </c>
    </row>
    <row r="3128" spans="1:2" x14ac:dyDescent="0.25">
      <c r="A3128" s="9">
        <v>3127</v>
      </c>
      <c r="B3128" s="3">
        <v>2303358</v>
      </c>
    </row>
    <row r="3129" spans="1:2" x14ac:dyDescent="0.25">
      <c r="A3129" s="9">
        <v>3128</v>
      </c>
      <c r="B3129" s="3">
        <v>2303360</v>
      </c>
    </row>
    <row r="3130" spans="1:2" x14ac:dyDescent="0.25">
      <c r="A3130" s="9">
        <v>3129</v>
      </c>
      <c r="B3130" s="3">
        <v>2303355</v>
      </c>
    </row>
    <row r="3131" spans="1:2" x14ac:dyDescent="0.25">
      <c r="A3131" s="9">
        <v>3130</v>
      </c>
      <c r="B3131" s="3">
        <v>2303357</v>
      </c>
    </row>
    <row r="3132" spans="1:2" x14ac:dyDescent="0.25">
      <c r="A3132" s="9">
        <v>3131</v>
      </c>
      <c r="B3132" s="3">
        <v>2303363</v>
      </c>
    </row>
    <row r="3133" spans="1:2" x14ac:dyDescent="0.25">
      <c r="A3133" s="9">
        <v>3132</v>
      </c>
      <c r="B3133" s="3">
        <v>2303365</v>
      </c>
    </row>
    <row r="3134" spans="1:2" x14ac:dyDescent="0.25">
      <c r="A3134" s="9">
        <v>3133</v>
      </c>
      <c r="B3134" s="3">
        <v>2303361</v>
      </c>
    </row>
    <row r="3135" spans="1:2" x14ac:dyDescent="0.25">
      <c r="A3135" s="9">
        <v>3134</v>
      </c>
      <c r="B3135" s="3">
        <v>2303359</v>
      </c>
    </row>
    <row r="3136" spans="1:2" x14ac:dyDescent="0.25">
      <c r="A3136" s="9">
        <v>3135</v>
      </c>
      <c r="B3136" s="3">
        <v>2303368</v>
      </c>
    </row>
    <row r="3137" spans="1:2" x14ac:dyDescent="0.25">
      <c r="A3137" s="9">
        <v>3136</v>
      </c>
      <c r="B3137" s="3">
        <v>2303371</v>
      </c>
    </row>
    <row r="3138" spans="1:2" x14ac:dyDescent="0.25">
      <c r="A3138" s="9">
        <v>3137</v>
      </c>
      <c r="B3138" s="3">
        <v>2303366</v>
      </c>
    </row>
    <row r="3139" spans="1:2" x14ac:dyDescent="0.25">
      <c r="A3139" s="9">
        <v>3138</v>
      </c>
      <c r="B3139" s="3">
        <v>2303370</v>
      </c>
    </row>
    <row r="3140" spans="1:2" x14ac:dyDescent="0.25">
      <c r="A3140" s="9">
        <v>3139</v>
      </c>
      <c r="B3140" s="3">
        <v>2303374</v>
      </c>
    </row>
    <row r="3141" spans="1:2" x14ac:dyDescent="0.25">
      <c r="A3141" s="9">
        <v>3140</v>
      </c>
      <c r="B3141" s="3">
        <v>2303372</v>
      </c>
    </row>
    <row r="3142" spans="1:2" x14ac:dyDescent="0.25">
      <c r="A3142" s="9">
        <v>3141</v>
      </c>
      <c r="B3142" s="3">
        <v>2303362</v>
      </c>
    </row>
    <row r="3143" spans="1:2" x14ac:dyDescent="0.25">
      <c r="A3143" s="9">
        <v>3142</v>
      </c>
      <c r="B3143" s="3">
        <v>2303364</v>
      </c>
    </row>
    <row r="3144" spans="1:2" x14ac:dyDescent="0.25">
      <c r="A3144" s="9">
        <v>3143</v>
      </c>
      <c r="B3144" s="3">
        <v>2303376</v>
      </c>
    </row>
    <row r="3145" spans="1:2" x14ac:dyDescent="0.25">
      <c r="A3145" s="9">
        <v>3144</v>
      </c>
      <c r="B3145" s="3">
        <v>2303383</v>
      </c>
    </row>
    <row r="3146" spans="1:2" x14ac:dyDescent="0.25">
      <c r="A3146" s="9">
        <v>3145</v>
      </c>
      <c r="B3146" s="3">
        <v>2303380</v>
      </c>
    </row>
    <row r="3147" spans="1:2" x14ac:dyDescent="0.25">
      <c r="A3147" s="9">
        <v>3146</v>
      </c>
      <c r="B3147" s="3">
        <v>2303377</v>
      </c>
    </row>
    <row r="3148" spans="1:2" x14ac:dyDescent="0.25">
      <c r="A3148" s="9">
        <v>3147</v>
      </c>
      <c r="B3148" s="3">
        <v>2303384</v>
      </c>
    </row>
    <row r="3149" spans="1:2" x14ac:dyDescent="0.25">
      <c r="A3149" s="9">
        <v>3148</v>
      </c>
      <c r="B3149" s="3">
        <v>2303386</v>
      </c>
    </row>
    <row r="3150" spans="1:2" x14ac:dyDescent="0.25">
      <c r="A3150" s="9">
        <v>3149</v>
      </c>
      <c r="B3150" s="3">
        <v>2303367</v>
      </c>
    </row>
    <row r="3151" spans="1:2" x14ac:dyDescent="0.25">
      <c r="A3151" s="9">
        <v>3150</v>
      </c>
      <c r="B3151" s="3">
        <v>2303379</v>
      </c>
    </row>
    <row r="3152" spans="1:2" x14ac:dyDescent="0.25">
      <c r="A3152" s="9">
        <v>3151</v>
      </c>
      <c r="B3152" s="3">
        <v>2303390</v>
      </c>
    </row>
    <row r="3153" spans="1:2" x14ac:dyDescent="0.25">
      <c r="A3153" s="9">
        <v>3152</v>
      </c>
      <c r="B3153" s="3">
        <v>2303381</v>
      </c>
    </row>
    <row r="3154" spans="1:2" x14ac:dyDescent="0.25">
      <c r="A3154" s="9">
        <v>3153</v>
      </c>
      <c r="B3154" s="3">
        <v>2303369</v>
      </c>
    </row>
    <row r="3155" spans="1:2" x14ac:dyDescent="0.25">
      <c r="A3155" s="9">
        <v>3154</v>
      </c>
      <c r="B3155" s="3">
        <v>2303382</v>
      </c>
    </row>
    <row r="3156" spans="1:2" x14ac:dyDescent="0.25">
      <c r="A3156" s="9">
        <v>3155</v>
      </c>
      <c r="B3156" s="3">
        <v>2303388</v>
      </c>
    </row>
    <row r="3157" spans="1:2" x14ac:dyDescent="0.25">
      <c r="A3157" s="9">
        <v>3156</v>
      </c>
      <c r="B3157" s="3">
        <v>2303391</v>
      </c>
    </row>
    <row r="3158" spans="1:2" x14ac:dyDescent="0.25">
      <c r="A3158" s="9">
        <v>3157</v>
      </c>
      <c r="B3158" s="3">
        <v>2303373</v>
      </c>
    </row>
    <row r="3159" spans="1:2" x14ac:dyDescent="0.25">
      <c r="A3159" s="9">
        <v>3158</v>
      </c>
      <c r="B3159" s="3">
        <v>2303392</v>
      </c>
    </row>
    <row r="3160" spans="1:2" x14ac:dyDescent="0.25">
      <c r="A3160" s="9">
        <v>3159</v>
      </c>
      <c r="B3160" s="3">
        <v>2303385</v>
      </c>
    </row>
    <row r="3161" spans="1:2" x14ac:dyDescent="0.25">
      <c r="A3161" s="9">
        <v>3160</v>
      </c>
      <c r="B3161" s="3">
        <v>2303389</v>
      </c>
    </row>
    <row r="3162" spans="1:2" x14ac:dyDescent="0.25">
      <c r="A3162" s="9">
        <v>3161</v>
      </c>
      <c r="B3162" s="3">
        <v>2303393</v>
      </c>
    </row>
    <row r="3163" spans="1:2" x14ac:dyDescent="0.25">
      <c r="A3163" s="9">
        <v>3162</v>
      </c>
      <c r="B3163" s="3">
        <v>2303378</v>
      </c>
    </row>
    <row r="3164" spans="1:2" x14ac:dyDescent="0.25">
      <c r="A3164" s="9">
        <v>3163</v>
      </c>
      <c r="B3164" s="3">
        <v>2303395</v>
      </c>
    </row>
    <row r="3165" spans="1:2" x14ac:dyDescent="0.25">
      <c r="A3165" s="9">
        <v>3164</v>
      </c>
      <c r="B3165" s="3">
        <v>2303398</v>
      </c>
    </row>
    <row r="3166" spans="1:2" x14ac:dyDescent="0.25">
      <c r="A3166" s="9">
        <v>3165</v>
      </c>
      <c r="B3166" s="3">
        <v>2303397</v>
      </c>
    </row>
    <row r="3167" spans="1:2" x14ac:dyDescent="0.25">
      <c r="A3167" s="9">
        <v>3166</v>
      </c>
      <c r="B3167" s="3">
        <v>2303375</v>
      </c>
    </row>
    <row r="3168" spans="1:2" x14ac:dyDescent="0.25">
      <c r="A3168" s="9">
        <v>3167</v>
      </c>
      <c r="B3168" s="3">
        <v>2303387</v>
      </c>
    </row>
    <row r="3169" spans="1:2" x14ac:dyDescent="0.25">
      <c r="A3169" s="9">
        <v>3168</v>
      </c>
      <c r="B3169" s="3">
        <v>2303400</v>
      </c>
    </row>
    <row r="3170" spans="1:2" x14ac:dyDescent="0.25">
      <c r="A3170" s="9">
        <v>3169</v>
      </c>
      <c r="B3170" s="3">
        <v>2303402</v>
      </c>
    </row>
    <row r="3171" spans="1:2" x14ac:dyDescent="0.25">
      <c r="A3171" s="9">
        <v>3170</v>
      </c>
      <c r="B3171" s="3">
        <v>2303399</v>
      </c>
    </row>
    <row r="3172" spans="1:2" x14ac:dyDescent="0.25">
      <c r="A3172" s="9">
        <v>3171</v>
      </c>
      <c r="B3172" s="3">
        <v>2303396</v>
      </c>
    </row>
    <row r="3173" spans="1:2" x14ac:dyDescent="0.25">
      <c r="A3173" s="9">
        <v>3172</v>
      </c>
      <c r="B3173" s="3">
        <v>2303405</v>
      </c>
    </row>
    <row r="3174" spans="1:2" x14ac:dyDescent="0.25">
      <c r="A3174" s="9">
        <v>3173</v>
      </c>
      <c r="B3174" s="3">
        <v>2303407</v>
      </c>
    </row>
    <row r="3175" spans="1:2" x14ac:dyDescent="0.25">
      <c r="A3175" s="9">
        <v>3174</v>
      </c>
      <c r="B3175" s="3">
        <v>2303394</v>
      </c>
    </row>
    <row r="3176" spans="1:2" x14ac:dyDescent="0.25">
      <c r="A3176" s="9">
        <v>3175</v>
      </c>
      <c r="B3176" s="3">
        <v>2303411</v>
      </c>
    </row>
    <row r="3177" spans="1:2" x14ac:dyDescent="0.25">
      <c r="A3177" s="9">
        <v>3176</v>
      </c>
      <c r="B3177" s="3">
        <v>2303409</v>
      </c>
    </row>
    <row r="3178" spans="1:2" x14ac:dyDescent="0.25">
      <c r="A3178" s="9">
        <v>3177</v>
      </c>
      <c r="B3178" s="3">
        <v>2303401</v>
      </c>
    </row>
    <row r="3179" spans="1:2" x14ac:dyDescent="0.25">
      <c r="A3179" s="9">
        <v>3178</v>
      </c>
      <c r="B3179" s="3">
        <v>2303413</v>
      </c>
    </row>
    <row r="3180" spans="1:2" x14ac:dyDescent="0.25">
      <c r="A3180" s="9">
        <v>3179</v>
      </c>
      <c r="B3180" s="3">
        <v>2303406</v>
      </c>
    </row>
    <row r="3181" spans="1:2" x14ac:dyDescent="0.25">
      <c r="A3181" s="9">
        <v>3180</v>
      </c>
      <c r="B3181" s="3">
        <v>2303408</v>
      </c>
    </row>
    <row r="3182" spans="1:2" x14ac:dyDescent="0.25">
      <c r="A3182" s="9">
        <v>3181</v>
      </c>
      <c r="B3182" s="3">
        <v>2303410</v>
      </c>
    </row>
    <row r="3183" spans="1:2" x14ac:dyDescent="0.25">
      <c r="A3183" s="9">
        <v>3182</v>
      </c>
      <c r="B3183" s="3">
        <v>2303417</v>
      </c>
    </row>
    <row r="3184" spans="1:2" x14ac:dyDescent="0.25">
      <c r="A3184" s="9">
        <v>3183</v>
      </c>
      <c r="B3184" s="3">
        <v>2303416</v>
      </c>
    </row>
    <row r="3185" spans="1:2" x14ac:dyDescent="0.25">
      <c r="A3185" s="9">
        <v>3184</v>
      </c>
      <c r="B3185" s="3">
        <v>2303418</v>
      </c>
    </row>
    <row r="3186" spans="1:2" x14ac:dyDescent="0.25">
      <c r="A3186" s="9">
        <v>3185</v>
      </c>
      <c r="B3186" s="3">
        <v>2303415</v>
      </c>
    </row>
    <row r="3187" spans="1:2" x14ac:dyDescent="0.25">
      <c r="A3187" s="9">
        <v>3186</v>
      </c>
      <c r="B3187" s="3">
        <v>2303421</v>
      </c>
    </row>
    <row r="3188" spans="1:2" x14ac:dyDescent="0.25">
      <c r="A3188" s="9">
        <v>3187</v>
      </c>
      <c r="B3188" s="3">
        <v>2303424</v>
      </c>
    </row>
    <row r="3189" spans="1:2" x14ac:dyDescent="0.25">
      <c r="A3189" s="9">
        <v>3188</v>
      </c>
      <c r="B3189" s="3">
        <v>2303420</v>
      </c>
    </row>
    <row r="3190" spans="1:2" x14ac:dyDescent="0.25">
      <c r="A3190" s="9">
        <v>3189</v>
      </c>
      <c r="B3190" s="3">
        <v>2303412</v>
      </c>
    </row>
    <row r="3191" spans="1:2" x14ac:dyDescent="0.25">
      <c r="A3191" s="9">
        <v>3190</v>
      </c>
      <c r="B3191" s="3">
        <v>2303427</v>
      </c>
    </row>
    <row r="3192" spans="1:2" x14ac:dyDescent="0.25">
      <c r="A3192" s="9">
        <v>3191</v>
      </c>
      <c r="B3192" s="3">
        <v>2303422</v>
      </c>
    </row>
    <row r="3193" spans="1:2" x14ac:dyDescent="0.25">
      <c r="A3193" s="9">
        <v>3192</v>
      </c>
      <c r="B3193" s="3">
        <v>2303419</v>
      </c>
    </row>
    <row r="3194" spans="1:2" x14ac:dyDescent="0.25">
      <c r="A3194" s="9">
        <v>3193</v>
      </c>
      <c r="B3194" s="3">
        <v>2303404</v>
      </c>
    </row>
    <row r="3195" spans="1:2" x14ac:dyDescent="0.25">
      <c r="A3195" s="9">
        <v>3194</v>
      </c>
      <c r="B3195" s="3">
        <v>2303429</v>
      </c>
    </row>
    <row r="3196" spans="1:2" x14ac:dyDescent="0.25">
      <c r="A3196" s="9">
        <v>3195</v>
      </c>
      <c r="B3196" s="3">
        <v>2303425</v>
      </c>
    </row>
    <row r="3197" spans="1:2" x14ac:dyDescent="0.25">
      <c r="A3197" s="9">
        <v>3196</v>
      </c>
      <c r="B3197" s="3">
        <v>2303439</v>
      </c>
    </row>
    <row r="3198" spans="1:2" x14ac:dyDescent="0.25">
      <c r="A3198" s="9">
        <v>3197</v>
      </c>
      <c r="B3198" s="3">
        <v>2303435</v>
      </c>
    </row>
    <row r="3199" spans="1:2" x14ac:dyDescent="0.25">
      <c r="A3199" s="9">
        <v>3198</v>
      </c>
      <c r="B3199" s="3">
        <v>2303437</v>
      </c>
    </row>
    <row r="3200" spans="1:2" x14ac:dyDescent="0.25">
      <c r="A3200" s="9">
        <v>3199</v>
      </c>
      <c r="B3200" s="3">
        <v>2303428</v>
      </c>
    </row>
    <row r="3201" spans="1:2" x14ac:dyDescent="0.25">
      <c r="A3201" s="9">
        <v>3200</v>
      </c>
      <c r="B3201" s="3">
        <v>2303432</v>
      </c>
    </row>
    <row r="3202" spans="1:2" x14ac:dyDescent="0.25">
      <c r="A3202" s="9">
        <v>3201</v>
      </c>
      <c r="B3202" s="3">
        <v>2303265</v>
      </c>
    </row>
    <row r="3203" spans="1:2" x14ac:dyDescent="0.25">
      <c r="A3203" s="9">
        <v>3202</v>
      </c>
      <c r="B3203" s="3">
        <v>2303423</v>
      </c>
    </row>
    <row r="3204" spans="1:2" x14ac:dyDescent="0.25">
      <c r="A3204" s="9">
        <v>3203</v>
      </c>
      <c r="B3204" s="3">
        <v>2303440</v>
      </c>
    </row>
    <row r="3205" spans="1:2" x14ac:dyDescent="0.25">
      <c r="A3205" s="9">
        <v>3204</v>
      </c>
      <c r="B3205" s="3">
        <v>2303442</v>
      </c>
    </row>
    <row r="3206" spans="1:2" x14ac:dyDescent="0.25">
      <c r="A3206" s="9">
        <v>3205</v>
      </c>
      <c r="B3206" s="3">
        <v>2303299</v>
      </c>
    </row>
    <row r="3207" spans="1:2" x14ac:dyDescent="0.25">
      <c r="A3207" s="9">
        <v>3206</v>
      </c>
      <c r="B3207" s="3">
        <v>2303443</v>
      </c>
    </row>
    <row r="3208" spans="1:2" x14ac:dyDescent="0.25">
      <c r="A3208" s="9">
        <v>3207</v>
      </c>
      <c r="B3208" s="3">
        <v>2303441</v>
      </c>
    </row>
    <row r="3209" spans="1:2" x14ac:dyDescent="0.25">
      <c r="A3209" s="9">
        <v>3208</v>
      </c>
      <c r="B3209" s="3">
        <v>2303438</v>
      </c>
    </row>
    <row r="3210" spans="1:2" x14ac:dyDescent="0.25">
      <c r="A3210" s="9">
        <v>3209</v>
      </c>
      <c r="B3210" s="3">
        <v>2303448</v>
      </c>
    </row>
    <row r="3211" spans="1:2" x14ac:dyDescent="0.25">
      <c r="A3211" s="9">
        <v>3210</v>
      </c>
      <c r="B3211" s="3">
        <v>2303444</v>
      </c>
    </row>
    <row r="3212" spans="1:2" x14ac:dyDescent="0.25">
      <c r="A3212" s="9">
        <v>3211</v>
      </c>
      <c r="B3212" s="3">
        <v>2303452</v>
      </c>
    </row>
    <row r="3213" spans="1:2" x14ac:dyDescent="0.25">
      <c r="A3213" s="9">
        <v>3212</v>
      </c>
      <c r="B3213" s="3">
        <v>2303433</v>
      </c>
    </row>
    <row r="3214" spans="1:2" x14ac:dyDescent="0.25">
      <c r="A3214" s="9">
        <v>3213</v>
      </c>
      <c r="B3214" s="3">
        <v>2303436</v>
      </c>
    </row>
    <row r="3215" spans="1:2" x14ac:dyDescent="0.25">
      <c r="A3215" s="9">
        <v>3214</v>
      </c>
      <c r="B3215" s="3">
        <v>2303445</v>
      </c>
    </row>
    <row r="3216" spans="1:2" x14ac:dyDescent="0.25">
      <c r="A3216" s="9">
        <v>3215</v>
      </c>
      <c r="B3216" s="3">
        <v>2303453</v>
      </c>
    </row>
    <row r="3217" spans="1:2" x14ac:dyDescent="0.25">
      <c r="A3217" s="9">
        <v>3216</v>
      </c>
      <c r="B3217" s="3">
        <v>2303451</v>
      </c>
    </row>
    <row r="3218" spans="1:2" x14ac:dyDescent="0.25">
      <c r="A3218" s="9">
        <v>3217</v>
      </c>
      <c r="B3218" s="3">
        <v>2303447</v>
      </c>
    </row>
    <row r="3219" spans="1:2" x14ac:dyDescent="0.25">
      <c r="A3219" s="9">
        <v>3218</v>
      </c>
      <c r="B3219" s="3">
        <v>2303450</v>
      </c>
    </row>
    <row r="3220" spans="1:2" x14ac:dyDescent="0.25">
      <c r="A3220" s="9">
        <v>3219</v>
      </c>
      <c r="B3220" s="3">
        <v>2303456</v>
      </c>
    </row>
    <row r="3221" spans="1:2" x14ac:dyDescent="0.25">
      <c r="A3221" s="9">
        <v>3220</v>
      </c>
      <c r="B3221" s="3">
        <v>2303457</v>
      </c>
    </row>
    <row r="3222" spans="1:2" x14ac:dyDescent="0.25">
      <c r="A3222" s="9">
        <v>3221</v>
      </c>
      <c r="B3222" s="3">
        <v>2303458</v>
      </c>
    </row>
    <row r="3223" spans="1:2" x14ac:dyDescent="0.25">
      <c r="A3223" s="9">
        <v>3222</v>
      </c>
      <c r="B3223" s="3">
        <v>2303455</v>
      </c>
    </row>
    <row r="3224" spans="1:2" x14ac:dyDescent="0.25">
      <c r="A3224" s="9">
        <v>3223</v>
      </c>
      <c r="B3224" s="3">
        <v>2303454</v>
      </c>
    </row>
    <row r="3225" spans="1:2" x14ac:dyDescent="0.25">
      <c r="A3225" s="9">
        <v>3224</v>
      </c>
      <c r="B3225" s="3">
        <v>2303463</v>
      </c>
    </row>
    <row r="3226" spans="1:2" x14ac:dyDescent="0.25">
      <c r="A3226" s="9">
        <v>3225</v>
      </c>
      <c r="B3226" s="3">
        <v>2303461</v>
      </c>
    </row>
    <row r="3227" spans="1:2" x14ac:dyDescent="0.25">
      <c r="A3227" s="9">
        <v>3226</v>
      </c>
      <c r="B3227" s="3">
        <v>2303460</v>
      </c>
    </row>
    <row r="3228" spans="1:2" x14ac:dyDescent="0.25">
      <c r="A3228" s="9">
        <v>3227</v>
      </c>
      <c r="B3228" s="3">
        <v>2303465</v>
      </c>
    </row>
    <row r="3229" spans="1:2" x14ac:dyDescent="0.25">
      <c r="A3229" s="9">
        <v>3228</v>
      </c>
      <c r="B3229" s="3">
        <v>2303466</v>
      </c>
    </row>
    <row r="3230" spans="1:2" x14ac:dyDescent="0.25">
      <c r="A3230" s="9">
        <v>3229</v>
      </c>
      <c r="B3230" s="3">
        <v>2303468</v>
      </c>
    </row>
    <row r="3231" spans="1:2" x14ac:dyDescent="0.25">
      <c r="A3231" s="9">
        <v>3230</v>
      </c>
      <c r="B3231" s="3">
        <v>2303464</v>
      </c>
    </row>
    <row r="3232" spans="1:2" x14ac:dyDescent="0.25">
      <c r="A3232" s="9">
        <v>3231</v>
      </c>
      <c r="B3232" s="3">
        <v>2303470</v>
      </c>
    </row>
    <row r="3233" spans="1:2" x14ac:dyDescent="0.25">
      <c r="A3233" s="9">
        <v>3232</v>
      </c>
      <c r="B3233" s="3">
        <v>2303467</v>
      </c>
    </row>
    <row r="3234" spans="1:2" x14ac:dyDescent="0.25">
      <c r="A3234" s="9">
        <v>3233</v>
      </c>
      <c r="B3234" s="3">
        <v>2303472</v>
      </c>
    </row>
    <row r="3235" spans="1:2" x14ac:dyDescent="0.25">
      <c r="A3235" s="9">
        <v>3234</v>
      </c>
      <c r="B3235" s="3">
        <v>2303469</v>
      </c>
    </row>
    <row r="3236" spans="1:2" x14ac:dyDescent="0.25">
      <c r="A3236" s="9">
        <v>3235</v>
      </c>
      <c r="B3236" s="3">
        <v>2303477</v>
      </c>
    </row>
    <row r="3237" spans="1:2" x14ac:dyDescent="0.25">
      <c r="A3237" s="9">
        <v>3236</v>
      </c>
      <c r="B3237" s="3">
        <v>2303462</v>
      </c>
    </row>
    <row r="3238" spans="1:2" x14ac:dyDescent="0.25">
      <c r="A3238" s="9">
        <v>3237</v>
      </c>
      <c r="B3238" s="3">
        <v>2303482</v>
      </c>
    </row>
    <row r="3239" spans="1:2" x14ac:dyDescent="0.25">
      <c r="A3239" s="9">
        <v>3238</v>
      </c>
      <c r="B3239" s="3">
        <v>2303479</v>
      </c>
    </row>
    <row r="3240" spans="1:2" x14ac:dyDescent="0.25">
      <c r="A3240" s="9">
        <v>3239</v>
      </c>
      <c r="B3240" s="3">
        <v>2303471</v>
      </c>
    </row>
    <row r="3241" spans="1:2" x14ac:dyDescent="0.25">
      <c r="A3241" s="9">
        <v>3240</v>
      </c>
      <c r="B3241" s="3">
        <v>2303478</v>
      </c>
    </row>
    <row r="3242" spans="1:2" x14ac:dyDescent="0.25">
      <c r="A3242" s="9">
        <v>3241</v>
      </c>
      <c r="B3242" s="3">
        <v>2303474</v>
      </c>
    </row>
    <row r="3243" spans="1:2" x14ac:dyDescent="0.25">
      <c r="A3243" s="9">
        <v>3242</v>
      </c>
      <c r="B3243" s="3">
        <v>2303431</v>
      </c>
    </row>
    <row r="3244" spans="1:2" x14ac:dyDescent="0.25">
      <c r="A3244" s="9">
        <v>3243</v>
      </c>
      <c r="B3244" s="3">
        <v>2303480</v>
      </c>
    </row>
    <row r="3245" spans="1:2" x14ac:dyDescent="0.25">
      <c r="A3245" s="9">
        <v>3244</v>
      </c>
      <c r="B3245" s="3">
        <v>2303483</v>
      </c>
    </row>
    <row r="3246" spans="1:2" x14ac:dyDescent="0.25">
      <c r="A3246" s="9">
        <v>3245</v>
      </c>
      <c r="B3246" s="3">
        <v>2303488</v>
      </c>
    </row>
    <row r="3247" spans="1:2" x14ac:dyDescent="0.25">
      <c r="A3247" s="9">
        <v>3246</v>
      </c>
      <c r="B3247" s="3">
        <v>2303486</v>
      </c>
    </row>
    <row r="3248" spans="1:2" x14ac:dyDescent="0.25">
      <c r="A3248" s="9">
        <v>3247</v>
      </c>
      <c r="B3248" s="3">
        <v>2303491</v>
      </c>
    </row>
    <row r="3249" spans="1:2" x14ac:dyDescent="0.25">
      <c r="A3249" s="9">
        <v>3248</v>
      </c>
      <c r="B3249" s="3">
        <v>2303489</v>
      </c>
    </row>
    <row r="3250" spans="1:2" x14ac:dyDescent="0.25">
      <c r="A3250" s="9">
        <v>3249</v>
      </c>
      <c r="B3250" s="3">
        <v>2303490</v>
      </c>
    </row>
    <row r="3251" spans="1:2" x14ac:dyDescent="0.25">
      <c r="A3251" s="9">
        <v>3250</v>
      </c>
      <c r="B3251" s="3">
        <v>2303493</v>
      </c>
    </row>
    <row r="3252" spans="1:2" x14ac:dyDescent="0.25">
      <c r="A3252" s="9">
        <v>3251</v>
      </c>
      <c r="B3252" s="3">
        <v>2303492</v>
      </c>
    </row>
    <row r="3253" spans="1:2" x14ac:dyDescent="0.25">
      <c r="A3253" s="9">
        <v>3252</v>
      </c>
      <c r="B3253" s="3">
        <v>2303485</v>
      </c>
    </row>
    <row r="3254" spans="1:2" x14ac:dyDescent="0.25">
      <c r="A3254" s="9">
        <v>3253</v>
      </c>
      <c r="B3254" s="3">
        <v>2303345</v>
      </c>
    </row>
    <row r="3255" spans="1:2" x14ac:dyDescent="0.25">
      <c r="A3255" s="9">
        <v>3254</v>
      </c>
      <c r="B3255" s="3">
        <v>2303494</v>
      </c>
    </row>
    <row r="3256" spans="1:2" x14ac:dyDescent="0.25">
      <c r="A3256" s="9">
        <v>3255</v>
      </c>
      <c r="B3256" s="3">
        <v>2303495</v>
      </c>
    </row>
    <row r="3257" spans="1:2" x14ac:dyDescent="0.25">
      <c r="A3257" s="9">
        <v>3256</v>
      </c>
      <c r="B3257" s="3">
        <v>2303496</v>
      </c>
    </row>
    <row r="3258" spans="1:2" x14ac:dyDescent="0.25">
      <c r="A3258" s="9">
        <v>3257</v>
      </c>
      <c r="B3258" s="3">
        <v>2303501</v>
      </c>
    </row>
    <row r="3259" spans="1:2" x14ac:dyDescent="0.25">
      <c r="A3259" s="9">
        <v>3258</v>
      </c>
      <c r="B3259" s="3">
        <v>2303499</v>
      </c>
    </row>
    <row r="3260" spans="1:2" x14ac:dyDescent="0.25">
      <c r="A3260" s="9">
        <v>3259</v>
      </c>
      <c r="B3260" s="3">
        <v>2303500</v>
      </c>
    </row>
    <row r="3261" spans="1:2" x14ac:dyDescent="0.25">
      <c r="A3261" s="9">
        <v>3260</v>
      </c>
      <c r="B3261" s="3">
        <v>2303502</v>
      </c>
    </row>
    <row r="3262" spans="1:2" x14ac:dyDescent="0.25">
      <c r="A3262" s="9">
        <v>3261</v>
      </c>
      <c r="B3262" s="3">
        <v>2303505</v>
      </c>
    </row>
    <row r="3263" spans="1:2" x14ac:dyDescent="0.25">
      <c r="A3263" s="9">
        <v>3262</v>
      </c>
      <c r="B3263" s="3">
        <v>2303503</v>
      </c>
    </row>
    <row r="3264" spans="1:2" x14ac:dyDescent="0.25">
      <c r="A3264" s="9">
        <v>3263</v>
      </c>
      <c r="B3264" s="3">
        <v>2303504</v>
      </c>
    </row>
    <row r="3265" spans="1:2" x14ac:dyDescent="0.25">
      <c r="A3265" s="9">
        <v>3264</v>
      </c>
      <c r="B3265" s="3">
        <v>2303507</v>
      </c>
    </row>
    <row r="3266" spans="1:2" x14ac:dyDescent="0.25">
      <c r="A3266" s="9">
        <v>3265</v>
      </c>
      <c r="B3266" s="3">
        <v>2303506</v>
      </c>
    </row>
    <row r="3267" spans="1:2" x14ac:dyDescent="0.25">
      <c r="A3267" s="9">
        <v>3266</v>
      </c>
      <c r="B3267" s="3">
        <v>2303509</v>
      </c>
    </row>
    <row r="3268" spans="1:2" x14ac:dyDescent="0.25">
      <c r="A3268" s="9">
        <v>3267</v>
      </c>
      <c r="B3268" s="3">
        <v>2303510</v>
      </c>
    </row>
    <row r="3269" spans="1:2" x14ac:dyDescent="0.25">
      <c r="A3269" s="9">
        <v>3268</v>
      </c>
      <c r="B3269" s="3">
        <v>2303323</v>
      </c>
    </row>
    <row r="3270" spans="1:2" x14ac:dyDescent="0.25">
      <c r="A3270" s="9">
        <v>3269</v>
      </c>
      <c r="B3270" s="3">
        <v>2303508</v>
      </c>
    </row>
    <row r="3271" spans="1:2" x14ac:dyDescent="0.25">
      <c r="A3271" s="9">
        <v>3270</v>
      </c>
      <c r="B3271" s="3">
        <v>2300269</v>
      </c>
    </row>
    <row r="3272" spans="1:2" x14ac:dyDescent="0.25">
      <c r="A3272" s="9">
        <v>3271</v>
      </c>
      <c r="B3272" s="3">
        <v>2303511</v>
      </c>
    </row>
    <row r="3273" spans="1:2" x14ac:dyDescent="0.25">
      <c r="A3273" s="9">
        <v>3272</v>
      </c>
      <c r="B3273" s="3">
        <v>2303512</v>
      </c>
    </row>
    <row r="3274" spans="1:2" x14ac:dyDescent="0.25">
      <c r="A3274" s="9">
        <v>3273</v>
      </c>
      <c r="B3274" s="3">
        <v>2303514</v>
      </c>
    </row>
    <row r="3275" spans="1:2" x14ac:dyDescent="0.25">
      <c r="A3275" s="9">
        <v>3274</v>
      </c>
      <c r="B3275" s="3">
        <v>2303515</v>
      </c>
    </row>
    <row r="3276" spans="1:2" x14ac:dyDescent="0.25">
      <c r="A3276" s="9">
        <v>3275</v>
      </c>
      <c r="B3276" s="3">
        <v>2303516</v>
      </c>
    </row>
    <row r="3277" spans="1:2" x14ac:dyDescent="0.25">
      <c r="A3277" s="9">
        <v>3276</v>
      </c>
      <c r="B3277" s="3">
        <v>2303519</v>
      </c>
    </row>
    <row r="3278" spans="1:2" x14ac:dyDescent="0.25">
      <c r="A3278" s="9">
        <v>3277</v>
      </c>
      <c r="B3278" s="3">
        <v>2303518</v>
      </c>
    </row>
    <row r="3279" spans="1:2" x14ac:dyDescent="0.25">
      <c r="A3279" s="9">
        <v>3278</v>
      </c>
      <c r="B3279" s="3">
        <v>2303520</v>
      </c>
    </row>
    <row r="3280" spans="1:2" x14ac:dyDescent="0.25">
      <c r="A3280" s="9">
        <v>3279</v>
      </c>
      <c r="B3280" s="3">
        <v>2303521</v>
      </c>
    </row>
    <row r="3281" spans="1:2" x14ac:dyDescent="0.25">
      <c r="A3281" s="9">
        <v>3280</v>
      </c>
      <c r="B3281" s="3">
        <v>2303522</v>
      </c>
    </row>
    <row r="3282" spans="1:2" x14ac:dyDescent="0.25">
      <c r="A3282" s="9">
        <v>3281</v>
      </c>
      <c r="B3282" s="3">
        <v>2303523</v>
      </c>
    </row>
    <row r="3283" spans="1:2" x14ac:dyDescent="0.25">
      <c r="A3283" s="9">
        <v>3282</v>
      </c>
      <c r="B3283" s="3">
        <v>2303524</v>
      </c>
    </row>
    <row r="3284" spans="1:2" x14ac:dyDescent="0.25">
      <c r="A3284" s="9">
        <v>3283</v>
      </c>
      <c r="B3284" s="3">
        <v>2303527</v>
      </c>
    </row>
    <row r="3285" spans="1:2" x14ac:dyDescent="0.25">
      <c r="A3285" s="9">
        <v>3284</v>
      </c>
      <c r="B3285" s="3">
        <v>2303526</v>
      </c>
    </row>
    <row r="3286" spans="1:2" x14ac:dyDescent="0.25">
      <c r="A3286" s="9">
        <v>3285</v>
      </c>
      <c r="B3286" s="3">
        <v>2303528</v>
      </c>
    </row>
    <row r="3287" spans="1:2" x14ac:dyDescent="0.25">
      <c r="A3287" s="9">
        <v>3286</v>
      </c>
      <c r="B3287" s="3">
        <v>2303525</v>
      </c>
    </row>
    <row r="3288" spans="1:2" x14ac:dyDescent="0.25">
      <c r="A3288" s="9">
        <v>3287</v>
      </c>
      <c r="B3288" s="3">
        <v>2303529</v>
      </c>
    </row>
    <row r="3289" spans="1:2" x14ac:dyDescent="0.25">
      <c r="A3289" s="9">
        <v>3288</v>
      </c>
      <c r="B3289" s="3">
        <v>2303530</v>
      </c>
    </row>
    <row r="3290" spans="1:2" x14ac:dyDescent="0.25">
      <c r="A3290" s="9">
        <v>3289</v>
      </c>
      <c r="B3290" s="3">
        <v>2303531</v>
      </c>
    </row>
    <row r="3291" spans="1:2" x14ac:dyDescent="0.25">
      <c r="A3291" s="9">
        <v>3290</v>
      </c>
      <c r="B3291" s="3">
        <v>2303532</v>
      </c>
    </row>
    <row r="3292" spans="1:2" x14ac:dyDescent="0.25">
      <c r="A3292" s="9">
        <v>3291</v>
      </c>
      <c r="B3292" s="3">
        <v>2303534</v>
      </c>
    </row>
    <row r="3293" spans="1:2" x14ac:dyDescent="0.25">
      <c r="A3293" s="9">
        <v>3292</v>
      </c>
      <c r="B3293" s="3">
        <v>2303535</v>
      </c>
    </row>
    <row r="3294" spans="1:2" x14ac:dyDescent="0.25">
      <c r="A3294" s="9">
        <v>3293</v>
      </c>
      <c r="B3294" s="3">
        <v>2303533</v>
      </c>
    </row>
    <row r="3295" spans="1:2" x14ac:dyDescent="0.25">
      <c r="A3295" s="9">
        <v>3294</v>
      </c>
      <c r="B3295" s="3">
        <v>2303537</v>
      </c>
    </row>
    <row r="3296" spans="1:2" x14ac:dyDescent="0.25">
      <c r="A3296" s="9">
        <v>3295</v>
      </c>
      <c r="B3296" s="3">
        <v>2303539</v>
      </c>
    </row>
    <row r="3297" spans="1:2" x14ac:dyDescent="0.25">
      <c r="A3297" s="9">
        <v>3296</v>
      </c>
      <c r="B3297" s="3">
        <v>2303538</v>
      </c>
    </row>
    <row r="3298" spans="1:2" x14ac:dyDescent="0.25">
      <c r="A3298" s="9">
        <v>3297</v>
      </c>
      <c r="B3298" s="3">
        <v>2303540</v>
      </c>
    </row>
    <row r="3299" spans="1:2" x14ac:dyDescent="0.25">
      <c r="A3299" s="9">
        <v>3298</v>
      </c>
      <c r="B3299" s="3">
        <v>2303536</v>
      </c>
    </row>
    <row r="3300" spans="1:2" x14ac:dyDescent="0.25">
      <c r="A3300" s="9">
        <v>3299</v>
      </c>
      <c r="B3300" s="3">
        <v>2303543</v>
      </c>
    </row>
    <row r="3301" spans="1:2" x14ac:dyDescent="0.25">
      <c r="A3301" s="9">
        <v>3300</v>
      </c>
      <c r="B3301" s="3">
        <v>2303545</v>
      </c>
    </row>
    <row r="3302" spans="1:2" x14ac:dyDescent="0.25">
      <c r="A3302" s="9">
        <v>3301</v>
      </c>
      <c r="B3302" s="3">
        <v>2303542</v>
      </c>
    </row>
    <row r="3303" spans="1:2" x14ac:dyDescent="0.25">
      <c r="A3303" s="9">
        <v>3302</v>
      </c>
      <c r="B3303" s="3">
        <v>2303546</v>
      </c>
    </row>
    <row r="3304" spans="1:2" x14ac:dyDescent="0.25">
      <c r="A3304" s="9">
        <v>3303</v>
      </c>
      <c r="B3304" s="3">
        <v>2303547</v>
      </c>
    </row>
    <row r="3305" spans="1:2" x14ac:dyDescent="0.25">
      <c r="A3305" s="9">
        <v>3304</v>
      </c>
      <c r="B3305" s="3">
        <v>2303548</v>
      </c>
    </row>
    <row r="3306" spans="1:2" x14ac:dyDescent="0.25">
      <c r="A3306" s="9">
        <v>3305</v>
      </c>
      <c r="B3306" s="3">
        <v>2303550</v>
      </c>
    </row>
    <row r="3307" spans="1:2" x14ac:dyDescent="0.25">
      <c r="A3307" s="9">
        <v>3306</v>
      </c>
      <c r="B3307" s="3">
        <v>2303551</v>
      </c>
    </row>
    <row r="3308" spans="1:2" x14ac:dyDescent="0.25">
      <c r="A3308" s="9">
        <v>3307</v>
      </c>
      <c r="B3308" s="3">
        <v>2303552</v>
      </c>
    </row>
    <row r="3309" spans="1:2" x14ac:dyDescent="0.25">
      <c r="A3309" s="9">
        <v>3308</v>
      </c>
      <c r="B3309" s="3">
        <v>2303549</v>
      </c>
    </row>
    <row r="3310" spans="1:2" x14ac:dyDescent="0.25">
      <c r="A3310" s="9">
        <v>3309</v>
      </c>
      <c r="B3310" s="3">
        <v>2303553</v>
      </c>
    </row>
    <row r="3311" spans="1:2" x14ac:dyDescent="0.25">
      <c r="A3311" s="9">
        <v>3310</v>
      </c>
      <c r="B3311" s="3">
        <v>2303555</v>
      </c>
    </row>
    <row r="3312" spans="1:2" x14ac:dyDescent="0.25">
      <c r="A3312" s="9">
        <v>3311</v>
      </c>
      <c r="B3312" s="3">
        <v>2303554</v>
      </c>
    </row>
    <row r="3313" spans="1:2" x14ac:dyDescent="0.25">
      <c r="A3313" s="9">
        <v>3312</v>
      </c>
      <c r="B3313" s="3">
        <v>2303556</v>
      </c>
    </row>
    <row r="3314" spans="1:2" x14ac:dyDescent="0.25">
      <c r="A3314" s="9">
        <v>3313</v>
      </c>
      <c r="B3314" s="3">
        <v>2303557</v>
      </c>
    </row>
    <row r="3315" spans="1:2" x14ac:dyDescent="0.25">
      <c r="A3315" s="9">
        <v>3314</v>
      </c>
      <c r="B3315" s="3">
        <v>2303558</v>
      </c>
    </row>
    <row r="3316" spans="1:2" x14ac:dyDescent="0.25">
      <c r="A3316" s="9">
        <v>3315</v>
      </c>
      <c r="B3316" s="3">
        <v>2303559</v>
      </c>
    </row>
    <row r="3317" spans="1:2" x14ac:dyDescent="0.25">
      <c r="A3317" s="9">
        <v>3316</v>
      </c>
      <c r="B3317" s="3">
        <v>2303560</v>
      </c>
    </row>
    <row r="3318" spans="1:2" x14ac:dyDescent="0.25">
      <c r="A3318" s="9">
        <v>3317</v>
      </c>
      <c r="B3318" s="3">
        <v>2303561</v>
      </c>
    </row>
    <row r="3319" spans="1:2" x14ac:dyDescent="0.25">
      <c r="A3319" s="9">
        <v>3318</v>
      </c>
      <c r="B3319" s="3">
        <v>2303563</v>
      </c>
    </row>
    <row r="3320" spans="1:2" x14ac:dyDescent="0.25">
      <c r="A3320" s="9">
        <v>3319</v>
      </c>
      <c r="B3320" s="3">
        <v>2303569</v>
      </c>
    </row>
    <row r="3321" spans="1:2" x14ac:dyDescent="0.25">
      <c r="A3321" s="9">
        <v>3320</v>
      </c>
      <c r="B3321" s="3">
        <v>2303568</v>
      </c>
    </row>
    <row r="3322" spans="1:2" x14ac:dyDescent="0.25">
      <c r="A3322" s="9">
        <v>3321</v>
      </c>
      <c r="B3322" s="3">
        <v>2303567</v>
      </c>
    </row>
    <row r="3323" spans="1:2" x14ac:dyDescent="0.25">
      <c r="A3323" s="9">
        <v>3322</v>
      </c>
      <c r="B3323" s="3">
        <v>2303562</v>
      </c>
    </row>
    <row r="3324" spans="1:2" x14ac:dyDescent="0.25">
      <c r="A3324" s="9">
        <v>3323</v>
      </c>
      <c r="B3324" s="3">
        <v>2303565</v>
      </c>
    </row>
    <row r="3325" spans="1:2" x14ac:dyDescent="0.25">
      <c r="A3325" s="9">
        <v>3324</v>
      </c>
      <c r="B3325" s="3">
        <v>2303575</v>
      </c>
    </row>
    <row r="3326" spans="1:2" x14ac:dyDescent="0.25">
      <c r="A3326" s="9">
        <v>3325</v>
      </c>
      <c r="B3326" s="3">
        <v>2303573</v>
      </c>
    </row>
    <row r="3327" spans="1:2" x14ac:dyDescent="0.25">
      <c r="A3327" s="9">
        <v>3326</v>
      </c>
      <c r="B3327" s="3">
        <v>2303564</v>
      </c>
    </row>
    <row r="3328" spans="1:2" x14ac:dyDescent="0.25">
      <c r="A3328" s="9">
        <v>3327</v>
      </c>
      <c r="B3328" s="3">
        <v>2303579</v>
      </c>
    </row>
    <row r="3329" spans="1:2" x14ac:dyDescent="0.25">
      <c r="A3329" s="9">
        <v>3328</v>
      </c>
      <c r="B3329" s="3">
        <v>2303571</v>
      </c>
    </row>
    <row r="3330" spans="1:2" x14ac:dyDescent="0.25">
      <c r="A3330" s="9">
        <v>3329</v>
      </c>
      <c r="B3330" s="3">
        <v>2303576</v>
      </c>
    </row>
    <row r="3331" spans="1:2" x14ac:dyDescent="0.25">
      <c r="A3331" s="9">
        <v>3330</v>
      </c>
      <c r="B3331" s="3">
        <v>2303574</v>
      </c>
    </row>
    <row r="3332" spans="1:2" x14ac:dyDescent="0.25">
      <c r="A3332" s="9">
        <v>3331</v>
      </c>
      <c r="B3332" s="3">
        <v>2303570</v>
      </c>
    </row>
    <row r="3333" spans="1:2" x14ac:dyDescent="0.25">
      <c r="A3333" s="9">
        <v>3332</v>
      </c>
      <c r="B3333" s="3">
        <v>2303580</v>
      </c>
    </row>
    <row r="3334" spans="1:2" x14ac:dyDescent="0.25">
      <c r="A3334" s="9">
        <v>3333</v>
      </c>
      <c r="B3334" s="3">
        <v>2303583</v>
      </c>
    </row>
    <row r="3335" spans="1:2" x14ac:dyDescent="0.25">
      <c r="A3335" s="9">
        <v>3334</v>
      </c>
      <c r="B3335" s="3">
        <v>2303586</v>
      </c>
    </row>
    <row r="3336" spans="1:2" x14ac:dyDescent="0.25">
      <c r="A3336" s="9">
        <v>3335</v>
      </c>
      <c r="B3336" s="3">
        <v>2303582</v>
      </c>
    </row>
    <row r="3337" spans="1:2" x14ac:dyDescent="0.25">
      <c r="A3337" s="9">
        <v>3336</v>
      </c>
      <c r="B3337" s="3">
        <v>2303585</v>
      </c>
    </row>
    <row r="3338" spans="1:2" x14ac:dyDescent="0.25">
      <c r="A3338" s="9">
        <v>3337</v>
      </c>
      <c r="B3338" s="3">
        <v>2303581</v>
      </c>
    </row>
    <row r="3339" spans="1:2" x14ac:dyDescent="0.25">
      <c r="A3339" s="9">
        <v>3338</v>
      </c>
      <c r="B3339" s="3">
        <v>2303566</v>
      </c>
    </row>
    <row r="3340" spans="1:2" x14ac:dyDescent="0.25">
      <c r="A3340" s="9">
        <v>3339</v>
      </c>
      <c r="B3340" s="3">
        <v>2303588</v>
      </c>
    </row>
    <row r="3341" spans="1:2" x14ac:dyDescent="0.25">
      <c r="A3341" s="9">
        <v>3340</v>
      </c>
      <c r="B3341" s="3">
        <v>2303587</v>
      </c>
    </row>
    <row r="3342" spans="1:2" x14ac:dyDescent="0.25">
      <c r="A3342" s="9">
        <v>3341</v>
      </c>
      <c r="B3342" s="3">
        <v>2303591</v>
      </c>
    </row>
    <row r="3343" spans="1:2" x14ac:dyDescent="0.25">
      <c r="A3343" s="9">
        <v>3342</v>
      </c>
      <c r="B3343" s="3">
        <v>2303593</v>
      </c>
    </row>
    <row r="3344" spans="1:2" x14ac:dyDescent="0.25">
      <c r="A3344" s="9">
        <v>3343</v>
      </c>
      <c r="B3344" s="3">
        <v>2303595</v>
      </c>
    </row>
    <row r="3345" spans="1:2" x14ac:dyDescent="0.25">
      <c r="A3345" s="9">
        <v>3344</v>
      </c>
      <c r="B3345" s="3">
        <v>2303590</v>
      </c>
    </row>
    <row r="3346" spans="1:2" x14ac:dyDescent="0.25">
      <c r="A3346" s="9">
        <v>3345</v>
      </c>
      <c r="B3346" s="3">
        <v>2303584</v>
      </c>
    </row>
    <row r="3347" spans="1:2" x14ac:dyDescent="0.25">
      <c r="A3347" s="9">
        <v>3346</v>
      </c>
      <c r="B3347" s="3">
        <v>2303600</v>
      </c>
    </row>
    <row r="3348" spans="1:2" x14ac:dyDescent="0.25">
      <c r="A3348" s="9">
        <v>3347</v>
      </c>
      <c r="B3348" s="3">
        <v>2303598</v>
      </c>
    </row>
    <row r="3349" spans="1:2" x14ac:dyDescent="0.25">
      <c r="A3349" s="9">
        <v>3348</v>
      </c>
      <c r="B3349" s="3">
        <v>2303599</v>
      </c>
    </row>
    <row r="3350" spans="1:2" x14ac:dyDescent="0.25">
      <c r="A3350" s="9">
        <v>3349</v>
      </c>
      <c r="B3350" s="3">
        <v>2303602</v>
      </c>
    </row>
    <row r="3351" spans="1:2" x14ac:dyDescent="0.25">
      <c r="A3351" s="9">
        <v>3350</v>
      </c>
      <c r="B3351" s="3">
        <v>2303597</v>
      </c>
    </row>
    <row r="3352" spans="1:2" x14ac:dyDescent="0.25">
      <c r="A3352" s="9">
        <v>3351</v>
      </c>
      <c r="B3352" s="3">
        <v>2303596</v>
      </c>
    </row>
    <row r="3353" spans="1:2" x14ac:dyDescent="0.25">
      <c r="A3353" s="9">
        <v>3352</v>
      </c>
      <c r="B3353" s="3">
        <v>2303601</v>
      </c>
    </row>
    <row r="3354" spans="1:2" x14ac:dyDescent="0.25">
      <c r="A3354" s="9">
        <v>3353</v>
      </c>
      <c r="B3354" s="3">
        <v>2303603</v>
      </c>
    </row>
    <row r="3355" spans="1:2" x14ac:dyDescent="0.25">
      <c r="A3355" s="9">
        <v>3354</v>
      </c>
      <c r="B3355" s="3">
        <v>2303604</v>
      </c>
    </row>
    <row r="3356" spans="1:2" x14ac:dyDescent="0.25">
      <c r="A3356" s="9">
        <v>3355</v>
      </c>
      <c r="B3356" s="3">
        <v>2303578</v>
      </c>
    </row>
    <row r="3357" spans="1:2" x14ac:dyDescent="0.25">
      <c r="A3357" s="9">
        <v>3356</v>
      </c>
      <c r="B3357" s="3">
        <v>2303607</v>
      </c>
    </row>
    <row r="3358" spans="1:2" x14ac:dyDescent="0.25">
      <c r="A3358" s="9">
        <v>3357</v>
      </c>
      <c r="B3358" s="3">
        <v>2303609</v>
      </c>
    </row>
    <row r="3359" spans="1:2" x14ac:dyDescent="0.25">
      <c r="A3359" s="9">
        <v>3358</v>
      </c>
      <c r="B3359" s="3">
        <v>2303616</v>
      </c>
    </row>
    <row r="3360" spans="1:2" x14ac:dyDescent="0.25">
      <c r="A3360" s="9">
        <v>3359</v>
      </c>
      <c r="B3360" s="3">
        <v>2303612</v>
      </c>
    </row>
    <row r="3361" spans="1:2" x14ac:dyDescent="0.25">
      <c r="A3361" s="9">
        <v>3360</v>
      </c>
      <c r="B3361" s="3">
        <v>2303608</v>
      </c>
    </row>
    <row r="3362" spans="1:2" x14ac:dyDescent="0.25">
      <c r="A3362" s="9">
        <v>3361</v>
      </c>
      <c r="B3362" s="3">
        <v>2303606</v>
      </c>
    </row>
    <row r="3363" spans="1:2" x14ac:dyDescent="0.25">
      <c r="A3363" s="9">
        <v>3362</v>
      </c>
      <c r="B3363" s="3">
        <v>2303614</v>
      </c>
    </row>
    <row r="3364" spans="1:2" x14ac:dyDescent="0.25">
      <c r="A3364" s="9">
        <v>3363</v>
      </c>
      <c r="B3364" s="3">
        <v>2303611</v>
      </c>
    </row>
    <row r="3365" spans="1:2" x14ac:dyDescent="0.25">
      <c r="A3365" s="9">
        <v>3364</v>
      </c>
      <c r="B3365" s="3">
        <v>2303617</v>
      </c>
    </row>
    <row r="3366" spans="1:2" x14ac:dyDescent="0.25">
      <c r="A3366" s="9">
        <v>3365</v>
      </c>
      <c r="B3366" s="3">
        <v>2303622</v>
      </c>
    </row>
    <row r="3367" spans="1:2" x14ac:dyDescent="0.25">
      <c r="A3367" s="9">
        <v>3366</v>
      </c>
      <c r="B3367" s="3">
        <v>2303623</v>
      </c>
    </row>
    <row r="3368" spans="1:2" x14ac:dyDescent="0.25">
      <c r="A3368" s="9">
        <v>3367</v>
      </c>
      <c r="B3368" s="3">
        <v>2303620</v>
      </c>
    </row>
    <row r="3369" spans="1:2" x14ac:dyDescent="0.25">
      <c r="A3369" s="9">
        <v>3368</v>
      </c>
      <c r="B3369" s="3">
        <v>2302873</v>
      </c>
    </row>
    <row r="3370" spans="1:2" x14ac:dyDescent="0.25">
      <c r="A3370" s="9">
        <v>3369</v>
      </c>
      <c r="B3370" s="3">
        <v>2303615</v>
      </c>
    </row>
    <row r="3371" spans="1:2" x14ac:dyDescent="0.25">
      <c r="A3371" s="9">
        <v>3370</v>
      </c>
      <c r="B3371" s="3">
        <v>2303625</v>
      </c>
    </row>
    <row r="3372" spans="1:2" x14ac:dyDescent="0.25">
      <c r="A3372" s="9">
        <v>3371</v>
      </c>
      <c r="B3372" s="3">
        <v>2303621</v>
      </c>
    </row>
    <row r="3373" spans="1:2" x14ac:dyDescent="0.25">
      <c r="A3373" s="9">
        <v>3372</v>
      </c>
      <c r="B3373" s="3">
        <v>2303618</v>
      </c>
    </row>
    <row r="3374" spans="1:2" x14ac:dyDescent="0.25">
      <c r="A3374" s="9">
        <v>3373</v>
      </c>
      <c r="B3374" s="3">
        <v>2303624</v>
      </c>
    </row>
    <row r="3375" spans="1:2" x14ac:dyDescent="0.25">
      <c r="A3375" s="9">
        <v>3374</v>
      </c>
      <c r="B3375" s="3">
        <v>2303613</v>
      </c>
    </row>
    <row r="3376" spans="1:2" x14ac:dyDescent="0.25">
      <c r="A3376" s="9">
        <v>3375</v>
      </c>
      <c r="B3376" s="3">
        <v>2303627</v>
      </c>
    </row>
    <row r="3377" spans="1:2" x14ac:dyDescent="0.25">
      <c r="A3377" s="9">
        <v>3376</v>
      </c>
      <c r="B3377" s="3">
        <v>2303629</v>
      </c>
    </row>
    <row r="3378" spans="1:2" x14ac:dyDescent="0.25">
      <c r="A3378" s="9">
        <v>3377</v>
      </c>
      <c r="B3378" s="3">
        <v>2303630</v>
      </c>
    </row>
    <row r="3379" spans="1:2" x14ac:dyDescent="0.25">
      <c r="A3379" s="9">
        <v>3378</v>
      </c>
      <c r="B3379" s="3">
        <v>2303628</v>
      </c>
    </row>
    <row r="3380" spans="1:2" x14ac:dyDescent="0.25">
      <c r="A3380" s="9">
        <v>3379</v>
      </c>
      <c r="B3380" s="3">
        <v>2303633</v>
      </c>
    </row>
    <row r="3381" spans="1:2" x14ac:dyDescent="0.25">
      <c r="A3381" s="9">
        <v>3380</v>
      </c>
      <c r="B3381" s="3">
        <v>2303639</v>
      </c>
    </row>
    <row r="3382" spans="1:2" x14ac:dyDescent="0.25">
      <c r="A3382" s="9">
        <v>3381</v>
      </c>
      <c r="B3382" s="3">
        <v>2303635</v>
      </c>
    </row>
    <row r="3383" spans="1:2" x14ac:dyDescent="0.25">
      <c r="A3383" s="9">
        <v>3382</v>
      </c>
      <c r="B3383" s="3">
        <v>2303632</v>
      </c>
    </row>
    <row r="3384" spans="1:2" x14ac:dyDescent="0.25">
      <c r="A3384" s="9">
        <v>3383</v>
      </c>
      <c r="B3384" s="3">
        <v>2303638</v>
      </c>
    </row>
    <row r="3385" spans="1:2" x14ac:dyDescent="0.25">
      <c r="A3385" s="9">
        <v>3384</v>
      </c>
      <c r="B3385" s="3">
        <v>2303637</v>
      </c>
    </row>
    <row r="3386" spans="1:2" x14ac:dyDescent="0.25">
      <c r="A3386" s="9">
        <v>3385</v>
      </c>
      <c r="B3386" s="3">
        <v>2303640</v>
      </c>
    </row>
    <row r="3387" spans="1:2" x14ac:dyDescent="0.25">
      <c r="A3387" s="9">
        <v>3386</v>
      </c>
      <c r="B3387" s="3">
        <v>2303636</v>
      </c>
    </row>
    <row r="3388" spans="1:2" x14ac:dyDescent="0.25">
      <c r="A3388" s="9">
        <v>3387</v>
      </c>
      <c r="B3388" s="3">
        <v>2303643</v>
      </c>
    </row>
    <row r="3389" spans="1:2" x14ac:dyDescent="0.25">
      <c r="A3389" s="9">
        <v>3388</v>
      </c>
      <c r="B3389" s="3">
        <v>2303646</v>
      </c>
    </row>
    <row r="3390" spans="1:2" x14ac:dyDescent="0.25">
      <c r="A3390" s="9">
        <v>3389</v>
      </c>
      <c r="B3390" s="3">
        <v>2303644</v>
      </c>
    </row>
    <row r="3391" spans="1:2" x14ac:dyDescent="0.25">
      <c r="A3391" s="9">
        <v>3390</v>
      </c>
      <c r="B3391" s="3">
        <v>2303645</v>
      </c>
    </row>
    <row r="3392" spans="1:2" x14ac:dyDescent="0.25">
      <c r="A3392" s="9">
        <v>3391</v>
      </c>
      <c r="B3392" s="3">
        <v>2303647</v>
      </c>
    </row>
    <row r="3393" spans="1:2" x14ac:dyDescent="0.25">
      <c r="A3393" s="9">
        <v>3392</v>
      </c>
      <c r="B3393" s="3">
        <v>2303642</v>
      </c>
    </row>
    <row r="3394" spans="1:2" x14ac:dyDescent="0.25">
      <c r="A3394" s="9">
        <v>3393</v>
      </c>
      <c r="B3394" s="3">
        <v>2303626</v>
      </c>
    </row>
    <row r="3395" spans="1:2" x14ac:dyDescent="0.25">
      <c r="A3395" s="9">
        <v>3394</v>
      </c>
      <c r="B3395" s="3">
        <v>2303649</v>
      </c>
    </row>
    <row r="3396" spans="1:2" x14ac:dyDescent="0.25">
      <c r="A3396" s="9">
        <v>3395</v>
      </c>
      <c r="B3396" s="3">
        <v>2303648</v>
      </c>
    </row>
    <row r="3397" spans="1:2" x14ac:dyDescent="0.25">
      <c r="A3397" s="9">
        <v>3396</v>
      </c>
      <c r="B3397" s="3">
        <v>2303651</v>
      </c>
    </row>
    <row r="3398" spans="1:2" x14ac:dyDescent="0.25">
      <c r="A3398" s="9">
        <v>3397</v>
      </c>
      <c r="B3398" s="3">
        <v>2303655</v>
      </c>
    </row>
    <row r="3399" spans="1:2" x14ac:dyDescent="0.25">
      <c r="A3399" s="9">
        <v>3398</v>
      </c>
      <c r="B3399" s="3">
        <v>2303654</v>
      </c>
    </row>
    <row r="3400" spans="1:2" x14ac:dyDescent="0.25">
      <c r="A3400" s="9">
        <v>3399</v>
      </c>
      <c r="B3400" s="3">
        <v>2303657</v>
      </c>
    </row>
    <row r="3401" spans="1:2" x14ac:dyDescent="0.25">
      <c r="A3401" s="9">
        <v>3400</v>
      </c>
      <c r="B3401" s="3">
        <v>2303661</v>
      </c>
    </row>
    <row r="3402" spans="1:2" x14ac:dyDescent="0.25">
      <c r="A3402" s="9">
        <v>3401</v>
      </c>
      <c r="B3402" s="3">
        <v>2303652</v>
      </c>
    </row>
    <row r="3403" spans="1:2" x14ac:dyDescent="0.25">
      <c r="A3403" s="9">
        <v>3402</v>
      </c>
      <c r="B3403" s="3">
        <v>2303650</v>
      </c>
    </row>
    <row r="3404" spans="1:2" x14ac:dyDescent="0.25">
      <c r="A3404" s="9">
        <v>3403</v>
      </c>
      <c r="B3404" s="3">
        <v>2303662</v>
      </c>
    </row>
    <row r="3405" spans="1:2" x14ac:dyDescent="0.25">
      <c r="A3405" s="9">
        <v>3404</v>
      </c>
      <c r="B3405" s="3">
        <v>2303653</v>
      </c>
    </row>
    <row r="3406" spans="1:2" x14ac:dyDescent="0.25">
      <c r="A3406" s="9">
        <v>3405</v>
      </c>
      <c r="B3406" s="3">
        <v>2303663</v>
      </c>
    </row>
    <row r="3407" spans="1:2" x14ac:dyDescent="0.25">
      <c r="A3407" s="9">
        <v>3406</v>
      </c>
      <c r="B3407" s="3">
        <v>2303641</v>
      </c>
    </row>
    <row r="3408" spans="1:2" x14ac:dyDescent="0.25">
      <c r="A3408" s="9">
        <v>3407</v>
      </c>
      <c r="B3408" s="3">
        <v>2303666</v>
      </c>
    </row>
    <row r="3409" spans="1:2" x14ac:dyDescent="0.25">
      <c r="A3409" s="9">
        <v>3408</v>
      </c>
      <c r="B3409" s="3">
        <v>2303665</v>
      </c>
    </row>
    <row r="3410" spans="1:2" x14ac:dyDescent="0.25">
      <c r="A3410" s="9">
        <v>3409</v>
      </c>
      <c r="B3410" s="3">
        <v>2303631</v>
      </c>
    </row>
    <row r="3411" spans="1:2" x14ac:dyDescent="0.25">
      <c r="A3411" s="9">
        <v>3410</v>
      </c>
      <c r="B3411" s="3">
        <v>2303658</v>
      </c>
    </row>
    <row r="3412" spans="1:2" x14ac:dyDescent="0.25">
      <c r="A3412" s="9">
        <v>3411</v>
      </c>
      <c r="B3412" s="3">
        <v>2303237</v>
      </c>
    </row>
    <row r="3413" spans="1:2" x14ac:dyDescent="0.25">
      <c r="A3413" s="9">
        <v>3412</v>
      </c>
      <c r="B3413" s="3">
        <v>2303668</v>
      </c>
    </row>
    <row r="3414" spans="1:2" x14ac:dyDescent="0.25">
      <c r="A3414" s="9">
        <v>3413</v>
      </c>
      <c r="B3414" s="3">
        <v>2303664</v>
      </c>
    </row>
    <row r="3415" spans="1:2" x14ac:dyDescent="0.25">
      <c r="A3415" s="9">
        <v>3414</v>
      </c>
      <c r="B3415" s="3">
        <v>2303667</v>
      </c>
    </row>
    <row r="3416" spans="1:2" x14ac:dyDescent="0.25">
      <c r="A3416" s="9">
        <v>3415</v>
      </c>
      <c r="B3416" s="3">
        <v>2303669</v>
      </c>
    </row>
    <row r="3417" spans="1:2" x14ac:dyDescent="0.25">
      <c r="A3417" s="9">
        <v>3416</v>
      </c>
      <c r="B3417" s="3">
        <v>2303673</v>
      </c>
    </row>
    <row r="3418" spans="1:2" x14ac:dyDescent="0.25">
      <c r="A3418" s="9">
        <v>3417</v>
      </c>
      <c r="B3418" s="3">
        <v>2303672</v>
      </c>
    </row>
    <row r="3419" spans="1:2" x14ac:dyDescent="0.25">
      <c r="A3419" s="9">
        <v>3418</v>
      </c>
      <c r="B3419" s="3">
        <v>2303656</v>
      </c>
    </row>
    <row r="3420" spans="1:2" x14ac:dyDescent="0.25">
      <c r="A3420" s="9">
        <v>3419</v>
      </c>
      <c r="B3420" s="3">
        <v>2303674</v>
      </c>
    </row>
    <row r="3421" spans="1:2" x14ac:dyDescent="0.25">
      <c r="A3421" s="9">
        <v>3420</v>
      </c>
      <c r="B3421" s="3">
        <v>2303671</v>
      </c>
    </row>
    <row r="3422" spans="1:2" x14ac:dyDescent="0.25">
      <c r="A3422" s="9">
        <v>3421</v>
      </c>
      <c r="B3422" s="3">
        <v>2303675</v>
      </c>
    </row>
    <row r="3423" spans="1:2" x14ac:dyDescent="0.25">
      <c r="A3423" s="9">
        <v>3422</v>
      </c>
      <c r="B3423" s="3">
        <v>2303679</v>
      </c>
    </row>
    <row r="3424" spans="1:2" x14ac:dyDescent="0.25">
      <c r="A3424" s="9">
        <v>3423</v>
      </c>
      <c r="B3424" s="3">
        <v>2303676</v>
      </c>
    </row>
    <row r="3425" spans="1:2" x14ac:dyDescent="0.25">
      <c r="A3425" s="9">
        <v>3424</v>
      </c>
      <c r="B3425" s="3">
        <v>2303680</v>
      </c>
    </row>
    <row r="3426" spans="1:2" x14ac:dyDescent="0.25">
      <c r="A3426" s="9">
        <v>3425</v>
      </c>
      <c r="B3426" s="3">
        <v>2303683</v>
      </c>
    </row>
    <row r="3427" spans="1:2" x14ac:dyDescent="0.25">
      <c r="A3427" s="9">
        <v>3426</v>
      </c>
      <c r="B3427" s="3">
        <v>2303684</v>
      </c>
    </row>
    <row r="3428" spans="1:2" x14ac:dyDescent="0.25">
      <c r="A3428" s="9">
        <v>3427</v>
      </c>
      <c r="B3428" s="3">
        <v>2303686</v>
      </c>
    </row>
    <row r="3429" spans="1:2" x14ac:dyDescent="0.25">
      <c r="A3429" s="9">
        <v>3428</v>
      </c>
      <c r="B3429" s="3">
        <v>2303685</v>
      </c>
    </row>
    <row r="3430" spans="1:2" x14ac:dyDescent="0.25">
      <c r="A3430" s="9">
        <v>3429</v>
      </c>
      <c r="B3430" s="3">
        <v>2303688</v>
      </c>
    </row>
    <row r="3431" spans="1:2" x14ac:dyDescent="0.25">
      <c r="A3431" s="9">
        <v>3430</v>
      </c>
      <c r="B3431" s="3">
        <v>2303687</v>
      </c>
    </row>
    <row r="3432" spans="1:2" x14ac:dyDescent="0.25">
      <c r="A3432" s="9">
        <v>3431</v>
      </c>
      <c r="B3432" s="3">
        <v>2303682</v>
      </c>
    </row>
    <row r="3433" spans="1:2" x14ac:dyDescent="0.25">
      <c r="A3433" s="9">
        <v>3432</v>
      </c>
      <c r="B3433" s="3">
        <v>2303660</v>
      </c>
    </row>
    <row r="3434" spans="1:2" x14ac:dyDescent="0.25">
      <c r="A3434" s="9">
        <v>3433</v>
      </c>
      <c r="B3434" s="3">
        <v>2303690</v>
      </c>
    </row>
    <row r="3435" spans="1:2" x14ac:dyDescent="0.25">
      <c r="A3435" s="9">
        <v>3434</v>
      </c>
      <c r="B3435" s="3">
        <v>2303691</v>
      </c>
    </row>
    <row r="3436" spans="1:2" x14ac:dyDescent="0.25">
      <c r="A3436" s="9">
        <v>3435</v>
      </c>
      <c r="B3436" s="3">
        <v>2303689</v>
      </c>
    </row>
    <row r="3437" spans="1:2" x14ac:dyDescent="0.25">
      <c r="A3437" s="9">
        <v>3436</v>
      </c>
      <c r="B3437" s="3">
        <v>2303693</v>
      </c>
    </row>
    <row r="3438" spans="1:2" x14ac:dyDescent="0.25">
      <c r="A3438" s="9">
        <v>3437</v>
      </c>
      <c r="B3438" s="3">
        <v>2303677</v>
      </c>
    </row>
    <row r="3439" spans="1:2" x14ac:dyDescent="0.25">
      <c r="A3439" s="9">
        <v>3438</v>
      </c>
      <c r="B3439" s="3">
        <v>2303681</v>
      </c>
    </row>
    <row r="3440" spans="1:2" x14ac:dyDescent="0.25">
      <c r="A3440" s="9">
        <v>3439</v>
      </c>
      <c r="B3440" s="3">
        <v>2303694</v>
      </c>
    </row>
    <row r="3441" spans="1:2" x14ac:dyDescent="0.25">
      <c r="A3441" s="9">
        <v>3440</v>
      </c>
      <c r="B3441" s="3">
        <v>2303692</v>
      </c>
    </row>
    <row r="3442" spans="1:2" x14ac:dyDescent="0.25">
      <c r="A3442" s="9">
        <v>3441</v>
      </c>
      <c r="B3442" s="3">
        <v>2303697</v>
      </c>
    </row>
    <row r="3443" spans="1:2" x14ac:dyDescent="0.25">
      <c r="A3443" s="9">
        <v>3442</v>
      </c>
      <c r="B3443" s="3">
        <v>2303700</v>
      </c>
    </row>
    <row r="3444" spans="1:2" x14ac:dyDescent="0.25">
      <c r="A3444" s="9">
        <v>3443</v>
      </c>
      <c r="B3444" s="3">
        <v>2303699</v>
      </c>
    </row>
    <row r="3445" spans="1:2" x14ac:dyDescent="0.25">
      <c r="A3445" s="9">
        <v>3444</v>
      </c>
      <c r="B3445" s="3">
        <v>2303705</v>
      </c>
    </row>
    <row r="3446" spans="1:2" x14ac:dyDescent="0.25">
      <c r="A3446" s="9">
        <v>3445</v>
      </c>
      <c r="B3446" s="3">
        <v>2303706</v>
      </c>
    </row>
    <row r="3447" spans="1:2" x14ac:dyDescent="0.25">
      <c r="A3447" s="9">
        <v>3446</v>
      </c>
      <c r="B3447" s="3">
        <v>2303698</v>
      </c>
    </row>
    <row r="3448" spans="1:2" x14ac:dyDescent="0.25">
      <c r="A3448" s="9">
        <v>3447</v>
      </c>
      <c r="B3448" s="3">
        <v>2303704</v>
      </c>
    </row>
    <row r="3449" spans="1:2" x14ac:dyDescent="0.25">
      <c r="A3449" s="9">
        <v>3448</v>
      </c>
      <c r="B3449" s="3">
        <v>2303703</v>
      </c>
    </row>
    <row r="3450" spans="1:2" x14ac:dyDescent="0.25">
      <c r="A3450" s="9">
        <v>3449</v>
      </c>
      <c r="B3450" s="3">
        <v>2303696</v>
      </c>
    </row>
    <row r="3451" spans="1:2" x14ac:dyDescent="0.25">
      <c r="A3451" s="9">
        <v>3450</v>
      </c>
      <c r="B3451" s="3">
        <v>2303695</v>
      </c>
    </row>
    <row r="3452" spans="1:2" x14ac:dyDescent="0.25">
      <c r="A3452" s="9">
        <v>3451</v>
      </c>
      <c r="B3452" s="3">
        <v>2303701</v>
      </c>
    </row>
    <row r="3453" spans="1:2" x14ac:dyDescent="0.25">
      <c r="A3453" s="9">
        <v>3452</v>
      </c>
      <c r="B3453" s="3">
        <v>2303707</v>
      </c>
    </row>
    <row r="3454" spans="1:2" x14ac:dyDescent="0.25">
      <c r="A3454" s="9">
        <v>3453</v>
      </c>
      <c r="B3454" s="3">
        <v>2303709</v>
      </c>
    </row>
    <row r="3455" spans="1:2" x14ac:dyDescent="0.25">
      <c r="A3455" s="9">
        <v>3454</v>
      </c>
      <c r="B3455" s="3">
        <v>2303702</v>
      </c>
    </row>
    <row r="3456" spans="1:2" x14ac:dyDescent="0.25">
      <c r="A3456" s="9">
        <v>3455</v>
      </c>
      <c r="B3456" s="3">
        <v>2303710</v>
      </c>
    </row>
    <row r="3457" spans="1:2" x14ac:dyDescent="0.25">
      <c r="A3457" s="9">
        <v>3456</v>
      </c>
      <c r="B3457" s="3">
        <v>2303715</v>
      </c>
    </row>
    <row r="3458" spans="1:2" x14ac:dyDescent="0.25">
      <c r="A3458" s="9">
        <v>3457</v>
      </c>
      <c r="B3458" s="3">
        <v>2303708</v>
      </c>
    </row>
    <row r="3459" spans="1:2" x14ac:dyDescent="0.25">
      <c r="A3459" s="9">
        <v>3458</v>
      </c>
      <c r="B3459" s="3">
        <v>2303670</v>
      </c>
    </row>
    <row r="3460" spans="1:2" x14ac:dyDescent="0.25">
      <c r="A3460" s="9">
        <v>3459</v>
      </c>
      <c r="B3460" s="3">
        <v>2303711</v>
      </c>
    </row>
    <row r="3461" spans="1:2" x14ac:dyDescent="0.25">
      <c r="A3461" s="9">
        <v>3460</v>
      </c>
      <c r="B3461" s="3">
        <v>2303712</v>
      </c>
    </row>
    <row r="3462" spans="1:2" x14ac:dyDescent="0.25">
      <c r="A3462" s="9">
        <v>3461</v>
      </c>
      <c r="B3462" s="3">
        <v>2303716</v>
      </c>
    </row>
    <row r="3463" spans="1:2" x14ac:dyDescent="0.25">
      <c r="A3463" s="9">
        <v>3462</v>
      </c>
      <c r="B3463" s="3">
        <v>2303717</v>
      </c>
    </row>
    <row r="3464" spans="1:2" x14ac:dyDescent="0.25">
      <c r="A3464" s="9">
        <v>3463</v>
      </c>
      <c r="B3464" s="3">
        <v>2303718</v>
      </c>
    </row>
    <row r="3465" spans="1:2" x14ac:dyDescent="0.25">
      <c r="A3465" s="9">
        <v>3464</v>
      </c>
      <c r="B3465" s="3">
        <v>2303721</v>
      </c>
    </row>
    <row r="3466" spans="1:2" x14ac:dyDescent="0.25">
      <c r="A3466" s="9">
        <v>3465</v>
      </c>
      <c r="B3466" s="3">
        <v>2303713</v>
      </c>
    </row>
    <row r="3467" spans="1:2" x14ac:dyDescent="0.25">
      <c r="A3467" s="9">
        <v>3466</v>
      </c>
      <c r="B3467" s="3">
        <v>2303723</v>
      </c>
    </row>
    <row r="3468" spans="1:2" x14ac:dyDescent="0.25">
      <c r="A3468" s="9">
        <v>3467</v>
      </c>
      <c r="B3468" s="3">
        <v>2303722</v>
      </c>
    </row>
    <row r="3469" spans="1:2" x14ac:dyDescent="0.25">
      <c r="A3469" s="9">
        <v>3468</v>
      </c>
      <c r="B3469" s="3">
        <v>2303724</v>
      </c>
    </row>
    <row r="3470" spans="1:2" x14ac:dyDescent="0.25">
      <c r="A3470" s="9">
        <v>3469</v>
      </c>
      <c r="B3470" s="3">
        <v>2302551</v>
      </c>
    </row>
    <row r="3471" spans="1:2" x14ac:dyDescent="0.25">
      <c r="A3471" s="9">
        <v>3470</v>
      </c>
      <c r="B3471" s="3">
        <v>2303720</v>
      </c>
    </row>
    <row r="3472" spans="1:2" x14ac:dyDescent="0.25">
      <c r="A3472" s="9">
        <v>3471</v>
      </c>
      <c r="B3472" s="3">
        <v>2303719</v>
      </c>
    </row>
    <row r="3473" spans="1:2" x14ac:dyDescent="0.25">
      <c r="A3473" s="9">
        <v>3472</v>
      </c>
      <c r="B3473" s="3">
        <v>2303726</v>
      </c>
    </row>
    <row r="3474" spans="1:2" x14ac:dyDescent="0.25">
      <c r="A3474" s="9">
        <v>3473</v>
      </c>
      <c r="B3474" s="3">
        <v>2303727</v>
      </c>
    </row>
    <row r="3475" spans="1:2" x14ac:dyDescent="0.25">
      <c r="A3475" s="9">
        <v>3474</v>
      </c>
      <c r="B3475" s="3">
        <v>2303728</v>
      </c>
    </row>
    <row r="3476" spans="1:2" x14ac:dyDescent="0.25">
      <c r="A3476" s="9">
        <v>3475</v>
      </c>
      <c r="B3476" s="3">
        <v>2303729</v>
      </c>
    </row>
    <row r="3477" spans="1:2" x14ac:dyDescent="0.25">
      <c r="A3477" s="9">
        <v>3476</v>
      </c>
      <c r="B3477" s="3">
        <v>2303725</v>
      </c>
    </row>
    <row r="3478" spans="1:2" x14ac:dyDescent="0.25">
      <c r="A3478" s="9">
        <v>3477</v>
      </c>
      <c r="B3478" s="3">
        <v>2303730</v>
      </c>
    </row>
    <row r="3479" spans="1:2" x14ac:dyDescent="0.25">
      <c r="A3479" s="9">
        <v>3478</v>
      </c>
      <c r="B3479" s="3">
        <v>2303734</v>
      </c>
    </row>
    <row r="3480" spans="1:2" x14ac:dyDescent="0.25">
      <c r="A3480" s="9">
        <v>3479</v>
      </c>
      <c r="B3480" s="3">
        <v>2303737</v>
      </c>
    </row>
    <row r="3481" spans="1:2" x14ac:dyDescent="0.25">
      <c r="A3481" s="9">
        <v>3480</v>
      </c>
      <c r="B3481" s="3">
        <v>2303731</v>
      </c>
    </row>
    <row r="3482" spans="1:2" x14ac:dyDescent="0.25">
      <c r="A3482" s="9">
        <v>3481</v>
      </c>
      <c r="B3482" s="3">
        <v>2303733</v>
      </c>
    </row>
    <row r="3483" spans="1:2" x14ac:dyDescent="0.25">
      <c r="A3483" s="9">
        <v>3482</v>
      </c>
      <c r="B3483" s="3">
        <v>2303739</v>
      </c>
    </row>
    <row r="3484" spans="1:2" x14ac:dyDescent="0.25">
      <c r="A3484" s="9">
        <v>3483</v>
      </c>
      <c r="B3484" s="3">
        <v>2303740</v>
      </c>
    </row>
    <row r="3485" spans="1:2" x14ac:dyDescent="0.25">
      <c r="A3485" s="9">
        <v>3484</v>
      </c>
      <c r="B3485" s="3">
        <v>2303736</v>
      </c>
    </row>
    <row r="3486" spans="1:2" x14ac:dyDescent="0.25">
      <c r="A3486" s="9">
        <v>3485</v>
      </c>
      <c r="B3486" s="3">
        <v>2303735</v>
      </c>
    </row>
    <row r="3487" spans="1:2" x14ac:dyDescent="0.25">
      <c r="A3487" s="9">
        <v>3486</v>
      </c>
      <c r="B3487" s="3">
        <v>2303742</v>
      </c>
    </row>
    <row r="3488" spans="1:2" x14ac:dyDescent="0.25">
      <c r="A3488" s="9">
        <v>3487</v>
      </c>
      <c r="B3488" s="3">
        <v>2303743</v>
      </c>
    </row>
    <row r="3489" spans="1:2" x14ac:dyDescent="0.25">
      <c r="A3489" s="9">
        <v>3488</v>
      </c>
      <c r="B3489" s="3">
        <v>2303745</v>
      </c>
    </row>
    <row r="3490" spans="1:2" x14ac:dyDescent="0.25">
      <c r="A3490" s="9">
        <v>3489</v>
      </c>
      <c r="B3490" s="3">
        <v>2303744</v>
      </c>
    </row>
    <row r="3491" spans="1:2" x14ac:dyDescent="0.25">
      <c r="A3491" s="9">
        <v>3490</v>
      </c>
      <c r="B3491" s="3">
        <v>2303741</v>
      </c>
    </row>
    <row r="3492" spans="1:2" x14ac:dyDescent="0.25">
      <c r="A3492" s="9">
        <v>3491</v>
      </c>
      <c r="B3492" s="3">
        <v>2303747</v>
      </c>
    </row>
    <row r="3493" spans="1:2" x14ac:dyDescent="0.25">
      <c r="A3493" s="9">
        <v>3492</v>
      </c>
      <c r="B3493" s="3">
        <v>2303751</v>
      </c>
    </row>
    <row r="3494" spans="1:2" x14ac:dyDescent="0.25">
      <c r="A3494" s="9">
        <v>3493</v>
      </c>
      <c r="B3494" s="3">
        <v>2303748</v>
      </c>
    </row>
    <row r="3495" spans="1:2" x14ac:dyDescent="0.25">
      <c r="A3495" s="9">
        <v>3494</v>
      </c>
      <c r="B3495" s="3">
        <v>2303714</v>
      </c>
    </row>
    <row r="3496" spans="1:2" x14ac:dyDescent="0.25">
      <c r="A3496" s="9">
        <v>3495</v>
      </c>
      <c r="B3496" s="3">
        <v>2303754</v>
      </c>
    </row>
    <row r="3497" spans="1:2" x14ac:dyDescent="0.25">
      <c r="A3497" s="9">
        <v>3496</v>
      </c>
      <c r="B3497" s="3">
        <v>2303750</v>
      </c>
    </row>
    <row r="3498" spans="1:2" x14ac:dyDescent="0.25">
      <c r="A3498" s="9">
        <v>3497</v>
      </c>
      <c r="B3498" s="3">
        <v>2303749</v>
      </c>
    </row>
    <row r="3499" spans="1:2" x14ac:dyDescent="0.25">
      <c r="A3499" s="9">
        <v>3498</v>
      </c>
      <c r="B3499" s="3">
        <v>2303755</v>
      </c>
    </row>
    <row r="3500" spans="1:2" x14ac:dyDescent="0.25">
      <c r="A3500" s="9">
        <v>3499</v>
      </c>
      <c r="B3500" s="3">
        <v>2303753</v>
      </c>
    </row>
    <row r="3501" spans="1:2" x14ac:dyDescent="0.25">
      <c r="A3501" s="9">
        <v>3500</v>
      </c>
      <c r="B3501" s="3">
        <v>2303760</v>
      </c>
    </row>
    <row r="3502" spans="1:2" x14ac:dyDescent="0.25">
      <c r="A3502" s="9">
        <v>3501</v>
      </c>
      <c r="B3502" s="3">
        <v>2303752</v>
      </c>
    </row>
    <row r="3503" spans="1:2" x14ac:dyDescent="0.25">
      <c r="A3503" s="9">
        <v>3502</v>
      </c>
      <c r="B3503" s="3">
        <v>2303761</v>
      </c>
    </row>
    <row r="3504" spans="1:2" x14ac:dyDescent="0.25">
      <c r="A3504" s="9">
        <v>3503</v>
      </c>
      <c r="B3504" s="3">
        <v>2303762</v>
      </c>
    </row>
    <row r="3505" spans="1:2" x14ac:dyDescent="0.25">
      <c r="A3505" s="9">
        <v>3504</v>
      </c>
      <c r="B3505" s="3">
        <v>2303757</v>
      </c>
    </row>
    <row r="3506" spans="1:2" x14ac:dyDescent="0.25">
      <c r="A3506" s="9">
        <v>3505</v>
      </c>
      <c r="B3506" s="3">
        <v>2303764</v>
      </c>
    </row>
    <row r="3507" spans="1:2" x14ac:dyDescent="0.25">
      <c r="A3507" s="9">
        <v>3506</v>
      </c>
      <c r="B3507" s="3">
        <v>2303756</v>
      </c>
    </row>
    <row r="3508" spans="1:2" x14ac:dyDescent="0.25">
      <c r="A3508" s="9">
        <v>3507</v>
      </c>
      <c r="B3508" s="3">
        <v>2303765</v>
      </c>
    </row>
    <row r="3509" spans="1:2" x14ac:dyDescent="0.25">
      <c r="A3509" s="9">
        <v>3508</v>
      </c>
      <c r="B3509" s="3">
        <v>2303758</v>
      </c>
    </row>
    <row r="3510" spans="1:2" x14ac:dyDescent="0.25">
      <c r="A3510" s="9">
        <v>3509</v>
      </c>
      <c r="B3510" s="3">
        <v>2303763</v>
      </c>
    </row>
    <row r="3511" spans="1:2" x14ac:dyDescent="0.25">
      <c r="A3511" s="9">
        <v>3510</v>
      </c>
      <c r="B3511" s="3">
        <v>2303769</v>
      </c>
    </row>
    <row r="3512" spans="1:2" x14ac:dyDescent="0.25">
      <c r="A3512" s="9">
        <v>3511</v>
      </c>
      <c r="B3512" s="3">
        <v>2303771</v>
      </c>
    </row>
    <row r="3513" spans="1:2" x14ac:dyDescent="0.25">
      <c r="A3513" s="9">
        <v>3512</v>
      </c>
      <c r="B3513" s="3">
        <v>2303766</v>
      </c>
    </row>
    <row r="3514" spans="1:2" x14ac:dyDescent="0.25">
      <c r="A3514" s="9">
        <v>3513</v>
      </c>
      <c r="B3514" s="3">
        <v>2303774</v>
      </c>
    </row>
    <row r="3515" spans="1:2" x14ac:dyDescent="0.25">
      <c r="A3515" s="9">
        <v>3514</v>
      </c>
      <c r="B3515" s="3">
        <v>2303775</v>
      </c>
    </row>
    <row r="3516" spans="1:2" x14ac:dyDescent="0.25">
      <c r="A3516" s="9">
        <v>3515</v>
      </c>
      <c r="B3516" s="3">
        <v>2303772</v>
      </c>
    </row>
    <row r="3517" spans="1:2" x14ac:dyDescent="0.25">
      <c r="A3517" s="9">
        <v>3516</v>
      </c>
      <c r="B3517" s="3">
        <v>2303776</v>
      </c>
    </row>
    <row r="3518" spans="1:2" x14ac:dyDescent="0.25">
      <c r="A3518" s="9">
        <v>3517</v>
      </c>
      <c r="B3518" s="3">
        <v>2303777</v>
      </c>
    </row>
    <row r="3519" spans="1:2" x14ac:dyDescent="0.25">
      <c r="A3519" s="9">
        <v>3518</v>
      </c>
      <c r="B3519" s="3">
        <v>2303768</v>
      </c>
    </row>
    <row r="3520" spans="1:2" x14ac:dyDescent="0.25">
      <c r="A3520" s="9">
        <v>3519</v>
      </c>
      <c r="B3520" s="3">
        <v>2303767</v>
      </c>
    </row>
    <row r="3521" spans="1:2" x14ac:dyDescent="0.25">
      <c r="A3521" s="9">
        <v>3520</v>
      </c>
      <c r="B3521" s="3">
        <v>2303779</v>
      </c>
    </row>
    <row r="3522" spans="1:2" x14ac:dyDescent="0.25">
      <c r="A3522" s="9">
        <v>3521</v>
      </c>
      <c r="B3522" s="3">
        <v>2303773</v>
      </c>
    </row>
    <row r="3523" spans="1:2" x14ac:dyDescent="0.25">
      <c r="A3523" s="9">
        <v>3522</v>
      </c>
      <c r="B3523" s="3">
        <v>2301351</v>
      </c>
    </row>
    <row r="3524" spans="1:2" x14ac:dyDescent="0.25">
      <c r="A3524" s="9">
        <v>3523</v>
      </c>
      <c r="B3524" s="3">
        <v>2303782</v>
      </c>
    </row>
    <row r="3525" spans="1:2" x14ac:dyDescent="0.25">
      <c r="A3525" s="9">
        <v>3524</v>
      </c>
      <c r="B3525" s="3">
        <v>2303784</v>
      </c>
    </row>
    <row r="3526" spans="1:2" x14ac:dyDescent="0.25">
      <c r="A3526" s="9">
        <v>3525</v>
      </c>
      <c r="B3526" s="3">
        <v>2303759</v>
      </c>
    </row>
    <row r="3527" spans="1:2" x14ac:dyDescent="0.25">
      <c r="A3527" s="9">
        <v>3526</v>
      </c>
      <c r="B3527" s="3">
        <v>2303783</v>
      </c>
    </row>
    <row r="3528" spans="1:2" x14ac:dyDescent="0.25">
      <c r="A3528" s="9">
        <v>3527</v>
      </c>
      <c r="B3528" s="3">
        <v>2303789</v>
      </c>
    </row>
    <row r="3529" spans="1:2" x14ac:dyDescent="0.25">
      <c r="A3529" s="9">
        <v>3528</v>
      </c>
      <c r="B3529" s="3">
        <v>2303790</v>
      </c>
    </row>
    <row r="3530" spans="1:2" x14ac:dyDescent="0.25">
      <c r="A3530" s="9">
        <v>3529</v>
      </c>
      <c r="B3530" s="3">
        <v>2303786</v>
      </c>
    </row>
    <row r="3531" spans="1:2" x14ac:dyDescent="0.25">
      <c r="A3531" s="9">
        <v>3530</v>
      </c>
      <c r="B3531" s="3">
        <v>2303785</v>
      </c>
    </row>
    <row r="3532" spans="1:2" x14ac:dyDescent="0.25">
      <c r="A3532" s="9">
        <v>3531</v>
      </c>
      <c r="B3532" s="3">
        <v>2303787</v>
      </c>
    </row>
    <row r="3533" spans="1:2" x14ac:dyDescent="0.25">
      <c r="A3533" s="9">
        <v>3532</v>
      </c>
      <c r="B3533" s="3">
        <v>2303791</v>
      </c>
    </row>
    <row r="3534" spans="1:2" x14ac:dyDescent="0.25">
      <c r="A3534" s="9">
        <v>3533</v>
      </c>
      <c r="B3534" s="3">
        <v>2303770</v>
      </c>
    </row>
    <row r="3535" spans="1:2" x14ac:dyDescent="0.25">
      <c r="A3535" s="9">
        <v>3534</v>
      </c>
      <c r="B3535" s="3">
        <v>2303781</v>
      </c>
    </row>
    <row r="3536" spans="1:2" x14ac:dyDescent="0.25">
      <c r="A3536" s="9">
        <v>3535</v>
      </c>
      <c r="B3536" s="3">
        <v>2303792</v>
      </c>
    </row>
    <row r="3537" spans="1:2" x14ac:dyDescent="0.25">
      <c r="A3537" s="9">
        <v>3536</v>
      </c>
      <c r="B3537" s="3">
        <v>2303794</v>
      </c>
    </row>
    <row r="3538" spans="1:2" x14ac:dyDescent="0.25">
      <c r="A3538" s="9">
        <v>3537</v>
      </c>
      <c r="B3538" s="3">
        <v>2303793</v>
      </c>
    </row>
    <row r="3539" spans="1:2" x14ac:dyDescent="0.25">
      <c r="A3539" s="9">
        <v>3538</v>
      </c>
      <c r="B3539" s="3">
        <v>2303795</v>
      </c>
    </row>
    <row r="3540" spans="1:2" x14ac:dyDescent="0.25">
      <c r="A3540" s="9">
        <v>3539</v>
      </c>
      <c r="B3540" s="3">
        <v>2303798</v>
      </c>
    </row>
    <row r="3541" spans="1:2" x14ac:dyDescent="0.25">
      <c r="A3541" s="9">
        <v>3540</v>
      </c>
      <c r="B3541" s="3">
        <v>2303796</v>
      </c>
    </row>
    <row r="3542" spans="1:2" x14ac:dyDescent="0.25">
      <c r="A3542" s="9">
        <v>3541</v>
      </c>
      <c r="B3542" s="3">
        <v>2303799</v>
      </c>
    </row>
    <row r="3543" spans="1:2" x14ac:dyDescent="0.25">
      <c r="A3543" s="9">
        <v>3542</v>
      </c>
      <c r="B3543" s="3">
        <v>2303800</v>
      </c>
    </row>
    <row r="3544" spans="1:2" x14ac:dyDescent="0.25">
      <c r="A3544" s="9">
        <v>3543</v>
      </c>
      <c r="B3544" s="3">
        <v>2303801</v>
      </c>
    </row>
    <row r="3545" spans="1:2" x14ac:dyDescent="0.25">
      <c r="A3545" s="9">
        <v>3544</v>
      </c>
      <c r="B3545" s="3">
        <v>2303805</v>
      </c>
    </row>
    <row r="3546" spans="1:2" x14ac:dyDescent="0.25">
      <c r="A3546" s="9">
        <v>3545</v>
      </c>
      <c r="B3546" s="3">
        <v>2303797</v>
      </c>
    </row>
    <row r="3547" spans="1:2" x14ac:dyDescent="0.25">
      <c r="A3547" s="9">
        <v>3546</v>
      </c>
      <c r="B3547" s="3">
        <v>2303811</v>
      </c>
    </row>
    <row r="3548" spans="1:2" x14ac:dyDescent="0.25">
      <c r="A3548" s="9">
        <v>3547</v>
      </c>
      <c r="B3548" s="3">
        <v>2303812</v>
      </c>
    </row>
    <row r="3549" spans="1:2" x14ac:dyDescent="0.25">
      <c r="A3549" s="9">
        <v>3548</v>
      </c>
      <c r="B3549" s="3">
        <v>2303802</v>
      </c>
    </row>
    <row r="3550" spans="1:2" x14ac:dyDescent="0.25">
      <c r="A3550" s="9">
        <v>3549</v>
      </c>
      <c r="B3550" s="3">
        <v>2303819</v>
      </c>
    </row>
    <row r="3551" spans="1:2" x14ac:dyDescent="0.25">
      <c r="A3551" s="9">
        <v>3550</v>
      </c>
      <c r="B3551" s="3">
        <v>2303816</v>
      </c>
    </row>
    <row r="3552" spans="1:2" x14ac:dyDescent="0.25">
      <c r="A3552" s="9">
        <v>3551</v>
      </c>
      <c r="B3552" s="3">
        <v>2303815</v>
      </c>
    </row>
    <row r="3553" spans="1:2" x14ac:dyDescent="0.25">
      <c r="A3553" s="9">
        <v>3552</v>
      </c>
      <c r="B3553" s="3">
        <v>2303807</v>
      </c>
    </row>
    <row r="3554" spans="1:2" x14ac:dyDescent="0.25">
      <c r="A3554" s="9">
        <v>3553</v>
      </c>
      <c r="B3554" s="3">
        <v>2303808</v>
      </c>
    </row>
    <row r="3555" spans="1:2" x14ac:dyDescent="0.25">
      <c r="A3555" s="9">
        <v>3554</v>
      </c>
      <c r="B3555" s="3">
        <v>2303818</v>
      </c>
    </row>
    <row r="3556" spans="1:2" x14ac:dyDescent="0.25">
      <c r="A3556" s="9">
        <v>3555</v>
      </c>
      <c r="B3556" s="3">
        <v>2303804</v>
      </c>
    </row>
    <row r="3557" spans="1:2" x14ac:dyDescent="0.25">
      <c r="A3557" s="9">
        <v>3556</v>
      </c>
      <c r="B3557" s="3">
        <v>2302904</v>
      </c>
    </row>
    <row r="3558" spans="1:2" x14ac:dyDescent="0.25">
      <c r="A3558" s="9">
        <v>3557</v>
      </c>
      <c r="B3558" s="3">
        <v>2303814</v>
      </c>
    </row>
    <row r="3559" spans="1:2" x14ac:dyDescent="0.25">
      <c r="A3559" s="9">
        <v>3558</v>
      </c>
      <c r="B3559" s="3">
        <v>2300736</v>
      </c>
    </row>
    <row r="3560" spans="1:2" x14ac:dyDescent="0.25">
      <c r="A3560" s="9">
        <v>3559</v>
      </c>
      <c r="B3560" s="3">
        <v>2303810</v>
      </c>
    </row>
    <row r="3561" spans="1:2" x14ac:dyDescent="0.25">
      <c r="A3561" s="9">
        <v>3560</v>
      </c>
      <c r="B3561" s="3">
        <v>2303827</v>
      </c>
    </row>
    <row r="3562" spans="1:2" x14ac:dyDescent="0.25">
      <c r="A3562" s="9">
        <v>3561</v>
      </c>
      <c r="B3562" s="3">
        <v>2301595</v>
      </c>
    </row>
    <row r="3563" spans="1:2" x14ac:dyDescent="0.25">
      <c r="A3563" s="9">
        <v>3562</v>
      </c>
      <c r="B3563" s="3">
        <v>2303824</v>
      </c>
    </row>
    <row r="3564" spans="1:2" x14ac:dyDescent="0.25">
      <c r="A3564" s="9">
        <v>3563</v>
      </c>
      <c r="B3564" s="3">
        <v>2303823</v>
      </c>
    </row>
    <row r="3565" spans="1:2" x14ac:dyDescent="0.25">
      <c r="A3565" s="9">
        <v>3564</v>
      </c>
      <c r="B3565" s="3">
        <v>2303822</v>
      </c>
    </row>
    <row r="3566" spans="1:2" x14ac:dyDescent="0.25">
      <c r="A3566" s="9">
        <v>3565</v>
      </c>
      <c r="B3566" s="3">
        <v>2303809</v>
      </c>
    </row>
    <row r="3567" spans="1:2" x14ac:dyDescent="0.25">
      <c r="A3567" s="9">
        <v>3566</v>
      </c>
      <c r="B3567" s="3">
        <v>2303820</v>
      </c>
    </row>
    <row r="3568" spans="1:2" x14ac:dyDescent="0.25">
      <c r="A3568" s="9">
        <v>3567</v>
      </c>
      <c r="B3568" s="3">
        <v>2303788</v>
      </c>
    </row>
    <row r="3569" spans="1:2" x14ac:dyDescent="0.25">
      <c r="A3569" s="9">
        <v>3568</v>
      </c>
      <c r="B3569" s="3">
        <v>2303828</v>
      </c>
    </row>
    <row r="3570" spans="1:2" x14ac:dyDescent="0.25">
      <c r="A3570" s="9">
        <v>3569</v>
      </c>
      <c r="B3570" s="3">
        <v>2303806</v>
      </c>
    </row>
    <row r="3571" spans="1:2" x14ac:dyDescent="0.25">
      <c r="A3571" s="9">
        <v>3570</v>
      </c>
      <c r="B3571" s="3">
        <v>2303829</v>
      </c>
    </row>
    <row r="3572" spans="1:2" x14ac:dyDescent="0.25">
      <c r="A3572" s="9">
        <v>3571</v>
      </c>
      <c r="B3572" s="3">
        <v>2303821</v>
      </c>
    </row>
    <row r="3573" spans="1:2" x14ac:dyDescent="0.25">
      <c r="A3573" s="9">
        <v>3572</v>
      </c>
      <c r="B3573" s="3">
        <v>2303446</v>
      </c>
    </row>
    <row r="3574" spans="1:2" x14ac:dyDescent="0.25">
      <c r="A3574" s="9">
        <v>3573</v>
      </c>
      <c r="B3574" s="3">
        <v>2303830</v>
      </c>
    </row>
    <row r="3575" spans="1:2" x14ac:dyDescent="0.25">
      <c r="A3575" s="9">
        <v>3574</v>
      </c>
      <c r="B3575" s="3">
        <v>2303832</v>
      </c>
    </row>
    <row r="3576" spans="1:2" x14ac:dyDescent="0.25">
      <c r="A3576" s="9">
        <v>3575</v>
      </c>
      <c r="B3576" s="3">
        <v>2303825</v>
      </c>
    </row>
    <row r="3577" spans="1:2" x14ac:dyDescent="0.25">
      <c r="A3577" s="9">
        <v>3576</v>
      </c>
      <c r="B3577" s="3">
        <v>2303831</v>
      </c>
    </row>
    <row r="3578" spans="1:2" x14ac:dyDescent="0.25">
      <c r="A3578" s="9">
        <v>3577</v>
      </c>
      <c r="B3578" s="3">
        <v>2303833</v>
      </c>
    </row>
    <row r="3579" spans="1:2" x14ac:dyDescent="0.25">
      <c r="A3579" s="9">
        <v>3578</v>
      </c>
      <c r="B3579" s="3">
        <v>2303817</v>
      </c>
    </row>
    <row r="3580" spans="1:2" x14ac:dyDescent="0.25">
      <c r="A3580" s="9">
        <v>3579</v>
      </c>
      <c r="B3580" s="3">
        <v>2303835</v>
      </c>
    </row>
    <row r="3581" spans="1:2" x14ac:dyDescent="0.25">
      <c r="A3581" s="9">
        <v>3580</v>
      </c>
      <c r="B3581" s="3">
        <v>2303838</v>
      </c>
    </row>
    <row r="3582" spans="1:2" x14ac:dyDescent="0.25">
      <c r="A3582" s="9">
        <v>3581</v>
      </c>
      <c r="B3582" s="3">
        <v>2303837</v>
      </c>
    </row>
    <row r="3583" spans="1:2" x14ac:dyDescent="0.25">
      <c r="A3583" s="9">
        <v>3582</v>
      </c>
      <c r="B3583" s="3">
        <v>2303841</v>
      </c>
    </row>
    <row r="3584" spans="1:2" x14ac:dyDescent="0.25">
      <c r="A3584" s="9">
        <v>3583</v>
      </c>
      <c r="B3584" s="3">
        <v>2303839</v>
      </c>
    </row>
    <row r="3585" spans="1:2" x14ac:dyDescent="0.25">
      <c r="A3585" s="9">
        <v>3584</v>
      </c>
      <c r="B3585" s="3">
        <v>2303847</v>
      </c>
    </row>
    <row r="3586" spans="1:2" x14ac:dyDescent="0.25">
      <c r="A3586" s="9">
        <v>3585</v>
      </c>
      <c r="B3586" s="3">
        <v>2303836</v>
      </c>
    </row>
    <row r="3587" spans="1:2" x14ac:dyDescent="0.25">
      <c r="A3587" s="9">
        <v>3586</v>
      </c>
      <c r="B3587" s="3">
        <v>2303843</v>
      </c>
    </row>
    <row r="3588" spans="1:2" x14ac:dyDescent="0.25">
      <c r="A3588" s="9">
        <v>3587</v>
      </c>
      <c r="B3588" s="3">
        <v>2303848</v>
      </c>
    </row>
    <row r="3589" spans="1:2" x14ac:dyDescent="0.25">
      <c r="A3589" s="9">
        <v>3588</v>
      </c>
      <c r="B3589" s="3">
        <v>2303851</v>
      </c>
    </row>
    <row r="3590" spans="1:2" x14ac:dyDescent="0.25">
      <c r="A3590" s="9">
        <v>3589</v>
      </c>
      <c r="B3590" s="3">
        <v>2303846</v>
      </c>
    </row>
    <row r="3591" spans="1:2" x14ac:dyDescent="0.25">
      <c r="A3591" s="9">
        <v>3590</v>
      </c>
      <c r="B3591" s="3">
        <v>2303850</v>
      </c>
    </row>
    <row r="3592" spans="1:2" x14ac:dyDescent="0.25">
      <c r="A3592" s="9">
        <v>3591</v>
      </c>
      <c r="B3592" s="3">
        <v>2303853</v>
      </c>
    </row>
    <row r="3593" spans="1:2" x14ac:dyDescent="0.25">
      <c r="A3593" s="9">
        <v>3592</v>
      </c>
      <c r="B3593" s="3">
        <v>2303840</v>
      </c>
    </row>
    <row r="3594" spans="1:2" x14ac:dyDescent="0.25">
      <c r="A3594" s="9">
        <v>3593</v>
      </c>
      <c r="B3594" s="3">
        <v>2303845</v>
      </c>
    </row>
    <row r="3595" spans="1:2" x14ac:dyDescent="0.25">
      <c r="A3595" s="9">
        <v>3594</v>
      </c>
      <c r="B3595" s="3">
        <v>2303842</v>
      </c>
    </row>
    <row r="3596" spans="1:2" x14ac:dyDescent="0.25">
      <c r="A3596" s="9">
        <v>3595</v>
      </c>
      <c r="B3596" s="3">
        <v>2303852</v>
      </c>
    </row>
    <row r="3597" spans="1:2" x14ac:dyDescent="0.25">
      <c r="A3597" s="9">
        <v>3596</v>
      </c>
      <c r="B3597" s="3">
        <v>2303185</v>
      </c>
    </row>
    <row r="3598" spans="1:2" x14ac:dyDescent="0.25">
      <c r="A3598" s="9">
        <v>3597</v>
      </c>
      <c r="B3598" s="3">
        <v>2303849</v>
      </c>
    </row>
    <row r="3599" spans="1:2" x14ac:dyDescent="0.25">
      <c r="A3599" s="9">
        <v>3598</v>
      </c>
      <c r="B3599" s="3">
        <v>2303854</v>
      </c>
    </row>
    <row r="3600" spans="1:2" x14ac:dyDescent="0.25">
      <c r="A3600" s="9">
        <v>3599</v>
      </c>
      <c r="B3600" s="3">
        <v>2303856</v>
      </c>
    </row>
    <row r="3601" spans="1:2" x14ac:dyDescent="0.25">
      <c r="A3601" s="9">
        <v>3600</v>
      </c>
      <c r="B3601" s="3">
        <v>2303844</v>
      </c>
    </row>
    <row r="3602" spans="1:2" x14ac:dyDescent="0.25">
      <c r="A3602" s="9">
        <v>3601</v>
      </c>
      <c r="B3602" s="3">
        <v>2303857</v>
      </c>
    </row>
    <row r="3603" spans="1:2" x14ac:dyDescent="0.25">
      <c r="A3603" s="9">
        <v>3602</v>
      </c>
      <c r="B3603" s="3">
        <v>2303859</v>
      </c>
    </row>
    <row r="3604" spans="1:2" x14ac:dyDescent="0.25">
      <c r="A3604" s="9">
        <v>3603</v>
      </c>
      <c r="B3604" s="3">
        <v>2303855</v>
      </c>
    </row>
    <row r="3605" spans="1:2" x14ac:dyDescent="0.25">
      <c r="A3605" s="9">
        <v>3604</v>
      </c>
      <c r="B3605" s="3">
        <v>2303116</v>
      </c>
    </row>
    <row r="3606" spans="1:2" x14ac:dyDescent="0.25">
      <c r="A3606" s="9">
        <v>3605</v>
      </c>
      <c r="B3606" s="3">
        <v>2303862</v>
      </c>
    </row>
    <row r="3607" spans="1:2" x14ac:dyDescent="0.25">
      <c r="A3607" s="9">
        <v>3606</v>
      </c>
      <c r="B3607" s="3">
        <v>2303858</v>
      </c>
    </row>
    <row r="3608" spans="1:2" x14ac:dyDescent="0.25">
      <c r="A3608" s="9">
        <v>3607</v>
      </c>
      <c r="B3608" s="3">
        <v>2303863</v>
      </c>
    </row>
    <row r="3609" spans="1:2" x14ac:dyDescent="0.25">
      <c r="A3609" s="9">
        <v>3608</v>
      </c>
      <c r="B3609" s="3">
        <v>2303866</v>
      </c>
    </row>
    <row r="3610" spans="1:2" x14ac:dyDescent="0.25">
      <c r="A3610" s="9">
        <v>3609</v>
      </c>
      <c r="B3610" s="3">
        <v>2303864</v>
      </c>
    </row>
    <row r="3611" spans="1:2" x14ac:dyDescent="0.25">
      <c r="A3611" s="9">
        <v>3610</v>
      </c>
      <c r="B3611" s="3">
        <v>2303868</v>
      </c>
    </row>
    <row r="3612" spans="1:2" x14ac:dyDescent="0.25">
      <c r="A3612" s="9">
        <v>3611</v>
      </c>
      <c r="B3612" s="3">
        <v>2303861</v>
      </c>
    </row>
    <row r="3613" spans="1:2" x14ac:dyDescent="0.25">
      <c r="A3613" s="9">
        <v>3612</v>
      </c>
      <c r="B3613" s="3">
        <v>2303867</v>
      </c>
    </row>
    <row r="3614" spans="1:2" x14ac:dyDescent="0.25">
      <c r="A3614" s="9">
        <v>3613</v>
      </c>
      <c r="B3614" s="3">
        <v>2303860</v>
      </c>
    </row>
    <row r="3615" spans="1:2" x14ac:dyDescent="0.25">
      <c r="A3615" s="9">
        <v>3614</v>
      </c>
      <c r="B3615" s="3">
        <v>2303869</v>
      </c>
    </row>
    <row r="3616" spans="1:2" x14ac:dyDescent="0.25">
      <c r="A3616" s="9">
        <v>3615</v>
      </c>
      <c r="B3616" s="3">
        <v>2302836</v>
      </c>
    </row>
    <row r="3617" spans="1:2" x14ac:dyDescent="0.25">
      <c r="A3617" s="9">
        <v>3616</v>
      </c>
      <c r="B3617" s="3">
        <v>2303873</v>
      </c>
    </row>
    <row r="3618" spans="1:2" x14ac:dyDescent="0.25">
      <c r="A3618" s="9">
        <v>3617</v>
      </c>
      <c r="B3618" s="3">
        <v>2303871</v>
      </c>
    </row>
    <row r="3619" spans="1:2" x14ac:dyDescent="0.25">
      <c r="A3619" s="9">
        <v>3618</v>
      </c>
      <c r="B3619" s="3">
        <v>2303872</v>
      </c>
    </row>
    <row r="3620" spans="1:2" x14ac:dyDescent="0.25">
      <c r="A3620" s="9">
        <v>3619</v>
      </c>
      <c r="B3620" s="3">
        <v>2303875</v>
      </c>
    </row>
    <row r="3621" spans="1:2" x14ac:dyDescent="0.25">
      <c r="A3621" s="9">
        <v>3620</v>
      </c>
      <c r="B3621" s="3">
        <v>2303878</v>
      </c>
    </row>
    <row r="3622" spans="1:2" x14ac:dyDescent="0.25">
      <c r="A3622" s="9">
        <v>3621</v>
      </c>
      <c r="B3622" s="3">
        <v>2303882</v>
      </c>
    </row>
    <row r="3623" spans="1:2" x14ac:dyDescent="0.25">
      <c r="A3623" s="9">
        <v>3622</v>
      </c>
      <c r="B3623" s="3">
        <v>2303884</v>
      </c>
    </row>
    <row r="3624" spans="1:2" x14ac:dyDescent="0.25">
      <c r="A3624" s="9">
        <v>3623</v>
      </c>
      <c r="B3624" s="3">
        <v>2303879</v>
      </c>
    </row>
    <row r="3625" spans="1:2" x14ac:dyDescent="0.25">
      <c r="A3625" s="9">
        <v>3624</v>
      </c>
      <c r="B3625" s="3">
        <v>2303865</v>
      </c>
    </row>
    <row r="3626" spans="1:2" x14ac:dyDescent="0.25">
      <c r="A3626" s="9">
        <v>3625</v>
      </c>
      <c r="B3626" s="3">
        <v>2303876</v>
      </c>
    </row>
    <row r="3627" spans="1:2" x14ac:dyDescent="0.25">
      <c r="A3627" s="9">
        <v>3626</v>
      </c>
      <c r="B3627" s="3">
        <v>2303885</v>
      </c>
    </row>
    <row r="3628" spans="1:2" x14ac:dyDescent="0.25">
      <c r="A3628" s="9">
        <v>3627</v>
      </c>
      <c r="B3628" s="3">
        <v>2303880</v>
      </c>
    </row>
    <row r="3629" spans="1:2" x14ac:dyDescent="0.25">
      <c r="A3629" s="9">
        <v>3628</v>
      </c>
      <c r="B3629" s="3">
        <v>2303883</v>
      </c>
    </row>
    <row r="3630" spans="1:2" x14ac:dyDescent="0.25">
      <c r="A3630" s="9">
        <v>3629</v>
      </c>
      <c r="B3630" s="3">
        <v>2303886</v>
      </c>
    </row>
    <row r="3631" spans="1:2" x14ac:dyDescent="0.25">
      <c r="A3631" s="9">
        <v>3630</v>
      </c>
      <c r="B3631" s="3">
        <v>2303887</v>
      </c>
    </row>
    <row r="3632" spans="1:2" x14ac:dyDescent="0.25">
      <c r="A3632" s="9">
        <v>3631</v>
      </c>
      <c r="B3632" s="3">
        <v>2303888</v>
      </c>
    </row>
    <row r="3633" spans="1:2" x14ac:dyDescent="0.25">
      <c r="A3633" s="9">
        <v>3632</v>
      </c>
      <c r="B3633" s="3">
        <v>2303889</v>
      </c>
    </row>
    <row r="3634" spans="1:2" x14ac:dyDescent="0.25">
      <c r="A3634" s="9">
        <v>3633</v>
      </c>
      <c r="B3634" s="3">
        <v>2303891</v>
      </c>
    </row>
    <row r="3635" spans="1:2" x14ac:dyDescent="0.25">
      <c r="A3635" s="9">
        <v>3634</v>
      </c>
      <c r="B3635" s="3">
        <v>2303890</v>
      </c>
    </row>
    <row r="3636" spans="1:2" x14ac:dyDescent="0.25">
      <c r="A3636" s="9">
        <v>3635</v>
      </c>
      <c r="B3636" s="3">
        <v>2301756</v>
      </c>
    </row>
    <row r="3637" spans="1:2" x14ac:dyDescent="0.25">
      <c r="A3637" s="9">
        <v>3636</v>
      </c>
      <c r="B3637" s="3">
        <v>2303893</v>
      </c>
    </row>
    <row r="3638" spans="1:2" x14ac:dyDescent="0.25">
      <c r="A3638" s="9">
        <v>3637</v>
      </c>
      <c r="B3638" s="3">
        <v>2303896</v>
      </c>
    </row>
    <row r="3639" spans="1:2" x14ac:dyDescent="0.25">
      <c r="A3639" s="9">
        <v>3638</v>
      </c>
      <c r="B3639" s="3">
        <v>2303894</v>
      </c>
    </row>
    <row r="3640" spans="1:2" x14ac:dyDescent="0.25">
      <c r="A3640" s="9">
        <v>3639</v>
      </c>
      <c r="B3640" s="3">
        <v>2303892</v>
      </c>
    </row>
    <row r="3641" spans="1:2" x14ac:dyDescent="0.25">
      <c r="A3641" s="9">
        <v>3640</v>
      </c>
      <c r="B3641" s="3">
        <v>2303899</v>
      </c>
    </row>
    <row r="3642" spans="1:2" x14ac:dyDescent="0.25">
      <c r="A3642" s="9">
        <v>3641</v>
      </c>
      <c r="B3642" s="3">
        <v>2303897</v>
      </c>
    </row>
    <row r="3643" spans="1:2" x14ac:dyDescent="0.25">
      <c r="A3643" s="9">
        <v>3642</v>
      </c>
      <c r="B3643" s="3">
        <v>2303900</v>
      </c>
    </row>
    <row r="3644" spans="1:2" x14ac:dyDescent="0.25">
      <c r="A3644" s="9">
        <v>3643</v>
      </c>
      <c r="B3644" s="3">
        <v>2303903</v>
      </c>
    </row>
    <row r="3645" spans="1:2" x14ac:dyDescent="0.25">
      <c r="A3645" s="9">
        <v>3644</v>
      </c>
      <c r="B3645" s="3">
        <v>2303901</v>
      </c>
    </row>
    <row r="3646" spans="1:2" x14ac:dyDescent="0.25">
      <c r="A3646" s="9">
        <v>3645</v>
      </c>
      <c r="B3646" s="3">
        <v>2303902</v>
      </c>
    </row>
    <row r="3647" spans="1:2" x14ac:dyDescent="0.25">
      <c r="A3647" s="9">
        <v>3646</v>
      </c>
      <c r="B3647" s="3">
        <v>2303904</v>
      </c>
    </row>
    <row r="3648" spans="1:2" x14ac:dyDescent="0.25">
      <c r="A3648" s="9">
        <v>3647</v>
      </c>
      <c r="B3648" s="3">
        <v>2303909</v>
      </c>
    </row>
    <row r="3649" spans="1:2" x14ac:dyDescent="0.25">
      <c r="A3649" s="9">
        <v>3648</v>
      </c>
      <c r="B3649" s="3">
        <v>2303907</v>
      </c>
    </row>
    <row r="3650" spans="1:2" x14ac:dyDescent="0.25">
      <c r="A3650" s="9">
        <v>3649</v>
      </c>
      <c r="B3650" s="3">
        <v>2303898</v>
      </c>
    </row>
    <row r="3651" spans="1:2" x14ac:dyDescent="0.25">
      <c r="A3651" s="9">
        <v>3650</v>
      </c>
      <c r="B3651" s="3">
        <v>2303905</v>
      </c>
    </row>
    <row r="3652" spans="1:2" x14ac:dyDescent="0.25">
      <c r="A3652" s="9">
        <v>3651</v>
      </c>
      <c r="B3652" s="3">
        <v>2303906</v>
      </c>
    </row>
    <row r="3653" spans="1:2" x14ac:dyDescent="0.25">
      <c r="A3653" s="9">
        <v>3652</v>
      </c>
      <c r="B3653" s="3">
        <v>2303915</v>
      </c>
    </row>
    <row r="3654" spans="1:2" x14ac:dyDescent="0.25">
      <c r="A3654" s="9">
        <v>3653</v>
      </c>
      <c r="B3654" s="3">
        <v>2303895</v>
      </c>
    </row>
    <row r="3655" spans="1:2" x14ac:dyDescent="0.25">
      <c r="A3655" s="9">
        <v>3654</v>
      </c>
      <c r="B3655" s="3">
        <v>2303910</v>
      </c>
    </row>
    <row r="3656" spans="1:2" x14ac:dyDescent="0.25">
      <c r="A3656" s="9">
        <v>3655</v>
      </c>
      <c r="B3656" s="3">
        <v>2303913</v>
      </c>
    </row>
    <row r="3657" spans="1:2" x14ac:dyDescent="0.25">
      <c r="A3657" s="9">
        <v>3656</v>
      </c>
      <c r="B3657" s="3">
        <v>2303908</v>
      </c>
    </row>
    <row r="3658" spans="1:2" x14ac:dyDescent="0.25">
      <c r="A3658" s="9">
        <v>3657</v>
      </c>
      <c r="B3658" s="3">
        <v>2303912</v>
      </c>
    </row>
    <row r="3659" spans="1:2" x14ac:dyDescent="0.25">
      <c r="A3659" s="9">
        <v>3658</v>
      </c>
      <c r="B3659" s="3">
        <v>2303911</v>
      </c>
    </row>
    <row r="3660" spans="1:2" x14ac:dyDescent="0.25">
      <c r="A3660" s="9">
        <v>3659</v>
      </c>
      <c r="B3660" s="3">
        <v>2303917</v>
      </c>
    </row>
    <row r="3661" spans="1:2" x14ac:dyDescent="0.25">
      <c r="A3661" s="9">
        <v>3660</v>
      </c>
      <c r="B3661" s="3">
        <v>2303923</v>
      </c>
    </row>
    <row r="3662" spans="1:2" x14ac:dyDescent="0.25">
      <c r="A3662" s="9">
        <v>3661</v>
      </c>
      <c r="B3662" s="3">
        <v>2303918</v>
      </c>
    </row>
    <row r="3663" spans="1:2" x14ac:dyDescent="0.25">
      <c r="A3663" s="9">
        <v>3662</v>
      </c>
      <c r="B3663" s="3">
        <v>2303919</v>
      </c>
    </row>
    <row r="3664" spans="1:2" x14ac:dyDescent="0.25">
      <c r="A3664" s="9">
        <v>3663</v>
      </c>
      <c r="B3664" s="3">
        <v>2303924</v>
      </c>
    </row>
    <row r="3665" spans="1:2" x14ac:dyDescent="0.25">
      <c r="A3665" s="9">
        <v>3664</v>
      </c>
      <c r="B3665" s="3">
        <v>2303920</v>
      </c>
    </row>
    <row r="3666" spans="1:2" x14ac:dyDescent="0.25">
      <c r="A3666" s="9">
        <v>3665</v>
      </c>
      <c r="B3666" s="3">
        <v>2303922</v>
      </c>
    </row>
    <row r="3667" spans="1:2" x14ac:dyDescent="0.25">
      <c r="A3667" s="9">
        <v>3666</v>
      </c>
      <c r="B3667" s="3">
        <v>2303916</v>
      </c>
    </row>
    <row r="3668" spans="1:2" x14ac:dyDescent="0.25">
      <c r="A3668" s="9">
        <v>3667</v>
      </c>
      <c r="B3668" s="3">
        <v>2303921</v>
      </c>
    </row>
    <row r="3669" spans="1:2" x14ac:dyDescent="0.25">
      <c r="A3669" s="9">
        <v>3668</v>
      </c>
      <c r="B3669" s="3">
        <v>2303928</v>
      </c>
    </row>
    <row r="3670" spans="1:2" x14ac:dyDescent="0.25">
      <c r="A3670" s="9">
        <v>3669</v>
      </c>
      <c r="B3670" s="3">
        <v>2303927</v>
      </c>
    </row>
    <row r="3671" spans="1:2" x14ac:dyDescent="0.25">
      <c r="A3671" s="9">
        <v>3670</v>
      </c>
      <c r="B3671" s="3">
        <v>2303925</v>
      </c>
    </row>
    <row r="3672" spans="1:2" x14ac:dyDescent="0.25">
      <c r="A3672" s="9">
        <v>3671</v>
      </c>
      <c r="B3672" s="3">
        <v>2303929</v>
      </c>
    </row>
    <row r="3673" spans="1:2" x14ac:dyDescent="0.25">
      <c r="A3673" s="9">
        <v>3672</v>
      </c>
      <c r="B3673" s="3">
        <v>2303930</v>
      </c>
    </row>
    <row r="3674" spans="1:2" x14ac:dyDescent="0.25">
      <c r="A3674" s="9">
        <v>3673</v>
      </c>
      <c r="B3674" s="3">
        <v>2303931</v>
      </c>
    </row>
    <row r="3675" spans="1:2" x14ac:dyDescent="0.25">
      <c r="A3675" s="9">
        <v>3674</v>
      </c>
      <c r="B3675" s="3">
        <v>2303935</v>
      </c>
    </row>
    <row r="3676" spans="1:2" x14ac:dyDescent="0.25">
      <c r="A3676" s="9">
        <v>3675</v>
      </c>
      <c r="B3676" s="3">
        <v>2303936</v>
      </c>
    </row>
    <row r="3677" spans="1:2" x14ac:dyDescent="0.25">
      <c r="A3677" s="9">
        <v>3676</v>
      </c>
      <c r="B3677" s="3">
        <v>2303939</v>
      </c>
    </row>
    <row r="3678" spans="1:2" x14ac:dyDescent="0.25">
      <c r="A3678" s="9">
        <v>3677</v>
      </c>
      <c r="B3678" s="3">
        <v>2303937</v>
      </c>
    </row>
    <row r="3679" spans="1:2" x14ac:dyDescent="0.25">
      <c r="A3679" s="9">
        <v>3678</v>
      </c>
      <c r="B3679" s="3">
        <v>2303934</v>
      </c>
    </row>
    <row r="3680" spans="1:2" x14ac:dyDescent="0.25">
      <c r="A3680" s="9">
        <v>3679</v>
      </c>
      <c r="B3680" s="3">
        <v>2303945</v>
      </c>
    </row>
    <row r="3681" spans="1:2" x14ac:dyDescent="0.25">
      <c r="A3681" s="9">
        <v>3680</v>
      </c>
      <c r="B3681" s="3">
        <v>2303946</v>
      </c>
    </row>
    <row r="3682" spans="1:2" x14ac:dyDescent="0.25">
      <c r="A3682" s="9">
        <v>3681</v>
      </c>
      <c r="B3682" s="3">
        <v>2303932</v>
      </c>
    </row>
    <row r="3683" spans="1:2" x14ac:dyDescent="0.25">
      <c r="A3683" s="9">
        <v>3682</v>
      </c>
      <c r="B3683" s="3">
        <v>2303948</v>
      </c>
    </row>
    <row r="3684" spans="1:2" x14ac:dyDescent="0.25">
      <c r="A3684" s="9">
        <v>3683</v>
      </c>
      <c r="B3684" s="3">
        <v>2303951</v>
      </c>
    </row>
    <row r="3685" spans="1:2" x14ac:dyDescent="0.25">
      <c r="A3685" s="9">
        <v>3684</v>
      </c>
      <c r="B3685" s="3">
        <v>2303947</v>
      </c>
    </row>
    <row r="3686" spans="1:2" x14ac:dyDescent="0.25">
      <c r="A3686" s="9">
        <v>3685</v>
      </c>
      <c r="B3686" s="3">
        <v>2303941</v>
      </c>
    </row>
    <row r="3687" spans="1:2" x14ac:dyDescent="0.25">
      <c r="A3687" s="9">
        <v>3686</v>
      </c>
      <c r="B3687" s="3">
        <v>2303952</v>
      </c>
    </row>
    <row r="3688" spans="1:2" x14ac:dyDescent="0.25">
      <c r="A3688" s="9">
        <v>3687</v>
      </c>
      <c r="B3688" s="3">
        <v>2303943</v>
      </c>
    </row>
    <row r="3689" spans="1:2" x14ac:dyDescent="0.25">
      <c r="A3689" s="9">
        <v>3688</v>
      </c>
      <c r="B3689" s="3">
        <v>2303944</v>
      </c>
    </row>
    <row r="3690" spans="1:2" x14ac:dyDescent="0.25">
      <c r="A3690" s="9">
        <v>3689</v>
      </c>
      <c r="B3690" s="3">
        <v>2303954</v>
      </c>
    </row>
    <row r="3691" spans="1:2" x14ac:dyDescent="0.25">
      <c r="A3691" s="9">
        <v>3690</v>
      </c>
      <c r="B3691" s="3">
        <v>2303955</v>
      </c>
    </row>
    <row r="3692" spans="1:2" x14ac:dyDescent="0.25">
      <c r="A3692" s="9">
        <v>3691</v>
      </c>
      <c r="B3692" s="3">
        <v>2303940</v>
      </c>
    </row>
    <row r="3693" spans="1:2" x14ac:dyDescent="0.25">
      <c r="A3693" s="9">
        <v>3692</v>
      </c>
      <c r="B3693" s="3">
        <v>2303950</v>
      </c>
    </row>
    <row r="3694" spans="1:2" x14ac:dyDescent="0.25">
      <c r="A3694" s="9">
        <v>3693</v>
      </c>
      <c r="B3694" s="3">
        <v>2303938</v>
      </c>
    </row>
    <row r="3695" spans="1:2" x14ac:dyDescent="0.25">
      <c r="A3695" s="9">
        <v>3694</v>
      </c>
      <c r="B3695" s="3">
        <v>2303926</v>
      </c>
    </row>
    <row r="3696" spans="1:2" x14ac:dyDescent="0.25">
      <c r="A3696" s="9">
        <v>3695</v>
      </c>
      <c r="B3696" s="3">
        <v>2303956</v>
      </c>
    </row>
    <row r="3697" spans="1:2" x14ac:dyDescent="0.25">
      <c r="A3697" s="9">
        <v>3696</v>
      </c>
      <c r="B3697" s="3">
        <v>2303953</v>
      </c>
    </row>
    <row r="3698" spans="1:2" x14ac:dyDescent="0.25">
      <c r="A3698" s="9">
        <v>3697</v>
      </c>
      <c r="B3698" s="3">
        <v>2303962</v>
      </c>
    </row>
    <row r="3699" spans="1:2" x14ac:dyDescent="0.25">
      <c r="A3699" s="9">
        <v>3698</v>
      </c>
      <c r="B3699" s="3">
        <v>2303965</v>
      </c>
    </row>
    <row r="3700" spans="1:2" x14ac:dyDescent="0.25">
      <c r="A3700" s="9">
        <v>3699</v>
      </c>
      <c r="B3700" s="3">
        <v>2303971</v>
      </c>
    </row>
    <row r="3701" spans="1:2" x14ac:dyDescent="0.25">
      <c r="A3701" s="9">
        <v>3700</v>
      </c>
      <c r="B3701" s="3">
        <v>2303957</v>
      </c>
    </row>
    <row r="3702" spans="1:2" x14ac:dyDescent="0.25">
      <c r="A3702" s="9">
        <v>3701</v>
      </c>
      <c r="B3702" s="3">
        <v>2303963</v>
      </c>
    </row>
    <row r="3703" spans="1:2" x14ac:dyDescent="0.25">
      <c r="A3703" s="9">
        <v>3702</v>
      </c>
      <c r="B3703" s="3">
        <v>2303970</v>
      </c>
    </row>
    <row r="3704" spans="1:2" x14ac:dyDescent="0.25">
      <c r="A3704" s="9">
        <v>3703</v>
      </c>
      <c r="B3704" s="3">
        <v>2303967</v>
      </c>
    </row>
    <row r="3705" spans="1:2" x14ac:dyDescent="0.25">
      <c r="A3705" s="9">
        <v>3704</v>
      </c>
      <c r="B3705" s="3">
        <v>2303968</v>
      </c>
    </row>
    <row r="3706" spans="1:2" x14ac:dyDescent="0.25">
      <c r="A3706" s="9">
        <v>3705</v>
      </c>
      <c r="B3706" s="3">
        <v>2303966</v>
      </c>
    </row>
    <row r="3707" spans="1:2" x14ac:dyDescent="0.25">
      <c r="A3707" s="9">
        <v>3706</v>
      </c>
      <c r="B3707" s="3">
        <v>2303975</v>
      </c>
    </row>
    <row r="3708" spans="1:2" x14ac:dyDescent="0.25">
      <c r="A3708" s="9">
        <v>3707</v>
      </c>
      <c r="B3708" s="3">
        <v>2303977</v>
      </c>
    </row>
    <row r="3709" spans="1:2" x14ac:dyDescent="0.25">
      <c r="A3709" s="9">
        <v>3708</v>
      </c>
      <c r="B3709" s="3">
        <v>2303976</v>
      </c>
    </row>
    <row r="3710" spans="1:2" x14ac:dyDescent="0.25">
      <c r="A3710" s="9">
        <v>3709</v>
      </c>
      <c r="B3710" s="3">
        <v>2303973</v>
      </c>
    </row>
    <row r="3711" spans="1:2" x14ac:dyDescent="0.25">
      <c r="A3711" s="9">
        <v>3710</v>
      </c>
      <c r="B3711" s="3">
        <v>2303972</v>
      </c>
    </row>
    <row r="3712" spans="1:2" x14ac:dyDescent="0.25">
      <c r="A3712" s="9">
        <v>3711</v>
      </c>
      <c r="B3712" s="3">
        <v>2303746</v>
      </c>
    </row>
    <row r="3713" spans="1:2" x14ac:dyDescent="0.25">
      <c r="A3713" s="9">
        <v>3712</v>
      </c>
      <c r="B3713" s="3">
        <v>2303978</v>
      </c>
    </row>
    <row r="3714" spans="1:2" x14ac:dyDescent="0.25">
      <c r="A3714" s="9">
        <v>3713</v>
      </c>
      <c r="B3714" s="3">
        <v>2303974</v>
      </c>
    </row>
    <row r="3715" spans="1:2" x14ac:dyDescent="0.25">
      <c r="A3715" s="9">
        <v>3714</v>
      </c>
      <c r="B3715" s="3">
        <v>2303969</v>
      </c>
    </row>
    <row r="3716" spans="1:2" x14ac:dyDescent="0.25">
      <c r="A3716" s="9">
        <v>3715</v>
      </c>
      <c r="B3716" s="3">
        <v>2303981</v>
      </c>
    </row>
    <row r="3717" spans="1:2" x14ac:dyDescent="0.25">
      <c r="A3717" s="9">
        <v>3716</v>
      </c>
      <c r="B3717" s="3">
        <v>2303980</v>
      </c>
    </row>
    <row r="3718" spans="1:2" x14ac:dyDescent="0.25">
      <c r="A3718" s="9">
        <v>3717</v>
      </c>
      <c r="B3718" s="3">
        <v>2303984</v>
      </c>
    </row>
    <row r="3719" spans="1:2" x14ac:dyDescent="0.25">
      <c r="A3719" s="9">
        <v>3718</v>
      </c>
      <c r="B3719" s="3">
        <v>2303989</v>
      </c>
    </row>
    <row r="3720" spans="1:2" x14ac:dyDescent="0.25">
      <c r="A3720" s="9">
        <v>3719</v>
      </c>
      <c r="B3720" s="3">
        <v>2303987</v>
      </c>
    </row>
    <row r="3721" spans="1:2" x14ac:dyDescent="0.25">
      <c r="A3721" s="9">
        <v>3720</v>
      </c>
      <c r="B3721" s="3">
        <v>2303990</v>
      </c>
    </row>
    <row r="3722" spans="1:2" x14ac:dyDescent="0.25">
      <c r="A3722" s="9">
        <v>3721</v>
      </c>
      <c r="B3722" s="3">
        <v>2303992</v>
      </c>
    </row>
    <row r="3723" spans="1:2" x14ac:dyDescent="0.25">
      <c r="A3723" s="9">
        <v>3722</v>
      </c>
      <c r="B3723" s="3">
        <v>2303983</v>
      </c>
    </row>
    <row r="3724" spans="1:2" x14ac:dyDescent="0.25">
      <c r="A3724" s="9">
        <v>3723</v>
      </c>
      <c r="B3724" s="3">
        <v>2303996</v>
      </c>
    </row>
    <row r="3725" spans="1:2" x14ac:dyDescent="0.25">
      <c r="A3725" s="9">
        <v>3724</v>
      </c>
      <c r="B3725" s="3">
        <v>2303988</v>
      </c>
    </row>
    <row r="3726" spans="1:2" x14ac:dyDescent="0.25">
      <c r="A3726" s="9">
        <v>3725</v>
      </c>
      <c r="B3726" s="3">
        <v>2303991</v>
      </c>
    </row>
    <row r="3727" spans="1:2" x14ac:dyDescent="0.25">
      <c r="A3727" s="9">
        <v>3726</v>
      </c>
      <c r="B3727" s="3">
        <v>2303993</v>
      </c>
    </row>
    <row r="3728" spans="1:2" x14ac:dyDescent="0.25">
      <c r="A3728" s="9">
        <v>3727</v>
      </c>
      <c r="B3728" s="3">
        <v>2304002</v>
      </c>
    </row>
    <row r="3729" spans="1:2" x14ac:dyDescent="0.25">
      <c r="A3729" s="9">
        <v>3728</v>
      </c>
      <c r="B3729" s="3">
        <v>2304001</v>
      </c>
    </row>
    <row r="3730" spans="1:2" x14ac:dyDescent="0.25">
      <c r="A3730" s="9">
        <v>3729</v>
      </c>
      <c r="B3730" s="3">
        <v>2303997</v>
      </c>
    </row>
    <row r="3731" spans="1:2" x14ac:dyDescent="0.25">
      <c r="A3731" s="9">
        <v>3730</v>
      </c>
      <c r="B3731" s="3">
        <v>2303982</v>
      </c>
    </row>
    <row r="3732" spans="1:2" x14ac:dyDescent="0.25">
      <c r="A3732" s="9">
        <v>3731</v>
      </c>
      <c r="B3732" s="3">
        <v>2303994</v>
      </c>
    </row>
    <row r="3733" spans="1:2" x14ac:dyDescent="0.25">
      <c r="A3733" s="9">
        <v>3732</v>
      </c>
      <c r="B3733" s="3">
        <v>2304003</v>
      </c>
    </row>
    <row r="3734" spans="1:2" x14ac:dyDescent="0.25">
      <c r="A3734" s="9">
        <v>3733</v>
      </c>
      <c r="B3734" s="3">
        <v>2303986</v>
      </c>
    </row>
    <row r="3735" spans="1:2" x14ac:dyDescent="0.25">
      <c r="A3735" s="9">
        <v>3734</v>
      </c>
      <c r="B3735" s="3">
        <v>2304005</v>
      </c>
    </row>
    <row r="3736" spans="1:2" x14ac:dyDescent="0.25">
      <c r="A3736" s="9">
        <v>3735</v>
      </c>
      <c r="B3736" s="3">
        <v>2304006</v>
      </c>
    </row>
    <row r="3737" spans="1:2" x14ac:dyDescent="0.25">
      <c r="A3737" s="9">
        <v>3736</v>
      </c>
      <c r="B3737" s="3">
        <v>2304009</v>
      </c>
    </row>
    <row r="3738" spans="1:2" x14ac:dyDescent="0.25">
      <c r="A3738" s="9">
        <v>3737</v>
      </c>
      <c r="B3738" s="3">
        <v>2304008</v>
      </c>
    </row>
    <row r="3739" spans="1:2" x14ac:dyDescent="0.25">
      <c r="A3739" s="9">
        <v>3738</v>
      </c>
      <c r="B3739" s="3">
        <v>2304010</v>
      </c>
    </row>
    <row r="3740" spans="1:2" x14ac:dyDescent="0.25">
      <c r="A3740" s="9">
        <v>3739</v>
      </c>
      <c r="B3740" s="3">
        <v>2304007</v>
      </c>
    </row>
    <row r="3741" spans="1:2" x14ac:dyDescent="0.25">
      <c r="A3741" s="9">
        <v>3740</v>
      </c>
      <c r="B3741" s="3">
        <v>2304004</v>
      </c>
    </row>
    <row r="3742" spans="1:2" x14ac:dyDescent="0.25">
      <c r="A3742" s="9">
        <v>3741</v>
      </c>
      <c r="B3742" s="3">
        <v>2304013</v>
      </c>
    </row>
    <row r="3743" spans="1:2" x14ac:dyDescent="0.25">
      <c r="A3743" s="9">
        <v>3742</v>
      </c>
      <c r="B3743" s="3">
        <v>2304011</v>
      </c>
    </row>
    <row r="3744" spans="1:2" x14ac:dyDescent="0.25">
      <c r="A3744" s="9">
        <v>3743</v>
      </c>
      <c r="B3744" s="3">
        <v>2304012</v>
      </c>
    </row>
    <row r="3745" spans="1:2" x14ac:dyDescent="0.25">
      <c r="A3745" s="9">
        <v>3744</v>
      </c>
      <c r="B3745" s="3">
        <v>2304015</v>
      </c>
    </row>
    <row r="3746" spans="1:2" x14ac:dyDescent="0.25">
      <c r="A3746" s="9">
        <v>3745</v>
      </c>
      <c r="B3746" s="3">
        <v>2304014</v>
      </c>
    </row>
    <row r="3747" spans="1:2" x14ac:dyDescent="0.25">
      <c r="A3747" s="9">
        <v>3746</v>
      </c>
      <c r="B3747" s="3">
        <v>2304019</v>
      </c>
    </row>
    <row r="3748" spans="1:2" x14ac:dyDescent="0.25">
      <c r="A3748" s="9">
        <v>3747</v>
      </c>
      <c r="B3748" s="3">
        <v>2304020</v>
      </c>
    </row>
    <row r="3749" spans="1:2" x14ac:dyDescent="0.25">
      <c r="A3749" s="9">
        <v>3748</v>
      </c>
      <c r="B3749" s="3">
        <v>2304024</v>
      </c>
    </row>
    <row r="3750" spans="1:2" x14ac:dyDescent="0.25">
      <c r="A3750" s="9">
        <v>3749</v>
      </c>
      <c r="B3750" s="3">
        <v>2304021</v>
      </c>
    </row>
    <row r="3751" spans="1:2" x14ac:dyDescent="0.25">
      <c r="A3751" s="9">
        <v>3750</v>
      </c>
      <c r="B3751" s="3">
        <v>2304026</v>
      </c>
    </row>
    <row r="3752" spans="1:2" x14ac:dyDescent="0.25">
      <c r="A3752" s="9">
        <v>3751</v>
      </c>
      <c r="B3752" s="3">
        <v>2304022</v>
      </c>
    </row>
    <row r="3753" spans="1:2" x14ac:dyDescent="0.25">
      <c r="A3753" s="9">
        <v>3752</v>
      </c>
      <c r="B3753" s="3">
        <v>2304018</v>
      </c>
    </row>
    <row r="3754" spans="1:2" x14ac:dyDescent="0.25">
      <c r="A3754" s="9">
        <v>3753</v>
      </c>
      <c r="B3754" s="3">
        <v>2304023</v>
      </c>
    </row>
    <row r="3755" spans="1:2" x14ac:dyDescent="0.25">
      <c r="A3755" s="9">
        <v>3754</v>
      </c>
      <c r="B3755" s="3">
        <v>2304028</v>
      </c>
    </row>
    <row r="3756" spans="1:2" x14ac:dyDescent="0.25">
      <c r="A3756" s="9">
        <v>3755</v>
      </c>
      <c r="B3756" s="3">
        <v>2304027</v>
      </c>
    </row>
    <row r="3757" spans="1:2" x14ac:dyDescent="0.25">
      <c r="A3757" s="9">
        <v>3756</v>
      </c>
      <c r="B3757" s="3">
        <v>2304030</v>
      </c>
    </row>
    <row r="3758" spans="1:2" x14ac:dyDescent="0.25">
      <c r="A3758" s="9">
        <v>3757</v>
      </c>
      <c r="B3758" s="3">
        <v>2302884</v>
      </c>
    </row>
    <row r="3759" spans="1:2" x14ac:dyDescent="0.25">
      <c r="A3759" s="9">
        <v>3758</v>
      </c>
      <c r="B3759" s="3">
        <v>2304032</v>
      </c>
    </row>
    <row r="3760" spans="1:2" x14ac:dyDescent="0.25">
      <c r="A3760" s="9">
        <v>3759</v>
      </c>
      <c r="B3760" s="3">
        <v>2304031</v>
      </c>
    </row>
    <row r="3761" spans="1:2" x14ac:dyDescent="0.25">
      <c r="A3761" s="9">
        <v>3760</v>
      </c>
      <c r="B3761" s="3">
        <v>2304039</v>
      </c>
    </row>
    <row r="3762" spans="1:2" x14ac:dyDescent="0.25">
      <c r="A3762" s="9">
        <v>3761</v>
      </c>
      <c r="B3762" s="3">
        <v>2304038</v>
      </c>
    </row>
    <row r="3763" spans="1:2" x14ac:dyDescent="0.25">
      <c r="A3763" s="9">
        <v>3762</v>
      </c>
      <c r="B3763" s="3">
        <v>2304029</v>
      </c>
    </row>
    <row r="3764" spans="1:2" x14ac:dyDescent="0.25">
      <c r="A3764" s="9">
        <v>3763</v>
      </c>
      <c r="B3764" s="3">
        <v>2304044</v>
      </c>
    </row>
    <row r="3765" spans="1:2" x14ac:dyDescent="0.25">
      <c r="A3765" s="9">
        <v>3764</v>
      </c>
      <c r="B3765" s="3">
        <v>2304046</v>
      </c>
    </row>
    <row r="3766" spans="1:2" x14ac:dyDescent="0.25">
      <c r="A3766" s="9">
        <v>3765</v>
      </c>
      <c r="B3766" s="3">
        <v>2304045</v>
      </c>
    </row>
    <row r="3767" spans="1:2" x14ac:dyDescent="0.25">
      <c r="A3767" s="9">
        <v>3766</v>
      </c>
      <c r="B3767" s="3">
        <v>2304043</v>
      </c>
    </row>
    <row r="3768" spans="1:2" x14ac:dyDescent="0.25">
      <c r="A3768" s="9">
        <v>3767</v>
      </c>
      <c r="B3768" s="3">
        <v>2304041</v>
      </c>
    </row>
    <row r="3769" spans="1:2" x14ac:dyDescent="0.25">
      <c r="A3769" s="9">
        <v>3768</v>
      </c>
      <c r="B3769" s="3">
        <v>2304034</v>
      </c>
    </row>
    <row r="3770" spans="1:2" x14ac:dyDescent="0.25">
      <c r="A3770" s="9">
        <v>3769</v>
      </c>
      <c r="B3770" s="3">
        <v>2304033</v>
      </c>
    </row>
    <row r="3771" spans="1:2" x14ac:dyDescent="0.25">
      <c r="A3771" s="9">
        <v>3770</v>
      </c>
      <c r="B3771" s="3">
        <v>2304048</v>
      </c>
    </row>
    <row r="3772" spans="1:2" x14ac:dyDescent="0.25">
      <c r="A3772" s="9">
        <v>3771</v>
      </c>
      <c r="B3772" s="3">
        <v>2304035</v>
      </c>
    </row>
    <row r="3773" spans="1:2" x14ac:dyDescent="0.25">
      <c r="A3773" s="9">
        <v>3772</v>
      </c>
      <c r="B3773" s="3">
        <v>2304051</v>
      </c>
    </row>
    <row r="3774" spans="1:2" x14ac:dyDescent="0.25">
      <c r="A3774" s="9">
        <v>3773</v>
      </c>
      <c r="B3774" s="3">
        <v>2304050</v>
      </c>
    </row>
    <row r="3775" spans="1:2" x14ac:dyDescent="0.25">
      <c r="A3775" s="9">
        <v>3774</v>
      </c>
      <c r="B3775" s="3">
        <v>2304052</v>
      </c>
    </row>
    <row r="3776" spans="1:2" x14ac:dyDescent="0.25">
      <c r="A3776" s="9">
        <v>3775</v>
      </c>
      <c r="B3776" s="3">
        <v>2304040</v>
      </c>
    </row>
    <row r="3777" spans="1:2" x14ac:dyDescent="0.25">
      <c r="A3777" s="9">
        <v>3776</v>
      </c>
      <c r="B3777" s="3">
        <v>2304057</v>
      </c>
    </row>
    <row r="3778" spans="1:2" x14ac:dyDescent="0.25">
      <c r="A3778" s="9">
        <v>3777</v>
      </c>
      <c r="B3778" s="3">
        <v>2304059</v>
      </c>
    </row>
    <row r="3779" spans="1:2" x14ac:dyDescent="0.25">
      <c r="A3779" s="9">
        <v>3778</v>
      </c>
      <c r="B3779" s="3">
        <v>2304025</v>
      </c>
    </row>
    <row r="3780" spans="1:2" x14ac:dyDescent="0.25">
      <c r="A3780" s="9">
        <v>3779</v>
      </c>
      <c r="B3780" s="3">
        <v>2304061</v>
      </c>
    </row>
    <row r="3781" spans="1:2" x14ac:dyDescent="0.25">
      <c r="A3781" s="9">
        <v>3780</v>
      </c>
      <c r="B3781" s="3">
        <v>2304036</v>
      </c>
    </row>
    <row r="3782" spans="1:2" x14ac:dyDescent="0.25">
      <c r="A3782" s="9">
        <v>3781</v>
      </c>
      <c r="B3782" s="3">
        <v>2304054</v>
      </c>
    </row>
    <row r="3783" spans="1:2" x14ac:dyDescent="0.25">
      <c r="A3783" s="9">
        <v>3782</v>
      </c>
      <c r="B3783" s="3">
        <v>2304049</v>
      </c>
    </row>
    <row r="3784" spans="1:2" x14ac:dyDescent="0.25">
      <c r="A3784" s="9">
        <v>3783</v>
      </c>
      <c r="B3784" s="3">
        <v>2304058</v>
      </c>
    </row>
    <row r="3785" spans="1:2" x14ac:dyDescent="0.25">
      <c r="A3785" s="9">
        <v>3784</v>
      </c>
      <c r="B3785" s="3">
        <v>2304042</v>
      </c>
    </row>
    <row r="3786" spans="1:2" x14ac:dyDescent="0.25">
      <c r="A3786" s="9">
        <v>3785</v>
      </c>
      <c r="B3786" s="3">
        <v>2304063</v>
      </c>
    </row>
    <row r="3787" spans="1:2" x14ac:dyDescent="0.25">
      <c r="A3787" s="9">
        <v>3786</v>
      </c>
      <c r="B3787" s="3">
        <v>2304047</v>
      </c>
    </row>
    <row r="3788" spans="1:2" x14ac:dyDescent="0.25">
      <c r="A3788" s="9">
        <v>3787</v>
      </c>
      <c r="B3788" s="3">
        <v>2304060</v>
      </c>
    </row>
    <row r="3789" spans="1:2" x14ac:dyDescent="0.25">
      <c r="A3789" s="9">
        <v>3788</v>
      </c>
      <c r="B3789" s="3">
        <v>2304064</v>
      </c>
    </row>
    <row r="3790" spans="1:2" x14ac:dyDescent="0.25">
      <c r="A3790" s="9">
        <v>3789</v>
      </c>
      <c r="B3790" s="3">
        <v>2304062</v>
      </c>
    </row>
    <row r="3791" spans="1:2" x14ac:dyDescent="0.25">
      <c r="A3791" s="9">
        <v>3790</v>
      </c>
      <c r="B3791" s="3">
        <v>2304055</v>
      </c>
    </row>
    <row r="3792" spans="1:2" x14ac:dyDescent="0.25">
      <c r="A3792" s="9">
        <v>3791</v>
      </c>
      <c r="B3792" s="3">
        <v>2304065</v>
      </c>
    </row>
    <row r="3793" spans="1:2" x14ac:dyDescent="0.25">
      <c r="A3793" s="9">
        <v>3792</v>
      </c>
      <c r="B3793" s="3">
        <v>2304067</v>
      </c>
    </row>
    <row r="3794" spans="1:2" x14ac:dyDescent="0.25">
      <c r="A3794" s="9">
        <v>3793</v>
      </c>
      <c r="B3794" s="3">
        <v>2304066</v>
      </c>
    </row>
    <row r="3795" spans="1:2" x14ac:dyDescent="0.25">
      <c r="A3795" s="9">
        <v>3794</v>
      </c>
      <c r="B3795" s="3">
        <v>2304072</v>
      </c>
    </row>
    <row r="3796" spans="1:2" x14ac:dyDescent="0.25">
      <c r="A3796" s="9">
        <v>3795</v>
      </c>
      <c r="B3796" s="3">
        <v>2304073</v>
      </c>
    </row>
    <row r="3797" spans="1:2" x14ac:dyDescent="0.25">
      <c r="A3797" s="9">
        <v>3796</v>
      </c>
      <c r="B3797" s="3">
        <v>2304070</v>
      </c>
    </row>
    <row r="3798" spans="1:2" x14ac:dyDescent="0.25">
      <c r="A3798" s="9">
        <v>3797</v>
      </c>
      <c r="B3798" s="3">
        <v>2304069</v>
      </c>
    </row>
    <row r="3799" spans="1:2" x14ac:dyDescent="0.25">
      <c r="A3799" s="9">
        <v>3798</v>
      </c>
      <c r="B3799" s="3">
        <v>2304068</v>
      </c>
    </row>
    <row r="3800" spans="1:2" x14ac:dyDescent="0.25">
      <c r="A3800" s="9">
        <v>3799</v>
      </c>
      <c r="B3800" s="3">
        <v>2304071</v>
      </c>
    </row>
    <row r="3801" spans="1:2" x14ac:dyDescent="0.25">
      <c r="A3801" s="9">
        <v>3800</v>
      </c>
      <c r="B3801" s="3">
        <v>2304076</v>
      </c>
    </row>
    <row r="3802" spans="1:2" x14ac:dyDescent="0.25">
      <c r="A3802" s="9">
        <v>3801</v>
      </c>
      <c r="B3802" s="3">
        <v>2304075</v>
      </c>
    </row>
    <row r="3803" spans="1:2" x14ac:dyDescent="0.25">
      <c r="A3803" s="9">
        <v>3802</v>
      </c>
      <c r="B3803" s="3">
        <v>2304074</v>
      </c>
    </row>
    <row r="3804" spans="1:2" x14ac:dyDescent="0.25">
      <c r="A3804" s="9">
        <v>3803</v>
      </c>
      <c r="B3804" s="3">
        <v>2304079</v>
      </c>
    </row>
    <row r="3805" spans="1:2" x14ac:dyDescent="0.25">
      <c r="A3805" s="9">
        <v>3804</v>
      </c>
      <c r="B3805" s="3">
        <v>2304081</v>
      </c>
    </row>
    <row r="3806" spans="1:2" x14ac:dyDescent="0.25">
      <c r="A3806" s="9">
        <v>3805</v>
      </c>
      <c r="B3806" s="3">
        <v>2304077</v>
      </c>
    </row>
    <row r="3807" spans="1:2" x14ac:dyDescent="0.25">
      <c r="A3807" s="9">
        <v>3806</v>
      </c>
      <c r="B3807" s="3">
        <v>2304080</v>
      </c>
    </row>
    <row r="3808" spans="1:2" x14ac:dyDescent="0.25">
      <c r="A3808" s="9">
        <v>3807</v>
      </c>
      <c r="B3808" s="3">
        <v>2304085</v>
      </c>
    </row>
    <row r="3809" spans="1:2" x14ac:dyDescent="0.25">
      <c r="A3809" s="9">
        <v>3808</v>
      </c>
      <c r="B3809" s="3">
        <v>2304088</v>
      </c>
    </row>
    <row r="3810" spans="1:2" x14ac:dyDescent="0.25">
      <c r="A3810" s="9">
        <v>3809</v>
      </c>
      <c r="B3810" s="3">
        <v>2304083</v>
      </c>
    </row>
    <row r="3811" spans="1:2" x14ac:dyDescent="0.25">
      <c r="A3811" s="9">
        <v>3810</v>
      </c>
      <c r="B3811" s="3">
        <v>2304084</v>
      </c>
    </row>
    <row r="3812" spans="1:2" x14ac:dyDescent="0.25">
      <c r="A3812" s="9">
        <v>3811</v>
      </c>
      <c r="B3812" s="3">
        <v>2304096</v>
      </c>
    </row>
    <row r="3813" spans="1:2" x14ac:dyDescent="0.25">
      <c r="A3813" s="9">
        <v>3812</v>
      </c>
      <c r="B3813" s="3">
        <v>2304093</v>
      </c>
    </row>
    <row r="3814" spans="1:2" x14ac:dyDescent="0.25">
      <c r="A3814" s="9">
        <v>3813</v>
      </c>
      <c r="B3814" s="3">
        <v>2304092</v>
      </c>
    </row>
    <row r="3815" spans="1:2" x14ac:dyDescent="0.25">
      <c r="A3815" s="9">
        <v>3814</v>
      </c>
      <c r="B3815" s="3">
        <v>2304098</v>
      </c>
    </row>
    <row r="3816" spans="1:2" x14ac:dyDescent="0.25">
      <c r="A3816" s="9">
        <v>3815</v>
      </c>
      <c r="B3816" s="3">
        <v>2304089</v>
      </c>
    </row>
    <row r="3817" spans="1:2" x14ac:dyDescent="0.25">
      <c r="A3817" s="9">
        <v>3816</v>
      </c>
      <c r="B3817" s="3">
        <v>2304100</v>
      </c>
    </row>
    <row r="3818" spans="1:2" x14ac:dyDescent="0.25">
      <c r="A3818" s="9">
        <v>3817</v>
      </c>
      <c r="B3818" s="3">
        <v>2304101</v>
      </c>
    </row>
    <row r="3819" spans="1:2" x14ac:dyDescent="0.25">
      <c r="A3819" s="9">
        <v>3818</v>
      </c>
      <c r="B3819" s="3">
        <v>2304090</v>
      </c>
    </row>
    <row r="3820" spans="1:2" x14ac:dyDescent="0.25">
      <c r="A3820" s="9">
        <v>3819</v>
      </c>
      <c r="B3820" s="3">
        <v>2304078</v>
      </c>
    </row>
    <row r="3821" spans="1:2" x14ac:dyDescent="0.25">
      <c r="A3821" s="9">
        <v>3820</v>
      </c>
      <c r="B3821" s="3">
        <v>2304091</v>
      </c>
    </row>
    <row r="3822" spans="1:2" x14ac:dyDescent="0.25">
      <c r="A3822" s="9">
        <v>3821</v>
      </c>
      <c r="B3822" s="3">
        <v>2304095</v>
      </c>
    </row>
    <row r="3823" spans="1:2" x14ac:dyDescent="0.25">
      <c r="A3823" s="9">
        <v>3822</v>
      </c>
      <c r="B3823" s="3">
        <v>2304087</v>
      </c>
    </row>
    <row r="3824" spans="1:2" x14ac:dyDescent="0.25">
      <c r="A3824" s="9">
        <v>3823</v>
      </c>
      <c r="B3824" s="3">
        <v>2304102</v>
      </c>
    </row>
    <row r="3825" spans="1:2" x14ac:dyDescent="0.25">
      <c r="A3825" s="9">
        <v>3824</v>
      </c>
      <c r="B3825" s="3">
        <v>2304086</v>
      </c>
    </row>
    <row r="3826" spans="1:2" x14ac:dyDescent="0.25">
      <c r="A3826" s="9">
        <v>3825</v>
      </c>
      <c r="B3826" s="3">
        <v>2304103</v>
      </c>
    </row>
    <row r="3827" spans="1:2" x14ac:dyDescent="0.25">
      <c r="A3827" s="9">
        <v>3826</v>
      </c>
      <c r="B3827" s="3">
        <v>2304107</v>
      </c>
    </row>
    <row r="3828" spans="1:2" x14ac:dyDescent="0.25">
      <c r="A3828" s="9">
        <v>3827</v>
      </c>
      <c r="B3828" s="3">
        <v>2304110</v>
      </c>
    </row>
    <row r="3829" spans="1:2" x14ac:dyDescent="0.25">
      <c r="A3829" s="9">
        <v>3828</v>
      </c>
      <c r="B3829" s="3">
        <v>2304099</v>
      </c>
    </row>
    <row r="3830" spans="1:2" x14ac:dyDescent="0.25">
      <c r="A3830" s="9">
        <v>3829</v>
      </c>
      <c r="B3830" s="3">
        <v>2304105</v>
      </c>
    </row>
    <row r="3831" spans="1:2" x14ac:dyDescent="0.25">
      <c r="A3831" s="9">
        <v>3830</v>
      </c>
      <c r="B3831" s="3">
        <v>2304106</v>
      </c>
    </row>
    <row r="3832" spans="1:2" x14ac:dyDescent="0.25">
      <c r="A3832" s="9">
        <v>3831</v>
      </c>
      <c r="B3832" s="3">
        <v>2304109</v>
      </c>
    </row>
    <row r="3833" spans="1:2" x14ac:dyDescent="0.25">
      <c r="A3833" s="9">
        <v>3832</v>
      </c>
      <c r="B3833" s="3">
        <v>2304112</v>
      </c>
    </row>
    <row r="3834" spans="1:2" x14ac:dyDescent="0.25">
      <c r="A3834" s="9">
        <v>3833</v>
      </c>
      <c r="B3834" s="3">
        <v>2303475</v>
      </c>
    </row>
    <row r="3835" spans="1:2" x14ac:dyDescent="0.25">
      <c r="A3835" s="9">
        <v>3834</v>
      </c>
      <c r="B3835" s="3">
        <v>2304082</v>
      </c>
    </row>
    <row r="3836" spans="1:2" x14ac:dyDescent="0.25">
      <c r="A3836" s="9">
        <v>3835</v>
      </c>
      <c r="B3836" s="3">
        <v>2304104</v>
      </c>
    </row>
    <row r="3837" spans="1:2" x14ac:dyDescent="0.25">
      <c r="A3837" s="9">
        <v>3836</v>
      </c>
      <c r="B3837" s="3">
        <v>2304113</v>
      </c>
    </row>
    <row r="3838" spans="1:2" x14ac:dyDescent="0.25">
      <c r="A3838" s="9">
        <v>3837</v>
      </c>
      <c r="B3838" s="3">
        <v>2304118</v>
      </c>
    </row>
    <row r="3839" spans="1:2" x14ac:dyDescent="0.25">
      <c r="A3839" s="9">
        <v>3838</v>
      </c>
      <c r="B3839" s="3">
        <v>2304108</v>
      </c>
    </row>
    <row r="3840" spans="1:2" x14ac:dyDescent="0.25">
      <c r="A3840" s="9">
        <v>3839</v>
      </c>
      <c r="B3840" s="3">
        <v>2304121</v>
      </c>
    </row>
    <row r="3841" spans="1:2" x14ac:dyDescent="0.25">
      <c r="A3841" s="9">
        <v>3840</v>
      </c>
      <c r="B3841" s="3">
        <v>2304117</v>
      </c>
    </row>
    <row r="3842" spans="1:2" x14ac:dyDescent="0.25">
      <c r="A3842" s="9">
        <v>3841</v>
      </c>
      <c r="B3842" s="3">
        <v>2304122</v>
      </c>
    </row>
    <row r="3843" spans="1:2" x14ac:dyDescent="0.25">
      <c r="A3843" s="9">
        <v>3842</v>
      </c>
      <c r="B3843" s="3">
        <v>2304119</v>
      </c>
    </row>
    <row r="3844" spans="1:2" x14ac:dyDescent="0.25">
      <c r="A3844" s="9">
        <v>3843</v>
      </c>
      <c r="B3844" s="3">
        <v>2304116</v>
      </c>
    </row>
    <row r="3845" spans="1:2" x14ac:dyDescent="0.25">
      <c r="A3845" s="9">
        <v>3844</v>
      </c>
      <c r="B3845" s="3">
        <v>2304114</v>
      </c>
    </row>
    <row r="3846" spans="1:2" x14ac:dyDescent="0.25">
      <c r="A3846" s="9">
        <v>3845</v>
      </c>
      <c r="B3846" s="3">
        <v>2304124</v>
      </c>
    </row>
    <row r="3847" spans="1:2" x14ac:dyDescent="0.25">
      <c r="A3847" s="9">
        <v>3846</v>
      </c>
      <c r="B3847" s="3">
        <v>2304126</v>
      </c>
    </row>
    <row r="3848" spans="1:2" x14ac:dyDescent="0.25">
      <c r="A3848" s="9">
        <v>3847</v>
      </c>
      <c r="B3848" s="3">
        <v>2304127</v>
      </c>
    </row>
    <row r="3849" spans="1:2" x14ac:dyDescent="0.25">
      <c r="A3849" s="9">
        <v>3848</v>
      </c>
      <c r="B3849" s="3">
        <v>2304129</v>
      </c>
    </row>
    <row r="3850" spans="1:2" x14ac:dyDescent="0.25">
      <c r="A3850" s="9">
        <v>3849</v>
      </c>
      <c r="B3850" s="3">
        <v>2304130</v>
      </c>
    </row>
    <row r="3851" spans="1:2" x14ac:dyDescent="0.25">
      <c r="A3851" s="9">
        <v>3850</v>
      </c>
      <c r="B3851" s="3">
        <v>2304132</v>
      </c>
    </row>
    <row r="3852" spans="1:2" x14ac:dyDescent="0.25">
      <c r="A3852" s="9">
        <v>3851</v>
      </c>
      <c r="B3852" s="3">
        <v>2304128</v>
      </c>
    </row>
    <row r="3853" spans="1:2" x14ac:dyDescent="0.25">
      <c r="A3853" s="9">
        <v>3852</v>
      </c>
      <c r="B3853" s="3">
        <v>2304134</v>
      </c>
    </row>
    <row r="3854" spans="1:2" x14ac:dyDescent="0.25">
      <c r="A3854" s="9">
        <v>3853</v>
      </c>
      <c r="B3854" s="3">
        <v>2304131</v>
      </c>
    </row>
    <row r="3855" spans="1:2" x14ac:dyDescent="0.25">
      <c r="A3855" s="9">
        <v>3854</v>
      </c>
      <c r="B3855" s="3">
        <v>2304135</v>
      </c>
    </row>
    <row r="3856" spans="1:2" x14ac:dyDescent="0.25">
      <c r="A3856" s="9">
        <v>3855</v>
      </c>
      <c r="B3856" s="3">
        <v>2304138</v>
      </c>
    </row>
    <row r="3857" spans="1:2" x14ac:dyDescent="0.25">
      <c r="A3857" s="9">
        <v>3856</v>
      </c>
      <c r="B3857" s="3">
        <v>2304137</v>
      </c>
    </row>
    <row r="3858" spans="1:2" x14ac:dyDescent="0.25">
      <c r="A3858" s="9">
        <v>3857</v>
      </c>
      <c r="B3858" s="3">
        <v>2304133</v>
      </c>
    </row>
    <row r="3859" spans="1:2" x14ac:dyDescent="0.25">
      <c r="A3859" s="9">
        <v>3858</v>
      </c>
      <c r="B3859" s="3">
        <v>2304142</v>
      </c>
    </row>
    <row r="3860" spans="1:2" x14ac:dyDescent="0.25">
      <c r="A3860" s="9">
        <v>3859</v>
      </c>
      <c r="B3860" s="3">
        <v>2304136</v>
      </c>
    </row>
    <row r="3861" spans="1:2" x14ac:dyDescent="0.25">
      <c r="A3861" s="9">
        <v>3860</v>
      </c>
      <c r="B3861" s="3">
        <v>2304144</v>
      </c>
    </row>
    <row r="3862" spans="1:2" x14ac:dyDescent="0.25">
      <c r="A3862" s="9">
        <v>3861</v>
      </c>
      <c r="B3862" s="3">
        <v>2304145</v>
      </c>
    </row>
    <row r="3863" spans="1:2" x14ac:dyDescent="0.25">
      <c r="A3863" s="9">
        <v>3862</v>
      </c>
      <c r="B3863" s="3">
        <v>2304147</v>
      </c>
    </row>
    <row r="3864" spans="1:2" x14ac:dyDescent="0.25">
      <c r="A3864" s="9">
        <v>3863</v>
      </c>
      <c r="B3864" s="3">
        <v>2304149</v>
      </c>
    </row>
    <row r="3865" spans="1:2" x14ac:dyDescent="0.25">
      <c r="A3865" s="9">
        <v>3864</v>
      </c>
      <c r="B3865" s="3">
        <v>2304148</v>
      </c>
    </row>
    <row r="3866" spans="1:2" x14ac:dyDescent="0.25">
      <c r="A3866" s="9">
        <v>3865</v>
      </c>
      <c r="B3866" s="3">
        <v>2304150</v>
      </c>
    </row>
    <row r="3867" spans="1:2" x14ac:dyDescent="0.25">
      <c r="A3867" s="9">
        <v>3866</v>
      </c>
      <c r="B3867" s="3">
        <v>2304146</v>
      </c>
    </row>
    <row r="3868" spans="1:2" x14ac:dyDescent="0.25">
      <c r="A3868" s="9">
        <v>3867</v>
      </c>
      <c r="B3868" s="3">
        <v>2304152</v>
      </c>
    </row>
    <row r="3869" spans="1:2" x14ac:dyDescent="0.25">
      <c r="A3869" s="9">
        <v>3868</v>
      </c>
      <c r="B3869" s="3">
        <v>2304153</v>
      </c>
    </row>
    <row r="3870" spans="1:2" x14ac:dyDescent="0.25">
      <c r="A3870" s="9">
        <v>3869</v>
      </c>
      <c r="B3870" s="3">
        <v>2304155</v>
      </c>
    </row>
    <row r="3871" spans="1:2" x14ac:dyDescent="0.25">
      <c r="A3871" s="9">
        <v>3870</v>
      </c>
      <c r="B3871" s="3">
        <v>2304141</v>
      </c>
    </row>
    <row r="3872" spans="1:2" x14ac:dyDescent="0.25">
      <c r="A3872" s="9">
        <v>3871</v>
      </c>
      <c r="B3872" s="3">
        <v>2304154</v>
      </c>
    </row>
    <row r="3873" spans="1:2" x14ac:dyDescent="0.25">
      <c r="A3873" s="9">
        <v>3872</v>
      </c>
      <c r="B3873" s="3">
        <v>2304157</v>
      </c>
    </row>
    <row r="3874" spans="1:2" x14ac:dyDescent="0.25">
      <c r="A3874" s="9">
        <v>3873</v>
      </c>
      <c r="B3874" s="3">
        <v>2304158</v>
      </c>
    </row>
    <row r="3875" spans="1:2" x14ac:dyDescent="0.25">
      <c r="A3875" s="9">
        <v>3874</v>
      </c>
      <c r="B3875" s="3">
        <v>2304159</v>
      </c>
    </row>
    <row r="3876" spans="1:2" x14ac:dyDescent="0.25">
      <c r="A3876" s="9">
        <v>3875</v>
      </c>
      <c r="B3876" s="3">
        <v>2304160</v>
      </c>
    </row>
    <row r="3877" spans="1:2" x14ac:dyDescent="0.25">
      <c r="A3877" s="9">
        <v>3876</v>
      </c>
      <c r="B3877" s="3">
        <v>2304161</v>
      </c>
    </row>
    <row r="3878" spans="1:2" x14ac:dyDescent="0.25">
      <c r="A3878" s="9">
        <v>3877</v>
      </c>
      <c r="B3878" s="3">
        <v>2304162</v>
      </c>
    </row>
    <row r="3879" spans="1:2" x14ac:dyDescent="0.25">
      <c r="A3879" s="9">
        <v>3878</v>
      </c>
      <c r="B3879" s="3">
        <v>2304163</v>
      </c>
    </row>
    <row r="3880" spans="1:2" x14ac:dyDescent="0.25">
      <c r="A3880" s="9">
        <v>3879</v>
      </c>
      <c r="B3880" s="3">
        <v>2304164</v>
      </c>
    </row>
    <row r="3881" spans="1:2" x14ac:dyDescent="0.25">
      <c r="A3881" s="9">
        <v>3880</v>
      </c>
      <c r="B3881" s="3">
        <v>2304165</v>
      </c>
    </row>
    <row r="3882" spans="1:2" x14ac:dyDescent="0.25">
      <c r="A3882" s="9">
        <v>3881</v>
      </c>
      <c r="B3882" s="3">
        <v>2304166</v>
      </c>
    </row>
    <row r="3883" spans="1:2" x14ac:dyDescent="0.25">
      <c r="A3883" s="9">
        <v>3882</v>
      </c>
      <c r="B3883" s="3">
        <v>2304167</v>
      </c>
    </row>
    <row r="3884" spans="1:2" x14ac:dyDescent="0.25">
      <c r="A3884" s="9">
        <v>3883</v>
      </c>
      <c r="B3884" s="3">
        <v>2304168</v>
      </c>
    </row>
    <row r="3885" spans="1:2" x14ac:dyDescent="0.25">
      <c r="A3885" s="9">
        <v>3884</v>
      </c>
      <c r="B3885" s="3">
        <v>2304169</v>
      </c>
    </row>
    <row r="3886" spans="1:2" x14ac:dyDescent="0.25">
      <c r="A3886" s="9">
        <v>3885</v>
      </c>
      <c r="B3886" s="3">
        <v>2304170</v>
      </c>
    </row>
    <row r="3887" spans="1:2" x14ac:dyDescent="0.25">
      <c r="A3887" s="9">
        <v>3886</v>
      </c>
      <c r="B3887" s="3">
        <v>2304171</v>
      </c>
    </row>
    <row r="3888" spans="1:2" x14ac:dyDescent="0.25">
      <c r="A3888" s="9">
        <v>3887</v>
      </c>
      <c r="B3888" s="3">
        <v>2304172</v>
      </c>
    </row>
    <row r="3889" spans="1:2" x14ac:dyDescent="0.25">
      <c r="A3889" s="9">
        <v>3888</v>
      </c>
      <c r="B3889" s="3">
        <v>2304173</v>
      </c>
    </row>
    <row r="3890" spans="1:2" x14ac:dyDescent="0.25">
      <c r="A3890" s="9">
        <v>3889</v>
      </c>
      <c r="B3890" s="3">
        <v>2304175</v>
      </c>
    </row>
    <row r="3891" spans="1:2" x14ac:dyDescent="0.25">
      <c r="A3891" s="9">
        <v>3890</v>
      </c>
      <c r="B3891" s="3">
        <v>2304174</v>
      </c>
    </row>
    <row r="3892" spans="1:2" x14ac:dyDescent="0.25">
      <c r="A3892" s="9">
        <v>3891</v>
      </c>
      <c r="B3892" s="3">
        <v>2304177</v>
      </c>
    </row>
    <row r="3893" spans="1:2" x14ac:dyDescent="0.25">
      <c r="A3893" s="9">
        <v>3892</v>
      </c>
      <c r="B3893" s="3">
        <v>2304178</v>
      </c>
    </row>
    <row r="3894" spans="1:2" x14ac:dyDescent="0.25">
      <c r="A3894" s="9">
        <v>3893</v>
      </c>
      <c r="B3894" s="3">
        <v>2304180</v>
      </c>
    </row>
    <row r="3895" spans="1:2" x14ac:dyDescent="0.25">
      <c r="A3895" s="9">
        <v>3894</v>
      </c>
      <c r="B3895" s="3">
        <v>2304179</v>
      </c>
    </row>
    <row r="3896" spans="1:2" x14ac:dyDescent="0.25">
      <c r="A3896" s="9">
        <v>3895</v>
      </c>
      <c r="B3896" s="3">
        <v>2304176</v>
      </c>
    </row>
    <row r="3897" spans="1:2" x14ac:dyDescent="0.25">
      <c r="A3897" s="9">
        <v>3896</v>
      </c>
      <c r="B3897" s="3">
        <v>2304183</v>
      </c>
    </row>
    <row r="3898" spans="1:2" x14ac:dyDescent="0.25">
      <c r="A3898" s="9">
        <v>3897</v>
      </c>
      <c r="B3898" s="3">
        <v>2304182</v>
      </c>
    </row>
    <row r="3899" spans="1:2" x14ac:dyDescent="0.25">
      <c r="A3899" s="9">
        <v>3898</v>
      </c>
      <c r="B3899" s="3">
        <v>2304188</v>
      </c>
    </row>
    <row r="3900" spans="1:2" x14ac:dyDescent="0.25">
      <c r="A3900" s="9">
        <v>3899</v>
      </c>
      <c r="B3900" s="3">
        <v>2304187</v>
      </c>
    </row>
    <row r="3901" spans="1:2" x14ac:dyDescent="0.25">
      <c r="A3901" s="9">
        <v>3900</v>
      </c>
      <c r="B3901" s="3">
        <v>2304189</v>
      </c>
    </row>
    <row r="3902" spans="1:2" x14ac:dyDescent="0.25">
      <c r="A3902" s="9">
        <v>3901</v>
      </c>
      <c r="B3902" s="3">
        <v>2304190</v>
      </c>
    </row>
    <row r="3903" spans="1:2" x14ac:dyDescent="0.25">
      <c r="A3903" s="9">
        <v>3902</v>
      </c>
      <c r="B3903" s="3">
        <v>2304186</v>
      </c>
    </row>
    <row r="3904" spans="1:2" x14ac:dyDescent="0.25">
      <c r="A3904" s="9">
        <v>3903</v>
      </c>
      <c r="B3904" s="3">
        <v>2304191</v>
      </c>
    </row>
    <row r="3905" spans="1:2" x14ac:dyDescent="0.25">
      <c r="A3905" s="9">
        <v>3904</v>
      </c>
      <c r="B3905" s="3">
        <v>2304195</v>
      </c>
    </row>
    <row r="3906" spans="1:2" x14ac:dyDescent="0.25">
      <c r="A3906" s="9">
        <v>3905</v>
      </c>
      <c r="B3906" s="3">
        <v>2304194</v>
      </c>
    </row>
    <row r="3907" spans="1:2" x14ac:dyDescent="0.25">
      <c r="A3907" s="9">
        <v>3906</v>
      </c>
      <c r="B3907" s="3">
        <v>2304193</v>
      </c>
    </row>
    <row r="3908" spans="1:2" x14ac:dyDescent="0.25">
      <c r="A3908" s="9">
        <v>3907</v>
      </c>
      <c r="B3908" s="3">
        <v>2304184</v>
      </c>
    </row>
    <row r="3909" spans="1:2" x14ac:dyDescent="0.25">
      <c r="A3909" s="9">
        <v>3908</v>
      </c>
      <c r="B3909" s="3">
        <v>2304196</v>
      </c>
    </row>
    <row r="3910" spans="1:2" x14ac:dyDescent="0.25">
      <c r="A3910" s="9">
        <v>3909</v>
      </c>
      <c r="B3910" s="3">
        <v>2304185</v>
      </c>
    </row>
    <row r="3911" spans="1:2" x14ac:dyDescent="0.25">
      <c r="A3911" s="9">
        <v>3910</v>
      </c>
      <c r="B3911" s="3">
        <v>2304200</v>
      </c>
    </row>
    <row r="3912" spans="1:2" x14ac:dyDescent="0.25">
      <c r="A3912" s="9">
        <v>3911</v>
      </c>
      <c r="B3912" s="3">
        <v>2304202</v>
      </c>
    </row>
    <row r="3913" spans="1:2" x14ac:dyDescent="0.25">
      <c r="A3913" s="9">
        <v>3912</v>
      </c>
      <c r="B3913" s="3">
        <v>2304192</v>
      </c>
    </row>
    <row r="3914" spans="1:2" x14ac:dyDescent="0.25">
      <c r="A3914" s="9">
        <v>3913</v>
      </c>
      <c r="B3914" s="3">
        <v>2304199</v>
      </c>
    </row>
    <row r="3915" spans="1:2" x14ac:dyDescent="0.25">
      <c r="A3915" s="9">
        <v>3914</v>
      </c>
      <c r="B3915" s="3">
        <v>2304181</v>
      </c>
    </row>
    <row r="3916" spans="1:2" x14ac:dyDescent="0.25">
      <c r="A3916" s="9">
        <v>3915</v>
      </c>
      <c r="B3916" s="3">
        <v>2304203</v>
      </c>
    </row>
    <row r="3917" spans="1:2" x14ac:dyDescent="0.25">
      <c r="A3917" s="9">
        <v>3916</v>
      </c>
      <c r="B3917" s="3">
        <v>2304204</v>
      </c>
    </row>
    <row r="3918" spans="1:2" x14ac:dyDescent="0.25">
      <c r="A3918" s="9">
        <v>3917</v>
      </c>
      <c r="B3918" s="3">
        <v>2304209</v>
      </c>
    </row>
    <row r="3919" spans="1:2" x14ac:dyDescent="0.25">
      <c r="A3919" s="9">
        <v>3918</v>
      </c>
      <c r="B3919" s="3">
        <v>2304208</v>
      </c>
    </row>
    <row r="3920" spans="1:2" x14ac:dyDescent="0.25">
      <c r="A3920" s="9">
        <v>3919</v>
      </c>
      <c r="B3920" s="3">
        <v>2304207</v>
      </c>
    </row>
    <row r="3921" spans="1:2" x14ac:dyDescent="0.25">
      <c r="A3921" s="9">
        <v>3920</v>
      </c>
      <c r="B3921" s="3">
        <v>2304206</v>
      </c>
    </row>
    <row r="3922" spans="1:2" x14ac:dyDescent="0.25">
      <c r="A3922" s="9">
        <v>3921</v>
      </c>
      <c r="B3922" s="3">
        <v>2304201</v>
      </c>
    </row>
    <row r="3923" spans="1:2" x14ac:dyDescent="0.25">
      <c r="A3923" s="9">
        <v>3922</v>
      </c>
      <c r="B3923" s="3">
        <v>2304197</v>
      </c>
    </row>
    <row r="3924" spans="1:2" x14ac:dyDescent="0.25">
      <c r="A3924" s="9">
        <v>3923</v>
      </c>
      <c r="B3924" s="3">
        <v>2304198</v>
      </c>
    </row>
    <row r="3925" spans="1:2" x14ac:dyDescent="0.25">
      <c r="A3925" s="9">
        <v>3924</v>
      </c>
      <c r="B3925" s="3">
        <v>2304210</v>
      </c>
    </row>
    <row r="3926" spans="1:2" x14ac:dyDescent="0.25">
      <c r="A3926" s="9">
        <v>3925</v>
      </c>
      <c r="B3926" s="3">
        <v>2304212</v>
      </c>
    </row>
    <row r="3927" spans="1:2" x14ac:dyDescent="0.25">
      <c r="A3927" s="9">
        <v>3926</v>
      </c>
      <c r="B3927" s="3">
        <v>2304215</v>
      </c>
    </row>
    <row r="3928" spans="1:2" x14ac:dyDescent="0.25">
      <c r="A3928" s="9">
        <v>3927</v>
      </c>
      <c r="B3928" s="3">
        <v>2304219</v>
      </c>
    </row>
    <row r="3929" spans="1:2" x14ac:dyDescent="0.25">
      <c r="A3929" s="9">
        <v>3928</v>
      </c>
      <c r="B3929" s="3">
        <v>2304214</v>
      </c>
    </row>
    <row r="3930" spans="1:2" x14ac:dyDescent="0.25">
      <c r="A3930" s="9">
        <v>3929</v>
      </c>
      <c r="B3930" s="3">
        <v>2304224</v>
      </c>
    </row>
    <row r="3931" spans="1:2" x14ac:dyDescent="0.25">
      <c r="A3931" s="9">
        <v>3930</v>
      </c>
      <c r="B3931" s="3">
        <v>2304220</v>
      </c>
    </row>
    <row r="3932" spans="1:2" x14ac:dyDescent="0.25">
      <c r="A3932" s="9">
        <v>3931</v>
      </c>
      <c r="B3932" s="3">
        <v>2304216</v>
      </c>
    </row>
    <row r="3933" spans="1:2" x14ac:dyDescent="0.25">
      <c r="A3933" s="9">
        <v>3932</v>
      </c>
      <c r="B3933" s="3">
        <v>2304225</v>
      </c>
    </row>
    <row r="3934" spans="1:2" x14ac:dyDescent="0.25">
      <c r="A3934" s="9">
        <v>3933</v>
      </c>
      <c r="B3934" s="3">
        <v>2304226</v>
      </c>
    </row>
    <row r="3935" spans="1:2" x14ac:dyDescent="0.25">
      <c r="A3935" s="9">
        <v>3934</v>
      </c>
      <c r="B3935" s="3">
        <v>2304223</v>
      </c>
    </row>
    <row r="3936" spans="1:2" x14ac:dyDescent="0.25">
      <c r="A3936" s="9">
        <v>3935</v>
      </c>
      <c r="B3936" s="3">
        <v>2304228</v>
      </c>
    </row>
    <row r="3937" spans="1:2" x14ac:dyDescent="0.25">
      <c r="A3937" s="9">
        <v>3936</v>
      </c>
      <c r="B3937" s="3">
        <v>2304227</v>
      </c>
    </row>
    <row r="3938" spans="1:2" x14ac:dyDescent="0.25">
      <c r="A3938" s="9">
        <v>3937</v>
      </c>
      <c r="B3938" s="3">
        <v>2304217</v>
      </c>
    </row>
    <row r="3939" spans="1:2" x14ac:dyDescent="0.25">
      <c r="A3939" s="9">
        <v>3938</v>
      </c>
      <c r="B3939" s="3">
        <v>2304218</v>
      </c>
    </row>
    <row r="3940" spans="1:2" x14ac:dyDescent="0.25">
      <c r="A3940" s="9">
        <v>3939</v>
      </c>
      <c r="B3940" s="3">
        <v>2304233</v>
      </c>
    </row>
    <row r="3941" spans="1:2" x14ac:dyDescent="0.25">
      <c r="A3941" s="9">
        <v>3940</v>
      </c>
      <c r="B3941" s="3">
        <v>2304232</v>
      </c>
    </row>
    <row r="3942" spans="1:2" x14ac:dyDescent="0.25">
      <c r="A3942" s="9">
        <v>3941</v>
      </c>
      <c r="B3942" s="3">
        <v>2304229</v>
      </c>
    </row>
    <row r="3943" spans="1:2" x14ac:dyDescent="0.25">
      <c r="A3943" s="9">
        <v>3942</v>
      </c>
      <c r="B3943" s="3">
        <v>2304235</v>
      </c>
    </row>
    <row r="3944" spans="1:2" x14ac:dyDescent="0.25">
      <c r="A3944" s="9">
        <v>3943</v>
      </c>
      <c r="B3944" s="3">
        <v>2304230</v>
      </c>
    </row>
    <row r="3945" spans="1:2" x14ac:dyDescent="0.25">
      <c r="A3945" s="9">
        <v>3944</v>
      </c>
      <c r="B3945" s="3">
        <v>2304222</v>
      </c>
    </row>
    <row r="3946" spans="1:2" x14ac:dyDescent="0.25">
      <c r="A3946" s="9">
        <v>3945</v>
      </c>
      <c r="B3946" s="3">
        <v>2304238</v>
      </c>
    </row>
    <row r="3947" spans="1:2" x14ac:dyDescent="0.25">
      <c r="A3947" s="9">
        <v>3946</v>
      </c>
      <c r="B3947" s="3">
        <v>2304237</v>
      </c>
    </row>
    <row r="3948" spans="1:2" x14ac:dyDescent="0.25">
      <c r="A3948" s="9">
        <v>3947</v>
      </c>
      <c r="B3948" s="3">
        <v>2304241</v>
      </c>
    </row>
    <row r="3949" spans="1:2" x14ac:dyDescent="0.25">
      <c r="A3949" s="9">
        <v>3948</v>
      </c>
      <c r="B3949" s="3">
        <v>2304242</v>
      </c>
    </row>
    <row r="3950" spans="1:2" x14ac:dyDescent="0.25">
      <c r="A3950" s="9">
        <v>3949</v>
      </c>
      <c r="B3950" s="3">
        <v>2304240</v>
      </c>
    </row>
    <row r="3951" spans="1:2" x14ac:dyDescent="0.25">
      <c r="A3951" s="9">
        <v>3950</v>
      </c>
      <c r="B3951" s="3">
        <v>2304243</v>
      </c>
    </row>
    <row r="3952" spans="1:2" x14ac:dyDescent="0.25">
      <c r="A3952" s="9">
        <v>3951</v>
      </c>
      <c r="B3952" s="3">
        <v>2304236</v>
      </c>
    </row>
    <row r="3953" spans="1:2" x14ac:dyDescent="0.25">
      <c r="A3953" s="9">
        <v>3952</v>
      </c>
      <c r="B3953" s="3">
        <v>2304231</v>
      </c>
    </row>
    <row r="3954" spans="1:2" x14ac:dyDescent="0.25">
      <c r="A3954" s="9">
        <v>3953</v>
      </c>
      <c r="B3954" s="3">
        <v>2304248</v>
      </c>
    </row>
    <row r="3955" spans="1:2" x14ac:dyDescent="0.25">
      <c r="A3955" s="9">
        <v>3954</v>
      </c>
      <c r="B3955" s="3">
        <v>2304245</v>
      </c>
    </row>
    <row r="3956" spans="1:2" x14ac:dyDescent="0.25">
      <c r="A3956" s="9">
        <v>3955</v>
      </c>
      <c r="B3956" s="3">
        <v>2304247</v>
      </c>
    </row>
    <row r="3957" spans="1:2" x14ac:dyDescent="0.25">
      <c r="A3957" s="9">
        <v>3956</v>
      </c>
      <c r="B3957" s="3">
        <v>2304249</v>
      </c>
    </row>
    <row r="3958" spans="1:2" x14ac:dyDescent="0.25">
      <c r="A3958" s="9">
        <v>3957</v>
      </c>
      <c r="B3958" s="3">
        <v>2304246</v>
      </c>
    </row>
    <row r="3959" spans="1:2" x14ac:dyDescent="0.25">
      <c r="A3959" s="9">
        <v>3958</v>
      </c>
      <c r="B3959" s="3">
        <v>2304252</v>
      </c>
    </row>
    <row r="3960" spans="1:2" x14ac:dyDescent="0.25">
      <c r="A3960" s="9">
        <v>3959</v>
      </c>
      <c r="B3960" s="3">
        <v>2304239</v>
      </c>
    </row>
    <row r="3961" spans="1:2" x14ac:dyDescent="0.25">
      <c r="A3961" s="9">
        <v>3960</v>
      </c>
      <c r="B3961" s="3">
        <v>2304250</v>
      </c>
    </row>
    <row r="3962" spans="1:2" x14ac:dyDescent="0.25">
      <c r="A3962" s="9">
        <v>3961</v>
      </c>
      <c r="B3962" s="3">
        <v>2304253</v>
      </c>
    </row>
    <row r="3963" spans="1:2" x14ac:dyDescent="0.25">
      <c r="A3963" s="9">
        <v>3962</v>
      </c>
      <c r="B3963" s="3">
        <v>2304255</v>
      </c>
    </row>
    <row r="3964" spans="1:2" x14ac:dyDescent="0.25">
      <c r="A3964" s="9">
        <v>3963</v>
      </c>
      <c r="B3964" s="3">
        <v>2304256</v>
      </c>
    </row>
    <row r="3965" spans="1:2" x14ac:dyDescent="0.25">
      <c r="A3965" s="9">
        <v>3964</v>
      </c>
      <c r="B3965" s="3">
        <v>2304257</v>
      </c>
    </row>
    <row r="3966" spans="1:2" x14ac:dyDescent="0.25">
      <c r="A3966" s="9">
        <v>3965</v>
      </c>
      <c r="B3966" s="3">
        <v>2304244</v>
      </c>
    </row>
    <row r="3967" spans="1:2" x14ac:dyDescent="0.25">
      <c r="A3967" s="9">
        <v>3966</v>
      </c>
      <c r="B3967" s="3">
        <v>2304251</v>
      </c>
    </row>
    <row r="3968" spans="1:2" x14ac:dyDescent="0.25">
      <c r="A3968" s="9">
        <v>3967</v>
      </c>
      <c r="B3968" s="3">
        <v>2304258</v>
      </c>
    </row>
    <row r="3969" spans="1:2" x14ac:dyDescent="0.25">
      <c r="A3969" s="9">
        <v>3968</v>
      </c>
      <c r="B3969" s="3">
        <v>2304254</v>
      </c>
    </row>
    <row r="3970" spans="1:2" x14ac:dyDescent="0.25">
      <c r="A3970" s="9">
        <v>3969</v>
      </c>
      <c r="B3970" s="3">
        <v>2304260</v>
      </c>
    </row>
    <row r="3971" spans="1:2" x14ac:dyDescent="0.25">
      <c r="A3971" s="9">
        <v>3970</v>
      </c>
      <c r="B3971" s="3">
        <v>2304259</v>
      </c>
    </row>
    <row r="3972" spans="1:2" x14ac:dyDescent="0.25">
      <c r="A3972" s="9">
        <v>3971</v>
      </c>
      <c r="B3972" s="3">
        <v>2304263</v>
      </c>
    </row>
    <row r="3973" spans="1:2" x14ac:dyDescent="0.25">
      <c r="A3973" s="9">
        <v>3972</v>
      </c>
      <c r="B3973" s="3">
        <v>2304264</v>
      </c>
    </row>
    <row r="3974" spans="1:2" x14ac:dyDescent="0.25">
      <c r="A3974" s="9">
        <v>3973</v>
      </c>
      <c r="B3974" s="3">
        <v>2304265</v>
      </c>
    </row>
    <row r="3975" spans="1:2" x14ac:dyDescent="0.25">
      <c r="A3975" s="9">
        <v>3974</v>
      </c>
      <c r="B3975" s="3">
        <v>2304261</v>
      </c>
    </row>
    <row r="3976" spans="1:2" x14ac:dyDescent="0.25">
      <c r="A3976" s="9">
        <v>3975</v>
      </c>
      <c r="B3976" s="3">
        <v>2304267</v>
      </c>
    </row>
    <row r="3977" spans="1:2" x14ac:dyDescent="0.25">
      <c r="A3977" s="9">
        <v>3976</v>
      </c>
      <c r="B3977" s="3">
        <v>2304269</v>
      </c>
    </row>
    <row r="3978" spans="1:2" x14ac:dyDescent="0.25">
      <c r="A3978" s="9">
        <v>3977</v>
      </c>
      <c r="B3978" s="3">
        <v>2304262</v>
      </c>
    </row>
    <row r="3979" spans="1:2" x14ac:dyDescent="0.25">
      <c r="A3979" s="9">
        <v>3978</v>
      </c>
      <c r="B3979" s="3">
        <v>2304268</v>
      </c>
    </row>
    <row r="3980" spans="1:2" x14ac:dyDescent="0.25">
      <c r="A3980" s="9">
        <v>3979</v>
      </c>
      <c r="B3980" s="3">
        <v>2304273</v>
      </c>
    </row>
    <row r="3981" spans="1:2" x14ac:dyDescent="0.25">
      <c r="A3981" s="9">
        <v>3980</v>
      </c>
      <c r="B3981" s="3">
        <v>2304271</v>
      </c>
    </row>
    <row r="3982" spans="1:2" x14ac:dyDescent="0.25">
      <c r="A3982" s="9">
        <v>3981</v>
      </c>
      <c r="B3982" s="3">
        <v>2304276</v>
      </c>
    </row>
    <row r="3983" spans="1:2" x14ac:dyDescent="0.25">
      <c r="A3983" s="9">
        <v>3982</v>
      </c>
      <c r="B3983" s="3">
        <v>2304274</v>
      </c>
    </row>
    <row r="3984" spans="1:2" x14ac:dyDescent="0.25">
      <c r="A3984" s="9">
        <v>3983</v>
      </c>
      <c r="B3984" s="3">
        <v>2304277</v>
      </c>
    </row>
    <row r="3985" spans="1:2" x14ac:dyDescent="0.25">
      <c r="A3985" s="9">
        <v>3984</v>
      </c>
      <c r="B3985" s="3">
        <v>2304275</v>
      </c>
    </row>
    <row r="3986" spans="1:2" x14ac:dyDescent="0.25">
      <c r="A3986" s="9">
        <v>3985</v>
      </c>
      <c r="B3986" s="3">
        <v>2304272</v>
      </c>
    </row>
    <row r="3987" spans="1:2" x14ac:dyDescent="0.25">
      <c r="A3987" s="9">
        <v>3986</v>
      </c>
      <c r="B3987" s="3">
        <v>2304280</v>
      </c>
    </row>
    <row r="3988" spans="1:2" x14ac:dyDescent="0.25">
      <c r="A3988" s="9">
        <v>3987</v>
      </c>
      <c r="B3988" s="3">
        <v>2304278</v>
      </c>
    </row>
    <row r="3989" spans="1:2" x14ac:dyDescent="0.25">
      <c r="A3989" s="9">
        <v>3988</v>
      </c>
      <c r="B3989" s="3">
        <v>2304286</v>
      </c>
    </row>
    <row r="3990" spans="1:2" x14ac:dyDescent="0.25">
      <c r="A3990" s="9">
        <v>3989</v>
      </c>
      <c r="B3990" s="3">
        <v>2304285</v>
      </c>
    </row>
    <row r="3991" spans="1:2" x14ac:dyDescent="0.25">
      <c r="A3991" s="9">
        <v>3990</v>
      </c>
      <c r="B3991" s="3">
        <v>2304270</v>
      </c>
    </row>
    <row r="3992" spans="1:2" x14ac:dyDescent="0.25">
      <c r="A3992" s="9">
        <v>3991</v>
      </c>
      <c r="B3992" s="3">
        <v>2304288</v>
      </c>
    </row>
    <row r="3993" spans="1:2" x14ac:dyDescent="0.25">
      <c r="A3993" s="9">
        <v>3992</v>
      </c>
      <c r="B3993" s="3">
        <v>2304290</v>
      </c>
    </row>
    <row r="3994" spans="1:2" x14ac:dyDescent="0.25">
      <c r="A3994" s="9">
        <v>3993</v>
      </c>
      <c r="B3994" s="3">
        <v>2304283</v>
      </c>
    </row>
    <row r="3995" spans="1:2" x14ac:dyDescent="0.25">
      <c r="A3995" s="9">
        <v>3994</v>
      </c>
      <c r="B3995" s="3">
        <v>2304289</v>
      </c>
    </row>
    <row r="3996" spans="1:2" x14ac:dyDescent="0.25">
      <c r="A3996" s="9">
        <v>3995</v>
      </c>
      <c r="B3996" s="3">
        <v>2304282</v>
      </c>
    </row>
    <row r="3997" spans="1:2" x14ac:dyDescent="0.25">
      <c r="A3997" s="9">
        <v>3996</v>
      </c>
      <c r="B3997" s="3">
        <v>2304294</v>
      </c>
    </row>
    <row r="3998" spans="1:2" x14ac:dyDescent="0.25">
      <c r="A3998" s="9">
        <v>3997</v>
      </c>
      <c r="B3998" s="3">
        <v>2304284</v>
      </c>
    </row>
    <row r="3999" spans="1:2" x14ac:dyDescent="0.25">
      <c r="A3999" s="9">
        <v>3998</v>
      </c>
      <c r="B3999" s="3">
        <v>2304295</v>
      </c>
    </row>
    <row r="4000" spans="1:2" x14ac:dyDescent="0.25">
      <c r="A4000" s="9">
        <v>3999</v>
      </c>
      <c r="B4000" s="3">
        <v>2304287</v>
      </c>
    </row>
    <row r="4001" spans="1:2" x14ac:dyDescent="0.25">
      <c r="A4001" s="9">
        <v>4000</v>
      </c>
      <c r="B4001" s="3">
        <v>2304291</v>
      </c>
    </row>
    <row r="4002" spans="1:2" x14ac:dyDescent="0.25">
      <c r="A4002" s="9">
        <v>4001</v>
      </c>
      <c r="B4002" s="3">
        <v>2304297</v>
      </c>
    </row>
    <row r="4003" spans="1:2" x14ac:dyDescent="0.25">
      <c r="A4003" s="9">
        <v>4002</v>
      </c>
      <c r="B4003" s="3">
        <v>2304296</v>
      </c>
    </row>
    <row r="4004" spans="1:2" x14ac:dyDescent="0.25">
      <c r="A4004" s="9">
        <v>4003</v>
      </c>
      <c r="B4004" s="3">
        <v>2304279</v>
      </c>
    </row>
    <row r="4005" spans="1:2" x14ac:dyDescent="0.25">
      <c r="A4005" s="9">
        <v>4004</v>
      </c>
      <c r="B4005" s="3">
        <v>2304281</v>
      </c>
    </row>
    <row r="4006" spans="1:2" x14ac:dyDescent="0.25">
      <c r="A4006" s="9">
        <v>4005</v>
      </c>
      <c r="B4006" s="3">
        <v>2304301</v>
      </c>
    </row>
    <row r="4007" spans="1:2" x14ac:dyDescent="0.25">
      <c r="A4007" s="9">
        <v>4006</v>
      </c>
      <c r="B4007" s="3">
        <v>2304300</v>
      </c>
    </row>
    <row r="4008" spans="1:2" x14ac:dyDescent="0.25">
      <c r="A4008" s="9">
        <v>4007</v>
      </c>
      <c r="B4008" s="3">
        <v>2304302</v>
      </c>
    </row>
    <row r="4009" spans="1:2" x14ac:dyDescent="0.25">
      <c r="A4009" s="9">
        <v>4008</v>
      </c>
      <c r="B4009" s="3">
        <v>2304292</v>
      </c>
    </row>
    <row r="4010" spans="1:2" x14ac:dyDescent="0.25">
      <c r="A4010" s="9">
        <v>4009</v>
      </c>
      <c r="B4010" s="3">
        <v>2304304</v>
      </c>
    </row>
    <row r="4011" spans="1:2" x14ac:dyDescent="0.25">
      <c r="A4011" s="9">
        <v>4010</v>
      </c>
      <c r="B4011" s="3">
        <v>2304310</v>
      </c>
    </row>
    <row r="4012" spans="1:2" x14ac:dyDescent="0.25">
      <c r="A4012" s="9">
        <v>4011</v>
      </c>
      <c r="B4012" s="3">
        <v>2304305</v>
      </c>
    </row>
    <row r="4013" spans="1:2" x14ac:dyDescent="0.25">
      <c r="A4013" s="9">
        <v>4012</v>
      </c>
      <c r="B4013" s="3">
        <v>2304307</v>
      </c>
    </row>
    <row r="4014" spans="1:2" x14ac:dyDescent="0.25">
      <c r="A4014" s="9">
        <v>4013</v>
      </c>
      <c r="B4014" s="3">
        <v>2304308</v>
      </c>
    </row>
    <row r="4015" spans="1:2" x14ac:dyDescent="0.25">
      <c r="A4015" s="9">
        <v>4014</v>
      </c>
      <c r="B4015" s="3">
        <v>2304314</v>
      </c>
    </row>
    <row r="4016" spans="1:2" x14ac:dyDescent="0.25">
      <c r="A4016" s="9">
        <v>4015</v>
      </c>
      <c r="B4016" s="3">
        <v>2304298</v>
      </c>
    </row>
    <row r="4017" spans="1:2" x14ac:dyDescent="0.25">
      <c r="A4017" s="9">
        <v>4016</v>
      </c>
      <c r="B4017" s="3">
        <v>2304313</v>
      </c>
    </row>
    <row r="4018" spans="1:2" x14ac:dyDescent="0.25">
      <c r="A4018" s="9">
        <v>4017</v>
      </c>
      <c r="B4018" s="3">
        <v>2304317</v>
      </c>
    </row>
    <row r="4019" spans="1:2" x14ac:dyDescent="0.25">
      <c r="A4019" s="9">
        <v>4018</v>
      </c>
      <c r="B4019" s="3">
        <v>2304318</v>
      </c>
    </row>
    <row r="4020" spans="1:2" x14ac:dyDescent="0.25">
      <c r="A4020" s="9">
        <v>4019</v>
      </c>
      <c r="B4020" s="3">
        <v>2304311</v>
      </c>
    </row>
    <row r="4021" spans="1:2" x14ac:dyDescent="0.25">
      <c r="A4021" s="9">
        <v>4020</v>
      </c>
      <c r="B4021" s="3">
        <v>2304319</v>
      </c>
    </row>
    <row r="4022" spans="1:2" x14ac:dyDescent="0.25">
      <c r="A4022" s="9">
        <v>4021</v>
      </c>
      <c r="B4022" s="3">
        <v>2304293</v>
      </c>
    </row>
    <row r="4023" spans="1:2" x14ac:dyDescent="0.25">
      <c r="A4023" s="9">
        <v>4022</v>
      </c>
      <c r="B4023" s="3">
        <v>2304320</v>
      </c>
    </row>
    <row r="4024" spans="1:2" x14ac:dyDescent="0.25">
      <c r="A4024" s="9">
        <v>4023</v>
      </c>
      <c r="B4024" s="3">
        <v>2304309</v>
      </c>
    </row>
    <row r="4025" spans="1:2" x14ac:dyDescent="0.25">
      <c r="A4025" s="9">
        <v>4024</v>
      </c>
      <c r="B4025" s="3">
        <v>2304303</v>
      </c>
    </row>
    <row r="4026" spans="1:2" x14ac:dyDescent="0.25">
      <c r="A4026" s="9">
        <v>4025</v>
      </c>
      <c r="B4026" s="3">
        <v>2304321</v>
      </c>
    </row>
    <row r="4027" spans="1:2" x14ac:dyDescent="0.25">
      <c r="A4027" s="9">
        <v>4026</v>
      </c>
      <c r="B4027" s="3">
        <v>2304315</v>
      </c>
    </row>
    <row r="4028" spans="1:2" x14ac:dyDescent="0.25">
      <c r="A4028" s="9">
        <v>4027</v>
      </c>
      <c r="B4028" s="3">
        <v>2304312</v>
      </c>
    </row>
    <row r="4029" spans="1:2" x14ac:dyDescent="0.25">
      <c r="A4029" s="9">
        <v>4028</v>
      </c>
      <c r="B4029" s="3">
        <v>2304322</v>
      </c>
    </row>
    <row r="4030" spans="1:2" x14ac:dyDescent="0.25">
      <c r="A4030" s="9">
        <v>4029</v>
      </c>
      <c r="B4030" s="3">
        <v>2304326</v>
      </c>
    </row>
    <row r="4031" spans="1:2" x14ac:dyDescent="0.25">
      <c r="A4031" s="9">
        <v>4030</v>
      </c>
      <c r="B4031" s="3">
        <v>2304306</v>
      </c>
    </row>
    <row r="4032" spans="1:2" x14ac:dyDescent="0.25">
      <c r="A4032" s="9">
        <v>4031</v>
      </c>
      <c r="B4032" s="3">
        <v>2304327</v>
      </c>
    </row>
    <row r="4033" spans="1:2" x14ac:dyDescent="0.25">
      <c r="A4033" s="9">
        <v>4032</v>
      </c>
      <c r="B4033" s="3">
        <v>2304325</v>
      </c>
    </row>
    <row r="4034" spans="1:2" x14ac:dyDescent="0.25">
      <c r="A4034" s="9">
        <v>4033</v>
      </c>
      <c r="B4034" s="3">
        <v>2304324</v>
      </c>
    </row>
    <row r="4035" spans="1:2" x14ac:dyDescent="0.25">
      <c r="A4035" s="9">
        <v>4034</v>
      </c>
      <c r="B4035" s="3">
        <v>2304332</v>
      </c>
    </row>
    <row r="4036" spans="1:2" x14ac:dyDescent="0.25">
      <c r="A4036" s="9">
        <v>4035</v>
      </c>
      <c r="B4036" s="3">
        <v>2304334</v>
      </c>
    </row>
    <row r="4037" spans="1:2" x14ac:dyDescent="0.25">
      <c r="A4037" s="9">
        <v>4036</v>
      </c>
      <c r="B4037" s="3">
        <v>2304335</v>
      </c>
    </row>
    <row r="4038" spans="1:2" x14ac:dyDescent="0.25">
      <c r="A4038" s="9">
        <v>4037</v>
      </c>
      <c r="B4038" s="3">
        <v>2304339</v>
      </c>
    </row>
    <row r="4039" spans="1:2" x14ac:dyDescent="0.25">
      <c r="A4039" s="9">
        <v>4038</v>
      </c>
      <c r="B4039" s="3">
        <v>2304328</v>
      </c>
    </row>
    <row r="4040" spans="1:2" x14ac:dyDescent="0.25">
      <c r="A4040" s="9">
        <v>4039</v>
      </c>
      <c r="B4040" s="3">
        <v>2304331</v>
      </c>
    </row>
    <row r="4041" spans="1:2" x14ac:dyDescent="0.25">
      <c r="A4041" s="9">
        <v>4040</v>
      </c>
      <c r="B4041" s="3">
        <v>2304341</v>
      </c>
    </row>
    <row r="4042" spans="1:2" x14ac:dyDescent="0.25">
      <c r="A4042" s="9">
        <v>4041</v>
      </c>
      <c r="B4042" s="3">
        <v>2304333</v>
      </c>
    </row>
    <row r="4043" spans="1:2" x14ac:dyDescent="0.25">
      <c r="A4043" s="9">
        <v>4042</v>
      </c>
      <c r="B4043" s="3">
        <v>2304330</v>
      </c>
    </row>
    <row r="4044" spans="1:2" x14ac:dyDescent="0.25">
      <c r="A4044" s="9">
        <v>4043</v>
      </c>
      <c r="B4044" s="3">
        <v>2304342</v>
      </c>
    </row>
    <row r="4045" spans="1:2" x14ac:dyDescent="0.25">
      <c r="A4045" s="9">
        <v>4044</v>
      </c>
      <c r="B4045" s="3">
        <v>2304338</v>
      </c>
    </row>
    <row r="4046" spans="1:2" x14ac:dyDescent="0.25">
      <c r="A4046" s="9">
        <v>4045</v>
      </c>
      <c r="B4046" s="3">
        <v>2304336</v>
      </c>
    </row>
    <row r="4047" spans="1:2" x14ac:dyDescent="0.25">
      <c r="A4047" s="9">
        <v>4046</v>
      </c>
      <c r="B4047" s="3">
        <v>2304337</v>
      </c>
    </row>
    <row r="4048" spans="1:2" x14ac:dyDescent="0.25">
      <c r="A4048" s="9">
        <v>4047</v>
      </c>
      <c r="B4048" s="3">
        <v>2304340</v>
      </c>
    </row>
    <row r="4049" spans="1:2" x14ac:dyDescent="0.25">
      <c r="A4049" s="9">
        <v>4048</v>
      </c>
      <c r="B4049" s="3">
        <v>2304344</v>
      </c>
    </row>
    <row r="4050" spans="1:2" x14ac:dyDescent="0.25">
      <c r="A4050" s="9">
        <v>4049</v>
      </c>
      <c r="B4050" s="3">
        <v>2304346</v>
      </c>
    </row>
    <row r="4051" spans="1:2" x14ac:dyDescent="0.25">
      <c r="A4051" s="9">
        <v>4050</v>
      </c>
      <c r="B4051" s="3">
        <v>2304345</v>
      </c>
    </row>
    <row r="4052" spans="1:2" x14ac:dyDescent="0.25">
      <c r="A4052" s="9">
        <v>4051</v>
      </c>
      <c r="B4052" s="3">
        <v>2304343</v>
      </c>
    </row>
    <row r="4053" spans="1:2" x14ac:dyDescent="0.25">
      <c r="A4053" s="9">
        <v>4052</v>
      </c>
      <c r="B4053" s="3">
        <v>2304351</v>
      </c>
    </row>
    <row r="4054" spans="1:2" x14ac:dyDescent="0.25">
      <c r="A4054" s="9">
        <v>4053</v>
      </c>
      <c r="B4054" s="3">
        <v>2304349</v>
      </c>
    </row>
    <row r="4055" spans="1:2" x14ac:dyDescent="0.25">
      <c r="A4055" s="9">
        <v>4054</v>
      </c>
      <c r="B4055" s="3">
        <v>2304350</v>
      </c>
    </row>
    <row r="4056" spans="1:2" x14ac:dyDescent="0.25">
      <c r="A4056" s="9">
        <v>4055</v>
      </c>
      <c r="B4056" s="3">
        <v>2304359</v>
      </c>
    </row>
    <row r="4057" spans="1:2" x14ac:dyDescent="0.25">
      <c r="A4057" s="9">
        <v>4056</v>
      </c>
      <c r="B4057" s="3">
        <v>2304358</v>
      </c>
    </row>
    <row r="4058" spans="1:2" x14ac:dyDescent="0.25">
      <c r="A4058" s="9">
        <v>4057</v>
      </c>
      <c r="B4058" s="3">
        <v>2304356</v>
      </c>
    </row>
    <row r="4059" spans="1:2" x14ac:dyDescent="0.25">
      <c r="A4059" s="9">
        <v>4058</v>
      </c>
      <c r="B4059" s="3">
        <v>2304348</v>
      </c>
    </row>
    <row r="4060" spans="1:2" x14ac:dyDescent="0.25">
      <c r="A4060" s="9">
        <v>4059</v>
      </c>
      <c r="B4060" s="3">
        <v>2304355</v>
      </c>
    </row>
    <row r="4061" spans="1:2" x14ac:dyDescent="0.25">
      <c r="A4061" s="9">
        <v>4060</v>
      </c>
      <c r="B4061" s="3">
        <v>2304360</v>
      </c>
    </row>
    <row r="4062" spans="1:2" x14ac:dyDescent="0.25">
      <c r="A4062" s="9">
        <v>4061</v>
      </c>
      <c r="B4062" s="3">
        <v>2304361</v>
      </c>
    </row>
    <row r="4063" spans="1:2" x14ac:dyDescent="0.25">
      <c r="A4063" s="9">
        <v>4062</v>
      </c>
      <c r="B4063" s="3">
        <v>2304353</v>
      </c>
    </row>
    <row r="4064" spans="1:2" x14ac:dyDescent="0.25">
      <c r="A4064" s="9">
        <v>4063</v>
      </c>
      <c r="B4064" s="3">
        <v>2304357</v>
      </c>
    </row>
    <row r="4065" spans="1:2" x14ac:dyDescent="0.25">
      <c r="A4065" s="9">
        <v>4064</v>
      </c>
      <c r="B4065" s="3">
        <v>2304363</v>
      </c>
    </row>
    <row r="4066" spans="1:2" x14ac:dyDescent="0.25">
      <c r="A4066" s="9">
        <v>4065</v>
      </c>
      <c r="B4066" s="3">
        <v>2304368</v>
      </c>
    </row>
    <row r="4067" spans="1:2" x14ac:dyDescent="0.25">
      <c r="A4067" s="9">
        <v>4066</v>
      </c>
      <c r="B4067" s="3">
        <v>2304362</v>
      </c>
    </row>
    <row r="4068" spans="1:2" x14ac:dyDescent="0.25">
      <c r="A4068" s="9">
        <v>4067</v>
      </c>
      <c r="B4068" s="3">
        <v>2304373</v>
      </c>
    </row>
    <row r="4069" spans="1:2" x14ac:dyDescent="0.25">
      <c r="A4069" s="9">
        <v>4068</v>
      </c>
      <c r="B4069" s="3">
        <v>2304365</v>
      </c>
    </row>
    <row r="4070" spans="1:2" x14ac:dyDescent="0.25">
      <c r="A4070" s="9">
        <v>4069</v>
      </c>
      <c r="B4070" s="3">
        <v>2304369</v>
      </c>
    </row>
    <row r="4071" spans="1:2" x14ac:dyDescent="0.25">
      <c r="A4071" s="9">
        <v>4070</v>
      </c>
      <c r="B4071" s="3">
        <v>2304375</v>
      </c>
    </row>
    <row r="4072" spans="1:2" x14ac:dyDescent="0.25">
      <c r="A4072" s="9">
        <v>4071</v>
      </c>
      <c r="B4072" s="3">
        <v>2304372</v>
      </c>
    </row>
    <row r="4073" spans="1:2" x14ac:dyDescent="0.25">
      <c r="A4073" s="9">
        <v>4072</v>
      </c>
      <c r="B4073" s="3">
        <v>2304367</v>
      </c>
    </row>
    <row r="4074" spans="1:2" x14ac:dyDescent="0.25">
      <c r="A4074" s="9">
        <v>4073</v>
      </c>
      <c r="B4074" s="3">
        <v>2304374</v>
      </c>
    </row>
    <row r="4075" spans="1:2" x14ac:dyDescent="0.25">
      <c r="A4075" s="9">
        <v>4074</v>
      </c>
      <c r="B4075" s="3">
        <v>2304376</v>
      </c>
    </row>
    <row r="4076" spans="1:2" x14ac:dyDescent="0.25">
      <c r="A4076" s="9">
        <v>4075</v>
      </c>
      <c r="B4076" s="3">
        <v>2304378</v>
      </c>
    </row>
    <row r="4077" spans="1:2" x14ac:dyDescent="0.25">
      <c r="A4077" s="9">
        <v>4076</v>
      </c>
      <c r="B4077" s="3">
        <v>2304366</v>
      </c>
    </row>
    <row r="4078" spans="1:2" x14ac:dyDescent="0.25">
      <c r="A4078" s="9">
        <v>4077</v>
      </c>
      <c r="B4078" s="3">
        <v>2304379</v>
      </c>
    </row>
    <row r="4079" spans="1:2" x14ac:dyDescent="0.25">
      <c r="A4079" s="9">
        <v>4078</v>
      </c>
      <c r="B4079" s="3">
        <v>2304371</v>
      </c>
    </row>
    <row r="4080" spans="1:2" x14ac:dyDescent="0.25">
      <c r="A4080" s="9">
        <v>4079</v>
      </c>
      <c r="B4080" s="3">
        <v>2304383</v>
      </c>
    </row>
    <row r="4081" spans="1:2" x14ac:dyDescent="0.25">
      <c r="A4081" s="9">
        <v>4080</v>
      </c>
      <c r="B4081" s="3">
        <v>2304382</v>
      </c>
    </row>
    <row r="4082" spans="1:2" x14ac:dyDescent="0.25">
      <c r="A4082" s="9">
        <v>4081</v>
      </c>
      <c r="B4082" s="3">
        <v>2304384</v>
      </c>
    </row>
    <row r="4083" spans="1:2" x14ac:dyDescent="0.25">
      <c r="A4083" s="9">
        <v>4082</v>
      </c>
      <c r="B4083" s="3">
        <v>2304381</v>
      </c>
    </row>
    <row r="4084" spans="1:2" x14ac:dyDescent="0.25">
      <c r="A4084" s="9">
        <v>4083</v>
      </c>
      <c r="B4084" s="3">
        <v>2304380</v>
      </c>
    </row>
    <row r="4085" spans="1:2" x14ac:dyDescent="0.25">
      <c r="A4085" s="9">
        <v>4084</v>
      </c>
      <c r="B4085" s="3">
        <v>2304388</v>
      </c>
    </row>
    <row r="4086" spans="1:2" x14ac:dyDescent="0.25">
      <c r="A4086" s="9">
        <v>4085</v>
      </c>
      <c r="B4086" s="3">
        <v>2304389</v>
      </c>
    </row>
    <row r="4087" spans="1:2" x14ac:dyDescent="0.25">
      <c r="A4087" s="9">
        <v>4086</v>
      </c>
      <c r="B4087" s="3">
        <v>2304385</v>
      </c>
    </row>
    <row r="4088" spans="1:2" x14ac:dyDescent="0.25">
      <c r="A4088" s="9">
        <v>4087</v>
      </c>
      <c r="B4088" s="3">
        <v>2304387</v>
      </c>
    </row>
    <row r="4089" spans="1:2" x14ac:dyDescent="0.25">
      <c r="A4089" s="9">
        <v>4088</v>
      </c>
      <c r="B4089" s="3">
        <v>2304386</v>
      </c>
    </row>
    <row r="4090" spans="1:2" x14ac:dyDescent="0.25">
      <c r="A4090" s="9">
        <v>4089</v>
      </c>
      <c r="B4090" s="3">
        <v>2304392</v>
      </c>
    </row>
    <row r="4091" spans="1:2" x14ac:dyDescent="0.25">
      <c r="A4091" s="9">
        <v>4090</v>
      </c>
      <c r="B4091" s="3">
        <v>2304393</v>
      </c>
    </row>
    <row r="4092" spans="1:2" x14ac:dyDescent="0.25">
      <c r="A4092" s="9">
        <v>4091</v>
      </c>
      <c r="B4092" s="3">
        <v>2304396</v>
      </c>
    </row>
    <row r="4093" spans="1:2" x14ac:dyDescent="0.25">
      <c r="A4093" s="9">
        <v>4092</v>
      </c>
      <c r="B4093" s="3">
        <v>2304394</v>
      </c>
    </row>
    <row r="4094" spans="1:2" x14ac:dyDescent="0.25">
      <c r="A4094" s="9">
        <v>4093</v>
      </c>
      <c r="B4094" s="3">
        <v>2304397</v>
      </c>
    </row>
    <row r="4095" spans="1:2" x14ac:dyDescent="0.25">
      <c r="A4095" s="9">
        <v>4094</v>
      </c>
      <c r="B4095" s="3">
        <v>2304390</v>
      </c>
    </row>
    <row r="4096" spans="1:2" x14ac:dyDescent="0.25">
      <c r="A4096" s="9">
        <v>4095</v>
      </c>
      <c r="B4096" s="3">
        <v>2304377</v>
      </c>
    </row>
    <row r="4097" spans="1:2" x14ac:dyDescent="0.25">
      <c r="A4097" s="9">
        <v>4096</v>
      </c>
      <c r="B4097" s="3">
        <v>2304391</v>
      </c>
    </row>
    <row r="4098" spans="1:2" x14ac:dyDescent="0.25">
      <c r="A4098" s="9">
        <v>4097</v>
      </c>
      <c r="B4098" s="3">
        <v>2304395</v>
      </c>
    </row>
    <row r="4099" spans="1:2" x14ac:dyDescent="0.25">
      <c r="A4099" s="9">
        <v>4098</v>
      </c>
      <c r="B4099" s="3">
        <v>2304398</v>
      </c>
    </row>
    <row r="4100" spans="1:2" x14ac:dyDescent="0.25">
      <c r="A4100" s="9">
        <v>4099</v>
      </c>
      <c r="B4100" s="3">
        <v>2304399</v>
      </c>
    </row>
    <row r="4101" spans="1:2" x14ac:dyDescent="0.25">
      <c r="A4101" s="9">
        <v>4100</v>
      </c>
      <c r="B4101" s="3">
        <v>2304400</v>
      </c>
    </row>
    <row r="4102" spans="1:2" x14ac:dyDescent="0.25">
      <c r="A4102" s="9">
        <v>4101</v>
      </c>
      <c r="B4102" s="3">
        <v>2304403</v>
      </c>
    </row>
    <row r="4103" spans="1:2" x14ac:dyDescent="0.25">
      <c r="A4103" s="9">
        <v>4102</v>
      </c>
      <c r="B4103" s="3">
        <v>2304407</v>
      </c>
    </row>
    <row r="4104" spans="1:2" x14ac:dyDescent="0.25">
      <c r="A4104" s="9">
        <v>4103</v>
      </c>
      <c r="B4104" s="3">
        <v>2304406</v>
      </c>
    </row>
    <row r="4105" spans="1:2" x14ac:dyDescent="0.25">
      <c r="A4105" s="9">
        <v>4104</v>
      </c>
      <c r="B4105" s="3">
        <v>2304411</v>
      </c>
    </row>
    <row r="4106" spans="1:2" x14ac:dyDescent="0.25">
      <c r="A4106" s="9">
        <v>4105</v>
      </c>
      <c r="B4106" s="3">
        <v>2304414</v>
      </c>
    </row>
    <row r="4107" spans="1:2" x14ac:dyDescent="0.25">
      <c r="A4107" s="9">
        <v>4106</v>
      </c>
      <c r="B4107" s="3">
        <v>2304404</v>
      </c>
    </row>
    <row r="4108" spans="1:2" x14ac:dyDescent="0.25">
      <c r="A4108" s="9">
        <v>4107</v>
      </c>
      <c r="B4108" s="3">
        <v>2304408</v>
      </c>
    </row>
    <row r="4109" spans="1:2" x14ac:dyDescent="0.25">
      <c r="A4109" s="9">
        <v>4108</v>
      </c>
      <c r="B4109" s="3">
        <v>2304416</v>
      </c>
    </row>
    <row r="4110" spans="1:2" x14ac:dyDescent="0.25">
      <c r="A4110" s="9">
        <v>4109</v>
      </c>
      <c r="B4110" s="3">
        <v>2304410</v>
      </c>
    </row>
    <row r="4111" spans="1:2" x14ac:dyDescent="0.25">
      <c r="A4111" s="9">
        <v>4110</v>
      </c>
      <c r="B4111" s="3">
        <v>2304415</v>
      </c>
    </row>
    <row r="4112" spans="1:2" x14ac:dyDescent="0.25">
      <c r="A4112" s="9">
        <v>4111</v>
      </c>
      <c r="B4112" s="3">
        <v>2304422</v>
      </c>
    </row>
    <row r="4113" spans="1:2" x14ac:dyDescent="0.25">
      <c r="A4113" s="9">
        <v>4112</v>
      </c>
      <c r="B4113" s="3">
        <v>2304421</v>
      </c>
    </row>
    <row r="4114" spans="1:2" x14ac:dyDescent="0.25">
      <c r="A4114" s="9">
        <v>4113</v>
      </c>
      <c r="B4114" s="3">
        <v>2304423</v>
      </c>
    </row>
    <row r="4115" spans="1:2" x14ac:dyDescent="0.25">
      <c r="A4115" s="9">
        <v>4114</v>
      </c>
      <c r="B4115" s="3">
        <v>2304412</v>
      </c>
    </row>
    <row r="4116" spans="1:2" x14ac:dyDescent="0.25">
      <c r="A4116" s="9">
        <v>4115</v>
      </c>
      <c r="B4116" s="3">
        <v>2304420</v>
      </c>
    </row>
    <row r="4117" spans="1:2" x14ac:dyDescent="0.25">
      <c r="A4117" s="9">
        <v>4116</v>
      </c>
      <c r="B4117" s="3">
        <v>2304418</v>
      </c>
    </row>
    <row r="4118" spans="1:2" x14ac:dyDescent="0.25">
      <c r="A4118" s="9">
        <v>4117</v>
      </c>
      <c r="B4118" s="3">
        <v>2304417</v>
      </c>
    </row>
    <row r="4119" spans="1:2" x14ac:dyDescent="0.25">
      <c r="A4119" s="9">
        <v>4118</v>
      </c>
      <c r="B4119" s="3">
        <v>2304413</v>
      </c>
    </row>
    <row r="4120" spans="1:2" x14ac:dyDescent="0.25">
      <c r="A4120" s="9">
        <v>4119</v>
      </c>
      <c r="B4120" s="3">
        <v>2304427</v>
      </c>
    </row>
    <row r="4121" spans="1:2" x14ac:dyDescent="0.25">
      <c r="A4121" s="9">
        <v>4120</v>
      </c>
      <c r="B4121" s="3">
        <v>2304425</v>
      </c>
    </row>
    <row r="4122" spans="1:2" x14ac:dyDescent="0.25">
      <c r="A4122" s="9">
        <v>4121</v>
      </c>
      <c r="B4122" s="3">
        <v>2304428</v>
      </c>
    </row>
    <row r="4123" spans="1:2" x14ac:dyDescent="0.25">
      <c r="A4123" s="9">
        <v>4122</v>
      </c>
      <c r="B4123" s="3">
        <v>2304430</v>
      </c>
    </row>
    <row r="4124" spans="1:2" x14ac:dyDescent="0.25">
      <c r="A4124" s="9">
        <v>4123</v>
      </c>
      <c r="B4124" s="3">
        <v>2304405</v>
      </c>
    </row>
    <row r="4125" spans="1:2" x14ac:dyDescent="0.25">
      <c r="A4125" s="9">
        <v>4124</v>
      </c>
      <c r="B4125" s="3">
        <v>2304424</v>
      </c>
    </row>
    <row r="4126" spans="1:2" x14ac:dyDescent="0.25">
      <c r="A4126" s="9">
        <v>4125</v>
      </c>
      <c r="B4126" s="3">
        <v>2304434</v>
      </c>
    </row>
    <row r="4127" spans="1:2" x14ac:dyDescent="0.25">
      <c r="A4127" s="9">
        <v>4126</v>
      </c>
      <c r="B4127" s="3">
        <v>2304433</v>
      </c>
    </row>
    <row r="4128" spans="1:2" x14ac:dyDescent="0.25">
      <c r="A4128" s="9">
        <v>4127</v>
      </c>
      <c r="B4128" s="3">
        <v>2304432</v>
      </c>
    </row>
    <row r="4129" spans="1:2" x14ac:dyDescent="0.25">
      <c r="A4129" s="9">
        <v>4128</v>
      </c>
      <c r="B4129" s="3">
        <v>2304439</v>
      </c>
    </row>
    <row r="4130" spans="1:2" x14ac:dyDescent="0.25">
      <c r="A4130" s="9">
        <v>4129</v>
      </c>
      <c r="B4130" s="3">
        <v>2304419</v>
      </c>
    </row>
    <row r="4131" spans="1:2" x14ac:dyDescent="0.25">
      <c r="A4131" s="9">
        <v>4130</v>
      </c>
      <c r="B4131" s="3">
        <v>2304441</v>
      </c>
    </row>
    <row r="4132" spans="1:2" x14ac:dyDescent="0.25">
      <c r="A4132" s="9">
        <v>4131</v>
      </c>
      <c r="B4132" s="3">
        <v>2304437</v>
      </c>
    </row>
    <row r="4133" spans="1:2" x14ac:dyDescent="0.25">
      <c r="A4133" s="9">
        <v>4132</v>
      </c>
      <c r="B4133" s="3">
        <v>2304440</v>
      </c>
    </row>
    <row r="4134" spans="1:2" x14ac:dyDescent="0.25">
      <c r="A4134" s="9">
        <v>4133</v>
      </c>
      <c r="B4134" s="3">
        <v>2304444</v>
      </c>
    </row>
    <row r="4135" spans="1:2" x14ac:dyDescent="0.25">
      <c r="A4135" s="9">
        <v>4134</v>
      </c>
      <c r="B4135" s="3">
        <v>2304438</v>
      </c>
    </row>
    <row r="4136" spans="1:2" x14ac:dyDescent="0.25">
      <c r="A4136" s="9">
        <v>4135</v>
      </c>
      <c r="B4136" s="3">
        <v>2304443</v>
      </c>
    </row>
    <row r="4137" spans="1:2" x14ac:dyDescent="0.25">
      <c r="A4137" s="9">
        <v>4136</v>
      </c>
      <c r="B4137" s="3">
        <v>2304429</v>
      </c>
    </row>
    <row r="4138" spans="1:2" x14ac:dyDescent="0.25">
      <c r="A4138" s="9">
        <v>4137</v>
      </c>
      <c r="B4138" s="3">
        <v>2304448</v>
      </c>
    </row>
    <row r="4139" spans="1:2" x14ac:dyDescent="0.25">
      <c r="A4139" s="9">
        <v>4138</v>
      </c>
      <c r="B4139" s="3">
        <v>2304436</v>
      </c>
    </row>
    <row r="4140" spans="1:2" x14ac:dyDescent="0.25">
      <c r="A4140" s="9">
        <v>4139</v>
      </c>
      <c r="B4140" s="3">
        <v>2304446</v>
      </c>
    </row>
    <row r="4141" spans="1:2" x14ac:dyDescent="0.25">
      <c r="A4141" s="9">
        <v>4140</v>
      </c>
      <c r="B4141" s="3">
        <v>2304442</v>
      </c>
    </row>
    <row r="4142" spans="1:2" x14ac:dyDescent="0.25">
      <c r="A4142" s="9">
        <v>4141</v>
      </c>
      <c r="B4142" s="3">
        <v>2304452</v>
      </c>
    </row>
    <row r="4143" spans="1:2" x14ac:dyDescent="0.25">
      <c r="A4143" s="9">
        <v>4142</v>
      </c>
      <c r="B4143" s="3">
        <v>2304454</v>
      </c>
    </row>
    <row r="4144" spans="1:2" x14ac:dyDescent="0.25">
      <c r="A4144" s="9">
        <v>4143</v>
      </c>
      <c r="B4144" s="3">
        <v>2304447</v>
      </c>
    </row>
    <row r="4145" spans="1:2" x14ac:dyDescent="0.25">
      <c r="A4145" s="9">
        <v>4144</v>
      </c>
      <c r="B4145" s="3">
        <v>2304431</v>
      </c>
    </row>
    <row r="4146" spans="1:2" x14ac:dyDescent="0.25">
      <c r="A4146" s="9">
        <v>4145</v>
      </c>
      <c r="B4146" s="3">
        <v>2304449</v>
      </c>
    </row>
    <row r="4147" spans="1:2" x14ac:dyDescent="0.25">
      <c r="A4147" s="9">
        <v>4146</v>
      </c>
      <c r="B4147" s="3">
        <v>2304451</v>
      </c>
    </row>
    <row r="4148" spans="1:2" x14ac:dyDescent="0.25">
      <c r="A4148" s="9">
        <v>4147</v>
      </c>
      <c r="B4148" s="3">
        <v>2304450</v>
      </c>
    </row>
    <row r="4149" spans="1:2" x14ac:dyDescent="0.25">
      <c r="A4149" s="9">
        <v>4148</v>
      </c>
      <c r="B4149" s="3">
        <v>2304445</v>
      </c>
    </row>
    <row r="4150" spans="1:2" x14ac:dyDescent="0.25">
      <c r="A4150" s="9">
        <v>4149</v>
      </c>
      <c r="B4150" s="3">
        <v>2304453</v>
      </c>
    </row>
    <row r="4151" spans="1:2" x14ac:dyDescent="0.25">
      <c r="A4151" s="9">
        <v>4150</v>
      </c>
      <c r="B4151" s="3">
        <v>2304460</v>
      </c>
    </row>
    <row r="4152" spans="1:2" x14ac:dyDescent="0.25">
      <c r="A4152" s="9">
        <v>4151</v>
      </c>
      <c r="B4152" s="3">
        <v>2304456</v>
      </c>
    </row>
    <row r="4153" spans="1:2" x14ac:dyDescent="0.25">
      <c r="A4153" s="9">
        <v>4152</v>
      </c>
      <c r="B4153" s="3">
        <v>2304457</v>
      </c>
    </row>
    <row r="4154" spans="1:2" x14ac:dyDescent="0.25">
      <c r="A4154" s="9">
        <v>4153</v>
      </c>
      <c r="B4154" s="3">
        <v>2304094</v>
      </c>
    </row>
    <row r="4155" spans="1:2" x14ac:dyDescent="0.25">
      <c r="A4155" s="9">
        <v>4154</v>
      </c>
      <c r="B4155" s="3">
        <v>2304461</v>
      </c>
    </row>
    <row r="4156" spans="1:2" x14ac:dyDescent="0.25">
      <c r="A4156" s="9">
        <v>4155</v>
      </c>
      <c r="B4156" s="3">
        <v>2304462</v>
      </c>
    </row>
    <row r="4157" spans="1:2" x14ac:dyDescent="0.25">
      <c r="A4157" s="9">
        <v>4156</v>
      </c>
      <c r="B4157" s="3">
        <v>2304455</v>
      </c>
    </row>
    <row r="4158" spans="1:2" x14ac:dyDescent="0.25">
      <c r="A4158" s="9">
        <v>4157</v>
      </c>
      <c r="B4158" s="3">
        <v>2304458</v>
      </c>
    </row>
    <row r="4159" spans="1:2" x14ac:dyDescent="0.25">
      <c r="A4159" s="9">
        <v>4158</v>
      </c>
      <c r="B4159" s="3">
        <v>2304467</v>
      </c>
    </row>
    <row r="4160" spans="1:2" x14ac:dyDescent="0.25">
      <c r="A4160" s="9">
        <v>4159</v>
      </c>
      <c r="B4160" s="3">
        <v>2304465</v>
      </c>
    </row>
    <row r="4161" spans="1:2" x14ac:dyDescent="0.25">
      <c r="A4161" s="9">
        <v>4160</v>
      </c>
      <c r="B4161" s="3">
        <v>2304463</v>
      </c>
    </row>
    <row r="4162" spans="1:2" x14ac:dyDescent="0.25">
      <c r="A4162" s="9">
        <v>4161</v>
      </c>
      <c r="B4162" s="3">
        <v>2304459</v>
      </c>
    </row>
    <row r="4163" spans="1:2" x14ac:dyDescent="0.25">
      <c r="A4163" s="9">
        <v>4162</v>
      </c>
      <c r="B4163" s="3">
        <v>2304469</v>
      </c>
    </row>
    <row r="4164" spans="1:2" x14ac:dyDescent="0.25">
      <c r="A4164" s="9">
        <v>4163</v>
      </c>
      <c r="B4164" s="3">
        <v>2304466</v>
      </c>
    </row>
    <row r="4165" spans="1:2" x14ac:dyDescent="0.25">
      <c r="A4165" s="9">
        <v>4164</v>
      </c>
      <c r="B4165" s="3">
        <v>2304471</v>
      </c>
    </row>
    <row r="4166" spans="1:2" x14ac:dyDescent="0.25">
      <c r="A4166" s="9">
        <v>4165</v>
      </c>
      <c r="B4166" s="3">
        <v>2304409</v>
      </c>
    </row>
    <row r="4167" spans="1:2" x14ac:dyDescent="0.25">
      <c r="A4167" s="9">
        <v>4166</v>
      </c>
      <c r="B4167" s="3">
        <v>2304464</v>
      </c>
    </row>
    <row r="4168" spans="1:2" x14ac:dyDescent="0.25">
      <c r="A4168" s="9">
        <v>4167</v>
      </c>
      <c r="B4168" s="3">
        <v>2304474</v>
      </c>
    </row>
    <row r="4169" spans="1:2" x14ac:dyDescent="0.25">
      <c r="A4169" s="9">
        <v>4168</v>
      </c>
      <c r="B4169" s="3">
        <v>2304476</v>
      </c>
    </row>
    <row r="4170" spans="1:2" x14ac:dyDescent="0.25">
      <c r="A4170" s="9">
        <v>4169</v>
      </c>
      <c r="B4170" s="3">
        <v>2304473</v>
      </c>
    </row>
    <row r="4171" spans="1:2" x14ac:dyDescent="0.25">
      <c r="A4171" s="9">
        <v>4170</v>
      </c>
      <c r="B4171" s="3">
        <v>2304482</v>
      </c>
    </row>
    <row r="4172" spans="1:2" x14ac:dyDescent="0.25">
      <c r="A4172" s="9">
        <v>4171</v>
      </c>
      <c r="B4172" s="3">
        <v>2304470</v>
      </c>
    </row>
    <row r="4173" spans="1:2" x14ac:dyDescent="0.25">
      <c r="A4173" s="9">
        <v>4172</v>
      </c>
      <c r="B4173" s="3">
        <v>2304475</v>
      </c>
    </row>
    <row r="4174" spans="1:2" x14ac:dyDescent="0.25">
      <c r="A4174" s="9">
        <v>4173</v>
      </c>
      <c r="B4174" s="3">
        <v>2304477</v>
      </c>
    </row>
    <row r="4175" spans="1:2" x14ac:dyDescent="0.25">
      <c r="A4175" s="9">
        <v>4174</v>
      </c>
      <c r="B4175" s="3">
        <v>2304479</v>
      </c>
    </row>
    <row r="4176" spans="1:2" x14ac:dyDescent="0.25">
      <c r="A4176" s="9">
        <v>4175</v>
      </c>
      <c r="B4176" s="3">
        <v>2304472</v>
      </c>
    </row>
    <row r="4177" spans="1:2" x14ac:dyDescent="0.25">
      <c r="A4177" s="9">
        <v>4176</v>
      </c>
      <c r="B4177" s="3">
        <v>2304478</v>
      </c>
    </row>
    <row r="4178" spans="1:2" x14ac:dyDescent="0.25">
      <c r="A4178" s="9">
        <v>4177</v>
      </c>
      <c r="B4178" s="3">
        <v>2304485</v>
      </c>
    </row>
    <row r="4179" spans="1:2" x14ac:dyDescent="0.25">
      <c r="A4179" s="9">
        <v>4178</v>
      </c>
      <c r="B4179" s="3">
        <v>2304483</v>
      </c>
    </row>
    <row r="4180" spans="1:2" x14ac:dyDescent="0.25">
      <c r="A4180" s="9">
        <v>4179</v>
      </c>
      <c r="B4180" s="3">
        <v>2304489</v>
      </c>
    </row>
    <row r="4181" spans="1:2" x14ac:dyDescent="0.25">
      <c r="A4181" s="9">
        <v>4180</v>
      </c>
      <c r="B4181" s="3">
        <v>2304488</v>
      </c>
    </row>
    <row r="4182" spans="1:2" x14ac:dyDescent="0.25">
      <c r="A4182" s="9">
        <v>4181</v>
      </c>
      <c r="B4182" s="3">
        <v>2304491</v>
      </c>
    </row>
    <row r="4183" spans="1:2" x14ac:dyDescent="0.25">
      <c r="A4183" s="9">
        <v>4182</v>
      </c>
      <c r="B4183" s="3">
        <v>2304484</v>
      </c>
    </row>
    <row r="4184" spans="1:2" x14ac:dyDescent="0.25">
      <c r="A4184" s="9">
        <v>4183</v>
      </c>
      <c r="B4184" s="3">
        <v>2304487</v>
      </c>
    </row>
    <row r="4185" spans="1:2" x14ac:dyDescent="0.25">
      <c r="A4185" s="9">
        <v>4184</v>
      </c>
      <c r="B4185" s="3">
        <v>2300763</v>
      </c>
    </row>
    <row r="4186" spans="1:2" x14ac:dyDescent="0.25">
      <c r="A4186" s="9">
        <v>4185</v>
      </c>
      <c r="B4186" s="3">
        <v>2304490</v>
      </c>
    </row>
    <row r="4187" spans="1:2" x14ac:dyDescent="0.25">
      <c r="A4187" s="9">
        <v>4186</v>
      </c>
      <c r="B4187" s="3">
        <v>2304492</v>
      </c>
    </row>
    <row r="4188" spans="1:2" x14ac:dyDescent="0.25">
      <c r="A4188" s="9">
        <v>4187</v>
      </c>
      <c r="B4188" s="3">
        <v>2304493</v>
      </c>
    </row>
    <row r="4189" spans="1:2" x14ac:dyDescent="0.25">
      <c r="A4189" s="9">
        <v>4188</v>
      </c>
      <c r="B4189" s="3">
        <v>2304496</v>
      </c>
    </row>
    <row r="4190" spans="1:2" x14ac:dyDescent="0.25">
      <c r="A4190" s="9">
        <v>4189</v>
      </c>
      <c r="B4190" s="3">
        <v>2304494</v>
      </c>
    </row>
    <row r="4191" spans="1:2" x14ac:dyDescent="0.25">
      <c r="A4191" s="9">
        <v>4190</v>
      </c>
      <c r="B4191" s="3">
        <v>2304499</v>
      </c>
    </row>
    <row r="4192" spans="1:2" x14ac:dyDescent="0.25">
      <c r="A4192" s="9">
        <v>4191</v>
      </c>
      <c r="B4192" s="3">
        <v>2304495</v>
      </c>
    </row>
    <row r="4193" spans="1:2" x14ac:dyDescent="0.25">
      <c r="A4193" s="9">
        <v>4192</v>
      </c>
      <c r="B4193" s="3">
        <v>2304497</v>
      </c>
    </row>
    <row r="4194" spans="1:2" x14ac:dyDescent="0.25">
      <c r="A4194" s="9">
        <v>4193</v>
      </c>
      <c r="B4194" s="3">
        <v>2304500</v>
      </c>
    </row>
    <row r="4195" spans="1:2" x14ac:dyDescent="0.25">
      <c r="A4195" s="9">
        <v>4194</v>
      </c>
      <c r="B4195" s="3">
        <v>2304498</v>
      </c>
    </row>
    <row r="4196" spans="1:2" x14ac:dyDescent="0.25">
      <c r="A4196" s="9">
        <v>4195</v>
      </c>
      <c r="B4196" s="3">
        <v>2304504</v>
      </c>
    </row>
    <row r="4197" spans="1:2" x14ac:dyDescent="0.25">
      <c r="A4197" s="9">
        <v>4196</v>
      </c>
      <c r="B4197" s="3">
        <v>2304502</v>
      </c>
    </row>
    <row r="4198" spans="1:2" x14ac:dyDescent="0.25">
      <c r="A4198" s="9">
        <v>4197</v>
      </c>
      <c r="B4198" s="3">
        <v>2304506</v>
      </c>
    </row>
    <row r="4199" spans="1:2" x14ac:dyDescent="0.25">
      <c r="A4199" s="9">
        <v>4198</v>
      </c>
      <c r="B4199" s="3">
        <v>2304501</v>
      </c>
    </row>
    <row r="4200" spans="1:2" x14ac:dyDescent="0.25">
      <c r="A4200" s="9">
        <v>4199</v>
      </c>
      <c r="B4200" s="3">
        <v>2304507</v>
      </c>
    </row>
    <row r="4201" spans="1:2" x14ac:dyDescent="0.25">
      <c r="A4201" s="9">
        <v>4200</v>
      </c>
      <c r="B4201" s="3">
        <v>2304503</v>
      </c>
    </row>
    <row r="4202" spans="1:2" x14ac:dyDescent="0.25">
      <c r="A4202" s="9">
        <v>4201</v>
      </c>
      <c r="B4202" s="3">
        <v>2304508</v>
      </c>
    </row>
    <row r="4203" spans="1:2" x14ac:dyDescent="0.25">
      <c r="A4203" s="9">
        <v>4202</v>
      </c>
      <c r="B4203" s="3">
        <v>2304512</v>
      </c>
    </row>
    <row r="4204" spans="1:2" x14ac:dyDescent="0.25">
      <c r="A4204" s="9">
        <v>4203</v>
      </c>
      <c r="B4204" s="3">
        <v>2304505</v>
      </c>
    </row>
    <row r="4205" spans="1:2" x14ac:dyDescent="0.25">
      <c r="A4205" s="9">
        <v>4204</v>
      </c>
      <c r="B4205" s="3">
        <v>2304513</v>
      </c>
    </row>
    <row r="4206" spans="1:2" x14ac:dyDescent="0.25">
      <c r="A4206" s="9">
        <v>4205</v>
      </c>
      <c r="B4206" s="3">
        <v>2304515</v>
      </c>
    </row>
    <row r="4207" spans="1:2" x14ac:dyDescent="0.25">
      <c r="A4207" s="9">
        <v>4206</v>
      </c>
      <c r="B4207" s="3">
        <v>2304509</v>
      </c>
    </row>
    <row r="4208" spans="1:2" x14ac:dyDescent="0.25">
      <c r="A4208" s="9">
        <v>4207</v>
      </c>
      <c r="B4208" s="3">
        <v>2304517</v>
      </c>
    </row>
    <row r="4209" spans="1:2" x14ac:dyDescent="0.25">
      <c r="A4209" s="9">
        <v>4208</v>
      </c>
      <c r="B4209" s="3">
        <v>2304511</v>
      </c>
    </row>
    <row r="4210" spans="1:2" x14ac:dyDescent="0.25">
      <c r="A4210" s="9">
        <v>4209</v>
      </c>
      <c r="B4210" s="3">
        <v>2304520</v>
      </c>
    </row>
    <row r="4211" spans="1:2" x14ac:dyDescent="0.25">
      <c r="A4211" s="9">
        <v>4210</v>
      </c>
      <c r="B4211" s="3">
        <v>2304510</v>
      </c>
    </row>
    <row r="4212" spans="1:2" x14ac:dyDescent="0.25">
      <c r="A4212" s="9">
        <v>4211</v>
      </c>
      <c r="B4212" s="3">
        <v>2304519</v>
      </c>
    </row>
    <row r="4213" spans="1:2" x14ac:dyDescent="0.25">
      <c r="A4213" s="9">
        <v>4212</v>
      </c>
      <c r="B4213" s="3">
        <v>2304522</v>
      </c>
    </row>
    <row r="4214" spans="1:2" x14ac:dyDescent="0.25">
      <c r="A4214" s="9">
        <v>4213</v>
      </c>
      <c r="B4214" s="3">
        <v>2304518</v>
      </c>
    </row>
    <row r="4215" spans="1:2" x14ac:dyDescent="0.25">
      <c r="A4215" s="9">
        <v>4214</v>
      </c>
      <c r="B4215" s="3">
        <v>2304516</v>
      </c>
    </row>
    <row r="4216" spans="1:2" x14ac:dyDescent="0.25">
      <c r="A4216" s="9">
        <v>4215</v>
      </c>
      <c r="B4216" s="3">
        <v>2304514</v>
      </c>
    </row>
    <row r="4217" spans="1:2" x14ac:dyDescent="0.25">
      <c r="A4217" s="9">
        <v>4216</v>
      </c>
      <c r="B4217" s="3">
        <v>2304527</v>
      </c>
    </row>
    <row r="4218" spans="1:2" x14ac:dyDescent="0.25">
      <c r="A4218" s="9">
        <v>4217</v>
      </c>
      <c r="B4218" s="3">
        <v>2304524</v>
      </c>
    </row>
    <row r="4219" spans="1:2" x14ac:dyDescent="0.25">
      <c r="A4219" s="9">
        <v>4218</v>
      </c>
      <c r="B4219" s="3">
        <v>2304523</v>
      </c>
    </row>
    <row r="4220" spans="1:2" x14ac:dyDescent="0.25">
      <c r="A4220" s="9">
        <v>4219</v>
      </c>
      <c r="B4220" s="3">
        <v>2304526</v>
      </c>
    </row>
    <row r="4221" spans="1:2" x14ac:dyDescent="0.25">
      <c r="A4221" s="9">
        <v>4220</v>
      </c>
      <c r="B4221" s="3">
        <v>2304528</v>
      </c>
    </row>
    <row r="4222" spans="1:2" x14ac:dyDescent="0.25">
      <c r="A4222" s="9">
        <v>4221</v>
      </c>
      <c r="B4222" s="3">
        <v>2304525</v>
      </c>
    </row>
    <row r="4223" spans="1:2" x14ac:dyDescent="0.25">
      <c r="A4223" s="9">
        <v>4222</v>
      </c>
      <c r="B4223" s="3">
        <v>2304529</v>
      </c>
    </row>
    <row r="4224" spans="1:2" x14ac:dyDescent="0.25">
      <c r="A4224" s="9">
        <v>4223</v>
      </c>
      <c r="B4224" s="3">
        <v>2304531</v>
      </c>
    </row>
    <row r="4225" spans="1:2" x14ac:dyDescent="0.25">
      <c r="A4225" s="9">
        <v>4224</v>
      </c>
      <c r="B4225" s="3">
        <v>2304534</v>
      </c>
    </row>
    <row r="4226" spans="1:2" x14ac:dyDescent="0.25">
      <c r="A4226" s="9">
        <v>4225</v>
      </c>
      <c r="B4226" s="3">
        <v>2304539</v>
      </c>
    </row>
    <row r="4227" spans="1:2" x14ac:dyDescent="0.25">
      <c r="A4227" s="9">
        <v>4226</v>
      </c>
      <c r="B4227" s="3">
        <v>2304532</v>
      </c>
    </row>
    <row r="4228" spans="1:2" x14ac:dyDescent="0.25">
      <c r="A4228" s="9">
        <v>4227</v>
      </c>
      <c r="B4228" s="3">
        <v>2304533</v>
      </c>
    </row>
    <row r="4229" spans="1:2" x14ac:dyDescent="0.25">
      <c r="A4229" s="9">
        <v>4228</v>
      </c>
      <c r="B4229" s="3">
        <v>2304540</v>
      </c>
    </row>
    <row r="4230" spans="1:2" x14ac:dyDescent="0.25">
      <c r="A4230" s="9">
        <v>4229</v>
      </c>
      <c r="B4230" s="3">
        <v>2304535</v>
      </c>
    </row>
    <row r="4231" spans="1:2" x14ac:dyDescent="0.25">
      <c r="A4231" s="9">
        <v>4230</v>
      </c>
      <c r="B4231" s="3">
        <v>2304536</v>
      </c>
    </row>
    <row r="4232" spans="1:2" x14ac:dyDescent="0.25">
      <c r="A4232" s="9">
        <v>4231</v>
      </c>
      <c r="B4232" s="3">
        <v>2304544</v>
      </c>
    </row>
    <row r="4233" spans="1:2" x14ac:dyDescent="0.25">
      <c r="A4233" s="9">
        <v>4232</v>
      </c>
      <c r="B4233" s="3">
        <v>2304538</v>
      </c>
    </row>
    <row r="4234" spans="1:2" x14ac:dyDescent="0.25">
      <c r="A4234" s="9">
        <v>4233</v>
      </c>
      <c r="B4234" s="3">
        <v>2304542</v>
      </c>
    </row>
    <row r="4235" spans="1:2" x14ac:dyDescent="0.25">
      <c r="A4235" s="9">
        <v>4234</v>
      </c>
      <c r="B4235" s="3">
        <v>2304541</v>
      </c>
    </row>
    <row r="4236" spans="1:2" x14ac:dyDescent="0.25">
      <c r="A4236" s="9">
        <v>4235</v>
      </c>
      <c r="B4236" s="3">
        <v>2304537</v>
      </c>
    </row>
    <row r="4237" spans="1:2" x14ac:dyDescent="0.25">
      <c r="A4237" s="9">
        <v>4236</v>
      </c>
      <c r="B4237" s="3">
        <v>2304547</v>
      </c>
    </row>
    <row r="4238" spans="1:2" x14ac:dyDescent="0.25">
      <c r="A4238" s="9">
        <v>4237</v>
      </c>
      <c r="B4238" s="3">
        <v>2304545</v>
      </c>
    </row>
    <row r="4239" spans="1:2" x14ac:dyDescent="0.25">
      <c r="A4239" s="9">
        <v>4238</v>
      </c>
      <c r="B4239" s="3">
        <v>2302870</v>
      </c>
    </row>
    <row r="4240" spans="1:2" x14ac:dyDescent="0.25">
      <c r="A4240" s="9">
        <v>4239</v>
      </c>
      <c r="B4240" s="3">
        <v>2304551</v>
      </c>
    </row>
    <row r="4241" spans="1:2" x14ac:dyDescent="0.25">
      <c r="A4241" s="9">
        <v>4240</v>
      </c>
      <c r="B4241" s="3">
        <v>2304553</v>
      </c>
    </row>
    <row r="4242" spans="1:2" x14ac:dyDescent="0.25">
      <c r="A4242" s="9">
        <v>4241</v>
      </c>
      <c r="B4242" s="3">
        <v>2304549</v>
      </c>
    </row>
    <row r="4243" spans="1:2" x14ac:dyDescent="0.25">
      <c r="A4243" s="9">
        <v>4242</v>
      </c>
      <c r="B4243" s="3">
        <v>2304548</v>
      </c>
    </row>
    <row r="4244" spans="1:2" x14ac:dyDescent="0.25">
      <c r="A4244" s="9">
        <v>4243</v>
      </c>
      <c r="B4244" s="3">
        <v>2304543</v>
      </c>
    </row>
    <row r="4245" spans="1:2" x14ac:dyDescent="0.25">
      <c r="A4245" s="9">
        <v>4244</v>
      </c>
      <c r="B4245" s="3">
        <v>2304552</v>
      </c>
    </row>
    <row r="4246" spans="1:2" x14ac:dyDescent="0.25">
      <c r="A4246" s="9">
        <v>4245</v>
      </c>
      <c r="B4246" s="3">
        <v>2300969</v>
      </c>
    </row>
    <row r="4247" spans="1:2" x14ac:dyDescent="0.25">
      <c r="A4247" s="9">
        <v>4246</v>
      </c>
      <c r="B4247" s="3">
        <v>2304556</v>
      </c>
    </row>
    <row r="4248" spans="1:2" x14ac:dyDescent="0.25">
      <c r="A4248" s="9">
        <v>4247</v>
      </c>
      <c r="B4248" s="3">
        <v>2304557</v>
      </c>
    </row>
    <row r="4249" spans="1:2" x14ac:dyDescent="0.25">
      <c r="A4249" s="9">
        <v>4248</v>
      </c>
      <c r="B4249" s="3">
        <v>2304554</v>
      </c>
    </row>
    <row r="4250" spans="1:2" x14ac:dyDescent="0.25">
      <c r="A4250" s="9">
        <v>4249</v>
      </c>
      <c r="B4250" s="3">
        <v>2304558</v>
      </c>
    </row>
    <row r="4251" spans="1:2" x14ac:dyDescent="0.25">
      <c r="A4251" s="9">
        <v>4250</v>
      </c>
      <c r="B4251" s="3">
        <v>2304560</v>
      </c>
    </row>
    <row r="4252" spans="1:2" x14ac:dyDescent="0.25">
      <c r="A4252" s="9">
        <v>4251</v>
      </c>
      <c r="B4252" s="3">
        <v>2304559</v>
      </c>
    </row>
    <row r="4253" spans="1:2" x14ac:dyDescent="0.25">
      <c r="A4253" s="9">
        <v>4252</v>
      </c>
      <c r="B4253" s="3">
        <v>2304561</v>
      </c>
    </row>
    <row r="4254" spans="1:2" x14ac:dyDescent="0.25">
      <c r="A4254" s="9">
        <v>4253</v>
      </c>
      <c r="B4254" s="3">
        <v>2304563</v>
      </c>
    </row>
    <row r="4255" spans="1:2" x14ac:dyDescent="0.25">
      <c r="A4255" s="9">
        <v>4254</v>
      </c>
      <c r="B4255" s="3">
        <v>2304569</v>
      </c>
    </row>
    <row r="4256" spans="1:2" x14ac:dyDescent="0.25">
      <c r="A4256" s="9">
        <v>4255</v>
      </c>
      <c r="B4256" s="3">
        <v>2304567</v>
      </c>
    </row>
    <row r="4257" spans="1:2" x14ac:dyDescent="0.25">
      <c r="A4257" s="9">
        <v>4256</v>
      </c>
      <c r="B4257" s="3">
        <v>2304566</v>
      </c>
    </row>
    <row r="4258" spans="1:2" x14ac:dyDescent="0.25">
      <c r="A4258" s="9">
        <v>4257</v>
      </c>
      <c r="B4258" s="3">
        <v>2304568</v>
      </c>
    </row>
    <row r="4259" spans="1:2" x14ac:dyDescent="0.25">
      <c r="A4259" s="9">
        <v>4258</v>
      </c>
      <c r="B4259" s="3">
        <v>2304562</v>
      </c>
    </row>
    <row r="4260" spans="1:2" x14ac:dyDescent="0.25">
      <c r="A4260" s="9">
        <v>4259</v>
      </c>
      <c r="B4260" s="3">
        <v>2304570</v>
      </c>
    </row>
    <row r="4261" spans="1:2" x14ac:dyDescent="0.25">
      <c r="A4261" s="9">
        <v>4260</v>
      </c>
      <c r="B4261" s="3">
        <v>2304565</v>
      </c>
    </row>
    <row r="4262" spans="1:2" x14ac:dyDescent="0.25">
      <c r="A4262" s="9">
        <v>4261</v>
      </c>
      <c r="B4262" s="3">
        <v>2304571</v>
      </c>
    </row>
    <row r="4263" spans="1:2" x14ac:dyDescent="0.25">
      <c r="A4263" s="9">
        <v>4262</v>
      </c>
      <c r="B4263" s="3">
        <v>2304564</v>
      </c>
    </row>
    <row r="4264" spans="1:2" x14ac:dyDescent="0.25">
      <c r="A4264" s="9">
        <v>4263</v>
      </c>
      <c r="B4264" s="3">
        <v>2304576</v>
      </c>
    </row>
    <row r="4265" spans="1:2" x14ac:dyDescent="0.25">
      <c r="A4265" s="9">
        <v>4264</v>
      </c>
      <c r="B4265" s="3">
        <v>2304578</v>
      </c>
    </row>
    <row r="4266" spans="1:2" x14ac:dyDescent="0.25">
      <c r="A4266" s="9">
        <v>4265</v>
      </c>
      <c r="B4266" s="3">
        <v>2301921</v>
      </c>
    </row>
    <row r="4267" spans="1:2" x14ac:dyDescent="0.25">
      <c r="A4267" s="9">
        <v>4266</v>
      </c>
      <c r="B4267" s="3">
        <v>2304555</v>
      </c>
    </row>
    <row r="4268" spans="1:2" x14ac:dyDescent="0.25">
      <c r="A4268" s="9">
        <v>4267</v>
      </c>
      <c r="B4268" s="3">
        <v>2304574</v>
      </c>
    </row>
    <row r="4269" spans="1:2" x14ac:dyDescent="0.25">
      <c r="A4269" s="9">
        <v>4268</v>
      </c>
      <c r="B4269" s="3">
        <v>2304575</v>
      </c>
    </row>
    <row r="4270" spans="1:2" x14ac:dyDescent="0.25">
      <c r="A4270" s="9">
        <v>4269</v>
      </c>
      <c r="B4270" s="3">
        <v>2304580</v>
      </c>
    </row>
    <row r="4271" spans="1:2" x14ac:dyDescent="0.25">
      <c r="A4271" s="9">
        <v>4270</v>
      </c>
      <c r="B4271" s="3">
        <v>2304573</v>
      </c>
    </row>
    <row r="4272" spans="1:2" x14ac:dyDescent="0.25">
      <c r="A4272" s="9">
        <v>4271</v>
      </c>
      <c r="B4272" s="3">
        <v>2304584</v>
      </c>
    </row>
    <row r="4273" spans="1:2" x14ac:dyDescent="0.25">
      <c r="A4273" s="9">
        <v>4272</v>
      </c>
      <c r="B4273" s="3">
        <v>2304583</v>
      </c>
    </row>
    <row r="4274" spans="1:2" x14ac:dyDescent="0.25">
      <c r="A4274" s="9">
        <v>4273</v>
      </c>
      <c r="B4274" s="3">
        <v>2304579</v>
      </c>
    </row>
    <row r="4275" spans="1:2" x14ac:dyDescent="0.25">
      <c r="A4275" s="9">
        <v>4274</v>
      </c>
      <c r="B4275" s="3">
        <v>2304572</v>
      </c>
    </row>
    <row r="4276" spans="1:2" x14ac:dyDescent="0.25">
      <c r="A4276" s="9">
        <v>4275</v>
      </c>
      <c r="B4276" s="3">
        <v>2304581</v>
      </c>
    </row>
    <row r="4277" spans="1:2" x14ac:dyDescent="0.25">
      <c r="A4277" s="9">
        <v>4276</v>
      </c>
      <c r="B4277" s="3">
        <v>2304585</v>
      </c>
    </row>
    <row r="4278" spans="1:2" x14ac:dyDescent="0.25">
      <c r="A4278" s="9">
        <v>4277</v>
      </c>
      <c r="B4278" s="3">
        <v>2304586</v>
      </c>
    </row>
    <row r="4279" spans="1:2" x14ac:dyDescent="0.25">
      <c r="A4279" s="9">
        <v>4278</v>
      </c>
      <c r="B4279" s="3">
        <v>2304577</v>
      </c>
    </row>
    <row r="4280" spans="1:2" x14ac:dyDescent="0.25">
      <c r="A4280" s="9">
        <v>4279</v>
      </c>
      <c r="B4280" s="3">
        <v>2304589</v>
      </c>
    </row>
    <row r="4281" spans="1:2" x14ac:dyDescent="0.25">
      <c r="A4281" s="9">
        <v>4280</v>
      </c>
      <c r="B4281" s="3">
        <v>2304591</v>
      </c>
    </row>
    <row r="4282" spans="1:2" x14ac:dyDescent="0.25">
      <c r="A4282" s="9">
        <v>4281</v>
      </c>
      <c r="B4282" s="3">
        <v>2304590</v>
      </c>
    </row>
    <row r="4283" spans="1:2" x14ac:dyDescent="0.25">
      <c r="A4283" s="9">
        <v>4282</v>
      </c>
      <c r="B4283" s="3">
        <v>2304594</v>
      </c>
    </row>
    <row r="4284" spans="1:2" x14ac:dyDescent="0.25">
      <c r="A4284" s="9">
        <v>4283</v>
      </c>
      <c r="B4284" s="3">
        <v>2304597</v>
      </c>
    </row>
    <row r="4285" spans="1:2" x14ac:dyDescent="0.25">
      <c r="A4285" s="9">
        <v>4284</v>
      </c>
      <c r="B4285" s="3">
        <v>2304587</v>
      </c>
    </row>
    <row r="4286" spans="1:2" x14ac:dyDescent="0.25">
      <c r="A4286" s="9">
        <v>4285</v>
      </c>
      <c r="B4286" s="3">
        <v>2304588</v>
      </c>
    </row>
    <row r="4287" spans="1:2" x14ac:dyDescent="0.25">
      <c r="A4287" s="9">
        <v>4286</v>
      </c>
      <c r="B4287" s="3">
        <v>2304593</v>
      </c>
    </row>
    <row r="4288" spans="1:2" x14ac:dyDescent="0.25">
      <c r="A4288" s="9">
        <v>4287</v>
      </c>
      <c r="B4288" s="3">
        <v>2304595</v>
      </c>
    </row>
    <row r="4289" spans="1:2" x14ac:dyDescent="0.25">
      <c r="A4289" s="9">
        <v>4288</v>
      </c>
      <c r="B4289" s="3">
        <v>2304592</v>
      </c>
    </row>
    <row r="4290" spans="1:2" x14ac:dyDescent="0.25">
      <c r="A4290" s="9">
        <v>4289</v>
      </c>
      <c r="B4290" s="3">
        <v>2304598</v>
      </c>
    </row>
    <row r="4291" spans="1:2" x14ac:dyDescent="0.25">
      <c r="A4291" s="9">
        <v>4290</v>
      </c>
      <c r="B4291" s="3">
        <v>2304600</v>
      </c>
    </row>
    <row r="4292" spans="1:2" x14ac:dyDescent="0.25">
      <c r="A4292" s="9">
        <v>4291</v>
      </c>
      <c r="B4292" s="3">
        <v>2304352</v>
      </c>
    </row>
    <row r="4293" spans="1:2" x14ac:dyDescent="0.25">
      <c r="A4293" s="9">
        <v>4292</v>
      </c>
      <c r="B4293" s="3">
        <v>2304602</v>
      </c>
    </row>
    <row r="4294" spans="1:2" x14ac:dyDescent="0.25">
      <c r="A4294" s="9">
        <v>4293</v>
      </c>
      <c r="B4294" s="3">
        <v>2304603</v>
      </c>
    </row>
    <row r="4295" spans="1:2" x14ac:dyDescent="0.25">
      <c r="A4295" s="9">
        <v>4294</v>
      </c>
      <c r="B4295" s="3">
        <v>2304596</v>
      </c>
    </row>
    <row r="4296" spans="1:2" x14ac:dyDescent="0.25">
      <c r="A4296" s="9">
        <v>4295</v>
      </c>
      <c r="B4296" s="3">
        <v>2304605</v>
      </c>
    </row>
    <row r="4297" spans="1:2" x14ac:dyDescent="0.25">
      <c r="A4297" s="9">
        <v>4296</v>
      </c>
      <c r="B4297" s="3">
        <v>2304606</v>
      </c>
    </row>
    <row r="4298" spans="1:2" x14ac:dyDescent="0.25">
      <c r="A4298" s="9">
        <v>4297</v>
      </c>
      <c r="B4298" s="3">
        <v>2304604</v>
      </c>
    </row>
    <row r="4299" spans="1:2" x14ac:dyDescent="0.25">
      <c r="A4299" s="9">
        <v>4298</v>
      </c>
      <c r="B4299" s="3">
        <v>2304607</v>
      </c>
    </row>
    <row r="4300" spans="1:2" x14ac:dyDescent="0.25">
      <c r="A4300" s="9">
        <v>4299</v>
      </c>
      <c r="B4300" s="3">
        <v>2304609</v>
      </c>
    </row>
    <row r="4301" spans="1:2" x14ac:dyDescent="0.25">
      <c r="A4301" s="9">
        <v>4300</v>
      </c>
      <c r="B4301" s="3">
        <v>2304610</v>
      </c>
    </row>
    <row r="4302" spans="1:2" x14ac:dyDescent="0.25">
      <c r="A4302" s="9">
        <v>4301</v>
      </c>
      <c r="B4302" s="3">
        <v>2304608</v>
      </c>
    </row>
    <row r="4303" spans="1:2" x14ac:dyDescent="0.25">
      <c r="A4303" s="9">
        <v>4302</v>
      </c>
      <c r="B4303" s="3">
        <v>2304614</v>
      </c>
    </row>
    <row r="4304" spans="1:2" x14ac:dyDescent="0.25">
      <c r="A4304" s="9">
        <v>4303</v>
      </c>
      <c r="B4304" s="3">
        <v>2304347</v>
      </c>
    </row>
    <row r="4305" spans="1:2" x14ac:dyDescent="0.25">
      <c r="A4305" s="9">
        <v>4304</v>
      </c>
      <c r="B4305" s="3">
        <v>2304612</v>
      </c>
    </row>
    <row r="4306" spans="1:2" x14ac:dyDescent="0.25">
      <c r="A4306" s="9">
        <v>4305</v>
      </c>
      <c r="B4306" s="3">
        <v>2304615</v>
      </c>
    </row>
    <row r="4307" spans="1:2" x14ac:dyDescent="0.25">
      <c r="A4307" s="9">
        <v>4306</v>
      </c>
      <c r="B4307" s="3">
        <v>2304617</v>
      </c>
    </row>
    <row r="4308" spans="1:2" x14ac:dyDescent="0.25">
      <c r="A4308" s="9">
        <v>4307</v>
      </c>
      <c r="B4308" s="3">
        <v>2304611</v>
      </c>
    </row>
    <row r="4309" spans="1:2" x14ac:dyDescent="0.25">
      <c r="A4309" s="9">
        <v>4308</v>
      </c>
      <c r="B4309" s="3">
        <v>2304623</v>
      </c>
    </row>
    <row r="4310" spans="1:2" x14ac:dyDescent="0.25">
      <c r="A4310" s="9">
        <v>4309</v>
      </c>
      <c r="B4310" s="3">
        <v>2304620</v>
      </c>
    </row>
    <row r="4311" spans="1:2" x14ac:dyDescent="0.25">
      <c r="A4311" s="9">
        <v>4310</v>
      </c>
      <c r="B4311" s="3">
        <v>2304619</v>
      </c>
    </row>
    <row r="4312" spans="1:2" x14ac:dyDescent="0.25">
      <c r="A4312" s="9">
        <v>4311</v>
      </c>
      <c r="B4312" s="3">
        <v>2304601</v>
      </c>
    </row>
    <row r="4313" spans="1:2" x14ac:dyDescent="0.25">
      <c r="A4313" s="9">
        <v>4312</v>
      </c>
      <c r="B4313" s="3">
        <v>2304613</v>
      </c>
    </row>
    <row r="4314" spans="1:2" x14ac:dyDescent="0.25">
      <c r="A4314" s="9">
        <v>4313</v>
      </c>
      <c r="B4314" s="3">
        <v>2304616</v>
      </c>
    </row>
    <row r="4315" spans="1:2" x14ac:dyDescent="0.25">
      <c r="A4315" s="9">
        <v>4314</v>
      </c>
      <c r="B4315" s="3">
        <v>2304625</v>
      </c>
    </row>
    <row r="4316" spans="1:2" x14ac:dyDescent="0.25">
      <c r="A4316" s="9">
        <v>4315</v>
      </c>
      <c r="B4316" s="3">
        <v>2304622</v>
      </c>
    </row>
    <row r="4317" spans="1:2" x14ac:dyDescent="0.25">
      <c r="A4317" s="9">
        <v>4316</v>
      </c>
      <c r="B4317" s="3">
        <v>2304624</v>
      </c>
    </row>
    <row r="4318" spans="1:2" x14ac:dyDescent="0.25">
      <c r="A4318" s="9">
        <v>4317</v>
      </c>
      <c r="B4318" s="3">
        <v>2304627</v>
      </c>
    </row>
    <row r="4319" spans="1:2" x14ac:dyDescent="0.25">
      <c r="A4319" s="9">
        <v>4318</v>
      </c>
      <c r="B4319" s="3">
        <v>2304629</v>
      </c>
    </row>
    <row r="4320" spans="1:2" x14ac:dyDescent="0.25">
      <c r="A4320" s="9">
        <v>4319</v>
      </c>
      <c r="B4320" s="3">
        <v>2304626</v>
      </c>
    </row>
    <row r="4321" spans="1:2" x14ac:dyDescent="0.25">
      <c r="A4321" s="9">
        <v>4320</v>
      </c>
      <c r="B4321" s="3">
        <v>2304621</v>
      </c>
    </row>
    <row r="4322" spans="1:2" x14ac:dyDescent="0.25">
      <c r="A4322" s="9">
        <v>4321</v>
      </c>
      <c r="B4322" s="3">
        <v>2304628</v>
      </c>
    </row>
    <row r="4323" spans="1:2" x14ac:dyDescent="0.25">
      <c r="A4323" s="9">
        <v>4322</v>
      </c>
      <c r="B4323" s="3">
        <v>2304631</v>
      </c>
    </row>
    <row r="4324" spans="1:2" x14ac:dyDescent="0.25">
      <c r="A4324" s="9">
        <v>4323</v>
      </c>
      <c r="B4324" s="3">
        <v>2304630</v>
      </c>
    </row>
    <row r="4325" spans="1:2" x14ac:dyDescent="0.25">
      <c r="A4325" s="9">
        <v>4324</v>
      </c>
      <c r="B4325" s="3">
        <v>2304634</v>
      </c>
    </row>
    <row r="4326" spans="1:2" x14ac:dyDescent="0.25">
      <c r="A4326" s="9">
        <v>4325</v>
      </c>
      <c r="B4326" s="3">
        <v>2304632</v>
      </c>
    </row>
    <row r="4327" spans="1:2" x14ac:dyDescent="0.25">
      <c r="A4327" s="9">
        <v>4326</v>
      </c>
      <c r="B4327" s="3">
        <v>2304636</v>
      </c>
    </row>
    <row r="4328" spans="1:2" x14ac:dyDescent="0.25">
      <c r="A4328" s="9">
        <v>4327</v>
      </c>
      <c r="B4328" s="3">
        <v>2304635</v>
      </c>
    </row>
    <row r="4329" spans="1:2" x14ac:dyDescent="0.25">
      <c r="A4329" s="9">
        <v>4328</v>
      </c>
      <c r="B4329" s="3">
        <v>2304638</v>
      </c>
    </row>
    <row r="4330" spans="1:2" x14ac:dyDescent="0.25">
      <c r="A4330" s="9">
        <v>4329</v>
      </c>
      <c r="B4330" s="3">
        <v>2304633</v>
      </c>
    </row>
    <row r="4331" spans="1:2" x14ac:dyDescent="0.25">
      <c r="A4331" s="9">
        <v>4330</v>
      </c>
      <c r="B4331" s="3">
        <v>2304639</v>
      </c>
    </row>
    <row r="4332" spans="1:2" x14ac:dyDescent="0.25">
      <c r="A4332" s="9">
        <v>4331</v>
      </c>
      <c r="B4332" s="3">
        <v>2304640</v>
      </c>
    </row>
    <row r="4333" spans="1:2" x14ac:dyDescent="0.25">
      <c r="A4333" s="9">
        <v>4332</v>
      </c>
      <c r="B4333" s="3">
        <v>2304637</v>
      </c>
    </row>
    <row r="4334" spans="1:2" x14ac:dyDescent="0.25">
      <c r="A4334" s="9">
        <v>4333</v>
      </c>
      <c r="B4334" s="3">
        <v>2304642</v>
      </c>
    </row>
    <row r="4335" spans="1:2" x14ac:dyDescent="0.25">
      <c r="A4335" s="9">
        <v>4334</v>
      </c>
      <c r="B4335" s="3">
        <v>2304644</v>
      </c>
    </row>
    <row r="4336" spans="1:2" x14ac:dyDescent="0.25">
      <c r="A4336" s="9">
        <v>4335</v>
      </c>
      <c r="B4336" s="3">
        <v>2304643</v>
      </c>
    </row>
    <row r="4337" spans="1:2" x14ac:dyDescent="0.25">
      <c r="A4337" s="9">
        <v>4336</v>
      </c>
      <c r="B4337" s="3">
        <v>2304641</v>
      </c>
    </row>
    <row r="4338" spans="1:2" x14ac:dyDescent="0.25">
      <c r="A4338" s="9">
        <v>4337</v>
      </c>
      <c r="B4338" s="3">
        <v>2304651</v>
      </c>
    </row>
    <row r="4339" spans="1:2" x14ac:dyDescent="0.25">
      <c r="A4339" s="9">
        <v>4338</v>
      </c>
      <c r="B4339" s="3">
        <v>2304646</v>
      </c>
    </row>
    <row r="4340" spans="1:2" x14ac:dyDescent="0.25">
      <c r="A4340" s="9">
        <v>4339</v>
      </c>
      <c r="B4340" s="3">
        <v>2300967</v>
      </c>
    </row>
    <row r="4341" spans="1:2" x14ac:dyDescent="0.25">
      <c r="A4341" s="9">
        <v>4340</v>
      </c>
      <c r="B4341" s="3">
        <v>2304650</v>
      </c>
    </row>
    <row r="4342" spans="1:2" x14ac:dyDescent="0.25">
      <c r="A4342" s="9">
        <v>4341</v>
      </c>
      <c r="B4342" s="3">
        <v>2304656</v>
      </c>
    </row>
    <row r="4343" spans="1:2" x14ac:dyDescent="0.25">
      <c r="A4343" s="9">
        <v>4342</v>
      </c>
      <c r="B4343" s="3">
        <v>2304653</v>
      </c>
    </row>
    <row r="4344" spans="1:2" x14ac:dyDescent="0.25">
      <c r="A4344" s="9">
        <v>4343</v>
      </c>
      <c r="B4344" s="3">
        <v>2304654</v>
      </c>
    </row>
    <row r="4345" spans="1:2" x14ac:dyDescent="0.25">
      <c r="A4345" s="9">
        <v>4344</v>
      </c>
      <c r="B4345" s="3">
        <v>2304649</v>
      </c>
    </row>
    <row r="4346" spans="1:2" x14ac:dyDescent="0.25">
      <c r="A4346" s="9">
        <v>4345</v>
      </c>
      <c r="B4346" s="3">
        <v>2304652</v>
      </c>
    </row>
    <row r="4347" spans="1:2" x14ac:dyDescent="0.25">
      <c r="A4347" s="9">
        <v>4346</v>
      </c>
      <c r="B4347" s="3">
        <v>2304647</v>
      </c>
    </row>
    <row r="4348" spans="1:2" x14ac:dyDescent="0.25">
      <c r="A4348" s="9">
        <v>4347</v>
      </c>
      <c r="B4348" s="3">
        <v>2304659</v>
      </c>
    </row>
    <row r="4349" spans="1:2" x14ac:dyDescent="0.25">
      <c r="A4349" s="9">
        <v>4348</v>
      </c>
      <c r="B4349" s="3">
        <v>2304648</v>
      </c>
    </row>
    <row r="4350" spans="1:2" x14ac:dyDescent="0.25">
      <c r="A4350" s="9">
        <v>4349</v>
      </c>
      <c r="B4350" s="3">
        <v>2304662</v>
      </c>
    </row>
    <row r="4351" spans="1:2" x14ac:dyDescent="0.25">
      <c r="A4351" s="9">
        <v>4350</v>
      </c>
      <c r="B4351" s="3">
        <v>2304658</v>
      </c>
    </row>
    <row r="4352" spans="1:2" x14ac:dyDescent="0.25">
      <c r="A4352" s="9">
        <v>4351</v>
      </c>
      <c r="B4352" s="3">
        <v>2304657</v>
      </c>
    </row>
    <row r="4353" spans="1:2" x14ac:dyDescent="0.25">
      <c r="A4353" s="9">
        <v>4352</v>
      </c>
      <c r="B4353" s="3">
        <v>2304660</v>
      </c>
    </row>
    <row r="4354" spans="1:2" x14ac:dyDescent="0.25">
      <c r="A4354" s="9">
        <v>4353</v>
      </c>
      <c r="B4354" s="3">
        <v>2304663</v>
      </c>
    </row>
    <row r="4355" spans="1:2" x14ac:dyDescent="0.25">
      <c r="A4355" s="9">
        <v>4354</v>
      </c>
      <c r="B4355" s="3">
        <v>2301528</v>
      </c>
    </row>
    <row r="4356" spans="1:2" x14ac:dyDescent="0.25">
      <c r="A4356" s="9">
        <v>4355</v>
      </c>
      <c r="B4356" s="3">
        <v>2304669</v>
      </c>
    </row>
    <row r="4357" spans="1:2" x14ac:dyDescent="0.25">
      <c r="A4357" s="9">
        <v>4356</v>
      </c>
      <c r="B4357" s="3">
        <v>2304666</v>
      </c>
    </row>
    <row r="4358" spans="1:2" x14ac:dyDescent="0.25">
      <c r="A4358" s="9">
        <v>4357</v>
      </c>
      <c r="B4358" s="3">
        <v>2304670</v>
      </c>
    </row>
    <row r="4359" spans="1:2" x14ac:dyDescent="0.25">
      <c r="A4359" s="9">
        <v>4358</v>
      </c>
      <c r="B4359" s="3">
        <v>2304664</v>
      </c>
    </row>
    <row r="4360" spans="1:2" x14ac:dyDescent="0.25">
      <c r="A4360" s="9">
        <v>4359</v>
      </c>
      <c r="B4360" s="3">
        <v>2304665</v>
      </c>
    </row>
    <row r="4361" spans="1:2" x14ac:dyDescent="0.25">
      <c r="A4361" s="9">
        <v>4360</v>
      </c>
      <c r="B4361" s="3">
        <v>2304667</v>
      </c>
    </row>
    <row r="4362" spans="1:2" x14ac:dyDescent="0.25">
      <c r="A4362" s="9">
        <v>4361</v>
      </c>
      <c r="B4362" s="3">
        <v>2303813</v>
      </c>
    </row>
    <row r="4363" spans="1:2" x14ac:dyDescent="0.25">
      <c r="A4363" s="9">
        <v>4362</v>
      </c>
      <c r="B4363" s="3">
        <v>2304672</v>
      </c>
    </row>
    <row r="4364" spans="1:2" x14ac:dyDescent="0.25">
      <c r="A4364" s="9">
        <v>4363</v>
      </c>
      <c r="B4364" s="3">
        <v>2304668</v>
      </c>
    </row>
    <row r="4365" spans="1:2" x14ac:dyDescent="0.25">
      <c r="A4365" s="9">
        <v>4364</v>
      </c>
      <c r="B4365" s="3">
        <v>2304673</v>
      </c>
    </row>
    <row r="4366" spans="1:2" x14ac:dyDescent="0.25">
      <c r="A4366" s="9">
        <v>4365</v>
      </c>
      <c r="B4366" s="3">
        <v>2304677</v>
      </c>
    </row>
    <row r="4367" spans="1:2" x14ac:dyDescent="0.25">
      <c r="A4367" s="9">
        <v>4366</v>
      </c>
      <c r="B4367" s="3">
        <v>2304675</v>
      </c>
    </row>
    <row r="4368" spans="1:2" x14ac:dyDescent="0.25">
      <c r="A4368" s="9">
        <v>4367</v>
      </c>
      <c r="B4368" s="3">
        <v>2304682</v>
      </c>
    </row>
    <row r="4369" spans="1:2" x14ac:dyDescent="0.25">
      <c r="A4369" s="9">
        <v>4368</v>
      </c>
      <c r="B4369" s="3">
        <v>2304678</v>
      </c>
    </row>
    <row r="4370" spans="1:2" x14ac:dyDescent="0.25">
      <c r="A4370" s="9">
        <v>4369</v>
      </c>
      <c r="B4370" s="3">
        <v>2304679</v>
      </c>
    </row>
    <row r="4371" spans="1:2" x14ac:dyDescent="0.25">
      <c r="A4371" s="9">
        <v>4370</v>
      </c>
      <c r="B4371" s="3">
        <v>2304671</v>
      </c>
    </row>
    <row r="4372" spans="1:2" x14ac:dyDescent="0.25">
      <c r="A4372" s="9">
        <v>4371</v>
      </c>
      <c r="B4372" s="3">
        <v>2304683</v>
      </c>
    </row>
    <row r="4373" spans="1:2" x14ac:dyDescent="0.25">
      <c r="A4373" s="9">
        <v>4372</v>
      </c>
      <c r="B4373" s="3">
        <v>2304680</v>
      </c>
    </row>
    <row r="4374" spans="1:2" x14ac:dyDescent="0.25">
      <c r="A4374" s="9">
        <v>4373</v>
      </c>
      <c r="B4374" s="3">
        <v>2304688</v>
      </c>
    </row>
    <row r="4375" spans="1:2" x14ac:dyDescent="0.25">
      <c r="A4375" s="9">
        <v>4374</v>
      </c>
      <c r="B4375" s="3">
        <v>2304687</v>
      </c>
    </row>
    <row r="4376" spans="1:2" x14ac:dyDescent="0.25">
      <c r="A4376" s="9">
        <v>4375</v>
      </c>
      <c r="B4376" s="3">
        <v>2304685</v>
      </c>
    </row>
    <row r="4377" spans="1:2" x14ac:dyDescent="0.25">
      <c r="A4377" s="9">
        <v>4376</v>
      </c>
      <c r="B4377" s="3">
        <v>2304681</v>
      </c>
    </row>
    <row r="4378" spans="1:2" x14ac:dyDescent="0.25">
      <c r="A4378" s="9">
        <v>4377</v>
      </c>
      <c r="B4378" s="3">
        <v>2304674</v>
      </c>
    </row>
    <row r="4379" spans="1:2" x14ac:dyDescent="0.25">
      <c r="A4379" s="9">
        <v>4378</v>
      </c>
      <c r="B4379" s="3">
        <v>2304686</v>
      </c>
    </row>
    <row r="4380" spans="1:2" x14ac:dyDescent="0.25">
      <c r="A4380" s="9">
        <v>4379</v>
      </c>
      <c r="B4380" s="3">
        <v>2304693</v>
      </c>
    </row>
    <row r="4381" spans="1:2" x14ac:dyDescent="0.25">
      <c r="A4381" s="9">
        <v>4380</v>
      </c>
      <c r="B4381" s="3">
        <v>2304689</v>
      </c>
    </row>
    <row r="4382" spans="1:2" x14ac:dyDescent="0.25">
      <c r="A4382" s="9">
        <v>4381</v>
      </c>
      <c r="B4382" s="3">
        <v>2304676</v>
      </c>
    </row>
    <row r="4383" spans="1:2" x14ac:dyDescent="0.25">
      <c r="A4383" s="9">
        <v>4382</v>
      </c>
      <c r="B4383" s="3">
        <v>2304692</v>
      </c>
    </row>
    <row r="4384" spans="1:2" x14ac:dyDescent="0.25">
      <c r="A4384" s="9">
        <v>4383</v>
      </c>
      <c r="B4384" s="3">
        <v>2304694</v>
      </c>
    </row>
    <row r="4385" spans="1:2" x14ac:dyDescent="0.25">
      <c r="A4385" s="9">
        <v>4384</v>
      </c>
      <c r="B4385" s="3">
        <v>2304691</v>
      </c>
    </row>
    <row r="4386" spans="1:2" x14ac:dyDescent="0.25">
      <c r="A4386" s="9">
        <v>4385</v>
      </c>
      <c r="B4386" s="3">
        <v>2304695</v>
      </c>
    </row>
    <row r="4387" spans="1:2" x14ac:dyDescent="0.25">
      <c r="A4387" s="9">
        <v>4386</v>
      </c>
      <c r="B4387" s="3">
        <v>2304690</v>
      </c>
    </row>
    <row r="4388" spans="1:2" x14ac:dyDescent="0.25">
      <c r="A4388" s="9">
        <v>4387</v>
      </c>
      <c r="B4388" s="3">
        <v>2304123</v>
      </c>
    </row>
    <row r="4389" spans="1:2" x14ac:dyDescent="0.25">
      <c r="A4389" s="9">
        <v>4388</v>
      </c>
      <c r="B4389" s="3">
        <v>2304139</v>
      </c>
    </row>
    <row r="4390" spans="1:2" x14ac:dyDescent="0.25">
      <c r="A4390" s="9">
        <v>4389</v>
      </c>
      <c r="B4390" s="3">
        <v>2304698</v>
      </c>
    </row>
    <row r="4391" spans="1:2" x14ac:dyDescent="0.25">
      <c r="A4391" s="9">
        <v>4390</v>
      </c>
      <c r="B4391" s="3">
        <v>2304234</v>
      </c>
    </row>
    <row r="4392" spans="1:2" x14ac:dyDescent="0.25">
      <c r="A4392" s="9">
        <v>4391</v>
      </c>
      <c r="B4392" s="3">
        <v>2304697</v>
      </c>
    </row>
    <row r="4393" spans="1:2" x14ac:dyDescent="0.25">
      <c r="A4393" s="9">
        <v>4392</v>
      </c>
      <c r="B4393" s="3">
        <v>2304655</v>
      </c>
    </row>
    <row r="4394" spans="1:2" x14ac:dyDescent="0.25">
      <c r="A4394" s="9">
        <v>4393</v>
      </c>
      <c r="B4394" s="3">
        <v>2304316</v>
      </c>
    </row>
    <row r="4395" spans="1:2" x14ac:dyDescent="0.25">
      <c r="A4395" s="9">
        <v>4394</v>
      </c>
      <c r="B4395" s="3">
        <v>2304696</v>
      </c>
    </row>
    <row r="4396" spans="1:2" x14ac:dyDescent="0.25">
      <c r="A4396" s="9">
        <v>4395</v>
      </c>
      <c r="B4396" s="3">
        <v>2304700</v>
      </c>
    </row>
    <row r="4397" spans="1:2" x14ac:dyDescent="0.25">
      <c r="A4397" s="9">
        <v>4396</v>
      </c>
      <c r="B4397" s="3">
        <v>2304708</v>
      </c>
    </row>
    <row r="4398" spans="1:2" x14ac:dyDescent="0.25">
      <c r="A4398" s="9">
        <v>4397</v>
      </c>
      <c r="B4398" s="3">
        <v>2304702</v>
      </c>
    </row>
    <row r="4399" spans="1:2" x14ac:dyDescent="0.25">
      <c r="A4399" s="9">
        <v>4398</v>
      </c>
      <c r="B4399" s="3">
        <v>2304706</v>
      </c>
    </row>
    <row r="4400" spans="1:2" x14ac:dyDescent="0.25">
      <c r="A4400" s="9">
        <v>4399</v>
      </c>
      <c r="B4400" s="3">
        <v>2304703</v>
      </c>
    </row>
    <row r="4401" spans="1:2" x14ac:dyDescent="0.25">
      <c r="A4401" s="9">
        <v>4400</v>
      </c>
      <c r="B4401" s="3">
        <v>2304704</v>
      </c>
    </row>
    <row r="4402" spans="1:2" x14ac:dyDescent="0.25">
      <c r="A4402" s="9">
        <v>4401</v>
      </c>
      <c r="B4402" s="3">
        <v>2304709</v>
      </c>
    </row>
    <row r="4403" spans="1:2" x14ac:dyDescent="0.25">
      <c r="A4403" s="9">
        <v>4402</v>
      </c>
      <c r="B4403" s="3">
        <v>2304705</v>
      </c>
    </row>
    <row r="4404" spans="1:2" x14ac:dyDescent="0.25">
      <c r="A4404" s="9">
        <v>4403</v>
      </c>
      <c r="B4404" s="3">
        <v>2304701</v>
      </c>
    </row>
    <row r="4405" spans="1:2" x14ac:dyDescent="0.25">
      <c r="A4405" s="9">
        <v>4404</v>
      </c>
      <c r="B4405" s="3">
        <v>2304707</v>
      </c>
    </row>
    <row r="4406" spans="1:2" x14ac:dyDescent="0.25">
      <c r="A4406" s="9">
        <v>4405</v>
      </c>
      <c r="B4406" s="3">
        <v>2304712</v>
      </c>
    </row>
    <row r="4407" spans="1:2" x14ac:dyDescent="0.25">
      <c r="A4407" s="9">
        <v>4406</v>
      </c>
      <c r="B4407" s="3">
        <v>2304713</v>
      </c>
    </row>
    <row r="4408" spans="1:2" x14ac:dyDescent="0.25">
      <c r="A4408" s="9">
        <v>4407</v>
      </c>
      <c r="B4408" s="3">
        <v>2304711</v>
      </c>
    </row>
    <row r="4409" spans="1:2" x14ac:dyDescent="0.25">
      <c r="A4409" s="9">
        <v>4408</v>
      </c>
      <c r="B4409" s="3">
        <v>2304710</v>
      </c>
    </row>
    <row r="4410" spans="1:2" x14ac:dyDescent="0.25">
      <c r="A4410" s="9">
        <v>4409</v>
      </c>
      <c r="B4410" s="3">
        <v>2304714</v>
      </c>
    </row>
    <row r="4411" spans="1:2" x14ac:dyDescent="0.25">
      <c r="A4411" s="9">
        <v>4410</v>
      </c>
      <c r="B4411" s="3">
        <v>2304715</v>
      </c>
    </row>
    <row r="4412" spans="1:2" x14ac:dyDescent="0.25">
      <c r="A4412" s="9">
        <v>4411</v>
      </c>
      <c r="B4412" s="3">
        <v>2304717</v>
      </c>
    </row>
    <row r="4413" spans="1:2" x14ac:dyDescent="0.25">
      <c r="A4413" s="9">
        <v>4412</v>
      </c>
      <c r="B4413" s="3">
        <v>2304716</v>
      </c>
    </row>
    <row r="4414" spans="1:2" x14ac:dyDescent="0.25">
      <c r="A4414" s="9">
        <v>4413</v>
      </c>
      <c r="B4414" s="3">
        <v>2304718</v>
      </c>
    </row>
    <row r="4415" spans="1:2" x14ac:dyDescent="0.25">
      <c r="A4415" s="9">
        <v>4414</v>
      </c>
      <c r="B4415" s="3">
        <v>2304720</v>
      </c>
    </row>
    <row r="4416" spans="1:2" x14ac:dyDescent="0.25">
      <c r="A4416" s="9">
        <v>4415</v>
      </c>
      <c r="B4416" s="3">
        <v>2304722</v>
      </c>
    </row>
    <row r="4417" spans="1:2" x14ac:dyDescent="0.25">
      <c r="A4417" s="9">
        <v>4416</v>
      </c>
      <c r="B4417" s="3">
        <v>2304723</v>
      </c>
    </row>
    <row r="4418" spans="1:2" x14ac:dyDescent="0.25">
      <c r="A4418" s="9">
        <v>4417</v>
      </c>
      <c r="B4418" s="3">
        <v>2304727</v>
      </c>
    </row>
    <row r="4419" spans="1:2" x14ac:dyDescent="0.25">
      <c r="A4419" s="9">
        <v>4418</v>
      </c>
      <c r="B4419" s="3">
        <v>2304725</v>
      </c>
    </row>
    <row r="4420" spans="1:2" x14ac:dyDescent="0.25">
      <c r="A4420" s="9">
        <v>4419</v>
      </c>
      <c r="B4420" s="3">
        <v>2304721</v>
      </c>
    </row>
    <row r="4421" spans="1:2" x14ac:dyDescent="0.25">
      <c r="A4421" s="9">
        <v>4420</v>
      </c>
      <c r="B4421" s="3">
        <v>2304724</v>
      </c>
    </row>
    <row r="4422" spans="1:2" x14ac:dyDescent="0.25">
      <c r="A4422" s="9">
        <v>4421</v>
      </c>
      <c r="B4422" s="3">
        <v>2304728</v>
      </c>
    </row>
    <row r="4423" spans="1:2" x14ac:dyDescent="0.25">
      <c r="A4423" s="9">
        <v>4422</v>
      </c>
      <c r="B4423" s="3">
        <v>2304719</v>
      </c>
    </row>
    <row r="4424" spans="1:2" x14ac:dyDescent="0.25">
      <c r="A4424" s="9">
        <v>4423</v>
      </c>
      <c r="B4424" s="3">
        <v>2304730</v>
      </c>
    </row>
    <row r="4425" spans="1:2" x14ac:dyDescent="0.25">
      <c r="A4425" s="9">
        <v>4424</v>
      </c>
      <c r="B4425" s="3">
        <v>2304731</v>
      </c>
    </row>
    <row r="4426" spans="1:2" x14ac:dyDescent="0.25">
      <c r="A4426" s="9">
        <v>4425</v>
      </c>
      <c r="B4426" s="3">
        <v>2304726</v>
      </c>
    </row>
    <row r="4427" spans="1:2" x14ac:dyDescent="0.25">
      <c r="A4427" s="9">
        <v>4426</v>
      </c>
      <c r="B4427" s="3">
        <v>2304733</v>
      </c>
    </row>
    <row r="4428" spans="1:2" x14ac:dyDescent="0.25">
      <c r="A4428" s="9">
        <v>4427</v>
      </c>
      <c r="B4428" s="3">
        <v>2304734</v>
      </c>
    </row>
    <row r="4429" spans="1:2" x14ac:dyDescent="0.25">
      <c r="A4429" s="9">
        <v>4428</v>
      </c>
      <c r="B4429" s="3">
        <v>2304738</v>
      </c>
    </row>
    <row r="4430" spans="1:2" x14ac:dyDescent="0.25">
      <c r="A4430" s="9">
        <v>4429</v>
      </c>
      <c r="B4430" s="3">
        <v>2304736</v>
      </c>
    </row>
    <row r="4431" spans="1:2" x14ac:dyDescent="0.25">
      <c r="A4431" s="9">
        <v>4430</v>
      </c>
      <c r="B4431" s="3">
        <v>2304729</v>
      </c>
    </row>
    <row r="4432" spans="1:2" x14ac:dyDescent="0.25">
      <c r="A4432" s="9">
        <v>4431</v>
      </c>
      <c r="B4432" s="3">
        <v>2304739</v>
      </c>
    </row>
    <row r="4433" spans="1:2" x14ac:dyDescent="0.25">
      <c r="A4433" s="9">
        <v>4432</v>
      </c>
      <c r="B4433" s="3">
        <v>2304737</v>
      </c>
    </row>
    <row r="4434" spans="1:2" x14ac:dyDescent="0.25">
      <c r="A4434" s="9">
        <v>4433</v>
      </c>
      <c r="B4434" s="3">
        <v>2304741</v>
      </c>
    </row>
    <row r="4435" spans="1:2" x14ac:dyDescent="0.25">
      <c r="A4435" s="9">
        <v>4434</v>
      </c>
      <c r="B4435" s="3">
        <v>2304732</v>
      </c>
    </row>
    <row r="4436" spans="1:2" x14ac:dyDescent="0.25">
      <c r="A4436" s="9">
        <v>4435</v>
      </c>
      <c r="B4436" s="3">
        <v>2304740</v>
      </c>
    </row>
    <row r="4437" spans="1:2" x14ac:dyDescent="0.25">
      <c r="A4437" s="9">
        <v>4436</v>
      </c>
      <c r="B4437" s="3">
        <v>2304735</v>
      </c>
    </row>
    <row r="4438" spans="1:2" x14ac:dyDescent="0.25">
      <c r="A4438" s="9">
        <v>4437</v>
      </c>
      <c r="B4438" s="3">
        <v>2304743</v>
      </c>
    </row>
    <row r="4439" spans="1:2" x14ac:dyDescent="0.25">
      <c r="A4439" s="9">
        <v>4438</v>
      </c>
      <c r="B4439" s="3">
        <v>2304742</v>
      </c>
    </row>
    <row r="4440" spans="1:2" x14ac:dyDescent="0.25">
      <c r="A4440" s="9">
        <v>4439</v>
      </c>
      <c r="B4440" s="3">
        <v>2304746</v>
      </c>
    </row>
    <row r="4441" spans="1:2" x14ac:dyDescent="0.25">
      <c r="A4441" s="9">
        <v>4440</v>
      </c>
      <c r="B4441" s="3">
        <v>2304745</v>
      </c>
    </row>
    <row r="4442" spans="1:2" x14ac:dyDescent="0.25">
      <c r="A4442" s="9">
        <v>4441</v>
      </c>
      <c r="B4442" s="3">
        <v>2304744</v>
      </c>
    </row>
    <row r="4443" spans="1:2" x14ac:dyDescent="0.25">
      <c r="A4443" s="9">
        <v>4442</v>
      </c>
      <c r="B4443" s="3">
        <v>2304750</v>
      </c>
    </row>
    <row r="4444" spans="1:2" x14ac:dyDescent="0.25">
      <c r="A4444" s="9">
        <v>4443</v>
      </c>
      <c r="B4444" s="3">
        <v>2304749</v>
      </c>
    </row>
    <row r="4445" spans="1:2" x14ac:dyDescent="0.25">
      <c r="A4445" s="9">
        <v>4444</v>
      </c>
      <c r="B4445" s="3">
        <v>2304747</v>
      </c>
    </row>
    <row r="4446" spans="1:2" x14ac:dyDescent="0.25">
      <c r="A4446" s="9">
        <v>4445</v>
      </c>
      <c r="B4446" s="3">
        <v>2304748</v>
      </c>
    </row>
    <row r="4447" spans="1:2" x14ac:dyDescent="0.25">
      <c r="A4447" s="9">
        <v>4446</v>
      </c>
      <c r="B4447" s="3">
        <v>2304753</v>
      </c>
    </row>
    <row r="4448" spans="1:2" x14ac:dyDescent="0.25">
      <c r="A4448" s="9">
        <v>4447</v>
      </c>
      <c r="B4448" s="3">
        <v>2304754</v>
      </c>
    </row>
    <row r="4449" spans="1:2" x14ac:dyDescent="0.25">
      <c r="A4449" s="9">
        <v>4448</v>
      </c>
      <c r="B4449" s="3">
        <v>2304755</v>
      </c>
    </row>
    <row r="4450" spans="1:2" x14ac:dyDescent="0.25">
      <c r="A4450" s="9">
        <v>4449</v>
      </c>
      <c r="B4450" s="3">
        <v>2304751</v>
      </c>
    </row>
    <row r="4451" spans="1:2" x14ac:dyDescent="0.25">
      <c r="A4451" s="9">
        <v>4450</v>
      </c>
      <c r="B4451" s="3">
        <v>2304756</v>
      </c>
    </row>
    <row r="4452" spans="1:2" x14ac:dyDescent="0.25">
      <c r="A4452" s="9">
        <v>4451</v>
      </c>
      <c r="B4452" s="3">
        <v>2304757</v>
      </c>
    </row>
    <row r="4453" spans="1:2" x14ac:dyDescent="0.25">
      <c r="A4453" s="9">
        <v>4452</v>
      </c>
      <c r="B4453" s="3">
        <v>2304759</v>
      </c>
    </row>
    <row r="4454" spans="1:2" x14ac:dyDescent="0.25">
      <c r="A4454" s="9">
        <v>4453</v>
      </c>
      <c r="B4454" s="3">
        <v>2304760</v>
      </c>
    </row>
    <row r="4455" spans="1:2" x14ac:dyDescent="0.25">
      <c r="A4455" s="9">
        <v>4454</v>
      </c>
      <c r="B4455" s="3">
        <v>2304761</v>
      </c>
    </row>
    <row r="4456" spans="1:2" x14ac:dyDescent="0.25">
      <c r="A4456" s="9">
        <v>4455</v>
      </c>
      <c r="B4456" s="3">
        <v>2304762</v>
      </c>
    </row>
    <row r="4457" spans="1:2" x14ac:dyDescent="0.25">
      <c r="A4457" s="9">
        <v>4456</v>
      </c>
      <c r="B4457" s="3">
        <v>2304763</v>
      </c>
    </row>
    <row r="4458" spans="1:2" x14ac:dyDescent="0.25">
      <c r="A4458" s="9">
        <v>4457</v>
      </c>
      <c r="B4458" s="3">
        <v>2304764</v>
      </c>
    </row>
    <row r="4459" spans="1:2" x14ac:dyDescent="0.25">
      <c r="A4459" s="9">
        <v>4458</v>
      </c>
      <c r="B4459" s="3">
        <v>2304765</v>
      </c>
    </row>
    <row r="4460" spans="1:2" x14ac:dyDescent="0.25">
      <c r="A4460" s="9">
        <v>4459</v>
      </c>
      <c r="B4460" s="3">
        <v>2300502</v>
      </c>
    </row>
    <row r="4461" spans="1:2" x14ac:dyDescent="0.25">
      <c r="A4461" s="9">
        <v>4460</v>
      </c>
      <c r="B4461" s="3">
        <v>2304766</v>
      </c>
    </row>
    <row r="4462" spans="1:2" x14ac:dyDescent="0.25">
      <c r="A4462" s="9">
        <v>4461</v>
      </c>
      <c r="B4462" s="3">
        <v>2304768</v>
      </c>
    </row>
    <row r="4463" spans="1:2" x14ac:dyDescent="0.25">
      <c r="A4463" s="9">
        <v>4462</v>
      </c>
      <c r="B4463" s="3">
        <v>2304767</v>
      </c>
    </row>
    <row r="4464" spans="1:2" x14ac:dyDescent="0.25">
      <c r="A4464" s="9">
        <v>4463</v>
      </c>
      <c r="B4464" s="3">
        <v>2304769</v>
      </c>
    </row>
    <row r="4465" spans="1:2" x14ac:dyDescent="0.25">
      <c r="A4465" s="9">
        <v>4464</v>
      </c>
      <c r="B4465" s="3">
        <v>2304773</v>
      </c>
    </row>
    <row r="4466" spans="1:2" x14ac:dyDescent="0.25">
      <c r="A4466" s="9">
        <v>4465</v>
      </c>
      <c r="B4466" s="3">
        <v>2304775</v>
      </c>
    </row>
    <row r="4467" spans="1:2" x14ac:dyDescent="0.25">
      <c r="A4467" s="9">
        <v>4466</v>
      </c>
      <c r="B4467" s="3">
        <v>2304772</v>
      </c>
    </row>
    <row r="4468" spans="1:2" x14ac:dyDescent="0.25">
      <c r="A4468" s="9">
        <v>4467</v>
      </c>
      <c r="B4468" s="3">
        <v>2304771</v>
      </c>
    </row>
    <row r="4469" spans="1:2" x14ac:dyDescent="0.25">
      <c r="A4469" s="9">
        <v>4468</v>
      </c>
      <c r="B4469" s="3">
        <v>2304776</v>
      </c>
    </row>
    <row r="4470" spans="1:2" x14ac:dyDescent="0.25">
      <c r="A4470" s="9">
        <v>4469</v>
      </c>
      <c r="B4470" s="3">
        <v>2304778</v>
      </c>
    </row>
    <row r="4471" spans="1:2" x14ac:dyDescent="0.25">
      <c r="A4471" s="9">
        <v>4470</v>
      </c>
      <c r="B4471" s="3">
        <v>2304781</v>
      </c>
    </row>
    <row r="4472" spans="1:2" x14ac:dyDescent="0.25">
      <c r="A4472" s="9">
        <v>4471</v>
      </c>
      <c r="B4472" s="3">
        <v>2304782</v>
      </c>
    </row>
    <row r="4473" spans="1:2" x14ac:dyDescent="0.25">
      <c r="A4473" s="9">
        <v>4472</v>
      </c>
      <c r="B4473" s="3">
        <v>2304780</v>
      </c>
    </row>
    <row r="4474" spans="1:2" x14ac:dyDescent="0.25">
      <c r="A4474" s="9">
        <v>4473</v>
      </c>
      <c r="B4474" s="3">
        <v>2304785</v>
      </c>
    </row>
    <row r="4475" spans="1:2" x14ac:dyDescent="0.25">
      <c r="A4475" s="9">
        <v>4474</v>
      </c>
      <c r="B4475" s="3">
        <v>2304770</v>
      </c>
    </row>
    <row r="4476" spans="1:2" x14ac:dyDescent="0.25">
      <c r="A4476" s="9">
        <v>4475</v>
      </c>
      <c r="B4476" s="3">
        <v>2304788</v>
      </c>
    </row>
    <row r="4477" spans="1:2" x14ac:dyDescent="0.25">
      <c r="A4477" s="9">
        <v>4476</v>
      </c>
      <c r="B4477" s="3">
        <v>2304774</v>
      </c>
    </row>
    <row r="4478" spans="1:2" x14ac:dyDescent="0.25">
      <c r="A4478" s="9">
        <v>4477</v>
      </c>
      <c r="B4478" s="3">
        <v>2304790</v>
      </c>
    </row>
    <row r="4479" spans="1:2" x14ac:dyDescent="0.25">
      <c r="A4479" s="9">
        <v>4478</v>
      </c>
      <c r="B4479" s="3">
        <v>2304786</v>
      </c>
    </row>
    <row r="4480" spans="1:2" x14ac:dyDescent="0.25">
      <c r="A4480" s="9">
        <v>4479</v>
      </c>
      <c r="B4480" s="3">
        <v>2304211</v>
      </c>
    </row>
    <row r="4481" spans="1:2" x14ac:dyDescent="0.25">
      <c r="A4481" s="9">
        <v>4480</v>
      </c>
      <c r="B4481" s="3">
        <v>2304791</v>
      </c>
    </row>
    <row r="4482" spans="1:2" x14ac:dyDescent="0.25">
      <c r="A4482" s="9">
        <v>4481</v>
      </c>
      <c r="B4482" s="3">
        <v>2304787</v>
      </c>
    </row>
    <row r="4483" spans="1:2" x14ac:dyDescent="0.25">
      <c r="A4483" s="9">
        <v>4482</v>
      </c>
      <c r="B4483" s="3">
        <v>2304789</v>
      </c>
    </row>
    <row r="4484" spans="1:2" x14ac:dyDescent="0.25">
      <c r="A4484" s="9">
        <v>4483</v>
      </c>
      <c r="B4484" s="3">
        <v>2304793</v>
      </c>
    </row>
    <row r="4485" spans="1:2" x14ac:dyDescent="0.25">
      <c r="A4485" s="9">
        <v>4484</v>
      </c>
      <c r="B4485" s="3">
        <v>2304794</v>
      </c>
    </row>
    <row r="4486" spans="1:2" x14ac:dyDescent="0.25">
      <c r="A4486" s="9">
        <v>4485</v>
      </c>
      <c r="B4486" s="3">
        <v>2304784</v>
      </c>
    </row>
    <row r="4487" spans="1:2" x14ac:dyDescent="0.25">
      <c r="A4487" s="9">
        <v>4486</v>
      </c>
      <c r="B4487" s="3">
        <v>2304798</v>
      </c>
    </row>
    <row r="4488" spans="1:2" x14ac:dyDescent="0.25">
      <c r="A4488" s="9">
        <v>4487</v>
      </c>
      <c r="B4488" s="3">
        <v>2304796</v>
      </c>
    </row>
    <row r="4489" spans="1:2" x14ac:dyDescent="0.25">
      <c r="A4489" s="9">
        <v>4488</v>
      </c>
      <c r="B4489" s="3">
        <v>2304795</v>
      </c>
    </row>
    <row r="4490" spans="1:2" x14ac:dyDescent="0.25">
      <c r="A4490" s="9">
        <v>4489</v>
      </c>
      <c r="B4490" s="3">
        <v>2304801</v>
      </c>
    </row>
    <row r="4491" spans="1:2" x14ac:dyDescent="0.25">
      <c r="A4491" s="9">
        <v>4490</v>
      </c>
      <c r="B4491" s="3">
        <v>2304783</v>
      </c>
    </row>
    <row r="4492" spans="1:2" x14ac:dyDescent="0.25">
      <c r="A4492" s="9">
        <v>4491</v>
      </c>
      <c r="B4492" s="3">
        <v>2304797</v>
      </c>
    </row>
    <row r="4493" spans="1:2" x14ac:dyDescent="0.25">
      <c r="A4493" s="9">
        <v>4492</v>
      </c>
      <c r="B4493" s="3">
        <v>2304802</v>
      </c>
    </row>
    <row r="4494" spans="1:2" x14ac:dyDescent="0.25">
      <c r="A4494" s="9">
        <v>4493</v>
      </c>
      <c r="B4494" s="3">
        <v>2304803</v>
      </c>
    </row>
    <row r="4495" spans="1:2" x14ac:dyDescent="0.25">
      <c r="A4495" s="9">
        <v>4494</v>
      </c>
      <c r="B4495" s="3">
        <v>2304808</v>
      </c>
    </row>
    <row r="4496" spans="1:2" x14ac:dyDescent="0.25">
      <c r="A4496" s="9">
        <v>4495</v>
      </c>
      <c r="B4496" s="3">
        <v>2304806</v>
      </c>
    </row>
    <row r="4497" spans="1:2" x14ac:dyDescent="0.25">
      <c r="A4497" s="9">
        <v>4496</v>
      </c>
      <c r="B4497" s="3">
        <v>2304799</v>
      </c>
    </row>
    <row r="4498" spans="1:2" x14ac:dyDescent="0.25">
      <c r="A4498" s="9">
        <v>4497</v>
      </c>
      <c r="B4498" s="3">
        <v>2304811</v>
      </c>
    </row>
    <row r="4499" spans="1:2" x14ac:dyDescent="0.25">
      <c r="A4499" s="9">
        <v>4498</v>
      </c>
      <c r="B4499" s="3">
        <v>2304805</v>
      </c>
    </row>
    <row r="4500" spans="1:2" x14ac:dyDescent="0.25">
      <c r="A4500" s="9">
        <v>4499</v>
      </c>
      <c r="B4500" s="3">
        <v>2304814</v>
      </c>
    </row>
    <row r="4501" spans="1:2" x14ac:dyDescent="0.25">
      <c r="A4501" s="9">
        <v>4500</v>
      </c>
      <c r="B4501" s="3">
        <v>2304804</v>
      </c>
    </row>
    <row r="4502" spans="1:2" x14ac:dyDescent="0.25">
      <c r="A4502" s="9">
        <v>4501</v>
      </c>
      <c r="B4502" s="3">
        <v>2304792</v>
      </c>
    </row>
    <row r="4503" spans="1:2" x14ac:dyDescent="0.25">
      <c r="A4503" s="9">
        <v>4502</v>
      </c>
      <c r="B4503" s="3">
        <v>2304813</v>
      </c>
    </row>
    <row r="4504" spans="1:2" x14ac:dyDescent="0.25">
      <c r="A4504" s="9">
        <v>4503</v>
      </c>
      <c r="B4504" s="3">
        <v>2304819</v>
      </c>
    </row>
    <row r="4505" spans="1:2" x14ac:dyDescent="0.25">
      <c r="A4505" s="9">
        <v>4504</v>
      </c>
      <c r="B4505" s="3">
        <v>2304809</v>
      </c>
    </row>
    <row r="4506" spans="1:2" x14ac:dyDescent="0.25">
      <c r="A4506" s="9">
        <v>4505</v>
      </c>
      <c r="B4506" s="3">
        <v>2304807</v>
      </c>
    </row>
    <row r="4507" spans="1:2" x14ac:dyDescent="0.25">
      <c r="A4507" s="9">
        <v>4506</v>
      </c>
      <c r="B4507" s="3">
        <v>2304816</v>
      </c>
    </row>
    <row r="4508" spans="1:2" x14ac:dyDescent="0.25">
      <c r="A4508" s="9">
        <v>4507</v>
      </c>
      <c r="B4508" s="3">
        <v>2304818</v>
      </c>
    </row>
    <row r="4509" spans="1:2" x14ac:dyDescent="0.25">
      <c r="A4509" s="9">
        <v>4508</v>
      </c>
      <c r="B4509" s="3">
        <v>2304817</v>
      </c>
    </row>
    <row r="4510" spans="1:2" x14ac:dyDescent="0.25">
      <c r="A4510" s="9">
        <v>4509</v>
      </c>
      <c r="B4510" s="3">
        <v>2304820</v>
      </c>
    </row>
    <row r="4511" spans="1:2" x14ac:dyDescent="0.25">
      <c r="A4511" s="9">
        <v>4510</v>
      </c>
      <c r="B4511" s="3">
        <v>2304821</v>
      </c>
    </row>
    <row r="4512" spans="1:2" x14ac:dyDescent="0.25">
      <c r="A4512" s="9">
        <v>4511</v>
      </c>
      <c r="B4512" s="3">
        <v>2304826</v>
      </c>
    </row>
    <row r="4513" spans="1:2" x14ac:dyDescent="0.25">
      <c r="A4513" s="9">
        <v>4512</v>
      </c>
      <c r="B4513" s="3">
        <v>2304822</v>
      </c>
    </row>
    <row r="4514" spans="1:2" x14ac:dyDescent="0.25">
      <c r="A4514" s="9">
        <v>4513</v>
      </c>
      <c r="B4514" s="3">
        <v>2304827</v>
      </c>
    </row>
    <row r="4515" spans="1:2" x14ac:dyDescent="0.25">
      <c r="A4515" s="9">
        <v>4514</v>
      </c>
      <c r="B4515" s="3">
        <v>2304823</v>
      </c>
    </row>
    <row r="4516" spans="1:2" x14ac:dyDescent="0.25">
      <c r="A4516" s="9">
        <v>4515</v>
      </c>
      <c r="B4516" s="3">
        <v>2304825</v>
      </c>
    </row>
    <row r="4517" spans="1:2" x14ac:dyDescent="0.25">
      <c r="A4517" s="9">
        <v>4516</v>
      </c>
      <c r="B4517" s="3">
        <v>2304815</v>
      </c>
    </row>
    <row r="4518" spans="1:2" x14ac:dyDescent="0.25">
      <c r="A4518" s="9">
        <v>4517</v>
      </c>
      <c r="B4518" s="3">
        <v>2304831</v>
      </c>
    </row>
    <row r="4519" spans="1:2" x14ac:dyDescent="0.25">
      <c r="A4519" s="9">
        <v>4518</v>
      </c>
      <c r="B4519" s="3">
        <v>2304828</v>
      </c>
    </row>
    <row r="4520" spans="1:2" x14ac:dyDescent="0.25">
      <c r="A4520" s="9">
        <v>4519</v>
      </c>
      <c r="B4520" s="3">
        <v>2304824</v>
      </c>
    </row>
    <row r="4521" spans="1:2" x14ac:dyDescent="0.25">
      <c r="A4521" s="9">
        <v>4520</v>
      </c>
      <c r="B4521" s="3">
        <v>2304836</v>
      </c>
    </row>
    <row r="4522" spans="1:2" x14ac:dyDescent="0.25">
      <c r="A4522" s="9">
        <v>4521</v>
      </c>
      <c r="B4522" s="3">
        <v>2304829</v>
      </c>
    </row>
    <row r="4523" spans="1:2" x14ac:dyDescent="0.25">
      <c r="A4523" s="9">
        <v>4522</v>
      </c>
      <c r="B4523" s="3">
        <v>2304838</v>
      </c>
    </row>
    <row r="4524" spans="1:2" x14ac:dyDescent="0.25">
      <c r="A4524" s="9">
        <v>4523</v>
      </c>
      <c r="B4524" s="3">
        <v>2304830</v>
      </c>
    </row>
    <row r="4525" spans="1:2" x14ac:dyDescent="0.25">
      <c r="A4525" s="9">
        <v>4524</v>
      </c>
      <c r="B4525" s="3">
        <v>2304839</v>
      </c>
    </row>
    <row r="4526" spans="1:2" x14ac:dyDescent="0.25">
      <c r="A4526" s="9">
        <v>4525</v>
      </c>
      <c r="B4526" s="3">
        <v>2304840</v>
      </c>
    </row>
    <row r="4527" spans="1:2" x14ac:dyDescent="0.25">
      <c r="A4527" s="9">
        <v>4526</v>
      </c>
      <c r="B4527" s="3">
        <v>2304834</v>
      </c>
    </row>
    <row r="4528" spans="1:2" x14ac:dyDescent="0.25">
      <c r="A4528" s="9">
        <v>4527</v>
      </c>
      <c r="B4528" s="3">
        <v>2304841</v>
      </c>
    </row>
    <row r="4529" spans="1:2" x14ac:dyDescent="0.25">
      <c r="A4529" s="9">
        <v>4528</v>
      </c>
      <c r="B4529" s="3">
        <v>2304843</v>
      </c>
    </row>
    <row r="4530" spans="1:2" x14ac:dyDescent="0.25">
      <c r="A4530" s="9">
        <v>4529</v>
      </c>
      <c r="B4530" s="3">
        <v>2304846</v>
      </c>
    </row>
    <row r="4531" spans="1:2" x14ac:dyDescent="0.25">
      <c r="A4531" s="9">
        <v>4530</v>
      </c>
      <c r="B4531" s="3">
        <v>2304833</v>
      </c>
    </row>
    <row r="4532" spans="1:2" x14ac:dyDescent="0.25">
      <c r="A4532" s="9">
        <v>4531</v>
      </c>
      <c r="B4532" s="3">
        <v>2304845</v>
      </c>
    </row>
    <row r="4533" spans="1:2" x14ac:dyDescent="0.25">
      <c r="A4533" s="9">
        <v>4532</v>
      </c>
      <c r="B4533" s="3">
        <v>2304844</v>
      </c>
    </row>
    <row r="4534" spans="1:2" x14ac:dyDescent="0.25">
      <c r="A4534" s="9">
        <v>4533</v>
      </c>
      <c r="B4534" s="3">
        <v>2302735</v>
      </c>
    </row>
    <row r="4535" spans="1:2" x14ac:dyDescent="0.25">
      <c r="A4535" s="9">
        <v>4534</v>
      </c>
      <c r="B4535" s="3">
        <v>2304849</v>
      </c>
    </row>
    <row r="4536" spans="1:2" x14ac:dyDescent="0.25">
      <c r="A4536" s="9">
        <v>4535</v>
      </c>
      <c r="B4536" s="3">
        <v>2304848</v>
      </c>
    </row>
    <row r="4537" spans="1:2" x14ac:dyDescent="0.25">
      <c r="A4537" s="9">
        <v>4536</v>
      </c>
      <c r="B4537" s="3">
        <v>2304852</v>
      </c>
    </row>
    <row r="4538" spans="1:2" x14ac:dyDescent="0.25">
      <c r="A4538" s="9">
        <v>4537</v>
      </c>
      <c r="B4538" s="3">
        <v>2304847</v>
      </c>
    </row>
    <row r="4539" spans="1:2" x14ac:dyDescent="0.25">
      <c r="A4539" s="9">
        <v>4538</v>
      </c>
      <c r="B4539" s="3">
        <v>2304851</v>
      </c>
    </row>
    <row r="4540" spans="1:2" x14ac:dyDescent="0.25">
      <c r="A4540" s="9">
        <v>4539</v>
      </c>
      <c r="B4540" s="3">
        <v>2304842</v>
      </c>
    </row>
    <row r="4541" spans="1:2" x14ac:dyDescent="0.25">
      <c r="A4541" s="9">
        <v>4540</v>
      </c>
      <c r="B4541" s="3">
        <v>2304850</v>
      </c>
    </row>
    <row r="4542" spans="1:2" x14ac:dyDescent="0.25">
      <c r="A4542" s="9">
        <v>4541</v>
      </c>
      <c r="B4542" s="3">
        <v>2304854</v>
      </c>
    </row>
    <row r="4543" spans="1:2" x14ac:dyDescent="0.25">
      <c r="A4543" s="9">
        <v>4542</v>
      </c>
      <c r="B4543" s="3">
        <v>2304853</v>
      </c>
    </row>
    <row r="4544" spans="1:2" x14ac:dyDescent="0.25">
      <c r="A4544" s="9">
        <v>4543</v>
      </c>
      <c r="B4544" s="3">
        <v>2304857</v>
      </c>
    </row>
    <row r="4545" spans="1:2" x14ac:dyDescent="0.25">
      <c r="A4545" s="9">
        <v>4544</v>
      </c>
      <c r="B4545" s="3">
        <v>2304858</v>
      </c>
    </row>
    <row r="4546" spans="1:2" x14ac:dyDescent="0.25">
      <c r="A4546" s="9">
        <v>4545</v>
      </c>
      <c r="B4546" s="3">
        <v>2304861</v>
      </c>
    </row>
    <row r="4547" spans="1:2" x14ac:dyDescent="0.25">
      <c r="A4547" s="9">
        <v>4546</v>
      </c>
      <c r="B4547" s="3">
        <v>2304863</v>
      </c>
    </row>
    <row r="4548" spans="1:2" x14ac:dyDescent="0.25">
      <c r="A4548" s="9">
        <v>4547</v>
      </c>
      <c r="B4548" s="3">
        <v>2304865</v>
      </c>
    </row>
    <row r="4549" spans="1:2" x14ac:dyDescent="0.25">
      <c r="A4549" s="9">
        <v>4548</v>
      </c>
      <c r="B4549" s="3">
        <v>2304867</v>
      </c>
    </row>
    <row r="4550" spans="1:2" x14ac:dyDescent="0.25">
      <c r="A4550" s="9">
        <v>4549</v>
      </c>
      <c r="B4550" s="3">
        <v>2304866</v>
      </c>
    </row>
    <row r="4551" spans="1:2" x14ac:dyDescent="0.25">
      <c r="A4551" s="9">
        <v>4550</v>
      </c>
      <c r="B4551" s="3">
        <v>2304862</v>
      </c>
    </row>
    <row r="4552" spans="1:2" x14ac:dyDescent="0.25">
      <c r="A4552" s="9">
        <v>4551</v>
      </c>
      <c r="B4552" s="3">
        <v>2304870</v>
      </c>
    </row>
    <row r="4553" spans="1:2" x14ac:dyDescent="0.25">
      <c r="A4553" s="9">
        <v>4552</v>
      </c>
      <c r="B4553" s="3">
        <v>2304871</v>
      </c>
    </row>
    <row r="4554" spans="1:2" x14ac:dyDescent="0.25">
      <c r="A4554" s="9">
        <v>4553</v>
      </c>
      <c r="B4554" s="3">
        <v>2304868</v>
      </c>
    </row>
    <row r="4555" spans="1:2" x14ac:dyDescent="0.25">
      <c r="A4555" s="9">
        <v>4554</v>
      </c>
      <c r="B4555" s="3">
        <v>2304869</v>
      </c>
    </row>
    <row r="4556" spans="1:2" x14ac:dyDescent="0.25">
      <c r="A4556" s="9">
        <v>4555</v>
      </c>
      <c r="B4556" s="3">
        <v>2304872</v>
      </c>
    </row>
    <row r="4557" spans="1:2" x14ac:dyDescent="0.25">
      <c r="A4557" s="9">
        <v>4556</v>
      </c>
      <c r="B4557" s="3">
        <v>2304860</v>
      </c>
    </row>
    <row r="4558" spans="1:2" x14ac:dyDescent="0.25">
      <c r="A4558" s="9">
        <v>4557</v>
      </c>
      <c r="B4558" s="3">
        <v>2304874</v>
      </c>
    </row>
    <row r="4559" spans="1:2" x14ac:dyDescent="0.25">
      <c r="A4559" s="9">
        <v>4558</v>
      </c>
      <c r="B4559" s="3">
        <v>2304873</v>
      </c>
    </row>
    <row r="4560" spans="1:2" x14ac:dyDescent="0.25">
      <c r="A4560" s="9">
        <v>4559</v>
      </c>
      <c r="B4560" s="3">
        <v>2304877</v>
      </c>
    </row>
    <row r="4561" spans="1:2" x14ac:dyDescent="0.25">
      <c r="A4561" s="9">
        <v>4560</v>
      </c>
      <c r="B4561" s="3">
        <v>2304876</v>
      </c>
    </row>
    <row r="4562" spans="1:2" x14ac:dyDescent="0.25">
      <c r="A4562" s="9">
        <v>4561</v>
      </c>
      <c r="B4562" s="3">
        <v>2304881</v>
      </c>
    </row>
    <row r="4563" spans="1:2" x14ac:dyDescent="0.25">
      <c r="A4563" s="9">
        <v>4562</v>
      </c>
      <c r="B4563" s="3">
        <v>2304883</v>
      </c>
    </row>
    <row r="4564" spans="1:2" x14ac:dyDescent="0.25">
      <c r="A4564" s="9">
        <v>4563</v>
      </c>
      <c r="B4564" s="3">
        <v>2304889</v>
      </c>
    </row>
    <row r="4565" spans="1:2" x14ac:dyDescent="0.25">
      <c r="A4565" s="9">
        <v>4564</v>
      </c>
      <c r="B4565" s="3">
        <v>2304892</v>
      </c>
    </row>
    <row r="4566" spans="1:2" x14ac:dyDescent="0.25">
      <c r="A4566" s="9">
        <v>4565</v>
      </c>
      <c r="B4566" s="3">
        <v>2304864</v>
      </c>
    </row>
    <row r="4567" spans="1:2" x14ac:dyDescent="0.25">
      <c r="A4567" s="9">
        <v>4566</v>
      </c>
      <c r="B4567" s="3">
        <v>2304890</v>
      </c>
    </row>
    <row r="4568" spans="1:2" x14ac:dyDescent="0.25">
      <c r="A4568" s="9">
        <v>4567</v>
      </c>
      <c r="B4568" s="3">
        <v>2304885</v>
      </c>
    </row>
    <row r="4569" spans="1:2" x14ac:dyDescent="0.25">
      <c r="A4569" s="9">
        <v>4568</v>
      </c>
      <c r="B4569" s="3">
        <v>2304887</v>
      </c>
    </row>
    <row r="4570" spans="1:2" x14ac:dyDescent="0.25">
      <c r="A4570" s="9">
        <v>4569</v>
      </c>
      <c r="B4570" s="3">
        <v>2304894</v>
      </c>
    </row>
    <row r="4571" spans="1:2" x14ac:dyDescent="0.25">
      <c r="A4571" s="9">
        <v>4570</v>
      </c>
      <c r="B4571" s="3">
        <v>2304880</v>
      </c>
    </row>
    <row r="4572" spans="1:2" x14ac:dyDescent="0.25">
      <c r="A4572" s="9">
        <v>4571</v>
      </c>
      <c r="B4572" s="3">
        <v>2304886</v>
      </c>
    </row>
    <row r="4573" spans="1:2" x14ac:dyDescent="0.25">
      <c r="A4573" s="9">
        <v>4572</v>
      </c>
      <c r="B4573" s="3">
        <v>2304897</v>
      </c>
    </row>
    <row r="4574" spans="1:2" x14ac:dyDescent="0.25">
      <c r="A4574" s="9">
        <v>4573</v>
      </c>
      <c r="B4574" s="3">
        <v>2304884</v>
      </c>
    </row>
    <row r="4575" spans="1:2" x14ac:dyDescent="0.25">
      <c r="A4575" s="9">
        <v>4574</v>
      </c>
      <c r="B4575" s="3">
        <v>2304899</v>
      </c>
    </row>
    <row r="4576" spans="1:2" x14ac:dyDescent="0.25">
      <c r="A4576" s="9">
        <v>4575</v>
      </c>
      <c r="B4576" s="3">
        <v>2304895</v>
      </c>
    </row>
    <row r="4577" spans="1:2" x14ac:dyDescent="0.25">
      <c r="A4577" s="9">
        <v>4576</v>
      </c>
      <c r="B4577" s="3">
        <v>2304893</v>
      </c>
    </row>
    <row r="4578" spans="1:2" x14ac:dyDescent="0.25">
      <c r="A4578" s="9">
        <v>4577</v>
      </c>
      <c r="B4578" s="3">
        <v>2304901</v>
      </c>
    </row>
    <row r="4579" spans="1:2" x14ac:dyDescent="0.25">
      <c r="A4579" s="9">
        <v>4578</v>
      </c>
      <c r="B4579" s="3">
        <v>2304878</v>
      </c>
    </row>
    <row r="4580" spans="1:2" x14ac:dyDescent="0.25">
      <c r="A4580" s="9">
        <v>4579</v>
      </c>
      <c r="B4580" s="3">
        <v>2304904</v>
      </c>
    </row>
    <row r="4581" spans="1:2" x14ac:dyDescent="0.25">
      <c r="A4581" s="9">
        <v>4580</v>
      </c>
      <c r="B4581" s="3">
        <v>2304905</v>
      </c>
    </row>
    <row r="4582" spans="1:2" x14ac:dyDescent="0.25">
      <c r="A4582" s="9">
        <v>4581</v>
      </c>
      <c r="B4582" s="3">
        <v>2304902</v>
      </c>
    </row>
    <row r="4583" spans="1:2" x14ac:dyDescent="0.25">
      <c r="A4583" s="9">
        <v>4582</v>
      </c>
      <c r="B4583" s="3">
        <v>2304906</v>
      </c>
    </row>
    <row r="4584" spans="1:2" x14ac:dyDescent="0.25">
      <c r="A4584" s="9">
        <v>4583</v>
      </c>
      <c r="B4584" s="3">
        <v>2304900</v>
      </c>
    </row>
    <row r="4585" spans="1:2" x14ac:dyDescent="0.25">
      <c r="A4585" s="9">
        <v>4584</v>
      </c>
      <c r="B4585" s="3">
        <v>2304896</v>
      </c>
    </row>
    <row r="4586" spans="1:2" x14ac:dyDescent="0.25">
      <c r="A4586" s="9">
        <v>4585</v>
      </c>
      <c r="B4586" s="3">
        <v>2304908</v>
      </c>
    </row>
    <row r="4587" spans="1:2" x14ac:dyDescent="0.25">
      <c r="A4587" s="9">
        <v>4586</v>
      </c>
      <c r="B4587" s="3">
        <v>2304909</v>
      </c>
    </row>
    <row r="4588" spans="1:2" x14ac:dyDescent="0.25">
      <c r="A4588" s="9">
        <v>4587</v>
      </c>
      <c r="B4588" s="3">
        <v>2304907</v>
      </c>
    </row>
    <row r="4589" spans="1:2" x14ac:dyDescent="0.25">
      <c r="A4589" s="9">
        <v>4588</v>
      </c>
      <c r="B4589" s="3">
        <v>2304914</v>
      </c>
    </row>
    <row r="4590" spans="1:2" x14ac:dyDescent="0.25">
      <c r="A4590" s="9">
        <v>4589</v>
      </c>
      <c r="B4590" s="3">
        <v>2304913</v>
      </c>
    </row>
    <row r="4591" spans="1:2" x14ac:dyDescent="0.25">
      <c r="A4591" s="9">
        <v>4590</v>
      </c>
      <c r="B4591" s="3">
        <v>2304910</v>
      </c>
    </row>
    <row r="4592" spans="1:2" x14ac:dyDescent="0.25">
      <c r="A4592" s="9">
        <v>4591</v>
      </c>
      <c r="B4592" s="3">
        <v>2304912</v>
      </c>
    </row>
    <row r="4593" spans="1:2" x14ac:dyDescent="0.25">
      <c r="A4593" s="9">
        <v>4592</v>
      </c>
      <c r="B4593" s="3">
        <v>2304916</v>
      </c>
    </row>
    <row r="4594" spans="1:2" x14ac:dyDescent="0.25">
      <c r="A4594" s="9">
        <v>4593</v>
      </c>
      <c r="B4594" s="3">
        <v>2304911</v>
      </c>
    </row>
    <row r="4595" spans="1:2" x14ac:dyDescent="0.25">
      <c r="A4595" s="9">
        <v>4594</v>
      </c>
      <c r="B4595" s="3">
        <v>2304917</v>
      </c>
    </row>
    <row r="4596" spans="1:2" x14ac:dyDescent="0.25">
      <c r="A4596" s="9">
        <v>4595</v>
      </c>
      <c r="B4596" s="3">
        <v>2304919</v>
      </c>
    </row>
    <row r="4597" spans="1:2" x14ac:dyDescent="0.25">
      <c r="A4597" s="9">
        <v>4596</v>
      </c>
      <c r="B4597" s="3">
        <v>2304920</v>
      </c>
    </row>
    <row r="4598" spans="1:2" x14ac:dyDescent="0.25">
      <c r="A4598" s="9">
        <v>4597</v>
      </c>
      <c r="B4598" s="3">
        <v>2304922</v>
      </c>
    </row>
    <row r="4599" spans="1:2" x14ac:dyDescent="0.25">
      <c r="A4599" s="9">
        <v>4598</v>
      </c>
      <c r="B4599" s="3">
        <v>2304924</v>
      </c>
    </row>
    <row r="4600" spans="1:2" x14ac:dyDescent="0.25">
      <c r="A4600" s="9">
        <v>4599</v>
      </c>
      <c r="B4600" s="3">
        <v>2304903</v>
      </c>
    </row>
    <row r="4601" spans="1:2" x14ac:dyDescent="0.25">
      <c r="A4601" s="9">
        <v>4600</v>
      </c>
      <c r="B4601" s="3">
        <v>2304926</v>
      </c>
    </row>
    <row r="4602" spans="1:2" x14ac:dyDescent="0.25">
      <c r="A4602" s="9">
        <v>4601</v>
      </c>
      <c r="B4602" s="3">
        <v>2304921</v>
      </c>
    </row>
    <row r="4603" spans="1:2" x14ac:dyDescent="0.25">
      <c r="A4603" s="9">
        <v>4602</v>
      </c>
      <c r="B4603" s="3">
        <v>2302321</v>
      </c>
    </row>
    <row r="4604" spans="1:2" x14ac:dyDescent="0.25">
      <c r="A4604" s="9">
        <v>4603</v>
      </c>
      <c r="B4604" s="3">
        <v>2304928</v>
      </c>
    </row>
    <row r="4605" spans="1:2" x14ac:dyDescent="0.25">
      <c r="A4605" s="9">
        <v>4604</v>
      </c>
      <c r="B4605" s="3">
        <v>2304918</v>
      </c>
    </row>
    <row r="4606" spans="1:2" x14ac:dyDescent="0.25">
      <c r="A4606" s="9">
        <v>4605</v>
      </c>
      <c r="B4606" s="3">
        <v>2304932</v>
      </c>
    </row>
    <row r="4607" spans="1:2" x14ac:dyDescent="0.25">
      <c r="A4607" s="9">
        <v>4606</v>
      </c>
      <c r="B4607" s="3">
        <v>2304929</v>
      </c>
    </row>
    <row r="4608" spans="1:2" x14ac:dyDescent="0.25">
      <c r="A4608" s="9">
        <v>4607</v>
      </c>
      <c r="B4608" s="3">
        <v>2304927</v>
      </c>
    </row>
    <row r="4609" spans="1:2" x14ac:dyDescent="0.25">
      <c r="A4609" s="9">
        <v>4608</v>
      </c>
      <c r="B4609" s="3">
        <v>2304923</v>
      </c>
    </row>
    <row r="4610" spans="1:2" x14ac:dyDescent="0.25">
      <c r="A4610" s="9">
        <v>4609</v>
      </c>
      <c r="B4610" s="3">
        <v>2304937</v>
      </c>
    </row>
    <row r="4611" spans="1:2" x14ac:dyDescent="0.25">
      <c r="A4611" s="9">
        <v>4610</v>
      </c>
      <c r="B4611" s="3">
        <v>2304935</v>
      </c>
    </row>
    <row r="4612" spans="1:2" x14ac:dyDescent="0.25">
      <c r="A4612" s="9">
        <v>4611</v>
      </c>
      <c r="B4612" s="3">
        <v>2304938</v>
      </c>
    </row>
    <row r="4613" spans="1:2" x14ac:dyDescent="0.25">
      <c r="A4613" s="9">
        <v>4612</v>
      </c>
      <c r="B4613" s="3">
        <v>2304915</v>
      </c>
    </row>
    <row r="4614" spans="1:2" x14ac:dyDescent="0.25">
      <c r="A4614" s="9">
        <v>4613</v>
      </c>
      <c r="B4614" s="3">
        <v>2304939</v>
      </c>
    </row>
    <row r="4615" spans="1:2" x14ac:dyDescent="0.25">
      <c r="A4615" s="9">
        <v>4614</v>
      </c>
      <c r="B4615" s="3">
        <v>2304934</v>
      </c>
    </row>
    <row r="4616" spans="1:2" x14ac:dyDescent="0.25">
      <c r="A4616" s="9">
        <v>4615</v>
      </c>
      <c r="B4616" s="3">
        <v>2304944</v>
      </c>
    </row>
    <row r="4617" spans="1:2" x14ac:dyDescent="0.25">
      <c r="A4617" s="9">
        <v>4616</v>
      </c>
      <c r="B4617" s="3">
        <v>2304930</v>
      </c>
    </row>
    <row r="4618" spans="1:2" x14ac:dyDescent="0.25">
      <c r="A4618" s="9">
        <v>4617</v>
      </c>
      <c r="B4618" s="3">
        <v>2304933</v>
      </c>
    </row>
    <row r="4619" spans="1:2" x14ac:dyDescent="0.25">
      <c r="A4619" s="9">
        <v>4618</v>
      </c>
      <c r="B4619" s="3">
        <v>2304942</v>
      </c>
    </row>
    <row r="4620" spans="1:2" x14ac:dyDescent="0.25">
      <c r="A4620" s="9">
        <v>4619</v>
      </c>
      <c r="B4620" s="3">
        <v>2304946</v>
      </c>
    </row>
    <row r="4621" spans="1:2" x14ac:dyDescent="0.25">
      <c r="A4621" s="9">
        <v>4620</v>
      </c>
      <c r="B4621" s="3">
        <v>2304943</v>
      </c>
    </row>
    <row r="4622" spans="1:2" x14ac:dyDescent="0.25">
      <c r="A4622" s="9">
        <v>4621</v>
      </c>
      <c r="B4622" s="3">
        <v>2304947</v>
      </c>
    </row>
    <row r="4623" spans="1:2" x14ac:dyDescent="0.25">
      <c r="A4623" s="9">
        <v>4622</v>
      </c>
      <c r="B4623" s="3">
        <v>2304949</v>
      </c>
    </row>
    <row r="4624" spans="1:2" x14ac:dyDescent="0.25">
      <c r="A4624" s="9">
        <v>4623</v>
      </c>
      <c r="B4624" s="3">
        <v>2304948</v>
      </c>
    </row>
    <row r="4625" spans="1:2" x14ac:dyDescent="0.25">
      <c r="A4625" s="9">
        <v>4624</v>
      </c>
      <c r="B4625" s="3">
        <v>2304945</v>
      </c>
    </row>
    <row r="4626" spans="1:2" x14ac:dyDescent="0.25">
      <c r="A4626" s="9">
        <v>4625</v>
      </c>
      <c r="B4626" s="3">
        <v>2304936</v>
      </c>
    </row>
    <row r="4627" spans="1:2" x14ac:dyDescent="0.25">
      <c r="A4627" s="9">
        <v>4626</v>
      </c>
      <c r="B4627" s="3">
        <v>2304954</v>
      </c>
    </row>
    <row r="4628" spans="1:2" x14ac:dyDescent="0.25">
      <c r="A4628" s="9">
        <v>4627</v>
      </c>
      <c r="B4628" s="3">
        <v>2304941</v>
      </c>
    </row>
    <row r="4629" spans="1:2" x14ac:dyDescent="0.25">
      <c r="A4629" s="9">
        <v>4628</v>
      </c>
      <c r="B4629" s="3">
        <v>2304955</v>
      </c>
    </row>
    <row r="4630" spans="1:2" x14ac:dyDescent="0.25">
      <c r="A4630" s="9">
        <v>4629</v>
      </c>
      <c r="B4630" s="3">
        <v>2304951</v>
      </c>
    </row>
    <row r="4631" spans="1:2" x14ac:dyDescent="0.25">
      <c r="A4631" s="9">
        <v>4630</v>
      </c>
      <c r="B4631" s="3">
        <v>2304931</v>
      </c>
    </row>
    <row r="4632" spans="1:2" x14ac:dyDescent="0.25">
      <c r="A4632" s="9">
        <v>4631</v>
      </c>
      <c r="B4632" s="3">
        <v>2304959</v>
      </c>
    </row>
    <row r="4633" spans="1:2" x14ac:dyDescent="0.25">
      <c r="A4633" s="9">
        <v>4632</v>
      </c>
      <c r="B4633" s="3">
        <v>2304956</v>
      </c>
    </row>
    <row r="4634" spans="1:2" x14ac:dyDescent="0.25">
      <c r="A4634" s="9">
        <v>4633</v>
      </c>
      <c r="B4634" s="3">
        <v>2304950</v>
      </c>
    </row>
    <row r="4635" spans="1:2" x14ac:dyDescent="0.25">
      <c r="A4635" s="9">
        <v>4634</v>
      </c>
      <c r="B4635" s="3">
        <v>2304953</v>
      </c>
    </row>
    <row r="4636" spans="1:2" x14ac:dyDescent="0.25">
      <c r="A4636" s="9">
        <v>4635</v>
      </c>
      <c r="B4636" s="3">
        <v>2304962</v>
      </c>
    </row>
    <row r="4637" spans="1:2" x14ac:dyDescent="0.25">
      <c r="A4637" s="9">
        <v>4636</v>
      </c>
      <c r="B4637" s="3">
        <v>2304964</v>
      </c>
    </row>
    <row r="4638" spans="1:2" x14ac:dyDescent="0.25">
      <c r="A4638" s="9">
        <v>4637</v>
      </c>
      <c r="B4638" s="3">
        <v>2304960</v>
      </c>
    </row>
    <row r="4639" spans="1:2" x14ac:dyDescent="0.25">
      <c r="A4639" s="9">
        <v>4638</v>
      </c>
      <c r="B4639" s="3">
        <v>2304965</v>
      </c>
    </row>
    <row r="4640" spans="1:2" x14ac:dyDescent="0.25">
      <c r="A4640" s="9">
        <v>4639</v>
      </c>
      <c r="B4640" s="3">
        <v>2304961</v>
      </c>
    </row>
    <row r="4641" spans="1:2" x14ac:dyDescent="0.25">
      <c r="A4641" s="9">
        <v>4640</v>
      </c>
      <c r="B4641" s="3">
        <v>2304969</v>
      </c>
    </row>
    <row r="4642" spans="1:2" x14ac:dyDescent="0.25">
      <c r="A4642" s="9">
        <v>4641</v>
      </c>
      <c r="B4642" s="3">
        <v>2304968</v>
      </c>
    </row>
    <row r="4643" spans="1:2" x14ac:dyDescent="0.25">
      <c r="A4643" s="9">
        <v>4642</v>
      </c>
      <c r="B4643" s="3">
        <v>2304966</v>
      </c>
    </row>
    <row r="4644" spans="1:2" x14ac:dyDescent="0.25">
      <c r="A4644" s="9">
        <v>4643</v>
      </c>
      <c r="B4644" s="3">
        <v>2304958</v>
      </c>
    </row>
    <row r="4645" spans="1:2" x14ac:dyDescent="0.25">
      <c r="A4645" s="9">
        <v>4644</v>
      </c>
      <c r="B4645" s="3">
        <v>2304963</v>
      </c>
    </row>
    <row r="4646" spans="1:2" x14ac:dyDescent="0.25">
      <c r="A4646" s="9">
        <v>4645</v>
      </c>
      <c r="B4646" s="3">
        <v>2304967</v>
      </c>
    </row>
    <row r="4647" spans="1:2" x14ac:dyDescent="0.25">
      <c r="A4647" s="9">
        <v>4646</v>
      </c>
      <c r="B4647" s="3">
        <v>2304970</v>
      </c>
    </row>
    <row r="4648" spans="1:2" x14ac:dyDescent="0.25">
      <c r="A4648" s="9">
        <v>4647</v>
      </c>
      <c r="B4648" s="3">
        <v>2304971</v>
      </c>
    </row>
    <row r="4649" spans="1:2" x14ac:dyDescent="0.25">
      <c r="A4649" s="9">
        <v>4648</v>
      </c>
      <c r="B4649" s="3">
        <v>2304973</v>
      </c>
    </row>
    <row r="4650" spans="1:2" x14ac:dyDescent="0.25">
      <c r="A4650" s="9">
        <v>4649</v>
      </c>
      <c r="B4650" s="3">
        <v>2304976</v>
      </c>
    </row>
    <row r="4651" spans="1:2" x14ac:dyDescent="0.25">
      <c r="A4651" s="9">
        <v>4650</v>
      </c>
      <c r="B4651" s="3">
        <v>2304977</v>
      </c>
    </row>
    <row r="4652" spans="1:2" x14ac:dyDescent="0.25">
      <c r="A4652" s="9">
        <v>4651</v>
      </c>
      <c r="B4652" s="3">
        <v>2304981</v>
      </c>
    </row>
    <row r="4653" spans="1:2" x14ac:dyDescent="0.25">
      <c r="A4653" s="9">
        <v>4652</v>
      </c>
      <c r="B4653" s="3">
        <v>2304978</v>
      </c>
    </row>
    <row r="4654" spans="1:2" x14ac:dyDescent="0.25">
      <c r="A4654" s="9">
        <v>4653</v>
      </c>
      <c r="B4654" s="3">
        <v>2304980</v>
      </c>
    </row>
    <row r="4655" spans="1:2" x14ac:dyDescent="0.25">
      <c r="A4655" s="9">
        <v>4654</v>
      </c>
      <c r="B4655" s="3">
        <v>2304979</v>
      </c>
    </row>
    <row r="4656" spans="1:2" x14ac:dyDescent="0.25">
      <c r="A4656" s="9">
        <v>4655</v>
      </c>
      <c r="B4656" s="3">
        <v>2304984</v>
      </c>
    </row>
    <row r="4657" spans="1:2" x14ac:dyDescent="0.25">
      <c r="A4657" s="9">
        <v>4656</v>
      </c>
      <c r="B4657" s="3">
        <v>2304982</v>
      </c>
    </row>
    <row r="4658" spans="1:2" x14ac:dyDescent="0.25">
      <c r="A4658" s="9">
        <v>4657</v>
      </c>
      <c r="B4658" s="3">
        <v>2304986</v>
      </c>
    </row>
    <row r="4659" spans="1:2" x14ac:dyDescent="0.25">
      <c r="A4659" s="9">
        <v>4658</v>
      </c>
      <c r="B4659" s="3">
        <v>2304988</v>
      </c>
    </row>
    <row r="4660" spans="1:2" x14ac:dyDescent="0.25">
      <c r="A4660" s="9">
        <v>4659</v>
      </c>
      <c r="B4660" s="3">
        <v>2304983</v>
      </c>
    </row>
    <row r="4661" spans="1:2" x14ac:dyDescent="0.25">
      <c r="A4661" s="9">
        <v>4660</v>
      </c>
      <c r="B4661" s="3">
        <v>2304987</v>
      </c>
    </row>
    <row r="4662" spans="1:2" x14ac:dyDescent="0.25">
      <c r="A4662" s="9">
        <v>4661</v>
      </c>
      <c r="B4662" s="3">
        <v>2304989</v>
      </c>
    </row>
    <row r="4663" spans="1:2" x14ac:dyDescent="0.25">
      <c r="A4663" s="9">
        <v>4662</v>
      </c>
      <c r="B4663" s="3">
        <v>2304991</v>
      </c>
    </row>
    <row r="4664" spans="1:2" x14ac:dyDescent="0.25">
      <c r="A4664" s="9">
        <v>4663</v>
      </c>
      <c r="B4664" s="3">
        <v>2304993</v>
      </c>
    </row>
    <row r="4665" spans="1:2" x14ac:dyDescent="0.25">
      <c r="A4665" s="9">
        <v>4664</v>
      </c>
      <c r="B4665" s="3">
        <v>2304994</v>
      </c>
    </row>
    <row r="4666" spans="1:2" x14ac:dyDescent="0.25">
      <c r="A4666" s="9">
        <v>4665</v>
      </c>
      <c r="B4666" s="3">
        <v>2304992</v>
      </c>
    </row>
    <row r="4667" spans="1:2" x14ac:dyDescent="0.25">
      <c r="A4667" s="9">
        <v>4666</v>
      </c>
      <c r="B4667" s="3">
        <v>2304990</v>
      </c>
    </row>
    <row r="4668" spans="1:2" x14ac:dyDescent="0.25">
      <c r="A4668" s="9">
        <v>4667</v>
      </c>
      <c r="B4668" s="3">
        <v>2304997</v>
      </c>
    </row>
    <row r="4669" spans="1:2" x14ac:dyDescent="0.25">
      <c r="A4669" s="9">
        <v>4668</v>
      </c>
      <c r="B4669" s="3">
        <v>2304156</v>
      </c>
    </row>
    <row r="4670" spans="1:2" x14ac:dyDescent="0.25">
      <c r="A4670" s="9">
        <v>4669</v>
      </c>
      <c r="B4670" s="3">
        <v>2305001</v>
      </c>
    </row>
    <row r="4671" spans="1:2" x14ac:dyDescent="0.25">
      <c r="A4671" s="9">
        <v>4670</v>
      </c>
      <c r="B4671" s="3">
        <v>2304999</v>
      </c>
    </row>
    <row r="4672" spans="1:2" x14ac:dyDescent="0.25">
      <c r="A4672" s="9">
        <v>4671</v>
      </c>
      <c r="B4672" s="3">
        <v>2304996</v>
      </c>
    </row>
    <row r="4673" spans="1:2" x14ac:dyDescent="0.25">
      <c r="A4673" s="9">
        <v>4672</v>
      </c>
      <c r="B4673" s="3">
        <v>2305003</v>
      </c>
    </row>
    <row r="4674" spans="1:2" x14ac:dyDescent="0.25">
      <c r="A4674" s="9">
        <v>4673</v>
      </c>
      <c r="B4674" s="3">
        <v>2304998</v>
      </c>
    </row>
    <row r="4675" spans="1:2" x14ac:dyDescent="0.25">
      <c r="A4675" s="9">
        <v>4674</v>
      </c>
      <c r="B4675" s="3">
        <v>2305002</v>
      </c>
    </row>
    <row r="4676" spans="1:2" x14ac:dyDescent="0.25">
      <c r="A4676" s="9">
        <v>4675</v>
      </c>
      <c r="B4676" s="3">
        <v>2305004</v>
      </c>
    </row>
    <row r="4677" spans="1:2" x14ac:dyDescent="0.25">
      <c r="A4677" s="9">
        <v>4676</v>
      </c>
      <c r="B4677" s="3">
        <v>2305005</v>
      </c>
    </row>
    <row r="4678" spans="1:2" x14ac:dyDescent="0.25">
      <c r="A4678" s="9">
        <v>4677</v>
      </c>
      <c r="B4678" s="3">
        <v>2305000</v>
      </c>
    </row>
    <row r="4679" spans="1:2" x14ac:dyDescent="0.25">
      <c r="A4679" s="9">
        <v>4678</v>
      </c>
      <c r="B4679" s="3">
        <v>2305006</v>
      </c>
    </row>
    <row r="4680" spans="1:2" x14ac:dyDescent="0.25">
      <c r="A4680" s="9">
        <v>4679</v>
      </c>
      <c r="B4680" s="3">
        <v>2305007</v>
      </c>
    </row>
    <row r="4681" spans="1:2" x14ac:dyDescent="0.25">
      <c r="A4681" s="9">
        <v>4680</v>
      </c>
      <c r="B4681" s="3">
        <v>2305012</v>
      </c>
    </row>
    <row r="4682" spans="1:2" x14ac:dyDescent="0.25">
      <c r="A4682" s="9">
        <v>4681</v>
      </c>
      <c r="B4682" s="3">
        <v>2305008</v>
      </c>
    </row>
    <row r="4683" spans="1:2" x14ac:dyDescent="0.25">
      <c r="A4683" s="9">
        <v>4682</v>
      </c>
      <c r="B4683" s="3">
        <v>2305009</v>
      </c>
    </row>
    <row r="4684" spans="1:2" x14ac:dyDescent="0.25">
      <c r="A4684" s="9">
        <v>4683</v>
      </c>
      <c r="B4684" s="3">
        <v>2305011</v>
      </c>
    </row>
    <row r="4685" spans="1:2" x14ac:dyDescent="0.25">
      <c r="A4685" s="9">
        <v>4684</v>
      </c>
      <c r="B4685" s="3">
        <v>2304995</v>
      </c>
    </row>
    <row r="4686" spans="1:2" x14ac:dyDescent="0.25">
      <c r="A4686" s="9">
        <v>4685</v>
      </c>
      <c r="B4686" s="3">
        <v>2305013</v>
      </c>
    </row>
    <row r="4687" spans="1:2" x14ac:dyDescent="0.25">
      <c r="A4687" s="9">
        <v>4686</v>
      </c>
      <c r="B4687" s="3">
        <v>2305017</v>
      </c>
    </row>
    <row r="4688" spans="1:2" x14ac:dyDescent="0.25">
      <c r="A4688" s="9">
        <v>4687</v>
      </c>
      <c r="B4688" s="3">
        <v>2305018</v>
      </c>
    </row>
    <row r="4689" spans="1:2" x14ac:dyDescent="0.25">
      <c r="A4689" s="9">
        <v>4688</v>
      </c>
      <c r="B4689" s="3">
        <v>2305019</v>
      </c>
    </row>
    <row r="4690" spans="1:2" x14ac:dyDescent="0.25">
      <c r="A4690" s="9">
        <v>4689</v>
      </c>
      <c r="B4690" s="3">
        <v>2305015</v>
      </c>
    </row>
    <row r="4691" spans="1:2" x14ac:dyDescent="0.25">
      <c r="A4691" s="9">
        <v>4690</v>
      </c>
      <c r="B4691" s="3">
        <v>2304016</v>
      </c>
    </row>
    <row r="4692" spans="1:2" x14ac:dyDescent="0.25">
      <c r="A4692" s="9">
        <v>4691</v>
      </c>
      <c r="B4692" s="3">
        <v>2305020</v>
      </c>
    </row>
    <row r="4693" spans="1:2" x14ac:dyDescent="0.25">
      <c r="A4693" s="9">
        <v>4692</v>
      </c>
      <c r="B4693" s="3">
        <v>2305021</v>
      </c>
    </row>
    <row r="4694" spans="1:2" x14ac:dyDescent="0.25">
      <c r="A4694" s="9">
        <v>4693</v>
      </c>
      <c r="B4694" s="3">
        <v>2305022</v>
      </c>
    </row>
    <row r="4695" spans="1:2" x14ac:dyDescent="0.25">
      <c r="A4695" s="9">
        <v>4694</v>
      </c>
      <c r="B4695" s="3">
        <v>2305024</v>
      </c>
    </row>
    <row r="4696" spans="1:2" x14ac:dyDescent="0.25">
      <c r="A4696" s="9">
        <v>4695</v>
      </c>
      <c r="B4696" s="3">
        <v>2305023</v>
      </c>
    </row>
    <row r="4697" spans="1:2" x14ac:dyDescent="0.25">
      <c r="A4697" s="9">
        <v>4696</v>
      </c>
      <c r="B4697" s="3">
        <v>2305025</v>
      </c>
    </row>
    <row r="4698" spans="1:2" x14ac:dyDescent="0.25">
      <c r="A4698" s="9">
        <v>4697</v>
      </c>
      <c r="B4698" s="3">
        <v>2304530</v>
      </c>
    </row>
    <row r="4699" spans="1:2" x14ac:dyDescent="0.25">
      <c r="A4699" s="9">
        <v>4698</v>
      </c>
      <c r="B4699" s="3">
        <v>2305026</v>
      </c>
    </row>
    <row r="4700" spans="1:2" x14ac:dyDescent="0.25">
      <c r="A4700" s="9">
        <v>4699</v>
      </c>
      <c r="B4700" s="3">
        <v>2305016</v>
      </c>
    </row>
    <row r="4701" spans="1:2" x14ac:dyDescent="0.25">
      <c r="A4701" s="9">
        <v>4700</v>
      </c>
      <c r="B4701" s="3">
        <v>2305027</v>
      </c>
    </row>
    <row r="4702" spans="1:2" x14ac:dyDescent="0.25">
      <c r="A4702" s="9">
        <v>4701</v>
      </c>
      <c r="B4702" s="3">
        <v>2305028</v>
      </c>
    </row>
    <row r="4703" spans="1:2" x14ac:dyDescent="0.25">
      <c r="A4703" s="9">
        <v>4702</v>
      </c>
      <c r="B4703" s="3">
        <v>2305031</v>
      </c>
    </row>
    <row r="4704" spans="1:2" x14ac:dyDescent="0.25">
      <c r="A4704" s="9">
        <v>4703</v>
      </c>
      <c r="B4704" s="3">
        <v>2304120</v>
      </c>
    </row>
    <row r="4705" spans="1:2" x14ac:dyDescent="0.25">
      <c r="A4705" s="9">
        <v>4704</v>
      </c>
      <c r="B4705" s="3">
        <v>2305030</v>
      </c>
    </row>
    <row r="4706" spans="1:2" x14ac:dyDescent="0.25">
      <c r="A4706" s="9">
        <v>4705</v>
      </c>
      <c r="B4706" s="3">
        <v>2305032</v>
      </c>
    </row>
    <row r="4707" spans="1:2" x14ac:dyDescent="0.25">
      <c r="A4707" s="9">
        <v>4706</v>
      </c>
      <c r="B4707" s="3">
        <v>2305029</v>
      </c>
    </row>
    <row r="4708" spans="1:2" x14ac:dyDescent="0.25">
      <c r="A4708" s="9">
        <v>4707</v>
      </c>
      <c r="B4708" s="3">
        <v>2305034</v>
      </c>
    </row>
    <row r="4709" spans="1:2" x14ac:dyDescent="0.25">
      <c r="A4709" s="9">
        <v>4708</v>
      </c>
      <c r="B4709" s="3">
        <v>2305037</v>
      </c>
    </row>
    <row r="4710" spans="1:2" x14ac:dyDescent="0.25">
      <c r="A4710" s="9">
        <v>4709</v>
      </c>
      <c r="B4710" s="3">
        <v>2305035</v>
      </c>
    </row>
    <row r="4711" spans="1:2" x14ac:dyDescent="0.25">
      <c r="A4711" s="9">
        <v>4710</v>
      </c>
      <c r="B4711" s="3">
        <v>2305038</v>
      </c>
    </row>
    <row r="4712" spans="1:2" x14ac:dyDescent="0.25">
      <c r="A4712" s="9">
        <v>4711</v>
      </c>
      <c r="B4712" s="3">
        <v>2300906</v>
      </c>
    </row>
    <row r="4713" spans="1:2" x14ac:dyDescent="0.25">
      <c r="A4713" s="9">
        <v>4712</v>
      </c>
      <c r="B4713" s="3">
        <v>2305033</v>
      </c>
    </row>
    <row r="4714" spans="1:2" x14ac:dyDescent="0.25">
      <c r="A4714" s="9">
        <v>4713</v>
      </c>
      <c r="B4714" s="3">
        <v>2305036</v>
      </c>
    </row>
    <row r="4715" spans="1:2" x14ac:dyDescent="0.25">
      <c r="A4715" s="9">
        <v>4714</v>
      </c>
      <c r="B4715" s="3">
        <v>2305039</v>
      </c>
    </row>
    <row r="4716" spans="1:2" x14ac:dyDescent="0.25">
      <c r="A4716" s="9">
        <v>4715</v>
      </c>
      <c r="B4716" s="3">
        <v>2305041</v>
      </c>
    </row>
    <row r="4717" spans="1:2" x14ac:dyDescent="0.25">
      <c r="A4717" s="9">
        <v>4716</v>
      </c>
      <c r="B4717" s="3">
        <v>2305043</v>
      </c>
    </row>
    <row r="4718" spans="1:2" x14ac:dyDescent="0.25">
      <c r="A4718" s="9">
        <v>4717</v>
      </c>
      <c r="B4718" s="3">
        <v>2305044</v>
      </c>
    </row>
    <row r="4719" spans="1:2" x14ac:dyDescent="0.25">
      <c r="A4719" s="9">
        <v>4718</v>
      </c>
      <c r="B4719" s="3">
        <v>2305051</v>
      </c>
    </row>
    <row r="4720" spans="1:2" x14ac:dyDescent="0.25">
      <c r="A4720" s="9">
        <v>4719</v>
      </c>
      <c r="B4720" s="3">
        <v>2305047</v>
      </c>
    </row>
    <row r="4721" spans="1:2" x14ac:dyDescent="0.25">
      <c r="A4721" s="9">
        <v>4720</v>
      </c>
      <c r="B4721" s="3">
        <v>2305048</v>
      </c>
    </row>
    <row r="4722" spans="1:2" x14ac:dyDescent="0.25">
      <c r="A4722" s="9">
        <v>4721</v>
      </c>
      <c r="B4722" s="3">
        <v>2305050</v>
      </c>
    </row>
    <row r="4723" spans="1:2" x14ac:dyDescent="0.25">
      <c r="A4723" s="9">
        <v>4722</v>
      </c>
      <c r="B4723" s="3">
        <v>2305046</v>
      </c>
    </row>
    <row r="4724" spans="1:2" x14ac:dyDescent="0.25">
      <c r="A4724" s="9">
        <v>4723</v>
      </c>
      <c r="B4724" s="3">
        <v>2305049</v>
      </c>
    </row>
    <row r="4725" spans="1:2" x14ac:dyDescent="0.25">
      <c r="A4725" s="9">
        <v>4724</v>
      </c>
      <c r="B4725" s="3">
        <v>2305057</v>
      </c>
    </row>
    <row r="4726" spans="1:2" x14ac:dyDescent="0.25">
      <c r="A4726" s="9">
        <v>4725</v>
      </c>
      <c r="B4726" s="3">
        <v>2305054</v>
      </c>
    </row>
    <row r="4727" spans="1:2" x14ac:dyDescent="0.25">
      <c r="A4727" s="9">
        <v>4726</v>
      </c>
      <c r="B4727" s="3">
        <v>2305058</v>
      </c>
    </row>
    <row r="4728" spans="1:2" x14ac:dyDescent="0.25">
      <c r="A4728" s="9">
        <v>4727</v>
      </c>
      <c r="B4728" s="3">
        <v>2305055</v>
      </c>
    </row>
    <row r="4729" spans="1:2" x14ac:dyDescent="0.25">
      <c r="A4729" s="9">
        <v>4728</v>
      </c>
      <c r="B4729" s="3">
        <v>2305062</v>
      </c>
    </row>
    <row r="4730" spans="1:2" x14ac:dyDescent="0.25">
      <c r="A4730" s="9">
        <v>4729</v>
      </c>
      <c r="B4730" s="3">
        <v>2305064</v>
      </c>
    </row>
    <row r="4731" spans="1:2" x14ac:dyDescent="0.25">
      <c r="A4731" s="9">
        <v>4730</v>
      </c>
      <c r="B4731" s="3">
        <v>2305065</v>
      </c>
    </row>
    <row r="4732" spans="1:2" x14ac:dyDescent="0.25">
      <c r="A4732" s="9">
        <v>4731</v>
      </c>
      <c r="B4732" s="3">
        <v>2305060</v>
      </c>
    </row>
    <row r="4733" spans="1:2" x14ac:dyDescent="0.25">
      <c r="A4733" s="9">
        <v>4732</v>
      </c>
      <c r="B4733" s="3">
        <v>2305070</v>
      </c>
    </row>
    <row r="4734" spans="1:2" x14ac:dyDescent="0.25">
      <c r="A4734" s="9">
        <v>4733</v>
      </c>
      <c r="B4734" s="3">
        <v>2305067</v>
      </c>
    </row>
    <row r="4735" spans="1:2" x14ac:dyDescent="0.25">
      <c r="A4735" s="9">
        <v>4734</v>
      </c>
      <c r="B4735" s="3">
        <v>2305052</v>
      </c>
    </row>
    <row r="4736" spans="1:2" x14ac:dyDescent="0.25">
      <c r="A4736" s="9">
        <v>4735</v>
      </c>
      <c r="B4736" s="3">
        <v>2305069</v>
      </c>
    </row>
    <row r="4737" spans="1:2" x14ac:dyDescent="0.25">
      <c r="A4737" s="9">
        <v>4736</v>
      </c>
      <c r="B4737" s="3">
        <v>2305068</v>
      </c>
    </row>
    <row r="4738" spans="1:2" x14ac:dyDescent="0.25">
      <c r="A4738" s="9">
        <v>4737</v>
      </c>
      <c r="B4738" s="3">
        <v>2305056</v>
      </c>
    </row>
    <row r="4739" spans="1:2" x14ac:dyDescent="0.25">
      <c r="A4739" s="9">
        <v>4738</v>
      </c>
      <c r="B4739" s="3">
        <v>2305063</v>
      </c>
    </row>
    <row r="4740" spans="1:2" x14ac:dyDescent="0.25">
      <c r="A4740" s="9">
        <v>4739</v>
      </c>
      <c r="B4740" s="3">
        <v>2305059</v>
      </c>
    </row>
    <row r="4741" spans="1:2" x14ac:dyDescent="0.25">
      <c r="A4741" s="9">
        <v>4740</v>
      </c>
      <c r="B4741" s="3">
        <v>2305071</v>
      </c>
    </row>
    <row r="4742" spans="1:2" x14ac:dyDescent="0.25">
      <c r="A4742" s="9">
        <v>4741</v>
      </c>
      <c r="B4742" s="3">
        <v>2305045</v>
      </c>
    </row>
    <row r="4743" spans="1:2" x14ac:dyDescent="0.25">
      <c r="A4743" s="9">
        <v>4742</v>
      </c>
      <c r="B4743" s="3">
        <v>2305072</v>
      </c>
    </row>
    <row r="4744" spans="1:2" x14ac:dyDescent="0.25">
      <c r="A4744" s="9">
        <v>4743</v>
      </c>
      <c r="B4744" s="3">
        <v>2305066</v>
      </c>
    </row>
    <row r="4745" spans="1:2" x14ac:dyDescent="0.25">
      <c r="A4745" s="9">
        <v>4744</v>
      </c>
      <c r="B4745" s="3">
        <v>2305061</v>
      </c>
    </row>
    <row r="4746" spans="1:2" x14ac:dyDescent="0.25">
      <c r="A4746" s="9">
        <v>4745</v>
      </c>
      <c r="B4746" s="3">
        <v>2305073</v>
      </c>
    </row>
    <row r="4747" spans="1:2" x14ac:dyDescent="0.25">
      <c r="A4747" s="9">
        <v>4746</v>
      </c>
      <c r="B4747" s="3">
        <v>2305080</v>
      </c>
    </row>
    <row r="4748" spans="1:2" x14ac:dyDescent="0.25">
      <c r="A4748" s="9">
        <v>4747</v>
      </c>
      <c r="B4748" s="3">
        <v>2305078</v>
      </c>
    </row>
    <row r="4749" spans="1:2" x14ac:dyDescent="0.25">
      <c r="A4749" s="9">
        <v>4748</v>
      </c>
      <c r="B4749" s="3">
        <v>2305053</v>
      </c>
    </row>
    <row r="4750" spans="1:2" x14ac:dyDescent="0.25">
      <c r="A4750" s="9">
        <v>4749</v>
      </c>
      <c r="B4750" s="3">
        <v>2305075</v>
      </c>
    </row>
    <row r="4751" spans="1:2" x14ac:dyDescent="0.25">
      <c r="A4751" s="9">
        <v>4750</v>
      </c>
      <c r="B4751" s="3">
        <v>2305085</v>
      </c>
    </row>
    <row r="4752" spans="1:2" x14ac:dyDescent="0.25">
      <c r="A4752" s="9">
        <v>4751</v>
      </c>
      <c r="B4752" s="3">
        <v>2305084</v>
      </c>
    </row>
    <row r="4753" spans="1:2" x14ac:dyDescent="0.25">
      <c r="A4753" s="9">
        <v>4752</v>
      </c>
      <c r="B4753" s="3">
        <v>2305077</v>
      </c>
    </row>
    <row r="4754" spans="1:2" x14ac:dyDescent="0.25">
      <c r="A4754" s="9">
        <v>4753</v>
      </c>
      <c r="B4754" s="3">
        <v>2305086</v>
      </c>
    </row>
    <row r="4755" spans="1:2" x14ac:dyDescent="0.25">
      <c r="A4755" s="9">
        <v>4754</v>
      </c>
      <c r="B4755" s="3">
        <v>2305081</v>
      </c>
    </row>
    <row r="4756" spans="1:2" x14ac:dyDescent="0.25">
      <c r="A4756" s="9">
        <v>4755</v>
      </c>
      <c r="B4756" s="3">
        <v>2305088</v>
      </c>
    </row>
    <row r="4757" spans="1:2" x14ac:dyDescent="0.25">
      <c r="A4757" s="9">
        <v>4756</v>
      </c>
      <c r="B4757" s="3">
        <v>2305083</v>
      </c>
    </row>
    <row r="4758" spans="1:2" x14ac:dyDescent="0.25">
      <c r="A4758" s="9">
        <v>4757</v>
      </c>
      <c r="B4758" s="3">
        <v>2305093</v>
      </c>
    </row>
    <row r="4759" spans="1:2" x14ac:dyDescent="0.25">
      <c r="A4759" s="9">
        <v>4758</v>
      </c>
      <c r="B4759" s="3">
        <v>2305092</v>
      </c>
    </row>
    <row r="4760" spans="1:2" x14ac:dyDescent="0.25">
      <c r="A4760" s="9">
        <v>4759</v>
      </c>
      <c r="B4760" s="3">
        <v>2305079</v>
      </c>
    </row>
    <row r="4761" spans="1:2" x14ac:dyDescent="0.25">
      <c r="A4761" s="9">
        <v>4760</v>
      </c>
      <c r="B4761" s="3">
        <v>2305091</v>
      </c>
    </row>
    <row r="4762" spans="1:2" x14ac:dyDescent="0.25">
      <c r="A4762" s="9">
        <v>4761</v>
      </c>
      <c r="B4762" s="3">
        <v>2305097</v>
      </c>
    </row>
    <row r="4763" spans="1:2" x14ac:dyDescent="0.25">
      <c r="A4763" s="9">
        <v>4762</v>
      </c>
      <c r="B4763" s="3">
        <v>2305098</v>
      </c>
    </row>
    <row r="4764" spans="1:2" x14ac:dyDescent="0.25">
      <c r="A4764" s="9">
        <v>4763</v>
      </c>
      <c r="B4764" s="3">
        <v>2305094</v>
      </c>
    </row>
    <row r="4765" spans="1:2" x14ac:dyDescent="0.25">
      <c r="A4765" s="9">
        <v>4764</v>
      </c>
      <c r="B4765" s="3">
        <v>2305090</v>
      </c>
    </row>
    <row r="4766" spans="1:2" x14ac:dyDescent="0.25">
      <c r="A4766" s="9">
        <v>4765</v>
      </c>
      <c r="B4766" s="3">
        <v>2305089</v>
      </c>
    </row>
    <row r="4767" spans="1:2" x14ac:dyDescent="0.25">
      <c r="A4767" s="9">
        <v>4766</v>
      </c>
      <c r="B4767" s="3">
        <v>2305096</v>
      </c>
    </row>
    <row r="4768" spans="1:2" x14ac:dyDescent="0.25">
      <c r="A4768" s="9">
        <v>4767</v>
      </c>
      <c r="B4768" s="3">
        <v>2305099</v>
      </c>
    </row>
    <row r="4769" spans="1:2" x14ac:dyDescent="0.25">
      <c r="A4769" s="9">
        <v>4768</v>
      </c>
      <c r="B4769" s="3">
        <v>2305101</v>
      </c>
    </row>
    <row r="4770" spans="1:2" x14ac:dyDescent="0.25">
      <c r="A4770" s="9">
        <v>4769</v>
      </c>
      <c r="B4770" s="3">
        <v>2305104</v>
      </c>
    </row>
    <row r="4771" spans="1:2" x14ac:dyDescent="0.25">
      <c r="A4771" s="9">
        <v>4770</v>
      </c>
      <c r="B4771" s="3">
        <v>2305103</v>
      </c>
    </row>
    <row r="4772" spans="1:2" x14ac:dyDescent="0.25">
      <c r="A4772" s="9">
        <v>4771</v>
      </c>
      <c r="B4772" s="3">
        <v>2305105</v>
      </c>
    </row>
    <row r="4773" spans="1:2" x14ac:dyDescent="0.25">
      <c r="A4773" s="9">
        <v>4772</v>
      </c>
      <c r="B4773" s="3">
        <v>2305100</v>
      </c>
    </row>
    <row r="4774" spans="1:2" x14ac:dyDescent="0.25">
      <c r="A4774" s="9">
        <v>4773</v>
      </c>
      <c r="B4774" s="3">
        <v>2305107</v>
      </c>
    </row>
    <row r="4775" spans="1:2" x14ac:dyDescent="0.25">
      <c r="A4775" s="9">
        <v>4774</v>
      </c>
      <c r="B4775" s="3">
        <v>2305102</v>
      </c>
    </row>
    <row r="4776" spans="1:2" x14ac:dyDescent="0.25">
      <c r="A4776" s="9">
        <v>4775</v>
      </c>
      <c r="B4776" s="3">
        <v>2305106</v>
      </c>
    </row>
    <row r="4777" spans="1:2" x14ac:dyDescent="0.25">
      <c r="A4777" s="9">
        <v>4776</v>
      </c>
      <c r="B4777" s="3">
        <v>2305108</v>
      </c>
    </row>
    <row r="4778" spans="1:2" x14ac:dyDescent="0.25">
      <c r="A4778" s="9">
        <v>4777</v>
      </c>
      <c r="B4778" s="3">
        <v>2305111</v>
      </c>
    </row>
    <row r="4779" spans="1:2" x14ac:dyDescent="0.25">
      <c r="A4779" s="9">
        <v>4778</v>
      </c>
      <c r="B4779" s="3">
        <v>2305110</v>
      </c>
    </row>
    <row r="4780" spans="1:2" x14ac:dyDescent="0.25">
      <c r="A4780" s="9">
        <v>4779</v>
      </c>
      <c r="B4780" s="3">
        <v>2305112</v>
      </c>
    </row>
    <row r="4781" spans="1:2" x14ac:dyDescent="0.25">
      <c r="A4781" s="9">
        <v>4780</v>
      </c>
      <c r="B4781" s="3">
        <v>2305116</v>
      </c>
    </row>
    <row r="4782" spans="1:2" x14ac:dyDescent="0.25">
      <c r="A4782" s="9">
        <v>4781</v>
      </c>
      <c r="B4782" s="3">
        <v>2305109</v>
      </c>
    </row>
    <row r="4783" spans="1:2" x14ac:dyDescent="0.25">
      <c r="A4783" s="9">
        <v>4782</v>
      </c>
      <c r="B4783" s="3">
        <v>2305117</v>
      </c>
    </row>
    <row r="4784" spans="1:2" x14ac:dyDescent="0.25">
      <c r="A4784" s="9">
        <v>4783</v>
      </c>
      <c r="B4784" s="3">
        <v>2305118</v>
      </c>
    </row>
    <row r="4785" spans="1:2" x14ac:dyDescent="0.25">
      <c r="A4785" s="9">
        <v>4784</v>
      </c>
      <c r="B4785" s="3">
        <v>2305114</v>
      </c>
    </row>
    <row r="4786" spans="1:2" x14ac:dyDescent="0.25">
      <c r="A4786" s="9">
        <v>4785</v>
      </c>
      <c r="B4786" s="3">
        <v>2305119</v>
      </c>
    </row>
    <row r="4787" spans="1:2" x14ac:dyDescent="0.25">
      <c r="A4787" s="9">
        <v>4786</v>
      </c>
      <c r="B4787" s="3">
        <v>2305115</v>
      </c>
    </row>
    <row r="4788" spans="1:2" x14ac:dyDescent="0.25">
      <c r="A4788" s="9">
        <v>4787</v>
      </c>
      <c r="B4788" s="3">
        <v>2305120</v>
      </c>
    </row>
    <row r="4789" spans="1:2" x14ac:dyDescent="0.25">
      <c r="A4789" s="9">
        <v>4788</v>
      </c>
      <c r="B4789" s="3">
        <v>2305113</v>
      </c>
    </row>
    <row r="4790" spans="1:2" x14ac:dyDescent="0.25">
      <c r="A4790" s="9">
        <v>4789</v>
      </c>
      <c r="B4790" s="3">
        <v>2305121</v>
      </c>
    </row>
    <row r="4791" spans="1:2" x14ac:dyDescent="0.25">
      <c r="A4791" s="9">
        <v>4790</v>
      </c>
      <c r="B4791" s="3">
        <v>2305122</v>
      </c>
    </row>
    <row r="4792" spans="1:2" x14ac:dyDescent="0.25">
      <c r="A4792" s="9">
        <v>4791</v>
      </c>
      <c r="B4792" s="3">
        <v>2305123</v>
      </c>
    </row>
    <row r="4793" spans="1:2" x14ac:dyDescent="0.25">
      <c r="A4793" s="9">
        <v>4792</v>
      </c>
      <c r="B4793" s="3">
        <v>2305124</v>
      </c>
    </row>
    <row r="4794" spans="1:2" x14ac:dyDescent="0.25">
      <c r="A4794" s="9">
        <v>4793</v>
      </c>
      <c r="B4794" s="3">
        <v>2305128</v>
      </c>
    </row>
    <row r="4795" spans="1:2" x14ac:dyDescent="0.25">
      <c r="A4795" s="9">
        <v>4794</v>
      </c>
      <c r="B4795" s="3">
        <v>2305125</v>
      </c>
    </row>
    <row r="4796" spans="1:2" x14ac:dyDescent="0.25">
      <c r="A4796" s="9">
        <v>4795</v>
      </c>
      <c r="B4796" s="3">
        <v>2305126</v>
      </c>
    </row>
    <row r="4797" spans="1:2" x14ac:dyDescent="0.25">
      <c r="A4797" s="9">
        <v>4796</v>
      </c>
      <c r="B4797" s="3">
        <v>2305134</v>
      </c>
    </row>
    <row r="4798" spans="1:2" x14ac:dyDescent="0.25">
      <c r="A4798" s="9">
        <v>4797</v>
      </c>
      <c r="B4798" s="3">
        <v>2305127</v>
      </c>
    </row>
    <row r="4799" spans="1:2" x14ac:dyDescent="0.25">
      <c r="A4799" s="9">
        <v>4798</v>
      </c>
      <c r="B4799" s="3">
        <v>2305132</v>
      </c>
    </row>
    <row r="4800" spans="1:2" x14ac:dyDescent="0.25">
      <c r="A4800" s="9">
        <v>4799</v>
      </c>
      <c r="B4800" s="3">
        <v>2305131</v>
      </c>
    </row>
    <row r="4801" spans="1:2" x14ac:dyDescent="0.25">
      <c r="A4801" s="9">
        <v>4800</v>
      </c>
      <c r="B4801" s="3">
        <v>2305137</v>
      </c>
    </row>
    <row r="4802" spans="1:2" x14ac:dyDescent="0.25">
      <c r="A4802" s="9">
        <v>4801</v>
      </c>
      <c r="B4802" s="3">
        <v>2305133</v>
      </c>
    </row>
    <row r="4803" spans="1:2" x14ac:dyDescent="0.25">
      <c r="A4803" s="9">
        <v>4802</v>
      </c>
      <c r="B4803" s="3">
        <v>2305139</v>
      </c>
    </row>
    <row r="4804" spans="1:2" x14ac:dyDescent="0.25">
      <c r="A4804" s="9">
        <v>4803</v>
      </c>
      <c r="B4804" s="3">
        <v>2305130</v>
      </c>
    </row>
    <row r="4805" spans="1:2" x14ac:dyDescent="0.25">
      <c r="A4805" s="9">
        <v>4804</v>
      </c>
      <c r="B4805" s="3">
        <v>2305138</v>
      </c>
    </row>
    <row r="4806" spans="1:2" x14ac:dyDescent="0.25">
      <c r="A4806" s="9">
        <v>4805</v>
      </c>
      <c r="B4806" s="3">
        <v>2305141</v>
      </c>
    </row>
    <row r="4807" spans="1:2" x14ac:dyDescent="0.25">
      <c r="A4807" s="9">
        <v>4806</v>
      </c>
      <c r="B4807" s="3">
        <v>2305129</v>
      </c>
    </row>
    <row r="4808" spans="1:2" x14ac:dyDescent="0.25">
      <c r="A4808" s="9">
        <v>4807</v>
      </c>
      <c r="B4808" s="3">
        <v>2305135</v>
      </c>
    </row>
    <row r="4809" spans="1:2" x14ac:dyDescent="0.25">
      <c r="A4809" s="9">
        <v>4808</v>
      </c>
      <c r="B4809" s="3">
        <v>2305140</v>
      </c>
    </row>
    <row r="4810" spans="1:2" x14ac:dyDescent="0.25">
      <c r="A4810" s="9">
        <v>4809</v>
      </c>
      <c r="B4810" s="3">
        <v>2305136</v>
      </c>
    </row>
    <row r="4811" spans="1:2" x14ac:dyDescent="0.25">
      <c r="A4811" s="9">
        <v>4810</v>
      </c>
      <c r="B4811" s="3">
        <v>2305144</v>
      </c>
    </row>
    <row r="4812" spans="1:2" x14ac:dyDescent="0.25">
      <c r="A4812" s="9">
        <v>4811</v>
      </c>
      <c r="B4812" s="3">
        <v>2305145</v>
      </c>
    </row>
    <row r="4813" spans="1:2" x14ac:dyDescent="0.25">
      <c r="A4813" s="9">
        <v>4812</v>
      </c>
      <c r="B4813" s="3">
        <v>2305142</v>
      </c>
    </row>
    <row r="4814" spans="1:2" x14ac:dyDescent="0.25">
      <c r="A4814" s="9">
        <v>4813</v>
      </c>
      <c r="B4814" s="3">
        <v>2305148</v>
      </c>
    </row>
    <row r="4815" spans="1:2" x14ac:dyDescent="0.25">
      <c r="A4815" s="9">
        <v>4814</v>
      </c>
      <c r="B4815" s="3">
        <v>2305147</v>
      </c>
    </row>
    <row r="4816" spans="1:2" x14ac:dyDescent="0.25">
      <c r="A4816" s="9">
        <v>4815</v>
      </c>
      <c r="B4816" s="3">
        <v>2305143</v>
      </c>
    </row>
    <row r="4817" spans="1:2" x14ac:dyDescent="0.25">
      <c r="A4817" s="9">
        <v>4816</v>
      </c>
      <c r="B4817" s="3">
        <v>2305149</v>
      </c>
    </row>
    <row r="4818" spans="1:2" x14ac:dyDescent="0.25">
      <c r="A4818" s="9">
        <v>4817</v>
      </c>
      <c r="B4818" s="3">
        <v>2305150</v>
      </c>
    </row>
    <row r="4819" spans="1:2" x14ac:dyDescent="0.25">
      <c r="A4819" s="9">
        <v>4818</v>
      </c>
      <c r="B4819" s="3">
        <v>2305146</v>
      </c>
    </row>
    <row r="4820" spans="1:2" x14ac:dyDescent="0.25">
      <c r="A4820" s="9">
        <v>4819</v>
      </c>
      <c r="B4820" s="3">
        <v>2305151</v>
      </c>
    </row>
    <row r="4821" spans="1:2" x14ac:dyDescent="0.25">
      <c r="A4821" s="9">
        <v>4820</v>
      </c>
      <c r="B4821" s="3">
        <v>2304752</v>
      </c>
    </row>
    <row r="4822" spans="1:2" x14ac:dyDescent="0.25">
      <c r="A4822" s="9">
        <v>4821</v>
      </c>
      <c r="B4822" s="3">
        <v>2305156</v>
      </c>
    </row>
    <row r="4823" spans="1:2" x14ac:dyDescent="0.25">
      <c r="A4823" s="9">
        <v>4822</v>
      </c>
      <c r="B4823" s="3">
        <v>2305154</v>
      </c>
    </row>
    <row r="4824" spans="1:2" x14ac:dyDescent="0.25">
      <c r="A4824" s="9">
        <v>4823</v>
      </c>
      <c r="B4824" s="3">
        <v>2305153</v>
      </c>
    </row>
    <row r="4825" spans="1:2" x14ac:dyDescent="0.25">
      <c r="A4825" s="9">
        <v>4824</v>
      </c>
      <c r="B4825" s="3">
        <v>2305157</v>
      </c>
    </row>
    <row r="4826" spans="1:2" x14ac:dyDescent="0.25">
      <c r="A4826" s="9">
        <v>4825</v>
      </c>
      <c r="B4826" s="3">
        <v>2305155</v>
      </c>
    </row>
    <row r="4827" spans="1:2" x14ac:dyDescent="0.25">
      <c r="A4827" s="9">
        <v>4826</v>
      </c>
      <c r="B4827" s="3">
        <v>2305158</v>
      </c>
    </row>
    <row r="4828" spans="1:2" x14ac:dyDescent="0.25">
      <c r="A4828" s="9">
        <v>4827</v>
      </c>
      <c r="B4828" s="3">
        <v>2305159</v>
      </c>
    </row>
    <row r="4829" spans="1:2" x14ac:dyDescent="0.25">
      <c r="A4829" s="9">
        <v>4828</v>
      </c>
      <c r="B4829" s="3">
        <v>2305162</v>
      </c>
    </row>
    <row r="4830" spans="1:2" x14ac:dyDescent="0.25">
      <c r="A4830" s="9">
        <v>4829</v>
      </c>
      <c r="B4830" s="3">
        <v>2305161</v>
      </c>
    </row>
    <row r="4831" spans="1:2" x14ac:dyDescent="0.25">
      <c r="A4831" s="9">
        <v>4830</v>
      </c>
      <c r="B4831" s="3">
        <v>2305164</v>
      </c>
    </row>
    <row r="4832" spans="1:2" x14ac:dyDescent="0.25">
      <c r="A4832" s="9">
        <v>4831</v>
      </c>
      <c r="B4832" s="3">
        <v>2305160</v>
      </c>
    </row>
    <row r="4833" spans="1:2" x14ac:dyDescent="0.25">
      <c r="A4833" s="9">
        <v>4832</v>
      </c>
      <c r="B4833" s="3">
        <v>2305165</v>
      </c>
    </row>
    <row r="4834" spans="1:2" x14ac:dyDescent="0.25">
      <c r="A4834" s="9">
        <v>4833</v>
      </c>
      <c r="B4834" s="3">
        <v>2305152</v>
      </c>
    </row>
    <row r="4835" spans="1:2" x14ac:dyDescent="0.25">
      <c r="A4835" s="9">
        <v>4834</v>
      </c>
      <c r="B4835" s="3">
        <v>2305163</v>
      </c>
    </row>
    <row r="4836" spans="1:2" x14ac:dyDescent="0.25">
      <c r="A4836" s="9">
        <v>4835</v>
      </c>
      <c r="B4836" s="3">
        <v>2305170</v>
      </c>
    </row>
    <row r="4837" spans="1:2" x14ac:dyDescent="0.25">
      <c r="A4837" s="9">
        <v>4836</v>
      </c>
      <c r="B4837" s="3">
        <v>2305166</v>
      </c>
    </row>
    <row r="4838" spans="1:2" x14ac:dyDescent="0.25">
      <c r="A4838" s="9">
        <v>4837</v>
      </c>
      <c r="B4838" s="3">
        <v>2305169</v>
      </c>
    </row>
    <row r="4839" spans="1:2" x14ac:dyDescent="0.25">
      <c r="A4839" s="9">
        <v>4838</v>
      </c>
      <c r="B4839" s="3">
        <v>2301122</v>
      </c>
    </row>
    <row r="4840" spans="1:2" x14ac:dyDescent="0.25">
      <c r="A4840" s="9">
        <v>4839</v>
      </c>
      <c r="B4840" s="3">
        <v>2305174</v>
      </c>
    </row>
    <row r="4841" spans="1:2" x14ac:dyDescent="0.25">
      <c r="A4841" s="9">
        <v>4840</v>
      </c>
      <c r="B4841" s="3">
        <v>2305176</v>
      </c>
    </row>
    <row r="4842" spans="1:2" x14ac:dyDescent="0.25">
      <c r="A4842" s="9">
        <v>4841</v>
      </c>
      <c r="B4842" s="3">
        <v>2305172</v>
      </c>
    </row>
    <row r="4843" spans="1:2" x14ac:dyDescent="0.25">
      <c r="A4843" s="9">
        <v>4842</v>
      </c>
      <c r="B4843" s="3">
        <v>2305175</v>
      </c>
    </row>
    <row r="4844" spans="1:2" x14ac:dyDescent="0.25">
      <c r="A4844" s="9">
        <v>4843</v>
      </c>
      <c r="B4844" s="3">
        <v>2305168</v>
      </c>
    </row>
    <row r="4845" spans="1:2" x14ac:dyDescent="0.25">
      <c r="A4845" s="9">
        <v>4844</v>
      </c>
      <c r="B4845" s="3">
        <v>2305179</v>
      </c>
    </row>
    <row r="4846" spans="1:2" x14ac:dyDescent="0.25">
      <c r="A4846" s="9">
        <v>4845</v>
      </c>
      <c r="B4846" s="3">
        <v>2305171</v>
      </c>
    </row>
    <row r="4847" spans="1:2" x14ac:dyDescent="0.25">
      <c r="A4847" s="9">
        <v>4846</v>
      </c>
      <c r="B4847" s="3">
        <v>2305177</v>
      </c>
    </row>
    <row r="4848" spans="1:2" x14ac:dyDescent="0.25">
      <c r="A4848" s="9">
        <v>4847</v>
      </c>
      <c r="B4848" s="3">
        <v>2305181</v>
      </c>
    </row>
    <row r="4849" spans="1:2" x14ac:dyDescent="0.25">
      <c r="A4849" s="9">
        <v>4848</v>
      </c>
      <c r="B4849" s="3">
        <v>2305182</v>
      </c>
    </row>
    <row r="4850" spans="1:2" x14ac:dyDescent="0.25">
      <c r="A4850" s="9">
        <v>4849</v>
      </c>
      <c r="B4850" s="3">
        <v>2305173</v>
      </c>
    </row>
    <row r="4851" spans="1:2" x14ac:dyDescent="0.25">
      <c r="A4851" s="9">
        <v>4850</v>
      </c>
      <c r="B4851" s="3">
        <v>2305183</v>
      </c>
    </row>
    <row r="4852" spans="1:2" x14ac:dyDescent="0.25">
      <c r="A4852" s="9">
        <v>4851</v>
      </c>
      <c r="B4852" s="3">
        <v>2305189</v>
      </c>
    </row>
    <row r="4853" spans="1:2" x14ac:dyDescent="0.25">
      <c r="A4853" s="9">
        <v>4852</v>
      </c>
      <c r="B4853" s="3">
        <v>2305188</v>
      </c>
    </row>
    <row r="4854" spans="1:2" x14ac:dyDescent="0.25">
      <c r="A4854" s="9">
        <v>4853</v>
      </c>
      <c r="B4854" s="3">
        <v>2305186</v>
      </c>
    </row>
    <row r="4855" spans="1:2" x14ac:dyDescent="0.25">
      <c r="A4855" s="9">
        <v>4854</v>
      </c>
      <c r="B4855" s="3">
        <v>2303426</v>
      </c>
    </row>
    <row r="4856" spans="1:2" x14ac:dyDescent="0.25">
      <c r="A4856" s="9">
        <v>4855</v>
      </c>
      <c r="B4856" s="3">
        <v>2305184</v>
      </c>
    </row>
    <row r="4857" spans="1:2" x14ac:dyDescent="0.25">
      <c r="A4857" s="9">
        <v>4856</v>
      </c>
      <c r="B4857" s="3">
        <v>2305185</v>
      </c>
    </row>
    <row r="4858" spans="1:2" x14ac:dyDescent="0.25">
      <c r="A4858" s="9">
        <v>4857</v>
      </c>
      <c r="B4858" s="3">
        <v>2305190</v>
      </c>
    </row>
    <row r="4859" spans="1:2" x14ac:dyDescent="0.25">
      <c r="A4859" s="9">
        <v>4858</v>
      </c>
      <c r="B4859" s="3">
        <v>2305187</v>
      </c>
    </row>
    <row r="4860" spans="1:2" x14ac:dyDescent="0.25">
      <c r="A4860" s="9">
        <v>4859</v>
      </c>
      <c r="B4860" s="3">
        <v>2305192</v>
      </c>
    </row>
    <row r="4861" spans="1:2" x14ac:dyDescent="0.25">
      <c r="A4861" s="9">
        <v>4860</v>
      </c>
      <c r="B4861" s="3">
        <v>2305167</v>
      </c>
    </row>
    <row r="4862" spans="1:2" x14ac:dyDescent="0.25">
      <c r="A4862" s="9">
        <v>4861</v>
      </c>
      <c r="B4862" s="3">
        <v>2305178</v>
      </c>
    </row>
    <row r="4863" spans="1:2" x14ac:dyDescent="0.25">
      <c r="A4863" s="9">
        <v>4862</v>
      </c>
      <c r="B4863" s="3">
        <v>2304599</v>
      </c>
    </row>
    <row r="4864" spans="1:2" x14ac:dyDescent="0.25">
      <c r="A4864" s="9">
        <v>4863</v>
      </c>
      <c r="B4864" s="3">
        <v>2305196</v>
      </c>
    </row>
    <row r="4865" spans="1:2" x14ac:dyDescent="0.25">
      <c r="A4865" s="9">
        <v>4864</v>
      </c>
      <c r="B4865" s="3">
        <v>2305193</v>
      </c>
    </row>
    <row r="4866" spans="1:2" x14ac:dyDescent="0.25">
      <c r="A4866" s="9">
        <v>4865</v>
      </c>
      <c r="B4866" s="3">
        <v>2305197</v>
      </c>
    </row>
    <row r="4867" spans="1:2" x14ac:dyDescent="0.25">
      <c r="A4867" s="9">
        <v>4866</v>
      </c>
      <c r="B4867" s="3">
        <v>2305191</v>
      </c>
    </row>
    <row r="4868" spans="1:2" x14ac:dyDescent="0.25">
      <c r="A4868" s="9">
        <v>4867</v>
      </c>
      <c r="B4868" s="3">
        <v>2305200</v>
      </c>
    </row>
    <row r="4869" spans="1:2" x14ac:dyDescent="0.25">
      <c r="A4869" s="9">
        <v>4868</v>
      </c>
      <c r="B4869" s="3">
        <v>2305202</v>
      </c>
    </row>
    <row r="4870" spans="1:2" x14ac:dyDescent="0.25">
      <c r="A4870" s="9">
        <v>4869</v>
      </c>
      <c r="B4870" s="3">
        <v>2305198</v>
      </c>
    </row>
    <row r="4871" spans="1:2" x14ac:dyDescent="0.25">
      <c r="A4871" s="9">
        <v>4870</v>
      </c>
      <c r="B4871" s="3">
        <v>2305205</v>
      </c>
    </row>
    <row r="4872" spans="1:2" x14ac:dyDescent="0.25">
      <c r="A4872" s="9">
        <v>4871</v>
      </c>
      <c r="B4872" s="3">
        <v>2305201</v>
      </c>
    </row>
    <row r="4873" spans="1:2" x14ac:dyDescent="0.25">
      <c r="A4873" s="9">
        <v>4872</v>
      </c>
      <c r="B4873" s="3">
        <v>2305195</v>
      </c>
    </row>
    <row r="4874" spans="1:2" x14ac:dyDescent="0.25">
      <c r="A4874" s="9">
        <v>4873</v>
      </c>
      <c r="B4874" s="3">
        <v>2305204</v>
      </c>
    </row>
    <row r="4875" spans="1:2" x14ac:dyDescent="0.25">
      <c r="A4875" s="9">
        <v>4874</v>
      </c>
      <c r="B4875" s="3">
        <v>2305203</v>
      </c>
    </row>
    <row r="4876" spans="1:2" x14ac:dyDescent="0.25">
      <c r="A4876" s="9">
        <v>4875</v>
      </c>
      <c r="B4876" s="3">
        <v>2305199</v>
      </c>
    </row>
    <row r="4877" spans="1:2" x14ac:dyDescent="0.25">
      <c r="A4877" s="9">
        <v>4876</v>
      </c>
      <c r="B4877" s="3">
        <v>2305206</v>
      </c>
    </row>
    <row r="4878" spans="1:2" x14ac:dyDescent="0.25">
      <c r="A4878" s="9">
        <v>4877</v>
      </c>
      <c r="B4878" s="3">
        <v>2305208</v>
      </c>
    </row>
    <row r="4879" spans="1:2" x14ac:dyDescent="0.25">
      <c r="A4879" s="9">
        <v>4878</v>
      </c>
      <c r="B4879" s="3">
        <v>2305212</v>
      </c>
    </row>
    <row r="4880" spans="1:2" x14ac:dyDescent="0.25">
      <c r="A4880" s="9">
        <v>4879</v>
      </c>
      <c r="B4880" s="3">
        <v>2305209</v>
      </c>
    </row>
    <row r="4881" spans="1:2" x14ac:dyDescent="0.25">
      <c r="A4881" s="9">
        <v>4880</v>
      </c>
      <c r="B4881" s="3">
        <v>2305211</v>
      </c>
    </row>
    <row r="4882" spans="1:2" x14ac:dyDescent="0.25">
      <c r="A4882" s="9">
        <v>4881</v>
      </c>
      <c r="B4882" s="3">
        <v>2305207</v>
      </c>
    </row>
    <row r="4883" spans="1:2" x14ac:dyDescent="0.25">
      <c r="A4883" s="9">
        <v>4882</v>
      </c>
      <c r="B4883" s="3">
        <v>2305214</v>
      </c>
    </row>
    <row r="4884" spans="1:2" x14ac:dyDescent="0.25">
      <c r="A4884" s="9">
        <v>4883</v>
      </c>
      <c r="B4884" s="3">
        <v>2305213</v>
      </c>
    </row>
    <row r="4885" spans="1:2" x14ac:dyDescent="0.25">
      <c r="A4885" s="9">
        <v>4884</v>
      </c>
      <c r="B4885" s="3">
        <v>2305220</v>
      </c>
    </row>
    <row r="4886" spans="1:2" x14ac:dyDescent="0.25">
      <c r="A4886" s="9">
        <v>4885</v>
      </c>
      <c r="B4886" s="3">
        <v>2305219</v>
      </c>
    </row>
    <row r="4887" spans="1:2" x14ac:dyDescent="0.25">
      <c r="A4887" s="9">
        <v>4886</v>
      </c>
      <c r="B4887" s="3">
        <v>2305216</v>
      </c>
    </row>
    <row r="4888" spans="1:2" x14ac:dyDescent="0.25">
      <c r="A4888" s="9">
        <v>4887</v>
      </c>
      <c r="B4888" s="3">
        <v>2305217</v>
      </c>
    </row>
    <row r="4889" spans="1:2" x14ac:dyDescent="0.25">
      <c r="A4889" s="9">
        <v>4888</v>
      </c>
      <c r="B4889" s="3">
        <v>2305218</v>
      </c>
    </row>
    <row r="4890" spans="1:2" x14ac:dyDescent="0.25">
      <c r="A4890" s="9">
        <v>4889</v>
      </c>
      <c r="B4890" s="3">
        <v>2305194</v>
      </c>
    </row>
    <row r="4891" spans="1:2" x14ac:dyDescent="0.25">
      <c r="A4891" s="9">
        <v>4890</v>
      </c>
      <c r="B4891" s="3">
        <v>2305226</v>
      </c>
    </row>
    <row r="4892" spans="1:2" x14ac:dyDescent="0.25">
      <c r="A4892" s="9">
        <v>4891</v>
      </c>
      <c r="B4892" s="3">
        <v>2305222</v>
      </c>
    </row>
    <row r="4893" spans="1:2" x14ac:dyDescent="0.25">
      <c r="A4893" s="9">
        <v>4892</v>
      </c>
      <c r="B4893" s="3">
        <v>2305225</v>
      </c>
    </row>
    <row r="4894" spans="1:2" x14ac:dyDescent="0.25">
      <c r="A4894" s="9">
        <v>4893</v>
      </c>
      <c r="B4894" s="3">
        <v>2305232</v>
      </c>
    </row>
    <row r="4895" spans="1:2" x14ac:dyDescent="0.25">
      <c r="A4895" s="9">
        <v>4894</v>
      </c>
      <c r="B4895" s="3">
        <v>2305229</v>
      </c>
    </row>
    <row r="4896" spans="1:2" x14ac:dyDescent="0.25">
      <c r="A4896" s="9">
        <v>4895</v>
      </c>
      <c r="B4896" s="3">
        <v>2305230</v>
      </c>
    </row>
    <row r="4897" spans="1:2" x14ac:dyDescent="0.25">
      <c r="A4897" s="9">
        <v>4896</v>
      </c>
      <c r="B4897" s="3">
        <v>2305231</v>
      </c>
    </row>
    <row r="4898" spans="1:2" x14ac:dyDescent="0.25">
      <c r="A4898" s="9">
        <v>4897</v>
      </c>
      <c r="B4898" s="3">
        <v>2305237</v>
      </c>
    </row>
    <row r="4899" spans="1:2" x14ac:dyDescent="0.25">
      <c r="A4899" s="9">
        <v>4898</v>
      </c>
      <c r="B4899" s="3">
        <v>2305236</v>
      </c>
    </row>
    <row r="4900" spans="1:2" x14ac:dyDescent="0.25">
      <c r="A4900" s="9">
        <v>4899</v>
      </c>
      <c r="B4900" s="3">
        <v>2305221</v>
      </c>
    </row>
    <row r="4901" spans="1:2" x14ac:dyDescent="0.25">
      <c r="A4901" s="9">
        <v>4900</v>
      </c>
      <c r="B4901" s="3">
        <v>2303605</v>
      </c>
    </row>
    <row r="4902" spans="1:2" x14ac:dyDescent="0.25">
      <c r="A4902" s="9">
        <v>4901</v>
      </c>
      <c r="B4902" s="3">
        <v>2305239</v>
      </c>
    </row>
    <row r="4903" spans="1:2" x14ac:dyDescent="0.25">
      <c r="A4903" s="9">
        <v>4902</v>
      </c>
      <c r="B4903" s="3">
        <v>2305238</v>
      </c>
    </row>
    <row r="4904" spans="1:2" x14ac:dyDescent="0.25">
      <c r="A4904" s="9">
        <v>4903</v>
      </c>
      <c r="B4904" s="3">
        <v>2305227</v>
      </c>
    </row>
    <row r="4905" spans="1:2" x14ac:dyDescent="0.25">
      <c r="A4905" s="9">
        <v>4904</v>
      </c>
      <c r="B4905" s="3">
        <v>2305240</v>
      </c>
    </row>
    <row r="4906" spans="1:2" x14ac:dyDescent="0.25">
      <c r="A4906" s="9">
        <v>4905</v>
      </c>
      <c r="B4906" s="3">
        <v>2305241</v>
      </c>
    </row>
    <row r="4907" spans="1:2" x14ac:dyDescent="0.25">
      <c r="A4907" s="9">
        <v>4906</v>
      </c>
      <c r="B4907" s="3">
        <v>2305224</v>
      </c>
    </row>
    <row r="4908" spans="1:2" x14ac:dyDescent="0.25">
      <c r="A4908" s="9">
        <v>4907</v>
      </c>
      <c r="B4908" s="3">
        <v>2305234</v>
      </c>
    </row>
    <row r="4909" spans="1:2" x14ac:dyDescent="0.25">
      <c r="A4909" s="9">
        <v>4908</v>
      </c>
      <c r="B4909" s="3">
        <v>2305244</v>
      </c>
    </row>
    <row r="4910" spans="1:2" x14ac:dyDescent="0.25">
      <c r="A4910" s="9">
        <v>4909</v>
      </c>
      <c r="B4910" s="3">
        <v>2305246</v>
      </c>
    </row>
    <row r="4911" spans="1:2" x14ac:dyDescent="0.25">
      <c r="A4911" s="9">
        <v>4910</v>
      </c>
      <c r="B4911" s="3">
        <v>2305242</v>
      </c>
    </row>
    <row r="4912" spans="1:2" x14ac:dyDescent="0.25">
      <c r="A4912" s="9">
        <v>4911</v>
      </c>
      <c r="B4912" s="3">
        <v>2305243</v>
      </c>
    </row>
    <row r="4913" spans="1:2" x14ac:dyDescent="0.25">
      <c r="A4913" s="9">
        <v>4912</v>
      </c>
      <c r="B4913" s="3">
        <v>2305247</v>
      </c>
    </row>
    <row r="4914" spans="1:2" x14ac:dyDescent="0.25">
      <c r="A4914" s="9">
        <v>4913</v>
      </c>
      <c r="B4914" s="3">
        <v>2305248</v>
      </c>
    </row>
    <row r="4915" spans="1:2" x14ac:dyDescent="0.25">
      <c r="A4915" s="9">
        <v>4914</v>
      </c>
      <c r="B4915" s="3">
        <v>2305250</v>
      </c>
    </row>
    <row r="4916" spans="1:2" x14ac:dyDescent="0.25">
      <c r="A4916" s="9">
        <v>4915</v>
      </c>
      <c r="B4916" s="3">
        <v>2305249</v>
      </c>
    </row>
    <row r="4917" spans="1:2" x14ac:dyDescent="0.25">
      <c r="A4917" s="9">
        <v>4916</v>
      </c>
      <c r="B4917" s="3">
        <v>2305245</v>
      </c>
    </row>
    <row r="4918" spans="1:2" x14ac:dyDescent="0.25">
      <c r="A4918" s="9">
        <v>4917</v>
      </c>
      <c r="B4918" s="3">
        <v>2305254</v>
      </c>
    </row>
    <row r="4919" spans="1:2" x14ac:dyDescent="0.25">
      <c r="A4919" s="9">
        <v>4918</v>
      </c>
      <c r="B4919" s="3">
        <v>2305252</v>
      </c>
    </row>
    <row r="4920" spans="1:2" x14ac:dyDescent="0.25">
      <c r="A4920" s="9">
        <v>4919</v>
      </c>
      <c r="B4920" s="3">
        <v>2305255</v>
      </c>
    </row>
    <row r="4921" spans="1:2" x14ac:dyDescent="0.25">
      <c r="A4921" s="9">
        <v>4920</v>
      </c>
      <c r="B4921" s="3">
        <v>2305256</v>
      </c>
    </row>
    <row r="4922" spans="1:2" x14ac:dyDescent="0.25">
      <c r="A4922" s="9">
        <v>4921</v>
      </c>
      <c r="B4922" s="3">
        <v>2303803</v>
      </c>
    </row>
    <row r="4923" spans="1:2" x14ac:dyDescent="0.25">
      <c r="A4923" s="9">
        <v>4922</v>
      </c>
      <c r="B4923" s="3">
        <v>2305253</v>
      </c>
    </row>
    <row r="4924" spans="1:2" x14ac:dyDescent="0.25">
      <c r="A4924" s="9">
        <v>4923</v>
      </c>
      <c r="B4924" s="3">
        <v>2305258</v>
      </c>
    </row>
    <row r="4925" spans="1:2" x14ac:dyDescent="0.25">
      <c r="A4925" s="9">
        <v>4924</v>
      </c>
      <c r="B4925" s="3">
        <v>2305259</v>
      </c>
    </row>
    <row r="4926" spans="1:2" x14ac:dyDescent="0.25">
      <c r="A4926" s="9">
        <v>4925</v>
      </c>
      <c r="B4926" s="3">
        <v>2304699</v>
      </c>
    </row>
    <row r="4927" spans="1:2" x14ac:dyDescent="0.25">
      <c r="A4927" s="9">
        <v>4926</v>
      </c>
      <c r="B4927" s="3">
        <v>2300248</v>
      </c>
    </row>
    <row r="4928" spans="1:2" x14ac:dyDescent="0.25">
      <c r="A4928" s="9">
        <v>4927</v>
      </c>
      <c r="B4928" s="3">
        <v>2305257</v>
      </c>
    </row>
    <row r="4929" spans="1:2" x14ac:dyDescent="0.25">
      <c r="A4929" s="9">
        <v>4928</v>
      </c>
      <c r="B4929" s="3">
        <v>2305233</v>
      </c>
    </row>
    <row r="4930" spans="1:2" x14ac:dyDescent="0.25">
      <c r="A4930" s="9">
        <v>4929</v>
      </c>
      <c r="B4930" s="3">
        <v>2304480</v>
      </c>
    </row>
    <row r="4931" spans="1:2" x14ac:dyDescent="0.25">
      <c r="A4931" s="9">
        <v>4930</v>
      </c>
      <c r="B4931" s="3">
        <v>2305260</v>
      </c>
    </row>
    <row r="4932" spans="1:2" x14ac:dyDescent="0.25">
      <c r="A4932" s="9">
        <v>4931</v>
      </c>
      <c r="B4932" s="3">
        <v>2305263</v>
      </c>
    </row>
    <row r="4933" spans="1:2" x14ac:dyDescent="0.25">
      <c r="A4933" s="9">
        <v>4932</v>
      </c>
      <c r="B4933" s="3">
        <v>2305261</v>
      </c>
    </row>
    <row r="4934" spans="1:2" x14ac:dyDescent="0.25">
      <c r="A4934" s="9">
        <v>4933</v>
      </c>
      <c r="B4934" s="3">
        <v>2305262</v>
      </c>
    </row>
    <row r="4935" spans="1:2" x14ac:dyDescent="0.25">
      <c r="A4935" s="9">
        <v>4934</v>
      </c>
      <c r="B4935" s="3">
        <v>2305266</v>
      </c>
    </row>
    <row r="4936" spans="1:2" x14ac:dyDescent="0.25">
      <c r="A4936" s="9">
        <v>4935</v>
      </c>
      <c r="B4936" s="3">
        <v>2305264</v>
      </c>
    </row>
    <row r="4937" spans="1:2" x14ac:dyDescent="0.25">
      <c r="A4937" s="9">
        <v>4936</v>
      </c>
      <c r="B4937" s="3">
        <v>2305265</v>
      </c>
    </row>
    <row r="4938" spans="1:2" x14ac:dyDescent="0.25">
      <c r="A4938" s="9">
        <v>4937</v>
      </c>
      <c r="B4938" s="3">
        <v>2305269</v>
      </c>
    </row>
    <row r="4939" spans="1:2" x14ac:dyDescent="0.25">
      <c r="A4939" s="9">
        <v>4938</v>
      </c>
      <c r="B4939" s="3">
        <v>2305274</v>
      </c>
    </row>
    <row r="4940" spans="1:2" x14ac:dyDescent="0.25">
      <c r="A4940" s="9">
        <v>4939</v>
      </c>
      <c r="B4940" s="3">
        <v>2305272</v>
      </c>
    </row>
    <row r="4941" spans="1:2" x14ac:dyDescent="0.25">
      <c r="A4941" s="9">
        <v>4940</v>
      </c>
      <c r="B4941" s="3">
        <v>2305278</v>
      </c>
    </row>
    <row r="4942" spans="1:2" x14ac:dyDescent="0.25">
      <c r="A4942" s="9">
        <v>4941</v>
      </c>
      <c r="B4942" s="3">
        <v>2305279</v>
      </c>
    </row>
    <row r="4943" spans="1:2" x14ac:dyDescent="0.25">
      <c r="A4943" s="9">
        <v>4942</v>
      </c>
      <c r="B4943" s="3">
        <v>2305277</v>
      </c>
    </row>
    <row r="4944" spans="1:2" x14ac:dyDescent="0.25">
      <c r="A4944" s="9">
        <v>4943</v>
      </c>
      <c r="B4944" s="3">
        <v>2305271</v>
      </c>
    </row>
    <row r="4945" spans="1:2" x14ac:dyDescent="0.25">
      <c r="A4945" s="9">
        <v>4944</v>
      </c>
      <c r="B4945" s="3">
        <v>2305281</v>
      </c>
    </row>
    <row r="4946" spans="1:2" x14ac:dyDescent="0.25">
      <c r="A4946" s="9">
        <v>4945</v>
      </c>
      <c r="B4946" s="3">
        <v>2305270</v>
      </c>
    </row>
    <row r="4947" spans="1:2" x14ac:dyDescent="0.25">
      <c r="A4947" s="9">
        <v>4946</v>
      </c>
      <c r="B4947" s="3">
        <v>2305273</v>
      </c>
    </row>
    <row r="4948" spans="1:2" x14ac:dyDescent="0.25">
      <c r="A4948" s="9">
        <v>4947</v>
      </c>
      <c r="B4948" s="3">
        <v>2305283</v>
      </c>
    </row>
    <row r="4949" spans="1:2" x14ac:dyDescent="0.25">
      <c r="A4949" s="9">
        <v>4948</v>
      </c>
      <c r="B4949" s="3">
        <v>2305282</v>
      </c>
    </row>
    <row r="4950" spans="1:2" x14ac:dyDescent="0.25">
      <c r="A4950" s="9">
        <v>4949</v>
      </c>
      <c r="B4950" s="3">
        <v>2305288</v>
      </c>
    </row>
    <row r="4951" spans="1:2" x14ac:dyDescent="0.25">
      <c r="A4951" s="9">
        <v>4950</v>
      </c>
      <c r="B4951" s="3">
        <v>2305286</v>
      </c>
    </row>
    <row r="4952" spans="1:2" x14ac:dyDescent="0.25">
      <c r="A4952" s="9">
        <v>4951</v>
      </c>
      <c r="B4952" s="3">
        <v>2305285</v>
      </c>
    </row>
    <row r="4953" spans="1:2" x14ac:dyDescent="0.25">
      <c r="A4953" s="9">
        <v>4952</v>
      </c>
      <c r="B4953" s="3">
        <v>2305289</v>
      </c>
    </row>
    <row r="4954" spans="1:2" x14ac:dyDescent="0.25">
      <c r="A4954" s="9">
        <v>4953</v>
      </c>
      <c r="B4954" s="3">
        <v>2305287</v>
      </c>
    </row>
    <row r="4955" spans="1:2" x14ac:dyDescent="0.25">
      <c r="A4955" s="9">
        <v>4954</v>
      </c>
      <c r="B4955" s="3">
        <v>2305284</v>
      </c>
    </row>
    <row r="4956" spans="1:2" x14ac:dyDescent="0.25">
      <c r="A4956" s="9">
        <v>4955</v>
      </c>
      <c r="B4956" s="3">
        <v>2305276</v>
      </c>
    </row>
    <row r="4957" spans="1:2" x14ac:dyDescent="0.25">
      <c r="A4957" s="9">
        <v>4956</v>
      </c>
      <c r="B4957" s="3">
        <v>2305290</v>
      </c>
    </row>
    <row r="4958" spans="1:2" x14ac:dyDescent="0.25">
      <c r="A4958" s="9">
        <v>4957</v>
      </c>
      <c r="B4958" s="3">
        <v>2305291</v>
      </c>
    </row>
    <row r="4959" spans="1:2" x14ac:dyDescent="0.25">
      <c r="A4959" s="9">
        <v>4958</v>
      </c>
      <c r="B4959" s="3">
        <v>2305293</v>
      </c>
    </row>
    <row r="4960" spans="1:2" x14ac:dyDescent="0.25">
      <c r="A4960" s="9">
        <v>4959</v>
      </c>
      <c r="B4960" s="3">
        <v>2305292</v>
      </c>
    </row>
    <row r="4961" spans="1:2" x14ac:dyDescent="0.25">
      <c r="A4961" s="9">
        <v>4960</v>
      </c>
      <c r="B4961" s="3">
        <v>2305295</v>
      </c>
    </row>
    <row r="4962" spans="1:2" x14ac:dyDescent="0.25">
      <c r="A4962" s="9">
        <v>4961</v>
      </c>
      <c r="B4962" s="3">
        <v>2305298</v>
      </c>
    </row>
    <row r="4963" spans="1:2" x14ac:dyDescent="0.25">
      <c r="A4963" s="9">
        <v>4962</v>
      </c>
      <c r="B4963" s="3">
        <v>2305294</v>
      </c>
    </row>
    <row r="4964" spans="1:2" x14ac:dyDescent="0.25">
      <c r="A4964" s="9">
        <v>4963</v>
      </c>
      <c r="B4964" s="3">
        <v>2305296</v>
      </c>
    </row>
    <row r="4965" spans="1:2" x14ac:dyDescent="0.25">
      <c r="A4965" s="9">
        <v>4964</v>
      </c>
      <c r="B4965" s="3">
        <v>2305299</v>
      </c>
    </row>
    <row r="4966" spans="1:2" x14ac:dyDescent="0.25">
      <c r="A4966" s="9">
        <v>4965</v>
      </c>
      <c r="B4966" s="3">
        <v>2305297</v>
      </c>
    </row>
    <row r="4967" spans="1:2" x14ac:dyDescent="0.25">
      <c r="A4967" s="9">
        <v>4966</v>
      </c>
      <c r="B4967" s="3">
        <v>2305300</v>
      </c>
    </row>
    <row r="4968" spans="1:2" x14ac:dyDescent="0.25">
      <c r="A4968" s="9">
        <v>4967</v>
      </c>
      <c r="B4968" s="3">
        <v>2305302</v>
      </c>
    </row>
    <row r="4969" spans="1:2" x14ac:dyDescent="0.25">
      <c r="A4969" s="9">
        <v>4968</v>
      </c>
      <c r="B4969" s="3">
        <v>2305301</v>
      </c>
    </row>
    <row r="4970" spans="1:2" x14ac:dyDescent="0.25">
      <c r="A4970" s="9">
        <v>4969</v>
      </c>
      <c r="B4970" s="3">
        <v>2305303</v>
      </c>
    </row>
    <row r="4971" spans="1:2" x14ac:dyDescent="0.25">
      <c r="A4971" s="9">
        <v>4970</v>
      </c>
      <c r="B4971" s="3">
        <v>2305304</v>
      </c>
    </row>
    <row r="4972" spans="1:2" x14ac:dyDescent="0.25">
      <c r="A4972" s="9">
        <v>4971</v>
      </c>
      <c r="B4972" s="3">
        <v>2305306</v>
      </c>
    </row>
    <row r="4973" spans="1:2" x14ac:dyDescent="0.25">
      <c r="A4973" s="9">
        <v>4972</v>
      </c>
      <c r="B4973" s="3">
        <v>2305305</v>
      </c>
    </row>
    <row r="4974" spans="1:2" x14ac:dyDescent="0.25">
      <c r="A4974" s="9">
        <v>4973</v>
      </c>
      <c r="B4974" s="3">
        <v>2305308</v>
      </c>
    </row>
    <row r="4975" spans="1:2" x14ac:dyDescent="0.25">
      <c r="A4975" s="9">
        <v>4974</v>
      </c>
      <c r="B4975" s="3">
        <v>2305307</v>
      </c>
    </row>
    <row r="4976" spans="1:2" x14ac:dyDescent="0.25">
      <c r="A4976" s="9">
        <v>4975</v>
      </c>
      <c r="B4976" s="3">
        <v>2305310</v>
      </c>
    </row>
    <row r="4977" spans="1:2" x14ac:dyDescent="0.25">
      <c r="A4977" s="9">
        <v>4976</v>
      </c>
      <c r="B4977" s="3">
        <v>2305309</v>
      </c>
    </row>
    <row r="4978" spans="1:2" x14ac:dyDescent="0.25">
      <c r="A4978" s="9">
        <v>4977</v>
      </c>
      <c r="B4978" s="3">
        <v>2305311</v>
      </c>
    </row>
    <row r="4979" spans="1:2" x14ac:dyDescent="0.25">
      <c r="A4979" s="9">
        <v>4978</v>
      </c>
      <c r="B4979" s="3">
        <v>2305312</v>
      </c>
    </row>
    <row r="4980" spans="1:2" x14ac:dyDescent="0.25">
      <c r="A4980" s="9">
        <v>4979</v>
      </c>
      <c r="B4980" s="3">
        <v>2305313</v>
      </c>
    </row>
    <row r="4981" spans="1:2" x14ac:dyDescent="0.25">
      <c r="A4981" s="9">
        <v>4980</v>
      </c>
      <c r="B4981" s="3">
        <v>2305315</v>
      </c>
    </row>
    <row r="4982" spans="1:2" x14ac:dyDescent="0.25">
      <c r="A4982" s="9">
        <v>4981</v>
      </c>
      <c r="B4982" s="3">
        <v>2305314</v>
      </c>
    </row>
    <row r="4983" spans="1:2" x14ac:dyDescent="0.25">
      <c r="A4983" s="9">
        <v>4982</v>
      </c>
      <c r="B4983" s="3">
        <v>2305316</v>
      </c>
    </row>
    <row r="4984" spans="1:2" x14ac:dyDescent="0.25">
      <c r="A4984" s="9">
        <v>4983</v>
      </c>
      <c r="B4984" s="3">
        <v>2305317</v>
      </c>
    </row>
    <row r="4985" spans="1:2" x14ac:dyDescent="0.25">
      <c r="A4985" s="9">
        <v>4984</v>
      </c>
      <c r="B4985" s="3">
        <v>2305318</v>
      </c>
    </row>
    <row r="4986" spans="1:2" x14ac:dyDescent="0.25">
      <c r="A4986" s="9">
        <v>4985</v>
      </c>
      <c r="B4986" s="3">
        <v>2305319</v>
      </c>
    </row>
    <row r="4987" spans="1:2" x14ac:dyDescent="0.25">
      <c r="A4987" s="9">
        <v>4986</v>
      </c>
      <c r="B4987" s="3">
        <v>2305320</v>
      </c>
    </row>
    <row r="4988" spans="1:2" x14ac:dyDescent="0.25">
      <c r="A4988" s="9">
        <v>4987</v>
      </c>
      <c r="B4988" s="3">
        <v>2305321</v>
      </c>
    </row>
    <row r="4989" spans="1:2" x14ac:dyDescent="0.25">
      <c r="A4989" s="9">
        <v>4988</v>
      </c>
      <c r="B4989" s="3">
        <v>2301136</v>
      </c>
    </row>
    <row r="4990" spans="1:2" x14ac:dyDescent="0.25">
      <c r="A4990" s="9">
        <v>4989</v>
      </c>
      <c r="B4990" s="3">
        <v>2305327</v>
      </c>
    </row>
    <row r="4991" spans="1:2" x14ac:dyDescent="0.25">
      <c r="A4991" s="9">
        <v>4990</v>
      </c>
      <c r="B4991" s="3">
        <v>2305332</v>
      </c>
    </row>
    <row r="4992" spans="1:2" x14ac:dyDescent="0.25">
      <c r="A4992" s="9">
        <v>4991</v>
      </c>
      <c r="B4992" s="3">
        <v>2305333</v>
      </c>
    </row>
    <row r="4993" spans="1:2" x14ac:dyDescent="0.25">
      <c r="A4993" s="9">
        <v>4992</v>
      </c>
      <c r="B4993" s="3">
        <v>2305330</v>
      </c>
    </row>
    <row r="4994" spans="1:2" x14ac:dyDescent="0.25">
      <c r="A4994" s="9">
        <v>4993</v>
      </c>
      <c r="B4994" s="3">
        <v>2305336</v>
      </c>
    </row>
    <row r="4995" spans="1:2" x14ac:dyDescent="0.25">
      <c r="A4995" s="9">
        <v>4994</v>
      </c>
      <c r="B4995" s="3">
        <v>2305331</v>
      </c>
    </row>
    <row r="4996" spans="1:2" x14ac:dyDescent="0.25">
      <c r="A4996" s="9">
        <v>4995</v>
      </c>
      <c r="B4996" s="3">
        <v>2305329</v>
      </c>
    </row>
    <row r="4997" spans="1:2" x14ac:dyDescent="0.25">
      <c r="A4997" s="9">
        <v>4996</v>
      </c>
      <c r="B4997" s="3">
        <v>2302020</v>
      </c>
    </row>
    <row r="4998" spans="1:2" x14ac:dyDescent="0.25">
      <c r="A4998" s="9">
        <v>4997</v>
      </c>
      <c r="B4998" s="3">
        <v>2305337</v>
      </c>
    </row>
    <row r="4999" spans="1:2" x14ac:dyDescent="0.25">
      <c r="A4999" s="9">
        <v>4998</v>
      </c>
      <c r="B4999" s="3">
        <v>2305338</v>
      </c>
    </row>
    <row r="5000" spans="1:2" x14ac:dyDescent="0.25">
      <c r="A5000" s="9">
        <v>4999</v>
      </c>
      <c r="B5000" s="3">
        <v>2305334</v>
      </c>
    </row>
    <row r="5001" spans="1:2" x14ac:dyDescent="0.25">
      <c r="A5001" s="9">
        <v>5000</v>
      </c>
      <c r="B5001" s="3">
        <v>2305326</v>
      </c>
    </row>
    <row r="5002" spans="1:2" x14ac:dyDescent="0.25">
      <c r="A5002" s="9">
        <v>5001</v>
      </c>
      <c r="B5002" s="3">
        <v>2305339</v>
      </c>
    </row>
    <row r="5003" spans="1:2" x14ac:dyDescent="0.25">
      <c r="A5003" s="9">
        <v>5002</v>
      </c>
      <c r="B5003" s="3">
        <v>2305341</v>
      </c>
    </row>
    <row r="5004" spans="1:2" x14ac:dyDescent="0.25">
      <c r="A5004" s="9">
        <v>5003</v>
      </c>
      <c r="B5004" s="3">
        <v>2305343</v>
      </c>
    </row>
    <row r="5005" spans="1:2" x14ac:dyDescent="0.25">
      <c r="A5005" s="9">
        <v>5004</v>
      </c>
      <c r="B5005" s="3">
        <v>2305340</v>
      </c>
    </row>
    <row r="5006" spans="1:2" x14ac:dyDescent="0.25">
      <c r="A5006" s="9">
        <v>5005</v>
      </c>
      <c r="B5006" s="3">
        <v>2302766</v>
      </c>
    </row>
    <row r="5007" spans="1:2" x14ac:dyDescent="0.25">
      <c r="A5007" s="9">
        <v>5006</v>
      </c>
      <c r="B5007" s="3">
        <v>2303110</v>
      </c>
    </row>
    <row r="5008" spans="1:2" x14ac:dyDescent="0.25">
      <c r="A5008" s="9">
        <v>5007</v>
      </c>
      <c r="B5008" s="3">
        <v>2305348</v>
      </c>
    </row>
    <row r="5009" spans="1:2" x14ac:dyDescent="0.25">
      <c r="A5009" s="9">
        <v>5008</v>
      </c>
      <c r="B5009" s="3">
        <v>2305347</v>
      </c>
    </row>
    <row r="5010" spans="1:2" x14ac:dyDescent="0.25">
      <c r="A5010" s="9">
        <v>5009</v>
      </c>
      <c r="B5010" s="3">
        <v>2305346</v>
      </c>
    </row>
    <row r="5011" spans="1:2" x14ac:dyDescent="0.25">
      <c r="A5011" s="9">
        <v>5010</v>
      </c>
      <c r="B5011" s="3">
        <v>2305350</v>
      </c>
    </row>
    <row r="5012" spans="1:2" x14ac:dyDescent="0.25">
      <c r="A5012" s="9">
        <v>5011</v>
      </c>
      <c r="B5012" s="3">
        <v>2305351</v>
      </c>
    </row>
    <row r="5013" spans="1:2" x14ac:dyDescent="0.25">
      <c r="A5013" s="9">
        <v>5012</v>
      </c>
      <c r="B5013" s="3">
        <v>2305349</v>
      </c>
    </row>
    <row r="5014" spans="1:2" x14ac:dyDescent="0.25">
      <c r="A5014" s="9">
        <v>5013</v>
      </c>
      <c r="B5014" s="3">
        <v>2305353</v>
      </c>
    </row>
    <row r="5015" spans="1:2" x14ac:dyDescent="0.25">
      <c r="A5015" s="9">
        <v>5014</v>
      </c>
      <c r="B5015" s="3">
        <v>2305352</v>
      </c>
    </row>
    <row r="5016" spans="1:2" x14ac:dyDescent="0.25">
      <c r="A5016" s="9">
        <v>5015</v>
      </c>
      <c r="B5016" s="3">
        <v>2305355</v>
      </c>
    </row>
    <row r="5017" spans="1:2" x14ac:dyDescent="0.25">
      <c r="A5017" s="9">
        <v>5016</v>
      </c>
      <c r="B5017" s="3">
        <v>2305356</v>
      </c>
    </row>
    <row r="5018" spans="1:2" x14ac:dyDescent="0.25">
      <c r="A5018" s="9">
        <v>5017</v>
      </c>
      <c r="B5018" s="3">
        <v>2305354</v>
      </c>
    </row>
    <row r="5019" spans="1:2" x14ac:dyDescent="0.25">
      <c r="A5019" s="9">
        <v>5018</v>
      </c>
      <c r="B5019" s="3">
        <v>2305361</v>
      </c>
    </row>
    <row r="5020" spans="1:2" x14ac:dyDescent="0.25">
      <c r="A5020" s="9">
        <v>5019</v>
      </c>
      <c r="B5020" s="3">
        <v>2305366</v>
      </c>
    </row>
    <row r="5021" spans="1:2" x14ac:dyDescent="0.25">
      <c r="A5021" s="9">
        <v>5020</v>
      </c>
      <c r="B5021" s="3">
        <v>2305362</v>
      </c>
    </row>
    <row r="5022" spans="1:2" x14ac:dyDescent="0.25">
      <c r="A5022" s="9">
        <v>5021</v>
      </c>
      <c r="B5022" s="3">
        <v>2305367</v>
      </c>
    </row>
    <row r="5023" spans="1:2" x14ac:dyDescent="0.25">
      <c r="A5023" s="9">
        <v>5022</v>
      </c>
      <c r="B5023" s="3">
        <v>2305360</v>
      </c>
    </row>
    <row r="5024" spans="1:2" x14ac:dyDescent="0.25">
      <c r="A5024" s="9">
        <v>5023</v>
      </c>
      <c r="B5024" s="3">
        <v>2305358</v>
      </c>
    </row>
    <row r="5025" spans="1:2" x14ac:dyDescent="0.25">
      <c r="A5025" s="9">
        <v>5024</v>
      </c>
      <c r="B5025" s="3">
        <v>2305368</v>
      </c>
    </row>
    <row r="5026" spans="1:2" x14ac:dyDescent="0.25">
      <c r="A5026" s="9">
        <v>5025</v>
      </c>
      <c r="B5026" s="3">
        <v>2305359</v>
      </c>
    </row>
    <row r="5027" spans="1:2" x14ac:dyDescent="0.25">
      <c r="A5027" s="9">
        <v>5026</v>
      </c>
      <c r="B5027" s="3">
        <v>2305357</v>
      </c>
    </row>
    <row r="5028" spans="1:2" x14ac:dyDescent="0.25">
      <c r="A5028" s="9">
        <v>5027</v>
      </c>
      <c r="B5028" s="3">
        <v>2305364</v>
      </c>
    </row>
    <row r="5029" spans="1:2" x14ac:dyDescent="0.25">
      <c r="A5029" s="9">
        <v>5028</v>
      </c>
      <c r="B5029" s="3">
        <v>2305374</v>
      </c>
    </row>
    <row r="5030" spans="1:2" x14ac:dyDescent="0.25">
      <c r="A5030" s="9">
        <v>5029</v>
      </c>
      <c r="B5030" s="3">
        <v>2305373</v>
      </c>
    </row>
    <row r="5031" spans="1:2" x14ac:dyDescent="0.25">
      <c r="A5031" s="9">
        <v>5030</v>
      </c>
      <c r="B5031" s="3">
        <v>2305363</v>
      </c>
    </row>
    <row r="5032" spans="1:2" x14ac:dyDescent="0.25">
      <c r="A5032" s="9">
        <v>5031</v>
      </c>
      <c r="B5032" s="3">
        <v>2305369</v>
      </c>
    </row>
    <row r="5033" spans="1:2" x14ac:dyDescent="0.25">
      <c r="A5033" s="9">
        <v>5032</v>
      </c>
      <c r="B5033" s="3">
        <v>2305375</v>
      </c>
    </row>
    <row r="5034" spans="1:2" x14ac:dyDescent="0.25">
      <c r="A5034" s="9">
        <v>5033</v>
      </c>
      <c r="B5034" s="3">
        <v>2305376</v>
      </c>
    </row>
    <row r="5035" spans="1:2" x14ac:dyDescent="0.25">
      <c r="A5035" s="9">
        <v>5034</v>
      </c>
      <c r="B5035" s="3">
        <v>2304925</v>
      </c>
    </row>
    <row r="5036" spans="1:2" x14ac:dyDescent="0.25">
      <c r="A5036" s="9">
        <v>5035</v>
      </c>
      <c r="B5036" s="3">
        <v>2305370</v>
      </c>
    </row>
    <row r="5037" spans="1:2" x14ac:dyDescent="0.25">
      <c r="A5037" s="9">
        <v>5036</v>
      </c>
      <c r="B5037" s="3">
        <v>2305381</v>
      </c>
    </row>
    <row r="5038" spans="1:2" x14ac:dyDescent="0.25">
      <c r="A5038" s="9">
        <v>5037</v>
      </c>
      <c r="B5038" s="3">
        <v>2305377</v>
      </c>
    </row>
    <row r="5039" spans="1:2" x14ac:dyDescent="0.25">
      <c r="A5039" s="9">
        <v>5038</v>
      </c>
      <c r="B5039" s="3">
        <v>2300957</v>
      </c>
    </row>
    <row r="5040" spans="1:2" x14ac:dyDescent="0.25">
      <c r="A5040" s="9">
        <v>5039</v>
      </c>
      <c r="B5040" s="3">
        <v>2305379</v>
      </c>
    </row>
    <row r="5041" spans="1:2" x14ac:dyDescent="0.25">
      <c r="A5041" s="9">
        <v>5040</v>
      </c>
      <c r="B5041" s="3">
        <v>2305372</v>
      </c>
    </row>
    <row r="5042" spans="1:2" x14ac:dyDescent="0.25">
      <c r="A5042" s="9">
        <v>5041</v>
      </c>
      <c r="B5042" s="3">
        <v>2305010</v>
      </c>
    </row>
    <row r="5043" spans="1:2" x14ac:dyDescent="0.25">
      <c r="A5043" s="9">
        <v>5042</v>
      </c>
      <c r="B5043" s="3">
        <v>2305371</v>
      </c>
    </row>
    <row r="5044" spans="1:2" x14ac:dyDescent="0.25">
      <c r="A5044" s="9">
        <v>5043</v>
      </c>
      <c r="B5044" s="3">
        <v>2305384</v>
      </c>
    </row>
    <row r="5045" spans="1:2" x14ac:dyDescent="0.25">
      <c r="A5045" s="9">
        <v>5044</v>
      </c>
      <c r="B5045" s="3">
        <v>2305383</v>
      </c>
    </row>
    <row r="5046" spans="1:2" x14ac:dyDescent="0.25">
      <c r="A5046" s="9">
        <v>5045</v>
      </c>
      <c r="B5046" s="3">
        <v>2305382</v>
      </c>
    </row>
    <row r="5047" spans="1:2" x14ac:dyDescent="0.25">
      <c r="A5047" s="9">
        <v>5046</v>
      </c>
      <c r="B5047" s="3">
        <v>2305386</v>
      </c>
    </row>
    <row r="5048" spans="1:2" x14ac:dyDescent="0.25">
      <c r="A5048" s="9">
        <v>5047</v>
      </c>
      <c r="B5048" s="3">
        <v>2305389</v>
      </c>
    </row>
    <row r="5049" spans="1:2" x14ac:dyDescent="0.25">
      <c r="A5049" s="9">
        <v>5048</v>
      </c>
      <c r="B5049" s="3">
        <v>2305388</v>
      </c>
    </row>
    <row r="5050" spans="1:2" x14ac:dyDescent="0.25">
      <c r="A5050" s="9">
        <v>5049</v>
      </c>
      <c r="B5050" s="3">
        <v>2305387</v>
      </c>
    </row>
    <row r="5051" spans="1:2" x14ac:dyDescent="0.25">
      <c r="A5051" s="9">
        <v>5050</v>
      </c>
      <c r="B5051" s="3">
        <v>2305391</v>
      </c>
    </row>
    <row r="5052" spans="1:2" x14ac:dyDescent="0.25">
      <c r="A5052" s="9">
        <v>5051</v>
      </c>
      <c r="B5052" s="3">
        <v>2305390</v>
      </c>
    </row>
    <row r="5053" spans="1:2" x14ac:dyDescent="0.25">
      <c r="A5053" s="9">
        <v>5052</v>
      </c>
      <c r="B5053" s="3">
        <v>2305392</v>
      </c>
    </row>
    <row r="5054" spans="1:2" x14ac:dyDescent="0.25">
      <c r="A5054" s="9">
        <v>5053</v>
      </c>
      <c r="B5054" s="3">
        <v>2305397</v>
      </c>
    </row>
    <row r="5055" spans="1:2" x14ac:dyDescent="0.25">
      <c r="A5055" s="9">
        <v>5054</v>
      </c>
      <c r="B5055" s="3">
        <v>2305215</v>
      </c>
    </row>
    <row r="5056" spans="1:2" x14ac:dyDescent="0.25">
      <c r="A5056" s="9">
        <v>5055</v>
      </c>
      <c r="B5056" s="3">
        <v>2305393</v>
      </c>
    </row>
    <row r="5057" spans="1:2" x14ac:dyDescent="0.25">
      <c r="A5057" s="9">
        <v>5056</v>
      </c>
      <c r="B5057" s="3">
        <v>2302513</v>
      </c>
    </row>
    <row r="5058" spans="1:2" x14ac:dyDescent="0.25">
      <c r="A5058" s="9">
        <v>5057</v>
      </c>
      <c r="B5058" s="3">
        <v>2305399</v>
      </c>
    </row>
    <row r="5059" spans="1:2" x14ac:dyDescent="0.25">
      <c r="A5059" s="9">
        <v>5058</v>
      </c>
      <c r="B5059" s="3">
        <v>2305398</v>
      </c>
    </row>
    <row r="5060" spans="1:2" x14ac:dyDescent="0.25">
      <c r="A5060" s="9">
        <v>5059</v>
      </c>
      <c r="B5060" s="3">
        <v>2305400</v>
      </c>
    </row>
    <row r="5061" spans="1:2" x14ac:dyDescent="0.25">
      <c r="A5061" s="9">
        <v>5060</v>
      </c>
      <c r="B5061" s="3">
        <v>2305395</v>
      </c>
    </row>
    <row r="5062" spans="1:2" x14ac:dyDescent="0.25">
      <c r="A5062" s="9">
        <v>5061</v>
      </c>
      <c r="B5062" s="3">
        <v>2304837</v>
      </c>
    </row>
    <row r="5063" spans="1:2" x14ac:dyDescent="0.25">
      <c r="A5063" s="9">
        <v>5062</v>
      </c>
      <c r="B5063" s="3">
        <v>2305394</v>
      </c>
    </row>
    <row r="5064" spans="1:2" x14ac:dyDescent="0.25">
      <c r="A5064" s="9">
        <v>5063</v>
      </c>
      <c r="B5064" s="3">
        <v>2305401</v>
      </c>
    </row>
    <row r="5065" spans="1:2" x14ac:dyDescent="0.25">
      <c r="A5065" s="9">
        <v>5064</v>
      </c>
      <c r="B5065" s="3">
        <v>2305405</v>
      </c>
    </row>
    <row r="5066" spans="1:2" x14ac:dyDescent="0.25">
      <c r="A5066" s="9">
        <v>5065</v>
      </c>
      <c r="B5066" s="3">
        <v>2305407</v>
      </c>
    </row>
    <row r="5067" spans="1:2" x14ac:dyDescent="0.25">
      <c r="A5067" s="9">
        <v>5066</v>
      </c>
      <c r="B5067" s="3">
        <v>2305404</v>
      </c>
    </row>
    <row r="5068" spans="1:2" x14ac:dyDescent="0.25">
      <c r="A5068" s="9">
        <v>5067</v>
      </c>
      <c r="B5068" s="3">
        <v>2305406</v>
      </c>
    </row>
    <row r="5069" spans="1:2" x14ac:dyDescent="0.25">
      <c r="A5069" s="9">
        <v>5068</v>
      </c>
      <c r="B5069" s="3">
        <v>2305409</v>
      </c>
    </row>
    <row r="5070" spans="1:2" x14ac:dyDescent="0.25">
      <c r="A5070" s="9">
        <v>5069</v>
      </c>
      <c r="B5070" s="3">
        <v>2305408</v>
      </c>
    </row>
    <row r="5071" spans="1:2" x14ac:dyDescent="0.25">
      <c r="A5071" s="9">
        <v>5070</v>
      </c>
      <c r="B5071" s="3">
        <v>2305403</v>
      </c>
    </row>
    <row r="5072" spans="1:2" x14ac:dyDescent="0.25">
      <c r="A5072" s="9">
        <v>5071</v>
      </c>
      <c r="B5072" s="3">
        <v>2305412</v>
      </c>
    </row>
    <row r="5073" spans="1:2" x14ac:dyDescent="0.25">
      <c r="A5073" s="9">
        <v>5072</v>
      </c>
      <c r="B5073" s="3">
        <v>2305380</v>
      </c>
    </row>
    <row r="5074" spans="1:2" x14ac:dyDescent="0.25">
      <c r="A5074" s="9">
        <v>5073</v>
      </c>
      <c r="B5074" s="3">
        <v>2305385</v>
      </c>
    </row>
    <row r="5075" spans="1:2" x14ac:dyDescent="0.25">
      <c r="A5075" s="9">
        <v>5074</v>
      </c>
      <c r="B5075" s="3">
        <v>2305414</v>
      </c>
    </row>
    <row r="5076" spans="1:2" x14ac:dyDescent="0.25">
      <c r="A5076" s="9">
        <v>5075</v>
      </c>
      <c r="B5076" s="3">
        <v>2305402</v>
      </c>
    </row>
    <row r="5077" spans="1:2" x14ac:dyDescent="0.25">
      <c r="A5077" s="9">
        <v>5076</v>
      </c>
      <c r="B5077" s="3">
        <v>2305422</v>
      </c>
    </row>
    <row r="5078" spans="1:2" x14ac:dyDescent="0.25">
      <c r="A5078" s="9">
        <v>5077</v>
      </c>
      <c r="B5078" s="3">
        <v>2305418</v>
      </c>
    </row>
    <row r="5079" spans="1:2" x14ac:dyDescent="0.25">
      <c r="A5079" s="9">
        <v>5078</v>
      </c>
      <c r="B5079" s="3">
        <v>2305420</v>
      </c>
    </row>
    <row r="5080" spans="1:2" x14ac:dyDescent="0.25">
      <c r="A5080" s="9">
        <v>5079</v>
      </c>
      <c r="B5080" s="3">
        <v>2305421</v>
      </c>
    </row>
    <row r="5081" spans="1:2" x14ac:dyDescent="0.25">
      <c r="A5081" s="9">
        <v>5080</v>
      </c>
      <c r="B5081" s="3">
        <v>2305426</v>
      </c>
    </row>
    <row r="5082" spans="1:2" x14ac:dyDescent="0.25">
      <c r="A5082" s="9">
        <v>5081</v>
      </c>
      <c r="B5082" s="3">
        <v>2305425</v>
      </c>
    </row>
    <row r="5083" spans="1:2" x14ac:dyDescent="0.25">
      <c r="A5083" s="9">
        <v>5082</v>
      </c>
      <c r="B5083" s="3">
        <v>2305416</v>
      </c>
    </row>
    <row r="5084" spans="1:2" x14ac:dyDescent="0.25">
      <c r="A5084" s="9">
        <v>5083</v>
      </c>
      <c r="B5084" s="3">
        <v>2305429</v>
      </c>
    </row>
    <row r="5085" spans="1:2" x14ac:dyDescent="0.25">
      <c r="A5085" s="9">
        <v>5084</v>
      </c>
      <c r="B5085" s="3">
        <v>2305410</v>
      </c>
    </row>
    <row r="5086" spans="1:2" x14ac:dyDescent="0.25">
      <c r="A5086" s="9">
        <v>5085</v>
      </c>
      <c r="B5086" s="3">
        <v>2305415</v>
      </c>
    </row>
    <row r="5087" spans="1:2" x14ac:dyDescent="0.25">
      <c r="A5087" s="9">
        <v>5086</v>
      </c>
      <c r="B5087" s="3">
        <v>2305427</v>
      </c>
    </row>
    <row r="5088" spans="1:2" x14ac:dyDescent="0.25">
      <c r="A5088" s="9">
        <v>5087</v>
      </c>
      <c r="B5088" s="3">
        <v>2305430</v>
      </c>
    </row>
    <row r="5089" spans="1:2" x14ac:dyDescent="0.25">
      <c r="A5089" s="9">
        <v>5088</v>
      </c>
      <c r="B5089" s="3">
        <v>2303594</v>
      </c>
    </row>
    <row r="5090" spans="1:2" x14ac:dyDescent="0.25">
      <c r="A5090" s="9">
        <v>5089</v>
      </c>
      <c r="B5090" s="3">
        <v>2305419</v>
      </c>
    </row>
    <row r="5091" spans="1:2" x14ac:dyDescent="0.25">
      <c r="A5091" s="9">
        <v>5090</v>
      </c>
      <c r="B5091" s="3">
        <v>2305432</v>
      </c>
    </row>
    <row r="5092" spans="1:2" x14ac:dyDescent="0.25">
      <c r="A5092" s="9">
        <v>5091</v>
      </c>
      <c r="B5092" s="3">
        <v>2305428</v>
      </c>
    </row>
    <row r="5093" spans="1:2" x14ac:dyDescent="0.25">
      <c r="A5093" s="9">
        <v>5092</v>
      </c>
      <c r="B5093" s="3">
        <v>2305435</v>
      </c>
    </row>
    <row r="5094" spans="1:2" x14ac:dyDescent="0.25">
      <c r="A5094" s="9">
        <v>5093</v>
      </c>
      <c r="B5094" s="3">
        <v>2305433</v>
      </c>
    </row>
    <row r="5095" spans="1:2" x14ac:dyDescent="0.25">
      <c r="A5095" s="9">
        <v>5094</v>
      </c>
      <c r="B5095" s="3">
        <v>2305431</v>
      </c>
    </row>
    <row r="5096" spans="1:2" x14ac:dyDescent="0.25">
      <c r="A5096" s="9">
        <v>5095</v>
      </c>
      <c r="B5096" s="3">
        <v>2305423</v>
      </c>
    </row>
    <row r="5097" spans="1:2" x14ac:dyDescent="0.25">
      <c r="A5097" s="9">
        <v>5096</v>
      </c>
      <c r="B5097" s="3">
        <v>2305434</v>
      </c>
    </row>
    <row r="5098" spans="1:2" x14ac:dyDescent="0.25">
      <c r="A5098" s="9">
        <v>5097</v>
      </c>
      <c r="B5098" s="3">
        <v>2305442</v>
      </c>
    </row>
    <row r="5099" spans="1:2" x14ac:dyDescent="0.25">
      <c r="A5099" s="9">
        <v>5098</v>
      </c>
      <c r="B5099" s="3">
        <v>2305441</v>
      </c>
    </row>
    <row r="5100" spans="1:2" x14ac:dyDescent="0.25">
      <c r="A5100" s="9">
        <v>5099</v>
      </c>
      <c r="B5100" s="3">
        <v>2305443</v>
      </c>
    </row>
    <row r="5101" spans="1:2" x14ac:dyDescent="0.25">
      <c r="A5101" s="9">
        <v>5100</v>
      </c>
      <c r="B5101" s="3">
        <v>2305436</v>
      </c>
    </row>
    <row r="5102" spans="1:2" x14ac:dyDescent="0.25">
      <c r="A5102" s="9">
        <v>5101</v>
      </c>
      <c r="B5102" s="3">
        <v>2305440</v>
      </c>
    </row>
    <row r="5103" spans="1:2" x14ac:dyDescent="0.25">
      <c r="A5103" s="9">
        <v>5102</v>
      </c>
      <c r="B5103" s="3">
        <v>2305437</v>
      </c>
    </row>
    <row r="5104" spans="1:2" x14ac:dyDescent="0.25">
      <c r="A5104" s="9">
        <v>5103</v>
      </c>
      <c r="B5104" s="3">
        <v>2305438</v>
      </c>
    </row>
    <row r="5105" spans="1:2" x14ac:dyDescent="0.25">
      <c r="A5105" s="9">
        <v>5104</v>
      </c>
      <c r="B5105" s="3">
        <v>2305445</v>
      </c>
    </row>
    <row r="5106" spans="1:2" x14ac:dyDescent="0.25">
      <c r="A5106" s="9">
        <v>5105</v>
      </c>
      <c r="B5106" s="3">
        <v>2305447</v>
      </c>
    </row>
    <row r="5107" spans="1:2" x14ac:dyDescent="0.25">
      <c r="A5107" s="9">
        <v>5106</v>
      </c>
      <c r="B5107" s="3">
        <v>2305448</v>
      </c>
    </row>
    <row r="5108" spans="1:2" x14ac:dyDescent="0.25">
      <c r="A5108" s="9">
        <v>5107</v>
      </c>
      <c r="B5108" s="3">
        <v>2305449</v>
      </c>
    </row>
    <row r="5109" spans="1:2" x14ac:dyDescent="0.25">
      <c r="A5109" s="9">
        <v>5108</v>
      </c>
      <c r="B5109" s="3">
        <v>2305267</v>
      </c>
    </row>
    <row r="5110" spans="1:2" x14ac:dyDescent="0.25">
      <c r="A5110" s="9">
        <v>5109</v>
      </c>
      <c r="B5110" s="3">
        <v>2305444</v>
      </c>
    </row>
    <row r="5111" spans="1:2" x14ac:dyDescent="0.25">
      <c r="A5111" s="9">
        <v>5110</v>
      </c>
      <c r="B5111" s="3">
        <v>2305439</v>
      </c>
    </row>
    <row r="5112" spans="1:2" x14ac:dyDescent="0.25">
      <c r="A5112" s="9">
        <v>5111</v>
      </c>
      <c r="B5112" s="3">
        <v>2305455</v>
      </c>
    </row>
    <row r="5113" spans="1:2" x14ac:dyDescent="0.25">
      <c r="A5113" s="9">
        <v>5112</v>
      </c>
      <c r="B5113" s="3">
        <v>2305456</v>
      </c>
    </row>
    <row r="5114" spans="1:2" x14ac:dyDescent="0.25">
      <c r="A5114" s="9">
        <v>5113</v>
      </c>
      <c r="B5114" s="3">
        <v>2305451</v>
      </c>
    </row>
    <row r="5115" spans="1:2" x14ac:dyDescent="0.25">
      <c r="A5115" s="9">
        <v>5114</v>
      </c>
      <c r="B5115" s="3">
        <v>2305454</v>
      </c>
    </row>
    <row r="5116" spans="1:2" x14ac:dyDescent="0.25">
      <c r="A5116" s="9">
        <v>5115</v>
      </c>
      <c r="B5116" s="3">
        <v>2305462</v>
      </c>
    </row>
    <row r="5117" spans="1:2" x14ac:dyDescent="0.25">
      <c r="A5117" s="9">
        <v>5116</v>
      </c>
      <c r="B5117" s="3">
        <v>2305457</v>
      </c>
    </row>
    <row r="5118" spans="1:2" x14ac:dyDescent="0.25">
      <c r="A5118" s="9">
        <v>5117</v>
      </c>
      <c r="B5118" s="3">
        <v>2305452</v>
      </c>
    </row>
    <row r="5119" spans="1:2" x14ac:dyDescent="0.25">
      <c r="A5119" s="9">
        <v>5118</v>
      </c>
      <c r="B5119" s="3">
        <v>2305463</v>
      </c>
    </row>
    <row r="5120" spans="1:2" x14ac:dyDescent="0.25">
      <c r="A5120" s="9">
        <v>5119</v>
      </c>
      <c r="B5120" s="3">
        <v>2305460</v>
      </c>
    </row>
    <row r="5121" spans="1:2" x14ac:dyDescent="0.25">
      <c r="A5121" s="9">
        <v>5120</v>
      </c>
      <c r="B5121" s="3">
        <v>2305459</v>
      </c>
    </row>
    <row r="5122" spans="1:2" x14ac:dyDescent="0.25">
      <c r="A5122" s="9">
        <v>5121</v>
      </c>
      <c r="B5122" s="3">
        <v>2305464</v>
      </c>
    </row>
    <row r="5123" spans="1:2" x14ac:dyDescent="0.25">
      <c r="A5123" s="9">
        <v>5122</v>
      </c>
      <c r="B5123" s="3">
        <v>2305471</v>
      </c>
    </row>
    <row r="5124" spans="1:2" x14ac:dyDescent="0.25">
      <c r="A5124" s="9">
        <v>5123</v>
      </c>
      <c r="B5124" s="3">
        <v>2305470</v>
      </c>
    </row>
    <row r="5125" spans="1:2" x14ac:dyDescent="0.25">
      <c r="A5125" s="9">
        <v>5124</v>
      </c>
      <c r="B5125" s="3">
        <v>2305468</v>
      </c>
    </row>
    <row r="5126" spans="1:2" x14ac:dyDescent="0.25">
      <c r="A5126" s="9">
        <v>5125</v>
      </c>
      <c r="B5126" s="3">
        <v>2305473</v>
      </c>
    </row>
    <row r="5127" spans="1:2" x14ac:dyDescent="0.25">
      <c r="A5127" s="9">
        <v>5126</v>
      </c>
      <c r="B5127" s="3">
        <v>2305475</v>
      </c>
    </row>
    <row r="5128" spans="1:2" x14ac:dyDescent="0.25">
      <c r="A5128" s="9">
        <v>5127</v>
      </c>
      <c r="B5128" s="3">
        <v>2305467</v>
      </c>
    </row>
    <row r="5129" spans="1:2" x14ac:dyDescent="0.25">
      <c r="A5129" s="9">
        <v>5128</v>
      </c>
      <c r="B5129" s="3">
        <v>2305465</v>
      </c>
    </row>
    <row r="5130" spans="1:2" x14ac:dyDescent="0.25">
      <c r="A5130" s="9">
        <v>5129</v>
      </c>
      <c r="B5130" s="3">
        <v>2305472</v>
      </c>
    </row>
    <row r="5131" spans="1:2" x14ac:dyDescent="0.25">
      <c r="A5131" s="9">
        <v>5130</v>
      </c>
      <c r="B5131" s="3">
        <v>2305479</v>
      </c>
    </row>
    <row r="5132" spans="1:2" x14ac:dyDescent="0.25">
      <c r="A5132" s="9">
        <v>5131</v>
      </c>
      <c r="B5132" s="3">
        <v>2305476</v>
      </c>
    </row>
    <row r="5133" spans="1:2" x14ac:dyDescent="0.25">
      <c r="A5133" s="9">
        <v>5132</v>
      </c>
      <c r="B5133" s="3">
        <v>2305474</v>
      </c>
    </row>
    <row r="5134" spans="1:2" x14ac:dyDescent="0.25">
      <c r="A5134" s="9">
        <v>5133</v>
      </c>
      <c r="B5134" s="3">
        <v>2305461</v>
      </c>
    </row>
    <row r="5135" spans="1:2" x14ac:dyDescent="0.25">
      <c r="A5135" s="9">
        <v>5134</v>
      </c>
      <c r="B5135" s="3">
        <v>2305481</v>
      </c>
    </row>
    <row r="5136" spans="1:2" x14ac:dyDescent="0.25">
      <c r="A5136" s="9">
        <v>5135</v>
      </c>
      <c r="B5136" s="3">
        <v>2305446</v>
      </c>
    </row>
    <row r="5137" spans="1:2" x14ac:dyDescent="0.25">
      <c r="A5137" s="9">
        <v>5136</v>
      </c>
      <c r="B5137" s="3">
        <v>2305477</v>
      </c>
    </row>
    <row r="5138" spans="1:2" x14ac:dyDescent="0.25">
      <c r="A5138" s="9">
        <v>5137</v>
      </c>
      <c r="B5138" s="3">
        <v>2305482</v>
      </c>
    </row>
    <row r="5139" spans="1:2" x14ac:dyDescent="0.25">
      <c r="A5139" s="9">
        <v>5138</v>
      </c>
      <c r="B5139" s="3">
        <v>2305485</v>
      </c>
    </row>
    <row r="5140" spans="1:2" x14ac:dyDescent="0.25">
      <c r="A5140" s="9">
        <v>5139</v>
      </c>
      <c r="B5140" s="3">
        <v>2305480</v>
      </c>
    </row>
    <row r="5141" spans="1:2" x14ac:dyDescent="0.25">
      <c r="A5141" s="9">
        <v>5140</v>
      </c>
      <c r="B5141" s="3">
        <v>2305488</v>
      </c>
    </row>
    <row r="5142" spans="1:2" x14ac:dyDescent="0.25">
      <c r="A5142" s="9">
        <v>5141</v>
      </c>
      <c r="B5142" s="3">
        <v>2305466</v>
      </c>
    </row>
    <row r="5143" spans="1:2" x14ac:dyDescent="0.25">
      <c r="A5143" s="9">
        <v>5142</v>
      </c>
      <c r="B5143" s="3">
        <v>2305490</v>
      </c>
    </row>
    <row r="5144" spans="1:2" x14ac:dyDescent="0.25">
      <c r="A5144" s="9">
        <v>5143</v>
      </c>
      <c r="B5144" s="3">
        <v>2305483</v>
      </c>
    </row>
    <row r="5145" spans="1:2" x14ac:dyDescent="0.25">
      <c r="A5145" s="9">
        <v>5144</v>
      </c>
      <c r="B5145" s="3">
        <v>2305492</v>
      </c>
    </row>
    <row r="5146" spans="1:2" x14ac:dyDescent="0.25">
      <c r="A5146" s="9">
        <v>5145</v>
      </c>
      <c r="B5146" s="3">
        <v>2305484</v>
      </c>
    </row>
    <row r="5147" spans="1:2" x14ac:dyDescent="0.25">
      <c r="A5147" s="9">
        <v>5146</v>
      </c>
      <c r="B5147" s="3">
        <v>2305489</v>
      </c>
    </row>
    <row r="5148" spans="1:2" x14ac:dyDescent="0.25">
      <c r="A5148" s="9">
        <v>5147</v>
      </c>
      <c r="B5148" s="3">
        <v>2305493</v>
      </c>
    </row>
    <row r="5149" spans="1:2" x14ac:dyDescent="0.25">
      <c r="A5149" s="9">
        <v>5148</v>
      </c>
      <c r="B5149" s="3">
        <v>2305494</v>
      </c>
    </row>
    <row r="5150" spans="1:2" x14ac:dyDescent="0.25">
      <c r="A5150" s="9">
        <v>5149</v>
      </c>
      <c r="B5150" s="3">
        <v>2305486</v>
      </c>
    </row>
    <row r="5151" spans="1:2" x14ac:dyDescent="0.25">
      <c r="A5151" s="9">
        <v>5150</v>
      </c>
      <c r="B5151" s="3">
        <v>2305469</v>
      </c>
    </row>
    <row r="5152" spans="1:2" x14ac:dyDescent="0.25">
      <c r="A5152" s="9">
        <v>5151</v>
      </c>
      <c r="B5152" s="3">
        <v>2305491</v>
      </c>
    </row>
    <row r="5153" spans="1:2" x14ac:dyDescent="0.25">
      <c r="A5153" s="9">
        <v>5152</v>
      </c>
      <c r="B5153" s="3">
        <v>2305487</v>
      </c>
    </row>
    <row r="5154" spans="1:2" x14ac:dyDescent="0.25">
      <c r="A5154" s="9">
        <v>5153</v>
      </c>
      <c r="B5154" s="3">
        <v>2305495</v>
      </c>
    </row>
    <row r="5155" spans="1:2" x14ac:dyDescent="0.25">
      <c r="A5155" s="9">
        <v>5154</v>
      </c>
      <c r="B5155" s="3">
        <v>2305497</v>
      </c>
    </row>
    <row r="5156" spans="1:2" x14ac:dyDescent="0.25">
      <c r="A5156" s="9">
        <v>5155</v>
      </c>
      <c r="B5156" s="3">
        <v>2305499</v>
      </c>
    </row>
    <row r="5157" spans="1:2" x14ac:dyDescent="0.25">
      <c r="A5157" s="9">
        <v>5156</v>
      </c>
      <c r="B5157" s="3">
        <v>2305502</v>
      </c>
    </row>
    <row r="5158" spans="1:2" x14ac:dyDescent="0.25">
      <c r="A5158" s="9">
        <v>5157</v>
      </c>
      <c r="B5158" s="3">
        <v>2305501</v>
      </c>
    </row>
    <row r="5159" spans="1:2" x14ac:dyDescent="0.25">
      <c r="A5159" s="9">
        <v>5158</v>
      </c>
      <c r="B5159" s="3">
        <v>2305496</v>
      </c>
    </row>
    <row r="5160" spans="1:2" x14ac:dyDescent="0.25">
      <c r="A5160" s="9">
        <v>5159</v>
      </c>
      <c r="B5160" s="3">
        <v>2305478</v>
      </c>
    </row>
    <row r="5161" spans="1:2" x14ac:dyDescent="0.25">
      <c r="A5161" s="9">
        <v>5160</v>
      </c>
      <c r="B5161" s="3">
        <v>2305504</v>
      </c>
    </row>
    <row r="5162" spans="1:2" x14ac:dyDescent="0.25">
      <c r="A5162" s="9">
        <v>5161</v>
      </c>
      <c r="B5162" s="3">
        <v>2305505</v>
      </c>
    </row>
    <row r="5163" spans="1:2" x14ac:dyDescent="0.25">
      <c r="A5163" s="9">
        <v>5162</v>
      </c>
      <c r="B5163" s="3">
        <v>2305498</v>
      </c>
    </row>
    <row r="5164" spans="1:2" x14ac:dyDescent="0.25">
      <c r="A5164" s="9">
        <v>5163</v>
      </c>
      <c r="B5164" s="3">
        <v>2305508</v>
      </c>
    </row>
    <row r="5165" spans="1:2" x14ac:dyDescent="0.25">
      <c r="A5165" s="9">
        <v>5164</v>
      </c>
      <c r="B5165" s="3">
        <v>2305507</v>
      </c>
    </row>
    <row r="5166" spans="1:2" x14ac:dyDescent="0.25">
      <c r="A5166" s="9">
        <v>5165</v>
      </c>
      <c r="B5166" s="3">
        <v>2305503</v>
      </c>
    </row>
    <row r="5167" spans="1:2" x14ac:dyDescent="0.25">
      <c r="A5167" s="9">
        <v>5166</v>
      </c>
      <c r="B5167" s="3">
        <v>2305500</v>
      </c>
    </row>
    <row r="5168" spans="1:2" x14ac:dyDescent="0.25">
      <c r="A5168" s="9">
        <v>5167</v>
      </c>
      <c r="B5168" s="3">
        <v>2305512</v>
      </c>
    </row>
    <row r="5169" spans="1:2" x14ac:dyDescent="0.25">
      <c r="A5169" s="9">
        <v>5168</v>
      </c>
      <c r="B5169" s="3">
        <v>2305513</v>
      </c>
    </row>
    <row r="5170" spans="1:2" x14ac:dyDescent="0.25">
      <c r="A5170" s="9">
        <v>5169</v>
      </c>
      <c r="B5170" s="3">
        <v>2305506</v>
      </c>
    </row>
    <row r="5171" spans="1:2" x14ac:dyDescent="0.25">
      <c r="A5171" s="9">
        <v>5170</v>
      </c>
      <c r="B5171" s="3">
        <v>2305509</v>
      </c>
    </row>
    <row r="5172" spans="1:2" x14ac:dyDescent="0.25">
      <c r="A5172" s="9">
        <v>5171</v>
      </c>
      <c r="B5172" s="3">
        <v>2305518</v>
      </c>
    </row>
    <row r="5173" spans="1:2" x14ac:dyDescent="0.25">
      <c r="A5173" s="9">
        <v>5172</v>
      </c>
      <c r="B5173" s="3">
        <v>2305515</v>
      </c>
    </row>
    <row r="5174" spans="1:2" x14ac:dyDescent="0.25">
      <c r="A5174" s="9">
        <v>5173</v>
      </c>
      <c r="B5174" s="3">
        <v>2305520</v>
      </c>
    </row>
    <row r="5175" spans="1:2" x14ac:dyDescent="0.25">
      <c r="A5175" s="9">
        <v>5174</v>
      </c>
      <c r="B5175" s="3">
        <v>2305511</v>
      </c>
    </row>
    <row r="5176" spans="1:2" x14ac:dyDescent="0.25">
      <c r="A5176" s="9">
        <v>5175</v>
      </c>
      <c r="B5176" s="3">
        <v>2305521</v>
      </c>
    </row>
    <row r="5177" spans="1:2" x14ac:dyDescent="0.25">
      <c r="A5177" s="9">
        <v>5176</v>
      </c>
      <c r="B5177" s="3">
        <v>2305510</v>
      </c>
    </row>
    <row r="5178" spans="1:2" x14ac:dyDescent="0.25">
      <c r="A5178" s="9">
        <v>5177</v>
      </c>
      <c r="B5178" s="3">
        <v>2305517</v>
      </c>
    </row>
    <row r="5179" spans="1:2" x14ac:dyDescent="0.25">
      <c r="A5179" s="9">
        <v>5178</v>
      </c>
      <c r="B5179" s="3">
        <v>2305522</v>
      </c>
    </row>
    <row r="5180" spans="1:2" x14ac:dyDescent="0.25">
      <c r="A5180" s="9">
        <v>5179</v>
      </c>
      <c r="B5180" s="3">
        <v>2305514</v>
      </c>
    </row>
    <row r="5181" spans="1:2" x14ac:dyDescent="0.25">
      <c r="A5181" s="9">
        <v>5180</v>
      </c>
      <c r="B5181" s="3">
        <v>2305526</v>
      </c>
    </row>
    <row r="5182" spans="1:2" x14ac:dyDescent="0.25">
      <c r="A5182" s="9">
        <v>5181</v>
      </c>
      <c r="B5182" s="3">
        <v>2305524</v>
      </c>
    </row>
    <row r="5183" spans="1:2" x14ac:dyDescent="0.25">
      <c r="A5183" s="9">
        <v>5182</v>
      </c>
      <c r="B5183" s="3">
        <v>2305523</v>
      </c>
    </row>
    <row r="5184" spans="1:2" x14ac:dyDescent="0.25">
      <c r="A5184" s="9">
        <v>5183</v>
      </c>
      <c r="B5184" s="3">
        <v>2305525</v>
      </c>
    </row>
    <row r="5185" spans="1:2" x14ac:dyDescent="0.25">
      <c r="A5185" s="9">
        <v>5184</v>
      </c>
      <c r="B5185" s="3">
        <v>2305516</v>
      </c>
    </row>
    <row r="5186" spans="1:2" x14ac:dyDescent="0.25">
      <c r="A5186" s="9">
        <v>5185</v>
      </c>
      <c r="B5186" s="3">
        <v>2305527</v>
      </c>
    </row>
    <row r="5187" spans="1:2" x14ac:dyDescent="0.25">
      <c r="A5187" s="9">
        <v>5186</v>
      </c>
      <c r="B5187" s="3">
        <v>2305530</v>
      </c>
    </row>
    <row r="5188" spans="1:2" x14ac:dyDescent="0.25">
      <c r="A5188" s="9">
        <v>5187</v>
      </c>
      <c r="B5188" s="3">
        <v>2305531</v>
      </c>
    </row>
    <row r="5189" spans="1:2" x14ac:dyDescent="0.25">
      <c r="A5189" s="9">
        <v>5188</v>
      </c>
      <c r="B5189" s="3">
        <v>2305529</v>
      </c>
    </row>
    <row r="5190" spans="1:2" x14ac:dyDescent="0.25">
      <c r="A5190" s="9">
        <v>5189</v>
      </c>
      <c r="B5190" s="3">
        <v>2305532</v>
      </c>
    </row>
    <row r="5191" spans="1:2" x14ac:dyDescent="0.25">
      <c r="A5191" s="9">
        <v>5190</v>
      </c>
      <c r="B5191" s="3">
        <v>2305535</v>
      </c>
    </row>
    <row r="5192" spans="1:2" x14ac:dyDescent="0.25">
      <c r="A5192" s="9">
        <v>5191</v>
      </c>
      <c r="B5192" s="3">
        <v>2305536</v>
      </c>
    </row>
    <row r="5193" spans="1:2" x14ac:dyDescent="0.25">
      <c r="A5193" s="9">
        <v>5192</v>
      </c>
      <c r="B5193" s="3">
        <v>2305534</v>
      </c>
    </row>
    <row r="5194" spans="1:2" x14ac:dyDescent="0.25">
      <c r="A5194" s="9">
        <v>5193</v>
      </c>
      <c r="B5194" s="3">
        <v>2305519</v>
      </c>
    </row>
    <row r="5195" spans="1:2" x14ac:dyDescent="0.25">
      <c r="A5195" s="9">
        <v>5194</v>
      </c>
      <c r="B5195" s="3">
        <v>2305537</v>
      </c>
    </row>
    <row r="5196" spans="1:2" x14ac:dyDescent="0.25">
      <c r="A5196" s="9">
        <v>5195</v>
      </c>
      <c r="B5196" s="3">
        <v>2305533</v>
      </c>
    </row>
    <row r="5197" spans="1:2" x14ac:dyDescent="0.25">
      <c r="A5197" s="9">
        <v>5196</v>
      </c>
      <c r="B5197" s="3">
        <v>2305538</v>
      </c>
    </row>
    <row r="5198" spans="1:2" x14ac:dyDescent="0.25">
      <c r="A5198" s="9">
        <v>5197</v>
      </c>
      <c r="B5198" s="3">
        <v>2305543</v>
      </c>
    </row>
    <row r="5199" spans="1:2" x14ac:dyDescent="0.25">
      <c r="A5199" s="9">
        <v>5198</v>
      </c>
      <c r="B5199" s="3">
        <v>2305542</v>
      </c>
    </row>
    <row r="5200" spans="1:2" x14ac:dyDescent="0.25">
      <c r="A5200" s="9">
        <v>5199</v>
      </c>
      <c r="B5200" s="3">
        <v>2305544</v>
      </c>
    </row>
    <row r="5201" spans="1:2" x14ac:dyDescent="0.25">
      <c r="A5201" s="9">
        <v>5200</v>
      </c>
      <c r="B5201" s="3">
        <v>2305541</v>
      </c>
    </row>
    <row r="5202" spans="1:2" x14ac:dyDescent="0.25">
      <c r="A5202" s="9">
        <v>5201</v>
      </c>
      <c r="B5202" s="3">
        <v>2305539</v>
      </c>
    </row>
    <row r="5203" spans="1:2" x14ac:dyDescent="0.25">
      <c r="A5203" s="9">
        <v>5202</v>
      </c>
      <c r="B5203" s="3">
        <v>2305546</v>
      </c>
    </row>
    <row r="5204" spans="1:2" x14ac:dyDescent="0.25">
      <c r="A5204" s="9">
        <v>5203</v>
      </c>
      <c r="B5204" s="3">
        <v>2305540</v>
      </c>
    </row>
    <row r="5205" spans="1:2" x14ac:dyDescent="0.25">
      <c r="A5205" s="9">
        <v>5204</v>
      </c>
      <c r="B5205" s="3">
        <v>2305549</v>
      </c>
    </row>
    <row r="5206" spans="1:2" x14ac:dyDescent="0.25">
      <c r="A5206" s="9">
        <v>5205</v>
      </c>
      <c r="B5206" s="3">
        <v>2305551</v>
      </c>
    </row>
    <row r="5207" spans="1:2" x14ac:dyDescent="0.25">
      <c r="A5207" s="9">
        <v>5206</v>
      </c>
      <c r="B5207" s="3">
        <v>2305553</v>
      </c>
    </row>
    <row r="5208" spans="1:2" x14ac:dyDescent="0.25">
      <c r="A5208" s="9">
        <v>5207</v>
      </c>
      <c r="B5208" s="3">
        <v>2305550</v>
      </c>
    </row>
    <row r="5209" spans="1:2" x14ac:dyDescent="0.25">
      <c r="A5209" s="9">
        <v>5208</v>
      </c>
      <c r="B5209" s="3">
        <v>2305545</v>
      </c>
    </row>
    <row r="5210" spans="1:2" x14ac:dyDescent="0.25">
      <c r="A5210" s="9">
        <v>5209</v>
      </c>
      <c r="B5210" s="3">
        <v>2305547</v>
      </c>
    </row>
    <row r="5211" spans="1:2" x14ac:dyDescent="0.25">
      <c r="A5211" s="9">
        <v>5210</v>
      </c>
      <c r="B5211" s="3">
        <v>2305557</v>
      </c>
    </row>
    <row r="5212" spans="1:2" x14ac:dyDescent="0.25">
      <c r="A5212" s="9">
        <v>5211</v>
      </c>
      <c r="B5212" s="3">
        <v>2305554</v>
      </c>
    </row>
    <row r="5213" spans="1:2" x14ac:dyDescent="0.25">
      <c r="A5213" s="9">
        <v>5212</v>
      </c>
      <c r="B5213" s="3">
        <v>2305558</v>
      </c>
    </row>
    <row r="5214" spans="1:2" x14ac:dyDescent="0.25">
      <c r="A5214" s="9">
        <v>5213</v>
      </c>
      <c r="B5214" s="3">
        <v>2305552</v>
      </c>
    </row>
    <row r="5215" spans="1:2" x14ac:dyDescent="0.25">
      <c r="A5215" s="9">
        <v>5214</v>
      </c>
      <c r="B5215" s="3">
        <v>2305556</v>
      </c>
    </row>
    <row r="5216" spans="1:2" x14ac:dyDescent="0.25">
      <c r="A5216" s="9">
        <v>5215</v>
      </c>
      <c r="B5216" s="3">
        <v>2305548</v>
      </c>
    </row>
    <row r="5217" spans="1:2" x14ac:dyDescent="0.25">
      <c r="A5217" s="9">
        <v>5216</v>
      </c>
      <c r="B5217" s="3">
        <v>2305555</v>
      </c>
    </row>
    <row r="5218" spans="1:2" x14ac:dyDescent="0.25">
      <c r="A5218" s="9">
        <v>5217</v>
      </c>
      <c r="B5218" s="3">
        <v>2305559</v>
      </c>
    </row>
    <row r="5219" spans="1:2" x14ac:dyDescent="0.25">
      <c r="A5219" s="9">
        <v>5218</v>
      </c>
      <c r="B5219" s="3">
        <v>2305565</v>
      </c>
    </row>
    <row r="5220" spans="1:2" x14ac:dyDescent="0.25">
      <c r="A5220" s="9">
        <v>5219</v>
      </c>
      <c r="B5220" s="3">
        <v>2305567</v>
      </c>
    </row>
    <row r="5221" spans="1:2" x14ac:dyDescent="0.25">
      <c r="A5221" s="9">
        <v>5220</v>
      </c>
      <c r="B5221" s="3">
        <v>2305560</v>
      </c>
    </row>
    <row r="5222" spans="1:2" x14ac:dyDescent="0.25">
      <c r="A5222" s="9">
        <v>5221</v>
      </c>
      <c r="B5222" s="3">
        <v>2305563</v>
      </c>
    </row>
    <row r="5223" spans="1:2" x14ac:dyDescent="0.25">
      <c r="A5223" s="9">
        <v>5222</v>
      </c>
      <c r="B5223" s="3">
        <v>2305568</v>
      </c>
    </row>
    <row r="5224" spans="1:2" x14ac:dyDescent="0.25">
      <c r="A5224" s="9">
        <v>5223</v>
      </c>
      <c r="B5224" s="3">
        <v>2305566</v>
      </c>
    </row>
    <row r="5225" spans="1:2" x14ac:dyDescent="0.25">
      <c r="A5225" s="9">
        <v>5224</v>
      </c>
      <c r="B5225" s="3">
        <v>2305570</v>
      </c>
    </row>
    <row r="5226" spans="1:2" x14ac:dyDescent="0.25">
      <c r="A5226" s="9">
        <v>5225</v>
      </c>
      <c r="B5226" s="3">
        <v>2305569</v>
      </c>
    </row>
    <row r="5227" spans="1:2" x14ac:dyDescent="0.25">
      <c r="A5227" s="9">
        <v>5226</v>
      </c>
      <c r="B5227" s="3">
        <v>2305564</v>
      </c>
    </row>
    <row r="5228" spans="1:2" x14ac:dyDescent="0.25">
      <c r="A5228" s="9">
        <v>5227</v>
      </c>
      <c r="B5228" s="3">
        <v>2305571</v>
      </c>
    </row>
    <row r="5229" spans="1:2" x14ac:dyDescent="0.25">
      <c r="A5229" s="9">
        <v>5228</v>
      </c>
      <c r="B5229" s="3">
        <v>2305573</v>
      </c>
    </row>
    <row r="5230" spans="1:2" x14ac:dyDescent="0.25">
      <c r="A5230" s="9">
        <v>5229</v>
      </c>
      <c r="B5230" s="3">
        <v>2305576</v>
      </c>
    </row>
    <row r="5231" spans="1:2" x14ac:dyDescent="0.25">
      <c r="A5231" s="9">
        <v>5230</v>
      </c>
      <c r="B5231" s="3">
        <v>2305572</v>
      </c>
    </row>
    <row r="5232" spans="1:2" x14ac:dyDescent="0.25">
      <c r="A5232" s="9">
        <v>5231</v>
      </c>
      <c r="B5232" s="3">
        <v>2305578</v>
      </c>
    </row>
    <row r="5233" spans="1:2" x14ac:dyDescent="0.25">
      <c r="A5233" s="9">
        <v>5232</v>
      </c>
      <c r="B5233" s="3">
        <v>2305575</v>
      </c>
    </row>
    <row r="5234" spans="1:2" x14ac:dyDescent="0.25">
      <c r="A5234" s="9">
        <v>5233</v>
      </c>
      <c r="B5234" s="3">
        <v>2305561</v>
      </c>
    </row>
    <row r="5235" spans="1:2" x14ac:dyDescent="0.25">
      <c r="A5235" s="9">
        <v>5234</v>
      </c>
      <c r="B5235" s="3">
        <v>2305579</v>
      </c>
    </row>
    <row r="5236" spans="1:2" x14ac:dyDescent="0.25">
      <c r="A5236" s="9">
        <v>5235</v>
      </c>
      <c r="B5236" s="3">
        <v>2305580</v>
      </c>
    </row>
    <row r="5237" spans="1:2" x14ac:dyDescent="0.25">
      <c r="A5237" s="9">
        <v>5236</v>
      </c>
      <c r="B5237" s="3">
        <v>2305584</v>
      </c>
    </row>
    <row r="5238" spans="1:2" x14ac:dyDescent="0.25">
      <c r="A5238" s="9">
        <v>5237</v>
      </c>
      <c r="B5238" s="3">
        <v>2305585</v>
      </c>
    </row>
    <row r="5239" spans="1:2" x14ac:dyDescent="0.25">
      <c r="A5239" s="9">
        <v>5238</v>
      </c>
      <c r="B5239" s="3">
        <v>2305591</v>
      </c>
    </row>
    <row r="5240" spans="1:2" x14ac:dyDescent="0.25">
      <c r="A5240" s="9">
        <v>5239</v>
      </c>
      <c r="B5240" s="3">
        <v>2305587</v>
      </c>
    </row>
    <row r="5241" spans="1:2" x14ac:dyDescent="0.25">
      <c r="A5241" s="9">
        <v>5240</v>
      </c>
      <c r="B5241" s="3">
        <v>2305595</v>
      </c>
    </row>
    <row r="5242" spans="1:2" x14ac:dyDescent="0.25">
      <c r="A5242" s="9">
        <v>5241</v>
      </c>
      <c r="B5242" s="3">
        <v>2305593</v>
      </c>
    </row>
    <row r="5243" spans="1:2" x14ac:dyDescent="0.25">
      <c r="A5243" s="9">
        <v>5242</v>
      </c>
      <c r="B5243" s="3">
        <v>2305583</v>
      </c>
    </row>
    <row r="5244" spans="1:2" x14ac:dyDescent="0.25">
      <c r="A5244" s="9">
        <v>5243</v>
      </c>
      <c r="B5244" s="3">
        <v>2305594</v>
      </c>
    </row>
    <row r="5245" spans="1:2" x14ac:dyDescent="0.25">
      <c r="A5245" s="9">
        <v>5244</v>
      </c>
      <c r="B5245" s="3">
        <v>2305574</v>
      </c>
    </row>
    <row r="5246" spans="1:2" x14ac:dyDescent="0.25">
      <c r="A5246" s="9">
        <v>5245</v>
      </c>
      <c r="B5246" s="3">
        <v>2305562</v>
      </c>
    </row>
    <row r="5247" spans="1:2" x14ac:dyDescent="0.25">
      <c r="A5247" s="9">
        <v>5246</v>
      </c>
      <c r="B5247" s="3">
        <v>2305597</v>
      </c>
    </row>
    <row r="5248" spans="1:2" x14ac:dyDescent="0.25">
      <c r="A5248" s="9">
        <v>5247</v>
      </c>
      <c r="B5248" s="3">
        <v>2305589</v>
      </c>
    </row>
    <row r="5249" spans="1:2" x14ac:dyDescent="0.25">
      <c r="A5249" s="9">
        <v>5248</v>
      </c>
      <c r="B5249" s="3">
        <v>2305590</v>
      </c>
    </row>
    <row r="5250" spans="1:2" x14ac:dyDescent="0.25">
      <c r="A5250" s="9">
        <v>5249</v>
      </c>
      <c r="B5250" s="3">
        <v>2305592</v>
      </c>
    </row>
    <row r="5251" spans="1:2" x14ac:dyDescent="0.25">
      <c r="A5251" s="9">
        <v>5250</v>
      </c>
      <c r="B5251" s="3">
        <v>2305596</v>
      </c>
    </row>
    <row r="5252" spans="1:2" x14ac:dyDescent="0.25">
      <c r="A5252" s="9">
        <v>5251</v>
      </c>
      <c r="B5252" s="3">
        <v>2305581</v>
      </c>
    </row>
    <row r="5253" spans="1:2" x14ac:dyDescent="0.25">
      <c r="A5253" s="9">
        <v>5252</v>
      </c>
      <c r="B5253" s="3">
        <v>2305599</v>
      </c>
    </row>
    <row r="5254" spans="1:2" x14ac:dyDescent="0.25">
      <c r="A5254" s="9">
        <v>5253</v>
      </c>
      <c r="B5254" s="3">
        <v>2305598</v>
      </c>
    </row>
    <row r="5255" spans="1:2" x14ac:dyDescent="0.25">
      <c r="A5255" s="9">
        <v>5254</v>
      </c>
      <c r="B5255" s="3">
        <v>2305600</v>
      </c>
    </row>
    <row r="5256" spans="1:2" x14ac:dyDescent="0.25">
      <c r="A5256" s="9">
        <v>5255</v>
      </c>
      <c r="B5256" s="3">
        <v>2305588</v>
      </c>
    </row>
    <row r="5257" spans="1:2" x14ac:dyDescent="0.25">
      <c r="A5257" s="9">
        <v>5256</v>
      </c>
      <c r="B5257" s="3">
        <v>2305601</v>
      </c>
    </row>
    <row r="5258" spans="1:2" x14ac:dyDescent="0.25">
      <c r="A5258" s="9">
        <v>5257</v>
      </c>
      <c r="B5258" s="3">
        <v>2305602</v>
      </c>
    </row>
    <row r="5259" spans="1:2" x14ac:dyDescent="0.25">
      <c r="A5259" s="9">
        <v>5258</v>
      </c>
      <c r="B5259" s="3">
        <v>2305603</v>
      </c>
    </row>
    <row r="5260" spans="1:2" x14ac:dyDescent="0.25">
      <c r="A5260" s="9">
        <v>5259</v>
      </c>
      <c r="B5260" s="3">
        <v>2305609</v>
      </c>
    </row>
    <row r="5261" spans="1:2" x14ac:dyDescent="0.25">
      <c r="A5261" s="9">
        <v>5260</v>
      </c>
      <c r="B5261" s="3">
        <v>2305582</v>
      </c>
    </row>
    <row r="5262" spans="1:2" x14ac:dyDescent="0.25">
      <c r="A5262" s="9">
        <v>5261</v>
      </c>
      <c r="B5262" s="3">
        <v>2305604</v>
      </c>
    </row>
    <row r="5263" spans="1:2" x14ac:dyDescent="0.25">
      <c r="A5263" s="9">
        <v>5262</v>
      </c>
      <c r="B5263" s="3">
        <v>2305606</v>
      </c>
    </row>
    <row r="5264" spans="1:2" x14ac:dyDescent="0.25">
      <c r="A5264" s="9">
        <v>5263</v>
      </c>
      <c r="B5264" s="3">
        <v>2305608</v>
      </c>
    </row>
    <row r="5265" spans="1:2" x14ac:dyDescent="0.25">
      <c r="A5265" s="9">
        <v>5264</v>
      </c>
      <c r="B5265" s="3">
        <v>2305607</v>
      </c>
    </row>
    <row r="5266" spans="1:2" x14ac:dyDescent="0.25">
      <c r="A5266" s="9">
        <v>5265</v>
      </c>
      <c r="B5266" s="3">
        <v>2305610</v>
      </c>
    </row>
    <row r="5267" spans="1:2" x14ac:dyDescent="0.25">
      <c r="A5267" s="9">
        <v>5266</v>
      </c>
      <c r="B5267" s="3">
        <v>2305611</v>
      </c>
    </row>
    <row r="5268" spans="1:2" x14ac:dyDescent="0.25">
      <c r="A5268" s="9">
        <v>5267</v>
      </c>
      <c r="B5268" s="3">
        <v>2305605</v>
      </c>
    </row>
    <row r="5269" spans="1:2" x14ac:dyDescent="0.25">
      <c r="A5269" s="9">
        <v>5268</v>
      </c>
      <c r="B5269" s="3">
        <v>2305613</v>
      </c>
    </row>
    <row r="5270" spans="1:2" x14ac:dyDescent="0.25">
      <c r="A5270" s="9">
        <v>5269</v>
      </c>
      <c r="B5270" s="3">
        <v>2305614</v>
      </c>
    </row>
    <row r="5271" spans="1:2" x14ac:dyDescent="0.25">
      <c r="A5271" s="9">
        <v>5270</v>
      </c>
      <c r="B5271" s="3">
        <v>2305617</v>
      </c>
    </row>
    <row r="5272" spans="1:2" x14ac:dyDescent="0.25">
      <c r="A5272" s="9">
        <v>5271</v>
      </c>
      <c r="B5272" s="3">
        <v>2305619</v>
      </c>
    </row>
    <row r="5273" spans="1:2" x14ac:dyDescent="0.25">
      <c r="A5273" s="9">
        <v>5272</v>
      </c>
      <c r="B5273" s="3">
        <v>2305615</v>
      </c>
    </row>
    <row r="5274" spans="1:2" x14ac:dyDescent="0.25">
      <c r="A5274" s="9">
        <v>5273</v>
      </c>
      <c r="B5274" s="3">
        <v>2305616</v>
      </c>
    </row>
    <row r="5275" spans="1:2" x14ac:dyDescent="0.25">
      <c r="A5275" s="9">
        <v>5274</v>
      </c>
      <c r="B5275" s="3">
        <v>2305622</v>
      </c>
    </row>
    <row r="5276" spans="1:2" x14ac:dyDescent="0.25">
      <c r="A5276" s="9">
        <v>5275</v>
      </c>
      <c r="B5276" s="3">
        <v>2305621</v>
      </c>
    </row>
    <row r="5277" spans="1:2" x14ac:dyDescent="0.25">
      <c r="A5277" s="9">
        <v>5276</v>
      </c>
      <c r="B5277" s="3">
        <v>2305627</v>
      </c>
    </row>
    <row r="5278" spans="1:2" x14ac:dyDescent="0.25">
      <c r="A5278" s="9">
        <v>5277</v>
      </c>
      <c r="B5278" s="3">
        <v>2305623</v>
      </c>
    </row>
    <row r="5279" spans="1:2" x14ac:dyDescent="0.25">
      <c r="A5279" s="9">
        <v>5278</v>
      </c>
      <c r="B5279" s="3">
        <v>2305620</v>
      </c>
    </row>
    <row r="5280" spans="1:2" x14ac:dyDescent="0.25">
      <c r="A5280" s="9">
        <v>5279</v>
      </c>
      <c r="B5280" s="3">
        <v>2305630</v>
      </c>
    </row>
    <row r="5281" spans="1:2" x14ac:dyDescent="0.25">
      <c r="A5281" s="9">
        <v>5280</v>
      </c>
      <c r="B5281" s="3">
        <v>2305628</v>
      </c>
    </row>
    <row r="5282" spans="1:2" x14ac:dyDescent="0.25">
      <c r="A5282" s="9">
        <v>5281</v>
      </c>
      <c r="B5282" s="3">
        <v>2305625</v>
      </c>
    </row>
    <row r="5283" spans="1:2" x14ac:dyDescent="0.25">
      <c r="A5283" s="9">
        <v>5282</v>
      </c>
      <c r="B5283" s="3">
        <v>2305632</v>
      </c>
    </row>
    <row r="5284" spans="1:2" x14ac:dyDescent="0.25">
      <c r="A5284" s="9">
        <v>5283</v>
      </c>
      <c r="B5284" s="3">
        <v>2305631</v>
      </c>
    </row>
    <row r="5285" spans="1:2" x14ac:dyDescent="0.25">
      <c r="A5285" s="9">
        <v>5284</v>
      </c>
      <c r="B5285" s="3">
        <v>2305634</v>
      </c>
    </row>
    <row r="5286" spans="1:2" x14ac:dyDescent="0.25">
      <c r="A5286" s="9">
        <v>5285</v>
      </c>
      <c r="B5286" s="3">
        <v>2305636</v>
      </c>
    </row>
    <row r="5287" spans="1:2" x14ac:dyDescent="0.25">
      <c r="A5287" s="9">
        <v>5286</v>
      </c>
      <c r="B5287" s="3">
        <v>2305637</v>
      </c>
    </row>
    <row r="5288" spans="1:2" x14ac:dyDescent="0.25">
      <c r="A5288" s="9">
        <v>5287</v>
      </c>
      <c r="B5288" s="3">
        <v>2305635</v>
      </c>
    </row>
    <row r="5289" spans="1:2" x14ac:dyDescent="0.25">
      <c r="A5289" s="9">
        <v>5288</v>
      </c>
      <c r="B5289" s="3">
        <v>2305641</v>
      </c>
    </row>
    <row r="5290" spans="1:2" x14ac:dyDescent="0.25">
      <c r="A5290" s="9">
        <v>5289</v>
      </c>
      <c r="B5290" s="3">
        <v>2305643</v>
      </c>
    </row>
    <row r="5291" spans="1:2" x14ac:dyDescent="0.25">
      <c r="A5291" s="9">
        <v>5290</v>
      </c>
      <c r="B5291" s="3">
        <v>2305645</v>
      </c>
    </row>
    <row r="5292" spans="1:2" x14ac:dyDescent="0.25">
      <c r="A5292" s="9">
        <v>5291</v>
      </c>
      <c r="B5292" s="3">
        <v>2305638</v>
      </c>
    </row>
    <row r="5293" spans="1:2" x14ac:dyDescent="0.25">
      <c r="A5293" s="9">
        <v>5292</v>
      </c>
      <c r="B5293" s="3">
        <v>2305646</v>
      </c>
    </row>
    <row r="5294" spans="1:2" x14ac:dyDescent="0.25">
      <c r="A5294" s="9">
        <v>5293</v>
      </c>
      <c r="B5294" s="3">
        <v>2305649</v>
      </c>
    </row>
    <row r="5295" spans="1:2" x14ac:dyDescent="0.25">
      <c r="A5295" s="9">
        <v>5294</v>
      </c>
      <c r="B5295" s="3">
        <v>2305650</v>
      </c>
    </row>
    <row r="5296" spans="1:2" x14ac:dyDescent="0.25">
      <c r="A5296" s="9">
        <v>5295</v>
      </c>
      <c r="B5296" s="3">
        <v>2305642</v>
      </c>
    </row>
    <row r="5297" spans="1:2" x14ac:dyDescent="0.25">
      <c r="A5297" s="9">
        <v>5296</v>
      </c>
      <c r="B5297" s="3">
        <v>2305639</v>
      </c>
    </row>
    <row r="5298" spans="1:2" x14ac:dyDescent="0.25">
      <c r="A5298" s="9">
        <v>5297</v>
      </c>
      <c r="B5298" s="3">
        <v>2305647</v>
      </c>
    </row>
    <row r="5299" spans="1:2" x14ac:dyDescent="0.25">
      <c r="A5299" s="9">
        <v>5298</v>
      </c>
      <c r="B5299" s="3">
        <v>2305648</v>
      </c>
    </row>
    <row r="5300" spans="1:2" x14ac:dyDescent="0.25">
      <c r="A5300" s="9">
        <v>5299</v>
      </c>
      <c r="B5300" s="3">
        <v>2305651</v>
      </c>
    </row>
    <row r="5301" spans="1:2" x14ac:dyDescent="0.25">
      <c r="A5301" s="9">
        <v>5300</v>
      </c>
      <c r="B5301" s="3">
        <v>2305653</v>
      </c>
    </row>
    <row r="5302" spans="1:2" x14ac:dyDescent="0.25">
      <c r="A5302" s="9">
        <v>5301</v>
      </c>
      <c r="B5302" s="3">
        <v>2305640</v>
      </c>
    </row>
    <row r="5303" spans="1:2" x14ac:dyDescent="0.25">
      <c r="A5303" s="9">
        <v>5302</v>
      </c>
      <c r="B5303" s="3">
        <v>2305644</v>
      </c>
    </row>
    <row r="5304" spans="1:2" x14ac:dyDescent="0.25">
      <c r="A5304" s="9">
        <v>5303</v>
      </c>
      <c r="B5304" s="3">
        <v>2304582</v>
      </c>
    </row>
    <row r="5305" spans="1:2" x14ac:dyDescent="0.25">
      <c r="A5305" s="9">
        <v>5304</v>
      </c>
      <c r="B5305" s="3">
        <v>2305655</v>
      </c>
    </row>
    <row r="5306" spans="1:2" x14ac:dyDescent="0.25">
      <c r="A5306" s="9">
        <v>5305</v>
      </c>
      <c r="B5306" s="3">
        <v>2305656</v>
      </c>
    </row>
    <row r="5307" spans="1:2" x14ac:dyDescent="0.25">
      <c r="A5307" s="9">
        <v>5306</v>
      </c>
      <c r="B5307" s="3">
        <v>2305657</v>
      </c>
    </row>
    <row r="5308" spans="1:2" x14ac:dyDescent="0.25">
      <c r="A5308" s="9">
        <v>5307</v>
      </c>
      <c r="B5308" s="3">
        <v>2305659</v>
      </c>
    </row>
    <row r="5309" spans="1:2" x14ac:dyDescent="0.25">
      <c r="A5309" s="9">
        <v>5308</v>
      </c>
      <c r="B5309" s="3">
        <v>2305652</v>
      </c>
    </row>
    <row r="5310" spans="1:2" x14ac:dyDescent="0.25">
      <c r="A5310" s="9">
        <v>5309</v>
      </c>
      <c r="B5310" s="3">
        <v>2305662</v>
      </c>
    </row>
    <row r="5311" spans="1:2" x14ac:dyDescent="0.25">
      <c r="A5311" s="9">
        <v>5310</v>
      </c>
      <c r="B5311" s="3">
        <v>2305660</v>
      </c>
    </row>
    <row r="5312" spans="1:2" x14ac:dyDescent="0.25">
      <c r="A5312" s="9">
        <v>5311</v>
      </c>
      <c r="B5312" s="3">
        <v>2305661</v>
      </c>
    </row>
    <row r="5313" spans="1:2" x14ac:dyDescent="0.25">
      <c r="A5313" s="9">
        <v>5312</v>
      </c>
      <c r="B5313" s="3">
        <v>2305663</v>
      </c>
    </row>
    <row r="5314" spans="1:2" x14ac:dyDescent="0.25">
      <c r="A5314" s="9">
        <v>5313</v>
      </c>
      <c r="B5314" s="3">
        <v>2305665</v>
      </c>
    </row>
    <row r="5315" spans="1:2" x14ac:dyDescent="0.25">
      <c r="A5315" s="9">
        <v>5314</v>
      </c>
      <c r="B5315" s="3">
        <v>2305668</v>
      </c>
    </row>
    <row r="5316" spans="1:2" x14ac:dyDescent="0.25">
      <c r="A5316" s="9">
        <v>5315</v>
      </c>
      <c r="B5316" s="3">
        <v>2305669</v>
      </c>
    </row>
    <row r="5317" spans="1:2" x14ac:dyDescent="0.25">
      <c r="A5317" s="9">
        <v>5316</v>
      </c>
      <c r="B5317" s="3">
        <v>2305671</v>
      </c>
    </row>
    <row r="5318" spans="1:2" x14ac:dyDescent="0.25">
      <c r="A5318" s="9">
        <v>5317</v>
      </c>
      <c r="B5318" s="3">
        <v>2305670</v>
      </c>
    </row>
    <row r="5319" spans="1:2" x14ac:dyDescent="0.25">
      <c r="A5319" s="9">
        <v>5318</v>
      </c>
      <c r="B5319" s="3">
        <v>2305672</v>
      </c>
    </row>
    <row r="5320" spans="1:2" x14ac:dyDescent="0.25">
      <c r="A5320" s="9">
        <v>5319</v>
      </c>
      <c r="B5320" s="3">
        <v>2305673</v>
      </c>
    </row>
    <row r="5321" spans="1:2" x14ac:dyDescent="0.25">
      <c r="A5321" s="9">
        <v>5320</v>
      </c>
      <c r="B5321" s="3">
        <v>2305654</v>
      </c>
    </row>
    <row r="5322" spans="1:2" x14ac:dyDescent="0.25">
      <c r="A5322" s="9">
        <v>5321</v>
      </c>
      <c r="B5322" s="3">
        <v>2305675</v>
      </c>
    </row>
    <row r="5323" spans="1:2" x14ac:dyDescent="0.25">
      <c r="A5323" s="9">
        <v>5322</v>
      </c>
      <c r="B5323" s="3">
        <v>2305674</v>
      </c>
    </row>
    <row r="5324" spans="1:2" x14ac:dyDescent="0.25">
      <c r="A5324" s="9">
        <v>5323</v>
      </c>
      <c r="B5324" s="3">
        <v>2305679</v>
      </c>
    </row>
    <row r="5325" spans="1:2" x14ac:dyDescent="0.25">
      <c r="A5325" s="9">
        <v>5324</v>
      </c>
      <c r="B5325" s="3">
        <v>2305677</v>
      </c>
    </row>
    <row r="5326" spans="1:2" x14ac:dyDescent="0.25">
      <c r="A5326" s="9">
        <v>5325</v>
      </c>
      <c r="B5326" s="3">
        <v>2305678</v>
      </c>
    </row>
    <row r="5327" spans="1:2" x14ac:dyDescent="0.25">
      <c r="A5327" s="9">
        <v>5326</v>
      </c>
      <c r="B5327" s="3">
        <v>2305680</v>
      </c>
    </row>
    <row r="5328" spans="1:2" x14ac:dyDescent="0.25">
      <c r="A5328" s="9">
        <v>5327</v>
      </c>
      <c r="B5328" s="3">
        <v>2305681</v>
      </c>
    </row>
    <row r="5329" spans="1:2" x14ac:dyDescent="0.25">
      <c r="A5329" s="9">
        <v>5328</v>
      </c>
      <c r="B5329" s="3">
        <v>2305682</v>
      </c>
    </row>
    <row r="5330" spans="1:2" x14ac:dyDescent="0.25">
      <c r="A5330" s="9">
        <v>5329</v>
      </c>
      <c r="B5330" s="3">
        <v>2305683</v>
      </c>
    </row>
    <row r="5331" spans="1:2" x14ac:dyDescent="0.25">
      <c r="A5331" s="9">
        <v>5330</v>
      </c>
      <c r="B5331" s="3">
        <v>2305684</v>
      </c>
    </row>
    <row r="5332" spans="1:2" x14ac:dyDescent="0.25">
      <c r="A5332" s="9">
        <v>5331</v>
      </c>
      <c r="B5332" s="3">
        <v>2305685</v>
      </c>
    </row>
    <row r="5333" spans="1:2" x14ac:dyDescent="0.25">
      <c r="A5333" s="9">
        <v>5332</v>
      </c>
      <c r="B5333" s="3">
        <v>2305687</v>
      </c>
    </row>
    <row r="5334" spans="1:2" x14ac:dyDescent="0.25">
      <c r="A5334" s="9">
        <v>5333</v>
      </c>
      <c r="B5334" s="3">
        <v>2305686</v>
      </c>
    </row>
    <row r="5335" spans="1:2" x14ac:dyDescent="0.25">
      <c r="A5335" s="9">
        <v>5334</v>
      </c>
      <c r="B5335" s="3">
        <v>2305690</v>
      </c>
    </row>
    <row r="5336" spans="1:2" x14ac:dyDescent="0.25">
      <c r="A5336" s="9">
        <v>5335</v>
      </c>
      <c r="B5336" s="3">
        <v>2305689</v>
      </c>
    </row>
    <row r="5337" spans="1:2" x14ac:dyDescent="0.25">
      <c r="A5337" s="9">
        <v>5336</v>
      </c>
      <c r="B5337" s="3">
        <v>2305688</v>
      </c>
    </row>
    <row r="5338" spans="1:2" x14ac:dyDescent="0.25">
      <c r="A5338" s="9">
        <v>5337</v>
      </c>
      <c r="B5338" s="3">
        <v>2305692</v>
      </c>
    </row>
    <row r="5339" spans="1:2" x14ac:dyDescent="0.25">
      <c r="A5339" s="9">
        <v>5338</v>
      </c>
      <c r="B5339" s="3">
        <v>2305691</v>
      </c>
    </row>
    <row r="5340" spans="1:2" x14ac:dyDescent="0.25">
      <c r="A5340" s="9">
        <v>5339</v>
      </c>
      <c r="B5340" s="3">
        <v>2305694</v>
      </c>
    </row>
    <row r="5341" spans="1:2" x14ac:dyDescent="0.25">
      <c r="A5341" s="9">
        <v>5340</v>
      </c>
      <c r="B5341" s="3">
        <v>2305695</v>
      </c>
    </row>
    <row r="5342" spans="1:2" x14ac:dyDescent="0.25">
      <c r="A5342" s="9">
        <v>5341</v>
      </c>
      <c r="B5342" s="3">
        <v>2305696</v>
      </c>
    </row>
    <row r="5343" spans="1:2" x14ac:dyDescent="0.25">
      <c r="A5343" s="9">
        <v>5342</v>
      </c>
      <c r="B5343" s="3">
        <v>2305697</v>
      </c>
    </row>
    <row r="5344" spans="1:2" x14ac:dyDescent="0.25">
      <c r="A5344" s="9">
        <v>5343</v>
      </c>
      <c r="B5344" s="3">
        <v>2305698</v>
      </c>
    </row>
    <row r="5345" spans="1:2" x14ac:dyDescent="0.25">
      <c r="A5345" s="9">
        <v>5344</v>
      </c>
      <c r="B5345" s="3">
        <v>2305699</v>
      </c>
    </row>
    <row r="5346" spans="1:2" x14ac:dyDescent="0.25">
      <c r="A5346" s="9">
        <v>5345</v>
      </c>
      <c r="B5346" s="3">
        <v>2305701</v>
      </c>
    </row>
    <row r="5347" spans="1:2" x14ac:dyDescent="0.25">
      <c r="A5347" s="9">
        <v>5346</v>
      </c>
      <c r="B5347" s="3">
        <v>2305702</v>
      </c>
    </row>
    <row r="5348" spans="1:2" x14ac:dyDescent="0.25">
      <c r="A5348" s="9">
        <v>5347</v>
      </c>
      <c r="B5348" s="3">
        <v>2305704</v>
      </c>
    </row>
    <row r="5349" spans="1:2" x14ac:dyDescent="0.25">
      <c r="A5349" s="9">
        <v>5348</v>
      </c>
      <c r="B5349" s="3">
        <v>2305705</v>
      </c>
    </row>
    <row r="5350" spans="1:2" x14ac:dyDescent="0.25">
      <c r="A5350" s="9">
        <v>5349</v>
      </c>
      <c r="B5350" s="3">
        <v>2305707</v>
      </c>
    </row>
    <row r="5351" spans="1:2" x14ac:dyDescent="0.25">
      <c r="A5351" s="9">
        <v>5350</v>
      </c>
      <c r="B5351" s="3">
        <v>2305706</v>
      </c>
    </row>
    <row r="5352" spans="1:2" x14ac:dyDescent="0.25">
      <c r="A5352" s="9">
        <v>5351</v>
      </c>
      <c r="B5352" s="3">
        <v>2305708</v>
      </c>
    </row>
    <row r="5353" spans="1:2" x14ac:dyDescent="0.25">
      <c r="A5353" s="9">
        <v>5352</v>
      </c>
      <c r="B5353" s="3">
        <v>2305709</v>
      </c>
    </row>
    <row r="5354" spans="1:2" x14ac:dyDescent="0.25">
      <c r="A5354" s="9">
        <v>5353</v>
      </c>
      <c r="B5354" s="3">
        <v>2305710</v>
      </c>
    </row>
    <row r="5355" spans="1:2" x14ac:dyDescent="0.25">
      <c r="A5355" s="9">
        <v>5354</v>
      </c>
      <c r="B5355" s="3">
        <v>2305711</v>
      </c>
    </row>
    <row r="5356" spans="1:2" x14ac:dyDescent="0.25">
      <c r="A5356" s="9">
        <v>5355</v>
      </c>
      <c r="B5356" s="3">
        <v>2305712</v>
      </c>
    </row>
    <row r="5357" spans="1:2" x14ac:dyDescent="0.25">
      <c r="A5357" s="9">
        <v>5356</v>
      </c>
      <c r="B5357" s="3">
        <v>2305715</v>
      </c>
    </row>
    <row r="5358" spans="1:2" x14ac:dyDescent="0.25">
      <c r="A5358" s="9">
        <v>5357</v>
      </c>
      <c r="B5358" s="3">
        <v>2305717</v>
      </c>
    </row>
    <row r="5359" spans="1:2" x14ac:dyDescent="0.25">
      <c r="A5359" s="9">
        <v>5358</v>
      </c>
      <c r="B5359" s="3">
        <v>2305718</v>
      </c>
    </row>
    <row r="5360" spans="1:2" x14ac:dyDescent="0.25">
      <c r="A5360" s="9">
        <v>5359</v>
      </c>
      <c r="B5360" s="3">
        <v>2305720</v>
      </c>
    </row>
    <row r="5361" spans="1:2" x14ac:dyDescent="0.25">
      <c r="A5361" s="9">
        <v>5360</v>
      </c>
      <c r="B5361" s="3">
        <v>2305722</v>
      </c>
    </row>
    <row r="5362" spans="1:2" x14ac:dyDescent="0.25">
      <c r="A5362" s="9">
        <v>5361</v>
      </c>
      <c r="B5362" s="3">
        <v>2305721</v>
      </c>
    </row>
    <row r="5363" spans="1:2" x14ac:dyDescent="0.25">
      <c r="A5363" s="9">
        <v>5362</v>
      </c>
      <c r="B5363" s="3">
        <v>2305723</v>
      </c>
    </row>
    <row r="5364" spans="1:2" x14ac:dyDescent="0.25">
      <c r="A5364" s="9">
        <v>5363</v>
      </c>
      <c r="B5364" s="3">
        <v>2305725</v>
      </c>
    </row>
    <row r="5365" spans="1:2" x14ac:dyDescent="0.25">
      <c r="A5365" s="9">
        <v>5364</v>
      </c>
      <c r="B5365" s="3">
        <v>2305726</v>
      </c>
    </row>
    <row r="5366" spans="1:2" x14ac:dyDescent="0.25">
      <c r="A5366" s="9">
        <v>5365</v>
      </c>
      <c r="B5366" s="3">
        <v>2305724</v>
      </c>
    </row>
    <row r="5367" spans="1:2" x14ac:dyDescent="0.25">
      <c r="A5367" s="9">
        <v>5366</v>
      </c>
      <c r="B5367" s="3">
        <v>2305727</v>
      </c>
    </row>
    <row r="5368" spans="1:2" x14ac:dyDescent="0.25">
      <c r="A5368" s="9">
        <v>5367</v>
      </c>
      <c r="B5368" s="3">
        <v>2305731</v>
      </c>
    </row>
    <row r="5369" spans="1:2" x14ac:dyDescent="0.25">
      <c r="A5369" s="9">
        <v>5368</v>
      </c>
      <c r="B5369" s="3">
        <v>2305729</v>
      </c>
    </row>
    <row r="5370" spans="1:2" x14ac:dyDescent="0.25">
      <c r="A5370" s="9">
        <v>5369</v>
      </c>
      <c r="B5370" s="3">
        <v>2305732</v>
      </c>
    </row>
    <row r="5371" spans="1:2" x14ac:dyDescent="0.25">
      <c r="A5371" s="9">
        <v>5370</v>
      </c>
      <c r="B5371" s="3">
        <v>2305733</v>
      </c>
    </row>
    <row r="5372" spans="1:2" x14ac:dyDescent="0.25">
      <c r="A5372" s="9">
        <v>5371</v>
      </c>
      <c r="B5372" s="3">
        <v>2305736</v>
      </c>
    </row>
    <row r="5373" spans="1:2" x14ac:dyDescent="0.25">
      <c r="A5373" s="9">
        <v>5372</v>
      </c>
      <c r="B5373" s="3">
        <v>2305735</v>
      </c>
    </row>
    <row r="5374" spans="1:2" x14ac:dyDescent="0.25">
      <c r="A5374" s="9">
        <v>5373</v>
      </c>
      <c r="B5374" s="3">
        <v>2305730</v>
      </c>
    </row>
    <row r="5375" spans="1:2" x14ac:dyDescent="0.25">
      <c r="A5375" s="9">
        <v>5374</v>
      </c>
      <c r="B5375" s="3">
        <v>2305734</v>
      </c>
    </row>
    <row r="5376" spans="1:2" x14ac:dyDescent="0.25">
      <c r="A5376" s="9">
        <v>5375</v>
      </c>
      <c r="B5376" s="3">
        <v>2305741</v>
      </c>
    </row>
    <row r="5377" spans="1:2" x14ac:dyDescent="0.25">
      <c r="A5377" s="9">
        <v>5376</v>
      </c>
      <c r="B5377" s="3">
        <v>2305738</v>
      </c>
    </row>
    <row r="5378" spans="1:2" x14ac:dyDescent="0.25">
      <c r="A5378" s="9">
        <v>5377</v>
      </c>
      <c r="B5378" s="3">
        <v>2305728</v>
      </c>
    </row>
    <row r="5379" spans="1:2" x14ac:dyDescent="0.25">
      <c r="A5379" s="9">
        <v>5378</v>
      </c>
      <c r="B5379" s="3">
        <v>2305742</v>
      </c>
    </row>
    <row r="5380" spans="1:2" x14ac:dyDescent="0.25">
      <c r="A5380" s="9">
        <v>5379</v>
      </c>
      <c r="B5380" s="3">
        <v>2305744</v>
      </c>
    </row>
    <row r="5381" spans="1:2" x14ac:dyDescent="0.25">
      <c r="A5381" s="9">
        <v>5380</v>
      </c>
      <c r="B5381" s="3">
        <v>2305746</v>
      </c>
    </row>
    <row r="5382" spans="1:2" x14ac:dyDescent="0.25">
      <c r="A5382" s="9">
        <v>5381</v>
      </c>
      <c r="B5382" s="3">
        <v>2305740</v>
      </c>
    </row>
    <row r="5383" spans="1:2" x14ac:dyDescent="0.25">
      <c r="A5383" s="9">
        <v>5382</v>
      </c>
      <c r="B5383" s="3">
        <v>2305737</v>
      </c>
    </row>
    <row r="5384" spans="1:2" x14ac:dyDescent="0.25">
      <c r="A5384" s="9">
        <v>5383</v>
      </c>
      <c r="B5384" s="3">
        <v>2305751</v>
      </c>
    </row>
    <row r="5385" spans="1:2" x14ac:dyDescent="0.25">
      <c r="A5385" s="9">
        <v>5384</v>
      </c>
      <c r="B5385" s="3">
        <v>2305750</v>
      </c>
    </row>
    <row r="5386" spans="1:2" x14ac:dyDescent="0.25">
      <c r="A5386" s="9">
        <v>5385</v>
      </c>
      <c r="B5386" s="3">
        <v>2305748</v>
      </c>
    </row>
    <row r="5387" spans="1:2" x14ac:dyDescent="0.25">
      <c r="A5387" s="9">
        <v>5386</v>
      </c>
      <c r="B5387" s="3">
        <v>2305747</v>
      </c>
    </row>
    <row r="5388" spans="1:2" x14ac:dyDescent="0.25">
      <c r="A5388" s="9">
        <v>5387</v>
      </c>
      <c r="B5388" s="3">
        <v>2305749</v>
      </c>
    </row>
    <row r="5389" spans="1:2" x14ac:dyDescent="0.25">
      <c r="A5389" s="9">
        <v>5388</v>
      </c>
      <c r="B5389" s="3">
        <v>2305752</v>
      </c>
    </row>
    <row r="5390" spans="1:2" x14ac:dyDescent="0.25">
      <c r="A5390" s="9">
        <v>5389</v>
      </c>
      <c r="B5390" s="3">
        <v>2305745</v>
      </c>
    </row>
    <row r="5391" spans="1:2" x14ac:dyDescent="0.25">
      <c r="A5391" s="9">
        <v>5390</v>
      </c>
      <c r="B5391" s="3">
        <v>2305756</v>
      </c>
    </row>
    <row r="5392" spans="1:2" x14ac:dyDescent="0.25">
      <c r="A5392" s="9">
        <v>5391</v>
      </c>
      <c r="B5392" s="3">
        <v>2305753</v>
      </c>
    </row>
    <row r="5393" spans="1:2" x14ac:dyDescent="0.25">
      <c r="A5393" s="9">
        <v>5392</v>
      </c>
      <c r="B5393" s="3">
        <v>2305758</v>
      </c>
    </row>
    <row r="5394" spans="1:2" x14ac:dyDescent="0.25">
      <c r="A5394" s="9">
        <v>5393</v>
      </c>
      <c r="B5394" s="3">
        <v>2305757</v>
      </c>
    </row>
    <row r="5395" spans="1:2" x14ac:dyDescent="0.25">
      <c r="A5395" s="9">
        <v>5394</v>
      </c>
      <c r="B5395" s="3">
        <v>2305754</v>
      </c>
    </row>
    <row r="5396" spans="1:2" x14ac:dyDescent="0.25">
      <c r="A5396" s="9">
        <v>5395</v>
      </c>
      <c r="B5396" s="3">
        <v>2305762</v>
      </c>
    </row>
    <row r="5397" spans="1:2" x14ac:dyDescent="0.25">
      <c r="A5397" s="9">
        <v>5396</v>
      </c>
      <c r="B5397" s="3">
        <v>2305755</v>
      </c>
    </row>
    <row r="5398" spans="1:2" x14ac:dyDescent="0.25">
      <c r="A5398" s="9">
        <v>5397</v>
      </c>
      <c r="B5398" s="3">
        <v>2305760</v>
      </c>
    </row>
    <row r="5399" spans="1:2" x14ac:dyDescent="0.25">
      <c r="A5399" s="9">
        <v>5398</v>
      </c>
      <c r="B5399" s="3">
        <v>2305764</v>
      </c>
    </row>
    <row r="5400" spans="1:2" x14ac:dyDescent="0.25">
      <c r="A5400" s="9">
        <v>5399</v>
      </c>
      <c r="B5400" s="3">
        <v>2305765</v>
      </c>
    </row>
    <row r="5401" spans="1:2" x14ac:dyDescent="0.25">
      <c r="A5401" s="9">
        <v>5400</v>
      </c>
      <c r="B5401" s="3">
        <v>2305767</v>
      </c>
    </row>
    <row r="5402" spans="1:2" x14ac:dyDescent="0.25">
      <c r="A5402" s="9">
        <v>5401</v>
      </c>
      <c r="B5402" s="3">
        <v>2305766</v>
      </c>
    </row>
    <row r="5403" spans="1:2" x14ac:dyDescent="0.25">
      <c r="A5403" s="9">
        <v>5402</v>
      </c>
      <c r="B5403" s="3">
        <v>2305769</v>
      </c>
    </row>
    <row r="5404" spans="1:2" x14ac:dyDescent="0.25">
      <c r="A5404" s="9">
        <v>5403</v>
      </c>
      <c r="B5404" s="3">
        <v>2305759</v>
      </c>
    </row>
    <row r="5405" spans="1:2" x14ac:dyDescent="0.25">
      <c r="A5405" s="9">
        <v>5404</v>
      </c>
      <c r="B5405" s="3">
        <v>2305771</v>
      </c>
    </row>
    <row r="5406" spans="1:2" x14ac:dyDescent="0.25">
      <c r="A5406" s="9">
        <v>5405</v>
      </c>
      <c r="B5406" s="3">
        <v>2305719</v>
      </c>
    </row>
    <row r="5407" spans="1:2" x14ac:dyDescent="0.25">
      <c r="A5407" s="9">
        <v>5406</v>
      </c>
      <c r="B5407" s="3">
        <v>2305775</v>
      </c>
    </row>
    <row r="5408" spans="1:2" x14ac:dyDescent="0.25">
      <c r="A5408" s="9">
        <v>5407</v>
      </c>
      <c r="B5408" s="3">
        <v>2305777</v>
      </c>
    </row>
    <row r="5409" spans="1:2" x14ac:dyDescent="0.25">
      <c r="A5409" s="9">
        <v>5408</v>
      </c>
      <c r="B5409" s="3">
        <v>2305774</v>
      </c>
    </row>
    <row r="5410" spans="1:2" x14ac:dyDescent="0.25">
      <c r="A5410" s="9">
        <v>5409</v>
      </c>
      <c r="B5410" s="3">
        <v>2305770</v>
      </c>
    </row>
    <row r="5411" spans="1:2" x14ac:dyDescent="0.25">
      <c r="A5411" s="9">
        <v>5410</v>
      </c>
      <c r="B5411" s="3">
        <v>2305768</v>
      </c>
    </row>
    <row r="5412" spans="1:2" x14ac:dyDescent="0.25">
      <c r="A5412" s="9">
        <v>5411</v>
      </c>
      <c r="B5412" s="3">
        <v>2305779</v>
      </c>
    </row>
    <row r="5413" spans="1:2" x14ac:dyDescent="0.25">
      <c r="A5413" s="9">
        <v>5412</v>
      </c>
      <c r="B5413" s="3">
        <v>2305778</v>
      </c>
    </row>
    <row r="5414" spans="1:2" x14ac:dyDescent="0.25">
      <c r="A5414" s="9">
        <v>5413</v>
      </c>
      <c r="B5414" s="3">
        <v>2305780</v>
      </c>
    </row>
    <row r="5415" spans="1:2" x14ac:dyDescent="0.25">
      <c r="A5415" s="9">
        <v>5414</v>
      </c>
      <c r="B5415" s="3">
        <v>2305781</v>
      </c>
    </row>
    <row r="5416" spans="1:2" x14ac:dyDescent="0.25">
      <c r="A5416" s="9">
        <v>5415</v>
      </c>
      <c r="B5416" s="3">
        <v>2305784</v>
      </c>
    </row>
    <row r="5417" spans="1:2" x14ac:dyDescent="0.25">
      <c r="A5417" s="9">
        <v>5416</v>
      </c>
      <c r="B5417" s="3">
        <v>2305763</v>
      </c>
    </row>
    <row r="5418" spans="1:2" x14ac:dyDescent="0.25">
      <c r="A5418" s="9">
        <v>5417</v>
      </c>
      <c r="B5418" s="3">
        <v>2305773</v>
      </c>
    </row>
    <row r="5419" spans="1:2" x14ac:dyDescent="0.25">
      <c r="A5419" s="9">
        <v>5418</v>
      </c>
      <c r="B5419" s="3">
        <v>2305785</v>
      </c>
    </row>
    <row r="5420" spans="1:2" x14ac:dyDescent="0.25">
      <c r="A5420" s="9">
        <v>5419</v>
      </c>
      <c r="B5420" s="3">
        <v>2305786</v>
      </c>
    </row>
    <row r="5421" spans="1:2" x14ac:dyDescent="0.25">
      <c r="A5421" s="9">
        <v>5420</v>
      </c>
      <c r="B5421" s="3">
        <v>2305788</v>
      </c>
    </row>
    <row r="5422" spans="1:2" x14ac:dyDescent="0.25">
      <c r="A5422" s="9">
        <v>5421</v>
      </c>
      <c r="B5422" s="3">
        <v>2305783</v>
      </c>
    </row>
    <row r="5423" spans="1:2" x14ac:dyDescent="0.25">
      <c r="A5423" s="9">
        <v>5422</v>
      </c>
      <c r="B5423" s="3">
        <v>2302519</v>
      </c>
    </row>
    <row r="5424" spans="1:2" x14ac:dyDescent="0.25">
      <c r="A5424" s="9">
        <v>5423</v>
      </c>
      <c r="B5424" s="3">
        <v>2305782</v>
      </c>
    </row>
    <row r="5425" spans="1:2" x14ac:dyDescent="0.25">
      <c r="A5425" s="9">
        <v>5424</v>
      </c>
      <c r="B5425" s="3">
        <v>2305772</v>
      </c>
    </row>
    <row r="5426" spans="1:2" x14ac:dyDescent="0.25">
      <c r="A5426" s="9">
        <v>5425</v>
      </c>
      <c r="B5426" s="3">
        <v>2305792</v>
      </c>
    </row>
    <row r="5427" spans="1:2" x14ac:dyDescent="0.25">
      <c r="A5427" s="9">
        <v>5426</v>
      </c>
      <c r="B5427" s="3">
        <v>2305793</v>
      </c>
    </row>
    <row r="5428" spans="1:2" x14ac:dyDescent="0.25">
      <c r="A5428" s="9">
        <v>5427</v>
      </c>
      <c r="B5428" s="3">
        <v>2305791</v>
      </c>
    </row>
    <row r="5429" spans="1:2" x14ac:dyDescent="0.25">
      <c r="A5429" s="9">
        <v>5428</v>
      </c>
      <c r="B5429" s="3">
        <v>2305797</v>
      </c>
    </row>
    <row r="5430" spans="1:2" x14ac:dyDescent="0.25">
      <c r="A5430" s="9">
        <v>5429</v>
      </c>
      <c r="B5430" s="3">
        <v>2305794</v>
      </c>
    </row>
    <row r="5431" spans="1:2" x14ac:dyDescent="0.25">
      <c r="A5431" s="9">
        <v>5430</v>
      </c>
      <c r="B5431" s="3">
        <v>2305795</v>
      </c>
    </row>
    <row r="5432" spans="1:2" x14ac:dyDescent="0.25">
      <c r="A5432" s="9">
        <v>5431</v>
      </c>
      <c r="B5432" s="3">
        <v>2305796</v>
      </c>
    </row>
    <row r="5433" spans="1:2" x14ac:dyDescent="0.25">
      <c r="A5433" s="9">
        <v>5432</v>
      </c>
      <c r="B5433" s="3">
        <v>2305799</v>
      </c>
    </row>
    <row r="5434" spans="1:2" x14ac:dyDescent="0.25">
      <c r="A5434" s="9">
        <v>5433</v>
      </c>
      <c r="B5434" s="3">
        <v>2305798</v>
      </c>
    </row>
    <row r="5435" spans="1:2" x14ac:dyDescent="0.25">
      <c r="A5435" s="9">
        <v>5434</v>
      </c>
      <c r="B5435" s="3">
        <v>2305801</v>
      </c>
    </row>
    <row r="5436" spans="1:2" x14ac:dyDescent="0.25">
      <c r="A5436" s="9">
        <v>5435</v>
      </c>
      <c r="B5436" s="3">
        <v>2305790</v>
      </c>
    </row>
    <row r="5437" spans="1:2" x14ac:dyDescent="0.25">
      <c r="A5437" s="9">
        <v>5436</v>
      </c>
      <c r="B5437" s="3">
        <v>2305802</v>
      </c>
    </row>
    <row r="5438" spans="1:2" x14ac:dyDescent="0.25">
      <c r="A5438" s="9">
        <v>5437</v>
      </c>
      <c r="B5438" s="3">
        <v>2305805</v>
      </c>
    </row>
    <row r="5439" spans="1:2" x14ac:dyDescent="0.25">
      <c r="A5439" s="9">
        <v>5438</v>
      </c>
      <c r="B5439" s="3">
        <v>2305806</v>
      </c>
    </row>
    <row r="5440" spans="1:2" x14ac:dyDescent="0.25">
      <c r="A5440" s="9">
        <v>5439</v>
      </c>
      <c r="B5440" s="3">
        <v>2305811</v>
      </c>
    </row>
    <row r="5441" spans="1:2" x14ac:dyDescent="0.25">
      <c r="A5441" s="9">
        <v>5440</v>
      </c>
      <c r="B5441" s="3">
        <v>2305807</v>
      </c>
    </row>
    <row r="5442" spans="1:2" x14ac:dyDescent="0.25">
      <c r="A5442" s="9">
        <v>5441</v>
      </c>
      <c r="B5442" s="3">
        <v>2305809</v>
      </c>
    </row>
    <row r="5443" spans="1:2" x14ac:dyDescent="0.25">
      <c r="A5443" s="9">
        <v>5442</v>
      </c>
      <c r="B5443" s="3">
        <v>2305810</v>
      </c>
    </row>
    <row r="5444" spans="1:2" x14ac:dyDescent="0.25">
      <c r="A5444" s="9">
        <v>5443</v>
      </c>
      <c r="B5444" s="3">
        <v>2305804</v>
      </c>
    </row>
    <row r="5445" spans="1:2" x14ac:dyDescent="0.25">
      <c r="A5445" s="9">
        <v>5444</v>
      </c>
      <c r="B5445" s="3">
        <v>2305812</v>
      </c>
    </row>
    <row r="5446" spans="1:2" x14ac:dyDescent="0.25">
      <c r="A5446" s="9">
        <v>5445</v>
      </c>
      <c r="B5446" s="3">
        <v>2305814</v>
      </c>
    </row>
    <row r="5447" spans="1:2" x14ac:dyDescent="0.25">
      <c r="A5447" s="9">
        <v>5446</v>
      </c>
      <c r="B5447" s="3">
        <v>2305815</v>
      </c>
    </row>
    <row r="5448" spans="1:2" x14ac:dyDescent="0.25">
      <c r="A5448" s="9">
        <v>5447</v>
      </c>
      <c r="B5448" s="3">
        <v>2305816</v>
      </c>
    </row>
    <row r="5449" spans="1:2" x14ac:dyDescent="0.25">
      <c r="A5449" s="9">
        <v>5448</v>
      </c>
      <c r="B5449" s="3">
        <v>2305818</v>
      </c>
    </row>
    <row r="5450" spans="1:2" x14ac:dyDescent="0.25">
      <c r="A5450" s="9">
        <v>5449</v>
      </c>
      <c r="B5450" s="3">
        <v>2305817</v>
      </c>
    </row>
    <row r="5451" spans="1:2" x14ac:dyDescent="0.25">
      <c r="A5451" s="9">
        <v>5450</v>
      </c>
      <c r="B5451" s="3">
        <v>2305819</v>
      </c>
    </row>
    <row r="5452" spans="1:2" x14ac:dyDescent="0.25">
      <c r="A5452" s="9">
        <v>5451</v>
      </c>
      <c r="B5452" s="3">
        <v>2305820</v>
      </c>
    </row>
    <row r="5453" spans="1:2" x14ac:dyDescent="0.25">
      <c r="A5453" s="9">
        <v>5452</v>
      </c>
      <c r="B5453" s="3">
        <v>2302929</v>
      </c>
    </row>
    <row r="5454" spans="1:2" x14ac:dyDescent="0.25">
      <c r="A5454" s="9">
        <v>5453</v>
      </c>
      <c r="B5454" s="3">
        <v>2305825</v>
      </c>
    </row>
    <row r="5455" spans="1:2" x14ac:dyDescent="0.25">
      <c r="A5455" s="9">
        <v>5454</v>
      </c>
      <c r="B5455" s="3">
        <v>2305822</v>
      </c>
    </row>
    <row r="5456" spans="1:2" x14ac:dyDescent="0.25">
      <c r="A5456" s="9">
        <v>5455</v>
      </c>
      <c r="B5456" s="3">
        <v>2305824</v>
      </c>
    </row>
    <row r="5457" spans="1:2" x14ac:dyDescent="0.25">
      <c r="A5457" s="9">
        <v>5456</v>
      </c>
      <c r="B5457" s="3">
        <v>2305823</v>
      </c>
    </row>
    <row r="5458" spans="1:2" x14ac:dyDescent="0.25">
      <c r="A5458" s="9">
        <v>5457</v>
      </c>
      <c r="B5458" s="3">
        <v>2305821</v>
      </c>
    </row>
    <row r="5459" spans="1:2" x14ac:dyDescent="0.25">
      <c r="A5459" s="9">
        <v>5458</v>
      </c>
      <c r="B5459" s="3">
        <v>2305828</v>
      </c>
    </row>
    <row r="5460" spans="1:2" x14ac:dyDescent="0.25">
      <c r="A5460" s="9">
        <v>5459</v>
      </c>
      <c r="B5460" s="3">
        <v>2305829</v>
      </c>
    </row>
    <row r="5461" spans="1:2" x14ac:dyDescent="0.25">
      <c r="A5461" s="9">
        <v>5460</v>
      </c>
      <c r="B5461" s="3">
        <v>2305827</v>
      </c>
    </row>
    <row r="5462" spans="1:2" x14ac:dyDescent="0.25">
      <c r="A5462" s="9">
        <v>5461</v>
      </c>
      <c r="B5462" s="3">
        <v>2305831</v>
      </c>
    </row>
    <row r="5463" spans="1:2" x14ac:dyDescent="0.25">
      <c r="A5463" s="9">
        <v>5462</v>
      </c>
      <c r="B5463" s="3">
        <v>2305813</v>
      </c>
    </row>
    <row r="5464" spans="1:2" x14ac:dyDescent="0.25">
      <c r="A5464" s="9">
        <v>5463</v>
      </c>
      <c r="B5464" s="3">
        <v>2305826</v>
      </c>
    </row>
    <row r="5465" spans="1:2" x14ac:dyDescent="0.25">
      <c r="A5465" s="9">
        <v>5464</v>
      </c>
      <c r="B5465" s="3">
        <v>2305830</v>
      </c>
    </row>
    <row r="5466" spans="1:2" x14ac:dyDescent="0.25">
      <c r="A5466" s="9">
        <v>5465</v>
      </c>
      <c r="B5466" s="3">
        <v>2305833</v>
      </c>
    </row>
    <row r="5467" spans="1:2" x14ac:dyDescent="0.25">
      <c r="A5467" s="9">
        <v>5466</v>
      </c>
      <c r="B5467" s="3">
        <v>2305832</v>
      </c>
    </row>
    <row r="5468" spans="1:2" x14ac:dyDescent="0.25">
      <c r="A5468" s="9">
        <v>5467</v>
      </c>
      <c r="B5468" s="3">
        <v>2305836</v>
      </c>
    </row>
    <row r="5469" spans="1:2" x14ac:dyDescent="0.25">
      <c r="A5469" s="9">
        <v>5468</v>
      </c>
      <c r="B5469" s="3">
        <v>2305835</v>
      </c>
    </row>
    <row r="5470" spans="1:2" x14ac:dyDescent="0.25">
      <c r="A5470" s="9">
        <v>5469</v>
      </c>
      <c r="B5470" s="3">
        <v>2305837</v>
      </c>
    </row>
    <row r="5471" spans="1:2" x14ac:dyDescent="0.25">
      <c r="A5471" s="9">
        <v>5470</v>
      </c>
      <c r="B5471" s="3">
        <v>2305838</v>
      </c>
    </row>
    <row r="5472" spans="1:2" x14ac:dyDescent="0.25">
      <c r="A5472" s="9">
        <v>5471</v>
      </c>
      <c r="B5472" s="3">
        <v>2305800</v>
      </c>
    </row>
    <row r="5473" spans="1:2" x14ac:dyDescent="0.25">
      <c r="A5473" s="9">
        <v>5472</v>
      </c>
      <c r="B5473" s="3">
        <v>2305841</v>
      </c>
    </row>
    <row r="5474" spans="1:2" x14ac:dyDescent="0.25">
      <c r="A5474" s="9">
        <v>5473</v>
      </c>
      <c r="B5474" s="3">
        <v>2305843</v>
      </c>
    </row>
    <row r="5475" spans="1:2" x14ac:dyDescent="0.25">
      <c r="A5475" s="9">
        <v>5474</v>
      </c>
      <c r="B5475" s="3">
        <v>2305787</v>
      </c>
    </row>
    <row r="5476" spans="1:2" x14ac:dyDescent="0.25">
      <c r="A5476" s="9">
        <v>5475</v>
      </c>
      <c r="B5476" s="3">
        <v>2305834</v>
      </c>
    </row>
    <row r="5477" spans="1:2" x14ac:dyDescent="0.25">
      <c r="A5477" s="9">
        <v>5476</v>
      </c>
      <c r="B5477" s="3">
        <v>2305844</v>
      </c>
    </row>
    <row r="5478" spans="1:2" x14ac:dyDescent="0.25">
      <c r="A5478" s="9">
        <v>5477</v>
      </c>
      <c r="B5478" s="3">
        <v>2305845</v>
      </c>
    </row>
    <row r="5479" spans="1:2" x14ac:dyDescent="0.25">
      <c r="A5479" s="9">
        <v>5478</v>
      </c>
      <c r="B5479" s="3">
        <v>2305840</v>
      </c>
    </row>
    <row r="5480" spans="1:2" x14ac:dyDescent="0.25">
      <c r="A5480" s="9">
        <v>5479</v>
      </c>
      <c r="B5480" s="3">
        <v>2305849</v>
      </c>
    </row>
    <row r="5481" spans="1:2" x14ac:dyDescent="0.25">
      <c r="A5481" s="9">
        <v>5480</v>
      </c>
      <c r="B5481" s="3">
        <v>2305839</v>
      </c>
    </row>
    <row r="5482" spans="1:2" x14ac:dyDescent="0.25">
      <c r="A5482" s="9">
        <v>5481</v>
      </c>
      <c r="B5482" s="3">
        <v>2305846</v>
      </c>
    </row>
    <row r="5483" spans="1:2" x14ac:dyDescent="0.25">
      <c r="A5483" s="9">
        <v>5482</v>
      </c>
      <c r="B5483" s="3">
        <v>2305851</v>
      </c>
    </row>
    <row r="5484" spans="1:2" x14ac:dyDescent="0.25">
      <c r="A5484" s="9">
        <v>5483</v>
      </c>
      <c r="B5484" s="3">
        <v>2305848</v>
      </c>
    </row>
    <row r="5485" spans="1:2" x14ac:dyDescent="0.25">
      <c r="A5485" s="9">
        <v>5484</v>
      </c>
      <c r="B5485" s="3">
        <v>2305850</v>
      </c>
    </row>
    <row r="5486" spans="1:2" x14ac:dyDescent="0.25">
      <c r="A5486" s="9">
        <v>5485</v>
      </c>
      <c r="B5486" s="3">
        <v>2305852</v>
      </c>
    </row>
    <row r="5487" spans="1:2" x14ac:dyDescent="0.25">
      <c r="A5487" s="9">
        <v>5486</v>
      </c>
      <c r="B5487" s="3">
        <v>2305853</v>
      </c>
    </row>
    <row r="5488" spans="1:2" x14ac:dyDescent="0.25">
      <c r="A5488" s="9">
        <v>5487</v>
      </c>
      <c r="B5488" s="3">
        <v>2305855</v>
      </c>
    </row>
    <row r="5489" spans="1:2" x14ac:dyDescent="0.25">
      <c r="A5489" s="9">
        <v>5488</v>
      </c>
      <c r="B5489" s="3">
        <v>2305854</v>
      </c>
    </row>
    <row r="5490" spans="1:2" x14ac:dyDescent="0.25">
      <c r="A5490" s="9">
        <v>5489</v>
      </c>
      <c r="B5490" s="3">
        <v>2304125</v>
      </c>
    </row>
    <row r="5491" spans="1:2" x14ac:dyDescent="0.25">
      <c r="A5491" s="9">
        <v>5490</v>
      </c>
      <c r="B5491" s="3">
        <v>2305847</v>
      </c>
    </row>
    <row r="5492" spans="1:2" x14ac:dyDescent="0.25">
      <c r="A5492" s="9">
        <v>5491</v>
      </c>
      <c r="B5492" s="3">
        <v>2305862</v>
      </c>
    </row>
    <row r="5493" spans="1:2" x14ac:dyDescent="0.25">
      <c r="A5493" s="9">
        <v>5492</v>
      </c>
      <c r="B5493" s="3">
        <v>2305863</v>
      </c>
    </row>
    <row r="5494" spans="1:2" x14ac:dyDescent="0.25">
      <c r="A5494" s="9">
        <v>5493</v>
      </c>
      <c r="B5494" s="3">
        <v>2305857</v>
      </c>
    </row>
    <row r="5495" spans="1:2" x14ac:dyDescent="0.25">
      <c r="A5495" s="9">
        <v>5494</v>
      </c>
      <c r="B5495" s="3">
        <v>2305860</v>
      </c>
    </row>
    <row r="5496" spans="1:2" x14ac:dyDescent="0.25">
      <c r="A5496" s="9">
        <v>5495</v>
      </c>
      <c r="B5496" s="3">
        <v>2305858</v>
      </c>
    </row>
    <row r="5497" spans="1:2" x14ac:dyDescent="0.25">
      <c r="A5497" s="9">
        <v>5496</v>
      </c>
      <c r="B5497" s="3">
        <v>2305856</v>
      </c>
    </row>
    <row r="5498" spans="1:2" x14ac:dyDescent="0.25">
      <c r="A5498" s="9">
        <v>5497</v>
      </c>
      <c r="B5498" s="3">
        <v>2305867</v>
      </c>
    </row>
    <row r="5499" spans="1:2" x14ac:dyDescent="0.25">
      <c r="A5499" s="9">
        <v>5498</v>
      </c>
      <c r="B5499" s="3">
        <v>2305861</v>
      </c>
    </row>
    <row r="5500" spans="1:2" x14ac:dyDescent="0.25">
      <c r="A5500" s="9">
        <v>5499</v>
      </c>
      <c r="B5500" s="3">
        <v>2305866</v>
      </c>
    </row>
    <row r="5501" spans="1:2" x14ac:dyDescent="0.25">
      <c r="A5501" s="9">
        <v>5500</v>
      </c>
      <c r="B5501" s="3">
        <v>2304855</v>
      </c>
    </row>
    <row r="5502" spans="1:2" x14ac:dyDescent="0.25">
      <c r="A5502" s="9">
        <v>5501</v>
      </c>
      <c r="B5502" s="3">
        <v>2305869</v>
      </c>
    </row>
    <row r="5503" spans="1:2" x14ac:dyDescent="0.25">
      <c r="A5503" s="9">
        <v>5502</v>
      </c>
      <c r="B5503" s="3">
        <v>2305868</v>
      </c>
    </row>
    <row r="5504" spans="1:2" x14ac:dyDescent="0.25">
      <c r="A5504" s="9">
        <v>5503</v>
      </c>
      <c r="B5504" s="3">
        <v>2305871</v>
      </c>
    </row>
    <row r="5505" spans="1:2" x14ac:dyDescent="0.25">
      <c r="A5505" s="9">
        <v>5504</v>
      </c>
      <c r="B5505" s="3">
        <v>2305865</v>
      </c>
    </row>
    <row r="5506" spans="1:2" x14ac:dyDescent="0.25">
      <c r="A5506" s="9">
        <v>5505</v>
      </c>
      <c r="B5506" s="3">
        <v>2305859</v>
      </c>
    </row>
    <row r="5507" spans="1:2" x14ac:dyDescent="0.25">
      <c r="A5507" s="9">
        <v>5506</v>
      </c>
      <c r="B5507" s="3">
        <v>2305873</v>
      </c>
    </row>
    <row r="5508" spans="1:2" x14ac:dyDescent="0.25">
      <c r="A5508" s="9">
        <v>5507</v>
      </c>
      <c r="B5508" s="3">
        <v>2305875</v>
      </c>
    </row>
    <row r="5509" spans="1:2" x14ac:dyDescent="0.25">
      <c r="A5509" s="9">
        <v>5508</v>
      </c>
      <c r="B5509" s="3">
        <v>2305870</v>
      </c>
    </row>
    <row r="5510" spans="1:2" x14ac:dyDescent="0.25">
      <c r="A5510" s="9">
        <v>5509</v>
      </c>
      <c r="B5510" s="3">
        <v>2305874</v>
      </c>
    </row>
    <row r="5511" spans="1:2" x14ac:dyDescent="0.25">
      <c r="A5511" s="9">
        <v>5510</v>
      </c>
      <c r="B5511" s="3">
        <v>2305872</v>
      </c>
    </row>
    <row r="5512" spans="1:2" x14ac:dyDescent="0.25">
      <c r="A5512" s="9">
        <v>5511</v>
      </c>
      <c r="B5512" s="3">
        <v>2305876</v>
      </c>
    </row>
    <row r="5513" spans="1:2" x14ac:dyDescent="0.25">
      <c r="A5513" s="9">
        <v>5512</v>
      </c>
      <c r="B5513" s="3">
        <v>2305880</v>
      </c>
    </row>
    <row r="5514" spans="1:2" x14ac:dyDescent="0.25">
      <c r="A5514" s="9">
        <v>5513</v>
      </c>
      <c r="B5514" s="3">
        <v>2305878</v>
      </c>
    </row>
    <row r="5515" spans="1:2" x14ac:dyDescent="0.25">
      <c r="A5515" s="9">
        <v>5514</v>
      </c>
      <c r="B5515" s="3">
        <v>2305877</v>
      </c>
    </row>
    <row r="5516" spans="1:2" x14ac:dyDescent="0.25">
      <c r="A5516" s="9">
        <v>5515</v>
      </c>
      <c r="B5516" s="3">
        <v>2305882</v>
      </c>
    </row>
    <row r="5517" spans="1:2" x14ac:dyDescent="0.25">
      <c r="A5517" s="9">
        <v>5516</v>
      </c>
      <c r="B5517" s="3">
        <v>2305883</v>
      </c>
    </row>
    <row r="5518" spans="1:2" x14ac:dyDescent="0.25">
      <c r="A5518" s="9">
        <v>5517</v>
      </c>
      <c r="B5518" s="3">
        <v>2305884</v>
      </c>
    </row>
    <row r="5519" spans="1:2" x14ac:dyDescent="0.25">
      <c r="A5519" s="9">
        <v>5518</v>
      </c>
      <c r="B5519" s="3">
        <v>2305879</v>
      </c>
    </row>
    <row r="5520" spans="1:2" x14ac:dyDescent="0.25">
      <c r="A5520" s="9">
        <v>5519</v>
      </c>
      <c r="B5520" s="3">
        <v>2305881</v>
      </c>
    </row>
    <row r="5521" spans="1:2" x14ac:dyDescent="0.25">
      <c r="A5521" s="9">
        <v>5520</v>
      </c>
      <c r="B5521" s="3">
        <v>2305887</v>
      </c>
    </row>
    <row r="5522" spans="1:2" x14ac:dyDescent="0.25">
      <c r="A5522" s="9">
        <v>5521</v>
      </c>
      <c r="B5522" s="3">
        <v>2305885</v>
      </c>
    </row>
    <row r="5523" spans="1:2" x14ac:dyDescent="0.25">
      <c r="A5523" s="9">
        <v>5522</v>
      </c>
      <c r="B5523" s="3">
        <v>2305886</v>
      </c>
    </row>
    <row r="5524" spans="1:2" x14ac:dyDescent="0.25">
      <c r="A5524" s="9">
        <v>5523</v>
      </c>
      <c r="B5524" s="3">
        <v>2305888</v>
      </c>
    </row>
    <row r="5525" spans="1:2" x14ac:dyDescent="0.25">
      <c r="A5525" s="9">
        <v>5524</v>
      </c>
      <c r="B5525" s="3">
        <v>2305891</v>
      </c>
    </row>
    <row r="5526" spans="1:2" x14ac:dyDescent="0.25">
      <c r="A5526" s="9">
        <v>5525</v>
      </c>
      <c r="B5526" s="3">
        <v>2305890</v>
      </c>
    </row>
    <row r="5527" spans="1:2" x14ac:dyDescent="0.25">
      <c r="A5527" s="9">
        <v>5526</v>
      </c>
      <c r="B5527" s="3">
        <v>2305897</v>
      </c>
    </row>
    <row r="5528" spans="1:2" x14ac:dyDescent="0.25">
      <c r="A5528" s="9">
        <v>5527</v>
      </c>
      <c r="B5528" s="3">
        <v>2305893</v>
      </c>
    </row>
    <row r="5529" spans="1:2" x14ac:dyDescent="0.25">
      <c r="A5529" s="9">
        <v>5528</v>
      </c>
      <c r="B5529" s="3">
        <v>2305894</v>
      </c>
    </row>
    <row r="5530" spans="1:2" x14ac:dyDescent="0.25">
      <c r="A5530" s="9">
        <v>5529</v>
      </c>
      <c r="B5530" s="3">
        <v>2305898</v>
      </c>
    </row>
    <row r="5531" spans="1:2" x14ac:dyDescent="0.25">
      <c r="A5531" s="9">
        <v>5530</v>
      </c>
      <c r="B5531" s="3">
        <v>2305896</v>
      </c>
    </row>
    <row r="5532" spans="1:2" x14ac:dyDescent="0.25">
      <c r="A5532" s="9">
        <v>5531</v>
      </c>
      <c r="B5532" s="3">
        <v>2305895</v>
      </c>
    </row>
    <row r="5533" spans="1:2" x14ac:dyDescent="0.25">
      <c r="A5533" s="9">
        <v>5532</v>
      </c>
      <c r="B5533" s="3">
        <v>2305899</v>
      </c>
    </row>
    <row r="5534" spans="1:2" x14ac:dyDescent="0.25">
      <c r="A5534" s="9">
        <v>5533</v>
      </c>
      <c r="B5534" s="3">
        <v>2305901</v>
      </c>
    </row>
    <row r="5535" spans="1:2" x14ac:dyDescent="0.25">
      <c r="A5535" s="9">
        <v>5534</v>
      </c>
      <c r="B5535" s="3">
        <v>2305905</v>
      </c>
    </row>
    <row r="5536" spans="1:2" x14ac:dyDescent="0.25">
      <c r="A5536" s="9">
        <v>5535</v>
      </c>
      <c r="B5536" s="3">
        <v>2305902</v>
      </c>
    </row>
    <row r="5537" spans="1:2" x14ac:dyDescent="0.25">
      <c r="A5537" s="9">
        <v>5536</v>
      </c>
      <c r="B5537" s="3">
        <v>2305903</v>
      </c>
    </row>
    <row r="5538" spans="1:2" x14ac:dyDescent="0.25">
      <c r="A5538" s="9">
        <v>5537</v>
      </c>
      <c r="B5538" s="3">
        <v>2305892</v>
      </c>
    </row>
    <row r="5539" spans="1:2" x14ac:dyDescent="0.25">
      <c r="A5539" s="9">
        <v>5538</v>
      </c>
      <c r="B5539" s="3">
        <v>2305900</v>
      </c>
    </row>
    <row r="5540" spans="1:2" x14ac:dyDescent="0.25">
      <c r="A5540" s="9">
        <v>5539</v>
      </c>
      <c r="B5540" s="3">
        <v>2305223</v>
      </c>
    </row>
    <row r="5541" spans="1:2" x14ac:dyDescent="0.25">
      <c r="A5541" s="9">
        <v>5540</v>
      </c>
      <c r="B5541" s="3">
        <v>2305904</v>
      </c>
    </row>
    <row r="5542" spans="1:2" x14ac:dyDescent="0.25">
      <c r="A5542" s="9">
        <v>5541</v>
      </c>
      <c r="B5542" s="3">
        <v>2305906</v>
      </c>
    </row>
    <row r="5543" spans="1:2" x14ac:dyDescent="0.25">
      <c r="A5543" s="9">
        <v>5542</v>
      </c>
      <c r="B5543" s="3">
        <v>2305907</v>
      </c>
    </row>
    <row r="5544" spans="1:2" x14ac:dyDescent="0.25">
      <c r="A5544" s="9">
        <v>5543</v>
      </c>
      <c r="B5544" s="3">
        <v>2305908</v>
      </c>
    </row>
    <row r="5545" spans="1:2" x14ac:dyDescent="0.25">
      <c r="A5545" s="9">
        <v>5544</v>
      </c>
      <c r="B5545" s="3">
        <v>2305912</v>
      </c>
    </row>
    <row r="5546" spans="1:2" x14ac:dyDescent="0.25">
      <c r="A5546" s="9">
        <v>5545</v>
      </c>
      <c r="B5546" s="3">
        <v>2305909</v>
      </c>
    </row>
    <row r="5547" spans="1:2" x14ac:dyDescent="0.25">
      <c r="A5547" s="9">
        <v>5546</v>
      </c>
      <c r="B5547" s="3">
        <v>2305916</v>
      </c>
    </row>
    <row r="5548" spans="1:2" x14ac:dyDescent="0.25">
      <c r="A5548" s="9">
        <v>5547</v>
      </c>
      <c r="B5548" s="3">
        <v>2305914</v>
      </c>
    </row>
    <row r="5549" spans="1:2" x14ac:dyDescent="0.25">
      <c r="A5549" s="9">
        <v>5548</v>
      </c>
      <c r="B5549" s="3">
        <v>2305915</v>
      </c>
    </row>
    <row r="5550" spans="1:2" x14ac:dyDescent="0.25">
      <c r="A5550" s="9">
        <v>5549</v>
      </c>
      <c r="B5550" s="3">
        <v>2305917</v>
      </c>
    </row>
    <row r="5551" spans="1:2" x14ac:dyDescent="0.25">
      <c r="A5551" s="9">
        <v>5550</v>
      </c>
      <c r="B5551" s="3">
        <v>2305920</v>
      </c>
    </row>
    <row r="5552" spans="1:2" x14ac:dyDescent="0.25">
      <c r="A5552" s="9">
        <v>5551</v>
      </c>
      <c r="B5552" s="3">
        <v>2305910</v>
      </c>
    </row>
    <row r="5553" spans="1:2" x14ac:dyDescent="0.25">
      <c r="A5553" s="9">
        <v>5552</v>
      </c>
      <c r="B5553" s="3">
        <v>2305921</v>
      </c>
    </row>
    <row r="5554" spans="1:2" x14ac:dyDescent="0.25">
      <c r="A5554" s="9">
        <v>5553</v>
      </c>
      <c r="B5554" s="3">
        <v>2305913</v>
      </c>
    </row>
    <row r="5555" spans="1:2" x14ac:dyDescent="0.25">
      <c r="A5555" s="9">
        <v>5554</v>
      </c>
      <c r="B5555" s="3">
        <v>2305919</v>
      </c>
    </row>
    <row r="5556" spans="1:2" x14ac:dyDescent="0.25">
      <c r="A5556" s="9">
        <v>5555</v>
      </c>
      <c r="B5556" s="3">
        <v>2304323</v>
      </c>
    </row>
    <row r="5557" spans="1:2" x14ac:dyDescent="0.25">
      <c r="A5557" s="9">
        <v>5556</v>
      </c>
      <c r="B5557" s="3">
        <v>2305911</v>
      </c>
    </row>
    <row r="5558" spans="1:2" x14ac:dyDescent="0.25">
      <c r="A5558" s="9">
        <v>5557</v>
      </c>
      <c r="B5558" s="3">
        <v>2305922</v>
      </c>
    </row>
    <row r="5559" spans="1:2" x14ac:dyDescent="0.25">
      <c r="A5559" s="9">
        <v>5558</v>
      </c>
      <c r="B5559" s="3">
        <v>2305926</v>
      </c>
    </row>
    <row r="5560" spans="1:2" x14ac:dyDescent="0.25">
      <c r="A5560" s="9">
        <v>5559</v>
      </c>
      <c r="B5560" s="3">
        <v>2305928</v>
      </c>
    </row>
    <row r="5561" spans="1:2" x14ac:dyDescent="0.25">
      <c r="A5561" s="9">
        <v>5560</v>
      </c>
      <c r="B5561" s="3">
        <v>2305925</v>
      </c>
    </row>
    <row r="5562" spans="1:2" x14ac:dyDescent="0.25">
      <c r="A5562" s="9">
        <v>5561</v>
      </c>
      <c r="B5562" s="3">
        <v>2305924</v>
      </c>
    </row>
    <row r="5563" spans="1:2" x14ac:dyDescent="0.25">
      <c r="A5563" s="9">
        <v>5562</v>
      </c>
      <c r="B5563" s="3">
        <v>2305930</v>
      </c>
    </row>
    <row r="5564" spans="1:2" x14ac:dyDescent="0.25">
      <c r="A5564" s="9">
        <v>5563</v>
      </c>
      <c r="B5564" s="3">
        <v>2305929</v>
      </c>
    </row>
    <row r="5565" spans="1:2" x14ac:dyDescent="0.25">
      <c r="A5565" s="9">
        <v>5564</v>
      </c>
      <c r="B5565" s="3">
        <v>2305932</v>
      </c>
    </row>
    <row r="5566" spans="1:2" x14ac:dyDescent="0.25">
      <c r="A5566" s="9">
        <v>5565</v>
      </c>
      <c r="B5566" s="3">
        <v>2305927</v>
      </c>
    </row>
    <row r="5567" spans="1:2" x14ac:dyDescent="0.25">
      <c r="A5567" s="9">
        <v>5566</v>
      </c>
      <c r="B5567" s="3">
        <v>2305935</v>
      </c>
    </row>
    <row r="5568" spans="1:2" x14ac:dyDescent="0.25">
      <c r="A5568" s="9">
        <v>5567</v>
      </c>
      <c r="B5568" s="3">
        <v>2305934</v>
      </c>
    </row>
    <row r="5569" spans="1:2" x14ac:dyDescent="0.25">
      <c r="A5569" s="9">
        <v>5568</v>
      </c>
      <c r="B5569" s="3">
        <v>2305933</v>
      </c>
    </row>
    <row r="5570" spans="1:2" x14ac:dyDescent="0.25">
      <c r="A5570" s="9">
        <v>5569</v>
      </c>
      <c r="B5570" s="3">
        <v>2305937</v>
      </c>
    </row>
    <row r="5571" spans="1:2" x14ac:dyDescent="0.25">
      <c r="A5571" s="9">
        <v>5570</v>
      </c>
      <c r="B5571" s="3">
        <v>2305923</v>
      </c>
    </row>
    <row r="5572" spans="1:2" x14ac:dyDescent="0.25">
      <c r="A5572" s="9">
        <v>5571</v>
      </c>
      <c r="B5572" s="3">
        <v>2305938</v>
      </c>
    </row>
    <row r="5573" spans="1:2" x14ac:dyDescent="0.25">
      <c r="A5573" s="9">
        <v>5572</v>
      </c>
      <c r="B5573" s="3">
        <v>2305931</v>
      </c>
    </row>
    <row r="5574" spans="1:2" x14ac:dyDescent="0.25">
      <c r="A5574" s="9">
        <v>5573</v>
      </c>
      <c r="B5574" s="3">
        <v>2305939</v>
      </c>
    </row>
    <row r="5575" spans="1:2" x14ac:dyDescent="0.25">
      <c r="A5575" s="9">
        <v>5574</v>
      </c>
      <c r="B5575" s="3">
        <v>2305936</v>
      </c>
    </row>
    <row r="5576" spans="1:2" x14ac:dyDescent="0.25">
      <c r="A5576" s="9">
        <v>5575</v>
      </c>
      <c r="B5576" s="3">
        <v>2305942</v>
      </c>
    </row>
    <row r="5577" spans="1:2" x14ac:dyDescent="0.25">
      <c r="A5577" s="9">
        <v>5576</v>
      </c>
      <c r="B5577" s="3">
        <v>2305941</v>
      </c>
    </row>
    <row r="5578" spans="1:2" x14ac:dyDescent="0.25">
      <c r="A5578" s="9">
        <v>5577</v>
      </c>
      <c r="B5578" s="3">
        <v>2305944</v>
      </c>
    </row>
    <row r="5579" spans="1:2" x14ac:dyDescent="0.25">
      <c r="A5579" s="9">
        <v>5578</v>
      </c>
      <c r="B5579" s="3">
        <v>2305943</v>
      </c>
    </row>
    <row r="5580" spans="1:2" x14ac:dyDescent="0.25">
      <c r="A5580" s="9">
        <v>5579</v>
      </c>
      <c r="B5580" s="3">
        <v>2305950</v>
      </c>
    </row>
    <row r="5581" spans="1:2" x14ac:dyDescent="0.25">
      <c r="A5581" s="9">
        <v>5580</v>
      </c>
      <c r="B5581" s="3">
        <v>2305949</v>
      </c>
    </row>
    <row r="5582" spans="1:2" x14ac:dyDescent="0.25">
      <c r="A5582" s="9">
        <v>5581</v>
      </c>
      <c r="B5582" s="3">
        <v>2305945</v>
      </c>
    </row>
    <row r="5583" spans="1:2" x14ac:dyDescent="0.25">
      <c r="A5583" s="9">
        <v>5582</v>
      </c>
      <c r="B5583" s="3">
        <v>2305951</v>
      </c>
    </row>
    <row r="5584" spans="1:2" x14ac:dyDescent="0.25">
      <c r="A5584" s="9">
        <v>5583</v>
      </c>
      <c r="B5584" s="3">
        <v>2305947</v>
      </c>
    </row>
    <row r="5585" spans="1:2" x14ac:dyDescent="0.25">
      <c r="A5585" s="9">
        <v>5584</v>
      </c>
      <c r="B5585" s="3">
        <v>2305948</v>
      </c>
    </row>
    <row r="5586" spans="1:2" x14ac:dyDescent="0.25">
      <c r="A5586" s="9">
        <v>5585</v>
      </c>
      <c r="B5586" s="3">
        <v>2305952</v>
      </c>
    </row>
    <row r="5587" spans="1:2" x14ac:dyDescent="0.25">
      <c r="A5587" s="9">
        <v>5586</v>
      </c>
      <c r="B5587" s="3">
        <v>2305953</v>
      </c>
    </row>
    <row r="5588" spans="1:2" x14ac:dyDescent="0.25">
      <c r="A5588" s="9">
        <v>5587</v>
      </c>
      <c r="B5588" s="3">
        <v>2305954</v>
      </c>
    </row>
    <row r="5589" spans="1:2" x14ac:dyDescent="0.25">
      <c r="A5589" s="9">
        <v>5588</v>
      </c>
      <c r="B5589" s="3">
        <v>2305955</v>
      </c>
    </row>
    <row r="5590" spans="1:2" x14ac:dyDescent="0.25">
      <c r="A5590" s="9">
        <v>5589</v>
      </c>
      <c r="B5590" s="3">
        <v>2305956</v>
      </c>
    </row>
    <row r="5591" spans="1:2" x14ac:dyDescent="0.25">
      <c r="A5591" s="9">
        <v>5590</v>
      </c>
      <c r="B5591" s="3">
        <v>2305743</v>
      </c>
    </row>
    <row r="5592" spans="1:2" x14ac:dyDescent="0.25">
      <c r="A5592" s="9">
        <v>5591</v>
      </c>
      <c r="B5592" s="3">
        <v>2305957</v>
      </c>
    </row>
    <row r="5593" spans="1:2" x14ac:dyDescent="0.25">
      <c r="A5593" s="9">
        <v>5592</v>
      </c>
      <c r="B5593" s="3">
        <v>2305958</v>
      </c>
    </row>
    <row r="5594" spans="1:2" x14ac:dyDescent="0.25">
      <c r="A5594" s="9">
        <v>5593</v>
      </c>
      <c r="B5594" s="3">
        <v>2302890</v>
      </c>
    </row>
    <row r="5595" spans="1:2" x14ac:dyDescent="0.25">
      <c r="A5595" s="9">
        <v>5594</v>
      </c>
      <c r="B5595" s="3">
        <v>2305960</v>
      </c>
    </row>
    <row r="5596" spans="1:2" x14ac:dyDescent="0.25">
      <c r="A5596" s="9">
        <v>5595</v>
      </c>
      <c r="B5596" s="3">
        <v>2304221</v>
      </c>
    </row>
    <row r="5597" spans="1:2" x14ac:dyDescent="0.25">
      <c r="A5597" s="9">
        <v>5596</v>
      </c>
      <c r="B5597" s="3">
        <v>2305961</v>
      </c>
    </row>
    <row r="5598" spans="1:2" x14ac:dyDescent="0.25">
      <c r="A5598" s="9">
        <v>5597</v>
      </c>
      <c r="B5598" s="3">
        <v>2305962</v>
      </c>
    </row>
    <row r="5599" spans="1:2" x14ac:dyDescent="0.25">
      <c r="A5599" s="9">
        <v>5598</v>
      </c>
      <c r="B5599" s="3">
        <v>2305963</v>
      </c>
    </row>
    <row r="5600" spans="1:2" x14ac:dyDescent="0.25">
      <c r="A5600" s="9">
        <v>5599</v>
      </c>
      <c r="B5600" s="3">
        <v>2305739</v>
      </c>
    </row>
    <row r="5601" spans="1:2" x14ac:dyDescent="0.25">
      <c r="A5601" s="9">
        <v>5600</v>
      </c>
      <c r="B5601" s="3">
        <v>2305964</v>
      </c>
    </row>
    <row r="5602" spans="1:2" x14ac:dyDescent="0.25">
      <c r="A5602" s="9">
        <v>5601</v>
      </c>
      <c r="B5602" s="3">
        <v>2300209</v>
      </c>
    </row>
    <row r="5603" spans="1:2" x14ac:dyDescent="0.25">
      <c r="A5603" s="9">
        <v>5602</v>
      </c>
      <c r="B5603" s="3">
        <v>2305966</v>
      </c>
    </row>
    <row r="5604" spans="1:2" x14ac:dyDescent="0.25">
      <c r="A5604" s="9">
        <v>5603</v>
      </c>
      <c r="B5604" s="3">
        <v>2305967</v>
      </c>
    </row>
    <row r="5605" spans="1:2" x14ac:dyDescent="0.25">
      <c r="A5605" s="9">
        <v>5604</v>
      </c>
      <c r="B5605" s="3">
        <v>2305968</v>
      </c>
    </row>
    <row r="5606" spans="1:2" x14ac:dyDescent="0.25">
      <c r="A5606" s="9">
        <v>5605</v>
      </c>
      <c r="B5606" s="3">
        <v>2305969</v>
      </c>
    </row>
    <row r="5607" spans="1:2" x14ac:dyDescent="0.25">
      <c r="A5607" s="9">
        <v>5606</v>
      </c>
      <c r="B5607" s="3">
        <v>2305970</v>
      </c>
    </row>
    <row r="5608" spans="1:2" x14ac:dyDescent="0.25">
      <c r="A5608" s="9">
        <v>5607</v>
      </c>
      <c r="B5608" s="3">
        <v>2305971</v>
      </c>
    </row>
    <row r="5609" spans="1:2" x14ac:dyDescent="0.25">
      <c r="A5609" s="9">
        <v>5608</v>
      </c>
      <c r="B5609" s="3">
        <v>2305972</v>
      </c>
    </row>
    <row r="5610" spans="1:2" x14ac:dyDescent="0.25">
      <c r="A5610" s="9">
        <v>5609</v>
      </c>
      <c r="B5610" s="3">
        <v>2305974</v>
      </c>
    </row>
    <row r="5611" spans="1:2" x14ac:dyDescent="0.25">
      <c r="A5611" s="9">
        <v>5610</v>
      </c>
      <c r="B5611" s="3">
        <v>2305973</v>
      </c>
    </row>
    <row r="5612" spans="1:2" x14ac:dyDescent="0.25">
      <c r="A5612" s="9">
        <v>5611</v>
      </c>
      <c r="B5612" s="3">
        <v>2305975</v>
      </c>
    </row>
    <row r="5613" spans="1:2" x14ac:dyDescent="0.25">
      <c r="A5613" s="9">
        <v>5612</v>
      </c>
      <c r="B5613" s="3">
        <v>2305976</v>
      </c>
    </row>
    <row r="5614" spans="1:2" x14ac:dyDescent="0.25">
      <c r="A5614" s="9">
        <v>5613</v>
      </c>
      <c r="B5614" s="3">
        <v>2305977</v>
      </c>
    </row>
    <row r="5615" spans="1:2" x14ac:dyDescent="0.25">
      <c r="A5615" s="9">
        <v>5614</v>
      </c>
      <c r="B5615" s="3">
        <v>2305978</v>
      </c>
    </row>
    <row r="5616" spans="1:2" x14ac:dyDescent="0.25">
      <c r="A5616" s="9">
        <v>5615</v>
      </c>
      <c r="B5616" s="3">
        <v>2305979</v>
      </c>
    </row>
    <row r="5617" spans="1:2" x14ac:dyDescent="0.25">
      <c r="A5617" s="9">
        <v>5616</v>
      </c>
      <c r="B5617" s="3">
        <v>2305980</v>
      </c>
    </row>
    <row r="5618" spans="1:2" x14ac:dyDescent="0.25">
      <c r="A5618" s="9">
        <v>5617</v>
      </c>
      <c r="B5618" s="3">
        <v>2305982</v>
      </c>
    </row>
    <row r="5619" spans="1:2" x14ac:dyDescent="0.25">
      <c r="A5619" s="9">
        <v>5618</v>
      </c>
      <c r="B5619" s="3">
        <v>2305983</v>
      </c>
    </row>
    <row r="5620" spans="1:2" x14ac:dyDescent="0.25">
      <c r="A5620" s="9">
        <v>5619</v>
      </c>
      <c r="B5620" s="3">
        <v>2303959</v>
      </c>
    </row>
    <row r="5621" spans="1:2" x14ac:dyDescent="0.25">
      <c r="A5621" s="9">
        <v>5620</v>
      </c>
      <c r="B5621" s="3">
        <v>2305984</v>
      </c>
    </row>
    <row r="5622" spans="1:2" x14ac:dyDescent="0.25">
      <c r="A5622" s="9">
        <v>5621</v>
      </c>
      <c r="B5622" s="3">
        <v>2304213</v>
      </c>
    </row>
    <row r="5623" spans="1:2" x14ac:dyDescent="0.25">
      <c r="A5623" s="9">
        <v>5622</v>
      </c>
      <c r="B5623" s="3">
        <v>2305985</v>
      </c>
    </row>
    <row r="5624" spans="1:2" x14ac:dyDescent="0.25">
      <c r="A5624" s="9">
        <v>5623</v>
      </c>
      <c r="B5624" s="3">
        <v>2305987</v>
      </c>
    </row>
    <row r="5625" spans="1:2" x14ac:dyDescent="0.25">
      <c r="A5625" s="9">
        <v>5624</v>
      </c>
      <c r="B5625" s="3">
        <v>2305988</v>
      </c>
    </row>
    <row r="5626" spans="1:2" x14ac:dyDescent="0.25">
      <c r="A5626" s="9">
        <v>5625</v>
      </c>
      <c r="B5626" s="3">
        <v>2305989</v>
      </c>
    </row>
    <row r="5627" spans="1:2" x14ac:dyDescent="0.25">
      <c r="A5627" s="9">
        <v>5626</v>
      </c>
      <c r="B5627" s="3">
        <v>2305990</v>
      </c>
    </row>
    <row r="5628" spans="1:2" x14ac:dyDescent="0.25">
      <c r="A5628" s="9">
        <v>5627</v>
      </c>
      <c r="B5628" s="3">
        <v>2304832</v>
      </c>
    </row>
    <row r="5629" spans="1:2" x14ac:dyDescent="0.25">
      <c r="A5629" s="9">
        <v>5628</v>
      </c>
      <c r="B5629" s="3">
        <v>2305991</v>
      </c>
    </row>
    <row r="5630" spans="1:2" x14ac:dyDescent="0.25">
      <c r="A5630" s="9">
        <v>5629</v>
      </c>
      <c r="B5630" s="3">
        <v>2305992</v>
      </c>
    </row>
    <row r="5631" spans="1:2" x14ac:dyDescent="0.25">
      <c r="A5631" s="9">
        <v>5630</v>
      </c>
      <c r="B5631" s="3">
        <v>2305993</v>
      </c>
    </row>
    <row r="5632" spans="1:2" x14ac:dyDescent="0.25">
      <c r="A5632" s="9">
        <v>5631</v>
      </c>
      <c r="B5632" s="3">
        <v>2305378</v>
      </c>
    </row>
    <row r="5633" spans="1:2" x14ac:dyDescent="0.25">
      <c r="A5633" s="9">
        <v>5632</v>
      </c>
      <c r="B5633" s="3">
        <v>2305994</v>
      </c>
    </row>
    <row r="5634" spans="1:2" x14ac:dyDescent="0.25">
      <c r="A5634" s="9">
        <v>5633</v>
      </c>
      <c r="B5634" s="3">
        <v>2305995</v>
      </c>
    </row>
    <row r="5635" spans="1:2" x14ac:dyDescent="0.25">
      <c r="A5635" s="9">
        <v>5634</v>
      </c>
      <c r="B5635" s="3">
        <v>2305996</v>
      </c>
    </row>
    <row r="5636" spans="1:2" x14ac:dyDescent="0.25">
      <c r="A5636" s="9">
        <v>5635</v>
      </c>
      <c r="B5636" s="3">
        <v>2305997</v>
      </c>
    </row>
    <row r="5637" spans="1:2" x14ac:dyDescent="0.25">
      <c r="A5637" s="9">
        <v>5636</v>
      </c>
      <c r="B5637" s="3">
        <v>2305998</v>
      </c>
    </row>
    <row r="5638" spans="1:2" x14ac:dyDescent="0.25">
      <c r="A5638" s="9">
        <v>5637</v>
      </c>
      <c r="B5638" s="3">
        <v>2305999</v>
      </c>
    </row>
    <row r="5639" spans="1:2" x14ac:dyDescent="0.25">
      <c r="A5639" s="9">
        <v>5638</v>
      </c>
      <c r="B5639" s="3">
        <v>2306000</v>
      </c>
    </row>
    <row r="5640" spans="1:2" x14ac:dyDescent="0.25">
      <c r="A5640" s="9">
        <v>5639</v>
      </c>
      <c r="B5640" s="3">
        <v>2306001</v>
      </c>
    </row>
    <row r="5641" spans="1:2" x14ac:dyDescent="0.25">
      <c r="A5641" s="9">
        <v>5640</v>
      </c>
      <c r="B5641" s="3">
        <v>2306002</v>
      </c>
    </row>
    <row r="5642" spans="1:2" x14ac:dyDescent="0.25">
      <c r="A5642" s="9">
        <v>5641</v>
      </c>
      <c r="B5642" s="3">
        <v>2306003</v>
      </c>
    </row>
    <row r="5643" spans="1:2" x14ac:dyDescent="0.25">
      <c r="A5643" s="9">
        <v>5642</v>
      </c>
      <c r="B5643" s="3">
        <v>2306004</v>
      </c>
    </row>
    <row r="5644" spans="1:2" x14ac:dyDescent="0.25">
      <c r="A5644" s="9">
        <v>5643</v>
      </c>
      <c r="B5644" s="3">
        <v>2306005</v>
      </c>
    </row>
    <row r="5645" spans="1:2" x14ac:dyDescent="0.25">
      <c r="A5645" s="9">
        <v>5644</v>
      </c>
      <c r="B5645" s="3">
        <v>2306006</v>
      </c>
    </row>
    <row r="5646" spans="1:2" x14ac:dyDescent="0.25">
      <c r="A5646" s="9">
        <v>5645</v>
      </c>
      <c r="B5646" s="3">
        <v>2306007</v>
      </c>
    </row>
    <row r="5647" spans="1:2" x14ac:dyDescent="0.25">
      <c r="A5647" s="9">
        <v>5646</v>
      </c>
      <c r="B5647" s="3">
        <v>2306008</v>
      </c>
    </row>
    <row r="5648" spans="1:2" x14ac:dyDescent="0.25">
      <c r="A5648" s="9">
        <v>5647</v>
      </c>
      <c r="B5648" s="3">
        <v>2306009</v>
      </c>
    </row>
    <row r="5649" spans="1:2" x14ac:dyDescent="0.25">
      <c r="A5649" s="9">
        <v>5648</v>
      </c>
      <c r="B5649" s="3">
        <v>2306010</v>
      </c>
    </row>
    <row r="5650" spans="1:2" x14ac:dyDescent="0.25">
      <c r="A5650" s="9">
        <v>5649</v>
      </c>
      <c r="B5650" s="3">
        <v>2306011</v>
      </c>
    </row>
    <row r="5651" spans="1:2" x14ac:dyDescent="0.25">
      <c r="A5651" s="9">
        <v>5650</v>
      </c>
      <c r="B5651" s="3">
        <v>2306012</v>
      </c>
    </row>
    <row r="5652" spans="1:2" x14ac:dyDescent="0.25">
      <c r="A5652" s="9">
        <v>5651</v>
      </c>
      <c r="B5652" s="3">
        <v>2306013</v>
      </c>
    </row>
    <row r="5653" spans="1:2" x14ac:dyDescent="0.25">
      <c r="A5653" s="9">
        <v>5652</v>
      </c>
      <c r="B5653" s="3">
        <v>2306014</v>
      </c>
    </row>
    <row r="5654" spans="1:2" x14ac:dyDescent="0.25">
      <c r="A5654" s="9">
        <v>5653</v>
      </c>
      <c r="B5654" s="3">
        <v>2306015</v>
      </c>
    </row>
    <row r="5655" spans="1:2" x14ac:dyDescent="0.25">
      <c r="A5655" s="9">
        <v>5654</v>
      </c>
      <c r="B5655" s="3">
        <v>2306017</v>
      </c>
    </row>
    <row r="5656" spans="1:2" x14ac:dyDescent="0.25">
      <c r="A5656" s="9">
        <v>5655</v>
      </c>
      <c r="B5656" s="3">
        <v>2305700</v>
      </c>
    </row>
    <row r="5657" spans="1:2" x14ac:dyDescent="0.25">
      <c r="A5657" s="9">
        <v>5656</v>
      </c>
      <c r="B5657" s="3">
        <v>2306018</v>
      </c>
    </row>
    <row r="5658" spans="1:2" x14ac:dyDescent="0.25">
      <c r="A5658" s="9">
        <v>5657</v>
      </c>
      <c r="B5658" s="3">
        <v>2306019</v>
      </c>
    </row>
    <row r="5659" spans="1:2" x14ac:dyDescent="0.25">
      <c r="A5659" s="9">
        <v>5658</v>
      </c>
      <c r="B5659" s="3">
        <v>2306020</v>
      </c>
    </row>
    <row r="5660" spans="1:2" x14ac:dyDescent="0.25">
      <c r="A5660" s="9">
        <v>5659</v>
      </c>
      <c r="B5660" s="3">
        <v>2306021</v>
      </c>
    </row>
    <row r="5661" spans="1:2" x14ac:dyDescent="0.25">
      <c r="A5661" s="9">
        <v>5660</v>
      </c>
      <c r="B5661" s="3">
        <v>2306022</v>
      </c>
    </row>
    <row r="5662" spans="1:2" x14ac:dyDescent="0.25">
      <c r="A5662" s="9">
        <v>5661</v>
      </c>
      <c r="B5662" s="3">
        <v>2306023</v>
      </c>
    </row>
    <row r="5663" spans="1:2" x14ac:dyDescent="0.25">
      <c r="A5663" s="9">
        <v>5662</v>
      </c>
      <c r="B5663" s="3">
        <v>2306024</v>
      </c>
    </row>
    <row r="5664" spans="1:2" x14ac:dyDescent="0.25">
      <c r="A5664" s="9">
        <v>5663</v>
      </c>
      <c r="B5664" s="3">
        <v>2306025</v>
      </c>
    </row>
    <row r="5665" spans="1:2" x14ac:dyDescent="0.25">
      <c r="A5665" s="9">
        <v>5664</v>
      </c>
      <c r="B5665" s="3">
        <v>2306027</v>
      </c>
    </row>
    <row r="5666" spans="1:2" x14ac:dyDescent="0.25">
      <c r="A5666" s="9">
        <v>5665</v>
      </c>
      <c r="B5666" s="3">
        <v>2306029</v>
      </c>
    </row>
    <row r="5667" spans="1:2" x14ac:dyDescent="0.25">
      <c r="A5667" s="9">
        <v>5666</v>
      </c>
      <c r="B5667" s="3">
        <v>2306030</v>
      </c>
    </row>
    <row r="5668" spans="1:2" x14ac:dyDescent="0.25">
      <c r="A5668" s="9">
        <v>5667</v>
      </c>
      <c r="B5668" s="3">
        <v>2306035</v>
      </c>
    </row>
    <row r="5669" spans="1:2" x14ac:dyDescent="0.25">
      <c r="A5669" s="9">
        <v>5668</v>
      </c>
      <c r="B5669" s="3">
        <v>2306038</v>
      </c>
    </row>
    <row r="5670" spans="1:2" x14ac:dyDescent="0.25">
      <c r="A5670" s="9">
        <v>5669</v>
      </c>
      <c r="B5670" s="3">
        <v>2306028</v>
      </c>
    </row>
    <row r="5671" spans="1:2" x14ac:dyDescent="0.25">
      <c r="A5671" s="9">
        <v>5670</v>
      </c>
      <c r="B5671" s="3">
        <v>2306036</v>
      </c>
    </row>
    <row r="5672" spans="1:2" x14ac:dyDescent="0.25">
      <c r="A5672" s="9">
        <v>5671</v>
      </c>
      <c r="B5672" s="3">
        <v>2306032</v>
      </c>
    </row>
    <row r="5673" spans="1:2" x14ac:dyDescent="0.25">
      <c r="A5673" s="9">
        <v>5672</v>
      </c>
      <c r="B5673" s="3">
        <v>2306031</v>
      </c>
    </row>
    <row r="5674" spans="1:2" x14ac:dyDescent="0.25">
      <c r="A5674" s="9">
        <v>5673</v>
      </c>
      <c r="B5674" s="3">
        <v>2306034</v>
      </c>
    </row>
    <row r="5675" spans="1:2" x14ac:dyDescent="0.25">
      <c r="A5675" s="9">
        <v>5674</v>
      </c>
      <c r="B5675" s="3">
        <v>2306039</v>
      </c>
    </row>
    <row r="5676" spans="1:2" x14ac:dyDescent="0.25">
      <c r="A5676" s="9">
        <v>5675</v>
      </c>
      <c r="B5676" s="3">
        <v>2306037</v>
      </c>
    </row>
    <row r="5677" spans="1:2" x14ac:dyDescent="0.25">
      <c r="A5677" s="9">
        <v>5676</v>
      </c>
      <c r="B5677" s="3">
        <v>2306040</v>
      </c>
    </row>
    <row r="5678" spans="1:2" x14ac:dyDescent="0.25">
      <c r="A5678" s="9">
        <v>5677</v>
      </c>
      <c r="B5678" s="3">
        <v>2306041</v>
      </c>
    </row>
    <row r="5679" spans="1:2" x14ac:dyDescent="0.25">
      <c r="A5679" s="9">
        <v>5678</v>
      </c>
      <c r="B5679" s="3">
        <v>2306043</v>
      </c>
    </row>
    <row r="5680" spans="1:2" x14ac:dyDescent="0.25">
      <c r="A5680" s="9">
        <v>5679</v>
      </c>
      <c r="B5680" s="3">
        <v>2306044</v>
      </c>
    </row>
    <row r="5681" spans="1:2" x14ac:dyDescent="0.25">
      <c r="A5681" s="9">
        <v>5680</v>
      </c>
      <c r="B5681" s="3">
        <v>2306048</v>
      </c>
    </row>
    <row r="5682" spans="1:2" x14ac:dyDescent="0.25">
      <c r="A5682" s="9">
        <v>5681</v>
      </c>
      <c r="B5682" s="3">
        <v>2306047</v>
      </c>
    </row>
    <row r="5683" spans="1:2" x14ac:dyDescent="0.25">
      <c r="A5683" s="9">
        <v>5682</v>
      </c>
      <c r="B5683" s="3">
        <v>2306045</v>
      </c>
    </row>
    <row r="5684" spans="1:2" x14ac:dyDescent="0.25">
      <c r="A5684" s="9">
        <v>5683</v>
      </c>
      <c r="B5684" s="3">
        <v>2306046</v>
      </c>
    </row>
    <row r="5685" spans="1:2" x14ac:dyDescent="0.25">
      <c r="A5685" s="9">
        <v>5684</v>
      </c>
      <c r="B5685" s="3">
        <v>2306051</v>
      </c>
    </row>
    <row r="5686" spans="1:2" x14ac:dyDescent="0.25">
      <c r="A5686" s="9">
        <v>5685</v>
      </c>
      <c r="B5686" s="3">
        <v>2306050</v>
      </c>
    </row>
    <row r="5687" spans="1:2" x14ac:dyDescent="0.25">
      <c r="A5687" s="9">
        <v>5686</v>
      </c>
      <c r="B5687" s="3">
        <v>2306052</v>
      </c>
    </row>
    <row r="5688" spans="1:2" x14ac:dyDescent="0.25">
      <c r="A5688" s="9">
        <v>5687</v>
      </c>
      <c r="B5688" s="3">
        <v>2306054</v>
      </c>
    </row>
    <row r="5689" spans="1:2" x14ac:dyDescent="0.25">
      <c r="A5689" s="9">
        <v>5688</v>
      </c>
      <c r="B5689" s="3">
        <v>2302646</v>
      </c>
    </row>
    <row r="5690" spans="1:2" x14ac:dyDescent="0.25">
      <c r="A5690" s="9">
        <v>5689</v>
      </c>
      <c r="B5690" s="3">
        <v>2306056</v>
      </c>
    </row>
    <row r="5691" spans="1:2" x14ac:dyDescent="0.25">
      <c r="A5691" s="9">
        <v>5690</v>
      </c>
      <c r="B5691" s="3">
        <v>2306055</v>
      </c>
    </row>
    <row r="5692" spans="1:2" x14ac:dyDescent="0.25">
      <c r="A5692" s="9">
        <v>5691</v>
      </c>
      <c r="B5692" s="3">
        <v>2306060</v>
      </c>
    </row>
    <row r="5693" spans="1:2" x14ac:dyDescent="0.25">
      <c r="A5693" s="9">
        <v>5692</v>
      </c>
      <c r="B5693" s="3">
        <v>2306064</v>
      </c>
    </row>
    <row r="5694" spans="1:2" x14ac:dyDescent="0.25">
      <c r="A5694" s="9">
        <v>5693</v>
      </c>
      <c r="B5694" s="3">
        <v>2306065</v>
      </c>
    </row>
    <row r="5695" spans="1:2" x14ac:dyDescent="0.25">
      <c r="A5695" s="9">
        <v>5694</v>
      </c>
      <c r="B5695" s="3">
        <v>2306057</v>
      </c>
    </row>
    <row r="5696" spans="1:2" x14ac:dyDescent="0.25">
      <c r="A5696" s="9">
        <v>5695</v>
      </c>
      <c r="B5696" s="3">
        <v>2306059</v>
      </c>
    </row>
    <row r="5697" spans="1:2" x14ac:dyDescent="0.25">
      <c r="A5697" s="9">
        <v>5696</v>
      </c>
      <c r="B5697" s="3">
        <v>2306062</v>
      </c>
    </row>
    <row r="5698" spans="1:2" x14ac:dyDescent="0.25">
      <c r="A5698" s="9">
        <v>5697</v>
      </c>
      <c r="B5698" s="3">
        <v>2306066</v>
      </c>
    </row>
    <row r="5699" spans="1:2" x14ac:dyDescent="0.25">
      <c r="A5699" s="9">
        <v>5698</v>
      </c>
      <c r="B5699" s="3">
        <v>2306063</v>
      </c>
    </row>
    <row r="5700" spans="1:2" x14ac:dyDescent="0.25">
      <c r="A5700" s="9">
        <v>5699</v>
      </c>
      <c r="B5700" s="3">
        <v>2306061</v>
      </c>
    </row>
    <row r="5701" spans="1:2" x14ac:dyDescent="0.25">
      <c r="A5701" s="9">
        <v>5700</v>
      </c>
      <c r="B5701" s="3">
        <v>2306068</v>
      </c>
    </row>
    <row r="5702" spans="1:2" x14ac:dyDescent="0.25">
      <c r="A5702" s="9">
        <v>5701</v>
      </c>
      <c r="B5702" s="3">
        <v>2306069</v>
      </c>
    </row>
    <row r="5703" spans="1:2" x14ac:dyDescent="0.25">
      <c r="A5703" s="9">
        <v>5702</v>
      </c>
      <c r="B5703" s="3">
        <v>2306070</v>
      </c>
    </row>
    <row r="5704" spans="1:2" x14ac:dyDescent="0.25">
      <c r="A5704" s="9">
        <v>5703</v>
      </c>
      <c r="B5704" s="3">
        <v>2306067</v>
      </c>
    </row>
    <row r="5705" spans="1:2" x14ac:dyDescent="0.25">
      <c r="A5705" s="9">
        <v>5704</v>
      </c>
      <c r="B5705" s="3">
        <v>2306071</v>
      </c>
    </row>
    <row r="5706" spans="1:2" x14ac:dyDescent="0.25">
      <c r="A5706" s="9">
        <v>5705</v>
      </c>
      <c r="B5706" s="3">
        <v>2306075</v>
      </c>
    </row>
    <row r="5707" spans="1:2" x14ac:dyDescent="0.25">
      <c r="A5707" s="9">
        <v>5706</v>
      </c>
      <c r="B5707" s="3">
        <v>2306072</v>
      </c>
    </row>
    <row r="5708" spans="1:2" x14ac:dyDescent="0.25">
      <c r="A5708" s="9">
        <v>5707</v>
      </c>
      <c r="B5708" s="3">
        <v>2306058</v>
      </c>
    </row>
    <row r="5709" spans="1:2" x14ac:dyDescent="0.25">
      <c r="A5709" s="9">
        <v>5708</v>
      </c>
      <c r="B5709" s="3">
        <v>2306077</v>
      </c>
    </row>
    <row r="5710" spans="1:2" x14ac:dyDescent="0.25">
      <c r="A5710" s="9">
        <v>5709</v>
      </c>
      <c r="B5710" s="3">
        <v>2306076</v>
      </c>
    </row>
    <row r="5711" spans="1:2" x14ac:dyDescent="0.25">
      <c r="A5711" s="9">
        <v>5710</v>
      </c>
      <c r="B5711" s="3">
        <v>2306074</v>
      </c>
    </row>
    <row r="5712" spans="1:2" x14ac:dyDescent="0.25">
      <c r="A5712" s="9">
        <v>5711</v>
      </c>
      <c r="B5712" s="3">
        <v>2306080</v>
      </c>
    </row>
    <row r="5713" spans="1:2" x14ac:dyDescent="0.25">
      <c r="A5713" s="9">
        <v>5712</v>
      </c>
      <c r="B5713" s="3">
        <v>2306079</v>
      </c>
    </row>
    <row r="5714" spans="1:2" x14ac:dyDescent="0.25">
      <c r="A5714" s="9">
        <v>5713</v>
      </c>
      <c r="B5714" s="3">
        <v>2306082</v>
      </c>
    </row>
    <row r="5715" spans="1:2" x14ac:dyDescent="0.25">
      <c r="A5715" s="9">
        <v>5714</v>
      </c>
      <c r="B5715" s="3">
        <v>2306081</v>
      </c>
    </row>
    <row r="5716" spans="1:2" x14ac:dyDescent="0.25">
      <c r="A5716" s="9">
        <v>5715</v>
      </c>
      <c r="B5716" s="3">
        <v>2306078</v>
      </c>
    </row>
    <row r="5717" spans="1:2" x14ac:dyDescent="0.25">
      <c r="A5717" s="9">
        <v>5716</v>
      </c>
      <c r="B5717" s="3">
        <v>2305716</v>
      </c>
    </row>
    <row r="5718" spans="1:2" x14ac:dyDescent="0.25">
      <c r="A5718" s="9">
        <v>5717</v>
      </c>
      <c r="B5718" s="3">
        <v>2306083</v>
      </c>
    </row>
    <row r="5719" spans="1:2" x14ac:dyDescent="0.25">
      <c r="A5719" s="9">
        <v>5718</v>
      </c>
      <c r="B5719" s="3">
        <v>2306086</v>
      </c>
    </row>
    <row r="5720" spans="1:2" x14ac:dyDescent="0.25">
      <c r="A5720" s="9">
        <v>5719</v>
      </c>
      <c r="B5720" s="3">
        <v>2306073</v>
      </c>
    </row>
    <row r="5721" spans="1:2" x14ac:dyDescent="0.25">
      <c r="A5721" s="9">
        <v>5720</v>
      </c>
      <c r="B5721" s="3">
        <v>2306084</v>
      </c>
    </row>
    <row r="5722" spans="1:2" x14ac:dyDescent="0.25">
      <c r="A5722" s="9">
        <v>5721</v>
      </c>
      <c r="B5722" s="3">
        <v>2306085</v>
      </c>
    </row>
    <row r="5723" spans="1:2" x14ac:dyDescent="0.25">
      <c r="A5723" s="9">
        <v>5722</v>
      </c>
      <c r="B5723" s="3">
        <v>2306093</v>
      </c>
    </row>
    <row r="5724" spans="1:2" x14ac:dyDescent="0.25">
      <c r="A5724" s="9">
        <v>5723</v>
      </c>
      <c r="B5724" s="3">
        <v>2306090</v>
      </c>
    </row>
    <row r="5725" spans="1:2" x14ac:dyDescent="0.25">
      <c r="A5725" s="9">
        <v>5724</v>
      </c>
      <c r="B5725" s="3">
        <v>2306089</v>
      </c>
    </row>
    <row r="5726" spans="1:2" x14ac:dyDescent="0.25">
      <c r="A5726" s="9">
        <v>5725</v>
      </c>
      <c r="B5726" s="3">
        <v>2306091</v>
      </c>
    </row>
    <row r="5727" spans="1:2" x14ac:dyDescent="0.25">
      <c r="A5727" s="9">
        <v>5726</v>
      </c>
      <c r="B5727" s="3">
        <v>2306094</v>
      </c>
    </row>
    <row r="5728" spans="1:2" x14ac:dyDescent="0.25">
      <c r="A5728" s="9">
        <v>5727</v>
      </c>
      <c r="B5728" s="3">
        <v>2306087</v>
      </c>
    </row>
    <row r="5729" spans="1:2" x14ac:dyDescent="0.25">
      <c r="A5729" s="9">
        <v>5728</v>
      </c>
      <c r="B5729" s="3">
        <v>2306097</v>
      </c>
    </row>
    <row r="5730" spans="1:2" x14ac:dyDescent="0.25">
      <c r="A5730" s="9">
        <v>5729</v>
      </c>
      <c r="B5730" s="3">
        <v>2306096</v>
      </c>
    </row>
    <row r="5731" spans="1:2" x14ac:dyDescent="0.25">
      <c r="A5731" s="9">
        <v>5730</v>
      </c>
      <c r="B5731" s="3">
        <v>2306092</v>
      </c>
    </row>
    <row r="5732" spans="1:2" x14ac:dyDescent="0.25">
      <c r="A5732" s="9">
        <v>5731</v>
      </c>
      <c r="B5732" s="3">
        <v>2306098</v>
      </c>
    </row>
    <row r="5733" spans="1:2" x14ac:dyDescent="0.25">
      <c r="A5733" s="9">
        <v>5732</v>
      </c>
      <c r="B5733" s="3">
        <v>2306095</v>
      </c>
    </row>
    <row r="5734" spans="1:2" x14ac:dyDescent="0.25">
      <c r="A5734" s="9">
        <v>5733</v>
      </c>
      <c r="B5734" s="3">
        <v>2306099</v>
      </c>
    </row>
    <row r="5735" spans="1:2" x14ac:dyDescent="0.25">
      <c r="A5735" s="9">
        <v>5734</v>
      </c>
      <c r="B5735" s="3">
        <v>2306100</v>
      </c>
    </row>
    <row r="5736" spans="1:2" x14ac:dyDescent="0.25">
      <c r="A5736" s="9">
        <v>5735</v>
      </c>
      <c r="B5736" s="3">
        <v>2306104</v>
      </c>
    </row>
    <row r="5737" spans="1:2" x14ac:dyDescent="0.25">
      <c r="A5737" s="9">
        <v>5736</v>
      </c>
      <c r="B5737" s="3">
        <v>2306101</v>
      </c>
    </row>
    <row r="5738" spans="1:2" x14ac:dyDescent="0.25">
      <c r="A5738" s="9">
        <v>5737</v>
      </c>
      <c r="B5738" s="3">
        <v>2306105</v>
      </c>
    </row>
    <row r="5739" spans="1:2" x14ac:dyDescent="0.25">
      <c r="A5739" s="9">
        <v>5738</v>
      </c>
      <c r="B5739" s="3">
        <v>2306106</v>
      </c>
    </row>
    <row r="5740" spans="1:2" x14ac:dyDescent="0.25">
      <c r="A5740" s="9">
        <v>5739</v>
      </c>
      <c r="B5740" s="3">
        <v>2306107</v>
      </c>
    </row>
    <row r="5741" spans="1:2" x14ac:dyDescent="0.25">
      <c r="A5741" s="9">
        <v>5740</v>
      </c>
      <c r="B5741" s="3">
        <v>2306108</v>
      </c>
    </row>
    <row r="5742" spans="1:2" x14ac:dyDescent="0.25">
      <c r="A5742" s="9">
        <v>5741</v>
      </c>
      <c r="B5742" s="3">
        <v>2306102</v>
      </c>
    </row>
    <row r="5743" spans="1:2" x14ac:dyDescent="0.25">
      <c r="A5743" s="9">
        <v>5742</v>
      </c>
      <c r="B5743" s="3">
        <v>2306103</v>
      </c>
    </row>
    <row r="5744" spans="1:2" x14ac:dyDescent="0.25">
      <c r="A5744" s="9">
        <v>5743</v>
      </c>
      <c r="B5744" s="3">
        <v>2306111</v>
      </c>
    </row>
    <row r="5745" spans="1:2" x14ac:dyDescent="0.25">
      <c r="A5745" s="9">
        <v>5744</v>
      </c>
      <c r="B5745" s="3">
        <v>2306115</v>
      </c>
    </row>
    <row r="5746" spans="1:2" x14ac:dyDescent="0.25">
      <c r="A5746" s="9">
        <v>5745</v>
      </c>
      <c r="B5746" s="3">
        <v>2306110</v>
      </c>
    </row>
    <row r="5747" spans="1:2" x14ac:dyDescent="0.25">
      <c r="A5747" s="9">
        <v>5746</v>
      </c>
      <c r="B5747" s="3">
        <v>2306113</v>
      </c>
    </row>
    <row r="5748" spans="1:2" x14ac:dyDescent="0.25">
      <c r="A5748" s="9">
        <v>5747</v>
      </c>
      <c r="B5748" s="3">
        <v>2306109</v>
      </c>
    </row>
    <row r="5749" spans="1:2" x14ac:dyDescent="0.25">
      <c r="A5749" s="9">
        <v>5748</v>
      </c>
      <c r="B5749" s="3">
        <v>2306112</v>
      </c>
    </row>
    <row r="5750" spans="1:2" x14ac:dyDescent="0.25">
      <c r="A5750" s="9">
        <v>5749</v>
      </c>
      <c r="B5750" s="3">
        <v>2306116</v>
      </c>
    </row>
    <row r="5751" spans="1:2" x14ac:dyDescent="0.25">
      <c r="A5751" s="9">
        <v>5750</v>
      </c>
      <c r="B5751" s="3">
        <v>2306118</v>
      </c>
    </row>
    <row r="5752" spans="1:2" x14ac:dyDescent="0.25">
      <c r="A5752" s="9">
        <v>5751</v>
      </c>
      <c r="B5752" s="3">
        <v>2306114</v>
      </c>
    </row>
    <row r="5753" spans="1:2" x14ac:dyDescent="0.25">
      <c r="A5753" s="9">
        <v>5752</v>
      </c>
      <c r="B5753" s="3">
        <v>2306123</v>
      </c>
    </row>
    <row r="5754" spans="1:2" x14ac:dyDescent="0.25">
      <c r="A5754" s="9">
        <v>5753</v>
      </c>
      <c r="B5754" s="3">
        <v>2306119</v>
      </c>
    </row>
    <row r="5755" spans="1:2" x14ac:dyDescent="0.25">
      <c r="A5755" s="9">
        <v>5754</v>
      </c>
      <c r="B5755" s="3">
        <v>2306125</v>
      </c>
    </row>
    <row r="5756" spans="1:2" x14ac:dyDescent="0.25">
      <c r="A5756" s="9">
        <v>5755</v>
      </c>
      <c r="B5756" s="3">
        <v>2306120</v>
      </c>
    </row>
    <row r="5757" spans="1:2" x14ac:dyDescent="0.25">
      <c r="A5757" s="9">
        <v>5756</v>
      </c>
      <c r="B5757" s="3">
        <v>2306126</v>
      </c>
    </row>
    <row r="5758" spans="1:2" x14ac:dyDescent="0.25">
      <c r="A5758" s="9">
        <v>5757</v>
      </c>
      <c r="B5758" s="3">
        <v>2306117</v>
      </c>
    </row>
    <row r="5759" spans="1:2" x14ac:dyDescent="0.25">
      <c r="A5759" s="9">
        <v>5758</v>
      </c>
      <c r="B5759" s="3">
        <v>2306127</v>
      </c>
    </row>
    <row r="5760" spans="1:2" x14ac:dyDescent="0.25">
      <c r="A5760" s="9">
        <v>5759</v>
      </c>
      <c r="B5760" s="3">
        <v>2306130</v>
      </c>
    </row>
    <row r="5761" spans="1:2" x14ac:dyDescent="0.25">
      <c r="A5761" s="9">
        <v>5760</v>
      </c>
      <c r="B5761" s="3">
        <v>2306128</v>
      </c>
    </row>
    <row r="5762" spans="1:2" x14ac:dyDescent="0.25">
      <c r="A5762" s="9">
        <v>5761</v>
      </c>
      <c r="B5762" s="3">
        <v>2306132</v>
      </c>
    </row>
    <row r="5763" spans="1:2" x14ac:dyDescent="0.25">
      <c r="A5763" s="9">
        <v>5762</v>
      </c>
      <c r="B5763" s="3">
        <v>2306134</v>
      </c>
    </row>
    <row r="5764" spans="1:2" x14ac:dyDescent="0.25">
      <c r="A5764" s="9">
        <v>5763</v>
      </c>
      <c r="B5764" s="3">
        <v>2306133</v>
      </c>
    </row>
    <row r="5765" spans="1:2" x14ac:dyDescent="0.25">
      <c r="A5765" s="9">
        <v>5764</v>
      </c>
      <c r="B5765" s="3">
        <v>2306136</v>
      </c>
    </row>
    <row r="5766" spans="1:2" x14ac:dyDescent="0.25">
      <c r="A5766" s="9">
        <v>5765</v>
      </c>
      <c r="B5766" s="3">
        <v>2306138</v>
      </c>
    </row>
    <row r="5767" spans="1:2" x14ac:dyDescent="0.25">
      <c r="A5767" s="9">
        <v>5766</v>
      </c>
      <c r="B5767" s="3">
        <v>2306140</v>
      </c>
    </row>
    <row r="5768" spans="1:2" x14ac:dyDescent="0.25">
      <c r="A5768" s="9">
        <v>5767</v>
      </c>
      <c r="B5768" s="3">
        <v>2306135</v>
      </c>
    </row>
    <row r="5769" spans="1:2" x14ac:dyDescent="0.25">
      <c r="A5769" s="9">
        <v>5768</v>
      </c>
      <c r="B5769" s="3">
        <v>2306139</v>
      </c>
    </row>
    <row r="5770" spans="1:2" x14ac:dyDescent="0.25">
      <c r="A5770" s="9">
        <v>5769</v>
      </c>
      <c r="B5770" s="3">
        <v>2306121</v>
      </c>
    </row>
    <row r="5771" spans="1:2" x14ac:dyDescent="0.25">
      <c r="A5771" s="9">
        <v>5770</v>
      </c>
      <c r="B5771" s="3">
        <v>2306122</v>
      </c>
    </row>
    <row r="5772" spans="1:2" x14ac:dyDescent="0.25">
      <c r="A5772" s="9">
        <v>5771</v>
      </c>
      <c r="B5772" s="3">
        <v>2306142</v>
      </c>
    </row>
    <row r="5773" spans="1:2" x14ac:dyDescent="0.25">
      <c r="A5773" s="9">
        <v>5772</v>
      </c>
      <c r="B5773" s="3">
        <v>2306141</v>
      </c>
    </row>
    <row r="5774" spans="1:2" x14ac:dyDescent="0.25">
      <c r="A5774" s="9">
        <v>5773</v>
      </c>
      <c r="B5774" s="3">
        <v>2306143</v>
      </c>
    </row>
    <row r="5775" spans="1:2" x14ac:dyDescent="0.25">
      <c r="A5775" s="9">
        <v>5774</v>
      </c>
      <c r="B5775" s="3">
        <v>2306145</v>
      </c>
    </row>
    <row r="5776" spans="1:2" x14ac:dyDescent="0.25">
      <c r="A5776" s="9">
        <v>5775</v>
      </c>
      <c r="B5776" s="3">
        <v>2306144</v>
      </c>
    </row>
    <row r="5777" spans="1:2" x14ac:dyDescent="0.25">
      <c r="A5777" s="9">
        <v>5776</v>
      </c>
      <c r="B5777" s="3">
        <v>2306147</v>
      </c>
    </row>
    <row r="5778" spans="1:2" x14ac:dyDescent="0.25">
      <c r="A5778" s="9">
        <v>5777</v>
      </c>
      <c r="B5778" s="3">
        <v>2306150</v>
      </c>
    </row>
    <row r="5779" spans="1:2" x14ac:dyDescent="0.25">
      <c r="A5779" s="9">
        <v>5778</v>
      </c>
      <c r="B5779" s="3">
        <v>2306149</v>
      </c>
    </row>
    <row r="5780" spans="1:2" x14ac:dyDescent="0.25">
      <c r="A5780" s="9">
        <v>5779</v>
      </c>
      <c r="B5780" s="3">
        <v>2306151</v>
      </c>
    </row>
    <row r="5781" spans="1:2" x14ac:dyDescent="0.25">
      <c r="A5781" s="9">
        <v>5780</v>
      </c>
      <c r="B5781" s="3">
        <v>2306154</v>
      </c>
    </row>
    <row r="5782" spans="1:2" x14ac:dyDescent="0.25">
      <c r="A5782" s="9">
        <v>5781</v>
      </c>
      <c r="B5782" s="3">
        <v>2306152</v>
      </c>
    </row>
    <row r="5783" spans="1:2" x14ac:dyDescent="0.25">
      <c r="A5783" s="9">
        <v>5782</v>
      </c>
      <c r="B5783" s="3">
        <v>2306155</v>
      </c>
    </row>
    <row r="5784" spans="1:2" x14ac:dyDescent="0.25">
      <c r="A5784" s="9">
        <v>5783</v>
      </c>
      <c r="B5784" s="3">
        <v>2306146</v>
      </c>
    </row>
    <row r="5785" spans="1:2" x14ac:dyDescent="0.25">
      <c r="A5785" s="9">
        <v>5784</v>
      </c>
      <c r="B5785" s="3">
        <v>2306153</v>
      </c>
    </row>
    <row r="5786" spans="1:2" x14ac:dyDescent="0.25">
      <c r="A5786" s="9">
        <v>5785</v>
      </c>
      <c r="B5786" s="3">
        <v>2306156</v>
      </c>
    </row>
    <row r="5787" spans="1:2" x14ac:dyDescent="0.25">
      <c r="A5787" s="9">
        <v>5786</v>
      </c>
      <c r="B5787" s="3">
        <v>2306157</v>
      </c>
    </row>
    <row r="5788" spans="1:2" x14ac:dyDescent="0.25">
      <c r="A5788" s="9">
        <v>5787</v>
      </c>
      <c r="B5788" s="3">
        <v>2306163</v>
      </c>
    </row>
    <row r="5789" spans="1:2" x14ac:dyDescent="0.25">
      <c r="A5789" s="9">
        <v>5788</v>
      </c>
      <c r="B5789" s="3">
        <v>2306161</v>
      </c>
    </row>
    <row r="5790" spans="1:2" x14ac:dyDescent="0.25">
      <c r="A5790" s="9">
        <v>5789</v>
      </c>
      <c r="B5790" s="3">
        <v>2306165</v>
      </c>
    </row>
    <row r="5791" spans="1:2" x14ac:dyDescent="0.25">
      <c r="A5791" s="9">
        <v>5790</v>
      </c>
      <c r="B5791" s="3">
        <v>2306164</v>
      </c>
    </row>
    <row r="5792" spans="1:2" x14ac:dyDescent="0.25">
      <c r="A5792" s="9">
        <v>5791</v>
      </c>
      <c r="B5792" s="3">
        <v>2306158</v>
      </c>
    </row>
    <row r="5793" spans="1:2" x14ac:dyDescent="0.25">
      <c r="A5793" s="9">
        <v>5792</v>
      </c>
      <c r="B5793" s="3">
        <v>2306168</v>
      </c>
    </row>
    <row r="5794" spans="1:2" x14ac:dyDescent="0.25">
      <c r="A5794" s="9">
        <v>5793</v>
      </c>
      <c r="B5794" s="3">
        <v>2306169</v>
      </c>
    </row>
    <row r="5795" spans="1:2" x14ac:dyDescent="0.25">
      <c r="A5795" s="9">
        <v>5794</v>
      </c>
      <c r="B5795" s="3">
        <v>2306160</v>
      </c>
    </row>
    <row r="5796" spans="1:2" x14ac:dyDescent="0.25">
      <c r="A5796" s="9">
        <v>5795</v>
      </c>
      <c r="B5796" s="3">
        <v>2306171</v>
      </c>
    </row>
    <row r="5797" spans="1:2" x14ac:dyDescent="0.25">
      <c r="A5797" s="9">
        <v>5796</v>
      </c>
      <c r="B5797" s="3">
        <v>2306167</v>
      </c>
    </row>
    <row r="5798" spans="1:2" x14ac:dyDescent="0.25">
      <c r="A5798" s="9">
        <v>5797</v>
      </c>
      <c r="B5798" s="3">
        <v>2306170</v>
      </c>
    </row>
    <row r="5799" spans="1:2" x14ac:dyDescent="0.25">
      <c r="A5799" s="9">
        <v>5798</v>
      </c>
      <c r="B5799" s="3">
        <v>2306177</v>
      </c>
    </row>
    <row r="5800" spans="1:2" x14ac:dyDescent="0.25">
      <c r="A5800" s="9">
        <v>5799</v>
      </c>
      <c r="B5800" s="3">
        <v>2306166</v>
      </c>
    </row>
    <row r="5801" spans="1:2" x14ac:dyDescent="0.25">
      <c r="A5801" s="9">
        <v>5800</v>
      </c>
      <c r="B5801" s="3">
        <v>2306175</v>
      </c>
    </row>
    <row r="5802" spans="1:2" x14ac:dyDescent="0.25">
      <c r="A5802" s="9">
        <v>5801</v>
      </c>
      <c r="B5802" s="3">
        <v>2306176</v>
      </c>
    </row>
    <row r="5803" spans="1:2" x14ac:dyDescent="0.25">
      <c r="A5803" s="9">
        <v>5802</v>
      </c>
      <c r="B5803" s="3">
        <v>2306174</v>
      </c>
    </row>
    <row r="5804" spans="1:2" x14ac:dyDescent="0.25">
      <c r="A5804" s="9">
        <v>5803</v>
      </c>
      <c r="B5804" s="3">
        <v>2306173</v>
      </c>
    </row>
    <row r="5805" spans="1:2" x14ac:dyDescent="0.25">
      <c r="A5805" s="9">
        <v>5804</v>
      </c>
      <c r="B5805" s="3">
        <v>2306180</v>
      </c>
    </row>
    <row r="5806" spans="1:2" x14ac:dyDescent="0.25">
      <c r="A5806" s="9">
        <v>5805</v>
      </c>
      <c r="B5806" s="3">
        <v>2306181</v>
      </c>
    </row>
    <row r="5807" spans="1:2" x14ac:dyDescent="0.25">
      <c r="A5807" s="9">
        <v>5806</v>
      </c>
      <c r="B5807" s="3">
        <v>2306179</v>
      </c>
    </row>
    <row r="5808" spans="1:2" x14ac:dyDescent="0.25">
      <c r="A5808" s="9">
        <v>5807</v>
      </c>
      <c r="B5808" s="3">
        <v>2306178</v>
      </c>
    </row>
    <row r="5809" spans="1:2" x14ac:dyDescent="0.25">
      <c r="A5809" s="9">
        <v>5808</v>
      </c>
      <c r="B5809" s="3">
        <v>2306172</v>
      </c>
    </row>
    <row r="5810" spans="1:2" x14ac:dyDescent="0.25">
      <c r="A5810" s="9">
        <v>5809</v>
      </c>
      <c r="B5810" s="3">
        <v>2306183</v>
      </c>
    </row>
    <row r="5811" spans="1:2" x14ac:dyDescent="0.25">
      <c r="A5811" s="9">
        <v>5810</v>
      </c>
      <c r="B5811" s="3">
        <v>2306185</v>
      </c>
    </row>
    <row r="5812" spans="1:2" x14ac:dyDescent="0.25">
      <c r="A5812" s="9">
        <v>5811</v>
      </c>
      <c r="B5812" s="3">
        <v>2306188</v>
      </c>
    </row>
    <row r="5813" spans="1:2" x14ac:dyDescent="0.25">
      <c r="A5813" s="9">
        <v>5812</v>
      </c>
      <c r="B5813" s="3">
        <v>2306189</v>
      </c>
    </row>
    <row r="5814" spans="1:2" x14ac:dyDescent="0.25">
      <c r="A5814" s="9">
        <v>5813</v>
      </c>
      <c r="B5814" s="3">
        <v>2306184</v>
      </c>
    </row>
    <row r="5815" spans="1:2" x14ac:dyDescent="0.25">
      <c r="A5815" s="9">
        <v>5814</v>
      </c>
      <c r="B5815" s="3">
        <v>2306187</v>
      </c>
    </row>
    <row r="5816" spans="1:2" x14ac:dyDescent="0.25">
      <c r="A5816" s="9">
        <v>5815</v>
      </c>
      <c r="B5816" s="3">
        <v>2306191</v>
      </c>
    </row>
    <row r="5817" spans="1:2" x14ac:dyDescent="0.25">
      <c r="A5817" s="9">
        <v>5816</v>
      </c>
      <c r="B5817" s="3">
        <v>2306190</v>
      </c>
    </row>
    <row r="5818" spans="1:2" x14ac:dyDescent="0.25">
      <c r="A5818" s="9">
        <v>5817</v>
      </c>
      <c r="B5818" s="3">
        <v>2306193</v>
      </c>
    </row>
    <row r="5819" spans="1:2" x14ac:dyDescent="0.25">
      <c r="A5819" s="9">
        <v>5818</v>
      </c>
      <c r="B5819" s="3">
        <v>2306197</v>
      </c>
    </row>
    <row r="5820" spans="1:2" x14ac:dyDescent="0.25">
      <c r="A5820" s="9">
        <v>5819</v>
      </c>
      <c r="B5820" s="3">
        <v>2306196</v>
      </c>
    </row>
    <row r="5821" spans="1:2" x14ac:dyDescent="0.25">
      <c r="A5821" s="9">
        <v>5820</v>
      </c>
      <c r="B5821" s="3">
        <v>2306198</v>
      </c>
    </row>
    <row r="5822" spans="1:2" x14ac:dyDescent="0.25">
      <c r="A5822" s="9">
        <v>5821</v>
      </c>
      <c r="B5822" s="3">
        <v>2306202</v>
      </c>
    </row>
    <row r="5823" spans="1:2" x14ac:dyDescent="0.25">
      <c r="A5823" s="9">
        <v>5822</v>
      </c>
      <c r="B5823" s="3">
        <v>2306200</v>
      </c>
    </row>
    <row r="5824" spans="1:2" x14ac:dyDescent="0.25">
      <c r="A5824" s="9">
        <v>5823</v>
      </c>
      <c r="B5824" s="3">
        <v>2306192</v>
      </c>
    </row>
    <row r="5825" spans="1:2" x14ac:dyDescent="0.25">
      <c r="A5825" s="9">
        <v>5824</v>
      </c>
      <c r="B5825" s="3">
        <v>2306195</v>
      </c>
    </row>
    <row r="5826" spans="1:2" x14ac:dyDescent="0.25">
      <c r="A5826" s="9">
        <v>5825</v>
      </c>
      <c r="B5826" s="3">
        <v>2302631</v>
      </c>
    </row>
    <row r="5827" spans="1:2" x14ac:dyDescent="0.25">
      <c r="A5827" s="9">
        <v>5826</v>
      </c>
      <c r="B5827" s="3">
        <v>2306206</v>
      </c>
    </row>
    <row r="5828" spans="1:2" x14ac:dyDescent="0.25">
      <c r="A5828" s="9">
        <v>5827</v>
      </c>
      <c r="B5828" s="3">
        <v>2306203</v>
      </c>
    </row>
    <row r="5829" spans="1:2" x14ac:dyDescent="0.25">
      <c r="A5829" s="9">
        <v>5828</v>
      </c>
      <c r="B5829" s="3">
        <v>2306207</v>
      </c>
    </row>
    <row r="5830" spans="1:2" x14ac:dyDescent="0.25">
      <c r="A5830" s="9">
        <v>5829</v>
      </c>
      <c r="B5830" s="3">
        <v>2306199</v>
      </c>
    </row>
    <row r="5831" spans="1:2" x14ac:dyDescent="0.25">
      <c r="A5831" s="9">
        <v>5830</v>
      </c>
      <c r="B5831" s="3">
        <v>2306208</v>
      </c>
    </row>
    <row r="5832" spans="1:2" x14ac:dyDescent="0.25">
      <c r="A5832" s="9">
        <v>5831</v>
      </c>
      <c r="B5832" s="3">
        <v>2306214</v>
      </c>
    </row>
    <row r="5833" spans="1:2" x14ac:dyDescent="0.25">
      <c r="A5833" s="9">
        <v>5832</v>
      </c>
      <c r="B5833" s="3">
        <v>2306204</v>
      </c>
    </row>
    <row r="5834" spans="1:2" x14ac:dyDescent="0.25">
      <c r="A5834" s="9">
        <v>5833</v>
      </c>
      <c r="B5834" s="3">
        <v>2306212</v>
      </c>
    </row>
    <row r="5835" spans="1:2" x14ac:dyDescent="0.25">
      <c r="A5835" s="9">
        <v>5834</v>
      </c>
      <c r="B5835" s="3">
        <v>2306205</v>
      </c>
    </row>
    <row r="5836" spans="1:2" x14ac:dyDescent="0.25">
      <c r="A5836" s="9">
        <v>5835</v>
      </c>
      <c r="B5836" s="3">
        <v>2306211</v>
      </c>
    </row>
    <row r="5837" spans="1:2" x14ac:dyDescent="0.25">
      <c r="A5837" s="9">
        <v>5836</v>
      </c>
      <c r="B5837" s="3">
        <v>2306213</v>
      </c>
    </row>
    <row r="5838" spans="1:2" x14ac:dyDescent="0.25">
      <c r="A5838" s="9">
        <v>5837</v>
      </c>
      <c r="B5838" s="3">
        <v>2306217</v>
      </c>
    </row>
    <row r="5839" spans="1:2" x14ac:dyDescent="0.25">
      <c r="A5839" s="9">
        <v>5838</v>
      </c>
      <c r="B5839" s="3">
        <v>2306194</v>
      </c>
    </row>
    <row r="5840" spans="1:2" x14ac:dyDescent="0.25">
      <c r="A5840" s="9">
        <v>5839</v>
      </c>
      <c r="B5840" s="3">
        <v>2306215</v>
      </c>
    </row>
    <row r="5841" spans="1:2" x14ac:dyDescent="0.25">
      <c r="A5841" s="9">
        <v>5840</v>
      </c>
      <c r="B5841" s="3">
        <v>2306210</v>
      </c>
    </row>
    <row r="5842" spans="1:2" x14ac:dyDescent="0.25">
      <c r="A5842" s="9">
        <v>5841</v>
      </c>
      <c r="B5842" s="3">
        <v>2306219</v>
      </c>
    </row>
    <row r="5843" spans="1:2" x14ac:dyDescent="0.25">
      <c r="A5843" s="9">
        <v>5842</v>
      </c>
      <c r="B5843" s="3">
        <v>2306221</v>
      </c>
    </row>
    <row r="5844" spans="1:2" x14ac:dyDescent="0.25">
      <c r="A5844" s="9">
        <v>5843</v>
      </c>
      <c r="B5844" s="3">
        <v>2306222</v>
      </c>
    </row>
    <row r="5845" spans="1:2" x14ac:dyDescent="0.25">
      <c r="A5845" s="9">
        <v>5844</v>
      </c>
      <c r="B5845" s="3">
        <v>2306225</v>
      </c>
    </row>
    <row r="5846" spans="1:2" x14ac:dyDescent="0.25">
      <c r="A5846" s="9">
        <v>5845</v>
      </c>
      <c r="B5846" s="3">
        <v>2306224</v>
      </c>
    </row>
    <row r="5847" spans="1:2" x14ac:dyDescent="0.25">
      <c r="A5847" s="9">
        <v>5846</v>
      </c>
      <c r="B5847" s="3">
        <v>2306226</v>
      </c>
    </row>
    <row r="5848" spans="1:2" x14ac:dyDescent="0.25">
      <c r="A5848" s="9">
        <v>5847</v>
      </c>
      <c r="B5848" s="3">
        <v>2306218</v>
      </c>
    </row>
    <row r="5849" spans="1:2" x14ac:dyDescent="0.25">
      <c r="A5849" s="9">
        <v>5848</v>
      </c>
      <c r="B5849" s="3">
        <v>2306228</v>
      </c>
    </row>
    <row r="5850" spans="1:2" x14ac:dyDescent="0.25">
      <c r="A5850" s="9">
        <v>5849</v>
      </c>
      <c r="B5850" s="3">
        <v>2306223</v>
      </c>
    </row>
    <row r="5851" spans="1:2" x14ac:dyDescent="0.25">
      <c r="A5851" s="9">
        <v>5850</v>
      </c>
      <c r="B5851" s="3">
        <v>2306209</v>
      </c>
    </row>
    <row r="5852" spans="1:2" x14ac:dyDescent="0.25">
      <c r="A5852" s="9">
        <v>5851</v>
      </c>
      <c r="B5852" s="3">
        <v>2306216</v>
      </c>
    </row>
    <row r="5853" spans="1:2" x14ac:dyDescent="0.25">
      <c r="A5853" s="9">
        <v>5852</v>
      </c>
      <c r="B5853" s="3">
        <v>2306232</v>
      </c>
    </row>
    <row r="5854" spans="1:2" x14ac:dyDescent="0.25">
      <c r="A5854" s="9">
        <v>5853</v>
      </c>
      <c r="B5854" s="3">
        <v>2306229</v>
      </c>
    </row>
    <row r="5855" spans="1:2" x14ac:dyDescent="0.25">
      <c r="A5855" s="9">
        <v>5854</v>
      </c>
      <c r="B5855" s="3">
        <v>2306231</v>
      </c>
    </row>
    <row r="5856" spans="1:2" x14ac:dyDescent="0.25">
      <c r="A5856" s="9">
        <v>5855</v>
      </c>
      <c r="B5856" s="3">
        <v>2306220</v>
      </c>
    </row>
    <row r="5857" spans="1:2" x14ac:dyDescent="0.25">
      <c r="A5857" s="9">
        <v>5856</v>
      </c>
      <c r="B5857" s="3">
        <v>2306234</v>
      </c>
    </row>
    <row r="5858" spans="1:2" x14ac:dyDescent="0.25">
      <c r="A5858" s="9">
        <v>5857</v>
      </c>
      <c r="B5858" s="3">
        <v>2306230</v>
      </c>
    </row>
    <row r="5859" spans="1:2" x14ac:dyDescent="0.25">
      <c r="A5859" s="9">
        <v>5858</v>
      </c>
      <c r="B5859" s="3">
        <v>2306241</v>
      </c>
    </row>
    <row r="5860" spans="1:2" x14ac:dyDescent="0.25">
      <c r="A5860" s="9">
        <v>5859</v>
      </c>
      <c r="B5860" s="3">
        <v>2306236</v>
      </c>
    </row>
    <row r="5861" spans="1:2" x14ac:dyDescent="0.25">
      <c r="A5861" s="9">
        <v>5860</v>
      </c>
      <c r="B5861" s="3">
        <v>2306239</v>
      </c>
    </row>
    <row r="5862" spans="1:2" x14ac:dyDescent="0.25">
      <c r="A5862" s="9">
        <v>5861</v>
      </c>
      <c r="B5862" s="3">
        <v>2306242</v>
      </c>
    </row>
    <row r="5863" spans="1:2" x14ac:dyDescent="0.25">
      <c r="A5863" s="9">
        <v>5862</v>
      </c>
      <c r="B5863" s="3">
        <v>2306235</v>
      </c>
    </row>
    <row r="5864" spans="1:2" x14ac:dyDescent="0.25">
      <c r="A5864" s="9">
        <v>5863</v>
      </c>
      <c r="B5864" s="3">
        <v>2306245</v>
      </c>
    </row>
    <row r="5865" spans="1:2" x14ac:dyDescent="0.25">
      <c r="A5865" s="9">
        <v>5864</v>
      </c>
      <c r="B5865" s="3">
        <v>2306243</v>
      </c>
    </row>
    <row r="5866" spans="1:2" x14ac:dyDescent="0.25">
      <c r="A5866" s="9">
        <v>5865</v>
      </c>
      <c r="B5866" s="3">
        <v>2306240</v>
      </c>
    </row>
    <row r="5867" spans="1:2" x14ac:dyDescent="0.25">
      <c r="A5867" s="9">
        <v>5866</v>
      </c>
      <c r="B5867" s="3">
        <v>2306238</v>
      </c>
    </row>
    <row r="5868" spans="1:2" x14ac:dyDescent="0.25">
      <c r="A5868" s="9">
        <v>5867</v>
      </c>
      <c r="B5868" s="3">
        <v>2306233</v>
      </c>
    </row>
    <row r="5869" spans="1:2" x14ac:dyDescent="0.25">
      <c r="A5869" s="9">
        <v>5868</v>
      </c>
      <c r="B5869" s="3">
        <v>2306246</v>
      </c>
    </row>
    <row r="5870" spans="1:2" x14ac:dyDescent="0.25">
      <c r="A5870" s="9">
        <v>5869</v>
      </c>
      <c r="B5870" s="3">
        <v>2306247</v>
      </c>
    </row>
    <row r="5871" spans="1:2" x14ac:dyDescent="0.25">
      <c r="A5871" s="9">
        <v>5870</v>
      </c>
      <c r="B5871" s="3">
        <v>2306248</v>
      </c>
    </row>
    <row r="5872" spans="1:2" x14ac:dyDescent="0.25">
      <c r="A5872" s="9">
        <v>5871</v>
      </c>
      <c r="B5872" s="3">
        <v>2306244</v>
      </c>
    </row>
    <row r="5873" spans="1:2" x14ac:dyDescent="0.25">
      <c r="A5873" s="9">
        <v>5872</v>
      </c>
      <c r="B5873" s="3">
        <v>2306249</v>
      </c>
    </row>
    <row r="5874" spans="1:2" x14ac:dyDescent="0.25">
      <c r="A5874" s="9">
        <v>5873</v>
      </c>
      <c r="B5874" s="3">
        <v>2306227</v>
      </c>
    </row>
    <row r="5875" spans="1:2" x14ac:dyDescent="0.25">
      <c r="A5875" s="9">
        <v>5874</v>
      </c>
      <c r="B5875" s="3">
        <v>2306253</v>
      </c>
    </row>
    <row r="5876" spans="1:2" x14ac:dyDescent="0.25">
      <c r="A5876" s="9">
        <v>5875</v>
      </c>
      <c r="B5876" s="3">
        <v>2306254</v>
      </c>
    </row>
    <row r="5877" spans="1:2" x14ac:dyDescent="0.25">
      <c r="A5877" s="9">
        <v>5876</v>
      </c>
      <c r="B5877" s="3">
        <v>2306256</v>
      </c>
    </row>
    <row r="5878" spans="1:2" x14ac:dyDescent="0.25">
      <c r="A5878" s="9">
        <v>5877</v>
      </c>
      <c r="B5878" s="3">
        <v>2306237</v>
      </c>
    </row>
    <row r="5879" spans="1:2" x14ac:dyDescent="0.25">
      <c r="A5879" s="9">
        <v>5878</v>
      </c>
      <c r="B5879" s="3">
        <v>2306255</v>
      </c>
    </row>
    <row r="5880" spans="1:2" x14ac:dyDescent="0.25">
      <c r="A5880" s="9">
        <v>5879</v>
      </c>
      <c r="B5880" s="3">
        <v>2306257</v>
      </c>
    </row>
    <row r="5881" spans="1:2" x14ac:dyDescent="0.25">
      <c r="A5881" s="9">
        <v>5880</v>
      </c>
      <c r="B5881" s="3">
        <v>2306252</v>
      </c>
    </row>
    <row r="5882" spans="1:2" x14ac:dyDescent="0.25">
      <c r="A5882" s="9">
        <v>5881</v>
      </c>
      <c r="B5882" s="3">
        <v>2306265</v>
      </c>
    </row>
    <row r="5883" spans="1:2" x14ac:dyDescent="0.25">
      <c r="A5883" s="9">
        <v>5882</v>
      </c>
      <c r="B5883" s="3">
        <v>2306263</v>
      </c>
    </row>
    <row r="5884" spans="1:2" x14ac:dyDescent="0.25">
      <c r="A5884" s="9">
        <v>5883</v>
      </c>
      <c r="B5884" s="3">
        <v>2306259</v>
      </c>
    </row>
    <row r="5885" spans="1:2" x14ac:dyDescent="0.25">
      <c r="A5885" s="9">
        <v>5884</v>
      </c>
      <c r="B5885" s="3">
        <v>2306267</v>
      </c>
    </row>
    <row r="5886" spans="1:2" x14ac:dyDescent="0.25">
      <c r="A5886" s="9">
        <v>5885</v>
      </c>
      <c r="B5886" s="3">
        <v>2306250</v>
      </c>
    </row>
    <row r="5887" spans="1:2" x14ac:dyDescent="0.25">
      <c r="A5887" s="9">
        <v>5886</v>
      </c>
      <c r="B5887" s="3">
        <v>2306260</v>
      </c>
    </row>
    <row r="5888" spans="1:2" x14ac:dyDescent="0.25">
      <c r="A5888" s="9">
        <v>5887</v>
      </c>
      <c r="B5888" s="3">
        <v>2306270</v>
      </c>
    </row>
    <row r="5889" spans="1:2" x14ac:dyDescent="0.25">
      <c r="A5889" s="9">
        <v>5888</v>
      </c>
      <c r="B5889" s="3">
        <v>2306258</v>
      </c>
    </row>
    <row r="5890" spans="1:2" x14ac:dyDescent="0.25">
      <c r="A5890" s="9">
        <v>5889</v>
      </c>
      <c r="B5890" s="3">
        <v>2306269</v>
      </c>
    </row>
    <row r="5891" spans="1:2" x14ac:dyDescent="0.25">
      <c r="A5891" s="9">
        <v>5890</v>
      </c>
      <c r="B5891" s="3">
        <v>2306272</v>
      </c>
    </row>
    <row r="5892" spans="1:2" x14ac:dyDescent="0.25">
      <c r="A5892" s="9">
        <v>5891</v>
      </c>
      <c r="B5892" s="3">
        <v>2306266</v>
      </c>
    </row>
    <row r="5893" spans="1:2" x14ac:dyDescent="0.25">
      <c r="A5893" s="9">
        <v>5892</v>
      </c>
      <c r="B5893" s="3">
        <v>2306271</v>
      </c>
    </row>
    <row r="5894" spans="1:2" x14ac:dyDescent="0.25">
      <c r="A5894" s="9">
        <v>5893</v>
      </c>
      <c r="B5894" s="3">
        <v>2306273</v>
      </c>
    </row>
    <row r="5895" spans="1:2" x14ac:dyDescent="0.25">
      <c r="A5895" s="9">
        <v>5894</v>
      </c>
      <c r="B5895" s="3">
        <v>2306268</v>
      </c>
    </row>
    <row r="5896" spans="1:2" x14ac:dyDescent="0.25">
      <c r="A5896" s="9">
        <v>5895</v>
      </c>
      <c r="B5896" s="3">
        <v>2306276</v>
      </c>
    </row>
    <row r="5897" spans="1:2" x14ac:dyDescent="0.25">
      <c r="A5897" s="9">
        <v>5896</v>
      </c>
      <c r="B5897" s="3">
        <v>2306274</v>
      </c>
    </row>
    <row r="5898" spans="1:2" x14ac:dyDescent="0.25">
      <c r="A5898" s="9">
        <v>5897</v>
      </c>
      <c r="B5898" s="3">
        <v>2306275</v>
      </c>
    </row>
    <row r="5899" spans="1:2" x14ac:dyDescent="0.25">
      <c r="A5899" s="9">
        <v>5898</v>
      </c>
      <c r="B5899" s="3">
        <v>2306281</v>
      </c>
    </row>
    <row r="5900" spans="1:2" x14ac:dyDescent="0.25">
      <c r="A5900" s="9">
        <v>5899</v>
      </c>
      <c r="B5900" s="3">
        <v>2306279</v>
      </c>
    </row>
    <row r="5901" spans="1:2" x14ac:dyDescent="0.25">
      <c r="A5901" s="9">
        <v>5900</v>
      </c>
      <c r="B5901" s="3">
        <v>2306278</v>
      </c>
    </row>
    <row r="5902" spans="1:2" x14ac:dyDescent="0.25">
      <c r="A5902" s="9">
        <v>5901</v>
      </c>
      <c r="B5902" s="3">
        <v>2306277</v>
      </c>
    </row>
    <row r="5903" spans="1:2" x14ac:dyDescent="0.25">
      <c r="A5903" s="9">
        <v>5902</v>
      </c>
      <c r="B5903" s="3">
        <v>2306287</v>
      </c>
    </row>
    <row r="5904" spans="1:2" x14ac:dyDescent="0.25">
      <c r="A5904" s="9">
        <v>5903</v>
      </c>
      <c r="B5904" s="3">
        <v>2306288</v>
      </c>
    </row>
    <row r="5905" spans="1:2" x14ac:dyDescent="0.25">
      <c r="A5905" s="9">
        <v>5904</v>
      </c>
      <c r="B5905" s="3">
        <v>2306286</v>
      </c>
    </row>
    <row r="5906" spans="1:2" x14ac:dyDescent="0.25">
      <c r="A5906" s="9">
        <v>5905</v>
      </c>
      <c r="B5906" s="3">
        <v>2306284</v>
      </c>
    </row>
    <row r="5907" spans="1:2" x14ac:dyDescent="0.25">
      <c r="A5907" s="9">
        <v>5906</v>
      </c>
      <c r="B5907" s="3">
        <v>2306289</v>
      </c>
    </row>
    <row r="5908" spans="1:2" x14ac:dyDescent="0.25">
      <c r="A5908" s="9">
        <v>5907</v>
      </c>
      <c r="B5908" s="3">
        <v>2306283</v>
      </c>
    </row>
    <row r="5909" spans="1:2" x14ac:dyDescent="0.25">
      <c r="A5909" s="9">
        <v>5908</v>
      </c>
      <c r="B5909" s="3">
        <v>2306290</v>
      </c>
    </row>
    <row r="5910" spans="1:2" x14ac:dyDescent="0.25">
      <c r="A5910" s="9">
        <v>5909</v>
      </c>
      <c r="B5910" s="3">
        <v>2306291</v>
      </c>
    </row>
    <row r="5911" spans="1:2" x14ac:dyDescent="0.25">
      <c r="A5911" s="9">
        <v>5910</v>
      </c>
      <c r="B5911" s="3">
        <v>2306292</v>
      </c>
    </row>
    <row r="5912" spans="1:2" x14ac:dyDescent="0.25">
      <c r="A5912" s="9">
        <v>5911</v>
      </c>
      <c r="B5912" s="3">
        <v>2306294</v>
      </c>
    </row>
    <row r="5913" spans="1:2" x14ac:dyDescent="0.25">
      <c r="A5913" s="9">
        <v>5912</v>
      </c>
      <c r="B5913" s="3">
        <v>2306285</v>
      </c>
    </row>
    <row r="5914" spans="1:2" x14ac:dyDescent="0.25">
      <c r="A5914" s="9">
        <v>5913</v>
      </c>
      <c r="B5914" s="3">
        <v>2306293</v>
      </c>
    </row>
    <row r="5915" spans="1:2" x14ac:dyDescent="0.25">
      <c r="A5915" s="9">
        <v>5914</v>
      </c>
      <c r="B5915" s="3">
        <v>2306295</v>
      </c>
    </row>
    <row r="5916" spans="1:2" x14ac:dyDescent="0.25">
      <c r="A5916" s="9">
        <v>5915</v>
      </c>
      <c r="B5916" s="3">
        <v>2306280</v>
      </c>
    </row>
    <row r="5917" spans="1:2" x14ac:dyDescent="0.25">
      <c r="A5917" s="9">
        <v>5916</v>
      </c>
      <c r="B5917" s="3">
        <v>2306261</v>
      </c>
    </row>
    <row r="5918" spans="1:2" x14ac:dyDescent="0.25">
      <c r="A5918" s="9">
        <v>5917</v>
      </c>
      <c r="B5918" s="3">
        <v>2306282</v>
      </c>
    </row>
    <row r="5919" spans="1:2" x14ac:dyDescent="0.25">
      <c r="A5919" s="9">
        <v>5918</v>
      </c>
      <c r="B5919" s="3">
        <v>2306298</v>
      </c>
    </row>
    <row r="5920" spans="1:2" x14ac:dyDescent="0.25">
      <c r="A5920" s="9">
        <v>5919</v>
      </c>
      <c r="B5920" s="3">
        <v>2306296</v>
      </c>
    </row>
    <row r="5921" spans="1:2" x14ac:dyDescent="0.25">
      <c r="A5921" s="9">
        <v>5920</v>
      </c>
      <c r="B5921" s="3">
        <v>2306297</v>
      </c>
    </row>
    <row r="5922" spans="1:2" x14ac:dyDescent="0.25">
      <c r="A5922" s="9">
        <v>5921</v>
      </c>
      <c r="B5922" s="3">
        <v>2306302</v>
      </c>
    </row>
    <row r="5923" spans="1:2" x14ac:dyDescent="0.25">
      <c r="A5923" s="9">
        <v>5922</v>
      </c>
      <c r="B5923" s="3">
        <v>2306300</v>
      </c>
    </row>
    <row r="5924" spans="1:2" x14ac:dyDescent="0.25">
      <c r="A5924" s="9">
        <v>5923</v>
      </c>
      <c r="B5924" s="3">
        <v>2306305</v>
      </c>
    </row>
    <row r="5925" spans="1:2" x14ac:dyDescent="0.25">
      <c r="A5925" s="9">
        <v>5924</v>
      </c>
      <c r="B5925" s="3">
        <v>2306301</v>
      </c>
    </row>
    <row r="5926" spans="1:2" x14ac:dyDescent="0.25">
      <c r="A5926" s="9">
        <v>5925</v>
      </c>
      <c r="B5926" s="3">
        <v>2306306</v>
      </c>
    </row>
    <row r="5927" spans="1:2" x14ac:dyDescent="0.25">
      <c r="A5927" s="9">
        <v>5926</v>
      </c>
      <c r="B5927" s="3">
        <v>2306307</v>
      </c>
    </row>
    <row r="5928" spans="1:2" x14ac:dyDescent="0.25">
      <c r="A5928" s="9">
        <v>5927</v>
      </c>
      <c r="B5928" s="3">
        <v>2306310</v>
      </c>
    </row>
    <row r="5929" spans="1:2" x14ac:dyDescent="0.25">
      <c r="A5929" s="9">
        <v>5928</v>
      </c>
      <c r="B5929" s="3">
        <v>2306308</v>
      </c>
    </row>
    <row r="5930" spans="1:2" x14ac:dyDescent="0.25">
      <c r="A5930" s="9">
        <v>5929</v>
      </c>
      <c r="B5930" s="3">
        <v>2306264</v>
      </c>
    </row>
    <row r="5931" spans="1:2" x14ac:dyDescent="0.25">
      <c r="A5931" s="9">
        <v>5930</v>
      </c>
      <c r="B5931" s="3">
        <v>2306304</v>
      </c>
    </row>
    <row r="5932" spans="1:2" x14ac:dyDescent="0.25">
      <c r="A5932" s="9">
        <v>5931</v>
      </c>
      <c r="B5932" s="3">
        <v>2306309</v>
      </c>
    </row>
    <row r="5933" spans="1:2" x14ac:dyDescent="0.25">
      <c r="A5933" s="9">
        <v>5932</v>
      </c>
      <c r="B5933" s="3">
        <v>2306303</v>
      </c>
    </row>
    <row r="5934" spans="1:2" x14ac:dyDescent="0.25">
      <c r="A5934" s="9">
        <v>5933</v>
      </c>
      <c r="B5934" s="3">
        <v>2306314</v>
      </c>
    </row>
    <row r="5935" spans="1:2" x14ac:dyDescent="0.25">
      <c r="A5935" s="9">
        <v>5934</v>
      </c>
      <c r="B5935" s="3">
        <v>2306312</v>
      </c>
    </row>
    <row r="5936" spans="1:2" x14ac:dyDescent="0.25">
      <c r="A5936" s="9">
        <v>5935</v>
      </c>
      <c r="B5936" s="3">
        <v>2306311</v>
      </c>
    </row>
    <row r="5937" spans="1:2" x14ac:dyDescent="0.25">
      <c r="A5937" s="9">
        <v>5936</v>
      </c>
      <c r="B5937" s="3">
        <v>2306321</v>
      </c>
    </row>
    <row r="5938" spans="1:2" x14ac:dyDescent="0.25">
      <c r="A5938" s="9">
        <v>5937</v>
      </c>
      <c r="B5938" s="3">
        <v>2306315</v>
      </c>
    </row>
    <row r="5939" spans="1:2" x14ac:dyDescent="0.25">
      <c r="A5939" s="9">
        <v>5938</v>
      </c>
      <c r="B5939" s="3">
        <v>2306319</v>
      </c>
    </row>
    <row r="5940" spans="1:2" x14ac:dyDescent="0.25">
      <c r="A5940" s="9">
        <v>5939</v>
      </c>
      <c r="B5940" s="3">
        <v>2306316</v>
      </c>
    </row>
    <row r="5941" spans="1:2" x14ac:dyDescent="0.25">
      <c r="A5941" s="9">
        <v>5940</v>
      </c>
      <c r="B5941" s="3">
        <v>2306318</v>
      </c>
    </row>
    <row r="5942" spans="1:2" x14ac:dyDescent="0.25">
      <c r="A5942" s="9">
        <v>5941</v>
      </c>
      <c r="B5942" s="3">
        <v>2306322</v>
      </c>
    </row>
    <row r="5943" spans="1:2" x14ac:dyDescent="0.25">
      <c r="A5943" s="9">
        <v>5942</v>
      </c>
      <c r="B5943" s="3">
        <v>2306323</v>
      </c>
    </row>
    <row r="5944" spans="1:2" x14ac:dyDescent="0.25">
      <c r="A5944" s="9">
        <v>5943</v>
      </c>
      <c r="B5944" s="3">
        <v>2306325</v>
      </c>
    </row>
    <row r="5945" spans="1:2" x14ac:dyDescent="0.25">
      <c r="A5945" s="9">
        <v>5944</v>
      </c>
      <c r="B5945" s="3">
        <v>2306324</v>
      </c>
    </row>
    <row r="5946" spans="1:2" x14ac:dyDescent="0.25">
      <c r="A5946" s="9">
        <v>5945</v>
      </c>
      <c r="B5946" s="3">
        <v>2306327</v>
      </c>
    </row>
    <row r="5947" spans="1:2" x14ac:dyDescent="0.25">
      <c r="A5947" s="9">
        <v>5946</v>
      </c>
      <c r="B5947" s="3">
        <v>2306328</v>
      </c>
    </row>
    <row r="5948" spans="1:2" x14ac:dyDescent="0.25">
      <c r="A5948" s="9">
        <v>5947</v>
      </c>
      <c r="B5948" s="3">
        <v>2306330</v>
      </c>
    </row>
    <row r="5949" spans="1:2" x14ac:dyDescent="0.25">
      <c r="A5949" s="9">
        <v>5948</v>
      </c>
      <c r="B5949" s="3">
        <v>2306313</v>
      </c>
    </row>
    <row r="5950" spans="1:2" x14ac:dyDescent="0.25">
      <c r="A5950" s="9">
        <v>5949</v>
      </c>
      <c r="B5950" s="3">
        <v>2306317</v>
      </c>
    </row>
    <row r="5951" spans="1:2" x14ac:dyDescent="0.25">
      <c r="A5951" s="9">
        <v>5950</v>
      </c>
      <c r="B5951" s="3">
        <v>2306331</v>
      </c>
    </row>
    <row r="5952" spans="1:2" x14ac:dyDescent="0.25">
      <c r="A5952" s="9">
        <v>5951</v>
      </c>
      <c r="B5952" s="3">
        <v>2306326</v>
      </c>
    </row>
    <row r="5953" spans="1:2" x14ac:dyDescent="0.25">
      <c r="A5953" s="9">
        <v>5952</v>
      </c>
      <c r="B5953" s="3">
        <v>2306332</v>
      </c>
    </row>
    <row r="5954" spans="1:2" x14ac:dyDescent="0.25">
      <c r="A5954" s="9">
        <v>5953</v>
      </c>
      <c r="B5954" s="3">
        <v>2305040</v>
      </c>
    </row>
    <row r="5955" spans="1:2" x14ac:dyDescent="0.25">
      <c r="A5955" s="9">
        <v>5954</v>
      </c>
      <c r="B5955" s="3">
        <v>2306337</v>
      </c>
    </row>
    <row r="5956" spans="1:2" x14ac:dyDescent="0.25">
      <c r="A5956" s="9">
        <v>5955</v>
      </c>
      <c r="B5956" s="3">
        <v>2306334</v>
      </c>
    </row>
    <row r="5957" spans="1:2" x14ac:dyDescent="0.25">
      <c r="A5957" s="9">
        <v>5956</v>
      </c>
      <c r="B5957" s="3">
        <v>2306333</v>
      </c>
    </row>
    <row r="5958" spans="1:2" x14ac:dyDescent="0.25">
      <c r="A5958" s="9">
        <v>5957</v>
      </c>
      <c r="B5958" s="3">
        <v>2306336</v>
      </c>
    </row>
    <row r="5959" spans="1:2" x14ac:dyDescent="0.25">
      <c r="A5959" s="9">
        <v>5958</v>
      </c>
      <c r="B5959" s="3">
        <v>2306338</v>
      </c>
    </row>
    <row r="5960" spans="1:2" x14ac:dyDescent="0.25">
      <c r="A5960" s="9">
        <v>5959</v>
      </c>
      <c r="B5960" s="3">
        <v>2306335</v>
      </c>
    </row>
    <row r="5961" spans="1:2" x14ac:dyDescent="0.25">
      <c r="A5961" s="9">
        <v>5960</v>
      </c>
      <c r="B5961" s="3">
        <v>2306340</v>
      </c>
    </row>
    <row r="5962" spans="1:2" x14ac:dyDescent="0.25">
      <c r="A5962" s="9">
        <v>5961</v>
      </c>
      <c r="B5962" s="3">
        <v>2306341</v>
      </c>
    </row>
    <row r="5963" spans="1:2" x14ac:dyDescent="0.25">
      <c r="A5963" s="9">
        <v>5962</v>
      </c>
      <c r="B5963" s="3">
        <v>2306342</v>
      </c>
    </row>
    <row r="5964" spans="1:2" x14ac:dyDescent="0.25">
      <c r="A5964" s="9">
        <v>5963</v>
      </c>
      <c r="B5964" s="3">
        <v>2306345</v>
      </c>
    </row>
    <row r="5965" spans="1:2" x14ac:dyDescent="0.25">
      <c r="A5965" s="9">
        <v>5964</v>
      </c>
      <c r="B5965" s="3">
        <v>2306339</v>
      </c>
    </row>
    <row r="5966" spans="1:2" x14ac:dyDescent="0.25">
      <c r="A5966" s="9">
        <v>5965</v>
      </c>
      <c r="B5966" s="3">
        <v>2306349</v>
      </c>
    </row>
    <row r="5967" spans="1:2" x14ac:dyDescent="0.25">
      <c r="A5967" s="9">
        <v>5966</v>
      </c>
      <c r="B5967" s="3">
        <v>2306352</v>
      </c>
    </row>
    <row r="5968" spans="1:2" x14ac:dyDescent="0.25">
      <c r="A5968" s="9">
        <v>5967</v>
      </c>
      <c r="B5968" s="3">
        <v>2306350</v>
      </c>
    </row>
    <row r="5969" spans="1:2" x14ac:dyDescent="0.25">
      <c r="A5969" s="9">
        <v>5968</v>
      </c>
      <c r="B5969" s="3">
        <v>2306329</v>
      </c>
    </row>
    <row r="5970" spans="1:2" x14ac:dyDescent="0.25">
      <c r="A5970" s="9">
        <v>5969</v>
      </c>
      <c r="B5970" s="3">
        <v>2306346</v>
      </c>
    </row>
    <row r="5971" spans="1:2" x14ac:dyDescent="0.25">
      <c r="A5971" s="9">
        <v>5970</v>
      </c>
      <c r="B5971" s="3">
        <v>2306347</v>
      </c>
    </row>
    <row r="5972" spans="1:2" x14ac:dyDescent="0.25">
      <c r="A5972" s="9">
        <v>5971</v>
      </c>
      <c r="B5972" s="3">
        <v>2306355</v>
      </c>
    </row>
    <row r="5973" spans="1:2" x14ac:dyDescent="0.25">
      <c r="A5973" s="9">
        <v>5972</v>
      </c>
      <c r="B5973" s="3">
        <v>2306357</v>
      </c>
    </row>
    <row r="5974" spans="1:2" x14ac:dyDescent="0.25">
      <c r="A5974" s="9">
        <v>5973</v>
      </c>
      <c r="B5974" s="3">
        <v>2306354</v>
      </c>
    </row>
    <row r="5975" spans="1:2" x14ac:dyDescent="0.25">
      <c r="A5975" s="9">
        <v>5974</v>
      </c>
      <c r="B5975" s="3">
        <v>2306356</v>
      </c>
    </row>
    <row r="5976" spans="1:2" x14ac:dyDescent="0.25">
      <c r="A5976" s="9">
        <v>5975</v>
      </c>
      <c r="B5976" s="3">
        <v>2306348</v>
      </c>
    </row>
    <row r="5977" spans="1:2" x14ac:dyDescent="0.25">
      <c r="A5977" s="9">
        <v>5976</v>
      </c>
      <c r="B5977" s="3">
        <v>2306351</v>
      </c>
    </row>
    <row r="5978" spans="1:2" x14ac:dyDescent="0.25">
      <c r="A5978" s="9">
        <v>5977</v>
      </c>
      <c r="B5978" s="3">
        <v>2306358</v>
      </c>
    </row>
    <row r="5979" spans="1:2" x14ac:dyDescent="0.25">
      <c r="A5979" s="9">
        <v>5978</v>
      </c>
      <c r="B5979" s="3">
        <v>2306359</v>
      </c>
    </row>
    <row r="5980" spans="1:2" x14ac:dyDescent="0.25">
      <c r="A5980" s="9">
        <v>5979</v>
      </c>
      <c r="B5980" s="3">
        <v>2301108</v>
      </c>
    </row>
    <row r="5981" spans="1:2" x14ac:dyDescent="0.25">
      <c r="A5981" s="9">
        <v>5980</v>
      </c>
      <c r="B5981" s="3">
        <v>2306363</v>
      </c>
    </row>
    <row r="5982" spans="1:2" x14ac:dyDescent="0.25">
      <c r="A5982" s="9">
        <v>5981</v>
      </c>
      <c r="B5982" s="3">
        <v>2306353</v>
      </c>
    </row>
    <row r="5983" spans="1:2" x14ac:dyDescent="0.25">
      <c r="A5983" s="9">
        <v>5982</v>
      </c>
      <c r="B5983" s="3">
        <v>2306365</v>
      </c>
    </row>
    <row r="5984" spans="1:2" x14ac:dyDescent="0.25">
      <c r="A5984" s="9">
        <v>5983</v>
      </c>
      <c r="B5984" s="3">
        <v>2306362</v>
      </c>
    </row>
    <row r="5985" spans="1:2" x14ac:dyDescent="0.25">
      <c r="A5985" s="9">
        <v>5984</v>
      </c>
      <c r="B5985" s="3">
        <v>2306366</v>
      </c>
    </row>
    <row r="5986" spans="1:2" x14ac:dyDescent="0.25">
      <c r="A5986" s="9">
        <v>5985</v>
      </c>
      <c r="B5986" s="3">
        <v>2306361</v>
      </c>
    </row>
    <row r="5987" spans="1:2" x14ac:dyDescent="0.25">
      <c r="A5987" s="9">
        <v>5986</v>
      </c>
      <c r="B5987" s="3">
        <v>2306360</v>
      </c>
    </row>
    <row r="5988" spans="1:2" x14ac:dyDescent="0.25">
      <c r="A5988" s="9">
        <v>5987</v>
      </c>
      <c r="B5988" s="3">
        <v>2306367</v>
      </c>
    </row>
    <row r="5989" spans="1:2" x14ac:dyDescent="0.25">
      <c r="A5989" s="9">
        <v>5988</v>
      </c>
      <c r="B5989" s="3">
        <v>2304758</v>
      </c>
    </row>
    <row r="5990" spans="1:2" x14ac:dyDescent="0.25">
      <c r="A5990" s="9">
        <v>5989</v>
      </c>
      <c r="B5990" s="3">
        <v>2306369</v>
      </c>
    </row>
    <row r="5991" spans="1:2" x14ac:dyDescent="0.25">
      <c r="A5991" s="9">
        <v>5990</v>
      </c>
      <c r="B5991" s="3">
        <v>2306373</v>
      </c>
    </row>
    <row r="5992" spans="1:2" x14ac:dyDescent="0.25">
      <c r="A5992" s="9">
        <v>5991</v>
      </c>
      <c r="B5992" s="3">
        <v>2306370</v>
      </c>
    </row>
    <row r="5993" spans="1:2" x14ac:dyDescent="0.25">
      <c r="A5993" s="9">
        <v>5992</v>
      </c>
      <c r="B5993" s="3">
        <v>2306375</v>
      </c>
    </row>
    <row r="5994" spans="1:2" x14ac:dyDescent="0.25">
      <c r="A5994" s="9">
        <v>5993</v>
      </c>
      <c r="B5994" s="3">
        <v>2306374</v>
      </c>
    </row>
    <row r="5995" spans="1:2" x14ac:dyDescent="0.25">
      <c r="A5995" s="9">
        <v>5994</v>
      </c>
      <c r="B5995" s="3">
        <v>2306376</v>
      </c>
    </row>
    <row r="5996" spans="1:2" x14ac:dyDescent="0.25">
      <c r="A5996" s="9">
        <v>5995</v>
      </c>
      <c r="B5996" s="3">
        <v>2306377</v>
      </c>
    </row>
    <row r="5997" spans="1:2" x14ac:dyDescent="0.25">
      <c r="A5997" s="9">
        <v>5996</v>
      </c>
      <c r="B5997" s="3">
        <v>2306379</v>
      </c>
    </row>
    <row r="5998" spans="1:2" x14ac:dyDescent="0.25">
      <c r="A5998" s="9">
        <v>5997</v>
      </c>
      <c r="B5998" s="3">
        <v>2306372</v>
      </c>
    </row>
    <row r="5999" spans="1:2" x14ac:dyDescent="0.25">
      <c r="A5999" s="9">
        <v>5998</v>
      </c>
      <c r="B5999" s="3">
        <v>2306383</v>
      </c>
    </row>
    <row r="6000" spans="1:2" x14ac:dyDescent="0.25">
      <c r="A6000" s="9">
        <v>5999</v>
      </c>
      <c r="B6000" s="3">
        <v>2306380</v>
      </c>
    </row>
    <row r="6001" spans="1:2" x14ac:dyDescent="0.25">
      <c r="A6001" s="9">
        <v>6000</v>
      </c>
      <c r="B6001" s="3">
        <v>2306368</v>
      </c>
    </row>
    <row r="6002" spans="1:2" x14ac:dyDescent="0.25">
      <c r="A6002" s="9">
        <v>6001</v>
      </c>
      <c r="B6002" s="3">
        <v>2306384</v>
      </c>
    </row>
    <row r="6003" spans="1:2" x14ac:dyDescent="0.25">
      <c r="A6003" s="9">
        <v>6002</v>
      </c>
      <c r="B6003" s="3">
        <v>2306382</v>
      </c>
    </row>
    <row r="6004" spans="1:2" x14ac:dyDescent="0.25">
      <c r="A6004" s="9">
        <v>6003</v>
      </c>
      <c r="B6004" s="3">
        <v>2306387</v>
      </c>
    </row>
    <row r="6005" spans="1:2" x14ac:dyDescent="0.25">
      <c r="A6005" s="9">
        <v>6004</v>
      </c>
      <c r="B6005" s="3">
        <v>2306388</v>
      </c>
    </row>
    <row r="6006" spans="1:2" x14ac:dyDescent="0.25">
      <c r="A6006" s="9">
        <v>6005</v>
      </c>
      <c r="B6006" s="3">
        <v>2306391</v>
      </c>
    </row>
    <row r="6007" spans="1:2" x14ac:dyDescent="0.25">
      <c r="A6007" s="9">
        <v>6006</v>
      </c>
      <c r="B6007" s="3">
        <v>2306386</v>
      </c>
    </row>
    <row r="6008" spans="1:2" x14ac:dyDescent="0.25">
      <c r="A6008" s="9">
        <v>6007</v>
      </c>
      <c r="B6008" s="3">
        <v>2305713</v>
      </c>
    </row>
    <row r="6009" spans="1:2" x14ac:dyDescent="0.25">
      <c r="A6009" s="9">
        <v>6008</v>
      </c>
      <c r="B6009" s="3">
        <v>2305714</v>
      </c>
    </row>
    <row r="6010" spans="1:2" x14ac:dyDescent="0.25">
      <c r="A6010" s="9">
        <v>6009</v>
      </c>
      <c r="B6010" s="3">
        <v>2306394</v>
      </c>
    </row>
    <row r="6011" spans="1:2" x14ac:dyDescent="0.25">
      <c r="A6011" s="9">
        <v>6010</v>
      </c>
      <c r="B6011" s="3">
        <v>2306393</v>
      </c>
    </row>
    <row r="6012" spans="1:2" x14ac:dyDescent="0.25">
      <c r="A6012" s="9">
        <v>6011</v>
      </c>
      <c r="B6012" s="3">
        <v>2306389</v>
      </c>
    </row>
    <row r="6013" spans="1:2" x14ac:dyDescent="0.25">
      <c r="A6013" s="9">
        <v>6012</v>
      </c>
      <c r="B6013" s="3">
        <v>2306392</v>
      </c>
    </row>
    <row r="6014" spans="1:2" x14ac:dyDescent="0.25">
      <c r="A6014" s="9">
        <v>6013</v>
      </c>
      <c r="B6014" s="3">
        <v>2306397</v>
      </c>
    </row>
    <row r="6015" spans="1:2" x14ac:dyDescent="0.25">
      <c r="A6015" s="9">
        <v>6014</v>
      </c>
      <c r="B6015" s="3">
        <v>2306398</v>
      </c>
    </row>
    <row r="6016" spans="1:2" x14ac:dyDescent="0.25">
      <c r="A6016" s="9">
        <v>6015</v>
      </c>
      <c r="B6016" s="3">
        <v>2306385</v>
      </c>
    </row>
    <row r="6017" spans="1:2" x14ac:dyDescent="0.25">
      <c r="A6017" s="9">
        <v>6016</v>
      </c>
      <c r="B6017" s="3">
        <v>2306400</v>
      </c>
    </row>
    <row r="6018" spans="1:2" x14ac:dyDescent="0.25">
      <c r="A6018" s="9">
        <v>6017</v>
      </c>
      <c r="B6018" s="3">
        <v>2306399</v>
      </c>
    </row>
    <row r="6019" spans="1:2" x14ac:dyDescent="0.25">
      <c r="A6019" s="9">
        <v>6018</v>
      </c>
      <c r="B6019" s="3">
        <v>2306408</v>
      </c>
    </row>
    <row r="6020" spans="1:2" x14ac:dyDescent="0.25">
      <c r="A6020" s="9">
        <v>6019</v>
      </c>
      <c r="B6020" s="3">
        <v>2306404</v>
      </c>
    </row>
    <row r="6021" spans="1:2" x14ac:dyDescent="0.25">
      <c r="A6021" s="9">
        <v>6020</v>
      </c>
      <c r="B6021" s="3">
        <v>2306390</v>
      </c>
    </row>
    <row r="6022" spans="1:2" x14ac:dyDescent="0.25">
      <c r="A6022" s="9">
        <v>6021</v>
      </c>
      <c r="B6022" s="3">
        <v>2306407</v>
      </c>
    </row>
    <row r="6023" spans="1:2" x14ac:dyDescent="0.25">
      <c r="A6023" s="9">
        <v>6022</v>
      </c>
      <c r="B6023" s="3">
        <v>2306401</v>
      </c>
    </row>
    <row r="6024" spans="1:2" x14ac:dyDescent="0.25">
      <c r="A6024" s="9">
        <v>6023</v>
      </c>
      <c r="B6024" s="3">
        <v>2306395</v>
      </c>
    </row>
    <row r="6025" spans="1:2" x14ac:dyDescent="0.25">
      <c r="A6025" s="9">
        <v>6024</v>
      </c>
      <c r="B6025" s="3">
        <v>2306403</v>
      </c>
    </row>
    <row r="6026" spans="1:2" x14ac:dyDescent="0.25">
      <c r="A6026" s="9">
        <v>6025</v>
      </c>
      <c r="B6026" s="3">
        <v>2306396</v>
      </c>
    </row>
    <row r="6027" spans="1:2" x14ac:dyDescent="0.25">
      <c r="A6027" s="9">
        <v>6026</v>
      </c>
      <c r="B6027" s="3">
        <v>2302303</v>
      </c>
    </row>
    <row r="6028" spans="1:2" x14ac:dyDescent="0.25">
      <c r="A6028" s="9">
        <v>6027</v>
      </c>
      <c r="B6028" s="3">
        <v>2306405</v>
      </c>
    </row>
    <row r="6029" spans="1:2" x14ac:dyDescent="0.25">
      <c r="A6029" s="9">
        <v>6028</v>
      </c>
      <c r="B6029" s="3">
        <v>2306410</v>
      </c>
    </row>
    <row r="6030" spans="1:2" x14ac:dyDescent="0.25">
      <c r="A6030" s="9">
        <v>6029</v>
      </c>
      <c r="B6030" s="3">
        <v>2306413</v>
      </c>
    </row>
    <row r="6031" spans="1:2" x14ac:dyDescent="0.25">
      <c r="A6031" s="9">
        <v>6030</v>
      </c>
      <c r="B6031" s="3">
        <v>2306412</v>
      </c>
    </row>
    <row r="6032" spans="1:2" x14ac:dyDescent="0.25">
      <c r="A6032" s="9">
        <v>6031</v>
      </c>
      <c r="B6032" s="3">
        <v>2306417</v>
      </c>
    </row>
    <row r="6033" spans="1:2" x14ac:dyDescent="0.25">
      <c r="A6033" s="9">
        <v>6032</v>
      </c>
      <c r="B6033" s="3">
        <v>2306415</v>
      </c>
    </row>
    <row r="6034" spans="1:2" x14ac:dyDescent="0.25">
      <c r="A6034" s="9">
        <v>6033</v>
      </c>
      <c r="B6034" s="3">
        <v>2306416</v>
      </c>
    </row>
    <row r="6035" spans="1:2" x14ac:dyDescent="0.25">
      <c r="A6035" s="9">
        <v>6034</v>
      </c>
      <c r="B6035" s="3">
        <v>2306418</v>
      </c>
    </row>
    <row r="6036" spans="1:2" x14ac:dyDescent="0.25">
      <c r="A6036" s="9">
        <v>6035</v>
      </c>
      <c r="B6036" s="3">
        <v>2306420</v>
      </c>
    </row>
    <row r="6037" spans="1:2" x14ac:dyDescent="0.25">
      <c r="A6037" s="9">
        <v>6036</v>
      </c>
      <c r="B6037" s="3">
        <v>2306422</v>
      </c>
    </row>
    <row r="6038" spans="1:2" x14ac:dyDescent="0.25">
      <c r="A6038" s="9">
        <v>6037</v>
      </c>
      <c r="B6038" s="3">
        <v>2306414</v>
      </c>
    </row>
    <row r="6039" spans="1:2" x14ac:dyDescent="0.25">
      <c r="A6039" s="9">
        <v>6038</v>
      </c>
      <c r="B6039" s="3">
        <v>2306421</v>
      </c>
    </row>
    <row r="6040" spans="1:2" x14ac:dyDescent="0.25">
      <c r="A6040" s="9">
        <v>6039</v>
      </c>
      <c r="B6040" s="3">
        <v>2306419</v>
      </c>
    </row>
    <row r="6041" spans="1:2" x14ac:dyDescent="0.25">
      <c r="A6041" s="9">
        <v>6040</v>
      </c>
      <c r="B6041" s="3">
        <v>2306423</v>
      </c>
    </row>
    <row r="6042" spans="1:2" x14ac:dyDescent="0.25">
      <c r="A6042" s="9">
        <v>6041</v>
      </c>
      <c r="B6042" s="3">
        <v>2306425</v>
      </c>
    </row>
    <row r="6043" spans="1:2" x14ac:dyDescent="0.25">
      <c r="A6043" s="9">
        <v>6042</v>
      </c>
      <c r="B6043" s="3">
        <v>2306424</v>
      </c>
    </row>
    <row r="6044" spans="1:2" x14ac:dyDescent="0.25">
      <c r="A6044" s="9">
        <v>6043</v>
      </c>
      <c r="B6044" s="3">
        <v>2306427</v>
      </c>
    </row>
    <row r="6045" spans="1:2" x14ac:dyDescent="0.25">
      <c r="A6045" s="9">
        <v>6044</v>
      </c>
      <c r="B6045" s="3">
        <v>2306428</v>
      </c>
    </row>
    <row r="6046" spans="1:2" x14ac:dyDescent="0.25">
      <c r="A6046" s="9">
        <v>6045</v>
      </c>
      <c r="B6046" s="3">
        <v>2306429</v>
      </c>
    </row>
    <row r="6047" spans="1:2" x14ac:dyDescent="0.25">
      <c r="A6047" s="9">
        <v>6046</v>
      </c>
      <c r="B6047" s="3">
        <v>2306432</v>
      </c>
    </row>
    <row r="6048" spans="1:2" x14ac:dyDescent="0.25">
      <c r="A6048" s="9">
        <v>6047</v>
      </c>
      <c r="B6048" s="3">
        <v>2306433</v>
      </c>
    </row>
    <row r="6049" spans="1:2" x14ac:dyDescent="0.25">
      <c r="A6049" s="9">
        <v>6048</v>
      </c>
      <c r="B6049" s="3">
        <v>2306430</v>
      </c>
    </row>
    <row r="6050" spans="1:2" x14ac:dyDescent="0.25">
      <c r="A6050" s="9">
        <v>6049</v>
      </c>
      <c r="B6050" s="3">
        <v>2306426</v>
      </c>
    </row>
    <row r="6051" spans="1:2" x14ac:dyDescent="0.25">
      <c r="A6051" s="9">
        <v>6050</v>
      </c>
      <c r="B6051" s="3">
        <v>2306437</v>
      </c>
    </row>
    <row r="6052" spans="1:2" x14ac:dyDescent="0.25">
      <c r="A6052" s="9">
        <v>6051</v>
      </c>
      <c r="B6052" s="3">
        <v>2306439</v>
      </c>
    </row>
    <row r="6053" spans="1:2" x14ac:dyDescent="0.25">
      <c r="A6053" s="9">
        <v>6052</v>
      </c>
      <c r="B6053" s="3">
        <v>2306431</v>
      </c>
    </row>
    <row r="6054" spans="1:2" x14ac:dyDescent="0.25">
      <c r="A6054" s="9">
        <v>6053</v>
      </c>
      <c r="B6054" s="3">
        <v>2306440</v>
      </c>
    </row>
    <row r="6055" spans="1:2" x14ac:dyDescent="0.25">
      <c r="A6055" s="9">
        <v>6054</v>
      </c>
      <c r="B6055" s="3">
        <v>2306438</v>
      </c>
    </row>
    <row r="6056" spans="1:2" x14ac:dyDescent="0.25">
      <c r="A6056" s="9">
        <v>6055</v>
      </c>
      <c r="B6056" s="3">
        <v>2306435</v>
      </c>
    </row>
    <row r="6057" spans="1:2" x14ac:dyDescent="0.25">
      <c r="A6057" s="9">
        <v>6056</v>
      </c>
      <c r="B6057" s="3">
        <v>2306434</v>
      </c>
    </row>
    <row r="6058" spans="1:2" x14ac:dyDescent="0.25">
      <c r="A6058" s="9">
        <v>6057</v>
      </c>
      <c r="B6058" s="3">
        <v>2306447</v>
      </c>
    </row>
    <row r="6059" spans="1:2" x14ac:dyDescent="0.25">
      <c r="A6059" s="9">
        <v>6058</v>
      </c>
      <c r="B6059" s="3">
        <v>2306448</v>
      </c>
    </row>
    <row r="6060" spans="1:2" x14ac:dyDescent="0.25">
      <c r="A6060" s="9">
        <v>6059</v>
      </c>
      <c r="B6060" s="3">
        <v>2306444</v>
      </c>
    </row>
    <row r="6061" spans="1:2" x14ac:dyDescent="0.25">
      <c r="A6061" s="9">
        <v>6060</v>
      </c>
      <c r="B6061" s="3">
        <v>2306450</v>
      </c>
    </row>
    <row r="6062" spans="1:2" x14ac:dyDescent="0.25">
      <c r="A6062" s="9">
        <v>6061</v>
      </c>
      <c r="B6062" s="3">
        <v>2306449</v>
      </c>
    </row>
    <row r="6063" spans="1:2" x14ac:dyDescent="0.25">
      <c r="A6063" s="9">
        <v>6062</v>
      </c>
      <c r="B6063" s="3">
        <v>2306445</v>
      </c>
    </row>
    <row r="6064" spans="1:2" x14ac:dyDescent="0.25">
      <c r="A6064" s="9">
        <v>6063</v>
      </c>
      <c r="B6064" s="3">
        <v>2306456</v>
      </c>
    </row>
    <row r="6065" spans="1:2" x14ac:dyDescent="0.25">
      <c r="A6065" s="9">
        <v>6064</v>
      </c>
      <c r="B6065" s="3">
        <v>2306454</v>
      </c>
    </row>
    <row r="6066" spans="1:2" x14ac:dyDescent="0.25">
      <c r="A6066" s="9">
        <v>6065</v>
      </c>
      <c r="B6066" s="3">
        <v>2306455</v>
      </c>
    </row>
    <row r="6067" spans="1:2" x14ac:dyDescent="0.25">
      <c r="A6067" s="9">
        <v>6066</v>
      </c>
      <c r="B6067" s="3">
        <v>2306457</v>
      </c>
    </row>
    <row r="6068" spans="1:2" x14ac:dyDescent="0.25">
      <c r="A6068" s="9">
        <v>6067</v>
      </c>
      <c r="B6068" s="3">
        <v>2306453</v>
      </c>
    </row>
    <row r="6069" spans="1:2" x14ac:dyDescent="0.25">
      <c r="A6069" s="9">
        <v>6068</v>
      </c>
      <c r="B6069" s="3">
        <v>2306452</v>
      </c>
    </row>
    <row r="6070" spans="1:2" x14ac:dyDescent="0.25">
      <c r="A6070" s="9">
        <v>6069</v>
      </c>
      <c r="B6070" s="3">
        <v>2306460</v>
      </c>
    </row>
    <row r="6071" spans="1:2" x14ac:dyDescent="0.25">
      <c r="A6071" s="9">
        <v>6070</v>
      </c>
      <c r="B6071" s="3">
        <v>2306463</v>
      </c>
    </row>
    <row r="6072" spans="1:2" x14ac:dyDescent="0.25">
      <c r="A6072" s="9">
        <v>6071</v>
      </c>
      <c r="B6072" s="3">
        <v>2306462</v>
      </c>
    </row>
    <row r="6073" spans="1:2" x14ac:dyDescent="0.25">
      <c r="A6073" s="9">
        <v>6072</v>
      </c>
      <c r="B6073" s="3">
        <v>2306461</v>
      </c>
    </row>
    <row r="6074" spans="1:2" x14ac:dyDescent="0.25">
      <c r="A6074" s="9">
        <v>6073</v>
      </c>
      <c r="B6074" s="3">
        <v>2306458</v>
      </c>
    </row>
    <row r="6075" spans="1:2" x14ac:dyDescent="0.25">
      <c r="A6075" s="9">
        <v>6074</v>
      </c>
      <c r="B6075" s="3">
        <v>2306442</v>
      </c>
    </row>
    <row r="6076" spans="1:2" x14ac:dyDescent="0.25">
      <c r="A6076" s="9">
        <v>6075</v>
      </c>
      <c r="B6076" s="3">
        <v>2306464</v>
      </c>
    </row>
    <row r="6077" spans="1:2" x14ac:dyDescent="0.25">
      <c r="A6077" s="9">
        <v>6076</v>
      </c>
      <c r="B6077" s="3">
        <v>2306465</v>
      </c>
    </row>
    <row r="6078" spans="1:2" x14ac:dyDescent="0.25">
      <c r="A6078" s="9">
        <v>6077</v>
      </c>
      <c r="B6078" s="3">
        <v>2306467</v>
      </c>
    </row>
    <row r="6079" spans="1:2" x14ac:dyDescent="0.25">
      <c r="A6079" s="9">
        <v>6078</v>
      </c>
      <c r="B6079" s="3">
        <v>2306468</v>
      </c>
    </row>
    <row r="6080" spans="1:2" x14ac:dyDescent="0.25">
      <c r="A6080" s="9">
        <v>6079</v>
      </c>
      <c r="B6080" s="3">
        <v>2306469</v>
      </c>
    </row>
    <row r="6081" spans="1:2" x14ac:dyDescent="0.25">
      <c r="A6081" s="9">
        <v>6080</v>
      </c>
      <c r="B6081" s="3">
        <v>2306459</v>
      </c>
    </row>
    <row r="6082" spans="1:2" x14ac:dyDescent="0.25">
      <c r="A6082" s="9">
        <v>6081</v>
      </c>
      <c r="B6082" s="3">
        <v>2306409</v>
      </c>
    </row>
    <row r="6083" spans="1:2" x14ac:dyDescent="0.25">
      <c r="A6083" s="9">
        <v>6082</v>
      </c>
      <c r="B6083" s="3">
        <v>2306472</v>
      </c>
    </row>
    <row r="6084" spans="1:2" x14ac:dyDescent="0.25">
      <c r="A6084" s="9">
        <v>6083</v>
      </c>
      <c r="B6084" s="3">
        <v>2306471</v>
      </c>
    </row>
    <row r="6085" spans="1:2" x14ac:dyDescent="0.25">
      <c r="A6085" s="9">
        <v>6084</v>
      </c>
      <c r="B6085" s="3">
        <v>2306466</v>
      </c>
    </row>
    <row r="6086" spans="1:2" x14ac:dyDescent="0.25">
      <c r="A6086" s="9">
        <v>6085</v>
      </c>
      <c r="B6086" s="3">
        <v>2306474</v>
      </c>
    </row>
    <row r="6087" spans="1:2" x14ac:dyDescent="0.25">
      <c r="A6087" s="9">
        <v>6086</v>
      </c>
      <c r="B6087" s="3">
        <v>2306477</v>
      </c>
    </row>
    <row r="6088" spans="1:2" x14ac:dyDescent="0.25">
      <c r="A6088" s="9">
        <v>6087</v>
      </c>
      <c r="B6088" s="3">
        <v>2306475</v>
      </c>
    </row>
    <row r="6089" spans="1:2" x14ac:dyDescent="0.25">
      <c r="A6089" s="9">
        <v>6088</v>
      </c>
      <c r="B6089" s="3">
        <v>2306481</v>
      </c>
    </row>
    <row r="6090" spans="1:2" x14ac:dyDescent="0.25">
      <c r="A6090" s="9">
        <v>6089</v>
      </c>
      <c r="B6090" s="3">
        <v>2306480</v>
      </c>
    </row>
    <row r="6091" spans="1:2" x14ac:dyDescent="0.25">
      <c r="A6091" s="9">
        <v>6090</v>
      </c>
      <c r="B6091" s="3">
        <v>2306476</v>
      </c>
    </row>
    <row r="6092" spans="1:2" x14ac:dyDescent="0.25">
      <c r="A6092" s="9">
        <v>6091</v>
      </c>
      <c r="B6092" s="3">
        <v>2306484</v>
      </c>
    </row>
    <row r="6093" spans="1:2" x14ac:dyDescent="0.25">
      <c r="A6093" s="9">
        <v>6092</v>
      </c>
      <c r="B6093" s="3">
        <v>2306478</v>
      </c>
    </row>
    <row r="6094" spans="1:2" x14ac:dyDescent="0.25">
      <c r="A6094" s="9">
        <v>6093</v>
      </c>
      <c r="B6094" s="3">
        <v>2306482</v>
      </c>
    </row>
    <row r="6095" spans="1:2" x14ac:dyDescent="0.25">
      <c r="A6095" s="9">
        <v>6094</v>
      </c>
      <c r="B6095" s="3">
        <v>2306485</v>
      </c>
    </row>
    <row r="6096" spans="1:2" x14ac:dyDescent="0.25">
      <c r="A6096" s="9">
        <v>6095</v>
      </c>
      <c r="B6096" s="3">
        <v>2306483</v>
      </c>
    </row>
    <row r="6097" spans="1:2" x14ac:dyDescent="0.25">
      <c r="A6097" s="9">
        <v>6096</v>
      </c>
      <c r="B6097" s="3">
        <v>2306486</v>
      </c>
    </row>
    <row r="6098" spans="1:2" x14ac:dyDescent="0.25">
      <c r="A6098" s="9">
        <v>6097</v>
      </c>
      <c r="B6098" s="3">
        <v>2306488</v>
      </c>
    </row>
    <row r="6099" spans="1:2" x14ac:dyDescent="0.25">
      <c r="A6099" s="9">
        <v>6098</v>
      </c>
      <c r="B6099" s="3">
        <v>2306487</v>
      </c>
    </row>
    <row r="6100" spans="1:2" x14ac:dyDescent="0.25">
      <c r="A6100" s="9">
        <v>6099</v>
      </c>
      <c r="B6100" s="3">
        <v>2306492</v>
      </c>
    </row>
    <row r="6101" spans="1:2" x14ac:dyDescent="0.25">
      <c r="A6101" s="9">
        <v>6100</v>
      </c>
      <c r="B6101" s="3">
        <v>2306490</v>
      </c>
    </row>
    <row r="6102" spans="1:2" x14ac:dyDescent="0.25">
      <c r="A6102" s="9">
        <v>6101</v>
      </c>
      <c r="B6102" s="3">
        <v>2306489</v>
      </c>
    </row>
    <row r="6103" spans="1:2" x14ac:dyDescent="0.25">
      <c r="A6103" s="9">
        <v>6102</v>
      </c>
      <c r="B6103" s="3">
        <v>2306494</v>
      </c>
    </row>
    <row r="6104" spans="1:2" x14ac:dyDescent="0.25">
      <c r="A6104" s="9">
        <v>6103</v>
      </c>
      <c r="B6104" s="3">
        <v>2306496</v>
      </c>
    </row>
    <row r="6105" spans="1:2" x14ac:dyDescent="0.25">
      <c r="A6105" s="9">
        <v>6104</v>
      </c>
      <c r="B6105" s="3">
        <v>2306498</v>
      </c>
    </row>
    <row r="6106" spans="1:2" x14ac:dyDescent="0.25">
      <c r="A6106" s="9">
        <v>6105</v>
      </c>
      <c r="B6106" s="3">
        <v>2306497</v>
      </c>
    </row>
    <row r="6107" spans="1:2" x14ac:dyDescent="0.25">
      <c r="A6107" s="9">
        <v>6106</v>
      </c>
      <c r="B6107" s="3">
        <v>2306495</v>
      </c>
    </row>
    <row r="6108" spans="1:2" x14ac:dyDescent="0.25">
      <c r="A6108" s="9">
        <v>6107</v>
      </c>
      <c r="B6108" s="3">
        <v>2303476</v>
      </c>
    </row>
    <row r="6109" spans="1:2" x14ac:dyDescent="0.25">
      <c r="A6109" s="9">
        <v>6108</v>
      </c>
      <c r="B6109" s="3">
        <v>2306499</v>
      </c>
    </row>
    <row r="6110" spans="1:2" x14ac:dyDescent="0.25">
      <c r="A6110" s="9">
        <v>6109</v>
      </c>
      <c r="B6110" s="3">
        <v>2306501</v>
      </c>
    </row>
    <row r="6111" spans="1:2" x14ac:dyDescent="0.25">
      <c r="A6111" s="9">
        <v>6110</v>
      </c>
      <c r="B6111" s="3">
        <v>2306402</v>
      </c>
    </row>
    <row r="6112" spans="1:2" x14ac:dyDescent="0.25">
      <c r="A6112" s="9">
        <v>6111</v>
      </c>
      <c r="B6112" s="3">
        <v>2306506</v>
      </c>
    </row>
    <row r="6113" spans="1:2" x14ac:dyDescent="0.25">
      <c r="A6113" s="9">
        <v>6112</v>
      </c>
      <c r="B6113" s="3">
        <v>2306505</v>
      </c>
    </row>
    <row r="6114" spans="1:2" x14ac:dyDescent="0.25">
      <c r="A6114" s="9">
        <v>6113</v>
      </c>
      <c r="B6114" s="3">
        <v>2306507</v>
      </c>
    </row>
    <row r="6115" spans="1:2" x14ac:dyDescent="0.25">
      <c r="A6115" s="9">
        <v>6114</v>
      </c>
      <c r="B6115" s="3">
        <v>2306504</v>
      </c>
    </row>
    <row r="6116" spans="1:2" x14ac:dyDescent="0.25">
      <c r="A6116" s="9">
        <v>6115</v>
      </c>
      <c r="B6116" s="3">
        <v>2306500</v>
      </c>
    </row>
    <row r="6117" spans="1:2" x14ac:dyDescent="0.25">
      <c r="A6117" s="9">
        <v>6116</v>
      </c>
      <c r="B6117" s="3">
        <v>2306509</v>
      </c>
    </row>
    <row r="6118" spans="1:2" x14ac:dyDescent="0.25">
      <c r="A6118" s="9">
        <v>6117</v>
      </c>
      <c r="B6118" s="3">
        <v>2306508</v>
      </c>
    </row>
    <row r="6119" spans="1:2" x14ac:dyDescent="0.25">
      <c r="A6119" s="9">
        <v>6118</v>
      </c>
      <c r="B6119" s="3">
        <v>2306510</v>
      </c>
    </row>
    <row r="6120" spans="1:2" x14ac:dyDescent="0.25">
      <c r="A6120" s="9">
        <v>6119</v>
      </c>
      <c r="B6120" s="3">
        <v>2306515</v>
      </c>
    </row>
    <row r="6121" spans="1:2" x14ac:dyDescent="0.25">
      <c r="A6121" s="9">
        <v>6120</v>
      </c>
      <c r="B6121" s="3">
        <v>2306514</v>
      </c>
    </row>
    <row r="6122" spans="1:2" x14ac:dyDescent="0.25">
      <c r="A6122" s="9">
        <v>6121</v>
      </c>
      <c r="B6122" s="3">
        <v>2306512</v>
      </c>
    </row>
    <row r="6123" spans="1:2" x14ac:dyDescent="0.25">
      <c r="A6123" s="9">
        <v>6122</v>
      </c>
      <c r="B6123" s="3">
        <v>2306513</v>
      </c>
    </row>
    <row r="6124" spans="1:2" x14ac:dyDescent="0.25">
      <c r="A6124" s="9">
        <v>6123</v>
      </c>
      <c r="B6124" s="3">
        <v>2306503</v>
      </c>
    </row>
    <row r="6125" spans="1:2" x14ac:dyDescent="0.25">
      <c r="A6125" s="9">
        <v>6124</v>
      </c>
      <c r="B6125" s="3">
        <v>2306518</v>
      </c>
    </row>
    <row r="6126" spans="1:2" x14ac:dyDescent="0.25">
      <c r="A6126" s="9">
        <v>6125</v>
      </c>
      <c r="B6126" s="3">
        <v>2306519</v>
      </c>
    </row>
    <row r="6127" spans="1:2" x14ac:dyDescent="0.25">
      <c r="A6127" s="9">
        <v>6126</v>
      </c>
      <c r="B6127" s="3">
        <v>2306523</v>
      </c>
    </row>
    <row r="6128" spans="1:2" x14ac:dyDescent="0.25">
      <c r="A6128" s="9">
        <v>6127</v>
      </c>
      <c r="B6128" s="3">
        <v>2306517</v>
      </c>
    </row>
    <row r="6129" spans="1:2" x14ac:dyDescent="0.25">
      <c r="A6129" s="9">
        <v>6128</v>
      </c>
      <c r="B6129" s="3">
        <v>2306521</v>
      </c>
    </row>
    <row r="6130" spans="1:2" x14ac:dyDescent="0.25">
      <c r="A6130" s="9">
        <v>6129</v>
      </c>
      <c r="B6130" s="3">
        <v>2306525</v>
      </c>
    </row>
    <row r="6131" spans="1:2" x14ac:dyDescent="0.25">
      <c r="A6131" s="9">
        <v>6130</v>
      </c>
      <c r="B6131" s="3">
        <v>2306522</v>
      </c>
    </row>
    <row r="6132" spans="1:2" x14ac:dyDescent="0.25">
      <c r="A6132" s="9">
        <v>6131</v>
      </c>
      <c r="B6132" s="3">
        <v>2306524</v>
      </c>
    </row>
    <row r="6133" spans="1:2" x14ac:dyDescent="0.25">
      <c r="A6133" s="9">
        <v>6132</v>
      </c>
      <c r="B6133" s="3">
        <v>2306520</v>
      </c>
    </row>
    <row r="6134" spans="1:2" x14ac:dyDescent="0.25">
      <c r="A6134" s="9">
        <v>6133</v>
      </c>
      <c r="B6134" s="3">
        <v>2306526</v>
      </c>
    </row>
    <row r="6135" spans="1:2" x14ac:dyDescent="0.25">
      <c r="A6135" s="9">
        <v>6134</v>
      </c>
      <c r="B6135" s="3">
        <v>2306527</v>
      </c>
    </row>
    <row r="6136" spans="1:2" x14ac:dyDescent="0.25">
      <c r="A6136" s="9">
        <v>6135</v>
      </c>
      <c r="B6136" s="3">
        <v>2306528</v>
      </c>
    </row>
    <row r="6137" spans="1:2" x14ac:dyDescent="0.25">
      <c r="A6137" s="9">
        <v>6136</v>
      </c>
      <c r="B6137" s="3">
        <v>2306530</v>
      </c>
    </row>
    <row r="6138" spans="1:2" x14ac:dyDescent="0.25">
      <c r="A6138" s="9">
        <v>6137</v>
      </c>
      <c r="B6138" s="3">
        <v>2306531</v>
      </c>
    </row>
    <row r="6139" spans="1:2" x14ac:dyDescent="0.25">
      <c r="A6139" s="9">
        <v>6138</v>
      </c>
      <c r="B6139" s="3">
        <v>2306534</v>
      </c>
    </row>
    <row r="6140" spans="1:2" x14ac:dyDescent="0.25">
      <c r="A6140" s="9">
        <v>6139</v>
      </c>
      <c r="B6140" s="3">
        <v>2306529</v>
      </c>
    </row>
    <row r="6141" spans="1:2" x14ac:dyDescent="0.25">
      <c r="A6141" s="9">
        <v>6140</v>
      </c>
      <c r="B6141" s="3">
        <v>2306533</v>
      </c>
    </row>
    <row r="6142" spans="1:2" x14ac:dyDescent="0.25">
      <c r="A6142" s="9">
        <v>6141</v>
      </c>
      <c r="B6142" s="3">
        <v>2306537</v>
      </c>
    </row>
    <row r="6143" spans="1:2" x14ac:dyDescent="0.25">
      <c r="A6143" s="9">
        <v>6142</v>
      </c>
      <c r="B6143" s="3">
        <v>2306532</v>
      </c>
    </row>
    <row r="6144" spans="1:2" x14ac:dyDescent="0.25">
      <c r="A6144" s="9">
        <v>6143</v>
      </c>
      <c r="B6144" s="3">
        <v>2306541</v>
      </c>
    </row>
    <row r="6145" spans="1:2" x14ac:dyDescent="0.25">
      <c r="A6145" s="9">
        <v>6144</v>
      </c>
      <c r="B6145" s="3">
        <v>2306536</v>
      </c>
    </row>
    <row r="6146" spans="1:2" x14ac:dyDescent="0.25">
      <c r="A6146" s="9">
        <v>6145</v>
      </c>
      <c r="B6146" s="3">
        <v>2306542</v>
      </c>
    </row>
    <row r="6147" spans="1:2" x14ac:dyDescent="0.25">
      <c r="A6147" s="9">
        <v>6146</v>
      </c>
      <c r="B6147" s="3">
        <v>2306538</v>
      </c>
    </row>
    <row r="6148" spans="1:2" x14ac:dyDescent="0.25">
      <c r="A6148" s="9">
        <v>6147</v>
      </c>
      <c r="B6148" s="3">
        <v>2306539</v>
      </c>
    </row>
    <row r="6149" spans="1:2" x14ac:dyDescent="0.25">
      <c r="A6149" s="9">
        <v>6148</v>
      </c>
      <c r="B6149" s="3">
        <v>2306545</v>
      </c>
    </row>
    <row r="6150" spans="1:2" x14ac:dyDescent="0.25">
      <c r="A6150" s="9">
        <v>6149</v>
      </c>
      <c r="B6150" s="3">
        <v>2306543</v>
      </c>
    </row>
    <row r="6151" spans="1:2" x14ac:dyDescent="0.25">
      <c r="A6151" s="9">
        <v>6150</v>
      </c>
      <c r="B6151" s="3">
        <v>2306544</v>
      </c>
    </row>
    <row r="6152" spans="1:2" x14ac:dyDescent="0.25">
      <c r="A6152" s="9">
        <v>6151</v>
      </c>
      <c r="B6152" s="3">
        <v>2306549</v>
      </c>
    </row>
    <row r="6153" spans="1:2" x14ac:dyDescent="0.25">
      <c r="A6153" s="9">
        <v>6152</v>
      </c>
      <c r="B6153" s="3">
        <v>2306547</v>
      </c>
    </row>
    <row r="6154" spans="1:2" x14ac:dyDescent="0.25">
      <c r="A6154" s="9">
        <v>6153</v>
      </c>
      <c r="B6154" s="3">
        <v>2306552</v>
      </c>
    </row>
    <row r="6155" spans="1:2" x14ac:dyDescent="0.25">
      <c r="A6155" s="9">
        <v>6154</v>
      </c>
      <c r="B6155" s="3">
        <v>2306546</v>
      </c>
    </row>
    <row r="6156" spans="1:2" x14ac:dyDescent="0.25">
      <c r="A6156" s="9">
        <v>6155</v>
      </c>
      <c r="B6156" s="3">
        <v>2306553</v>
      </c>
    </row>
    <row r="6157" spans="1:2" x14ac:dyDescent="0.25">
      <c r="A6157" s="9">
        <v>6156</v>
      </c>
      <c r="B6157" s="3">
        <v>2306554</v>
      </c>
    </row>
    <row r="6158" spans="1:2" x14ac:dyDescent="0.25">
      <c r="A6158" s="9">
        <v>6157</v>
      </c>
      <c r="B6158" s="3">
        <v>2306548</v>
      </c>
    </row>
    <row r="6159" spans="1:2" x14ac:dyDescent="0.25">
      <c r="A6159" s="9">
        <v>6158</v>
      </c>
      <c r="B6159" s="3">
        <v>2306555</v>
      </c>
    </row>
    <row r="6160" spans="1:2" x14ac:dyDescent="0.25">
      <c r="A6160" s="9">
        <v>6159</v>
      </c>
      <c r="B6160" s="3">
        <v>2306550</v>
      </c>
    </row>
    <row r="6161" spans="1:2" x14ac:dyDescent="0.25">
      <c r="A6161" s="9">
        <v>6160</v>
      </c>
      <c r="B6161" s="3">
        <v>2306556</v>
      </c>
    </row>
    <row r="6162" spans="1:2" x14ac:dyDescent="0.25">
      <c r="A6162" s="9">
        <v>6161</v>
      </c>
      <c r="B6162" s="3">
        <v>2306551</v>
      </c>
    </row>
    <row r="6163" spans="1:2" x14ac:dyDescent="0.25">
      <c r="A6163" s="9">
        <v>6162</v>
      </c>
      <c r="B6163" s="3">
        <v>2306558</v>
      </c>
    </row>
    <row r="6164" spans="1:2" x14ac:dyDescent="0.25">
      <c r="A6164" s="9">
        <v>6163</v>
      </c>
      <c r="B6164" s="3">
        <v>2306561</v>
      </c>
    </row>
    <row r="6165" spans="1:2" x14ac:dyDescent="0.25">
      <c r="A6165" s="9">
        <v>6164</v>
      </c>
      <c r="B6165" s="3">
        <v>2306378</v>
      </c>
    </row>
    <row r="6166" spans="1:2" x14ac:dyDescent="0.25">
      <c r="A6166" s="9">
        <v>6165</v>
      </c>
      <c r="B6166" s="3">
        <v>2306560</v>
      </c>
    </row>
    <row r="6167" spans="1:2" x14ac:dyDescent="0.25">
      <c r="A6167" s="9">
        <v>6166</v>
      </c>
      <c r="B6167" s="3">
        <v>2306557</v>
      </c>
    </row>
    <row r="6168" spans="1:2" x14ac:dyDescent="0.25">
      <c r="A6168" s="9">
        <v>6167</v>
      </c>
      <c r="B6168" s="3">
        <v>2306565</v>
      </c>
    </row>
    <row r="6169" spans="1:2" x14ac:dyDescent="0.25">
      <c r="A6169" s="9">
        <v>6168</v>
      </c>
      <c r="B6169" s="3">
        <v>2306559</v>
      </c>
    </row>
    <row r="6170" spans="1:2" x14ac:dyDescent="0.25">
      <c r="A6170" s="9">
        <v>6169</v>
      </c>
      <c r="B6170" s="3">
        <v>2306562</v>
      </c>
    </row>
    <row r="6171" spans="1:2" x14ac:dyDescent="0.25">
      <c r="A6171" s="9">
        <v>6170</v>
      </c>
      <c r="B6171" s="3">
        <v>2306563</v>
      </c>
    </row>
    <row r="6172" spans="1:2" x14ac:dyDescent="0.25">
      <c r="A6172" s="9">
        <v>6171</v>
      </c>
      <c r="B6172" s="3">
        <v>2306570</v>
      </c>
    </row>
    <row r="6173" spans="1:2" x14ac:dyDescent="0.25">
      <c r="A6173" s="9">
        <v>6172</v>
      </c>
      <c r="B6173" s="3">
        <v>2306564</v>
      </c>
    </row>
    <row r="6174" spans="1:2" x14ac:dyDescent="0.25">
      <c r="A6174" s="9">
        <v>6173</v>
      </c>
      <c r="B6174" s="3">
        <v>2306569</v>
      </c>
    </row>
    <row r="6175" spans="1:2" x14ac:dyDescent="0.25">
      <c r="A6175" s="9">
        <v>6174</v>
      </c>
      <c r="B6175" s="3">
        <v>2306568</v>
      </c>
    </row>
    <row r="6176" spans="1:2" x14ac:dyDescent="0.25">
      <c r="A6176" s="9">
        <v>6175</v>
      </c>
      <c r="B6176" s="3">
        <v>2306572</v>
      </c>
    </row>
    <row r="6177" spans="1:2" x14ac:dyDescent="0.25">
      <c r="A6177" s="9">
        <v>6176</v>
      </c>
      <c r="B6177" s="3">
        <v>2306573</v>
      </c>
    </row>
    <row r="6178" spans="1:2" x14ac:dyDescent="0.25">
      <c r="A6178" s="9">
        <v>6177</v>
      </c>
      <c r="B6178" s="3">
        <v>2306566</v>
      </c>
    </row>
    <row r="6179" spans="1:2" x14ac:dyDescent="0.25">
      <c r="A6179" s="9">
        <v>6178</v>
      </c>
      <c r="B6179" s="3">
        <v>2306567</v>
      </c>
    </row>
    <row r="6180" spans="1:2" x14ac:dyDescent="0.25">
      <c r="A6180" s="9">
        <v>6179</v>
      </c>
      <c r="B6180" s="3">
        <v>2306576</v>
      </c>
    </row>
    <row r="6181" spans="1:2" x14ac:dyDescent="0.25">
      <c r="A6181" s="9">
        <v>6180</v>
      </c>
      <c r="B6181" s="3">
        <v>2306575</v>
      </c>
    </row>
    <row r="6182" spans="1:2" x14ac:dyDescent="0.25">
      <c r="A6182" s="9">
        <v>6181</v>
      </c>
      <c r="B6182" s="3">
        <v>2306577</v>
      </c>
    </row>
    <row r="6183" spans="1:2" x14ac:dyDescent="0.25">
      <c r="A6183" s="9">
        <v>6182</v>
      </c>
      <c r="B6183" s="3">
        <v>2306578</v>
      </c>
    </row>
    <row r="6184" spans="1:2" x14ac:dyDescent="0.25">
      <c r="A6184" s="9">
        <v>6183</v>
      </c>
      <c r="B6184" s="3">
        <v>2306579</v>
      </c>
    </row>
    <row r="6185" spans="1:2" x14ac:dyDescent="0.25">
      <c r="A6185" s="9">
        <v>6184</v>
      </c>
      <c r="B6185" s="3">
        <v>2306571</v>
      </c>
    </row>
    <row r="6186" spans="1:2" x14ac:dyDescent="0.25">
      <c r="A6186" s="9">
        <v>6185</v>
      </c>
      <c r="B6186" s="3">
        <v>2306581</v>
      </c>
    </row>
    <row r="6187" spans="1:2" x14ac:dyDescent="0.25">
      <c r="A6187" s="9">
        <v>6186</v>
      </c>
      <c r="B6187" s="3">
        <v>2306583</v>
      </c>
    </row>
    <row r="6188" spans="1:2" x14ac:dyDescent="0.25">
      <c r="A6188" s="9">
        <v>6187</v>
      </c>
      <c r="B6188" s="3">
        <v>2306582</v>
      </c>
    </row>
    <row r="6189" spans="1:2" x14ac:dyDescent="0.25">
      <c r="A6189" s="9">
        <v>6188</v>
      </c>
      <c r="B6189" s="3">
        <v>2306586</v>
      </c>
    </row>
    <row r="6190" spans="1:2" x14ac:dyDescent="0.25">
      <c r="A6190" s="9">
        <v>6189</v>
      </c>
      <c r="B6190" s="3">
        <v>2306580</v>
      </c>
    </row>
    <row r="6191" spans="1:2" x14ac:dyDescent="0.25">
      <c r="A6191" s="9">
        <v>6190</v>
      </c>
      <c r="B6191" s="3">
        <v>2306585</v>
      </c>
    </row>
    <row r="6192" spans="1:2" x14ac:dyDescent="0.25">
      <c r="A6192" s="9">
        <v>6191</v>
      </c>
      <c r="B6192" s="3">
        <v>2306588</v>
      </c>
    </row>
    <row r="6193" spans="1:2" x14ac:dyDescent="0.25">
      <c r="A6193" s="9">
        <v>6192</v>
      </c>
      <c r="B6193" s="3">
        <v>2306589</v>
      </c>
    </row>
    <row r="6194" spans="1:2" x14ac:dyDescent="0.25">
      <c r="A6194" s="9">
        <v>6193</v>
      </c>
      <c r="B6194" s="3">
        <v>2306590</v>
      </c>
    </row>
    <row r="6195" spans="1:2" x14ac:dyDescent="0.25">
      <c r="A6195" s="9">
        <v>6194</v>
      </c>
      <c r="B6195" s="3">
        <v>2306591</v>
      </c>
    </row>
    <row r="6196" spans="1:2" x14ac:dyDescent="0.25">
      <c r="A6196" s="9">
        <v>6195</v>
      </c>
      <c r="B6196" s="3">
        <v>2306587</v>
      </c>
    </row>
    <row r="6197" spans="1:2" x14ac:dyDescent="0.25">
      <c r="A6197" s="9">
        <v>6196</v>
      </c>
      <c r="B6197" s="3">
        <v>2306596</v>
      </c>
    </row>
    <row r="6198" spans="1:2" x14ac:dyDescent="0.25">
      <c r="A6198" s="9">
        <v>6197</v>
      </c>
      <c r="B6198" s="3">
        <v>2306595</v>
      </c>
    </row>
    <row r="6199" spans="1:2" x14ac:dyDescent="0.25">
      <c r="A6199" s="9">
        <v>6198</v>
      </c>
      <c r="B6199" s="3">
        <v>2306598</v>
      </c>
    </row>
    <row r="6200" spans="1:2" x14ac:dyDescent="0.25">
      <c r="A6200" s="9">
        <v>6199</v>
      </c>
      <c r="B6200" s="3">
        <v>2306602</v>
      </c>
    </row>
    <row r="6201" spans="1:2" x14ac:dyDescent="0.25">
      <c r="A6201" s="9">
        <v>6200</v>
      </c>
      <c r="B6201" s="3">
        <v>2306600</v>
      </c>
    </row>
    <row r="6202" spans="1:2" x14ac:dyDescent="0.25">
      <c r="A6202" s="9">
        <v>6201</v>
      </c>
      <c r="B6202" s="3">
        <v>2306592</v>
      </c>
    </row>
    <row r="6203" spans="1:2" x14ac:dyDescent="0.25">
      <c r="A6203" s="9">
        <v>6202</v>
      </c>
      <c r="B6203" s="3">
        <v>2306593</v>
      </c>
    </row>
    <row r="6204" spans="1:2" x14ac:dyDescent="0.25">
      <c r="A6204" s="9">
        <v>6203</v>
      </c>
      <c r="B6204" s="3">
        <v>2306606</v>
      </c>
    </row>
    <row r="6205" spans="1:2" x14ac:dyDescent="0.25">
      <c r="A6205" s="9">
        <v>6204</v>
      </c>
      <c r="B6205" s="3">
        <v>2306599</v>
      </c>
    </row>
    <row r="6206" spans="1:2" x14ac:dyDescent="0.25">
      <c r="A6206" s="9">
        <v>6205</v>
      </c>
      <c r="B6206" s="3">
        <v>2306605</v>
      </c>
    </row>
    <row r="6207" spans="1:2" x14ac:dyDescent="0.25">
      <c r="A6207" s="9">
        <v>6206</v>
      </c>
      <c r="B6207" s="3">
        <v>2306594</v>
      </c>
    </row>
    <row r="6208" spans="1:2" x14ac:dyDescent="0.25">
      <c r="A6208" s="9">
        <v>6207</v>
      </c>
      <c r="B6208" s="3">
        <v>2306597</v>
      </c>
    </row>
    <row r="6209" spans="1:2" x14ac:dyDescent="0.25">
      <c r="A6209" s="9">
        <v>6208</v>
      </c>
      <c r="B6209" s="3">
        <v>2306601</v>
      </c>
    </row>
    <row r="6210" spans="1:2" x14ac:dyDescent="0.25">
      <c r="A6210" s="9">
        <v>6209</v>
      </c>
      <c r="B6210" s="3">
        <v>2306603</v>
      </c>
    </row>
    <row r="6211" spans="1:2" x14ac:dyDescent="0.25">
      <c r="A6211" s="9">
        <v>6210</v>
      </c>
      <c r="B6211" s="3">
        <v>2306610</v>
      </c>
    </row>
    <row r="6212" spans="1:2" x14ac:dyDescent="0.25">
      <c r="A6212" s="9">
        <v>6211</v>
      </c>
      <c r="B6212" s="3">
        <v>2306607</v>
      </c>
    </row>
    <row r="6213" spans="1:2" x14ac:dyDescent="0.25">
      <c r="A6213" s="9">
        <v>6212</v>
      </c>
      <c r="B6213" s="3">
        <v>2306613</v>
      </c>
    </row>
    <row r="6214" spans="1:2" x14ac:dyDescent="0.25">
      <c r="A6214" s="9">
        <v>6213</v>
      </c>
      <c r="B6214" s="3">
        <v>2306609</v>
      </c>
    </row>
    <row r="6215" spans="1:2" x14ac:dyDescent="0.25">
      <c r="A6215" s="9">
        <v>6214</v>
      </c>
      <c r="B6215" s="3">
        <v>2306604</v>
      </c>
    </row>
    <row r="6216" spans="1:2" x14ac:dyDescent="0.25">
      <c r="A6216" s="9">
        <v>6215</v>
      </c>
      <c r="B6216" s="3">
        <v>2306612</v>
      </c>
    </row>
    <row r="6217" spans="1:2" x14ac:dyDescent="0.25">
      <c r="A6217" s="9">
        <v>6216</v>
      </c>
      <c r="B6217" s="3">
        <v>2306614</v>
      </c>
    </row>
    <row r="6218" spans="1:2" x14ac:dyDescent="0.25">
      <c r="A6218" s="9">
        <v>6217</v>
      </c>
      <c r="B6218" s="3">
        <v>2306615</v>
      </c>
    </row>
    <row r="6219" spans="1:2" x14ac:dyDescent="0.25">
      <c r="A6219" s="9">
        <v>6218</v>
      </c>
      <c r="B6219" s="3">
        <v>2306616</v>
      </c>
    </row>
    <row r="6220" spans="1:2" x14ac:dyDescent="0.25">
      <c r="A6220" s="9">
        <v>6219</v>
      </c>
      <c r="B6220" s="3">
        <v>2303619</v>
      </c>
    </row>
    <row r="6221" spans="1:2" x14ac:dyDescent="0.25">
      <c r="A6221" s="9">
        <v>6220</v>
      </c>
      <c r="B6221" s="3">
        <v>2306620</v>
      </c>
    </row>
    <row r="6222" spans="1:2" x14ac:dyDescent="0.25">
      <c r="A6222" s="9">
        <v>6221</v>
      </c>
      <c r="B6222" s="3">
        <v>2306618</v>
      </c>
    </row>
    <row r="6223" spans="1:2" x14ac:dyDescent="0.25">
      <c r="A6223" s="9">
        <v>6222</v>
      </c>
      <c r="B6223" s="3">
        <v>2306617</v>
      </c>
    </row>
    <row r="6224" spans="1:2" x14ac:dyDescent="0.25">
      <c r="A6224" s="9">
        <v>6223</v>
      </c>
      <c r="B6224" s="3">
        <v>2306622</v>
      </c>
    </row>
    <row r="6225" spans="1:2" x14ac:dyDescent="0.25">
      <c r="A6225" s="9">
        <v>6224</v>
      </c>
      <c r="B6225" s="3">
        <v>2306621</v>
      </c>
    </row>
    <row r="6226" spans="1:2" x14ac:dyDescent="0.25">
      <c r="A6226" s="9">
        <v>6225</v>
      </c>
      <c r="B6226" s="3">
        <v>2306623</v>
      </c>
    </row>
    <row r="6227" spans="1:2" x14ac:dyDescent="0.25">
      <c r="A6227" s="9">
        <v>6226</v>
      </c>
      <c r="B6227" s="3">
        <v>2306624</v>
      </c>
    </row>
    <row r="6228" spans="1:2" x14ac:dyDescent="0.25">
      <c r="A6228" s="9">
        <v>6227</v>
      </c>
      <c r="B6228" s="3">
        <v>2306627</v>
      </c>
    </row>
    <row r="6229" spans="1:2" x14ac:dyDescent="0.25">
      <c r="A6229" s="9">
        <v>6228</v>
      </c>
      <c r="B6229" s="3">
        <v>2306626</v>
      </c>
    </row>
    <row r="6230" spans="1:2" x14ac:dyDescent="0.25">
      <c r="A6230" s="9">
        <v>6229</v>
      </c>
      <c r="B6230" s="3">
        <v>2306629</v>
      </c>
    </row>
    <row r="6231" spans="1:2" x14ac:dyDescent="0.25">
      <c r="A6231" s="9">
        <v>6230</v>
      </c>
      <c r="B6231" s="3">
        <v>2306628</v>
      </c>
    </row>
    <row r="6232" spans="1:2" x14ac:dyDescent="0.25">
      <c r="A6232" s="9">
        <v>6231</v>
      </c>
      <c r="B6232" s="3">
        <v>2306630</v>
      </c>
    </row>
    <row r="6233" spans="1:2" x14ac:dyDescent="0.25">
      <c r="A6233" s="9">
        <v>6232</v>
      </c>
      <c r="B6233" s="3">
        <v>2306631</v>
      </c>
    </row>
    <row r="6234" spans="1:2" x14ac:dyDescent="0.25">
      <c r="A6234" s="9">
        <v>6233</v>
      </c>
      <c r="B6234" s="3">
        <v>2306634</v>
      </c>
    </row>
    <row r="6235" spans="1:2" x14ac:dyDescent="0.25">
      <c r="A6235" s="9">
        <v>6234</v>
      </c>
      <c r="B6235" s="3">
        <v>2306633</v>
      </c>
    </row>
    <row r="6236" spans="1:2" x14ac:dyDescent="0.25">
      <c r="A6236" s="9">
        <v>6235</v>
      </c>
      <c r="B6236" s="3">
        <v>2306636</v>
      </c>
    </row>
    <row r="6237" spans="1:2" x14ac:dyDescent="0.25">
      <c r="A6237" s="9">
        <v>6236</v>
      </c>
      <c r="B6237" s="3">
        <v>2306632</v>
      </c>
    </row>
    <row r="6238" spans="1:2" x14ac:dyDescent="0.25">
      <c r="A6238" s="9">
        <v>6237</v>
      </c>
      <c r="B6238" s="3">
        <v>2306635</v>
      </c>
    </row>
    <row r="6239" spans="1:2" x14ac:dyDescent="0.25">
      <c r="A6239" s="9">
        <v>6238</v>
      </c>
      <c r="B6239" s="3">
        <v>2306639</v>
      </c>
    </row>
    <row r="6240" spans="1:2" x14ac:dyDescent="0.25">
      <c r="A6240" s="9">
        <v>6239</v>
      </c>
      <c r="B6240" s="3">
        <v>2306640</v>
      </c>
    </row>
    <row r="6241" spans="1:2" x14ac:dyDescent="0.25">
      <c r="A6241" s="9">
        <v>6240</v>
      </c>
      <c r="B6241" s="3">
        <v>2306641</v>
      </c>
    </row>
    <row r="6242" spans="1:2" x14ac:dyDescent="0.25">
      <c r="A6242" s="9">
        <v>6241</v>
      </c>
      <c r="B6242" s="3">
        <v>2306643</v>
      </c>
    </row>
    <row r="6243" spans="1:2" x14ac:dyDescent="0.25">
      <c r="A6243" s="9">
        <v>6242</v>
      </c>
      <c r="B6243" s="3">
        <v>2306644</v>
      </c>
    </row>
    <row r="6244" spans="1:2" x14ac:dyDescent="0.25">
      <c r="A6244" s="9">
        <v>6243</v>
      </c>
      <c r="B6244" s="3">
        <v>2306645</v>
      </c>
    </row>
    <row r="6245" spans="1:2" x14ac:dyDescent="0.25">
      <c r="A6245" s="9">
        <v>6244</v>
      </c>
      <c r="B6245" s="3">
        <v>2306646</v>
      </c>
    </row>
    <row r="6246" spans="1:2" x14ac:dyDescent="0.25">
      <c r="A6246" s="9">
        <v>6245</v>
      </c>
      <c r="B6246" s="3">
        <v>2306647</v>
      </c>
    </row>
    <row r="6247" spans="1:2" x14ac:dyDescent="0.25">
      <c r="A6247" s="9">
        <v>6246</v>
      </c>
      <c r="B6247" s="3">
        <v>2306648</v>
      </c>
    </row>
    <row r="6248" spans="1:2" x14ac:dyDescent="0.25">
      <c r="A6248" s="9">
        <v>6247</v>
      </c>
      <c r="B6248" s="3">
        <v>2306649</v>
      </c>
    </row>
    <row r="6249" spans="1:2" x14ac:dyDescent="0.25">
      <c r="A6249" s="9">
        <v>6248</v>
      </c>
      <c r="B6249" s="3">
        <v>2306650</v>
      </c>
    </row>
    <row r="6250" spans="1:2" x14ac:dyDescent="0.25">
      <c r="A6250" s="9">
        <v>6249</v>
      </c>
      <c r="B6250" s="3">
        <v>2306651</v>
      </c>
    </row>
    <row r="6251" spans="1:2" x14ac:dyDescent="0.25">
      <c r="A6251" s="9">
        <v>6250</v>
      </c>
      <c r="B6251" s="3">
        <v>2306652</v>
      </c>
    </row>
    <row r="6252" spans="1:2" x14ac:dyDescent="0.25">
      <c r="A6252" s="9">
        <v>6251</v>
      </c>
      <c r="B6252" s="3">
        <v>2306653</v>
      </c>
    </row>
    <row r="6253" spans="1:2" x14ac:dyDescent="0.25">
      <c r="A6253" s="9">
        <v>6252</v>
      </c>
      <c r="B6253" s="3">
        <v>2306654</v>
      </c>
    </row>
    <row r="6254" spans="1:2" x14ac:dyDescent="0.25">
      <c r="A6254" s="9">
        <v>6253</v>
      </c>
      <c r="B6254" s="3">
        <v>2306655</v>
      </c>
    </row>
    <row r="6255" spans="1:2" x14ac:dyDescent="0.25">
      <c r="A6255" s="9">
        <v>6254</v>
      </c>
      <c r="B6255" s="3">
        <v>2306656</v>
      </c>
    </row>
    <row r="6256" spans="1:2" x14ac:dyDescent="0.25">
      <c r="A6256" s="9">
        <v>6255</v>
      </c>
      <c r="B6256" s="3">
        <v>2302844</v>
      </c>
    </row>
    <row r="6257" spans="1:2" x14ac:dyDescent="0.25">
      <c r="A6257" s="9">
        <v>6256</v>
      </c>
      <c r="B6257" s="3">
        <v>2306657</v>
      </c>
    </row>
    <row r="6258" spans="1:2" x14ac:dyDescent="0.25">
      <c r="A6258" s="9">
        <v>6257</v>
      </c>
      <c r="B6258" s="3">
        <v>2306659</v>
      </c>
    </row>
    <row r="6259" spans="1:2" x14ac:dyDescent="0.25">
      <c r="A6259" s="9">
        <v>6258</v>
      </c>
      <c r="B6259" s="3">
        <v>2306660</v>
      </c>
    </row>
    <row r="6260" spans="1:2" x14ac:dyDescent="0.25">
      <c r="A6260" s="9">
        <v>6259</v>
      </c>
      <c r="B6260" s="3">
        <v>2306662</v>
      </c>
    </row>
    <row r="6261" spans="1:2" x14ac:dyDescent="0.25">
      <c r="A6261" s="9">
        <v>6260</v>
      </c>
      <c r="B6261" s="3">
        <v>2306658</v>
      </c>
    </row>
    <row r="6262" spans="1:2" x14ac:dyDescent="0.25">
      <c r="A6262" s="9">
        <v>6261</v>
      </c>
      <c r="B6262" s="3">
        <v>2306663</v>
      </c>
    </row>
    <row r="6263" spans="1:2" x14ac:dyDescent="0.25">
      <c r="A6263" s="9">
        <v>6262</v>
      </c>
      <c r="B6263" s="3">
        <v>2306664</v>
      </c>
    </row>
    <row r="6264" spans="1:2" x14ac:dyDescent="0.25">
      <c r="A6264" s="9">
        <v>6263</v>
      </c>
      <c r="B6264" s="3">
        <v>2306666</v>
      </c>
    </row>
    <row r="6265" spans="1:2" x14ac:dyDescent="0.25">
      <c r="A6265" s="9">
        <v>6264</v>
      </c>
      <c r="B6265" s="3">
        <v>2306661</v>
      </c>
    </row>
    <row r="6266" spans="1:2" x14ac:dyDescent="0.25">
      <c r="A6266" s="9">
        <v>6265</v>
      </c>
      <c r="B6266" s="3">
        <v>2306665</v>
      </c>
    </row>
    <row r="6267" spans="1:2" x14ac:dyDescent="0.25">
      <c r="A6267" s="9">
        <v>6266</v>
      </c>
      <c r="B6267" s="3">
        <v>2306669</v>
      </c>
    </row>
    <row r="6268" spans="1:2" x14ac:dyDescent="0.25">
      <c r="A6268" s="9">
        <v>6267</v>
      </c>
      <c r="B6268" s="3">
        <v>2306667</v>
      </c>
    </row>
    <row r="6269" spans="1:2" x14ac:dyDescent="0.25">
      <c r="A6269" s="9">
        <v>6268</v>
      </c>
      <c r="B6269" s="3">
        <v>2306675</v>
      </c>
    </row>
    <row r="6270" spans="1:2" x14ac:dyDescent="0.25">
      <c r="A6270" s="9">
        <v>6269</v>
      </c>
      <c r="B6270" s="3">
        <v>2306670</v>
      </c>
    </row>
    <row r="6271" spans="1:2" x14ac:dyDescent="0.25">
      <c r="A6271" s="9">
        <v>6270</v>
      </c>
      <c r="B6271" s="3">
        <v>2306671</v>
      </c>
    </row>
    <row r="6272" spans="1:2" x14ac:dyDescent="0.25">
      <c r="A6272" s="9">
        <v>6271</v>
      </c>
      <c r="B6272" s="3">
        <v>2306677</v>
      </c>
    </row>
    <row r="6273" spans="1:2" x14ac:dyDescent="0.25">
      <c r="A6273" s="9">
        <v>6272</v>
      </c>
      <c r="B6273" s="3">
        <v>2306676</v>
      </c>
    </row>
    <row r="6274" spans="1:2" x14ac:dyDescent="0.25">
      <c r="A6274" s="9">
        <v>6273</v>
      </c>
      <c r="B6274" s="3">
        <v>2306673</v>
      </c>
    </row>
    <row r="6275" spans="1:2" x14ac:dyDescent="0.25">
      <c r="A6275" s="9">
        <v>6274</v>
      </c>
      <c r="B6275" s="3">
        <v>2306680</v>
      </c>
    </row>
    <row r="6276" spans="1:2" x14ac:dyDescent="0.25">
      <c r="A6276" s="9">
        <v>6275</v>
      </c>
      <c r="B6276" s="3">
        <v>2306679</v>
      </c>
    </row>
    <row r="6277" spans="1:2" x14ac:dyDescent="0.25">
      <c r="A6277" s="9">
        <v>6276</v>
      </c>
      <c r="B6277" s="3">
        <v>2306678</v>
      </c>
    </row>
    <row r="6278" spans="1:2" x14ac:dyDescent="0.25">
      <c r="A6278" s="9">
        <v>6277</v>
      </c>
      <c r="B6278" s="3">
        <v>2306137</v>
      </c>
    </row>
    <row r="6279" spans="1:2" x14ac:dyDescent="0.25">
      <c r="A6279" s="9">
        <v>6278</v>
      </c>
      <c r="B6279" s="3">
        <v>2306684</v>
      </c>
    </row>
    <row r="6280" spans="1:2" x14ac:dyDescent="0.25">
      <c r="A6280" s="9">
        <v>6279</v>
      </c>
      <c r="B6280" s="3">
        <v>2306668</v>
      </c>
    </row>
    <row r="6281" spans="1:2" x14ac:dyDescent="0.25">
      <c r="A6281" s="9">
        <v>6280</v>
      </c>
      <c r="B6281" s="3">
        <v>2306672</v>
      </c>
    </row>
    <row r="6282" spans="1:2" x14ac:dyDescent="0.25">
      <c r="A6282" s="9">
        <v>6281</v>
      </c>
      <c r="B6282" s="3">
        <v>2306681</v>
      </c>
    </row>
    <row r="6283" spans="1:2" x14ac:dyDescent="0.25">
      <c r="A6283" s="9">
        <v>6282</v>
      </c>
      <c r="B6283" s="3">
        <v>2306683</v>
      </c>
    </row>
    <row r="6284" spans="1:2" x14ac:dyDescent="0.25">
      <c r="A6284" s="9">
        <v>6283</v>
      </c>
      <c r="B6284" s="3">
        <v>2306682</v>
      </c>
    </row>
    <row r="6285" spans="1:2" x14ac:dyDescent="0.25">
      <c r="A6285" s="9">
        <v>6284</v>
      </c>
      <c r="B6285" s="3">
        <v>2306688</v>
      </c>
    </row>
    <row r="6286" spans="1:2" x14ac:dyDescent="0.25">
      <c r="A6286" s="9">
        <v>6285</v>
      </c>
      <c r="B6286" s="3">
        <v>2306687</v>
      </c>
    </row>
    <row r="6287" spans="1:2" x14ac:dyDescent="0.25">
      <c r="A6287" s="9">
        <v>6286</v>
      </c>
      <c r="B6287" s="3">
        <v>2306686</v>
      </c>
    </row>
    <row r="6288" spans="1:2" x14ac:dyDescent="0.25">
      <c r="A6288" s="9">
        <v>6287</v>
      </c>
      <c r="B6288" s="3">
        <v>2306674</v>
      </c>
    </row>
    <row r="6289" spans="1:2" x14ac:dyDescent="0.25">
      <c r="A6289" s="9">
        <v>6288</v>
      </c>
      <c r="B6289" s="3">
        <v>2306685</v>
      </c>
    </row>
    <row r="6290" spans="1:2" x14ac:dyDescent="0.25">
      <c r="A6290" s="9">
        <v>6289</v>
      </c>
      <c r="B6290" s="3">
        <v>2306689</v>
      </c>
    </row>
    <row r="6291" spans="1:2" x14ac:dyDescent="0.25">
      <c r="A6291" s="9">
        <v>6290</v>
      </c>
      <c r="B6291" s="3">
        <v>2306692</v>
      </c>
    </row>
    <row r="6292" spans="1:2" x14ac:dyDescent="0.25">
      <c r="A6292" s="9">
        <v>6291</v>
      </c>
      <c r="B6292" s="3">
        <v>2306691</v>
      </c>
    </row>
    <row r="6293" spans="1:2" x14ac:dyDescent="0.25">
      <c r="A6293" s="9">
        <v>6292</v>
      </c>
      <c r="B6293" s="3">
        <v>2306693</v>
      </c>
    </row>
    <row r="6294" spans="1:2" x14ac:dyDescent="0.25">
      <c r="A6294" s="9">
        <v>6293</v>
      </c>
      <c r="B6294" s="3">
        <v>2306694</v>
      </c>
    </row>
    <row r="6295" spans="1:2" x14ac:dyDescent="0.25">
      <c r="A6295" s="9">
        <v>6294</v>
      </c>
      <c r="B6295" s="3">
        <v>2306695</v>
      </c>
    </row>
    <row r="6296" spans="1:2" x14ac:dyDescent="0.25">
      <c r="A6296" s="9">
        <v>6295</v>
      </c>
      <c r="B6296" s="3">
        <v>2306697</v>
      </c>
    </row>
    <row r="6297" spans="1:2" x14ac:dyDescent="0.25">
      <c r="A6297" s="9">
        <v>6296</v>
      </c>
      <c r="B6297" s="3">
        <v>2306698</v>
      </c>
    </row>
    <row r="6298" spans="1:2" x14ac:dyDescent="0.25">
      <c r="A6298" s="9">
        <v>6297</v>
      </c>
      <c r="B6298" s="3">
        <v>2306699</v>
      </c>
    </row>
    <row r="6299" spans="1:2" x14ac:dyDescent="0.25">
      <c r="A6299" s="9">
        <v>6298</v>
      </c>
      <c r="B6299" s="3">
        <v>2306696</v>
      </c>
    </row>
    <row r="6300" spans="1:2" x14ac:dyDescent="0.25">
      <c r="A6300" s="9">
        <v>6299</v>
      </c>
      <c r="B6300" s="3">
        <v>2306701</v>
      </c>
    </row>
    <row r="6301" spans="1:2" x14ac:dyDescent="0.25">
      <c r="A6301" s="9">
        <v>6300</v>
      </c>
      <c r="B6301" s="3">
        <v>2306702</v>
      </c>
    </row>
    <row r="6302" spans="1:2" x14ac:dyDescent="0.25">
      <c r="A6302" s="9">
        <v>6301</v>
      </c>
      <c r="B6302" s="3">
        <v>2306703</v>
      </c>
    </row>
    <row r="6303" spans="1:2" x14ac:dyDescent="0.25">
      <c r="A6303" s="9">
        <v>6302</v>
      </c>
      <c r="B6303" s="3">
        <v>2306700</v>
      </c>
    </row>
    <row r="6304" spans="1:2" x14ac:dyDescent="0.25">
      <c r="A6304" s="9">
        <v>6303</v>
      </c>
      <c r="B6304" s="3">
        <v>2306705</v>
      </c>
    </row>
    <row r="6305" spans="1:2" x14ac:dyDescent="0.25">
      <c r="A6305" s="9">
        <v>6304</v>
      </c>
      <c r="B6305" s="3">
        <v>2306704</v>
      </c>
    </row>
    <row r="6306" spans="1:2" x14ac:dyDescent="0.25">
      <c r="A6306" s="9">
        <v>6305</v>
      </c>
      <c r="B6306" s="3">
        <v>2306706</v>
      </c>
    </row>
    <row r="6307" spans="1:2" x14ac:dyDescent="0.25">
      <c r="A6307" s="9">
        <v>6306</v>
      </c>
      <c r="B6307" s="3">
        <v>2306707</v>
      </c>
    </row>
    <row r="6308" spans="1:2" x14ac:dyDescent="0.25">
      <c r="A6308" s="9">
        <v>6307</v>
      </c>
      <c r="B6308" s="3">
        <v>2306709</v>
      </c>
    </row>
    <row r="6309" spans="1:2" x14ac:dyDescent="0.25">
      <c r="A6309" s="9">
        <v>6308</v>
      </c>
      <c r="B6309" s="3">
        <v>2306710</v>
      </c>
    </row>
    <row r="6310" spans="1:2" x14ac:dyDescent="0.25">
      <c r="A6310" s="9">
        <v>6309</v>
      </c>
      <c r="B6310" s="3">
        <v>2306711</v>
      </c>
    </row>
    <row r="6311" spans="1:2" x14ac:dyDescent="0.25">
      <c r="A6311" s="9">
        <v>6310</v>
      </c>
      <c r="B6311" s="3">
        <v>2306713</v>
      </c>
    </row>
    <row r="6312" spans="1:2" x14ac:dyDescent="0.25">
      <c r="A6312" s="9">
        <v>6311</v>
      </c>
      <c r="B6312" s="3">
        <v>2305981</v>
      </c>
    </row>
    <row r="6313" spans="1:2" x14ac:dyDescent="0.25">
      <c r="A6313" s="9">
        <v>6312</v>
      </c>
      <c r="B6313" s="3">
        <v>2306717</v>
      </c>
    </row>
    <row r="6314" spans="1:2" x14ac:dyDescent="0.25">
      <c r="A6314" s="9">
        <v>6313</v>
      </c>
      <c r="B6314" s="3">
        <v>2306721</v>
      </c>
    </row>
    <row r="6315" spans="1:2" x14ac:dyDescent="0.25">
      <c r="A6315" s="9">
        <v>6314</v>
      </c>
      <c r="B6315" s="3">
        <v>2306049</v>
      </c>
    </row>
    <row r="6316" spans="1:2" x14ac:dyDescent="0.25">
      <c r="A6316" s="9">
        <v>6315</v>
      </c>
      <c r="B6316" s="3">
        <v>2306720</v>
      </c>
    </row>
    <row r="6317" spans="1:2" x14ac:dyDescent="0.25">
      <c r="A6317" s="9">
        <v>6316</v>
      </c>
      <c r="B6317" s="3">
        <v>2306722</v>
      </c>
    </row>
    <row r="6318" spans="1:2" x14ac:dyDescent="0.25">
      <c r="A6318" s="9">
        <v>6317</v>
      </c>
      <c r="B6318" s="3">
        <v>2306716</v>
      </c>
    </row>
    <row r="6319" spans="1:2" x14ac:dyDescent="0.25">
      <c r="A6319" s="9">
        <v>6318</v>
      </c>
      <c r="B6319" s="3">
        <v>2306727</v>
      </c>
    </row>
    <row r="6320" spans="1:2" x14ac:dyDescent="0.25">
      <c r="A6320" s="9">
        <v>6319</v>
      </c>
      <c r="B6320" s="3">
        <v>2306719</v>
      </c>
    </row>
    <row r="6321" spans="1:2" x14ac:dyDescent="0.25">
      <c r="A6321" s="9">
        <v>6320</v>
      </c>
      <c r="B6321" s="3">
        <v>2306724</v>
      </c>
    </row>
    <row r="6322" spans="1:2" x14ac:dyDescent="0.25">
      <c r="A6322" s="9">
        <v>6321</v>
      </c>
      <c r="B6322" s="3">
        <v>2306728</v>
      </c>
    </row>
    <row r="6323" spans="1:2" x14ac:dyDescent="0.25">
      <c r="A6323" s="9">
        <v>6322</v>
      </c>
      <c r="B6323" s="3">
        <v>2306715</v>
      </c>
    </row>
    <row r="6324" spans="1:2" x14ac:dyDescent="0.25">
      <c r="A6324" s="9">
        <v>6323</v>
      </c>
      <c r="B6324" s="3">
        <v>2306725</v>
      </c>
    </row>
    <row r="6325" spans="1:2" x14ac:dyDescent="0.25">
      <c r="A6325" s="9">
        <v>6324</v>
      </c>
      <c r="B6325" s="3">
        <v>2306729</v>
      </c>
    </row>
    <row r="6326" spans="1:2" x14ac:dyDescent="0.25">
      <c r="A6326" s="9">
        <v>6325</v>
      </c>
      <c r="B6326" s="3">
        <v>2306712</v>
      </c>
    </row>
    <row r="6327" spans="1:2" x14ac:dyDescent="0.25">
      <c r="A6327" s="9">
        <v>6326</v>
      </c>
      <c r="B6327" s="3">
        <v>2306731</v>
      </c>
    </row>
    <row r="6328" spans="1:2" x14ac:dyDescent="0.25">
      <c r="A6328" s="9">
        <v>6327</v>
      </c>
      <c r="B6328" s="3">
        <v>2306732</v>
      </c>
    </row>
    <row r="6329" spans="1:2" x14ac:dyDescent="0.25">
      <c r="A6329" s="9">
        <v>6328</v>
      </c>
      <c r="B6329" s="3">
        <v>2306733</v>
      </c>
    </row>
    <row r="6330" spans="1:2" x14ac:dyDescent="0.25">
      <c r="A6330" s="9">
        <v>6329</v>
      </c>
      <c r="B6330" s="3">
        <v>2306726</v>
      </c>
    </row>
    <row r="6331" spans="1:2" x14ac:dyDescent="0.25">
      <c r="A6331" s="9">
        <v>6330</v>
      </c>
      <c r="B6331" s="3">
        <v>2306734</v>
      </c>
    </row>
    <row r="6332" spans="1:2" x14ac:dyDescent="0.25">
      <c r="A6332" s="9">
        <v>6331</v>
      </c>
      <c r="B6332" s="3">
        <v>2306736</v>
      </c>
    </row>
    <row r="6333" spans="1:2" x14ac:dyDescent="0.25">
      <c r="A6333" s="9">
        <v>6332</v>
      </c>
      <c r="B6333" s="3">
        <v>2306735</v>
      </c>
    </row>
    <row r="6334" spans="1:2" x14ac:dyDescent="0.25">
      <c r="A6334" s="9">
        <v>6333</v>
      </c>
      <c r="B6334" s="3">
        <v>2306718</v>
      </c>
    </row>
    <row r="6335" spans="1:2" x14ac:dyDescent="0.25">
      <c r="A6335" s="9">
        <v>6334</v>
      </c>
      <c r="B6335" s="3">
        <v>2306723</v>
      </c>
    </row>
    <row r="6336" spans="1:2" x14ac:dyDescent="0.25">
      <c r="A6336" s="9">
        <v>6335</v>
      </c>
      <c r="B6336" s="3">
        <v>2306738</v>
      </c>
    </row>
    <row r="6337" spans="1:2" x14ac:dyDescent="0.25">
      <c r="A6337" s="9">
        <v>6336</v>
      </c>
      <c r="B6337" s="3">
        <v>2306737</v>
      </c>
    </row>
    <row r="6338" spans="1:2" x14ac:dyDescent="0.25">
      <c r="A6338" s="9">
        <v>6337</v>
      </c>
      <c r="B6338" s="3">
        <v>2306739</v>
      </c>
    </row>
    <row r="6339" spans="1:2" x14ac:dyDescent="0.25">
      <c r="A6339" s="9">
        <v>6338</v>
      </c>
      <c r="B6339" s="3">
        <v>2306740</v>
      </c>
    </row>
    <row r="6340" spans="1:2" x14ac:dyDescent="0.25">
      <c r="A6340" s="9">
        <v>6339</v>
      </c>
      <c r="B6340" s="3">
        <v>2306730</v>
      </c>
    </row>
    <row r="6341" spans="1:2" x14ac:dyDescent="0.25">
      <c r="A6341" s="9">
        <v>6340</v>
      </c>
      <c r="B6341" s="3">
        <v>2306741</v>
      </c>
    </row>
    <row r="6342" spans="1:2" x14ac:dyDescent="0.25">
      <c r="A6342" s="9">
        <v>6341</v>
      </c>
      <c r="B6342" s="3">
        <v>2301481</v>
      </c>
    </row>
    <row r="6343" spans="1:2" x14ac:dyDescent="0.25">
      <c r="A6343" s="9">
        <v>6342</v>
      </c>
      <c r="B6343" s="3">
        <v>2306744</v>
      </c>
    </row>
    <row r="6344" spans="1:2" x14ac:dyDescent="0.25">
      <c r="A6344" s="9">
        <v>6343</v>
      </c>
      <c r="B6344" s="3">
        <v>2306745</v>
      </c>
    </row>
    <row r="6345" spans="1:2" x14ac:dyDescent="0.25">
      <c r="A6345" s="9">
        <v>6344</v>
      </c>
      <c r="B6345" s="3">
        <v>2306742</v>
      </c>
    </row>
    <row r="6346" spans="1:2" x14ac:dyDescent="0.25">
      <c r="A6346" s="9">
        <v>6345</v>
      </c>
      <c r="B6346" s="3">
        <v>2306743</v>
      </c>
    </row>
    <row r="6347" spans="1:2" x14ac:dyDescent="0.25">
      <c r="A6347" s="9">
        <v>6346</v>
      </c>
      <c r="B6347" s="3">
        <v>2306708</v>
      </c>
    </row>
    <row r="6348" spans="1:2" x14ac:dyDescent="0.25">
      <c r="A6348" s="9">
        <v>6347</v>
      </c>
      <c r="B6348" s="3">
        <v>2306750</v>
      </c>
    </row>
    <row r="6349" spans="1:2" x14ac:dyDescent="0.25">
      <c r="A6349" s="9">
        <v>6348</v>
      </c>
      <c r="B6349" s="3">
        <v>2306749</v>
      </c>
    </row>
    <row r="6350" spans="1:2" x14ac:dyDescent="0.25">
      <c r="A6350" s="9">
        <v>6349</v>
      </c>
      <c r="B6350" s="3">
        <v>2306748</v>
      </c>
    </row>
    <row r="6351" spans="1:2" x14ac:dyDescent="0.25">
      <c r="A6351" s="9">
        <v>6350</v>
      </c>
      <c r="B6351" s="3">
        <v>2306747</v>
      </c>
    </row>
    <row r="6352" spans="1:2" x14ac:dyDescent="0.25">
      <c r="A6352" s="9">
        <v>6351</v>
      </c>
      <c r="B6352" s="3">
        <v>2306746</v>
      </c>
    </row>
    <row r="6353" spans="1:2" x14ac:dyDescent="0.25">
      <c r="A6353" s="9">
        <v>6352</v>
      </c>
      <c r="B6353" s="3">
        <v>2306752</v>
      </c>
    </row>
    <row r="6354" spans="1:2" x14ac:dyDescent="0.25">
      <c r="A6354" s="9">
        <v>6353</v>
      </c>
      <c r="B6354" s="3">
        <v>2306754</v>
      </c>
    </row>
    <row r="6355" spans="1:2" x14ac:dyDescent="0.25">
      <c r="A6355" s="9">
        <v>6354</v>
      </c>
      <c r="B6355" s="3">
        <v>2306759</v>
      </c>
    </row>
    <row r="6356" spans="1:2" x14ac:dyDescent="0.25">
      <c r="A6356" s="9">
        <v>6355</v>
      </c>
      <c r="B6356" s="3">
        <v>2306751</v>
      </c>
    </row>
    <row r="6357" spans="1:2" x14ac:dyDescent="0.25">
      <c r="A6357" s="9">
        <v>6356</v>
      </c>
      <c r="B6357" s="3">
        <v>2306756</v>
      </c>
    </row>
    <row r="6358" spans="1:2" x14ac:dyDescent="0.25">
      <c r="A6358" s="9">
        <v>6357</v>
      </c>
      <c r="B6358" s="3">
        <v>2306753</v>
      </c>
    </row>
    <row r="6359" spans="1:2" x14ac:dyDescent="0.25">
      <c r="A6359" s="9">
        <v>6358</v>
      </c>
      <c r="B6359" s="3">
        <v>2306755</v>
      </c>
    </row>
    <row r="6360" spans="1:2" x14ac:dyDescent="0.25">
      <c r="A6360" s="9">
        <v>6359</v>
      </c>
      <c r="B6360" s="3">
        <v>2306762</v>
      </c>
    </row>
    <row r="6361" spans="1:2" x14ac:dyDescent="0.25">
      <c r="A6361" s="9">
        <v>6360</v>
      </c>
      <c r="B6361" s="3">
        <v>2306757</v>
      </c>
    </row>
    <row r="6362" spans="1:2" x14ac:dyDescent="0.25">
      <c r="A6362" s="9">
        <v>6361</v>
      </c>
      <c r="B6362" s="3">
        <v>2306761</v>
      </c>
    </row>
    <row r="6363" spans="1:2" x14ac:dyDescent="0.25">
      <c r="A6363" s="9">
        <v>6362</v>
      </c>
      <c r="B6363" s="3">
        <v>2306763</v>
      </c>
    </row>
    <row r="6364" spans="1:2" x14ac:dyDescent="0.25">
      <c r="A6364" s="9">
        <v>6363</v>
      </c>
      <c r="B6364" s="3">
        <v>2306766</v>
      </c>
    </row>
    <row r="6365" spans="1:2" x14ac:dyDescent="0.25">
      <c r="A6365" s="9">
        <v>6364</v>
      </c>
      <c r="B6365" s="3">
        <v>2306760</v>
      </c>
    </row>
    <row r="6366" spans="1:2" x14ac:dyDescent="0.25">
      <c r="A6366" s="9">
        <v>6365</v>
      </c>
      <c r="B6366" s="3">
        <v>2306765</v>
      </c>
    </row>
    <row r="6367" spans="1:2" x14ac:dyDescent="0.25">
      <c r="A6367" s="9">
        <v>6366</v>
      </c>
      <c r="B6367" s="3">
        <v>2306767</v>
      </c>
    </row>
    <row r="6368" spans="1:2" x14ac:dyDescent="0.25">
      <c r="A6368" s="9">
        <v>6367</v>
      </c>
      <c r="B6368" s="3">
        <v>2306768</v>
      </c>
    </row>
    <row r="6369" spans="1:2" x14ac:dyDescent="0.25">
      <c r="A6369" s="9">
        <v>6368</v>
      </c>
      <c r="B6369" s="3">
        <v>2306771</v>
      </c>
    </row>
    <row r="6370" spans="1:2" x14ac:dyDescent="0.25">
      <c r="A6370" s="9">
        <v>6369</v>
      </c>
      <c r="B6370" s="3">
        <v>2306770</v>
      </c>
    </row>
    <row r="6371" spans="1:2" x14ac:dyDescent="0.25">
      <c r="A6371" s="9">
        <v>6370</v>
      </c>
      <c r="B6371" s="3">
        <v>2306769</v>
      </c>
    </row>
    <row r="6372" spans="1:2" x14ac:dyDescent="0.25">
      <c r="A6372" s="9">
        <v>6371</v>
      </c>
      <c r="B6372" s="3">
        <v>2306775</v>
      </c>
    </row>
    <row r="6373" spans="1:2" x14ac:dyDescent="0.25">
      <c r="A6373" s="9">
        <v>6372</v>
      </c>
      <c r="B6373" s="3">
        <v>2306774</v>
      </c>
    </row>
    <row r="6374" spans="1:2" x14ac:dyDescent="0.25">
      <c r="A6374" s="9">
        <v>6373</v>
      </c>
      <c r="B6374" s="3">
        <v>2306780</v>
      </c>
    </row>
    <row r="6375" spans="1:2" x14ac:dyDescent="0.25">
      <c r="A6375" s="9">
        <v>6374</v>
      </c>
      <c r="B6375" s="3">
        <v>2306778</v>
      </c>
    </row>
    <row r="6376" spans="1:2" x14ac:dyDescent="0.25">
      <c r="A6376" s="9">
        <v>6375</v>
      </c>
      <c r="B6376" s="3">
        <v>2306783</v>
      </c>
    </row>
    <row r="6377" spans="1:2" x14ac:dyDescent="0.25">
      <c r="A6377" s="9">
        <v>6376</v>
      </c>
      <c r="B6377" s="3">
        <v>2306776</v>
      </c>
    </row>
    <row r="6378" spans="1:2" x14ac:dyDescent="0.25">
      <c r="A6378" s="9">
        <v>6377</v>
      </c>
      <c r="B6378" s="3">
        <v>2306786</v>
      </c>
    </row>
    <row r="6379" spans="1:2" x14ac:dyDescent="0.25">
      <c r="A6379" s="9">
        <v>6378</v>
      </c>
      <c r="B6379" s="3">
        <v>2306781</v>
      </c>
    </row>
    <row r="6380" spans="1:2" x14ac:dyDescent="0.25">
      <c r="A6380" s="9">
        <v>6379</v>
      </c>
      <c r="B6380" s="3">
        <v>2306785</v>
      </c>
    </row>
    <row r="6381" spans="1:2" x14ac:dyDescent="0.25">
      <c r="A6381" s="9">
        <v>6380</v>
      </c>
      <c r="B6381" s="3">
        <v>2306758</v>
      </c>
    </row>
    <row r="6382" spans="1:2" x14ac:dyDescent="0.25">
      <c r="A6382" s="9">
        <v>6381</v>
      </c>
      <c r="B6382" s="3">
        <v>2306777</v>
      </c>
    </row>
    <row r="6383" spans="1:2" x14ac:dyDescent="0.25">
      <c r="A6383" s="9">
        <v>6382</v>
      </c>
      <c r="B6383" s="3">
        <v>2306788</v>
      </c>
    </row>
    <row r="6384" spans="1:2" x14ac:dyDescent="0.25">
      <c r="A6384" s="9">
        <v>6383</v>
      </c>
      <c r="B6384" s="3">
        <v>2306793</v>
      </c>
    </row>
    <row r="6385" spans="1:2" x14ac:dyDescent="0.25">
      <c r="A6385" s="9">
        <v>6384</v>
      </c>
      <c r="B6385" s="3">
        <v>2306792</v>
      </c>
    </row>
    <row r="6386" spans="1:2" x14ac:dyDescent="0.25">
      <c r="A6386" s="9">
        <v>6385</v>
      </c>
      <c r="B6386" s="3">
        <v>2306789</v>
      </c>
    </row>
    <row r="6387" spans="1:2" x14ac:dyDescent="0.25">
      <c r="A6387" s="9">
        <v>6386</v>
      </c>
      <c r="B6387" s="3">
        <v>2306779</v>
      </c>
    </row>
    <row r="6388" spans="1:2" x14ac:dyDescent="0.25">
      <c r="A6388" s="9">
        <v>6387</v>
      </c>
      <c r="B6388" s="3">
        <v>2306800</v>
      </c>
    </row>
    <row r="6389" spans="1:2" x14ac:dyDescent="0.25">
      <c r="A6389" s="9">
        <v>6388</v>
      </c>
      <c r="B6389" s="3">
        <v>2306799</v>
      </c>
    </row>
    <row r="6390" spans="1:2" x14ac:dyDescent="0.25">
      <c r="A6390" s="9">
        <v>6389</v>
      </c>
      <c r="B6390" s="3">
        <v>2306798</v>
      </c>
    </row>
    <row r="6391" spans="1:2" x14ac:dyDescent="0.25">
      <c r="A6391" s="9">
        <v>6390</v>
      </c>
      <c r="B6391" s="3">
        <v>2306795</v>
      </c>
    </row>
    <row r="6392" spans="1:2" x14ac:dyDescent="0.25">
      <c r="A6392" s="9">
        <v>6391</v>
      </c>
      <c r="B6392" s="3">
        <v>2306797</v>
      </c>
    </row>
    <row r="6393" spans="1:2" x14ac:dyDescent="0.25">
      <c r="A6393" s="9">
        <v>6392</v>
      </c>
      <c r="B6393" s="3">
        <v>2306790</v>
      </c>
    </row>
    <row r="6394" spans="1:2" x14ac:dyDescent="0.25">
      <c r="A6394" s="9">
        <v>6393</v>
      </c>
      <c r="B6394" s="3">
        <v>2306802</v>
      </c>
    </row>
    <row r="6395" spans="1:2" x14ac:dyDescent="0.25">
      <c r="A6395" s="9">
        <v>6394</v>
      </c>
      <c r="B6395" s="3">
        <v>2306787</v>
      </c>
    </row>
    <row r="6396" spans="1:2" x14ac:dyDescent="0.25">
      <c r="A6396" s="9">
        <v>6395</v>
      </c>
      <c r="B6396" s="3">
        <v>2306803</v>
      </c>
    </row>
    <row r="6397" spans="1:2" x14ac:dyDescent="0.25">
      <c r="A6397" s="9">
        <v>6396</v>
      </c>
      <c r="B6397" s="3">
        <v>2306805</v>
      </c>
    </row>
    <row r="6398" spans="1:2" x14ac:dyDescent="0.25">
      <c r="A6398" s="9">
        <v>6397</v>
      </c>
      <c r="B6398" s="3">
        <v>2306804</v>
      </c>
    </row>
    <row r="6399" spans="1:2" x14ac:dyDescent="0.25">
      <c r="A6399" s="9">
        <v>6398</v>
      </c>
      <c r="B6399" s="3">
        <v>2306801</v>
      </c>
    </row>
    <row r="6400" spans="1:2" x14ac:dyDescent="0.25">
      <c r="A6400" s="9">
        <v>6399</v>
      </c>
      <c r="B6400" s="3">
        <v>2306808</v>
      </c>
    </row>
    <row r="6401" spans="1:2" x14ac:dyDescent="0.25">
      <c r="A6401" s="9">
        <v>6400</v>
      </c>
      <c r="B6401" s="3">
        <v>2306810</v>
      </c>
    </row>
    <row r="6402" spans="1:2" x14ac:dyDescent="0.25">
      <c r="A6402" s="9">
        <v>6401</v>
      </c>
      <c r="B6402" s="3">
        <v>2306814</v>
      </c>
    </row>
    <row r="6403" spans="1:2" x14ac:dyDescent="0.25">
      <c r="A6403" s="9">
        <v>6402</v>
      </c>
      <c r="B6403" s="3">
        <v>2306806</v>
      </c>
    </row>
    <row r="6404" spans="1:2" x14ac:dyDescent="0.25">
      <c r="A6404" s="9">
        <v>6403</v>
      </c>
      <c r="B6404" s="3">
        <v>2306813</v>
      </c>
    </row>
    <row r="6405" spans="1:2" x14ac:dyDescent="0.25">
      <c r="A6405" s="9">
        <v>6404</v>
      </c>
      <c r="B6405" s="3">
        <v>2306811</v>
      </c>
    </row>
    <row r="6406" spans="1:2" x14ac:dyDescent="0.25">
      <c r="A6406" s="9">
        <v>6405</v>
      </c>
      <c r="B6406" s="3">
        <v>2306809</v>
      </c>
    </row>
    <row r="6407" spans="1:2" x14ac:dyDescent="0.25">
      <c r="A6407" s="9">
        <v>6406</v>
      </c>
      <c r="B6407" s="3">
        <v>2306816</v>
      </c>
    </row>
    <row r="6408" spans="1:2" x14ac:dyDescent="0.25">
      <c r="A6408" s="9">
        <v>6407</v>
      </c>
      <c r="B6408" s="3">
        <v>2306812</v>
      </c>
    </row>
    <row r="6409" spans="1:2" x14ac:dyDescent="0.25">
      <c r="A6409" s="9">
        <v>6408</v>
      </c>
      <c r="B6409" s="3">
        <v>2306818</v>
      </c>
    </row>
    <row r="6410" spans="1:2" x14ac:dyDescent="0.25">
      <c r="A6410" s="9">
        <v>6409</v>
      </c>
      <c r="B6410" s="3">
        <v>2306820</v>
      </c>
    </row>
    <row r="6411" spans="1:2" x14ac:dyDescent="0.25">
      <c r="A6411" s="9">
        <v>6410</v>
      </c>
      <c r="B6411" s="3">
        <v>2306817</v>
      </c>
    </row>
    <row r="6412" spans="1:2" x14ac:dyDescent="0.25">
      <c r="A6412" s="9">
        <v>6411</v>
      </c>
      <c r="B6412" s="3">
        <v>2306819</v>
      </c>
    </row>
    <row r="6413" spans="1:2" x14ac:dyDescent="0.25">
      <c r="A6413" s="9">
        <v>6412</v>
      </c>
      <c r="B6413" s="3">
        <v>2306823</v>
      </c>
    </row>
    <row r="6414" spans="1:2" x14ac:dyDescent="0.25">
      <c r="A6414" s="9">
        <v>6413</v>
      </c>
      <c r="B6414" s="3">
        <v>2306827</v>
      </c>
    </row>
    <row r="6415" spans="1:2" x14ac:dyDescent="0.25">
      <c r="A6415" s="9">
        <v>6414</v>
      </c>
      <c r="B6415" s="3">
        <v>2306821</v>
      </c>
    </row>
    <row r="6416" spans="1:2" x14ac:dyDescent="0.25">
      <c r="A6416" s="9">
        <v>6415</v>
      </c>
      <c r="B6416" s="3">
        <v>2306826</v>
      </c>
    </row>
    <row r="6417" spans="1:2" x14ac:dyDescent="0.25">
      <c r="A6417" s="9">
        <v>6416</v>
      </c>
      <c r="B6417" s="3">
        <v>2306822</v>
      </c>
    </row>
    <row r="6418" spans="1:2" x14ac:dyDescent="0.25">
      <c r="A6418" s="9">
        <v>6417</v>
      </c>
      <c r="B6418" s="3">
        <v>2306828</v>
      </c>
    </row>
    <row r="6419" spans="1:2" x14ac:dyDescent="0.25">
      <c r="A6419" s="9">
        <v>6418</v>
      </c>
      <c r="B6419" s="3">
        <v>2306830</v>
      </c>
    </row>
    <row r="6420" spans="1:2" x14ac:dyDescent="0.25">
      <c r="A6420" s="9">
        <v>6419</v>
      </c>
      <c r="B6420" s="3">
        <v>2306829</v>
      </c>
    </row>
    <row r="6421" spans="1:2" x14ac:dyDescent="0.25">
      <c r="A6421" s="9">
        <v>6420</v>
      </c>
      <c r="B6421" s="3">
        <v>2306825</v>
      </c>
    </row>
    <row r="6422" spans="1:2" x14ac:dyDescent="0.25">
      <c r="A6422" s="9">
        <v>6421</v>
      </c>
      <c r="B6422" s="3">
        <v>2306832</v>
      </c>
    </row>
    <row r="6423" spans="1:2" x14ac:dyDescent="0.25">
      <c r="A6423" s="9">
        <v>6422</v>
      </c>
      <c r="B6423" s="3">
        <v>2306833</v>
      </c>
    </row>
    <row r="6424" spans="1:2" x14ac:dyDescent="0.25">
      <c r="A6424" s="9">
        <v>6423</v>
      </c>
      <c r="B6424" s="3">
        <v>2306824</v>
      </c>
    </row>
    <row r="6425" spans="1:2" x14ac:dyDescent="0.25">
      <c r="A6425" s="9">
        <v>6424</v>
      </c>
      <c r="B6425" s="3">
        <v>2306834</v>
      </c>
    </row>
    <row r="6426" spans="1:2" x14ac:dyDescent="0.25">
      <c r="A6426" s="9">
        <v>6425</v>
      </c>
      <c r="B6426" s="3">
        <v>2306835</v>
      </c>
    </row>
    <row r="6427" spans="1:2" x14ac:dyDescent="0.25">
      <c r="A6427" s="9">
        <v>6426</v>
      </c>
      <c r="B6427" s="3">
        <v>2306831</v>
      </c>
    </row>
    <row r="6428" spans="1:2" x14ac:dyDescent="0.25">
      <c r="A6428" s="9">
        <v>6427</v>
      </c>
      <c r="B6428" s="3">
        <v>2306839</v>
      </c>
    </row>
    <row r="6429" spans="1:2" x14ac:dyDescent="0.25">
      <c r="A6429" s="9">
        <v>6428</v>
      </c>
      <c r="B6429" s="3">
        <v>2306842</v>
      </c>
    </row>
    <row r="6430" spans="1:2" x14ac:dyDescent="0.25">
      <c r="A6430" s="9">
        <v>6429</v>
      </c>
      <c r="B6430" s="3">
        <v>2306837</v>
      </c>
    </row>
    <row r="6431" spans="1:2" x14ac:dyDescent="0.25">
      <c r="A6431" s="9">
        <v>6430</v>
      </c>
      <c r="B6431" s="3">
        <v>2306844</v>
      </c>
    </row>
    <row r="6432" spans="1:2" x14ac:dyDescent="0.25">
      <c r="A6432" s="9">
        <v>6431</v>
      </c>
      <c r="B6432" s="3">
        <v>2306841</v>
      </c>
    </row>
    <row r="6433" spans="1:2" x14ac:dyDescent="0.25">
      <c r="A6433" s="9">
        <v>6432</v>
      </c>
      <c r="B6433" s="3">
        <v>2306845</v>
      </c>
    </row>
    <row r="6434" spans="1:2" x14ac:dyDescent="0.25">
      <c r="A6434" s="9">
        <v>6433</v>
      </c>
      <c r="B6434" s="3">
        <v>2306838</v>
      </c>
    </row>
    <row r="6435" spans="1:2" x14ac:dyDescent="0.25">
      <c r="A6435" s="9">
        <v>6434</v>
      </c>
      <c r="B6435" s="3">
        <v>2306848</v>
      </c>
    </row>
    <row r="6436" spans="1:2" x14ac:dyDescent="0.25">
      <c r="A6436" s="9">
        <v>6435</v>
      </c>
      <c r="B6436" s="3">
        <v>2306847</v>
      </c>
    </row>
    <row r="6437" spans="1:2" x14ac:dyDescent="0.25">
      <c r="A6437" s="9">
        <v>6436</v>
      </c>
      <c r="B6437" s="3">
        <v>2306846</v>
      </c>
    </row>
    <row r="6438" spans="1:2" x14ac:dyDescent="0.25">
      <c r="A6438" s="9">
        <v>6437</v>
      </c>
      <c r="B6438" s="3">
        <v>2306840</v>
      </c>
    </row>
    <row r="6439" spans="1:2" x14ac:dyDescent="0.25">
      <c r="A6439" s="9">
        <v>6438</v>
      </c>
      <c r="B6439" s="3">
        <v>2306843</v>
      </c>
    </row>
    <row r="6440" spans="1:2" x14ac:dyDescent="0.25">
      <c r="A6440" s="9">
        <v>6439</v>
      </c>
      <c r="B6440" s="3">
        <v>2306850</v>
      </c>
    </row>
    <row r="6441" spans="1:2" x14ac:dyDescent="0.25">
      <c r="A6441" s="9">
        <v>6440</v>
      </c>
      <c r="B6441" s="3">
        <v>2306852</v>
      </c>
    </row>
    <row r="6442" spans="1:2" x14ac:dyDescent="0.25">
      <c r="A6442" s="9">
        <v>6441</v>
      </c>
      <c r="B6442" s="3">
        <v>2306849</v>
      </c>
    </row>
    <row r="6443" spans="1:2" x14ac:dyDescent="0.25">
      <c r="A6443" s="9">
        <v>6442</v>
      </c>
      <c r="B6443" s="3">
        <v>2306856</v>
      </c>
    </row>
    <row r="6444" spans="1:2" x14ac:dyDescent="0.25">
      <c r="A6444" s="9">
        <v>6443</v>
      </c>
      <c r="B6444" s="3">
        <v>2306853</v>
      </c>
    </row>
    <row r="6445" spans="1:2" x14ac:dyDescent="0.25">
      <c r="A6445" s="9">
        <v>6444</v>
      </c>
      <c r="B6445" s="3">
        <v>2306858</v>
      </c>
    </row>
    <row r="6446" spans="1:2" x14ac:dyDescent="0.25">
      <c r="A6446" s="9">
        <v>6445</v>
      </c>
      <c r="B6446" s="3">
        <v>2306859</v>
      </c>
    </row>
    <row r="6447" spans="1:2" x14ac:dyDescent="0.25">
      <c r="A6447" s="9">
        <v>6446</v>
      </c>
      <c r="B6447" s="3">
        <v>2306855</v>
      </c>
    </row>
    <row r="6448" spans="1:2" x14ac:dyDescent="0.25">
      <c r="A6448" s="9">
        <v>6447</v>
      </c>
      <c r="B6448" s="3">
        <v>2306863</v>
      </c>
    </row>
    <row r="6449" spans="1:2" x14ac:dyDescent="0.25">
      <c r="A6449" s="9">
        <v>6448</v>
      </c>
      <c r="B6449" s="3">
        <v>2306862</v>
      </c>
    </row>
    <row r="6450" spans="1:2" x14ac:dyDescent="0.25">
      <c r="A6450" s="9">
        <v>6449</v>
      </c>
      <c r="B6450" s="3">
        <v>2306854</v>
      </c>
    </row>
    <row r="6451" spans="1:2" x14ac:dyDescent="0.25">
      <c r="A6451" s="9">
        <v>6450</v>
      </c>
      <c r="B6451" s="3">
        <v>2306866</v>
      </c>
    </row>
    <row r="6452" spans="1:2" x14ac:dyDescent="0.25">
      <c r="A6452" s="9">
        <v>6451</v>
      </c>
      <c r="B6452" s="3">
        <v>2306867</v>
      </c>
    </row>
    <row r="6453" spans="1:2" x14ac:dyDescent="0.25">
      <c r="A6453" s="9">
        <v>6452</v>
      </c>
      <c r="B6453" s="3">
        <v>2306860</v>
      </c>
    </row>
    <row r="6454" spans="1:2" x14ac:dyDescent="0.25">
      <c r="A6454" s="9">
        <v>6453</v>
      </c>
      <c r="B6454" s="3">
        <v>2306868</v>
      </c>
    </row>
    <row r="6455" spans="1:2" x14ac:dyDescent="0.25">
      <c r="A6455" s="9">
        <v>6454</v>
      </c>
      <c r="B6455" s="3">
        <v>2306865</v>
      </c>
    </row>
    <row r="6456" spans="1:2" x14ac:dyDescent="0.25">
      <c r="A6456" s="9">
        <v>6455</v>
      </c>
      <c r="B6456" s="3">
        <v>2306864</v>
      </c>
    </row>
    <row r="6457" spans="1:2" x14ac:dyDescent="0.25">
      <c r="A6457" s="9">
        <v>6456</v>
      </c>
      <c r="B6457" s="3">
        <v>2306870</v>
      </c>
    </row>
    <row r="6458" spans="1:2" x14ac:dyDescent="0.25">
      <c r="A6458" s="9">
        <v>6457</v>
      </c>
      <c r="B6458" s="3">
        <v>2306871</v>
      </c>
    </row>
    <row r="6459" spans="1:2" x14ac:dyDescent="0.25">
      <c r="A6459" s="9">
        <v>6458</v>
      </c>
      <c r="B6459" s="3">
        <v>2306872</v>
      </c>
    </row>
    <row r="6460" spans="1:2" x14ac:dyDescent="0.25">
      <c r="A6460" s="9">
        <v>6459</v>
      </c>
      <c r="B6460" s="3">
        <v>2306861</v>
      </c>
    </row>
    <row r="6461" spans="1:2" x14ac:dyDescent="0.25">
      <c r="A6461" s="9">
        <v>6460</v>
      </c>
      <c r="B6461" s="3">
        <v>2306857</v>
      </c>
    </row>
    <row r="6462" spans="1:2" x14ac:dyDescent="0.25">
      <c r="A6462" s="9">
        <v>6461</v>
      </c>
      <c r="B6462" s="3">
        <v>2306875</v>
      </c>
    </row>
    <row r="6463" spans="1:2" x14ac:dyDescent="0.25">
      <c r="A6463" s="9">
        <v>6462</v>
      </c>
      <c r="B6463" s="3">
        <v>2306873</v>
      </c>
    </row>
    <row r="6464" spans="1:2" x14ac:dyDescent="0.25">
      <c r="A6464" s="9">
        <v>6463</v>
      </c>
      <c r="B6464" s="3">
        <v>2306869</v>
      </c>
    </row>
    <row r="6465" spans="1:2" x14ac:dyDescent="0.25">
      <c r="A6465" s="9">
        <v>6464</v>
      </c>
      <c r="B6465" s="3">
        <v>2306876</v>
      </c>
    </row>
    <row r="6466" spans="1:2" x14ac:dyDescent="0.25">
      <c r="A6466" s="9">
        <v>6465</v>
      </c>
      <c r="B6466" s="3">
        <v>2306874</v>
      </c>
    </row>
    <row r="6467" spans="1:2" x14ac:dyDescent="0.25">
      <c r="A6467" s="9">
        <v>6466</v>
      </c>
      <c r="B6467" s="3">
        <v>2306877</v>
      </c>
    </row>
    <row r="6468" spans="1:2" x14ac:dyDescent="0.25">
      <c r="A6468" s="9">
        <v>6467</v>
      </c>
      <c r="B6468" s="3">
        <v>2306162</v>
      </c>
    </row>
    <row r="6469" spans="1:2" x14ac:dyDescent="0.25">
      <c r="A6469" s="9">
        <v>6468</v>
      </c>
      <c r="B6469" s="3">
        <v>2306883</v>
      </c>
    </row>
    <row r="6470" spans="1:2" x14ac:dyDescent="0.25">
      <c r="A6470" s="9">
        <v>6469</v>
      </c>
      <c r="B6470" s="3">
        <v>2306878</v>
      </c>
    </row>
    <row r="6471" spans="1:2" x14ac:dyDescent="0.25">
      <c r="A6471" s="9">
        <v>6470</v>
      </c>
      <c r="B6471" s="3">
        <v>2306882</v>
      </c>
    </row>
    <row r="6472" spans="1:2" x14ac:dyDescent="0.25">
      <c r="A6472" s="9">
        <v>6471</v>
      </c>
      <c r="B6472" s="3">
        <v>2306880</v>
      </c>
    </row>
    <row r="6473" spans="1:2" x14ac:dyDescent="0.25">
      <c r="A6473" s="9">
        <v>6472</v>
      </c>
      <c r="B6473" s="3">
        <v>2306879</v>
      </c>
    </row>
    <row r="6474" spans="1:2" x14ac:dyDescent="0.25">
      <c r="A6474" s="9">
        <v>6473</v>
      </c>
      <c r="B6474" s="3">
        <v>2306885</v>
      </c>
    </row>
    <row r="6475" spans="1:2" x14ac:dyDescent="0.25">
      <c r="A6475" s="9">
        <v>6474</v>
      </c>
      <c r="B6475" s="3">
        <v>2306881</v>
      </c>
    </row>
    <row r="6476" spans="1:2" x14ac:dyDescent="0.25">
      <c r="A6476" s="9">
        <v>6475</v>
      </c>
      <c r="B6476" s="3">
        <v>2306886</v>
      </c>
    </row>
    <row r="6477" spans="1:2" x14ac:dyDescent="0.25">
      <c r="A6477" s="9">
        <v>6476</v>
      </c>
      <c r="B6477" s="3">
        <v>2306890</v>
      </c>
    </row>
    <row r="6478" spans="1:2" x14ac:dyDescent="0.25">
      <c r="A6478" s="9">
        <v>6477</v>
      </c>
      <c r="B6478" s="3">
        <v>2306888</v>
      </c>
    </row>
    <row r="6479" spans="1:2" x14ac:dyDescent="0.25">
      <c r="A6479" s="9">
        <v>6478</v>
      </c>
      <c r="B6479" s="3">
        <v>2306887</v>
      </c>
    </row>
    <row r="6480" spans="1:2" x14ac:dyDescent="0.25">
      <c r="A6480" s="9">
        <v>6479</v>
      </c>
      <c r="B6480" s="3">
        <v>2306897</v>
      </c>
    </row>
    <row r="6481" spans="1:2" x14ac:dyDescent="0.25">
      <c r="A6481" s="9">
        <v>6480</v>
      </c>
      <c r="B6481" s="3">
        <v>2304779</v>
      </c>
    </row>
    <row r="6482" spans="1:2" x14ac:dyDescent="0.25">
      <c r="A6482" s="9">
        <v>6481</v>
      </c>
      <c r="B6482" s="3">
        <v>2306898</v>
      </c>
    </row>
    <row r="6483" spans="1:2" x14ac:dyDescent="0.25">
      <c r="A6483" s="9">
        <v>6482</v>
      </c>
      <c r="B6483" s="3">
        <v>2306896</v>
      </c>
    </row>
    <row r="6484" spans="1:2" x14ac:dyDescent="0.25">
      <c r="A6484" s="9">
        <v>6483</v>
      </c>
      <c r="B6484" s="3">
        <v>2306891</v>
      </c>
    </row>
    <row r="6485" spans="1:2" x14ac:dyDescent="0.25">
      <c r="A6485" s="9">
        <v>6484</v>
      </c>
      <c r="B6485" s="3">
        <v>2306884</v>
      </c>
    </row>
    <row r="6486" spans="1:2" x14ac:dyDescent="0.25">
      <c r="A6486" s="9">
        <v>6485</v>
      </c>
      <c r="B6486" s="3">
        <v>2306895</v>
      </c>
    </row>
    <row r="6487" spans="1:2" x14ac:dyDescent="0.25">
      <c r="A6487" s="9">
        <v>6486</v>
      </c>
      <c r="B6487" s="3">
        <v>2306901</v>
      </c>
    </row>
    <row r="6488" spans="1:2" x14ac:dyDescent="0.25">
      <c r="A6488" s="9">
        <v>6487</v>
      </c>
      <c r="B6488" s="3">
        <v>2306894</v>
      </c>
    </row>
    <row r="6489" spans="1:2" x14ac:dyDescent="0.25">
      <c r="A6489" s="9">
        <v>6488</v>
      </c>
      <c r="B6489" s="3">
        <v>2306903</v>
      </c>
    </row>
    <row r="6490" spans="1:2" x14ac:dyDescent="0.25">
      <c r="A6490" s="9">
        <v>6489</v>
      </c>
      <c r="B6490" s="3">
        <v>2306893</v>
      </c>
    </row>
    <row r="6491" spans="1:2" x14ac:dyDescent="0.25">
      <c r="A6491" s="9">
        <v>6490</v>
      </c>
      <c r="B6491" s="3">
        <v>2306899</v>
      </c>
    </row>
    <row r="6492" spans="1:2" x14ac:dyDescent="0.25">
      <c r="A6492" s="9">
        <v>6491</v>
      </c>
      <c r="B6492" s="3">
        <v>2306907</v>
      </c>
    </row>
    <row r="6493" spans="1:2" x14ac:dyDescent="0.25">
      <c r="A6493" s="9">
        <v>6492</v>
      </c>
      <c r="B6493" s="3">
        <v>2306905</v>
      </c>
    </row>
    <row r="6494" spans="1:2" x14ac:dyDescent="0.25">
      <c r="A6494" s="9">
        <v>6493</v>
      </c>
      <c r="B6494" s="3">
        <v>2305342</v>
      </c>
    </row>
    <row r="6495" spans="1:2" x14ac:dyDescent="0.25">
      <c r="A6495" s="9">
        <v>6494</v>
      </c>
      <c r="B6495" s="3">
        <v>2306906</v>
      </c>
    </row>
    <row r="6496" spans="1:2" x14ac:dyDescent="0.25">
      <c r="A6496" s="9">
        <v>6495</v>
      </c>
      <c r="B6496" s="3">
        <v>2306902</v>
      </c>
    </row>
    <row r="6497" spans="1:2" x14ac:dyDescent="0.25">
      <c r="A6497" s="9">
        <v>6496</v>
      </c>
      <c r="B6497" s="3">
        <v>2306900</v>
      </c>
    </row>
    <row r="6498" spans="1:2" x14ac:dyDescent="0.25">
      <c r="A6498" s="9">
        <v>6497</v>
      </c>
      <c r="B6498" s="3">
        <v>2306904</v>
      </c>
    </row>
    <row r="6499" spans="1:2" x14ac:dyDescent="0.25">
      <c r="A6499" s="9">
        <v>6498</v>
      </c>
      <c r="B6499" s="3">
        <v>2306908</v>
      </c>
    </row>
    <row r="6500" spans="1:2" x14ac:dyDescent="0.25">
      <c r="A6500" s="9">
        <v>6499</v>
      </c>
      <c r="B6500" s="3">
        <v>2306909</v>
      </c>
    </row>
    <row r="6501" spans="1:2" x14ac:dyDescent="0.25">
      <c r="A6501" s="9">
        <v>6500</v>
      </c>
      <c r="B6501" s="3">
        <v>2303223</v>
      </c>
    </row>
    <row r="6502" spans="1:2" x14ac:dyDescent="0.25">
      <c r="A6502" s="9">
        <v>6501</v>
      </c>
      <c r="B6502" s="3">
        <v>2306917</v>
      </c>
    </row>
    <row r="6503" spans="1:2" x14ac:dyDescent="0.25">
      <c r="A6503" s="9">
        <v>6502</v>
      </c>
      <c r="B6503" s="3">
        <v>2306911</v>
      </c>
    </row>
    <row r="6504" spans="1:2" x14ac:dyDescent="0.25">
      <c r="A6504" s="9">
        <v>6503</v>
      </c>
      <c r="B6504" s="3">
        <v>2306918</v>
      </c>
    </row>
    <row r="6505" spans="1:2" x14ac:dyDescent="0.25">
      <c r="A6505" s="9">
        <v>6504</v>
      </c>
      <c r="B6505" s="3">
        <v>2306912</v>
      </c>
    </row>
    <row r="6506" spans="1:2" x14ac:dyDescent="0.25">
      <c r="A6506" s="9">
        <v>6505</v>
      </c>
      <c r="B6506" s="3">
        <v>2306915</v>
      </c>
    </row>
    <row r="6507" spans="1:2" x14ac:dyDescent="0.25">
      <c r="A6507" s="9">
        <v>6506</v>
      </c>
      <c r="B6507" s="3">
        <v>2306920</v>
      </c>
    </row>
    <row r="6508" spans="1:2" x14ac:dyDescent="0.25">
      <c r="A6508" s="9">
        <v>6507</v>
      </c>
      <c r="B6508" s="3">
        <v>2306921</v>
      </c>
    </row>
    <row r="6509" spans="1:2" x14ac:dyDescent="0.25">
      <c r="A6509" s="9">
        <v>6508</v>
      </c>
      <c r="B6509" s="3">
        <v>2306919</v>
      </c>
    </row>
    <row r="6510" spans="1:2" x14ac:dyDescent="0.25">
      <c r="A6510" s="9">
        <v>6509</v>
      </c>
      <c r="B6510" s="3">
        <v>2305528</v>
      </c>
    </row>
    <row r="6511" spans="1:2" x14ac:dyDescent="0.25">
      <c r="A6511" s="9">
        <v>6510</v>
      </c>
      <c r="B6511" s="3">
        <v>2306924</v>
      </c>
    </row>
    <row r="6512" spans="1:2" x14ac:dyDescent="0.25">
      <c r="A6512" s="9">
        <v>6511</v>
      </c>
      <c r="B6512" s="3">
        <v>2306927</v>
      </c>
    </row>
    <row r="6513" spans="1:2" x14ac:dyDescent="0.25">
      <c r="A6513" s="9">
        <v>6512</v>
      </c>
      <c r="B6513" s="3">
        <v>2306922</v>
      </c>
    </row>
    <row r="6514" spans="1:2" x14ac:dyDescent="0.25">
      <c r="A6514" s="9">
        <v>6513</v>
      </c>
      <c r="B6514" s="3">
        <v>2306928</v>
      </c>
    </row>
    <row r="6515" spans="1:2" x14ac:dyDescent="0.25">
      <c r="A6515" s="9">
        <v>6514</v>
      </c>
      <c r="B6515" s="3">
        <v>2306926</v>
      </c>
    </row>
    <row r="6516" spans="1:2" x14ac:dyDescent="0.25">
      <c r="A6516" s="9">
        <v>6515</v>
      </c>
      <c r="B6516" s="3">
        <v>2306925</v>
      </c>
    </row>
    <row r="6517" spans="1:2" x14ac:dyDescent="0.25">
      <c r="A6517" s="9">
        <v>6516</v>
      </c>
      <c r="B6517" s="3">
        <v>2306929</v>
      </c>
    </row>
    <row r="6518" spans="1:2" x14ac:dyDescent="0.25">
      <c r="A6518" s="9">
        <v>6517</v>
      </c>
      <c r="B6518" s="3">
        <v>2306935</v>
      </c>
    </row>
    <row r="6519" spans="1:2" x14ac:dyDescent="0.25">
      <c r="A6519" s="9">
        <v>6518</v>
      </c>
      <c r="B6519" s="3">
        <v>2306931</v>
      </c>
    </row>
    <row r="6520" spans="1:2" x14ac:dyDescent="0.25">
      <c r="A6520" s="9">
        <v>6519</v>
      </c>
      <c r="B6520" s="3">
        <v>2306932</v>
      </c>
    </row>
    <row r="6521" spans="1:2" x14ac:dyDescent="0.25">
      <c r="A6521" s="9">
        <v>6520</v>
      </c>
      <c r="B6521" s="3">
        <v>2306930</v>
      </c>
    </row>
    <row r="6522" spans="1:2" x14ac:dyDescent="0.25">
      <c r="A6522" s="9">
        <v>6521</v>
      </c>
      <c r="B6522" s="3">
        <v>2306938</v>
      </c>
    </row>
    <row r="6523" spans="1:2" x14ac:dyDescent="0.25">
      <c r="A6523" s="9">
        <v>6522</v>
      </c>
      <c r="B6523" s="3">
        <v>2306934</v>
      </c>
    </row>
    <row r="6524" spans="1:2" x14ac:dyDescent="0.25">
      <c r="A6524" s="9">
        <v>6523</v>
      </c>
      <c r="B6524" s="3">
        <v>2306936</v>
      </c>
    </row>
    <row r="6525" spans="1:2" x14ac:dyDescent="0.25">
      <c r="A6525" s="9">
        <v>6524</v>
      </c>
      <c r="B6525" s="3">
        <v>2306933</v>
      </c>
    </row>
    <row r="6526" spans="1:2" x14ac:dyDescent="0.25">
      <c r="A6526" s="9">
        <v>6525</v>
      </c>
      <c r="B6526" s="3">
        <v>2306941</v>
      </c>
    </row>
    <row r="6527" spans="1:2" x14ac:dyDescent="0.25">
      <c r="A6527" s="9">
        <v>6526</v>
      </c>
      <c r="B6527" s="3">
        <v>2306937</v>
      </c>
    </row>
    <row r="6528" spans="1:2" x14ac:dyDescent="0.25">
      <c r="A6528" s="9">
        <v>6527</v>
      </c>
      <c r="B6528" s="3">
        <v>2306939</v>
      </c>
    </row>
    <row r="6529" spans="1:2" x14ac:dyDescent="0.25">
      <c r="A6529" s="9">
        <v>6528</v>
      </c>
      <c r="B6529" s="3">
        <v>2306944</v>
      </c>
    </row>
    <row r="6530" spans="1:2" x14ac:dyDescent="0.25">
      <c r="A6530" s="9">
        <v>6529</v>
      </c>
      <c r="B6530" s="3">
        <v>2306943</v>
      </c>
    </row>
    <row r="6531" spans="1:2" x14ac:dyDescent="0.25">
      <c r="A6531" s="9">
        <v>6530</v>
      </c>
      <c r="B6531" s="3">
        <v>2306940</v>
      </c>
    </row>
    <row r="6532" spans="1:2" x14ac:dyDescent="0.25">
      <c r="A6532" s="9">
        <v>6531</v>
      </c>
      <c r="B6532" s="3">
        <v>2306945</v>
      </c>
    </row>
    <row r="6533" spans="1:2" x14ac:dyDescent="0.25">
      <c r="A6533" s="9">
        <v>6532</v>
      </c>
      <c r="B6533" s="3">
        <v>2306946</v>
      </c>
    </row>
    <row r="6534" spans="1:2" x14ac:dyDescent="0.25">
      <c r="A6534" s="9">
        <v>6533</v>
      </c>
      <c r="B6534" s="3">
        <v>2306952</v>
      </c>
    </row>
    <row r="6535" spans="1:2" x14ac:dyDescent="0.25">
      <c r="A6535" s="9">
        <v>6534</v>
      </c>
      <c r="B6535" s="3">
        <v>2306949</v>
      </c>
    </row>
    <row r="6536" spans="1:2" x14ac:dyDescent="0.25">
      <c r="A6536" s="9">
        <v>6535</v>
      </c>
      <c r="B6536" s="3">
        <v>2306950</v>
      </c>
    </row>
    <row r="6537" spans="1:2" x14ac:dyDescent="0.25">
      <c r="A6537" s="9">
        <v>6536</v>
      </c>
      <c r="B6537" s="3">
        <v>2306954</v>
      </c>
    </row>
    <row r="6538" spans="1:2" x14ac:dyDescent="0.25">
      <c r="A6538" s="9">
        <v>6537</v>
      </c>
      <c r="B6538" s="3">
        <v>2306953</v>
      </c>
    </row>
    <row r="6539" spans="1:2" x14ac:dyDescent="0.25">
      <c r="A6539" s="9">
        <v>6538</v>
      </c>
      <c r="B6539" s="3">
        <v>2306948</v>
      </c>
    </row>
    <row r="6540" spans="1:2" x14ac:dyDescent="0.25">
      <c r="A6540" s="9">
        <v>6539</v>
      </c>
      <c r="B6540" s="3">
        <v>2306958</v>
      </c>
    </row>
    <row r="6541" spans="1:2" x14ac:dyDescent="0.25">
      <c r="A6541" s="9">
        <v>6540</v>
      </c>
      <c r="B6541" s="3">
        <v>2306959</v>
      </c>
    </row>
    <row r="6542" spans="1:2" x14ac:dyDescent="0.25">
      <c r="A6542" s="9">
        <v>6541</v>
      </c>
      <c r="B6542" s="3">
        <v>2306957</v>
      </c>
    </row>
    <row r="6543" spans="1:2" x14ac:dyDescent="0.25">
      <c r="A6543" s="9">
        <v>6542</v>
      </c>
      <c r="B6543" s="3">
        <v>2306961</v>
      </c>
    </row>
    <row r="6544" spans="1:2" x14ac:dyDescent="0.25">
      <c r="A6544" s="9">
        <v>6543</v>
      </c>
      <c r="B6544" s="3">
        <v>2306960</v>
      </c>
    </row>
    <row r="6545" spans="1:2" x14ac:dyDescent="0.25">
      <c r="A6545" s="9">
        <v>6544</v>
      </c>
      <c r="B6545" s="3">
        <v>2306956</v>
      </c>
    </row>
    <row r="6546" spans="1:2" x14ac:dyDescent="0.25">
      <c r="A6546" s="9">
        <v>6545</v>
      </c>
      <c r="B6546" s="3">
        <v>2305424</v>
      </c>
    </row>
    <row r="6547" spans="1:2" x14ac:dyDescent="0.25">
      <c r="A6547" s="9">
        <v>6546</v>
      </c>
      <c r="B6547" s="3">
        <v>2306955</v>
      </c>
    </row>
    <row r="6548" spans="1:2" x14ac:dyDescent="0.25">
      <c r="A6548" s="9">
        <v>6547</v>
      </c>
      <c r="B6548" s="3">
        <v>2306951</v>
      </c>
    </row>
    <row r="6549" spans="1:2" x14ac:dyDescent="0.25">
      <c r="A6549" s="9">
        <v>6548</v>
      </c>
      <c r="B6549" s="3">
        <v>2306962</v>
      </c>
    </row>
    <row r="6550" spans="1:2" x14ac:dyDescent="0.25">
      <c r="A6550" s="9">
        <v>6549</v>
      </c>
      <c r="B6550" s="3">
        <v>2306964</v>
      </c>
    </row>
    <row r="6551" spans="1:2" x14ac:dyDescent="0.25">
      <c r="A6551" s="9">
        <v>6550</v>
      </c>
      <c r="B6551" s="3">
        <v>2306947</v>
      </c>
    </row>
    <row r="6552" spans="1:2" x14ac:dyDescent="0.25">
      <c r="A6552" s="9">
        <v>6551</v>
      </c>
      <c r="B6552" s="3">
        <v>2306966</v>
      </c>
    </row>
    <row r="6553" spans="1:2" x14ac:dyDescent="0.25">
      <c r="A6553" s="9">
        <v>6552</v>
      </c>
      <c r="B6553" s="3">
        <v>2306963</v>
      </c>
    </row>
    <row r="6554" spans="1:2" x14ac:dyDescent="0.25">
      <c r="A6554" s="9">
        <v>6553</v>
      </c>
      <c r="B6554" s="3">
        <v>2306968</v>
      </c>
    </row>
    <row r="6555" spans="1:2" x14ac:dyDescent="0.25">
      <c r="A6555" s="9">
        <v>6554</v>
      </c>
      <c r="B6555" s="3">
        <v>2306967</v>
      </c>
    </row>
    <row r="6556" spans="1:2" x14ac:dyDescent="0.25">
      <c r="A6556" s="9">
        <v>6555</v>
      </c>
      <c r="B6556" s="3">
        <v>2306971</v>
      </c>
    </row>
    <row r="6557" spans="1:2" x14ac:dyDescent="0.25">
      <c r="A6557" s="9">
        <v>6556</v>
      </c>
      <c r="B6557" s="3">
        <v>2306970</v>
      </c>
    </row>
    <row r="6558" spans="1:2" x14ac:dyDescent="0.25">
      <c r="A6558" s="9">
        <v>6557</v>
      </c>
      <c r="B6558" s="3">
        <v>2306972</v>
      </c>
    </row>
    <row r="6559" spans="1:2" x14ac:dyDescent="0.25">
      <c r="A6559" s="9">
        <v>6558</v>
      </c>
      <c r="B6559" s="3">
        <v>2306965</v>
      </c>
    </row>
    <row r="6560" spans="1:2" x14ac:dyDescent="0.25">
      <c r="A6560" s="9">
        <v>6559</v>
      </c>
      <c r="B6560" s="3">
        <v>2306974</v>
      </c>
    </row>
    <row r="6561" spans="1:2" x14ac:dyDescent="0.25">
      <c r="A6561" s="9">
        <v>6560</v>
      </c>
      <c r="B6561" s="3">
        <v>2306976</v>
      </c>
    </row>
    <row r="6562" spans="1:2" x14ac:dyDescent="0.25">
      <c r="A6562" s="9">
        <v>6561</v>
      </c>
      <c r="B6562" s="3">
        <v>2306973</v>
      </c>
    </row>
    <row r="6563" spans="1:2" x14ac:dyDescent="0.25">
      <c r="A6563" s="9">
        <v>6562</v>
      </c>
      <c r="B6563" s="3">
        <v>2306983</v>
      </c>
    </row>
    <row r="6564" spans="1:2" x14ac:dyDescent="0.25">
      <c r="A6564" s="9">
        <v>6563</v>
      </c>
      <c r="B6564" s="3">
        <v>2306981</v>
      </c>
    </row>
    <row r="6565" spans="1:2" x14ac:dyDescent="0.25">
      <c r="A6565" s="9">
        <v>6564</v>
      </c>
      <c r="B6565" s="3">
        <v>2306975</v>
      </c>
    </row>
    <row r="6566" spans="1:2" x14ac:dyDescent="0.25">
      <c r="A6566" s="9">
        <v>6565</v>
      </c>
      <c r="B6566" s="3">
        <v>2306979</v>
      </c>
    </row>
    <row r="6567" spans="1:2" x14ac:dyDescent="0.25">
      <c r="A6567" s="9">
        <v>6566</v>
      </c>
      <c r="B6567" s="3">
        <v>2306982</v>
      </c>
    </row>
    <row r="6568" spans="1:2" x14ac:dyDescent="0.25">
      <c r="A6568" s="9">
        <v>6567</v>
      </c>
      <c r="B6568" s="3">
        <v>2306985</v>
      </c>
    </row>
    <row r="6569" spans="1:2" x14ac:dyDescent="0.25">
      <c r="A6569" s="9">
        <v>6568</v>
      </c>
      <c r="B6569" s="3">
        <v>2306986</v>
      </c>
    </row>
    <row r="6570" spans="1:2" x14ac:dyDescent="0.25">
      <c r="A6570" s="9">
        <v>6569</v>
      </c>
      <c r="B6570" s="3">
        <v>2306977</v>
      </c>
    </row>
    <row r="6571" spans="1:2" x14ac:dyDescent="0.25">
      <c r="A6571" s="9">
        <v>6570</v>
      </c>
      <c r="B6571" s="3">
        <v>2306980</v>
      </c>
    </row>
    <row r="6572" spans="1:2" x14ac:dyDescent="0.25">
      <c r="A6572" s="9">
        <v>6571</v>
      </c>
      <c r="B6572" s="3">
        <v>2306987</v>
      </c>
    </row>
    <row r="6573" spans="1:2" x14ac:dyDescent="0.25">
      <c r="A6573" s="9">
        <v>6572</v>
      </c>
      <c r="B6573" s="3">
        <v>2306990</v>
      </c>
    </row>
    <row r="6574" spans="1:2" x14ac:dyDescent="0.25">
      <c r="A6574" s="9">
        <v>6573</v>
      </c>
      <c r="B6574" s="3">
        <v>2306984</v>
      </c>
    </row>
    <row r="6575" spans="1:2" x14ac:dyDescent="0.25">
      <c r="A6575" s="9">
        <v>6574</v>
      </c>
      <c r="B6575" s="3">
        <v>2306993</v>
      </c>
    </row>
    <row r="6576" spans="1:2" x14ac:dyDescent="0.25">
      <c r="A6576" s="9">
        <v>6575</v>
      </c>
      <c r="B6576" s="3">
        <v>2306989</v>
      </c>
    </row>
    <row r="6577" spans="1:2" x14ac:dyDescent="0.25">
      <c r="A6577" s="9">
        <v>6576</v>
      </c>
      <c r="B6577" s="3">
        <v>2306994</v>
      </c>
    </row>
    <row r="6578" spans="1:2" x14ac:dyDescent="0.25">
      <c r="A6578" s="9">
        <v>6577</v>
      </c>
      <c r="B6578" s="3">
        <v>2306992</v>
      </c>
    </row>
    <row r="6579" spans="1:2" x14ac:dyDescent="0.25">
      <c r="A6579" s="9">
        <v>6578</v>
      </c>
      <c r="B6579" s="3">
        <v>2306988</v>
      </c>
    </row>
    <row r="6580" spans="1:2" x14ac:dyDescent="0.25">
      <c r="A6580" s="9">
        <v>6579</v>
      </c>
      <c r="B6580" s="3">
        <v>2306991</v>
      </c>
    </row>
    <row r="6581" spans="1:2" x14ac:dyDescent="0.25">
      <c r="A6581" s="9">
        <v>6580</v>
      </c>
      <c r="B6581" s="3">
        <v>2306995</v>
      </c>
    </row>
    <row r="6582" spans="1:2" x14ac:dyDescent="0.25">
      <c r="A6582" s="9">
        <v>6581</v>
      </c>
      <c r="B6582" s="3">
        <v>2304266</v>
      </c>
    </row>
    <row r="6583" spans="1:2" x14ac:dyDescent="0.25">
      <c r="A6583" s="9">
        <v>6582</v>
      </c>
      <c r="B6583" s="3">
        <v>2306999</v>
      </c>
    </row>
    <row r="6584" spans="1:2" x14ac:dyDescent="0.25">
      <c r="A6584" s="9">
        <v>6583</v>
      </c>
      <c r="B6584" s="3">
        <v>2307001</v>
      </c>
    </row>
    <row r="6585" spans="1:2" x14ac:dyDescent="0.25">
      <c r="A6585" s="9">
        <v>6584</v>
      </c>
      <c r="B6585" s="3">
        <v>2306998</v>
      </c>
    </row>
    <row r="6586" spans="1:2" x14ac:dyDescent="0.25">
      <c r="A6586" s="9">
        <v>6585</v>
      </c>
      <c r="B6586" s="3">
        <v>2306997</v>
      </c>
    </row>
    <row r="6587" spans="1:2" x14ac:dyDescent="0.25">
      <c r="A6587" s="9">
        <v>6586</v>
      </c>
      <c r="B6587" s="3">
        <v>2306201</v>
      </c>
    </row>
    <row r="6588" spans="1:2" x14ac:dyDescent="0.25">
      <c r="A6588" s="9">
        <v>6587</v>
      </c>
      <c r="B6588" s="3">
        <v>2307006</v>
      </c>
    </row>
    <row r="6589" spans="1:2" x14ac:dyDescent="0.25">
      <c r="A6589" s="9">
        <v>6588</v>
      </c>
      <c r="B6589" s="3">
        <v>2307004</v>
      </c>
    </row>
    <row r="6590" spans="1:2" x14ac:dyDescent="0.25">
      <c r="A6590" s="9">
        <v>6589</v>
      </c>
      <c r="B6590" s="3">
        <v>2307008</v>
      </c>
    </row>
    <row r="6591" spans="1:2" x14ac:dyDescent="0.25">
      <c r="A6591" s="9">
        <v>6590</v>
      </c>
      <c r="B6591" s="3">
        <v>2307007</v>
      </c>
    </row>
    <row r="6592" spans="1:2" x14ac:dyDescent="0.25">
      <c r="A6592" s="9">
        <v>6591</v>
      </c>
      <c r="B6592" s="3">
        <v>2307000</v>
      </c>
    </row>
    <row r="6593" spans="1:2" x14ac:dyDescent="0.25">
      <c r="A6593" s="9">
        <v>6592</v>
      </c>
      <c r="B6593" s="3">
        <v>2307009</v>
      </c>
    </row>
    <row r="6594" spans="1:2" x14ac:dyDescent="0.25">
      <c r="A6594" s="9">
        <v>6593</v>
      </c>
      <c r="B6594" s="3">
        <v>2307012</v>
      </c>
    </row>
    <row r="6595" spans="1:2" x14ac:dyDescent="0.25">
      <c r="A6595" s="9">
        <v>6594</v>
      </c>
      <c r="B6595" s="3">
        <v>2307010</v>
      </c>
    </row>
    <row r="6596" spans="1:2" x14ac:dyDescent="0.25">
      <c r="A6596" s="9">
        <v>6595</v>
      </c>
      <c r="B6596" s="3">
        <v>2307014</v>
      </c>
    </row>
    <row r="6597" spans="1:2" x14ac:dyDescent="0.25">
      <c r="A6597" s="9">
        <v>6596</v>
      </c>
      <c r="B6597" s="3">
        <v>2307005</v>
      </c>
    </row>
    <row r="6598" spans="1:2" x14ac:dyDescent="0.25">
      <c r="A6598" s="9">
        <v>6597</v>
      </c>
      <c r="B6598" s="3">
        <v>2307011</v>
      </c>
    </row>
    <row r="6599" spans="1:2" x14ac:dyDescent="0.25">
      <c r="A6599" s="9">
        <v>6598</v>
      </c>
      <c r="B6599" s="3">
        <v>2307015</v>
      </c>
    </row>
    <row r="6600" spans="1:2" x14ac:dyDescent="0.25">
      <c r="A6600" s="9">
        <v>6599</v>
      </c>
      <c r="B6600" s="3">
        <v>2307013</v>
      </c>
    </row>
    <row r="6601" spans="1:2" x14ac:dyDescent="0.25">
      <c r="A6601" s="9">
        <v>6600</v>
      </c>
      <c r="B6601" s="3">
        <v>2307017</v>
      </c>
    </row>
    <row r="6602" spans="1:2" x14ac:dyDescent="0.25">
      <c r="A6602" s="9">
        <v>6601</v>
      </c>
      <c r="B6602" s="3">
        <v>2307018</v>
      </c>
    </row>
    <row r="6603" spans="1:2" x14ac:dyDescent="0.25">
      <c r="A6603" s="9">
        <v>6602</v>
      </c>
      <c r="B6603" s="3">
        <v>2307016</v>
      </c>
    </row>
    <row r="6604" spans="1:2" x14ac:dyDescent="0.25">
      <c r="A6604" s="9">
        <v>6603</v>
      </c>
      <c r="B6604" s="3">
        <v>2307020</v>
      </c>
    </row>
    <row r="6605" spans="1:2" x14ac:dyDescent="0.25">
      <c r="A6605" s="9">
        <v>6604</v>
      </c>
      <c r="B6605" s="3">
        <v>2307027</v>
      </c>
    </row>
    <row r="6606" spans="1:2" x14ac:dyDescent="0.25">
      <c r="A6606" s="9">
        <v>6605</v>
      </c>
      <c r="B6606" s="3">
        <v>2307022</v>
      </c>
    </row>
    <row r="6607" spans="1:2" x14ac:dyDescent="0.25">
      <c r="A6607" s="9">
        <v>6606</v>
      </c>
      <c r="B6607" s="3">
        <v>2307024</v>
      </c>
    </row>
    <row r="6608" spans="1:2" x14ac:dyDescent="0.25">
      <c r="A6608" s="9">
        <v>6607</v>
      </c>
      <c r="B6608" s="3">
        <v>2307025</v>
      </c>
    </row>
    <row r="6609" spans="1:2" x14ac:dyDescent="0.25">
      <c r="A6609" s="9">
        <v>6608</v>
      </c>
      <c r="B6609" s="3">
        <v>2300339</v>
      </c>
    </row>
    <row r="6610" spans="1:2" x14ac:dyDescent="0.25">
      <c r="A6610" s="9">
        <v>6609</v>
      </c>
      <c r="B6610" s="3">
        <v>2307023</v>
      </c>
    </row>
    <row r="6611" spans="1:2" x14ac:dyDescent="0.25">
      <c r="A6611" s="9">
        <v>6610</v>
      </c>
      <c r="B6611" s="3">
        <v>2307028</v>
      </c>
    </row>
    <row r="6612" spans="1:2" x14ac:dyDescent="0.25">
      <c r="A6612" s="9">
        <v>6611</v>
      </c>
      <c r="B6612" s="3">
        <v>2307031</v>
      </c>
    </row>
    <row r="6613" spans="1:2" x14ac:dyDescent="0.25">
      <c r="A6613" s="9">
        <v>6612</v>
      </c>
      <c r="B6613" s="3">
        <v>2307029</v>
      </c>
    </row>
    <row r="6614" spans="1:2" x14ac:dyDescent="0.25">
      <c r="A6614" s="9">
        <v>6613</v>
      </c>
      <c r="B6614" s="3">
        <v>2307033</v>
      </c>
    </row>
    <row r="6615" spans="1:2" x14ac:dyDescent="0.25">
      <c r="A6615" s="9">
        <v>6614</v>
      </c>
      <c r="B6615" s="3">
        <v>2306186</v>
      </c>
    </row>
    <row r="6616" spans="1:2" x14ac:dyDescent="0.25">
      <c r="A6616" s="9">
        <v>6615</v>
      </c>
      <c r="B6616" s="3">
        <v>2307032</v>
      </c>
    </row>
    <row r="6617" spans="1:2" x14ac:dyDescent="0.25">
      <c r="A6617" s="9">
        <v>6616</v>
      </c>
      <c r="B6617" s="3">
        <v>2307034</v>
      </c>
    </row>
    <row r="6618" spans="1:2" x14ac:dyDescent="0.25">
      <c r="A6618" s="9">
        <v>6617</v>
      </c>
      <c r="B6618" s="3">
        <v>2307036</v>
      </c>
    </row>
    <row r="6619" spans="1:2" x14ac:dyDescent="0.25">
      <c r="A6619" s="9">
        <v>6618</v>
      </c>
      <c r="B6619" s="3">
        <v>2307038</v>
      </c>
    </row>
    <row r="6620" spans="1:2" x14ac:dyDescent="0.25">
      <c r="A6620" s="9">
        <v>6619</v>
      </c>
      <c r="B6620" s="3">
        <v>2307035</v>
      </c>
    </row>
    <row r="6621" spans="1:2" x14ac:dyDescent="0.25">
      <c r="A6621" s="9">
        <v>6620</v>
      </c>
      <c r="B6621" s="3">
        <v>2307041</v>
      </c>
    </row>
    <row r="6622" spans="1:2" x14ac:dyDescent="0.25">
      <c r="A6622" s="9">
        <v>6621</v>
      </c>
      <c r="B6622" s="3">
        <v>2307042</v>
      </c>
    </row>
    <row r="6623" spans="1:2" x14ac:dyDescent="0.25">
      <c r="A6623" s="9">
        <v>6622</v>
      </c>
      <c r="B6623" s="3">
        <v>2307040</v>
      </c>
    </row>
    <row r="6624" spans="1:2" x14ac:dyDescent="0.25">
      <c r="A6624" s="9">
        <v>6623</v>
      </c>
      <c r="B6624" s="3">
        <v>2307045</v>
      </c>
    </row>
    <row r="6625" spans="1:2" x14ac:dyDescent="0.25">
      <c r="A6625" s="9">
        <v>6624</v>
      </c>
      <c r="B6625" s="3">
        <v>2307043</v>
      </c>
    </row>
    <row r="6626" spans="1:2" x14ac:dyDescent="0.25">
      <c r="A6626" s="9">
        <v>6625</v>
      </c>
      <c r="B6626" s="3">
        <v>2307044</v>
      </c>
    </row>
    <row r="6627" spans="1:2" x14ac:dyDescent="0.25">
      <c r="A6627" s="9">
        <v>6626</v>
      </c>
      <c r="B6627" s="3">
        <v>2307050</v>
      </c>
    </row>
    <row r="6628" spans="1:2" x14ac:dyDescent="0.25">
      <c r="A6628" s="9">
        <v>6627</v>
      </c>
      <c r="B6628" s="3">
        <v>2307048</v>
      </c>
    </row>
    <row r="6629" spans="1:2" x14ac:dyDescent="0.25">
      <c r="A6629" s="9">
        <v>6628</v>
      </c>
      <c r="B6629" s="3">
        <v>2307047</v>
      </c>
    </row>
    <row r="6630" spans="1:2" x14ac:dyDescent="0.25">
      <c r="A6630" s="9">
        <v>6629</v>
      </c>
      <c r="B6630" s="3">
        <v>2307049</v>
      </c>
    </row>
    <row r="6631" spans="1:2" x14ac:dyDescent="0.25">
      <c r="A6631" s="9">
        <v>6630</v>
      </c>
      <c r="B6631" s="3">
        <v>2307059</v>
      </c>
    </row>
    <row r="6632" spans="1:2" x14ac:dyDescent="0.25">
      <c r="A6632" s="9">
        <v>6631</v>
      </c>
      <c r="B6632" s="3">
        <v>2307053</v>
      </c>
    </row>
    <row r="6633" spans="1:2" x14ac:dyDescent="0.25">
      <c r="A6633" s="9">
        <v>6632</v>
      </c>
      <c r="B6633" s="3">
        <v>2307061</v>
      </c>
    </row>
    <row r="6634" spans="1:2" x14ac:dyDescent="0.25">
      <c r="A6634" s="9">
        <v>6633</v>
      </c>
      <c r="B6634" s="3">
        <v>2307054</v>
      </c>
    </row>
    <row r="6635" spans="1:2" x14ac:dyDescent="0.25">
      <c r="A6635" s="9">
        <v>6634</v>
      </c>
      <c r="B6635" s="3">
        <v>2307058</v>
      </c>
    </row>
    <row r="6636" spans="1:2" x14ac:dyDescent="0.25">
      <c r="A6636" s="9">
        <v>6635</v>
      </c>
      <c r="B6636" s="3">
        <v>2307055</v>
      </c>
    </row>
    <row r="6637" spans="1:2" x14ac:dyDescent="0.25">
      <c r="A6637" s="9">
        <v>6636</v>
      </c>
      <c r="B6637" s="3">
        <v>2307063</v>
      </c>
    </row>
    <row r="6638" spans="1:2" x14ac:dyDescent="0.25">
      <c r="A6638" s="9">
        <v>6637</v>
      </c>
      <c r="B6638" s="3">
        <v>2307057</v>
      </c>
    </row>
    <row r="6639" spans="1:2" x14ac:dyDescent="0.25">
      <c r="A6639" s="9">
        <v>6638</v>
      </c>
      <c r="B6639" s="3">
        <v>2307062</v>
      </c>
    </row>
    <row r="6640" spans="1:2" x14ac:dyDescent="0.25">
      <c r="A6640" s="9">
        <v>6639</v>
      </c>
      <c r="B6640" s="3">
        <v>2307064</v>
      </c>
    </row>
    <row r="6641" spans="1:2" x14ac:dyDescent="0.25">
      <c r="A6641" s="9">
        <v>6640</v>
      </c>
      <c r="B6641" s="3">
        <v>2307069</v>
      </c>
    </row>
    <row r="6642" spans="1:2" x14ac:dyDescent="0.25">
      <c r="A6642" s="9">
        <v>6641</v>
      </c>
      <c r="B6642" s="3">
        <v>2307067</v>
      </c>
    </row>
    <row r="6643" spans="1:2" x14ac:dyDescent="0.25">
      <c r="A6643" s="9">
        <v>6642</v>
      </c>
      <c r="B6643" s="3">
        <v>2307065</v>
      </c>
    </row>
    <row r="6644" spans="1:2" x14ac:dyDescent="0.25">
      <c r="A6644" s="9">
        <v>6643</v>
      </c>
      <c r="B6644" s="3">
        <v>2307071</v>
      </c>
    </row>
    <row r="6645" spans="1:2" x14ac:dyDescent="0.25">
      <c r="A6645" s="9">
        <v>6644</v>
      </c>
      <c r="B6645" s="3">
        <v>2307052</v>
      </c>
    </row>
    <row r="6646" spans="1:2" x14ac:dyDescent="0.25">
      <c r="A6646" s="9">
        <v>6645</v>
      </c>
      <c r="B6646" s="3">
        <v>2307072</v>
      </c>
    </row>
    <row r="6647" spans="1:2" x14ac:dyDescent="0.25">
      <c r="A6647" s="9">
        <v>6646</v>
      </c>
      <c r="B6647" s="3">
        <v>2307026</v>
      </c>
    </row>
    <row r="6648" spans="1:2" x14ac:dyDescent="0.25">
      <c r="A6648" s="9">
        <v>6647</v>
      </c>
      <c r="B6648" s="3">
        <v>2307066</v>
      </c>
    </row>
    <row r="6649" spans="1:2" x14ac:dyDescent="0.25">
      <c r="A6649" s="9">
        <v>6648</v>
      </c>
      <c r="B6649" s="3">
        <v>2307068</v>
      </c>
    </row>
    <row r="6650" spans="1:2" x14ac:dyDescent="0.25">
      <c r="A6650" s="9">
        <v>6649</v>
      </c>
      <c r="B6650" s="3">
        <v>2307070</v>
      </c>
    </row>
    <row r="6651" spans="1:2" x14ac:dyDescent="0.25">
      <c r="A6651" s="9">
        <v>6650</v>
      </c>
      <c r="B6651" s="3">
        <v>2307051</v>
      </c>
    </row>
    <row r="6652" spans="1:2" x14ac:dyDescent="0.25">
      <c r="A6652" s="9">
        <v>6651</v>
      </c>
      <c r="B6652" s="3">
        <v>2307074</v>
      </c>
    </row>
    <row r="6653" spans="1:2" x14ac:dyDescent="0.25">
      <c r="A6653" s="9">
        <v>6652</v>
      </c>
      <c r="B6653" s="3">
        <v>2307073</v>
      </c>
    </row>
    <row r="6654" spans="1:2" x14ac:dyDescent="0.25">
      <c r="A6654" s="9">
        <v>6653</v>
      </c>
      <c r="B6654" s="3">
        <v>2307076</v>
      </c>
    </row>
    <row r="6655" spans="1:2" x14ac:dyDescent="0.25">
      <c r="A6655" s="9">
        <v>6654</v>
      </c>
      <c r="B6655" s="3">
        <v>2307079</v>
      </c>
    </row>
    <row r="6656" spans="1:2" x14ac:dyDescent="0.25">
      <c r="A6656" s="9">
        <v>6655</v>
      </c>
      <c r="B6656" s="3">
        <v>2307078</v>
      </c>
    </row>
    <row r="6657" spans="1:2" x14ac:dyDescent="0.25">
      <c r="A6657" s="9">
        <v>6656</v>
      </c>
      <c r="B6657" s="3">
        <v>2307077</v>
      </c>
    </row>
    <row r="6658" spans="1:2" x14ac:dyDescent="0.25">
      <c r="A6658" s="9">
        <v>6657</v>
      </c>
      <c r="B6658" s="3">
        <v>2307083</v>
      </c>
    </row>
    <row r="6659" spans="1:2" x14ac:dyDescent="0.25">
      <c r="A6659" s="9">
        <v>6658</v>
      </c>
      <c r="B6659" s="3">
        <v>2307075</v>
      </c>
    </row>
    <row r="6660" spans="1:2" x14ac:dyDescent="0.25">
      <c r="A6660" s="9">
        <v>6659</v>
      </c>
      <c r="B6660" s="3">
        <v>2307082</v>
      </c>
    </row>
    <row r="6661" spans="1:2" x14ac:dyDescent="0.25">
      <c r="A6661" s="9">
        <v>6660</v>
      </c>
      <c r="B6661" s="3">
        <v>2307080</v>
      </c>
    </row>
    <row r="6662" spans="1:2" x14ac:dyDescent="0.25">
      <c r="A6662" s="9">
        <v>6661</v>
      </c>
      <c r="B6662" s="3">
        <v>2307085</v>
      </c>
    </row>
    <row r="6663" spans="1:2" x14ac:dyDescent="0.25">
      <c r="A6663" s="9">
        <v>6662</v>
      </c>
      <c r="B6663" s="3">
        <v>2307084</v>
      </c>
    </row>
    <row r="6664" spans="1:2" x14ac:dyDescent="0.25">
      <c r="A6664" s="9">
        <v>6663</v>
      </c>
      <c r="B6664" s="3">
        <v>2307086</v>
      </c>
    </row>
    <row r="6665" spans="1:2" x14ac:dyDescent="0.25">
      <c r="A6665" s="9">
        <v>6664</v>
      </c>
      <c r="B6665" s="3">
        <v>2307090</v>
      </c>
    </row>
    <row r="6666" spans="1:2" x14ac:dyDescent="0.25">
      <c r="A6666" s="9">
        <v>6665</v>
      </c>
      <c r="B6666" s="3">
        <v>2304891</v>
      </c>
    </row>
    <row r="6667" spans="1:2" x14ac:dyDescent="0.25">
      <c r="A6667" s="9">
        <v>6666</v>
      </c>
      <c r="B6667" s="3">
        <v>2307089</v>
      </c>
    </row>
    <row r="6668" spans="1:2" x14ac:dyDescent="0.25">
      <c r="A6668" s="9">
        <v>6667</v>
      </c>
      <c r="B6668" s="3">
        <v>2307087</v>
      </c>
    </row>
    <row r="6669" spans="1:2" x14ac:dyDescent="0.25">
      <c r="A6669" s="9">
        <v>6668</v>
      </c>
      <c r="B6669" s="3">
        <v>2307092</v>
      </c>
    </row>
    <row r="6670" spans="1:2" x14ac:dyDescent="0.25">
      <c r="A6670" s="9">
        <v>6669</v>
      </c>
      <c r="B6670" s="3">
        <v>2307094</v>
      </c>
    </row>
    <row r="6671" spans="1:2" x14ac:dyDescent="0.25">
      <c r="A6671" s="9">
        <v>6670</v>
      </c>
      <c r="B6671" s="3">
        <v>2307093</v>
      </c>
    </row>
    <row r="6672" spans="1:2" x14ac:dyDescent="0.25">
      <c r="A6672" s="9">
        <v>6671</v>
      </c>
      <c r="B6672" s="3">
        <v>2307096</v>
      </c>
    </row>
    <row r="6673" spans="1:2" x14ac:dyDescent="0.25">
      <c r="A6673" s="9">
        <v>6672</v>
      </c>
      <c r="B6673" s="3">
        <v>2307095</v>
      </c>
    </row>
    <row r="6674" spans="1:2" x14ac:dyDescent="0.25">
      <c r="A6674" s="9">
        <v>6673</v>
      </c>
      <c r="B6674" s="3">
        <v>2307100</v>
      </c>
    </row>
    <row r="6675" spans="1:2" x14ac:dyDescent="0.25">
      <c r="A6675" s="9">
        <v>6674</v>
      </c>
      <c r="B6675" s="3">
        <v>2307099</v>
      </c>
    </row>
    <row r="6676" spans="1:2" x14ac:dyDescent="0.25">
      <c r="A6676" s="9">
        <v>6675</v>
      </c>
      <c r="B6676" s="3">
        <v>2307101</v>
      </c>
    </row>
    <row r="6677" spans="1:2" x14ac:dyDescent="0.25">
      <c r="A6677" s="9">
        <v>6676</v>
      </c>
      <c r="B6677" s="3">
        <v>2307097</v>
      </c>
    </row>
    <row r="6678" spans="1:2" x14ac:dyDescent="0.25">
      <c r="A6678" s="9">
        <v>6677</v>
      </c>
      <c r="B6678" s="3">
        <v>2307102</v>
      </c>
    </row>
    <row r="6679" spans="1:2" x14ac:dyDescent="0.25">
      <c r="A6679" s="9">
        <v>6678</v>
      </c>
      <c r="B6679" s="3">
        <v>2307098</v>
      </c>
    </row>
    <row r="6680" spans="1:2" x14ac:dyDescent="0.25">
      <c r="A6680" s="9">
        <v>6679</v>
      </c>
      <c r="B6680" s="3">
        <v>2307091</v>
      </c>
    </row>
    <row r="6681" spans="1:2" x14ac:dyDescent="0.25">
      <c r="A6681" s="9">
        <v>6680</v>
      </c>
      <c r="B6681" s="3">
        <v>2307104</v>
      </c>
    </row>
    <row r="6682" spans="1:2" x14ac:dyDescent="0.25">
      <c r="A6682" s="9">
        <v>6681</v>
      </c>
      <c r="B6682" s="3">
        <v>2307105</v>
      </c>
    </row>
    <row r="6683" spans="1:2" x14ac:dyDescent="0.25">
      <c r="A6683" s="9">
        <v>6682</v>
      </c>
      <c r="B6683" s="3">
        <v>2307107</v>
      </c>
    </row>
    <row r="6684" spans="1:2" x14ac:dyDescent="0.25">
      <c r="A6684" s="9">
        <v>6683</v>
      </c>
      <c r="B6684" s="3">
        <v>2307110</v>
      </c>
    </row>
    <row r="6685" spans="1:2" x14ac:dyDescent="0.25">
      <c r="A6685" s="9">
        <v>6684</v>
      </c>
      <c r="B6685" s="3">
        <v>2307111</v>
      </c>
    </row>
    <row r="6686" spans="1:2" x14ac:dyDescent="0.25">
      <c r="A6686" s="9">
        <v>6685</v>
      </c>
      <c r="B6686" s="3">
        <v>2307112</v>
      </c>
    </row>
    <row r="6687" spans="1:2" x14ac:dyDescent="0.25">
      <c r="A6687" s="9">
        <v>6686</v>
      </c>
      <c r="B6687" s="3">
        <v>2307108</v>
      </c>
    </row>
    <row r="6688" spans="1:2" x14ac:dyDescent="0.25">
      <c r="A6688" s="9">
        <v>6687</v>
      </c>
      <c r="B6688" s="3">
        <v>2307106</v>
      </c>
    </row>
    <row r="6689" spans="1:2" x14ac:dyDescent="0.25">
      <c r="A6689" s="9">
        <v>6688</v>
      </c>
      <c r="B6689" s="3">
        <v>2307114</v>
      </c>
    </row>
    <row r="6690" spans="1:2" x14ac:dyDescent="0.25">
      <c r="A6690" s="9">
        <v>6689</v>
      </c>
      <c r="B6690" s="3">
        <v>2307115</v>
      </c>
    </row>
    <row r="6691" spans="1:2" x14ac:dyDescent="0.25">
      <c r="A6691" s="9">
        <v>6690</v>
      </c>
      <c r="B6691" s="3">
        <v>2307103</v>
      </c>
    </row>
    <row r="6692" spans="1:2" x14ac:dyDescent="0.25">
      <c r="A6692" s="9">
        <v>6691</v>
      </c>
      <c r="B6692" s="3">
        <v>2307117</v>
      </c>
    </row>
    <row r="6693" spans="1:2" x14ac:dyDescent="0.25">
      <c r="A6693" s="9">
        <v>6692</v>
      </c>
      <c r="B6693" s="3">
        <v>2307118</v>
      </c>
    </row>
    <row r="6694" spans="1:2" x14ac:dyDescent="0.25">
      <c r="A6694" s="9">
        <v>6693</v>
      </c>
      <c r="B6694" s="3">
        <v>2302240</v>
      </c>
    </row>
    <row r="6695" spans="1:2" x14ac:dyDescent="0.25">
      <c r="A6695" s="9">
        <v>6694</v>
      </c>
      <c r="B6695" s="3">
        <v>2307119</v>
      </c>
    </row>
    <row r="6696" spans="1:2" x14ac:dyDescent="0.25">
      <c r="A6696" s="9">
        <v>6695</v>
      </c>
      <c r="B6696" s="3">
        <v>2307122</v>
      </c>
    </row>
    <row r="6697" spans="1:2" x14ac:dyDescent="0.25">
      <c r="A6697" s="9">
        <v>6696</v>
      </c>
      <c r="B6697" s="3">
        <v>2307121</v>
      </c>
    </row>
    <row r="6698" spans="1:2" x14ac:dyDescent="0.25">
      <c r="A6698" s="9">
        <v>6697</v>
      </c>
      <c r="B6698" s="3">
        <v>2307120</v>
      </c>
    </row>
    <row r="6699" spans="1:2" x14ac:dyDescent="0.25">
      <c r="A6699" s="9">
        <v>6698</v>
      </c>
      <c r="B6699" s="3">
        <v>2307124</v>
      </c>
    </row>
    <row r="6700" spans="1:2" x14ac:dyDescent="0.25">
      <c r="A6700" s="9">
        <v>6699</v>
      </c>
      <c r="B6700" s="3">
        <v>2307123</v>
      </c>
    </row>
    <row r="6701" spans="1:2" x14ac:dyDescent="0.25">
      <c r="A6701" s="9">
        <v>6700</v>
      </c>
      <c r="B6701" s="3">
        <v>2307125</v>
      </c>
    </row>
    <row r="6702" spans="1:2" x14ac:dyDescent="0.25">
      <c r="A6702" s="9">
        <v>6701</v>
      </c>
      <c r="B6702" s="3">
        <v>2306159</v>
      </c>
    </row>
    <row r="6703" spans="1:2" x14ac:dyDescent="0.25">
      <c r="A6703" s="9">
        <v>6702</v>
      </c>
      <c r="B6703" s="3">
        <v>2307126</v>
      </c>
    </row>
    <row r="6704" spans="1:2" x14ac:dyDescent="0.25">
      <c r="A6704" s="9">
        <v>6703</v>
      </c>
      <c r="B6704" s="3">
        <v>2307127</v>
      </c>
    </row>
    <row r="6705" spans="1:2" x14ac:dyDescent="0.25">
      <c r="A6705" s="9">
        <v>6704</v>
      </c>
      <c r="B6705" s="3">
        <v>2307129</v>
      </c>
    </row>
    <row r="6706" spans="1:2" x14ac:dyDescent="0.25">
      <c r="A6706" s="9">
        <v>6705</v>
      </c>
      <c r="B6706" s="3">
        <v>2307128</v>
      </c>
    </row>
    <row r="6707" spans="1:2" x14ac:dyDescent="0.25">
      <c r="A6707" s="9">
        <v>6706</v>
      </c>
      <c r="B6707" s="3">
        <v>2307130</v>
      </c>
    </row>
    <row r="6708" spans="1:2" x14ac:dyDescent="0.25">
      <c r="A6708" s="9">
        <v>6707</v>
      </c>
      <c r="B6708" s="3">
        <v>2307131</v>
      </c>
    </row>
    <row r="6709" spans="1:2" x14ac:dyDescent="0.25">
      <c r="A6709" s="9">
        <v>6708</v>
      </c>
      <c r="B6709" s="3">
        <v>2307132</v>
      </c>
    </row>
    <row r="6710" spans="1:2" x14ac:dyDescent="0.25">
      <c r="A6710" s="9">
        <v>6709</v>
      </c>
      <c r="B6710" s="3">
        <v>2307135</v>
      </c>
    </row>
    <row r="6711" spans="1:2" x14ac:dyDescent="0.25">
      <c r="A6711" s="9">
        <v>6710</v>
      </c>
      <c r="B6711" s="3">
        <v>2307134</v>
      </c>
    </row>
    <row r="6712" spans="1:2" x14ac:dyDescent="0.25">
      <c r="A6712" s="9">
        <v>6711</v>
      </c>
      <c r="B6712" s="3">
        <v>2307133</v>
      </c>
    </row>
    <row r="6713" spans="1:2" x14ac:dyDescent="0.25">
      <c r="A6713" s="9">
        <v>6712</v>
      </c>
      <c r="B6713" s="3">
        <v>2307137</v>
      </c>
    </row>
    <row r="6714" spans="1:2" x14ac:dyDescent="0.25">
      <c r="A6714" s="9">
        <v>6713</v>
      </c>
      <c r="B6714" s="3">
        <v>2307138</v>
      </c>
    </row>
    <row r="6715" spans="1:2" x14ac:dyDescent="0.25">
      <c r="A6715" s="9">
        <v>6714</v>
      </c>
      <c r="B6715" s="3">
        <v>2307139</v>
      </c>
    </row>
    <row r="6716" spans="1:2" x14ac:dyDescent="0.25">
      <c r="A6716" s="9">
        <v>6715</v>
      </c>
      <c r="B6716" s="3">
        <v>2307141</v>
      </c>
    </row>
    <row r="6717" spans="1:2" x14ac:dyDescent="0.25">
      <c r="A6717" s="9">
        <v>6716</v>
      </c>
      <c r="B6717" s="3">
        <v>2307142</v>
      </c>
    </row>
    <row r="6718" spans="1:2" x14ac:dyDescent="0.25">
      <c r="A6718" s="9">
        <v>6717</v>
      </c>
      <c r="B6718" s="3">
        <v>2307046</v>
      </c>
    </row>
    <row r="6719" spans="1:2" x14ac:dyDescent="0.25">
      <c r="A6719" s="9">
        <v>6718</v>
      </c>
      <c r="B6719" s="3">
        <v>2307143</v>
      </c>
    </row>
    <row r="6720" spans="1:2" x14ac:dyDescent="0.25">
      <c r="A6720" s="9">
        <v>6719</v>
      </c>
      <c r="B6720" s="3">
        <v>2307140</v>
      </c>
    </row>
    <row r="6721" spans="1:2" x14ac:dyDescent="0.25">
      <c r="A6721" s="9">
        <v>6720</v>
      </c>
      <c r="B6721" s="3">
        <v>2307136</v>
      </c>
    </row>
    <row r="6722" spans="1:2" x14ac:dyDescent="0.25">
      <c r="A6722" s="9">
        <v>6721</v>
      </c>
      <c r="B6722" s="3">
        <v>2307146</v>
      </c>
    </row>
    <row r="6723" spans="1:2" x14ac:dyDescent="0.25">
      <c r="A6723" s="9">
        <v>6722</v>
      </c>
      <c r="B6723" s="3">
        <v>2307145</v>
      </c>
    </row>
    <row r="6724" spans="1:2" x14ac:dyDescent="0.25">
      <c r="A6724" s="9">
        <v>6723</v>
      </c>
      <c r="B6724" s="3">
        <v>2307147</v>
      </c>
    </row>
    <row r="6725" spans="1:2" x14ac:dyDescent="0.25">
      <c r="A6725" s="9">
        <v>6724</v>
      </c>
      <c r="B6725" s="3">
        <v>2307148</v>
      </c>
    </row>
    <row r="6726" spans="1:2" x14ac:dyDescent="0.25">
      <c r="A6726" s="9">
        <v>6725</v>
      </c>
      <c r="B6726" s="3">
        <v>2307149</v>
      </c>
    </row>
    <row r="6727" spans="1:2" x14ac:dyDescent="0.25">
      <c r="A6727" s="9">
        <v>6726</v>
      </c>
      <c r="B6727" s="3">
        <v>2307150</v>
      </c>
    </row>
    <row r="6728" spans="1:2" x14ac:dyDescent="0.25">
      <c r="A6728" s="9">
        <v>6727</v>
      </c>
      <c r="B6728" s="3">
        <v>2307151</v>
      </c>
    </row>
    <row r="6729" spans="1:2" x14ac:dyDescent="0.25">
      <c r="A6729" s="9">
        <v>6728</v>
      </c>
      <c r="B6729" s="3">
        <v>2307152</v>
      </c>
    </row>
    <row r="6730" spans="1:2" x14ac:dyDescent="0.25">
      <c r="A6730" s="9">
        <v>6729</v>
      </c>
      <c r="B6730" s="3">
        <v>2307155</v>
      </c>
    </row>
    <row r="6731" spans="1:2" x14ac:dyDescent="0.25">
      <c r="A6731" s="9">
        <v>6730</v>
      </c>
      <c r="B6731" s="3">
        <v>2307153</v>
      </c>
    </row>
    <row r="6732" spans="1:2" x14ac:dyDescent="0.25">
      <c r="A6732" s="9">
        <v>6731</v>
      </c>
      <c r="B6732" s="3">
        <v>2307154</v>
      </c>
    </row>
    <row r="6733" spans="1:2" x14ac:dyDescent="0.25">
      <c r="A6733" s="9">
        <v>6732</v>
      </c>
      <c r="B6733" s="3">
        <v>2307156</v>
      </c>
    </row>
    <row r="6734" spans="1:2" x14ac:dyDescent="0.25">
      <c r="A6734" s="9">
        <v>6733</v>
      </c>
      <c r="B6734" s="3">
        <v>2307157</v>
      </c>
    </row>
    <row r="6735" spans="1:2" x14ac:dyDescent="0.25">
      <c r="A6735" s="9">
        <v>6734</v>
      </c>
      <c r="B6735" s="3">
        <v>2307159</v>
      </c>
    </row>
    <row r="6736" spans="1:2" x14ac:dyDescent="0.25">
      <c r="A6736" s="9">
        <v>6735</v>
      </c>
      <c r="B6736" s="3">
        <v>2307158</v>
      </c>
    </row>
    <row r="6737" spans="1:2" x14ac:dyDescent="0.25">
      <c r="A6737" s="9">
        <v>6736</v>
      </c>
      <c r="B6737" s="3">
        <v>2307160</v>
      </c>
    </row>
    <row r="6738" spans="1:2" x14ac:dyDescent="0.25">
      <c r="A6738" s="9">
        <v>6737</v>
      </c>
      <c r="B6738" s="3">
        <v>2307161</v>
      </c>
    </row>
    <row r="6739" spans="1:2" x14ac:dyDescent="0.25">
      <c r="A6739" s="9">
        <v>6738</v>
      </c>
      <c r="B6739" s="3">
        <v>2307162</v>
      </c>
    </row>
    <row r="6740" spans="1:2" x14ac:dyDescent="0.25">
      <c r="A6740" s="9">
        <v>6739</v>
      </c>
      <c r="B6740" s="3">
        <v>2307163</v>
      </c>
    </row>
    <row r="6741" spans="1:2" x14ac:dyDescent="0.25">
      <c r="A6741" s="9">
        <v>6740</v>
      </c>
      <c r="B6741" s="3">
        <v>2307164</v>
      </c>
    </row>
    <row r="6742" spans="1:2" x14ac:dyDescent="0.25">
      <c r="A6742" s="9">
        <v>6741</v>
      </c>
      <c r="B6742" s="3">
        <v>2307167</v>
      </c>
    </row>
    <row r="6743" spans="1:2" x14ac:dyDescent="0.25">
      <c r="A6743" s="9">
        <v>6742</v>
      </c>
      <c r="B6743" s="3">
        <v>2307168</v>
      </c>
    </row>
    <row r="6744" spans="1:2" x14ac:dyDescent="0.25">
      <c r="A6744" s="9">
        <v>6743</v>
      </c>
      <c r="B6744" s="3">
        <v>2307169</v>
      </c>
    </row>
    <row r="6745" spans="1:2" x14ac:dyDescent="0.25">
      <c r="A6745" s="9">
        <v>6744</v>
      </c>
      <c r="B6745" s="3">
        <v>2307170</v>
      </c>
    </row>
    <row r="6746" spans="1:2" x14ac:dyDescent="0.25">
      <c r="A6746" s="9">
        <v>6745</v>
      </c>
      <c r="B6746" s="3">
        <v>2307173</v>
      </c>
    </row>
    <row r="6747" spans="1:2" x14ac:dyDescent="0.25">
      <c r="A6747" s="9">
        <v>6746</v>
      </c>
      <c r="B6747" s="3">
        <v>2307175</v>
      </c>
    </row>
    <row r="6748" spans="1:2" x14ac:dyDescent="0.25">
      <c r="A6748" s="9">
        <v>6747</v>
      </c>
      <c r="B6748" s="3">
        <v>2303498</v>
      </c>
    </row>
    <row r="6749" spans="1:2" x14ac:dyDescent="0.25">
      <c r="A6749" s="9">
        <v>6748</v>
      </c>
      <c r="B6749" s="3">
        <v>2307174</v>
      </c>
    </row>
    <row r="6750" spans="1:2" x14ac:dyDescent="0.25">
      <c r="A6750" s="9">
        <v>6749</v>
      </c>
      <c r="B6750" s="3">
        <v>2303678</v>
      </c>
    </row>
    <row r="6751" spans="1:2" x14ac:dyDescent="0.25">
      <c r="A6751" s="9">
        <v>6750</v>
      </c>
      <c r="B6751" s="3">
        <v>2307176</v>
      </c>
    </row>
    <row r="6752" spans="1:2" x14ac:dyDescent="0.25">
      <c r="A6752" s="9">
        <v>6751</v>
      </c>
      <c r="B6752" s="3">
        <v>2307172</v>
      </c>
    </row>
    <row r="6753" spans="1:2" x14ac:dyDescent="0.25">
      <c r="A6753" s="9">
        <v>6752</v>
      </c>
      <c r="B6753" s="3">
        <v>2307177</v>
      </c>
    </row>
    <row r="6754" spans="1:2" x14ac:dyDescent="0.25">
      <c r="A6754" s="9">
        <v>6753</v>
      </c>
      <c r="B6754" s="3">
        <v>2307178</v>
      </c>
    </row>
    <row r="6755" spans="1:2" x14ac:dyDescent="0.25">
      <c r="A6755" s="9">
        <v>6754</v>
      </c>
      <c r="B6755" s="3">
        <v>2307180</v>
      </c>
    </row>
    <row r="6756" spans="1:2" x14ac:dyDescent="0.25">
      <c r="A6756" s="9">
        <v>6755</v>
      </c>
      <c r="B6756" s="3">
        <v>2307182</v>
      </c>
    </row>
    <row r="6757" spans="1:2" x14ac:dyDescent="0.25">
      <c r="A6757" s="9">
        <v>6756</v>
      </c>
      <c r="B6757" s="3">
        <v>2307181</v>
      </c>
    </row>
    <row r="6758" spans="1:2" x14ac:dyDescent="0.25">
      <c r="A6758" s="9">
        <v>6757</v>
      </c>
      <c r="B6758" s="3">
        <v>2307185</v>
      </c>
    </row>
    <row r="6759" spans="1:2" x14ac:dyDescent="0.25">
      <c r="A6759" s="9">
        <v>6758</v>
      </c>
      <c r="B6759" s="3">
        <v>2307186</v>
      </c>
    </row>
    <row r="6760" spans="1:2" x14ac:dyDescent="0.25">
      <c r="A6760" s="9">
        <v>6759</v>
      </c>
      <c r="B6760" s="3">
        <v>2307184</v>
      </c>
    </row>
    <row r="6761" spans="1:2" x14ac:dyDescent="0.25">
      <c r="A6761" s="9">
        <v>6760</v>
      </c>
      <c r="B6761" s="3">
        <v>2307179</v>
      </c>
    </row>
    <row r="6762" spans="1:2" x14ac:dyDescent="0.25">
      <c r="A6762" s="9">
        <v>6761</v>
      </c>
      <c r="B6762" s="3">
        <v>2307191</v>
      </c>
    </row>
    <row r="6763" spans="1:2" x14ac:dyDescent="0.25">
      <c r="A6763" s="9">
        <v>6762</v>
      </c>
      <c r="B6763" s="3">
        <v>2307187</v>
      </c>
    </row>
    <row r="6764" spans="1:2" x14ac:dyDescent="0.25">
      <c r="A6764" s="9">
        <v>6763</v>
      </c>
      <c r="B6764" s="3">
        <v>2307195</v>
      </c>
    </row>
    <row r="6765" spans="1:2" x14ac:dyDescent="0.25">
      <c r="A6765" s="9">
        <v>6764</v>
      </c>
      <c r="B6765" s="3">
        <v>2307190</v>
      </c>
    </row>
    <row r="6766" spans="1:2" x14ac:dyDescent="0.25">
      <c r="A6766" s="9">
        <v>6765</v>
      </c>
      <c r="B6766" s="3">
        <v>2307188</v>
      </c>
    </row>
    <row r="6767" spans="1:2" x14ac:dyDescent="0.25">
      <c r="A6767" s="9">
        <v>6766</v>
      </c>
      <c r="B6767" s="3">
        <v>2307192</v>
      </c>
    </row>
    <row r="6768" spans="1:2" x14ac:dyDescent="0.25">
      <c r="A6768" s="9">
        <v>6767</v>
      </c>
      <c r="B6768" s="3">
        <v>2307189</v>
      </c>
    </row>
    <row r="6769" spans="1:2" x14ac:dyDescent="0.25">
      <c r="A6769" s="9">
        <v>6768</v>
      </c>
      <c r="B6769" s="3">
        <v>2307197</v>
      </c>
    </row>
    <row r="6770" spans="1:2" x14ac:dyDescent="0.25">
      <c r="A6770" s="9">
        <v>6769</v>
      </c>
      <c r="B6770" s="3">
        <v>2307198</v>
      </c>
    </row>
    <row r="6771" spans="1:2" x14ac:dyDescent="0.25">
      <c r="A6771" s="9">
        <v>6770</v>
      </c>
      <c r="B6771" s="3">
        <v>2307193</v>
      </c>
    </row>
    <row r="6772" spans="1:2" x14ac:dyDescent="0.25">
      <c r="A6772" s="9">
        <v>6771</v>
      </c>
      <c r="B6772" s="3">
        <v>2307183</v>
      </c>
    </row>
    <row r="6773" spans="1:2" x14ac:dyDescent="0.25">
      <c r="A6773" s="9">
        <v>6772</v>
      </c>
      <c r="B6773" s="3">
        <v>2307196</v>
      </c>
    </row>
    <row r="6774" spans="1:2" x14ac:dyDescent="0.25">
      <c r="A6774" s="9">
        <v>6773</v>
      </c>
      <c r="B6774" s="3">
        <v>2307194</v>
      </c>
    </row>
    <row r="6775" spans="1:2" x14ac:dyDescent="0.25">
      <c r="A6775" s="9">
        <v>6774</v>
      </c>
      <c r="B6775" s="3">
        <v>2307199</v>
      </c>
    </row>
    <row r="6776" spans="1:2" x14ac:dyDescent="0.25">
      <c r="A6776" s="9">
        <v>6775</v>
      </c>
      <c r="B6776" s="3">
        <v>2307202</v>
      </c>
    </row>
    <row r="6777" spans="1:2" x14ac:dyDescent="0.25">
      <c r="A6777" s="9">
        <v>6776</v>
      </c>
      <c r="B6777" s="3">
        <v>2307205</v>
      </c>
    </row>
    <row r="6778" spans="1:2" x14ac:dyDescent="0.25">
      <c r="A6778" s="9">
        <v>6777</v>
      </c>
      <c r="B6778" s="3">
        <v>2307204</v>
      </c>
    </row>
    <row r="6779" spans="1:2" x14ac:dyDescent="0.25">
      <c r="A6779" s="9">
        <v>6778</v>
      </c>
      <c r="B6779" s="3">
        <v>2307200</v>
      </c>
    </row>
    <row r="6780" spans="1:2" x14ac:dyDescent="0.25">
      <c r="A6780" s="9">
        <v>6779</v>
      </c>
      <c r="B6780" s="3">
        <v>2307209</v>
      </c>
    </row>
    <row r="6781" spans="1:2" x14ac:dyDescent="0.25">
      <c r="A6781" s="9">
        <v>6780</v>
      </c>
      <c r="B6781" s="3">
        <v>2307203</v>
      </c>
    </row>
    <row r="6782" spans="1:2" x14ac:dyDescent="0.25">
      <c r="A6782" s="9">
        <v>6781</v>
      </c>
      <c r="B6782" s="3">
        <v>2307208</v>
      </c>
    </row>
    <row r="6783" spans="1:2" x14ac:dyDescent="0.25">
      <c r="A6783" s="9">
        <v>6782</v>
      </c>
      <c r="B6783" s="3">
        <v>2307206</v>
      </c>
    </row>
    <row r="6784" spans="1:2" x14ac:dyDescent="0.25">
      <c r="A6784" s="9">
        <v>6783</v>
      </c>
      <c r="B6784" s="3">
        <v>2307207</v>
      </c>
    </row>
    <row r="6785" spans="1:2" x14ac:dyDescent="0.25">
      <c r="A6785" s="9">
        <v>6784</v>
      </c>
      <c r="B6785" s="3">
        <v>2307212</v>
      </c>
    </row>
    <row r="6786" spans="1:2" x14ac:dyDescent="0.25">
      <c r="A6786" s="9">
        <v>6785</v>
      </c>
      <c r="B6786" s="3">
        <v>2307211</v>
      </c>
    </row>
    <row r="6787" spans="1:2" x14ac:dyDescent="0.25">
      <c r="A6787" s="9">
        <v>6786</v>
      </c>
      <c r="B6787" s="3">
        <v>2307210</v>
      </c>
    </row>
    <row r="6788" spans="1:2" x14ac:dyDescent="0.25">
      <c r="A6788" s="9">
        <v>6787</v>
      </c>
      <c r="B6788" s="3">
        <v>2307215</v>
      </c>
    </row>
    <row r="6789" spans="1:2" x14ac:dyDescent="0.25">
      <c r="A6789" s="9">
        <v>6788</v>
      </c>
      <c r="B6789" s="3">
        <v>2307216</v>
      </c>
    </row>
    <row r="6790" spans="1:2" x14ac:dyDescent="0.25">
      <c r="A6790" s="9">
        <v>6789</v>
      </c>
      <c r="B6790" s="3">
        <v>2307214</v>
      </c>
    </row>
    <row r="6791" spans="1:2" x14ac:dyDescent="0.25">
      <c r="A6791" s="9">
        <v>6790</v>
      </c>
      <c r="B6791" s="3">
        <v>2307217</v>
      </c>
    </row>
    <row r="6792" spans="1:2" x14ac:dyDescent="0.25">
      <c r="A6792" s="9">
        <v>6791</v>
      </c>
      <c r="B6792" s="3">
        <v>2307220</v>
      </c>
    </row>
    <row r="6793" spans="1:2" x14ac:dyDescent="0.25">
      <c r="A6793" s="9">
        <v>6792</v>
      </c>
      <c r="B6793" s="3">
        <v>2307218</v>
      </c>
    </row>
    <row r="6794" spans="1:2" x14ac:dyDescent="0.25">
      <c r="A6794" s="9">
        <v>6793</v>
      </c>
      <c r="B6794" s="3">
        <v>2307219</v>
      </c>
    </row>
    <row r="6795" spans="1:2" x14ac:dyDescent="0.25">
      <c r="A6795" s="9">
        <v>6794</v>
      </c>
      <c r="B6795" s="3">
        <v>2307213</v>
      </c>
    </row>
    <row r="6796" spans="1:2" x14ac:dyDescent="0.25">
      <c r="A6796" s="9">
        <v>6795</v>
      </c>
      <c r="B6796" s="3">
        <v>2307221</v>
      </c>
    </row>
    <row r="6797" spans="1:2" x14ac:dyDescent="0.25">
      <c r="A6797" s="9">
        <v>6796</v>
      </c>
      <c r="B6797" s="3">
        <v>2307222</v>
      </c>
    </row>
    <row r="6798" spans="1:2" x14ac:dyDescent="0.25">
      <c r="A6798" s="9">
        <v>6797</v>
      </c>
      <c r="B6798" s="3">
        <v>2307223</v>
      </c>
    </row>
    <row r="6799" spans="1:2" x14ac:dyDescent="0.25">
      <c r="A6799" s="9">
        <v>6798</v>
      </c>
      <c r="B6799" s="3">
        <v>2307225</v>
      </c>
    </row>
    <row r="6800" spans="1:2" x14ac:dyDescent="0.25">
      <c r="A6800" s="9">
        <v>6799</v>
      </c>
      <c r="B6800" s="3">
        <v>2307226</v>
      </c>
    </row>
    <row r="6801" spans="1:2" x14ac:dyDescent="0.25">
      <c r="A6801" s="9">
        <v>6800</v>
      </c>
      <c r="B6801" s="3">
        <v>2307228</v>
      </c>
    </row>
    <row r="6802" spans="1:2" x14ac:dyDescent="0.25">
      <c r="A6802" s="9">
        <v>6801</v>
      </c>
      <c r="B6802" s="3">
        <v>2307229</v>
      </c>
    </row>
    <row r="6803" spans="1:2" x14ac:dyDescent="0.25">
      <c r="A6803" s="9">
        <v>6802</v>
      </c>
      <c r="B6803" s="3">
        <v>2307231</v>
      </c>
    </row>
    <row r="6804" spans="1:2" x14ac:dyDescent="0.25">
      <c r="A6804" s="9">
        <v>6803</v>
      </c>
      <c r="B6804" s="3">
        <v>2307224</v>
      </c>
    </row>
    <row r="6805" spans="1:2" x14ac:dyDescent="0.25">
      <c r="A6805" s="9">
        <v>6804</v>
      </c>
      <c r="B6805" s="3">
        <v>2307227</v>
      </c>
    </row>
    <row r="6806" spans="1:2" x14ac:dyDescent="0.25">
      <c r="A6806" s="9">
        <v>6805</v>
      </c>
      <c r="B6806" s="3">
        <v>2307230</v>
      </c>
    </row>
    <row r="6807" spans="1:2" x14ac:dyDescent="0.25">
      <c r="A6807" s="9">
        <v>6806</v>
      </c>
      <c r="B6807" s="3">
        <v>2307233</v>
      </c>
    </row>
    <row r="6808" spans="1:2" x14ac:dyDescent="0.25">
      <c r="A6808" s="9">
        <v>6807</v>
      </c>
      <c r="B6808" s="3">
        <v>2307235</v>
      </c>
    </row>
    <row r="6809" spans="1:2" x14ac:dyDescent="0.25">
      <c r="A6809" s="9">
        <v>6808</v>
      </c>
      <c r="B6809" s="3">
        <v>2307232</v>
      </c>
    </row>
    <row r="6810" spans="1:2" x14ac:dyDescent="0.25">
      <c r="A6810" s="9">
        <v>6809</v>
      </c>
      <c r="B6810" s="3">
        <v>2307239</v>
      </c>
    </row>
    <row r="6811" spans="1:2" x14ac:dyDescent="0.25">
      <c r="A6811" s="9">
        <v>6810</v>
      </c>
      <c r="B6811" s="3">
        <v>2307238</v>
      </c>
    </row>
    <row r="6812" spans="1:2" x14ac:dyDescent="0.25">
      <c r="A6812" s="9">
        <v>6811</v>
      </c>
      <c r="B6812" s="3">
        <v>2307234</v>
      </c>
    </row>
    <row r="6813" spans="1:2" x14ac:dyDescent="0.25">
      <c r="A6813" s="9">
        <v>6812</v>
      </c>
      <c r="B6813" s="3">
        <v>2307236</v>
      </c>
    </row>
    <row r="6814" spans="1:2" x14ac:dyDescent="0.25">
      <c r="A6814" s="9">
        <v>6813</v>
      </c>
      <c r="B6814" s="3">
        <v>2307243</v>
      </c>
    </row>
    <row r="6815" spans="1:2" x14ac:dyDescent="0.25">
      <c r="A6815" s="9">
        <v>6814</v>
      </c>
      <c r="B6815" s="3">
        <v>2307240</v>
      </c>
    </row>
    <row r="6816" spans="1:2" x14ac:dyDescent="0.25">
      <c r="A6816" s="9">
        <v>6815</v>
      </c>
      <c r="B6816" s="3">
        <v>2307242</v>
      </c>
    </row>
    <row r="6817" spans="1:2" x14ac:dyDescent="0.25">
      <c r="A6817" s="9">
        <v>6816</v>
      </c>
      <c r="B6817" s="3">
        <v>2307246</v>
      </c>
    </row>
    <row r="6818" spans="1:2" x14ac:dyDescent="0.25">
      <c r="A6818" s="9">
        <v>6817</v>
      </c>
      <c r="B6818" s="3">
        <v>2307247</v>
      </c>
    </row>
    <row r="6819" spans="1:2" x14ac:dyDescent="0.25">
      <c r="A6819" s="9">
        <v>6818</v>
      </c>
      <c r="B6819" s="3">
        <v>2307241</v>
      </c>
    </row>
    <row r="6820" spans="1:2" x14ac:dyDescent="0.25">
      <c r="A6820" s="9">
        <v>6819</v>
      </c>
      <c r="B6820" s="3">
        <v>2307244</v>
      </c>
    </row>
    <row r="6821" spans="1:2" x14ac:dyDescent="0.25">
      <c r="A6821" s="9">
        <v>6820</v>
      </c>
      <c r="B6821" s="3">
        <v>2307245</v>
      </c>
    </row>
    <row r="6822" spans="1:2" x14ac:dyDescent="0.25">
      <c r="A6822" s="9">
        <v>6821</v>
      </c>
      <c r="B6822" s="3">
        <v>2307248</v>
      </c>
    </row>
    <row r="6823" spans="1:2" x14ac:dyDescent="0.25">
      <c r="A6823" s="9">
        <v>6822</v>
      </c>
      <c r="B6823" s="3">
        <v>2307249</v>
      </c>
    </row>
    <row r="6824" spans="1:2" x14ac:dyDescent="0.25">
      <c r="A6824" s="9">
        <v>6823</v>
      </c>
      <c r="B6824" s="3">
        <v>2307251</v>
      </c>
    </row>
    <row r="6825" spans="1:2" x14ac:dyDescent="0.25">
      <c r="A6825" s="9">
        <v>6824</v>
      </c>
      <c r="B6825" s="3">
        <v>2307253</v>
      </c>
    </row>
    <row r="6826" spans="1:2" x14ac:dyDescent="0.25">
      <c r="A6826" s="9">
        <v>6825</v>
      </c>
      <c r="B6826" s="3">
        <v>2307255</v>
      </c>
    </row>
    <row r="6827" spans="1:2" x14ac:dyDescent="0.25">
      <c r="A6827" s="9">
        <v>6826</v>
      </c>
      <c r="B6827" s="3">
        <v>2307254</v>
      </c>
    </row>
    <row r="6828" spans="1:2" x14ac:dyDescent="0.25">
      <c r="A6828" s="9">
        <v>6827</v>
      </c>
      <c r="B6828" s="3">
        <v>2307256</v>
      </c>
    </row>
    <row r="6829" spans="1:2" x14ac:dyDescent="0.25">
      <c r="A6829" s="9">
        <v>6828</v>
      </c>
      <c r="B6829" s="3">
        <v>2307250</v>
      </c>
    </row>
    <row r="6830" spans="1:2" x14ac:dyDescent="0.25">
      <c r="A6830" s="9">
        <v>6829</v>
      </c>
      <c r="B6830" s="3">
        <v>2307259</v>
      </c>
    </row>
    <row r="6831" spans="1:2" x14ac:dyDescent="0.25">
      <c r="A6831" s="9">
        <v>6830</v>
      </c>
      <c r="B6831" s="3">
        <v>2307257</v>
      </c>
    </row>
    <row r="6832" spans="1:2" x14ac:dyDescent="0.25">
      <c r="A6832" s="9">
        <v>6831</v>
      </c>
      <c r="B6832" s="3">
        <v>2307258</v>
      </c>
    </row>
    <row r="6833" spans="1:2" x14ac:dyDescent="0.25">
      <c r="A6833" s="9">
        <v>6832</v>
      </c>
      <c r="B6833" s="3">
        <v>2307260</v>
      </c>
    </row>
    <row r="6834" spans="1:2" x14ac:dyDescent="0.25">
      <c r="A6834" s="9">
        <v>6833</v>
      </c>
      <c r="B6834" s="3">
        <v>2307262</v>
      </c>
    </row>
    <row r="6835" spans="1:2" x14ac:dyDescent="0.25">
      <c r="A6835" s="9">
        <v>6834</v>
      </c>
      <c r="B6835" s="3">
        <v>2307264</v>
      </c>
    </row>
    <row r="6836" spans="1:2" x14ac:dyDescent="0.25">
      <c r="A6836" s="9">
        <v>6835</v>
      </c>
      <c r="B6836" s="3">
        <v>2307265</v>
      </c>
    </row>
    <row r="6837" spans="1:2" x14ac:dyDescent="0.25">
      <c r="A6837" s="9">
        <v>6836</v>
      </c>
      <c r="B6837" s="3">
        <v>2307252</v>
      </c>
    </row>
    <row r="6838" spans="1:2" x14ac:dyDescent="0.25">
      <c r="A6838" s="9">
        <v>6837</v>
      </c>
      <c r="B6838" s="3">
        <v>2307269</v>
      </c>
    </row>
    <row r="6839" spans="1:2" x14ac:dyDescent="0.25">
      <c r="A6839" s="9">
        <v>6838</v>
      </c>
      <c r="B6839" s="3">
        <v>2307261</v>
      </c>
    </row>
    <row r="6840" spans="1:2" x14ac:dyDescent="0.25">
      <c r="A6840" s="9">
        <v>6839</v>
      </c>
      <c r="B6840" s="3">
        <v>2307268</v>
      </c>
    </row>
    <row r="6841" spans="1:2" x14ac:dyDescent="0.25">
      <c r="A6841" s="9">
        <v>6840</v>
      </c>
      <c r="B6841" s="3">
        <v>2307270</v>
      </c>
    </row>
    <row r="6842" spans="1:2" x14ac:dyDescent="0.25">
      <c r="A6842" s="9">
        <v>6841</v>
      </c>
      <c r="B6842" s="3">
        <v>2306794</v>
      </c>
    </row>
    <row r="6843" spans="1:2" x14ac:dyDescent="0.25">
      <c r="A6843" s="9">
        <v>6842</v>
      </c>
      <c r="B6843" s="3">
        <v>2307274</v>
      </c>
    </row>
    <row r="6844" spans="1:2" x14ac:dyDescent="0.25">
      <c r="A6844" s="9">
        <v>6843</v>
      </c>
      <c r="B6844" s="3">
        <v>2307267</v>
      </c>
    </row>
    <row r="6845" spans="1:2" x14ac:dyDescent="0.25">
      <c r="A6845" s="9">
        <v>6844</v>
      </c>
      <c r="B6845" s="3">
        <v>2307272</v>
      </c>
    </row>
    <row r="6846" spans="1:2" x14ac:dyDescent="0.25">
      <c r="A6846" s="9">
        <v>6845</v>
      </c>
      <c r="B6846" s="3">
        <v>2304468</v>
      </c>
    </row>
    <row r="6847" spans="1:2" x14ac:dyDescent="0.25">
      <c r="A6847" s="9">
        <v>6846</v>
      </c>
      <c r="B6847" s="3">
        <v>2307266</v>
      </c>
    </row>
    <row r="6848" spans="1:2" x14ac:dyDescent="0.25">
      <c r="A6848" s="9">
        <v>6847</v>
      </c>
      <c r="B6848" s="3">
        <v>2307276</v>
      </c>
    </row>
    <row r="6849" spans="1:2" x14ac:dyDescent="0.25">
      <c r="A6849" s="9">
        <v>6848</v>
      </c>
      <c r="B6849" s="3">
        <v>2307273</v>
      </c>
    </row>
    <row r="6850" spans="1:2" x14ac:dyDescent="0.25">
      <c r="A6850" s="9">
        <v>6849</v>
      </c>
      <c r="B6850" s="3">
        <v>2307275</v>
      </c>
    </row>
    <row r="6851" spans="1:2" x14ac:dyDescent="0.25">
      <c r="A6851" s="9">
        <v>6850</v>
      </c>
      <c r="B6851" s="3">
        <v>2307278</v>
      </c>
    </row>
    <row r="6852" spans="1:2" x14ac:dyDescent="0.25">
      <c r="A6852" s="9">
        <v>6851</v>
      </c>
      <c r="B6852" s="3">
        <v>2306996</v>
      </c>
    </row>
    <row r="6853" spans="1:2" x14ac:dyDescent="0.25">
      <c r="A6853" s="9">
        <v>6852</v>
      </c>
      <c r="B6853" s="3">
        <v>2307277</v>
      </c>
    </row>
    <row r="6854" spans="1:2" x14ac:dyDescent="0.25">
      <c r="A6854" s="9">
        <v>6853</v>
      </c>
      <c r="B6854" s="3">
        <v>2307279</v>
      </c>
    </row>
    <row r="6855" spans="1:2" x14ac:dyDescent="0.25">
      <c r="A6855" s="9">
        <v>6854</v>
      </c>
      <c r="B6855" s="3">
        <v>2307263</v>
      </c>
    </row>
    <row r="6856" spans="1:2" x14ac:dyDescent="0.25">
      <c r="A6856" s="9">
        <v>6855</v>
      </c>
      <c r="B6856" s="3">
        <v>2307281</v>
      </c>
    </row>
    <row r="6857" spans="1:2" x14ac:dyDescent="0.25">
      <c r="A6857" s="9">
        <v>6856</v>
      </c>
      <c r="B6857" s="3">
        <v>2307280</v>
      </c>
    </row>
    <row r="6858" spans="1:2" x14ac:dyDescent="0.25">
      <c r="A6858" s="9">
        <v>6857</v>
      </c>
      <c r="B6858" s="3">
        <v>2307284</v>
      </c>
    </row>
    <row r="6859" spans="1:2" x14ac:dyDescent="0.25">
      <c r="A6859" s="9">
        <v>6858</v>
      </c>
      <c r="B6859" s="3">
        <v>2307285</v>
      </c>
    </row>
    <row r="6860" spans="1:2" x14ac:dyDescent="0.25">
      <c r="A6860" s="9">
        <v>6859</v>
      </c>
      <c r="B6860" s="3">
        <v>2307283</v>
      </c>
    </row>
    <row r="6861" spans="1:2" x14ac:dyDescent="0.25">
      <c r="A6861" s="9">
        <v>6860</v>
      </c>
      <c r="B6861" s="3">
        <v>2307289</v>
      </c>
    </row>
    <row r="6862" spans="1:2" x14ac:dyDescent="0.25">
      <c r="A6862" s="9">
        <v>6861</v>
      </c>
      <c r="B6862" s="3">
        <v>2307290</v>
      </c>
    </row>
    <row r="6863" spans="1:2" x14ac:dyDescent="0.25">
      <c r="A6863" s="9">
        <v>6862</v>
      </c>
      <c r="B6863" s="3">
        <v>2307292</v>
      </c>
    </row>
    <row r="6864" spans="1:2" x14ac:dyDescent="0.25">
      <c r="A6864" s="9">
        <v>6863</v>
      </c>
      <c r="B6864" s="3">
        <v>2307291</v>
      </c>
    </row>
    <row r="6865" spans="1:2" x14ac:dyDescent="0.25">
      <c r="A6865" s="9">
        <v>6864</v>
      </c>
      <c r="B6865" s="3">
        <v>2307288</v>
      </c>
    </row>
    <row r="6866" spans="1:2" x14ac:dyDescent="0.25">
      <c r="A6866" s="9">
        <v>6865</v>
      </c>
      <c r="B6866" s="3">
        <v>2307295</v>
      </c>
    </row>
    <row r="6867" spans="1:2" x14ac:dyDescent="0.25">
      <c r="A6867" s="9">
        <v>6866</v>
      </c>
      <c r="B6867" s="3">
        <v>2307296</v>
      </c>
    </row>
    <row r="6868" spans="1:2" x14ac:dyDescent="0.25">
      <c r="A6868" s="9">
        <v>6867</v>
      </c>
      <c r="B6868" s="3">
        <v>2307293</v>
      </c>
    </row>
    <row r="6869" spans="1:2" x14ac:dyDescent="0.25">
      <c r="A6869" s="9">
        <v>6868</v>
      </c>
      <c r="B6869" s="3">
        <v>2307298</v>
      </c>
    </row>
    <row r="6870" spans="1:2" x14ac:dyDescent="0.25">
      <c r="A6870" s="9">
        <v>6869</v>
      </c>
      <c r="B6870" s="3">
        <v>2307287</v>
      </c>
    </row>
    <row r="6871" spans="1:2" x14ac:dyDescent="0.25">
      <c r="A6871" s="9">
        <v>6870</v>
      </c>
      <c r="B6871" s="3">
        <v>2307297</v>
      </c>
    </row>
    <row r="6872" spans="1:2" x14ac:dyDescent="0.25">
      <c r="A6872" s="9">
        <v>6871</v>
      </c>
      <c r="B6872" s="3">
        <v>2307300</v>
      </c>
    </row>
    <row r="6873" spans="1:2" x14ac:dyDescent="0.25">
      <c r="A6873" s="9">
        <v>6872</v>
      </c>
      <c r="B6873" s="3">
        <v>2307299</v>
      </c>
    </row>
    <row r="6874" spans="1:2" x14ac:dyDescent="0.25">
      <c r="A6874" s="9">
        <v>6873</v>
      </c>
      <c r="B6874" s="3">
        <v>2307302</v>
      </c>
    </row>
    <row r="6875" spans="1:2" x14ac:dyDescent="0.25">
      <c r="A6875" s="9">
        <v>6874</v>
      </c>
      <c r="B6875" s="3">
        <v>2307294</v>
      </c>
    </row>
    <row r="6876" spans="1:2" x14ac:dyDescent="0.25">
      <c r="A6876" s="9">
        <v>6875</v>
      </c>
      <c r="B6876" s="3">
        <v>2307304</v>
      </c>
    </row>
    <row r="6877" spans="1:2" x14ac:dyDescent="0.25">
      <c r="A6877" s="9">
        <v>6876</v>
      </c>
      <c r="B6877" s="3">
        <v>2307303</v>
      </c>
    </row>
    <row r="6878" spans="1:2" x14ac:dyDescent="0.25">
      <c r="A6878" s="9">
        <v>6877</v>
      </c>
      <c r="B6878" s="3">
        <v>2307306</v>
      </c>
    </row>
    <row r="6879" spans="1:2" x14ac:dyDescent="0.25">
      <c r="A6879" s="9">
        <v>6878</v>
      </c>
      <c r="B6879" s="3">
        <v>2307305</v>
      </c>
    </row>
    <row r="6880" spans="1:2" x14ac:dyDescent="0.25">
      <c r="A6880" s="9">
        <v>6879</v>
      </c>
      <c r="B6880" s="3">
        <v>2307301</v>
      </c>
    </row>
    <row r="6881" spans="1:2" x14ac:dyDescent="0.25">
      <c r="A6881" s="9">
        <v>6880</v>
      </c>
      <c r="B6881" s="3">
        <v>2307309</v>
      </c>
    </row>
    <row r="6882" spans="1:2" x14ac:dyDescent="0.25">
      <c r="A6882" s="9">
        <v>6881</v>
      </c>
      <c r="B6882" s="3">
        <v>2307307</v>
      </c>
    </row>
    <row r="6883" spans="1:2" x14ac:dyDescent="0.25">
      <c r="A6883" s="9">
        <v>6882</v>
      </c>
      <c r="B6883" s="3">
        <v>2307313</v>
      </c>
    </row>
    <row r="6884" spans="1:2" x14ac:dyDescent="0.25">
      <c r="A6884" s="9">
        <v>6883</v>
      </c>
      <c r="B6884" s="3">
        <v>2307310</v>
      </c>
    </row>
    <row r="6885" spans="1:2" x14ac:dyDescent="0.25">
      <c r="A6885" s="9">
        <v>6884</v>
      </c>
      <c r="B6885" s="3">
        <v>2307312</v>
      </c>
    </row>
    <row r="6886" spans="1:2" x14ac:dyDescent="0.25">
      <c r="A6886" s="9">
        <v>6885</v>
      </c>
      <c r="B6886" s="3">
        <v>2307314</v>
      </c>
    </row>
    <row r="6887" spans="1:2" x14ac:dyDescent="0.25">
      <c r="A6887" s="9">
        <v>6886</v>
      </c>
      <c r="B6887" s="3">
        <v>2307308</v>
      </c>
    </row>
    <row r="6888" spans="1:2" x14ac:dyDescent="0.25">
      <c r="A6888" s="9">
        <v>6887</v>
      </c>
      <c r="B6888" s="3">
        <v>2307319</v>
      </c>
    </row>
    <row r="6889" spans="1:2" x14ac:dyDescent="0.25">
      <c r="A6889" s="9">
        <v>6888</v>
      </c>
      <c r="B6889" s="3">
        <v>2307315</v>
      </c>
    </row>
    <row r="6890" spans="1:2" x14ac:dyDescent="0.25">
      <c r="A6890" s="9">
        <v>6889</v>
      </c>
      <c r="B6890" s="3">
        <v>2307318</v>
      </c>
    </row>
    <row r="6891" spans="1:2" x14ac:dyDescent="0.25">
      <c r="A6891" s="9">
        <v>6890</v>
      </c>
      <c r="B6891" s="3">
        <v>2307316</v>
      </c>
    </row>
    <row r="6892" spans="1:2" x14ac:dyDescent="0.25">
      <c r="A6892" s="9">
        <v>6891</v>
      </c>
      <c r="B6892" s="3">
        <v>2307322</v>
      </c>
    </row>
    <row r="6893" spans="1:2" x14ac:dyDescent="0.25">
      <c r="A6893" s="9">
        <v>6892</v>
      </c>
      <c r="B6893" s="3">
        <v>2307320</v>
      </c>
    </row>
    <row r="6894" spans="1:2" x14ac:dyDescent="0.25">
      <c r="A6894" s="9">
        <v>6893</v>
      </c>
      <c r="B6894" s="3">
        <v>2307317</v>
      </c>
    </row>
    <row r="6895" spans="1:2" x14ac:dyDescent="0.25">
      <c r="A6895" s="9">
        <v>6894</v>
      </c>
      <c r="B6895" s="3">
        <v>2307321</v>
      </c>
    </row>
    <row r="6896" spans="1:2" x14ac:dyDescent="0.25">
      <c r="A6896" s="9">
        <v>6895</v>
      </c>
      <c r="B6896" s="3">
        <v>2306836</v>
      </c>
    </row>
    <row r="6897" spans="1:2" x14ac:dyDescent="0.25">
      <c r="A6897" s="9">
        <v>6896</v>
      </c>
      <c r="B6897" s="3">
        <v>2307323</v>
      </c>
    </row>
    <row r="6898" spans="1:2" x14ac:dyDescent="0.25">
      <c r="A6898" s="9">
        <v>6897</v>
      </c>
      <c r="B6898" s="3">
        <v>2307324</v>
      </c>
    </row>
    <row r="6899" spans="1:2" x14ac:dyDescent="0.25">
      <c r="A6899" s="9">
        <v>6898</v>
      </c>
      <c r="B6899" s="3">
        <v>2307327</v>
      </c>
    </row>
    <row r="6900" spans="1:2" x14ac:dyDescent="0.25">
      <c r="A6900" s="9">
        <v>6899</v>
      </c>
      <c r="B6900" s="3">
        <v>2307326</v>
      </c>
    </row>
    <row r="6901" spans="1:2" x14ac:dyDescent="0.25">
      <c r="A6901" s="9">
        <v>6900</v>
      </c>
      <c r="B6901" s="3">
        <v>2307330</v>
      </c>
    </row>
    <row r="6902" spans="1:2" x14ac:dyDescent="0.25">
      <c r="A6902" s="9">
        <v>6901</v>
      </c>
      <c r="B6902" s="3">
        <v>2307325</v>
      </c>
    </row>
    <row r="6903" spans="1:2" x14ac:dyDescent="0.25">
      <c r="A6903" s="9">
        <v>6902</v>
      </c>
      <c r="B6903" s="3">
        <v>2307335</v>
      </c>
    </row>
    <row r="6904" spans="1:2" x14ac:dyDescent="0.25">
      <c r="A6904" s="9">
        <v>6903</v>
      </c>
      <c r="B6904" s="3">
        <v>2307334</v>
      </c>
    </row>
    <row r="6905" spans="1:2" x14ac:dyDescent="0.25">
      <c r="A6905" s="9">
        <v>6904</v>
      </c>
      <c r="B6905" s="3">
        <v>2307328</v>
      </c>
    </row>
    <row r="6906" spans="1:2" x14ac:dyDescent="0.25">
      <c r="A6906" s="9">
        <v>6905</v>
      </c>
      <c r="B6906" s="3">
        <v>2307337</v>
      </c>
    </row>
    <row r="6907" spans="1:2" x14ac:dyDescent="0.25">
      <c r="A6907" s="9">
        <v>6906</v>
      </c>
      <c r="B6907" s="3">
        <v>2307338</v>
      </c>
    </row>
    <row r="6908" spans="1:2" x14ac:dyDescent="0.25">
      <c r="A6908" s="9">
        <v>6907</v>
      </c>
      <c r="B6908" s="3">
        <v>2307333</v>
      </c>
    </row>
    <row r="6909" spans="1:2" x14ac:dyDescent="0.25">
      <c r="A6909" s="9">
        <v>6908</v>
      </c>
      <c r="B6909" s="3">
        <v>2307336</v>
      </c>
    </row>
    <row r="6910" spans="1:2" x14ac:dyDescent="0.25">
      <c r="A6910" s="9">
        <v>6909</v>
      </c>
      <c r="B6910" s="3">
        <v>2307339</v>
      </c>
    </row>
    <row r="6911" spans="1:2" x14ac:dyDescent="0.25">
      <c r="A6911" s="9">
        <v>6910</v>
      </c>
      <c r="B6911" s="3">
        <v>2307341</v>
      </c>
    </row>
    <row r="6912" spans="1:2" x14ac:dyDescent="0.25">
      <c r="A6912" s="9">
        <v>6911</v>
      </c>
      <c r="B6912" s="3">
        <v>2307331</v>
      </c>
    </row>
    <row r="6913" spans="1:2" x14ac:dyDescent="0.25">
      <c r="A6913" s="9">
        <v>6912</v>
      </c>
      <c r="B6913" s="3">
        <v>2307345</v>
      </c>
    </row>
    <row r="6914" spans="1:2" x14ac:dyDescent="0.25">
      <c r="A6914" s="9">
        <v>6913</v>
      </c>
      <c r="B6914" s="3">
        <v>2307343</v>
      </c>
    </row>
    <row r="6915" spans="1:2" x14ac:dyDescent="0.25">
      <c r="A6915" s="9">
        <v>6914</v>
      </c>
      <c r="B6915" s="3">
        <v>2307342</v>
      </c>
    </row>
    <row r="6916" spans="1:2" x14ac:dyDescent="0.25">
      <c r="A6916" s="9">
        <v>6915</v>
      </c>
      <c r="B6916" s="3">
        <v>2307329</v>
      </c>
    </row>
    <row r="6917" spans="1:2" x14ac:dyDescent="0.25">
      <c r="A6917" s="9">
        <v>6916</v>
      </c>
      <c r="B6917" s="3">
        <v>2307340</v>
      </c>
    </row>
    <row r="6918" spans="1:2" x14ac:dyDescent="0.25">
      <c r="A6918" s="9">
        <v>6917</v>
      </c>
      <c r="B6918" s="3">
        <v>2307332</v>
      </c>
    </row>
    <row r="6919" spans="1:2" x14ac:dyDescent="0.25">
      <c r="A6919" s="9">
        <v>6918</v>
      </c>
      <c r="B6919" s="3">
        <v>2307348</v>
      </c>
    </row>
    <row r="6920" spans="1:2" x14ac:dyDescent="0.25">
      <c r="A6920" s="9">
        <v>6919</v>
      </c>
      <c r="B6920" s="3">
        <v>2307347</v>
      </c>
    </row>
    <row r="6921" spans="1:2" x14ac:dyDescent="0.25">
      <c r="A6921" s="9">
        <v>6920</v>
      </c>
      <c r="B6921" s="3">
        <v>2307349</v>
      </c>
    </row>
    <row r="6922" spans="1:2" x14ac:dyDescent="0.25">
      <c r="A6922" s="9">
        <v>6921</v>
      </c>
      <c r="B6922" s="3">
        <v>2307346</v>
      </c>
    </row>
    <row r="6923" spans="1:2" x14ac:dyDescent="0.25">
      <c r="A6923" s="9">
        <v>6922</v>
      </c>
      <c r="B6923" s="3">
        <v>2307344</v>
      </c>
    </row>
    <row r="6924" spans="1:2" x14ac:dyDescent="0.25">
      <c r="A6924" s="9">
        <v>6923</v>
      </c>
      <c r="B6924" s="3">
        <v>2307353</v>
      </c>
    </row>
    <row r="6925" spans="1:2" x14ac:dyDescent="0.25">
      <c r="A6925" s="9">
        <v>6924</v>
      </c>
      <c r="B6925" s="3">
        <v>2307354</v>
      </c>
    </row>
    <row r="6926" spans="1:2" x14ac:dyDescent="0.25">
      <c r="A6926" s="9">
        <v>6925</v>
      </c>
      <c r="B6926" s="3">
        <v>2307352</v>
      </c>
    </row>
    <row r="6927" spans="1:2" x14ac:dyDescent="0.25">
      <c r="A6927" s="9">
        <v>6926</v>
      </c>
      <c r="B6927" s="3">
        <v>2307351</v>
      </c>
    </row>
    <row r="6928" spans="1:2" x14ac:dyDescent="0.25">
      <c r="A6928" s="9">
        <v>6927</v>
      </c>
      <c r="B6928" s="3">
        <v>2307357</v>
      </c>
    </row>
    <row r="6929" spans="1:2" x14ac:dyDescent="0.25">
      <c r="A6929" s="9">
        <v>6928</v>
      </c>
      <c r="B6929" s="3">
        <v>2307356</v>
      </c>
    </row>
    <row r="6930" spans="1:2" x14ac:dyDescent="0.25">
      <c r="A6930" s="9">
        <v>6929</v>
      </c>
      <c r="B6930" s="3">
        <v>2307355</v>
      </c>
    </row>
    <row r="6931" spans="1:2" x14ac:dyDescent="0.25">
      <c r="A6931" s="9">
        <v>6930</v>
      </c>
      <c r="B6931" s="3">
        <v>2307358</v>
      </c>
    </row>
    <row r="6932" spans="1:2" x14ac:dyDescent="0.25">
      <c r="A6932" s="9">
        <v>6931</v>
      </c>
      <c r="B6932" s="3">
        <v>2307361</v>
      </c>
    </row>
    <row r="6933" spans="1:2" x14ac:dyDescent="0.25">
      <c r="A6933" s="9">
        <v>6932</v>
      </c>
      <c r="B6933" s="3">
        <v>2307360</v>
      </c>
    </row>
    <row r="6934" spans="1:2" x14ac:dyDescent="0.25">
      <c r="A6934" s="9">
        <v>6933</v>
      </c>
      <c r="B6934" s="3">
        <v>2307364</v>
      </c>
    </row>
    <row r="6935" spans="1:2" x14ac:dyDescent="0.25">
      <c r="A6935" s="9">
        <v>6934</v>
      </c>
      <c r="B6935" s="3">
        <v>2307367</v>
      </c>
    </row>
    <row r="6936" spans="1:2" x14ac:dyDescent="0.25">
      <c r="A6936" s="9">
        <v>6935</v>
      </c>
      <c r="B6936" s="3">
        <v>2307366</v>
      </c>
    </row>
    <row r="6937" spans="1:2" x14ac:dyDescent="0.25">
      <c r="A6937" s="9">
        <v>6936</v>
      </c>
      <c r="B6937" s="3">
        <v>2307370</v>
      </c>
    </row>
    <row r="6938" spans="1:2" x14ac:dyDescent="0.25">
      <c r="A6938" s="9">
        <v>6937</v>
      </c>
      <c r="B6938" s="3">
        <v>2307359</v>
      </c>
    </row>
    <row r="6939" spans="1:2" x14ac:dyDescent="0.25">
      <c r="A6939" s="9">
        <v>6938</v>
      </c>
      <c r="B6939" s="3">
        <v>2307369</v>
      </c>
    </row>
    <row r="6940" spans="1:2" x14ac:dyDescent="0.25">
      <c r="A6940" s="9">
        <v>6939</v>
      </c>
      <c r="B6940" s="3">
        <v>2307368</v>
      </c>
    </row>
    <row r="6941" spans="1:2" x14ac:dyDescent="0.25">
      <c r="A6941" s="9">
        <v>6940</v>
      </c>
      <c r="B6941" s="3">
        <v>2307365</v>
      </c>
    </row>
    <row r="6942" spans="1:2" x14ac:dyDescent="0.25">
      <c r="A6942" s="9">
        <v>6941</v>
      </c>
      <c r="B6942" s="3">
        <v>2307363</v>
      </c>
    </row>
    <row r="6943" spans="1:2" x14ac:dyDescent="0.25">
      <c r="A6943" s="9">
        <v>6942</v>
      </c>
      <c r="B6943" s="3">
        <v>2307372</v>
      </c>
    </row>
    <row r="6944" spans="1:2" x14ac:dyDescent="0.25">
      <c r="A6944" s="9">
        <v>6943</v>
      </c>
      <c r="B6944" s="3">
        <v>2307371</v>
      </c>
    </row>
    <row r="6945" spans="1:2" x14ac:dyDescent="0.25">
      <c r="A6945" s="9">
        <v>6944</v>
      </c>
      <c r="B6945" s="3">
        <v>2304299</v>
      </c>
    </row>
    <row r="6946" spans="1:2" x14ac:dyDescent="0.25">
      <c r="A6946" s="9">
        <v>6945</v>
      </c>
      <c r="B6946" s="3">
        <v>2307380</v>
      </c>
    </row>
    <row r="6947" spans="1:2" x14ac:dyDescent="0.25">
      <c r="A6947" s="9">
        <v>6946</v>
      </c>
      <c r="B6947" s="3">
        <v>2307379</v>
      </c>
    </row>
    <row r="6948" spans="1:2" x14ac:dyDescent="0.25">
      <c r="A6948" s="9">
        <v>6947</v>
      </c>
      <c r="B6948" s="3">
        <v>2307382</v>
      </c>
    </row>
    <row r="6949" spans="1:2" x14ac:dyDescent="0.25">
      <c r="A6949" s="9">
        <v>6948</v>
      </c>
      <c r="B6949" s="3">
        <v>2307383</v>
      </c>
    </row>
    <row r="6950" spans="1:2" x14ac:dyDescent="0.25">
      <c r="A6950" s="9">
        <v>6949</v>
      </c>
      <c r="B6950" s="3">
        <v>2307377</v>
      </c>
    </row>
    <row r="6951" spans="1:2" x14ac:dyDescent="0.25">
      <c r="A6951" s="9">
        <v>6950</v>
      </c>
      <c r="B6951" s="3">
        <v>2307378</v>
      </c>
    </row>
    <row r="6952" spans="1:2" x14ac:dyDescent="0.25">
      <c r="A6952" s="9">
        <v>6951</v>
      </c>
      <c r="B6952" s="3">
        <v>2307388</v>
      </c>
    </row>
    <row r="6953" spans="1:2" x14ac:dyDescent="0.25">
      <c r="A6953" s="9">
        <v>6952</v>
      </c>
      <c r="B6953" s="3">
        <v>2307384</v>
      </c>
    </row>
    <row r="6954" spans="1:2" x14ac:dyDescent="0.25">
      <c r="A6954" s="9">
        <v>6953</v>
      </c>
      <c r="B6954" s="3">
        <v>2307374</v>
      </c>
    </row>
    <row r="6955" spans="1:2" x14ac:dyDescent="0.25">
      <c r="A6955" s="9">
        <v>6954</v>
      </c>
      <c r="B6955" s="3">
        <v>2307390</v>
      </c>
    </row>
    <row r="6956" spans="1:2" x14ac:dyDescent="0.25">
      <c r="A6956" s="9">
        <v>6955</v>
      </c>
      <c r="B6956" s="3">
        <v>2307381</v>
      </c>
    </row>
    <row r="6957" spans="1:2" x14ac:dyDescent="0.25">
      <c r="A6957" s="9">
        <v>6956</v>
      </c>
      <c r="B6957" s="3">
        <v>2307376</v>
      </c>
    </row>
    <row r="6958" spans="1:2" x14ac:dyDescent="0.25">
      <c r="A6958" s="9">
        <v>6957</v>
      </c>
      <c r="B6958" s="3">
        <v>2307392</v>
      </c>
    </row>
    <row r="6959" spans="1:2" x14ac:dyDescent="0.25">
      <c r="A6959" s="9">
        <v>6958</v>
      </c>
      <c r="B6959" s="3">
        <v>2307389</v>
      </c>
    </row>
    <row r="6960" spans="1:2" x14ac:dyDescent="0.25">
      <c r="A6960" s="9">
        <v>6959</v>
      </c>
      <c r="B6960" s="3">
        <v>2307385</v>
      </c>
    </row>
    <row r="6961" spans="1:2" x14ac:dyDescent="0.25">
      <c r="A6961" s="9">
        <v>6960</v>
      </c>
      <c r="B6961" s="3">
        <v>2307395</v>
      </c>
    </row>
    <row r="6962" spans="1:2" x14ac:dyDescent="0.25">
      <c r="A6962" s="9">
        <v>6961</v>
      </c>
      <c r="B6962" s="3">
        <v>2307396</v>
      </c>
    </row>
    <row r="6963" spans="1:2" x14ac:dyDescent="0.25">
      <c r="A6963" s="9">
        <v>6962</v>
      </c>
      <c r="B6963" s="3">
        <v>2307393</v>
      </c>
    </row>
    <row r="6964" spans="1:2" x14ac:dyDescent="0.25">
      <c r="A6964" s="9">
        <v>6963</v>
      </c>
      <c r="B6964" s="3">
        <v>2307397</v>
      </c>
    </row>
    <row r="6965" spans="1:2" x14ac:dyDescent="0.25">
      <c r="A6965" s="9">
        <v>6964</v>
      </c>
      <c r="B6965" s="3">
        <v>2307394</v>
      </c>
    </row>
    <row r="6966" spans="1:2" x14ac:dyDescent="0.25">
      <c r="A6966" s="9">
        <v>6965</v>
      </c>
      <c r="B6966" s="3">
        <v>2307398</v>
      </c>
    </row>
    <row r="6967" spans="1:2" x14ac:dyDescent="0.25">
      <c r="A6967" s="9">
        <v>6966</v>
      </c>
      <c r="B6967" s="3">
        <v>2307375</v>
      </c>
    </row>
    <row r="6968" spans="1:2" x14ac:dyDescent="0.25">
      <c r="A6968" s="9">
        <v>6967</v>
      </c>
      <c r="B6968" s="3">
        <v>2307402</v>
      </c>
    </row>
    <row r="6969" spans="1:2" x14ac:dyDescent="0.25">
      <c r="A6969" s="9">
        <v>6968</v>
      </c>
      <c r="B6969" s="3">
        <v>2307403</v>
      </c>
    </row>
    <row r="6970" spans="1:2" x14ac:dyDescent="0.25">
      <c r="A6970" s="9">
        <v>6969</v>
      </c>
      <c r="B6970" s="3">
        <v>2307404</v>
      </c>
    </row>
    <row r="6971" spans="1:2" x14ac:dyDescent="0.25">
      <c r="A6971" s="9">
        <v>6970</v>
      </c>
      <c r="B6971" s="3">
        <v>2307401</v>
      </c>
    </row>
    <row r="6972" spans="1:2" x14ac:dyDescent="0.25">
      <c r="A6972" s="9">
        <v>6971</v>
      </c>
      <c r="B6972" s="3">
        <v>2307405</v>
      </c>
    </row>
    <row r="6973" spans="1:2" x14ac:dyDescent="0.25">
      <c r="A6973" s="9">
        <v>6972</v>
      </c>
      <c r="B6973" s="3">
        <v>2301391</v>
      </c>
    </row>
    <row r="6974" spans="1:2" x14ac:dyDescent="0.25">
      <c r="A6974" s="9">
        <v>6973</v>
      </c>
      <c r="B6974" s="3">
        <v>2307407</v>
      </c>
    </row>
    <row r="6975" spans="1:2" x14ac:dyDescent="0.25">
      <c r="A6975" s="9">
        <v>6974</v>
      </c>
      <c r="B6975" s="3">
        <v>2307409</v>
      </c>
    </row>
    <row r="6976" spans="1:2" x14ac:dyDescent="0.25">
      <c r="A6976" s="9">
        <v>6975</v>
      </c>
      <c r="B6976" s="3">
        <v>2307408</v>
      </c>
    </row>
    <row r="6977" spans="1:2" x14ac:dyDescent="0.25">
      <c r="A6977" s="9">
        <v>6976</v>
      </c>
      <c r="B6977" s="3">
        <v>2307411</v>
      </c>
    </row>
    <row r="6978" spans="1:2" x14ac:dyDescent="0.25">
      <c r="A6978" s="9">
        <v>6977</v>
      </c>
      <c r="B6978" s="3">
        <v>2307412</v>
      </c>
    </row>
    <row r="6979" spans="1:2" x14ac:dyDescent="0.25">
      <c r="A6979" s="9">
        <v>6978</v>
      </c>
      <c r="B6979" s="3">
        <v>2307413</v>
      </c>
    </row>
    <row r="6980" spans="1:2" x14ac:dyDescent="0.25">
      <c r="A6980" s="9">
        <v>6979</v>
      </c>
      <c r="B6980" s="3">
        <v>2303308</v>
      </c>
    </row>
    <row r="6981" spans="1:2" x14ac:dyDescent="0.25">
      <c r="A6981" s="9">
        <v>6980</v>
      </c>
      <c r="B6981" s="3">
        <v>2307414</v>
      </c>
    </row>
    <row r="6982" spans="1:2" x14ac:dyDescent="0.25">
      <c r="A6982" s="9">
        <v>6981</v>
      </c>
      <c r="B6982" s="3">
        <v>2307406</v>
      </c>
    </row>
    <row r="6983" spans="1:2" x14ac:dyDescent="0.25">
      <c r="A6983" s="9">
        <v>6982</v>
      </c>
      <c r="B6983" s="3">
        <v>2307410</v>
      </c>
    </row>
    <row r="6984" spans="1:2" x14ac:dyDescent="0.25">
      <c r="A6984" s="9">
        <v>6983</v>
      </c>
      <c r="B6984" s="3">
        <v>2307416</v>
      </c>
    </row>
    <row r="6985" spans="1:2" x14ac:dyDescent="0.25">
      <c r="A6985" s="9">
        <v>6984</v>
      </c>
      <c r="B6985" s="3">
        <v>2307415</v>
      </c>
    </row>
    <row r="6986" spans="1:2" x14ac:dyDescent="0.25">
      <c r="A6986" s="9">
        <v>6985</v>
      </c>
      <c r="B6986" s="3">
        <v>2307418</v>
      </c>
    </row>
    <row r="6987" spans="1:2" x14ac:dyDescent="0.25">
      <c r="A6987" s="9">
        <v>6986</v>
      </c>
      <c r="B6987" s="3">
        <v>2307419</v>
      </c>
    </row>
    <row r="6988" spans="1:2" x14ac:dyDescent="0.25">
      <c r="A6988" s="9">
        <v>6987</v>
      </c>
      <c r="B6988" s="3">
        <v>2307420</v>
      </c>
    </row>
    <row r="6989" spans="1:2" x14ac:dyDescent="0.25">
      <c r="A6989" s="9">
        <v>6988</v>
      </c>
      <c r="B6989" s="3">
        <v>2307417</v>
      </c>
    </row>
    <row r="6990" spans="1:2" x14ac:dyDescent="0.25">
      <c r="A6990" s="9">
        <v>6989</v>
      </c>
      <c r="B6990" s="3">
        <v>2305413</v>
      </c>
    </row>
    <row r="6991" spans="1:2" x14ac:dyDescent="0.25">
      <c r="A6991" s="9">
        <v>6990</v>
      </c>
      <c r="B6991" s="3">
        <v>2307400</v>
      </c>
    </row>
    <row r="6992" spans="1:2" x14ac:dyDescent="0.25">
      <c r="A6992" s="9">
        <v>6991</v>
      </c>
      <c r="B6992" s="3">
        <v>2307423</v>
      </c>
    </row>
    <row r="6993" spans="1:2" x14ac:dyDescent="0.25">
      <c r="A6993" s="9">
        <v>6992</v>
      </c>
      <c r="B6993" s="3">
        <v>2307424</v>
      </c>
    </row>
    <row r="6994" spans="1:2" x14ac:dyDescent="0.25">
      <c r="A6994" s="9">
        <v>6993</v>
      </c>
      <c r="B6994" s="3">
        <v>2307425</v>
      </c>
    </row>
    <row r="6995" spans="1:2" x14ac:dyDescent="0.25">
      <c r="A6995" s="9">
        <v>6994</v>
      </c>
      <c r="B6995" s="3">
        <v>2307434</v>
      </c>
    </row>
    <row r="6996" spans="1:2" x14ac:dyDescent="0.25">
      <c r="A6996" s="9">
        <v>6995</v>
      </c>
      <c r="B6996" s="3">
        <v>2307430</v>
      </c>
    </row>
    <row r="6997" spans="1:2" x14ac:dyDescent="0.25">
      <c r="A6997" s="9">
        <v>6996</v>
      </c>
      <c r="B6997" s="3">
        <v>2307428</v>
      </c>
    </row>
    <row r="6998" spans="1:2" x14ac:dyDescent="0.25">
      <c r="A6998" s="9">
        <v>6997</v>
      </c>
      <c r="B6998" s="3">
        <v>2307431</v>
      </c>
    </row>
    <row r="6999" spans="1:2" x14ac:dyDescent="0.25">
      <c r="A6999" s="9">
        <v>6998</v>
      </c>
      <c r="B6999" s="3">
        <v>2307438</v>
      </c>
    </row>
    <row r="7000" spans="1:2" x14ac:dyDescent="0.25">
      <c r="A7000" s="9">
        <v>6999</v>
      </c>
      <c r="B7000" s="3">
        <v>2307437</v>
      </c>
    </row>
    <row r="7001" spans="1:2" x14ac:dyDescent="0.25">
      <c r="A7001" s="9">
        <v>7000</v>
      </c>
      <c r="B7001" s="3">
        <v>2307436</v>
      </c>
    </row>
    <row r="7002" spans="1:2" x14ac:dyDescent="0.25">
      <c r="A7002" s="9">
        <v>7001</v>
      </c>
      <c r="B7002" s="3">
        <v>2307399</v>
      </c>
    </row>
    <row r="7003" spans="1:2" x14ac:dyDescent="0.25">
      <c r="A7003" s="9">
        <v>7002</v>
      </c>
      <c r="B7003" s="3">
        <v>2307432</v>
      </c>
    </row>
    <row r="7004" spans="1:2" x14ac:dyDescent="0.25">
      <c r="A7004" s="9">
        <v>7003</v>
      </c>
      <c r="B7004" s="3">
        <v>2307439</v>
      </c>
    </row>
    <row r="7005" spans="1:2" x14ac:dyDescent="0.25">
      <c r="A7005" s="9">
        <v>7004</v>
      </c>
      <c r="B7005" s="3">
        <v>2307427</v>
      </c>
    </row>
    <row r="7006" spans="1:2" x14ac:dyDescent="0.25">
      <c r="A7006" s="9">
        <v>7005</v>
      </c>
      <c r="B7006" s="3">
        <v>2307441</v>
      </c>
    </row>
    <row r="7007" spans="1:2" x14ac:dyDescent="0.25">
      <c r="A7007" s="9">
        <v>7006</v>
      </c>
      <c r="B7007" s="3">
        <v>2307435</v>
      </c>
    </row>
    <row r="7008" spans="1:2" x14ac:dyDescent="0.25">
      <c r="A7008" s="9">
        <v>7007</v>
      </c>
      <c r="B7008" s="3">
        <v>2307444</v>
      </c>
    </row>
    <row r="7009" spans="1:2" x14ac:dyDescent="0.25">
      <c r="A7009" s="9">
        <v>7008</v>
      </c>
      <c r="B7009" s="3">
        <v>2307445</v>
      </c>
    </row>
    <row r="7010" spans="1:2" x14ac:dyDescent="0.25">
      <c r="A7010" s="9">
        <v>7009</v>
      </c>
      <c r="B7010" s="3">
        <v>2307443</v>
      </c>
    </row>
    <row r="7011" spans="1:2" x14ac:dyDescent="0.25">
      <c r="A7011" s="9">
        <v>7010</v>
      </c>
      <c r="B7011" s="3">
        <v>2307446</v>
      </c>
    </row>
    <row r="7012" spans="1:2" x14ac:dyDescent="0.25">
      <c r="A7012" s="9">
        <v>7011</v>
      </c>
      <c r="B7012" s="3">
        <v>2307447</v>
      </c>
    </row>
    <row r="7013" spans="1:2" x14ac:dyDescent="0.25">
      <c r="A7013" s="9">
        <v>7012</v>
      </c>
      <c r="B7013" s="3">
        <v>2307442</v>
      </c>
    </row>
    <row r="7014" spans="1:2" x14ac:dyDescent="0.25">
      <c r="A7014" s="9">
        <v>7013</v>
      </c>
      <c r="B7014" s="3">
        <v>2301885</v>
      </c>
    </row>
    <row r="7015" spans="1:2" x14ac:dyDescent="0.25">
      <c r="A7015" s="9">
        <v>7014</v>
      </c>
      <c r="B7015" s="3">
        <v>2307440</v>
      </c>
    </row>
    <row r="7016" spans="1:2" x14ac:dyDescent="0.25">
      <c r="A7016" s="9">
        <v>7015</v>
      </c>
      <c r="B7016" s="3">
        <v>2307449</v>
      </c>
    </row>
    <row r="7017" spans="1:2" x14ac:dyDescent="0.25">
      <c r="A7017" s="9">
        <v>7016</v>
      </c>
      <c r="B7017" s="3">
        <v>2307448</v>
      </c>
    </row>
    <row r="7018" spans="1:2" x14ac:dyDescent="0.25">
      <c r="A7018" s="9">
        <v>7017</v>
      </c>
      <c r="B7018" s="3">
        <v>2307453</v>
      </c>
    </row>
    <row r="7019" spans="1:2" x14ac:dyDescent="0.25">
      <c r="A7019" s="9">
        <v>7018</v>
      </c>
      <c r="B7019" s="3">
        <v>2307450</v>
      </c>
    </row>
    <row r="7020" spans="1:2" x14ac:dyDescent="0.25">
      <c r="A7020" s="9">
        <v>7019</v>
      </c>
      <c r="B7020" s="3">
        <v>2307458</v>
      </c>
    </row>
    <row r="7021" spans="1:2" x14ac:dyDescent="0.25">
      <c r="A7021" s="9">
        <v>7020</v>
      </c>
      <c r="B7021" s="3">
        <v>2307455</v>
      </c>
    </row>
    <row r="7022" spans="1:2" x14ac:dyDescent="0.25">
      <c r="A7022" s="9">
        <v>7021</v>
      </c>
      <c r="B7022" s="3">
        <v>2307454</v>
      </c>
    </row>
    <row r="7023" spans="1:2" x14ac:dyDescent="0.25">
      <c r="A7023" s="9">
        <v>7022</v>
      </c>
      <c r="B7023" s="3">
        <v>2307451</v>
      </c>
    </row>
    <row r="7024" spans="1:2" x14ac:dyDescent="0.25">
      <c r="A7024" s="9">
        <v>7023</v>
      </c>
      <c r="B7024" s="3">
        <v>2307459</v>
      </c>
    </row>
    <row r="7025" spans="1:2" x14ac:dyDescent="0.25">
      <c r="A7025" s="9">
        <v>7024</v>
      </c>
      <c r="B7025" s="3">
        <v>2307460</v>
      </c>
    </row>
    <row r="7026" spans="1:2" x14ac:dyDescent="0.25">
      <c r="A7026" s="9">
        <v>7025</v>
      </c>
      <c r="B7026" s="3">
        <v>2307452</v>
      </c>
    </row>
    <row r="7027" spans="1:2" x14ac:dyDescent="0.25">
      <c r="A7027" s="9">
        <v>7026</v>
      </c>
      <c r="B7027" s="3">
        <v>2307456</v>
      </c>
    </row>
    <row r="7028" spans="1:2" x14ac:dyDescent="0.25">
      <c r="A7028" s="9">
        <v>7027</v>
      </c>
      <c r="B7028" s="3">
        <v>2307457</v>
      </c>
    </row>
    <row r="7029" spans="1:2" x14ac:dyDescent="0.25">
      <c r="A7029" s="9">
        <v>7028</v>
      </c>
      <c r="B7029" s="3">
        <v>2307462</v>
      </c>
    </row>
    <row r="7030" spans="1:2" x14ac:dyDescent="0.25">
      <c r="A7030" s="9">
        <v>7029</v>
      </c>
      <c r="B7030" s="3">
        <v>2307463</v>
      </c>
    </row>
    <row r="7031" spans="1:2" x14ac:dyDescent="0.25">
      <c r="A7031" s="9">
        <v>7030</v>
      </c>
      <c r="B7031" s="3">
        <v>2307464</v>
      </c>
    </row>
    <row r="7032" spans="1:2" x14ac:dyDescent="0.25">
      <c r="A7032" s="9">
        <v>7031</v>
      </c>
      <c r="B7032" s="3">
        <v>2307465</v>
      </c>
    </row>
    <row r="7033" spans="1:2" x14ac:dyDescent="0.25">
      <c r="A7033" s="9">
        <v>7032</v>
      </c>
      <c r="B7033" s="3">
        <v>2307461</v>
      </c>
    </row>
    <row r="7034" spans="1:2" x14ac:dyDescent="0.25">
      <c r="A7034" s="9">
        <v>7033</v>
      </c>
      <c r="B7034" s="3">
        <v>2307466</v>
      </c>
    </row>
    <row r="7035" spans="1:2" x14ac:dyDescent="0.25">
      <c r="A7035" s="9">
        <v>7034</v>
      </c>
      <c r="B7035" s="3">
        <v>2307470</v>
      </c>
    </row>
    <row r="7036" spans="1:2" x14ac:dyDescent="0.25">
      <c r="A7036" s="9">
        <v>7035</v>
      </c>
      <c r="B7036" s="3">
        <v>2307468</v>
      </c>
    </row>
    <row r="7037" spans="1:2" x14ac:dyDescent="0.25">
      <c r="A7037" s="9">
        <v>7036</v>
      </c>
      <c r="B7037" s="3">
        <v>2307472</v>
      </c>
    </row>
    <row r="7038" spans="1:2" x14ac:dyDescent="0.25">
      <c r="A7038" s="9">
        <v>7037</v>
      </c>
      <c r="B7038" s="3">
        <v>2307473</v>
      </c>
    </row>
    <row r="7039" spans="1:2" x14ac:dyDescent="0.25">
      <c r="A7039" s="9">
        <v>7038</v>
      </c>
      <c r="B7039" s="3">
        <v>2307474</v>
      </c>
    </row>
    <row r="7040" spans="1:2" x14ac:dyDescent="0.25">
      <c r="A7040" s="9">
        <v>7039</v>
      </c>
      <c r="B7040" s="3">
        <v>2307469</v>
      </c>
    </row>
    <row r="7041" spans="1:2" x14ac:dyDescent="0.25">
      <c r="A7041" s="9">
        <v>7040</v>
      </c>
      <c r="B7041" s="3">
        <v>2307471</v>
      </c>
    </row>
    <row r="7042" spans="1:2" x14ac:dyDescent="0.25">
      <c r="A7042" s="9">
        <v>7041</v>
      </c>
      <c r="B7042" s="3">
        <v>2307475</v>
      </c>
    </row>
    <row r="7043" spans="1:2" x14ac:dyDescent="0.25">
      <c r="A7043" s="9">
        <v>7042</v>
      </c>
      <c r="B7043" s="3">
        <v>2307476</v>
      </c>
    </row>
    <row r="7044" spans="1:2" x14ac:dyDescent="0.25">
      <c r="A7044" s="9">
        <v>7043</v>
      </c>
      <c r="B7044" s="3">
        <v>2307477</v>
      </c>
    </row>
    <row r="7045" spans="1:2" x14ac:dyDescent="0.25">
      <c r="A7045" s="9">
        <v>7044</v>
      </c>
      <c r="B7045" s="3">
        <v>2307478</v>
      </c>
    </row>
    <row r="7046" spans="1:2" x14ac:dyDescent="0.25">
      <c r="A7046" s="9">
        <v>7045</v>
      </c>
      <c r="B7046" s="3">
        <v>2307480</v>
      </c>
    </row>
    <row r="7047" spans="1:2" x14ac:dyDescent="0.25">
      <c r="A7047" s="9">
        <v>7046</v>
      </c>
      <c r="B7047" s="3">
        <v>2307481</v>
      </c>
    </row>
    <row r="7048" spans="1:2" x14ac:dyDescent="0.25">
      <c r="A7048" s="9">
        <v>7047</v>
      </c>
      <c r="B7048" s="3">
        <v>2307479</v>
      </c>
    </row>
    <row r="7049" spans="1:2" x14ac:dyDescent="0.25">
      <c r="A7049" s="9">
        <v>7048</v>
      </c>
      <c r="B7049" s="3">
        <v>2307485</v>
      </c>
    </row>
    <row r="7050" spans="1:2" x14ac:dyDescent="0.25">
      <c r="A7050" s="9">
        <v>7049</v>
      </c>
      <c r="B7050" s="3">
        <v>2307482</v>
      </c>
    </row>
    <row r="7051" spans="1:2" x14ac:dyDescent="0.25">
      <c r="A7051" s="9">
        <v>7050</v>
      </c>
      <c r="B7051" s="3">
        <v>2307483</v>
      </c>
    </row>
    <row r="7052" spans="1:2" x14ac:dyDescent="0.25">
      <c r="A7052" s="9">
        <v>7051</v>
      </c>
      <c r="B7052" s="3">
        <v>2307484</v>
      </c>
    </row>
    <row r="7053" spans="1:2" x14ac:dyDescent="0.25">
      <c r="A7053" s="9">
        <v>7052</v>
      </c>
      <c r="B7053" s="3">
        <v>2307487</v>
      </c>
    </row>
    <row r="7054" spans="1:2" x14ac:dyDescent="0.25">
      <c r="A7054" s="9">
        <v>7053</v>
      </c>
      <c r="B7054" s="3">
        <v>2307489</v>
      </c>
    </row>
    <row r="7055" spans="1:2" x14ac:dyDescent="0.25">
      <c r="A7055" s="9">
        <v>7054</v>
      </c>
      <c r="B7055" s="3">
        <v>2307486</v>
      </c>
    </row>
    <row r="7056" spans="1:2" x14ac:dyDescent="0.25">
      <c r="A7056" s="9">
        <v>7055</v>
      </c>
      <c r="B7056" s="3">
        <v>2307493</v>
      </c>
    </row>
    <row r="7057" spans="1:2" x14ac:dyDescent="0.25">
      <c r="A7057" s="9">
        <v>7056</v>
      </c>
      <c r="B7057" s="3">
        <v>2306815</v>
      </c>
    </row>
    <row r="7058" spans="1:2" x14ac:dyDescent="0.25">
      <c r="A7058" s="9">
        <v>7057</v>
      </c>
      <c r="B7058" s="3">
        <v>2307491</v>
      </c>
    </row>
    <row r="7059" spans="1:2" x14ac:dyDescent="0.25">
      <c r="A7059" s="9">
        <v>7058</v>
      </c>
      <c r="B7059" s="3">
        <v>2307499</v>
      </c>
    </row>
    <row r="7060" spans="1:2" x14ac:dyDescent="0.25">
      <c r="A7060" s="9">
        <v>7059</v>
      </c>
      <c r="B7060" s="3">
        <v>2307492</v>
      </c>
    </row>
    <row r="7061" spans="1:2" x14ac:dyDescent="0.25">
      <c r="A7061" s="9">
        <v>7060</v>
      </c>
      <c r="B7061" s="3">
        <v>2307497</v>
      </c>
    </row>
    <row r="7062" spans="1:2" x14ac:dyDescent="0.25">
      <c r="A7062" s="9">
        <v>7061</v>
      </c>
      <c r="B7062" s="3">
        <v>2307500</v>
      </c>
    </row>
    <row r="7063" spans="1:2" x14ac:dyDescent="0.25">
      <c r="A7063" s="9">
        <v>7062</v>
      </c>
      <c r="B7063" s="3">
        <v>2307498</v>
      </c>
    </row>
    <row r="7064" spans="1:2" x14ac:dyDescent="0.25">
      <c r="A7064" s="9">
        <v>7063</v>
      </c>
      <c r="B7064" s="3">
        <v>2307502</v>
      </c>
    </row>
    <row r="7065" spans="1:2" x14ac:dyDescent="0.25">
      <c r="A7065" s="9">
        <v>7064</v>
      </c>
      <c r="B7065" s="3">
        <v>2307495</v>
      </c>
    </row>
    <row r="7066" spans="1:2" x14ac:dyDescent="0.25">
      <c r="A7066" s="9">
        <v>7065</v>
      </c>
      <c r="B7066" s="3">
        <v>2307494</v>
      </c>
    </row>
    <row r="7067" spans="1:2" x14ac:dyDescent="0.25">
      <c r="A7067" s="9">
        <v>7066</v>
      </c>
      <c r="B7067" s="3">
        <v>2307504</v>
      </c>
    </row>
    <row r="7068" spans="1:2" x14ac:dyDescent="0.25">
      <c r="A7068" s="9">
        <v>7067</v>
      </c>
      <c r="B7068" s="3">
        <v>2307496</v>
      </c>
    </row>
    <row r="7069" spans="1:2" x14ac:dyDescent="0.25">
      <c r="A7069" s="9">
        <v>7068</v>
      </c>
      <c r="B7069" s="3">
        <v>2307488</v>
      </c>
    </row>
    <row r="7070" spans="1:2" x14ac:dyDescent="0.25">
      <c r="A7070" s="9">
        <v>7069</v>
      </c>
      <c r="B7070" s="3">
        <v>2307501</v>
      </c>
    </row>
    <row r="7071" spans="1:2" x14ac:dyDescent="0.25">
      <c r="A7071" s="9">
        <v>7070</v>
      </c>
      <c r="B7071" s="3">
        <v>2307503</v>
      </c>
    </row>
    <row r="7072" spans="1:2" x14ac:dyDescent="0.25">
      <c r="A7072" s="9">
        <v>7071</v>
      </c>
      <c r="B7072" s="3">
        <v>2307508</v>
      </c>
    </row>
    <row r="7073" spans="1:2" x14ac:dyDescent="0.25">
      <c r="A7073" s="9">
        <v>7072</v>
      </c>
      <c r="B7073" s="3">
        <v>2307506</v>
      </c>
    </row>
    <row r="7074" spans="1:2" x14ac:dyDescent="0.25">
      <c r="A7074" s="9">
        <v>7073</v>
      </c>
      <c r="B7074" s="3">
        <v>2307505</v>
      </c>
    </row>
    <row r="7075" spans="1:2" x14ac:dyDescent="0.25">
      <c r="A7075" s="9">
        <v>7074</v>
      </c>
      <c r="B7075" s="3">
        <v>2307509</v>
      </c>
    </row>
    <row r="7076" spans="1:2" x14ac:dyDescent="0.25">
      <c r="A7076" s="9">
        <v>7075</v>
      </c>
      <c r="B7076" s="3">
        <v>2307511</v>
      </c>
    </row>
    <row r="7077" spans="1:2" x14ac:dyDescent="0.25">
      <c r="A7077" s="9">
        <v>7076</v>
      </c>
      <c r="B7077" s="3">
        <v>2307512</v>
      </c>
    </row>
    <row r="7078" spans="1:2" x14ac:dyDescent="0.25">
      <c r="A7078" s="9">
        <v>7077</v>
      </c>
      <c r="B7078" s="3">
        <v>2307514</v>
      </c>
    </row>
    <row r="7079" spans="1:2" x14ac:dyDescent="0.25">
      <c r="A7079" s="9">
        <v>7078</v>
      </c>
      <c r="B7079" s="3">
        <v>2307513</v>
      </c>
    </row>
    <row r="7080" spans="1:2" x14ac:dyDescent="0.25">
      <c r="A7080" s="9">
        <v>7079</v>
      </c>
      <c r="B7080" s="3">
        <v>2307515</v>
      </c>
    </row>
    <row r="7081" spans="1:2" x14ac:dyDescent="0.25">
      <c r="A7081" s="9">
        <v>7080</v>
      </c>
      <c r="B7081" s="3">
        <v>2307519</v>
      </c>
    </row>
    <row r="7082" spans="1:2" x14ac:dyDescent="0.25">
      <c r="A7082" s="9">
        <v>7081</v>
      </c>
      <c r="B7082" s="3">
        <v>2307517</v>
      </c>
    </row>
    <row r="7083" spans="1:2" x14ac:dyDescent="0.25">
      <c r="A7083" s="9">
        <v>7082</v>
      </c>
      <c r="B7083" s="3">
        <v>2307518</v>
      </c>
    </row>
    <row r="7084" spans="1:2" x14ac:dyDescent="0.25">
      <c r="A7084" s="9">
        <v>7083</v>
      </c>
      <c r="B7084" s="3">
        <v>2307516</v>
      </c>
    </row>
    <row r="7085" spans="1:2" x14ac:dyDescent="0.25">
      <c r="A7085" s="9">
        <v>7084</v>
      </c>
      <c r="B7085" s="3">
        <v>2307510</v>
      </c>
    </row>
    <row r="7086" spans="1:2" x14ac:dyDescent="0.25">
      <c r="A7086" s="9">
        <v>7085</v>
      </c>
      <c r="B7086" s="3">
        <v>2307520</v>
      </c>
    </row>
    <row r="7087" spans="1:2" x14ac:dyDescent="0.25">
      <c r="A7087" s="9">
        <v>7086</v>
      </c>
      <c r="B7087" s="3">
        <v>2307521</v>
      </c>
    </row>
    <row r="7088" spans="1:2" x14ac:dyDescent="0.25">
      <c r="A7088" s="9">
        <v>7087</v>
      </c>
      <c r="B7088" s="3">
        <v>2307525</v>
      </c>
    </row>
    <row r="7089" spans="1:2" x14ac:dyDescent="0.25">
      <c r="A7089" s="9">
        <v>7088</v>
      </c>
      <c r="B7089" s="3">
        <v>2307523</v>
      </c>
    </row>
    <row r="7090" spans="1:2" x14ac:dyDescent="0.25">
      <c r="A7090" s="9">
        <v>7089</v>
      </c>
      <c r="B7090" s="3">
        <v>2307524</v>
      </c>
    </row>
    <row r="7091" spans="1:2" x14ac:dyDescent="0.25">
      <c r="A7091" s="9">
        <v>7090</v>
      </c>
      <c r="B7091" s="3">
        <v>2307522</v>
      </c>
    </row>
    <row r="7092" spans="1:2" x14ac:dyDescent="0.25">
      <c r="A7092" s="9">
        <v>7091</v>
      </c>
      <c r="B7092" s="3">
        <v>2307527</v>
      </c>
    </row>
    <row r="7093" spans="1:2" x14ac:dyDescent="0.25">
      <c r="A7093" s="9">
        <v>7092</v>
      </c>
      <c r="B7093" s="3">
        <v>2307528</v>
      </c>
    </row>
    <row r="7094" spans="1:2" x14ac:dyDescent="0.25">
      <c r="A7094" s="9">
        <v>7093</v>
      </c>
      <c r="B7094" s="3">
        <v>2307530</v>
      </c>
    </row>
    <row r="7095" spans="1:2" x14ac:dyDescent="0.25">
      <c r="A7095" s="9">
        <v>7094</v>
      </c>
      <c r="B7095" s="3">
        <v>2307529</v>
      </c>
    </row>
    <row r="7096" spans="1:2" x14ac:dyDescent="0.25">
      <c r="A7096" s="9">
        <v>7095</v>
      </c>
      <c r="B7096" s="3">
        <v>2307533</v>
      </c>
    </row>
    <row r="7097" spans="1:2" x14ac:dyDescent="0.25">
      <c r="A7097" s="9">
        <v>7096</v>
      </c>
      <c r="B7097" s="3">
        <v>2307429</v>
      </c>
    </row>
    <row r="7098" spans="1:2" x14ac:dyDescent="0.25">
      <c r="A7098" s="9">
        <v>7097</v>
      </c>
      <c r="B7098" s="3">
        <v>2307531</v>
      </c>
    </row>
    <row r="7099" spans="1:2" x14ac:dyDescent="0.25">
      <c r="A7099" s="9">
        <v>7098</v>
      </c>
      <c r="B7099" s="3">
        <v>2307526</v>
      </c>
    </row>
    <row r="7100" spans="1:2" x14ac:dyDescent="0.25">
      <c r="A7100" s="9">
        <v>7099</v>
      </c>
      <c r="B7100" s="3">
        <v>2307535</v>
      </c>
    </row>
    <row r="7101" spans="1:2" x14ac:dyDescent="0.25">
      <c r="A7101" s="9">
        <v>7100</v>
      </c>
      <c r="B7101" s="3">
        <v>2307536</v>
      </c>
    </row>
    <row r="7102" spans="1:2" x14ac:dyDescent="0.25">
      <c r="A7102" s="9">
        <v>7101</v>
      </c>
      <c r="B7102" s="3">
        <v>2307532</v>
      </c>
    </row>
    <row r="7103" spans="1:2" x14ac:dyDescent="0.25">
      <c r="A7103" s="9">
        <v>7102</v>
      </c>
      <c r="B7103" s="3">
        <v>2307537</v>
      </c>
    </row>
    <row r="7104" spans="1:2" x14ac:dyDescent="0.25">
      <c r="A7104" s="9">
        <v>7103</v>
      </c>
      <c r="B7104" s="3">
        <v>2307540</v>
      </c>
    </row>
    <row r="7105" spans="1:2" x14ac:dyDescent="0.25">
      <c r="A7105" s="9">
        <v>7104</v>
      </c>
      <c r="B7105" s="3">
        <v>2307539</v>
      </c>
    </row>
    <row r="7106" spans="1:2" x14ac:dyDescent="0.25">
      <c r="A7106" s="9">
        <v>7105</v>
      </c>
      <c r="B7106" s="3">
        <v>2307542</v>
      </c>
    </row>
    <row r="7107" spans="1:2" x14ac:dyDescent="0.25">
      <c r="A7107" s="9">
        <v>7106</v>
      </c>
      <c r="B7107" s="3">
        <v>2307543</v>
      </c>
    </row>
    <row r="7108" spans="1:2" x14ac:dyDescent="0.25">
      <c r="A7108" s="9">
        <v>7107</v>
      </c>
      <c r="B7108" s="3">
        <v>2307541</v>
      </c>
    </row>
    <row r="7109" spans="1:2" x14ac:dyDescent="0.25">
      <c r="A7109" s="9">
        <v>7108</v>
      </c>
      <c r="B7109" s="3">
        <v>2307538</v>
      </c>
    </row>
    <row r="7110" spans="1:2" x14ac:dyDescent="0.25">
      <c r="A7110" s="9">
        <v>7109</v>
      </c>
      <c r="B7110" s="3">
        <v>2307546</v>
      </c>
    </row>
    <row r="7111" spans="1:2" x14ac:dyDescent="0.25">
      <c r="A7111" s="9">
        <v>7110</v>
      </c>
      <c r="B7111" s="3">
        <v>2307548</v>
      </c>
    </row>
    <row r="7112" spans="1:2" x14ac:dyDescent="0.25">
      <c r="A7112" s="9">
        <v>7111</v>
      </c>
      <c r="B7112" s="3">
        <v>2307545</v>
      </c>
    </row>
    <row r="7113" spans="1:2" x14ac:dyDescent="0.25">
      <c r="A7113" s="9">
        <v>7112</v>
      </c>
      <c r="B7113" s="3">
        <v>2307534</v>
      </c>
    </row>
    <row r="7114" spans="1:2" x14ac:dyDescent="0.25">
      <c r="A7114" s="9">
        <v>7113</v>
      </c>
      <c r="B7114" s="3">
        <v>2307547</v>
      </c>
    </row>
    <row r="7115" spans="1:2" x14ac:dyDescent="0.25">
      <c r="A7115" s="9">
        <v>7114</v>
      </c>
      <c r="B7115" s="3">
        <v>2307550</v>
      </c>
    </row>
    <row r="7116" spans="1:2" x14ac:dyDescent="0.25">
      <c r="A7116" s="9">
        <v>7115</v>
      </c>
      <c r="B7116" s="3">
        <v>2307552</v>
      </c>
    </row>
    <row r="7117" spans="1:2" x14ac:dyDescent="0.25">
      <c r="A7117" s="9">
        <v>7116</v>
      </c>
      <c r="B7117" s="3">
        <v>2307549</v>
      </c>
    </row>
    <row r="7118" spans="1:2" x14ac:dyDescent="0.25">
      <c r="A7118" s="9">
        <v>7117</v>
      </c>
      <c r="B7118" s="3">
        <v>2307551</v>
      </c>
    </row>
    <row r="7119" spans="1:2" x14ac:dyDescent="0.25">
      <c r="A7119" s="9">
        <v>7118</v>
      </c>
      <c r="B7119" s="3">
        <v>2307554</v>
      </c>
    </row>
    <row r="7120" spans="1:2" x14ac:dyDescent="0.25">
      <c r="A7120" s="9">
        <v>7119</v>
      </c>
      <c r="B7120" s="3">
        <v>2307553</v>
      </c>
    </row>
    <row r="7121" spans="1:2" x14ac:dyDescent="0.25">
      <c r="A7121" s="9">
        <v>7120</v>
      </c>
      <c r="B7121" s="3">
        <v>2307558</v>
      </c>
    </row>
    <row r="7122" spans="1:2" x14ac:dyDescent="0.25">
      <c r="A7122" s="9">
        <v>7121</v>
      </c>
      <c r="B7122" s="3">
        <v>2307544</v>
      </c>
    </row>
    <row r="7123" spans="1:2" x14ac:dyDescent="0.25">
      <c r="A7123" s="9">
        <v>7122</v>
      </c>
      <c r="B7123" s="3">
        <v>2307557</v>
      </c>
    </row>
    <row r="7124" spans="1:2" x14ac:dyDescent="0.25">
      <c r="A7124" s="9">
        <v>7123</v>
      </c>
      <c r="B7124" s="3">
        <v>2307556</v>
      </c>
    </row>
    <row r="7125" spans="1:2" x14ac:dyDescent="0.25">
      <c r="A7125" s="9">
        <v>7124</v>
      </c>
      <c r="B7125" s="3">
        <v>2307561</v>
      </c>
    </row>
    <row r="7126" spans="1:2" x14ac:dyDescent="0.25">
      <c r="A7126" s="9">
        <v>7125</v>
      </c>
      <c r="B7126" s="3">
        <v>2307564</v>
      </c>
    </row>
    <row r="7127" spans="1:2" x14ac:dyDescent="0.25">
      <c r="A7127" s="9">
        <v>7126</v>
      </c>
      <c r="B7127" s="3">
        <v>2307560</v>
      </c>
    </row>
    <row r="7128" spans="1:2" x14ac:dyDescent="0.25">
      <c r="A7128" s="9">
        <v>7127</v>
      </c>
      <c r="B7128" s="3">
        <v>2307563</v>
      </c>
    </row>
    <row r="7129" spans="1:2" x14ac:dyDescent="0.25">
      <c r="A7129" s="9">
        <v>7128</v>
      </c>
      <c r="B7129" s="3">
        <v>2307562</v>
      </c>
    </row>
    <row r="7130" spans="1:2" x14ac:dyDescent="0.25">
      <c r="A7130" s="9">
        <v>7129</v>
      </c>
      <c r="B7130" s="3">
        <v>2307566</v>
      </c>
    </row>
    <row r="7131" spans="1:2" x14ac:dyDescent="0.25">
      <c r="A7131" s="9">
        <v>7130</v>
      </c>
      <c r="B7131" s="3">
        <v>2307565</v>
      </c>
    </row>
    <row r="7132" spans="1:2" x14ac:dyDescent="0.25">
      <c r="A7132" s="9">
        <v>7131</v>
      </c>
      <c r="B7132" s="3">
        <v>2307559</v>
      </c>
    </row>
    <row r="7133" spans="1:2" x14ac:dyDescent="0.25">
      <c r="A7133" s="9">
        <v>7132</v>
      </c>
      <c r="B7133" s="3">
        <v>2307570</v>
      </c>
    </row>
    <row r="7134" spans="1:2" x14ac:dyDescent="0.25">
      <c r="A7134" s="9">
        <v>7133</v>
      </c>
      <c r="B7134" s="3">
        <v>2307571</v>
      </c>
    </row>
    <row r="7135" spans="1:2" x14ac:dyDescent="0.25">
      <c r="A7135" s="9">
        <v>7134</v>
      </c>
      <c r="B7135" s="3">
        <v>2307569</v>
      </c>
    </row>
    <row r="7136" spans="1:2" x14ac:dyDescent="0.25">
      <c r="A7136" s="9">
        <v>7135</v>
      </c>
      <c r="B7136" s="3">
        <v>2307572</v>
      </c>
    </row>
    <row r="7137" spans="1:2" x14ac:dyDescent="0.25">
      <c r="A7137" s="9">
        <v>7136</v>
      </c>
      <c r="B7137" s="3">
        <v>2307576</v>
      </c>
    </row>
    <row r="7138" spans="1:2" x14ac:dyDescent="0.25">
      <c r="A7138" s="9">
        <v>7137</v>
      </c>
      <c r="B7138" s="3">
        <v>2307574</v>
      </c>
    </row>
    <row r="7139" spans="1:2" x14ac:dyDescent="0.25">
      <c r="A7139" s="9">
        <v>7138</v>
      </c>
      <c r="B7139" s="3">
        <v>2304835</v>
      </c>
    </row>
    <row r="7140" spans="1:2" x14ac:dyDescent="0.25">
      <c r="A7140" s="9">
        <v>7139</v>
      </c>
      <c r="B7140" s="3">
        <v>2307567</v>
      </c>
    </row>
    <row r="7141" spans="1:2" x14ac:dyDescent="0.25">
      <c r="A7141" s="9">
        <v>7140</v>
      </c>
      <c r="B7141" s="3">
        <v>2307573</v>
      </c>
    </row>
    <row r="7142" spans="1:2" x14ac:dyDescent="0.25">
      <c r="A7142" s="9">
        <v>7141</v>
      </c>
      <c r="B7142" s="3">
        <v>2307575</v>
      </c>
    </row>
    <row r="7143" spans="1:2" x14ac:dyDescent="0.25">
      <c r="A7143" s="9">
        <v>7142</v>
      </c>
      <c r="B7143" s="3">
        <v>2307577</v>
      </c>
    </row>
    <row r="7144" spans="1:2" x14ac:dyDescent="0.25">
      <c r="A7144" s="9">
        <v>7143</v>
      </c>
      <c r="B7144" s="3">
        <v>2307578</v>
      </c>
    </row>
    <row r="7145" spans="1:2" x14ac:dyDescent="0.25">
      <c r="A7145" s="9">
        <v>7144</v>
      </c>
      <c r="B7145" s="3">
        <v>2307580</v>
      </c>
    </row>
    <row r="7146" spans="1:2" x14ac:dyDescent="0.25">
      <c r="A7146" s="9">
        <v>7145</v>
      </c>
      <c r="B7146" s="3">
        <v>2307579</v>
      </c>
    </row>
    <row r="7147" spans="1:2" x14ac:dyDescent="0.25">
      <c r="A7147" s="9">
        <v>7146</v>
      </c>
      <c r="B7147" s="3">
        <v>2307582</v>
      </c>
    </row>
    <row r="7148" spans="1:2" x14ac:dyDescent="0.25">
      <c r="A7148" s="9">
        <v>7147</v>
      </c>
      <c r="B7148" s="3">
        <v>2307583</v>
      </c>
    </row>
    <row r="7149" spans="1:2" x14ac:dyDescent="0.25">
      <c r="A7149" s="9">
        <v>7148</v>
      </c>
      <c r="B7149" s="3">
        <v>2307581</v>
      </c>
    </row>
    <row r="7150" spans="1:2" x14ac:dyDescent="0.25">
      <c r="A7150" s="9">
        <v>7149</v>
      </c>
      <c r="B7150" s="3">
        <v>2307584</v>
      </c>
    </row>
    <row r="7151" spans="1:2" x14ac:dyDescent="0.25">
      <c r="A7151" s="9">
        <v>7150</v>
      </c>
      <c r="B7151" s="3">
        <v>2307585</v>
      </c>
    </row>
    <row r="7152" spans="1:2" x14ac:dyDescent="0.25">
      <c r="A7152" s="9">
        <v>7151</v>
      </c>
      <c r="B7152" s="3">
        <v>2307588</v>
      </c>
    </row>
    <row r="7153" spans="1:2" x14ac:dyDescent="0.25">
      <c r="A7153" s="9">
        <v>7152</v>
      </c>
      <c r="B7153" s="3">
        <v>2307590</v>
      </c>
    </row>
    <row r="7154" spans="1:2" x14ac:dyDescent="0.25">
      <c r="A7154" s="9">
        <v>7153</v>
      </c>
      <c r="B7154" s="3">
        <v>2307591</v>
      </c>
    </row>
    <row r="7155" spans="1:2" x14ac:dyDescent="0.25">
      <c r="A7155" s="9">
        <v>7154</v>
      </c>
      <c r="B7155" s="3">
        <v>2307587</v>
      </c>
    </row>
    <row r="7156" spans="1:2" x14ac:dyDescent="0.25">
      <c r="A7156" s="9">
        <v>7155</v>
      </c>
      <c r="B7156" s="3">
        <v>2307593</v>
      </c>
    </row>
    <row r="7157" spans="1:2" x14ac:dyDescent="0.25">
      <c r="A7157" s="9">
        <v>7156</v>
      </c>
      <c r="B7157" s="3">
        <v>2307592</v>
      </c>
    </row>
    <row r="7158" spans="1:2" x14ac:dyDescent="0.25">
      <c r="A7158" s="9">
        <v>7157</v>
      </c>
      <c r="B7158" s="3">
        <v>2307595</v>
      </c>
    </row>
    <row r="7159" spans="1:2" x14ac:dyDescent="0.25">
      <c r="A7159" s="9">
        <v>7158</v>
      </c>
      <c r="B7159" s="3">
        <v>2307596</v>
      </c>
    </row>
    <row r="7160" spans="1:2" x14ac:dyDescent="0.25">
      <c r="A7160" s="9">
        <v>7159</v>
      </c>
      <c r="B7160" s="3">
        <v>2307594</v>
      </c>
    </row>
    <row r="7161" spans="1:2" x14ac:dyDescent="0.25">
      <c r="A7161" s="9">
        <v>7160</v>
      </c>
      <c r="B7161" s="3">
        <v>2307597</v>
      </c>
    </row>
    <row r="7162" spans="1:2" x14ac:dyDescent="0.25">
      <c r="A7162" s="9">
        <v>7161</v>
      </c>
      <c r="B7162" s="3">
        <v>2307598</v>
      </c>
    </row>
    <row r="7163" spans="1:2" x14ac:dyDescent="0.25">
      <c r="A7163" s="9">
        <v>7162</v>
      </c>
      <c r="B7163" s="3">
        <v>2307600</v>
      </c>
    </row>
    <row r="7164" spans="1:2" x14ac:dyDescent="0.25">
      <c r="A7164" s="9">
        <v>7163</v>
      </c>
      <c r="B7164" s="3">
        <v>2307599</v>
      </c>
    </row>
    <row r="7165" spans="1:2" x14ac:dyDescent="0.25">
      <c r="A7165" s="9">
        <v>7164</v>
      </c>
      <c r="B7165" s="3">
        <v>2307604</v>
      </c>
    </row>
    <row r="7166" spans="1:2" x14ac:dyDescent="0.25">
      <c r="A7166" s="9">
        <v>7165</v>
      </c>
      <c r="B7166" s="3">
        <v>2307605</v>
      </c>
    </row>
    <row r="7167" spans="1:2" x14ac:dyDescent="0.25">
      <c r="A7167" s="9">
        <v>7166</v>
      </c>
      <c r="B7167" s="3">
        <v>2307601</v>
      </c>
    </row>
    <row r="7168" spans="1:2" x14ac:dyDescent="0.25">
      <c r="A7168" s="9">
        <v>7167</v>
      </c>
      <c r="B7168" s="3">
        <v>2307606</v>
      </c>
    </row>
    <row r="7169" spans="1:2" x14ac:dyDescent="0.25">
      <c r="A7169" s="9">
        <v>7168</v>
      </c>
      <c r="B7169" s="3">
        <v>2307602</v>
      </c>
    </row>
    <row r="7170" spans="1:2" x14ac:dyDescent="0.25">
      <c r="A7170" s="9">
        <v>7169</v>
      </c>
      <c r="B7170" s="3">
        <v>2307607</v>
      </c>
    </row>
    <row r="7171" spans="1:2" x14ac:dyDescent="0.25">
      <c r="A7171" s="9">
        <v>7170</v>
      </c>
      <c r="B7171" s="3">
        <v>2307608</v>
      </c>
    </row>
    <row r="7172" spans="1:2" x14ac:dyDescent="0.25">
      <c r="A7172" s="9">
        <v>7171</v>
      </c>
      <c r="B7172" s="3">
        <v>2307609</v>
      </c>
    </row>
    <row r="7173" spans="1:2" x14ac:dyDescent="0.25">
      <c r="A7173" s="9">
        <v>7172</v>
      </c>
      <c r="B7173" s="3">
        <v>2307610</v>
      </c>
    </row>
    <row r="7174" spans="1:2" x14ac:dyDescent="0.25">
      <c r="A7174" s="9">
        <v>7173</v>
      </c>
      <c r="B7174" s="3">
        <v>2307612</v>
      </c>
    </row>
    <row r="7175" spans="1:2" x14ac:dyDescent="0.25">
      <c r="A7175" s="9">
        <v>7174</v>
      </c>
      <c r="B7175" s="3">
        <v>2307611</v>
      </c>
    </row>
    <row r="7176" spans="1:2" x14ac:dyDescent="0.25">
      <c r="A7176" s="9">
        <v>7175</v>
      </c>
      <c r="B7176" s="3">
        <v>2307614</v>
      </c>
    </row>
    <row r="7177" spans="1:2" x14ac:dyDescent="0.25">
      <c r="A7177" s="9">
        <v>7176</v>
      </c>
      <c r="B7177" s="3">
        <v>2307603</v>
      </c>
    </row>
    <row r="7178" spans="1:2" x14ac:dyDescent="0.25">
      <c r="A7178" s="9">
        <v>7177</v>
      </c>
      <c r="B7178" s="3">
        <v>2307613</v>
      </c>
    </row>
    <row r="7179" spans="1:2" x14ac:dyDescent="0.25">
      <c r="A7179" s="9">
        <v>7178</v>
      </c>
      <c r="B7179" s="3">
        <v>2307615</v>
      </c>
    </row>
    <row r="7180" spans="1:2" x14ac:dyDescent="0.25">
      <c r="A7180" s="9">
        <v>7179</v>
      </c>
      <c r="B7180" s="3">
        <v>2307616</v>
      </c>
    </row>
    <row r="7181" spans="1:2" x14ac:dyDescent="0.25">
      <c r="A7181" s="9">
        <v>7180</v>
      </c>
      <c r="B7181" s="3">
        <v>2307617</v>
      </c>
    </row>
    <row r="7182" spans="1:2" x14ac:dyDescent="0.25">
      <c r="A7182" s="9">
        <v>7181</v>
      </c>
      <c r="B7182" s="3">
        <v>2307618</v>
      </c>
    </row>
    <row r="7183" spans="1:2" x14ac:dyDescent="0.25">
      <c r="A7183" s="9">
        <v>7182</v>
      </c>
      <c r="B7183" s="3">
        <v>2307619</v>
      </c>
    </row>
    <row r="7184" spans="1:2" x14ac:dyDescent="0.25">
      <c r="A7184" s="9">
        <v>7183</v>
      </c>
      <c r="B7184" s="3">
        <v>2307620</v>
      </c>
    </row>
    <row r="7185" spans="1:2" x14ac:dyDescent="0.25">
      <c r="A7185" s="9">
        <v>7184</v>
      </c>
      <c r="B7185" s="3">
        <v>2307621</v>
      </c>
    </row>
    <row r="7186" spans="1:2" x14ac:dyDescent="0.25">
      <c r="A7186" s="9">
        <v>7185</v>
      </c>
      <c r="B7186" s="3">
        <v>2307623</v>
      </c>
    </row>
    <row r="7187" spans="1:2" x14ac:dyDescent="0.25">
      <c r="A7187" s="9">
        <v>7186</v>
      </c>
      <c r="B7187" s="3">
        <v>2307624</v>
      </c>
    </row>
    <row r="7188" spans="1:2" x14ac:dyDescent="0.25">
      <c r="A7188" s="9">
        <v>7187</v>
      </c>
      <c r="B7188" s="3">
        <v>2307622</v>
      </c>
    </row>
    <row r="7189" spans="1:2" x14ac:dyDescent="0.25">
      <c r="A7189" s="9">
        <v>7188</v>
      </c>
      <c r="B7189" s="3">
        <v>2307625</v>
      </c>
    </row>
    <row r="7190" spans="1:2" x14ac:dyDescent="0.25">
      <c r="A7190" s="9">
        <v>7189</v>
      </c>
      <c r="B7190" s="3">
        <v>2307627</v>
      </c>
    </row>
    <row r="7191" spans="1:2" x14ac:dyDescent="0.25">
      <c r="A7191" s="9">
        <v>7190</v>
      </c>
      <c r="B7191" s="3">
        <v>2307628</v>
      </c>
    </row>
    <row r="7192" spans="1:2" x14ac:dyDescent="0.25">
      <c r="A7192" s="9">
        <v>7191</v>
      </c>
      <c r="B7192" s="3">
        <v>2307630</v>
      </c>
    </row>
    <row r="7193" spans="1:2" x14ac:dyDescent="0.25">
      <c r="A7193" s="9">
        <v>7192</v>
      </c>
      <c r="B7193" s="3">
        <v>2307626</v>
      </c>
    </row>
    <row r="7194" spans="1:2" x14ac:dyDescent="0.25">
      <c r="A7194" s="9">
        <v>7193</v>
      </c>
      <c r="B7194" s="3">
        <v>2307632</v>
      </c>
    </row>
    <row r="7195" spans="1:2" x14ac:dyDescent="0.25">
      <c r="A7195" s="9">
        <v>7194</v>
      </c>
      <c r="B7195" s="3">
        <v>2307631</v>
      </c>
    </row>
    <row r="7196" spans="1:2" x14ac:dyDescent="0.25">
      <c r="A7196" s="9">
        <v>7195</v>
      </c>
      <c r="B7196" s="3">
        <v>2307633</v>
      </c>
    </row>
    <row r="7197" spans="1:2" x14ac:dyDescent="0.25">
      <c r="A7197" s="9">
        <v>7196</v>
      </c>
      <c r="B7197" s="3">
        <v>2307635</v>
      </c>
    </row>
    <row r="7198" spans="1:2" x14ac:dyDescent="0.25">
      <c r="A7198" s="9">
        <v>7197</v>
      </c>
      <c r="B7198" s="3">
        <v>2307637</v>
      </c>
    </row>
    <row r="7199" spans="1:2" x14ac:dyDescent="0.25">
      <c r="A7199" s="9">
        <v>7198</v>
      </c>
      <c r="B7199" s="3">
        <v>2307634</v>
      </c>
    </row>
    <row r="7200" spans="1:2" x14ac:dyDescent="0.25">
      <c r="A7200" s="9">
        <v>7199</v>
      </c>
      <c r="B7200" s="3">
        <v>2307490</v>
      </c>
    </row>
    <row r="7201" spans="1:2" x14ac:dyDescent="0.25">
      <c r="A7201" s="9">
        <v>7200</v>
      </c>
      <c r="B7201" s="3">
        <v>2307629</v>
      </c>
    </row>
    <row r="7202" spans="1:2" x14ac:dyDescent="0.25">
      <c r="A7202" s="9">
        <v>7201</v>
      </c>
      <c r="B7202" s="3">
        <v>2302415</v>
      </c>
    </row>
    <row r="7203" spans="1:2" x14ac:dyDescent="0.25">
      <c r="A7203" s="9">
        <v>7202</v>
      </c>
      <c r="B7203" s="3">
        <v>2307639</v>
      </c>
    </row>
    <row r="7204" spans="1:2" x14ac:dyDescent="0.25">
      <c r="A7204" s="9">
        <v>7203</v>
      </c>
      <c r="B7204" s="3">
        <v>2307640</v>
      </c>
    </row>
    <row r="7205" spans="1:2" x14ac:dyDescent="0.25">
      <c r="A7205" s="9">
        <v>7204</v>
      </c>
      <c r="B7205" s="3">
        <v>2307638</v>
      </c>
    </row>
    <row r="7206" spans="1:2" x14ac:dyDescent="0.25">
      <c r="A7206" s="9">
        <v>7205</v>
      </c>
      <c r="B7206" s="3">
        <v>2307643</v>
      </c>
    </row>
    <row r="7207" spans="1:2" x14ac:dyDescent="0.25">
      <c r="A7207" s="9">
        <v>7206</v>
      </c>
      <c r="B7207" s="3">
        <v>2307644</v>
      </c>
    </row>
    <row r="7208" spans="1:2" x14ac:dyDescent="0.25">
      <c r="A7208" s="9">
        <v>7207</v>
      </c>
      <c r="B7208" s="3">
        <v>2307646</v>
      </c>
    </row>
    <row r="7209" spans="1:2" x14ac:dyDescent="0.25">
      <c r="A7209" s="9">
        <v>7208</v>
      </c>
      <c r="B7209" s="3">
        <v>2307642</v>
      </c>
    </row>
    <row r="7210" spans="1:2" x14ac:dyDescent="0.25">
      <c r="A7210" s="9">
        <v>7209</v>
      </c>
      <c r="B7210" s="3">
        <v>2307647</v>
      </c>
    </row>
    <row r="7211" spans="1:2" x14ac:dyDescent="0.25">
      <c r="A7211" s="9">
        <v>7210</v>
      </c>
      <c r="B7211" s="3">
        <v>2307645</v>
      </c>
    </row>
    <row r="7212" spans="1:2" x14ac:dyDescent="0.25">
      <c r="A7212" s="9">
        <v>7211</v>
      </c>
      <c r="B7212" s="3">
        <v>2307648</v>
      </c>
    </row>
    <row r="7213" spans="1:2" x14ac:dyDescent="0.25">
      <c r="A7213" s="9">
        <v>7212</v>
      </c>
      <c r="B7213" s="3">
        <v>2307651</v>
      </c>
    </row>
    <row r="7214" spans="1:2" x14ac:dyDescent="0.25">
      <c r="A7214" s="9">
        <v>7213</v>
      </c>
      <c r="B7214" s="3">
        <v>2307650</v>
      </c>
    </row>
    <row r="7215" spans="1:2" x14ac:dyDescent="0.25">
      <c r="A7215" s="9">
        <v>7214</v>
      </c>
      <c r="B7215" s="3">
        <v>2307653</v>
      </c>
    </row>
    <row r="7216" spans="1:2" x14ac:dyDescent="0.25">
      <c r="A7216" s="9">
        <v>7215</v>
      </c>
      <c r="B7216" s="3">
        <v>2307652</v>
      </c>
    </row>
    <row r="7217" spans="1:2" x14ac:dyDescent="0.25">
      <c r="A7217" s="9">
        <v>7216</v>
      </c>
      <c r="B7217" s="3">
        <v>2307654</v>
      </c>
    </row>
    <row r="7218" spans="1:2" x14ac:dyDescent="0.25">
      <c r="A7218" s="9">
        <v>7217</v>
      </c>
      <c r="B7218" s="3">
        <v>2307656</v>
      </c>
    </row>
    <row r="7219" spans="1:2" x14ac:dyDescent="0.25">
      <c r="A7219" s="9">
        <v>7218</v>
      </c>
      <c r="B7219" s="3">
        <v>2307655</v>
      </c>
    </row>
    <row r="7220" spans="1:2" x14ac:dyDescent="0.25">
      <c r="A7220" s="9">
        <v>7219</v>
      </c>
      <c r="B7220" s="3">
        <v>2307658</v>
      </c>
    </row>
    <row r="7221" spans="1:2" x14ac:dyDescent="0.25">
      <c r="A7221" s="9">
        <v>7220</v>
      </c>
      <c r="B7221" s="3">
        <v>2307660</v>
      </c>
    </row>
    <row r="7222" spans="1:2" x14ac:dyDescent="0.25">
      <c r="A7222" s="9">
        <v>7221</v>
      </c>
      <c r="B7222" s="3">
        <v>2307657</v>
      </c>
    </row>
    <row r="7223" spans="1:2" x14ac:dyDescent="0.25">
      <c r="A7223" s="9">
        <v>7222</v>
      </c>
      <c r="B7223" s="3">
        <v>2307659</v>
      </c>
    </row>
    <row r="7224" spans="1:2" x14ac:dyDescent="0.25">
      <c r="A7224" s="9">
        <v>7223</v>
      </c>
      <c r="B7224" s="3">
        <v>2307665</v>
      </c>
    </row>
    <row r="7225" spans="1:2" x14ac:dyDescent="0.25">
      <c r="A7225" s="9">
        <v>7224</v>
      </c>
      <c r="B7225" s="3">
        <v>2307663</v>
      </c>
    </row>
    <row r="7226" spans="1:2" x14ac:dyDescent="0.25">
      <c r="A7226" s="9">
        <v>7225</v>
      </c>
      <c r="B7226" s="3">
        <v>2307666</v>
      </c>
    </row>
    <row r="7227" spans="1:2" x14ac:dyDescent="0.25">
      <c r="A7227" s="9">
        <v>7226</v>
      </c>
      <c r="B7227" s="3">
        <v>2307037</v>
      </c>
    </row>
    <row r="7228" spans="1:2" x14ac:dyDescent="0.25">
      <c r="A7228" s="9">
        <v>7227</v>
      </c>
      <c r="B7228" s="3">
        <v>2307667</v>
      </c>
    </row>
    <row r="7229" spans="1:2" x14ac:dyDescent="0.25">
      <c r="A7229" s="9">
        <v>7228</v>
      </c>
      <c r="B7229" s="3">
        <v>2307668</v>
      </c>
    </row>
    <row r="7230" spans="1:2" x14ac:dyDescent="0.25">
      <c r="A7230" s="9">
        <v>7229</v>
      </c>
      <c r="B7230" s="3">
        <v>2307662</v>
      </c>
    </row>
    <row r="7231" spans="1:2" x14ac:dyDescent="0.25">
      <c r="A7231" s="9">
        <v>7230</v>
      </c>
      <c r="B7231" s="3">
        <v>2307670</v>
      </c>
    </row>
    <row r="7232" spans="1:2" x14ac:dyDescent="0.25">
      <c r="A7232" s="9">
        <v>7231</v>
      </c>
      <c r="B7232" s="3">
        <v>2307671</v>
      </c>
    </row>
    <row r="7233" spans="1:2" x14ac:dyDescent="0.25">
      <c r="A7233" s="9">
        <v>7232</v>
      </c>
      <c r="B7233" s="3">
        <v>2307673</v>
      </c>
    </row>
    <row r="7234" spans="1:2" x14ac:dyDescent="0.25">
      <c r="A7234" s="9">
        <v>7233</v>
      </c>
      <c r="B7234" s="3">
        <v>2307672</v>
      </c>
    </row>
    <row r="7235" spans="1:2" x14ac:dyDescent="0.25">
      <c r="A7235" s="9">
        <v>7234</v>
      </c>
      <c r="B7235" s="3">
        <v>2307676</v>
      </c>
    </row>
    <row r="7236" spans="1:2" x14ac:dyDescent="0.25">
      <c r="A7236" s="9">
        <v>7235</v>
      </c>
      <c r="B7236" s="3">
        <v>2307674</v>
      </c>
    </row>
    <row r="7237" spans="1:2" x14ac:dyDescent="0.25">
      <c r="A7237" s="9">
        <v>7236</v>
      </c>
      <c r="B7237" s="3">
        <v>2307678</v>
      </c>
    </row>
    <row r="7238" spans="1:2" x14ac:dyDescent="0.25">
      <c r="A7238" s="9">
        <v>7237</v>
      </c>
      <c r="B7238" s="3">
        <v>2307675</v>
      </c>
    </row>
    <row r="7239" spans="1:2" x14ac:dyDescent="0.25">
      <c r="A7239" s="9">
        <v>7238</v>
      </c>
      <c r="B7239" s="3">
        <v>2307677</v>
      </c>
    </row>
    <row r="7240" spans="1:2" x14ac:dyDescent="0.25">
      <c r="A7240" s="9">
        <v>7239</v>
      </c>
      <c r="B7240" s="3">
        <v>2307680</v>
      </c>
    </row>
    <row r="7241" spans="1:2" x14ac:dyDescent="0.25">
      <c r="A7241" s="9">
        <v>7240</v>
      </c>
      <c r="B7241" s="3">
        <v>2307679</v>
      </c>
    </row>
    <row r="7242" spans="1:2" x14ac:dyDescent="0.25">
      <c r="A7242" s="9">
        <v>7241</v>
      </c>
      <c r="B7242" s="3">
        <v>2307422</v>
      </c>
    </row>
    <row r="7243" spans="1:2" x14ac:dyDescent="0.25">
      <c r="A7243" s="9">
        <v>7242</v>
      </c>
      <c r="B7243" s="3">
        <v>2307684</v>
      </c>
    </row>
    <row r="7244" spans="1:2" x14ac:dyDescent="0.25">
      <c r="A7244" s="9">
        <v>7243</v>
      </c>
      <c r="B7244" s="3">
        <v>2307683</v>
      </c>
    </row>
    <row r="7245" spans="1:2" x14ac:dyDescent="0.25">
      <c r="A7245" s="9">
        <v>7244</v>
      </c>
      <c r="B7245" s="3">
        <v>2307681</v>
      </c>
    </row>
    <row r="7246" spans="1:2" x14ac:dyDescent="0.25">
      <c r="A7246" s="9">
        <v>7245</v>
      </c>
      <c r="B7246" s="3">
        <v>2307682</v>
      </c>
    </row>
    <row r="7247" spans="1:2" x14ac:dyDescent="0.25">
      <c r="A7247" s="9">
        <v>7246</v>
      </c>
      <c r="B7247" s="3">
        <v>2307686</v>
      </c>
    </row>
    <row r="7248" spans="1:2" x14ac:dyDescent="0.25">
      <c r="A7248" s="9">
        <v>7247</v>
      </c>
      <c r="B7248" s="3">
        <v>2307661</v>
      </c>
    </row>
    <row r="7249" spans="1:2" x14ac:dyDescent="0.25">
      <c r="A7249" s="9">
        <v>7248</v>
      </c>
      <c r="B7249" s="3">
        <v>2307689</v>
      </c>
    </row>
    <row r="7250" spans="1:2" x14ac:dyDescent="0.25">
      <c r="A7250" s="9">
        <v>7249</v>
      </c>
      <c r="B7250" s="3">
        <v>2307685</v>
      </c>
    </row>
    <row r="7251" spans="1:2" x14ac:dyDescent="0.25">
      <c r="A7251" s="9">
        <v>7250</v>
      </c>
      <c r="B7251" s="3">
        <v>2307688</v>
      </c>
    </row>
    <row r="7252" spans="1:2" x14ac:dyDescent="0.25">
      <c r="A7252" s="9">
        <v>7251</v>
      </c>
      <c r="B7252" s="3">
        <v>2307690</v>
      </c>
    </row>
    <row r="7253" spans="1:2" x14ac:dyDescent="0.25">
      <c r="A7253" s="9">
        <v>7252</v>
      </c>
      <c r="B7253" s="3">
        <v>2307687</v>
      </c>
    </row>
    <row r="7254" spans="1:2" x14ac:dyDescent="0.25">
      <c r="A7254" s="9">
        <v>7253</v>
      </c>
      <c r="B7254" s="3">
        <v>2307693</v>
      </c>
    </row>
    <row r="7255" spans="1:2" x14ac:dyDescent="0.25">
      <c r="A7255" s="9">
        <v>7254</v>
      </c>
      <c r="B7255" s="3">
        <v>2307692</v>
      </c>
    </row>
    <row r="7256" spans="1:2" x14ac:dyDescent="0.25">
      <c r="A7256" s="9">
        <v>7255</v>
      </c>
      <c r="B7256" s="3">
        <v>2307694</v>
      </c>
    </row>
    <row r="7257" spans="1:2" x14ac:dyDescent="0.25">
      <c r="A7257" s="9">
        <v>7256</v>
      </c>
      <c r="B7257" s="3">
        <v>2307696</v>
      </c>
    </row>
    <row r="7258" spans="1:2" x14ac:dyDescent="0.25">
      <c r="A7258" s="9">
        <v>7257</v>
      </c>
      <c r="B7258" s="3">
        <v>2307695</v>
      </c>
    </row>
    <row r="7259" spans="1:2" x14ac:dyDescent="0.25">
      <c r="A7259" s="9">
        <v>7258</v>
      </c>
      <c r="B7259" s="3">
        <v>2307700</v>
      </c>
    </row>
    <row r="7260" spans="1:2" x14ac:dyDescent="0.25">
      <c r="A7260" s="9">
        <v>7259</v>
      </c>
      <c r="B7260" s="3">
        <v>2307691</v>
      </c>
    </row>
    <row r="7261" spans="1:2" x14ac:dyDescent="0.25">
      <c r="A7261" s="9">
        <v>7260</v>
      </c>
      <c r="B7261" s="3">
        <v>2307699</v>
      </c>
    </row>
    <row r="7262" spans="1:2" x14ac:dyDescent="0.25">
      <c r="A7262" s="9">
        <v>7261</v>
      </c>
      <c r="B7262" s="3">
        <v>2307697</v>
      </c>
    </row>
    <row r="7263" spans="1:2" x14ac:dyDescent="0.25">
      <c r="A7263" s="9">
        <v>7262</v>
      </c>
      <c r="B7263" s="3">
        <v>2307698</v>
      </c>
    </row>
    <row r="7264" spans="1:2" x14ac:dyDescent="0.25">
      <c r="A7264" s="9">
        <v>7263</v>
      </c>
      <c r="B7264" s="3">
        <v>2307701</v>
      </c>
    </row>
    <row r="7265" spans="1:2" x14ac:dyDescent="0.25">
      <c r="A7265" s="9">
        <v>7264</v>
      </c>
      <c r="B7265" s="3">
        <v>2307705</v>
      </c>
    </row>
    <row r="7266" spans="1:2" x14ac:dyDescent="0.25">
      <c r="A7266" s="9">
        <v>7265</v>
      </c>
      <c r="B7266" s="3">
        <v>2307706</v>
      </c>
    </row>
    <row r="7267" spans="1:2" x14ac:dyDescent="0.25">
      <c r="A7267" s="9">
        <v>7266</v>
      </c>
      <c r="B7267" s="3">
        <v>2307703</v>
      </c>
    </row>
    <row r="7268" spans="1:2" x14ac:dyDescent="0.25">
      <c r="A7268" s="9">
        <v>7267</v>
      </c>
      <c r="B7268" s="3">
        <v>2307704</v>
      </c>
    </row>
    <row r="7269" spans="1:2" x14ac:dyDescent="0.25">
      <c r="A7269" s="9">
        <v>7268</v>
      </c>
      <c r="B7269" s="3">
        <v>2307707</v>
      </c>
    </row>
    <row r="7270" spans="1:2" x14ac:dyDescent="0.25">
      <c r="A7270" s="9">
        <v>7269</v>
      </c>
      <c r="B7270" s="3">
        <v>2307711</v>
      </c>
    </row>
    <row r="7271" spans="1:2" x14ac:dyDescent="0.25">
      <c r="A7271" s="9">
        <v>7270</v>
      </c>
      <c r="B7271" s="3">
        <v>2307710</v>
      </c>
    </row>
    <row r="7272" spans="1:2" x14ac:dyDescent="0.25">
      <c r="A7272" s="9">
        <v>7271</v>
      </c>
      <c r="B7272" s="3">
        <v>2307709</v>
      </c>
    </row>
    <row r="7273" spans="1:2" x14ac:dyDescent="0.25">
      <c r="A7273" s="9">
        <v>7272</v>
      </c>
      <c r="B7273" s="3">
        <v>2307713</v>
      </c>
    </row>
    <row r="7274" spans="1:2" x14ac:dyDescent="0.25">
      <c r="A7274" s="9">
        <v>7273</v>
      </c>
      <c r="B7274" s="3">
        <v>2307708</v>
      </c>
    </row>
    <row r="7275" spans="1:2" x14ac:dyDescent="0.25">
      <c r="A7275" s="9">
        <v>7274</v>
      </c>
      <c r="B7275" s="3">
        <v>2307715</v>
      </c>
    </row>
    <row r="7276" spans="1:2" x14ac:dyDescent="0.25">
      <c r="A7276" s="9">
        <v>7275</v>
      </c>
      <c r="B7276" s="3">
        <v>2307716</v>
      </c>
    </row>
    <row r="7277" spans="1:2" x14ac:dyDescent="0.25">
      <c r="A7277" s="9">
        <v>7276</v>
      </c>
      <c r="B7277" s="3">
        <v>2307719</v>
      </c>
    </row>
    <row r="7278" spans="1:2" x14ac:dyDescent="0.25">
      <c r="A7278" s="9">
        <v>7277</v>
      </c>
      <c r="B7278" s="3">
        <v>2307714</v>
      </c>
    </row>
    <row r="7279" spans="1:2" x14ac:dyDescent="0.25">
      <c r="A7279" s="9">
        <v>7278</v>
      </c>
      <c r="B7279" s="3">
        <v>2307720</v>
      </c>
    </row>
    <row r="7280" spans="1:2" x14ac:dyDescent="0.25">
      <c r="A7280" s="9">
        <v>7279</v>
      </c>
      <c r="B7280" s="3">
        <v>2307717</v>
      </c>
    </row>
    <row r="7281" spans="1:2" x14ac:dyDescent="0.25">
      <c r="A7281" s="9">
        <v>7280</v>
      </c>
      <c r="B7281" s="3">
        <v>2307722</v>
      </c>
    </row>
    <row r="7282" spans="1:2" x14ac:dyDescent="0.25">
      <c r="A7282" s="9">
        <v>7281</v>
      </c>
      <c r="B7282" s="3">
        <v>2307723</v>
      </c>
    </row>
    <row r="7283" spans="1:2" x14ac:dyDescent="0.25">
      <c r="A7283" s="9">
        <v>7282</v>
      </c>
      <c r="B7283" s="3">
        <v>2307724</v>
      </c>
    </row>
    <row r="7284" spans="1:2" x14ac:dyDescent="0.25">
      <c r="A7284" s="9">
        <v>7283</v>
      </c>
      <c r="B7284" s="3">
        <v>2307727</v>
      </c>
    </row>
    <row r="7285" spans="1:2" x14ac:dyDescent="0.25">
      <c r="A7285" s="9">
        <v>7284</v>
      </c>
      <c r="B7285" s="3">
        <v>2307726</v>
      </c>
    </row>
    <row r="7286" spans="1:2" x14ac:dyDescent="0.25">
      <c r="A7286" s="9">
        <v>7285</v>
      </c>
      <c r="B7286" s="3">
        <v>2307664</v>
      </c>
    </row>
    <row r="7287" spans="1:2" x14ac:dyDescent="0.25">
      <c r="A7287" s="9">
        <v>7286</v>
      </c>
      <c r="B7287" s="3">
        <v>2307729</v>
      </c>
    </row>
    <row r="7288" spans="1:2" x14ac:dyDescent="0.25">
      <c r="A7288" s="9">
        <v>7287</v>
      </c>
      <c r="B7288" s="3">
        <v>2307728</v>
      </c>
    </row>
    <row r="7289" spans="1:2" x14ac:dyDescent="0.25">
      <c r="A7289" s="9">
        <v>7288</v>
      </c>
      <c r="B7289" s="3">
        <v>2307733</v>
      </c>
    </row>
    <row r="7290" spans="1:2" x14ac:dyDescent="0.25">
      <c r="A7290" s="9">
        <v>7289</v>
      </c>
      <c r="B7290" s="3">
        <v>2307734</v>
      </c>
    </row>
    <row r="7291" spans="1:2" x14ac:dyDescent="0.25">
      <c r="A7291" s="9">
        <v>7290</v>
      </c>
      <c r="B7291" s="3">
        <v>2307732</v>
      </c>
    </row>
    <row r="7292" spans="1:2" x14ac:dyDescent="0.25">
      <c r="A7292" s="9">
        <v>7291</v>
      </c>
      <c r="B7292" s="3">
        <v>2307731</v>
      </c>
    </row>
    <row r="7293" spans="1:2" x14ac:dyDescent="0.25">
      <c r="A7293" s="9">
        <v>7292</v>
      </c>
      <c r="B7293" s="3">
        <v>2307736</v>
      </c>
    </row>
    <row r="7294" spans="1:2" x14ac:dyDescent="0.25">
      <c r="A7294" s="9">
        <v>7293</v>
      </c>
      <c r="B7294" s="3">
        <v>2307737</v>
      </c>
    </row>
    <row r="7295" spans="1:2" x14ac:dyDescent="0.25">
      <c r="A7295" s="9">
        <v>7294</v>
      </c>
      <c r="B7295" s="3">
        <v>2307735</v>
      </c>
    </row>
    <row r="7296" spans="1:2" x14ac:dyDescent="0.25">
      <c r="A7296" s="9">
        <v>7295</v>
      </c>
      <c r="B7296" s="3">
        <v>2307740</v>
      </c>
    </row>
    <row r="7297" spans="1:2" x14ac:dyDescent="0.25">
      <c r="A7297" s="9">
        <v>7296</v>
      </c>
      <c r="B7297" s="3">
        <v>2307741</v>
      </c>
    </row>
    <row r="7298" spans="1:2" x14ac:dyDescent="0.25">
      <c r="A7298" s="9">
        <v>7297</v>
      </c>
      <c r="B7298" s="3">
        <v>2307739</v>
      </c>
    </row>
    <row r="7299" spans="1:2" x14ac:dyDescent="0.25">
      <c r="A7299" s="9">
        <v>7298</v>
      </c>
      <c r="B7299" s="3">
        <v>2307742</v>
      </c>
    </row>
    <row r="7300" spans="1:2" x14ac:dyDescent="0.25">
      <c r="A7300" s="9">
        <v>7299</v>
      </c>
      <c r="B7300" s="3">
        <v>2307738</v>
      </c>
    </row>
    <row r="7301" spans="1:2" x14ac:dyDescent="0.25">
      <c r="A7301" s="9">
        <v>7300</v>
      </c>
      <c r="B7301" s="3">
        <v>2307721</v>
      </c>
    </row>
    <row r="7302" spans="1:2" x14ac:dyDescent="0.25">
      <c r="A7302" s="9">
        <v>7301</v>
      </c>
      <c r="B7302" s="3">
        <v>2307745</v>
      </c>
    </row>
    <row r="7303" spans="1:2" x14ac:dyDescent="0.25">
      <c r="A7303" s="9">
        <v>7302</v>
      </c>
      <c r="B7303" s="3">
        <v>2307746</v>
      </c>
    </row>
    <row r="7304" spans="1:2" x14ac:dyDescent="0.25">
      <c r="A7304" s="9">
        <v>7303</v>
      </c>
      <c r="B7304" s="3">
        <v>2307744</v>
      </c>
    </row>
    <row r="7305" spans="1:2" x14ac:dyDescent="0.25">
      <c r="A7305" s="9">
        <v>7304</v>
      </c>
      <c r="B7305" s="3">
        <v>2307748</v>
      </c>
    </row>
    <row r="7306" spans="1:2" x14ac:dyDescent="0.25">
      <c r="A7306" s="9">
        <v>7305</v>
      </c>
      <c r="B7306" s="3">
        <v>2305396</v>
      </c>
    </row>
    <row r="7307" spans="1:2" x14ac:dyDescent="0.25">
      <c r="A7307" s="9">
        <v>7306</v>
      </c>
      <c r="B7307" s="3">
        <v>2307749</v>
      </c>
    </row>
    <row r="7308" spans="1:2" x14ac:dyDescent="0.25">
      <c r="A7308" s="9">
        <v>7307</v>
      </c>
      <c r="B7308" s="3">
        <v>2307751</v>
      </c>
    </row>
    <row r="7309" spans="1:2" x14ac:dyDescent="0.25">
      <c r="A7309" s="9">
        <v>7308</v>
      </c>
      <c r="B7309" s="3">
        <v>2307752</v>
      </c>
    </row>
    <row r="7310" spans="1:2" x14ac:dyDescent="0.25">
      <c r="A7310" s="9">
        <v>7309</v>
      </c>
      <c r="B7310" s="3">
        <v>2307756</v>
      </c>
    </row>
    <row r="7311" spans="1:2" x14ac:dyDescent="0.25">
      <c r="A7311" s="9">
        <v>7310</v>
      </c>
      <c r="B7311" s="3">
        <v>2307754</v>
      </c>
    </row>
    <row r="7312" spans="1:2" x14ac:dyDescent="0.25">
      <c r="A7312" s="9">
        <v>7311</v>
      </c>
      <c r="B7312" s="3">
        <v>2307755</v>
      </c>
    </row>
    <row r="7313" spans="1:2" x14ac:dyDescent="0.25">
      <c r="A7313" s="9">
        <v>7312</v>
      </c>
      <c r="B7313" s="3">
        <v>2307759</v>
      </c>
    </row>
    <row r="7314" spans="1:2" x14ac:dyDescent="0.25">
      <c r="A7314" s="9">
        <v>7313</v>
      </c>
      <c r="B7314" s="3">
        <v>2307757</v>
      </c>
    </row>
    <row r="7315" spans="1:2" x14ac:dyDescent="0.25">
      <c r="A7315" s="9">
        <v>7314</v>
      </c>
      <c r="B7315" s="3">
        <v>2307761</v>
      </c>
    </row>
    <row r="7316" spans="1:2" x14ac:dyDescent="0.25">
      <c r="A7316" s="9">
        <v>7315</v>
      </c>
      <c r="B7316" s="3">
        <v>2307764</v>
      </c>
    </row>
    <row r="7317" spans="1:2" x14ac:dyDescent="0.25">
      <c r="A7317" s="9">
        <v>7316</v>
      </c>
      <c r="B7317" s="3">
        <v>2307760</v>
      </c>
    </row>
    <row r="7318" spans="1:2" x14ac:dyDescent="0.25">
      <c r="A7318" s="9">
        <v>7317</v>
      </c>
      <c r="B7318" s="3">
        <v>2307767</v>
      </c>
    </row>
    <row r="7319" spans="1:2" x14ac:dyDescent="0.25">
      <c r="A7319" s="9">
        <v>7318</v>
      </c>
      <c r="B7319" s="3">
        <v>2307765</v>
      </c>
    </row>
    <row r="7320" spans="1:2" x14ac:dyDescent="0.25">
      <c r="A7320" s="9">
        <v>7319</v>
      </c>
      <c r="B7320" s="3">
        <v>2307758</v>
      </c>
    </row>
    <row r="7321" spans="1:2" x14ac:dyDescent="0.25">
      <c r="A7321" s="9">
        <v>7320</v>
      </c>
      <c r="B7321" s="3">
        <v>2307769</v>
      </c>
    </row>
    <row r="7322" spans="1:2" x14ac:dyDescent="0.25">
      <c r="A7322" s="9">
        <v>7321</v>
      </c>
      <c r="B7322" s="3">
        <v>2307770</v>
      </c>
    </row>
    <row r="7323" spans="1:2" x14ac:dyDescent="0.25">
      <c r="A7323" s="9">
        <v>7322</v>
      </c>
      <c r="B7323" s="3">
        <v>2307768</v>
      </c>
    </row>
    <row r="7324" spans="1:2" x14ac:dyDescent="0.25">
      <c r="A7324" s="9">
        <v>7323</v>
      </c>
      <c r="B7324" s="3">
        <v>2307762</v>
      </c>
    </row>
    <row r="7325" spans="1:2" x14ac:dyDescent="0.25">
      <c r="A7325" s="9">
        <v>7324</v>
      </c>
      <c r="B7325" s="3">
        <v>2302196</v>
      </c>
    </row>
    <row r="7326" spans="1:2" x14ac:dyDescent="0.25">
      <c r="A7326" s="9">
        <v>7325</v>
      </c>
      <c r="B7326" s="3">
        <v>2307766</v>
      </c>
    </row>
    <row r="7327" spans="1:2" x14ac:dyDescent="0.25">
      <c r="A7327" s="9">
        <v>7326</v>
      </c>
      <c r="B7327" s="3">
        <v>2307771</v>
      </c>
    </row>
    <row r="7328" spans="1:2" x14ac:dyDescent="0.25">
      <c r="A7328" s="9">
        <v>7327</v>
      </c>
      <c r="B7328" s="3">
        <v>2307763</v>
      </c>
    </row>
    <row r="7329" spans="1:2" x14ac:dyDescent="0.25">
      <c r="A7329" s="9">
        <v>7328</v>
      </c>
      <c r="B7329" s="3">
        <v>2307772</v>
      </c>
    </row>
    <row r="7330" spans="1:2" x14ac:dyDescent="0.25">
      <c r="A7330" s="9">
        <v>7329</v>
      </c>
      <c r="B7330" s="3">
        <v>2307775</v>
      </c>
    </row>
    <row r="7331" spans="1:2" x14ac:dyDescent="0.25">
      <c r="A7331" s="9">
        <v>7330</v>
      </c>
      <c r="B7331" s="3">
        <v>2307774</v>
      </c>
    </row>
    <row r="7332" spans="1:2" x14ac:dyDescent="0.25">
      <c r="A7332" s="9">
        <v>7331</v>
      </c>
      <c r="B7332" s="3">
        <v>2307779</v>
      </c>
    </row>
    <row r="7333" spans="1:2" x14ac:dyDescent="0.25">
      <c r="A7333" s="9">
        <v>7332</v>
      </c>
      <c r="B7333" s="3">
        <v>2307776</v>
      </c>
    </row>
    <row r="7334" spans="1:2" x14ac:dyDescent="0.25">
      <c r="A7334" s="9">
        <v>7333</v>
      </c>
      <c r="B7334" s="3">
        <v>2307773</v>
      </c>
    </row>
    <row r="7335" spans="1:2" x14ac:dyDescent="0.25">
      <c r="A7335" s="9">
        <v>7334</v>
      </c>
      <c r="B7335" s="3">
        <v>2307780</v>
      </c>
    </row>
    <row r="7336" spans="1:2" x14ac:dyDescent="0.25">
      <c r="A7336" s="9">
        <v>7335</v>
      </c>
      <c r="B7336" s="3">
        <v>2307781</v>
      </c>
    </row>
    <row r="7337" spans="1:2" x14ac:dyDescent="0.25">
      <c r="A7337" s="9">
        <v>7336</v>
      </c>
      <c r="B7337" s="3">
        <v>2307782</v>
      </c>
    </row>
    <row r="7338" spans="1:2" x14ac:dyDescent="0.25">
      <c r="A7338" s="9">
        <v>7337</v>
      </c>
      <c r="B7338" s="3">
        <v>2307778</v>
      </c>
    </row>
    <row r="7339" spans="1:2" x14ac:dyDescent="0.25">
      <c r="A7339" s="9">
        <v>7338</v>
      </c>
      <c r="B7339" s="3">
        <v>2307784</v>
      </c>
    </row>
    <row r="7340" spans="1:2" x14ac:dyDescent="0.25">
      <c r="A7340" s="9">
        <v>7339</v>
      </c>
      <c r="B7340" s="3">
        <v>2307785</v>
      </c>
    </row>
    <row r="7341" spans="1:2" x14ac:dyDescent="0.25">
      <c r="A7341" s="9">
        <v>7340</v>
      </c>
      <c r="B7341" s="3">
        <v>2307783</v>
      </c>
    </row>
    <row r="7342" spans="1:2" x14ac:dyDescent="0.25">
      <c r="A7342" s="9">
        <v>7341</v>
      </c>
      <c r="B7342" s="3">
        <v>2307786</v>
      </c>
    </row>
    <row r="7343" spans="1:2" x14ac:dyDescent="0.25">
      <c r="A7343" s="9">
        <v>7342</v>
      </c>
      <c r="B7343" s="3">
        <v>2307787</v>
      </c>
    </row>
    <row r="7344" spans="1:2" x14ac:dyDescent="0.25">
      <c r="A7344" s="9">
        <v>7343</v>
      </c>
      <c r="B7344" s="3">
        <v>2307777</v>
      </c>
    </row>
    <row r="7345" spans="1:2" x14ac:dyDescent="0.25">
      <c r="A7345" s="9">
        <v>7344</v>
      </c>
      <c r="B7345" s="3">
        <v>2307790</v>
      </c>
    </row>
    <row r="7346" spans="1:2" x14ac:dyDescent="0.25">
      <c r="A7346" s="9">
        <v>7345</v>
      </c>
      <c r="B7346" s="3">
        <v>2307793</v>
      </c>
    </row>
    <row r="7347" spans="1:2" x14ac:dyDescent="0.25">
      <c r="A7347" s="9">
        <v>7346</v>
      </c>
      <c r="B7347" s="3">
        <v>2307792</v>
      </c>
    </row>
    <row r="7348" spans="1:2" x14ac:dyDescent="0.25">
      <c r="A7348" s="9">
        <v>7347</v>
      </c>
      <c r="B7348" s="3">
        <v>2307797</v>
      </c>
    </row>
    <row r="7349" spans="1:2" x14ac:dyDescent="0.25">
      <c r="A7349" s="9">
        <v>7348</v>
      </c>
      <c r="B7349" s="3">
        <v>2307798</v>
      </c>
    </row>
    <row r="7350" spans="1:2" x14ac:dyDescent="0.25">
      <c r="A7350" s="9">
        <v>7349</v>
      </c>
      <c r="B7350" s="3">
        <v>2307796</v>
      </c>
    </row>
    <row r="7351" spans="1:2" x14ac:dyDescent="0.25">
      <c r="A7351" s="9">
        <v>7350</v>
      </c>
      <c r="B7351" s="3">
        <v>2307795</v>
      </c>
    </row>
    <row r="7352" spans="1:2" x14ac:dyDescent="0.25">
      <c r="A7352" s="9">
        <v>7351</v>
      </c>
      <c r="B7352" s="3">
        <v>2307794</v>
      </c>
    </row>
    <row r="7353" spans="1:2" x14ac:dyDescent="0.25">
      <c r="A7353" s="9">
        <v>7352</v>
      </c>
      <c r="B7353" s="3">
        <v>2307791</v>
      </c>
    </row>
    <row r="7354" spans="1:2" x14ac:dyDescent="0.25">
      <c r="A7354" s="9">
        <v>7353</v>
      </c>
      <c r="B7354" s="3">
        <v>2307788</v>
      </c>
    </row>
    <row r="7355" spans="1:2" x14ac:dyDescent="0.25">
      <c r="A7355" s="9">
        <v>7354</v>
      </c>
      <c r="B7355" s="3">
        <v>2307799</v>
      </c>
    </row>
    <row r="7356" spans="1:2" x14ac:dyDescent="0.25">
      <c r="A7356" s="9">
        <v>7355</v>
      </c>
      <c r="B7356" s="3">
        <v>2307800</v>
      </c>
    </row>
    <row r="7357" spans="1:2" x14ac:dyDescent="0.25">
      <c r="A7357" s="9">
        <v>7356</v>
      </c>
      <c r="B7357" s="3">
        <v>2303481</v>
      </c>
    </row>
    <row r="7358" spans="1:2" x14ac:dyDescent="0.25">
      <c r="A7358" s="9">
        <v>7357</v>
      </c>
      <c r="B7358" s="3">
        <v>2307801</v>
      </c>
    </row>
    <row r="7359" spans="1:2" x14ac:dyDescent="0.25">
      <c r="A7359" s="9">
        <v>7358</v>
      </c>
      <c r="B7359" s="3">
        <v>2307804</v>
      </c>
    </row>
    <row r="7360" spans="1:2" x14ac:dyDescent="0.25">
      <c r="A7360" s="9">
        <v>7359</v>
      </c>
      <c r="B7360" s="3">
        <v>2307803</v>
      </c>
    </row>
    <row r="7361" spans="1:2" x14ac:dyDescent="0.25">
      <c r="A7361" s="9">
        <v>7360</v>
      </c>
      <c r="B7361" s="3">
        <v>2307805</v>
      </c>
    </row>
    <row r="7362" spans="1:2" x14ac:dyDescent="0.25">
      <c r="A7362" s="9">
        <v>7361</v>
      </c>
      <c r="B7362" s="3">
        <v>2307806</v>
      </c>
    </row>
    <row r="7363" spans="1:2" x14ac:dyDescent="0.25">
      <c r="A7363" s="9">
        <v>7362</v>
      </c>
      <c r="B7363" s="3">
        <v>2307808</v>
      </c>
    </row>
    <row r="7364" spans="1:2" x14ac:dyDescent="0.25">
      <c r="A7364" s="9">
        <v>7363</v>
      </c>
      <c r="B7364" s="3">
        <v>2307807</v>
      </c>
    </row>
    <row r="7365" spans="1:2" x14ac:dyDescent="0.25">
      <c r="A7365" s="9">
        <v>7364</v>
      </c>
      <c r="B7365" s="3">
        <v>2307810</v>
      </c>
    </row>
    <row r="7366" spans="1:2" x14ac:dyDescent="0.25">
      <c r="A7366" s="9">
        <v>7365</v>
      </c>
      <c r="B7366" s="3">
        <v>2307811</v>
      </c>
    </row>
    <row r="7367" spans="1:2" x14ac:dyDescent="0.25">
      <c r="A7367" s="9">
        <v>7366</v>
      </c>
      <c r="B7367" s="3">
        <v>2307813</v>
      </c>
    </row>
    <row r="7368" spans="1:2" x14ac:dyDescent="0.25">
      <c r="A7368" s="9">
        <v>7367</v>
      </c>
      <c r="B7368" s="3">
        <v>2307814</v>
      </c>
    </row>
    <row r="7369" spans="1:2" x14ac:dyDescent="0.25">
      <c r="A7369" s="9">
        <v>7368</v>
      </c>
      <c r="B7369" s="3">
        <v>2307817</v>
      </c>
    </row>
    <row r="7370" spans="1:2" x14ac:dyDescent="0.25">
      <c r="A7370" s="9">
        <v>7369</v>
      </c>
      <c r="B7370" s="3">
        <v>2307815</v>
      </c>
    </row>
    <row r="7371" spans="1:2" x14ac:dyDescent="0.25">
      <c r="A7371" s="9">
        <v>7370</v>
      </c>
      <c r="B7371" s="3">
        <v>2307712</v>
      </c>
    </row>
    <row r="7372" spans="1:2" x14ac:dyDescent="0.25">
      <c r="A7372" s="9">
        <v>7371</v>
      </c>
      <c r="B7372" s="3">
        <v>2307820</v>
      </c>
    </row>
    <row r="7373" spans="1:2" x14ac:dyDescent="0.25">
      <c r="A7373" s="9">
        <v>7372</v>
      </c>
      <c r="B7373" s="3">
        <v>2307818</v>
      </c>
    </row>
    <row r="7374" spans="1:2" x14ac:dyDescent="0.25">
      <c r="A7374" s="9">
        <v>7373</v>
      </c>
      <c r="B7374" s="3">
        <v>2306807</v>
      </c>
    </row>
    <row r="7375" spans="1:2" x14ac:dyDescent="0.25">
      <c r="A7375" s="9">
        <v>7374</v>
      </c>
      <c r="B7375" s="3">
        <v>2307821</v>
      </c>
    </row>
    <row r="7376" spans="1:2" x14ac:dyDescent="0.25">
      <c r="A7376" s="9">
        <v>7375</v>
      </c>
      <c r="B7376" s="3">
        <v>2307822</v>
      </c>
    </row>
    <row r="7377" spans="1:2" x14ac:dyDescent="0.25">
      <c r="A7377" s="9">
        <v>7376</v>
      </c>
      <c r="B7377" s="3">
        <v>2307824</v>
      </c>
    </row>
    <row r="7378" spans="1:2" x14ac:dyDescent="0.25">
      <c r="A7378" s="9">
        <v>7377</v>
      </c>
      <c r="B7378" s="3">
        <v>2307827</v>
      </c>
    </row>
    <row r="7379" spans="1:2" x14ac:dyDescent="0.25">
      <c r="A7379" s="9">
        <v>7378</v>
      </c>
      <c r="B7379" s="3">
        <v>2307825</v>
      </c>
    </row>
    <row r="7380" spans="1:2" x14ac:dyDescent="0.25">
      <c r="A7380" s="9">
        <v>7379</v>
      </c>
      <c r="B7380" s="3">
        <v>2305076</v>
      </c>
    </row>
    <row r="7381" spans="1:2" x14ac:dyDescent="0.25">
      <c r="A7381" s="9">
        <v>7380</v>
      </c>
      <c r="B7381" s="3">
        <v>2307819</v>
      </c>
    </row>
    <row r="7382" spans="1:2" x14ac:dyDescent="0.25">
      <c r="A7382" s="9">
        <v>7381</v>
      </c>
      <c r="B7382" s="3">
        <v>2307823</v>
      </c>
    </row>
    <row r="7383" spans="1:2" x14ac:dyDescent="0.25">
      <c r="A7383" s="9">
        <v>7382</v>
      </c>
      <c r="B7383" s="3">
        <v>2307828</v>
      </c>
    </row>
    <row r="7384" spans="1:2" x14ac:dyDescent="0.25">
      <c r="A7384" s="9">
        <v>7383</v>
      </c>
      <c r="B7384" s="3">
        <v>2307832</v>
      </c>
    </row>
    <row r="7385" spans="1:2" x14ac:dyDescent="0.25">
      <c r="A7385" s="9">
        <v>7384</v>
      </c>
      <c r="B7385" s="3">
        <v>2307829</v>
      </c>
    </row>
    <row r="7386" spans="1:2" x14ac:dyDescent="0.25">
      <c r="A7386" s="9">
        <v>7385</v>
      </c>
      <c r="B7386" s="3">
        <v>2307835</v>
      </c>
    </row>
    <row r="7387" spans="1:2" x14ac:dyDescent="0.25">
      <c r="A7387" s="9">
        <v>7386</v>
      </c>
      <c r="B7387" s="3">
        <v>2307833</v>
      </c>
    </row>
    <row r="7388" spans="1:2" x14ac:dyDescent="0.25">
      <c r="A7388" s="9">
        <v>7387</v>
      </c>
      <c r="B7388" s="3">
        <v>2306913</v>
      </c>
    </row>
    <row r="7389" spans="1:2" x14ac:dyDescent="0.25">
      <c r="A7389" s="9">
        <v>7388</v>
      </c>
      <c r="B7389" s="3">
        <v>2307837</v>
      </c>
    </row>
    <row r="7390" spans="1:2" x14ac:dyDescent="0.25">
      <c r="A7390" s="9">
        <v>7389</v>
      </c>
      <c r="B7390" s="3">
        <v>2307836</v>
      </c>
    </row>
    <row r="7391" spans="1:2" x14ac:dyDescent="0.25">
      <c r="A7391" s="9">
        <v>7390</v>
      </c>
      <c r="B7391" s="3">
        <v>2307834</v>
      </c>
    </row>
    <row r="7392" spans="1:2" x14ac:dyDescent="0.25">
      <c r="A7392" s="9">
        <v>7391</v>
      </c>
      <c r="B7392" s="3">
        <v>2307838</v>
      </c>
    </row>
    <row r="7393" spans="1:2" x14ac:dyDescent="0.25">
      <c r="A7393" s="9">
        <v>7392</v>
      </c>
      <c r="B7393" s="3">
        <v>2307840</v>
      </c>
    </row>
    <row r="7394" spans="1:2" x14ac:dyDescent="0.25">
      <c r="A7394" s="9">
        <v>7393</v>
      </c>
      <c r="B7394" s="3">
        <v>2307826</v>
      </c>
    </row>
    <row r="7395" spans="1:2" x14ac:dyDescent="0.25">
      <c r="A7395" s="9">
        <v>7394</v>
      </c>
      <c r="B7395" s="3">
        <v>2307830</v>
      </c>
    </row>
    <row r="7396" spans="1:2" x14ac:dyDescent="0.25">
      <c r="A7396" s="9">
        <v>7395</v>
      </c>
      <c r="B7396" s="3">
        <v>2307843</v>
      </c>
    </row>
    <row r="7397" spans="1:2" x14ac:dyDescent="0.25">
      <c r="A7397" s="9">
        <v>7396</v>
      </c>
      <c r="B7397" s="3">
        <v>2305629</v>
      </c>
    </row>
    <row r="7398" spans="1:2" x14ac:dyDescent="0.25">
      <c r="A7398" s="9">
        <v>7397</v>
      </c>
      <c r="B7398" s="3">
        <v>2307845</v>
      </c>
    </row>
    <row r="7399" spans="1:2" x14ac:dyDescent="0.25">
      <c r="A7399" s="9">
        <v>7398</v>
      </c>
      <c r="B7399" s="3">
        <v>2307842</v>
      </c>
    </row>
    <row r="7400" spans="1:2" x14ac:dyDescent="0.25">
      <c r="A7400" s="9">
        <v>7399</v>
      </c>
      <c r="B7400" s="3">
        <v>2307841</v>
      </c>
    </row>
    <row r="7401" spans="1:2" x14ac:dyDescent="0.25">
      <c r="A7401" s="9">
        <v>7400</v>
      </c>
      <c r="B7401" s="3">
        <v>2307844</v>
      </c>
    </row>
    <row r="7402" spans="1:2" x14ac:dyDescent="0.25">
      <c r="A7402" s="9">
        <v>7401</v>
      </c>
      <c r="B7402" s="3">
        <v>2307831</v>
      </c>
    </row>
    <row r="7403" spans="1:2" x14ac:dyDescent="0.25">
      <c r="A7403" s="9">
        <v>7402</v>
      </c>
      <c r="B7403" s="3">
        <v>2307846</v>
      </c>
    </row>
    <row r="7404" spans="1:2" x14ac:dyDescent="0.25">
      <c r="A7404" s="9">
        <v>7403</v>
      </c>
      <c r="B7404" s="3">
        <v>2307848</v>
      </c>
    </row>
    <row r="7405" spans="1:2" x14ac:dyDescent="0.25">
      <c r="A7405" s="9">
        <v>7404</v>
      </c>
      <c r="B7405" s="3">
        <v>2307849</v>
      </c>
    </row>
    <row r="7406" spans="1:2" x14ac:dyDescent="0.25">
      <c r="A7406" s="9">
        <v>7405</v>
      </c>
      <c r="B7406" s="3">
        <v>2307088</v>
      </c>
    </row>
    <row r="7407" spans="1:2" x14ac:dyDescent="0.25">
      <c r="A7407" s="9">
        <v>7406</v>
      </c>
      <c r="B7407" s="3">
        <v>2307851</v>
      </c>
    </row>
    <row r="7408" spans="1:2" x14ac:dyDescent="0.25">
      <c r="A7408" s="9">
        <v>7407</v>
      </c>
      <c r="B7408" s="3">
        <v>2307850</v>
      </c>
    </row>
    <row r="7409" spans="1:2" x14ac:dyDescent="0.25">
      <c r="A7409" s="9">
        <v>7408</v>
      </c>
      <c r="B7409" s="3">
        <v>2307853</v>
      </c>
    </row>
    <row r="7410" spans="1:2" x14ac:dyDescent="0.25">
      <c r="A7410" s="9">
        <v>7409</v>
      </c>
      <c r="B7410" s="3">
        <v>2307847</v>
      </c>
    </row>
    <row r="7411" spans="1:2" x14ac:dyDescent="0.25">
      <c r="A7411" s="9">
        <v>7410</v>
      </c>
      <c r="B7411" s="3">
        <v>2307839</v>
      </c>
    </row>
    <row r="7412" spans="1:2" x14ac:dyDescent="0.25">
      <c r="A7412" s="9">
        <v>7411</v>
      </c>
      <c r="B7412" s="3">
        <v>2307857</v>
      </c>
    </row>
    <row r="7413" spans="1:2" x14ac:dyDescent="0.25">
      <c r="A7413" s="9">
        <v>7412</v>
      </c>
      <c r="B7413" s="3">
        <v>2307856</v>
      </c>
    </row>
    <row r="7414" spans="1:2" x14ac:dyDescent="0.25">
      <c r="A7414" s="9">
        <v>7413</v>
      </c>
      <c r="B7414" s="3">
        <v>2307854</v>
      </c>
    </row>
    <row r="7415" spans="1:2" x14ac:dyDescent="0.25">
      <c r="A7415" s="9">
        <v>7414</v>
      </c>
      <c r="B7415" s="3">
        <v>2307669</v>
      </c>
    </row>
    <row r="7416" spans="1:2" x14ac:dyDescent="0.25">
      <c r="A7416" s="9">
        <v>7415</v>
      </c>
      <c r="B7416" s="3">
        <v>2307860</v>
      </c>
    </row>
    <row r="7417" spans="1:2" x14ac:dyDescent="0.25">
      <c r="A7417" s="9">
        <v>7416</v>
      </c>
      <c r="B7417" s="3">
        <v>2307859</v>
      </c>
    </row>
    <row r="7418" spans="1:2" x14ac:dyDescent="0.25">
      <c r="A7418" s="9">
        <v>7417</v>
      </c>
      <c r="B7418" s="3">
        <v>2306764</v>
      </c>
    </row>
    <row r="7419" spans="1:2" x14ac:dyDescent="0.25">
      <c r="A7419" s="9">
        <v>7418</v>
      </c>
      <c r="B7419" s="3">
        <v>2307862</v>
      </c>
    </row>
    <row r="7420" spans="1:2" x14ac:dyDescent="0.25">
      <c r="A7420" s="9">
        <v>7419</v>
      </c>
      <c r="B7420" s="3">
        <v>2307863</v>
      </c>
    </row>
    <row r="7421" spans="1:2" x14ac:dyDescent="0.25">
      <c r="A7421" s="9">
        <v>7420</v>
      </c>
      <c r="B7421" s="3">
        <v>2307852</v>
      </c>
    </row>
    <row r="7422" spans="1:2" x14ac:dyDescent="0.25">
      <c r="A7422" s="9">
        <v>7421</v>
      </c>
      <c r="B7422" s="3">
        <v>2307864</v>
      </c>
    </row>
    <row r="7423" spans="1:2" x14ac:dyDescent="0.25">
      <c r="A7423" s="9">
        <v>7422</v>
      </c>
      <c r="B7423" s="3">
        <v>2307865</v>
      </c>
    </row>
    <row r="7424" spans="1:2" x14ac:dyDescent="0.25">
      <c r="A7424" s="9">
        <v>7423</v>
      </c>
      <c r="B7424" s="3">
        <v>2307743</v>
      </c>
    </row>
    <row r="7425" spans="1:2" x14ac:dyDescent="0.25">
      <c r="A7425" s="9">
        <v>7424</v>
      </c>
      <c r="B7425" s="3">
        <v>2307867</v>
      </c>
    </row>
    <row r="7426" spans="1:2" x14ac:dyDescent="0.25">
      <c r="A7426" s="9">
        <v>7425</v>
      </c>
      <c r="B7426" s="3">
        <v>2307868</v>
      </c>
    </row>
    <row r="7427" spans="1:2" x14ac:dyDescent="0.25">
      <c r="A7427" s="9">
        <v>7426</v>
      </c>
      <c r="B7427" s="3">
        <v>2307870</v>
      </c>
    </row>
    <row r="7428" spans="1:2" x14ac:dyDescent="0.25">
      <c r="A7428" s="9">
        <v>7427</v>
      </c>
      <c r="B7428" s="3">
        <v>2307872</v>
      </c>
    </row>
    <row r="7429" spans="1:2" x14ac:dyDescent="0.25">
      <c r="A7429" s="9">
        <v>7428</v>
      </c>
      <c r="B7429" s="3">
        <v>2307869</v>
      </c>
    </row>
    <row r="7430" spans="1:2" x14ac:dyDescent="0.25">
      <c r="A7430" s="9">
        <v>7429</v>
      </c>
      <c r="B7430" s="3">
        <v>2307871</v>
      </c>
    </row>
    <row r="7431" spans="1:2" x14ac:dyDescent="0.25">
      <c r="A7431" s="9">
        <v>7430</v>
      </c>
      <c r="B7431" s="3">
        <v>2307873</v>
      </c>
    </row>
    <row r="7432" spans="1:2" x14ac:dyDescent="0.25">
      <c r="A7432" s="9">
        <v>7431</v>
      </c>
      <c r="B7432" s="3">
        <v>2307874</v>
      </c>
    </row>
    <row r="7433" spans="1:2" x14ac:dyDescent="0.25">
      <c r="A7433" s="9">
        <v>7432</v>
      </c>
      <c r="B7433" s="3">
        <v>2307875</v>
      </c>
    </row>
    <row r="7434" spans="1:2" x14ac:dyDescent="0.25">
      <c r="A7434" s="9">
        <v>7433</v>
      </c>
      <c r="B7434" s="3">
        <v>2307880</v>
      </c>
    </row>
    <row r="7435" spans="1:2" x14ac:dyDescent="0.25">
      <c r="A7435" s="9">
        <v>7434</v>
      </c>
      <c r="B7435" s="3">
        <v>2307881</v>
      </c>
    </row>
    <row r="7436" spans="1:2" x14ac:dyDescent="0.25">
      <c r="A7436" s="9">
        <v>7435</v>
      </c>
      <c r="B7436" s="3">
        <v>2307878</v>
      </c>
    </row>
    <row r="7437" spans="1:2" x14ac:dyDescent="0.25">
      <c r="A7437" s="9">
        <v>7436</v>
      </c>
      <c r="B7437" s="3">
        <v>2304111</v>
      </c>
    </row>
    <row r="7438" spans="1:2" x14ac:dyDescent="0.25">
      <c r="A7438" s="9">
        <v>7437</v>
      </c>
      <c r="B7438" s="3">
        <v>2307879</v>
      </c>
    </row>
    <row r="7439" spans="1:2" x14ac:dyDescent="0.25">
      <c r="A7439" s="9">
        <v>7438</v>
      </c>
      <c r="B7439" s="3">
        <v>2307883</v>
      </c>
    </row>
    <row r="7440" spans="1:2" x14ac:dyDescent="0.25">
      <c r="A7440" s="9">
        <v>7439</v>
      </c>
      <c r="B7440" s="3">
        <v>2307802</v>
      </c>
    </row>
    <row r="7441" spans="1:2" x14ac:dyDescent="0.25">
      <c r="A7441" s="9">
        <v>7440</v>
      </c>
      <c r="B7441" s="3">
        <v>2307882</v>
      </c>
    </row>
    <row r="7442" spans="1:2" x14ac:dyDescent="0.25">
      <c r="A7442" s="9">
        <v>7441</v>
      </c>
      <c r="B7442" s="3">
        <v>2307884</v>
      </c>
    </row>
    <row r="7443" spans="1:2" x14ac:dyDescent="0.25">
      <c r="A7443" s="9">
        <v>7442</v>
      </c>
      <c r="B7443" s="3">
        <v>2307885</v>
      </c>
    </row>
    <row r="7444" spans="1:2" x14ac:dyDescent="0.25">
      <c r="A7444" s="9">
        <v>7443</v>
      </c>
      <c r="B7444" s="3">
        <v>2307887</v>
      </c>
    </row>
    <row r="7445" spans="1:2" x14ac:dyDescent="0.25">
      <c r="A7445" s="9">
        <v>7444</v>
      </c>
      <c r="B7445" s="3">
        <v>2307886</v>
      </c>
    </row>
    <row r="7446" spans="1:2" x14ac:dyDescent="0.25">
      <c r="A7446" s="9">
        <v>7445</v>
      </c>
      <c r="B7446" s="3">
        <v>2307889</v>
      </c>
    </row>
    <row r="7447" spans="1:2" x14ac:dyDescent="0.25">
      <c r="A7447" s="9">
        <v>7446</v>
      </c>
      <c r="B7447" s="3">
        <v>2307586</v>
      </c>
    </row>
    <row r="7448" spans="1:2" x14ac:dyDescent="0.25">
      <c r="A7448" s="9">
        <v>7447</v>
      </c>
      <c r="B7448" s="3">
        <v>2307892</v>
      </c>
    </row>
    <row r="7449" spans="1:2" x14ac:dyDescent="0.25">
      <c r="A7449" s="9">
        <v>7448</v>
      </c>
      <c r="B7449" s="3">
        <v>2307896</v>
      </c>
    </row>
    <row r="7450" spans="1:2" x14ac:dyDescent="0.25">
      <c r="A7450" s="9">
        <v>7449</v>
      </c>
      <c r="B7450" s="3">
        <v>2307895</v>
      </c>
    </row>
    <row r="7451" spans="1:2" x14ac:dyDescent="0.25">
      <c r="A7451" s="9">
        <v>7450</v>
      </c>
      <c r="B7451" s="3">
        <v>2307897</v>
      </c>
    </row>
    <row r="7452" spans="1:2" x14ac:dyDescent="0.25">
      <c r="A7452" s="9">
        <v>7451</v>
      </c>
      <c r="B7452" s="3">
        <v>2301210</v>
      </c>
    </row>
    <row r="7453" spans="1:2" x14ac:dyDescent="0.25">
      <c r="A7453" s="9">
        <v>7452</v>
      </c>
      <c r="B7453" s="3">
        <v>2307899</v>
      </c>
    </row>
    <row r="7454" spans="1:2" x14ac:dyDescent="0.25">
      <c r="A7454" s="9">
        <v>7453</v>
      </c>
      <c r="B7454" s="3">
        <v>2307750</v>
      </c>
    </row>
    <row r="7455" spans="1:2" x14ac:dyDescent="0.25">
      <c r="A7455" s="9">
        <v>7454</v>
      </c>
      <c r="B7455" s="3">
        <v>2307904</v>
      </c>
    </row>
    <row r="7456" spans="1:2" x14ac:dyDescent="0.25">
      <c r="A7456" s="9">
        <v>7455</v>
      </c>
      <c r="B7456" s="3">
        <v>2307903</v>
      </c>
    </row>
    <row r="7457" spans="1:2" x14ac:dyDescent="0.25">
      <c r="A7457" s="9">
        <v>7456</v>
      </c>
      <c r="B7457" s="3">
        <v>2307901</v>
      </c>
    </row>
    <row r="7458" spans="1:2" x14ac:dyDescent="0.25">
      <c r="A7458" s="9">
        <v>7457</v>
      </c>
      <c r="B7458" s="3">
        <v>2307730</v>
      </c>
    </row>
    <row r="7459" spans="1:2" x14ac:dyDescent="0.25">
      <c r="A7459" s="9">
        <v>7458</v>
      </c>
      <c r="B7459" s="3">
        <v>2307902</v>
      </c>
    </row>
    <row r="7460" spans="1:2" x14ac:dyDescent="0.25">
      <c r="A7460" s="9">
        <v>7459</v>
      </c>
      <c r="B7460" s="3">
        <v>2307906</v>
      </c>
    </row>
    <row r="7461" spans="1:2" x14ac:dyDescent="0.25">
      <c r="A7461" s="9">
        <v>7460</v>
      </c>
      <c r="B7461" s="3">
        <v>2307905</v>
      </c>
    </row>
    <row r="7462" spans="1:2" x14ac:dyDescent="0.25">
      <c r="A7462" s="9">
        <v>7461</v>
      </c>
      <c r="B7462" s="3">
        <v>2307907</v>
      </c>
    </row>
    <row r="7463" spans="1:2" x14ac:dyDescent="0.25">
      <c r="A7463" s="9">
        <v>7462</v>
      </c>
      <c r="B7463" s="3">
        <v>2307910</v>
      </c>
    </row>
    <row r="7464" spans="1:2" x14ac:dyDescent="0.25">
      <c r="A7464" s="9">
        <v>7463</v>
      </c>
      <c r="B7464" s="3">
        <v>2307898</v>
      </c>
    </row>
    <row r="7465" spans="1:2" x14ac:dyDescent="0.25">
      <c r="A7465" s="9">
        <v>7464</v>
      </c>
      <c r="B7465" s="3">
        <v>2307908</v>
      </c>
    </row>
    <row r="7466" spans="1:2" x14ac:dyDescent="0.25">
      <c r="A7466" s="9">
        <v>7465</v>
      </c>
      <c r="B7466" s="3">
        <v>2307911</v>
      </c>
    </row>
    <row r="7467" spans="1:2" x14ac:dyDescent="0.25">
      <c r="A7467" s="9">
        <v>7466</v>
      </c>
      <c r="B7467" s="3">
        <v>2307913</v>
      </c>
    </row>
    <row r="7468" spans="1:2" x14ac:dyDescent="0.25">
      <c r="A7468" s="9">
        <v>7467</v>
      </c>
      <c r="B7468" s="3">
        <v>2307916</v>
      </c>
    </row>
    <row r="7469" spans="1:2" x14ac:dyDescent="0.25">
      <c r="A7469" s="9">
        <v>7468</v>
      </c>
      <c r="B7469" s="3">
        <v>2307915</v>
      </c>
    </row>
    <row r="7470" spans="1:2" x14ac:dyDescent="0.25">
      <c r="A7470" s="9">
        <v>7469</v>
      </c>
      <c r="B7470" s="3">
        <v>2307918</v>
      </c>
    </row>
    <row r="7471" spans="1:2" x14ac:dyDescent="0.25">
      <c r="A7471" s="9">
        <v>7470</v>
      </c>
      <c r="B7471" s="3">
        <v>2307917</v>
      </c>
    </row>
    <row r="7472" spans="1:2" x14ac:dyDescent="0.25">
      <c r="A7472" s="9">
        <v>7471</v>
      </c>
      <c r="B7472" s="3">
        <v>2307912</v>
      </c>
    </row>
    <row r="7473" spans="1:2" x14ac:dyDescent="0.25">
      <c r="A7473" s="9">
        <v>7472</v>
      </c>
      <c r="B7473" s="3">
        <v>2307920</v>
      </c>
    </row>
    <row r="7474" spans="1:2" x14ac:dyDescent="0.25">
      <c r="A7474" s="9">
        <v>7473</v>
      </c>
      <c r="B7474" s="3">
        <v>2307922</v>
      </c>
    </row>
    <row r="7475" spans="1:2" x14ac:dyDescent="0.25">
      <c r="A7475" s="9">
        <v>7474</v>
      </c>
      <c r="B7475" s="3">
        <v>2307921</v>
      </c>
    </row>
    <row r="7476" spans="1:2" x14ac:dyDescent="0.25">
      <c r="A7476" s="9">
        <v>7475</v>
      </c>
      <c r="B7476" s="3">
        <v>2307924</v>
      </c>
    </row>
    <row r="7477" spans="1:2" x14ac:dyDescent="0.25">
      <c r="A7477" s="9">
        <v>7476</v>
      </c>
      <c r="B7477" s="3">
        <v>2307923</v>
      </c>
    </row>
    <row r="7478" spans="1:2" x14ac:dyDescent="0.25">
      <c r="A7478" s="9">
        <v>7477</v>
      </c>
      <c r="B7478" s="3">
        <v>2307925</v>
      </c>
    </row>
    <row r="7479" spans="1:2" x14ac:dyDescent="0.25">
      <c r="A7479" s="9">
        <v>7478</v>
      </c>
      <c r="B7479" s="3">
        <v>2306892</v>
      </c>
    </row>
    <row r="7480" spans="1:2" x14ac:dyDescent="0.25">
      <c r="A7480" s="9">
        <v>7479</v>
      </c>
      <c r="B7480" s="3">
        <v>2307928</v>
      </c>
    </row>
    <row r="7481" spans="1:2" x14ac:dyDescent="0.25">
      <c r="A7481" s="9">
        <v>7480</v>
      </c>
      <c r="B7481" s="3">
        <v>2307926</v>
      </c>
    </row>
    <row r="7482" spans="1:2" x14ac:dyDescent="0.25">
      <c r="A7482" s="9">
        <v>7481</v>
      </c>
      <c r="B7482" s="3">
        <v>2307930</v>
      </c>
    </row>
    <row r="7483" spans="1:2" x14ac:dyDescent="0.25">
      <c r="A7483" s="9">
        <v>7482</v>
      </c>
      <c r="B7483" s="3">
        <v>2307931</v>
      </c>
    </row>
    <row r="7484" spans="1:2" x14ac:dyDescent="0.25">
      <c r="A7484" s="9">
        <v>7483</v>
      </c>
      <c r="B7484" s="3">
        <v>2307934</v>
      </c>
    </row>
    <row r="7485" spans="1:2" x14ac:dyDescent="0.25">
      <c r="A7485" s="9">
        <v>7484</v>
      </c>
      <c r="B7485" s="3">
        <v>2307935</v>
      </c>
    </row>
    <row r="7486" spans="1:2" x14ac:dyDescent="0.25">
      <c r="A7486" s="9">
        <v>7485</v>
      </c>
      <c r="B7486" s="3">
        <v>2307933</v>
      </c>
    </row>
    <row r="7487" spans="1:2" x14ac:dyDescent="0.25">
      <c r="A7487" s="9">
        <v>7486</v>
      </c>
      <c r="B7487" s="3">
        <v>2307936</v>
      </c>
    </row>
    <row r="7488" spans="1:2" x14ac:dyDescent="0.25">
      <c r="A7488" s="9">
        <v>7487</v>
      </c>
      <c r="B7488" s="3">
        <v>2307939</v>
      </c>
    </row>
    <row r="7489" spans="1:2" x14ac:dyDescent="0.25">
      <c r="A7489" s="9">
        <v>7488</v>
      </c>
      <c r="B7489" s="3">
        <v>2307938</v>
      </c>
    </row>
    <row r="7490" spans="1:2" x14ac:dyDescent="0.25">
      <c r="A7490" s="9">
        <v>7489</v>
      </c>
      <c r="B7490" s="3">
        <v>2304053</v>
      </c>
    </row>
    <row r="7491" spans="1:2" x14ac:dyDescent="0.25">
      <c r="A7491" s="9">
        <v>7490</v>
      </c>
      <c r="B7491" s="3">
        <v>2307941</v>
      </c>
    </row>
    <row r="7492" spans="1:2" x14ac:dyDescent="0.25">
      <c r="A7492" s="9">
        <v>7491</v>
      </c>
      <c r="B7492" s="3">
        <v>2307940</v>
      </c>
    </row>
    <row r="7493" spans="1:2" x14ac:dyDescent="0.25">
      <c r="A7493" s="9">
        <v>7492</v>
      </c>
      <c r="B7493" s="3">
        <v>2307942</v>
      </c>
    </row>
    <row r="7494" spans="1:2" x14ac:dyDescent="0.25">
      <c r="A7494" s="9">
        <v>7493</v>
      </c>
      <c r="B7494" s="3">
        <v>2307945</v>
      </c>
    </row>
    <row r="7495" spans="1:2" x14ac:dyDescent="0.25">
      <c r="A7495" s="9">
        <v>7494</v>
      </c>
      <c r="B7495" s="3">
        <v>2307943</v>
      </c>
    </row>
    <row r="7496" spans="1:2" x14ac:dyDescent="0.25">
      <c r="A7496" s="9">
        <v>7495</v>
      </c>
      <c r="B7496" s="3">
        <v>2307946</v>
      </c>
    </row>
    <row r="7497" spans="1:2" x14ac:dyDescent="0.25">
      <c r="A7497" s="9">
        <v>7496</v>
      </c>
      <c r="B7497" s="3">
        <v>2307948</v>
      </c>
    </row>
    <row r="7498" spans="1:2" x14ac:dyDescent="0.25">
      <c r="A7498" s="9">
        <v>7497</v>
      </c>
      <c r="B7498" s="3">
        <v>2307947</v>
      </c>
    </row>
    <row r="7499" spans="1:2" x14ac:dyDescent="0.25">
      <c r="A7499" s="9">
        <v>7498</v>
      </c>
      <c r="B7499" s="3">
        <v>2307951</v>
      </c>
    </row>
    <row r="7500" spans="1:2" x14ac:dyDescent="0.25">
      <c r="A7500" s="9">
        <v>7499</v>
      </c>
      <c r="B7500" s="3">
        <v>2307949</v>
      </c>
    </row>
    <row r="7501" spans="1:2" x14ac:dyDescent="0.25">
      <c r="A7501" s="9">
        <v>7500</v>
      </c>
      <c r="B7501" s="3">
        <v>2307954</v>
      </c>
    </row>
    <row r="7502" spans="1:2" x14ac:dyDescent="0.25">
      <c r="A7502" s="9">
        <v>7501</v>
      </c>
      <c r="B7502" s="3">
        <v>2307953</v>
      </c>
    </row>
    <row r="7503" spans="1:2" x14ac:dyDescent="0.25">
      <c r="A7503" s="9">
        <v>7502</v>
      </c>
      <c r="B7503" s="3">
        <v>2307952</v>
      </c>
    </row>
    <row r="7504" spans="1:2" x14ac:dyDescent="0.25">
      <c r="A7504" s="9">
        <v>7503</v>
      </c>
      <c r="B7504" s="3">
        <v>2307950</v>
      </c>
    </row>
    <row r="7505" spans="1:2" x14ac:dyDescent="0.25">
      <c r="A7505" s="9">
        <v>7504</v>
      </c>
      <c r="B7505" s="3">
        <v>2307955</v>
      </c>
    </row>
    <row r="7506" spans="1:2" x14ac:dyDescent="0.25">
      <c r="A7506" s="9">
        <v>7505</v>
      </c>
      <c r="B7506" s="3">
        <v>2307957</v>
      </c>
    </row>
    <row r="7507" spans="1:2" x14ac:dyDescent="0.25">
      <c r="A7507" s="9">
        <v>7506</v>
      </c>
      <c r="B7507" s="3">
        <v>2307956</v>
      </c>
    </row>
    <row r="7508" spans="1:2" x14ac:dyDescent="0.25">
      <c r="A7508" s="9">
        <v>7507</v>
      </c>
      <c r="B7508" s="3">
        <v>2307959</v>
      </c>
    </row>
    <row r="7509" spans="1:2" x14ac:dyDescent="0.25">
      <c r="A7509" s="9">
        <v>7508</v>
      </c>
      <c r="B7509" s="3">
        <v>2307958</v>
      </c>
    </row>
    <row r="7510" spans="1:2" x14ac:dyDescent="0.25">
      <c r="A7510" s="9">
        <v>7509</v>
      </c>
      <c r="B7510" s="3">
        <v>2307960</v>
      </c>
    </row>
    <row r="7511" spans="1:2" x14ac:dyDescent="0.25">
      <c r="A7511" s="9">
        <v>7510</v>
      </c>
      <c r="B7511" s="3">
        <v>2307962</v>
      </c>
    </row>
    <row r="7512" spans="1:2" x14ac:dyDescent="0.25">
      <c r="A7512" s="9">
        <v>7511</v>
      </c>
      <c r="B7512" s="3">
        <v>2307961</v>
      </c>
    </row>
    <row r="7513" spans="1:2" x14ac:dyDescent="0.25">
      <c r="A7513" s="9">
        <v>7512</v>
      </c>
      <c r="B7513" s="3">
        <v>2307964</v>
      </c>
    </row>
    <row r="7514" spans="1:2" x14ac:dyDescent="0.25">
      <c r="A7514" s="9">
        <v>7513</v>
      </c>
      <c r="B7514" s="3">
        <v>2307963</v>
      </c>
    </row>
    <row r="7515" spans="1:2" x14ac:dyDescent="0.25">
      <c r="A7515" s="9">
        <v>7514</v>
      </c>
      <c r="B7515" s="3">
        <v>2307965</v>
      </c>
    </row>
    <row r="7516" spans="1:2" x14ac:dyDescent="0.25">
      <c r="A7516" s="9">
        <v>7515</v>
      </c>
      <c r="B7516" s="3">
        <v>2307966</v>
      </c>
    </row>
    <row r="7517" spans="1:2" x14ac:dyDescent="0.25">
      <c r="A7517" s="9">
        <v>7516</v>
      </c>
      <c r="B7517" s="3">
        <v>2307967</v>
      </c>
    </row>
    <row r="7518" spans="1:2" x14ac:dyDescent="0.25">
      <c r="A7518" s="9">
        <v>7517</v>
      </c>
      <c r="B7518" s="3">
        <v>2307968</v>
      </c>
    </row>
    <row r="7519" spans="1:2" x14ac:dyDescent="0.25">
      <c r="A7519" s="9">
        <v>7518</v>
      </c>
      <c r="B7519" s="3">
        <v>2307970</v>
      </c>
    </row>
    <row r="7520" spans="1:2" x14ac:dyDescent="0.25">
      <c r="A7520" s="9">
        <v>7519</v>
      </c>
      <c r="B7520" s="3">
        <v>2307969</v>
      </c>
    </row>
    <row r="7521" spans="1:2" x14ac:dyDescent="0.25">
      <c r="A7521" s="9">
        <v>7520</v>
      </c>
      <c r="B7521" s="3">
        <v>2307971</v>
      </c>
    </row>
    <row r="7522" spans="1:2" x14ac:dyDescent="0.25">
      <c r="A7522" s="9">
        <v>7521</v>
      </c>
      <c r="B7522" s="3">
        <v>2307972</v>
      </c>
    </row>
    <row r="7523" spans="1:2" x14ac:dyDescent="0.25">
      <c r="A7523" s="9">
        <v>7522</v>
      </c>
      <c r="B7523" s="3">
        <v>2307973</v>
      </c>
    </row>
    <row r="7524" spans="1:2" x14ac:dyDescent="0.25">
      <c r="A7524" s="9">
        <v>7523</v>
      </c>
      <c r="B7524" s="3">
        <v>2307976</v>
      </c>
    </row>
    <row r="7525" spans="1:2" x14ac:dyDescent="0.25">
      <c r="A7525" s="9">
        <v>7524</v>
      </c>
      <c r="B7525" s="3">
        <v>2307977</v>
      </c>
    </row>
    <row r="7526" spans="1:2" x14ac:dyDescent="0.25">
      <c r="A7526" s="9">
        <v>7525</v>
      </c>
      <c r="B7526" s="3">
        <v>2307979</v>
      </c>
    </row>
    <row r="7527" spans="1:2" x14ac:dyDescent="0.25">
      <c r="A7527" s="9">
        <v>7526</v>
      </c>
      <c r="B7527" s="3">
        <v>2307978</v>
      </c>
    </row>
    <row r="7528" spans="1:2" x14ac:dyDescent="0.25">
      <c r="A7528" s="9">
        <v>7527</v>
      </c>
      <c r="B7528" s="3">
        <v>2307983</v>
      </c>
    </row>
    <row r="7529" spans="1:2" x14ac:dyDescent="0.25">
      <c r="A7529" s="9">
        <v>7528</v>
      </c>
      <c r="B7529" s="3">
        <v>2307985</v>
      </c>
    </row>
    <row r="7530" spans="1:2" x14ac:dyDescent="0.25">
      <c r="A7530" s="9">
        <v>7529</v>
      </c>
      <c r="B7530" s="3">
        <v>2307982</v>
      </c>
    </row>
    <row r="7531" spans="1:2" x14ac:dyDescent="0.25">
      <c r="A7531" s="9">
        <v>7530</v>
      </c>
      <c r="B7531" s="3">
        <v>2307988</v>
      </c>
    </row>
    <row r="7532" spans="1:2" x14ac:dyDescent="0.25">
      <c r="A7532" s="9">
        <v>7531</v>
      </c>
      <c r="B7532" s="3">
        <v>2307980</v>
      </c>
    </row>
    <row r="7533" spans="1:2" x14ac:dyDescent="0.25">
      <c r="A7533" s="9">
        <v>7532</v>
      </c>
      <c r="B7533" s="3">
        <v>2307987</v>
      </c>
    </row>
    <row r="7534" spans="1:2" x14ac:dyDescent="0.25">
      <c r="A7534" s="9">
        <v>7533</v>
      </c>
      <c r="B7534" s="3">
        <v>2307993</v>
      </c>
    </row>
    <row r="7535" spans="1:2" x14ac:dyDescent="0.25">
      <c r="A7535" s="9">
        <v>7534</v>
      </c>
      <c r="B7535" s="3">
        <v>2307989</v>
      </c>
    </row>
    <row r="7536" spans="1:2" x14ac:dyDescent="0.25">
      <c r="A7536" s="9">
        <v>7535</v>
      </c>
      <c r="B7536" s="3">
        <v>2307990</v>
      </c>
    </row>
    <row r="7537" spans="1:2" x14ac:dyDescent="0.25">
      <c r="A7537" s="9">
        <v>7536</v>
      </c>
      <c r="B7537" s="3">
        <v>2307986</v>
      </c>
    </row>
    <row r="7538" spans="1:2" x14ac:dyDescent="0.25">
      <c r="A7538" s="9">
        <v>7537</v>
      </c>
      <c r="B7538" s="3">
        <v>2307996</v>
      </c>
    </row>
    <row r="7539" spans="1:2" x14ac:dyDescent="0.25">
      <c r="A7539" s="9">
        <v>7538</v>
      </c>
      <c r="B7539" s="3">
        <v>2307994</v>
      </c>
    </row>
    <row r="7540" spans="1:2" x14ac:dyDescent="0.25">
      <c r="A7540" s="9">
        <v>7539</v>
      </c>
      <c r="B7540" s="3">
        <v>2307998</v>
      </c>
    </row>
    <row r="7541" spans="1:2" x14ac:dyDescent="0.25">
      <c r="A7541" s="9">
        <v>7540</v>
      </c>
      <c r="B7541" s="3">
        <v>2307999</v>
      </c>
    </row>
    <row r="7542" spans="1:2" x14ac:dyDescent="0.25">
      <c r="A7542" s="9">
        <v>7541</v>
      </c>
      <c r="B7542" s="3">
        <v>2308000</v>
      </c>
    </row>
    <row r="7543" spans="1:2" x14ac:dyDescent="0.25">
      <c r="A7543" s="9">
        <v>7542</v>
      </c>
      <c r="B7543" s="3">
        <v>2308004</v>
      </c>
    </row>
    <row r="7544" spans="1:2" x14ac:dyDescent="0.25">
      <c r="A7544" s="9">
        <v>7543</v>
      </c>
      <c r="B7544" s="3">
        <v>2308001</v>
      </c>
    </row>
    <row r="7545" spans="1:2" x14ac:dyDescent="0.25">
      <c r="A7545" s="9">
        <v>7544</v>
      </c>
      <c r="B7545" s="3">
        <v>2308003</v>
      </c>
    </row>
    <row r="7546" spans="1:2" x14ac:dyDescent="0.25">
      <c r="A7546" s="9">
        <v>7545</v>
      </c>
      <c r="B7546" s="3">
        <v>2307995</v>
      </c>
    </row>
    <row r="7547" spans="1:2" x14ac:dyDescent="0.25">
      <c r="A7547" s="9">
        <v>7546</v>
      </c>
      <c r="B7547" s="3">
        <v>2308002</v>
      </c>
    </row>
    <row r="7548" spans="1:2" x14ac:dyDescent="0.25">
      <c r="A7548" s="9">
        <v>7547</v>
      </c>
      <c r="B7548" s="3">
        <v>2308005</v>
      </c>
    </row>
    <row r="7549" spans="1:2" x14ac:dyDescent="0.25">
      <c r="A7549" s="9">
        <v>7548</v>
      </c>
      <c r="B7549" s="3">
        <v>2308008</v>
      </c>
    </row>
    <row r="7550" spans="1:2" x14ac:dyDescent="0.25">
      <c r="A7550" s="9">
        <v>7549</v>
      </c>
      <c r="B7550" s="3">
        <v>2307992</v>
      </c>
    </row>
    <row r="7551" spans="1:2" x14ac:dyDescent="0.25">
      <c r="A7551" s="9">
        <v>7550</v>
      </c>
      <c r="B7551" s="3">
        <v>2308010</v>
      </c>
    </row>
    <row r="7552" spans="1:2" x14ac:dyDescent="0.25">
      <c r="A7552" s="9">
        <v>7551</v>
      </c>
      <c r="B7552" s="3">
        <v>2308006</v>
      </c>
    </row>
    <row r="7553" spans="1:2" x14ac:dyDescent="0.25">
      <c r="A7553" s="9">
        <v>7552</v>
      </c>
      <c r="B7553" s="3">
        <v>2308009</v>
      </c>
    </row>
    <row r="7554" spans="1:2" x14ac:dyDescent="0.25">
      <c r="A7554" s="9">
        <v>7553</v>
      </c>
      <c r="B7554" s="3">
        <v>2308007</v>
      </c>
    </row>
    <row r="7555" spans="1:2" x14ac:dyDescent="0.25">
      <c r="A7555" s="9">
        <v>7554</v>
      </c>
      <c r="B7555" s="3">
        <v>2307997</v>
      </c>
    </row>
    <row r="7556" spans="1:2" x14ac:dyDescent="0.25">
      <c r="A7556" s="9">
        <v>7555</v>
      </c>
      <c r="B7556" s="3">
        <v>2308014</v>
      </c>
    </row>
    <row r="7557" spans="1:2" x14ac:dyDescent="0.25">
      <c r="A7557" s="9">
        <v>7556</v>
      </c>
      <c r="B7557" s="3">
        <v>2308013</v>
      </c>
    </row>
    <row r="7558" spans="1:2" x14ac:dyDescent="0.25">
      <c r="A7558" s="9">
        <v>7557</v>
      </c>
      <c r="B7558" s="3">
        <v>2308016</v>
      </c>
    </row>
    <row r="7559" spans="1:2" x14ac:dyDescent="0.25">
      <c r="A7559" s="9">
        <v>7558</v>
      </c>
      <c r="B7559" s="3">
        <v>2308015</v>
      </c>
    </row>
    <row r="7560" spans="1:2" x14ac:dyDescent="0.25">
      <c r="A7560" s="9">
        <v>7559</v>
      </c>
      <c r="B7560" s="3">
        <v>2308011</v>
      </c>
    </row>
    <row r="7561" spans="1:2" x14ac:dyDescent="0.25">
      <c r="A7561" s="9">
        <v>7560</v>
      </c>
      <c r="B7561" s="3">
        <v>2308012</v>
      </c>
    </row>
    <row r="7562" spans="1:2" x14ac:dyDescent="0.25">
      <c r="A7562" s="9">
        <v>7561</v>
      </c>
      <c r="B7562" s="3">
        <v>2308017</v>
      </c>
    </row>
    <row r="7563" spans="1:2" x14ac:dyDescent="0.25">
      <c r="A7563" s="9">
        <v>7562</v>
      </c>
      <c r="B7563" s="3">
        <v>2308020</v>
      </c>
    </row>
    <row r="7564" spans="1:2" x14ac:dyDescent="0.25">
      <c r="A7564" s="9">
        <v>7563</v>
      </c>
      <c r="B7564" s="3">
        <v>2308018</v>
      </c>
    </row>
    <row r="7565" spans="1:2" x14ac:dyDescent="0.25">
      <c r="A7565" s="9">
        <v>7564</v>
      </c>
      <c r="B7565" s="3">
        <v>2308022</v>
      </c>
    </row>
    <row r="7566" spans="1:2" x14ac:dyDescent="0.25">
      <c r="A7566" s="9">
        <v>7565</v>
      </c>
      <c r="B7566" s="3">
        <v>2308021</v>
      </c>
    </row>
    <row r="7567" spans="1:2" x14ac:dyDescent="0.25">
      <c r="A7567" s="9">
        <v>7566</v>
      </c>
      <c r="B7567" s="3">
        <v>2308019</v>
      </c>
    </row>
    <row r="7568" spans="1:2" x14ac:dyDescent="0.25">
      <c r="A7568" s="9">
        <v>7567</v>
      </c>
      <c r="B7568" s="3">
        <v>2308023</v>
      </c>
    </row>
    <row r="7569" spans="1:2" x14ac:dyDescent="0.25">
      <c r="A7569" s="9">
        <v>7568</v>
      </c>
      <c r="B7569" s="3">
        <v>2308024</v>
      </c>
    </row>
    <row r="7570" spans="1:2" x14ac:dyDescent="0.25">
      <c r="A7570" s="9">
        <v>7569</v>
      </c>
      <c r="B7570" s="3">
        <v>2308025</v>
      </c>
    </row>
    <row r="7571" spans="1:2" x14ac:dyDescent="0.25">
      <c r="A7571" s="9">
        <v>7570</v>
      </c>
      <c r="B7571" s="3">
        <v>2308026</v>
      </c>
    </row>
    <row r="7572" spans="1:2" x14ac:dyDescent="0.25">
      <c r="A7572" s="9">
        <v>7571</v>
      </c>
      <c r="B7572" s="3">
        <v>2308027</v>
      </c>
    </row>
    <row r="7573" spans="1:2" x14ac:dyDescent="0.25">
      <c r="A7573" s="9">
        <v>7572</v>
      </c>
      <c r="B7573" s="3">
        <v>2308031</v>
      </c>
    </row>
    <row r="7574" spans="1:2" x14ac:dyDescent="0.25">
      <c r="A7574" s="9">
        <v>7573</v>
      </c>
      <c r="B7574" s="3">
        <v>2307866</v>
      </c>
    </row>
    <row r="7575" spans="1:2" x14ac:dyDescent="0.25">
      <c r="A7575" s="9">
        <v>7574</v>
      </c>
      <c r="B7575" s="3">
        <v>2308032</v>
      </c>
    </row>
    <row r="7576" spans="1:2" x14ac:dyDescent="0.25">
      <c r="A7576" s="9">
        <v>7575</v>
      </c>
      <c r="B7576" s="3">
        <v>2301070</v>
      </c>
    </row>
    <row r="7577" spans="1:2" x14ac:dyDescent="0.25">
      <c r="A7577" s="9">
        <v>7576</v>
      </c>
      <c r="B7577" s="3">
        <v>2308033</v>
      </c>
    </row>
    <row r="7578" spans="1:2" x14ac:dyDescent="0.25">
      <c r="A7578" s="9">
        <v>7577</v>
      </c>
      <c r="B7578" s="3">
        <v>2308034</v>
      </c>
    </row>
    <row r="7579" spans="1:2" x14ac:dyDescent="0.25">
      <c r="A7579" s="9">
        <v>7578</v>
      </c>
      <c r="B7579" s="3">
        <v>2308030</v>
      </c>
    </row>
    <row r="7580" spans="1:2" x14ac:dyDescent="0.25">
      <c r="A7580" s="9">
        <v>7579</v>
      </c>
      <c r="B7580" s="3">
        <v>2308036</v>
      </c>
    </row>
    <row r="7581" spans="1:2" x14ac:dyDescent="0.25">
      <c r="A7581" s="9">
        <v>7580</v>
      </c>
      <c r="B7581" s="3">
        <v>2308029</v>
      </c>
    </row>
    <row r="7582" spans="1:2" x14ac:dyDescent="0.25">
      <c r="A7582" s="9">
        <v>7581</v>
      </c>
      <c r="B7582" s="3">
        <v>2308037</v>
      </c>
    </row>
    <row r="7583" spans="1:2" x14ac:dyDescent="0.25">
      <c r="A7583" s="9">
        <v>7582</v>
      </c>
      <c r="B7583" s="3">
        <v>2308035</v>
      </c>
    </row>
    <row r="7584" spans="1:2" x14ac:dyDescent="0.25">
      <c r="A7584" s="9">
        <v>7583</v>
      </c>
      <c r="B7584" s="3">
        <v>2305666</v>
      </c>
    </row>
    <row r="7585" spans="1:2" x14ac:dyDescent="0.25">
      <c r="A7585" s="9">
        <v>7584</v>
      </c>
      <c r="B7585" s="3">
        <v>2308040</v>
      </c>
    </row>
    <row r="7586" spans="1:2" x14ac:dyDescent="0.25">
      <c r="A7586" s="9">
        <v>7585</v>
      </c>
      <c r="B7586" s="3">
        <v>2308039</v>
      </c>
    </row>
    <row r="7587" spans="1:2" x14ac:dyDescent="0.25">
      <c r="A7587" s="9">
        <v>7586</v>
      </c>
      <c r="B7587" s="3">
        <v>2308038</v>
      </c>
    </row>
    <row r="7588" spans="1:2" x14ac:dyDescent="0.25">
      <c r="A7588" s="9">
        <v>7587</v>
      </c>
      <c r="B7588" s="3">
        <v>2308042</v>
      </c>
    </row>
    <row r="7589" spans="1:2" x14ac:dyDescent="0.25">
      <c r="A7589" s="9">
        <v>7588</v>
      </c>
      <c r="B7589" s="3">
        <v>2308043</v>
      </c>
    </row>
    <row r="7590" spans="1:2" x14ac:dyDescent="0.25">
      <c r="A7590" s="9">
        <v>7589</v>
      </c>
      <c r="B7590" s="3">
        <v>2308041</v>
      </c>
    </row>
    <row r="7591" spans="1:2" x14ac:dyDescent="0.25">
      <c r="A7591" s="9">
        <v>7590</v>
      </c>
      <c r="B7591" s="3">
        <v>2308045</v>
      </c>
    </row>
    <row r="7592" spans="1:2" x14ac:dyDescent="0.25">
      <c r="A7592" s="9">
        <v>7591</v>
      </c>
      <c r="B7592" s="3">
        <v>2308046</v>
      </c>
    </row>
    <row r="7593" spans="1:2" x14ac:dyDescent="0.25">
      <c r="A7593" s="9">
        <v>7592</v>
      </c>
      <c r="B7593" s="3">
        <v>2308047</v>
      </c>
    </row>
    <row r="7594" spans="1:2" x14ac:dyDescent="0.25">
      <c r="A7594" s="9">
        <v>7593</v>
      </c>
      <c r="B7594" s="3">
        <v>2308048</v>
      </c>
    </row>
    <row r="7595" spans="1:2" x14ac:dyDescent="0.25">
      <c r="A7595" s="9">
        <v>7594</v>
      </c>
      <c r="B7595" s="3">
        <v>2308044</v>
      </c>
    </row>
    <row r="7596" spans="1:2" x14ac:dyDescent="0.25">
      <c r="A7596" s="9">
        <v>7595</v>
      </c>
      <c r="B7596" s="3">
        <v>2308049</v>
      </c>
    </row>
    <row r="7597" spans="1:2" x14ac:dyDescent="0.25">
      <c r="A7597" s="9">
        <v>7596</v>
      </c>
      <c r="B7597" s="3">
        <v>2304143</v>
      </c>
    </row>
    <row r="7598" spans="1:2" x14ac:dyDescent="0.25">
      <c r="A7598" s="9">
        <v>7597</v>
      </c>
      <c r="B7598" s="3">
        <v>2308051</v>
      </c>
    </row>
    <row r="7599" spans="1:2" x14ac:dyDescent="0.25">
      <c r="A7599" s="9">
        <v>7598</v>
      </c>
      <c r="B7599" s="3">
        <v>2308052</v>
      </c>
    </row>
    <row r="7600" spans="1:2" x14ac:dyDescent="0.25">
      <c r="A7600" s="9">
        <v>7599</v>
      </c>
      <c r="B7600" s="3">
        <v>2308050</v>
      </c>
    </row>
    <row r="7601" spans="1:2" x14ac:dyDescent="0.25">
      <c r="A7601" s="9">
        <v>7600</v>
      </c>
      <c r="B7601" s="3">
        <v>2308057</v>
      </c>
    </row>
    <row r="7602" spans="1:2" x14ac:dyDescent="0.25">
      <c r="A7602" s="9">
        <v>7601</v>
      </c>
      <c r="B7602" s="3">
        <v>2308055</v>
      </c>
    </row>
    <row r="7603" spans="1:2" x14ac:dyDescent="0.25">
      <c r="A7603" s="9">
        <v>7602</v>
      </c>
      <c r="B7603" s="3">
        <v>2308058</v>
      </c>
    </row>
    <row r="7604" spans="1:2" x14ac:dyDescent="0.25">
      <c r="A7604" s="9">
        <v>7603</v>
      </c>
      <c r="B7604" s="3">
        <v>2308054</v>
      </c>
    </row>
    <row r="7605" spans="1:2" x14ac:dyDescent="0.25">
      <c r="A7605" s="9">
        <v>7604</v>
      </c>
      <c r="B7605" s="3">
        <v>2308053</v>
      </c>
    </row>
    <row r="7606" spans="1:2" x14ac:dyDescent="0.25">
      <c r="A7606" s="9">
        <v>7605</v>
      </c>
      <c r="B7606" s="3">
        <v>2308060</v>
      </c>
    </row>
    <row r="7607" spans="1:2" x14ac:dyDescent="0.25">
      <c r="A7607" s="9">
        <v>7606</v>
      </c>
      <c r="B7607" s="3">
        <v>2308059</v>
      </c>
    </row>
    <row r="7608" spans="1:2" x14ac:dyDescent="0.25">
      <c r="A7608" s="9">
        <v>7607</v>
      </c>
      <c r="B7608" s="3">
        <v>2308056</v>
      </c>
    </row>
    <row r="7609" spans="1:2" x14ac:dyDescent="0.25">
      <c r="A7609" s="9">
        <v>7608</v>
      </c>
      <c r="B7609" s="3">
        <v>2308063</v>
      </c>
    </row>
    <row r="7610" spans="1:2" x14ac:dyDescent="0.25">
      <c r="A7610" s="9">
        <v>7609</v>
      </c>
      <c r="B7610" s="3">
        <v>2308064</v>
      </c>
    </row>
    <row r="7611" spans="1:2" x14ac:dyDescent="0.25">
      <c r="A7611" s="9">
        <v>7610</v>
      </c>
      <c r="B7611" s="3">
        <v>2308065</v>
      </c>
    </row>
    <row r="7612" spans="1:2" x14ac:dyDescent="0.25">
      <c r="A7612" s="9">
        <v>7611</v>
      </c>
      <c r="B7612" s="3">
        <v>2308061</v>
      </c>
    </row>
    <row r="7613" spans="1:2" x14ac:dyDescent="0.25">
      <c r="A7613" s="9">
        <v>7612</v>
      </c>
      <c r="B7613" s="3">
        <v>2308062</v>
      </c>
    </row>
    <row r="7614" spans="1:2" x14ac:dyDescent="0.25">
      <c r="A7614" s="9">
        <v>7613</v>
      </c>
      <c r="B7614" s="3">
        <v>2308067</v>
      </c>
    </row>
    <row r="7615" spans="1:2" x14ac:dyDescent="0.25">
      <c r="A7615" s="9">
        <v>7614</v>
      </c>
      <c r="B7615" s="3">
        <v>2308071</v>
      </c>
    </row>
    <row r="7616" spans="1:2" x14ac:dyDescent="0.25">
      <c r="A7616" s="9">
        <v>7615</v>
      </c>
      <c r="B7616" s="3">
        <v>2308068</v>
      </c>
    </row>
    <row r="7617" spans="1:2" x14ac:dyDescent="0.25">
      <c r="A7617" s="9">
        <v>7616</v>
      </c>
      <c r="B7617" s="3">
        <v>2308072</v>
      </c>
    </row>
    <row r="7618" spans="1:2" x14ac:dyDescent="0.25">
      <c r="A7618" s="9">
        <v>7617</v>
      </c>
      <c r="B7618" s="3">
        <v>2308075</v>
      </c>
    </row>
    <row r="7619" spans="1:2" x14ac:dyDescent="0.25">
      <c r="A7619" s="9">
        <v>7618</v>
      </c>
      <c r="B7619" s="3">
        <v>2308076</v>
      </c>
    </row>
    <row r="7620" spans="1:2" x14ac:dyDescent="0.25">
      <c r="A7620" s="9">
        <v>7619</v>
      </c>
      <c r="B7620" s="3">
        <v>2308070</v>
      </c>
    </row>
    <row r="7621" spans="1:2" x14ac:dyDescent="0.25">
      <c r="A7621" s="9">
        <v>7620</v>
      </c>
      <c r="B7621" s="3">
        <v>2308078</v>
      </c>
    </row>
    <row r="7622" spans="1:2" x14ac:dyDescent="0.25">
      <c r="A7622" s="9">
        <v>7621</v>
      </c>
      <c r="B7622" s="3">
        <v>2308074</v>
      </c>
    </row>
    <row r="7623" spans="1:2" x14ac:dyDescent="0.25">
      <c r="A7623" s="9">
        <v>7622</v>
      </c>
      <c r="B7623" s="3">
        <v>2308080</v>
      </c>
    </row>
    <row r="7624" spans="1:2" x14ac:dyDescent="0.25">
      <c r="A7624" s="9">
        <v>7623</v>
      </c>
      <c r="B7624" s="3">
        <v>2308073</v>
      </c>
    </row>
    <row r="7625" spans="1:2" x14ac:dyDescent="0.25">
      <c r="A7625" s="9">
        <v>7624</v>
      </c>
      <c r="B7625" s="3">
        <v>2308077</v>
      </c>
    </row>
    <row r="7626" spans="1:2" x14ac:dyDescent="0.25">
      <c r="A7626" s="9">
        <v>7625</v>
      </c>
      <c r="B7626" s="3">
        <v>2308079</v>
      </c>
    </row>
    <row r="7627" spans="1:2" x14ac:dyDescent="0.25">
      <c r="A7627" s="9">
        <v>7626</v>
      </c>
      <c r="B7627" s="3">
        <v>2308082</v>
      </c>
    </row>
    <row r="7628" spans="1:2" x14ac:dyDescent="0.25">
      <c r="A7628" s="9">
        <v>7627</v>
      </c>
      <c r="B7628" s="3">
        <v>2307021</v>
      </c>
    </row>
    <row r="7629" spans="1:2" x14ac:dyDescent="0.25">
      <c r="A7629" s="9">
        <v>7628</v>
      </c>
      <c r="B7629" s="3">
        <v>2308083</v>
      </c>
    </row>
    <row r="7630" spans="1:2" x14ac:dyDescent="0.25">
      <c r="A7630" s="9">
        <v>7629</v>
      </c>
      <c r="B7630" s="3">
        <v>2308085</v>
      </c>
    </row>
    <row r="7631" spans="1:2" x14ac:dyDescent="0.25">
      <c r="A7631" s="9">
        <v>7630</v>
      </c>
      <c r="B7631" s="3">
        <v>2308086</v>
      </c>
    </row>
    <row r="7632" spans="1:2" x14ac:dyDescent="0.25">
      <c r="A7632" s="9">
        <v>7631</v>
      </c>
      <c r="B7632" s="3">
        <v>2308087</v>
      </c>
    </row>
    <row r="7633" spans="1:2" x14ac:dyDescent="0.25">
      <c r="A7633" s="9">
        <v>7632</v>
      </c>
      <c r="B7633" s="3">
        <v>2308084</v>
      </c>
    </row>
    <row r="7634" spans="1:2" x14ac:dyDescent="0.25">
      <c r="A7634" s="9">
        <v>7633</v>
      </c>
      <c r="B7634" s="3">
        <v>2308088</v>
      </c>
    </row>
    <row r="7635" spans="1:2" x14ac:dyDescent="0.25">
      <c r="A7635" s="9">
        <v>7634</v>
      </c>
      <c r="B7635" s="3">
        <v>2308091</v>
      </c>
    </row>
    <row r="7636" spans="1:2" x14ac:dyDescent="0.25">
      <c r="A7636" s="9">
        <v>7635</v>
      </c>
      <c r="B7636" s="3">
        <v>2308090</v>
      </c>
    </row>
    <row r="7637" spans="1:2" x14ac:dyDescent="0.25">
      <c r="A7637" s="9">
        <v>7636</v>
      </c>
      <c r="B7637" s="3">
        <v>2308092</v>
      </c>
    </row>
    <row r="7638" spans="1:2" x14ac:dyDescent="0.25">
      <c r="A7638" s="9">
        <v>7637</v>
      </c>
      <c r="B7638" s="3">
        <v>2308093</v>
      </c>
    </row>
    <row r="7639" spans="1:2" x14ac:dyDescent="0.25">
      <c r="A7639" s="9">
        <v>7638</v>
      </c>
      <c r="B7639" s="3">
        <v>2308096</v>
      </c>
    </row>
    <row r="7640" spans="1:2" x14ac:dyDescent="0.25">
      <c r="A7640" s="9">
        <v>7639</v>
      </c>
      <c r="B7640" s="3">
        <v>2308095</v>
      </c>
    </row>
    <row r="7641" spans="1:2" x14ac:dyDescent="0.25">
      <c r="A7641" s="9">
        <v>7640</v>
      </c>
      <c r="B7641" s="3">
        <v>2308089</v>
      </c>
    </row>
    <row r="7642" spans="1:2" x14ac:dyDescent="0.25">
      <c r="A7642" s="9">
        <v>7641</v>
      </c>
      <c r="B7642" s="3">
        <v>2308094</v>
      </c>
    </row>
    <row r="7643" spans="1:2" x14ac:dyDescent="0.25">
      <c r="A7643" s="9">
        <v>7642</v>
      </c>
      <c r="B7643" s="3">
        <v>2308098</v>
      </c>
    </row>
    <row r="7644" spans="1:2" x14ac:dyDescent="0.25">
      <c r="A7644" s="9">
        <v>7643</v>
      </c>
      <c r="B7644" s="3">
        <v>2308097</v>
      </c>
    </row>
    <row r="7645" spans="1:2" x14ac:dyDescent="0.25">
      <c r="A7645" s="9">
        <v>7644</v>
      </c>
      <c r="B7645" s="3">
        <v>2308099</v>
      </c>
    </row>
    <row r="7646" spans="1:2" x14ac:dyDescent="0.25">
      <c r="A7646" s="9">
        <v>7645</v>
      </c>
      <c r="B7646" s="3">
        <v>2308100</v>
      </c>
    </row>
    <row r="7647" spans="1:2" x14ac:dyDescent="0.25">
      <c r="A7647" s="9">
        <v>7646</v>
      </c>
      <c r="B7647" s="3">
        <v>2308105</v>
      </c>
    </row>
    <row r="7648" spans="1:2" x14ac:dyDescent="0.25">
      <c r="A7648" s="9">
        <v>7647</v>
      </c>
      <c r="B7648" s="3">
        <v>2308103</v>
      </c>
    </row>
    <row r="7649" spans="1:2" x14ac:dyDescent="0.25">
      <c r="A7649" s="9">
        <v>7648</v>
      </c>
      <c r="B7649" s="3">
        <v>2308101</v>
      </c>
    </row>
    <row r="7650" spans="1:2" x14ac:dyDescent="0.25">
      <c r="A7650" s="9">
        <v>7649</v>
      </c>
      <c r="B7650" s="3">
        <v>2308104</v>
      </c>
    </row>
    <row r="7651" spans="1:2" x14ac:dyDescent="0.25">
      <c r="A7651" s="9">
        <v>7650</v>
      </c>
      <c r="B7651" s="3">
        <v>2308102</v>
      </c>
    </row>
    <row r="7652" spans="1:2" x14ac:dyDescent="0.25">
      <c r="A7652" s="9">
        <v>7651</v>
      </c>
      <c r="B7652" s="3">
        <v>2308110</v>
      </c>
    </row>
    <row r="7653" spans="1:2" x14ac:dyDescent="0.25">
      <c r="A7653" s="9">
        <v>7652</v>
      </c>
      <c r="B7653" s="3">
        <v>2308112</v>
      </c>
    </row>
    <row r="7654" spans="1:2" x14ac:dyDescent="0.25">
      <c r="A7654" s="9">
        <v>7653</v>
      </c>
      <c r="B7654" s="3">
        <v>2308108</v>
      </c>
    </row>
    <row r="7655" spans="1:2" x14ac:dyDescent="0.25">
      <c r="A7655" s="9">
        <v>7654</v>
      </c>
      <c r="B7655" s="3">
        <v>2308113</v>
      </c>
    </row>
    <row r="7656" spans="1:2" x14ac:dyDescent="0.25">
      <c r="A7656" s="9">
        <v>7655</v>
      </c>
      <c r="B7656" s="3">
        <v>2308114</v>
      </c>
    </row>
    <row r="7657" spans="1:2" x14ac:dyDescent="0.25">
      <c r="A7657" s="9">
        <v>7656</v>
      </c>
      <c r="B7657" s="3">
        <v>2308111</v>
      </c>
    </row>
    <row r="7658" spans="1:2" x14ac:dyDescent="0.25">
      <c r="A7658" s="9">
        <v>7657</v>
      </c>
      <c r="B7658" s="3">
        <v>2308117</v>
      </c>
    </row>
    <row r="7659" spans="1:2" x14ac:dyDescent="0.25">
      <c r="A7659" s="9">
        <v>7658</v>
      </c>
      <c r="B7659" s="3">
        <v>2308116</v>
      </c>
    </row>
    <row r="7660" spans="1:2" x14ac:dyDescent="0.25">
      <c r="A7660" s="9">
        <v>7659</v>
      </c>
      <c r="B7660" s="3">
        <v>2308120</v>
      </c>
    </row>
    <row r="7661" spans="1:2" x14ac:dyDescent="0.25">
      <c r="A7661" s="9">
        <v>7660</v>
      </c>
      <c r="B7661" s="3">
        <v>2308118</v>
      </c>
    </row>
    <row r="7662" spans="1:2" x14ac:dyDescent="0.25">
      <c r="A7662" s="9">
        <v>7661</v>
      </c>
      <c r="B7662" s="3">
        <v>2308121</v>
      </c>
    </row>
    <row r="7663" spans="1:2" x14ac:dyDescent="0.25">
      <c r="A7663" s="9">
        <v>7662</v>
      </c>
      <c r="B7663" s="3">
        <v>2308119</v>
      </c>
    </row>
    <row r="7664" spans="1:2" x14ac:dyDescent="0.25">
      <c r="A7664" s="9">
        <v>7663</v>
      </c>
      <c r="B7664" s="3">
        <v>2308115</v>
      </c>
    </row>
    <row r="7665" spans="1:2" x14ac:dyDescent="0.25">
      <c r="A7665" s="9">
        <v>7664</v>
      </c>
      <c r="B7665" s="3">
        <v>2308123</v>
      </c>
    </row>
    <row r="7666" spans="1:2" x14ac:dyDescent="0.25">
      <c r="A7666" s="9">
        <v>7665</v>
      </c>
      <c r="B7666" s="3">
        <v>2308122</v>
      </c>
    </row>
    <row r="7667" spans="1:2" x14ac:dyDescent="0.25">
      <c r="A7667" s="9">
        <v>7666</v>
      </c>
      <c r="B7667" s="3">
        <v>2308125</v>
      </c>
    </row>
    <row r="7668" spans="1:2" x14ac:dyDescent="0.25">
      <c r="A7668" s="9">
        <v>7667</v>
      </c>
      <c r="B7668" s="3">
        <v>2308126</v>
      </c>
    </row>
    <row r="7669" spans="1:2" x14ac:dyDescent="0.25">
      <c r="A7669" s="9">
        <v>7668</v>
      </c>
      <c r="B7669" s="3">
        <v>2308128</v>
      </c>
    </row>
    <row r="7670" spans="1:2" x14ac:dyDescent="0.25">
      <c r="A7670" s="9">
        <v>7669</v>
      </c>
      <c r="B7670" s="3">
        <v>2308129</v>
      </c>
    </row>
    <row r="7671" spans="1:2" x14ac:dyDescent="0.25">
      <c r="A7671" s="9">
        <v>7670</v>
      </c>
      <c r="B7671" s="3">
        <v>2308131</v>
      </c>
    </row>
    <row r="7672" spans="1:2" x14ac:dyDescent="0.25">
      <c r="A7672" s="9">
        <v>7671</v>
      </c>
      <c r="B7672" s="3">
        <v>2308135</v>
      </c>
    </row>
    <row r="7673" spans="1:2" x14ac:dyDescent="0.25">
      <c r="A7673" s="9">
        <v>7672</v>
      </c>
      <c r="B7673" s="3">
        <v>2308136</v>
      </c>
    </row>
    <row r="7674" spans="1:2" x14ac:dyDescent="0.25">
      <c r="A7674" s="9">
        <v>7673</v>
      </c>
      <c r="B7674" s="3">
        <v>2308133</v>
      </c>
    </row>
    <row r="7675" spans="1:2" x14ac:dyDescent="0.25">
      <c r="A7675" s="9">
        <v>7674</v>
      </c>
      <c r="B7675" s="3">
        <v>2308134</v>
      </c>
    </row>
    <row r="7676" spans="1:2" x14ac:dyDescent="0.25">
      <c r="A7676" s="9">
        <v>7675</v>
      </c>
      <c r="B7676" s="3">
        <v>2308137</v>
      </c>
    </row>
    <row r="7677" spans="1:2" x14ac:dyDescent="0.25">
      <c r="A7677" s="9">
        <v>7676</v>
      </c>
      <c r="B7677" s="3">
        <v>2308138</v>
      </c>
    </row>
    <row r="7678" spans="1:2" x14ac:dyDescent="0.25">
      <c r="A7678" s="9">
        <v>7677</v>
      </c>
      <c r="B7678" s="3">
        <v>2308140</v>
      </c>
    </row>
    <row r="7679" spans="1:2" x14ac:dyDescent="0.25">
      <c r="A7679" s="9">
        <v>7678</v>
      </c>
      <c r="B7679" s="3">
        <v>2308132</v>
      </c>
    </row>
    <row r="7680" spans="1:2" x14ac:dyDescent="0.25">
      <c r="A7680" s="9">
        <v>7679</v>
      </c>
      <c r="B7680" s="3">
        <v>2308143</v>
      </c>
    </row>
    <row r="7681" spans="1:2" x14ac:dyDescent="0.25">
      <c r="A7681" s="9">
        <v>7680</v>
      </c>
      <c r="B7681" s="3">
        <v>2308141</v>
      </c>
    </row>
    <row r="7682" spans="1:2" x14ac:dyDescent="0.25">
      <c r="A7682" s="9">
        <v>7681</v>
      </c>
      <c r="B7682" s="3">
        <v>2308148</v>
      </c>
    </row>
    <row r="7683" spans="1:2" x14ac:dyDescent="0.25">
      <c r="A7683" s="9">
        <v>7682</v>
      </c>
      <c r="B7683" s="3">
        <v>2308147</v>
      </c>
    </row>
    <row r="7684" spans="1:2" x14ac:dyDescent="0.25">
      <c r="A7684" s="9">
        <v>7683</v>
      </c>
      <c r="B7684" s="3">
        <v>2308145</v>
      </c>
    </row>
    <row r="7685" spans="1:2" x14ac:dyDescent="0.25">
      <c r="A7685" s="9">
        <v>7684</v>
      </c>
      <c r="B7685" s="3">
        <v>2308142</v>
      </c>
    </row>
    <row r="7686" spans="1:2" x14ac:dyDescent="0.25">
      <c r="A7686" s="9">
        <v>7685</v>
      </c>
      <c r="B7686" s="3">
        <v>2308150</v>
      </c>
    </row>
    <row r="7687" spans="1:2" x14ac:dyDescent="0.25">
      <c r="A7687" s="9">
        <v>7686</v>
      </c>
      <c r="B7687" s="3">
        <v>2308149</v>
      </c>
    </row>
    <row r="7688" spans="1:2" x14ac:dyDescent="0.25">
      <c r="A7688" s="9">
        <v>7687</v>
      </c>
      <c r="B7688" s="3">
        <v>2308153</v>
      </c>
    </row>
    <row r="7689" spans="1:2" x14ac:dyDescent="0.25">
      <c r="A7689" s="9">
        <v>7688</v>
      </c>
      <c r="B7689" s="3">
        <v>2308152</v>
      </c>
    </row>
    <row r="7690" spans="1:2" x14ac:dyDescent="0.25">
      <c r="A7690" s="9">
        <v>7689</v>
      </c>
      <c r="B7690" s="3">
        <v>2308151</v>
      </c>
    </row>
    <row r="7691" spans="1:2" x14ac:dyDescent="0.25">
      <c r="A7691" s="9">
        <v>7690</v>
      </c>
      <c r="B7691" s="3">
        <v>2308154</v>
      </c>
    </row>
    <row r="7692" spans="1:2" x14ac:dyDescent="0.25">
      <c r="A7692" s="9">
        <v>7691</v>
      </c>
      <c r="B7692" s="3">
        <v>2308156</v>
      </c>
    </row>
    <row r="7693" spans="1:2" x14ac:dyDescent="0.25">
      <c r="A7693" s="9">
        <v>7692</v>
      </c>
      <c r="B7693" s="3">
        <v>2308160</v>
      </c>
    </row>
    <row r="7694" spans="1:2" x14ac:dyDescent="0.25">
      <c r="A7694" s="9">
        <v>7693</v>
      </c>
      <c r="B7694" s="3">
        <v>2308159</v>
      </c>
    </row>
    <row r="7695" spans="1:2" x14ac:dyDescent="0.25">
      <c r="A7695" s="9">
        <v>7694</v>
      </c>
      <c r="B7695" s="3">
        <v>2308157</v>
      </c>
    </row>
    <row r="7696" spans="1:2" x14ac:dyDescent="0.25">
      <c r="A7696" s="9">
        <v>7695</v>
      </c>
      <c r="B7696" s="3">
        <v>2308163</v>
      </c>
    </row>
    <row r="7697" spans="1:2" x14ac:dyDescent="0.25">
      <c r="A7697" s="9">
        <v>7696</v>
      </c>
      <c r="B7697" s="3">
        <v>2308161</v>
      </c>
    </row>
    <row r="7698" spans="1:2" x14ac:dyDescent="0.25">
      <c r="A7698" s="9">
        <v>7697</v>
      </c>
      <c r="B7698" s="3">
        <v>2308164</v>
      </c>
    </row>
    <row r="7699" spans="1:2" x14ac:dyDescent="0.25">
      <c r="A7699" s="9">
        <v>7698</v>
      </c>
      <c r="B7699" s="3">
        <v>2308162</v>
      </c>
    </row>
    <row r="7700" spans="1:2" x14ac:dyDescent="0.25">
      <c r="A7700" s="9">
        <v>7699</v>
      </c>
      <c r="B7700" s="3">
        <v>2308165</v>
      </c>
    </row>
    <row r="7701" spans="1:2" x14ac:dyDescent="0.25">
      <c r="A7701" s="9">
        <v>7700</v>
      </c>
      <c r="B7701" s="3">
        <v>2307858</v>
      </c>
    </row>
    <row r="7702" spans="1:2" x14ac:dyDescent="0.25">
      <c r="A7702" s="9">
        <v>7701</v>
      </c>
      <c r="B7702" s="3">
        <v>2308167</v>
      </c>
    </row>
    <row r="7703" spans="1:2" x14ac:dyDescent="0.25">
      <c r="A7703" s="9">
        <v>7702</v>
      </c>
      <c r="B7703" s="3">
        <v>2308168</v>
      </c>
    </row>
    <row r="7704" spans="1:2" x14ac:dyDescent="0.25">
      <c r="A7704" s="9">
        <v>7703</v>
      </c>
      <c r="B7704" s="3">
        <v>2308155</v>
      </c>
    </row>
    <row r="7705" spans="1:2" x14ac:dyDescent="0.25">
      <c r="A7705" s="9">
        <v>7704</v>
      </c>
      <c r="B7705" s="3">
        <v>2308166</v>
      </c>
    </row>
    <row r="7706" spans="1:2" x14ac:dyDescent="0.25">
      <c r="A7706" s="9">
        <v>7705</v>
      </c>
      <c r="B7706" s="3">
        <v>2308170</v>
      </c>
    </row>
    <row r="7707" spans="1:2" x14ac:dyDescent="0.25">
      <c r="A7707" s="9">
        <v>7706</v>
      </c>
      <c r="B7707" s="3">
        <v>2308169</v>
      </c>
    </row>
    <row r="7708" spans="1:2" x14ac:dyDescent="0.25">
      <c r="A7708" s="9">
        <v>7707</v>
      </c>
      <c r="B7708" s="3">
        <v>2308172</v>
      </c>
    </row>
    <row r="7709" spans="1:2" x14ac:dyDescent="0.25">
      <c r="A7709" s="9">
        <v>7708</v>
      </c>
      <c r="B7709" s="3">
        <v>2308171</v>
      </c>
    </row>
    <row r="7710" spans="1:2" x14ac:dyDescent="0.25">
      <c r="A7710" s="9">
        <v>7709</v>
      </c>
      <c r="B7710" s="3">
        <v>2308174</v>
      </c>
    </row>
    <row r="7711" spans="1:2" x14ac:dyDescent="0.25">
      <c r="A7711" s="9">
        <v>7710</v>
      </c>
      <c r="B7711" s="3">
        <v>2308178</v>
      </c>
    </row>
    <row r="7712" spans="1:2" x14ac:dyDescent="0.25">
      <c r="A7712" s="9">
        <v>7711</v>
      </c>
      <c r="B7712" s="3">
        <v>2308175</v>
      </c>
    </row>
    <row r="7713" spans="1:2" x14ac:dyDescent="0.25">
      <c r="A7713" s="9">
        <v>7712</v>
      </c>
      <c r="B7713" s="3">
        <v>2308176</v>
      </c>
    </row>
    <row r="7714" spans="1:2" x14ac:dyDescent="0.25">
      <c r="A7714" s="9">
        <v>7713</v>
      </c>
      <c r="B7714" s="3">
        <v>2308173</v>
      </c>
    </row>
    <row r="7715" spans="1:2" x14ac:dyDescent="0.25">
      <c r="A7715" s="9">
        <v>7714</v>
      </c>
      <c r="B7715" s="3">
        <v>2308180</v>
      </c>
    </row>
    <row r="7716" spans="1:2" x14ac:dyDescent="0.25">
      <c r="A7716" s="9">
        <v>7715</v>
      </c>
      <c r="B7716" s="3">
        <v>2308182</v>
      </c>
    </row>
    <row r="7717" spans="1:2" x14ac:dyDescent="0.25">
      <c r="A7717" s="9">
        <v>7716</v>
      </c>
      <c r="B7717" s="3">
        <v>2308185</v>
      </c>
    </row>
    <row r="7718" spans="1:2" x14ac:dyDescent="0.25">
      <c r="A7718" s="9">
        <v>7717</v>
      </c>
      <c r="B7718" s="3">
        <v>2308183</v>
      </c>
    </row>
    <row r="7719" spans="1:2" x14ac:dyDescent="0.25">
      <c r="A7719" s="9">
        <v>7718</v>
      </c>
      <c r="B7719" s="3">
        <v>2308181</v>
      </c>
    </row>
    <row r="7720" spans="1:2" x14ac:dyDescent="0.25">
      <c r="A7720" s="9">
        <v>7719</v>
      </c>
      <c r="B7720" s="3">
        <v>2308186</v>
      </c>
    </row>
    <row r="7721" spans="1:2" x14ac:dyDescent="0.25">
      <c r="A7721" s="9">
        <v>7720</v>
      </c>
      <c r="B7721" s="3">
        <v>2308177</v>
      </c>
    </row>
    <row r="7722" spans="1:2" x14ac:dyDescent="0.25">
      <c r="A7722" s="9">
        <v>7721</v>
      </c>
      <c r="B7722" s="3">
        <v>2308179</v>
      </c>
    </row>
    <row r="7723" spans="1:2" x14ac:dyDescent="0.25">
      <c r="A7723" s="9">
        <v>7722</v>
      </c>
      <c r="B7723" s="3">
        <v>2308188</v>
      </c>
    </row>
    <row r="7724" spans="1:2" x14ac:dyDescent="0.25">
      <c r="A7724" s="9">
        <v>7723</v>
      </c>
      <c r="B7724" s="3">
        <v>2308184</v>
      </c>
    </row>
    <row r="7725" spans="1:2" x14ac:dyDescent="0.25">
      <c r="A7725" s="9">
        <v>7724</v>
      </c>
      <c r="B7725" s="3">
        <v>2308190</v>
      </c>
    </row>
    <row r="7726" spans="1:2" x14ac:dyDescent="0.25">
      <c r="A7726" s="9">
        <v>7725</v>
      </c>
      <c r="B7726" s="3">
        <v>2308109</v>
      </c>
    </row>
    <row r="7727" spans="1:2" x14ac:dyDescent="0.25">
      <c r="A7727" s="9">
        <v>7726</v>
      </c>
      <c r="B7727" s="3">
        <v>2308193</v>
      </c>
    </row>
    <row r="7728" spans="1:2" x14ac:dyDescent="0.25">
      <c r="A7728" s="9">
        <v>7727</v>
      </c>
      <c r="B7728" s="3">
        <v>2308192</v>
      </c>
    </row>
    <row r="7729" spans="1:2" x14ac:dyDescent="0.25">
      <c r="A7729" s="9">
        <v>7728</v>
      </c>
      <c r="B7729" s="3">
        <v>2308191</v>
      </c>
    </row>
    <row r="7730" spans="1:2" x14ac:dyDescent="0.25">
      <c r="A7730" s="9">
        <v>7729</v>
      </c>
      <c r="B7730" s="3">
        <v>2308189</v>
      </c>
    </row>
    <row r="7731" spans="1:2" x14ac:dyDescent="0.25">
      <c r="A7731" s="9">
        <v>7730</v>
      </c>
      <c r="B7731" s="3">
        <v>2308194</v>
      </c>
    </row>
    <row r="7732" spans="1:2" x14ac:dyDescent="0.25">
      <c r="A7732" s="9">
        <v>7731</v>
      </c>
      <c r="B7732" s="3">
        <v>2308196</v>
      </c>
    </row>
    <row r="7733" spans="1:2" x14ac:dyDescent="0.25">
      <c r="A7733" s="9">
        <v>7732</v>
      </c>
      <c r="B7733" s="3">
        <v>2306473</v>
      </c>
    </row>
    <row r="7734" spans="1:2" x14ac:dyDescent="0.25">
      <c r="A7734" s="9">
        <v>7733</v>
      </c>
      <c r="B7734" s="3">
        <v>2308197</v>
      </c>
    </row>
    <row r="7735" spans="1:2" x14ac:dyDescent="0.25">
      <c r="A7735" s="9">
        <v>7734</v>
      </c>
      <c r="B7735" s="3">
        <v>2308199</v>
      </c>
    </row>
    <row r="7736" spans="1:2" x14ac:dyDescent="0.25">
      <c r="A7736" s="9">
        <v>7735</v>
      </c>
      <c r="B7736" s="3">
        <v>2308198</v>
      </c>
    </row>
    <row r="7737" spans="1:2" x14ac:dyDescent="0.25">
      <c r="A7737" s="9">
        <v>7736</v>
      </c>
      <c r="B7737" s="3">
        <v>2308201</v>
      </c>
    </row>
    <row r="7738" spans="1:2" x14ac:dyDescent="0.25">
      <c r="A7738" s="9">
        <v>7737</v>
      </c>
      <c r="B7738" s="3">
        <v>2308204</v>
      </c>
    </row>
    <row r="7739" spans="1:2" x14ac:dyDescent="0.25">
      <c r="A7739" s="9">
        <v>7738</v>
      </c>
      <c r="B7739" s="3">
        <v>2308200</v>
      </c>
    </row>
    <row r="7740" spans="1:2" x14ac:dyDescent="0.25">
      <c r="A7740" s="9">
        <v>7739</v>
      </c>
      <c r="B7740" s="3">
        <v>2308205</v>
      </c>
    </row>
    <row r="7741" spans="1:2" x14ac:dyDescent="0.25">
      <c r="A7741" s="9">
        <v>7740</v>
      </c>
      <c r="B7741" s="3">
        <v>2308202</v>
      </c>
    </row>
    <row r="7742" spans="1:2" x14ac:dyDescent="0.25">
      <c r="A7742" s="9">
        <v>7741</v>
      </c>
      <c r="B7742" s="3">
        <v>2308209</v>
      </c>
    </row>
    <row r="7743" spans="1:2" x14ac:dyDescent="0.25">
      <c r="A7743" s="9">
        <v>7742</v>
      </c>
      <c r="B7743" s="3">
        <v>2308208</v>
      </c>
    </row>
    <row r="7744" spans="1:2" x14ac:dyDescent="0.25">
      <c r="A7744" s="9">
        <v>7743</v>
      </c>
      <c r="B7744" s="3">
        <v>2308215</v>
      </c>
    </row>
    <row r="7745" spans="1:2" x14ac:dyDescent="0.25">
      <c r="A7745" s="9">
        <v>7744</v>
      </c>
      <c r="B7745" s="3">
        <v>2308206</v>
      </c>
    </row>
    <row r="7746" spans="1:2" x14ac:dyDescent="0.25">
      <c r="A7746" s="9">
        <v>7745</v>
      </c>
      <c r="B7746" s="3">
        <v>2308212</v>
      </c>
    </row>
    <row r="7747" spans="1:2" x14ac:dyDescent="0.25">
      <c r="A7747" s="9">
        <v>7746</v>
      </c>
      <c r="B7747" s="3">
        <v>2308214</v>
      </c>
    </row>
    <row r="7748" spans="1:2" x14ac:dyDescent="0.25">
      <c r="A7748" s="9">
        <v>7747</v>
      </c>
      <c r="B7748" s="3">
        <v>2308213</v>
      </c>
    </row>
    <row r="7749" spans="1:2" x14ac:dyDescent="0.25">
      <c r="A7749" s="9">
        <v>7748</v>
      </c>
      <c r="B7749" s="3">
        <v>2308216</v>
      </c>
    </row>
    <row r="7750" spans="1:2" x14ac:dyDescent="0.25">
      <c r="A7750" s="9">
        <v>7749</v>
      </c>
      <c r="B7750" s="3">
        <v>2308211</v>
      </c>
    </row>
    <row r="7751" spans="1:2" x14ac:dyDescent="0.25">
      <c r="A7751" s="9">
        <v>7750</v>
      </c>
      <c r="B7751" s="3">
        <v>2308220</v>
      </c>
    </row>
    <row r="7752" spans="1:2" x14ac:dyDescent="0.25">
      <c r="A7752" s="9">
        <v>7751</v>
      </c>
      <c r="B7752" s="3">
        <v>2308223</v>
      </c>
    </row>
    <row r="7753" spans="1:2" x14ac:dyDescent="0.25">
      <c r="A7753" s="9">
        <v>7752</v>
      </c>
      <c r="B7753" s="3">
        <v>2308219</v>
      </c>
    </row>
    <row r="7754" spans="1:2" x14ac:dyDescent="0.25">
      <c r="A7754" s="9">
        <v>7753</v>
      </c>
      <c r="B7754" s="3">
        <v>2308217</v>
      </c>
    </row>
    <row r="7755" spans="1:2" x14ac:dyDescent="0.25">
      <c r="A7755" s="9">
        <v>7754</v>
      </c>
      <c r="B7755" s="3">
        <v>2308224</v>
      </c>
    </row>
    <row r="7756" spans="1:2" x14ac:dyDescent="0.25">
      <c r="A7756" s="9">
        <v>7755</v>
      </c>
      <c r="B7756" s="3">
        <v>2308221</v>
      </c>
    </row>
    <row r="7757" spans="1:2" x14ac:dyDescent="0.25">
      <c r="A7757" s="9">
        <v>7756</v>
      </c>
      <c r="B7757" s="3">
        <v>2308222</v>
      </c>
    </row>
    <row r="7758" spans="1:2" x14ac:dyDescent="0.25">
      <c r="A7758" s="9">
        <v>7757</v>
      </c>
      <c r="B7758" s="3">
        <v>2308218</v>
      </c>
    </row>
    <row r="7759" spans="1:2" x14ac:dyDescent="0.25">
      <c r="A7759" s="9">
        <v>7758</v>
      </c>
      <c r="B7759" s="3">
        <v>2308228</v>
      </c>
    </row>
    <row r="7760" spans="1:2" x14ac:dyDescent="0.25">
      <c r="A7760" s="9">
        <v>7759</v>
      </c>
      <c r="B7760" s="3">
        <v>2308229</v>
      </c>
    </row>
    <row r="7761" spans="1:2" x14ac:dyDescent="0.25">
      <c r="A7761" s="9">
        <v>7760</v>
      </c>
      <c r="B7761" s="3">
        <v>2308230</v>
      </c>
    </row>
    <row r="7762" spans="1:2" x14ac:dyDescent="0.25">
      <c r="A7762" s="9">
        <v>7761</v>
      </c>
      <c r="B7762" s="3">
        <v>2308227</v>
      </c>
    </row>
    <row r="7763" spans="1:2" x14ac:dyDescent="0.25">
      <c r="A7763" s="9">
        <v>7762</v>
      </c>
      <c r="B7763" s="3">
        <v>2308232</v>
      </c>
    </row>
    <row r="7764" spans="1:2" x14ac:dyDescent="0.25">
      <c r="A7764" s="9">
        <v>7763</v>
      </c>
      <c r="B7764" s="3">
        <v>2307855</v>
      </c>
    </row>
    <row r="7765" spans="1:2" x14ac:dyDescent="0.25">
      <c r="A7765" s="9">
        <v>7764</v>
      </c>
      <c r="B7765" s="3">
        <v>2308226</v>
      </c>
    </row>
    <row r="7766" spans="1:2" x14ac:dyDescent="0.25">
      <c r="A7766" s="9">
        <v>7765</v>
      </c>
      <c r="B7766" s="3">
        <v>2308234</v>
      </c>
    </row>
    <row r="7767" spans="1:2" x14ac:dyDescent="0.25">
      <c r="A7767" s="9">
        <v>7766</v>
      </c>
      <c r="B7767" s="3">
        <v>2308238</v>
      </c>
    </row>
    <row r="7768" spans="1:2" x14ac:dyDescent="0.25">
      <c r="A7768" s="9">
        <v>7767</v>
      </c>
      <c r="B7768" s="3">
        <v>2308233</v>
      </c>
    </row>
    <row r="7769" spans="1:2" x14ac:dyDescent="0.25">
      <c r="A7769" s="9">
        <v>7768</v>
      </c>
      <c r="B7769" s="3">
        <v>2308236</v>
      </c>
    </row>
    <row r="7770" spans="1:2" x14ac:dyDescent="0.25">
      <c r="A7770" s="9">
        <v>7769</v>
      </c>
      <c r="B7770" s="3">
        <v>2308225</v>
      </c>
    </row>
    <row r="7771" spans="1:2" x14ac:dyDescent="0.25">
      <c r="A7771" s="9">
        <v>7770</v>
      </c>
      <c r="B7771" s="3">
        <v>2308239</v>
      </c>
    </row>
    <row r="7772" spans="1:2" x14ac:dyDescent="0.25">
      <c r="A7772" s="9">
        <v>7771</v>
      </c>
      <c r="B7772" s="3">
        <v>2308237</v>
      </c>
    </row>
    <row r="7773" spans="1:2" x14ac:dyDescent="0.25">
      <c r="A7773" s="9">
        <v>7772</v>
      </c>
      <c r="B7773" s="3">
        <v>2308240</v>
      </c>
    </row>
    <row r="7774" spans="1:2" x14ac:dyDescent="0.25">
      <c r="A7774" s="9">
        <v>7773</v>
      </c>
      <c r="B7774" s="3">
        <v>2308231</v>
      </c>
    </row>
    <row r="7775" spans="1:2" x14ac:dyDescent="0.25">
      <c r="A7775" s="9">
        <v>7774</v>
      </c>
      <c r="B7775" s="3">
        <v>2308242</v>
      </c>
    </row>
    <row r="7776" spans="1:2" x14ac:dyDescent="0.25">
      <c r="A7776" s="9">
        <v>7775</v>
      </c>
      <c r="B7776" s="3">
        <v>2308243</v>
      </c>
    </row>
    <row r="7777" spans="1:2" x14ac:dyDescent="0.25">
      <c r="A7777" s="9">
        <v>7776</v>
      </c>
      <c r="B7777" s="3">
        <v>2308245</v>
      </c>
    </row>
    <row r="7778" spans="1:2" x14ac:dyDescent="0.25">
      <c r="A7778" s="9">
        <v>7777</v>
      </c>
      <c r="B7778" s="3">
        <v>2308244</v>
      </c>
    </row>
    <row r="7779" spans="1:2" x14ac:dyDescent="0.25">
      <c r="A7779" s="9">
        <v>7778</v>
      </c>
      <c r="B7779" s="3">
        <v>2308248</v>
      </c>
    </row>
    <row r="7780" spans="1:2" x14ac:dyDescent="0.25">
      <c r="A7780" s="9">
        <v>7779</v>
      </c>
      <c r="B7780" s="3">
        <v>2308247</v>
      </c>
    </row>
    <row r="7781" spans="1:2" x14ac:dyDescent="0.25">
      <c r="A7781" s="9">
        <v>7780</v>
      </c>
      <c r="B7781" s="3">
        <v>2308246</v>
      </c>
    </row>
    <row r="7782" spans="1:2" x14ac:dyDescent="0.25">
      <c r="A7782" s="9">
        <v>7781</v>
      </c>
      <c r="B7782" s="3">
        <v>2308249</v>
      </c>
    </row>
    <row r="7783" spans="1:2" x14ac:dyDescent="0.25">
      <c r="A7783" s="9">
        <v>7782</v>
      </c>
      <c r="B7783" s="3">
        <v>2308251</v>
      </c>
    </row>
    <row r="7784" spans="1:2" x14ac:dyDescent="0.25">
      <c r="A7784" s="9">
        <v>7783</v>
      </c>
      <c r="B7784" s="3">
        <v>2308253</v>
      </c>
    </row>
    <row r="7785" spans="1:2" x14ac:dyDescent="0.25">
      <c r="A7785" s="9">
        <v>7784</v>
      </c>
      <c r="B7785" s="3">
        <v>2308252</v>
      </c>
    </row>
    <row r="7786" spans="1:2" x14ac:dyDescent="0.25">
      <c r="A7786" s="9">
        <v>7785</v>
      </c>
      <c r="B7786" s="3">
        <v>2308255</v>
      </c>
    </row>
    <row r="7787" spans="1:2" x14ac:dyDescent="0.25">
      <c r="A7787" s="9">
        <v>7786</v>
      </c>
      <c r="B7787" s="3">
        <v>2308256</v>
      </c>
    </row>
    <row r="7788" spans="1:2" x14ac:dyDescent="0.25">
      <c r="A7788" s="9">
        <v>7787</v>
      </c>
      <c r="B7788" s="3">
        <v>2308258</v>
      </c>
    </row>
    <row r="7789" spans="1:2" x14ac:dyDescent="0.25">
      <c r="A7789" s="9">
        <v>7788</v>
      </c>
      <c r="B7789" s="3">
        <v>2308254</v>
      </c>
    </row>
    <row r="7790" spans="1:2" x14ac:dyDescent="0.25">
      <c r="A7790" s="9">
        <v>7789</v>
      </c>
      <c r="B7790" s="3">
        <v>2308257</v>
      </c>
    </row>
    <row r="7791" spans="1:2" x14ac:dyDescent="0.25">
      <c r="A7791" s="9">
        <v>7790</v>
      </c>
      <c r="B7791" s="3">
        <v>2308259</v>
      </c>
    </row>
    <row r="7792" spans="1:2" x14ac:dyDescent="0.25">
      <c r="A7792" s="9">
        <v>7791</v>
      </c>
      <c r="B7792" s="3">
        <v>2308262</v>
      </c>
    </row>
    <row r="7793" spans="1:2" x14ac:dyDescent="0.25">
      <c r="A7793" s="9">
        <v>7792</v>
      </c>
      <c r="B7793" s="3">
        <v>2308263</v>
      </c>
    </row>
    <row r="7794" spans="1:2" x14ac:dyDescent="0.25">
      <c r="A7794" s="9">
        <v>7793</v>
      </c>
      <c r="B7794" s="3">
        <v>2307555</v>
      </c>
    </row>
    <row r="7795" spans="1:2" x14ac:dyDescent="0.25">
      <c r="A7795" s="9">
        <v>7794</v>
      </c>
      <c r="B7795" s="3">
        <v>2308261</v>
      </c>
    </row>
    <row r="7796" spans="1:2" x14ac:dyDescent="0.25">
      <c r="A7796" s="9">
        <v>7795</v>
      </c>
      <c r="B7796" s="3">
        <v>2308264</v>
      </c>
    </row>
    <row r="7797" spans="1:2" x14ac:dyDescent="0.25">
      <c r="A7797" s="9">
        <v>7796</v>
      </c>
      <c r="B7797" s="3">
        <v>2308267</v>
      </c>
    </row>
    <row r="7798" spans="1:2" x14ac:dyDescent="0.25">
      <c r="A7798" s="9">
        <v>7797</v>
      </c>
      <c r="B7798" s="3">
        <v>2308260</v>
      </c>
    </row>
    <row r="7799" spans="1:2" x14ac:dyDescent="0.25">
      <c r="A7799" s="9">
        <v>7798</v>
      </c>
      <c r="B7799" s="3">
        <v>2308266</v>
      </c>
    </row>
    <row r="7800" spans="1:2" x14ac:dyDescent="0.25">
      <c r="A7800" s="9">
        <v>7799</v>
      </c>
      <c r="B7800" s="3">
        <v>2308265</v>
      </c>
    </row>
    <row r="7801" spans="1:2" x14ac:dyDescent="0.25">
      <c r="A7801" s="9">
        <v>7800</v>
      </c>
      <c r="B7801" s="3">
        <v>2308270</v>
      </c>
    </row>
    <row r="7802" spans="1:2" x14ac:dyDescent="0.25">
      <c r="A7802" s="9">
        <v>7801</v>
      </c>
      <c r="B7802" s="3">
        <v>2308271</v>
      </c>
    </row>
    <row r="7803" spans="1:2" x14ac:dyDescent="0.25">
      <c r="A7803" s="9">
        <v>7802</v>
      </c>
      <c r="B7803" s="3">
        <v>2308269</v>
      </c>
    </row>
    <row r="7804" spans="1:2" x14ac:dyDescent="0.25">
      <c r="A7804" s="9">
        <v>7803</v>
      </c>
      <c r="B7804" s="3">
        <v>2308272</v>
      </c>
    </row>
    <row r="7805" spans="1:2" x14ac:dyDescent="0.25">
      <c r="A7805" s="9">
        <v>7804</v>
      </c>
      <c r="B7805" s="3">
        <v>2308274</v>
      </c>
    </row>
    <row r="7806" spans="1:2" x14ac:dyDescent="0.25">
      <c r="A7806" s="9">
        <v>7805</v>
      </c>
      <c r="B7806" s="3">
        <v>2308273</v>
      </c>
    </row>
    <row r="7807" spans="1:2" x14ac:dyDescent="0.25">
      <c r="A7807" s="9">
        <v>7806</v>
      </c>
      <c r="B7807" s="3">
        <v>2308276</v>
      </c>
    </row>
    <row r="7808" spans="1:2" x14ac:dyDescent="0.25">
      <c r="A7808" s="9">
        <v>7807</v>
      </c>
      <c r="B7808" s="3">
        <v>2308275</v>
      </c>
    </row>
    <row r="7809" spans="1:2" x14ac:dyDescent="0.25">
      <c r="A7809" s="9">
        <v>7808</v>
      </c>
      <c r="B7809" s="3">
        <v>2308279</v>
      </c>
    </row>
    <row r="7810" spans="1:2" x14ac:dyDescent="0.25">
      <c r="A7810" s="9">
        <v>7809</v>
      </c>
      <c r="B7810" s="3">
        <v>2308280</v>
      </c>
    </row>
    <row r="7811" spans="1:2" x14ac:dyDescent="0.25">
      <c r="A7811" s="9">
        <v>7810</v>
      </c>
      <c r="B7811" s="3">
        <v>2308278</v>
      </c>
    </row>
    <row r="7812" spans="1:2" x14ac:dyDescent="0.25">
      <c r="A7812" s="9">
        <v>7811</v>
      </c>
      <c r="B7812" s="3">
        <v>2308277</v>
      </c>
    </row>
    <row r="7813" spans="1:2" x14ac:dyDescent="0.25">
      <c r="A7813" s="9">
        <v>7812</v>
      </c>
      <c r="B7813" s="3">
        <v>2308281</v>
      </c>
    </row>
    <row r="7814" spans="1:2" x14ac:dyDescent="0.25">
      <c r="A7814" s="9">
        <v>7813</v>
      </c>
      <c r="B7814" s="3">
        <v>2308282</v>
      </c>
    </row>
    <row r="7815" spans="1:2" x14ac:dyDescent="0.25">
      <c r="A7815" s="9">
        <v>7814</v>
      </c>
      <c r="B7815" s="3">
        <v>2308268</v>
      </c>
    </row>
    <row r="7816" spans="1:2" x14ac:dyDescent="0.25">
      <c r="A7816" s="9">
        <v>7815</v>
      </c>
      <c r="B7816" s="3">
        <v>2308283</v>
      </c>
    </row>
    <row r="7817" spans="1:2" x14ac:dyDescent="0.25">
      <c r="A7817" s="9">
        <v>7816</v>
      </c>
      <c r="B7817" s="3">
        <v>2308284</v>
      </c>
    </row>
    <row r="7818" spans="1:2" x14ac:dyDescent="0.25">
      <c r="A7818" s="9">
        <v>7817</v>
      </c>
      <c r="B7818" s="3">
        <v>2308285</v>
      </c>
    </row>
    <row r="7819" spans="1:2" x14ac:dyDescent="0.25">
      <c r="A7819" s="9">
        <v>7818</v>
      </c>
      <c r="B7819" s="3">
        <v>2308286</v>
      </c>
    </row>
    <row r="7820" spans="1:2" x14ac:dyDescent="0.25">
      <c r="A7820" s="9">
        <v>7819</v>
      </c>
      <c r="B7820" s="3">
        <v>2308287</v>
      </c>
    </row>
    <row r="7821" spans="1:2" x14ac:dyDescent="0.25">
      <c r="A7821" s="9">
        <v>7820</v>
      </c>
      <c r="B7821" s="3">
        <v>2308289</v>
      </c>
    </row>
    <row r="7822" spans="1:2" x14ac:dyDescent="0.25">
      <c r="A7822" s="9">
        <v>7821</v>
      </c>
      <c r="B7822" s="3">
        <v>2308290</v>
      </c>
    </row>
    <row r="7823" spans="1:2" x14ac:dyDescent="0.25">
      <c r="A7823" s="9">
        <v>7822</v>
      </c>
      <c r="B7823" s="3">
        <v>2308291</v>
      </c>
    </row>
    <row r="7824" spans="1:2" x14ac:dyDescent="0.25">
      <c r="A7824" s="9">
        <v>7823</v>
      </c>
      <c r="B7824" s="3">
        <v>2308292</v>
      </c>
    </row>
    <row r="7825" spans="1:2" x14ac:dyDescent="0.25">
      <c r="A7825" s="9">
        <v>7824</v>
      </c>
      <c r="B7825" s="3">
        <v>2308293</v>
      </c>
    </row>
    <row r="7826" spans="1:2" x14ac:dyDescent="0.25">
      <c r="A7826" s="9">
        <v>7825</v>
      </c>
      <c r="B7826" s="3">
        <v>2308294</v>
      </c>
    </row>
    <row r="7827" spans="1:2" x14ac:dyDescent="0.25">
      <c r="A7827" s="9">
        <v>7826</v>
      </c>
      <c r="B7827" s="3">
        <v>2308295</v>
      </c>
    </row>
    <row r="7828" spans="1:2" x14ac:dyDescent="0.25">
      <c r="A7828" s="9">
        <v>7827</v>
      </c>
      <c r="B7828" s="3">
        <v>2308296</v>
      </c>
    </row>
    <row r="7829" spans="1:2" x14ac:dyDescent="0.25">
      <c r="A7829" s="9">
        <v>7828</v>
      </c>
      <c r="B7829" s="3">
        <v>2307718</v>
      </c>
    </row>
    <row r="7830" spans="1:2" x14ac:dyDescent="0.25">
      <c r="A7830" s="9">
        <v>7829</v>
      </c>
      <c r="B7830" s="3">
        <v>2308195</v>
      </c>
    </row>
    <row r="7831" spans="1:2" x14ac:dyDescent="0.25">
      <c r="A7831" s="9">
        <v>7830</v>
      </c>
      <c r="B7831" s="3">
        <v>2308300</v>
      </c>
    </row>
    <row r="7832" spans="1:2" x14ac:dyDescent="0.25">
      <c r="A7832" s="9">
        <v>7831</v>
      </c>
      <c r="B7832" s="3">
        <v>2308298</v>
      </c>
    </row>
    <row r="7833" spans="1:2" x14ac:dyDescent="0.25">
      <c r="A7833" s="9">
        <v>7832</v>
      </c>
      <c r="B7833" s="3">
        <v>2308297</v>
      </c>
    </row>
    <row r="7834" spans="1:2" x14ac:dyDescent="0.25">
      <c r="A7834" s="9">
        <v>7833</v>
      </c>
      <c r="B7834" s="3">
        <v>2307932</v>
      </c>
    </row>
    <row r="7835" spans="1:2" x14ac:dyDescent="0.25">
      <c r="A7835" s="9">
        <v>7834</v>
      </c>
      <c r="B7835" s="3">
        <v>2308301</v>
      </c>
    </row>
    <row r="7836" spans="1:2" x14ac:dyDescent="0.25">
      <c r="A7836" s="9">
        <v>7835</v>
      </c>
      <c r="B7836" s="3">
        <v>2308305</v>
      </c>
    </row>
    <row r="7837" spans="1:2" x14ac:dyDescent="0.25">
      <c r="A7837" s="9">
        <v>7836</v>
      </c>
      <c r="B7837" s="3">
        <v>2308304</v>
      </c>
    </row>
    <row r="7838" spans="1:2" x14ac:dyDescent="0.25">
      <c r="A7838" s="9">
        <v>7837</v>
      </c>
      <c r="B7838" s="3">
        <v>2308302</v>
      </c>
    </row>
    <row r="7839" spans="1:2" x14ac:dyDescent="0.25">
      <c r="A7839" s="9">
        <v>7838</v>
      </c>
      <c r="B7839" s="3">
        <v>2308303</v>
      </c>
    </row>
    <row r="7840" spans="1:2" x14ac:dyDescent="0.25">
      <c r="A7840" s="9">
        <v>7839</v>
      </c>
      <c r="B7840" s="3">
        <v>2308307</v>
      </c>
    </row>
    <row r="7841" spans="1:2" x14ac:dyDescent="0.25">
      <c r="A7841" s="9">
        <v>7840</v>
      </c>
      <c r="B7841" s="3">
        <v>2308308</v>
      </c>
    </row>
    <row r="7842" spans="1:2" x14ac:dyDescent="0.25">
      <c r="A7842" s="9">
        <v>7841</v>
      </c>
      <c r="B7842" s="3">
        <v>2308309</v>
      </c>
    </row>
    <row r="7843" spans="1:2" x14ac:dyDescent="0.25">
      <c r="A7843" s="9">
        <v>7842</v>
      </c>
      <c r="B7843" s="3">
        <v>2308310</v>
      </c>
    </row>
    <row r="7844" spans="1:2" x14ac:dyDescent="0.25">
      <c r="A7844" s="9">
        <v>7843</v>
      </c>
      <c r="B7844" s="3">
        <v>2308311</v>
      </c>
    </row>
    <row r="7845" spans="1:2" x14ac:dyDescent="0.25">
      <c r="A7845" s="9">
        <v>7844</v>
      </c>
      <c r="B7845" s="3">
        <v>2308312</v>
      </c>
    </row>
    <row r="7846" spans="1:2" x14ac:dyDescent="0.25">
      <c r="A7846" s="9">
        <v>7845</v>
      </c>
      <c r="B7846" s="3">
        <v>2308313</v>
      </c>
    </row>
    <row r="7847" spans="1:2" x14ac:dyDescent="0.25">
      <c r="A7847" s="9">
        <v>7846</v>
      </c>
      <c r="B7847" s="3">
        <v>2308314</v>
      </c>
    </row>
    <row r="7848" spans="1:2" x14ac:dyDescent="0.25">
      <c r="A7848" s="9">
        <v>7847</v>
      </c>
      <c r="B7848" s="3">
        <v>2308318</v>
      </c>
    </row>
    <row r="7849" spans="1:2" x14ac:dyDescent="0.25">
      <c r="A7849" s="9">
        <v>7848</v>
      </c>
      <c r="B7849" s="3">
        <v>2308317</v>
      </c>
    </row>
    <row r="7850" spans="1:2" x14ac:dyDescent="0.25">
      <c r="A7850" s="9">
        <v>7849</v>
      </c>
      <c r="B7850" s="3">
        <v>2308319</v>
      </c>
    </row>
    <row r="7851" spans="1:2" x14ac:dyDescent="0.25">
      <c r="A7851" s="9">
        <v>7850</v>
      </c>
      <c r="B7851" s="3">
        <v>2308315</v>
      </c>
    </row>
    <row r="7852" spans="1:2" x14ac:dyDescent="0.25">
      <c r="A7852" s="9">
        <v>7851</v>
      </c>
      <c r="B7852" s="3">
        <v>2308320</v>
      </c>
    </row>
    <row r="7853" spans="1:2" x14ac:dyDescent="0.25">
      <c r="A7853" s="9">
        <v>7852</v>
      </c>
      <c r="B7853" s="3">
        <v>2308321</v>
      </c>
    </row>
    <row r="7854" spans="1:2" x14ac:dyDescent="0.25">
      <c r="A7854" s="9">
        <v>7853</v>
      </c>
      <c r="B7854" s="3">
        <v>2308322</v>
      </c>
    </row>
    <row r="7855" spans="1:2" x14ac:dyDescent="0.25">
      <c r="A7855" s="9">
        <v>7854</v>
      </c>
      <c r="B7855" s="3">
        <v>2308323</v>
      </c>
    </row>
    <row r="7856" spans="1:2" x14ac:dyDescent="0.25">
      <c r="A7856" s="9">
        <v>7855</v>
      </c>
      <c r="B7856" s="3">
        <v>2308316</v>
      </c>
    </row>
    <row r="7857" spans="1:2" x14ac:dyDescent="0.25">
      <c r="A7857" s="9">
        <v>7856</v>
      </c>
      <c r="B7857" s="3">
        <v>2308325</v>
      </c>
    </row>
    <row r="7858" spans="1:2" x14ac:dyDescent="0.25">
      <c r="A7858" s="9">
        <v>7857</v>
      </c>
      <c r="B7858" s="3">
        <v>2308326</v>
      </c>
    </row>
    <row r="7859" spans="1:2" x14ac:dyDescent="0.25">
      <c r="A7859" s="9">
        <v>7858</v>
      </c>
      <c r="B7859" s="3">
        <v>2308328</v>
      </c>
    </row>
    <row r="7860" spans="1:2" x14ac:dyDescent="0.25">
      <c r="A7860" s="9">
        <v>7859</v>
      </c>
      <c r="B7860" s="3">
        <v>2308329</v>
      </c>
    </row>
    <row r="7861" spans="1:2" x14ac:dyDescent="0.25">
      <c r="A7861" s="9">
        <v>7860</v>
      </c>
      <c r="B7861" s="3">
        <v>2308327</v>
      </c>
    </row>
    <row r="7862" spans="1:2" x14ac:dyDescent="0.25">
      <c r="A7862" s="9">
        <v>7861</v>
      </c>
      <c r="B7862" s="3">
        <v>2308331</v>
      </c>
    </row>
    <row r="7863" spans="1:2" x14ac:dyDescent="0.25">
      <c r="A7863" s="9">
        <v>7862</v>
      </c>
      <c r="B7863" s="3">
        <v>2308324</v>
      </c>
    </row>
    <row r="7864" spans="1:2" x14ac:dyDescent="0.25">
      <c r="A7864" s="9">
        <v>7863</v>
      </c>
      <c r="B7864" s="3">
        <v>2308333</v>
      </c>
    </row>
    <row r="7865" spans="1:2" x14ac:dyDescent="0.25">
      <c r="A7865" s="9">
        <v>7864</v>
      </c>
      <c r="B7865" s="3">
        <v>2308335</v>
      </c>
    </row>
    <row r="7866" spans="1:2" x14ac:dyDescent="0.25">
      <c r="A7866" s="9">
        <v>7865</v>
      </c>
      <c r="B7866" s="3">
        <v>2308337</v>
      </c>
    </row>
    <row r="7867" spans="1:2" x14ac:dyDescent="0.25">
      <c r="A7867" s="9">
        <v>7866</v>
      </c>
      <c r="B7867" s="3">
        <v>2308334</v>
      </c>
    </row>
    <row r="7868" spans="1:2" x14ac:dyDescent="0.25">
      <c r="A7868" s="9">
        <v>7867</v>
      </c>
      <c r="B7868" s="3">
        <v>2308340</v>
      </c>
    </row>
    <row r="7869" spans="1:2" x14ac:dyDescent="0.25">
      <c r="A7869" s="9">
        <v>7868</v>
      </c>
      <c r="B7869" s="3">
        <v>2308338</v>
      </c>
    </row>
    <row r="7870" spans="1:2" x14ac:dyDescent="0.25">
      <c r="A7870" s="9">
        <v>7869</v>
      </c>
      <c r="B7870" s="3">
        <v>2308339</v>
      </c>
    </row>
    <row r="7871" spans="1:2" x14ac:dyDescent="0.25">
      <c r="A7871" s="9">
        <v>7870</v>
      </c>
      <c r="B7871" s="3">
        <v>2308343</v>
      </c>
    </row>
    <row r="7872" spans="1:2" x14ac:dyDescent="0.25">
      <c r="A7872" s="9">
        <v>7871</v>
      </c>
      <c r="B7872" s="3">
        <v>2308344</v>
      </c>
    </row>
    <row r="7873" spans="1:2" x14ac:dyDescent="0.25">
      <c r="A7873" s="9">
        <v>7872</v>
      </c>
      <c r="B7873" s="3">
        <v>2308346</v>
      </c>
    </row>
    <row r="7874" spans="1:2" x14ac:dyDescent="0.25">
      <c r="A7874" s="9">
        <v>7873</v>
      </c>
      <c r="B7874" s="3">
        <v>2308345</v>
      </c>
    </row>
    <row r="7875" spans="1:2" x14ac:dyDescent="0.25">
      <c r="A7875" s="9">
        <v>7874</v>
      </c>
      <c r="B7875" s="3">
        <v>2308342</v>
      </c>
    </row>
    <row r="7876" spans="1:2" x14ac:dyDescent="0.25">
      <c r="A7876" s="9">
        <v>7875</v>
      </c>
      <c r="B7876" s="3">
        <v>2308250</v>
      </c>
    </row>
    <row r="7877" spans="1:2" x14ac:dyDescent="0.25">
      <c r="A7877" s="9">
        <v>7876</v>
      </c>
      <c r="B7877" s="3">
        <v>2308348</v>
      </c>
    </row>
    <row r="7878" spans="1:2" x14ac:dyDescent="0.25">
      <c r="A7878" s="9">
        <v>7877</v>
      </c>
      <c r="B7878" s="3">
        <v>2308347</v>
      </c>
    </row>
    <row r="7879" spans="1:2" x14ac:dyDescent="0.25">
      <c r="A7879" s="9">
        <v>7878</v>
      </c>
      <c r="B7879" s="3">
        <v>2308349</v>
      </c>
    </row>
    <row r="7880" spans="1:2" x14ac:dyDescent="0.25">
      <c r="A7880" s="9">
        <v>7879</v>
      </c>
      <c r="B7880" s="3">
        <v>2308351</v>
      </c>
    </row>
    <row r="7881" spans="1:2" x14ac:dyDescent="0.25">
      <c r="A7881" s="9">
        <v>7880</v>
      </c>
      <c r="B7881" s="3">
        <v>2308350</v>
      </c>
    </row>
    <row r="7882" spans="1:2" x14ac:dyDescent="0.25">
      <c r="A7882" s="9">
        <v>7881</v>
      </c>
      <c r="B7882" s="3">
        <v>2308352</v>
      </c>
    </row>
    <row r="7883" spans="1:2" x14ac:dyDescent="0.25">
      <c r="A7883" s="9">
        <v>7882</v>
      </c>
      <c r="B7883" s="3">
        <v>2308353</v>
      </c>
    </row>
    <row r="7884" spans="1:2" x14ac:dyDescent="0.25">
      <c r="A7884" s="9">
        <v>7883</v>
      </c>
      <c r="B7884" s="3">
        <v>2308354</v>
      </c>
    </row>
    <row r="7885" spans="1:2" x14ac:dyDescent="0.25">
      <c r="A7885" s="9">
        <v>7884</v>
      </c>
      <c r="B7885" s="3">
        <v>2308355</v>
      </c>
    </row>
    <row r="7886" spans="1:2" x14ac:dyDescent="0.25">
      <c r="A7886" s="9">
        <v>7885</v>
      </c>
      <c r="B7886" s="3">
        <v>2308356</v>
      </c>
    </row>
    <row r="7887" spans="1:2" x14ac:dyDescent="0.25">
      <c r="A7887" s="9">
        <v>7886</v>
      </c>
      <c r="B7887" s="3">
        <v>2308358</v>
      </c>
    </row>
    <row r="7888" spans="1:2" x14ac:dyDescent="0.25">
      <c r="A7888" s="9">
        <v>7887</v>
      </c>
      <c r="B7888" s="3">
        <v>2308360</v>
      </c>
    </row>
    <row r="7889" spans="1:2" x14ac:dyDescent="0.25">
      <c r="A7889" s="9">
        <v>7888</v>
      </c>
      <c r="B7889" s="3">
        <v>2308359</v>
      </c>
    </row>
    <row r="7890" spans="1:2" x14ac:dyDescent="0.25">
      <c r="A7890" s="9">
        <v>7889</v>
      </c>
      <c r="B7890" s="3">
        <v>2308357</v>
      </c>
    </row>
    <row r="7891" spans="1:2" x14ac:dyDescent="0.25">
      <c r="A7891" s="9">
        <v>7890</v>
      </c>
      <c r="B7891" s="3">
        <v>2305458</v>
      </c>
    </row>
    <row r="7892" spans="1:2" x14ac:dyDescent="0.25">
      <c r="A7892" s="9">
        <v>7891</v>
      </c>
      <c r="B7892" s="3">
        <v>2308361</v>
      </c>
    </row>
    <row r="7893" spans="1:2" x14ac:dyDescent="0.25">
      <c r="A7893" s="9">
        <v>7892</v>
      </c>
      <c r="B7893" s="3">
        <v>2308330</v>
      </c>
    </row>
    <row r="7894" spans="1:2" x14ac:dyDescent="0.25">
      <c r="A7894" s="9">
        <v>7893</v>
      </c>
      <c r="B7894" s="3">
        <v>2308364</v>
      </c>
    </row>
    <row r="7895" spans="1:2" x14ac:dyDescent="0.25">
      <c r="A7895" s="9">
        <v>7894</v>
      </c>
      <c r="B7895" s="3">
        <v>2308363</v>
      </c>
    </row>
    <row r="7896" spans="1:2" x14ac:dyDescent="0.25">
      <c r="A7896" s="9">
        <v>7895</v>
      </c>
      <c r="B7896" s="3">
        <v>2308365</v>
      </c>
    </row>
    <row r="7897" spans="1:2" x14ac:dyDescent="0.25">
      <c r="A7897" s="9">
        <v>7896</v>
      </c>
      <c r="B7897" s="3">
        <v>2308366</v>
      </c>
    </row>
    <row r="7898" spans="1:2" x14ac:dyDescent="0.25">
      <c r="A7898" s="9">
        <v>7897</v>
      </c>
      <c r="B7898" s="3">
        <v>2308362</v>
      </c>
    </row>
    <row r="7899" spans="1:2" x14ac:dyDescent="0.25">
      <c r="A7899" s="9">
        <v>7898</v>
      </c>
      <c r="B7899" s="3">
        <v>2308367</v>
      </c>
    </row>
    <row r="7900" spans="1:2" x14ac:dyDescent="0.25">
      <c r="A7900" s="9">
        <v>7899</v>
      </c>
      <c r="B7900" s="3">
        <v>2308368</v>
      </c>
    </row>
    <row r="7901" spans="1:2" x14ac:dyDescent="0.25">
      <c r="A7901" s="9">
        <v>7900</v>
      </c>
      <c r="B7901" s="3">
        <v>2308369</v>
      </c>
    </row>
    <row r="7902" spans="1:2" x14ac:dyDescent="0.25">
      <c r="A7902" s="9">
        <v>7901</v>
      </c>
      <c r="B7902" s="3">
        <v>2308370</v>
      </c>
    </row>
    <row r="7903" spans="1:2" x14ac:dyDescent="0.25">
      <c r="A7903" s="9">
        <v>7902</v>
      </c>
      <c r="B7903" s="3">
        <v>2308203</v>
      </c>
    </row>
    <row r="7904" spans="1:2" x14ac:dyDescent="0.25">
      <c r="A7904" s="9">
        <v>7903</v>
      </c>
      <c r="B7904" s="3">
        <v>2308372</v>
      </c>
    </row>
    <row r="7905" spans="1:2" x14ac:dyDescent="0.25">
      <c r="A7905" s="9">
        <v>7904</v>
      </c>
      <c r="B7905" s="3">
        <v>2308373</v>
      </c>
    </row>
    <row r="7906" spans="1:2" x14ac:dyDescent="0.25">
      <c r="A7906" s="9">
        <v>7905</v>
      </c>
      <c r="B7906" s="3">
        <v>2308374</v>
      </c>
    </row>
    <row r="7907" spans="1:2" x14ac:dyDescent="0.25">
      <c r="A7907" s="9">
        <v>7906</v>
      </c>
      <c r="B7907" s="3">
        <v>2308377</v>
      </c>
    </row>
    <row r="7908" spans="1:2" x14ac:dyDescent="0.25">
      <c r="A7908" s="9">
        <v>7907</v>
      </c>
      <c r="B7908" s="3">
        <v>2308371</v>
      </c>
    </row>
    <row r="7909" spans="1:2" x14ac:dyDescent="0.25">
      <c r="A7909" s="9">
        <v>7908</v>
      </c>
      <c r="B7909" s="3">
        <v>2308375</v>
      </c>
    </row>
    <row r="7910" spans="1:2" x14ac:dyDescent="0.25">
      <c r="A7910" s="9">
        <v>7909</v>
      </c>
      <c r="B7910" s="3">
        <v>2308378</v>
      </c>
    </row>
    <row r="7911" spans="1:2" x14ac:dyDescent="0.25">
      <c r="A7911" s="9">
        <v>7910</v>
      </c>
      <c r="B7911" s="3">
        <v>2308376</v>
      </c>
    </row>
    <row r="7912" spans="1:2" x14ac:dyDescent="0.25">
      <c r="A7912" s="9">
        <v>7911</v>
      </c>
      <c r="B7912" s="3">
        <v>2308383</v>
      </c>
    </row>
    <row r="7913" spans="1:2" x14ac:dyDescent="0.25">
      <c r="A7913" s="9">
        <v>7912</v>
      </c>
      <c r="B7913" s="3">
        <v>2308381</v>
      </c>
    </row>
    <row r="7914" spans="1:2" x14ac:dyDescent="0.25">
      <c r="A7914" s="9">
        <v>7913</v>
      </c>
      <c r="B7914" s="3">
        <v>2308387</v>
      </c>
    </row>
    <row r="7915" spans="1:2" x14ac:dyDescent="0.25">
      <c r="A7915" s="9">
        <v>7914</v>
      </c>
      <c r="B7915" s="3">
        <v>2308388</v>
      </c>
    </row>
    <row r="7916" spans="1:2" x14ac:dyDescent="0.25">
      <c r="A7916" s="9">
        <v>7915</v>
      </c>
      <c r="B7916" s="3">
        <v>2308385</v>
      </c>
    </row>
    <row r="7917" spans="1:2" x14ac:dyDescent="0.25">
      <c r="A7917" s="9">
        <v>7916</v>
      </c>
      <c r="B7917" s="3">
        <v>2308386</v>
      </c>
    </row>
    <row r="7918" spans="1:2" x14ac:dyDescent="0.25">
      <c r="A7918" s="9">
        <v>7917</v>
      </c>
      <c r="B7918" s="3">
        <v>2308390</v>
      </c>
    </row>
    <row r="7919" spans="1:2" x14ac:dyDescent="0.25">
      <c r="A7919" s="9">
        <v>7918</v>
      </c>
      <c r="B7919" s="3">
        <v>2308393</v>
      </c>
    </row>
    <row r="7920" spans="1:2" x14ac:dyDescent="0.25">
      <c r="A7920" s="9">
        <v>7919</v>
      </c>
      <c r="B7920" s="3">
        <v>2308392</v>
      </c>
    </row>
    <row r="7921" spans="1:2" x14ac:dyDescent="0.25">
      <c r="A7921" s="9">
        <v>7920</v>
      </c>
      <c r="B7921" s="3">
        <v>2308394</v>
      </c>
    </row>
    <row r="7922" spans="1:2" x14ac:dyDescent="0.25">
      <c r="A7922" s="9">
        <v>7921</v>
      </c>
      <c r="B7922" s="3">
        <v>2308395</v>
      </c>
    </row>
    <row r="7923" spans="1:2" x14ac:dyDescent="0.25">
      <c r="A7923" s="9">
        <v>7922</v>
      </c>
      <c r="B7923" s="3">
        <v>2308397</v>
      </c>
    </row>
    <row r="7924" spans="1:2" x14ac:dyDescent="0.25">
      <c r="A7924" s="9">
        <v>7923</v>
      </c>
      <c r="B7924" s="3">
        <v>2308391</v>
      </c>
    </row>
    <row r="7925" spans="1:2" x14ac:dyDescent="0.25">
      <c r="A7925" s="9">
        <v>7924</v>
      </c>
      <c r="B7925" s="3">
        <v>2308400</v>
      </c>
    </row>
    <row r="7926" spans="1:2" x14ac:dyDescent="0.25">
      <c r="A7926" s="9">
        <v>7925</v>
      </c>
      <c r="B7926" s="3">
        <v>2308401</v>
      </c>
    </row>
    <row r="7927" spans="1:2" x14ac:dyDescent="0.25">
      <c r="A7927" s="9">
        <v>7926</v>
      </c>
      <c r="B7927" s="3">
        <v>2308403</v>
      </c>
    </row>
    <row r="7928" spans="1:2" x14ac:dyDescent="0.25">
      <c r="A7928" s="9">
        <v>7927</v>
      </c>
      <c r="B7928" s="3">
        <v>2308402</v>
      </c>
    </row>
    <row r="7929" spans="1:2" x14ac:dyDescent="0.25">
      <c r="A7929" s="9">
        <v>7928</v>
      </c>
      <c r="B7929" s="3">
        <v>2308399</v>
      </c>
    </row>
    <row r="7930" spans="1:2" x14ac:dyDescent="0.25">
      <c r="A7930" s="9">
        <v>7929</v>
      </c>
      <c r="B7930" s="3">
        <v>2300501</v>
      </c>
    </row>
    <row r="7931" spans="1:2" x14ac:dyDescent="0.25">
      <c r="A7931" s="9">
        <v>7930</v>
      </c>
      <c r="B7931" s="3">
        <v>2308404</v>
      </c>
    </row>
    <row r="7932" spans="1:2" x14ac:dyDescent="0.25">
      <c r="A7932" s="9">
        <v>7931</v>
      </c>
      <c r="B7932" s="3">
        <v>2308406</v>
      </c>
    </row>
    <row r="7933" spans="1:2" x14ac:dyDescent="0.25">
      <c r="A7933" s="9">
        <v>7932</v>
      </c>
      <c r="B7933" s="3">
        <v>2308405</v>
      </c>
    </row>
    <row r="7934" spans="1:2" x14ac:dyDescent="0.25">
      <c r="A7934" s="9">
        <v>7933</v>
      </c>
      <c r="B7934" s="3">
        <v>2308408</v>
      </c>
    </row>
    <row r="7935" spans="1:2" x14ac:dyDescent="0.25">
      <c r="A7935" s="9">
        <v>7934</v>
      </c>
      <c r="B7935" s="3">
        <v>2308409</v>
      </c>
    </row>
    <row r="7936" spans="1:2" x14ac:dyDescent="0.25">
      <c r="A7936" s="9">
        <v>7935</v>
      </c>
      <c r="B7936" s="3">
        <v>2308410</v>
      </c>
    </row>
    <row r="7937" spans="1:2" x14ac:dyDescent="0.25">
      <c r="A7937" s="9">
        <v>7936</v>
      </c>
      <c r="B7937" s="3">
        <v>2308411</v>
      </c>
    </row>
    <row r="7938" spans="1:2" x14ac:dyDescent="0.25">
      <c r="A7938" s="9">
        <v>7937</v>
      </c>
      <c r="B7938" s="3">
        <v>2308413</v>
      </c>
    </row>
    <row r="7939" spans="1:2" x14ac:dyDescent="0.25">
      <c r="A7939" s="9">
        <v>7938</v>
      </c>
      <c r="B7939" s="3">
        <v>2308414</v>
      </c>
    </row>
    <row r="7940" spans="1:2" x14ac:dyDescent="0.25">
      <c r="A7940" s="9">
        <v>7939</v>
      </c>
      <c r="B7940" s="3">
        <v>2308412</v>
      </c>
    </row>
    <row r="7941" spans="1:2" x14ac:dyDescent="0.25">
      <c r="A7941" s="9">
        <v>7940</v>
      </c>
      <c r="B7941" s="3">
        <v>2308415</v>
      </c>
    </row>
    <row r="7942" spans="1:2" x14ac:dyDescent="0.25">
      <c r="A7942" s="9">
        <v>7941</v>
      </c>
      <c r="B7942" s="3">
        <v>2308417</v>
      </c>
    </row>
    <row r="7943" spans="1:2" x14ac:dyDescent="0.25">
      <c r="A7943" s="9">
        <v>7942</v>
      </c>
      <c r="B7943" s="3">
        <v>2308416</v>
      </c>
    </row>
    <row r="7944" spans="1:2" x14ac:dyDescent="0.25">
      <c r="A7944" s="9">
        <v>7943</v>
      </c>
      <c r="B7944" s="3">
        <v>2308407</v>
      </c>
    </row>
    <row r="7945" spans="1:2" x14ac:dyDescent="0.25">
      <c r="A7945" s="9">
        <v>7944</v>
      </c>
      <c r="B7945" s="3">
        <v>2308418</v>
      </c>
    </row>
    <row r="7946" spans="1:2" x14ac:dyDescent="0.25">
      <c r="A7946" s="9">
        <v>7945</v>
      </c>
      <c r="B7946" s="3">
        <v>2308419</v>
      </c>
    </row>
    <row r="7947" spans="1:2" x14ac:dyDescent="0.25">
      <c r="A7947" s="9">
        <v>7946</v>
      </c>
      <c r="B7947" s="3">
        <v>2308420</v>
      </c>
    </row>
    <row r="7948" spans="1:2" x14ac:dyDescent="0.25">
      <c r="A7948" s="9">
        <v>7947</v>
      </c>
      <c r="B7948" s="3">
        <v>2308421</v>
      </c>
    </row>
    <row r="7949" spans="1:2" x14ac:dyDescent="0.25">
      <c r="A7949" s="9">
        <v>7948</v>
      </c>
      <c r="B7949" s="3">
        <v>2308422</v>
      </c>
    </row>
    <row r="7950" spans="1:2" x14ac:dyDescent="0.25">
      <c r="A7950" s="9">
        <v>7949</v>
      </c>
      <c r="B7950" s="3">
        <v>2308423</v>
      </c>
    </row>
    <row r="7951" spans="1:2" x14ac:dyDescent="0.25">
      <c r="A7951" s="9">
        <v>7950</v>
      </c>
      <c r="B7951" s="3">
        <v>2308424</v>
      </c>
    </row>
    <row r="7952" spans="1:2" x14ac:dyDescent="0.25">
      <c r="A7952" s="9">
        <v>7951</v>
      </c>
      <c r="B7952" s="3">
        <v>2308425</v>
      </c>
    </row>
    <row r="7953" spans="1:2" x14ac:dyDescent="0.25">
      <c r="A7953" s="9">
        <v>7952</v>
      </c>
      <c r="B7953" s="3">
        <v>2308426</v>
      </c>
    </row>
    <row r="7954" spans="1:2" x14ac:dyDescent="0.25">
      <c r="A7954" s="9">
        <v>7953</v>
      </c>
      <c r="B7954" s="3">
        <v>2308427</v>
      </c>
    </row>
    <row r="7955" spans="1:2" x14ac:dyDescent="0.25">
      <c r="A7955" s="9">
        <v>7954</v>
      </c>
      <c r="B7955" s="3">
        <v>2308428</v>
      </c>
    </row>
    <row r="7956" spans="1:2" x14ac:dyDescent="0.25">
      <c r="A7956" s="9">
        <v>7955</v>
      </c>
      <c r="B7956" s="3">
        <v>2308429</v>
      </c>
    </row>
    <row r="7957" spans="1:2" x14ac:dyDescent="0.25">
      <c r="A7957" s="9">
        <v>7956</v>
      </c>
      <c r="B7957" s="3">
        <v>2308430</v>
      </c>
    </row>
    <row r="7958" spans="1:2" x14ac:dyDescent="0.25">
      <c r="A7958" s="9">
        <v>7957</v>
      </c>
      <c r="B7958" s="3">
        <v>2308431</v>
      </c>
    </row>
    <row r="7959" spans="1:2" x14ac:dyDescent="0.25">
      <c r="A7959" s="9">
        <v>7958</v>
      </c>
      <c r="B7959" s="3">
        <v>2308433</v>
      </c>
    </row>
    <row r="7960" spans="1:2" x14ac:dyDescent="0.25">
      <c r="A7960" s="9">
        <v>7959</v>
      </c>
      <c r="B7960" s="3">
        <v>2308434</v>
      </c>
    </row>
    <row r="7961" spans="1:2" x14ac:dyDescent="0.25">
      <c r="A7961" s="9">
        <v>7960</v>
      </c>
      <c r="B7961" s="3">
        <v>2308435</v>
      </c>
    </row>
    <row r="7962" spans="1:2" x14ac:dyDescent="0.25">
      <c r="A7962" s="9">
        <v>7961</v>
      </c>
      <c r="B7962" s="3">
        <v>2308436</v>
      </c>
    </row>
    <row r="7963" spans="1:2" x14ac:dyDescent="0.25">
      <c r="A7963" s="9">
        <v>7962</v>
      </c>
      <c r="B7963" s="3">
        <v>2308437</v>
      </c>
    </row>
    <row r="7964" spans="1:2" x14ac:dyDescent="0.25">
      <c r="A7964" s="9">
        <v>7963</v>
      </c>
      <c r="B7964" s="3">
        <v>2308439</v>
      </c>
    </row>
    <row r="7965" spans="1:2" x14ac:dyDescent="0.25">
      <c r="A7965" s="9">
        <v>7964</v>
      </c>
      <c r="B7965" s="3">
        <v>2308440</v>
      </c>
    </row>
    <row r="7966" spans="1:2" x14ac:dyDescent="0.25">
      <c r="A7966" s="9">
        <v>7965</v>
      </c>
      <c r="B7966" s="3">
        <v>2308441</v>
      </c>
    </row>
    <row r="7967" spans="1:2" x14ac:dyDescent="0.25">
      <c r="A7967" s="9">
        <v>7966</v>
      </c>
      <c r="B7967" s="3">
        <v>2308442</v>
      </c>
    </row>
    <row r="7968" spans="1:2" x14ac:dyDescent="0.25">
      <c r="A7968" s="9">
        <v>7967</v>
      </c>
      <c r="B7968" s="3">
        <v>2308443</v>
      </c>
    </row>
    <row r="7969" spans="1:2" x14ac:dyDescent="0.25">
      <c r="A7969" s="9">
        <v>7968</v>
      </c>
      <c r="B7969" s="3">
        <v>2308444</v>
      </c>
    </row>
    <row r="7970" spans="1:2" x14ac:dyDescent="0.25">
      <c r="A7970" s="9">
        <v>7969</v>
      </c>
      <c r="B7970" s="3">
        <v>2308445</v>
      </c>
    </row>
    <row r="7971" spans="1:2" x14ac:dyDescent="0.25">
      <c r="A7971" s="9">
        <v>7970</v>
      </c>
      <c r="B7971" s="3">
        <v>2308446</v>
      </c>
    </row>
    <row r="7972" spans="1:2" x14ac:dyDescent="0.25">
      <c r="A7972" s="9">
        <v>7971</v>
      </c>
      <c r="B7972" s="3">
        <v>2308438</v>
      </c>
    </row>
    <row r="7973" spans="1:2" x14ac:dyDescent="0.25">
      <c r="A7973" s="9">
        <v>7972</v>
      </c>
      <c r="B7973" s="3">
        <v>2308447</v>
      </c>
    </row>
    <row r="7974" spans="1:2" x14ac:dyDescent="0.25">
      <c r="A7974" s="9">
        <v>7973</v>
      </c>
      <c r="B7974" s="3">
        <v>2308448</v>
      </c>
    </row>
    <row r="7975" spans="1:2" x14ac:dyDescent="0.25">
      <c r="A7975" s="9">
        <v>7974</v>
      </c>
      <c r="B7975" s="3">
        <v>2308449</v>
      </c>
    </row>
    <row r="7976" spans="1:2" x14ac:dyDescent="0.25">
      <c r="A7976" s="9">
        <v>7975</v>
      </c>
      <c r="B7976" s="3">
        <v>2308450</v>
      </c>
    </row>
    <row r="7977" spans="1:2" x14ac:dyDescent="0.25">
      <c r="A7977" s="9">
        <v>7976</v>
      </c>
      <c r="B7977" s="3">
        <v>2308452</v>
      </c>
    </row>
    <row r="7978" spans="1:2" x14ac:dyDescent="0.25">
      <c r="A7978" s="9">
        <v>7977</v>
      </c>
      <c r="B7978" s="3">
        <v>2308453</v>
      </c>
    </row>
    <row r="7979" spans="1:2" x14ac:dyDescent="0.25">
      <c r="A7979" s="9">
        <v>7978</v>
      </c>
      <c r="B7979" s="3">
        <v>2308454</v>
      </c>
    </row>
    <row r="7980" spans="1:2" x14ac:dyDescent="0.25">
      <c r="A7980" s="9">
        <v>7979</v>
      </c>
      <c r="B7980" s="3">
        <v>2308456</v>
      </c>
    </row>
    <row r="7981" spans="1:2" x14ac:dyDescent="0.25">
      <c r="A7981" s="9">
        <v>7980</v>
      </c>
      <c r="B7981" s="3">
        <v>2308455</v>
      </c>
    </row>
    <row r="7982" spans="1:2" x14ac:dyDescent="0.25">
      <c r="A7982" s="9">
        <v>7981</v>
      </c>
      <c r="B7982" s="3">
        <v>2308457</v>
      </c>
    </row>
    <row r="7983" spans="1:2" x14ac:dyDescent="0.25">
      <c r="A7983" s="9">
        <v>7982</v>
      </c>
      <c r="B7983" s="3">
        <v>2308458</v>
      </c>
    </row>
    <row r="7984" spans="1:2" x14ac:dyDescent="0.25">
      <c r="A7984" s="9">
        <v>7983</v>
      </c>
      <c r="B7984" s="3">
        <v>2308460</v>
      </c>
    </row>
    <row r="7985" spans="1:2" x14ac:dyDescent="0.25">
      <c r="A7985" s="9">
        <v>7984</v>
      </c>
      <c r="B7985" s="3">
        <v>2308459</v>
      </c>
    </row>
    <row r="7986" spans="1:2" x14ac:dyDescent="0.25">
      <c r="A7986" s="9">
        <v>7985</v>
      </c>
      <c r="B7986" s="3">
        <v>2308461</v>
      </c>
    </row>
    <row r="7987" spans="1:2" x14ac:dyDescent="0.25">
      <c r="A7987" s="9">
        <v>7986</v>
      </c>
      <c r="B7987" s="3">
        <v>2308463</v>
      </c>
    </row>
    <row r="7988" spans="1:2" x14ac:dyDescent="0.25">
      <c r="A7988" s="9">
        <v>7987</v>
      </c>
      <c r="B7988" s="3">
        <v>2308462</v>
      </c>
    </row>
    <row r="7989" spans="1:2" x14ac:dyDescent="0.25">
      <c r="A7989" s="9">
        <v>7988</v>
      </c>
      <c r="B7989" s="3">
        <v>2308467</v>
      </c>
    </row>
    <row r="7990" spans="1:2" x14ac:dyDescent="0.25">
      <c r="A7990" s="9">
        <v>7989</v>
      </c>
      <c r="B7990" s="3">
        <v>2308466</v>
      </c>
    </row>
    <row r="7991" spans="1:2" x14ac:dyDescent="0.25">
      <c r="A7991" s="9">
        <v>7990</v>
      </c>
      <c r="B7991" s="3">
        <v>2308465</v>
      </c>
    </row>
    <row r="7992" spans="1:2" x14ac:dyDescent="0.25">
      <c r="A7992" s="9">
        <v>7991</v>
      </c>
      <c r="B7992" s="3">
        <v>2308468</v>
      </c>
    </row>
    <row r="7993" spans="1:2" x14ac:dyDescent="0.25">
      <c r="A7993" s="9">
        <v>7992</v>
      </c>
      <c r="B7993" s="3">
        <v>2308469</v>
      </c>
    </row>
    <row r="7994" spans="1:2" x14ac:dyDescent="0.25">
      <c r="A7994" s="9">
        <v>7993</v>
      </c>
      <c r="B7994" s="3">
        <v>2308451</v>
      </c>
    </row>
    <row r="7995" spans="1:2" x14ac:dyDescent="0.25">
      <c r="A7995" s="9">
        <v>7994</v>
      </c>
      <c r="B7995" s="3">
        <v>2308471</v>
      </c>
    </row>
    <row r="7996" spans="1:2" x14ac:dyDescent="0.25">
      <c r="A7996" s="9">
        <v>7995</v>
      </c>
      <c r="B7996" s="3">
        <v>2308472</v>
      </c>
    </row>
    <row r="7997" spans="1:2" x14ac:dyDescent="0.25">
      <c r="A7997" s="9">
        <v>7996</v>
      </c>
      <c r="B7997" s="3">
        <v>2308475</v>
      </c>
    </row>
    <row r="7998" spans="1:2" x14ac:dyDescent="0.25">
      <c r="A7998" s="9">
        <v>7997</v>
      </c>
      <c r="B7998" s="3">
        <v>2308476</v>
      </c>
    </row>
    <row r="7999" spans="1:2" x14ac:dyDescent="0.25">
      <c r="A7999" s="9">
        <v>7998</v>
      </c>
      <c r="B7999" s="3">
        <v>2308470</v>
      </c>
    </row>
    <row r="8000" spans="1:2" x14ac:dyDescent="0.25">
      <c r="A8000" s="9">
        <v>7999</v>
      </c>
      <c r="B8000" s="3">
        <v>2308477</v>
      </c>
    </row>
    <row r="8001" spans="1:2" x14ac:dyDescent="0.25">
      <c r="A8001" s="9">
        <v>8000</v>
      </c>
      <c r="B8001" s="3">
        <v>2308474</v>
      </c>
    </row>
    <row r="8002" spans="1:2" x14ac:dyDescent="0.25">
      <c r="A8002" s="9">
        <v>8001</v>
      </c>
      <c r="B8002" s="3">
        <v>2308479</v>
      </c>
    </row>
    <row r="8003" spans="1:2" x14ac:dyDescent="0.25">
      <c r="A8003" s="9">
        <v>8002</v>
      </c>
      <c r="B8003" s="3">
        <v>2308481</v>
      </c>
    </row>
    <row r="8004" spans="1:2" x14ac:dyDescent="0.25">
      <c r="A8004" s="9">
        <v>8003</v>
      </c>
      <c r="B8004" s="3">
        <v>2308482</v>
      </c>
    </row>
    <row r="8005" spans="1:2" x14ac:dyDescent="0.25">
      <c r="A8005" s="9">
        <v>8004</v>
      </c>
      <c r="B8005" s="3">
        <v>2308480</v>
      </c>
    </row>
    <row r="8006" spans="1:2" x14ac:dyDescent="0.25">
      <c r="A8006" s="9">
        <v>8005</v>
      </c>
      <c r="B8006" s="3">
        <v>2306642</v>
      </c>
    </row>
    <row r="8007" spans="1:2" x14ac:dyDescent="0.25">
      <c r="A8007" s="9">
        <v>8006</v>
      </c>
      <c r="B8007" s="3">
        <v>2308485</v>
      </c>
    </row>
    <row r="8008" spans="1:2" x14ac:dyDescent="0.25">
      <c r="A8008" s="9">
        <v>8007</v>
      </c>
      <c r="B8008" s="3">
        <v>2308487</v>
      </c>
    </row>
    <row r="8009" spans="1:2" x14ac:dyDescent="0.25">
      <c r="A8009" s="9">
        <v>8008</v>
      </c>
      <c r="B8009" s="3">
        <v>2308484</v>
      </c>
    </row>
    <row r="8010" spans="1:2" x14ac:dyDescent="0.25">
      <c r="A8010" s="9">
        <v>8009</v>
      </c>
      <c r="B8010" s="3">
        <v>2308488</v>
      </c>
    </row>
    <row r="8011" spans="1:2" x14ac:dyDescent="0.25">
      <c r="A8011" s="9">
        <v>8010</v>
      </c>
      <c r="B8011" s="3">
        <v>2308486</v>
      </c>
    </row>
    <row r="8012" spans="1:2" x14ac:dyDescent="0.25">
      <c r="A8012" s="9">
        <v>8011</v>
      </c>
      <c r="B8012" s="3">
        <v>2308483</v>
      </c>
    </row>
    <row r="8013" spans="1:2" x14ac:dyDescent="0.25">
      <c r="A8013" s="9">
        <v>8012</v>
      </c>
      <c r="B8013" s="3">
        <v>2308489</v>
      </c>
    </row>
    <row r="8014" spans="1:2" x14ac:dyDescent="0.25">
      <c r="A8014" s="9">
        <v>8013</v>
      </c>
      <c r="B8014" s="3">
        <v>2308490</v>
      </c>
    </row>
    <row r="8015" spans="1:2" x14ac:dyDescent="0.25">
      <c r="A8015" s="9">
        <v>8014</v>
      </c>
      <c r="B8015" s="3">
        <v>2308491</v>
      </c>
    </row>
    <row r="8016" spans="1:2" x14ac:dyDescent="0.25">
      <c r="A8016" s="9">
        <v>8015</v>
      </c>
      <c r="B8016" s="3">
        <v>2308493</v>
      </c>
    </row>
    <row r="8017" spans="1:2" x14ac:dyDescent="0.25">
      <c r="A8017" s="9">
        <v>8016</v>
      </c>
      <c r="B8017" s="3">
        <v>2308492</v>
      </c>
    </row>
    <row r="8018" spans="1:2" x14ac:dyDescent="0.25">
      <c r="A8018" s="9">
        <v>8017</v>
      </c>
      <c r="B8018" s="3">
        <v>2308497</v>
      </c>
    </row>
    <row r="8019" spans="1:2" x14ac:dyDescent="0.25">
      <c r="A8019" s="9">
        <v>8018</v>
      </c>
      <c r="B8019" s="3">
        <v>2308494</v>
      </c>
    </row>
    <row r="8020" spans="1:2" x14ac:dyDescent="0.25">
      <c r="A8020" s="9">
        <v>8019</v>
      </c>
      <c r="B8020" s="3">
        <v>2308495</v>
      </c>
    </row>
    <row r="8021" spans="1:2" x14ac:dyDescent="0.25">
      <c r="A8021" s="9">
        <v>8020</v>
      </c>
      <c r="B8021" s="3">
        <v>2308501</v>
      </c>
    </row>
    <row r="8022" spans="1:2" x14ac:dyDescent="0.25">
      <c r="A8022" s="9">
        <v>8021</v>
      </c>
      <c r="B8022" s="3">
        <v>2308499</v>
      </c>
    </row>
    <row r="8023" spans="1:2" x14ac:dyDescent="0.25">
      <c r="A8023" s="9">
        <v>8022</v>
      </c>
      <c r="B8023" s="3">
        <v>2308496</v>
      </c>
    </row>
    <row r="8024" spans="1:2" x14ac:dyDescent="0.25">
      <c r="A8024" s="9">
        <v>8023</v>
      </c>
      <c r="B8024" s="3">
        <v>2308498</v>
      </c>
    </row>
    <row r="8025" spans="1:2" x14ac:dyDescent="0.25">
      <c r="A8025" s="9">
        <v>8024</v>
      </c>
      <c r="B8025" s="3">
        <v>2308503</v>
      </c>
    </row>
    <row r="8026" spans="1:2" x14ac:dyDescent="0.25">
      <c r="A8026" s="9">
        <v>8025</v>
      </c>
      <c r="B8026" s="3">
        <v>2308505</v>
      </c>
    </row>
    <row r="8027" spans="1:2" x14ac:dyDescent="0.25">
      <c r="A8027" s="9">
        <v>8026</v>
      </c>
      <c r="B8027" s="3">
        <v>2308506</v>
      </c>
    </row>
    <row r="8028" spans="1:2" x14ac:dyDescent="0.25">
      <c r="A8028" s="9">
        <v>8027</v>
      </c>
      <c r="B8028" s="3">
        <v>2308504</v>
      </c>
    </row>
    <row r="8029" spans="1:2" x14ac:dyDescent="0.25">
      <c r="A8029" s="9">
        <v>8028</v>
      </c>
      <c r="B8029" s="3">
        <v>2308507</v>
      </c>
    </row>
    <row r="8030" spans="1:2" x14ac:dyDescent="0.25">
      <c r="A8030" s="9">
        <v>8029</v>
      </c>
      <c r="B8030" s="3">
        <v>2308508</v>
      </c>
    </row>
    <row r="8031" spans="1:2" x14ac:dyDescent="0.25">
      <c r="A8031" s="9">
        <v>8030</v>
      </c>
      <c r="B8031" s="3">
        <v>2308510</v>
      </c>
    </row>
    <row r="8032" spans="1:2" x14ac:dyDescent="0.25">
      <c r="A8032" s="9">
        <v>8031</v>
      </c>
      <c r="B8032" s="3">
        <v>2308509</v>
      </c>
    </row>
    <row r="8033" spans="1:2" x14ac:dyDescent="0.25">
      <c r="A8033" s="9">
        <v>8032</v>
      </c>
      <c r="B8033" s="3">
        <v>2308511</v>
      </c>
    </row>
    <row r="8034" spans="1:2" x14ac:dyDescent="0.25">
      <c r="A8034" s="9">
        <v>8033</v>
      </c>
      <c r="B8034" s="3">
        <v>2308515</v>
      </c>
    </row>
    <row r="8035" spans="1:2" x14ac:dyDescent="0.25">
      <c r="A8035" s="9">
        <v>8034</v>
      </c>
      <c r="B8035" s="3">
        <v>2308512</v>
      </c>
    </row>
    <row r="8036" spans="1:2" x14ac:dyDescent="0.25">
      <c r="A8036" s="9">
        <v>8035</v>
      </c>
      <c r="B8036" s="3">
        <v>2308518</v>
      </c>
    </row>
    <row r="8037" spans="1:2" x14ac:dyDescent="0.25">
      <c r="A8037" s="9">
        <v>8036</v>
      </c>
      <c r="B8037" s="3">
        <v>2308514</v>
      </c>
    </row>
    <row r="8038" spans="1:2" x14ac:dyDescent="0.25">
      <c r="A8038" s="9">
        <v>8037</v>
      </c>
      <c r="B8038" s="3">
        <v>2308517</v>
      </c>
    </row>
    <row r="8039" spans="1:2" x14ac:dyDescent="0.25">
      <c r="A8039" s="9">
        <v>8038</v>
      </c>
      <c r="B8039" s="3">
        <v>2308521</v>
      </c>
    </row>
    <row r="8040" spans="1:2" x14ac:dyDescent="0.25">
      <c r="A8040" s="9">
        <v>8039</v>
      </c>
      <c r="B8040" s="3">
        <v>2308513</v>
      </c>
    </row>
    <row r="8041" spans="1:2" x14ac:dyDescent="0.25">
      <c r="A8041" s="9">
        <v>8040</v>
      </c>
      <c r="B8041" s="3">
        <v>2308520</v>
      </c>
    </row>
    <row r="8042" spans="1:2" x14ac:dyDescent="0.25">
      <c r="A8042" s="9">
        <v>8041</v>
      </c>
      <c r="B8042" s="3">
        <v>2308516</v>
      </c>
    </row>
    <row r="8043" spans="1:2" x14ac:dyDescent="0.25">
      <c r="A8043" s="9">
        <v>8042</v>
      </c>
      <c r="B8043" s="3">
        <v>2308523</v>
      </c>
    </row>
    <row r="8044" spans="1:2" x14ac:dyDescent="0.25">
      <c r="A8044" s="9">
        <v>8043</v>
      </c>
      <c r="B8044" s="3">
        <v>2308522</v>
      </c>
    </row>
    <row r="8045" spans="1:2" x14ac:dyDescent="0.25">
      <c r="A8045" s="9">
        <v>8044</v>
      </c>
      <c r="B8045" s="3">
        <v>2308525</v>
      </c>
    </row>
    <row r="8046" spans="1:2" x14ac:dyDescent="0.25">
      <c r="A8046" s="9">
        <v>8045</v>
      </c>
      <c r="B8046" s="3">
        <v>2308524</v>
      </c>
    </row>
    <row r="8047" spans="1:2" x14ac:dyDescent="0.25">
      <c r="A8047" s="9">
        <v>8046</v>
      </c>
      <c r="B8047" s="3">
        <v>2308526</v>
      </c>
    </row>
    <row r="8048" spans="1:2" x14ac:dyDescent="0.25">
      <c r="A8048" s="9">
        <v>8047</v>
      </c>
      <c r="B8048" s="3">
        <v>2308528</v>
      </c>
    </row>
    <row r="8049" spans="1:2" x14ac:dyDescent="0.25">
      <c r="A8049" s="9">
        <v>8048</v>
      </c>
      <c r="B8049" s="3">
        <v>2308529</v>
      </c>
    </row>
    <row r="8050" spans="1:2" x14ac:dyDescent="0.25">
      <c r="A8050" s="9">
        <v>8049</v>
      </c>
      <c r="B8050" s="3">
        <v>2308531</v>
      </c>
    </row>
    <row r="8051" spans="1:2" x14ac:dyDescent="0.25">
      <c r="A8051" s="9">
        <v>8050</v>
      </c>
      <c r="B8051" s="3">
        <v>2308533</v>
      </c>
    </row>
    <row r="8052" spans="1:2" x14ac:dyDescent="0.25">
      <c r="A8052" s="9">
        <v>8051</v>
      </c>
      <c r="B8052" s="3">
        <v>2308535</v>
      </c>
    </row>
    <row r="8053" spans="1:2" x14ac:dyDescent="0.25">
      <c r="A8053" s="9">
        <v>8052</v>
      </c>
      <c r="B8053" s="3">
        <v>2308532</v>
      </c>
    </row>
    <row r="8054" spans="1:2" x14ac:dyDescent="0.25">
      <c r="A8054" s="9">
        <v>8053</v>
      </c>
      <c r="B8054" s="3">
        <v>2308527</v>
      </c>
    </row>
    <row r="8055" spans="1:2" x14ac:dyDescent="0.25">
      <c r="A8055" s="9">
        <v>8054</v>
      </c>
      <c r="B8055" s="3">
        <v>2308536</v>
      </c>
    </row>
    <row r="8056" spans="1:2" x14ac:dyDescent="0.25">
      <c r="A8056" s="9">
        <v>8055</v>
      </c>
      <c r="B8056" s="3">
        <v>2308534</v>
      </c>
    </row>
    <row r="8057" spans="1:2" x14ac:dyDescent="0.25">
      <c r="A8057" s="9">
        <v>8056</v>
      </c>
      <c r="B8057" s="3">
        <v>2308530</v>
      </c>
    </row>
    <row r="8058" spans="1:2" x14ac:dyDescent="0.25">
      <c r="A8058" s="9">
        <v>8057</v>
      </c>
      <c r="B8058" s="3">
        <v>2308537</v>
      </c>
    </row>
    <row r="8059" spans="1:2" x14ac:dyDescent="0.25">
      <c r="A8059" s="9">
        <v>8058</v>
      </c>
      <c r="B8059" s="3">
        <v>2308538</v>
      </c>
    </row>
    <row r="8060" spans="1:2" x14ac:dyDescent="0.25">
      <c r="A8060" s="9">
        <v>8059</v>
      </c>
      <c r="B8060" s="3">
        <v>2308541</v>
      </c>
    </row>
    <row r="8061" spans="1:2" x14ac:dyDescent="0.25">
      <c r="A8061" s="9">
        <v>8060</v>
      </c>
      <c r="B8061" s="3">
        <v>2308539</v>
      </c>
    </row>
    <row r="8062" spans="1:2" x14ac:dyDescent="0.25">
      <c r="A8062" s="9">
        <v>8061</v>
      </c>
      <c r="B8062" s="3">
        <v>2308542</v>
      </c>
    </row>
    <row r="8063" spans="1:2" x14ac:dyDescent="0.25">
      <c r="A8063" s="9">
        <v>8062</v>
      </c>
      <c r="B8063" s="3">
        <v>2308540</v>
      </c>
    </row>
    <row r="8064" spans="1:2" x14ac:dyDescent="0.25">
      <c r="A8064" s="9">
        <v>8063</v>
      </c>
      <c r="B8064" s="3">
        <v>2308545</v>
      </c>
    </row>
    <row r="8065" spans="1:2" x14ac:dyDescent="0.25">
      <c r="A8065" s="9">
        <v>8064</v>
      </c>
      <c r="B8065" s="3">
        <v>2308543</v>
      </c>
    </row>
    <row r="8066" spans="1:2" x14ac:dyDescent="0.25">
      <c r="A8066" s="9">
        <v>8065</v>
      </c>
      <c r="B8066" s="3">
        <v>2307641</v>
      </c>
    </row>
    <row r="8067" spans="1:2" x14ac:dyDescent="0.25">
      <c r="A8067" s="9">
        <v>8066</v>
      </c>
      <c r="B8067" s="3">
        <v>2308547</v>
      </c>
    </row>
    <row r="8068" spans="1:2" x14ac:dyDescent="0.25">
      <c r="A8068" s="9">
        <v>8067</v>
      </c>
      <c r="B8068" s="3">
        <v>2308552</v>
      </c>
    </row>
    <row r="8069" spans="1:2" x14ac:dyDescent="0.25">
      <c r="A8069" s="9">
        <v>8068</v>
      </c>
      <c r="B8069" s="3">
        <v>2308551</v>
      </c>
    </row>
    <row r="8070" spans="1:2" x14ac:dyDescent="0.25">
      <c r="A8070" s="9">
        <v>8069</v>
      </c>
      <c r="B8070" s="3">
        <v>2308554</v>
      </c>
    </row>
    <row r="8071" spans="1:2" x14ac:dyDescent="0.25">
      <c r="A8071" s="9">
        <v>8070</v>
      </c>
      <c r="B8071" s="3">
        <v>2308550</v>
      </c>
    </row>
    <row r="8072" spans="1:2" x14ac:dyDescent="0.25">
      <c r="A8072" s="9">
        <v>8071</v>
      </c>
      <c r="B8072" s="3">
        <v>2308549</v>
      </c>
    </row>
    <row r="8073" spans="1:2" x14ac:dyDescent="0.25">
      <c r="A8073" s="9">
        <v>8072</v>
      </c>
      <c r="B8073" s="3">
        <v>2308556</v>
      </c>
    </row>
    <row r="8074" spans="1:2" x14ac:dyDescent="0.25">
      <c r="A8074" s="9">
        <v>8073</v>
      </c>
      <c r="B8074" s="3">
        <v>2308553</v>
      </c>
    </row>
    <row r="8075" spans="1:2" x14ac:dyDescent="0.25">
      <c r="A8075" s="9">
        <v>8074</v>
      </c>
      <c r="B8075" s="3">
        <v>2308548</v>
      </c>
    </row>
    <row r="8076" spans="1:2" x14ac:dyDescent="0.25">
      <c r="A8076" s="9">
        <v>8075</v>
      </c>
      <c r="B8076" s="3">
        <v>2308558</v>
      </c>
    </row>
    <row r="8077" spans="1:2" x14ac:dyDescent="0.25">
      <c r="A8077" s="9">
        <v>8076</v>
      </c>
      <c r="B8077" s="3">
        <v>2308557</v>
      </c>
    </row>
    <row r="8078" spans="1:2" x14ac:dyDescent="0.25">
      <c r="A8078" s="9">
        <v>8077</v>
      </c>
      <c r="B8078" s="3">
        <v>2308559</v>
      </c>
    </row>
    <row r="8079" spans="1:2" x14ac:dyDescent="0.25">
      <c r="A8079" s="9">
        <v>8078</v>
      </c>
      <c r="B8079" s="3">
        <v>2308555</v>
      </c>
    </row>
    <row r="8080" spans="1:2" x14ac:dyDescent="0.25">
      <c r="A8080" s="9">
        <v>8079</v>
      </c>
      <c r="B8080" s="3">
        <v>2308562</v>
      </c>
    </row>
    <row r="8081" spans="1:2" x14ac:dyDescent="0.25">
      <c r="A8081" s="9">
        <v>8080</v>
      </c>
      <c r="B8081" s="3">
        <v>2308560</v>
      </c>
    </row>
    <row r="8082" spans="1:2" x14ac:dyDescent="0.25">
      <c r="A8082" s="9">
        <v>8081</v>
      </c>
      <c r="B8082" s="3">
        <v>2308563</v>
      </c>
    </row>
    <row r="8083" spans="1:2" x14ac:dyDescent="0.25">
      <c r="A8083" s="9">
        <v>8082</v>
      </c>
      <c r="B8083" s="3">
        <v>2308561</v>
      </c>
    </row>
    <row r="8084" spans="1:2" x14ac:dyDescent="0.25">
      <c r="A8084" s="9">
        <v>8083</v>
      </c>
      <c r="B8084" s="3">
        <v>2308564</v>
      </c>
    </row>
    <row r="8085" spans="1:2" x14ac:dyDescent="0.25">
      <c r="A8085" s="9">
        <v>8084</v>
      </c>
      <c r="B8085" s="3">
        <v>2308566</v>
      </c>
    </row>
    <row r="8086" spans="1:2" x14ac:dyDescent="0.25">
      <c r="A8086" s="9">
        <v>8085</v>
      </c>
      <c r="B8086" s="3">
        <v>2308568</v>
      </c>
    </row>
    <row r="8087" spans="1:2" x14ac:dyDescent="0.25">
      <c r="A8087" s="9">
        <v>8086</v>
      </c>
      <c r="B8087" s="3">
        <v>2308565</v>
      </c>
    </row>
    <row r="8088" spans="1:2" x14ac:dyDescent="0.25">
      <c r="A8088" s="9">
        <v>8087</v>
      </c>
      <c r="B8088" s="3">
        <v>2308569</v>
      </c>
    </row>
    <row r="8089" spans="1:2" x14ac:dyDescent="0.25">
      <c r="A8089" s="9">
        <v>8088</v>
      </c>
      <c r="B8089" s="3">
        <v>2308571</v>
      </c>
    </row>
    <row r="8090" spans="1:2" x14ac:dyDescent="0.25">
      <c r="A8090" s="9">
        <v>8089</v>
      </c>
      <c r="B8090" s="3">
        <v>2308574</v>
      </c>
    </row>
    <row r="8091" spans="1:2" x14ac:dyDescent="0.25">
      <c r="A8091" s="9">
        <v>8090</v>
      </c>
      <c r="B8091" s="3">
        <v>2308573</v>
      </c>
    </row>
    <row r="8092" spans="1:2" x14ac:dyDescent="0.25">
      <c r="A8092" s="9">
        <v>8091</v>
      </c>
      <c r="B8092" s="3">
        <v>2308572</v>
      </c>
    </row>
    <row r="8093" spans="1:2" x14ac:dyDescent="0.25">
      <c r="A8093" s="9">
        <v>8092</v>
      </c>
      <c r="B8093" s="3">
        <v>2308575</v>
      </c>
    </row>
    <row r="8094" spans="1:2" x14ac:dyDescent="0.25">
      <c r="A8094" s="9">
        <v>8093</v>
      </c>
      <c r="B8094" s="3">
        <v>2308570</v>
      </c>
    </row>
    <row r="8095" spans="1:2" x14ac:dyDescent="0.25">
      <c r="A8095" s="9">
        <v>8094</v>
      </c>
      <c r="B8095" s="3">
        <v>2308576</v>
      </c>
    </row>
    <row r="8096" spans="1:2" x14ac:dyDescent="0.25">
      <c r="A8096" s="9">
        <v>8095</v>
      </c>
      <c r="B8096" s="3">
        <v>2308578</v>
      </c>
    </row>
    <row r="8097" spans="1:2" x14ac:dyDescent="0.25">
      <c r="A8097" s="9">
        <v>8096</v>
      </c>
      <c r="B8097" s="3">
        <v>2308577</v>
      </c>
    </row>
    <row r="8098" spans="1:2" x14ac:dyDescent="0.25">
      <c r="A8098" s="9">
        <v>8097</v>
      </c>
      <c r="B8098" s="3">
        <v>2308580</v>
      </c>
    </row>
    <row r="8099" spans="1:2" x14ac:dyDescent="0.25">
      <c r="A8099" s="9">
        <v>8098</v>
      </c>
      <c r="B8099" s="3">
        <v>2308581</v>
      </c>
    </row>
    <row r="8100" spans="1:2" x14ac:dyDescent="0.25">
      <c r="A8100" s="9">
        <v>8099</v>
      </c>
      <c r="B8100" s="3">
        <v>2308579</v>
      </c>
    </row>
    <row r="8101" spans="1:2" x14ac:dyDescent="0.25">
      <c r="A8101" s="9">
        <v>8100</v>
      </c>
      <c r="B8101" s="3">
        <v>2308583</v>
      </c>
    </row>
    <row r="8102" spans="1:2" x14ac:dyDescent="0.25">
      <c r="A8102" s="9">
        <v>8101</v>
      </c>
      <c r="B8102" s="3">
        <v>2308588</v>
      </c>
    </row>
    <row r="8103" spans="1:2" x14ac:dyDescent="0.25">
      <c r="A8103" s="9">
        <v>8102</v>
      </c>
      <c r="B8103" s="3">
        <v>2308585</v>
      </c>
    </row>
    <row r="8104" spans="1:2" x14ac:dyDescent="0.25">
      <c r="A8104" s="9">
        <v>8103</v>
      </c>
      <c r="B8104" s="3">
        <v>2308586</v>
      </c>
    </row>
    <row r="8105" spans="1:2" x14ac:dyDescent="0.25">
      <c r="A8105" s="9">
        <v>8104</v>
      </c>
      <c r="B8105" s="3">
        <v>2308587</v>
      </c>
    </row>
    <row r="8106" spans="1:2" x14ac:dyDescent="0.25">
      <c r="A8106" s="9">
        <v>8105</v>
      </c>
      <c r="B8106" s="3">
        <v>2308582</v>
      </c>
    </row>
    <row r="8107" spans="1:2" x14ac:dyDescent="0.25">
      <c r="A8107" s="9">
        <v>8106</v>
      </c>
      <c r="B8107" s="3">
        <v>2308593</v>
      </c>
    </row>
    <row r="8108" spans="1:2" x14ac:dyDescent="0.25">
      <c r="A8108" s="9">
        <v>8107</v>
      </c>
      <c r="B8108" s="3">
        <v>2308592</v>
      </c>
    </row>
    <row r="8109" spans="1:2" x14ac:dyDescent="0.25">
      <c r="A8109" s="9">
        <v>8108</v>
      </c>
      <c r="B8109" s="3">
        <v>2308589</v>
      </c>
    </row>
    <row r="8110" spans="1:2" x14ac:dyDescent="0.25">
      <c r="A8110" s="9">
        <v>8109</v>
      </c>
      <c r="B8110" s="3">
        <v>2308590</v>
      </c>
    </row>
    <row r="8111" spans="1:2" x14ac:dyDescent="0.25">
      <c r="A8111" s="9">
        <v>8110</v>
      </c>
      <c r="B8111" s="3">
        <v>2307165</v>
      </c>
    </row>
    <row r="8112" spans="1:2" x14ac:dyDescent="0.25">
      <c r="A8112" s="9">
        <v>8111</v>
      </c>
      <c r="B8112" s="3">
        <v>2300918</v>
      </c>
    </row>
    <row r="8113" spans="1:2" x14ac:dyDescent="0.25">
      <c r="A8113" s="9">
        <v>8112</v>
      </c>
      <c r="B8113" s="3">
        <v>2308591</v>
      </c>
    </row>
    <row r="8114" spans="1:2" x14ac:dyDescent="0.25">
      <c r="A8114" s="9">
        <v>8113</v>
      </c>
      <c r="B8114" s="3">
        <v>2308584</v>
      </c>
    </row>
    <row r="8115" spans="1:2" x14ac:dyDescent="0.25">
      <c r="A8115" s="9">
        <v>8114</v>
      </c>
      <c r="B8115" s="3">
        <v>2308596</v>
      </c>
    </row>
    <row r="8116" spans="1:2" x14ac:dyDescent="0.25">
      <c r="A8116" s="9">
        <v>8115</v>
      </c>
      <c r="B8116" s="3">
        <v>2308595</v>
      </c>
    </row>
    <row r="8117" spans="1:2" x14ac:dyDescent="0.25">
      <c r="A8117" s="9">
        <v>8116</v>
      </c>
      <c r="B8117" s="3">
        <v>2308594</v>
      </c>
    </row>
    <row r="8118" spans="1:2" x14ac:dyDescent="0.25">
      <c r="A8118" s="9">
        <v>8117</v>
      </c>
      <c r="B8118" s="3">
        <v>2308601</v>
      </c>
    </row>
    <row r="8119" spans="1:2" x14ac:dyDescent="0.25">
      <c r="A8119" s="9">
        <v>8118</v>
      </c>
      <c r="B8119" s="3">
        <v>2308597</v>
      </c>
    </row>
    <row r="8120" spans="1:2" x14ac:dyDescent="0.25">
      <c r="A8120" s="9">
        <v>8119</v>
      </c>
      <c r="B8120" s="3">
        <v>2308599</v>
      </c>
    </row>
    <row r="8121" spans="1:2" x14ac:dyDescent="0.25">
      <c r="A8121" s="9">
        <v>8120</v>
      </c>
      <c r="B8121" s="3">
        <v>2308602</v>
      </c>
    </row>
    <row r="8122" spans="1:2" x14ac:dyDescent="0.25">
      <c r="A8122" s="9">
        <v>8121</v>
      </c>
      <c r="B8122" s="3">
        <v>2308600</v>
      </c>
    </row>
    <row r="8123" spans="1:2" x14ac:dyDescent="0.25">
      <c r="A8123" s="9">
        <v>8122</v>
      </c>
      <c r="B8123" s="3">
        <v>2308604</v>
      </c>
    </row>
    <row r="8124" spans="1:2" x14ac:dyDescent="0.25">
      <c r="A8124" s="9">
        <v>8123</v>
      </c>
      <c r="B8124" s="3">
        <v>2308603</v>
      </c>
    </row>
    <row r="8125" spans="1:2" x14ac:dyDescent="0.25">
      <c r="A8125" s="9">
        <v>8124</v>
      </c>
      <c r="B8125" s="3">
        <v>2308605</v>
      </c>
    </row>
    <row r="8126" spans="1:2" x14ac:dyDescent="0.25">
      <c r="A8126" s="9">
        <v>8125</v>
      </c>
      <c r="B8126" s="3">
        <v>2308606</v>
      </c>
    </row>
    <row r="8127" spans="1:2" x14ac:dyDescent="0.25">
      <c r="A8127" s="9">
        <v>8126</v>
      </c>
      <c r="B8127" s="3">
        <v>2308598</v>
      </c>
    </row>
    <row r="8128" spans="1:2" x14ac:dyDescent="0.25">
      <c r="A8128" s="9">
        <v>8127</v>
      </c>
      <c r="B8128" s="3">
        <v>2308611</v>
      </c>
    </row>
    <row r="8129" spans="1:2" x14ac:dyDescent="0.25">
      <c r="A8129" s="9">
        <v>8128</v>
      </c>
      <c r="B8129" s="3">
        <v>2308608</v>
      </c>
    </row>
    <row r="8130" spans="1:2" x14ac:dyDescent="0.25">
      <c r="A8130" s="9">
        <v>8129</v>
      </c>
      <c r="B8130" s="3">
        <v>2308610</v>
      </c>
    </row>
    <row r="8131" spans="1:2" x14ac:dyDescent="0.25">
      <c r="A8131" s="9">
        <v>8130</v>
      </c>
      <c r="B8131" s="3">
        <v>2308613</v>
      </c>
    </row>
    <row r="8132" spans="1:2" x14ac:dyDescent="0.25">
      <c r="A8132" s="9">
        <v>8131</v>
      </c>
      <c r="B8132" s="3">
        <v>2308464</v>
      </c>
    </row>
    <row r="8133" spans="1:2" x14ac:dyDescent="0.25">
      <c r="A8133" s="9">
        <v>8132</v>
      </c>
      <c r="B8133" s="3">
        <v>2308609</v>
      </c>
    </row>
    <row r="8134" spans="1:2" x14ac:dyDescent="0.25">
      <c r="A8134" s="9">
        <v>8133</v>
      </c>
      <c r="B8134" s="3">
        <v>2308614</v>
      </c>
    </row>
    <row r="8135" spans="1:2" x14ac:dyDescent="0.25">
      <c r="A8135" s="9">
        <v>8134</v>
      </c>
      <c r="B8135" s="3">
        <v>2308612</v>
      </c>
    </row>
    <row r="8136" spans="1:2" x14ac:dyDescent="0.25">
      <c r="A8136" s="9">
        <v>8135</v>
      </c>
      <c r="B8136" s="3">
        <v>2308617</v>
      </c>
    </row>
    <row r="8137" spans="1:2" x14ac:dyDescent="0.25">
      <c r="A8137" s="9">
        <v>8136</v>
      </c>
      <c r="B8137" s="3">
        <v>2308618</v>
      </c>
    </row>
    <row r="8138" spans="1:2" x14ac:dyDescent="0.25">
      <c r="A8138" s="9">
        <v>8137</v>
      </c>
      <c r="B8138" s="3">
        <v>2308616</v>
      </c>
    </row>
    <row r="8139" spans="1:2" x14ac:dyDescent="0.25">
      <c r="A8139" s="9">
        <v>8138</v>
      </c>
      <c r="B8139" s="3">
        <v>2308619</v>
      </c>
    </row>
    <row r="8140" spans="1:2" x14ac:dyDescent="0.25">
      <c r="A8140" s="9">
        <v>8139</v>
      </c>
      <c r="B8140" s="3">
        <v>2308620</v>
      </c>
    </row>
    <row r="8141" spans="1:2" x14ac:dyDescent="0.25">
      <c r="A8141" s="9">
        <v>8140</v>
      </c>
      <c r="B8141" s="3">
        <v>2308615</v>
      </c>
    </row>
    <row r="8142" spans="1:2" x14ac:dyDescent="0.25">
      <c r="A8142" s="9">
        <v>8141</v>
      </c>
      <c r="B8142" s="3">
        <v>2308622</v>
      </c>
    </row>
    <row r="8143" spans="1:2" x14ac:dyDescent="0.25">
      <c r="A8143" s="9">
        <v>8142</v>
      </c>
      <c r="B8143" s="3">
        <v>2308621</v>
      </c>
    </row>
    <row r="8144" spans="1:2" x14ac:dyDescent="0.25">
      <c r="A8144" s="9">
        <v>8143</v>
      </c>
      <c r="B8144" s="3">
        <v>2308624</v>
      </c>
    </row>
    <row r="8145" spans="1:2" x14ac:dyDescent="0.25">
      <c r="A8145" s="9">
        <v>8144</v>
      </c>
      <c r="B8145" s="3">
        <v>2308626</v>
      </c>
    </row>
    <row r="8146" spans="1:2" x14ac:dyDescent="0.25">
      <c r="A8146" s="9">
        <v>8145</v>
      </c>
      <c r="B8146" s="3">
        <v>2308625</v>
      </c>
    </row>
    <row r="8147" spans="1:2" x14ac:dyDescent="0.25">
      <c r="A8147" s="9">
        <v>8146</v>
      </c>
      <c r="B8147" s="3">
        <v>2308623</v>
      </c>
    </row>
    <row r="8148" spans="1:2" x14ac:dyDescent="0.25">
      <c r="A8148" s="9">
        <v>8147</v>
      </c>
      <c r="B8148" s="3">
        <v>2308630</v>
      </c>
    </row>
    <row r="8149" spans="1:2" x14ac:dyDescent="0.25">
      <c r="A8149" s="9">
        <v>8148</v>
      </c>
      <c r="B8149" s="3">
        <v>2308629</v>
      </c>
    </row>
    <row r="8150" spans="1:2" x14ac:dyDescent="0.25">
      <c r="A8150" s="9">
        <v>8149</v>
      </c>
      <c r="B8150" s="3">
        <v>2308628</v>
      </c>
    </row>
    <row r="8151" spans="1:2" x14ac:dyDescent="0.25">
      <c r="A8151" s="9">
        <v>8150</v>
      </c>
      <c r="B8151" s="3">
        <v>2308627</v>
      </c>
    </row>
    <row r="8152" spans="1:2" x14ac:dyDescent="0.25">
      <c r="A8152" s="9">
        <v>8151</v>
      </c>
      <c r="B8152" s="3">
        <v>2308635</v>
      </c>
    </row>
    <row r="8153" spans="1:2" x14ac:dyDescent="0.25">
      <c r="A8153" s="9">
        <v>8152</v>
      </c>
      <c r="B8153" s="3">
        <v>2308634</v>
      </c>
    </row>
    <row r="8154" spans="1:2" x14ac:dyDescent="0.25">
      <c r="A8154" s="9">
        <v>8153</v>
      </c>
      <c r="B8154" s="3">
        <v>2308631</v>
      </c>
    </row>
    <row r="8155" spans="1:2" x14ac:dyDescent="0.25">
      <c r="A8155" s="9">
        <v>8154</v>
      </c>
      <c r="B8155" s="3">
        <v>2308632</v>
      </c>
    </row>
    <row r="8156" spans="1:2" x14ac:dyDescent="0.25">
      <c r="A8156" s="9">
        <v>8155</v>
      </c>
      <c r="B8156" s="3">
        <v>2308633</v>
      </c>
    </row>
    <row r="8157" spans="1:2" x14ac:dyDescent="0.25">
      <c r="A8157" s="9">
        <v>8156</v>
      </c>
      <c r="B8157" s="3">
        <v>2308636</v>
      </c>
    </row>
    <row r="8158" spans="1:2" x14ac:dyDescent="0.25">
      <c r="A8158" s="9">
        <v>8157</v>
      </c>
      <c r="B8158" s="3">
        <v>2308637</v>
      </c>
    </row>
    <row r="8159" spans="1:2" x14ac:dyDescent="0.25">
      <c r="A8159" s="9">
        <v>8158</v>
      </c>
      <c r="B8159" s="3">
        <v>2308638</v>
      </c>
    </row>
    <row r="8160" spans="1:2" x14ac:dyDescent="0.25">
      <c r="A8160" s="9">
        <v>8159</v>
      </c>
      <c r="B8160" s="3">
        <v>2308639</v>
      </c>
    </row>
    <row r="8161" spans="1:2" x14ac:dyDescent="0.25">
      <c r="A8161" s="9">
        <v>8160</v>
      </c>
      <c r="B8161" s="3">
        <v>2308640</v>
      </c>
    </row>
    <row r="8162" spans="1:2" x14ac:dyDescent="0.25">
      <c r="A8162" s="9">
        <v>8161</v>
      </c>
      <c r="B8162" s="3">
        <v>2308641</v>
      </c>
    </row>
    <row r="8163" spans="1:2" x14ac:dyDescent="0.25">
      <c r="A8163" s="9">
        <v>8162</v>
      </c>
      <c r="B8163" s="3">
        <v>2308643</v>
      </c>
    </row>
    <row r="8164" spans="1:2" x14ac:dyDescent="0.25">
      <c r="A8164" s="9">
        <v>8163</v>
      </c>
      <c r="B8164" s="3">
        <v>2308646</v>
      </c>
    </row>
    <row r="8165" spans="1:2" x14ac:dyDescent="0.25">
      <c r="A8165" s="9">
        <v>8164</v>
      </c>
      <c r="B8165" s="3">
        <v>2308647</v>
      </c>
    </row>
    <row r="8166" spans="1:2" x14ac:dyDescent="0.25">
      <c r="A8166" s="9">
        <v>8165</v>
      </c>
      <c r="B8166" s="3">
        <v>2308650</v>
      </c>
    </row>
    <row r="8167" spans="1:2" x14ac:dyDescent="0.25">
      <c r="A8167" s="9">
        <v>8166</v>
      </c>
      <c r="B8167" s="3">
        <v>2308648</v>
      </c>
    </row>
    <row r="8168" spans="1:2" x14ac:dyDescent="0.25">
      <c r="A8168" s="9">
        <v>8167</v>
      </c>
      <c r="B8168" s="3">
        <v>2308642</v>
      </c>
    </row>
    <row r="8169" spans="1:2" x14ac:dyDescent="0.25">
      <c r="A8169" s="9">
        <v>8168</v>
      </c>
      <c r="B8169" s="3">
        <v>2308651</v>
      </c>
    </row>
    <row r="8170" spans="1:2" x14ac:dyDescent="0.25">
      <c r="A8170" s="9">
        <v>8169</v>
      </c>
      <c r="B8170" s="3">
        <v>2308652</v>
      </c>
    </row>
    <row r="8171" spans="1:2" x14ac:dyDescent="0.25">
      <c r="A8171" s="9">
        <v>8170</v>
      </c>
      <c r="B8171" s="3">
        <v>2308644</v>
      </c>
    </row>
    <row r="8172" spans="1:2" x14ac:dyDescent="0.25">
      <c r="A8172" s="9">
        <v>8171</v>
      </c>
      <c r="B8172" s="3">
        <v>2308645</v>
      </c>
    </row>
    <row r="8173" spans="1:2" x14ac:dyDescent="0.25">
      <c r="A8173" s="9">
        <v>8172</v>
      </c>
      <c r="B8173" s="3">
        <v>2308654</v>
      </c>
    </row>
    <row r="8174" spans="1:2" x14ac:dyDescent="0.25">
      <c r="A8174" s="9">
        <v>8173</v>
      </c>
      <c r="B8174" s="3">
        <v>2308657</v>
      </c>
    </row>
    <row r="8175" spans="1:2" x14ac:dyDescent="0.25">
      <c r="A8175" s="9">
        <v>8174</v>
      </c>
      <c r="B8175" s="3">
        <v>2308655</v>
      </c>
    </row>
    <row r="8176" spans="1:2" x14ac:dyDescent="0.25">
      <c r="A8176" s="9">
        <v>8175</v>
      </c>
      <c r="B8176" s="3">
        <v>2308656</v>
      </c>
    </row>
    <row r="8177" spans="1:2" x14ac:dyDescent="0.25">
      <c r="A8177" s="9">
        <v>8176</v>
      </c>
      <c r="B8177" s="3">
        <v>2308658</v>
      </c>
    </row>
    <row r="8178" spans="1:2" x14ac:dyDescent="0.25">
      <c r="A8178" s="9">
        <v>8177</v>
      </c>
      <c r="B8178" s="3">
        <v>2308659</v>
      </c>
    </row>
    <row r="8179" spans="1:2" x14ac:dyDescent="0.25">
      <c r="A8179" s="9">
        <v>8178</v>
      </c>
      <c r="B8179" s="3">
        <v>2308653</v>
      </c>
    </row>
    <row r="8180" spans="1:2" x14ac:dyDescent="0.25">
      <c r="A8180" s="9">
        <v>8179</v>
      </c>
      <c r="B8180" s="3">
        <v>2308663</v>
      </c>
    </row>
    <row r="8181" spans="1:2" x14ac:dyDescent="0.25">
      <c r="A8181" s="9">
        <v>8180</v>
      </c>
      <c r="B8181" s="3">
        <v>2308662</v>
      </c>
    </row>
    <row r="8182" spans="1:2" x14ac:dyDescent="0.25">
      <c r="A8182" s="9">
        <v>8181</v>
      </c>
      <c r="B8182" s="3">
        <v>2308660</v>
      </c>
    </row>
    <row r="8183" spans="1:2" x14ac:dyDescent="0.25">
      <c r="A8183" s="9">
        <v>8182</v>
      </c>
      <c r="B8183" s="3">
        <v>2308664</v>
      </c>
    </row>
    <row r="8184" spans="1:2" x14ac:dyDescent="0.25">
      <c r="A8184" s="9">
        <v>8183</v>
      </c>
      <c r="B8184" s="3">
        <v>2308667</v>
      </c>
    </row>
    <row r="8185" spans="1:2" x14ac:dyDescent="0.25">
      <c r="A8185" s="9">
        <v>8184</v>
      </c>
      <c r="B8185" s="3">
        <v>2308665</v>
      </c>
    </row>
    <row r="8186" spans="1:2" x14ac:dyDescent="0.25">
      <c r="A8186" s="9">
        <v>8185</v>
      </c>
      <c r="B8186" s="3">
        <v>2308666</v>
      </c>
    </row>
    <row r="8187" spans="1:2" x14ac:dyDescent="0.25">
      <c r="A8187" s="9">
        <v>8186</v>
      </c>
      <c r="B8187" s="3">
        <v>2308668</v>
      </c>
    </row>
    <row r="8188" spans="1:2" x14ac:dyDescent="0.25">
      <c r="A8188" s="9">
        <v>8187</v>
      </c>
      <c r="B8188" s="3">
        <v>2308671</v>
      </c>
    </row>
    <row r="8189" spans="1:2" x14ac:dyDescent="0.25">
      <c r="A8189" s="9">
        <v>8188</v>
      </c>
      <c r="B8189" s="3">
        <v>2308672</v>
      </c>
    </row>
    <row r="8190" spans="1:2" x14ac:dyDescent="0.25">
      <c r="A8190" s="9">
        <v>8189</v>
      </c>
      <c r="B8190" s="3">
        <v>2308673</v>
      </c>
    </row>
    <row r="8191" spans="1:2" x14ac:dyDescent="0.25">
      <c r="A8191" s="9">
        <v>8190</v>
      </c>
      <c r="B8191" s="3">
        <v>2308500</v>
      </c>
    </row>
    <row r="8192" spans="1:2" x14ac:dyDescent="0.25">
      <c r="A8192" s="9">
        <v>8191</v>
      </c>
      <c r="B8192" s="3">
        <v>2308670</v>
      </c>
    </row>
    <row r="8193" spans="1:2" x14ac:dyDescent="0.25">
      <c r="A8193" s="9">
        <v>8192</v>
      </c>
      <c r="B8193" s="3">
        <v>2308676</v>
      </c>
    </row>
    <row r="8194" spans="1:2" x14ac:dyDescent="0.25">
      <c r="A8194" s="9">
        <v>8193</v>
      </c>
      <c r="B8194" s="3">
        <v>2308675</v>
      </c>
    </row>
    <row r="8195" spans="1:2" x14ac:dyDescent="0.25">
      <c r="A8195" s="9">
        <v>8194</v>
      </c>
      <c r="B8195" s="3">
        <v>2308679</v>
      </c>
    </row>
    <row r="8196" spans="1:2" x14ac:dyDescent="0.25">
      <c r="A8196" s="9">
        <v>8195</v>
      </c>
      <c r="B8196" s="3">
        <v>2308680</v>
      </c>
    </row>
    <row r="8197" spans="1:2" x14ac:dyDescent="0.25">
      <c r="A8197" s="9">
        <v>8196</v>
      </c>
      <c r="B8197" s="3">
        <v>2308678</v>
      </c>
    </row>
    <row r="8198" spans="1:2" x14ac:dyDescent="0.25">
      <c r="A8198" s="9">
        <v>8197</v>
      </c>
      <c r="B8198" s="3">
        <v>2308683</v>
      </c>
    </row>
    <row r="8199" spans="1:2" x14ac:dyDescent="0.25">
      <c r="A8199" s="9">
        <v>8198</v>
      </c>
      <c r="B8199" s="3">
        <v>2308681</v>
      </c>
    </row>
    <row r="8200" spans="1:2" x14ac:dyDescent="0.25">
      <c r="A8200" s="9">
        <v>8199</v>
      </c>
      <c r="B8200" s="3">
        <v>2308682</v>
      </c>
    </row>
    <row r="8201" spans="1:2" x14ac:dyDescent="0.25">
      <c r="A8201" s="9">
        <v>8200</v>
      </c>
      <c r="B8201" s="3">
        <v>2308686</v>
      </c>
    </row>
    <row r="8202" spans="1:2" x14ac:dyDescent="0.25">
      <c r="A8202" s="9">
        <v>8201</v>
      </c>
      <c r="B8202" s="3">
        <v>2308691</v>
      </c>
    </row>
    <row r="8203" spans="1:2" x14ac:dyDescent="0.25">
      <c r="A8203" s="9">
        <v>8202</v>
      </c>
      <c r="B8203" s="3">
        <v>2308693</v>
      </c>
    </row>
    <row r="8204" spans="1:2" x14ac:dyDescent="0.25">
      <c r="A8204" s="9">
        <v>8203</v>
      </c>
      <c r="B8204" s="3">
        <v>2308690</v>
      </c>
    </row>
    <row r="8205" spans="1:2" x14ac:dyDescent="0.25">
      <c r="A8205" s="9">
        <v>8204</v>
      </c>
      <c r="B8205" s="3">
        <v>2308687</v>
      </c>
    </row>
    <row r="8206" spans="1:2" x14ac:dyDescent="0.25">
      <c r="A8206" s="9">
        <v>8205</v>
      </c>
      <c r="B8206" s="3">
        <v>2308695</v>
      </c>
    </row>
    <row r="8207" spans="1:2" x14ac:dyDescent="0.25">
      <c r="A8207" s="9">
        <v>8206</v>
      </c>
      <c r="B8207" s="3">
        <v>2308692</v>
      </c>
    </row>
    <row r="8208" spans="1:2" x14ac:dyDescent="0.25">
      <c r="A8208" s="9">
        <v>8207</v>
      </c>
      <c r="B8208" s="3">
        <v>2308694</v>
      </c>
    </row>
    <row r="8209" spans="1:2" x14ac:dyDescent="0.25">
      <c r="A8209" s="9">
        <v>8208</v>
      </c>
      <c r="B8209" s="3">
        <v>2308700</v>
      </c>
    </row>
    <row r="8210" spans="1:2" x14ac:dyDescent="0.25">
      <c r="A8210" s="9">
        <v>8209</v>
      </c>
      <c r="B8210" s="3">
        <v>2308697</v>
      </c>
    </row>
    <row r="8211" spans="1:2" x14ac:dyDescent="0.25">
      <c r="A8211" s="9">
        <v>8210</v>
      </c>
      <c r="B8211" s="3">
        <v>2308698</v>
      </c>
    </row>
    <row r="8212" spans="1:2" x14ac:dyDescent="0.25">
      <c r="A8212" s="9">
        <v>8211</v>
      </c>
      <c r="B8212" s="3">
        <v>2308701</v>
      </c>
    </row>
    <row r="8213" spans="1:2" x14ac:dyDescent="0.25">
      <c r="A8213" s="9">
        <v>8212</v>
      </c>
      <c r="B8213" s="3">
        <v>2308706</v>
      </c>
    </row>
    <row r="8214" spans="1:2" x14ac:dyDescent="0.25">
      <c r="A8214" s="9">
        <v>8213</v>
      </c>
      <c r="B8214" s="3">
        <v>2308702</v>
      </c>
    </row>
    <row r="8215" spans="1:2" x14ac:dyDescent="0.25">
      <c r="A8215" s="9">
        <v>8214</v>
      </c>
      <c r="B8215" s="3">
        <v>2308704</v>
      </c>
    </row>
    <row r="8216" spans="1:2" x14ac:dyDescent="0.25">
      <c r="A8216" s="9">
        <v>8215</v>
      </c>
      <c r="B8216" s="3">
        <v>2308707</v>
      </c>
    </row>
    <row r="8217" spans="1:2" x14ac:dyDescent="0.25">
      <c r="A8217" s="9">
        <v>8216</v>
      </c>
      <c r="B8217" s="3">
        <v>2308703</v>
      </c>
    </row>
    <row r="8218" spans="1:2" x14ac:dyDescent="0.25">
      <c r="A8218" s="9">
        <v>8217</v>
      </c>
      <c r="B8218" s="3">
        <v>2308712</v>
      </c>
    </row>
    <row r="8219" spans="1:2" x14ac:dyDescent="0.25">
      <c r="A8219" s="9">
        <v>8218</v>
      </c>
      <c r="B8219" s="3">
        <v>2308711</v>
      </c>
    </row>
    <row r="8220" spans="1:2" x14ac:dyDescent="0.25">
      <c r="A8220" s="9">
        <v>8219</v>
      </c>
      <c r="B8220" s="3">
        <v>2308708</v>
      </c>
    </row>
    <row r="8221" spans="1:2" x14ac:dyDescent="0.25">
      <c r="A8221" s="9">
        <v>8220</v>
      </c>
      <c r="B8221" s="3">
        <v>2308713</v>
      </c>
    </row>
    <row r="8222" spans="1:2" x14ac:dyDescent="0.25">
      <c r="A8222" s="9">
        <v>8221</v>
      </c>
      <c r="B8222" s="3">
        <v>2308714</v>
      </c>
    </row>
    <row r="8223" spans="1:2" x14ac:dyDescent="0.25">
      <c r="A8223" s="9">
        <v>8222</v>
      </c>
      <c r="B8223" s="3">
        <v>2308715</v>
      </c>
    </row>
    <row r="8224" spans="1:2" x14ac:dyDescent="0.25">
      <c r="A8224" s="9">
        <v>8223</v>
      </c>
      <c r="B8224" s="3">
        <v>2308709</v>
      </c>
    </row>
    <row r="8225" spans="1:2" x14ac:dyDescent="0.25">
      <c r="A8225" s="9">
        <v>8224</v>
      </c>
      <c r="B8225" s="3">
        <v>2308720</v>
      </c>
    </row>
    <row r="8226" spans="1:2" x14ac:dyDescent="0.25">
      <c r="A8226" s="9">
        <v>8225</v>
      </c>
      <c r="B8226" s="3">
        <v>2308719</v>
      </c>
    </row>
    <row r="8227" spans="1:2" x14ac:dyDescent="0.25">
      <c r="A8227" s="9">
        <v>8226</v>
      </c>
      <c r="B8227" s="3">
        <v>2308717</v>
      </c>
    </row>
    <row r="8228" spans="1:2" x14ac:dyDescent="0.25">
      <c r="A8228" s="9">
        <v>8227</v>
      </c>
      <c r="B8228" s="3">
        <v>2308716</v>
      </c>
    </row>
    <row r="8229" spans="1:2" x14ac:dyDescent="0.25">
      <c r="A8229" s="9">
        <v>8228</v>
      </c>
      <c r="B8229" s="3">
        <v>2308718</v>
      </c>
    </row>
    <row r="8230" spans="1:2" x14ac:dyDescent="0.25">
      <c r="A8230" s="9">
        <v>8229</v>
      </c>
      <c r="B8230" s="3">
        <v>2308722</v>
      </c>
    </row>
    <row r="8231" spans="1:2" x14ac:dyDescent="0.25">
      <c r="A8231" s="9">
        <v>8230</v>
      </c>
      <c r="B8231" s="3">
        <v>2308723</v>
      </c>
    </row>
    <row r="8232" spans="1:2" x14ac:dyDescent="0.25">
      <c r="A8232" s="9">
        <v>8231</v>
      </c>
      <c r="B8232" s="3">
        <v>2308724</v>
      </c>
    </row>
    <row r="8233" spans="1:2" x14ac:dyDescent="0.25">
      <c r="A8233" s="9">
        <v>8232</v>
      </c>
      <c r="B8233" s="3">
        <v>2308727</v>
      </c>
    </row>
    <row r="8234" spans="1:2" x14ac:dyDescent="0.25">
      <c r="A8234" s="9">
        <v>8233</v>
      </c>
      <c r="B8234" s="3">
        <v>2308607</v>
      </c>
    </row>
    <row r="8235" spans="1:2" x14ac:dyDescent="0.25">
      <c r="A8235" s="9">
        <v>8234</v>
      </c>
      <c r="B8235" s="3">
        <v>2308728</v>
      </c>
    </row>
    <row r="8236" spans="1:2" x14ac:dyDescent="0.25">
      <c r="A8236" s="9">
        <v>8235</v>
      </c>
      <c r="B8236" s="3">
        <v>2308726</v>
      </c>
    </row>
    <row r="8237" spans="1:2" x14ac:dyDescent="0.25">
      <c r="A8237" s="9">
        <v>8236</v>
      </c>
      <c r="B8237" s="3">
        <v>2308725</v>
      </c>
    </row>
    <row r="8238" spans="1:2" x14ac:dyDescent="0.25">
      <c r="A8238" s="9">
        <v>8237</v>
      </c>
      <c r="B8238" s="3">
        <v>2308729</v>
      </c>
    </row>
    <row r="8239" spans="1:2" x14ac:dyDescent="0.25">
      <c r="A8239" s="9">
        <v>8238</v>
      </c>
      <c r="B8239" s="3">
        <v>2308733</v>
      </c>
    </row>
    <row r="8240" spans="1:2" x14ac:dyDescent="0.25">
      <c r="A8240" s="9">
        <v>8239</v>
      </c>
      <c r="B8240" s="3">
        <v>2308732</v>
      </c>
    </row>
    <row r="8241" spans="1:2" x14ac:dyDescent="0.25">
      <c r="A8241" s="9">
        <v>8240</v>
      </c>
      <c r="B8241" s="3">
        <v>2308731</v>
      </c>
    </row>
    <row r="8242" spans="1:2" x14ac:dyDescent="0.25">
      <c r="A8242" s="9">
        <v>8241</v>
      </c>
      <c r="B8242" s="3">
        <v>2308730</v>
      </c>
    </row>
    <row r="8243" spans="1:2" x14ac:dyDescent="0.25">
      <c r="A8243" s="9">
        <v>8242</v>
      </c>
      <c r="B8243" s="3">
        <v>2308736</v>
      </c>
    </row>
    <row r="8244" spans="1:2" x14ac:dyDescent="0.25">
      <c r="A8244" s="9">
        <v>8243</v>
      </c>
      <c r="B8244" s="3">
        <v>2308734</v>
      </c>
    </row>
    <row r="8245" spans="1:2" x14ac:dyDescent="0.25">
      <c r="A8245" s="9">
        <v>8244</v>
      </c>
      <c r="B8245" s="3">
        <v>2308735</v>
      </c>
    </row>
    <row r="8246" spans="1:2" x14ac:dyDescent="0.25">
      <c r="A8246" s="9">
        <v>8245</v>
      </c>
      <c r="B8246" s="3">
        <v>2308739</v>
      </c>
    </row>
    <row r="8247" spans="1:2" x14ac:dyDescent="0.25">
      <c r="A8247" s="9">
        <v>8246</v>
      </c>
      <c r="B8247" s="3">
        <v>2308737</v>
      </c>
    </row>
    <row r="8248" spans="1:2" x14ac:dyDescent="0.25">
      <c r="A8248" s="9">
        <v>8247</v>
      </c>
      <c r="B8248" s="3">
        <v>2308738</v>
      </c>
    </row>
    <row r="8249" spans="1:2" x14ac:dyDescent="0.25">
      <c r="A8249" s="9">
        <v>8248</v>
      </c>
      <c r="B8249" s="3">
        <v>2308740</v>
      </c>
    </row>
    <row r="8250" spans="1:2" x14ac:dyDescent="0.25">
      <c r="A8250" s="9">
        <v>8249</v>
      </c>
      <c r="B8250" s="3">
        <v>2308743</v>
      </c>
    </row>
    <row r="8251" spans="1:2" x14ac:dyDescent="0.25">
      <c r="A8251" s="9">
        <v>8250</v>
      </c>
      <c r="B8251" s="3">
        <v>2308744</v>
      </c>
    </row>
    <row r="8252" spans="1:2" x14ac:dyDescent="0.25">
      <c r="A8252" s="9">
        <v>8251</v>
      </c>
      <c r="B8252" s="3">
        <v>2308742</v>
      </c>
    </row>
    <row r="8253" spans="1:2" x14ac:dyDescent="0.25">
      <c r="A8253" s="9">
        <v>8252</v>
      </c>
      <c r="B8253" s="3">
        <v>2308748</v>
      </c>
    </row>
    <row r="8254" spans="1:2" x14ac:dyDescent="0.25">
      <c r="A8254" s="9">
        <v>8253</v>
      </c>
      <c r="B8254" s="3">
        <v>2308747</v>
      </c>
    </row>
    <row r="8255" spans="1:2" x14ac:dyDescent="0.25">
      <c r="A8255" s="9">
        <v>8254</v>
      </c>
      <c r="B8255" s="3">
        <v>2308745</v>
      </c>
    </row>
    <row r="8256" spans="1:2" x14ac:dyDescent="0.25">
      <c r="A8256" s="9">
        <v>8255</v>
      </c>
      <c r="B8256" s="3">
        <v>2308749</v>
      </c>
    </row>
    <row r="8257" spans="1:2" x14ac:dyDescent="0.25">
      <c r="A8257" s="9">
        <v>8256</v>
      </c>
      <c r="B8257" s="3">
        <v>2308746</v>
      </c>
    </row>
    <row r="8258" spans="1:2" x14ac:dyDescent="0.25">
      <c r="A8258" s="9">
        <v>8257</v>
      </c>
      <c r="B8258" s="3">
        <v>2308750</v>
      </c>
    </row>
    <row r="8259" spans="1:2" x14ac:dyDescent="0.25">
      <c r="A8259" s="9">
        <v>8258</v>
      </c>
      <c r="B8259" s="3">
        <v>2307421</v>
      </c>
    </row>
    <row r="8260" spans="1:2" x14ac:dyDescent="0.25">
      <c r="A8260" s="9">
        <v>8259</v>
      </c>
      <c r="B8260" s="3">
        <v>2308754</v>
      </c>
    </row>
    <row r="8261" spans="1:2" x14ac:dyDescent="0.25">
      <c r="A8261" s="9">
        <v>8260</v>
      </c>
      <c r="B8261" s="3">
        <v>2308753</v>
      </c>
    </row>
    <row r="8262" spans="1:2" x14ac:dyDescent="0.25">
      <c r="A8262" s="9">
        <v>8261</v>
      </c>
      <c r="B8262" s="3">
        <v>2308755</v>
      </c>
    </row>
    <row r="8263" spans="1:2" x14ac:dyDescent="0.25">
      <c r="A8263" s="9">
        <v>8262</v>
      </c>
      <c r="B8263" s="3">
        <v>2308751</v>
      </c>
    </row>
    <row r="8264" spans="1:2" x14ac:dyDescent="0.25">
      <c r="A8264" s="9">
        <v>8263</v>
      </c>
      <c r="B8264" s="3">
        <v>2308756</v>
      </c>
    </row>
    <row r="8265" spans="1:2" x14ac:dyDescent="0.25">
      <c r="A8265" s="9">
        <v>8264</v>
      </c>
      <c r="B8265" s="3">
        <v>2306574</v>
      </c>
    </row>
    <row r="8266" spans="1:2" x14ac:dyDescent="0.25">
      <c r="A8266" s="9">
        <v>8265</v>
      </c>
      <c r="B8266" s="3">
        <v>2304017</v>
      </c>
    </row>
    <row r="8267" spans="1:2" x14ac:dyDescent="0.25">
      <c r="A8267" s="9">
        <v>8266</v>
      </c>
      <c r="B8267" s="3">
        <v>2308757</v>
      </c>
    </row>
    <row r="8268" spans="1:2" x14ac:dyDescent="0.25">
      <c r="A8268" s="9">
        <v>8267</v>
      </c>
      <c r="B8268" s="3">
        <v>2308759</v>
      </c>
    </row>
    <row r="8269" spans="1:2" x14ac:dyDescent="0.25">
      <c r="A8269" s="9">
        <v>8268</v>
      </c>
      <c r="B8269" s="3">
        <v>2308760</v>
      </c>
    </row>
    <row r="8270" spans="1:2" x14ac:dyDescent="0.25">
      <c r="A8270" s="9">
        <v>8269</v>
      </c>
      <c r="B8270" s="3">
        <v>2308761</v>
      </c>
    </row>
    <row r="8271" spans="1:2" x14ac:dyDescent="0.25">
      <c r="A8271" s="9">
        <v>8270</v>
      </c>
      <c r="B8271" s="3">
        <v>2308762</v>
      </c>
    </row>
    <row r="8272" spans="1:2" x14ac:dyDescent="0.25">
      <c r="A8272" s="9">
        <v>8271</v>
      </c>
      <c r="B8272" s="3">
        <v>2308763</v>
      </c>
    </row>
    <row r="8273" spans="1:2" x14ac:dyDescent="0.25">
      <c r="A8273" s="9">
        <v>8272</v>
      </c>
      <c r="B8273" s="3">
        <v>2308764</v>
      </c>
    </row>
    <row r="8274" spans="1:2" x14ac:dyDescent="0.25">
      <c r="A8274" s="9">
        <v>8273</v>
      </c>
      <c r="B8274" s="3">
        <v>2308767</v>
      </c>
    </row>
    <row r="8275" spans="1:2" x14ac:dyDescent="0.25">
      <c r="A8275" s="9">
        <v>8274</v>
      </c>
      <c r="B8275" s="3">
        <v>2308765</v>
      </c>
    </row>
    <row r="8276" spans="1:2" x14ac:dyDescent="0.25">
      <c r="A8276" s="9">
        <v>8275</v>
      </c>
      <c r="B8276" s="3">
        <v>2308766</v>
      </c>
    </row>
    <row r="8277" spans="1:2" x14ac:dyDescent="0.25">
      <c r="A8277" s="9">
        <v>8276</v>
      </c>
      <c r="B8277" s="3">
        <v>2308768</v>
      </c>
    </row>
    <row r="8278" spans="1:2" x14ac:dyDescent="0.25">
      <c r="A8278" s="9">
        <v>8277</v>
      </c>
      <c r="B8278" s="3">
        <v>2308770</v>
      </c>
    </row>
    <row r="8279" spans="1:2" x14ac:dyDescent="0.25">
      <c r="A8279" s="9">
        <v>8278</v>
      </c>
      <c r="B8279" s="3">
        <v>2308769</v>
      </c>
    </row>
    <row r="8280" spans="1:2" x14ac:dyDescent="0.25">
      <c r="A8280" s="9">
        <v>8279</v>
      </c>
      <c r="B8280" s="3">
        <v>2308772</v>
      </c>
    </row>
    <row r="8281" spans="1:2" x14ac:dyDescent="0.25">
      <c r="A8281" s="9">
        <v>8280</v>
      </c>
      <c r="B8281" s="3">
        <v>2308771</v>
      </c>
    </row>
    <row r="8282" spans="1:2" x14ac:dyDescent="0.25">
      <c r="A8282" s="9">
        <v>8281</v>
      </c>
      <c r="B8282" s="3">
        <v>2304037</v>
      </c>
    </row>
    <row r="8283" spans="1:2" x14ac:dyDescent="0.25">
      <c r="A8283" s="9">
        <v>8282</v>
      </c>
      <c r="B8283" s="3">
        <v>2308774</v>
      </c>
    </row>
    <row r="8284" spans="1:2" x14ac:dyDescent="0.25">
      <c r="A8284" s="9">
        <v>8283</v>
      </c>
      <c r="B8284" s="3">
        <v>2308773</v>
      </c>
    </row>
    <row r="8285" spans="1:2" x14ac:dyDescent="0.25">
      <c r="A8285" s="9">
        <v>8284</v>
      </c>
      <c r="B8285" s="3">
        <v>2308775</v>
      </c>
    </row>
    <row r="8286" spans="1:2" x14ac:dyDescent="0.25">
      <c r="A8286" s="9">
        <v>8285</v>
      </c>
      <c r="B8286" s="3">
        <v>2308777</v>
      </c>
    </row>
    <row r="8287" spans="1:2" x14ac:dyDescent="0.25">
      <c r="A8287" s="9">
        <v>8286</v>
      </c>
      <c r="B8287" s="3">
        <v>2308779</v>
      </c>
    </row>
    <row r="8288" spans="1:2" x14ac:dyDescent="0.25">
      <c r="A8288" s="9">
        <v>8287</v>
      </c>
      <c r="B8288" s="3">
        <v>2308778</v>
      </c>
    </row>
    <row r="8289" spans="1:2" x14ac:dyDescent="0.25">
      <c r="A8289" s="9">
        <v>8288</v>
      </c>
      <c r="B8289" s="3">
        <v>2308780</v>
      </c>
    </row>
    <row r="8290" spans="1:2" x14ac:dyDescent="0.25">
      <c r="A8290" s="9">
        <v>8289</v>
      </c>
      <c r="B8290" s="3">
        <v>2308781</v>
      </c>
    </row>
    <row r="8291" spans="1:2" x14ac:dyDescent="0.25">
      <c r="A8291" s="9">
        <v>8290</v>
      </c>
      <c r="B8291" s="3">
        <v>2308782</v>
      </c>
    </row>
    <row r="8292" spans="1:2" x14ac:dyDescent="0.25">
      <c r="A8292" s="9">
        <v>8291</v>
      </c>
      <c r="B8292" s="3">
        <v>2308783</v>
      </c>
    </row>
    <row r="8293" spans="1:2" x14ac:dyDescent="0.25">
      <c r="A8293" s="9">
        <v>8292</v>
      </c>
      <c r="B8293" s="3">
        <v>2308784</v>
      </c>
    </row>
    <row r="8294" spans="1:2" x14ac:dyDescent="0.25">
      <c r="A8294" s="9">
        <v>8293</v>
      </c>
      <c r="B8294" s="3">
        <v>2308785</v>
      </c>
    </row>
    <row r="8295" spans="1:2" x14ac:dyDescent="0.25">
      <c r="A8295" s="9">
        <v>8294</v>
      </c>
      <c r="B8295" s="3">
        <v>2308787</v>
      </c>
    </row>
    <row r="8296" spans="1:2" x14ac:dyDescent="0.25">
      <c r="A8296" s="9">
        <v>8295</v>
      </c>
      <c r="B8296" s="3">
        <v>2308788</v>
      </c>
    </row>
    <row r="8297" spans="1:2" x14ac:dyDescent="0.25">
      <c r="A8297" s="9">
        <v>8296</v>
      </c>
      <c r="B8297" s="3">
        <v>2308789</v>
      </c>
    </row>
    <row r="8298" spans="1:2" x14ac:dyDescent="0.25">
      <c r="A8298" s="9">
        <v>8297</v>
      </c>
      <c r="B8298" s="3">
        <v>2308790</v>
      </c>
    </row>
    <row r="8299" spans="1:2" x14ac:dyDescent="0.25">
      <c r="A8299" s="9">
        <v>8298</v>
      </c>
      <c r="B8299" s="3">
        <v>2308791</v>
      </c>
    </row>
    <row r="8300" spans="1:2" x14ac:dyDescent="0.25">
      <c r="A8300" s="9">
        <v>8299</v>
      </c>
      <c r="B8300" s="3">
        <v>2308792</v>
      </c>
    </row>
    <row r="8301" spans="1:2" x14ac:dyDescent="0.25">
      <c r="A8301" s="9">
        <v>8300</v>
      </c>
      <c r="B8301" s="3">
        <v>2308793</v>
      </c>
    </row>
    <row r="8302" spans="1:2" x14ac:dyDescent="0.25">
      <c r="A8302" s="9">
        <v>8301</v>
      </c>
      <c r="B8302" s="3">
        <v>2308794</v>
      </c>
    </row>
    <row r="8303" spans="1:2" x14ac:dyDescent="0.25">
      <c r="A8303" s="9">
        <v>8302</v>
      </c>
      <c r="B8303" s="3">
        <v>2308797</v>
      </c>
    </row>
    <row r="8304" spans="1:2" x14ac:dyDescent="0.25">
      <c r="A8304" s="9">
        <v>8303</v>
      </c>
      <c r="B8304" s="3">
        <v>2308796</v>
      </c>
    </row>
    <row r="8305" spans="1:2" x14ac:dyDescent="0.25">
      <c r="A8305" s="9">
        <v>8304</v>
      </c>
      <c r="B8305" s="3">
        <v>2308798</v>
      </c>
    </row>
    <row r="8306" spans="1:2" x14ac:dyDescent="0.25">
      <c r="A8306" s="9">
        <v>8305</v>
      </c>
      <c r="B8306" s="3">
        <v>2308799</v>
      </c>
    </row>
    <row r="8307" spans="1:2" x14ac:dyDescent="0.25">
      <c r="A8307" s="9">
        <v>8306</v>
      </c>
      <c r="B8307" s="3">
        <v>2308800</v>
      </c>
    </row>
    <row r="8308" spans="1:2" x14ac:dyDescent="0.25">
      <c r="A8308" s="9">
        <v>8307</v>
      </c>
      <c r="B8308" s="3">
        <v>2308795</v>
      </c>
    </row>
    <row r="8309" spans="1:2" x14ac:dyDescent="0.25">
      <c r="A8309" s="9">
        <v>8308</v>
      </c>
      <c r="B8309" s="3">
        <v>2308801</v>
      </c>
    </row>
    <row r="8310" spans="1:2" x14ac:dyDescent="0.25">
      <c r="A8310" s="9">
        <v>8309</v>
      </c>
      <c r="B8310" s="3">
        <v>2308805</v>
      </c>
    </row>
    <row r="8311" spans="1:2" x14ac:dyDescent="0.25">
      <c r="A8311" s="9">
        <v>8310</v>
      </c>
      <c r="B8311" s="3">
        <v>2308806</v>
      </c>
    </row>
    <row r="8312" spans="1:2" x14ac:dyDescent="0.25">
      <c r="A8312" s="9">
        <v>8311</v>
      </c>
      <c r="B8312" s="3">
        <v>2308804</v>
      </c>
    </row>
    <row r="8313" spans="1:2" x14ac:dyDescent="0.25">
      <c r="A8313" s="9">
        <v>8312</v>
      </c>
      <c r="B8313" s="3">
        <v>2308807</v>
      </c>
    </row>
    <row r="8314" spans="1:2" x14ac:dyDescent="0.25">
      <c r="A8314" s="9">
        <v>8313</v>
      </c>
      <c r="B8314" s="3">
        <v>2308809</v>
      </c>
    </row>
    <row r="8315" spans="1:2" x14ac:dyDescent="0.25">
      <c r="A8315" s="9">
        <v>8314</v>
      </c>
      <c r="B8315" s="3">
        <v>2308810</v>
      </c>
    </row>
    <row r="8316" spans="1:2" x14ac:dyDescent="0.25">
      <c r="A8316" s="9">
        <v>8315</v>
      </c>
      <c r="B8316" s="3">
        <v>2308813</v>
      </c>
    </row>
    <row r="8317" spans="1:2" x14ac:dyDescent="0.25">
      <c r="A8317" s="9">
        <v>8316</v>
      </c>
      <c r="B8317" s="3">
        <v>2308811</v>
      </c>
    </row>
    <row r="8318" spans="1:2" x14ac:dyDescent="0.25">
      <c r="A8318" s="9">
        <v>8317</v>
      </c>
      <c r="B8318" s="3">
        <v>2308812</v>
      </c>
    </row>
    <row r="8319" spans="1:2" x14ac:dyDescent="0.25">
      <c r="A8319" s="9">
        <v>8318</v>
      </c>
      <c r="B8319" s="3">
        <v>2308814</v>
      </c>
    </row>
    <row r="8320" spans="1:2" x14ac:dyDescent="0.25">
      <c r="A8320" s="9">
        <v>8319</v>
      </c>
      <c r="B8320" s="3">
        <v>2308815</v>
      </c>
    </row>
    <row r="8321" spans="1:2" x14ac:dyDescent="0.25">
      <c r="A8321" s="9">
        <v>8320</v>
      </c>
      <c r="B8321" s="3">
        <v>2308816</v>
      </c>
    </row>
    <row r="8322" spans="1:2" x14ac:dyDescent="0.25">
      <c r="A8322" s="9">
        <v>8321</v>
      </c>
      <c r="B8322" s="3">
        <v>2308818</v>
      </c>
    </row>
    <row r="8323" spans="1:2" x14ac:dyDescent="0.25">
      <c r="A8323" s="9">
        <v>8322</v>
      </c>
      <c r="B8323" s="3">
        <v>2308817</v>
      </c>
    </row>
    <row r="8324" spans="1:2" x14ac:dyDescent="0.25">
      <c r="A8324" s="9">
        <v>8323</v>
      </c>
      <c r="B8324" s="3">
        <v>2308820</v>
      </c>
    </row>
    <row r="8325" spans="1:2" x14ac:dyDescent="0.25">
      <c r="A8325" s="9">
        <v>8324</v>
      </c>
      <c r="B8325" s="3">
        <v>2308821</v>
      </c>
    </row>
    <row r="8326" spans="1:2" x14ac:dyDescent="0.25">
      <c r="A8326" s="9">
        <v>8325</v>
      </c>
      <c r="B8326" s="3">
        <v>2308822</v>
      </c>
    </row>
    <row r="8327" spans="1:2" x14ac:dyDescent="0.25">
      <c r="A8327" s="9">
        <v>8326</v>
      </c>
      <c r="B8327" s="3">
        <v>2308819</v>
      </c>
    </row>
    <row r="8328" spans="1:2" x14ac:dyDescent="0.25">
      <c r="A8328" s="9">
        <v>8327</v>
      </c>
      <c r="B8328" s="3">
        <v>2308827</v>
      </c>
    </row>
    <row r="8329" spans="1:2" x14ac:dyDescent="0.25">
      <c r="A8329" s="9">
        <v>8328</v>
      </c>
      <c r="B8329" s="3">
        <v>2308826</v>
      </c>
    </row>
    <row r="8330" spans="1:2" x14ac:dyDescent="0.25">
      <c r="A8330" s="9">
        <v>8329</v>
      </c>
      <c r="B8330" s="3">
        <v>2308823</v>
      </c>
    </row>
    <row r="8331" spans="1:2" x14ac:dyDescent="0.25">
      <c r="A8331" s="9">
        <v>8330</v>
      </c>
      <c r="B8331" s="3">
        <v>2308831</v>
      </c>
    </row>
    <row r="8332" spans="1:2" x14ac:dyDescent="0.25">
      <c r="A8332" s="9">
        <v>8331</v>
      </c>
      <c r="B8332" s="3">
        <v>2308832</v>
      </c>
    </row>
    <row r="8333" spans="1:2" x14ac:dyDescent="0.25">
      <c r="A8333" s="9">
        <v>8332</v>
      </c>
      <c r="B8333" s="3">
        <v>2308833</v>
      </c>
    </row>
    <row r="8334" spans="1:2" x14ac:dyDescent="0.25">
      <c r="A8334" s="9">
        <v>8333</v>
      </c>
      <c r="B8334" s="3">
        <v>2308835</v>
      </c>
    </row>
    <row r="8335" spans="1:2" x14ac:dyDescent="0.25">
      <c r="A8335" s="9">
        <v>8334</v>
      </c>
      <c r="B8335" s="3">
        <v>2308834</v>
      </c>
    </row>
    <row r="8336" spans="1:2" x14ac:dyDescent="0.25">
      <c r="A8336" s="9">
        <v>8335</v>
      </c>
      <c r="B8336" s="3">
        <v>2308838</v>
      </c>
    </row>
    <row r="8337" spans="1:2" x14ac:dyDescent="0.25">
      <c r="A8337" s="9">
        <v>8336</v>
      </c>
      <c r="B8337" s="3">
        <v>2308836</v>
      </c>
    </row>
    <row r="8338" spans="1:2" x14ac:dyDescent="0.25">
      <c r="A8338" s="9">
        <v>8337</v>
      </c>
      <c r="B8338" s="3">
        <v>2308839</v>
      </c>
    </row>
    <row r="8339" spans="1:2" x14ac:dyDescent="0.25">
      <c r="A8339" s="9">
        <v>8338</v>
      </c>
      <c r="B8339" s="3">
        <v>2308824</v>
      </c>
    </row>
    <row r="8340" spans="1:2" x14ac:dyDescent="0.25">
      <c r="A8340" s="9">
        <v>8339</v>
      </c>
      <c r="B8340" s="3">
        <v>2308840</v>
      </c>
    </row>
    <row r="8341" spans="1:2" x14ac:dyDescent="0.25">
      <c r="A8341" s="9">
        <v>8340</v>
      </c>
      <c r="B8341" s="3">
        <v>2308841</v>
      </c>
    </row>
    <row r="8342" spans="1:2" x14ac:dyDescent="0.25">
      <c r="A8342" s="9">
        <v>8341</v>
      </c>
      <c r="B8342" s="3">
        <v>2308842</v>
      </c>
    </row>
    <row r="8343" spans="1:2" x14ac:dyDescent="0.25">
      <c r="A8343" s="9">
        <v>8342</v>
      </c>
      <c r="B8343" s="3">
        <v>2308802</v>
      </c>
    </row>
    <row r="8344" spans="1:2" x14ac:dyDescent="0.25">
      <c r="A8344" s="9">
        <v>8343</v>
      </c>
      <c r="B8344" s="3">
        <v>2308843</v>
      </c>
    </row>
    <row r="8345" spans="1:2" x14ac:dyDescent="0.25">
      <c r="A8345" s="9">
        <v>8344</v>
      </c>
      <c r="B8345" s="3">
        <v>2308837</v>
      </c>
    </row>
    <row r="8346" spans="1:2" x14ac:dyDescent="0.25">
      <c r="A8346" s="9">
        <v>8345</v>
      </c>
      <c r="B8346" s="3">
        <v>2308845</v>
      </c>
    </row>
    <row r="8347" spans="1:2" x14ac:dyDescent="0.25">
      <c r="A8347" s="9">
        <v>8346</v>
      </c>
      <c r="B8347" s="3">
        <v>2308846</v>
      </c>
    </row>
    <row r="8348" spans="1:2" x14ac:dyDescent="0.25">
      <c r="A8348" s="9">
        <v>8347</v>
      </c>
      <c r="B8348" s="3">
        <v>2308848</v>
      </c>
    </row>
    <row r="8349" spans="1:2" x14ac:dyDescent="0.25">
      <c r="A8349" s="9">
        <v>8348</v>
      </c>
      <c r="B8349" s="3">
        <v>2308803</v>
      </c>
    </row>
    <row r="8350" spans="1:2" x14ac:dyDescent="0.25">
      <c r="A8350" s="9">
        <v>8349</v>
      </c>
      <c r="B8350" s="3">
        <v>2308849</v>
      </c>
    </row>
    <row r="8351" spans="1:2" x14ac:dyDescent="0.25">
      <c r="A8351" s="9">
        <v>8350</v>
      </c>
      <c r="B8351" s="3">
        <v>2308851</v>
      </c>
    </row>
    <row r="8352" spans="1:2" x14ac:dyDescent="0.25">
      <c r="A8352" s="9">
        <v>8351</v>
      </c>
      <c r="B8352" s="3">
        <v>2308853</v>
      </c>
    </row>
    <row r="8353" spans="1:2" x14ac:dyDescent="0.25">
      <c r="A8353" s="9">
        <v>8352</v>
      </c>
      <c r="B8353" s="3">
        <v>2308341</v>
      </c>
    </row>
    <row r="8354" spans="1:2" x14ac:dyDescent="0.25">
      <c r="A8354" s="9">
        <v>8353</v>
      </c>
      <c r="B8354" s="3">
        <v>2308855</v>
      </c>
    </row>
    <row r="8355" spans="1:2" x14ac:dyDescent="0.25">
      <c r="A8355" s="9">
        <v>8354</v>
      </c>
      <c r="B8355" s="3">
        <v>2308856</v>
      </c>
    </row>
    <row r="8356" spans="1:2" x14ac:dyDescent="0.25">
      <c r="A8356" s="9">
        <v>8355</v>
      </c>
      <c r="B8356" s="3">
        <v>2308854</v>
      </c>
    </row>
    <row r="8357" spans="1:2" x14ac:dyDescent="0.25">
      <c r="A8357" s="9">
        <v>8356</v>
      </c>
      <c r="B8357" s="3">
        <v>2308852</v>
      </c>
    </row>
    <row r="8358" spans="1:2" x14ac:dyDescent="0.25">
      <c r="A8358" s="9">
        <v>8357</v>
      </c>
      <c r="B8358" s="3">
        <v>2308857</v>
      </c>
    </row>
    <row r="8359" spans="1:2" x14ac:dyDescent="0.25">
      <c r="A8359" s="9">
        <v>8358</v>
      </c>
      <c r="B8359" s="3">
        <v>2308859</v>
      </c>
    </row>
    <row r="8360" spans="1:2" x14ac:dyDescent="0.25">
      <c r="A8360" s="9">
        <v>8359</v>
      </c>
      <c r="B8360" s="3">
        <v>2308861</v>
      </c>
    </row>
    <row r="8361" spans="1:2" x14ac:dyDescent="0.25">
      <c r="A8361" s="9">
        <v>8360</v>
      </c>
      <c r="B8361" s="3">
        <v>2308864</v>
      </c>
    </row>
    <row r="8362" spans="1:2" x14ac:dyDescent="0.25">
      <c r="A8362" s="9">
        <v>8361</v>
      </c>
      <c r="B8362" s="3">
        <v>2308863</v>
      </c>
    </row>
    <row r="8363" spans="1:2" x14ac:dyDescent="0.25">
      <c r="A8363" s="9">
        <v>8362</v>
      </c>
      <c r="B8363" s="3">
        <v>2308858</v>
      </c>
    </row>
    <row r="8364" spans="1:2" x14ac:dyDescent="0.25">
      <c r="A8364" s="9">
        <v>8363</v>
      </c>
      <c r="B8364" s="3">
        <v>2308860</v>
      </c>
    </row>
    <row r="8365" spans="1:2" x14ac:dyDescent="0.25">
      <c r="A8365" s="9">
        <v>8364</v>
      </c>
      <c r="B8365" s="3">
        <v>2308865</v>
      </c>
    </row>
    <row r="8366" spans="1:2" x14ac:dyDescent="0.25">
      <c r="A8366" s="9">
        <v>8365</v>
      </c>
      <c r="B8366" s="3">
        <v>2308862</v>
      </c>
    </row>
    <row r="8367" spans="1:2" x14ac:dyDescent="0.25">
      <c r="A8367" s="9">
        <v>8366</v>
      </c>
      <c r="B8367" s="3">
        <v>2308866</v>
      </c>
    </row>
    <row r="8368" spans="1:2" x14ac:dyDescent="0.25">
      <c r="A8368" s="9">
        <v>8367</v>
      </c>
      <c r="B8368" s="3">
        <v>2308847</v>
      </c>
    </row>
    <row r="8369" spans="1:2" x14ac:dyDescent="0.25">
      <c r="A8369" s="9">
        <v>8368</v>
      </c>
      <c r="B8369" s="3">
        <v>2308867</v>
      </c>
    </row>
    <row r="8370" spans="1:2" x14ac:dyDescent="0.25">
      <c r="A8370" s="9">
        <v>8369</v>
      </c>
      <c r="B8370" s="3">
        <v>2308868</v>
      </c>
    </row>
    <row r="8371" spans="1:2" x14ac:dyDescent="0.25">
      <c r="A8371" s="9">
        <v>8370</v>
      </c>
      <c r="B8371" s="3">
        <v>2308871</v>
      </c>
    </row>
    <row r="8372" spans="1:2" x14ac:dyDescent="0.25">
      <c r="A8372" s="9">
        <v>8371</v>
      </c>
      <c r="B8372" s="3">
        <v>2308870</v>
      </c>
    </row>
    <row r="8373" spans="1:2" x14ac:dyDescent="0.25">
      <c r="A8373" s="9">
        <v>8372</v>
      </c>
      <c r="B8373" s="3">
        <v>2308873</v>
      </c>
    </row>
    <row r="8374" spans="1:2" x14ac:dyDescent="0.25">
      <c r="A8374" s="9">
        <v>8373</v>
      </c>
      <c r="B8374" s="3">
        <v>2308872</v>
      </c>
    </row>
    <row r="8375" spans="1:2" x14ac:dyDescent="0.25">
      <c r="A8375" s="9">
        <v>8374</v>
      </c>
      <c r="B8375" s="3">
        <v>2308869</v>
      </c>
    </row>
    <row r="8376" spans="1:2" x14ac:dyDescent="0.25">
      <c r="A8376" s="9">
        <v>8375</v>
      </c>
      <c r="B8376" s="3">
        <v>2308758</v>
      </c>
    </row>
    <row r="8377" spans="1:2" x14ac:dyDescent="0.25">
      <c r="A8377" s="9">
        <v>8376</v>
      </c>
      <c r="B8377" s="3">
        <v>2308875</v>
      </c>
    </row>
    <row r="8378" spans="1:2" x14ac:dyDescent="0.25">
      <c r="A8378" s="9">
        <v>8377</v>
      </c>
      <c r="B8378" s="3">
        <v>2308877</v>
      </c>
    </row>
    <row r="8379" spans="1:2" x14ac:dyDescent="0.25">
      <c r="A8379" s="9">
        <v>8378</v>
      </c>
      <c r="B8379" s="3">
        <v>2308874</v>
      </c>
    </row>
    <row r="8380" spans="1:2" x14ac:dyDescent="0.25">
      <c r="A8380" s="9">
        <v>8379</v>
      </c>
      <c r="B8380" s="3">
        <v>2301736</v>
      </c>
    </row>
    <row r="8381" spans="1:2" x14ac:dyDescent="0.25">
      <c r="A8381" s="9">
        <v>8380</v>
      </c>
      <c r="B8381" s="3">
        <v>2308879</v>
      </c>
    </row>
    <row r="8382" spans="1:2" x14ac:dyDescent="0.25">
      <c r="A8382" s="9">
        <v>8381</v>
      </c>
      <c r="B8382" s="3">
        <v>2308878</v>
      </c>
    </row>
    <row r="8383" spans="1:2" x14ac:dyDescent="0.25">
      <c r="A8383" s="9">
        <v>8382</v>
      </c>
      <c r="B8383" s="3">
        <v>2308881</v>
      </c>
    </row>
    <row r="8384" spans="1:2" x14ac:dyDescent="0.25">
      <c r="A8384" s="9">
        <v>8383</v>
      </c>
      <c r="B8384" s="3">
        <v>2308883</v>
      </c>
    </row>
    <row r="8385" spans="1:2" x14ac:dyDescent="0.25">
      <c r="A8385" s="9">
        <v>8384</v>
      </c>
      <c r="B8385" s="3">
        <v>2308880</v>
      </c>
    </row>
    <row r="8386" spans="1:2" x14ac:dyDescent="0.25">
      <c r="A8386" s="9">
        <v>8385</v>
      </c>
      <c r="B8386" s="3">
        <v>2308876</v>
      </c>
    </row>
    <row r="8387" spans="1:2" x14ac:dyDescent="0.25">
      <c r="A8387" s="9">
        <v>8386</v>
      </c>
      <c r="B8387" s="3">
        <v>2308882</v>
      </c>
    </row>
    <row r="8388" spans="1:2" x14ac:dyDescent="0.25">
      <c r="A8388" s="9">
        <v>8387</v>
      </c>
      <c r="B8388" s="3">
        <v>2308885</v>
      </c>
    </row>
    <row r="8389" spans="1:2" x14ac:dyDescent="0.25">
      <c r="A8389" s="9">
        <v>8388</v>
      </c>
      <c r="B8389" s="3">
        <v>2308886</v>
      </c>
    </row>
    <row r="8390" spans="1:2" x14ac:dyDescent="0.25">
      <c r="A8390" s="9">
        <v>8389</v>
      </c>
      <c r="B8390" s="3">
        <v>2308887</v>
      </c>
    </row>
    <row r="8391" spans="1:2" x14ac:dyDescent="0.25">
      <c r="A8391" s="9">
        <v>8390</v>
      </c>
      <c r="B8391" s="3">
        <v>2308889</v>
      </c>
    </row>
    <row r="8392" spans="1:2" x14ac:dyDescent="0.25">
      <c r="A8392" s="9">
        <v>8391</v>
      </c>
      <c r="B8392" s="3">
        <v>2308888</v>
      </c>
    </row>
    <row r="8393" spans="1:2" x14ac:dyDescent="0.25">
      <c r="A8393" s="9">
        <v>8392</v>
      </c>
      <c r="B8393" s="3">
        <v>2308850</v>
      </c>
    </row>
    <row r="8394" spans="1:2" x14ac:dyDescent="0.25">
      <c r="A8394" s="9">
        <v>8393</v>
      </c>
      <c r="B8394" s="3">
        <v>2308891</v>
      </c>
    </row>
    <row r="8395" spans="1:2" x14ac:dyDescent="0.25">
      <c r="A8395" s="9">
        <v>8394</v>
      </c>
      <c r="B8395" s="3">
        <v>2308893</v>
      </c>
    </row>
    <row r="8396" spans="1:2" x14ac:dyDescent="0.25">
      <c r="A8396" s="9">
        <v>8395</v>
      </c>
      <c r="B8396" s="3">
        <v>2308894</v>
      </c>
    </row>
    <row r="8397" spans="1:2" x14ac:dyDescent="0.25">
      <c r="A8397" s="9">
        <v>8396</v>
      </c>
      <c r="B8397" s="3">
        <v>2308892</v>
      </c>
    </row>
    <row r="8398" spans="1:2" x14ac:dyDescent="0.25">
      <c r="A8398" s="9">
        <v>8397</v>
      </c>
      <c r="B8398" s="3">
        <v>2308895</v>
      </c>
    </row>
    <row r="8399" spans="1:2" x14ac:dyDescent="0.25">
      <c r="A8399" s="9">
        <v>8398</v>
      </c>
      <c r="B8399" s="3">
        <v>2308897</v>
      </c>
    </row>
    <row r="8400" spans="1:2" x14ac:dyDescent="0.25">
      <c r="A8400" s="9">
        <v>8399</v>
      </c>
      <c r="B8400" s="3">
        <v>2308900</v>
      </c>
    </row>
    <row r="8401" spans="1:2" x14ac:dyDescent="0.25">
      <c r="A8401" s="9">
        <v>8400</v>
      </c>
      <c r="B8401" s="3">
        <v>2308896</v>
      </c>
    </row>
    <row r="8402" spans="1:2" x14ac:dyDescent="0.25">
      <c r="A8402" s="9">
        <v>8401</v>
      </c>
      <c r="B8402" s="3">
        <v>2308905</v>
      </c>
    </row>
    <row r="8403" spans="1:2" x14ac:dyDescent="0.25">
      <c r="A8403" s="9">
        <v>8402</v>
      </c>
      <c r="B8403" s="3">
        <v>2308705</v>
      </c>
    </row>
    <row r="8404" spans="1:2" x14ac:dyDescent="0.25">
      <c r="A8404" s="9">
        <v>8403</v>
      </c>
      <c r="B8404" s="3">
        <v>2308901</v>
      </c>
    </row>
    <row r="8405" spans="1:2" x14ac:dyDescent="0.25">
      <c r="A8405" s="9">
        <v>8404</v>
      </c>
      <c r="B8405" s="3">
        <v>2308907</v>
      </c>
    </row>
    <row r="8406" spans="1:2" x14ac:dyDescent="0.25">
      <c r="A8406" s="9">
        <v>8405</v>
      </c>
      <c r="B8406" s="3">
        <v>2308903</v>
      </c>
    </row>
    <row r="8407" spans="1:2" x14ac:dyDescent="0.25">
      <c r="A8407" s="9">
        <v>8406</v>
      </c>
      <c r="B8407" s="3">
        <v>2308909</v>
      </c>
    </row>
    <row r="8408" spans="1:2" x14ac:dyDescent="0.25">
      <c r="A8408" s="9">
        <v>8407</v>
      </c>
      <c r="B8408" s="3">
        <v>2308908</v>
      </c>
    </row>
    <row r="8409" spans="1:2" x14ac:dyDescent="0.25">
      <c r="A8409" s="9">
        <v>8408</v>
      </c>
      <c r="B8409" s="3">
        <v>2308902</v>
      </c>
    </row>
    <row r="8410" spans="1:2" x14ac:dyDescent="0.25">
      <c r="A8410" s="9">
        <v>8409</v>
      </c>
      <c r="B8410" s="3">
        <v>2308906</v>
      </c>
    </row>
    <row r="8411" spans="1:2" x14ac:dyDescent="0.25">
      <c r="A8411" s="9">
        <v>8410</v>
      </c>
      <c r="B8411" s="3">
        <v>2308910</v>
      </c>
    </row>
    <row r="8412" spans="1:2" x14ac:dyDescent="0.25">
      <c r="A8412" s="9">
        <v>8411</v>
      </c>
      <c r="B8412" s="3">
        <v>2308904</v>
      </c>
    </row>
    <row r="8413" spans="1:2" x14ac:dyDescent="0.25">
      <c r="A8413" s="9">
        <v>8412</v>
      </c>
      <c r="B8413" s="3">
        <v>2308911</v>
      </c>
    </row>
    <row r="8414" spans="1:2" x14ac:dyDescent="0.25">
      <c r="A8414" s="9">
        <v>8413</v>
      </c>
      <c r="B8414" s="3">
        <v>2308899</v>
      </c>
    </row>
    <row r="8415" spans="1:2" x14ac:dyDescent="0.25">
      <c r="A8415" s="9">
        <v>8414</v>
      </c>
      <c r="B8415" s="3">
        <v>2308912</v>
      </c>
    </row>
    <row r="8416" spans="1:2" x14ac:dyDescent="0.25">
      <c r="A8416" s="9">
        <v>8415</v>
      </c>
      <c r="B8416" s="3">
        <v>2308915</v>
      </c>
    </row>
    <row r="8417" spans="1:2" x14ac:dyDescent="0.25">
      <c r="A8417" s="9">
        <v>8416</v>
      </c>
      <c r="B8417" s="3">
        <v>2308914</v>
      </c>
    </row>
    <row r="8418" spans="1:2" x14ac:dyDescent="0.25">
      <c r="A8418" s="9">
        <v>8417</v>
      </c>
      <c r="B8418" s="3">
        <v>2308913</v>
      </c>
    </row>
    <row r="8419" spans="1:2" x14ac:dyDescent="0.25">
      <c r="A8419" s="9">
        <v>8418</v>
      </c>
      <c r="B8419" s="3">
        <v>2308919</v>
      </c>
    </row>
    <row r="8420" spans="1:2" x14ac:dyDescent="0.25">
      <c r="A8420" s="9">
        <v>8419</v>
      </c>
      <c r="B8420" s="3">
        <v>2308917</v>
      </c>
    </row>
    <row r="8421" spans="1:2" x14ac:dyDescent="0.25">
      <c r="A8421" s="9">
        <v>8420</v>
      </c>
      <c r="B8421" s="3">
        <v>2308920</v>
      </c>
    </row>
    <row r="8422" spans="1:2" x14ac:dyDescent="0.25">
      <c r="A8422" s="9">
        <v>8421</v>
      </c>
      <c r="B8422" s="3">
        <v>2308918</v>
      </c>
    </row>
    <row r="8423" spans="1:2" x14ac:dyDescent="0.25">
      <c r="A8423" s="9">
        <v>8422</v>
      </c>
      <c r="B8423" s="3">
        <v>2308922</v>
      </c>
    </row>
    <row r="8424" spans="1:2" x14ac:dyDescent="0.25">
      <c r="A8424" s="9">
        <v>8423</v>
      </c>
      <c r="B8424" s="3">
        <v>2308925</v>
      </c>
    </row>
    <row r="8425" spans="1:2" x14ac:dyDescent="0.25">
      <c r="A8425" s="9">
        <v>8424</v>
      </c>
      <c r="B8425" s="3">
        <v>2308923</v>
      </c>
    </row>
    <row r="8426" spans="1:2" x14ac:dyDescent="0.25">
      <c r="A8426" s="9">
        <v>8425</v>
      </c>
      <c r="B8426" s="3">
        <v>2308926</v>
      </c>
    </row>
    <row r="8427" spans="1:2" x14ac:dyDescent="0.25">
      <c r="A8427" s="9">
        <v>8426</v>
      </c>
      <c r="B8427" s="3">
        <v>2308921</v>
      </c>
    </row>
    <row r="8428" spans="1:2" x14ac:dyDescent="0.25">
      <c r="A8428" s="9">
        <v>8427</v>
      </c>
      <c r="B8428" s="3">
        <v>2308929</v>
      </c>
    </row>
    <row r="8429" spans="1:2" x14ac:dyDescent="0.25">
      <c r="A8429" s="9">
        <v>8428</v>
      </c>
      <c r="B8429" s="3">
        <v>2308928</v>
      </c>
    </row>
    <row r="8430" spans="1:2" x14ac:dyDescent="0.25">
      <c r="A8430" s="9">
        <v>8429</v>
      </c>
      <c r="B8430" s="3">
        <v>2308927</v>
      </c>
    </row>
    <row r="8431" spans="1:2" x14ac:dyDescent="0.25">
      <c r="A8431" s="9">
        <v>8430</v>
      </c>
      <c r="B8431" s="3">
        <v>2308931</v>
      </c>
    </row>
    <row r="8432" spans="1:2" x14ac:dyDescent="0.25">
      <c r="A8432" s="9">
        <v>8431</v>
      </c>
      <c r="B8432" s="3">
        <v>2308930</v>
      </c>
    </row>
    <row r="8433" spans="1:2" x14ac:dyDescent="0.25">
      <c r="A8433" s="9">
        <v>8432</v>
      </c>
      <c r="B8433" s="3">
        <v>2308932</v>
      </c>
    </row>
    <row r="8434" spans="1:2" x14ac:dyDescent="0.25">
      <c r="A8434" s="9">
        <v>8433</v>
      </c>
      <c r="B8434" s="3">
        <v>2308934</v>
      </c>
    </row>
    <row r="8435" spans="1:2" x14ac:dyDescent="0.25">
      <c r="A8435" s="9">
        <v>8434</v>
      </c>
      <c r="B8435" s="3">
        <v>2308935</v>
      </c>
    </row>
    <row r="8436" spans="1:2" x14ac:dyDescent="0.25">
      <c r="A8436" s="9">
        <v>8435</v>
      </c>
      <c r="B8436" s="3">
        <v>2308924</v>
      </c>
    </row>
    <row r="8437" spans="1:2" x14ac:dyDescent="0.25">
      <c r="A8437" s="9">
        <v>8436</v>
      </c>
      <c r="B8437" s="3">
        <v>2308938</v>
      </c>
    </row>
    <row r="8438" spans="1:2" x14ac:dyDescent="0.25">
      <c r="A8438" s="9">
        <v>8437</v>
      </c>
      <c r="B8438" s="3">
        <v>2308937</v>
      </c>
    </row>
    <row r="8439" spans="1:2" x14ac:dyDescent="0.25">
      <c r="A8439" s="9">
        <v>8438</v>
      </c>
      <c r="B8439" s="3">
        <v>2308939</v>
      </c>
    </row>
    <row r="8440" spans="1:2" x14ac:dyDescent="0.25">
      <c r="A8440" s="9">
        <v>8439</v>
      </c>
      <c r="B8440" s="3">
        <v>2308940</v>
      </c>
    </row>
    <row r="8441" spans="1:2" x14ac:dyDescent="0.25">
      <c r="A8441" s="9">
        <v>8440</v>
      </c>
      <c r="B8441" s="3">
        <v>2308942</v>
      </c>
    </row>
    <row r="8442" spans="1:2" x14ac:dyDescent="0.25">
      <c r="A8442" s="9">
        <v>8441</v>
      </c>
      <c r="B8442" s="3">
        <v>2308944</v>
      </c>
    </row>
    <row r="8443" spans="1:2" x14ac:dyDescent="0.25">
      <c r="A8443" s="9">
        <v>8442</v>
      </c>
      <c r="B8443" s="3">
        <v>2308943</v>
      </c>
    </row>
    <row r="8444" spans="1:2" x14ac:dyDescent="0.25">
      <c r="A8444" s="9">
        <v>8443</v>
      </c>
      <c r="B8444" s="3">
        <v>2308941</v>
      </c>
    </row>
    <row r="8445" spans="1:2" x14ac:dyDescent="0.25">
      <c r="A8445" s="9">
        <v>8444</v>
      </c>
      <c r="B8445" s="3">
        <v>2308945</v>
      </c>
    </row>
    <row r="8446" spans="1:2" x14ac:dyDescent="0.25">
      <c r="A8446" s="9">
        <v>8445</v>
      </c>
      <c r="B8446" s="3">
        <v>2308478</v>
      </c>
    </row>
    <row r="8447" spans="1:2" x14ac:dyDescent="0.25">
      <c r="A8447" s="9">
        <v>8446</v>
      </c>
      <c r="B8447" s="3">
        <v>2308947</v>
      </c>
    </row>
    <row r="8448" spans="1:2" x14ac:dyDescent="0.25">
      <c r="A8448" s="9">
        <v>8447</v>
      </c>
      <c r="B8448" s="3">
        <v>2308948</v>
      </c>
    </row>
    <row r="8449" spans="1:2" x14ac:dyDescent="0.25">
      <c r="A8449" s="9">
        <v>8448</v>
      </c>
      <c r="B8449" s="3">
        <v>2308946</v>
      </c>
    </row>
    <row r="8450" spans="1:2" x14ac:dyDescent="0.25">
      <c r="A8450" s="9">
        <v>8449</v>
      </c>
      <c r="B8450" s="3">
        <v>2308949</v>
      </c>
    </row>
    <row r="8451" spans="1:2" x14ac:dyDescent="0.25">
      <c r="A8451" s="9">
        <v>8450</v>
      </c>
      <c r="B8451" s="3">
        <v>2308951</v>
      </c>
    </row>
    <row r="8452" spans="1:2" x14ac:dyDescent="0.25">
      <c r="A8452" s="9">
        <v>8451</v>
      </c>
      <c r="B8452" s="3">
        <v>2308950</v>
      </c>
    </row>
    <row r="8453" spans="1:2" x14ac:dyDescent="0.25">
      <c r="A8453" s="9">
        <v>8452</v>
      </c>
      <c r="B8453" s="3">
        <v>2308955</v>
      </c>
    </row>
    <row r="8454" spans="1:2" x14ac:dyDescent="0.25">
      <c r="A8454" s="9">
        <v>8453</v>
      </c>
      <c r="B8454" s="3">
        <v>2308954</v>
      </c>
    </row>
    <row r="8455" spans="1:2" x14ac:dyDescent="0.25">
      <c r="A8455" s="9">
        <v>8454</v>
      </c>
      <c r="B8455" s="3">
        <v>2308958</v>
      </c>
    </row>
    <row r="8456" spans="1:2" x14ac:dyDescent="0.25">
      <c r="A8456" s="9">
        <v>8455</v>
      </c>
      <c r="B8456" s="3">
        <v>2308961</v>
      </c>
    </row>
    <row r="8457" spans="1:2" x14ac:dyDescent="0.25">
      <c r="A8457" s="9">
        <v>8456</v>
      </c>
      <c r="B8457" s="3">
        <v>2308960</v>
      </c>
    </row>
    <row r="8458" spans="1:2" x14ac:dyDescent="0.25">
      <c r="A8458" s="9">
        <v>8457</v>
      </c>
      <c r="B8458" s="3">
        <v>2308959</v>
      </c>
    </row>
    <row r="8459" spans="1:2" x14ac:dyDescent="0.25">
      <c r="A8459" s="9">
        <v>8458</v>
      </c>
      <c r="B8459" s="3">
        <v>2308965</v>
      </c>
    </row>
    <row r="8460" spans="1:2" x14ac:dyDescent="0.25">
      <c r="A8460" s="9">
        <v>8459</v>
      </c>
      <c r="B8460" s="3">
        <v>2308963</v>
      </c>
    </row>
    <row r="8461" spans="1:2" x14ac:dyDescent="0.25">
      <c r="A8461" s="9">
        <v>8460</v>
      </c>
      <c r="B8461" s="3">
        <v>2308962</v>
      </c>
    </row>
    <row r="8462" spans="1:2" x14ac:dyDescent="0.25">
      <c r="A8462" s="9">
        <v>8461</v>
      </c>
      <c r="B8462" s="3">
        <v>2308967</v>
      </c>
    </row>
    <row r="8463" spans="1:2" x14ac:dyDescent="0.25">
      <c r="A8463" s="9">
        <v>8462</v>
      </c>
      <c r="B8463" s="3">
        <v>2308964</v>
      </c>
    </row>
    <row r="8464" spans="1:2" x14ac:dyDescent="0.25">
      <c r="A8464" s="9">
        <v>8463</v>
      </c>
      <c r="B8464" s="3">
        <v>2308966</v>
      </c>
    </row>
    <row r="8465" spans="1:2" x14ac:dyDescent="0.25">
      <c r="A8465" s="9">
        <v>8464</v>
      </c>
      <c r="B8465" s="3">
        <v>2308968</v>
      </c>
    </row>
    <row r="8466" spans="1:2" x14ac:dyDescent="0.25">
      <c r="A8466" s="9">
        <v>8465</v>
      </c>
      <c r="B8466" s="3">
        <v>2308971</v>
      </c>
    </row>
    <row r="8467" spans="1:2" x14ac:dyDescent="0.25">
      <c r="A8467" s="9">
        <v>8466</v>
      </c>
      <c r="B8467" s="3">
        <v>2308970</v>
      </c>
    </row>
    <row r="8468" spans="1:2" x14ac:dyDescent="0.25">
      <c r="A8468" s="9">
        <v>8467</v>
      </c>
      <c r="B8468" s="3">
        <v>2308972</v>
      </c>
    </row>
    <row r="8469" spans="1:2" x14ac:dyDescent="0.25">
      <c r="A8469" s="9">
        <v>8468</v>
      </c>
      <c r="B8469" s="3">
        <v>2308974</v>
      </c>
    </row>
    <row r="8470" spans="1:2" x14ac:dyDescent="0.25">
      <c r="A8470" s="9">
        <v>8469</v>
      </c>
      <c r="B8470" s="3">
        <v>2308978</v>
      </c>
    </row>
    <row r="8471" spans="1:2" x14ac:dyDescent="0.25">
      <c r="A8471" s="9">
        <v>8470</v>
      </c>
      <c r="B8471" s="3">
        <v>2308976</v>
      </c>
    </row>
    <row r="8472" spans="1:2" x14ac:dyDescent="0.25">
      <c r="A8472" s="9">
        <v>8471</v>
      </c>
      <c r="B8472" s="3">
        <v>2308977</v>
      </c>
    </row>
    <row r="8473" spans="1:2" x14ac:dyDescent="0.25">
      <c r="A8473" s="9">
        <v>8472</v>
      </c>
      <c r="B8473" s="3">
        <v>2308979</v>
      </c>
    </row>
    <row r="8474" spans="1:2" x14ac:dyDescent="0.25">
      <c r="A8474" s="9">
        <v>8473</v>
      </c>
      <c r="B8474" s="3">
        <v>2308980</v>
      </c>
    </row>
    <row r="8475" spans="1:2" x14ac:dyDescent="0.25">
      <c r="A8475" s="9">
        <v>8474</v>
      </c>
      <c r="B8475" s="3">
        <v>2308981</v>
      </c>
    </row>
    <row r="8476" spans="1:2" x14ac:dyDescent="0.25">
      <c r="A8476" s="9">
        <v>8475</v>
      </c>
      <c r="B8476" s="3">
        <v>2308982</v>
      </c>
    </row>
    <row r="8477" spans="1:2" x14ac:dyDescent="0.25">
      <c r="A8477" s="9">
        <v>8476</v>
      </c>
      <c r="B8477" s="3">
        <v>2308983</v>
      </c>
    </row>
    <row r="8478" spans="1:2" x14ac:dyDescent="0.25">
      <c r="A8478" s="9">
        <v>8477</v>
      </c>
      <c r="B8478" s="3">
        <v>2308988</v>
      </c>
    </row>
    <row r="8479" spans="1:2" x14ac:dyDescent="0.25">
      <c r="A8479" s="9">
        <v>8478</v>
      </c>
      <c r="B8479" s="3">
        <v>2308989</v>
      </c>
    </row>
    <row r="8480" spans="1:2" x14ac:dyDescent="0.25">
      <c r="A8480" s="9">
        <v>8479</v>
      </c>
      <c r="B8480" s="3">
        <v>2308990</v>
      </c>
    </row>
    <row r="8481" spans="1:2" x14ac:dyDescent="0.25">
      <c r="A8481" s="9">
        <v>8480</v>
      </c>
      <c r="B8481" s="3">
        <v>2308987</v>
      </c>
    </row>
    <row r="8482" spans="1:2" x14ac:dyDescent="0.25">
      <c r="A8482" s="9">
        <v>8481</v>
      </c>
      <c r="B8482" s="3">
        <v>2308991</v>
      </c>
    </row>
    <row r="8483" spans="1:2" x14ac:dyDescent="0.25">
      <c r="A8483" s="9">
        <v>8482</v>
      </c>
      <c r="B8483" s="3">
        <v>2308973</v>
      </c>
    </row>
    <row r="8484" spans="1:2" x14ac:dyDescent="0.25">
      <c r="A8484" s="9">
        <v>8483</v>
      </c>
      <c r="B8484" s="3">
        <v>2308992</v>
      </c>
    </row>
    <row r="8485" spans="1:2" x14ac:dyDescent="0.25">
      <c r="A8485" s="9">
        <v>8484</v>
      </c>
      <c r="B8485" s="3">
        <v>2308993</v>
      </c>
    </row>
    <row r="8486" spans="1:2" x14ac:dyDescent="0.25">
      <c r="A8486" s="9">
        <v>8485</v>
      </c>
      <c r="B8486" s="3">
        <v>2308994</v>
      </c>
    </row>
    <row r="8487" spans="1:2" x14ac:dyDescent="0.25">
      <c r="A8487" s="9">
        <v>8486</v>
      </c>
      <c r="B8487" s="3">
        <v>2308995</v>
      </c>
    </row>
    <row r="8488" spans="1:2" x14ac:dyDescent="0.25">
      <c r="A8488" s="9">
        <v>8487</v>
      </c>
      <c r="B8488" s="3">
        <v>2307927</v>
      </c>
    </row>
    <row r="8489" spans="1:2" x14ac:dyDescent="0.25">
      <c r="A8489" s="9">
        <v>8488</v>
      </c>
      <c r="B8489" s="3">
        <v>2308997</v>
      </c>
    </row>
    <row r="8490" spans="1:2" x14ac:dyDescent="0.25">
      <c r="A8490" s="9">
        <v>8489</v>
      </c>
      <c r="B8490" s="3">
        <v>2308998</v>
      </c>
    </row>
    <row r="8491" spans="1:2" x14ac:dyDescent="0.25">
      <c r="A8491" s="9">
        <v>8490</v>
      </c>
      <c r="B8491" s="3">
        <v>2308999</v>
      </c>
    </row>
    <row r="8492" spans="1:2" x14ac:dyDescent="0.25">
      <c r="A8492" s="9">
        <v>8491</v>
      </c>
      <c r="B8492" s="3">
        <v>2308776</v>
      </c>
    </row>
    <row r="8493" spans="1:2" x14ac:dyDescent="0.25">
      <c r="A8493" s="9">
        <v>8492</v>
      </c>
      <c r="B8493" s="3">
        <v>2309001</v>
      </c>
    </row>
    <row r="8494" spans="1:2" x14ac:dyDescent="0.25">
      <c r="A8494" s="9">
        <v>8493</v>
      </c>
      <c r="B8494" s="3">
        <v>2309000</v>
      </c>
    </row>
    <row r="8495" spans="1:2" x14ac:dyDescent="0.25">
      <c r="A8495" s="9">
        <v>8494</v>
      </c>
      <c r="B8495" s="3">
        <v>2309002</v>
      </c>
    </row>
    <row r="8496" spans="1:2" x14ac:dyDescent="0.25">
      <c r="A8496" s="9">
        <v>8495</v>
      </c>
      <c r="B8496" s="3">
        <v>2309004</v>
      </c>
    </row>
    <row r="8497" spans="1:2" x14ac:dyDescent="0.25">
      <c r="A8497" s="9">
        <v>8496</v>
      </c>
      <c r="B8497" s="3">
        <v>2309003</v>
      </c>
    </row>
    <row r="8498" spans="1:2" x14ac:dyDescent="0.25">
      <c r="A8498" s="9">
        <v>8497</v>
      </c>
      <c r="B8498" s="3">
        <v>2309006</v>
      </c>
    </row>
    <row r="8499" spans="1:2" x14ac:dyDescent="0.25">
      <c r="A8499" s="9">
        <v>8498</v>
      </c>
      <c r="B8499" s="3">
        <v>2309005</v>
      </c>
    </row>
    <row r="8500" spans="1:2" x14ac:dyDescent="0.25">
      <c r="A8500" s="9">
        <v>8499</v>
      </c>
      <c r="B8500" s="3">
        <v>2309007</v>
      </c>
    </row>
    <row r="8501" spans="1:2" x14ac:dyDescent="0.25">
      <c r="A8501" s="9">
        <v>8500</v>
      </c>
      <c r="B8501" s="3">
        <v>2309008</v>
      </c>
    </row>
    <row r="8502" spans="1:2" x14ac:dyDescent="0.25">
      <c r="A8502" s="9">
        <v>8501</v>
      </c>
      <c r="B8502" s="3">
        <v>2309009</v>
      </c>
    </row>
    <row r="8503" spans="1:2" x14ac:dyDescent="0.25">
      <c r="A8503" s="9">
        <v>8502</v>
      </c>
      <c r="B8503" s="3">
        <v>2309010</v>
      </c>
    </row>
    <row r="8504" spans="1:2" x14ac:dyDescent="0.25">
      <c r="A8504" s="9">
        <v>8503</v>
      </c>
      <c r="B8504" s="3">
        <v>2309011</v>
      </c>
    </row>
    <row r="8505" spans="1:2" x14ac:dyDescent="0.25">
      <c r="A8505" s="9">
        <v>8504</v>
      </c>
      <c r="B8505" s="3">
        <v>2309012</v>
      </c>
    </row>
    <row r="8506" spans="1:2" x14ac:dyDescent="0.25">
      <c r="A8506" s="9">
        <v>8505</v>
      </c>
      <c r="B8506" s="3">
        <v>2309013</v>
      </c>
    </row>
    <row r="8507" spans="1:2" x14ac:dyDescent="0.25">
      <c r="A8507" s="9">
        <v>8506</v>
      </c>
      <c r="B8507" s="3">
        <v>2308544</v>
      </c>
    </row>
    <row r="8508" spans="1:2" x14ac:dyDescent="0.25">
      <c r="A8508" s="9">
        <v>8507</v>
      </c>
      <c r="B8508" s="3">
        <v>2309014</v>
      </c>
    </row>
    <row r="8509" spans="1:2" x14ac:dyDescent="0.25">
      <c r="A8509" s="9">
        <v>8508</v>
      </c>
      <c r="B8509" s="3">
        <v>2309015</v>
      </c>
    </row>
    <row r="8510" spans="1:2" x14ac:dyDescent="0.25">
      <c r="A8510" s="9">
        <v>8509</v>
      </c>
      <c r="B8510" s="3">
        <v>2309016</v>
      </c>
    </row>
    <row r="8511" spans="1:2" x14ac:dyDescent="0.25">
      <c r="A8511" s="9">
        <v>8510</v>
      </c>
      <c r="B8511" s="3">
        <v>2309018</v>
      </c>
    </row>
    <row r="8512" spans="1:2" x14ac:dyDescent="0.25">
      <c r="A8512" s="9">
        <v>8511</v>
      </c>
      <c r="B8512" s="3">
        <v>2308953</v>
      </c>
    </row>
    <row r="8513" spans="1:2" x14ac:dyDescent="0.25">
      <c r="A8513" s="9">
        <v>8512</v>
      </c>
      <c r="B8513" s="3">
        <v>2309019</v>
      </c>
    </row>
    <row r="8514" spans="1:2" x14ac:dyDescent="0.25">
      <c r="A8514" s="9">
        <v>8513</v>
      </c>
      <c r="B8514" s="3">
        <v>2309020</v>
      </c>
    </row>
    <row r="8515" spans="1:2" x14ac:dyDescent="0.25">
      <c r="A8515" s="9">
        <v>8514</v>
      </c>
      <c r="B8515" s="3">
        <v>2309017</v>
      </c>
    </row>
    <row r="8516" spans="1:2" x14ac:dyDescent="0.25">
      <c r="A8516" s="9">
        <v>8515</v>
      </c>
      <c r="B8516" s="3">
        <v>2309021</v>
      </c>
    </row>
    <row r="8517" spans="1:2" x14ac:dyDescent="0.25">
      <c r="A8517" s="9">
        <v>8516</v>
      </c>
      <c r="B8517" s="3">
        <v>2309024</v>
      </c>
    </row>
    <row r="8518" spans="1:2" x14ac:dyDescent="0.25">
      <c r="A8518" s="9">
        <v>8517</v>
      </c>
      <c r="B8518" s="3">
        <v>2309022</v>
      </c>
    </row>
    <row r="8519" spans="1:2" x14ac:dyDescent="0.25">
      <c r="A8519" s="9">
        <v>8518</v>
      </c>
      <c r="B8519" s="3">
        <v>2309025</v>
      </c>
    </row>
    <row r="8520" spans="1:2" x14ac:dyDescent="0.25">
      <c r="A8520" s="9">
        <v>8519</v>
      </c>
      <c r="B8520" s="3">
        <v>2309026</v>
      </c>
    </row>
    <row r="8521" spans="1:2" x14ac:dyDescent="0.25">
      <c r="A8521" s="9">
        <v>8520</v>
      </c>
      <c r="B8521" s="3">
        <v>2309027</v>
      </c>
    </row>
    <row r="8522" spans="1:2" x14ac:dyDescent="0.25">
      <c r="A8522" s="9">
        <v>8521</v>
      </c>
      <c r="B8522" s="3">
        <v>2309030</v>
      </c>
    </row>
    <row r="8523" spans="1:2" x14ac:dyDescent="0.25">
      <c r="A8523" s="9">
        <v>8522</v>
      </c>
      <c r="B8523" s="3">
        <v>2309029</v>
      </c>
    </row>
    <row r="8524" spans="1:2" x14ac:dyDescent="0.25">
      <c r="A8524" s="9">
        <v>8523</v>
      </c>
      <c r="B8524" s="3">
        <v>2309023</v>
      </c>
    </row>
    <row r="8525" spans="1:2" x14ac:dyDescent="0.25">
      <c r="A8525" s="9">
        <v>8524</v>
      </c>
      <c r="B8525" s="3">
        <v>2309031</v>
      </c>
    </row>
    <row r="8526" spans="1:2" x14ac:dyDescent="0.25">
      <c r="A8526" s="9">
        <v>8525</v>
      </c>
      <c r="B8526" s="3">
        <v>2309034</v>
      </c>
    </row>
    <row r="8527" spans="1:2" x14ac:dyDescent="0.25">
      <c r="A8527" s="9">
        <v>8526</v>
      </c>
      <c r="B8527" s="3">
        <v>2309033</v>
      </c>
    </row>
    <row r="8528" spans="1:2" x14ac:dyDescent="0.25">
      <c r="A8528" s="9">
        <v>8527</v>
      </c>
      <c r="B8528" s="3">
        <v>2309032</v>
      </c>
    </row>
    <row r="8529" spans="1:2" x14ac:dyDescent="0.25">
      <c r="A8529" s="9">
        <v>8528</v>
      </c>
      <c r="B8529" s="3">
        <v>2309035</v>
      </c>
    </row>
    <row r="8530" spans="1:2" x14ac:dyDescent="0.25">
      <c r="A8530" s="9">
        <v>8529</v>
      </c>
      <c r="B8530" s="3">
        <v>2309036</v>
      </c>
    </row>
    <row r="8531" spans="1:2" x14ac:dyDescent="0.25">
      <c r="A8531" s="9">
        <v>8530</v>
      </c>
      <c r="B8531" s="3">
        <v>2309037</v>
      </c>
    </row>
    <row r="8532" spans="1:2" x14ac:dyDescent="0.25">
      <c r="A8532" s="9">
        <v>8531</v>
      </c>
      <c r="B8532" s="3">
        <v>2309038</v>
      </c>
    </row>
    <row r="8533" spans="1:2" x14ac:dyDescent="0.25">
      <c r="A8533" s="9">
        <v>8532</v>
      </c>
      <c r="B8533" s="3">
        <v>2309040</v>
      </c>
    </row>
    <row r="8534" spans="1:2" x14ac:dyDescent="0.25">
      <c r="A8534" s="9">
        <v>8533</v>
      </c>
      <c r="B8534" s="3">
        <v>2309039</v>
      </c>
    </row>
    <row r="8535" spans="1:2" x14ac:dyDescent="0.25">
      <c r="A8535" s="9">
        <v>8534</v>
      </c>
      <c r="B8535" s="3">
        <v>2309041</v>
      </c>
    </row>
    <row r="8536" spans="1:2" x14ac:dyDescent="0.25">
      <c r="A8536" s="9">
        <v>8535</v>
      </c>
      <c r="B8536" s="3">
        <v>2309042</v>
      </c>
    </row>
    <row r="8537" spans="1:2" x14ac:dyDescent="0.25">
      <c r="A8537" s="9">
        <v>8536</v>
      </c>
      <c r="B8537" s="3">
        <v>2309044</v>
      </c>
    </row>
    <row r="8538" spans="1:2" x14ac:dyDescent="0.25">
      <c r="A8538" s="9">
        <v>8537</v>
      </c>
      <c r="B8538" s="3">
        <v>2309043</v>
      </c>
    </row>
    <row r="8539" spans="1:2" x14ac:dyDescent="0.25">
      <c r="A8539" s="9">
        <v>8538</v>
      </c>
      <c r="B8539" s="3">
        <v>2309046</v>
      </c>
    </row>
    <row r="8540" spans="1:2" x14ac:dyDescent="0.25">
      <c r="A8540" s="9">
        <v>8539</v>
      </c>
      <c r="B8540" s="3">
        <v>2309047</v>
      </c>
    </row>
    <row r="8541" spans="1:2" x14ac:dyDescent="0.25">
      <c r="A8541" s="9">
        <v>8540</v>
      </c>
      <c r="B8541" s="3">
        <v>2308829</v>
      </c>
    </row>
    <row r="8542" spans="1:2" x14ac:dyDescent="0.25">
      <c r="A8542" s="9">
        <v>8541</v>
      </c>
      <c r="B8542" s="3">
        <v>2309049</v>
      </c>
    </row>
    <row r="8543" spans="1:2" x14ac:dyDescent="0.25">
      <c r="A8543" s="9">
        <v>8542</v>
      </c>
      <c r="B8543" s="3">
        <v>2309048</v>
      </c>
    </row>
    <row r="8544" spans="1:2" x14ac:dyDescent="0.25">
      <c r="A8544" s="9">
        <v>8543</v>
      </c>
      <c r="B8544" s="3">
        <v>2309050</v>
      </c>
    </row>
    <row r="8545" spans="1:2" x14ac:dyDescent="0.25">
      <c r="A8545" s="9">
        <v>8544</v>
      </c>
      <c r="B8545" s="3">
        <v>2309045</v>
      </c>
    </row>
    <row r="8546" spans="1:2" x14ac:dyDescent="0.25">
      <c r="A8546" s="9">
        <v>8545</v>
      </c>
      <c r="B8546" s="3">
        <v>2309051</v>
      </c>
    </row>
    <row r="8547" spans="1:2" x14ac:dyDescent="0.25">
      <c r="A8547" s="9">
        <v>8546</v>
      </c>
      <c r="B8547" s="3">
        <v>2309053</v>
      </c>
    </row>
    <row r="8548" spans="1:2" x14ac:dyDescent="0.25">
      <c r="A8548" s="9">
        <v>8547</v>
      </c>
      <c r="B8548" s="3">
        <v>2309052</v>
      </c>
    </row>
    <row r="8549" spans="1:2" x14ac:dyDescent="0.25">
      <c r="A8549" s="9">
        <v>8548</v>
      </c>
      <c r="B8549" s="3">
        <v>2309055</v>
      </c>
    </row>
    <row r="8550" spans="1:2" x14ac:dyDescent="0.25">
      <c r="A8550" s="9">
        <v>8549</v>
      </c>
      <c r="B8550" s="3">
        <v>2309056</v>
      </c>
    </row>
    <row r="8551" spans="1:2" x14ac:dyDescent="0.25">
      <c r="A8551" s="9">
        <v>8550</v>
      </c>
      <c r="B8551" s="3">
        <v>2309054</v>
      </c>
    </row>
    <row r="8552" spans="1:2" x14ac:dyDescent="0.25">
      <c r="A8552" s="9">
        <v>8551</v>
      </c>
      <c r="B8552" s="3">
        <v>2309057</v>
      </c>
    </row>
    <row r="8553" spans="1:2" x14ac:dyDescent="0.25">
      <c r="A8553" s="9">
        <v>8552</v>
      </c>
      <c r="B8553" s="3">
        <v>2309058</v>
      </c>
    </row>
    <row r="8554" spans="1:2" x14ac:dyDescent="0.25">
      <c r="A8554" s="9">
        <v>8553</v>
      </c>
      <c r="B8554" s="3">
        <v>2309059</v>
      </c>
    </row>
    <row r="8555" spans="1:2" x14ac:dyDescent="0.25">
      <c r="A8555" s="9">
        <v>8554</v>
      </c>
      <c r="B8555" s="3">
        <v>2309060</v>
      </c>
    </row>
    <row r="8556" spans="1:2" x14ac:dyDescent="0.25">
      <c r="A8556" s="9">
        <v>8555</v>
      </c>
      <c r="B8556" s="3">
        <v>2309061</v>
      </c>
    </row>
    <row r="8557" spans="1:2" x14ac:dyDescent="0.25">
      <c r="A8557" s="9">
        <v>8556</v>
      </c>
      <c r="B8557" s="3">
        <v>2309062</v>
      </c>
    </row>
    <row r="8558" spans="1:2" x14ac:dyDescent="0.25">
      <c r="A8558" s="9">
        <v>8557</v>
      </c>
      <c r="B8558" s="3">
        <v>2309063</v>
      </c>
    </row>
    <row r="8559" spans="1:2" x14ac:dyDescent="0.25">
      <c r="A8559" s="9">
        <v>8558</v>
      </c>
      <c r="B8559" s="3">
        <v>2309064</v>
      </c>
    </row>
    <row r="8560" spans="1:2" x14ac:dyDescent="0.25">
      <c r="A8560" s="9">
        <v>8559</v>
      </c>
      <c r="B8560" s="3">
        <v>2309067</v>
      </c>
    </row>
    <row r="8561" spans="1:2" x14ac:dyDescent="0.25">
      <c r="A8561" s="9">
        <v>8560</v>
      </c>
      <c r="B8561" s="3">
        <v>2309028</v>
      </c>
    </row>
    <row r="8562" spans="1:2" x14ac:dyDescent="0.25">
      <c r="A8562" s="9">
        <v>8561</v>
      </c>
      <c r="B8562" s="3">
        <v>2309065</v>
      </c>
    </row>
    <row r="8563" spans="1:2" x14ac:dyDescent="0.25">
      <c r="A8563" s="9">
        <v>8562</v>
      </c>
      <c r="B8563" s="3">
        <v>2309068</v>
      </c>
    </row>
    <row r="8564" spans="1:2" x14ac:dyDescent="0.25">
      <c r="A8564" s="9">
        <v>8563</v>
      </c>
      <c r="B8564" s="3">
        <v>2309069</v>
      </c>
    </row>
    <row r="8565" spans="1:2" x14ac:dyDescent="0.25">
      <c r="A8565" s="9">
        <v>8564</v>
      </c>
      <c r="B8565" s="3">
        <v>2309070</v>
      </c>
    </row>
    <row r="8566" spans="1:2" x14ac:dyDescent="0.25">
      <c r="A8566" s="9">
        <v>8565</v>
      </c>
      <c r="B8566" s="3">
        <v>2309071</v>
      </c>
    </row>
    <row r="8567" spans="1:2" x14ac:dyDescent="0.25">
      <c r="A8567" s="9">
        <v>8566</v>
      </c>
      <c r="B8567" s="3">
        <v>2309074</v>
      </c>
    </row>
    <row r="8568" spans="1:2" x14ac:dyDescent="0.25">
      <c r="A8568" s="9">
        <v>8567</v>
      </c>
      <c r="B8568" s="3">
        <v>2309072</v>
      </c>
    </row>
    <row r="8569" spans="1:2" x14ac:dyDescent="0.25">
      <c r="A8569" s="9">
        <v>8568</v>
      </c>
      <c r="B8569" s="3">
        <v>2309073</v>
      </c>
    </row>
    <row r="8570" spans="1:2" x14ac:dyDescent="0.25">
      <c r="A8570" s="9">
        <v>8569</v>
      </c>
      <c r="B8570" s="3">
        <v>2309075</v>
      </c>
    </row>
    <row r="8571" spans="1:2" x14ac:dyDescent="0.25">
      <c r="A8571" s="9">
        <v>8570</v>
      </c>
      <c r="B8571" s="3">
        <v>2309076</v>
      </c>
    </row>
    <row r="8572" spans="1:2" x14ac:dyDescent="0.25">
      <c r="A8572" s="9">
        <v>8571</v>
      </c>
      <c r="B8572" s="3">
        <v>2309077</v>
      </c>
    </row>
    <row r="8573" spans="1:2" x14ac:dyDescent="0.25">
      <c r="A8573" s="9">
        <v>8572</v>
      </c>
      <c r="B8573" s="3">
        <v>2309080</v>
      </c>
    </row>
    <row r="8574" spans="1:2" x14ac:dyDescent="0.25">
      <c r="A8574" s="9">
        <v>8573</v>
      </c>
      <c r="B8574" s="3">
        <v>2309081</v>
      </c>
    </row>
    <row r="8575" spans="1:2" x14ac:dyDescent="0.25">
      <c r="A8575" s="9">
        <v>8574</v>
      </c>
      <c r="B8575" s="3">
        <v>2309082</v>
      </c>
    </row>
    <row r="8576" spans="1:2" x14ac:dyDescent="0.25">
      <c r="A8576" s="9">
        <v>8575</v>
      </c>
      <c r="B8576" s="3">
        <v>2309078</v>
      </c>
    </row>
    <row r="8577" spans="1:2" x14ac:dyDescent="0.25">
      <c r="A8577" s="9">
        <v>8576</v>
      </c>
      <c r="B8577" s="3">
        <v>2309083</v>
      </c>
    </row>
    <row r="8578" spans="1:2" x14ac:dyDescent="0.25">
      <c r="A8578" s="9">
        <v>8577</v>
      </c>
      <c r="B8578" s="3">
        <v>2309084</v>
      </c>
    </row>
    <row r="8579" spans="1:2" x14ac:dyDescent="0.25">
      <c r="A8579" s="9">
        <v>8578</v>
      </c>
      <c r="B8579" s="3">
        <v>2309085</v>
      </c>
    </row>
    <row r="8580" spans="1:2" x14ac:dyDescent="0.25">
      <c r="A8580" s="9">
        <v>8579</v>
      </c>
      <c r="B8580" s="3">
        <v>2309087</v>
      </c>
    </row>
    <row r="8581" spans="1:2" x14ac:dyDescent="0.25">
      <c r="A8581" s="9">
        <v>8580</v>
      </c>
      <c r="B8581" s="3">
        <v>2309088</v>
      </c>
    </row>
    <row r="8582" spans="1:2" x14ac:dyDescent="0.25">
      <c r="A8582" s="9">
        <v>8581</v>
      </c>
      <c r="B8582" s="3">
        <v>2309090</v>
      </c>
    </row>
    <row r="8583" spans="1:2" x14ac:dyDescent="0.25">
      <c r="A8583" s="9">
        <v>8582</v>
      </c>
      <c r="B8583" s="3">
        <v>2309086</v>
      </c>
    </row>
    <row r="8584" spans="1:2" x14ac:dyDescent="0.25">
      <c r="A8584" s="9">
        <v>8583</v>
      </c>
      <c r="B8584" s="3">
        <v>2309092</v>
      </c>
    </row>
    <row r="8585" spans="1:2" x14ac:dyDescent="0.25">
      <c r="A8585" s="9">
        <v>8584</v>
      </c>
      <c r="B8585" s="3">
        <v>2309089</v>
      </c>
    </row>
    <row r="8586" spans="1:2" x14ac:dyDescent="0.25">
      <c r="A8586" s="9">
        <v>8585</v>
      </c>
      <c r="B8586" s="3">
        <v>2309091</v>
      </c>
    </row>
    <row r="8587" spans="1:2" x14ac:dyDescent="0.25">
      <c r="A8587" s="9">
        <v>8586</v>
      </c>
      <c r="B8587" s="3">
        <v>2309093</v>
      </c>
    </row>
    <row r="8588" spans="1:2" x14ac:dyDescent="0.25">
      <c r="A8588" s="9">
        <v>8587</v>
      </c>
      <c r="B8588" s="3">
        <v>2309094</v>
      </c>
    </row>
    <row r="8589" spans="1:2" x14ac:dyDescent="0.25">
      <c r="A8589" s="9">
        <v>8588</v>
      </c>
      <c r="B8589" s="3">
        <v>2309095</v>
      </c>
    </row>
    <row r="8590" spans="1:2" x14ac:dyDescent="0.25">
      <c r="A8590" s="9">
        <v>8589</v>
      </c>
      <c r="B8590" s="3">
        <v>2309097</v>
      </c>
    </row>
    <row r="8591" spans="1:2" x14ac:dyDescent="0.25">
      <c r="A8591" s="9">
        <v>8590</v>
      </c>
      <c r="B8591" s="3">
        <v>2309098</v>
      </c>
    </row>
    <row r="8592" spans="1:2" x14ac:dyDescent="0.25">
      <c r="A8592" s="9">
        <v>8591</v>
      </c>
      <c r="B8592" s="3">
        <v>2309100</v>
      </c>
    </row>
    <row r="8593" spans="1:2" x14ac:dyDescent="0.25">
      <c r="A8593" s="9">
        <v>8592</v>
      </c>
      <c r="B8593" s="3">
        <v>2309096</v>
      </c>
    </row>
    <row r="8594" spans="1:2" x14ac:dyDescent="0.25">
      <c r="A8594" s="9">
        <v>8593</v>
      </c>
      <c r="B8594" s="3">
        <v>2309099</v>
      </c>
    </row>
    <row r="8595" spans="1:2" x14ac:dyDescent="0.25">
      <c r="A8595" s="9">
        <v>8594</v>
      </c>
      <c r="B8595" s="3">
        <v>2309102</v>
      </c>
    </row>
    <row r="8596" spans="1:2" x14ac:dyDescent="0.25">
      <c r="A8596" s="9">
        <v>8595</v>
      </c>
      <c r="B8596" s="3">
        <v>2309103</v>
      </c>
    </row>
    <row r="8597" spans="1:2" x14ac:dyDescent="0.25">
      <c r="A8597" s="9">
        <v>8596</v>
      </c>
      <c r="B8597" s="3">
        <v>2309105</v>
      </c>
    </row>
    <row r="8598" spans="1:2" x14ac:dyDescent="0.25">
      <c r="A8598" s="9">
        <v>8597</v>
      </c>
      <c r="B8598" s="3">
        <v>2309104</v>
      </c>
    </row>
    <row r="8599" spans="1:2" x14ac:dyDescent="0.25">
      <c r="A8599" s="9">
        <v>8598</v>
      </c>
      <c r="B8599" s="3">
        <v>2309110</v>
      </c>
    </row>
    <row r="8600" spans="1:2" x14ac:dyDescent="0.25">
      <c r="A8600" s="9">
        <v>8599</v>
      </c>
      <c r="B8600" s="3">
        <v>2309108</v>
      </c>
    </row>
    <row r="8601" spans="1:2" x14ac:dyDescent="0.25">
      <c r="A8601" s="9">
        <v>8600</v>
      </c>
      <c r="B8601" s="3">
        <v>2309109</v>
      </c>
    </row>
    <row r="8602" spans="1:2" x14ac:dyDescent="0.25">
      <c r="A8602" s="9">
        <v>8601</v>
      </c>
      <c r="B8602" s="3">
        <v>2309111</v>
      </c>
    </row>
    <row r="8603" spans="1:2" x14ac:dyDescent="0.25">
      <c r="A8603" s="9">
        <v>8602</v>
      </c>
      <c r="B8603" s="3">
        <v>2309112</v>
      </c>
    </row>
    <row r="8604" spans="1:2" x14ac:dyDescent="0.25">
      <c r="A8604" s="9">
        <v>8603</v>
      </c>
      <c r="B8604" s="3">
        <v>2309107</v>
      </c>
    </row>
    <row r="8605" spans="1:2" x14ac:dyDescent="0.25">
      <c r="A8605" s="9">
        <v>8604</v>
      </c>
      <c r="B8605" s="3">
        <v>2309113</v>
      </c>
    </row>
    <row r="8606" spans="1:2" x14ac:dyDescent="0.25">
      <c r="A8606" s="9">
        <v>8605</v>
      </c>
      <c r="B8606" s="3">
        <v>2307113</v>
      </c>
    </row>
    <row r="8607" spans="1:2" x14ac:dyDescent="0.25">
      <c r="A8607" s="9">
        <v>8606</v>
      </c>
      <c r="B8607" s="3">
        <v>2309116</v>
      </c>
    </row>
    <row r="8608" spans="1:2" x14ac:dyDescent="0.25">
      <c r="A8608" s="9">
        <v>8607</v>
      </c>
      <c r="B8608" s="3">
        <v>2309114</v>
      </c>
    </row>
    <row r="8609" spans="1:2" x14ac:dyDescent="0.25">
      <c r="A8609" s="9">
        <v>8608</v>
      </c>
      <c r="B8609" s="3">
        <v>2309117</v>
      </c>
    </row>
    <row r="8610" spans="1:2" x14ac:dyDescent="0.25">
      <c r="A8610" s="9">
        <v>8609</v>
      </c>
      <c r="B8610" s="3">
        <v>2309119</v>
      </c>
    </row>
    <row r="8611" spans="1:2" x14ac:dyDescent="0.25">
      <c r="A8611" s="9">
        <v>8610</v>
      </c>
      <c r="B8611" s="3">
        <v>2309120</v>
      </c>
    </row>
    <row r="8612" spans="1:2" x14ac:dyDescent="0.25">
      <c r="A8612" s="9">
        <v>8611</v>
      </c>
      <c r="B8612" s="3">
        <v>2309115</v>
      </c>
    </row>
    <row r="8613" spans="1:2" x14ac:dyDescent="0.25">
      <c r="A8613" s="9">
        <v>8612</v>
      </c>
      <c r="B8613" s="3">
        <v>2309121</v>
      </c>
    </row>
    <row r="8614" spans="1:2" x14ac:dyDescent="0.25">
      <c r="A8614" s="9">
        <v>8613</v>
      </c>
      <c r="B8614" s="3">
        <v>2309122</v>
      </c>
    </row>
    <row r="8615" spans="1:2" x14ac:dyDescent="0.25">
      <c r="A8615" s="9">
        <v>8614</v>
      </c>
      <c r="B8615" s="3">
        <v>2309118</v>
      </c>
    </row>
    <row r="8616" spans="1:2" x14ac:dyDescent="0.25">
      <c r="A8616" s="9">
        <v>8615</v>
      </c>
      <c r="B8616" s="3">
        <v>2309123</v>
      </c>
    </row>
    <row r="8617" spans="1:2" x14ac:dyDescent="0.25">
      <c r="A8617" s="9">
        <v>8616</v>
      </c>
      <c r="B8617" s="3">
        <v>2309126</v>
      </c>
    </row>
    <row r="8618" spans="1:2" x14ac:dyDescent="0.25">
      <c r="A8618" s="9">
        <v>8617</v>
      </c>
      <c r="B8618" s="3">
        <v>2309125</v>
      </c>
    </row>
    <row r="8619" spans="1:2" x14ac:dyDescent="0.25">
      <c r="A8619" s="9">
        <v>8618</v>
      </c>
      <c r="B8619" s="3">
        <v>2308502</v>
      </c>
    </row>
    <row r="8620" spans="1:2" x14ac:dyDescent="0.25">
      <c r="A8620" s="9">
        <v>8619</v>
      </c>
      <c r="B8620" s="3">
        <v>2309128</v>
      </c>
    </row>
    <row r="8621" spans="1:2" x14ac:dyDescent="0.25">
      <c r="A8621" s="9">
        <v>8620</v>
      </c>
      <c r="B8621" s="3">
        <v>2309127</v>
      </c>
    </row>
    <row r="8622" spans="1:2" x14ac:dyDescent="0.25">
      <c r="A8622" s="9">
        <v>8621</v>
      </c>
      <c r="B8622" s="3">
        <v>2309124</v>
      </c>
    </row>
    <row r="8623" spans="1:2" x14ac:dyDescent="0.25">
      <c r="A8623" s="9">
        <v>8622</v>
      </c>
      <c r="B8623" s="3">
        <v>2309129</v>
      </c>
    </row>
    <row r="8624" spans="1:2" x14ac:dyDescent="0.25">
      <c r="A8624" s="9">
        <v>8623</v>
      </c>
      <c r="B8624" s="3">
        <v>2309131</v>
      </c>
    </row>
    <row r="8625" spans="1:2" x14ac:dyDescent="0.25">
      <c r="A8625" s="9">
        <v>8624</v>
      </c>
      <c r="B8625" s="3">
        <v>2309130</v>
      </c>
    </row>
    <row r="8626" spans="1:2" x14ac:dyDescent="0.25">
      <c r="A8626" s="9">
        <v>8625</v>
      </c>
      <c r="B8626" s="3">
        <v>2309132</v>
      </c>
    </row>
    <row r="8627" spans="1:2" x14ac:dyDescent="0.25">
      <c r="A8627" s="9">
        <v>8626</v>
      </c>
      <c r="B8627" s="3">
        <v>2309134</v>
      </c>
    </row>
    <row r="8628" spans="1:2" x14ac:dyDescent="0.25">
      <c r="A8628" s="9">
        <v>8627</v>
      </c>
      <c r="B8628" s="3">
        <v>2309136</v>
      </c>
    </row>
    <row r="8629" spans="1:2" x14ac:dyDescent="0.25">
      <c r="A8629" s="9">
        <v>8628</v>
      </c>
      <c r="B8629" s="3">
        <v>2309135</v>
      </c>
    </row>
    <row r="8630" spans="1:2" x14ac:dyDescent="0.25">
      <c r="A8630" s="9">
        <v>8629</v>
      </c>
      <c r="B8630" s="3">
        <v>2309133</v>
      </c>
    </row>
    <row r="8631" spans="1:2" x14ac:dyDescent="0.25">
      <c r="A8631" s="9">
        <v>8630</v>
      </c>
      <c r="B8631" s="3">
        <v>2309137</v>
      </c>
    </row>
    <row r="8632" spans="1:2" x14ac:dyDescent="0.25">
      <c r="A8632" s="9">
        <v>8631</v>
      </c>
      <c r="B8632" s="3">
        <v>2309138</v>
      </c>
    </row>
    <row r="8633" spans="1:2" x14ac:dyDescent="0.25">
      <c r="A8633" s="9">
        <v>8632</v>
      </c>
      <c r="B8633" s="3">
        <v>2309139</v>
      </c>
    </row>
    <row r="8634" spans="1:2" x14ac:dyDescent="0.25">
      <c r="A8634" s="9">
        <v>8633</v>
      </c>
      <c r="B8634" s="3">
        <v>2309142</v>
      </c>
    </row>
    <row r="8635" spans="1:2" x14ac:dyDescent="0.25">
      <c r="A8635" s="9">
        <v>8634</v>
      </c>
      <c r="B8635" s="3">
        <v>2309140</v>
      </c>
    </row>
    <row r="8636" spans="1:2" x14ac:dyDescent="0.25">
      <c r="A8636" s="9">
        <v>8635</v>
      </c>
      <c r="B8636" s="3">
        <v>2309144</v>
      </c>
    </row>
    <row r="8637" spans="1:2" x14ac:dyDescent="0.25">
      <c r="A8637" s="9">
        <v>8636</v>
      </c>
      <c r="B8637" s="3">
        <v>2309143</v>
      </c>
    </row>
    <row r="8638" spans="1:2" x14ac:dyDescent="0.25">
      <c r="A8638" s="9">
        <v>8637</v>
      </c>
      <c r="B8638" s="3">
        <v>2309145</v>
      </c>
    </row>
    <row r="8639" spans="1:2" x14ac:dyDescent="0.25">
      <c r="A8639" s="9">
        <v>8638</v>
      </c>
      <c r="B8639" s="3">
        <v>2309147</v>
      </c>
    </row>
    <row r="8640" spans="1:2" x14ac:dyDescent="0.25">
      <c r="A8640" s="9">
        <v>8639</v>
      </c>
      <c r="B8640" s="3">
        <v>2309148</v>
      </c>
    </row>
    <row r="8641" spans="1:2" x14ac:dyDescent="0.25">
      <c r="A8641" s="9">
        <v>8640</v>
      </c>
      <c r="B8641" s="3">
        <v>2309146</v>
      </c>
    </row>
    <row r="8642" spans="1:2" x14ac:dyDescent="0.25">
      <c r="A8642" s="9">
        <v>8641</v>
      </c>
      <c r="B8642" s="3">
        <v>2309149</v>
      </c>
    </row>
    <row r="8643" spans="1:2" x14ac:dyDescent="0.25">
      <c r="A8643" s="9">
        <v>8642</v>
      </c>
      <c r="B8643" s="3">
        <v>2309151</v>
      </c>
    </row>
    <row r="8644" spans="1:2" x14ac:dyDescent="0.25">
      <c r="A8644" s="9">
        <v>8643</v>
      </c>
      <c r="B8644" s="3">
        <v>2309152</v>
      </c>
    </row>
    <row r="8645" spans="1:2" x14ac:dyDescent="0.25">
      <c r="A8645" s="9">
        <v>8644</v>
      </c>
      <c r="B8645" s="3">
        <v>2309155</v>
      </c>
    </row>
    <row r="8646" spans="1:2" x14ac:dyDescent="0.25">
      <c r="A8646" s="9">
        <v>8645</v>
      </c>
      <c r="B8646" s="3">
        <v>2309153</v>
      </c>
    </row>
    <row r="8647" spans="1:2" x14ac:dyDescent="0.25">
      <c r="A8647" s="9">
        <v>8646</v>
      </c>
      <c r="B8647" s="3">
        <v>2309154</v>
      </c>
    </row>
    <row r="8648" spans="1:2" x14ac:dyDescent="0.25">
      <c r="A8648" s="9">
        <v>8647</v>
      </c>
      <c r="B8648" s="3">
        <v>2309157</v>
      </c>
    </row>
    <row r="8649" spans="1:2" x14ac:dyDescent="0.25">
      <c r="A8649" s="9">
        <v>8648</v>
      </c>
      <c r="B8649" s="3">
        <v>2309156</v>
      </c>
    </row>
    <row r="8650" spans="1:2" x14ac:dyDescent="0.25">
      <c r="A8650" s="9">
        <v>8649</v>
      </c>
      <c r="B8650" s="3">
        <v>2309150</v>
      </c>
    </row>
    <row r="8651" spans="1:2" x14ac:dyDescent="0.25">
      <c r="A8651" s="9">
        <v>8650</v>
      </c>
      <c r="B8651" s="3">
        <v>2309158</v>
      </c>
    </row>
    <row r="8652" spans="1:2" x14ac:dyDescent="0.25">
      <c r="A8652" s="9">
        <v>8651</v>
      </c>
      <c r="B8652" s="3">
        <v>2309159</v>
      </c>
    </row>
    <row r="8653" spans="1:2" x14ac:dyDescent="0.25">
      <c r="A8653" s="9">
        <v>8652</v>
      </c>
      <c r="B8653" s="3">
        <v>2309162</v>
      </c>
    </row>
    <row r="8654" spans="1:2" x14ac:dyDescent="0.25">
      <c r="A8654" s="9">
        <v>8653</v>
      </c>
      <c r="B8654" s="3">
        <v>2309160</v>
      </c>
    </row>
    <row r="8655" spans="1:2" x14ac:dyDescent="0.25">
      <c r="A8655" s="9">
        <v>8654</v>
      </c>
      <c r="B8655" s="3">
        <v>2309164</v>
      </c>
    </row>
    <row r="8656" spans="1:2" x14ac:dyDescent="0.25">
      <c r="A8656" s="9">
        <v>8655</v>
      </c>
      <c r="B8656" s="3">
        <v>2309161</v>
      </c>
    </row>
    <row r="8657" spans="1:2" x14ac:dyDescent="0.25">
      <c r="A8657" s="9">
        <v>8656</v>
      </c>
      <c r="B8657" s="3">
        <v>2309166</v>
      </c>
    </row>
    <row r="8658" spans="1:2" x14ac:dyDescent="0.25">
      <c r="A8658" s="9">
        <v>8657</v>
      </c>
      <c r="B8658" s="3">
        <v>2309163</v>
      </c>
    </row>
    <row r="8659" spans="1:2" x14ac:dyDescent="0.25">
      <c r="A8659" s="9">
        <v>8658</v>
      </c>
      <c r="B8659" s="3">
        <v>2309165</v>
      </c>
    </row>
    <row r="8660" spans="1:2" x14ac:dyDescent="0.25">
      <c r="A8660" s="9">
        <v>8659</v>
      </c>
      <c r="B8660" s="3">
        <v>2309169</v>
      </c>
    </row>
    <row r="8661" spans="1:2" x14ac:dyDescent="0.25">
      <c r="A8661" s="9">
        <v>8660</v>
      </c>
      <c r="B8661" s="3">
        <v>2309167</v>
      </c>
    </row>
    <row r="8662" spans="1:2" x14ac:dyDescent="0.25">
      <c r="A8662" s="9">
        <v>8661</v>
      </c>
      <c r="B8662" s="3">
        <v>2307433</v>
      </c>
    </row>
    <row r="8663" spans="1:2" x14ac:dyDescent="0.25">
      <c r="A8663" s="9">
        <v>8662</v>
      </c>
      <c r="B8663" s="3">
        <v>2309170</v>
      </c>
    </row>
    <row r="8664" spans="1:2" x14ac:dyDescent="0.25">
      <c r="A8664" s="9">
        <v>8663</v>
      </c>
      <c r="B8664" s="3">
        <v>2309168</v>
      </c>
    </row>
    <row r="8665" spans="1:2" x14ac:dyDescent="0.25">
      <c r="A8665" s="9">
        <v>8664</v>
      </c>
      <c r="B8665" s="3">
        <v>2309171</v>
      </c>
    </row>
    <row r="8666" spans="1:2" x14ac:dyDescent="0.25">
      <c r="A8666" s="9">
        <v>8665</v>
      </c>
      <c r="B8666" s="3">
        <v>2309172</v>
      </c>
    </row>
    <row r="8667" spans="1:2" x14ac:dyDescent="0.25">
      <c r="A8667" s="9">
        <v>8666</v>
      </c>
      <c r="B8667" s="3">
        <v>2309173</v>
      </c>
    </row>
    <row r="8668" spans="1:2" x14ac:dyDescent="0.25">
      <c r="A8668" s="9">
        <v>8667</v>
      </c>
      <c r="B8668" s="3">
        <v>2309174</v>
      </c>
    </row>
    <row r="8669" spans="1:2" x14ac:dyDescent="0.25">
      <c r="A8669" s="9">
        <v>8668</v>
      </c>
      <c r="B8669" s="3">
        <v>2309175</v>
      </c>
    </row>
    <row r="8670" spans="1:2" x14ac:dyDescent="0.25">
      <c r="A8670" s="9">
        <v>8669</v>
      </c>
      <c r="B8670" s="3">
        <v>2304546</v>
      </c>
    </row>
    <row r="8671" spans="1:2" x14ac:dyDescent="0.25">
      <c r="A8671" s="9">
        <v>8670</v>
      </c>
      <c r="B8671" s="3">
        <v>2309176</v>
      </c>
    </row>
    <row r="8672" spans="1:2" x14ac:dyDescent="0.25">
      <c r="A8672" s="9">
        <v>8671</v>
      </c>
      <c r="B8672" s="3">
        <v>2309177</v>
      </c>
    </row>
    <row r="8673" spans="1:2" x14ac:dyDescent="0.25">
      <c r="A8673" s="9">
        <v>8672</v>
      </c>
      <c r="B8673" s="3">
        <v>2309178</v>
      </c>
    </row>
    <row r="8674" spans="1:2" x14ac:dyDescent="0.25">
      <c r="A8674" s="9">
        <v>8673</v>
      </c>
      <c r="B8674" s="3">
        <v>2309179</v>
      </c>
    </row>
    <row r="8675" spans="1:2" x14ac:dyDescent="0.25">
      <c r="A8675" s="9">
        <v>8674</v>
      </c>
      <c r="B8675" s="3">
        <v>2309180</v>
      </c>
    </row>
    <row r="8676" spans="1:2" x14ac:dyDescent="0.25">
      <c r="A8676" s="9">
        <v>8675</v>
      </c>
      <c r="B8676" s="3">
        <v>2309183</v>
      </c>
    </row>
    <row r="8677" spans="1:2" x14ac:dyDescent="0.25">
      <c r="A8677" s="9">
        <v>8676</v>
      </c>
      <c r="B8677" s="3">
        <v>2309184</v>
      </c>
    </row>
    <row r="8678" spans="1:2" x14ac:dyDescent="0.25">
      <c r="A8678" s="9">
        <v>8677</v>
      </c>
      <c r="B8678" s="3">
        <v>2309185</v>
      </c>
    </row>
    <row r="8679" spans="1:2" x14ac:dyDescent="0.25">
      <c r="A8679" s="9">
        <v>8678</v>
      </c>
      <c r="B8679" s="3">
        <v>2309066</v>
      </c>
    </row>
    <row r="8680" spans="1:2" x14ac:dyDescent="0.25">
      <c r="A8680" s="9">
        <v>8679</v>
      </c>
      <c r="B8680" s="3">
        <v>2309186</v>
      </c>
    </row>
    <row r="8681" spans="1:2" x14ac:dyDescent="0.25">
      <c r="A8681" s="9">
        <v>8680</v>
      </c>
      <c r="B8681" s="3">
        <v>2309187</v>
      </c>
    </row>
    <row r="8682" spans="1:2" x14ac:dyDescent="0.25">
      <c r="A8682" s="9">
        <v>8681</v>
      </c>
      <c r="B8682" s="3">
        <v>2309188</v>
      </c>
    </row>
    <row r="8683" spans="1:2" x14ac:dyDescent="0.25">
      <c r="A8683" s="9">
        <v>8682</v>
      </c>
      <c r="B8683" s="3">
        <v>2309189</v>
      </c>
    </row>
    <row r="8684" spans="1:2" x14ac:dyDescent="0.25">
      <c r="A8684" s="9">
        <v>8683</v>
      </c>
      <c r="B8684" s="3">
        <v>2309190</v>
      </c>
    </row>
    <row r="8685" spans="1:2" x14ac:dyDescent="0.25">
      <c r="A8685" s="9">
        <v>8684</v>
      </c>
      <c r="B8685" s="3">
        <v>2309197</v>
      </c>
    </row>
    <row r="8686" spans="1:2" x14ac:dyDescent="0.25">
      <c r="A8686" s="9">
        <v>8685</v>
      </c>
      <c r="B8686" s="3">
        <v>2309196</v>
      </c>
    </row>
    <row r="8687" spans="1:2" x14ac:dyDescent="0.25">
      <c r="A8687" s="9">
        <v>8686</v>
      </c>
      <c r="B8687" s="3">
        <v>2309193</v>
      </c>
    </row>
    <row r="8688" spans="1:2" x14ac:dyDescent="0.25">
      <c r="A8688" s="9">
        <v>8687</v>
      </c>
      <c r="B8688" s="3">
        <v>2309194</v>
      </c>
    </row>
    <row r="8689" spans="1:2" x14ac:dyDescent="0.25">
      <c r="A8689" s="9">
        <v>8688</v>
      </c>
      <c r="B8689" s="3">
        <v>2309198</v>
      </c>
    </row>
    <row r="8690" spans="1:2" x14ac:dyDescent="0.25">
      <c r="A8690" s="9">
        <v>8689</v>
      </c>
      <c r="B8690" s="3">
        <v>2309191</v>
      </c>
    </row>
    <row r="8691" spans="1:2" x14ac:dyDescent="0.25">
      <c r="A8691" s="9">
        <v>8690</v>
      </c>
      <c r="B8691" s="3">
        <v>2309192</v>
      </c>
    </row>
    <row r="8692" spans="1:2" x14ac:dyDescent="0.25">
      <c r="A8692" s="9">
        <v>8691</v>
      </c>
      <c r="B8692" s="3">
        <v>2309199</v>
      </c>
    </row>
    <row r="8693" spans="1:2" x14ac:dyDescent="0.25">
      <c r="A8693" s="9">
        <v>8692</v>
      </c>
      <c r="B8693" s="3">
        <v>2309200</v>
      </c>
    </row>
    <row r="8694" spans="1:2" x14ac:dyDescent="0.25">
      <c r="A8694" s="9">
        <v>8693</v>
      </c>
      <c r="B8694" s="3">
        <v>2309202</v>
      </c>
    </row>
    <row r="8695" spans="1:2" x14ac:dyDescent="0.25">
      <c r="A8695" s="9">
        <v>8694</v>
      </c>
      <c r="B8695" s="3">
        <v>2309204</v>
      </c>
    </row>
    <row r="8696" spans="1:2" x14ac:dyDescent="0.25">
      <c r="A8696" s="9">
        <v>8695</v>
      </c>
      <c r="B8696" s="3">
        <v>2309205</v>
      </c>
    </row>
    <row r="8697" spans="1:2" x14ac:dyDescent="0.25">
      <c r="A8697" s="9">
        <v>8696</v>
      </c>
      <c r="B8697" s="3">
        <v>2309203</v>
      </c>
    </row>
    <row r="8698" spans="1:2" x14ac:dyDescent="0.25">
      <c r="A8698" s="9">
        <v>8697</v>
      </c>
      <c r="B8698" s="3">
        <v>2309206</v>
      </c>
    </row>
    <row r="8699" spans="1:2" x14ac:dyDescent="0.25">
      <c r="A8699" s="9">
        <v>8698</v>
      </c>
      <c r="B8699" s="3">
        <v>2309207</v>
      </c>
    </row>
    <row r="8700" spans="1:2" x14ac:dyDescent="0.25">
      <c r="A8700" s="9">
        <v>8699</v>
      </c>
      <c r="B8700" s="3">
        <v>2309211</v>
      </c>
    </row>
    <row r="8701" spans="1:2" x14ac:dyDescent="0.25">
      <c r="A8701" s="9">
        <v>8700</v>
      </c>
      <c r="B8701" s="3">
        <v>2309209</v>
      </c>
    </row>
    <row r="8702" spans="1:2" x14ac:dyDescent="0.25">
      <c r="A8702" s="9">
        <v>8701</v>
      </c>
      <c r="B8702" s="3">
        <v>2309208</v>
      </c>
    </row>
    <row r="8703" spans="1:2" x14ac:dyDescent="0.25">
      <c r="A8703" s="9">
        <v>8702</v>
      </c>
      <c r="B8703" s="3">
        <v>2309214</v>
      </c>
    </row>
    <row r="8704" spans="1:2" x14ac:dyDescent="0.25">
      <c r="A8704" s="9">
        <v>8703</v>
      </c>
      <c r="B8704" s="3">
        <v>2309213</v>
      </c>
    </row>
    <row r="8705" spans="1:2" x14ac:dyDescent="0.25">
      <c r="A8705" s="9">
        <v>8704</v>
      </c>
      <c r="B8705" s="3">
        <v>2309212</v>
      </c>
    </row>
    <row r="8706" spans="1:2" x14ac:dyDescent="0.25">
      <c r="A8706" s="9">
        <v>8705</v>
      </c>
      <c r="B8706" s="3">
        <v>2309215</v>
      </c>
    </row>
    <row r="8707" spans="1:2" x14ac:dyDescent="0.25">
      <c r="A8707" s="9">
        <v>8706</v>
      </c>
      <c r="B8707" s="3">
        <v>2309217</v>
      </c>
    </row>
    <row r="8708" spans="1:2" x14ac:dyDescent="0.25">
      <c r="A8708" s="9">
        <v>8707</v>
      </c>
      <c r="B8708" s="3">
        <v>2309216</v>
      </c>
    </row>
    <row r="8709" spans="1:2" x14ac:dyDescent="0.25">
      <c r="A8709" s="9">
        <v>8708</v>
      </c>
      <c r="B8709" s="3">
        <v>2309219</v>
      </c>
    </row>
    <row r="8710" spans="1:2" x14ac:dyDescent="0.25">
      <c r="A8710" s="9">
        <v>8709</v>
      </c>
      <c r="B8710" s="3">
        <v>2309221</v>
      </c>
    </row>
    <row r="8711" spans="1:2" x14ac:dyDescent="0.25">
      <c r="A8711" s="9">
        <v>8710</v>
      </c>
      <c r="B8711" s="3">
        <v>2309223</v>
      </c>
    </row>
    <row r="8712" spans="1:2" x14ac:dyDescent="0.25">
      <c r="A8712" s="9">
        <v>8711</v>
      </c>
      <c r="B8712" s="3">
        <v>2309222</v>
      </c>
    </row>
    <row r="8713" spans="1:2" x14ac:dyDescent="0.25">
      <c r="A8713" s="9">
        <v>8712</v>
      </c>
      <c r="B8713" s="3">
        <v>2309225</v>
      </c>
    </row>
    <row r="8714" spans="1:2" x14ac:dyDescent="0.25">
      <c r="A8714" s="9">
        <v>8713</v>
      </c>
      <c r="B8714" s="3">
        <v>2309224</v>
      </c>
    </row>
    <row r="8715" spans="1:2" x14ac:dyDescent="0.25">
      <c r="A8715" s="9">
        <v>8714</v>
      </c>
      <c r="B8715" s="3">
        <v>2309226</v>
      </c>
    </row>
    <row r="8716" spans="1:2" x14ac:dyDescent="0.25">
      <c r="A8716" s="9">
        <v>8715</v>
      </c>
      <c r="B8716" s="3">
        <v>2309228</v>
      </c>
    </row>
    <row r="8717" spans="1:2" x14ac:dyDescent="0.25">
      <c r="A8717" s="9">
        <v>8716</v>
      </c>
      <c r="B8717" s="3">
        <v>2309229</v>
      </c>
    </row>
    <row r="8718" spans="1:2" x14ac:dyDescent="0.25">
      <c r="A8718" s="9">
        <v>8717</v>
      </c>
      <c r="B8718" s="3">
        <v>2309231</v>
      </c>
    </row>
    <row r="8719" spans="1:2" x14ac:dyDescent="0.25">
      <c r="A8719" s="9">
        <v>8718</v>
      </c>
      <c r="B8719" s="3">
        <v>2309227</v>
      </c>
    </row>
    <row r="8720" spans="1:2" x14ac:dyDescent="0.25">
      <c r="A8720" s="9">
        <v>8719</v>
      </c>
      <c r="B8720" s="3">
        <v>2309230</v>
      </c>
    </row>
    <row r="8721" spans="1:2" x14ac:dyDescent="0.25">
      <c r="A8721" s="9">
        <v>8720</v>
      </c>
      <c r="B8721" s="3">
        <v>2309232</v>
      </c>
    </row>
    <row r="8722" spans="1:2" x14ac:dyDescent="0.25">
      <c r="A8722" s="9">
        <v>8721</v>
      </c>
      <c r="B8722" s="3">
        <v>2309233</v>
      </c>
    </row>
    <row r="8723" spans="1:2" x14ac:dyDescent="0.25">
      <c r="A8723" s="9">
        <v>8722</v>
      </c>
      <c r="B8723" s="3">
        <v>2309234</v>
      </c>
    </row>
    <row r="8724" spans="1:2" x14ac:dyDescent="0.25">
      <c r="A8724" s="9">
        <v>8723</v>
      </c>
      <c r="B8724" s="3">
        <v>2309235</v>
      </c>
    </row>
    <row r="8725" spans="1:2" x14ac:dyDescent="0.25">
      <c r="A8725" s="9">
        <v>8724</v>
      </c>
      <c r="B8725" s="3">
        <v>2309236</v>
      </c>
    </row>
    <row r="8726" spans="1:2" x14ac:dyDescent="0.25">
      <c r="A8726" s="9">
        <v>8725</v>
      </c>
      <c r="B8726" s="3">
        <v>2309238</v>
      </c>
    </row>
    <row r="8727" spans="1:2" x14ac:dyDescent="0.25">
      <c r="A8727" s="9">
        <v>8726</v>
      </c>
      <c r="B8727" s="3">
        <v>2309239</v>
      </c>
    </row>
    <row r="8728" spans="1:2" x14ac:dyDescent="0.25">
      <c r="A8728" s="9">
        <v>8727</v>
      </c>
      <c r="B8728" s="3">
        <v>2309237</v>
      </c>
    </row>
    <row r="8729" spans="1:2" x14ac:dyDescent="0.25">
      <c r="A8729" s="9">
        <v>8728</v>
      </c>
      <c r="B8729" s="3">
        <v>2309240</v>
      </c>
    </row>
    <row r="8730" spans="1:2" x14ac:dyDescent="0.25">
      <c r="A8730" s="9">
        <v>8729</v>
      </c>
      <c r="B8730" s="3">
        <v>2309241</v>
      </c>
    </row>
    <row r="8731" spans="1:2" x14ac:dyDescent="0.25">
      <c r="A8731" s="9">
        <v>8730</v>
      </c>
      <c r="B8731" s="3">
        <v>2303403</v>
      </c>
    </row>
    <row r="8732" spans="1:2" x14ac:dyDescent="0.25">
      <c r="A8732" s="9">
        <v>8731</v>
      </c>
      <c r="B8732" s="3">
        <v>2309242</v>
      </c>
    </row>
    <row r="8733" spans="1:2" x14ac:dyDescent="0.25">
      <c r="A8733" s="9">
        <v>8732</v>
      </c>
      <c r="B8733" s="3">
        <v>2309243</v>
      </c>
    </row>
    <row r="8734" spans="1:2" x14ac:dyDescent="0.25">
      <c r="A8734" s="9">
        <v>8733</v>
      </c>
      <c r="B8734" s="3">
        <v>2309244</v>
      </c>
    </row>
    <row r="8735" spans="1:2" x14ac:dyDescent="0.25">
      <c r="A8735" s="9">
        <v>8734</v>
      </c>
      <c r="B8735" s="3">
        <v>2309245</v>
      </c>
    </row>
    <row r="8736" spans="1:2" x14ac:dyDescent="0.25">
      <c r="A8736" s="9">
        <v>8735</v>
      </c>
      <c r="B8736" s="3">
        <v>2309079</v>
      </c>
    </row>
    <row r="8737" spans="1:2" x14ac:dyDescent="0.25">
      <c r="A8737" s="9">
        <v>8736</v>
      </c>
      <c r="B8737" s="3">
        <v>2307391</v>
      </c>
    </row>
    <row r="8738" spans="1:2" x14ac:dyDescent="0.25">
      <c r="A8738" s="9">
        <v>8737</v>
      </c>
      <c r="B8738" s="3">
        <v>2309246</v>
      </c>
    </row>
    <row r="8739" spans="1:2" x14ac:dyDescent="0.25">
      <c r="A8739" s="9">
        <v>8738</v>
      </c>
      <c r="B8739" s="3">
        <v>2309247</v>
      </c>
    </row>
    <row r="8740" spans="1:2" x14ac:dyDescent="0.25">
      <c r="A8740" s="9">
        <v>8739</v>
      </c>
      <c r="B8740" s="3">
        <v>2309248</v>
      </c>
    </row>
    <row r="8741" spans="1:2" x14ac:dyDescent="0.25">
      <c r="A8741" s="9">
        <v>8740</v>
      </c>
      <c r="B8741" s="3">
        <v>2309250</v>
      </c>
    </row>
    <row r="8742" spans="1:2" x14ac:dyDescent="0.25">
      <c r="A8742" s="9">
        <v>8741</v>
      </c>
      <c r="B8742" s="3">
        <v>2309249</v>
      </c>
    </row>
    <row r="8743" spans="1:2" x14ac:dyDescent="0.25">
      <c r="A8743" s="9">
        <v>8742</v>
      </c>
      <c r="B8743" s="3">
        <v>2309251</v>
      </c>
    </row>
    <row r="8744" spans="1:2" x14ac:dyDescent="0.25">
      <c r="A8744" s="9">
        <v>8743</v>
      </c>
      <c r="B8744" s="3">
        <v>2309252</v>
      </c>
    </row>
    <row r="8745" spans="1:2" x14ac:dyDescent="0.25">
      <c r="A8745" s="9">
        <v>8744</v>
      </c>
      <c r="B8745" s="3">
        <v>2309253</v>
      </c>
    </row>
    <row r="8746" spans="1:2" x14ac:dyDescent="0.25">
      <c r="A8746" s="9">
        <v>8745</v>
      </c>
      <c r="B8746" s="3">
        <v>2309254</v>
      </c>
    </row>
    <row r="8747" spans="1:2" x14ac:dyDescent="0.25">
      <c r="A8747" s="9">
        <v>8746</v>
      </c>
      <c r="B8747" s="3">
        <v>2309255</v>
      </c>
    </row>
    <row r="8748" spans="1:2" x14ac:dyDescent="0.25">
      <c r="A8748" s="9">
        <v>8747</v>
      </c>
      <c r="B8748" s="3">
        <v>2309256</v>
      </c>
    </row>
    <row r="8749" spans="1:2" x14ac:dyDescent="0.25">
      <c r="A8749" s="9">
        <v>8748</v>
      </c>
      <c r="B8749" s="3">
        <v>2309257</v>
      </c>
    </row>
    <row r="8750" spans="1:2" x14ac:dyDescent="0.25">
      <c r="A8750" s="9">
        <v>8749</v>
      </c>
      <c r="B8750" s="3">
        <v>2309258</v>
      </c>
    </row>
    <row r="8751" spans="1:2" x14ac:dyDescent="0.25">
      <c r="A8751" s="9">
        <v>8750</v>
      </c>
      <c r="B8751" s="3">
        <v>2309260</v>
      </c>
    </row>
    <row r="8752" spans="1:2" x14ac:dyDescent="0.25">
      <c r="A8752" s="9">
        <v>8751</v>
      </c>
      <c r="B8752" s="3">
        <v>2309261</v>
      </c>
    </row>
    <row r="8753" spans="1:2" x14ac:dyDescent="0.25">
      <c r="A8753" s="9">
        <v>8752</v>
      </c>
      <c r="B8753" s="3">
        <v>2309263</v>
      </c>
    </row>
    <row r="8754" spans="1:2" x14ac:dyDescent="0.25">
      <c r="A8754" s="9">
        <v>8753</v>
      </c>
      <c r="B8754" s="3">
        <v>2309264</v>
      </c>
    </row>
    <row r="8755" spans="1:2" x14ac:dyDescent="0.25">
      <c r="A8755" s="9">
        <v>8754</v>
      </c>
      <c r="B8755" s="3">
        <v>2309265</v>
      </c>
    </row>
    <row r="8756" spans="1:2" x14ac:dyDescent="0.25">
      <c r="A8756" s="9">
        <v>8755</v>
      </c>
      <c r="B8756" s="3">
        <v>2309266</v>
      </c>
    </row>
    <row r="8757" spans="1:2" x14ac:dyDescent="0.25">
      <c r="A8757" s="9">
        <v>8756</v>
      </c>
      <c r="B8757" s="3">
        <v>2309267</v>
      </c>
    </row>
    <row r="8758" spans="1:2" x14ac:dyDescent="0.25">
      <c r="A8758" s="9">
        <v>8757</v>
      </c>
      <c r="B8758" s="3">
        <v>2309269</v>
      </c>
    </row>
    <row r="8759" spans="1:2" x14ac:dyDescent="0.25">
      <c r="A8759" s="9">
        <v>8758</v>
      </c>
      <c r="B8759" s="3">
        <v>2309268</v>
      </c>
    </row>
    <row r="8760" spans="1:2" x14ac:dyDescent="0.25">
      <c r="A8760" s="9">
        <v>8759</v>
      </c>
      <c r="B8760" s="3">
        <v>2309270</v>
      </c>
    </row>
    <row r="8761" spans="1:2" x14ac:dyDescent="0.25">
      <c r="A8761" s="9">
        <v>8760</v>
      </c>
      <c r="B8761" s="3">
        <v>2303738</v>
      </c>
    </row>
    <row r="8762" spans="1:2" x14ac:dyDescent="0.25">
      <c r="A8762" s="9">
        <v>8761</v>
      </c>
      <c r="B8762" s="3">
        <v>2309271</v>
      </c>
    </row>
    <row r="8763" spans="1:2" x14ac:dyDescent="0.25">
      <c r="A8763" s="9">
        <v>8762</v>
      </c>
      <c r="B8763" s="3">
        <v>2309272</v>
      </c>
    </row>
    <row r="8764" spans="1:2" x14ac:dyDescent="0.25">
      <c r="A8764" s="9">
        <v>8763</v>
      </c>
      <c r="B8764" s="3">
        <v>2309274</v>
      </c>
    </row>
    <row r="8765" spans="1:2" x14ac:dyDescent="0.25">
      <c r="A8765" s="9">
        <v>8764</v>
      </c>
      <c r="B8765" s="3">
        <v>2309276</v>
      </c>
    </row>
    <row r="8766" spans="1:2" x14ac:dyDescent="0.25">
      <c r="A8766" s="9">
        <v>8765</v>
      </c>
      <c r="B8766" s="3">
        <v>2307725</v>
      </c>
    </row>
    <row r="8767" spans="1:2" x14ac:dyDescent="0.25">
      <c r="A8767" s="9">
        <v>8766</v>
      </c>
      <c r="B8767" s="3">
        <v>2309275</v>
      </c>
    </row>
    <row r="8768" spans="1:2" x14ac:dyDescent="0.25">
      <c r="A8768" s="9">
        <v>8767</v>
      </c>
      <c r="B8768" s="3">
        <v>2309277</v>
      </c>
    </row>
    <row r="8769" spans="1:2" x14ac:dyDescent="0.25">
      <c r="A8769" s="9">
        <v>8768</v>
      </c>
      <c r="B8769" s="3">
        <v>2309273</v>
      </c>
    </row>
    <row r="8770" spans="1:2" x14ac:dyDescent="0.25">
      <c r="A8770" s="9">
        <v>8769</v>
      </c>
      <c r="B8770" s="3">
        <v>2309278</v>
      </c>
    </row>
    <row r="8771" spans="1:2" x14ac:dyDescent="0.25">
      <c r="A8771" s="9">
        <v>8770</v>
      </c>
      <c r="B8771" s="3">
        <v>2309280</v>
      </c>
    </row>
    <row r="8772" spans="1:2" x14ac:dyDescent="0.25">
      <c r="A8772" s="9">
        <v>8771</v>
      </c>
      <c r="B8772" s="3">
        <v>2309281</v>
      </c>
    </row>
    <row r="8773" spans="1:2" x14ac:dyDescent="0.25">
      <c r="A8773" s="9">
        <v>8772</v>
      </c>
      <c r="B8773" s="3">
        <v>2309282</v>
      </c>
    </row>
    <row r="8774" spans="1:2" x14ac:dyDescent="0.25">
      <c r="A8774" s="9">
        <v>8773</v>
      </c>
      <c r="B8774" s="3">
        <v>2309284</v>
      </c>
    </row>
    <row r="8775" spans="1:2" x14ac:dyDescent="0.25">
      <c r="A8775" s="9">
        <v>8774</v>
      </c>
      <c r="B8775" s="3">
        <v>2309283</v>
      </c>
    </row>
    <row r="8776" spans="1:2" x14ac:dyDescent="0.25">
      <c r="A8776" s="9">
        <v>8775</v>
      </c>
      <c r="B8776" s="3">
        <v>2309285</v>
      </c>
    </row>
    <row r="8777" spans="1:2" x14ac:dyDescent="0.25">
      <c r="A8777" s="9">
        <v>8776</v>
      </c>
      <c r="B8777" s="3">
        <v>2309286</v>
      </c>
    </row>
    <row r="8778" spans="1:2" x14ac:dyDescent="0.25">
      <c r="A8778" s="9">
        <v>8777</v>
      </c>
      <c r="B8778" s="3">
        <v>2309287</v>
      </c>
    </row>
    <row r="8779" spans="1:2" x14ac:dyDescent="0.25">
      <c r="A8779" s="9">
        <v>8778</v>
      </c>
      <c r="B8779" s="3">
        <v>2309289</v>
      </c>
    </row>
    <row r="8780" spans="1:2" x14ac:dyDescent="0.25">
      <c r="A8780" s="9">
        <v>8779</v>
      </c>
      <c r="B8780" s="3">
        <v>2309288</v>
      </c>
    </row>
    <row r="8781" spans="1:2" x14ac:dyDescent="0.25">
      <c r="A8781" s="9">
        <v>8780</v>
      </c>
      <c r="B8781" s="3">
        <v>2309292</v>
      </c>
    </row>
    <row r="8782" spans="1:2" x14ac:dyDescent="0.25">
      <c r="A8782" s="9">
        <v>8781</v>
      </c>
      <c r="B8782" s="3">
        <v>2309290</v>
      </c>
    </row>
    <row r="8783" spans="1:2" x14ac:dyDescent="0.25">
      <c r="A8783" s="9">
        <v>8782</v>
      </c>
      <c r="B8783" s="3">
        <v>2309296</v>
      </c>
    </row>
    <row r="8784" spans="1:2" x14ac:dyDescent="0.25">
      <c r="A8784" s="9">
        <v>8783</v>
      </c>
      <c r="B8784" s="3">
        <v>2309291</v>
      </c>
    </row>
    <row r="8785" spans="1:2" x14ac:dyDescent="0.25">
      <c r="A8785" s="9">
        <v>8784</v>
      </c>
      <c r="B8785" s="3">
        <v>2309295</v>
      </c>
    </row>
    <row r="8786" spans="1:2" x14ac:dyDescent="0.25">
      <c r="A8786" s="9">
        <v>8785</v>
      </c>
      <c r="B8786" s="3">
        <v>2309294</v>
      </c>
    </row>
    <row r="8787" spans="1:2" x14ac:dyDescent="0.25">
      <c r="A8787" s="9">
        <v>8786</v>
      </c>
      <c r="B8787" s="3">
        <v>2309293</v>
      </c>
    </row>
    <row r="8788" spans="1:2" x14ac:dyDescent="0.25">
      <c r="A8788" s="9">
        <v>8787</v>
      </c>
      <c r="B8788" s="3">
        <v>2309297</v>
      </c>
    </row>
    <row r="8789" spans="1:2" x14ac:dyDescent="0.25">
      <c r="A8789" s="9">
        <v>8788</v>
      </c>
      <c r="B8789" s="3">
        <v>2309299</v>
      </c>
    </row>
    <row r="8790" spans="1:2" x14ac:dyDescent="0.25">
      <c r="A8790" s="9">
        <v>8789</v>
      </c>
      <c r="B8790" s="3">
        <v>2309300</v>
      </c>
    </row>
    <row r="8791" spans="1:2" x14ac:dyDescent="0.25">
      <c r="A8791" s="9">
        <v>8790</v>
      </c>
      <c r="B8791" s="3">
        <v>2309302</v>
      </c>
    </row>
    <row r="8792" spans="1:2" x14ac:dyDescent="0.25">
      <c r="A8792" s="9">
        <v>8791</v>
      </c>
      <c r="B8792" s="3">
        <v>2309303</v>
      </c>
    </row>
    <row r="8793" spans="1:2" x14ac:dyDescent="0.25">
      <c r="A8793" s="9">
        <v>8792</v>
      </c>
      <c r="B8793" s="3">
        <v>2309301</v>
      </c>
    </row>
    <row r="8794" spans="1:2" x14ac:dyDescent="0.25">
      <c r="A8794" s="9">
        <v>8793</v>
      </c>
      <c r="B8794" s="3">
        <v>2309304</v>
      </c>
    </row>
    <row r="8795" spans="1:2" x14ac:dyDescent="0.25">
      <c r="A8795" s="9">
        <v>8794</v>
      </c>
      <c r="B8795" s="3">
        <v>2309306</v>
      </c>
    </row>
    <row r="8796" spans="1:2" x14ac:dyDescent="0.25">
      <c r="A8796" s="9">
        <v>8795</v>
      </c>
      <c r="B8796" s="3">
        <v>2309305</v>
      </c>
    </row>
    <row r="8797" spans="1:2" x14ac:dyDescent="0.25">
      <c r="A8797" s="9">
        <v>8796</v>
      </c>
      <c r="B8797" s="3">
        <v>2309309</v>
      </c>
    </row>
    <row r="8798" spans="1:2" x14ac:dyDescent="0.25">
      <c r="A8798" s="9">
        <v>8797</v>
      </c>
      <c r="B8798" s="3">
        <v>2309307</v>
      </c>
    </row>
    <row r="8799" spans="1:2" x14ac:dyDescent="0.25">
      <c r="A8799" s="9">
        <v>8798</v>
      </c>
      <c r="B8799" s="3">
        <v>2309308</v>
      </c>
    </row>
    <row r="8800" spans="1:2" x14ac:dyDescent="0.25">
      <c r="A8800" s="9">
        <v>8799</v>
      </c>
      <c r="B8800" s="3">
        <v>2309310</v>
      </c>
    </row>
    <row r="8801" spans="1:2" x14ac:dyDescent="0.25">
      <c r="A8801" s="9">
        <v>8800</v>
      </c>
      <c r="B8801" s="3">
        <v>2309311</v>
      </c>
    </row>
    <row r="8802" spans="1:2" x14ac:dyDescent="0.25">
      <c r="A8802" s="9">
        <v>8801</v>
      </c>
      <c r="B8802" s="3">
        <v>2309312</v>
      </c>
    </row>
    <row r="8803" spans="1:2" x14ac:dyDescent="0.25">
      <c r="A8803" s="9">
        <v>8802</v>
      </c>
      <c r="B8803" s="3">
        <v>2309315</v>
      </c>
    </row>
    <row r="8804" spans="1:2" x14ac:dyDescent="0.25">
      <c r="A8804" s="9">
        <v>8803</v>
      </c>
      <c r="B8804" s="3">
        <v>2309314</v>
      </c>
    </row>
    <row r="8805" spans="1:2" x14ac:dyDescent="0.25">
      <c r="A8805" s="9">
        <v>8804</v>
      </c>
      <c r="B8805" s="3">
        <v>2309317</v>
      </c>
    </row>
    <row r="8806" spans="1:2" x14ac:dyDescent="0.25">
      <c r="A8806" s="9">
        <v>8805</v>
      </c>
      <c r="B8806" s="3">
        <v>2309319</v>
      </c>
    </row>
    <row r="8807" spans="1:2" x14ac:dyDescent="0.25">
      <c r="A8807" s="9">
        <v>8806</v>
      </c>
      <c r="B8807" s="3">
        <v>2309316</v>
      </c>
    </row>
    <row r="8808" spans="1:2" x14ac:dyDescent="0.25">
      <c r="A8808" s="9">
        <v>8807</v>
      </c>
      <c r="B8808" s="3">
        <v>2309318</v>
      </c>
    </row>
    <row r="8809" spans="1:2" x14ac:dyDescent="0.25">
      <c r="A8809" s="9">
        <v>8808</v>
      </c>
      <c r="B8809" s="3">
        <v>2309320</v>
      </c>
    </row>
    <row r="8810" spans="1:2" x14ac:dyDescent="0.25">
      <c r="A8810" s="9">
        <v>8809</v>
      </c>
      <c r="B8810" s="3">
        <v>2309321</v>
      </c>
    </row>
    <row r="8811" spans="1:2" x14ac:dyDescent="0.25">
      <c r="A8811" s="9">
        <v>8810</v>
      </c>
      <c r="B8811" s="3">
        <v>2303181</v>
      </c>
    </row>
    <row r="8812" spans="1:2" x14ac:dyDescent="0.25">
      <c r="A8812" s="9">
        <v>8811</v>
      </c>
      <c r="B8812" s="3">
        <v>2309322</v>
      </c>
    </row>
    <row r="8813" spans="1:2" x14ac:dyDescent="0.25">
      <c r="A8813" s="9">
        <v>8812</v>
      </c>
      <c r="B8813" s="3">
        <v>2309323</v>
      </c>
    </row>
    <row r="8814" spans="1:2" x14ac:dyDescent="0.25">
      <c r="A8814" s="9">
        <v>8813</v>
      </c>
      <c r="B8814" s="3">
        <v>2309324</v>
      </c>
    </row>
    <row r="8815" spans="1:2" x14ac:dyDescent="0.25">
      <c r="A8815" s="9">
        <v>8814</v>
      </c>
      <c r="B8815" s="3">
        <v>2309326</v>
      </c>
    </row>
    <row r="8816" spans="1:2" x14ac:dyDescent="0.25">
      <c r="A8816" s="9">
        <v>8815</v>
      </c>
      <c r="B8816" s="3">
        <v>2309325</v>
      </c>
    </row>
    <row r="8817" spans="1:2" x14ac:dyDescent="0.25">
      <c r="A8817" s="9">
        <v>8816</v>
      </c>
      <c r="B8817" s="3">
        <v>2309327</v>
      </c>
    </row>
    <row r="8818" spans="1:2" x14ac:dyDescent="0.25">
      <c r="A8818" s="9">
        <v>8817</v>
      </c>
      <c r="B8818" s="3">
        <v>2309328</v>
      </c>
    </row>
    <row r="8819" spans="1:2" x14ac:dyDescent="0.25">
      <c r="A8819" s="9">
        <v>8818</v>
      </c>
      <c r="B8819" s="3">
        <v>2309298</v>
      </c>
    </row>
    <row r="8820" spans="1:2" x14ac:dyDescent="0.25">
      <c r="A8820" s="9">
        <v>8819</v>
      </c>
      <c r="B8820" s="3">
        <v>2309329</v>
      </c>
    </row>
    <row r="8821" spans="1:2" x14ac:dyDescent="0.25">
      <c r="A8821" s="9">
        <v>8820</v>
      </c>
      <c r="B8821" s="3">
        <v>2309330</v>
      </c>
    </row>
    <row r="8822" spans="1:2" x14ac:dyDescent="0.25">
      <c r="A8822" s="9">
        <v>8821</v>
      </c>
      <c r="B8822" s="3">
        <v>2309331</v>
      </c>
    </row>
    <row r="8823" spans="1:2" x14ac:dyDescent="0.25">
      <c r="A8823" s="9">
        <v>8822</v>
      </c>
      <c r="B8823" s="3">
        <v>2309333</v>
      </c>
    </row>
    <row r="8824" spans="1:2" x14ac:dyDescent="0.25">
      <c r="A8824" s="9">
        <v>8823</v>
      </c>
      <c r="B8824" s="3">
        <v>2309332</v>
      </c>
    </row>
    <row r="8825" spans="1:2" x14ac:dyDescent="0.25">
      <c r="A8825" s="9">
        <v>8824</v>
      </c>
      <c r="B8825" s="3">
        <v>2309334</v>
      </c>
    </row>
    <row r="8826" spans="1:2" x14ac:dyDescent="0.25">
      <c r="A8826" s="9">
        <v>8825</v>
      </c>
      <c r="B8826" s="3">
        <v>2309336</v>
      </c>
    </row>
    <row r="8827" spans="1:2" x14ac:dyDescent="0.25">
      <c r="A8827" s="9">
        <v>8826</v>
      </c>
      <c r="B8827" s="3">
        <v>2309335</v>
      </c>
    </row>
    <row r="8828" spans="1:2" x14ac:dyDescent="0.25">
      <c r="A8828" s="9">
        <v>8827</v>
      </c>
      <c r="B8828" s="3">
        <v>2309337</v>
      </c>
    </row>
    <row r="8829" spans="1:2" x14ac:dyDescent="0.25">
      <c r="A8829" s="9">
        <v>8828</v>
      </c>
      <c r="B8829" s="3">
        <v>2309338</v>
      </c>
    </row>
    <row r="8830" spans="1:2" x14ac:dyDescent="0.25">
      <c r="A8830" s="9">
        <v>8829</v>
      </c>
      <c r="B8830" s="3">
        <v>2309339</v>
      </c>
    </row>
    <row r="8831" spans="1:2" x14ac:dyDescent="0.25">
      <c r="A8831" s="9">
        <v>8830</v>
      </c>
      <c r="B8831" s="3">
        <v>2309340</v>
      </c>
    </row>
    <row r="8832" spans="1:2" x14ac:dyDescent="0.25">
      <c r="A8832" s="9">
        <v>8831</v>
      </c>
      <c r="B8832" s="3">
        <v>2309342</v>
      </c>
    </row>
    <row r="8833" spans="1:2" x14ac:dyDescent="0.25">
      <c r="A8833" s="9">
        <v>8832</v>
      </c>
      <c r="B8833" s="3">
        <v>2309343</v>
      </c>
    </row>
    <row r="8834" spans="1:2" x14ac:dyDescent="0.25">
      <c r="A8834" s="9">
        <v>8833</v>
      </c>
      <c r="B8834" s="3">
        <v>2309344</v>
      </c>
    </row>
    <row r="8835" spans="1:2" x14ac:dyDescent="0.25">
      <c r="A8835" s="9">
        <v>8834</v>
      </c>
      <c r="B8835" s="3">
        <v>2309345</v>
      </c>
    </row>
    <row r="8836" spans="1:2" x14ac:dyDescent="0.25">
      <c r="A8836" s="9">
        <v>8835</v>
      </c>
      <c r="B8836" s="3">
        <v>2309346</v>
      </c>
    </row>
    <row r="8837" spans="1:2" x14ac:dyDescent="0.25">
      <c r="A8837" s="9">
        <v>8836</v>
      </c>
      <c r="B8837" s="3">
        <v>2309348</v>
      </c>
    </row>
    <row r="8838" spans="1:2" x14ac:dyDescent="0.25">
      <c r="A8838" s="9">
        <v>8837</v>
      </c>
      <c r="B8838" s="3">
        <v>2309349</v>
      </c>
    </row>
    <row r="8839" spans="1:2" x14ac:dyDescent="0.25">
      <c r="A8839" s="9">
        <v>8838</v>
      </c>
      <c r="B8839" s="3">
        <v>2309350</v>
      </c>
    </row>
    <row r="8840" spans="1:2" x14ac:dyDescent="0.25">
      <c r="A8840" s="9">
        <v>8839</v>
      </c>
      <c r="B8840" s="3">
        <v>2309351</v>
      </c>
    </row>
    <row r="8841" spans="1:2" x14ac:dyDescent="0.25">
      <c r="A8841" s="9">
        <v>8840</v>
      </c>
      <c r="B8841" s="3">
        <v>2302348</v>
      </c>
    </row>
    <row r="8842" spans="1:2" x14ac:dyDescent="0.25">
      <c r="A8842" s="9">
        <v>8841</v>
      </c>
      <c r="B8842" s="3">
        <v>2309347</v>
      </c>
    </row>
    <row r="8843" spans="1:2" x14ac:dyDescent="0.25">
      <c r="A8843" s="9">
        <v>8842</v>
      </c>
      <c r="B8843" s="3">
        <v>2309352</v>
      </c>
    </row>
    <row r="8844" spans="1:2" x14ac:dyDescent="0.25">
      <c r="A8844" s="9">
        <v>8843</v>
      </c>
      <c r="B8844" s="3">
        <v>2309353</v>
      </c>
    </row>
    <row r="8845" spans="1:2" x14ac:dyDescent="0.25">
      <c r="A8845" s="9">
        <v>8844</v>
      </c>
      <c r="B8845" s="3">
        <v>2309354</v>
      </c>
    </row>
    <row r="8846" spans="1:2" x14ac:dyDescent="0.25">
      <c r="A8846" s="9">
        <v>8845</v>
      </c>
      <c r="B8846" s="3">
        <v>2309355</v>
      </c>
    </row>
    <row r="8847" spans="1:2" x14ac:dyDescent="0.25">
      <c r="A8847" s="9">
        <v>8846</v>
      </c>
      <c r="B8847" s="3">
        <v>2309357</v>
      </c>
    </row>
    <row r="8848" spans="1:2" x14ac:dyDescent="0.25">
      <c r="A8848" s="9">
        <v>8847</v>
      </c>
      <c r="B8848" s="3">
        <v>2301840</v>
      </c>
    </row>
    <row r="8849" spans="1:2" x14ac:dyDescent="0.25">
      <c r="A8849" s="9">
        <v>8848</v>
      </c>
      <c r="B8849" s="3">
        <v>2309361</v>
      </c>
    </row>
    <row r="8850" spans="1:2" x14ac:dyDescent="0.25">
      <c r="A8850" s="9">
        <v>8849</v>
      </c>
      <c r="B8850" s="3">
        <v>2309358</v>
      </c>
    </row>
    <row r="8851" spans="1:2" x14ac:dyDescent="0.25">
      <c r="A8851" s="9">
        <v>8850</v>
      </c>
      <c r="B8851" s="3">
        <v>2309362</v>
      </c>
    </row>
    <row r="8852" spans="1:2" x14ac:dyDescent="0.25">
      <c r="A8852" s="9">
        <v>8851</v>
      </c>
      <c r="B8852" s="3">
        <v>2309359</v>
      </c>
    </row>
    <row r="8853" spans="1:2" x14ac:dyDescent="0.25">
      <c r="A8853" s="9">
        <v>8852</v>
      </c>
      <c r="B8853" s="3">
        <v>2309356</v>
      </c>
    </row>
    <row r="8854" spans="1:2" x14ac:dyDescent="0.25">
      <c r="A8854" s="9">
        <v>8853</v>
      </c>
      <c r="B8854" s="3">
        <v>2300414</v>
      </c>
    </row>
    <row r="8855" spans="1:2" x14ac:dyDescent="0.25">
      <c r="A8855" s="9">
        <v>8854</v>
      </c>
      <c r="B8855" s="3">
        <v>2309363</v>
      </c>
    </row>
    <row r="8856" spans="1:2" x14ac:dyDescent="0.25">
      <c r="A8856" s="9">
        <v>8855</v>
      </c>
      <c r="B8856" s="3">
        <v>2309364</v>
      </c>
    </row>
    <row r="8857" spans="1:2" x14ac:dyDescent="0.25">
      <c r="A8857" s="9">
        <v>8856</v>
      </c>
      <c r="B8857" s="3">
        <v>2309360</v>
      </c>
    </row>
    <row r="8858" spans="1:2" x14ac:dyDescent="0.25">
      <c r="A8858" s="9">
        <v>8857</v>
      </c>
      <c r="B8858" s="3">
        <v>2309365</v>
      </c>
    </row>
    <row r="8859" spans="1:2" x14ac:dyDescent="0.25">
      <c r="A8859" s="9">
        <v>8858</v>
      </c>
      <c r="B8859" s="3">
        <v>2308786</v>
      </c>
    </row>
    <row r="8860" spans="1:2" x14ac:dyDescent="0.25">
      <c r="A8860" s="9">
        <v>8859</v>
      </c>
      <c r="B8860" s="3">
        <v>2309368</v>
      </c>
    </row>
    <row r="8861" spans="1:2" x14ac:dyDescent="0.25">
      <c r="A8861" s="9">
        <v>8860</v>
      </c>
      <c r="B8861" s="3">
        <v>2309367</v>
      </c>
    </row>
    <row r="8862" spans="1:2" x14ac:dyDescent="0.25">
      <c r="A8862" s="9">
        <v>8861</v>
      </c>
      <c r="B8862" s="3">
        <v>2309369</v>
      </c>
    </row>
    <row r="8863" spans="1:2" x14ac:dyDescent="0.25">
      <c r="A8863" s="9">
        <v>8862</v>
      </c>
      <c r="B8863" s="3">
        <v>2300690</v>
      </c>
    </row>
    <row r="8864" spans="1:2" x14ac:dyDescent="0.25">
      <c r="A8864" s="9">
        <v>8863</v>
      </c>
      <c r="B8864" s="3">
        <v>2303113</v>
      </c>
    </row>
    <row r="8865" spans="1:2" x14ac:dyDescent="0.25">
      <c r="A8865" s="9">
        <v>8864</v>
      </c>
      <c r="B8865" s="3">
        <v>2309370</v>
      </c>
    </row>
    <row r="8866" spans="1:2" x14ac:dyDescent="0.25">
      <c r="A8866" s="9">
        <v>8865</v>
      </c>
      <c r="B8866" s="3">
        <v>2309371</v>
      </c>
    </row>
    <row r="8867" spans="1:2" x14ac:dyDescent="0.25">
      <c r="A8867" s="9">
        <v>8866</v>
      </c>
      <c r="B8867" s="3">
        <v>2309374</v>
      </c>
    </row>
    <row r="8868" spans="1:2" x14ac:dyDescent="0.25">
      <c r="A8868" s="9">
        <v>8867</v>
      </c>
      <c r="B8868" s="3">
        <v>2309376</v>
      </c>
    </row>
    <row r="8869" spans="1:2" x14ac:dyDescent="0.25">
      <c r="A8869" s="9">
        <v>8868</v>
      </c>
      <c r="B8869" s="3">
        <v>2309372</v>
      </c>
    </row>
    <row r="8870" spans="1:2" x14ac:dyDescent="0.25">
      <c r="A8870" s="9">
        <v>8869</v>
      </c>
      <c r="B8870" s="3">
        <v>2309375</v>
      </c>
    </row>
    <row r="8871" spans="1:2" x14ac:dyDescent="0.25">
      <c r="A8871" s="9">
        <v>8870</v>
      </c>
      <c r="B8871" s="3">
        <v>2307019</v>
      </c>
    </row>
    <row r="8872" spans="1:2" x14ac:dyDescent="0.25">
      <c r="A8872" s="9">
        <v>8871</v>
      </c>
      <c r="B8872" s="3">
        <v>2309373</v>
      </c>
    </row>
    <row r="8873" spans="1:2" x14ac:dyDescent="0.25">
      <c r="A8873" s="9">
        <v>8872</v>
      </c>
      <c r="B8873" s="3">
        <v>2309379</v>
      </c>
    </row>
    <row r="8874" spans="1:2" x14ac:dyDescent="0.25">
      <c r="A8874" s="9">
        <v>8873</v>
      </c>
      <c r="B8874" s="3">
        <v>2309380</v>
      </c>
    </row>
    <row r="8875" spans="1:2" x14ac:dyDescent="0.25">
      <c r="A8875" s="9">
        <v>8874</v>
      </c>
      <c r="B8875" s="3">
        <v>2309383</v>
      </c>
    </row>
    <row r="8876" spans="1:2" x14ac:dyDescent="0.25">
      <c r="A8876" s="9">
        <v>8875</v>
      </c>
      <c r="B8876" s="3">
        <v>2307909</v>
      </c>
    </row>
    <row r="8877" spans="1:2" x14ac:dyDescent="0.25">
      <c r="A8877" s="9">
        <v>8876</v>
      </c>
      <c r="B8877" s="3">
        <v>2309381</v>
      </c>
    </row>
    <row r="8878" spans="1:2" x14ac:dyDescent="0.25">
      <c r="A8878" s="9">
        <v>8877</v>
      </c>
      <c r="B8878" s="3">
        <v>2309384</v>
      </c>
    </row>
    <row r="8879" spans="1:2" x14ac:dyDescent="0.25">
      <c r="A8879" s="9">
        <v>8878</v>
      </c>
      <c r="B8879" s="3">
        <v>2309385</v>
      </c>
    </row>
    <row r="8880" spans="1:2" x14ac:dyDescent="0.25">
      <c r="A8880" s="9">
        <v>8879</v>
      </c>
      <c r="B8880" s="3">
        <v>2309378</v>
      </c>
    </row>
    <row r="8881" spans="1:2" x14ac:dyDescent="0.25">
      <c r="A8881" s="9">
        <v>8880</v>
      </c>
      <c r="B8881" s="3">
        <v>2309386</v>
      </c>
    </row>
    <row r="8882" spans="1:2" x14ac:dyDescent="0.25">
      <c r="A8882" s="9">
        <v>8881</v>
      </c>
      <c r="B8882" s="3">
        <v>2308127</v>
      </c>
    </row>
    <row r="8883" spans="1:2" x14ac:dyDescent="0.25">
      <c r="A8883" s="9">
        <v>8882</v>
      </c>
      <c r="B8883" s="3">
        <v>2307144</v>
      </c>
    </row>
    <row r="8884" spans="1:2" x14ac:dyDescent="0.25">
      <c r="A8884" s="9">
        <v>8883</v>
      </c>
      <c r="B8884" s="3">
        <v>2309382</v>
      </c>
    </row>
    <row r="8885" spans="1:2" x14ac:dyDescent="0.25">
      <c r="A8885" s="9">
        <v>8884</v>
      </c>
      <c r="B8885" s="3">
        <v>2309387</v>
      </c>
    </row>
    <row r="8886" spans="1:2" x14ac:dyDescent="0.25">
      <c r="A8886" s="9">
        <v>8885</v>
      </c>
      <c r="B8886" s="3">
        <v>2309389</v>
      </c>
    </row>
    <row r="8887" spans="1:2" x14ac:dyDescent="0.25">
      <c r="A8887" s="9">
        <v>8886</v>
      </c>
      <c r="B8887" s="3">
        <v>2307166</v>
      </c>
    </row>
    <row r="8888" spans="1:2" x14ac:dyDescent="0.25">
      <c r="A8888" s="9">
        <v>8887</v>
      </c>
      <c r="B8888" s="3">
        <v>2309388</v>
      </c>
    </row>
    <row r="8889" spans="1:2" x14ac:dyDescent="0.25">
      <c r="A8889" s="9">
        <v>8888</v>
      </c>
      <c r="B8889" s="3">
        <v>2309391</v>
      </c>
    </row>
    <row r="8890" spans="1:2" x14ac:dyDescent="0.25">
      <c r="A8890" s="9">
        <v>8889</v>
      </c>
      <c r="B8890" s="3">
        <v>2309392</v>
      </c>
    </row>
    <row r="8891" spans="1:2" x14ac:dyDescent="0.25">
      <c r="A8891" s="9">
        <v>8890</v>
      </c>
      <c r="B8891" s="3">
        <v>2308699</v>
      </c>
    </row>
    <row r="8892" spans="1:2" x14ac:dyDescent="0.25">
      <c r="A8892" s="9">
        <v>8891</v>
      </c>
      <c r="B8892" s="3">
        <v>2309393</v>
      </c>
    </row>
    <row r="8893" spans="1:2" x14ac:dyDescent="0.25">
      <c r="A8893" s="9">
        <v>8892</v>
      </c>
      <c r="B8893" s="3">
        <v>2309394</v>
      </c>
    </row>
    <row r="8894" spans="1:2" x14ac:dyDescent="0.25">
      <c r="A8894" s="9">
        <v>8893</v>
      </c>
      <c r="B8894" s="3">
        <v>2309377</v>
      </c>
    </row>
    <row r="8895" spans="1:2" x14ac:dyDescent="0.25">
      <c r="A8895" s="9">
        <v>8894</v>
      </c>
      <c r="B8895" s="3">
        <v>2309395</v>
      </c>
    </row>
    <row r="8896" spans="1:2" x14ac:dyDescent="0.25">
      <c r="A8896" s="9">
        <v>8895</v>
      </c>
      <c r="B8896" s="3">
        <v>2309399</v>
      </c>
    </row>
    <row r="8897" spans="1:2" x14ac:dyDescent="0.25">
      <c r="A8897" s="9">
        <v>8896</v>
      </c>
      <c r="B8897" s="3">
        <v>2309398</v>
      </c>
    </row>
    <row r="8898" spans="1:2" x14ac:dyDescent="0.25">
      <c r="A8898" s="9">
        <v>8897</v>
      </c>
      <c r="B8898" s="3">
        <v>2300666</v>
      </c>
    </row>
    <row r="8899" spans="1:2" x14ac:dyDescent="0.25">
      <c r="A8899" s="9">
        <v>8898</v>
      </c>
      <c r="B8899" s="3">
        <v>2309397</v>
      </c>
    </row>
    <row r="8900" spans="1:2" x14ac:dyDescent="0.25">
      <c r="A8900" s="9">
        <v>8899</v>
      </c>
      <c r="B8900" s="3">
        <v>2309404</v>
      </c>
    </row>
    <row r="8901" spans="1:2" x14ac:dyDescent="0.25">
      <c r="A8901" s="9">
        <v>8900</v>
      </c>
      <c r="B8901" s="3">
        <v>2301112</v>
      </c>
    </row>
    <row r="8902" spans="1:2" x14ac:dyDescent="0.25">
      <c r="A8902" s="9">
        <v>8901</v>
      </c>
      <c r="B8902" s="3">
        <v>2309396</v>
      </c>
    </row>
    <row r="8903" spans="1:2" x14ac:dyDescent="0.25">
      <c r="A8903" s="9">
        <v>8902</v>
      </c>
      <c r="B8903" s="3">
        <v>2309406</v>
      </c>
    </row>
    <row r="8904" spans="1:2" x14ac:dyDescent="0.25">
      <c r="A8904" s="9">
        <v>8903</v>
      </c>
      <c r="B8904" s="3">
        <v>2309405</v>
      </c>
    </row>
    <row r="8905" spans="1:2" x14ac:dyDescent="0.25">
      <c r="A8905" s="9">
        <v>8904</v>
      </c>
      <c r="B8905" s="3">
        <v>2309403</v>
      </c>
    </row>
    <row r="8906" spans="1:2" x14ac:dyDescent="0.25">
      <c r="A8906" s="9">
        <v>8905</v>
      </c>
      <c r="B8906" s="3">
        <v>2309408</v>
      </c>
    </row>
    <row r="8907" spans="1:2" x14ac:dyDescent="0.25">
      <c r="A8907" s="9">
        <v>8906</v>
      </c>
      <c r="B8907" s="3">
        <v>2309407</v>
      </c>
    </row>
    <row r="8908" spans="1:2" x14ac:dyDescent="0.25">
      <c r="A8908" s="9">
        <v>8907</v>
      </c>
      <c r="B8908" s="3">
        <v>2309411</v>
      </c>
    </row>
    <row r="8909" spans="1:2" x14ac:dyDescent="0.25">
      <c r="A8909" s="9">
        <v>8908</v>
      </c>
      <c r="B8909" s="3">
        <v>2309412</v>
      </c>
    </row>
    <row r="8910" spans="1:2" x14ac:dyDescent="0.25">
      <c r="A8910" s="9">
        <v>8909</v>
      </c>
      <c r="B8910" s="3">
        <v>2309409</v>
      </c>
    </row>
    <row r="8911" spans="1:2" x14ac:dyDescent="0.25">
      <c r="A8911" s="9">
        <v>8910</v>
      </c>
      <c r="B8911" s="3">
        <v>2309410</v>
      </c>
    </row>
    <row r="8912" spans="1:2" x14ac:dyDescent="0.25">
      <c r="A8912" s="9">
        <v>8911</v>
      </c>
      <c r="B8912" s="3">
        <v>2309413</v>
      </c>
    </row>
    <row r="8913" spans="1:2" x14ac:dyDescent="0.25">
      <c r="A8913" s="9">
        <v>8912</v>
      </c>
      <c r="B8913" s="3">
        <v>2309414</v>
      </c>
    </row>
    <row r="8914" spans="1:2" x14ac:dyDescent="0.25">
      <c r="A8914" s="9">
        <v>8913</v>
      </c>
      <c r="B8914" s="3">
        <v>2309421</v>
      </c>
    </row>
    <row r="8915" spans="1:2" x14ac:dyDescent="0.25">
      <c r="A8915" s="9">
        <v>8914</v>
      </c>
      <c r="B8915" s="3">
        <v>2309415</v>
      </c>
    </row>
    <row r="8916" spans="1:2" x14ac:dyDescent="0.25">
      <c r="A8916" s="9">
        <v>8915</v>
      </c>
      <c r="B8916" s="3">
        <v>2309422</v>
      </c>
    </row>
    <row r="8917" spans="1:2" x14ac:dyDescent="0.25">
      <c r="A8917" s="9">
        <v>8916</v>
      </c>
      <c r="B8917" s="3">
        <v>2309424</v>
      </c>
    </row>
    <row r="8918" spans="1:2" x14ac:dyDescent="0.25">
      <c r="A8918" s="9">
        <v>8917</v>
      </c>
      <c r="B8918" s="3">
        <v>2309423</v>
      </c>
    </row>
    <row r="8919" spans="1:2" x14ac:dyDescent="0.25">
      <c r="A8919" s="9">
        <v>8918</v>
      </c>
      <c r="B8919" s="3">
        <v>2309419</v>
      </c>
    </row>
    <row r="8920" spans="1:2" x14ac:dyDescent="0.25">
      <c r="A8920" s="9">
        <v>8919</v>
      </c>
      <c r="B8920" s="3">
        <v>2309259</v>
      </c>
    </row>
    <row r="8921" spans="1:2" x14ac:dyDescent="0.25">
      <c r="A8921" s="9">
        <v>8920</v>
      </c>
      <c r="B8921" s="3">
        <v>2309418</v>
      </c>
    </row>
    <row r="8922" spans="1:2" x14ac:dyDescent="0.25">
      <c r="A8922" s="9">
        <v>8921</v>
      </c>
      <c r="B8922" s="3">
        <v>2309417</v>
      </c>
    </row>
    <row r="8923" spans="1:2" x14ac:dyDescent="0.25">
      <c r="A8923" s="9">
        <v>8922</v>
      </c>
      <c r="B8923" s="3">
        <v>2309425</v>
      </c>
    </row>
    <row r="8924" spans="1:2" x14ac:dyDescent="0.25">
      <c r="A8924" s="9">
        <v>8923</v>
      </c>
      <c r="B8924" s="3">
        <v>2309426</v>
      </c>
    </row>
    <row r="8925" spans="1:2" x14ac:dyDescent="0.25">
      <c r="A8925" s="9">
        <v>8924</v>
      </c>
      <c r="B8925" s="3">
        <v>2309427</v>
      </c>
    </row>
    <row r="8926" spans="1:2" x14ac:dyDescent="0.25">
      <c r="A8926" s="9">
        <v>8925</v>
      </c>
      <c r="B8926" s="3">
        <v>2304354</v>
      </c>
    </row>
    <row r="8927" spans="1:2" x14ac:dyDescent="0.25">
      <c r="A8927" s="9">
        <v>8926</v>
      </c>
      <c r="B8927" s="3">
        <v>2309432</v>
      </c>
    </row>
    <row r="8928" spans="1:2" x14ac:dyDescent="0.25">
      <c r="A8928" s="9">
        <v>8927</v>
      </c>
      <c r="B8928" s="3">
        <v>2309430</v>
      </c>
    </row>
    <row r="8929" spans="1:2" x14ac:dyDescent="0.25">
      <c r="A8929" s="9">
        <v>8928</v>
      </c>
      <c r="B8929" s="3">
        <v>2309429</v>
      </c>
    </row>
    <row r="8930" spans="1:2" x14ac:dyDescent="0.25">
      <c r="A8930" s="9">
        <v>8929</v>
      </c>
      <c r="B8930" s="3">
        <v>2309431</v>
      </c>
    </row>
    <row r="8931" spans="1:2" x14ac:dyDescent="0.25">
      <c r="A8931" s="9">
        <v>8930</v>
      </c>
      <c r="B8931" s="3">
        <v>2309436</v>
      </c>
    </row>
    <row r="8932" spans="1:2" x14ac:dyDescent="0.25">
      <c r="A8932" s="9">
        <v>8931</v>
      </c>
      <c r="B8932" s="3">
        <v>2309437</v>
      </c>
    </row>
    <row r="8933" spans="1:2" x14ac:dyDescent="0.25">
      <c r="A8933" s="9">
        <v>8932</v>
      </c>
      <c r="B8933" s="3">
        <v>2309434</v>
      </c>
    </row>
    <row r="8934" spans="1:2" x14ac:dyDescent="0.25">
      <c r="A8934" s="9">
        <v>8933</v>
      </c>
      <c r="B8934" s="3">
        <v>2309439</v>
      </c>
    </row>
    <row r="8935" spans="1:2" x14ac:dyDescent="0.25">
      <c r="A8935" s="9">
        <v>8934</v>
      </c>
      <c r="B8935" s="3">
        <v>2309438</v>
      </c>
    </row>
    <row r="8936" spans="1:2" x14ac:dyDescent="0.25">
      <c r="A8936" s="9">
        <v>8935</v>
      </c>
      <c r="B8936" s="3">
        <v>2309435</v>
      </c>
    </row>
    <row r="8937" spans="1:2" x14ac:dyDescent="0.25">
      <c r="A8937" s="9">
        <v>8936</v>
      </c>
      <c r="B8937" s="3">
        <v>2304205</v>
      </c>
    </row>
    <row r="8938" spans="1:2" x14ac:dyDescent="0.25">
      <c r="A8938" s="9">
        <v>8937</v>
      </c>
      <c r="B8938" s="3">
        <v>2308975</v>
      </c>
    </row>
    <row r="8939" spans="1:2" x14ac:dyDescent="0.25">
      <c r="A8939" s="9">
        <v>8938</v>
      </c>
      <c r="B8939" s="3">
        <v>2309441</v>
      </c>
    </row>
    <row r="8940" spans="1:2" x14ac:dyDescent="0.25">
      <c r="A8940" s="9">
        <v>8939</v>
      </c>
      <c r="B8940" s="3">
        <v>2309442</v>
      </c>
    </row>
    <row r="8941" spans="1:2" x14ac:dyDescent="0.25">
      <c r="A8941" s="9">
        <v>8940</v>
      </c>
      <c r="B8941" s="3">
        <v>2309440</v>
      </c>
    </row>
    <row r="8942" spans="1:2" x14ac:dyDescent="0.25">
      <c r="A8942" s="9">
        <v>8941</v>
      </c>
      <c r="B8942" s="3">
        <v>2309444</v>
      </c>
    </row>
    <row r="8943" spans="1:2" x14ac:dyDescent="0.25">
      <c r="A8943" s="9">
        <v>8942</v>
      </c>
      <c r="B8943" s="3">
        <v>2309443</v>
      </c>
    </row>
    <row r="8944" spans="1:2" x14ac:dyDescent="0.25">
      <c r="A8944" s="9">
        <v>8943</v>
      </c>
      <c r="B8944" s="3">
        <v>2309445</v>
      </c>
    </row>
    <row r="8945" spans="1:2" x14ac:dyDescent="0.25">
      <c r="A8945" s="9">
        <v>8944</v>
      </c>
      <c r="B8945" s="3">
        <v>2309446</v>
      </c>
    </row>
    <row r="8946" spans="1:2" x14ac:dyDescent="0.25">
      <c r="A8946" s="9">
        <v>8945</v>
      </c>
      <c r="B8946" s="3">
        <v>2308389</v>
      </c>
    </row>
    <row r="8947" spans="1:2" x14ac:dyDescent="0.25">
      <c r="A8947" s="9">
        <v>8946</v>
      </c>
      <c r="B8947" s="3">
        <v>2302838</v>
      </c>
    </row>
    <row r="8948" spans="1:2" x14ac:dyDescent="0.25">
      <c r="A8948" s="9">
        <v>8947</v>
      </c>
      <c r="B8948" s="3">
        <v>2309447</v>
      </c>
    </row>
    <row r="8949" spans="1:2" x14ac:dyDescent="0.25">
      <c r="A8949" s="9">
        <v>8948</v>
      </c>
      <c r="B8949" s="3">
        <v>2309448</v>
      </c>
    </row>
    <row r="8950" spans="1:2" x14ac:dyDescent="0.25">
      <c r="A8950" s="9">
        <v>8949</v>
      </c>
      <c r="B8950" s="3">
        <v>2309449</v>
      </c>
    </row>
    <row r="8951" spans="1:2" x14ac:dyDescent="0.25">
      <c r="A8951" s="9">
        <v>8950</v>
      </c>
      <c r="B8951" s="3">
        <v>2309450</v>
      </c>
    </row>
    <row r="8952" spans="1:2" x14ac:dyDescent="0.25">
      <c r="A8952" s="9">
        <v>8951</v>
      </c>
      <c r="B8952" s="3">
        <v>2309451</v>
      </c>
    </row>
    <row r="8953" spans="1:2" x14ac:dyDescent="0.25">
      <c r="A8953" s="9">
        <v>8952</v>
      </c>
      <c r="B8953" s="3">
        <v>2309452</v>
      </c>
    </row>
    <row r="8954" spans="1:2" x14ac:dyDescent="0.25">
      <c r="A8954" s="9">
        <v>8953</v>
      </c>
      <c r="B8954" s="3">
        <v>2305703</v>
      </c>
    </row>
    <row r="8955" spans="1:2" x14ac:dyDescent="0.25">
      <c r="A8955" s="9">
        <v>8954</v>
      </c>
      <c r="B8955" s="3">
        <v>2309453</v>
      </c>
    </row>
    <row r="8956" spans="1:2" x14ac:dyDescent="0.25">
      <c r="A8956" s="9">
        <v>8955</v>
      </c>
      <c r="B8956" s="3">
        <v>2309454</v>
      </c>
    </row>
    <row r="8957" spans="1:2" x14ac:dyDescent="0.25">
      <c r="A8957" s="9">
        <v>8956</v>
      </c>
      <c r="B8957" s="3">
        <v>2309456</v>
      </c>
    </row>
    <row r="8958" spans="1:2" x14ac:dyDescent="0.25">
      <c r="A8958" s="9">
        <v>8957</v>
      </c>
      <c r="B8958" s="3">
        <v>2309455</v>
      </c>
    </row>
    <row r="8959" spans="1:2" x14ac:dyDescent="0.25">
      <c r="A8959" s="9">
        <v>8958</v>
      </c>
      <c r="B8959" s="3">
        <v>2309458</v>
      </c>
    </row>
    <row r="8960" spans="1:2" x14ac:dyDescent="0.25">
      <c r="A8960" s="9">
        <v>8959</v>
      </c>
      <c r="B8960" s="3">
        <v>2309459</v>
      </c>
    </row>
    <row r="8961" spans="1:2" x14ac:dyDescent="0.25">
      <c r="A8961" s="9">
        <v>8960</v>
      </c>
      <c r="B8961" s="3">
        <v>2309460</v>
      </c>
    </row>
    <row r="8962" spans="1:2" x14ac:dyDescent="0.25">
      <c r="A8962" s="9">
        <v>8961</v>
      </c>
      <c r="B8962" s="3">
        <v>2306262</v>
      </c>
    </row>
    <row r="8963" spans="1:2" x14ac:dyDescent="0.25">
      <c r="A8963" s="9">
        <v>8962</v>
      </c>
      <c r="B8963" s="3">
        <v>2309462</v>
      </c>
    </row>
    <row r="8964" spans="1:2" x14ac:dyDescent="0.25">
      <c r="A8964" s="9">
        <v>8963</v>
      </c>
      <c r="B8964" s="3">
        <v>2309463</v>
      </c>
    </row>
    <row r="8965" spans="1:2" x14ac:dyDescent="0.25">
      <c r="A8965" s="9">
        <v>8964</v>
      </c>
      <c r="B8965" s="3">
        <v>2309466</v>
      </c>
    </row>
    <row r="8966" spans="1:2" x14ac:dyDescent="0.25">
      <c r="A8966" s="9">
        <v>8965</v>
      </c>
      <c r="B8966" s="3">
        <v>2309467</v>
      </c>
    </row>
    <row r="8967" spans="1:2" x14ac:dyDescent="0.25">
      <c r="A8967" s="9">
        <v>8966</v>
      </c>
      <c r="B8967" s="3">
        <v>2309469</v>
      </c>
    </row>
    <row r="8968" spans="1:2" x14ac:dyDescent="0.25">
      <c r="A8968" s="9">
        <v>8967</v>
      </c>
      <c r="B8968" s="3">
        <v>2309468</v>
      </c>
    </row>
    <row r="8969" spans="1:2" x14ac:dyDescent="0.25">
      <c r="A8969" s="9">
        <v>8968</v>
      </c>
      <c r="B8969" s="3">
        <v>2309470</v>
      </c>
    </row>
    <row r="8970" spans="1:2" x14ac:dyDescent="0.25">
      <c r="A8970" s="9">
        <v>8969</v>
      </c>
      <c r="B8970" s="3">
        <v>2309472</v>
      </c>
    </row>
    <row r="8971" spans="1:2" x14ac:dyDescent="0.25">
      <c r="A8971" s="9">
        <v>8970</v>
      </c>
      <c r="B8971" s="3">
        <v>2309474</v>
      </c>
    </row>
    <row r="8972" spans="1:2" x14ac:dyDescent="0.25">
      <c r="A8972" s="9">
        <v>8971</v>
      </c>
      <c r="B8972" s="3">
        <v>2309475</v>
      </c>
    </row>
    <row r="8973" spans="1:2" x14ac:dyDescent="0.25">
      <c r="A8973" s="9">
        <v>8972</v>
      </c>
      <c r="B8973" s="3">
        <v>2309471</v>
      </c>
    </row>
    <row r="8974" spans="1:2" x14ac:dyDescent="0.25">
      <c r="A8974" s="9">
        <v>8973</v>
      </c>
      <c r="B8974" s="3">
        <v>2309465</v>
      </c>
    </row>
    <row r="8975" spans="1:2" x14ac:dyDescent="0.25">
      <c r="A8975" s="9">
        <v>8974</v>
      </c>
      <c r="B8975" s="3">
        <v>2309473</v>
      </c>
    </row>
    <row r="8976" spans="1:2" x14ac:dyDescent="0.25">
      <c r="A8976" s="9">
        <v>8975</v>
      </c>
      <c r="B8976" s="3">
        <v>2309476</v>
      </c>
    </row>
    <row r="8977" spans="1:2" x14ac:dyDescent="0.25">
      <c r="A8977" s="9">
        <v>8976</v>
      </c>
      <c r="B8977" s="3">
        <v>2309477</v>
      </c>
    </row>
    <row r="8978" spans="1:2" x14ac:dyDescent="0.25">
      <c r="A8978" s="9">
        <v>8977</v>
      </c>
      <c r="B8978" s="3">
        <v>2309478</v>
      </c>
    </row>
    <row r="8979" spans="1:2" x14ac:dyDescent="0.25">
      <c r="A8979" s="9">
        <v>8978</v>
      </c>
      <c r="B8979" s="3">
        <v>2308890</v>
      </c>
    </row>
    <row r="8980" spans="1:2" x14ac:dyDescent="0.25">
      <c r="A8980" s="9">
        <v>8979</v>
      </c>
      <c r="B8980" s="3">
        <v>2309480</v>
      </c>
    </row>
    <row r="8981" spans="1:2" x14ac:dyDescent="0.25">
      <c r="A8981" s="9">
        <v>8980</v>
      </c>
      <c r="B8981" s="3">
        <v>2309479</v>
      </c>
    </row>
    <row r="8982" spans="1:2" x14ac:dyDescent="0.25">
      <c r="A8982" s="9">
        <v>8981</v>
      </c>
      <c r="B8982" s="3">
        <v>2309483</v>
      </c>
    </row>
    <row r="8983" spans="1:2" x14ac:dyDescent="0.25">
      <c r="A8983" s="9">
        <v>8982</v>
      </c>
      <c r="B8983" s="3">
        <v>2309484</v>
      </c>
    </row>
    <row r="8984" spans="1:2" x14ac:dyDescent="0.25">
      <c r="A8984" s="9">
        <v>8983</v>
      </c>
      <c r="B8984" s="3">
        <v>2309482</v>
      </c>
    </row>
    <row r="8985" spans="1:2" x14ac:dyDescent="0.25">
      <c r="A8985" s="9">
        <v>8984</v>
      </c>
      <c r="B8985" s="3">
        <v>2306637</v>
      </c>
    </row>
    <row r="8986" spans="1:2" x14ac:dyDescent="0.25">
      <c r="A8986" s="9">
        <v>8985</v>
      </c>
      <c r="B8986" s="3">
        <v>2306026</v>
      </c>
    </row>
    <row r="8987" spans="1:2" x14ac:dyDescent="0.25">
      <c r="A8987" s="9">
        <v>8986</v>
      </c>
      <c r="B8987" s="3">
        <v>2307649</v>
      </c>
    </row>
    <row r="8988" spans="1:2" x14ac:dyDescent="0.25">
      <c r="A8988" s="9">
        <v>8987</v>
      </c>
      <c r="B8988" s="3">
        <v>2309485</v>
      </c>
    </row>
    <row r="8989" spans="1:2" x14ac:dyDescent="0.25">
      <c r="A8989" s="9">
        <v>8988</v>
      </c>
      <c r="B8989" s="3">
        <v>2309481</v>
      </c>
    </row>
    <row r="8990" spans="1:2" x14ac:dyDescent="0.25">
      <c r="A8990" s="9">
        <v>8989</v>
      </c>
      <c r="B8990" s="3">
        <v>2309487</v>
      </c>
    </row>
    <row r="8991" spans="1:2" x14ac:dyDescent="0.25">
      <c r="A8991" s="9">
        <v>8990</v>
      </c>
      <c r="B8991" s="3">
        <v>2309486</v>
      </c>
    </row>
    <row r="8992" spans="1:2" x14ac:dyDescent="0.25">
      <c r="A8992" s="9">
        <v>8991</v>
      </c>
      <c r="B8992" s="3">
        <v>2309488</v>
      </c>
    </row>
    <row r="8993" spans="1:2" x14ac:dyDescent="0.25">
      <c r="A8993" s="9">
        <v>8992</v>
      </c>
      <c r="B8993" s="3">
        <v>2309490</v>
      </c>
    </row>
    <row r="8994" spans="1:2" x14ac:dyDescent="0.25">
      <c r="A8994" s="9">
        <v>8993</v>
      </c>
      <c r="B8994" s="3">
        <v>2309491</v>
      </c>
    </row>
    <row r="8995" spans="1:2" x14ac:dyDescent="0.25">
      <c r="A8995" s="9">
        <v>8994</v>
      </c>
      <c r="B8995" s="3">
        <v>2309494</v>
      </c>
    </row>
    <row r="8996" spans="1:2" x14ac:dyDescent="0.25">
      <c r="A8996" s="9">
        <v>8995</v>
      </c>
      <c r="B8996" s="3">
        <v>2309492</v>
      </c>
    </row>
    <row r="8997" spans="1:2" x14ac:dyDescent="0.25">
      <c r="A8997" s="9">
        <v>8996</v>
      </c>
      <c r="B8997" s="3">
        <v>2309495</v>
      </c>
    </row>
    <row r="8998" spans="1:2" x14ac:dyDescent="0.25">
      <c r="A8998" s="9">
        <v>8997</v>
      </c>
      <c r="B8998" s="3">
        <v>2309496</v>
      </c>
    </row>
    <row r="8999" spans="1:2" x14ac:dyDescent="0.25">
      <c r="A8999" s="9">
        <v>8998</v>
      </c>
      <c r="B8999" s="3">
        <v>2309497</v>
      </c>
    </row>
    <row r="9000" spans="1:2" x14ac:dyDescent="0.25">
      <c r="A9000" s="9">
        <v>8999</v>
      </c>
      <c r="B9000" s="3">
        <v>2309500</v>
      </c>
    </row>
    <row r="9001" spans="1:2" x14ac:dyDescent="0.25">
      <c r="A9001" s="9">
        <v>9000</v>
      </c>
      <c r="B9001" s="3">
        <v>2309499</v>
      </c>
    </row>
    <row r="9002" spans="1:2" x14ac:dyDescent="0.25">
      <c r="A9002" s="9">
        <v>9001</v>
      </c>
      <c r="B9002" s="3">
        <v>2307271</v>
      </c>
    </row>
    <row r="9003" spans="1:2" x14ac:dyDescent="0.25">
      <c r="A9003" s="9">
        <v>9002</v>
      </c>
      <c r="B9003" s="3">
        <v>2309501</v>
      </c>
    </row>
    <row r="9004" spans="1:2" x14ac:dyDescent="0.25">
      <c r="A9004" s="9">
        <v>9003</v>
      </c>
      <c r="B9004" s="3">
        <v>2309503</v>
      </c>
    </row>
    <row r="9005" spans="1:2" x14ac:dyDescent="0.25">
      <c r="A9005" s="9">
        <v>9004</v>
      </c>
      <c r="B9005" s="3">
        <v>2307568</v>
      </c>
    </row>
    <row r="9006" spans="1:2" x14ac:dyDescent="0.25">
      <c r="A9006" s="9">
        <v>9005</v>
      </c>
      <c r="B9006" s="3">
        <v>2309504</v>
      </c>
    </row>
    <row r="9007" spans="1:2" x14ac:dyDescent="0.25">
      <c r="A9007" s="9">
        <v>9006</v>
      </c>
      <c r="B9007" s="3">
        <v>2309502</v>
      </c>
    </row>
    <row r="9008" spans="1:2" x14ac:dyDescent="0.25">
      <c r="A9008" s="9">
        <v>9007</v>
      </c>
      <c r="B9008" s="3">
        <v>2309390</v>
      </c>
    </row>
    <row r="9009" spans="1:2" x14ac:dyDescent="0.25">
      <c r="A9009" s="9">
        <v>9008</v>
      </c>
      <c r="B9009" s="3">
        <v>2309506</v>
      </c>
    </row>
    <row r="9010" spans="1:2" x14ac:dyDescent="0.25">
      <c r="A9010" s="9">
        <v>9009</v>
      </c>
      <c r="B9010" s="3">
        <v>2309505</v>
      </c>
    </row>
    <row r="9011" spans="1:2" x14ac:dyDescent="0.25">
      <c r="A9011" s="9">
        <v>9010</v>
      </c>
      <c r="B9011" s="3">
        <v>2309508</v>
      </c>
    </row>
    <row r="9012" spans="1:2" x14ac:dyDescent="0.25">
      <c r="A9012" s="9">
        <v>9011</v>
      </c>
      <c r="B9012" s="3">
        <v>2309509</v>
      </c>
    </row>
    <row r="9013" spans="1:2" x14ac:dyDescent="0.25">
      <c r="A9013" s="9">
        <v>9012</v>
      </c>
      <c r="B9013" s="3">
        <v>2309498</v>
      </c>
    </row>
    <row r="9014" spans="1:2" x14ac:dyDescent="0.25">
      <c r="A9014" s="9">
        <v>9013</v>
      </c>
      <c r="B9014" s="3">
        <v>2309511</v>
      </c>
    </row>
    <row r="9015" spans="1:2" x14ac:dyDescent="0.25">
      <c r="A9015" s="9">
        <v>9014</v>
      </c>
      <c r="B9015" s="3">
        <v>2309512</v>
      </c>
    </row>
    <row r="9016" spans="1:2" x14ac:dyDescent="0.25">
      <c r="A9016" s="9">
        <v>9015</v>
      </c>
      <c r="B9016" s="3">
        <v>2309513</v>
      </c>
    </row>
    <row r="9017" spans="1:2" x14ac:dyDescent="0.25">
      <c r="A9017" s="9">
        <v>9016</v>
      </c>
      <c r="B9017" s="3">
        <v>2309515</v>
      </c>
    </row>
    <row r="9018" spans="1:2" x14ac:dyDescent="0.25">
      <c r="A9018" s="9">
        <v>9017</v>
      </c>
      <c r="B9018" s="3">
        <v>2309514</v>
      </c>
    </row>
    <row r="9019" spans="1:2" x14ac:dyDescent="0.25">
      <c r="A9019" s="9">
        <v>9018</v>
      </c>
      <c r="B9019" s="3">
        <v>2304435</v>
      </c>
    </row>
    <row r="9020" spans="1:2" x14ac:dyDescent="0.25">
      <c r="A9020" s="9">
        <v>9019</v>
      </c>
      <c r="B9020" s="3">
        <v>2309516</v>
      </c>
    </row>
    <row r="9021" spans="1:2" x14ac:dyDescent="0.25">
      <c r="A9021" s="9">
        <v>9020</v>
      </c>
      <c r="B9021" s="3">
        <v>2309517</v>
      </c>
    </row>
    <row r="9022" spans="1:2" x14ac:dyDescent="0.25">
      <c r="A9022" s="9">
        <v>9021</v>
      </c>
      <c r="B9022" s="3">
        <v>2309519</v>
      </c>
    </row>
    <row r="9023" spans="1:2" x14ac:dyDescent="0.25">
      <c r="A9023" s="9">
        <v>9022</v>
      </c>
      <c r="B9023" s="3">
        <v>2309520</v>
      </c>
    </row>
    <row r="9024" spans="1:2" x14ac:dyDescent="0.25">
      <c r="A9024" s="9">
        <v>9023</v>
      </c>
      <c r="B9024" s="3">
        <v>2309518</v>
      </c>
    </row>
    <row r="9025" spans="1:2" x14ac:dyDescent="0.25">
      <c r="A9025" s="9">
        <v>9024</v>
      </c>
      <c r="B9025" s="3">
        <v>2309524</v>
      </c>
    </row>
    <row r="9026" spans="1:2" x14ac:dyDescent="0.25">
      <c r="A9026" s="9">
        <v>9025</v>
      </c>
      <c r="B9026" s="3">
        <v>2309522</v>
      </c>
    </row>
    <row r="9027" spans="1:2" x14ac:dyDescent="0.25">
      <c r="A9027" s="9">
        <v>9026</v>
      </c>
      <c r="B9027" s="3">
        <v>2309525</v>
      </c>
    </row>
    <row r="9028" spans="1:2" x14ac:dyDescent="0.25">
      <c r="A9028" s="9">
        <v>9027</v>
      </c>
      <c r="B9028" s="3">
        <v>2309526</v>
      </c>
    </row>
    <row r="9029" spans="1:2" x14ac:dyDescent="0.25">
      <c r="A9029" s="9">
        <v>9028</v>
      </c>
      <c r="B9029" s="3">
        <v>2309527</v>
      </c>
    </row>
    <row r="9030" spans="1:2" x14ac:dyDescent="0.25">
      <c r="A9030" s="9">
        <v>9029</v>
      </c>
      <c r="B9030" s="3">
        <v>2309521</v>
      </c>
    </row>
    <row r="9031" spans="1:2" x14ac:dyDescent="0.25">
      <c r="A9031" s="9">
        <v>9030</v>
      </c>
      <c r="B9031" s="3">
        <v>2309529</v>
      </c>
    </row>
    <row r="9032" spans="1:2" x14ac:dyDescent="0.25">
      <c r="A9032" s="9">
        <v>9031</v>
      </c>
      <c r="B9032" s="3">
        <v>2309428</v>
      </c>
    </row>
    <row r="9033" spans="1:2" x14ac:dyDescent="0.25">
      <c r="A9033" s="9">
        <v>9032</v>
      </c>
      <c r="B9033" s="3">
        <v>2309531</v>
      </c>
    </row>
    <row r="9034" spans="1:2" x14ac:dyDescent="0.25">
      <c r="A9034" s="9">
        <v>9033</v>
      </c>
      <c r="B9034" s="3">
        <v>2309530</v>
      </c>
    </row>
    <row r="9035" spans="1:2" x14ac:dyDescent="0.25">
      <c r="A9035" s="9">
        <v>9034</v>
      </c>
      <c r="B9035" s="3">
        <v>2309532</v>
      </c>
    </row>
    <row r="9036" spans="1:2" x14ac:dyDescent="0.25">
      <c r="A9036" s="9">
        <v>9035</v>
      </c>
      <c r="B9036" s="3">
        <v>2309533</v>
      </c>
    </row>
    <row r="9037" spans="1:2" x14ac:dyDescent="0.25">
      <c r="A9037" s="9">
        <v>9036</v>
      </c>
      <c r="B9037" s="3">
        <v>2309535</v>
      </c>
    </row>
    <row r="9038" spans="1:2" x14ac:dyDescent="0.25">
      <c r="A9038" s="9">
        <v>9037</v>
      </c>
      <c r="B9038" s="3">
        <v>2309534</v>
      </c>
    </row>
    <row r="9039" spans="1:2" x14ac:dyDescent="0.25">
      <c r="A9039" s="9">
        <v>9038</v>
      </c>
      <c r="B9039" s="3">
        <v>2309536</v>
      </c>
    </row>
    <row r="9040" spans="1:2" x14ac:dyDescent="0.25">
      <c r="A9040" s="9">
        <v>9039</v>
      </c>
      <c r="B9040" s="3">
        <v>2309537</v>
      </c>
    </row>
    <row r="9041" spans="1:2" x14ac:dyDescent="0.25">
      <c r="A9041" s="9">
        <v>9040</v>
      </c>
      <c r="B9041" s="3">
        <v>2309538</v>
      </c>
    </row>
    <row r="9042" spans="1:2" x14ac:dyDescent="0.25">
      <c r="A9042" s="9">
        <v>9041</v>
      </c>
      <c r="B9042" s="3">
        <v>2309540</v>
      </c>
    </row>
    <row r="9043" spans="1:2" x14ac:dyDescent="0.25">
      <c r="A9043" s="9">
        <v>9042</v>
      </c>
      <c r="B9043" s="3">
        <v>2309541</v>
      </c>
    </row>
    <row r="9044" spans="1:2" x14ac:dyDescent="0.25">
      <c r="A9044" s="9">
        <v>9043</v>
      </c>
      <c r="B9044" s="3">
        <v>2309542</v>
      </c>
    </row>
    <row r="9045" spans="1:2" x14ac:dyDescent="0.25">
      <c r="A9045" s="9">
        <v>9044</v>
      </c>
      <c r="B9045" s="3">
        <v>2309543</v>
      </c>
    </row>
    <row r="9046" spans="1:2" x14ac:dyDescent="0.25">
      <c r="A9046" s="9">
        <v>9045</v>
      </c>
      <c r="B9046" s="3">
        <v>2309544</v>
      </c>
    </row>
    <row r="9047" spans="1:2" x14ac:dyDescent="0.25">
      <c r="A9047" s="9">
        <v>9046</v>
      </c>
      <c r="B9047" s="3">
        <v>2309545</v>
      </c>
    </row>
    <row r="9048" spans="1:2" x14ac:dyDescent="0.25">
      <c r="A9048" s="9">
        <v>9047</v>
      </c>
      <c r="B9048" s="3">
        <v>2309546</v>
      </c>
    </row>
    <row r="9049" spans="1:2" x14ac:dyDescent="0.25">
      <c r="A9049" s="9">
        <v>9048</v>
      </c>
      <c r="B9049" s="3">
        <v>2309547</v>
      </c>
    </row>
    <row r="9050" spans="1:2" x14ac:dyDescent="0.25">
      <c r="A9050" s="9">
        <v>9049</v>
      </c>
      <c r="B9050" s="3">
        <v>2309549</v>
      </c>
    </row>
    <row r="9051" spans="1:2" x14ac:dyDescent="0.25">
      <c r="A9051" s="9">
        <v>9050</v>
      </c>
      <c r="B9051" s="3">
        <v>2309551</v>
      </c>
    </row>
    <row r="9052" spans="1:2" x14ac:dyDescent="0.25">
      <c r="A9052" s="9">
        <v>9051</v>
      </c>
      <c r="B9052" s="3">
        <v>2308844</v>
      </c>
    </row>
    <row r="9053" spans="1:2" x14ac:dyDescent="0.25">
      <c r="A9053" s="9">
        <v>9052</v>
      </c>
      <c r="B9053" s="3">
        <v>2309553</v>
      </c>
    </row>
    <row r="9054" spans="1:2" x14ac:dyDescent="0.25">
      <c r="A9054" s="9">
        <v>9053</v>
      </c>
      <c r="B9054" s="3">
        <v>2309554</v>
      </c>
    </row>
    <row r="9055" spans="1:2" x14ac:dyDescent="0.25">
      <c r="A9055" s="9">
        <v>9054</v>
      </c>
      <c r="B9055" s="3">
        <v>2309555</v>
      </c>
    </row>
    <row r="9056" spans="1:2" x14ac:dyDescent="0.25">
      <c r="A9056" s="9">
        <v>9055</v>
      </c>
      <c r="B9056" s="3">
        <v>2309556</v>
      </c>
    </row>
    <row r="9057" spans="1:2" x14ac:dyDescent="0.25">
      <c r="A9057" s="9">
        <v>9056</v>
      </c>
      <c r="B9057" s="3">
        <v>2309552</v>
      </c>
    </row>
    <row r="9058" spans="1:2" x14ac:dyDescent="0.25">
      <c r="A9058" s="9">
        <v>9057</v>
      </c>
      <c r="B9058" s="3">
        <v>2309557</v>
      </c>
    </row>
    <row r="9059" spans="1:2" x14ac:dyDescent="0.25">
      <c r="A9059" s="9">
        <v>9058</v>
      </c>
      <c r="B9059" s="3">
        <v>2309558</v>
      </c>
    </row>
    <row r="9060" spans="1:2" x14ac:dyDescent="0.25">
      <c r="A9060" s="9">
        <v>9059</v>
      </c>
      <c r="B9060" s="3">
        <v>2309560</v>
      </c>
    </row>
    <row r="9061" spans="1:2" x14ac:dyDescent="0.25">
      <c r="A9061" s="9">
        <v>9060</v>
      </c>
      <c r="B9061" s="3">
        <v>2309561</v>
      </c>
    </row>
    <row r="9062" spans="1:2" x14ac:dyDescent="0.25">
      <c r="A9062" s="9">
        <v>9061</v>
      </c>
      <c r="B9062" s="3">
        <v>2309559</v>
      </c>
    </row>
    <row r="9063" spans="1:2" x14ac:dyDescent="0.25">
      <c r="A9063" s="9">
        <v>9062</v>
      </c>
      <c r="B9063" s="3">
        <v>2309563</v>
      </c>
    </row>
    <row r="9064" spans="1:2" x14ac:dyDescent="0.25">
      <c r="A9064" s="9">
        <v>9063</v>
      </c>
      <c r="B9064" s="3">
        <v>2309562</v>
      </c>
    </row>
    <row r="9065" spans="1:2" x14ac:dyDescent="0.25">
      <c r="A9065" s="9">
        <v>9064</v>
      </c>
      <c r="B9065" s="3">
        <v>2309565</v>
      </c>
    </row>
    <row r="9066" spans="1:2" x14ac:dyDescent="0.25">
      <c r="A9066" s="9">
        <v>9065</v>
      </c>
      <c r="B9066" s="3">
        <v>2309566</v>
      </c>
    </row>
    <row r="9067" spans="1:2" x14ac:dyDescent="0.25">
      <c r="A9067" s="9">
        <v>9066</v>
      </c>
      <c r="B9067" s="3">
        <v>2309569</v>
      </c>
    </row>
    <row r="9068" spans="1:2" x14ac:dyDescent="0.25">
      <c r="A9068" s="9">
        <v>9067</v>
      </c>
      <c r="B9068" s="3">
        <v>2309564</v>
      </c>
    </row>
    <row r="9069" spans="1:2" x14ac:dyDescent="0.25">
      <c r="A9069" s="9">
        <v>9068</v>
      </c>
      <c r="B9069" s="3">
        <v>2309571</v>
      </c>
    </row>
    <row r="9070" spans="1:2" x14ac:dyDescent="0.25">
      <c r="A9070" s="9">
        <v>9069</v>
      </c>
      <c r="B9070" s="3">
        <v>2309572</v>
      </c>
    </row>
    <row r="9071" spans="1:2" x14ac:dyDescent="0.25">
      <c r="A9071" s="9">
        <v>9070</v>
      </c>
      <c r="B9071" s="3">
        <v>2309576</v>
      </c>
    </row>
    <row r="9072" spans="1:2" x14ac:dyDescent="0.25">
      <c r="A9072" s="9">
        <v>9071</v>
      </c>
      <c r="B9072" s="3">
        <v>2309573</v>
      </c>
    </row>
    <row r="9073" spans="1:2" x14ac:dyDescent="0.25">
      <c r="A9073" s="9">
        <v>9072</v>
      </c>
      <c r="B9073" s="3">
        <v>2309575</v>
      </c>
    </row>
    <row r="9074" spans="1:2" x14ac:dyDescent="0.25">
      <c r="A9074" s="9">
        <v>9073</v>
      </c>
      <c r="B9074" s="3">
        <v>2309574</v>
      </c>
    </row>
    <row r="9075" spans="1:2" x14ac:dyDescent="0.25">
      <c r="A9075" s="9">
        <v>9074</v>
      </c>
      <c r="B9075" s="3">
        <v>2309570</v>
      </c>
    </row>
    <row r="9076" spans="1:2" x14ac:dyDescent="0.25">
      <c r="A9076" s="9">
        <v>9075</v>
      </c>
      <c r="B9076" s="3">
        <v>2309578</v>
      </c>
    </row>
    <row r="9077" spans="1:2" x14ac:dyDescent="0.25">
      <c r="A9077" s="9">
        <v>9076</v>
      </c>
      <c r="B9077" s="3">
        <v>2308379</v>
      </c>
    </row>
    <row r="9078" spans="1:2" x14ac:dyDescent="0.25">
      <c r="A9078" s="9">
        <v>9077</v>
      </c>
      <c r="B9078" s="3">
        <v>2309579</v>
      </c>
    </row>
    <row r="9079" spans="1:2" x14ac:dyDescent="0.25">
      <c r="A9079" s="9">
        <v>9078</v>
      </c>
      <c r="B9079" s="3">
        <v>2309581</v>
      </c>
    </row>
    <row r="9080" spans="1:2" x14ac:dyDescent="0.25">
      <c r="A9080" s="9">
        <v>9079</v>
      </c>
      <c r="B9080" s="3">
        <v>2309582</v>
      </c>
    </row>
    <row r="9081" spans="1:2" x14ac:dyDescent="0.25">
      <c r="A9081" s="9">
        <v>9080</v>
      </c>
      <c r="B9081" s="3">
        <v>2309580</v>
      </c>
    </row>
    <row r="9082" spans="1:2" x14ac:dyDescent="0.25">
      <c r="A9082" s="9">
        <v>9081</v>
      </c>
      <c r="B9082" s="3">
        <v>2309583</v>
      </c>
    </row>
    <row r="9083" spans="1:2" x14ac:dyDescent="0.25">
      <c r="A9083" s="9">
        <v>9082</v>
      </c>
      <c r="B9083" s="3">
        <v>2309587</v>
      </c>
    </row>
    <row r="9084" spans="1:2" x14ac:dyDescent="0.25">
      <c r="A9084" s="9">
        <v>9083</v>
      </c>
      <c r="B9084" s="3">
        <v>2309586</v>
      </c>
    </row>
    <row r="9085" spans="1:2" x14ac:dyDescent="0.25">
      <c r="A9085" s="9">
        <v>9084</v>
      </c>
      <c r="B9085" s="3">
        <v>2309584</v>
      </c>
    </row>
    <row r="9086" spans="1:2" x14ac:dyDescent="0.25">
      <c r="A9086" s="9">
        <v>9085</v>
      </c>
      <c r="B9086" s="3">
        <v>2309589</v>
      </c>
    </row>
    <row r="9087" spans="1:2" x14ac:dyDescent="0.25">
      <c r="A9087" s="9">
        <v>9086</v>
      </c>
      <c r="B9087" s="3">
        <v>2309592</v>
      </c>
    </row>
    <row r="9088" spans="1:2" x14ac:dyDescent="0.25">
      <c r="A9088" s="9">
        <v>9087</v>
      </c>
      <c r="B9088" s="3">
        <v>2309591</v>
      </c>
    </row>
    <row r="9089" spans="1:2" x14ac:dyDescent="0.25">
      <c r="A9089" s="9">
        <v>9088</v>
      </c>
      <c r="B9089" s="3">
        <v>2309593</v>
      </c>
    </row>
    <row r="9090" spans="1:2" x14ac:dyDescent="0.25">
      <c r="A9090" s="9">
        <v>9089</v>
      </c>
      <c r="B9090" s="3">
        <v>2309590</v>
      </c>
    </row>
    <row r="9091" spans="1:2" x14ac:dyDescent="0.25">
      <c r="A9091" s="9">
        <v>9090</v>
      </c>
      <c r="B9091" s="3">
        <v>2309595</v>
      </c>
    </row>
    <row r="9092" spans="1:2" x14ac:dyDescent="0.25">
      <c r="A9092" s="9">
        <v>9091</v>
      </c>
      <c r="B9092" s="3">
        <v>2309507</v>
      </c>
    </row>
    <row r="9093" spans="1:2" x14ac:dyDescent="0.25">
      <c r="A9093" s="9">
        <v>9092</v>
      </c>
      <c r="B9093" s="3">
        <v>2309596</v>
      </c>
    </row>
    <row r="9094" spans="1:2" x14ac:dyDescent="0.25">
      <c r="A9094" s="9">
        <v>9093</v>
      </c>
      <c r="B9094" s="3">
        <v>2309594</v>
      </c>
    </row>
    <row r="9095" spans="1:2" x14ac:dyDescent="0.25">
      <c r="A9095" s="9">
        <v>9094</v>
      </c>
      <c r="B9095" s="3">
        <v>2309598</v>
      </c>
    </row>
    <row r="9096" spans="1:2" x14ac:dyDescent="0.25">
      <c r="A9096" s="9">
        <v>9095</v>
      </c>
      <c r="B9096" s="3">
        <v>2309599</v>
      </c>
    </row>
    <row r="9097" spans="1:2" x14ac:dyDescent="0.25">
      <c r="A9097" s="9">
        <v>9096</v>
      </c>
      <c r="B9097" s="3">
        <v>2309416</v>
      </c>
    </row>
    <row r="9098" spans="1:2" x14ac:dyDescent="0.25">
      <c r="A9098" s="9">
        <v>9097</v>
      </c>
      <c r="B9098" s="3">
        <v>2309600</v>
      </c>
    </row>
    <row r="9099" spans="1:2" x14ac:dyDescent="0.25">
      <c r="A9099" s="9">
        <v>9098</v>
      </c>
      <c r="B9099" s="3">
        <v>2309603</v>
      </c>
    </row>
    <row r="9100" spans="1:2" x14ac:dyDescent="0.25">
      <c r="A9100" s="9">
        <v>9099</v>
      </c>
      <c r="B9100" s="3">
        <v>2309601</v>
      </c>
    </row>
    <row r="9101" spans="1:2" x14ac:dyDescent="0.25">
      <c r="A9101" s="9">
        <v>9100</v>
      </c>
      <c r="B9101" s="3">
        <v>2309605</v>
      </c>
    </row>
    <row r="9102" spans="1:2" x14ac:dyDescent="0.25">
      <c r="A9102" s="9">
        <v>9101</v>
      </c>
      <c r="B9102" s="3">
        <v>2309606</v>
      </c>
    </row>
    <row r="9103" spans="1:2" x14ac:dyDescent="0.25">
      <c r="A9103" s="9">
        <v>9102</v>
      </c>
      <c r="B9103" s="3">
        <v>2309607</v>
      </c>
    </row>
    <row r="9104" spans="1:2" x14ac:dyDescent="0.25">
      <c r="A9104" s="9">
        <v>9103</v>
      </c>
      <c r="B9104" s="3">
        <v>2309608</v>
      </c>
    </row>
    <row r="9105" spans="1:2" x14ac:dyDescent="0.25">
      <c r="A9105" s="9">
        <v>9104</v>
      </c>
      <c r="B9105" s="3">
        <v>2309585</v>
      </c>
    </row>
    <row r="9106" spans="1:2" x14ac:dyDescent="0.25">
      <c r="A9106" s="9">
        <v>9105</v>
      </c>
      <c r="B9106" s="3">
        <v>2309609</v>
      </c>
    </row>
    <row r="9107" spans="1:2" x14ac:dyDescent="0.25">
      <c r="A9107" s="9">
        <v>9106</v>
      </c>
      <c r="B9107" s="3">
        <v>2309610</v>
      </c>
    </row>
    <row r="9108" spans="1:2" x14ac:dyDescent="0.25">
      <c r="A9108" s="9">
        <v>9107</v>
      </c>
      <c r="B9108" s="3">
        <v>2309611</v>
      </c>
    </row>
    <row r="9109" spans="1:2" x14ac:dyDescent="0.25">
      <c r="A9109" s="9">
        <v>9108</v>
      </c>
      <c r="B9109" s="3">
        <v>2309612</v>
      </c>
    </row>
    <row r="9110" spans="1:2" x14ac:dyDescent="0.25">
      <c r="A9110" s="9">
        <v>9109</v>
      </c>
      <c r="B9110" s="3">
        <v>2309613</v>
      </c>
    </row>
    <row r="9111" spans="1:2" x14ac:dyDescent="0.25">
      <c r="A9111" s="9">
        <v>9110</v>
      </c>
      <c r="B9111" s="3">
        <v>2309614</v>
      </c>
    </row>
    <row r="9112" spans="1:2" x14ac:dyDescent="0.25">
      <c r="A9112" s="9">
        <v>9111</v>
      </c>
      <c r="B9112" s="3">
        <v>2309616</v>
      </c>
    </row>
    <row r="9113" spans="1:2" x14ac:dyDescent="0.25">
      <c r="A9113" s="9">
        <v>9112</v>
      </c>
      <c r="B9113" s="3">
        <v>2309615</v>
      </c>
    </row>
    <row r="9114" spans="1:2" x14ac:dyDescent="0.25">
      <c r="A9114" s="9">
        <v>9113</v>
      </c>
      <c r="B9114" s="3">
        <v>2309617</v>
      </c>
    </row>
    <row r="9115" spans="1:2" x14ac:dyDescent="0.25">
      <c r="A9115" s="9">
        <v>9114</v>
      </c>
      <c r="B9115" s="3">
        <v>2309619</v>
      </c>
    </row>
    <row r="9116" spans="1:2" x14ac:dyDescent="0.25">
      <c r="A9116" s="9">
        <v>9115</v>
      </c>
      <c r="B9116" s="3">
        <v>2309620</v>
      </c>
    </row>
    <row r="9117" spans="1:2" x14ac:dyDescent="0.25">
      <c r="A9117" s="9">
        <v>9116</v>
      </c>
      <c r="B9117" s="3">
        <v>2309621</v>
      </c>
    </row>
    <row r="9118" spans="1:2" x14ac:dyDescent="0.25">
      <c r="A9118" s="9">
        <v>9117</v>
      </c>
      <c r="B9118" s="3">
        <v>2309623</v>
      </c>
    </row>
    <row r="9119" spans="1:2" x14ac:dyDescent="0.25">
      <c r="A9119" s="9">
        <v>9118</v>
      </c>
      <c r="B9119" s="3">
        <v>2309567</v>
      </c>
    </row>
    <row r="9120" spans="1:2" x14ac:dyDescent="0.25">
      <c r="A9120" s="9">
        <v>9119</v>
      </c>
      <c r="B9120" s="3">
        <v>2309626</v>
      </c>
    </row>
    <row r="9121" spans="1:2" x14ac:dyDescent="0.25">
      <c r="A9121" s="9">
        <v>9120</v>
      </c>
      <c r="B9121" s="3">
        <v>2309625</v>
      </c>
    </row>
    <row r="9122" spans="1:2" x14ac:dyDescent="0.25">
      <c r="A9122" s="9">
        <v>9121</v>
      </c>
      <c r="B9122" s="3">
        <v>2309627</v>
      </c>
    </row>
    <row r="9123" spans="1:2" x14ac:dyDescent="0.25">
      <c r="A9123" s="9">
        <v>9122</v>
      </c>
      <c r="B9123" s="3">
        <v>2309624</v>
      </c>
    </row>
    <row r="9124" spans="1:2" x14ac:dyDescent="0.25">
      <c r="A9124" s="9">
        <v>9123</v>
      </c>
      <c r="B9124" s="3">
        <v>2309628</v>
      </c>
    </row>
    <row r="9125" spans="1:2" x14ac:dyDescent="0.25">
      <c r="A9125" s="9">
        <v>9124</v>
      </c>
      <c r="B9125" s="3">
        <v>2308139</v>
      </c>
    </row>
    <row r="9126" spans="1:2" x14ac:dyDescent="0.25">
      <c r="A9126" s="9">
        <v>9125</v>
      </c>
      <c r="B9126" s="3">
        <v>2301141</v>
      </c>
    </row>
    <row r="9127" spans="1:2" x14ac:dyDescent="0.25">
      <c r="A9127" s="9">
        <v>9126</v>
      </c>
      <c r="B9127" s="3">
        <v>2309629</v>
      </c>
    </row>
    <row r="9128" spans="1:2" x14ac:dyDescent="0.25">
      <c r="A9128" s="9">
        <v>9127</v>
      </c>
      <c r="B9128" s="3">
        <v>2309630</v>
      </c>
    </row>
    <row r="9129" spans="1:2" x14ac:dyDescent="0.25">
      <c r="A9129" s="9">
        <v>9128</v>
      </c>
      <c r="B9129" s="3">
        <v>2309632</v>
      </c>
    </row>
    <row r="9130" spans="1:2" x14ac:dyDescent="0.25">
      <c r="A9130" s="9">
        <v>9129</v>
      </c>
      <c r="B9130" s="3">
        <v>2309631</v>
      </c>
    </row>
    <row r="9131" spans="1:2" x14ac:dyDescent="0.25">
      <c r="A9131" s="9">
        <v>9130</v>
      </c>
      <c r="B9131" s="3">
        <v>2309633</v>
      </c>
    </row>
    <row r="9132" spans="1:2" x14ac:dyDescent="0.25">
      <c r="A9132" s="9">
        <v>9131</v>
      </c>
      <c r="B9132" s="3">
        <v>2309618</v>
      </c>
    </row>
    <row r="9133" spans="1:2" x14ac:dyDescent="0.25">
      <c r="A9133" s="9">
        <v>9132</v>
      </c>
      <c r="B9133" s="3">
        <v>2309634</v>
      </c>
    </row>
    <row r="9134" spans="1:2" x14ac:dyDescent="0.25">
      <c r="A9134" s="9">
        <v>9133</v>
      </c>
      <c r="B9134" s="3">
        <v>2309635</v>
      </c>
    </row>
    <row r="9135" spans="1:2" x14ac:dyDescent="0.25">
      <c r="A9135" s="9">
        <v>9134</v>
      </c>
      <c r="B9135" s="3">
        <v>2309637</v>
      </c>
    </row>
    <row r="9136" spans="1:2" x14ac:dyDescent="0.25">
      <c r="A9136" s="9">
        <v>9135</v>
      </c>
      <c r="B9136" s="3">
        <v>2309638</v>
      </c>
    </row>
    <row r="9137" spans="1:2" x14ac:dyDescent="0.25">
      <c r="A9137" s="9">
        <v>9136</v>
      </c>
      <c r="B9137" s="3">
        <v>2309639</v>
      </c>
    </row>
    <row r="9138" spans="1:2" x14ac:dyDescent="0.25">
      <c r="A9138" s="9">
        <v>9137</v>
      </c>
      <c r="B9138" s="3">
        <v>2309313</v>
      </c>
    </row>
    <row r="9139" spans="1:2" x14ac:dyDescent="0.25">
      <c r="A9139" s="9">
        <v>9138</v>
      </c>
      <c r="B9139" s="3">
        <v>2307789</v>
      </c>
    </row>
    <row r="9140" spans="1:2" x14ac:dyDescent="0.25">
      <c r="A9140" s="9">
        <v>9139</v>
      </c>
      <c r="B9140" s="3">
        <v>2309641</v>
      </c>
    </row>
    <row r="9141" spans="1:2" x14ac:dyDescent="0.25">
      <c r="A9141" s="9">
        <v>9140</v>
      </c>
      <c r="B9141" s="3">
        <v>2309640</v>
      </c>
    </row>
    <row r="9142" spans="1:2" x14ac:dyDescent="0.25">
      <c r="A9142" s="9">
        <v>9141</v>
      </c>
      <c r="B9142" s="3">
        <v>2309643</v>
      </c>
    </row>
    <row r="9143" spans="1:2" x14ac:dyDescent="0.25">
      <c r="A9143" s="9">
        <v>9142</v>
      </c>
      <c r="B9143" s="3">
        <v>2309433</v>
      </c>
    </row>
    <row r="9144" spans="1:2" x14ac:dyDescent="0.25">
      <c r="A9144" s="9">
        <v>9143</v>
      </c>
      <c r="B9144" s="3">
        <v>2309644</v>
      </c>
    </row>
    <row r="9145" spans="1:2" x14ac:dyDescent="0.25">
      <c r="A9145" s="9">
        <v>9144</v>
      </c>
      <c r="B9145" s="3">
        <v>2309646</v>
      </c>
    </row>
    <row r="9146" spans="1:2" x14ac:dyDescent="0.25">
      <c r="A9146" s="9">
        <v>9145</v>
      </c>
      <c r="B9146" s="3">
        <v>2309645</v>
      </c>
    </row>
    <row r="9147" spans="1:2" x14ac:dyDescent="0.25">
      <c r="A9147" s="9">
        <v>9146</v>
      </c>
      <c r="B9147" s="3">
        <v>2309647</v>
      </c>
    </row>
    <row r="9148" spans="1:2" x14ac:dyDescent="0.25">
      <c r="A9148" s="9">
        <v>9147</v>
      </c>
      <c r="B9148" s="3">
        <v>2309649</v>
      </c>
    </row>
    <row r="9149" spans="1:2" x14ac:dyDescent="0.25">
      <c r="A9149" s="9">
        <v>9148</v>
      </c>
      <c r="B9149" s="3">
        <v>2309652</v>
      </c>
    </row>
    <row r="9150" spans="1:2" x14ac:dyDescent="0.25">
      <c r="A9150" s="9">
        <v>9149</v>
      </c>
      <c r="B9150" s="3">
        <v>2309651</v>
      </c>
    </row>
    <row r="9151" spans="1:2" x14ac:dyDescent="0.25">
      <c r="A9151" s="9">
        <v>9150</v>
      </c>
      <c r="B9151" s="3">
        <v>2309653</v>
      </c>
    </row>
    <row r="9152" spans="1:2" x14ac:dyDescent="0.25">
      <c r="A9152" s="9">
        <v>9151</v>
      </c>
      <c r="B9152" s="3">
        <v>2309654</v>
      </c>
    </row>
    <row r="9153" spans="1:2" x14ac:dyDescent="0.25">
      <c r="A9153" s="9">
        <v>9152</v>
      </c>
      <c r="B9153" s="3">
        <v>2309655</v>
      </c>
    </row>
    <row r="9154" spans="1:2" x14ac:dyDescent="0.25">
      <c r="A9154" s="9">
        <v>9153</v>
      </c>
      <c r="B9154" s="3">
        <v>2309656</v>
      </c>
    </row>
    <row r="9155" spans="1:2" x14ac:dyDescent="0.25">
      <c r="A9155" s="9">
        <v>9154</v>
      </c>
      <c r="B9155" s="3">
        <v>2309658</v>
      </c>
    </row>
    <row r="9156" spans="1:2" x14ac:dyDescent="0.25">
      <c r="A9156" s="9">
        <v>9155</v>
      </c>
      <c r="B9156" s="3">
        <v>2309657</v>
      </c>
    </row>
    <row r="9157" spans="1:2" x14ac:dyDescent="0.25">
      <c r="A9157" s="9">
        <v>9156</v>
      </c>
      <c r="B9157" s="3">
        <v>2308288</v>
      </c>
    </row>
    <row r="9158" spans="1:2" x14ac:dyDescent="0.25">
      <c r="A9158" s="9">
        <v>9157</v>
      </c>
      <c r="B9158" s="3">
        <v>2309661</v>
      </c>
    </row>
    <row r="9159" spans="1:2" x14ac:dyDescent="0.25">
      <c r="A9159" s="9">
        <v>9158</v>
      </c>
      <c r="B9159" s="3">
        <v>2309660</v>
      </c>
    </row>
    <row r="9160" spans="1:2" x14ac:dyDescent="0.25">
      <c r="A9160" s="9">
        <v>9159</v>
      </c>
      <c r="B9160" s="3">
        <v>2309663</v>
      </c>
    </row>
    <row r="9161" spans="1:2" x14ac:dyDescent="0.25">
      <c r="A9161" s="9">
        <v>9160</v>
      </c>
      <c r="B9161" s="3">
        <v>2309665</v>
      </c>
    </row>
    <row r="9162" spans="1:2" x14ac:dyDescent="0.25">
      <c r="A9162" s="9">
        <v>9161</v>
      </c>
      <c r="B9162" s="3">
        <v>2309666</v>
      </c>
    </row>
    <row r="9163" spans="1:2" x14ac:dyDescent="0.25">
      <c r="A9163" s="9">
        <v>9162</v>
      </c>
      <c r="B9163" s="3">
        <v>2309664</v>
      </c>
    </row>
    <row r="9164" spans="1:2" x14ac:dyDescent="0.25">
      <c r="A9164" s="9">
        <v>9163</v>
      </c>
      <c r="B9164" s="3">
        <v>2309667</v>
      </c>
    </row>
    <row r="9165" spans="1:2" x14ac:dyDescent="0.25">
      <c r="A9165" s="9">
        <v>9164</v>
      </c>
      <c r="B9165" s="3">
        <v>2309669</v>
      </c>
    </row>
    <row r="9166" spans="1:2" x14ac:dyDescent="0.25">
      <c r="A9166" s="9">
        <v>9165</v>
      </c>
      <c r="B9166" s="3">
        <v>2309670</v>
      </c>
    </row>
    <row r="9167" spans="1:2" x14ac:dyDescent="0.25">
      <c r="A9167" s="9">
        <v>9166</v>
      </c>
      <c r="B9167" s="3">
        <v>2309671</v>
      </c>
    </row>
    <row r="9168" spans="1:2" x14ac:dyDescent="0.25">
      <c r="A9168" s="9">
        <v>9167</v>
      </c>
      <c r="B9168" s="3">
        <v>2308081</v>
      </c>
    </row>
    <row r="9169" spans="1:2" x14ac:dyDescent="0.25">
      <c r="A9169" s="9">
        <v>9168</v>
      </c>
      <c r="B9169" s="3">
        <v>2309672</v>
      </c>
    </row>
    <row r="9170" spans="1:2" x14ac:dyDescent="0.25">
      <c r="A9170" s="9">
        <v>9169</v>
      </c>
      <c r="B9170" s="3">
        <v>2309675</v>
      </c>
    </row>
    <row r="9171" spans="1:2" x14ac:dyDescent="0.25">
      <c r="A9171" s="9">
        <v>9170</v>
      </c>
      <c r="B9171" s="3">
        <v>2309510</v>
      </c>
    </row>
    <row r="9172" spans="1:2" x14ac:dyDescent="0.25">
      <c r="A9172" s="9">
        <v>9171</v>
      </c>
      <c r="B9172" s="3">
        <v>2309673</v>
      </c>
    </row>
    <row r="9173" spans="1:2" x14ac:dyDescent="0.25">
      <c r="A9173" s="9">
        <v>9172</v>
      </c>
      <c r="B9173" s="3">
        <v>2308432</v>
      </c>
    </row>
    <row r="9174" spans="1:2" x14ac:dyDescent="0.25">
      <c r="A9174" s="9">
        <v>9173</v>
      </c>
      <c r="B9174" s="3">
        <v>2309676</v>
      </c>
    </row>
    <row r="9175" spans="1:2" x14ac:dyDescent="0.25">
      <c r="A9175" s="9">
        <v>9174</v>
      </c>
      <c r="B9175" s="3">
        <v>2309677</v>
      </c>
    </row>
    <row r="9176" spans="1:2" x14ac:dyDescent="0.25">
      <c r="A9176" s="9">
        <v>9175</v>
      </c>
      <c r="B9176" s="3">
        <v>2309678</v>
      </c>
    </row>
    <row r="9177" spans="1:2" x14ac:dyDescent="0.25">
      <c r="A9177" s="9">
        <v>9176</v>
      </c>
      <c r="B9177" s="3">
        <v>2309679</v>
      </c>
    </row>
    <row r="9178" spans="1:2" x14ac:dyDescent="0.25">
      <c r="A9178" s="9">
        <v>9177</v>
      </c>
      <c r="B9178" s="3">
        <v>2309681</v>
      </c>
    </row>
    <row r="9179" spans="1:2" x14ac:dyDescent="0.25">
      <c r="A9179" s="9">
        <v>9178</v>
      </c>
      <c r="B9179" s="3">
        <v>2309680</v>
      </c>
    </row>
    <row r="9180" spans="1:2" x14ac:dyDescent="0.25">
      <c r="A9180" s="9">
        <v>9179</v>
      </c>
      <c r="B9180" s="3">
        <v>2308384</v>
      </c>
    </row>
    <row r="9181" spans="1:2" x14ac:dyDescent="0.25">
      <c r="A9181" s="9">
        <v>9180</v>
      </c>
      <c r="B9181" s="3">
        <v>2309682</v>
      </c>
    </row>
    <row r="9182" spans="1:2" x14ac:dyDescent="0.25">
      <c r="A9182" s="9">
        <v>9181</v>
      </c>
      <c r="B9182" s="3">
        <v>2309683</v>
      </c>
    </row>
    <row r="9183" spans="1:2" x14ac:dyDescent="0.25">
      <c r="A9183" s="9">
        <v>9182</v>
      </c>
      <c r="B9183" s="3">
        <v>2309684</v>
      </c>
    </row>
    <row r="9184" spans="1:2" x14ac:dyDescent="0.25">
      <c r="A9184" s="9">
        <v>9183</v>
      </c>
      <c r="B9184" s="3">
        <v>2309686</v>
      </c>
    </row>
    <row r="9185" spans="1:2" x14ac:dyDescent="0.25">
      <c r="A9185" s="9">
        <v>9184</v>
      </c>
      <c r="B9185" s="3">
        <v>2309687</v>
      </c>
    </row>
    <row r="9186" spans="1:2" x14ac:dyDescent="0.25">
      <c r="A9186" s="9">
        <v>9185</v>
      </c>
      <c r="B9186" s="3">
        <v>2309689</v>
      </c>
    </row>
    <row r="9187" spans="1:2" x14ac:dyDescent="0.25">
      <c r="A9187" s="9">
        <v>9186</v>
      </c>
      <c r="B9187" s="3">
        <v>2309692</v>
      </c>
    </row>
    <row r="9188" spans="1:2" x14ac:dyDescent="0.25">
      <c r="A9188" s="9">
        <v>9187</v>
      </c>
      <c r="B9188" s="3">
        <v>2309690</v>
      </c>
    </row>
    <row r="9189" spans="1:2" x14ac:dyDescent="0.25">
      <c r="A9189" s="9">
        <v>9188</v>
      </c>
      <c r="B9189" s="3">
        <v>2309693</v>
      </c>
    </row>
    <row r="9190" spans="1:2" x14ac:dyDescent="0.25">
      <c r="A9190" s="9">
        <v>9189</v>
      </c>
      <c r="B9190" s="3">
        <v>2309694</v>
      </c>
    </row>
    <row r="9191" spans="1:2" x14ac:dyDescent="0.25">
      <c r="A9191" s="9">
        <v>9190</v>
      </c>
      <c r="B9191" s="3">
        <v>2309695</v>
      </c>
    </row>
    <row r="9192" spans="1:2" x14ac:dyDescent="0.25">
      <c r="A9192" s="9">
        <v>9191</v>
      </c>
      <c r="B9192" s="3">
        <v>2309457</v>
      </c>
    </row>
    <row r="9193" spans="1:2" x14ac:dyDescent="0.25">
      <c r="A9193" s="9">
        <v>9192</v>
      </c>
      <c r="B9193" s="3">
        <v>2309697</v>
      </c>
    </row>
    <row r="9194" spans="1:2" x14ac:dyDescent="0.25">
      <c r="A9194" s="9">
        <v>9193</v>
      </c>
      <c r="B9194" s="3">
        <v>2309696</v>
      </c>
    </row>
    <row r="9195" spans="1:2" x14ac:dyDescent="0.25">
      <c r="A9195" s="9">
        <v>9194</v>
      </c>
      <c r="B9195" s="3">
        <v>2309698</v>
      </c>
    </row>
    <row r="9196" spans="1:2" x14ac:dyDescent="0.25">
      <c r="A9196" s="9">
        <v>9195</v>
      </c>
      <c r="B9196" s="3">
        <v>2309402</v>
      </c>
    </row>
    <row r="9197" spans="1:2" x14ac:dyDescent="0.25">
      <c r="A9197" s="9">
        <v>9196</v>
      </c>
      <c r="B9197" s="3">
        <v>2309699</v>
      </c>
    </row>
    <row r="9198" spans="1:2" x14ac:dyDescent="0.25">
      <c r="A9198" s="9">
        <v>9197</v>
      </c>
      <c r="B9198" s="3">
        <v>2309700</v>
      </c>
    </row>
    <row r="9199" spans="1:2" x14ac:dyDescent="0.25">
      <c r="A9199" s="9">
        <v>9198</v>
      </c>
      <c r="B9199" s="3">
        <v>2309701</v>
      </c>
    </row>
    <row r="9200" spans="1:2" x14ac:dyDescent="0.25">
      <c r="A9200" s="9">
        <v>9199</v>
      </c>
      <c r="B9200" s="3">
        <v>2309703</v>
      </c>
    </row>
    <row r="9201" spans="1:2" x14ac:dyDescent="0.25">
      <c r="A9201" s="9">
        <v>9200</v>
      </c>
      <c r="B9201" s="3">
        <v>2309648</v>
      </c>
    </row>
    <row r="9202" spans="1:2" x14ac:dyDescent="0.25">
      <c r="A9202" s="9">
        <v>9201</v>
      </c>
      <c r="B9202" s="3">
        <v>2309704</v>
      </c>
    </row>
    <row r="9203" spans="1:2" x14ac:dyDescent="0.25">
      <c r="A9203" s="9">
        <v>9202</v>
      </c>
      <c r="B9203" s="3">
        <v>2309705</v>
      </c>
    </row>
    <row r="9204" spans="1:2" x14ac:dyDescent="0.25">
      <c r="A9204" s="9">
        <v>9203</v>
      </c>
      <c r="B9204" s="3">
        <v>2309706</v>
      </c>
    </row>
    <row r="9205" spans="1:2" x14ac:dyDescent="0.25">
      <c r="A9205" s="9">
        <v>9204</v>
      </c>
      <c r="B9205" s="3">
        <v>2309707</v>
      </c>
    </row>
    <row r="9206" spans="1:2" x14ac:dyDescent="0.25">
      <c r="A9206" s="9">
        <v>9205</v>
      </c>
      <c r="B9206" s="3">
        <v>2309709</v>
      </c>
    </row>
    <row r="9207" spans="1:2" x14ac:dyDescent="0.25">
      <c r="A9207" s="9">
        <v>9206</v>
      </c>
      <c r="B9207" s="3">
        <v>2309711</v>
      </c>
    </row>
    <row r="9208" spans="1:2" x14ac:dyDescent="0.25">
      <c r="A9208" s="9">
        <v>9207</v>
      </c>
      <c r="B9208" s="3">
        <v>2309710</v>
      </c>
    </row>
    <row r="9209" spans="1:2" x14ac:dyDescent="0.25">
      <c r="A9209" s="9">
        <v>9208</v>
      </c>
      <c r="B9209" s="3">
        <v>2309713</v>
      </c>
    </row>
    <row r="9210" spans="1:2" x14ac:dyDescent="0.25">
      <c r="A9210" s="9">
        <v>9209</v>
      </c>
      <c r="B9210" s="3">
        <v>2309716</v>
      </c>
    </row>
    <row r="9211" spans="1:2" x14ac:dyDescent="0.25">
      <c r="A9211" s="9">
        <v>9210</v>
      </c>
      <c r="B9211" s="3">
        <v>2309715</v>
      </c>
    </row>
    <row r="9212" spans="1:2" x14ac:dyDescent="0.25">
      <c r="A9212" s="9">
        <v>9211</v>
      </c>
      <c r="B9212" s="3">
        <v>2309717</v>
      </c>
    </row>
    <row r="9213" spans="1:2" x14ac:dyDescent="0.25">
      <c r="A9213" s="9">
        <v>9212</v>
      </c>
      <c r="B9213" s="3">
        <v>2309718</v>
      </c>
    </row>
    <row r="9214" spans="1:2" x14ac:dyDescent="0.25">
      <c r="A9214" s="9">
        <v>9213</v>
      </c>
      <c r="B9214" s="3">
        <v>2309719</v>
      </c>
    </row>
    <row r="9215" spans="1:2" x14ac:dyDescent="0.25">
      <c r="A9215" s="9">
        <v>9214</v>
      </c>
      <c r="B9215" s="3">
        <v>2309720</v>
      </c>
    </row>
    <row r="9216" spans="1:2" x14ac:dyDescent="0.25">
      <c r="A9216" s="9">
        <v>9215</v>
      </c>
      <c r="B9216" s="3">
        <v>2309721</v>
      </c>
    </row>
    <row r="9217" spans="1:2" x14ac:dyDescent="0.25">
      <c r="A9217" s="9">
        <v>9216</v>
      </c>
      <c r="B9217" s="3">
        <v>2307237</v>
      </c>
    </row>
    <row r="9218" spans="1:2" x14ac:dyDescent="0.25">
      <c r="A9218" s="9">
        <v>9217</v>
      </c>
      <c r="B9218" s="3">
        <v>2309723</v>
      </c>
    </row>
    <row r="9219" spans="1:2" x14ac:dyDescent="0.25">
      <c r="A9219" s="9">
        <v>9218</v>
      </c>
      <c r="B9219" s="3">
        <v>2309722</v>
      </c>
    </row>
    <row r="9220" spans="1:2" x14ac:dyDescent="0.25">
      <c r="A9220" s="9">
        <v>9219</v>
      </c>
      <c r="B9220" s="3">
        <v>2309724</v>
      </c>
    </row>
    <row r="9221" spans="1:2" x14ac:dyDescent="0.25">
      <c r="A9221" s="9">
        <v>9220</v>
      </c>
      <c r="B9221" s="3">
        <v>2303348</v>
      </c>
    </row>
    <row r="9222" spans="1:2" x14ac:dyDescent="0.25">
      <c r="A9222" s="9">
        <v>9221</v>
      </c>
      <c r="B9222" s="3">
        <v>2309728</v>
      </c>
    </row>
    <row r="9223" spans="1:2" x14ac:dyDescent="0.25">
      <c r="A9223" s="9">
        <v>9222</v>
      </c>
      <c r="B9223" s="3">
        <v>2309729</v>
      </c>
    </row>
    <row r="9224" spans="1:2" x14ac:dyDescent="0.25">
      <c r="A9224" s="9">
        <v>9223</v>
      </c>
      <c r="B9224" s="3">
        <v>2309725</v>
      </c>
    </row>
    <row r="9225" spans="1:2" x14ac:dyDescent="0.25">
      <c r="A9225" s="9">
        <v>9224</v>
      </c>
      <c r="B9225" s="3">
        <v>2309730</v>
      </c>
    </row>
    <row r="9226" spans="1:2" x14ac:dyDescent="0.25">
      <c r="A9226" s="9">
        <v>9225</v>
      </c>
      <c r="B9226" s="3">
        <v>2309727</v>
      </c>
    </row>
    <row r="9227" spans="1:2" x14ac:dyDescent="0.25">
      <c r="A9227" s="9">
        <v>9226</v>
      </c>
      <c r="B9227" s="3">
        <v>2309731</v>
      </c>
    </row>
    <row r="9228" spans="1:2" x14ac:dyDescent="0.25">
      <c r="A9228" s="9">
        <v>9227</v>
      </c>
      <c r="B9228" s="3">
        <v>2309732</v>
      </c>
    </row>
    <row r="9229" spans="1:2" x14ac:dyDescent="0.25">
      <c r="A9229" s="9">
        <v>9228</v>
      </c>
      <c r="B9229" s="3">
        <v>2309733</v>
      </c>
    </row>
    <row r="9230" spans="1:2" x14ac:dyDescent="0.25">
      <c r="A9230" s="9">
        <v>9229</v>
      </c>
      <c r="B9230" s="3">
        <v>2309735</v>
      </c>
    </row>
    <row r="9231" spans="1:2" x14ac:dyDescent="0.25">
      <c r="A9231" s="9">
        <v>9230</v>
      </c>
      <c r="B9231" s="3">
        <v>2309736</v>
      </c>
    </row>
    <row r="9232" spans="1:2" x14ac:dyDescent="0.25">
      <c r="A9232" s="9">
        <v>9231</v>
      </c>
      <c r="B9232" s="3">
        <v>2309737</v>
      </c>
    </row>
    <row r="9233" spans="1:2" x14ac:dyDescent="0.25">
      <c r="A9233" s="9">
        <v>9232</v>
      </c>
      <c r="B9233" s="3">
        <v>2309739</v>
      </c>
    </row>
    <row r="9234" spans="1:2" x14ac:dyDescent="0.25">
      <c r="A9234" s="9">
        <v>9233</v>
      </c>
      <c r="B9234" s="3">
        <v>2309738</v>
      </c>
    </row>
    <row r="9235" spans="1:2" x14ac:dyDescent="0.25">
      <c r="A9235" s="9">
        <v>9234</v>
      </c>
      <c r="B9235" s="3">
        <v>2306343</v>
      </c>
    </row>
    <row r="9236" spans="1:2" x14ac:dyDescent="0.25">
      <c r="A9236" s="9">
        <v>9235</v>
      </c>
      <c r="B9236" s="3">
        <v>2309708</v>
      </c>
    </row>
    <row r="9237" spans="1:2" x14ac:dyDescent="0.25">
      <c r="A9237" s="9">
        <v>9236</v>
      </c>
      <c r="B9237" s="3">
        <v>2309740</v>
      </c>
    </row>
    <row r="9238" spans="1:2" x14ac:dyDescent="0.25">
      <c r="A9238" s="9">
        <v>9237</v>
      </c>
      <c r="B9238" s="3">
        <v>2309741</v>
      </c>
    </row>
    <row r="9239" spans="1:2" x14ac:dyDescent="0.25">
      <c r="A9239" s="9">
        <v>9238</v>
      </c>
      <c r="B9239" s="3">
        <v>2309742</v>
      </c>
    </row>
    <row r="9240" spans="1:2" x14ac:dyDescent="0.25">
      <c r="A9240" s="9">
        <v>9239</v>
      </c>
      <c r="B9240" s="3">
        <v>2309743</v>
      </c>
    </row>
    <row r="9241" spans="1:2" x14ac:dyDescent="0.25">
      <c r="A9241" s="9">
        <v>9240</v>
      </c>
      <c r="B9241" s="3">
        <v>2309744</v>
      </c>
    </row>
    <row r="9242" spans="1:2" x14ac:dyDescent="0.25">
      <c r="A9242" s="9">
        <v>9241</v>
      </c>
      <c r="B9242" s="3">
        <v>2309746</v>
      </c>
    </row>
    <row r="9243" spans="1:2" x14ac:dyDescent="0.25">
      <c r="A9243" s="9">
        <v>9242</v>
      </c>
      <c r="B9243" s="3">
        <v>2309745</v>
      </c>
    </row>
    <row r="9244" spans="1:2" x14ac:dyDescent="0.25">
      <c r="A9244" s="9">
        <v>9243</v>
      </c>
      <c r="B9244" s="3">
        <v>2309747</v>
      </c>
    </row>
    <row r="9245" spans="1:2" x14ac:dyDescent="0.25">
      <c r="A9245" s="9">
        <v>9244</v>
      </c>
      <c r="B9245" s="3">
        <v>2309748</v>
      </c>
    </row>
    <row r="9246" spans="1:2" x14ac:dyDescent="0.25">
      <c r="A9246" s="9">
        <v>9245</v>
      </c>
      <c r="B9246" s="3">
        <v>2309749</v>
      </c>
    </row>
    <row r="9247" spans="1:2" x14ac:dyDescent="0.25">
      <c r="A9247" s="9">
        <v>9246</v>
      </c>
      <c r="B9247" s="3">
        <v>2309750</v>
      </c>
    </row>
    <row r="9248" spans="1:2" x14ac:dyDescent="0.25">
      <c r="A9248" s="9">
        <v>9247</v>
      </c>
      <c r="B9248" s="3">
        <v>2309751</v>
      </c>
    </row>
    <row r="9249" spans="1:2" x14ac:dyDescent="0.25">
      <c r="A9249" s="9">
        <v>9248</v>
      </c>
      <c r="B9249" s="3">
        <v>2309752</v>
      </c>
    </row>
    <row r="9250" spans="1:2" x14ac:dyDescent="0.25">
      <c r="A9250" s="9">
        <v>9249</v>
      </c>
      <c r="B9250" s="3">
        <v>2309754</v>
      </c>
    </row>
    <row r="9251" spans="1:2" x14ac:dyDescent="0.25">
      <c r="A9251" s="9">
        <v>9250</v>
      </c>
      <c r="B9251" s="3">
        <v>2309753</v>
      </c>
    </row>
    <row r="9252" spans="1:2" x14ac:dyDescent="0.25">
      <c r="A9252" s="9">
        <v>9251</v>
      </c>
      <c r="B9252" s="3">
        <v>2309755</v>
      </c>
    </row>
    <row r="9253" spans="1:2" x14ac:dyDescent="0.25">
      <c r="A9253" s="9">
        <v>9252</v>
      </c>
      <c r="B9253" s="3">
        <v>2309756</v>
      </c>
    </row>
    <row r="9254" spans="1:2" x14ac:dyDescent="0.25">
      <c r="A9254" s="9">
        <v>9253</v>
      </c>
      <c r="B9254" s="3">
        <v>2309757</v>
      </c>
    </row>
    <row r="9255" spans="1:2" x14ac:dyDescent="0.25">
      <c r="A9255" s="9">
        <v>9254</v>
      </c>
      <c r="B9255" s="3">
        <v>2309760</v>
      </c>
    </row>
    <row r="9256" spans="1:2" x14ac:dyDescent="0.25">
      <c r="A9256" s="9">
        <v>9255</v>
      </c>
      <c r="B9256" s="3">
        <v>2309759</v>
      </c>
    </row>
    <row r="9257" spans="1:2" x14ac:dyDescent="0.25">
      <c r="A9257" s="9">
        <v>9256</v>
      </c>
      <c r="B9257" s="3">
        <v>2309761</v>
      </c>
    </row>
    <row r="9258" spans="1:2" x14ac:dyDescent="0.25">
      <c r="A9258" s="9">
        <v>9257</v>
      </c>
      <c r="B9258" s="3">
        <v>2309762</v>
      </c>
    </row>
    <row r="9259" spans="1:2" x14ac:dyDescent="0.25">
      <c r="A9259" s="9">
        <v>9258</v>
      </c>
      <c r="B9259" s="3">
        <v>2309763</v>
      </c>
    </row>
    <row r="9260" spans="1:2" x14ac:dyDescent="0.25">
      <c r="A9260" s="9">
        <v>9259</v>
      </c>
      <c r="B9260" s="3">
        <v>2309764</v>
      </c>
    </row>
    <row r="9261" spans="1:2" x14ac:dyDescent="0.25">
      <c r="A9261" s="9">
        <v>9260</v>
      </c>
      <c r="B9261" s="3">
        <v>2309765</v>
      </c>
    </row>
    <row r="9262" spans="1:2" x14ac:dyDescent="0.25">
      <c r="A9262" s="9">
        <v>9261</v>
      </c>
      <c r="B9262" s="3">
        <v>2306608</v>
      </c>
    </row>
    <row r="9263" spans="1:2" x14ac:dyDescent="0.25">
      <c r="A9263" s="9">
        <v>9262</v>
      </c>
      <c r="B9263" s="3">
        <v>2309767</v>
      </c>
    </row>
    <row r="9264" spans="1:2" x14ac:dyDescent="0.25">
      <c r="A9264" s="9">
        <v>9263</v>
      </c>
      <c r="B9264" s="3">
        <v>2309766</v>
      </c>
    </row>
    <row r="9265" spans="1:2" x14ac:dyDescent="0.25">
      <c r="A9265" s="9">
        <v>9264</v>
      </c>
      <c r="B9265" s="3">
        <v>2309770</v>
      </c>
    </row>
    <row r="9266" spans="1:2" x14ac:dyDescent="0.25">
      <c r="A9266" s="9">
        <v>9265</v>
      </c>
      <c r="B9266" s="3">
        <v>2309769</v>
      </c>
    </row>
    <row r="9267" spans="1:2" x14ac:dyDescent="0.25">
      <c r="A9267" s="9">
        <v>9266</v>
      </c>
      <c r="B9267" s="3">
        <v>2309771</v>
      </c>
    </row>
    <row r="9268" spans="1:2" x14ac:dyDescent="0.25">
      <c r="A9268" s="9">
        <v>9267</v>
      </c>
      <c r="B9268" s="3">
        <v>2309772</v>
      </c>
    </row>
    <row r="9269" spans="1:2" x14ac:dyDescent="0.25">
      <c r="A9269" s="9">
        <v>9268</v>
      </c>
      <c r="B9269" s="3">
        <v>2300782</v>
      </c>
    </row>
    <row r="9270" spans="1:2" x14ac:dyDescent="0.25">
      <c r="A9270" s="9">
        <v>9269</v>
      </c>
      <c r="B9270" s="3">
        <v>2309773</v>
      </c>
    </row>
    <row r="9271" spans="1:2" x14ac:dyDescent="0.25">
      <c r="A9271" s="9">
        <v>9270</v>
      </c>
      <c r="B9271" s="3">
        <v>2309774</v>
      </c>
    </row>
    <row r="9272" spans="1:2" x14ac:dyDescent="0.25">
      <c r="A9272" s="9">
        <v>9271</v>
      </c>
      <c r="B9272" s="3">
        <v>2309775</v>
      </c>
    </row>
    <row r="9273" spans="1:2" x14ac:dyDescent="0.25">
      <c r="A9273" s="9">
        <v>9272</v>
      </c>
      <c r="B9273" s="3">
        <v>2309776</v>
      </c>
    </row>
    <row r="9274" spans="1:2" x14ac:dyDescent="0.25">
      <c r="A9274" s="9">
        <v>9273</v>
      </c>
      <c r="B9274" s="3">
        <v>2309778</v>
      </c>
    </row>
    <row r="9275" spans="1:2" x14ac:dyDescent="0.25">
      <c r="A9275" s="9">
        <v>9274</v>
      </c>
      <c r="B9275" s="3">
        <v>2309779</v>
      </c>
    </row>
    <row r="9276" spans="1:2" x14ac:dyDescent="0.25">
      <c r="A9276" s="9">
        <v>9275</v>
      </c>
      <c r="B9276" s="3">
        <v>2309780</v>
      </c>
    </row>
    <row r="9277" spans="1:2" x14ac:dyDescent="0.25">
      <c r="A9277" s="9">
        <v>9276</v>
      </c>
      <c r="B9277" s="3">
        <v>2309781</v>
      </c>
    </row>
    <row r="9278" spans="1:2" x14ac:dyDescent="0.25">
      <c r="A9278" s="9">
        <v>9277</v>
      </c>
      <c r="B9278" s="3">
        <v>2309782</v>
      </c>
    </row>
    <row r="9279" spans="1:2" x14ac:dyDescent="0.25">
      <c r="A9279" s="9">
        <v>9278</v>
      </c>
      <c r="B9279" s="3">
        <v>2309783</v>
      </c>
    </row>
    <row r="9280" spans="1:2" x14ac:dyDescent="0.25">
      <c r="A9280" s="9">
        <v>9279</v>
      </c>
      <c r="B9280" s="3">
        <v>2309784</v>
      </c>
    </row>
    <row r="9281" spans="1:2" x14ac:dyDescent="0.25">
      <c r="A9281" s="9">
        <v>9280</v>
      </c>
      <c r="B9281" s="3">
        <v>2309785</v>
      </c>
    </row>
    <row r="9282" spans="1:2" x14ac:dyDescent="0.25">
      <c r="A9282" s="9">
        <v>9281</v>
      </c>
      <c r="B9282" s="3">
        <v>2309786</v>
      </c>
    </row>
    <row r="9283" spans="1:2" x14ac:dyDescent="0.25">
      <c r="A9283" s="9">
        <v>9282</v>
      </c>
      <c r="B9283" s="3">
        <v>2309788</v>
      </c>
    </row>
    <row r="9284" spans="1:2" x14ac:dyDescent="0.25">
      <c r="A9284" s="9">
        <v>9283</v>
      </c>
      <c r="B9284" s="3">
        <v>2309789</v>
      </c>
    </row>
    <row r="9285" spans="1:2" x14ac:dyDescent="0.25">
      <c r="A9285" s="9">
        <v>9284</v>
      </c>
      <c r="B9285" s="3">
        <v>2309787</v>
      </c>
    </row>
    <row r="9286" spans="1:2" x14ac:dyDescent="0.25">
      <c r="A9286" s="9">
        <v>9285</v>
      </c>
      <c r="B9286" s="3">
        <v>2309790</v>
      </c>
    </row>
    <row r="9287" spans="1:2" x14ac:dyDescent="0.25">
      <c r="A9287" s="9">
        <v>9286</v>
      </c>
      <c r="B9287" s="3">
        <v>2309792</v>
      </c>
    </row>
    <row r="9288" spans="1:2" x14ac:dyDescent="0.25">
      <c r="A9288" s="9">
        <v>9287</v>
      </c>
      <c r="B9288" s="3">
        <v>2309791</v>
      </c>
    </row>
    <row r="9289" spans="1:2" x14ac:dyDescent="0.25">
      <c r="A9289" s="9">
        <v>9288</v>
      </c>
      <c r="B9289" s="3">
        <v>2309793</v>
      </c>
    </row>
    <row r="9290" spans="1:2" x14ac:dyDescent="0.25">
      <c r="A9290" s="9">
        <v>9289</v>
      </c>
      <c r="B9290" s="3">
        <v>2309794</v>
      </c>
    </row>
    <row r="9291" spans="1:2" x14ac:dyDescent="0.25">
      <c r="A9291" s="9">
        <v>9290</v>
      </c>
      <c r="B9291" s="3">
        <v>2309796</v>
      </c>
    </row>
    <row r="9292" spans="1:2" x14ac:dyDescent="0.25">
      <c r="A9292" s="9">
        <v>9291</v>
      </c>
      <c r="B9292" s="3">
        <v>2309797</v>
      </c>
    </row>
    <row r="9293" spans="1:2" x14ac:dyDescent="0.25">
      <c r="A9293" s="9">
        <v>9292</v>
      </c>
      <c r="B9293" s="3">
        <v>2309798</v>
      </c>
    </row>
    <row r="9294" spans="1:2" x14ac:dyDescent="0.25">
      <c r="A9294" s="9">
        <v>9293</v>
      </c>
      <c r="B9294" s="3">
        <v>2309800</v>
      </c>
    </row>
    <row r="9295" spans="1:2" x14ac:dyDescent="0.25">
      <c r="A9295" s="9">
        <v>9294</v>
      </c>
      <c r="B9295" s="3">
        <v>2309801</v>
      </c>
    </row>
    <row r="9296" spans="1:2" x14ac:dyDescent="0.25">
      <c r="A9296" s="9">
        <v>9295</v>
      </c>
      <c r="B9296" s="3">
        <v>2309802</v>
      </c>
    </row>
    <row r="9297" spans="1:2" x14ac:dyDescent="0.25">
      <c r="A9297" s="9">
        <v>9296</v>
      </c>
      <c r="B9297" s="3">
        <v>2309799</v>
      </c>
    </row>
    <row r="9298" spans="1:2" x14ac:dyDescent="0.25">
      <c r="A9298" s="9">
        <v>9297</v>
      </c>
      <c r="B9298" s="3">
        <v>2309804</v>
      </c>
    </row>
    <row r="9299" spans="1:2" x14ac:dyDescent="0.25">
      <c r="A9299" s="9">
        <v>9298</v>
      </c>
      <c r="B9299" s="3">
        <v>2309805</v>
      </c>
    </row>
    <row r="9300" spans="1:2" x14ac:dyDescent="0.25">
      <c r="A9300" s="9">
        <v>9299</v>
      </c>
      <c r="B9300" s="3">
        <v>2309803</v>
      </c>
    </row>
    <row r="9301" spans="1:2" x14ac:dyDescent="0.25">
      <c r="A9301" s="9">
        <v>9300</v>
      </c>
      <c r="B9301" s="3">
        <v>2309806</v>
      </c>
    </row>
    <row r="9302" spans="1:2" x14ac:dyDescent="0.25">
      <c r="A9302" s="9">
        <v>9301</v>
      </c>
      <c r="B9302" s="3">
        <v>2309807</v>
      </c>
    </row>
    <row r="9303" spans="1:2" x14ac:dyDescent="0.25">
      <c r="A9303" s="9">
        <v>9302</v>
      </c>
      <c r="B9303" s="3">
        <v>2309809</v>
      </c>
    </row>
    <row r="9304" spans="1:2" x14ac:dyDescent="0.25">
      <c r="A9304" s="9">
        <v>9303</v>
      </c>
      <c r="B9304" s="3">
        <v>2309808</v>
      </c>
    </row>
    <row r="9305" spans="1:2" x14ac:dyDescent="0.25">
      <c r="A9305" s="9">
        <v>9304</v>
      </c>
      <c r="B9305" s="3">
        <v>2309810</v>
      </c>
    </row>
    <row r="9306" spans="1:2" x14ac:dyDescent="0.25">
      <c r="A9306" s="9">
        <v>9305</v>
      </c>
      <c r="B9306" s="3">
        <v>2309811</v>
      </c>
    </row>
    <row r="9307" spans="1:2" x14ac:dyDescent="0.25">
      <c r="A9307" s="9">
        <v>9306</v>
      </c>
      <c r="B9307" s="3">
        <v>2309813</v>
      </c>
    </row>
    <row r="9308" spans="1:2" x14ac:dyDescent="0.25">
      <c r="A9308" s="9">
        <v>9307</v>
      </c>
      <c r="B9308" s="3">
        <v>2309814</v>
      </c>
    </row>
    <row r="9309" spans="1:2" x14ac:dyDescent="0.25">
      <c r="A9309" s="9">
        <v>9308</v>
      </c>
      <c r="B9309" s="3">
        <v>2309812</v>
      </c>
    </row>
    <row r="9310" spans="1:2" x14ac:dyDescent="0.25">
      <c r="A9310" s="9">
        <v>9309</v>
      </c>
      <c r="B9310" s="3">
        <v>2309815</v>
      </c>
    </row>
    <row r="9311" spans="1:2" x14ac:dyDescent="0.25">
      <c r="A9311" s="9">
        <v>9310</v>
      </c>
      <c r="B9311" s="3">
        <v>2309816</v>
      </c>
    </row>
    <row r="9312" spans="1:2" x14ac:dyDescent="0.25">
      <c r="A9312" s="9">
        <v>9311</v>
      </c>
      <c r="B9312" s="3">
        <v>2309817</v>
      </c>
    </row>
    <row r="9313" spans="1:2" x14ac:dyDescent="0.25">
      <c r="A9313" s="9">
        <v>9312</v>
      </c>
      <c r="B9313" s="3">
        <v>2309820</v>
      </c>
    </row>
    <row r="9314" spans="1:2" x14ac:dyDescent="0.25">
      <c r="A9314" s="9">
        <v>9313</v>
      </c>
      <c r="B9314" s="3">
        <v>2309819</v>
      </c>
    </row>
    <row r="9315" spans="1:2" x14ac:dyDescent="0.25">
      <c r="A9315" s="9">
        <v>9314</v>
      </c>
      <c r="B9315" s="3">
        <v>2309823</v>
      </c>
    </row>
    <row r="9316" spans="1:2" x14ac:dyDescent="0.25">
      <c r="A9316" s="9">
        <v>9315</v>
      </c>
      <c r="B9316" s="3">
        <v>2309821</v>
      </c>
    </row>
    <row r="9317" spans="1:2" x14ac:dyDescent="0.25">
      <c r="A9317" s="9">
        <v>9316</v>
      </c>
      <c r="B9317" s="3">
        <v>2309818</v>
      </c>
    </row>
    <row r="9318" spans="1:2" x14ac:dyDescent="0.25">
      <c r="A9318" s="9">
        <v>9317</v>
      </c>
      <c r="B9318" s="3">
        <v>2309826</v>
      </c>
    </row>
    <row r="9319" spans="1:2" x14ac:dyDescent="0.25">
      <c r="A9319" s="9">
        <v>9318</v>
      </c>
      <c r="B9319" s="3">
        <v>2309827</v>
      </c>
    </row>
    <row r="9320" spans="1:2" x14ac:dyDescent="0.25">
      <c r="A9320" s="9">
        <v>9319</v>
      </c>
      <c r="B9320" s="3">
        <v>2309825</v>
      </c>
    </row>
    <row r="9321" spans="1:2" x14ac:dyDescent="0.25">
      <c r="A9321" s="9">
        <v>9320</v>
      </c>
      <c r="B9321" s="3">
        <v>2309828</v>
      </c>
    </row>
    <row r="9322" spans="1:2" x14ac:dyDescent="0.25">
      <c r="A9322" s="9">
        <v>9321</v>
      </c>
      <c r="B9322" s="3">
        <v>2309829</v>
      </c>
    </row>
    <row r="9323" spans="1:2" x14ac:dyDescent="0.25">
      <c r="A9323" s="9">
        <v>9322</v>
      </c>
      <c r="B9323" s="3">
        <v>2309831</v>
      </c>
    </row>
    <row r="9324" spans="1:2" x14ac:dyDescent="0.25">
      <c r="A9324" s="9">
        <v>9323</v>
      </c>
      <c r="B9324" s="3">
        <v>2309832</v>
      </c>
    </row>
    <row r="9325" spans="1:2" x14ac:dyDescent="0.25">
      <c r="A9325" s="9">
        <v>9324</v>
      </c>
      <c r="B9325" s="3">
        <v>2309824</v>
      </c>
    </row>
    <row r="9326" spans="1:2" x14ac:dyDescent="0.25">
      <c r="A9326" s="9">
        <v>9325</v>
      </c>
      <c r="B9326" s="3">
        <v>2309833</v>
      </c>
    </row>
    <row r="9327" spans="1:2" x14ac:dyDescent="0.25">
      <c r="A9327" s="9">
        <v>9326</v>
      </c>
      <c r="B9327" s="3">
        <v>2309834</v>
      </c>
    </row>
    <row r="9328" spans="1:2" x14ac:dyDescent="0.25">
      <c r="A9328" s="9">
        <v>9327</v>
      </c>
      <c r="B9328" s="3">
        <v>2309836</v>
      </c>
    </row>
    <row r="9329" spans="1:2" x14ac:dyDescent="0.25">
      <c r="A9329" s="9">
        <v>9328</v>
      </c>
      <c r="B9329" s="3">
        <v>2309837</v>
      </c>
    </row>
    <row r="9330" spans="1:2" x14ac:dyDescent="0.25">
      <c r="A9330" s="9">
        <v>9329</v>
      </c>
      <c r="B9330" s="3">
        <v>2309838</v>
      </c>
    </row>
    <row r="9331" spans="1:2" x14ac:dyDescent="0.25">
      <c r="A9331" s="9">
        <v>9330</v>
      </c>
      <c r="B9331" s="3">
        <v>2309830</v>
      </c>
    </row>
    <row r="9332" spans="1:2" x14ac:dyDescent="0.25">
      <c r="A9332" s="9">
        <v>9331</v>
      </c>
      <c r="B9332" s="3">
        <v>2309839</v>
      </c>
    </row>
    <row r="9333" spans="1:2" x14ac:dyDescent="0.25">
      <c r="A9333" s="9">
        <v>9332</v>
      </c>
      <c r="B9333" s="3">
        <v>2309840</v>
      </c>
    </row>
    <row r="9334" spans="1:2" x14ac:dyDescent="0.25">
      <c r="A9334" s="9">
        <v>9333</v>
      </c>
      <c r="B9334" s="3">
        <v>2309841</v>
      </c>
    </row>
    <row r="9335" spans="1:2" x14ac:dyDescent="0.25">
      <c r="A9335" s="9">
        <v>9334</v>
      </c>
      <c r="B9335" s="3">
        <v>2309835</v>
      </c>
    </row>
    <row r="9336" spans="1:2" x14ac:dyDescent="0.25">
      <c r="A9336" s="9">
        <v>9335</v>
      </c>
      <c r="B9336" s="3">
        <v>2309843</v>
      </c>
    </row>
    <row r="9337" spans="1:2" x14ac:dyDescent="0.25">
      <c r="A9337" s="9">
        <v>9336</v>
      </c>
      <c r="B9337" s="3">
        <v>2309845</v>
      </c>
    </row>
    <row r="9338" spans="1:2" x14ac:dyDescent="0.25">
      <c r="A9338" s="9">
        <v>9337</v>
      </c>
      <c r="B9338" s="3">
        <v>2309842</v>
      </c>
    </row>
    <row r="9339" spans="1:2" x14ac:dyDescent="0.25">
      <c r="A9339" s="9">
        <v>9338</v>
      </c>
      <c r="B9339" s="3">
        <v>2309846</v>
      </c>
    </row>
    <row r="9340" spans="1:2" x14ac:dyDescent="0.25">
      <c r="A9340" s="9">
        <v>9339</v>
      </c>
      <c r="B9340" s="3">
        <v>2309844</v>
      </c>
    </row>
    <row r="9341" spans="1:2" x14ac:dyDescent="0.25">
      <c r="A9341" s="9">
        <v>9340</v>
      </c>
      <c r="B9341" s="3">
        <v>2309847</v>
      </c>
    </row>
    <row r="9342" spans="1:2" x14ac:dyDescent="0.25">
      <c r="A9342" s="9">
        <v>9341</v>
      </c>
      <c r="B9342" s="3">
        <v>2309848</v>
      </c>
    </row>
    <row r="9343" spans="1:2" x14ac:dyDescent="0.25">
      <c r="A9343" s="9">
        <v>9342</v>
      </c>
      <c r="B9343" s="3">
        <v>2309849</v>
      </c>
    </row>
    <row r="9344" spans="1:2" x14ac:dyDescent="0.25">
      <c r="A9344" s="9">
        <v>9343</v>
      </c>
      <c r="B9344" s="3">
        <v>2309850</v>
      </c>
    </row>
    <row r="9345" spans="1:2" x14ac:dyDescent="0.25">
      <c r="A9345" s="9">
        <v>9344</v>
      </c>
      <c r="B9345" s="3">
        <v>2309851</v>
      </c>
    </row>
    <row r="9346" spans="1:2" x14ac:dyDescent="0.25">
      <c r="A9346" s="9">
        <v>9345</v>
      </c>
      <c r="B9346" s="3">
        <v>2309852</v>
      </c>
    </row>
    <row r="9347" spans="1:2" x14ac:dyDescent="0.25">
      <c r="A9347" s="9">
        <v>9346</v>
      </c>
      <c r="B9347" s="3">
        <v>2309853</v>
      </c>
    </row>
    <row r="9348" spans="1:2" x14ac:dyDescent="0.25">
      <c r="A9348" s="9">
        <v>9347</v>
      </c>
      <c r="B9348" s="3">
        <v>2309855</v>
      </c>
    </row>
    <row r="9349" spans="1:2" x14ac:dyDescent="0.25">
      <c r="A9349" s="9">
        <v>9348</v>
      </c>
      <c r="B9349" s="3">
        <v>2309856</v>
      </c>
    </row>
    <row r="9350" spans="1:2" x14ac:dyDescent="0.25">
      <c r="A9350" s="9">
        <v>9349</v>
      </c>
      <c r="B9350" s="3">
        <v>2309859</v>
      </c>
    </row>
    <row r="9351" spans="1:2" x14ac:dyDescent="0.25">
      <c r="A9351" s="9">
        <v>9350</v>
      </c>
      <c r="B9351" s="3">
        <v>2309860</v>
      </c>
    </row>
    <row r="9352" spans="1:2" x14ac:dyDescent="0.25">
      <c r="A9352" s="9">
        <v>9351</v>
      </c>
      <c r="B9352" s="3">
        <v>2309862</v>
      </c>
    </row>
    <row r="9353" spans="1:2" x14ac:dyDescent="0.25">
      <c r="A9353" s="9">
        <v>9352</v>
      </c>
      <c r="B9353" s="3">
        <v>2309864</v>
      </c>
    </row>
    <row r="9354" spans="1:2" x14ac:dyDescent="0.25">
      <c r="A9354" s="9">
        <v>9353</v>
      </c>
      <c r="B9354" s="3">
        <v>2309865</v>
      </c>
    </row>
    <row r="9355" spans="1:2" x14ac:dyDescent="0.25">
      <c r="A9355" s="9">
        <v>9354</v>
      </c>
      <c r="B9355" s="3">
        <v>2309863</v>
      </c>
    </row>
    <row r="9356" spans="1:2" x14ac:dyDescent="0.25">
      <c r="A9356" s="9">
        <v>9355</v>
      </c>
      <c r="B9356" s="3">
        <v>2309861</v>
      </c>
    </row>
    <row r="9357" spans="1:2" x14ac:dyDescent="0.25">
      <c r="A9357" s="9">
        <v>9356</v>
      </c>
      <c r="B9357" s="3">
        <v>2309867</v>
      </c>
    </row>
    <row r="9358" spans="1:2" x14ac:dyDescent="0.25">
      <c r="A9358" s="9">
        <v>9357</v>
      </c>
      <c r="B9358" s="3">
        <v>2309857</v>
      </c>
    </row>
    <row r="9359" spans="1:2" x14ac:dyDescent="0.25">
      <c r="A9359" s="9">
        <v>9358</v>
      </c>
      <c r="B9359" s="3">
        <v>2309868</v>
      </c>
    </row>
    <row r="9360" spans="1:2" x14ac:dyDescent="0.25">
      <c r="A9360" s="9">
        <v>9359</v>
      </c>
      <c r="B9360" s="3">
        <v>2309866</v>
      </c>
    </row>
    <row r="9361" spans="1:2" x14ac:dyDescent="0.25">
      <c r="A9361" s="9">
        <v>9360</v>
      </c>
      <c r="B9361" s="3">
        <v>2309714</v>
      </c>
    </row>
    <row r="9362" spans="1:2" x14ac:dyDescent="0.25">
      <c r="A9362" s="9">
        <v>9361</v>
      </c>
      <c r="B9362" s="3">
        <v>2309871</v>
      </c>
    </row>
    <row r="9363" spans="1:2" x14ac:dyDescent="0.25">
      <c r="A9363" s="9">
        <v>9362</v>
      </c>
      <c r="B9363" s="3">
        <v>2309872</v>
      </c>
    </row>
    <row r="9364" spans="1:2" x14ac:dyDescent="0.25">
      <c r="A9364" s="9">
        <v>9363</v>
      </c>
      <c r="B9364" s="3">
        <v>2309869</v>
      </c>
    </row>
    <row r="9365" spans="1:2" x14ac:dyDescent="0.25">
      <c r="A9365" s="9">
        <v>9364</v>
      </c>
      <c r="B9365" s="3">
        <v>2309870</v>
      </c>
    </row>
    <row r="9366" spans="1:2" x14ac:dyDescent="0.25">
      <c r="A9366" s="9">
        <v>9365</v>
      </c>
      <c r="B9366" s="3">
        <v>2309873</v>
      </c>
    </row>
    <row r="9367" spans="1:2" x14ac:dyDescent="0.25">
      <c r="A9367" s="9">
        <v>9366</v>
      </c>
      <c r="B9367" s="3">
        <v>2309876</v>
      </c>
    </row>
    <row r="9368" spans="1:2" x14ac:dyDescent="0.25">
      <c r="A9368" s="9">
        <v>9367</v>
      </c>
      <c r="B9368" s="3">
        <v>2309875</v>
      </c>
    </row>
    <row r="9369" spans="1:2" x14ac:dyDescent="0.25">
      <c r="A9369" s="9">
        <v>9368</v>
      </c>
      <c r="B9369" s="3">
        <v>2309874</v>
      </c>
    </row>
    <row r="9370" spans="1:2" x14ac:dyDescent="0.25">
      <c r="A9370" s="9">
        <v>9369</v>
      </c>
      <c r="B9370" s="3">
        <v>2309879</v>
      </c>
    </row>
    <row r="9371" spans="1:2" x14ac:dyDescent="0.25">
      <c r="A9371" s="9">
        <v>9370</v>
      </c>
      <c r="B9371" s="3">
        <v>2309882</v>
      </c>
    </row>
    <row r="9372" spans="1:2" x14ac:dyDescent="0.25">
      <c r="A9372" s="9">
        <v>9371</v>
      </c>
      <c r="B9372" s="3">
        <v>2309877</v>
      </c>
    </row>
    <row r="9373" spans="1:2" x14ac:dyDescent="0.25">
      <c r="A9373" s="9">
        <v>9372</v>
      </c>
      <c r="B9373" s="3">
        <v>2309880</v>
      </c>
    </row>
    <row r="9374" spans="1:2" x14ac:dyDescent="0.25">
      <c r="A9374" s="9">
        <v>9373</v>
      </c>
      <c r="B9374" s="3">
        <v>2309883</v>
      </c>
    </row>
    <row r="9375" spans="1:2" x14ac:dyDescent="0.25">
      <c r="A9375" s="9">
        <v>9374</v>
      </c>
      <c r="B9375" s="3">
        <v>2309885</v>
      </c>
    </row>
    <row r="9376" spans="1:2" x14ac:dyDescent="0.25">
      <c r="A9376" s="9">
        <v>9375</v>
      </c>
      <c r="B9376" s="3">
        <v>2309884</v>
      </c>
    </row>
    <row r="9377" spans="1:2" x14ac:dyDescent="0.25">
      <c r="A9377" s="9">
        <v>9376</v>
      </c>
      <c r="B9377" s="3">
        <v>2302208</v>
      </c>
    </row>
    <row r="9378" spans="1:2" x14ac:dyDescent="0.25">
      <c r="A9378" s="9">
        <v>9377</v>
      </c>
      <c r="B9378" s="3">
        <v>2309886</v>
      </c>
    </row>
    <row r="9379" spans="1:2" x14ac:dyDescent="0.25">
      <c r="A9379" s="9">
        <v>9378</v>
      </c>
      <c r="B9379" s="3">
        <v>2309887</v>
      </c>
    </row>
    <row r="9380" spans="1:2" x14ac:dyDescent="0.25">
      <c r="A9380" s="9">
        <v>9379</v>
      </c>
      <c r="B9380" s="3">
        <v>2309888</v>
      </c>
    </row>
    <row r="9381" spans="1:2" x14ac:dyDescent="0.25">
      <c r="A9381" s="9">
        <v>9380</v>
      </c>
      <c r="B9381" s="3">
        <v>2309889</v>
      </c>
    </row>
    <row r="9382" spans="1:2" x14ac:dyDescent="0.25">
      <c r="A9382" s="9">
        <v>9381</v>
      </c>
      <c r="B9382" s="3">
        <v>2309890</v>
      </c>
    </row>
    <row r="9383" spans="1:2" x14ac:dyDescent="0.25">
      <c r="A9383" s="9">
        <v>9382</v>
      </c>
      <c r="B9383" s="3">
        <v>2309891</v>
      </c>
    </row>
    <row r="9384" spans="1:2" x14ac:dyDescent="0.25">
      <c r="A9384" s="9">
        <v>9383</v>
      </c>
      <c r="B9384" s="3">
        <v>2309892</v>
      </c>
    </row>
    <row r="9385" spans="1:2" x14ac:dyDescent="0.25">
      <c r="A9385" s="9">
        <v>9384</v>
      </c>
      <c r="B9385" s="3">
        <v>2309894</v>
      </c>
    </row>
    <row r="9386" spans="1:2" x14ac:dyDescent="0.25">
      <c r="A9386" s="9">
        <v>9385</v>
      </c>
      <c r="B9386" s="3">
        <v>2309895</v>
      </c>
    </row>
    <row r="9387" spans="1:2" x14ac:dyDescent="0.25">
      <c r="A9387" s="9">
        <v>9386</v>
      </c>
      <c r="B9387" s="3">
        <v>2309602</v>
      </c>
    </row>
    <row r="9388" spans="1:2" x14ac:dyDescent="0.25">
      <c r="A9388" s="9">
        <v>9387</v>
      </c>
      <c r="B9388" s="3">
        <v>2309896</v>
      </c>
    </row>
    <row r="9389" spans="1:2" x14ac:dyDescent="0.25">
      <c r="A9389" s="9">
        <v>9388</v>
      </c>
      <c r="B9389" s="3">
        <v>2309893</v>
      </c>
    </row>
    <row r="9390" spans="1:2" x14ac:dyDescent="0.25">
      <c r="A9390" s="9">
        <v>9389</v>
      </c>
      <c r="B9390" s="3">
        <v>2309897</v>
      </c>
    </row>
    <row r="9391" spans="1:2" x14ac:dyDescent="0.25">
      <c r="A9391" s="9">
        <v>9390</v>
      </c>
      <c r="B9391" s="3">
        <v>2309899</v>
      </c>
    </row>
    <row r="9392" spans="1:2" x14ac:dyDescent="0.25">
      <c r="A9392" s="9">
        <v>9391</v>
      </c>
      <c r="B9392" s="3">
        <v>2309900</v>
      </c>
    </row>
    <row r="9393" spans="1:2" x14ac:dyDescent="0.25">
      <c r="A9393" s="9">
        <v>9392</v>
      </c>
      <c r="B9393" s="3">
        <v>2309902</v>
      </c>
    </row>
    <row r="9394" spans="1:2" x14ac:dyDescent="0.25">
      <c r="A9394" s="9">
        <v>9393</v>
      </c>
      <c r="B9394" s="3">
        <v>2309903</v>
      </c>
    </row>
    <row r="9395" spans="1:2" x14ac:dyDescent="0.25">
      <c r="A9395" s="9">
        <v>9394</v>
      </c>
      <c r="B9395" s="3">
        <v>2309901</v>
      </c>
    </row>
    <row r="9396" spans="1:2" x14ac:dyDescent="0.25">
      <c r="A9396" s="9">
        <v>9395</v>
      </c>
      <c r="B9396" s="3">
        <v>2309904</v>
      </c>
    </row>
    <row r="9397" spans="1:2" x14ac:dyDescent="0.25">
      <c r="A9397" s="9">
        <v>9396</v>
      </c>
      <c r="B9397" s="3">
        <v>2309905</v>
      </c>
    </row>
    <row r="9398" spans="1:2" x14ac:dyDescent="0.25">
      <c r="A9398" s="9">
        <v>9397</v>
      </c>
      <c r="B9398" s="3">
        <v>2309907</v>
      </c>
    </row>
    <row r="9399" spans="1:2" x14ac:dyDescent="0.25">
      <c r="A9399" s="9">
        <v>9398</v>
      </c>
      <c r="B9399" s="3">
        <v>2309906</v>
      </c>
    </row>
    <row r="9400" spans="1:2" x14ac:dyDescent="0.25">
      <c r="A9400" s="9">
        <v>9399</v>
      </c>
      <c r="B9400" s="3">
        <v>2309908</v>
      </c>
    </row>
    <row r="9401" spans="1:2" x14ac:dyDescent="0.25">
      <c r="A9401" s="9">
        <v>9400</v>
      </c>
      <c r="B9401" s="3">
        <v>2309909</v>
      </c>
    </row>
    <row r="9402" spans="1:2" x14ac:dyDescent="0.25">
      <c r="A9402" s="9">
        <v>9401</v>
      </c>
      <c r="B9402" s="3">
        <v>2309914</v>
      </c>
    </row>
    <row r="9403" spans="1:2" x14ac:dyDescent="0.25">
      <c r="A9403" s="9">
        <v>9402</v>
      </c>
      <c r="B9403" s="3">
        <v>2309912</v>
      </c>
    </row>
    <row r="9404" spans="1:2" x14ac:dyDescent="0.25">
      <c r="A9404" s="9">
        <v>9403</v>
      </c>
      <c r="B9404" s="3">
        <v>2309910</v>
      </c>
    </row>
    <row r="9405" spans="1:2" x14ac:dyDescent="0.25">
      <c r="A9405" s="9">
        <v>9404</v>
      </c>
      <c r="B9405" s="3">
        <v>2309913</v>
      </c>
    </row>
    <row r="9406" spans="1:2" x14ac:dyDescent="0.25">
      <c r="A9406" s="9">
        <v>9405</v>
      </c>
      <c r="B9406" s="3">
        <v>2309915</v>
      </c>
    </row>
    <row r="9407" spans="1:2" x14ac:dyDescent="0.25">
      <c r="A9407" s="9">
        <v>9406</v>
      </c>
      <c r="B9407" s="3">
        <v>2309911</v>
      </c>
    </row>
    <row r="9408" spans="1:2" x14ac:dyDescent="0.25">
      <c r="A9408" s="9">
        <v>9407</v>
      </c>
      <c r="B9408" s="3">
        <v>2309916</v>
      </c>
    </row>
    <row r="9409" spans="1:2" x14ac:dyDescent="0.25">
      <c r="A9409" s="9">
        <v>9408</v>
      </c>
      <c r="B9409" s="3">
        <v>2309917</v>
      </c>
    </row>
    <row r="9410" spans="1:2" x14ac:dyDescent="0.25">
      <c r="A9410" s="9">
        <v>9409</v>
      </c>
      <c r="B9410" s="3">
        <v>2309920</v>
      </c>
    </row>
    <row r="9411" spans="1:2" x14ac:dyDescent="0.25">
      <c r="A9411" s="9">
        <v>9410</v>
      </c>
      <c r="B9411" s="3">
        <v>2309919</v>
      </c>
    </row>
    <row r="9412" spans="1:2" x14ac:dyDescent="0.25">
      <c r="A9412" s="9">
        <v>9411</v>
      </c>
      <c r="B9412" s="3">
        <v>2309921</v>
      </c>
    </row>
    <row r="9413" spans="1:2" x14ac:dyDescent="0.25">
      <c r="A9413" s="9">
        <v>9412</v>
      </c>
      <c r="B9413" s="3">
        <v>2309918</v>
      </c>
    </row>
    <row r="9414" spans="1:2" x14ac:dyDescent="0.25">
      <c r="A9414" s="9">
        <v>9413</v>
      </c>
      <c r="B9414" s="3">
        <v>2309712</v>
      </c>
    </row>
    <row r="9415" spans="1:2" x14ac:dyDescent="0.25">
      <c r="A9415" s="9">
        <v>9414</v>
      </c>
      <c r="B9415" s="3">
        <v>2309923</v>
      </c>
    </row>
    <row r="9416" spans="1:2" x14ac:dyDescent="0.25">
      <c r="A9416" s="9">
        <v>9415</v>
      </c>
      <c r="B9416" s="3">
        <v>2309924</v>
      </c>
    </row>
    <row r="9417" spans="1:2" x14ac:dyDescent="0.25">
      <c r="A9417" s="9">
        <v>9416</v>
      </c>
      <c r="B9417" s="3">
        <v>2309925</v>
      </c>
    </row>
    <row r="9418" spans="1:2" x14ac:dyDescent="0.25">
      <c r="A9418" s="9">
        <v>9417</v>
      </c>
      <c r="B9418" s="3">
        <v>2309926</v>
      </c>
    </row>
    <row r="9419" spans="1:2" x14ac:dyDescent="0.25">
      <c r="A9419" s="9">
        <v>9418</v>
      </c>
      <c r="B9419" s="3">
        <v>2309930</v>
      </c>
    </row>
    <row r="9420" spans="1:2" x14ac:dyDescent="0.25">
      <c r="A9420" s="9">
        <v>9419</v>
      </c>
      <c r="B9420" s="3">
        <v>2309929</v>
      </c>
    </row>
    <row r="9421" spans="1:2" x14ac:dyDescent="0.25">
      <c r="A9421" s="9">
        <v>9420</v>
      </c>
      <c r="B9421" s="3">
        <v>2309928</v>
      </c>
    </row>
    <row r="9422" spans="1:2" x14ac:dyDescent="0.25">
      <c r="A9422" s="9">
        <v>9421</v>
      </c>
      <c r="B9422" s="3">
        <v>2309932</v>
      </c>
    </row>
    <row r="9423" spans="1:2" x14ac:dyDescent="0.25">
      <c r="A9423" s="9">
        <v>9422</v>
      </c>
      <c r="B9423" s="3">
        <v>2309934</v>
      </c>
    </row>
    <row r="9424" spans="1:2" x14ac:dyDescent="0.25">
      <c r="A9424" s="9">
        <v>9423</v>
      </c>
      <c r="B9424" s="3">
        <v>2309931</v>
      </c>
    </row>
    <row r="9425" spans="1:2" x14ac:dyDescent="0.25">
      <c r="A9425" s="9">
        <v>9424</v>
      </c>
      <c r="B9425" s="3">
        <v>2309936</v>
      </c>
    </row>
    <row r="9426" spans="1:2" x14ac:dyDescent="0.25">
      <c r="A9426" s="9">
        <v>9425</v>
      </c>
      <c r="B9426" s="3">
        <v>2309937</v>
      </c>
    </row>
    <row r="9427" spans="1:2" x14ac:dyDescent="0.25">
      <c r="A9427" s="9">
        <v>9426</v>
      </c>
      <c r="B9427" s="3">
        <v>2309933</v>
      </c>
    </row>
    <row r="9428" spans="1:2" x14ac:dyDescent="0.25">
      <c r="A9428" s="9">
        <v>9427</v>
      </c>
      <c r="B9428" s="3">
        <v>2309938</v>
      </c>
    </row>
    <row r="9429" spans="1:2" x14ac:dyDescent="0.25">
      <c r="A9429" s="9">
        <v>9428</v>
      </c>
      <c r="B9429" s="3">
        <v>2309941</v>
      </c>
    </row>
    <row r="9430" spans="1:2" x14ac:dyDescent="0.25">
      <c r="A9430" s="9">
        <v>9429</v>
      </c>
      <c r="B9430" s="3">
        <v>2308299</v>
      </c>
    </row>
    <row r="9431" spans="1:2" x14ac:dyDescent="0.25">
      <c r="A9431" s="9">
        <v>9430</v>
      </c>
      <c r="B9431" s="3">
        <v>2309935</v>
      </c>
    </row>
    <row r="9432" spans="1:2" x14ac:dyDescent="0.25">
      <c r="A9432" s="9">
        <v>9431</v>
      </c>
      <c r="B9432" s="3">
        <v>2309939</v>
      </c>
    </row>
    <row r="9433" spans="1:2" x14ac:dyDescent="0.25">
      <c r="A9433" s="9">
        <v>9432</v>
      </c>
      <c r="B9433" s="3">
        <v>2309942</v>
      </c>
    </row>
    <row r="9434" spans="1:2" x14ac:dyDescent="0.25">
      <c r="A9434" s="9">
        <v>9433</v>
      </c>
      <c r="B9434" s="3">
        <v>2309944</v>
      </c>
    </row>
    <row r="9435" spans="1:2" x14ac:dyDescent="0.25">
      <c r="A9435" s="9">
        <v>9434</v>
      </c>
      <c r="B9435" s="3">
        <v>2309947</v>
      </c>
    </row>
    <row r="9436" spans="1:2" x14ac:dyDescent="0.25">
      <c r="A9436" s="9">
        <v>9435</v>
      </c>
      <c r="B9436" s="3">
        <v>2309948</v>
      </c>
    </row>
    <row r="9437" spans="1:2" x14ac:dyDescent="0.25">
      <c r="A9437" s="9">
        <v>9436</v>
      </c>
      <c r="B9437" s="3">
        <v>2309945</v>
      </c>
    </row>
    <row r="9438" spans="1:2" x14ac:dyDescent="0.25">
      <c r="A9438" s="9">
        <v>9437</v>
      </c>
      <c r="B9438" s="3">
        <v>2309946</v>
      </c>
    </row>
    <row r="9439" spans="1:2" x14ac:dyDescent="0.25">
      <c r="A9439" s="9">
        <v>9438</v>
      </c>
      <c r="B9439" s="3">
        <v>2309950</v>
      </c>
    </row>
    <row r="9440" spans="1:2" x14ac:dyDescent="0.25">
      <c r="A9440" s="9">
        <v>9439</v>
      </c>
      <c r="B9440" s="3">
        <v>2309940</v>
      </c>
    </row>
    <row r="9441" spans="1:2" x14ac:dyDescent="0.25">
      <c r="A9441" s="9">
        <v>9440</v>
      </c>
      <c r="B9441" s="3">
        <v>2309951</v>
      </c>
    </row>
    <row r="9442" spans="1:2" x14ac:dyDescent="0.25">
      <c r="A9442" s="9">
        <v>9441</v>
      </c>
      <c r="B9442" s="3">
        <v>2309954</v>
      </c>
    </row>
    <row r="9443" spans="1:2" x14ac:dyDescent="0.25">
      <c r="A9443" s="9">
        <v>9442</v>
      </c>
      <c r="B9443" s="3">
        <v>2309955</v>
      </c>
    </row>
    <row r="9444" spans="1:2" x14ac:dyDescent="0.25">
      <c r="A9444" s="9">
        <v>9443</v>
      </c>
      <c r="B9444" s="3">
        <v>2309957</v>
      </c>
    </row>
    <row r="9445" spans="1:2" x14ac:dyDescent="0.25">
      <c r="A9445" s="9">
        <v>9444</v>
      </c>
      <c r="B9445" s="3">
        <v>2309956</v>
      </c>
    </row>
    <row r="9446" spans="1:2" x14ac:dyDescent="0.25">
      <c r="A9446" s="9">
        <v>9445</v>
      </c>
      <c r="B9446" s="3">
        <v>2309959</v>
      </c>
    </row>
    <row r="9447" spans="1:2" x14ac:dyDescent="0.25">
      <c r="A9447" s="9">
        <v>9446</v>
      </c>
      <c r="B9447" s="3">
        <v>2309550</v>
      </c>
    </row>
    <row r="9448" spans="1:2" x14ac:dyDescent="0.25">
      <c r="A9448" s="9">
        <v>9447</v>
      </c>
      <c r="B9448" s="3">
        <v>2309960</v>
      </c>
    </row>
    <row r="9449" spans="1:2" x14ac:dyDescent="0.25">
      <c r="A9449" s="9">
        <v>9448</v>
      </c>
      <c r="B9449" s="3">
        <v>2309961</v>
      </c>
    </row>
    <row r="9450" spans="1:2" x14ac:dyDescent="0.25">
      <c r="A9450" s="9">
        <v>9449</v>
      </c>
      <c r="B9450" s="3">
        <v>2309962</v>
      </c>
    </row>
    <row r="9451" spans="1:2" x14ac:dyDescent="0.25">
      <c r="A9451" s="9">
        <v>9450</v>
      </c>
      <c r="B9451" s="3">
        <v>2303964</v>
      </c>
    </row>
    <row r="9452" spans="1:2" x14ac:dyDescent="0.25">
      <c r="A9452" s="9">
        <v>9451</v>
      </c>
      <c r="B9452" s="3">
        <v>2309964</v>
      </c>
    </row>
    <row r="9453" spans="1:2" x14ac:dyDescent="0.25">
      <c r="A9453" s="9">
        <v>9452</v>
      </c>
      <c r="B9453" s="3">
        <v>2309966</v>
      </c>
    </row>
    <row r="9454" spans="1:2" x14ac:dyDescent="0.25">
      <c r="A9454" s="9">
        <v>9453</v>
      </c>
      <c r="B9454" s="3">
        <v>2309965</v>
      </c>
    </row>
    <row r="9455" spans="1:2" x14ac:dyDescent="0.25">
      <c r="A9455" s="9">
        <v>9454</v>
      </c>
      <c r="B9455" s="3">
        <v>2309969</v>
      </c>
    </row>
    <row r="9456" spans="1:2" x14ac:dyDescent="0.25">
      <c r="A9456" s="9">
        <v>9455</v>
      </c>
      <c r="B9456" s="3">
        <v>2309968</v>
      </c>
    </row>
    <row r="9457" spans="1:2" x14ac:dyDescent="0.25">
      <c r="A9457" s="9">
        <v>9456</v>
      </c>
      <c r="B9457" s="3">
        <v>2309970</v>
      </c>
    </row>
    <row r="9458" spans="1:2" x14ac:dyDescent="0.25">
      <c r="A9458" s="9">
        <v>9457</v>
      </c>
      <c r="B9458" s="3">
        <v>2309972</v>
      </c>
    </row>
    <row r="9459" spans="1:2" x14ac:dyDescent="0.25">
      <c r="A9459" s="9">
        <v>9458</v>
      </c>
      <c r="B9459" s="3">
        <v>2309974</v>
      </c>
    </row>
    <row r="9460" spans="1:2" x14ac:dyDescent="0.25">
      <c r="A9460" s="9">
        <v>9459</v>
      </c>
      <c r="B9460" s="3">
        <v>2309975</v>
      </c>
    </row>
    <row r="9461" spans="1:2" x14ac:dyDescent="0.25">
      <c r="A9461" s="9">
        <v>9460</v>
      </c>
      <c r="B9461" s="3">
        <v>2309976</v>
      </c>
    </row>
    <row r="9462" spans="1:2" x14ac:dyDescent="0.25">
      <c r="A9462" s="9">
        <v>9461</v>
      </c>
      <c r="B9462" s="3">
        <v>2309977</v>
      </c>
    </row>
    <row r="9463" spans="1:2" x14ac:dyDescent="0.25">
      <c r="A9463" s="9">
        <v>9462</v>
      </c>
      <c r="B9463" s="3">
        <v>2309979</v>
      </c>
    </row>
    <row r="9464" spans="1:2" x14ac:dyDescent="0.25">
      <c r="A9464" s="9">
        <v>9463</v>
      </c>
      <c r="B9464" s="3">
        <v>2309981</v>
      </c>
    </row>
    <row r="9465" spans="1:2" x14ac:dyDescent="0.25">
      <c r="A9465" s="9">
        <v>9464</v>
      </c>
      <c r="B9465" s="3">
        <v>2309984</v>
      </c>
    </row>
    <row r="9466" spans="1:2" x14ac:dyDescent="0.25">
      <c r="A9466" s="9">
        <v>9465</v>
      </c>
      <c r="B9466" s="3">
        <v>2309982</v>
      </c>
    </row>
    <row r="9467" spans="1:2" x14ac:dyDescent="0.25">
      <c r="A9467" s="9">
        <v>9466</v>
      </c>
      <c r="B9467" s="3">
        <v>2309983</v>
      </c>
    </row>
    <row r="9468" spans="1:2" x14ac:dyDescent="0.25">
      <c r="A9468" s="9">
        <v>9467</v>
      </c>
      <c r="B9468" s="3">
        <v>2309985</v>
      </c>
    </row>
    <row r="9469" spans="1:2" x14ac:dyDescent="0.25">
      <c r="A9469" s="9">
        <v>9468</v>
      </c>
      <c r="B9469" s="3">
        <v>2309988</v>
      </c>
    </row>
    <row r="9470" spans="1:2" x14ac:dyDescent="0.25">
      <c r="A9470" s="9">
        <v>9469</v>
      </c>
      <c r="B9470" s="3">
        <v>2309986</v>
      </c>
    </row>
    <row r="9471" spans="1:2" x14ac:dyDescent="0.25">
      <c r="A9471" s="9">
        <v>9470</v>
      </c>
      <c r="B9471" s="3">
        <v>2309989</v>
      </c>
    </row>
    <row r="9472" spans="1:2" x14ac:dyDescent="0.25">
      <c r="A9472" s="9">
        <v>9471</v>
      </c>
      <c r="B9472" s="3">
        <v>2309991</v>
      </c>
    </row>
    <row r="9473" spans="1:2" x14ac:dyDescent="0.25">
      <c r="A9473" s="9">
        <v>9472</v>
      </c>
      <c r="B9473" s="3">
        <v>2309993</v>
      </c>
    </row>
    <row r="9474" spans="1:2" x14ac:dyDescent="0.25">
      <c r="A9474" s="9">
        <v>9473</v>
      </c>
      <c r="B9474" s="3">
        <v>2309990</v>
      </c>
    </row>
    <row r="9475" spans="1:2" x14ac:dyDescent="0.25">
      <c r="A9475" s="9">
        <v>9474</v>
      </c>
      <c r="B9475" s="3">
        <v>2309994</v>
      </c>
    </row>
    <row r="9476" spans="1:2" x14ac:dyDescent="0.25">
      <c r="A9476" s="9">
        <v>9475</v>
      </c>
      <c r="B9476" s="3">
        <v>2309995</v>
      </c>
    </row>
    <row r="9477" spans="1:2" x14ac:dyDescent="0.25">
      <c r="A9477" s="9">
        <v>9476</v>
      </c>
      <c r="B9477" s="3">
        <v>2309953</v>
      </c>
    </row>
    <row r="9478" spans="1:2" x14ac:dyDescent="0.25">
      <c r="A9478" s="9">
        <v>9477</v>
      </c>
      <c r="B9478" s="3">
        <v>2309996</v>
      </c>
    </row>
    <row r="9479" spans="1:2" x14ac:dyDescent="0.25">
      <c r="A9479" s="9">
        <v>9478</v>
      </c>
      <c r="B9479" s="3">
        <v>2309997</v>
      </c>
    </row>
    <row r="9480" spans="1:2" x14ac:dyDescent="0.25">
      <c r="A9480" s="9">
        <v>9479</v>
      </c>
      <c r="B9480" s="3">
        <v>2309998</v>
      </c>
    </row>
    <row r="9481" spans="1:2" x14ac:dyDescent="0.25">
      <c r="A9481" s="9">
        <v>9480</v>
      </c>
      <c r="B9481" s="3">
        <v>2309999</v>
      </c>
    </row>
    <row r="9482" spans="1:2" x14ac:dyDescent="0.25">
      <c r="A9482" s="9">
        <v>9481</v>
      </c>
      <c r="B9482" s="3">
        <v>2310000</v>
      </c>
    </row>
    <row r="9483" spans="1:2" x14ac:dyDescent="0.25">
      <c r="A9483" s="9">
        <v>9482</v>
      </c>
      <c r="B9483" s="3">
        <v>2310002</v>
      </c>
    </row>
    <row r="9484" spans="1:2" x14ac:dyDescent="0.25">
      <c r="A9484" s="9">
        <v>9483</v>
      </c>
      <c r="B9484" s="3">
        <v>2310001</v>
      </c>
    </row>
    <row r="9485" spans="1:2" x14ac:dyDescent="0.25">
      <c r="A9485" s="9">
        <v>9484</v>
      </c>
      <c r="B9485" s="3">
        <v>2310003</v>
      </c>
    </row>
    <row r="9486" spans="1:2" x14ac:dyDescent="0.25">
      <c r="A9486" s="9">
        <v>9485</v>
      </c>
      <c r="B9486" s="3">
        <v>2309992</v>
      </c>
    </row>
    <row r="9487" spans="1:2" x14ac:dyDescent="0.25">
      <c r="A9487" s="9">
        <v>9486</v>
      </c>
      <c r="B9487" s="3">
        <v>2310004</v>
      </c>
    </row>
    <row r="9488" spans="1:2" x14ac:dyDescent="0.25">
      <c r="A9488" s="9">
        <v>9487</v>
      </c>
      <c r="B9488" s="3">
        <v>2310005</v>
      </c>
    </row>
    <row r="9489" spans="1:2" x14ac:dyDescent="0.25">
      <c r="A9489" s="9">
        <v>9488</v>
      </c>
      <c r="B9489" s="3">
        <v>2310006</v>
      </c>
    </row>
    <row r="9490" spans="1:2" x14ac:dyDescent="0.25">
      <c r="A9490" s="9">
        <v>9489</v>
      </c>
      <c r="B9490" s="3">
        <v>2310007</v>
      </c>
    </row>
    <row r="9491" spans="1:2" x14ac:dyDescent="0.25">
      <c r="A9491" s="9">
        <v>9490</v>
      </c>
      <c r="B9491" s="3">
        <v>2310009</v>
      </c>
    </row>
    <row r="9492" spans="1:2" x14ac:dyDescent="0.25">
      <c r="A9492" s="9">
        <v>9491</v>
      </c>
      <c r="B9492" s="3">
        <v>2310010</v>
      </c>
    </row>
    <row r="9493" spans="1:2" x14ac:dyDescent="0.25">
      <c r="A9493" s="9">
        <v>9492</v>
      </c>
      <c r="B9493" s="3">
        <v>2310012</v>
      </c>
    </row>
    <row r="9494" spans="1:2" x14ac:dyDescent="0.25">
      <c r="A9494" s="9">
        <v>9493</v>
      </c>
      <c r="B9494" s="3">
        <v>2310011</v>
      </c>
    </row>
    <row r="9495" spans="1:2" x14ac:dyDescent="0.25">
      <c r="A9495" s="9">
        <v>9494</v>
      </c>
      <c r="B9495" s="3">
        <v>2310008</v>
      </c>
    </row>
    <row r="9496" spans="1:2" x14ac:dyDescent="0.25">
      <c r="A9496" s="9">
        <v>9495</v>
      </c>
      <c r="B9496" s="3">
        <v>2310013</v>
      </c>
    </row>
    <row r="9497" spans="1:2" x14ac:dyDescent="0.25">
      <c r="A9497" s="9">
        <v>9496</v>
      </c>
      <c r="B9497" s="3">
        <v>2310014</v>
      </c>
    </row>
    <row r="9498" spans="1:2" x14ac:dyDescent="0.25">
      <c r="A9498" s="9">
        <v>9497</v>
      </c>
      <c r="B9498" s="3">
        <v>2309987</v>
      </c>
    </row>
    <row r="9499" spans="1:2" x14ac:dyDescent="0.25">
      <c r="A9499" s="9">
        <v>9498</v>
      </c>
      <c r="B9499" s="3">
        <v>2310016</v>
      </c>
    </row>
    <row r="9500" spans="1:2" x14ac:dyDescent="0.25">
      <c r="A9500" s="9">
        <v>9499</v>
      </c>
      <c r="B9500" s="3">
        <v>2310015</v>
      </c>
    </row>
    <row r="9501" spans="1:2" x14ac:dyDescent="0.25">
      <c r="A9501" s="9">
        <v>9500</v>
      </c>
      <c r="B9501" s="3">
        <v>2310017</v>
      </c>
    </row>
    <row r="9502" spans="1:2" x14ac:dyDescent="0.25">
      <c r="A9502" s="9">
        <v>9501</v>
      </c>
      <c r="B9502" s="3">
        <v>2310018</v>
      </c>
    </row>
    <row r="9503" spans="1:2" x14ac:dyDescent="0.25">
      <c r="A9503" s="9">
        <v>9502</v>
      </c>
      <c r="B9503" s="3">
        <v>2310020</v>
      </c>
    </row>
    <row r="9504" spans="1:2" x14ac:dyDescent="0.25">
      <c r="A9504" s="9">
        <v>9503</v>
      </c>
      <c r="B9504" s="3">
        <v>2310022</v>
      </c>
    </row>
    <row r="9505" spans="1:2" x14ac:dyDescent="0.25">
      <c r="A9505" s="9">
        <v>9504</v>
      </c>
      <c r="B9505" s="3">
        <v>2310023</v>
      </c>
    </row>
    <row r="9506" spans="1:2" x14ac:dyDescent="0.25">
      <c r="A9506" s="9">
        <v>9505</v>
      </c>
      <c r="B9506" s="3">
        <v>2309971</v>
      </c>
    </row>
    <row r="9507" spans="1:2" x14ac:dyDescent="0.25">
      <c r="A9507" s="9">
        <v>9506</v>
      </c>
      <c r="B9507" s="3">
        <v>2310024</v>
      </c>
    </row>
    <row r="9508" spans="1:2" x14ac:dyDescent="0.25">
      <c r="A9508" s="9">
        <v>9507</v>
      </c>
      <c r="B9508" s="3">
        <v>2310026</v>
      </c>
    </row>
    <row r="9509" spans="1:2" x14ac:dyDescent="0.25">
      <c r="A9509" s="9">
        <v>9508</v>
      </c>
      <c r="B9509" s="3">
        <v>2310025</v>
      </c>
    </row>
    <row r="9510" spans="1:2" x14ac:dyDescent="0.25">
      <c r="A9510" s="9">
        <v>9509</v>
      </c>
      <c r="B9510" s="3">
        <v>2304370</v>
      </c>
    </row>
    <row r="9511" spans="1:2" x14ac:dyDescent="0.25">
      <c r="A9511" s="9">
        <v>9510</v>
      </c>
      <c r="B9511" s="3">
        <v>2309141</v>
      </c>
    </row>
    <row r="9512" spans="1:2" x14ac:dyDescent="0.25">
      <c r="A9512" s="9">
        <v>9511</v>
      </c>
      <c r="B9512" s="3">
        <v>2310027</v>
      </c>
    </row>
    <row r="9513" spans="1:2" x14ac:dyDescent="0.25">
      <c r="A9513" s="9">
        <v>9512</v>
      </c>
      <c r="B9513" s="3">
        <v>2310028</v>
      </c>
    </row>
    <row r="9514" spans="1:2" x14ac:dyDescent="0.25">
      <c r="A9514" s="9">
        <v>9513</v>
      </c>
      <c r="B9514" s="3">
        <v>2310030</v>
      </c>
    </row>
    <row r="9515" spans="1:2" x14ac:dyDescent="0.25">
      <c r="A9515" s="9">
        <v>9514</v>
      </c>
      <c r="B9515" s="3">
        <v>2310034</v>
      </c>
    </row>
    <row r="9516" spans="1:2" x14ac:dyDescent="0.25">
      <c r="A9516" s="9">
        <v>9515</v>
      </c>
      <c r="B9516" s="3">
        <v>2310033</v>
      </c>
    </row>
    <row r="9517" spans="1:2" x14ac:dyDescent="0.25">
      <c r="A9517" s="9">
        <v>9516</v>
      </c>
      <c r="B9517" s="3">
        <v>2310035</v>
      </c>
    </row>
    <row r="9518" spans="1:2" x14ac:dyDescent="0.25">
      <c r="A9518" s="9">
        <v>9517</v>
      </c>
      <c r="B9518" s="3">
        <v>2310037</v>
      </c>
    </row>
    <row r="9519" spans="1:2" x14ac:dyDescent="0.25">
      <c r="A9519" s="9">
        <v>9518</v>
      </c>
      <c r="B9519" s="3">
        <v>2310036</v>
      </c>
    </row>
    <row r="9520" spans="1:2" x14ac:dyDescent="0.25">
      <c r="A9520" s="9">
        <v>9519</v>
      </c>
      <c r="B9520" s="3">
        <v>2310038</v>
      </c>
    </row>
    <row r="9521" spans="1:2" x14ac:dyDescent="0.25">
      <c r="A9521" s="9">
        <v>9520</v>
      </c>
      <c r="B9521" s="3">
        <v>2310039</v>
      </c>
    </row>
    <row r="9522" spans="1:2" x14ac:dyDescent="0.25">
      <c r="A9522" s="9">
        <v>9521</v>
      </c>
      <c r="B9522" s="3">
        <v>2310043</v>
      </c>
    </row>
    <row r="9523" spans="1:2" x14ac:dyDescent="0.25">
      <c r="A9523" s="9">
        <v>9522</v>
      </c>
      <c r="B9523" s="3">
        <v>2310040</v>
      </c>
    </row>
    <row r="9524" spans="1:2" x14ac:dyDescent="0.25">
      <c r="A9524" s="9">
        <v>9523</v>
      </c>
      <c r="B9524" s="3">
        <v>2310041</v>
      </c>
    </row>
    <row r="9525" spans="1:2" x14ac:dyDescent="0.25">
      <c r="A9525" s="9">
        <v>9524</v>
      </c>
      <c r="B9525" s="3">
        <v>2310044</v>
      </c>
    </row>
    <row r="9526" spans="1:2" x14ac:dyDescent="0.25">
      <c r="A9526" s="9">
        <v>9525</v>
      </c>
      <c r="B9526" s="3">
        <v>2310045</v>
      </c>
    </row>
    <row r="9527" spans="1:2" x14ac:dyDescent="0.25">
      <c r="A9527" s="9">
        <v>9526</v>
      </c>
      <c r="B9527" s="3">
        <v>2310046</v>
      </c>
    </row>
    <row r="9528" spans="1:2" x14ac:dyDescent="0.25">
      <c r="A9528" s="9">
        <v>9527</v>
      </c>
      <c r="B9528" s="3">
        <v>2310042</v>
      </c>
    </row>
    <row r="9529" spans="1:2" x14ac:dyDescent="0.25">
      <c r="A9529" s="9">
        <v>9528</v>
      </c>
      <c r="B9529" s="3">
        <v>2310049</v>
      </c>
    </row>
    <row r="9530" spans="1:2" x14ac:dyDescent="0.25">
      <c r="A9530" s="9">
        <v>9529</v>
      </c>
      <c r="B9530" s="3">
        <v>2310047</v>
      </c>
    </row>
    <row r="9531" spans="1:2" x14ac:dyDescent="0.25">
      <c r="A9531" s="9">
        <v>9530</v>
      </c>
      <c r="B9531" s="3">
        <v>2310050</v>
      </c>
    </row>
    <row r="9532" spans="1:2" x14ac:dyDescent="0.25">
      <c r="A9532" s="9">
        <v>9531</v>
      </c>
      <c r="B9532" s="3">
        <v>2310051</v>
      </c>
    </row>
    <row r="9533" spans="1:2" x14ac:dyDescent="0.25">
      <c r="A9533" s="9">
        <v>9532</v>
      </c>
      <c r="B9533" s="3">
        <v>2310052</v>
      </c>
    </row>
    <row r="9534" spans="1:2" x14ac:dyDescent="0.25">
      <c r="A9534" s="9">
        <v>9533</v>
      </c>
      <c r="B9534" s="3">
        <v>2310055</v>
      </c>
    </row>
    <row r="9535" spans="1:2" x14ac:dyDescent="0.25">
      <c r="A9535" s="9">
        <v>9534</v>
      </c>
      <c r="B9535" s="3">
        <v>2310056</v>
      </c>
    </row>
    <row r="9536" spans="1:2" x14ac:dyDescent="0.25">
      <c r="A9536" s="9">
        <v>9535</v>
      </c>
      <c r="B9536" s="3">
        <v>2310048</v>
      </c>
    </row>
    <row r="9537" spans="1:2" x14ac:dyDescent="0.25">
      <c r="A9537" s="9">
        <v>9536</v>
      </c>
      <c r="B9537" s="3">
        <v>2310057</v>
      </c>
    </row>
    <row r="9538" spans="1:2" x14ac:dyDescent="0.25">
      <c r="A9538" s="9">
        <v>9537</v>
      </c>
      <c r="B9538" s="3">
        <v>2310058</v>
      </c>
    </row>
    <row r="9539" spans="1:2" x14ac:dyDescent="0.25">
      <c r="A9539" s="9">
        <v>9538</v>
      </c>
      <c r="B9539" s="3">
        <v>2310062</v>
      </c>
    </row>
    <row r="9540" spans="1:2" x14ac:dyDescent="0.25">
      <c r="A9540" s="9">
        <v>9539</v>
      </c>
      <c r="B9540" s="3">
        <v>2310061</v>
      </c>
    </row>
    <row r="9541" spans="1:2" x14ac:dyDescent="0.25">
      <c r="A9541" s="9">
        <v>9540</v>
      </c>
      <c r="B9541" s="3">
        <v>2310063</v>
      </c>
    </row>
    <row r="9542" spans="1:2" x14ac:dyDescent="0.25">
      <c r="A9542" s="9">
        <v>9541</v>
      </c>
      <c r="B9542" s="3">
        <v>2310064</v>
      </c>
    </row>
    <row r="9543" spans="1:2" x14ac:dyDescent="0.25">
      <c r="A9543" s="9">
        <v>9542</v>
      </c>
      <c r="B9543" s="3">
        <v>2310066</v>
      </c>
    </row>
    <row r="9544" spans="1:2" x14ac:dyDescent="0.25">
      <c r="A9544" s="9">
        <v>9543</v>
      </c>
      <c r="B9544" s="3">
        <v>2310065</v>
      </c>
    </row>
    <row r="9545" spans="1:2" x14ac:dyDescent="0.25">
      <c r="A9545" s="9">
        <v>9544</v>
      </c>
      <c r="B9545" s="3">
        <v>2310067</v>
      </c>
    </row>
    <row r="9546" spans="1:2" x14ac:dyDescent="0.25">
      <c r="A9546" s="9">
        <v>9545</v>
      </c>
      <c r="B9546" s="3">
        <v>2310068</v>
      </c>
    </row>
    <row r="9547" spans="1:2" x14ac:dyDescent="0.25">
      <c r="A9547" s="9">
        <v>9546</v>
      </c>
      <c r="B9547" s="3">
        <v>2310060</v>
      </c>
    </row>
    <row r="9548" spans="1:2" x14ac:dyDescent="0.25">
      <c r="A9548" s="9">
        <v>9547</v>
      </c>
      <c r="B9548" s="3">
        <v>2310071</v>
      </c>
    </row>
    <row r="9549" spans="1:2" x14ac:dyDescent="0.25">
      <c r="A9549" s="9">
        <v>9548</v>
      </c>
      <c r="B9549" s="3">
        <v>2310070</v>
      </c>
    </row>
    <row r="9550" spans="1:2" x14ac:dyDescent="0.25">
      <c r="A9550" s="9">
        <v>9549</v>
      </c>
      <c r="B9550" s="3">
        <v>2310072</v>
      </c>
    </row>
    <row r="9551" spans="1:2" x14ac:dyDescent="0.25">
      <c r="A9551" s="9">
        <v>9550</v>
      </c>
      <c r="B9551" s="3">
        <v>2310073</v>
      </c>
    </row>
    <row r="9552" spans="1:2" x14ac:dyDescent="0.25">
      <c r="A9552" s="9">
        <v>9551</v>
      </c>
      <c r="B9552" s="3">
        <v>2310076</v>
      </c>
    </row>
    <row r="9553" spans="1:2" x14ac:dyDescent="0.25">
      <c r="A9553" s="9">
        <v>9552</v>
      </c>
      <c r="B9553" s="3">
        <v>2310074</v>
      </c>
    </row>
    <row r="9554" spans="1:2" x14ac:dyDescent="0.25">
      <c r="A9554" s="9">
        <v>9553</v>
      </c>
      <c r="B9554" s="3">
        <v>2310075</v>
      </c>
    </row>
    <row r="9555" spans="1:2" x14ac:dyDescent="0.25">
      <c r="A9555" s="9">
        <v>9554</v>
      </c>
      <c r="B9555" s="3">
        <v>2310069</v>
      </c>
    </row>
    <row r="9556" spans="1:2" x14ac:dyDescent="0.25">
      <c r="A9556" s="9">
        <v>9555</v>
      </c>
      <c r="B9556" s="3">
        <v>2310079</v>
      </c>
    </row>
    <row r="9557" spans="1:2" x14ac:dyDescent="0.25">
      <c r="A9557" s="9">
        <v>9556</v>
      </c>
      <c r="B9557" s="3">
        <v>2310077</v>
      </c>
    </row>
    <row r="9558" spans="1:2" x14ac:dyDescent="0.25">
      <c r="A9558" s="9">
        <v>9557</v>
      </c>
      <c r="B9558" s="3">
        <v>2310081</v>
      </c>
    </row>
    <row r="9559" spans="1:2" x14ac:dyDescent="0.25">
      <c r="A9559" s="9">
        <v>9558</v>
      </c>
      <c r="B9559" s="3">
        <v>2310078</v>
      </c>
    </row>
    <row r="9560" spans="1:2" x14ac:dyDescent="0.25">
      <c r="A9560" s="9">
        <v>9559</v>
      </c>
      <c r="B9560" s="3">
        <v>2310082</v>
      </c>
    </row>
    <row r="9561" spans="1:2" x14ac:dyDescent="0.25">
      <c r="A9561" s="9">
        <v>9560</v>
      </c>
      <c r="B9561" s="3">
        <v>2310080</v>
      </c>
    </row>
    <row r="9562" spans="1:2" x14ac:dyDescent="0.25">
      <c r="A9562" s="9">
        <v>9561</v>
      </c>
      <c r="B9562" s="3">
        <v>2310084</v>
      </c>
    </row>
    <row r="9563" spans="1:2" x14ac:dyDescent="0.25">
      <c r="A9563" s="9">
        <v>9562</v>
      </c>
      <c r="B9563" s="3">
        <v>2310083</v>
      </c>
    </row>
    <row r="9564" spans="1:2" x14ac:dyDescent="0.25">
      <c r="A9564" s="9">
        <v>9563</v>
      </c>
      <c r="B9564" s="3">
        <v>2310085</v>
      </c>
    </row>
    <row r="9565" spans="1:2" x14ac:dyDescent="0.25">
      <c r="A9565" s="9">
        <v>9564</v>
      </c>
      <c r="B9565" s="3">
        <v>2310089</v>
      </c>
    </row>
    <row r="9566" spans="1:2" x14ac:dyDescent="0.25">
      <c r="A9566" s="9">
        <v>9565</v>
      </c>
      <c r="B9566" s="3">
        <v>2310086</v>
      </c>
    </row>
    <row r="9567" spans="1:2" x14ac:dyDescent="0.25">
      <c r="A9567" s="9">
        <v>9566</v>
      </c>
      <c r="B9567" s="3">
        <v>2310091</v>
      </c>
    </row>
    <row r="9568" spans="1:2" x14ac:dyDescent="0.25">
      <c r="A9568" s="9">
        <v>9567</v>
      </c>
      <c r="B9568" s="3">
        <v>2310092</v>
      </c>
    </row>
    <row r="9569" spans="1:2" x14ac:dyDescent="0.25">
      <c r="A9569" s="9">
        <v>9568</v>
      </c>
      <c r="B9569" s="3">
        <v>2310093</v>
      </c>
    </row>
    <row r="9570" spans="1:2" x14ac:dyDescent="0.25">
      <c r="A9570" s="9">
        <v>9569</v>
      </c>
      <c r="B9570" s="3">
        <v>2310090</v>
      </c>
    </row>
    <row r="9571" spans="1:2" x14ac:dyDescent="0.25">
      <c r="A9571" s="9">
        <v>9570</v>
      </c>
      <c r="B9571" s="3">
        <v>2310094</v>
      </c>
    </row>
    <row r="9572" spans="1:2" x14ac:dyDescent="0.25">
      <c r="A9572" s="9">
        <v>9571</v>
      </c>
      <c r="B9572" s="3">
        <v>2310095</v>
      </c>
    </row>
    <row r="9573" spans="1:2" x14ac:dyDescent="0.25">
      <c r="A9573" s="9">
        <v>9572</v>
      </c>
      <c r="B9573" s="3">
        <v>2310059</v>
      </c>
    </row>
    <row r="9574" spans="1:2" x14ac:dyDescent="0.25">
      <c r="A9574" s="9">
        <v>9573</v>
      </c>
      <c r="B9574" s="3">
        <v>2310096</v>
      </c>
    </row>
    <row r="9575" spans="1:2" x14ac:dyDescent="0.25">
      <c r="A9575" s="9">
        <v>9574</v>
      </c>
      <c r="B9575" s="3">
        <v>2310099</v>
      </c>
    </row>
    <row r="9576" spans="1:2" x14ac:dyDescent="0.25">
      <c r="A9576" s="9">
        <v>9575</v>
      </c>
      <c r="B9576" s="3">
        <v>2310098</v>
      </c>
    </row>
    <row r="9577" spans="1:2" x14ac:dyDescent="0.25">
      <c r="A9577" s="9">
        <v>9576</v>
      </c>
      <c r="B9577" s="3">
        <v>2310097</v>
      </c>
    </row>
    <row r="9578" spans="1:2" x14ac:dyDescent="0.25">
      <c r="A9578" s="9">
        <v>9577</v>
      </c>
      <c r="B9578" s="3">
        <v>2310100</v>
      </c>
    </row>
    <row r="9579" spans="1:2" x14ac:dyDescent="0.25">
      <c r="A9579" s="9">
        <v>9578</v>
      </c>
      <c r="B9579" s="3">
        <v>2310101</v>
      </c>
    </row>
    <row r="9580" spans="1:2" x14ac:dyDescent="0.25">
      <c r="A9580" s="9">
        <v>9579</v>
      </c>
      <c r="B9580" s="3">
        <v>2310102</v>
      </c>
    </row>
    <row r="9581" spans="1:2" x14ac:dyDescent="0.25">
      <c r="A9581" s="9">
        <v>9580</v>
      </c>
      <c r="B9581" s="3">
        <v>2303834</v>
      </c>
    </row>
    <row r="9582" spans="1:2" x14ac:dyDescent="0.25">
      <c r="A9582" s="9">
        <v>9581</v>
      </c>
      <c r="B9582" s="3">
        <v>2310103</v>
      </c>
    </row>
    <row r="9583" spans="1:2" x14ac:dyDescent="0.25">
      <c r="A9583" s="9">
        <v>9582</v>
      </c>
      <c r="B9583" s="3">
        <v>2310105</v>
      </c>
    </row>
    <row r="9584" spans="1:2" x14ac:dyDescent="0.25">
      <c r="A9584" s="9">
        <v>9583</v>
      </c>
      <c r="B9584" s="3">
        <v>2310106</v>
      </c>
    </row>
    <row r="9585" spans="1:2" x14ac:dyDescent="0.25">
      <c r="A9585" s="9">
        <v>9584</v>
      </c>
      <c r="B9585" s="3">
        <v>2310108</v>
      </c>
    </row>
    <row r="9586" spans="1:2" x14ac:dyDescent="0.25">
      <c r="A9586" s="9">
        <v>9585</v>
      </c>
      <c r="B9586" s="3">
        <v>2310107</v>
      </c>
    </row>
    <row r="9587" spans="1:2" x14ac:dyDescent="0.25">
      <c r="A9587" s="9">
        <v>9586</v>
      </c>
      <c r="B9587" s="3">
        <v>2310109</v>
      </c>
    </row>
    <row r="9588" spans="1:2" x14ac:dyDescent="0.25">
      <c r="A9588" s="9">
        <v>9587</v>
      </c>
      <c r="B9588" s="3">
        <v>2310110</v>
      </c>
    </row>
    <row r="9589" spans="1:2" x14ac:dyDescent="0.25">
      <c r="A9589" s="9">
        <v>9588</v>
      </c>
      <c r="B9589" s="3">
        <v>2310104</v>
      </c>
    </row>
    <row r="9590" spans="1:2" x14ac:dyDescent="0.25">
      <c r="A9590" s="9">
        <v>9589</v>
      </c>
      <c r="B9590" s="3">
        <v>2310112</v>
      </c>
    </row>
    <row r="9591" spans="1:2" x14ac:dyDescent="0.25">
      <c r="A9591" s="9">
        <v>9590</v>
      </c>
      <c r="B9591" s="3">
        <v>2310113</v>
      </c>
    </row>
    <row r="9592" spans="1:2" x14ac:dyDescent="0.25">
      <c r="A9592" s="9">
        <v>9591</v>
      </c>
      <c r="B9592" s="3">
        <v>2310115</v>
      </c>
    </row>
    <row r="9593" spans="1:2" x14ac:dyDescent="0.25">
      <c r="A9593" s="9">
        <v>9592</v>
      </c>
      <c r="B9593" s="3">
        <v>2310114</v>
      </c>
    </row>
    <row r="9594" spans="1:2" x14ac:dyDescent="0.25">
      <c r="A9594" s="9">
        <v>9593</v>
      </c>
      <c r="B9594" s="3">
        <v>2310116</v>
      </c>
    </row>
    <row r="9595" spans="1:2" x14ac:dyDescent="0.25">
      <c r="A9595" s="9">
        <v>9594</v>
      </c>
      <c r="B9595" s="3">
        <v>2310117</v>
      </c>
    </row>
    <row r="9596" spans="1:2" x14ac:dyDescent="0.25">
      <c r="A9596" s="9">
        <v>9595</v>
      </c>
      <c r="B9596" s="3">
        <v>2310118</v>
      </c>
    </row>
    <row r="9597" spans="1:2" x14ac:dyDescent="0.25">
      <c r="A9597" s="9">
        <v>9596</v>
      </c>
      <c r="B9597" s="3">
        <v>2310119</v>
      </c>
    </row>
    <row r="9598" spans="1:2" x14ac:dyDescent="0.25">
      <c r="A9598" s="9">
        <v>9597</v>
      </c>
      <c r="B9598" s="3">
        <v>2310120</v>
      </c>
    </row>
    <row r="9599" spans="1:2" x14ac:dyDescent="0.25">
      <c r="A9599" s="9">
        <v>9598</v>
      </c>
      <c r="B9599" s="3">
        <v>2310122</v>
      </c>
    </row>
    <row r="9600" spans="1:2" x14ac:dyDescent="0.25">
      <c r="A9600" s="9">
        <v>9599</v>
      </c>
      <c r="B9600" s="3">
        <v>2310124</v>
      </c>
    </row>
    <row r="9601" spans="1:2" x14ac:dyDescent="0.25">
      <c r="A9601" s="9">
        <v>9600</v>
      </c>
      <c r="B9601" s="3">
        <v>2310125</v>
      </c>
    </row>
    <row r="9602" spans="1:2" x14ac:dyDescent="0.25">
      <c r="A9602" s="9">
        <v>9601</v>
      </c>
      <c r="B9602" s="3">
        <v>2310123</v>
      </c>
    </row>
    <row r="9603" spans="1:2" x14ac:dyDescent="0.25">
      <c r="A9603" s="9">
        <v>9602</v>
      </c>
      <c r="B9603" s="3">
        <v>2310126</v>
      </c>
    </row>
    <row r="9604" spans="1:2" x14ac:dyDescent="0.25">
      <c r="A9604" s="9">
        <v>9603</v>
      </c>
      <c r="B9604" s="3">
        <v>2310127</v>
      </c>
    </row>
    <row r="9605" spans="1:2" x14ac:dyDescent="0.25">
      <c r="A9605" s="9">
        <v>9604</v>
      </c>
      <c r="B9605" s="3">
        <v>2310129</v>
      </c>
    </row>
    <row r="9606" spans="1:2" x14ac:dyDescent="0.25">
      <c r="A9606" s="9">
        <v>9605</v>
      </c>
      <c r="B9606" s="3">
        <v>2310130</v>
      </c>
    </row>
    <row r="9607" spans="1:2" x14ac:dyDescent="0.25">
      <c r="A9607" s="9">
        <v>9606</v>
      </c>
      <c r="B9607" s="3">
        <v>2310128</v>
      </c>
    </row>
    <row r="9608" spans="1:2" x14ac:dyDescent="0.25">
      <c r="A9608" s="9">
        <v>9607</v>
      </c>
      <c r="B9608" s="3">
        <v>2310131</v>
      </c>
    </row>
    <row r="9609" spans="1:2" x14ac:dyDescent="0.25">
      <c r="A9609" s="9">
        <v>9608</v>
      </c>
      <c r="B9609" s="3">
        <v>2310132</v>
      </c>
    </row>
    <row r="9610" spans="1:2" x14ac:dyDescent="0.25">
      <c r="A9610" s="9">
        <v>9609</v>
      </c>
      <c r="B9610" s="3">
        <v>2309822</v>
      </c>
    </row>
    <row r="9611" spans="1:2" x14ac:dyDescent="0.25">
      <c r="A9611" s="9">
        <v>9610</v>
      </c>
      <c r="B9611" s="3">
        <v>2310134</v>
      </c>
    </row>
    <row r="9612" spans="1:2" x14ac:dyDescent="0.25">
      <c r="A9612" s="9">
        <v>9611</v>
      </c>
      <c r="B9612" s="3">
        <v>2310133</v>
      </c>
    </row>
    <row r="9613" spans="1:2" x14ac:dyDescent="0.25">
      <c r="A9613" s="9">
        <v>9612</v>
      </c>
      <c r="B9613" s="3">
        <v>2310135</v>
      </c>
    </row>
    <row r="9614" spans="1:2" x14ac:dyDescent="0.25">
      <c r="A9614" s="9">
        <v>9613</v>
      </c>
      <c r="B9614" s="3">
        <v>2309668</v>
      </c>
    </row>
    <row r="9615" spans="1:2" x14ac:dyDescent="0.25">
      <c r="A9615" s="9">
        <v>9614</v>
      </c>
      <c r="B9615" s="3">
        <v>2310137</v>
      </c>
    </row>
    <row r="9616" spans="1:2" x14ac:dyDescent="0.25">
      <c r="A9616" s="9">
        <v>9615</v>
      </c>
      <c r="B9616" s="3">
        <v>2310138</v>
      </c>
    </row>
    <row r="9617" spans="1:2" x14ac:dyDescent="0.25">
      <c r="A9617" s="9">
        <v>9616</v>
      </c>
      <c r="B9617" s="3">
        <v>2310139</v>
      </c>
    </row>
    <row r="9618" spans="1:2" x14ac:dyDescent="0.25">
      <c r="A9618" s="9">
        <v>9617</v>
      </c>
      <c r="B9618" s="3">
        <v>2310136</v>
      </c>
    </row>
    <row r="9619" spans="1:2" x14ac:dyDescent="0.25">
      <c r="A9619" s="9">
        <v>9618</v>
      </c>
      <c r="B9619" s="3">
        <v>2310141</v>
      </c>
    </row>
    <row r="9620" spans="1:2" x14ac:dyDescent="0.25">
      <c r="A9620" s="9">
        <v>9619</v>
      </c>
      <c r="B9620" s="3">
        <v>2310142</v>
      </c>
    </row>
    <row r="9621" spans="1:2" x14ac:dyDescent="0.25">
      <c r="A9621" s="9">
        <v>9620</v>
      </c>
      <c r="B9621" s="3">
        <v>2310140</v>
      </c>
    </row>
    <row r="9622" spans="1:2" x14ac:dyDescent="0.25">
      <c r="A9622" s="9">
        <v>9621</v>
      </c>
      <c r="B9622" s="3">
        <v>2310143</v>
      </c>
    </row>
    <row r="9623" spans="1:2" x14ac:dyDescent="0.25">
      <c r="A9623" s="9">
        <v>9622</v>
      </c>
      <c r="B9623" s="3">
        <v>2310144</v>
      </c>
    </row>
    <row r="9624" spans="1:2" x14ac:dyDescent="0.25">
      <c r="A9624" s="9">
        <v>9623</v>
      </c>
      <c r="B9624" s="3">
        <v>2310145</v>
      </c>
    </row>
    <row r="9625" spans="1:2" x14ac:dyDescent="0.25">
      <c r="A9625" s="9">
        <v>9624</v>
      </c>
      <c r="B9625" s="3">
        <v>2310146</v>
      </c>
    </row>
    <row r="9626" spans="1:2" x14ac:dyDescent="0.25">
      <c r="A9626" s="9">
        <v>9625</v>
      </c>
      <c r="B9626" s="3">
        <v>2310148</v>
      </c>
    </row>
    <row r="9627" spans="1:2" x14ac:dyDescent="0.25">
      <c r="A9627" s="9">
        <v>9626</v>
      </c>
      <c r="B9627" s="3">
        <v>2310149</v>
      </c>
    </row>
    <row r="9628" spans="1:2" x14ac:dyDescent="0.25">
      <c r="A9628" s="9">
        <v>9627</v>
      </c>
      <c r="B9628" s="3">
        <v>2310150</v>
      </c>
    </row>
    <row r="9629" spans="1:2" x14ac:dyDescent="0.25">
      <c r="A9629" s="9">
        <v>9628</v>
      </c>
      <c r="B9629" s="3">
        <v>2310147</v>
      </c>
    </row>
    <row r="9630" spans="1:2" x14ac:dyDescent="0.25">
      <c r="A9630" s="9">
        <v>9629</v>
      </c>
      <c r="B9630" s="3">
        <v>2310151</v>
      </c>
    </row>
    <row r="9631" spans="1:2" x14ac:dyDescent="0.25">
      <c r="A9631" s="9">
        <v>9630</v>
      </c>
      <c r="B9631" s="3">
        <v>2310152</v>
      </c>
    </row>
    <row r="9632" spans="1:2" x14ac:dyDescent="0.25">
      <c r="A9632" s="9">
        <v>9631</v>
      </c>
      <c r="B9632" s="3">
        <v>2307002</v>
      </c>
    </row>
    <row r="9633" spans="1:2" x14ac:dyDescent="0.25">
      <c r="A9633" s="9">
        <v>9632</v>
      </c>
      <c r="B9633" s="3">
        <v>2310153</v>
      </c>
    </row>
    <row r="9634" spans="1:2" x14ac:dyDescent="0.25">
      <c r="A9634" s="9">
        <v>9633</v>
      </c>
      <c r="B9634" s="3">
        <v>2310154</v>
      </c>
    </row>
    <row r="9635" spans="1:2" x14ac:dyDescent="0.25">
      <c r="A9635" s="9">
        <v>9634</v>
      </c>
      <c r="B9635" s="3">
        <v>2310155</v>
      </c>
    </row>
    <row r="9636" spans="1:2" x14ac:dyDescent="0.25">
      <c r="A9636" s="9">
        <v>9635</v>
      </c>
      <c r="B9636" s="3">
        <v>2310158</v>
      </c>
    </row>
    <row r="9637" spans="1:2" x14ac:dyDescent="0.25">
      <c r="A9637" s="9">
        <v>9636</v>
      </c>
      <c r="B9637" s="3">
        <v>2302197</v>
      </c>
    </row>
    <row r="9638" spans="1:2" x14ac:dyDescent="0.25">
      <c r="A9638" s="9">
        <v>9637</v>
      </c>
      <c r="B9638" s="3">
        <v>2310160</v>
      </c>
    </row>
    <row r="9639" spans="1:2" x14ac:dyDescent="0.25">
      <c r="A9639" s="9">
        <v>9638</v>
      </c>
      <c r="B9639" s="3">
        <v>2310159</v>
      </c>
    </row>
    <row r="9640" spans="1:2" x14ac:dyDescent="0.25">
      <c r="A9640" s="9">
        <v>9639</v>
      </c>
      <c r="B9640" s="3">
        <v>2310162</v>
      </c>
    </row>
    <row r="9641" spans="1:2" x14ac:dyDescent="0.25">
      <c r="A9641" s="9">
        <v>9640</v>
      </c>
      <c r="B9641" s="3">
        <v>2310161</v>
      </c>
    </row>
    <row r="9642" spans="1:2" x14ac:dyDescent="0.25">
      <c r="A9642" s="9">
        <v>9641</v>
      </c>
      <c r="B9642" s="3">
        <v>2310163</v>
      </c>
    </row>
    <row r="9643" spans="1:2" x14ac:dyDescent="0.25">
      <c r="A9643" s="9">
        <v>9642</v>
      </c>
      <c r="B9643" s="3">
        <v>2308956</v>
      </c>
    </row>
    <row r="9644" spans="1:2" x14ac:dyDescent="0.25">
      <c r="A9644" s="9">
        <v>9643</v>
      </c>
      <c r="B9644" s="3">
        <v>2310166</v>
      </c>
    </row>
    <row r="9645" spans="1:2" x14ac:dyDescent="0.25">
      <c r="A9645" s="9">
        <v>9644</v>
      </c>
      <c r="B9645" s="3">
        <v>2310165</v>
      </c>
    </row>
    <row r="9646" spans="1:2" x14ac:dyDescent="0.25">
      <c r="A9646" s="9">
        <v>9645</v>
      </c>
      <c r="B9646" s="3">
        <v>2310167</v>
      </c>
    </row>
    <row r="9647" spans="1:2" x14ac:dyDescent="0.25">
      <c r="A9647" s="9">
        <v>9646</v>
      </c>
      <c r="B9647" s="3">
        <v>2310168</v>
      </c>
    </row>
    <row r="9648" spans="1:2" x14ac:dyDescent="0.25">
      <c r="A9648" s="9">
        <v>9647</v>
      </c>
      <c r="B9648" s="3">
        <v>2310173</v>
      </c>
    </row>
    <row r="9649" spans="1:2" x14ac:dyDescent="0.25">
      <c r="A9649" s="9">
        <v>9648</v>
      </c>
      <c r="B9649" s="3">
        <v>2310172</v>
      </c>
    </row>
    <row r="9650" spans="1:2" x14ac:dyDescent="0.25">
      <c r="A9650" s="9">
        <v>9649</v>
      </c>
      <c r="B9650" s="3">
        <v>2310170</v>
      </c>
    </row>
    <row r="9651" spans="1:2" x14ac:dyDescent="0.25">
      <c r="A9651" s="9">
        <v>9650</v>
      </c>
      <c r="B9651" s="3">
        <v>2310175</v>
      </c>
    </row>
    <row r="9652" spans="1:2" x14ac:dyDescent="0.25">
      <c r="A9652" s="9">
        <v>9651</v>
      </c>
      <c r="B9652" s="3">
        <v>2310171</v>
      </c>
    </row>
    <row r="9653" spans="1:2" x14ac:dyDescent="0.25">
      <c r="A9653" s="9">
        <v>9652</v>
      </c>
      <c r="B9653" s="3">
        <v>2310178</v>
      </c>
    </row>
    <row r="9654" spans="1:2" x14ac:dyDescent="0.25">
      <c r="A9654" s="9">
        <v>9653</v>
      </c>
      <c r="B9654" s="3">
        <v>2310179</v>
      </c>
    </row>
    <row r="9655" spans="1:2" x14ac:dyDescent="0.25">
      <c r="A9655" s="9">
        <v>9654</v>
      </c>
      <c r="B9655" s="3">
        <v>2310176</v>
      </c>
    </row>
    <row r="9656" spans="1:2" x14ac:dyDescent="0.25">
      <c r="A9656" s="9">
        <v>9655</v>
      </c>
      <c r="B9656" s="3">
        <v>2310180</v>
      </c>
    </row>
    <row r="9657" spans="1:2" x14ac:dyDescent="0.25">
      <c r="A9657" s="9">
        <v>9656</v>
      </c>
      <c r="B9657" s="3">
        <v>2310181</v>
      </c>
    </row>
    <row r="9658" spans="1:2" x14ac:dyDescent="0.25">
      <c r="A9658" s="9">
        <v>9657</v>
      </c>
      <c r="B9658" s="3">
        <v>2301402</v>
      </c>
    </row>
    <row r="9659" spans="1:2" x14ac:dyDescent="0.25">
      <c r="A9659" s="9">
        <v>9658</v>
      </c>
      <c r="B9659" s="3">
        <v>2310183</v>
      </c>
    </row>
    <row r="9660" spans="1:2" x14ac:dyDescent="0.25">
      <c r="A9660" s="9">
        <v>9659</v>
      </c>
      <c r="B9660" s="3">
        <v>2310053</v>
      </c>
    </row>
    <row r="9661" spans="1:2" x14ac:dyDescent="0.25">
      <c r="A9661" s="9">
        <v>9660</v>
      </c>
      <c r="B9661" s="3">
        <v>2310184</v>
      </c>
    </row>
    <row r="9662" spans="1:2" x14ac:dyDescent="0.25">
      <c r="A9662" s="9">
        <v>9661</v>
      </c>
      <c r="B9662" s="3">
        <v>2310186</v>
      </c>
    </row>
    <row r="9663" spans="1:2" x14ac:dyDescent="0.25">
      <c r="A9663" s="9">
        <v>9662</v>
      </c>
      <c r="B9663" s="3">
        <v>2303497</v>
      </c>
    </row>
    <row r="9664" spans="1:2" x14ac:dyDescent="0.25">
      <c r="A9664" s="9">
        <v>9663</v>
      </c>
      <c r="B9664" s="3">
        <v>2310187</v>
      </c>
    </row>
    <row r="9665" spans="1:2" x14ac:dyDescent="0.25">
      <c r="A9665" s="9">
        <v>9664</v>
      </c>
      <c r="B9665" s="3">
        <v>2310188</v>
      </c>
    </row>
    <row r="9666" spans="1:2" x14ac:dyDescent="0.25">
      <c r="A9666" s="9">
        <v>9665</v>
      </c>
      <c r="B9666" s="3">
        <v>2310189</v>
      </c>
    </row>
    <row r="9667" spans="1:2" x14ac:dyDescent="0.25">
      <c r="A9667" s="9">
        <v>9666</v>
      </c>
      <c r="B9667" s="3">
        <v>2310190</v>
      </c>
    </row>
    <row r="9668" spans="1:2" x14ac:dyDescent="0.25">
      <c r="A9668" s="9">
        <v>9667</v>
      </c>
      <c r="B9668" s="3">
        <v>2310191</v>
      </c>
    </row>
    <row r="9669" spans="1:2" x14ac:dyDescent="0.25">
      <c r="A9669" s="9">
        <v>9668</v>
      </c>
      <c r="B9669" s="3">
        <v>2310192</v>
      </c>
    </row>
    <row r="9670" spans="1:2" x14ac:dyDescent="0.25">
      <c r="A9670" s="9">
        <v>9669</v>
      </c>
      <c r="B9670" s="3">
        <v>2310194</v>
      </c>
    </row>
    <row r="9671" spans="1:2" x14ac:dyDescent="0.25">
      <c r="A9671" s="9">
        <v>9670</v>
      </c>
      <c r="B9671" s="3">
        <v>2310196</v>
      </c>
    </row>
    <row r="9672" spans="1:2" x14ac:dyDescent="0.25">
      <c r="A9672" s="9">
        <v>9671</v>
      </c>
      <c r="B9672" s="3">
        <v>2310197</v>
      </c>
    </row>
    <row r="9673" spans="1:2" x14ac:dyDescent="0.25">
      <c r="A9673" s="9">
        <v>9672</v>
      </c>
      <c r="B9673" s="3">
        <v>2310193</v>
      </c>
    </row>
    <row r="9674" spans="1:2" x14ac:dyDescent="0.25">
      <c r="A9674" s="9">
        <v>9673</v>
      </c>
      <c r="B9674" s="3">
        <v>2310195</v>
      </c>
    </row>
    <row r="9675" spans="1:2" x14ac:dyDescent="0.25">
      <c r="A9675" s="9">
        <v>9674</v>
      </c>
      <c r="B9675" s="3">
        <v>2310198</v>
      </c>
    </row>
    <row r="9676" spans="1:2" x14ac:dyDescent="0.25">
      <c r="A9676" s="9">
        <v>9675</v>
      </c>
      <c r="B9676" s="3">
        <v>2310200</v>
      </c>
    </row>
    <row r="9677" spans="1:2" x14ac:dyDescent="0.25">
      <c r="A9677" s="9">
        <v>9676</v>
      </c>
      <c r="B9677" s="3">
        <v>2310199</v>
      </c>
    </row>
    <row r="9678" spans="1:2" x14ac:dyDescent="0.25">
      <c r="A9678" s="9">
        <v>9677</v>
      </c>
      <c r="B9678" s="3">
        <v>2310201</v>
      </c>
    </row>
    <row r="9679" spans="1:2" x14ac:dyDescent="0.25">
      <c r="A9679" s="9">
        <v>9678</v>
      </c>
      <c r="B9679" s="3">
        <v>2310203</v>
      </c>
    </row>
    <row r="9680" spans="1:2" x14ac:dyDescent="0.25">
      <c r="A9680" s="9">
        <v>9679</v>
      </c>
      <c r="B9680" s="3">
        <v>2310202</v>
      </c>
    </row>
    <row r="9681" spans="1:2" x14ac:dyDescent="0.25">
      <c r="A9681" s="9">
        <v>9680</v>
      </c>
      <c r="B9681" s="3">
        <v>2310204</v>
      </c>
    </row>
    <row r="9682" spans="1:2" x14ac:dyDescent="0.25">
      <c r="A9682" s="9">
        <v>9681</v>
      </c>
      <c r="B9682" s="3">
        <v>2310206</v>
      </c>
    </row>
    <row r="9683" spans="1:2" x14ac:dyDescent="0.25">
      <c r="A9683" s="9">
        <v>9682</v>
      </c>
      <c r="B9683" s="3">
        <v>2310205</v>
      </c>
    </row>
    <row r="9684" spans="1:2" x14ac:dyDescent="0.25">
      <c r="A9684" s="9">
        <v>9683</v>
      </c>
      <c r="B9684" s="3">
        <v>2310207</v>
      </c>
    </row>
    <row r="9685" spans="1:2" x14ac:dyDescent="0.25">
      <c r="A9685" s="9">
        <v>9684</v>
      </c>
      <c r="B9685" s="3">
        <v>2310209</v>
      </c>
    </row>
    <row r="9686" spans="1:2" x14ac:dyDescent="0.25">
      <c r="A9686" s="9">
        <v>9685</v>
      </c>
      <c r="B9686" s="3">
        <v>2310212</v>
      </c>
    </row>
    <row r="9687" spans="1:2" x14ac:dyDescent="0.25">
      <c r="A9687" s="9">
        <v>9686</v>
      </c>
      <c r="B9687" s="3">
        <v>2310211</v>
      </c>
    </row>
    <row r="9688" spans="1:2" x14ac:dyDescent="0.25">
      <c r="A9688" s="9">
        <v>9687</v>
      </c>
      <c r="B9688" s="3">
        <v>2310213</v>
      </c>
    </row>
    <row r="9689" spans="1:2" x14ac:dyDescent="0.25">
      <c r="A9689" s="9">
        <v>9688</v>
      </c>
      <c r="B9689" s="3">
        <v>2310216</v>
      </c>
    </row>
    <row r="9690" spans="1:2" x14ac:dyDescent="0.25">
      <c r="A9690" s="9">
        <v>9689</v>
      </c>
      <c r="B9690" s="3">
        <v>2310214</v>
      </c>
    </row>
    <row r="9691" spans="1:2" x14ac:dyDescent="0.25">
      <c r="A9691" s="9">
        <v>9690</v>
      </c>
      <c r="B9691" s="3">
        <v>2310215</v>
      </c>
    </row>
    <row r="9692" spans="1:2" x14ac:dyDescent="0.25">
      <c r="A9692" s="9">
        <v>9691</v>
      </c>
      <c r="B9692" s="3">
        <v>2310218</v>
      </c>
    </row>
    <row r="9693" spans="1:2" x14ac:dyDescent="0.25">
      <c r="A9693" s="9">
        <v>9692</v>
      </c>
      <c r="B9693" s="3">
        <v>2310219</v>
      </c>
    </row>
    <row r="9694" spans="1:2" x14ac:dyDescent="0.25">
      <c r="A9694" s="9">
        <v>9693</v>
      </c>
      <c r="B9694" s="3">
        <v>2310220</v>
      </c>
    </row>
    <row r="9695" spans="1:2" x14ac:dyDescent="0.25">
      <c r="A9695" s="9">
        <v>9694</v>
      </c>
      <c r="B9695" s="3">
        <v>2310221</v>
      </c>
    </row>
    <row r="9696" spans="1:2" x14ac:dyDescent="0.25">
      <c r="A9696" s="9">
        <v>9695</v>
      </c>
      <c r="B9696" s="3">
        <v>2310222</v>
      </c>
    </row>
    <row r="9697" spans="1:2" x14ac:dyDescent="0.25">
      <c r="A9697" s="9">
        <v>9696</v>
      </c>
      <c r="B9697" s="3">
        <v>2310223</v>
      </c>
    </row>
    <row r="9698" spans="1:2" x14ac:dyDescent="0.25">
      <c r="A9698" s="9">
        <v>9697</v>
      </c>
      <c r="B9698" s="3">
        <v>2310224</v>
      </c>
    </row>
    <row r="9699" spans="1:2" x14ac:dyDescent="0.25">
      <c r="A9699" s="9">
        <v>9698</v>
      </c>
      <c r="B9699" s="3">
        <v>2309795</v>
      </c>
    </row>
    <row r="9700" spans="1:2" x14ac:dyDescent="0.25">
      <c r="A9700" s="9">
        <v>9699</v>
      </c>
      <c r="B9700" s="3">
        <v>2310225</v>
      </c>
    </row>
    <row r="9701" spans="1:2" x14ac:dyDescent="0.25">
      <c r="A9701" s="9">
        <v>9700</v>
      </c>
      <c r="B9701" s="3">
        <v>2310226</v>
      </c>
    </row>
    <row r="9702" spans="1:2" x14ac:dyDescent="0.25">
      <c r="A9702" s="9">
        <v>9701</v>
      </c>
      <c r="B9702" s="3">
        <v>2310227</v>
      </c>
    </row>
    <row r="9703" spans="1:2" x14ac:dyDescent="0.25">
      <c r="A9703" s="9">
        <v>9702</v>
      </c>
      <c r="B9703" s="3">
        <v>2310228</v>
      </c>
    </row>
    <row r="9704" spans="1:2" x14ac:dyDescent="0.25">
      <c r="A9704" s="9">
        <v>9703</v>
      </c>
      <c r="B9704" s="3">
        <v>2310229</v>
      </c>
    </row>
    <row r="9705" spans="1:2" x14ac:dyDescent="0.25">
      <c r="A9705" s="9">
        <v>9704</v>
      </c>
      <c r="B9705" s="3">
        <v>2310230</v>
      </c>
    </row>
    <row r="9706" spans="1:2" x14ac:dyDescent="0.25">
      <c r="A9706" s="9">
        <v>9705</v>
      </c>
      <c r="B9706" s="3">
        <v>2310231</v>
      </c>
    </row>
    <row r="9707" spans="1:2" x14ac:dyDescent="0.25">
      <c r="A9707" s="9">
        <v>9706</v>
      </c>
      <c r="B9707" s="3">
        <v>2310232</v>
      </c>
    </row>
    <row r="9708" spans="1:2" x14ac:dyDescent="0.25">
      <c r="A9708" s="9">
        <v>9707</v>
      </c>
      <c r="B9708" s="3">
        <v>2310233</v>
      </c>
    </row>
    <row r="9709" spans="1:2" x14ac:dyDescent="0.25">
      <c r="A9709" s="9">
        <v>9708</v>
      </c>
      <c r="B9709" s="3">
        <v>2310234</v>
      </c>
    </row>
    <row r="9710" spans="1:2" x14ac:dyDescent="0.25">
      <c r="A9710" s="9">
        <v>9709</v>
      </c>
      <c r="B9710" s="3">
        <v>2310235</v>
      </c>
    </row>
    <row r="9711" spans="1:2" x14ac:dyDescent="0.25">
      <c r="A9711" s="9">
        <v>9710</v>
      </c>
      <c r="B9711" s="3">
        <v>2310237</v>
      </c>
    </row>
    <row r="9712" spans="1:2" x14ac:dyDescent="0.25">
      <c r="A9712" s="9">
        <v>9711</v>
      </c>
      <c r="B9712" s="3">
        <v>2310236</v>
      </c>
    </row>
    <row r="9713" spans="1:2" x14ac:dyDescent="0.25">
      <c r="A9713" s="9">
        <v>9712</v>
      </c>
      <c r="B9713" s="3">
        <v>2310240</v>
      </c>
    </row>
    <row r="9714" spans="1:2" x14ac:dyDescent="0.25">
      <c r="A9714" s="9">
        <v>9713</v>
      </c>
      <c r="B9714" s="3">
        <v>2310241</v>
      </c>
    </row>
    <row r="9715" spans="1:2" x14ac:dyDescent="0.25">
      <c r="A9715" s="9">
        <v>9714</v>
      </c>
      <c r="B9715" s="3">
        <v>2310242</v>
      </c>
    </row>
    <row r="9716" spans="1:2" x14ac:dyDescent="0.25">
      <c r="A9716" s="9">
        <v>9715</v>
      </c>
      <c r="B9716" s="3">
        <v>2310239</v>
      </c>
    </row>
    <row r="9717" spans="1:2" x14ac:dyDescent="0.25">
      <c r="A9717" s="9">
        <v>9716</v>
      </c>
      <c r="B9717" s="3">
        <v>2310238</v>
      </c>
    </row>
    <row r="9718" spans="1:2" x14ac:dyDescent="0.25">
      <c r="A9718" s="9">
        <v>9717</v>
      </c>
      <c r="B9718" s="3">
        <v>2310245</v>
      </c>
    </row>
    <row r="9719" spans="1:2" x14ac:dyDescent="0.25">
      <c r="A9719" s="9">
        <v>9718</v>
      </c>
      <c r="B9719" s="3">
        <v>2310244</v>
      </c>
    </row>
    <row r="9720" spans="1:2" x14ac:dyDescent="0.25">
      <c r="A9720" s="9">
        <v>9719</v>
      </c>
      <c r="B9720" s="3">
        <v>2310243</v>
      </c>
    </row>
    <row r="9721" spans="1:2" x14ac:dyDescent="0.25">
      <c r="A9721" s="9">
        <v>9720</v>
      </c>
      <c r="B9721" s="3">
        <v>2310246</v>
      </c>
    </row>
    <row r="9722" spans="1:2" x14ac:dyDescent="0.25">
      <c r="A9722" s="9">
        <v>9721</v>
      </c>
      <c r="B9722" s="3">
        <v>2310247</v>
      </c>
    </row>
    <row r="9723" spans="1:2" x14ac:dyDescent="0.25">
      <c r="A9723" s="9">
        <v>9722</v>
      </c>
      <c r="B9723" s="3">
        <v>2310248</v>
      </c>
    </row>
    <row r="9724" spans="1:2" x14ac:dyDescent="0.25">
      <c r="A9724" s="9">
        <v>9723</v>
      </c>
      <c r="B9724" s="3">
        <v>2310249</v>
      </c>
    </row>
    <row r="9725" spans="1:2" x14ac:dyDescent="0.25">
      <c r="A9725" s="9">
        <v>9724</v>
      </c>
      <c r="B9725" s="3">
        <v>2310250</v>
      </c>
    </row>
    <row r="9726" spans="1:2" x14ac:dyDescent="0.25">
      <c r="A9726" s="9">
        <v>9725</v>
      </c>
      <c r="B9726" s="3">
        <v>2310251</v>
      </c>
    </row>
    <row r="9727" spans="1:2" x14ac:dyDescent="0.25">
      <c r="A9727" s="9">
        <v>9726</v>
      </c>
      <c r="B9727" s="3">
        <v>2310253</v>
      </c>
    </row>
    <row r="9728" spans="1:2" x14ac:dyDescent="0.25">
      <c r="A9728" s="9">
        <v>9727</v>
      </c>
      <c r="B9728" s="3">
        <v>2310256</v>
      </c>
    </row>
    <row r="9729" spans="1:2" x14ac:dyDescent="0.25">
      <c r="A9729" s="9">
        <v>9728</v>
      </c>
      <c r="B9729" s="3">
        <v>2310258</v>
      </c>
    </row>
    <row r="9730" spans="1:2" x14ac:dyDescent="0.25">
      <c r="A9730" s="9">
        <v>9729</v>
      </c>
      <c r="B9730" s="3">
        <v>2310252</v>
      </c>
    </row>
    <row r="9731" spans="1:2" x14ac:dyDescent="0.25">
      <c r="A9731" s="9">
        <v>9730</v>
      </c>
      <c r="B9731" s="3">
        <v>2310255</v>
      </c>
    </row>
    <row r="9732" spans="1:2" x14ac:dyDescent="0.25">
      <c r="A9732" s="9">
        <v>9731</v>
      </c>
      <c r="B9732" s="3">
        <v>2310257</v>
      </c>
    </row>
    <row r="9733" spans="1:2" x14ac:dyDescent="0.25">
      <c r="A9733" s="9">
        <v>9732</v>
      </c>
      <c r="B9733" s="3">
        <v>2310259</v>
      </c>
    </row>
    <row r="9734" spans="1:2" x14ac:dyDescent="0.25">
      <c r="A9734" s="9">
        <v>9733</v>
      </c>
      <c r="B9734" s="3">
        <v>2310263</v>
      </c>
    </row>
    <row r="9735" spans="1:2" x14ac:dyDescent="0.25">
      <c r="A9735" s="9">
        <v>9734</v>
      </c>
      <c r="B9735" s="3">
        <v>2310262</v>
      </c>
    </row>
    <row r="9736" spans="1:2" x14ac:dyDescent="0.25">
      <c r="A9736" s="9">
        <v>9735</v>
      </c>
      <c r="B9736" s="3">
        <v>2310265</v>
      </c>
    </row>
    <row r="9737" spans="1:2" x14ac:dyDescent="0.25">
      <c r="A9737" s="9">
        <v>9736</v>
      </c>
      <c r="B9737" s="3">
        <v>2310266</v>
      </c>
    </row>
    <row r="9738" spans="1:2" x14ac:dyDescent="0.25">
      <c r="A9738" s="9">
        <v>9737</v>
      </c>
      <c r="B9738" s="3">
        <v>2310264</v>
      </c>
    </row>
    <row r="9739" spans="1:2" x14ac:dyDescent="0.25">
      <c r="A9739" s="9">
        <v>9738</v>
      </c>
      <c r="B9739" s="3">
        <v>2310260</v>
      </c>
    </row>
    <row r="9740" spans="1:2" x14ac:dyDescent="0.25">
      <c r="A9740" s="9">
        <v>9739</v>
      </c>
      <c r="B9740" s="3">
        <v>2310267</v>
      </c>
    </row>
    <row r="9741" spans="1:2" x14ac:dyDescent="0.25">
      <c r="A9741" s="9">
        <v>9740</v>
      </c>
      <c r="B9741" s="3">
        <v>2310269</v>
      </c>
    </row>
    <row r="9742" spans="1:2" x14ac:dyDescent="0.25">
      <c r="A9742" s="9">
        <v>9741</v>
      </c>
      <c r="B9742" s="3">
        <v>2310270</v>
      </c>
    </row>
    <row r="9743" spans="1:2" x14ac:dyDescent="0.25">
      <c r="A9743" s="9">
        <v>9742</v>
      </c>
      <c r="B9743" s="3">
        <v>2310268</v>
      </c>
    </row>
    <row r="9744" spans="1:2" x14ac:dyDescent="0.25">
      <c r="A9744" s="9">
        <v>9743</v>
      </c>
      <c r="B9744" s="3">
        <v>2310272</v>
      </c>
    </row>
    <row r="9745" spans="1:2" x14ac:dyDescent="0.25">
      <c r="A9745" s="9">
        <v>9744</v>
      </c>
      <c r="B9745" s="3">
        <v>2309220</v>
      </c>
    </row>
    <row r="9746" spans="1:2" x14ac:dyDescent="0.25">
      <c r="A9746" s="9">
        <v>9745</v>
      </c>
      <c r="B9746" s="3">
        <v>2310273</v>
      </c>
    </row>
    <row r="9747" spans="1:2" x14ac:dyDescent="0.25">
      <c r="A9747" s="9">
        <v>9746</v>
      </c>
      <c r="B9747" s="3">
        <v>2310274</v>
      </c>
    </row>
    <row r="9748" spans="1:2" x14ac:dyDescent="0.25">
      <c r="A9748" s="9">
        <v>9747</v>
      </c>
      <c r="B9748" s="3">
        <v>2310174</v>
      </c>
    </row>
    <row r="9749" spans="1:2" x14ac:dyDescent="0.25">
      <c r="A9749" s="9">
        <v>9748</v>
      </c>
      <c r="B9749" s="3">
        <v>2310185</v>
      </c>
    </row>
    <row r="9750" spans="1:2" x14ac:dyDescent="0.25">
      <c r="A9750" s="9">
        <v>9749</v>
      </c>
      <c r="B9750" s="3">
        <v>2310275</v>
      </c>
    </row>
    <row r="9751" spans="1:2" x14ac:dyDescent="0.25">
      <c r="A9751" s="9">
        <v>9750</v>
      </c>
      <c r="B9751" s="3">
        <v>2310277</v>
      </c>
    </row>
    <row r="9752" spans="1:2" x14ac:dyDescent="0.25">
      <c r="A9752" s="9">
        <v>9751</v>
      </c>
      <c r="B9752" s="3">
        <v>2310276</v>
      </c>
    </row>
    <row r="9753" spans="1:2" x14ac:dyDescent="0.25">
      <c r="A9753" s="9">
        <v>9752</v>
      </c>
      <c r="B9753" s="3">
        <v>2310278</v>
      </c>
    </row>
    <row r="9754" spans="1:2" x14ac:dyDescent="0.25">
      <c r="A9754" s="9">
        <v>9753</v>
      </c>
      <c r="B9754" s="3">
        <v>2310279</v>
      </c>
    </row>
    <row r="9755" spans="1:2" x14ac:dyDescent="0.25">
      <c r="A9755" s="9">
        <v>9754</v>
      </c>
      <c r="B9755" s="3">
        <v>2310280</v>
      </c>
    </row>
    <row r="9756" spans="1:2" x14ac:dyDescent="0.25">
      <c r="A9756" s="9">
        <v>9755</v>
      </c>
      <c r="B9756" s="3">
        <v>2310254</v>
      </c>
    </row>
    <row r="9757" spans="1:2" x14ac:dyDescent="0.25">
      <c r="A9757" s="9">
        <v>9756</v>
      </c>
      <c r="B9757" s="3">
        <v>2310281</v>
      </c>
    </row>
    <row r="9758" spans="1:2" x14ac:dyDescent="0.25">
      <c r="A9758" s="9">
        <v>9757</v>
      </c>
      <c r="B9758" s="3">
        <v>2310282</v>
      </c>
    </row>
    <row r="9759" spans="1:2" x14ac:dyDescent="0.25">
      <c r="A9759" s="9">
        <v>9758</v>
      </c>
      <c r="B9759" s="3">
        <v>2310208</v>
      </c>
    </row>
    <row r="9760" spans="1:2" x14ac:dyDescent="0.25">
      <c r="A9760" s="9">
        <v>9759</v>
      </c>
      <c r="B9760" s="3">
        <v>2310283</v>
      </c>
    </row>
    <row r="9761" spans="1:2" x14ac:dyDescent="0.25">
      <c r="A9761" s="9">
        <v>9760</v>
      </c>
      <c r="B9761" s="3">
        <v>2310284</v>
      </c>
    </row>
    <row r="9762" spans="1:2" x14ac:dyDescent="0.25">
      <c r="A9762" s="9">
        <v>9761</v>
      </c>
      <c r="B9762" s="3">
        <v>2310286</v>
      </c>
    </row>
    <row r="9763" spans="1:2" x14ac:dyDescent="0.25">
      <c r="A9763" s="9">
        <v>9762</v>
      </c>
      <c r="B9763" s="3">
        <v>2310285</v>
      </c>
    </row>
    <row r="9764" spans="1:2" x14ac:dyDescent="0.25">
      <c r="A9764" s="9">
        <v>9763</v>
      </c>
      <c r="B9764" s="3">
        <v>2310287</v>
      </c>
    </row>
    <row r="9765" spans="1:2" x14ac:dyDescent="0.25">
      <c r="A9765" s="9">
        <v>9764</v>
      </c>
      <c r="B9765" s="3">
        <v>2310289</v>
      </c>
    </row>
    <row r="9766" spans="1:2" x14ac:dyDescent="0.25">
      <c r="A9766" s="9">
        <v>9765</v>
      </c>
      <c r="B9766" s="3">
        <v>2310290</v>
      </c>
    </row>
    <row r="9767" spans="1:2" x14ac:dyDescent="0.25">
      <c r="A9767" s="9">
        <v>9766</v>
      </c>
      <c r="B9767" s="3">
        <v>2310291</v>
      </c>
    </row>
    <row r="9768" spans="1:2" x14ac:dyDescent="0.25">
      <c r="A9768" s="9">
        <v>9767</v>
      </c>
      <c r="B9768" s="3">
        <v>2310292</v>
      </c>
    </row>
    <row r="9769" spans="1:2" x14ac:dyDescent="0.25">
      <c r="A9769" s="9">
        <v>9768</v>
      </c>
      <c r="B9769" s="3">
        <v>2310293</v>
      </c>
    </row>
    <row r="9770" spans="1:2" x14ac:dyDescent="0.25">
      <c r="A9770" s="9">
        <v>9769</v>
      </c>
      <c r="B9770" s="3">
        <v>2310294</v>
      </c>
    </row>
    <row r="9771" spans="1:2" x14ac:dyDescent="0.25">
      <c r="A9771" s="9">
        <v>9770</v>
      </c>
      <c r="B9771" s="3">
        <v>2310295</v>
      </c>
    </row>
    <row r="9772" spans="1:2" x14ac:dyDescent="0.25">
      <c r="A9772" s="9">
        <v>9771</v>
      </c>
      <c r="B9772" s="3">
        <v>2310296</v>
      </c>
    </row>
    <row r="9773" spans="1:2" x14ac:dyDescent="0.25">
      <c r="A9773" s="9">
        <v>9772</v>
      </c>
      <c r="B9773" s="3">
        <v>2310298</v>
      </c>
    </row>
    <row r="9774" spans="1:2" x14ac:dyDescent="0.25">
      <c r="A9774" s="9">
        <v>9773</v>
      </c>
      <c r="B9774" s="3">
        <v>2307894</v>
      </c>
    </row>
    <row r="9775" spans="1:2" x14ac:dyDescent="0.25">
      <c r="A9775" s="9">
        <v>9774</v>
      </c>
      <c r="B9775" s="3">
        <v>2310299</v>
      </c>
    </row>
    <row r="9776" spans="1:2" x14ac:dyDescent="0.25">
      <c r="A9776" s="9">
        <v>9775</v>
      </c>
      <c r="B9776" s="3">
        <v>2310300</v>
      </c>
    </row>
    <row r="9777" spans="1:2" x14ac:dyDescent="0.25">
      <c r="A9777" s="9">
        <v>9776</v>
      </c>
      <c r="B9777" s="3">
        <v>2310301</v>
      </c>
    </row>
    <row r="9778" spans="1:2" x14ac:dyDescent="0.25">
      <c r="A9778" s="9">
        <v>9777</v>
      </c>
      <c r="B9778" s="3">
        <v>2310302</v>
      </c>
    </row>
    <row r="9779" spans="1:2" x14ac:dyDescent="0.25">
      <c r="A9779" s="9">
        <v>9778</v>
      </c>
      <c r="B9779" s="3">
        <v>2310303</v>
      </c>
    </row>
    <row r="9780" spans="1:2" x14ac:dyDescent="0.25">
      <c r="A9780" s="9">
        <v>9779</v>
      </c>
      <c r="B9780" s="3">
        <v>2307201</v>
      </c>
    </row>
    <row r="9781" spans="1:2" x14ac:dyDescent="0.25">
      <c r="A9781" s="9">
        <v>9780</v>
      </c>
      <c r="B9781" s="3">
        <v>2310304</v>
      </c>
    </row>
    <row r="9782" spans="1:2" x14ac:dyDescent="0.25">
      <c r="A9782" s="9">
        <v>9781</v>
      </c>
      <c r="B9782" s="3">
        <v>2310305</v>
      </c>
    </row>
    <row r="9783" spans="1:2" x14ac:dyDescent="0.25">
      <c r="A9783" s="9">
        <v>9782</v>
      </c>
      <c r="B9783" s="3">
        <v>2310306</v>
      </c>
    </row>
    <row r="9784" spans="1:2" x14ac:dyDescent="0.25">
      <c r="A9784" s="9">
        <v>9783</v>
      </c>
      <c r="B9784" s="3">
        <v>2310307</v>
      </c>
    </row>
    <row r="9785" spans="1:2" x14ac:dyDescent="0.25">
      <c r="A9785" s="9">
        <v>9784</v>
      </c>
      <c r="B9785" s="3">
        <v>2310308</v>
      </c>
    </row>
    <row r="9786" spans="1:2" x14ac:dyDescent="0.25">
      <c r="A9786" s="9">
        <v>9785</v>
      </c>
      <c r="B9786" s="3">
        <v>2310309</v>
      </c>
    </row>
    <row r="9787" spans="1:2" x14ac:dyDescent="0.25">
      <c r="A9787" s="9">
        <v>9786</v>
      </c>
      <c r="B9787" s="3">
        <v>2310311</v>
      </c>
    </row>
    <row r="9788" spans="1:2" x14ac:dyDescent="0.25">
      <c r="A9788" s="9">
        <v>9787</v>
      </c>
      <c r="B9788" s="3">
        <v>2310312</v>
      </c>
    </row>
    <row r="9789" spans="1:2" x14ac:dyDescent="0.25">
      <c r="A9789" s="9">
        <v>9788</v>
      </c>
      <c r="B9789" s="3">
        <v>2310314</v>
      </c>
    </row>
    <row r="9790" spans="1:2" x14ac:dyDescent="0.25">
      <c r="A9790" s="9">
        <v>9789</v>
      </c>
      <c r="B9790" s="3">
        <v>2310313</v>
      </c>
    </row>
    <row r="9791" spans="1:2" x14ac:dyDescent="0.25">
      <c r="A9791" s="9">
        <v>9790</v>
      </c>
      <c r="B9791" s="3">
        <v>2310310</v>
      </c>
    </row>
    <row r="9792" spans="1:2" x14ac:dyDescent="0.25">
      <c r="A9792" s="9">
        <v>9791</v>
      </c>
      <c r="B9792" s="3">
        <v>2310029</v>
      </c>
    </row>
    <row r="9793" spans="1:2" x14ac:dyDescent="0.25">
      <c r="A9793" s="9">
        <v>9792</v>
      </c>
      <c r="B9793" s="3">
        <v>2310316</v>
      </c>
    </row>
    <row r="9794" spans="1:2" x14ac:dyDescent="0.25">
      <c r="A9794" s="9">
        <v>9793</v>
      </c>
      <c r="B9794" s="3">
        <v>2310315</v>
      </c>
    </row>
    <row r="9795" spans="1:2" x14ac:dyDescent="0.25">
      <c r="A9795" s="9">
        <v>9794</v>
      </c>
      <c r="B9795" s="3">
        <v>2310317</v>
      </c>
    </row>
    <row r="9796" spans="1:2" x14ac:dyDescent="0.25">
      <c r="A9796" s="9">
        <v>9795</v>
      </c>
      <c r="B9796" s="3">
        <v>2310318</v>
      </c>
    </row>
    <row r="9797" spans="1:2" x14ac:dyDescent="0.25">
      <c r="A9797" s="9">
        <v>9796</v>
      </c>
      <c r="B9797" s="3">
        <v>2310319</v>
      </c>
    </row>
    <row r="9798" spans="1:2" x14ac:dyDescent="0.25">
      <c r="A9798" s="9">
        <v>9797</v>
      </c>
      <c r="B9798" s="3">
        <v>2310320</v>
      </c>
    </row>
    <row r="9799" spans="1:2" x14ac:dyDescent="0.25">
      <c r="A9799" s="9">
        <v>9798</v>
      </c>
      <c r="B9799" s="3">
        <v>2310321</v>
      </c>
    </row>
    <row r="9800" spans="1:2" x14ac:dyDescent="0.25">
      <c r="A9800" s="9">
        <v>9799</v>
      </c>
      <c r="B9800" s="3">
        <v>2310322</v>
      </c>
    </row>
    <row r="9801" spans="1:2" x14ac:dyDescent="0.25">
      <c r="A9801" s="9">
        <v>9800</v>
      </c>
      <c r="B9801" s="3">
        <v>2310323</v>
      </c>
    </row>
    <row r="9802" spans="1:2" x14ac:dyDescent="0.25">
      <c r="A9802" s="9">
        <v>9801</v>
      </c>
      <c r="B9802" s="3">
        <v>2310324</v>
      </c>
    </row>
    <row r="9803" spans="1:2" x14ac:dyDescent="0.25">
      <c r="A9803" s="9">
        <v>9802</v>
      </c>
      <c r="B9803" s="3">
        <v>2310325</v>
      </c>
    </row>
    <row r="9804" spans="1:2" x14ac:dyDescent="0.25">
      <c r="A9804" s="9">
        <v>9803</v>
      </c>
      <c r="B9804" s="3">
        <v>2310326</v>
      </c>
    </row>
    <row r="9805" spans="1:2" x14ac:dyDescent="0.25">
      <c r="A9805" s="9">
        <v>9804</v>
      </c>
      <c r="B9805" s="3">
        <v>2310327</v>
      </c>
    </row>
    <row r="9806" spans="1:2" x14ac:dyDescent="0.25">
      <c r="A9806" s="9">
        <v>9805</v>
      </c>
      <c r="B9806" s="3">
        <v>2310328</v>
      </c>
    </row>
    <row r="9807" spans="1:2" x14ac:dyDescent="0.25">
      <c r="A9807" s="9">
        <v>9806</v>
      </c>
      <c r="B9807" s="3">
        <v>2305658</v>
      </c>
    </row>
    <row r="9808" spans="1:2" x14ac:dyDescent="0.25">
      <c r="A9808" s="9">
        <v>9807</v>
      </c>
      <c r="B9808" s="3">
        <v>2310329</v>
      </c>
    </row>
    <row r="9809" spans="1:2" x14ac:dyDescent="0.25">
      <c r="A9809" s="9">
        <v>9808</v>
      </c>
      <c r="B9809" s="3">
        <v>2310330</v>
      </c>
    </row>
    <row r="9810" spans="1:2" x14ac:dyDescent="0.25">
      <c r="A9810" s="9">
        <v>9809</v>
      </c>
      <c r="B9810" s="3">
        <v>2310332</v>
      </c>
    </row>
    <row r="9811" spans="1:2" x14ac:dyDescent="0.25">
      <c r="A9811" s="9">
        <v>9810</v>
      </c>
      <c r="B9811" s="3">
        <v>2310333</v>
      </c>
    </row>
    <row r="9812" spans="1:2" x14ac:dyDescent="0.25">
      <c r="A9812" s="9">
        <v>9811</v>
      </c>
      <c r="B9812" s="3">
        <v>2310334</v>
      </c>
    </row>
    <row r="9813" spans="1:2" x14ac:dyDescent="0.25">
      <c r="A9813" s="9">
        <v>9812</v>
      </c>
      <c r="B9813" s="3">
        <v>2307286</v>
      </c>
    </row>
    <row r="9814" spans="1:2" x14ac:dyDescent="0.25">
      <c r="A9814" s="9">
        <v>9813</v>
      </c>
      <c r="B9814" s="3">
        <v>2310336</v>
      </c>
    </row>
    <row r="9815" spans="1:2" x14ac:dyDescent="0.25">
      <c r="A9815" s="9">
        <v>9814</v>
      </c>
      <c r="B9815" s="3">
        <v>2310335</v>
      </c>
    </row>
    <row r="9816" spans="1:2" x14ac:dyDescent="0.25">
      <c r="A9816" s="9">
        <v>9815</v>
      </c>
      <c r="B9816" s="3">
        <v>2310337</v>
      </c>
    </row>
    <row r="9817" spans="1:2" x14ac:dyDescent="0.25">
      <c r="A9817" s="9">
        <v>9816</v>
      </c>
      <c r="B9817" s="3">
        <v>2310338</v>
      </c>
    </row>
    <row r="9818" spans="1:2" x14ac:dyDescent="0.25">
      <c r="A9818" s="9">
        <v>9817</v>
      </c>
      <c r="B9818" s="3">
        <v>2310339</v>
      </c>
    </row>
    <row r="9819" spans="1:2" x14ac:dyDescent="0.25">
      <c r="A9819" s="9">
        <v>9818</v>
      </c>
      <c r="B9819" s="3">
        <v>2310342</v>
      </c>
    </row>
    <row r="9820" spans="1:2" x14ac:dyDescent="0.25">
      <c r="A9820" s="9">
        <v>9819</v>
      </c>
      <c r="B9820" s="3">
        <v>2310341</v>
      </c>
    </row>
    <row r="9821" spans="1:2" x14ac:dyDescent="0.25">
      <c r="A9821" s="9">
        <v>9820</v>
      </c>
      <c r="B9821" s="3">
        <v>2310340</v>
      </c>
    </row>
    <row r="9822" spans="1:2" x14ac:dyDescent="0.25">
      <c r="A9822" s="9">
        <v>9821</v>
      </c>
      <c r="B9822" s="3">
        <v>2303152</v>
      </c>
    </row>
    <row r="9823" spans="1:2" x14ac:dyDescent="0.25">
      <c r="A9823" s="9">
        <v>9822</v>
      </c>
      <c r="B9823" s="3">
        <v>2310345</v>
      </c>
    </row>
    <row r="9824" spans="1:2" x14ac:dyDescent="0.25">
      <c r="A9824" s="9">
        <v>9823</v>
      </c>
      <c r="B9824" s="3">
        <v>2310343</v>
      </c>
    </row>
    <row r="9825" spans="1:2" x14ac:dyDescent="0.25">
      <c r="A9825" s="9">
        <v>9824</v>
      </c>
      <c r="B9825" s="3">
        <v>2310348</v>
      </c>
    </row>
    <row r="9826" spans="1:2" x14ac:dyDescent="0.25">
      <c r="A9826" s="9">
        <v>9825</v>
      </c>
      <c r="B9826" s="3">
        <v>2310350</v>
      </c>
    </row>
    <row r="9827" spans="1:2" x14ac:dyDescent="0.25">
      <c r="A9827" s="9">
        <v>9826</v>
      </c>
      <c r="B9827" s="3">
        <v>2310347</v>
      </c>
    </row>
    <row r="9828" spans="1:2" x14ac:dyDescent="0.25">
      <c r="A9828" s="9">
        <v>9827</v>
      </c>
      <c r="B9828" s="3">
        <v>2310349</v>
      </c>
    </row>
    <row r="9829" spans="1:2" x14ac:dyDescent="0.25">
      <c r="A9829" s="9">
        <v>9828</v>
      </c>
      <c r="B9829" s="3">
        <v>2310352</v>
      </c>
    </row>
    <row r="9830" spans="1:2" x14ac:dyDescent="0.25">
      <c r="A9830" s="9">
        <v>9829</v>
      </c>
      <c r="B9830" s="3">
        <v>2310351</v>
      </c>
    </row>
    <row r="9831" spans="1:2" x14ac:dyDescent="0.25">
      <c r="A9831" s="9">
        <v>9830</v>
      </c>
      <c r="B9831" s="3">
        <v>2310353</v>
      </c>
    </row>
    <row r="9832" spans="1:2" x14ac:dyDescent="0.25">
      <c r="A9832" s="9">
        <v>9831</v>
      </c>
      <c r="B9832" s="3">
        <v>2310354</v>
      </c>
    </row>
    <row r="9833" spans="1:2" x14ac:dyDescent="0.25">
      <c r="A9833" s="9">
        <v>9832</v>
      </c>
      <c r="B9833" s="3">
        <v>2310355</v>
      </c>
    </row>
    <row r="9834" spans="1:2" x14ac:dyDescent="0.25">
      <c r="A9834" s="9">
        <v>9833</v>
      </c>
      <c r="B9834" s="3">
        <v>2310357</v>
      </c>
    </row>
    <row r="9835" spans="1:2" x14ac:dyDescent="0.25">
      <c r="A9835" s="9">
        <v>9834</v>
      </c>
      <c r="B9835" s="3">
        <v>2310356</v>
      </c>
    </row>
    <row r="9836" spans="1:2" x14ac:dyDescent="0.25">
      <c r="A9836" s="9">
        <v>9835</v>
      </c>
      <c r="B9836" s="3">
        <v>2304056</v>
      </c>
    </row>
    <row r="9837" spans="1:2" x14ac:dyDescent="0.25">
      <c r="A9837" s="9">
        <v>9836</v>
      </c>
      <c r="B9837" s="3">
        <v>2310358</v>
      </c>
    </row>
    <row r="9838" spans="1:2" x14ac:dyDescent="0.25">
      <c r="A9838" s="9">
        <v>9837</v>
      </c>
      <c r="B9838" s="3">
        <v>2310360</v>
      </c>
    </row>
    <row r="9839" spans="1:2" x14ac:dyDescent="0.25">
      <c r="A9839" s="9">
        <v>9838</v>
      </c>
      <c r="B9839" s="3">
        <v>2310359</v>
      </c>
    </row>
    <row r="9840" spans="1:2" x14ac:dyDescent="0.25">
      <c r="A9840" s="9">
        <v>9839</v>
      </c>
      <c r="B9840" s="3">
        <v>2310361</v>
      </c>
    </row>
    <row r="9841" spans="1:2" x14ac:dyDescent="0.25">
      <c r="A9841" s="9">
        <v>9840</v>
      </c>
      <c r="B9841" s="3">
        <v>2310363</v>
      </c>
    </row>
    <row r="9842" spans="1:2" x14ac:dyDescent="0.25">
      <c r="A9842" s="9">
        <v>9841</v>
      </c>
      <c r="B9842" s="3">
        <v>2310362</v>
      </c>
    </row>
    <row r="9843" spans="1:2" x14ac:dyDescent="0.25">
      <c r="A9843" s="9">
        <v>9842</v>
      </c>
      <c r="B9843" s="3">
        <v>2310364</v>
      </c>
    </row>
    <row r="9844" spans="1:2" x14ac:dyDescent="0.25">
      <c r="A9844" s="9">
        <v>9843</v>
      </c>
      <c r="B9844" s="3">
        <v>2306053</v>
      </c>
    </row>
    <row r="9845" spans="1:2" x14ac:dyDescent="0.25">
      <c r="A9845" s="9">
        <v>9844</v>
      </c>
      <c r="B9845" s="3">
        <v>2310365</v>
      </c>
    </row>
    <row r="9846" spans="1:2" x14ac:dyDescent="0.25">
      <c r="A9846" s="9">
        <v>9845</v>
      </c>
      <c r="B9846" s="3">
        <v>2310366</v>
      </c>
    </row>
    <row r="9847" spans="1:2" x14ac:dyDescent="0.25">
      <c r="A9847" s="9">
        <v>9846</v>
      </c>
      <c r="B9847" s="3">
        <v>2310367</v>
      </c>
    </row>
    <row r="9848" spans="1:2" x14ac:dyDescent="0.25">
      <c r="A9848" s="9">
        <v>9847</v>
      </c>
      <c r="B9848" s="3">
        <v>2310368</v>
      </c>
    </row>
    <row r="9849" spans="1:2" x14ac:dyDescent="0.25">
      <c r="A9849" s="9">
        <v>9848</v>
      </c>
      <c r="B9849" s="3">
        <v>2310369</v>
      </c>
    </row>
    <row r="9850" spans="1:2" x14ac:dyDescent="0.25">
      <c r="A9850" s="9">
        <v>9849</v>
      </c>
      <c r="B9850" s="3">
        <v>2310370</v>
      </c>
    </row>
    <row r="9851" spans="1:2" x14ac:dyDescent="0.25">
      <c r="A9851" s="9">
        <v>9850</v>
      </c>
      <c r="B9851" s="3">
        <v>2310371</v>
      </c>
    </row>
    <row r="9852" spans="1:2" x14ac:dyDescent="0.25">
      <c r="A9852" s="9">
        <v>9851</v>
      </c>
      <c r="B9852" s="3">
        <v>2310372</v>
      </c>
    </row>
    <row r="9853" spans="1:2" x14ac:dyDescent="0.25">
      <c r="A9853" s="9">
        <v>9852</v>
      </c>
      <c r="B9853" s="3">
        <v>2310373</v>
      </c>
    </row>
    <row r="9854" spans="1:2" x14ac:dyDescent="0.25">
      <c r="A9854" s="9">
        <v>9853</v>
      </c>
      <c r="B9854" s="3">
        <v>2309597</v>
      </c>
    </row>
    <row r="9855" spans="1:2" x14ac:dyDescent="0.25">
      <c r="A9855" s="9">
        <v>9854</v>
      </c>
      <c r="B9855" s="3">
        <v>2308649</v>
      </c>
    </row>
    <row r="9856" spans="1:2" x14ac:dyDescent="0.25">
      <c r="A9856" s="9">
        <v>9855</v>
      </c>
      <c r="B9856" s="3">
        <v>2310376</v>
      </c>
    </row>
    <row r="9857" spans="1:2" x14ac:dyDescent="0.25">
      <c r="A9857" s="9">
        <v>9856</v>
      </c>
      <c r="B9857" s="3">
        <v>2310377</v>
      </c>
    </row>
    <row r="9858" spans="1:2" x14ac:dyDescent="0.25">
      <c r="A9858" s="9">
        <v>9857</v>
      </c>
      <c r="B9858" s="3">
        <v>2310378</v>
      </c>
    </row>
    <row r="9859" spans="1:2" x14ac:dyDescent="0.25">
      <c r="A9859" s="9">
        <v>9858</v>
      </c>
      <c r="B9859" s="3">
        <v>2304000</v>
      </c>
    </row>
    <row r="9860" spans="1:2" x14ac:dyDescent="0.25">
      <c r="A9860" s="9">
        <v>9859</v>
      </c>
      <c r="B9860" s="3">
        <v>2310379</v>
      </c>
    </row>
    <row r="9861" spans="1:2" x14ac:dyDescent="0.25">
      <c r="A9861" s="9">
        <v>9860</v>
      </c>
      <c r="B9861" s="3">
        <v>2310380</v>
      </c>
    </row>
    <row r="9862" spans="1:2" x14ac:dyDescent="0.25">
      <c r="A9862" s="9">
        <v>9861</v>
      </c>
      <c r="B9862" s="3">
        <v>2310381</v>
      </c>
    </row>
    <row r="9863" spans="1:2" x14ac:dyDescent="0.25">
      <c r="A9863" s="9">
        <v>9862</v>
      </c>
      <c r="B9863" s="3">
        <v>2310382</v>
      </c>
    </row>
    <row r="9864" spans="1:2" x14ac:dyDescent="0.25">
      <c r="A9864" s="9">
        <v>9863</v>
      </c>
      <c r="B9864" s="3">
        <v>2310384</v>
      </c>
    </row>
    <row r="9865" spans="1:2" x14ac:dyDescent="0.25">
      <c r="A9865" s="9">
        <v>9864</v>
      </c>
      <c r="B9865" s="3">
        <v>2310385</v>
      </c>
    </row>
    <row r="9866" spans="1:2" x14ac:dyDescent="0.25">
      <c r="A9866" s="9">
        <v>9865</v>
      </c>
      <c r="B9866" s="3">
        <v>2310386</v>
      </c>
    </row>
    <row r="9867" spans="1:2" x14ac:dyDescent="0.25">
      <c r="A9867" s="9">
        <v>9866</v>
      </c>
      <c r="B9867" s="3">
        <v>2310388</v>
      </c>
    </row>
    <row r="9868" spans="1:2" x14ac:dyDescent="0.25">
      <c r="A9868" s="9">
        <v>9867</v>
      </c>
      <c r="B9868" s="3">
        <v>2310387</v>
      </c>
    </row>
    <row r="9869" spans="1:2" x14ac:dyDescent="0.25">
      <c r="A9869" s="9">
        <v>9868</v>
      </c>
      <c r="B9869" s="3">
        <v>2310383</v>
      </c>
    </row>
    <row r="9870" spans="1:2" x14ac:dyDescent="0.25">
      <c r="A9870" s="9">
        <v>9869</v>
      </c>
      <c r="B9870" s="3">
        <v>2310391</v>
      </c>
    </row>
    <row r="9871" spans="1:2" x14ac:dyDescent="0.25">
      <c r="A9871" s="9">
        <v>9870</v>
      </c>
      <c r="B9871" s="3">
        <v>2310393</v>
      </c>
    </row>
    <row r="9872" spans="1:2" x14ac:dyDescent="0.25">
      <c r="A9872" s="9">
        <v>9871</v>
      </c>
      <c r="B9872" s="3">
        <v>2310392</v>
      </c>
    </row>
    <row r="9873" spans="1:2" x14ac:dyDescent="0.25">
      <c r="A9873" s="9">
        <v>9872</v>
      </c>
      <c r="B9873" s="3">
        <v>2304401</v>
      </c>
    </row>
    <row r="9874" spans="1:2" x14ac:dyDescent="0.25">
      <c r="A9874" s="9">
        <v>9873</v>
      </c>
      <c r="B9874" s="3">
        <v>2310395</v>
      </c>
    </row>
    <row r="9875" spans="1:2" x14ac:dyDescent="0.25">
      <c r="A9875" s="9">
        <v>9874</v>
      </c>
      <c r="B9875" s="3">
        <v>2309622</v>
      </c>
    </row>
    <row r="9876" spans="1:2" x14ac:dyDescent="0.25">
      <c r="A9876" s="9">
        <v>9875</v>
      </c>
      <c r="B9876" s="3">
        <v>2310396</v>
      </c>
    </row>
    <row r="9877" spans="1:2" x14ac:dyDescent="0.25">
      <c r="A9877" s="9">
        <v>9876</v>
      </c>
      <c r="B9877" s="3">
        <v>2310397</v>
      </c>
    </row>
    <row r="9878" spans="1:2" x14ac:dyDescent="0.25">
      <c r="A9878" s="9">
        <v>9877</v>
      </c>
      <c r="B9878" s="3">
        <v>2310398</v>
      </c>
    </row>
    <row r="9879" spans="1:2" x14ac:dyDescent="0.25">
      <c r="A9879" s="9">
        <v>9878</v>
      </c>
      <c r="B9879" s="3">
        <v>2310399</v>
      </c>
    </row>
    <row r="9880" spans="1:2" x14ac:dyDescent="0.25">
      <c r="A9880" s="9">
        <v>9879</v>
      </c>
      <c r="B9880" s="3">
        <v>2310400</v>
      </c>
    </row>
    <row r="9881" spans="1:2" x14ac:dyDescent="0.25">
      <c r="A9881" s="9">
        <v>9880</v>
      </c>
      <c r="B9881" s="3">
        <v>2310402</v>
      </c>
    </row>
    <row r="9882" spans="1:2" x14ac:dyDescent="0.25">
      <c r="A9882" s="9">
        <v>9881</v>
      </c>
      <c r="B9882" s="3">
        <v>2310401</v>
      </c>
    </row>
    <row r="9883" spans="1:2" x14ac:dyDescent="0.25">
      <c r="A9883" s="9">
        <v>9882</v>
      </c>
      <c r="B9883" s="3">
        <v>2310403</v>
      </c>
    </row>
    <row r="9884" spans="1:2" x14ac:dyDescent="0.25">
      <c r="A9884" s="9">
        <v>9883</v>
      </c>
      <c r="B9884" s="3">
        <v>2310404</v>
      </c>
    </row>
    <row r="9885" spans="1:2" x14ac:dyDescent="0.25">
      <c r="A9885" s="9">
        <v>9884</v>
      </c>
      <c r="B9885" s="3">
        <v>2310406</v>
      </c>
    </row>
    <row r="9886" spans="1:2" x14ac:dyDescent="0.25">
      <c r="A9886" s="9">
        <v>9885</v>
      </c>
      <c r="B9886" s="3">
        <v>2310407</v>
      </c>
    </row>
    <row r="9887" spans="1:2" x14ac:dyDescent="0.25">
      <c r="A9887" s="9">
        <v>9886</v>
      </c>
      <c r="B9887" s="3">
        <v>2302731</v>
      </c>
    </row>
    <row r="9888" spans="1:2" x14ac:dyDescent="0.25">
      <c r="A9888" s="9">
        <v>9887</v>
      </c>
      <c r="B9888" s="3">
        <v>2307056</v>
      </c>
    </row>
    <row r="9889" spans="1:2" x14ac:dyDescent="0.25">
      <c r="A9889" s="9">
        <v>9888</v>
      </c>
      <c r="B9889" s="3">
        <v>2310409</v>
      </c>
    </row>
    <row r="9890" spans="1:2" x14ac:dyDescent="0.25">
      <c r="A9890" s="9">
        <v>9889</v>
      </c>
      <c r="B9890" s="3">
        <v>2310410</v>
      </c>
    </row>
    <row r="9891" spans="1:2" x14ac:dyDescent="0.25">
      <c r="A9891" s="9">
        <v>9890</v>
      </c>
      <c r="B9891" s="3">
        <v>2310411</v>
      </c>
    </row>
    <row r="9892" spans="1:2" x14ac:dyDescent="0.25">
      <c r="A9892" s="9">
        <v>9891</v>
      </c>
      <c r="B9892" s="3">
        <v>2310412</v>
      </c>
    </row>
    <row r="9893" spans="1:2" x14ac:dyDescent="0.25">
      <c r="A9893" s="9">
        <v>9892</v>
      </c>
      <c r="B9893" s="3">
        <v>2310413</v>
      </c>
    </row>
    <row r="9894" spans="1:2" x14ac:dyDescent="0.25">
      <c r="A9894" s="9">
        <v>9893</v>
      </c>
      <c r="B9894" s="3">
        <v>2310414</v>
      </c>
    </row>
    <row r="9895" spans="1:2" x14ac:dyDescent="0.25">
      <c r="A9895" s="9">
        <v>9894</v>
      </c>
      <c r="B9895" s="3">
        <v>2310415</v>
      </c>
    </row>
    <row r="9896" spans="1:2" x14ac:dyDescent="0.25">
      <c r="A9896" s="9">
        <v>9895</v>
      </c>
      <c r="B9896" s="3">
        <v>2310416</v>
      </c>
    </row>
    <row r="9897" spans="1:2" x14ac:dyDescent="0.25">
      <c r="A9897" s="9">
        <v>9896</v>
      </c>
      <c r="B9897" s="3">
        <v>2310417</v>
      </c>
    </row>
    <row r="9898" spans="1:2" x14ac:dyDescent="0.25">
      <c r="A9898" s="9">
        <v>9897</v>
      </c>
      <c r="B9898" s="3">
        <v>2310418</v>
      </c>
    </row>
    <row r="9899" spans="1:2" x14ac:dyDescent="0.25">
      <c r="A9899" s="9">
        <v>9898</v>
      </c>
      <c r="B9899" s="3">
        <v>2310419</v>
      </c>
    </row>
    <row r="9900" spans="1:2" x14ac:dyDescent="0.25">
      <c r="A9900" s="9">
        <v>9899</v>
      </c>
      <c r="B9900" s="3">
        <v>2310420</v>
      </c>
    </row>
    <row r="9901" spans="1:2" x14ac:dyDescent="0.25">
      <c r="A9901" s="9">
        <v>9900</v>
      </c>
      <c r="B9901" s="3">
        <v>2310421</v>
      </c>
    </row>
    <row r="9902" spans="1:2" x14ac:dyDescent="0.25">
      <c r="A9902" s="9">
        <v>9901</v>
      </c>
      <c r="B9902" s="3">
        <v>2310423</v>
      </c>
    </row>
    <row r="9903" spans="1:2" x14ac:dyDescent="0.25">
      <c r="A9903" s="9">
        <v>9902</v>
      </c>
      <c r="B9903" s="3">
        <v>2301858</v>
      </c>
    </row>
    <row r="9904" spans="1:2" x14ac:dyDescent="0.25">
      <c r="A9904" s="9">
        <v>9903</v>
      </c>
      <c r="B9904" s="3">
        <v>2310424</v>
      </c>
    </row>
    <row r="9905" spans="1:2" x14ac:dyDescent="0.25">
      <c r="A9905" s="9">
        <v>9904</v>
      </c>
      <c r="B9905" s="3">
        <v>2310428</v>
      </c>
    </row>
    <row r="9906" spans="1:2" x14ac:dyDescent="0.25">
      <c r="A9906" s="9">
        <v>9905</v>
      </c>
      <c r="B9906" s="3">
        <v>2310427</v>
      </c>
    </row>
    <row r="9907" spans="1:2" x14ac:dyDescent="0.25">
      <c r="A9907" s="9">
        <v>9906</v>
      </c>
      <c r="B9907" s="3">
        <v>2310429</v>
      </c>
    </row>
    <row r="9908" spans="1:2" x14ac:dyDescent="0.25">
      <c r="A9908" s="9">
        <v>9907</v>
      </c>
      <c r="B9908" s="3">
        <v>2310430</v>
      </c>
    </row>
    <row r="9909" spans="1:2" x14ac:dyDescent="0.25">
      <c r="A9909" s="9">
        <v>9908</v>
      </c>
      <c r="B9909" s="3">
        <v>2310431</v>
      </c>
    </row>
    <row r="9910" spans="1:2" x14ac:dyDescent="0.25">
      <c r="A9910" s="9">
        <v>9909</v>
      </c>
      <c r="B9910" s="3">
        <v>2310432</v>
      </c>
    </row>
    <row r="9911" spans="1:2" x14ac:dyDescent="0.25">
      <c r="A9911" s="9">
        <v>9910</v>
      </c>
      <c r="B9911" s="3">
        <v>2310433</v>
      </c>
    </row>
    <row r="9912" spans="1:2" x14ac:dyDescent="0.25">
      <c r="A9912" s="9">
        <v>9911</v>
      </c>
      <c r="B9912" s="3">
        <v>2310434</v>
      </c>
    </row>
    <row r="9913" spans="1:2" x14ac:dyDescent="0.25">
      <c r="A9913" s="9">
        <v>9912</v>
      </c>
      <c r="B9913" s="3">
        <v>2310435</v>
      </c>
    </row>
    <row r="9914" spans="1:2" x14ac:dyDescent="0.25">
      <c r="A9914" s="9">
        <v>9913</v>
      </c>
      <c r="B9914" s="3">
        <v>2310436</v>
      </c>
    </row>
    <row r="9915" spans="1:2" x14ac:dyDescent="0.25">
      <c r="A9915" s="9">
        <v>9914</v>
      </c>
      <c r="B9915" s="3">
        <v>2310437</v>
      </c>
    </row>
    <row r="9916" spans="1:2" x14ac:dyDescent="0.25">
      <c r="A9916" s="9">
        <v>9915</v>
      </c>
      <c r="B9916" s="3">
        <v>2310438</v>
      </c>
    </row>
    <row r="9917" spans="1:2" x14ac:dyDescent="0.25">
      <c r="A9917" s="9">
        <v>9916</v>
      </c>
      <c r="B9917" s="3">
        <v>2310440</v>
      </c>
    </row>
    <row r="9918" spans="1:2" x14ac:dyDescent="0.25">
      <c r="A9918" s="9">
        <v>9917</v>
      </c>
      <c r="B9918" s="3">
        <v>2310441</v>
      </c>
    </row>
    <row r="9919" spans="1:2" x14ac:dyDescent="0.25">
      <c r="A9919" s="9">
        <v>9918</v>
      </c>
      <c r="B9919" s="3">
        <v>2310442</v>
      </c>
    </row>
    <row r="9920" spans="1:2" x14ac:dyDescent="0.25">
      <c r="A9920" s="9">
        <v>9919</v>
      </c>
      <c r="B9920" s="3">
        <v>2310444</v>
      </c>
    </row>
    <row r="9921" spans="1:2" x14ac:dyDescent="0.25">
      <c r="A9921" s="9">
        <v>9920</v>
      </c>
      <c r="B9921" s="3">
        <v>2300832</v>
      </c>
    </row>
    <row r="9922" spans="1:2" x14ac:dyDescent="0.25">
      <c r="A9922" s="9">
        <v>9921</v>
      </c>
      <c r="B9922" s="3">
        <v>2310443</v>
      </c>
    </row>
    <row r="9923" spans="1:2" x14ac:dyDescent="0.25">
      <c r="A9923" s="9">
        <v>9922</v>
      </c>
      <c r="B9923" s="3">
        <v>2310445</v>
      </c>
    </row>
    <row r="9924" spans="1:2" x14ac:dyDescent="0.25">
      <c r="A9924" s="9">
        <v>9923</v>
      </c>
      <c r="B9924" s="3">
        <v>2310446</v>
      </c>
    </row>
    <row r="9925" spans="1:2" x14ac:dyDescent="0.25">
      <c r="A9925" s="9">
        <v>9924</v>
      </c>
      <c r="B9925" s="3">
        <v>2310447</v>
      </c>
    </row>
    <row r="9926" spans="1:2" x14ac:dyDescent="0.25">
      <c r="A9926" s="9">
        <v>9925</v>
      </c>
      <c r="B9926" s="3">
        <v>2310449</v>
      </c>
    </row>
    <row r="9927" spans="1:2" x14ac:dyDescent="0.25">
      <c r="A9927" s="9">
        <v>9926</v>
      </c>
      <c r="B9927" s="3">
        <v>2310450</v>
      </c>
    </row>
    <row r="9928" spans="1:2" x14ac:dyDescent="0.25">
      <c r="A9928" s="9">
        <v>9927</v>
      </c>
      <c r="B9928" s="3">
        <v>2310451</v>
      </c>
    </row>
    <row r="9929" spans="1:2" x14ac:dyDescent="0.25">
      <c r="A9929" s="9">
        <v>9928</v>
      </c>
      <c r="B9929" s="3">
        <v>2310452</v>
      </c>
    </row>
    <row r="9930" spans="1:2" x14ac:dyDescent="0.25">
      <c r="A9930" s="9">
        <v>9929</v>
      </c>
      <c r="B9930" s="3">
        <v>2302581</v>
      </c>
    </row>
    <row r="9931" spans="1:2" x14ac:dyDescent="0.25">
      <c r="A9931" s="9">
        <v>9930</v>
      </c>
      <c r="B9931" s="3">
        <v>2310453</v>
      </c>
    </row>
    <row r="9932" spans="1:2" x14ac:dyDescent="0.25">
      <c r="A9932" s="9">
        <v>9931</v>
      </c>
      <c r="B9932" s="3">
        <v>2310454</v>
      </c>
    </row>
    <row r="9933" spans="1:2" x14ac:dyDescent="0.25">
      <c r="A9933" s="9">
        <v>9932</v>
      </c>
      <c r="B9933" s="3">
        <v>2310455</v>
      </c>
    </row>
    <row r="9934" spans="1:2" x14ac:dyDescent="0.25">
      <c r="A9934" s="9">
        <v>9933</v>
      </c>
      <c r="B9934" s="3">
        <v>2310456</v>
      </c>
    </row>
    <row r="9935" spans="1:2" x14ac:dyDescent="0.25">
      <c r="A9935" s="9">
        <v>9934</v>
      </c>
      <c r="B9935" s="3">
        <v>2310457</v>
      </c>
    </row>
    <row r="9936" spans="1:2" x14ac:dyDescent="0.25">
      <c r="A9936" s="9">
        <v>9935</v>
      </c>
      <c r="B9936" s="3">
        <v>2310458</v>
      </c>
    </row>
    <row r="9937" spans="1:2" x14ac:dyDescent="0.25">
      <c r="A9937" s="9">
        <v>9936</v>
      </c>
      <c r="B9937" s="3">
        <v>2310459</v>
      </c>
    </row>
    <row r="9938" spans="1:2" x14ac:dyDescent="0.25">
      <c r="A9938" s="9">
        <v>9937</v>
      </c>
      <c r="B9938" s="3">
        <v>2310460</v>
      </c>
    </row>
    <row r="9939" spans="1:2" x14ac:dyDescent="0.25">
      <c r="A9939" s="9">
        <v>9938</v>
      </c>
      <c r="B9939" s="3">
        <v>2310461</v>
      </c>
    </row>
    <row r="9940" spans="1:2" x14ac:dyDescent="0.25">
      <c r="A9940" s="9">
        <v>9939</v>
      </c>
      <c r="B9940" s="3">
        <v>2310462</v>
      </c>
    </row>
    <row r="9941" spans="1:2" x14ac:dyDescent="0.25">
      <c r="A9941" s="9">
        <v>9940</v>
      </c>
      <c r="B9941" s="3">
        <v>2310464</v>
      </c>
    </row>
    <row r="9942" spans="1:2" x14ac:dyDescent="0.25">
      <c r="A9942" s="9">
        <v>9941</v>
      </c>
      <c r="B9942" s="3">
        <v>2310465</v>
      </c>
    </row>
    <row r="9943" spans="1:2" x14ac:dyDescent="0.25">
      <c r="A9943" s="9">
        <v>9942</v>
      </c>
      <c r="B9943" s="3">
        <v>2310466</v>
      </c>
    </row>
    <row r="9944" spans="1:2" x14ac:dyDescent="0.25">
      <c r="A9944" s="9">
        <v>9943</v>
      </c>
      <c r="B9944" s="3">
        <v>2310467</v>
      </c>
    </row>
    <row r="9945" spans="1:2" x14ac:dyDescent="0.25">
      <c r="A9945" s="9">
        <v>9944</v>
      </c>
      <c r="B9945" s="3">
        <v>2310468</v>
      </c>
    </row>
    <row r="9946" spans="1:2" x14ac:dyDescent="0.25">
      <c r="A9946" s="9">
        <v>9945</v>
      </c>
      <c r="B9946" s="3">
        <v>2310469</v>
      </c>
    </row>
    <row r="9947" spans="1:2" x14ac:dyDescent="0.25">
      <c r="A9947" s="9">
        <v>9946</v>
      </c>
      <c r="B9947" s="3">
        <v>2310164</v>
      </c>
    </row>
    <row r="9948" spans="1:2" x14ac:dyDescent="0.25">
      <c r="A9948" s="9">
        <v>9947</v>
      </c>
      <c r="B9948" s="3">
        <v>2310471</v>
      </c>
    </row>
    <row r="9949" spans="1:2" x14ac:dyDescent="0.25">
      <c r="A9949" s="9">
        <v>9948</v>
      </c>
      <c r="B9949" s="3">
        <v>2310472</v>
      </c>
    </row>
    <row r="9950" spans="1:2" x14ac:dyDescent="0.25">
      <c r="A9950" s="9">
        <v>9949</v>
      </c>
      <c r="B9950" s="3">
        <v>2310473</v>
      </c>
    </row>
    <row r="9951" spans="1:2" x14ac:dyDescent="0.25">
      <c r="A9951" s="9">
        <v>9950</v>
      </c>
      <c r="B9951" s="3">
        <v>2310475</v>
      </c>
    </row>
    <row r="9952" spans="1:2" x14ac:dyDescent="0.25">
      <c r="A9952" s="9">
        <v>9951</v>
      </c>
      <c r="B9952" s="3">
        <v>2310477</v>
      </c>
    </row>
    <row r="9953" spans="1:2" x14ac:dyDescent="0.25">
      <c r="A9953" s="9">
        <v>9952</v>
      </c>
      <c r="B9953" s="3">
        <v>2310479</v>
      </c>
    </row>
    <row r="9954" spans="1:2" x14ac:dyDescent="0.25">
      <c r="A9954" s="9">
        <v>9953</v>
      </c>
      <c r="B9954" s="3">
        <v>2310478</v>
      </c>
    </row>
    <row r="9955" spans="1:2" x14ac:dyDescent="0.25">
      <c r="A9955" s="9">
        <v>9954</v>
      </c>
      <c r="B9955" s="3">
        <v>2310480</v>
      </c>
    </row>
    <row r="9956" spans="1:2" x14ac:dyDescent="0.25">
      <c r="A9956" s="9">
        <v>9955</v>
      </c>
      <c r="B9956" s="3">
        <v>2310481</v>
      </c>
    </row>
    <row r="9957" spans="1:2" x14ac:dyDescent="0.25">
      <c r="A9957" s="9">
        <v>9956</v>
      </c>
      <c r="B9957" s="3">
        <v>2310483</v>
      </c>
    </row>
    <row r="9958" spans="1:2" x14ac:dyDescent="0.25">
      <c r="A9958" s="9">
        <v>9957</v>
      </c>
      <c r="B9958" s="3">
        <v>2310485</v>
      </c>
    </row>
    <row r="9959" spans="1:2" x14ac:dyDescent="0.25">
      <c r="A9959" s="9">
        <v>9958</v>
      </c>
      <c r="B9959" s="3">
        <v>2310486</v>
      </c>
    </row>
    <row r="9960" spans="1:2" x14ac:dyDescent="0.25">
      <c r="A9960" s="9">
        <v>9959</v>
      </c>
      <c r="B9960" s="3">
        <v>2310484</v>
      </c>
    </row>
    <row r="9961" spans="1:2" x14ac:dyDescent="0.25">
      <c r="A9961" s="9">
        <v>9960</v>
      </c>
      <c r="B9961" s="3">
        <v>2310487</v>
      </c>
    </row>
    <row r="9962" spans="1:2" x14ac:dyDescent="0.25">
      <c r="A9962" s="9">
        <v>9961</v>
      </c>
      <c r="B9962" s="3">
        <v>2310489</v>
      </c>
    </row>
    <row r="9963" spans="1:2" x14ac:dyDescent="0.25">
      <c r="A9963" s="9">
        <v>9962</v>
      </c>
      <c r="B9963" s="3">
        <v>2310490</v>
      </c>
    </row>
    <row r="9964" spans="1:2" x14ac:dyDescent="0.25">
      <c r="A9964" s="9">
        <v>9963</v>
      </c>
      <c r="B9964" s="3">
        <v>2310488</v>
      </c>
    </row>
    <row r="9965" spans="1:2" x14ac:dyDescent="0.25">
      <c r="A9965" s="9">
        <v>9964</v>
      </c>
      <c r="B9965" s="3">
        <v>2310491</v>
      </c>
    </row>
    <row r="9966" spans="1:2" x14ac:dyDescent="0.25">
      <c r="A9966" s="9">
        <v>9965</v>
      </c>
      <c r="B9966" s="3">
        <v>2310493</v>
      </c>
    </row>
    <row r="9967" spans="1:2" x14ac:dyDescent="0.25">
      <c r="A9967" s="9">
        <v>9966</v>
      </c>
      <c r="B9967" s="3">
        <v>2310470</v>
      </c>
    </row>
    <row r="9968" spans="1:2" x14ac:dyDescent="0.25">
      <c r="A9968" s="9">
        <v>9967</v>
      </c>
      <c r="B9968" s="3">
        <v>2310492</v>
      </c>
    </row>
    <row r="9969" spans="1:2" x14ac:dyDescent="0.25">
      <c r="A9969" s="9">
        <v>9968</v>
      </c>
      <c r="B9969" s="3">
        <v>2310495</v>
      </c>
    </row>
    <row r="9970" spans="1:2" x14ac:dyDescent="0.25">
      <c r="A9970" s="9">
        <v>9969</v>
      </c>
      <c r="B9970" s="3">
        <v>2310496</v>
      </c>
    </row>
    <row r="9971" spans="1:2" x14ac:dyDescent="0.25">
      <c r="A9971" s="9">
        <v>9970</v>
      </c>
      <c r="B9971" s="3">
        <v>2310499</v>
      </c>
    </row>
    <row r="9972" spans="1:2" x14ac:dyDescent="0.25">
      <c r="A9972" s="9">
        <v>9971</v>
      </c>
      <c r="B9972" s="3">
        <v>2310498</v>
      </c>
    </row>
    <row r="9973" spans="1:2" x14ac:dyDescent="0.25">
      <c r="A9973" s="9">
        <v>9972</v>
      </c>
      <c r="B9973" s="3">
        <v>2310497</v>
      </c>
    </row>
    <row r="9974" spans="1:2" x14ac:dyDescent="0.25">
      <c r="A9974" s="9">
        <v>9973</v>
      </c>
      <c r="B9974" s="3">
        <v>2310500</v>
      </c>
    </row>
    <row r="9975" spans="1:2" x14ac:dyDescent="0.25">
      <c r="A9975" s="9">
        <v>9974</v>
      </c>
      <c r="B9975" s="3">
        <v>2310501</v>
      </c>
    </row>
    <row r="9976" spans="1:2" x14ac:dyDescent="0.25">
      <c r="A9976" s="9">
        <v>9975</v>
      </c>
      <c r="B9976" s="3">
        <v>2310502</v>
      </c>
    </row>
    <row r="9977" spans="1:2" x14ac:dyDescent="0.25">
      <c r="A9977" s="9">
        <v>9976</v>
      </c>
      <c r="B9977" s="3">
        <v>2310504</v>
      </c>
    </row>
    <row r="9978" spans="1:2" x14ac:dyDescent="0.25">
      <c r="A9978" s="9">
        <v>9977</v>
      </c>
      <c r="B9978" s="3">
        <v>2310503</v>
      </c>
    </row>
    <row r="9979" spans="1:2" x14ac:dyDescent="0.25">
      <c r="A9979" s="9">
        <v>9978</v>
      </c>
      <c r="B9979" s="3">
        <v>2310505</v>
      </c>
    </row>
    <row r="9980" spans="1:2" x14ac:dyDescent="0.25">
      <c r="A9980" s="9">
        <v>9979</v>
      </c>
      <c r="B9980" s="3">
        <v>2310506</v>
      </c>
    </row>
    <row r="9981" spans="1:2" x14ac:dyDescent="0.25">
      <c r="A9981" s="9">
        <v>9980</v>
      </c>
      <c r="B9981" s="3">
        <v>2310507</v>
      </c>
    </row>
    <row r="9982" spans="1:2" x14ac:dyDescent="0.25">
      <c r="A9982" s="9">
        <v>9981</v>
      </c>
      <c r="B9982" s="3">
        <v>2310509</v>
      </c>
    </row>
    <row r="9983" spans="1:2" x14ac:dyDescent="0.25">
      <c r="A9983" s="9">
        <v>9982</v>
      </c>
      <c r="B9983" s="3">
        <v>2310510</v>
      </c>
    </row>
    <row r="9984" spans="1:2" x14ac:dyDescent="0.25">
      <c r="A9984" s="9">
        <v>9983</v>
      </c>
      <c r="B9984" s="3">
        <v>2303870</v>
      </c>
    </row>
    <row r="9985" spans="1:2" x14ac:dyDescent="0.25">
      <c r="A9985" s="9">
        <v>9984</v>
      </c>
      <c r="B9985" s="3">
        <v>2310511</v>
      </c>
    </row>
    <row r="9986" spans="1:2" x14ac:dyDescent="0.25">
      <c r="A9986" s="9">
        <v>9985</v>
      </c>
      <c r="B9986" s="3">
        <v>2310512</v>
      </c>
    </row>
    <row r="9987" spans="1:2" x14ac:dyDescent="0.25">
      <c r="A9987" s="9">
        <v>9986</v>
      </c>
      <c r="B9987" s="3">
        <v>2310513</v>
      </c>
    </row>
    <row r="9988" spans="1:2" x14ac:dyDescent="0.25">
      <c r="A9988" s="9">
        <v>9987</v>
      </c>
      <c r="B9988" s="3">
        <v>2310514</v>
      </c>
    </row>
    <row r="9989" spans="1:2" x14ac:dyDescent="0.25">
      <c r="A9989" s="9">
        <v>9988</v>
      </c>
      <c r="B9989" s="3">
        <v>2310515</v>
      </c>
    </row>
    <row r="9990" spans="1:2" x14ac:dyDescent="0.25">
      <c r="A9990" s="9">
        <v>9989</v>
      </c>
      <c r="B9990" s="3">
        <v>2310516</v>
      </c>
    </row>
    <row r="9991" spans="1:2" x14ac:dyDescent="0.25">
      <c r="A9991" s="9">
        <v>9990</v>
      </c>
      <c r="B9991" s="3">
        <v>2310518</v>
      </c>
    </row>
    <row r="9992" spans="1:2" x14ac:dyDescent="0.25">
      <c r="A9992" s="9">
        <v>9991</v>
      </c>
      <c r="B9992" s="3">
        <v>2310517</v>
      </c>
    </row>
    <row r="9993" spans="1:2" x14ac:dyDescent="0.25">
      <c r="A9993" s="9">
        <v>9992</v>
      </c>
      <c r="B9993" s="3">
        <v>2310520</v>
      </c>
    </row>
    <row r="9994" spans="1:2" x14ac:dyDescent="0.25">
      <c r="A9994" s="9">
        <v>9993</v>
      </c>
      <c r="B9994" s="3">
        <v>2310521</v>
      </c>
    </row>
    <row r="9995" spans="1:2" x14ac:dyDescent="0.25">
      <c r="A9995" s="9">
        <v>9994</v>
      </c>
      <c r="B9995" s="3">
        <v>2310522</v>
      </c>
    </row>
    <row r="9996" spans="1:2" x14ac:dyDescent="0.25">
      <c r="A9996" s="9">
        <v>9995</v>
      </c>
      <c r="B9996" s="3">
        <v>2310523</v>
      </c>
    </row>
    <row r="9997" spans="1:2" x14ac:dyDescent="0.25">
      <c r="A9997" s="9">
        <v>9996</v>
      </c>
      <c r="B9997" s="3">
        <v>2310524</v>
      </c>
    </row>
    <row r="9998" spans="1:2" x14ac:dyDescent="0.25">
      <c r="A9998" s="9">
        <v>9997</v>
      </c>
      <c r="B9998" s="3">
        <v>2310525</v>
      </c>
    </row>
    <row r="9999" spans="1:2" x14ac:dyDescent="0.25">
      <c r="A9999" s="9">
        <v>9998</v>
      </c>
      <c r="B9999" s="3">
        <v>2310526</v>
      </c>
    </row>
    <row r="10000" spans="1:2" x14ac:dyDescent="0.25">
      <c r="A10000" s="9">
        <v>9999</v>
      </c>
      <c r="B10000" s="3">
        <v>2310527</v>
      </c>
    </row>
    <row r="10001" spans="1:2" x14ac:dyDescent="0.25">
      <c r="A10001" s="9">
        <v>10000</v>
      </c>
      <c r="B10001" s="3">
        <v>2310529</v>
      </c>
    </row>
    <row r="10002" spans="1:2" x14ac:dyDescent="0.25">
      <c r="A10002" s="9">
        <v>10001</v>
      </c>
      <c r="B10002" s="3">
        <v>2310530</v>
      </c>
    </row>
    <row r="10003" spans="1:2" x14ac:dyDescent="0.25">
      <c r="A10003" s="9">
        <v>10002</v>
      </c>
      <c r="B10003" s="3">
        <v>2310531</v>
      </c>
    </row>
    <row r="10004" spans="1:2" x14ac:dyDescent="0.25">
      <c r="A10004" s="9">
        <v>10003</v>
      </c>
      <c r="B10004" s="3">
        <v>2310532</v>
      </c>
    </row>
    <row r="10005" spans="1:2" x14ac:dyDescent="0.25">
      <c r="A10005" s="9">
        <v>10004</v>
      </c>
      <c r="B10005" s="3">
        <v>2310535</v>
      </c>
    </row>
    <row r="10006" spans="1:2" x14ac:dyDescent="0.25">
      <c r="A10006" s="9">
        <v>10005</v>
      </c>
      <c r="B10006" s="3">
        <v>2310534</v>
      </c>
    </row>
    <row r="10007" spans="1:2" x14ac:dyDescent="0.25">
      <c r="A10007" s="9">
        <v>10006</v>
      </c>
      <c r="B10007" s="3">
        <v>2310533</v>
      </c>
    </row>
    <row r="10008" spans="1:2" x14ac:dyDescent="0.25">
      <c r="A10008" s="9">
        <v>10007</v>
      </c>
      <c r="B10008" s="3">
        <v>2310536</v>
      </c>
    </row>
    <row r="10009" spans="1:2" x14ac:dyDescent="0.25">
      <c r="A10009" s="9">
        <v>10008</v>
      </c>
      <c r="B10009" s="3">
        <v>2310537</v>
      </c>
    </row>
    <row r="10010" spans="1:2" x14ac:dyDescent="0.25">
      <c r="A10010" s="9">
        <v>10009</v>
      </c>
      <c r="B10010" s="3">
        <v>2310538</v>
      </c>
    </row>
    <row r="10011" spans="1:2" x14ac:dyDescent="0.25">
      <c r="A10011" s="9">
        <v>10010</v>
      </c>
      <c r="B10011" s="3">
        <v>2310539</v>
      </c>
    </row>
    <row r="10012" spans="1:2" x14ac:dyDescent="0.25">
      <c r="A10012" s="9">
        <v>10011</v>
      </c>
      <c r="B10012" s="3">
        <v>2305624</v>
      </c>
    </row>
    <row r="10013" spans="1:2" x14ac:dyDescent="0.25">
      <c r="A10013" s="9">
        <v>10012</v>
      </c>
      <c r="B10013" s="3">
        <v>2310540</v>
      </c>
    </row>
    <row r="10014" spans="1:2" x14ac:dyDescent="0.25">
      <c r="A10014" s="9">
        <v>10013</v>
      </c>
      <c r="B10014" s="3">
        <v>2310541</v>
      </c>
    </row>
    <row r="10015" spans="1:2" x14ac:dyDescent="0.25">
      <c r="A10015" s="9">
        <v>10014</v>
      </c>
      <c r="B10015" s="3">
        <v>2310542</v>
      </c>
    </row>
    <row r="10016" spans="1:2" x14ac:dyDescent="0.25">
      <c r="A10016" s="9">
        <v>10015</v>
      </c>
      <c r="B10016" s="3">
        <v>2310543</v>
      </c>
    </row>
    <row r="10017" spans="1:2" x14ac:dyDescent="0.25">
      <c r="A10017" s="9">
        <v>10016</v>
      </c>
      <c r="B10017" s="3">
        <v>2310545</v>
      </c>
    </row>
    <row r="10018" spans="1:2" x14ac:dyDescent="0.25">
      <c r="A10018" s="9">
        <v>10017</v>
      </c>
      <c r="B10018" s="3">
        <v>2310546</v>
      </c>
    </row>
    <row r="10019" spans="1:2" x14ac:dyDescent="0.25">
      <c r="A10019" s="9">
        <v>10018</v>
      </c>
      <c r="B10019" s="3">
        <v>2310547</v>
      </c>
    </row>
    <row r="10020" spans="1:2" x14ac:dyDescent="0.25">
      <c r="A10020" s="9">
        <v>10019</v>
      </c>
      <c r="B10020" s="3">
        <v>2310548</v>
      </c>
    </row>
    <row r="10021" spans="1:2" x14ac:dyDescent="0.25">
      <c r="A10021" s="9">
        <v>10020</v>
      </c>
      <c r="B10021" s="3">
        <v>2302576</v>
      </c>
    </row>
    <row r="10022" spans="1:2" x14ac:dyDescent="0.25">
      <c r="A10022" s="9">
        <v>10021</v>
      </c>
      <c r="B10022" s="3">
        <v>2308241</v>
      </c>
    </row>
    <row r="10023" spans="1:2" x14ac:dyDescent="0.25">
      <c r="A10023" s="9">
        <v>10022</v>
      </c>
      <c r="B10023" s="3">
        <v>2310408</v>
      </c>
    </row>
    <row r="10024" spans="1:2" x14ac:dyDescent="0.25">
      <c r="A10024" s="9">
        <v>10023</v>
      </c>
      <c r="B10024" s="3">
        <v>2310550</v>
      </c>
    </row>
    <row r="10025" spans="1:2" x14ac:dyDescent="0.25">
      <c r="A10025" s="9">
        <v>10024</v>
      </c>
      <c r="B10025" s="3">
        <v>2310551</v>
      </c>
    </row>
    <row r="10026" spans="1:2" x14ac:dyDescent="0.25">
      <c r="A10026" s="9">
        <v>10025</v>
      </c>
      <c r="B10026" s="3">
        <v>2310552</v>
      </c>
    </row>
    <row r="10027" spans="1:2" x14ac:dyDescent="0.25">
      <c r="A10027" s="9">
        <v>10026</v>
      </c>
      <c r="B10027" s="3">
        <v>2310553</v>
      </c>
    </row>
    <row r="10028" spans="1:2" x14ac:dyDescent="0.25">
      <c r="A10028" s="9">
        <v>10027</v>
      </c>
      <c r="B10028" s="3">
        <v>2310555</v>
      </c>
    </row>
    <row r="10029" spans="1:2" x14ac:dyDescent="0.25">
      <c r="A10029" s="9">
        <v>10028</v>
      </c>
      <c r="B10029" s="3">
        <v>2310556</v>
      </c>
    </row>
    <row r="10030" spans="1:2" x14ac:dyDescent="0.25">
      <c r="A10030" s="9">
        <v>10029</v>
      </c>
      <c r="B10030" s="3">
        <v>2310557</v>
      </c>
    </row>
    <row r="10031" spans="1:2" x14ac:dyDescent="0.25">
      <c r="A10031" s="9">
        <v>10030</v>
      </c>
      <c r="B10031" s="3">
        <v>2307387</v>
      </c>
    </row>
    <row r="10032" spans="1:2" x14ac:dyDescent="0.25">
      <c r="A10032" s="9">
        <v>10031</v>
      </c>
      <c r="B10032" s="3">
        <v>2310558</v>
      </c>
    </row>
    <row r="10033" spans="1:2" x14ac:dyDescent="0.25">
      <c r="A10033" s="9">
        <v>10032</v>
      </c>
      <c r="B10033" s="3">
        <v>2300395</v>
      </c>
    </row>
    <row r="10034" spans="1:2" x14ac:dyDescent="0.25">
      <c r="A10034" s="9">
        <v>10033</v>
      </c>
      <c r="B10034" s="3">
        <v>2310559</v>
      </c>
    </row>
    <row r="10035" spans="1:2" x14ac:dyDescent="0.25">
      <c r="A10035" s="9">
        <v>10034</v>
      </c>
      <c r="B10035" s="3">
        <v>2310182</v>
      </c>
    </row>
    <row r="10036" spans="1:2" x14ac:dyDescent="0.25">
      <c r="A10036" s="9">
        <v>10035</v>
      </c>
      <c r="B10036" s="3">
        <v>2310560</v>
      </c>
    </row>
    <row r="10037" spans="1:2" x14ac:dyDescent="0.25">
      <c r="A10037" s="9">
        <v>10036</v>
      </c>
      <c r="B10037" s="3">
        <v>2310561</v>
      </c>
    </row>
    <row r="10038" spans="1:2" x14ac:dyDescent="0.25">
      <c r="A10038" s="9">
        <v>10037</v>
      </c>
      <c r="B10038" s="3">
        <v>2308382</v>
      </c>
    </row>
    <row r="10039" spans="1:2" x14ac:dyDescent="0.25">
      <c r="A10039" s="9">
        <v>10038</v>
      </c>
      <c r="B10039" s="3">
        <v>2310562</v>
      </c>
    </row>
    <row r="10040" spans="1:2" x14ac:dyDescent="0.25">
      <c r="A10040" s="9">
        <v>10039</v>
      </c>
      <c r="B10040" s="3">
        <v>2305228</v>
      </c>
    </row>
    <row r="10041" spans="1:2" x14ac:dyDescent="0.25">
      <c r="A10041" s="9">
        <v>10040</v>
      </c>
      <c r="B10041" s="3">
        <v>2310563</v>
      </c>
    </row>
    <row r="10042" spans="1:2" x14ac:dyDescent="0.25">
      <c r="A10042" s="9">
        <v>10041</v>
      </c>
      <c r="B10042" s="3">
        <v>2310564</v>
      </c>
    </row>
    <row r="10043" spans="1:2" x14ac:dyDescent="0.25">
      <c r="A10043" s="9">
        <v>10042</v>
      </c>
      <c r="B10043" s="3">
        <v>2310565</v>
      </c>
    </row>
    <row r="10044" spans="1:2" x14ac:dyDescent="0.25">
      <c r="A10044" s="9">
        <v>10043</v>
      </c>
      <c r="B10044" s="3">
        <v>2310566</v>
      </c>
    </row>
    <row r="10045" spans="1:2" x14ac:dyDescent="0.25">
      <c r="A10045" s="9">
        <v>10044</v>
      </c>
      <c r="B10045" s="3">
        <v>2310567</v>
      </c>
    </row>
    <row r="10046" spans="1:2" x14ac:dyDescent="0.25">
      <c r="A10046" s="9">
        <v>10045</v>
      </c>
      <c r="B10046" s="3">
        <v>2310568</v>
      </c>
    </row>
    <row r="10047" spans="1:2" x14ac:dyDescent="0.25">
      <c r="A10047" s="9">
        <v>10046</v>
      </c>
      <c r="B10047" s="3">
        <v>2310569</v>
      </c>
    </row>
    <row r="10048" spans="1:2" x14ac:dyDescent="0.25">
      <c r="A10048" s="9">
        <v>10047</v>
      </c>
      <c r="B10048" s="3">
        <v>2310571</v>
      </c>
    </row>
    <row r="10049" spans="1:2" x14ac:dyDescent="0.25">
      <c r="A10049" s="9">
        <v>10048</v>
      </c>
      <c r="B10049" s="3">
        <v>2310570</v>
      </c>
    </row>
    <row r="10050" spans="1:2" x14ac:dyDescent="0.25">
      <c r="A10050" s="9">
        <v>10049</v>
      </c>
      <c r="B10050" s="3">
        <v>2310572</v>
      </c>
    </row>
    <row r="10051" spans="1:2" x14ac:dyDescent="0.25">
      <c r="A10051" s="9">
        <v>10050</v>
      </c>
      <c r="B10051" s="3">
        <v>2310573</v>
      </c>
    </row>
    <row r="10052" spans="1:2" x14ac:dyDescent="0.25">
      <c r="A10052" s="9">
        <v>10051</v>
      </c>
      <c r="B10052" s="3">
        <v>2310574</v>
      </c>
    </row>
    <row r="10053" spans="1:2" x14ac:dyDescent="0.25">
      <c r="A10053" s="9">
        <v>10052</v>
      </c>
      <c r="B10053" s="3">
        <v>2310575</v>
      </c>
    </row>
    <row r="10054" spans="1:2" x14ac:dyDescent="0.25">
      <c r="A10054" s="9">
        <v>10053</v>
      </c>
      <c r="B10054" s="3">
        <v>2310576</v>
      </c>
    </row>
    <row r="10055" spans="1:2" x14ac:dyDescent="0.25">
      <c r="A10055" s="9">
        <v>10054</v>
      </c>
      <c r="B10055" s="3">
        <v>2310577</v>
      </c>
    </row>
    <row r="10056" spans="1:2" x14ac:dyDescent="0.25">
      <c r="A10056" s="9">
        <v>10055</v>
      </c>
      <c r="B10056" s="3">
        <v>2310578</v>
      </c>
    </row>
    <row r="10057" spans="1:2" x14ac:dyDescent="0.25">
      <c r="A10057" s="9">
        <v>10056</v>
      </c>
      <c r="B10057" s="3">
        <v>2310579</v>
      </c>
    </row>
    <row r="10058" spans="1:2" x14ac:dyDescent="0.25">
      <c r="A10058" s="9">
        <v>10057</v>
      </c>
      <c r="B10058" s="3">
        <v>2310580</v>
      </c>
    </row>
    <row r="10059" spans="1:2" x14ac:dyDescent="0.25">
      <c r="A10059" s="9">
        <v>10058</v>
      </c>
      <c r="B10059" s="3">
        <v>2310581</v>
      </c>
    </row>
    <row r="10060" spans="1:2" x14ac:dyDescent="0.25">
      <c r="A10060" s="9">
        <v>10059</v>
      </c>
      <c r="B10060" s="3">
        <v>2310582</v>
      </c>
    </row>
    <row r="10061" spans="1:2" x14ac:dyDescent="0.25">
      <c r="A10061" s="9">
        <v>10060</v>
      </c>
      <c r="B10061" s="3">
        <v>2310583</v>
      </c>
    </row>
    <row r="10062" spans="1:2" x14ac:dyDescent="0.25">
      <c r="A10062" s="9">
        <v>10061</v>
      </c>
      <c r="B10062" s="3">
        <v>2300117</v>
      </c>
    </row>
    <row r="10063" spans="1:2" x14ac:dyDescent="0.25">
      <c r="A10063" s="9">
        <v>10062</v>
      </c>
      <c r="B10063" s="3">
        <v>2310584</v>
      </c>
    </row>
    <row r="10064" spans="1:2" x14ac:dyDescent="0.25">
      <c r="A10064" s="9">
        <v>10063</v>
      </c>
      <c r="B10064" s="3">
        <v>2310586</v>
      </c>
    </row>
    <row r="10065" spans="1:2" x14ac:dyDescent="0.25">
      <c r="A10065" s="9">
        <v>10064</v>
      </c>
      <c r="B10065" s="3">
        <v>2310585</v>
      </c>
    </row>
    <row r="10066" spans="1:2" x14ac:dyDescent="0.25">
      <c r="A10066" s="9">
        <v>10065</v>
      </c>
      <c r="B10066" s="3">
        <v>2310587</v>
      </c>
    </row>
    <row r="10067" spans="1:2" x14ac:dyDescent="0.25">
      <c r="A10067" s="9">
        <v>10066</v>
      </c>
      <c r="B10067" s="3">
        <v>2310588</v>
      </c>
    </row>
    <row r="10068" spans="1:2" x14ac:dyDescent="0.25">
      <c r="A10068" s="9">
        <v>10067</v>
      </c>
      <c r="B10068" s="3">
        <v>2301743</v>
      </c>
    </row>
    <row r="10069" spans="1:2" x14ac:dyDescent="0.25">
      <c r="A10069" s="9">
        <v>10068</v>
      </c>
      <c r="B10069" s="3">
        <v>2310590</v>
      </c>
    </row>
    <row r="10070" spans="1:2" x14ac:dyDescent="0.25">
      <c r="A10070" s="9">
        <v>10069</v>
      </c>
      <c r="B10070" s="3">
        <v>2310591</v>
      </c>
    </row>
    <row r="10071" spans="1:2" x14ac:dyDescent="0.25">
      <c r="A10071" s="9">
        <v>10070</v>
      </c>
      <c r="B10071" s="3">
        <v>2310592</v>
      </c>
    </row>
    <row r="10072" spans="1:2" x14ac:dyDescent="0.25">
      <c r="A10072" s="9">
        <v>10071</v>
      </c>
      <c r="B10072" s="3">
        <v>2303434</v>
      </c>
    </row>
    <row r="10073" spans="1:2" x14ac:dyDescent="0.25">
      <c r="A10073" s="9">
        <v>10072</v>
      </c>
      <c r="B10073" s="3">
        <v>2310594</v>
      </c>
    </row>
    <row r="10074" spans="1:2" x14ac:dyDescent="0.25">
      <c r="A10074" s="9">
        <v>10073</v>
      </c>
      <c r="B10074" s="3">
        <v>2310596</v>
      </c>
    </row>
    <row r="10075" spans="1:2" x14ac:dyDescent="0.25">
      <c r="A10075" s="9">
        <v>10074</v>
      </c>
      <c r="B10075" s="3">
        <v>2309978</v>
      </c>
    </row>
    <row r="10076" spans="1:2" x14ac:dyDescent="0.25">
      <c r="A10076" s="9">
        <v>10075</v>
      </c>
      <c r="B10076" s="3">
        <v>2310599</v>
      </c>
    </row>
    <row r="10077" spans="1:2" x14ac:dyDescent="0.25">
      <c r="A10077" s="9">
        <v>10076</v>
      </c>
      <c r="B10077" s="3">
        <v>2310597</v>
      </c>
    </row>
    <row r="10078" spans="1:2" x14ac:dyDescent="0.25">
      <c r="A10078" s="9">
        <v>10077</v>
      </c>
      <c r="B10078" s="3">
        <v>2310600</v>
      </c>
    </row>
    <row r="10079" spans="1:2" x14ac:dyDescent="0.25">
      <c r="A10079" s="9">
        <v>10078</v>
      </c>
      <c r="B10079" s="3">
        <v>2310601</v>
      </c>
    </row>
    <row r="10080" spans="1:2" x14ac:dyDescent="0.25">
      <c r="A10080" s="9">
        <v>10079</v>
      </c>
      <c r="B10080" s="3">
        <v>2310602</v>
      </c>
    </row>
    <row r="10081" spans="1:2" x14ac:dyDescent="0.25">
      <c r="A10081" s="9">
        <v>10080</v>
      </c>
      <c r="B10081" s="3">
        <v>2310606</v>
      </c>
    </row>
    <row r="10082" spans="1:2" x14ac:dyDescent="0.25">
      <c r="A10082" s="9">
        <v>10081</v>
      </c>
      <c r="B10082" s="3">
        <v>2310605</v>
      </c>
    </row>
    <row r="10083" spans="1:2" x14ac:dyDescent="0.25">
      <c r="A10083" s="9">
        <v>10082</v>
      </c>
      <c r="B10083" s="3">
        <v>2310604</v>
      </c>
    </row>
    <row r="10084" spans="1:2" x14ac:dyDescent="0.25">
      <c r="A10084" s="9">
        <v>10083</v>
      </c>
      <c r="B10084" s="3">
        <v>2310607</v>
      </c>
    </row>
    <row r="10085" spans="1:2" x14ac:dyDescent="0.25">
      <c r="A10085" s="9">
        <v>10084</v>
      </c>
      <c r="B10085" s="3">
        <v>2310609</v>
      </c>
    </row>
    <row r="10086" spans="1:2" x14ac:dyDescent="0.25">
      <c r="A10086" s="9">
        <v>10085</v>
      </c>
      <c r="B10086" s="3">
        <v>2310608</v>
      </c>
    </row>
    <row r="10087" spans="1:2" x14ac:dyDescent="0.25">
      <c r="A10087" s="9">
        <v>10086</v>
      </c>
      <c r="B10087" s="3">
        <v>2310610</v>
      </c>
    </row>
    <row r="10088" spans="1:2" x14ac:dyDescent="0.25">
      <c r="A10088" s="9">
        <v>10087</v>
      </c>
      <c r="B10088" s="3">
        <v>2310611</v>
      </c>
    </row>
    <row r="10089" spans="1:2" x14ac:dyDescent="0.25">
      <c r="A10089" s="9">
        <v>10088</v>
      </c>
      <c r="B10089" s="3">
        <v>2310612</v>
      </c>
    </row>
    <row r="10090" spans="1:2" x14ac:dyDescent="0.25">
      <c r="A10090" s="9">
        <v>10089</v>
      </c>
      <c r="B10090" s="3">
        <v>2310613</v>
      </c>
    </row>
    <row r="10091" spans="1:2" x14ac:dyDescent="0.25">
      <c r="A10091" s="9">
        <v>10090</v>
      </c>
      <c r="B10091" s="3">
        <v>2310615</v>
      </c>
    </row>
    <row r="10092" spans="1:2" x14ac:dyDescent="0.25">
      <c r="A10092" s="9">
        <v>10091</v>
      </c>
      <c r="B10092" s="3">
        <v>2310616</v>
      </c>
    </row>
    <row r="10093" spans="1:2" x14ac:dyDescent="0.25">
      <c r="A10093" s="9">
        <v>10092</v>
      </c>
      <c r="B10093" s="3">
        <v>2310617</v>
      </c>
    </row>
    <row r="10094" spans="1:2" x14ac:dyDescent="0.25">
      <c r="A10094" s="9">
        <v>10093</v>
      </c>
      <c r="B10094" s="3">
        <v>2310618</v>
      </c>
    </row>
    <row r="10095" spans="1:2" x14ac:dyDescent="0.25">
      <c r="A10095" s="9">
        <v>10094</v>
      </c>
      <c r="B10095" s="3">
        <v>2310619</v>
      </c>
    </row>
    <row r="10096" spans="1:2" x14ac:dyDescent="0.25">
      <c r="A10096" s="9">
        <v>10095</v>
      </c>
      <c r="B10096" s="3">
        <v>2310620</v>
      </c>
    </row>
    <row r="10097" spans="1:2" x14ac:dyDescent="0.25">
      <c r="A10097" s="9">
        <v>10096</v>
      </c>
      <c r="B10097" s="3">
        <v>2310621</v>
      </c>
    </row>
    <row r="10098" spans="1:2" x14ac:dyDescent="0.25">
      <c r="A10098" s="9">
        <v>10097</v>
      </c>
      <c r="B10098" s="3">
        <v>2310623</v>
      </c>
    </row>
    <row r="10099" spans="1:2" x14ac:dyDescent="0.25">
      <c r="A10099" s="9">
        <v>10098</v>
      </c>
      <c r="B10099" s="3">
        <v>2310624</v>
      </c>
    </row>
    <row r="10100" spans="1:2" x14ac:dyDescent="0.25">
      <c r="A10100" s="9">
        <v>10099</v>
      </c>
      <c r="B10100" s="3">
        <v>2310625</v>
      </c>
    </row>
    <row r="10101" spans="1:2" x14ac:dyDescent="0.25">
      <c r="A10101" s="9">
        <v>10100</v>
      </c>
      <c r="B10101" s="3">
        <v>2310626</v>
      </c>
    </row>
    <row r="10102" spans="1:2" x14ac:dyDescent="0.25">
      <c r="A10102" s="9">
        <v>10101</v>
      </c>
      <c r="B10102" s="3">
        <v>2310627</v>
      </c>
    </row>
    <row r="10103" spans="1:2" x14ac:dyDescent="0.25">
      <c r="A10103" s="9">
        <v>10102</v>
      </c>
      <c r="B10103" s="3">
        <v>2310628</v>
      </c>
    </row>
    <row r="10104" spans="1:2" x14ac:dyDescent="0.25">
      <c r="A10104" s="9">
        <v>10103</v>
      </c>
      <c r="B10104" s="3">
        <v>2310629</v>
      </c>
    </row>
    <row r="10105" spans="1:2" x14ac:dyDescent="0.25">
      <c r="A10105" s="9">
        <v>10104</v>
      </c>
      <c r="B10105" s="3">
        <v>2310630</v>
      </c>
    </row>
    <row r="10106" spans="1:2" x14ac:dyDescent="0.25">
      <c r="A10106" s="9">
        <v>10105</v>
      </c>
      <c r="B10106" s="3">
        <v>2310482</v>
      </c>
    </row>
    <row r="10107" spans="1:2" x14ac:dyDescent="0.25">
      <c r="A10107" s="9">
        <v>10106</v>
      </c>
      <c r="B10107" s="3">
        <v>2310633</v>
      </c>
    </row>
    <row r="10108" spans="1:2" x14ac:dyDescent="0.25">
      <c r="A10108" s="9">
        <v>10107</v>
      </c>
      <c r="B10108" s="3">
        <v>2310634</v>
      </c>
    </row>
    <row r="10109" spans="1:2" x14ac:dyDescent="0.25">
      <c r="A10109" s="9">
        <v>10108</v>
      </c>
      <c r="B10109" s="3">
        <v>2310635</v>
      </c>
    </row>
    <row r="10110" spans="1:2" x14ac:dyDescent="0.25">
      <c r="A10110" s="9">
        <v>10109</v>
      </c>
      <c r="B10110" s="3">
        <v>2310636</v>
      </c>
    </row>
    <row r="10111" spans="1:2" x14ac:dyDescent="0.25">
      <c r="A10111" s="9">
        <v>10110</v>
      </c>
      <c r="B10111" s="3">
        <v>2310637</v>
      </c>
    </row>
    <row r="10112" spans="1:2" x14ac:dyDescent="0.25">
      <c r="A10112" s="9">
        <v>10111</v>
      </c>
      <c r="B10112" s="3">
        <v>2307891</v>
      </c>
    </row>
    <row r="10113" spans="1:2" x14ac:dyDescent="0.25">
      <c r="A10113" s="9">
        <v>10112</v>
      </c>
      <c r="B10113" s="3">
        <v>2310639</v>
      </c>
    </row>
    <row r="10114" spans="1:2" x14ac:dyDescent="0.25">
      <c r="A10114" s="9">
        <v>10113</v>
      </c>
      <c r="B10114" s="3">
        <v>2310638</v>
      </c>
    </row>
    <row r="10115" spans="1:2" x14ac:dyDescent="0.25">
      <c r="A10115" s="9">
        <v>10114</v>
      </c>
      <c r="B10115" s="3">
        <v>2310640</v>
      </c>
    </row>
    <row r="10116" spans="1:2" x14ac:dyDescent="0.25">
      <c r="A10116" s="9">
        <v>10115</v>
      </c>
      <c r="B10116" s="3">
        <v>2310641</v>
      </c>
    </row>
    <row r="10117" spans="1:2" x14ac:dyDescent="0.25">
      <c r="A10117" s="9">
        <v>10116</v>
      </c>
      <c r="B10117" s="3">
        <v>2309262</v>
      </c>
    </row>
    <row r="10118" spans="1:2" x14ac:dyDescent="0.25">
      <c r="A10118" s="9">
        <v>10117</v>
      </c>
      <c r="B10118" s="3">
        <v>2310642</v>
      </c>
    </row>
    <row r="10119" spans="1:2" x14ac:dyDescent="0.25">
      <c r="A10119" s="9">
        <v>10118</v>
      </c>
      <c r="B10119" s="3">
        <v>2310643</v>
      </c>
    </row>
    <row r="10120" spans="1:2" x14ac:dyDescent="0.25">
      <c r="A10120" s="9">
        <v>10119</v>
      </c>
      <c r="B10120" s="3">
        <v>2302136</v>
      </c>
    </row>
    <row r="10121" spans="1:2" x14ac:dyDescent="0.25">
      <c r="A10121" s="9">
        <v>10120</v>
      </c>
      <c r="B10121" s="3">
        <v>2310631</v>
      </c>
    </row>
    <row r="10122" spans="1:2" x14ac:dyDescent="0.25">
      <c r="A10122" s="9">
        <v>10121</v>
      </c>
      <c r="B10122" s="3">
        <v>2310645</v>
      </c>
    </row>
    <row r="10123" spans="1:2" x14ac:dyDescent="0.25">
      <c r="A10123" s="9">
        <v>10122</v>
      </c>
      <c r="B10123" s="3">
        <v>2310646</v>
      </c>
    </row>
    <row r="10124" spans="1:2" x14ac:dyDescent="0.25">
      <c r="A10124" s="9">
        <v>10123</v>
      </c>
      <c r="B10124" s="3">
        <v>2308986</v>
      </c>
    </row>
    <row r="10125" spans="1:2" x14ac:dyDescent="0.25">
      <c r="A10125" s="9">
        <v>10124</v>
      </c>
      <c r="B10125" s="3">
        <v>2304661</v>
      </c>
    </row>
    <row r="10126" spans="1:2" x14ac:dyDescent="0.25">
      <c r="A10126" s="9">
        <v>10125</v>
      </c>
      <c r="B10126" s="3">
        <v>2310647</v>
      </c>
    </row>
    <row r="10127" spans="1:2" x14ac:dyDescent="0.25">
      <c r="A10127" s="9">
        <v>10126</v>
      </c>
      <c r="B10127" s="3">
        <v>2310648</v>
      </c>
    </row>
    <row r="10128" spans="1:2" x14ac:dyDescent="0.25">
      <c r="A10128" s="9">
        <v>10127</v>
      </c>
      <c r="B10128" s="3">
        <v>2310649</v>
      </c>
    </row>
    <row r="10129" spans="1:2" x14ac:dyDescent="0.25">
      <c r="A10129" s="9">
        <v>10128</v>
      </c>
      <c r="B10129" s="3">
        <v>2310651</v>
      </c>
    </row>
    <row r="10130" spans="1:2" x14ac:dyDescent="0.25">
      <c r="A10130" s="9">
        <v>10129</v>
      </c>
      <c r="B10130" s="3">
        <v>2310652</v>
      </c>
    </row>
    <row r="10131" spans="1:2" x14ac:dyDescent="0.25">
      <c r="A10131" s="9">
        <v>10130</v>
      </c>
      <c r="B10131" s="3">
        <v>2310653</v>
      </c>
    </row>
    <row r="10132" spans="1:2" x14ac:dyDescent="0.25">
      <c r="A10132" s="9">
        <v>10131</v>
      </c>
      <c r="B10132" s="3">
        <v>2310654</v>
      </c>
    </row>
    <row r="10133" spans="1:2" x14ac:dyDescent="0.25">
      <c r="A10133" s="9">
        <v>10132</v>
      </c>
      <c r="B10133" s="3">
        <v>2310655</v>
      </c>
    </row>
    <row r="10134" spans="1:2" x14ac:dyDescent="0.25">
      <c r="A10134" s="9">
        <v>10133</v>
      </c>
      <c r="B10134" s="3">
        <v>2310614</v>
      </c>
    </row>
    <row r="10135" spans="1:2" x14ac:dyDescent="0.25">
      <c r="A10135" s="9">
        <v>10134</v>
      </c>
      <c r="B10135" s="3">
        <v>2310656</v>
      </c>
    </row>
    <row r="10136" spans="1:2" x14ac:dyDescent="0.25">
      <c r="A10136" s="9">
        <v>10135</v>
      </c>
      <c r="B10136" s="3">
        <v>2310657</v>
      </c>
    </row>
    <row r="10137" spans="1:2" x14ac:dyDescent="0.25">
      <c r="A10137" s="9">
        <v>10136</v>
      </c>
      <c r="B10137" s="3">
        <v>2310658</v>
      </c>
    </row>
    <row r="10138" spans="1:2" x14ac:dyDescent="0.25">
      <c r="A10138" s="9">
        <v>10137</v>
      </c>
      <c r="B10138" s="3">
        <v>2307507</v>
      </c>
    </row>
    <row r="10139" spans="1:2" x14ac:dyDescent="0.25">
      <c r="A10139" s="9">
        <v>10138</v>
      </c>
      <c r="B10139" s="3">
        <v>2310650</v>
      </c>
    </row>
    <row r="10140" spans="1:2" x14ac:dyDescent="0.25">
      <c r="A10140" s="9">
        <v>10139</v>
      </c>
      <c r="B10140" s="3">
        <v>2310659</v>
      </c>
    </row>
    <row r="10141" spans="1:2" x14ac:dyDescent="0.25">
      <c r="A10141" s="9">
        <v>10140</v>
      </c>
      <c r="B10141" s="3">
        <v>2310661</v>
      </c>
    </row>
    <row r="10142" spans="1:2" x14ac:dyDescent="0.25">
      <c r="A10142" s="9">
        <v>10141</v>
      </c>
      <c r="B10142" s="3">
        <v>2310662</v>
      </c>
    </row>
    <row r="10143" spans="1:2" x14ac:dyDescent="0.25">
      <c r="A10143" s="9">
        <v>10142</v>
      </c>
      <c r="B10143" s="3">
        <v>2310660</v>
      </c>
    </row>
    <row r="10144" spans="1:2" x14ac:dyDescent="0.25">
      <c r="A10144" s="9">
        <v>10143</v>
      </c>
      <c r="B10144" s="3">
        <v>2310664</v>
      </c>
    </row>
    <row r="10145" spans="1:2" x14ac:dyDescent="0.25">
      <c r="A10145" s="9">
        <v>10144</v>
      </c>
      <c r="B10145" s="3">
        <v>2310663</v>
      </c>
    </row>
    <row r="10146" spans="1:2" x14ac:dyDescent="0.25">
      <c r="A10146" s="9">
        <v>10145</v>
      </c>
      <c r="B10146" s="3">
        <v>2310665</v>
      </c>
    </row>
    <row r="10147" spans="1:2" x14ac:dyDescent="0.25">
      <c r="A10147" s="9">
        <v>10146</v>
      </c>
      <c r="B10147" s="3">
        <v>2310666</v>
      </c>
    </row>
    <row r="10148" spans="1:2" x14ac:dyDescent="0.25">
      <c r="A10148" s="9">
        <v>10147</v>
      </c>
      <c r="B10148" s="3">
        <v>2310667</v>
      </c>
    </row>
    <row r="10149" spans="1:2" x14ac:dyDescent="0.25">
      <c r="A10149" s="9">
        <v>10148</v>
      </c>
      <c r="B10149" s="3">
        <v>2310669</v>
      </c>
    </row>
    <row r="10150" spans="1:2" x14ac:dyDescent="0.25">
      <c r="A10150" s="9">
        <v>10149</v>
      </c>
      <c r="B10150" s="3">
        <v>2310670</v>
      </c>
    </row>
    <row r="10151" spans="1:2" x14ac:dyDescent="0.25">
      <c r="A10151" s="9">
        <v>10150</v>
      </c>
      <c r="B10151" s="3">
        <v>2310671</v>
      </c>
    </row>
    <row r="10152" spans="1:2" x14ac:dyDescent="0.25">
      <c r="A10152" s="9">
        <v>10151</v>
      </c>
      <c r="B10152" s="3">
        <v>2310672</v>
      </c>
    </row>
    <row r="10153" spans="1:2" x14ac:dyDescent="0.25">
      <c r="A10153" s="9">
        <v>10152</v>
      </c>
      <c r="B10153" s="3">
        <v>2310673</v>
      </c>
    </row>
    <row r="10154" spans="1:2" x14ac:dyDescent="0.25">
      <c r="A10154" s="9">
        <v>10153</v>
      </c>
      <c r="B10154" s="3">
        <v>2309218</v>
      </c>
    </row>
    <row r="10155" spans="1:2" x14ac:dyDescent="0.25">
      <c r="A10155" s="9">
        <v>10154</v>
      </c>
      <c r="B10155" s="3">
        <v>2310674</v>
      </c>
    </row>
    <row r="10156" spans="1:2" x14ac:dyDescent="0.25">
      <c r="A10156" s="9">
        <v>10155</v>
      </c>
      <c r="B10156" s="3">
        <v>2310675</v>
      </c>
    </row>
    <row r="10157" spans="1:2" x14ac:dyDescent="0.25">
      <c r="A10157" s="9">
        <v>10156</v>
      </c>
      <c r="B10157" s="3">
        <v>2310676</v>
      </c>
    </row>
    <row r="10158" spans="1:2" x14ac:dyDescent="0.25">
      <c r="A10158" s="9">
        <v>10157</v>
      </c>
      <c r="B10158" s="3">
        <v>2310677</v>
      </c>
    </row>
    <row r="10159" spans="1:2" x14ac:dyDescent="0.25">
      <c r="A10159" s="9">
        <v>10158</v>
      </c>
      <c r="B10159" s="3">
        <v>2310544</v>
      </c>
    </row>
    <row r="10160" spans="1:2" x14ac:dyDescent="0.25">
      <c r="A10160" s="9">
        <v>10159</v>
      </c>
      <c r="B10160" s="3">
        <v>2302215</v>
      </c>
    </row>
    <row r="10161" spans="1:2" x14ac:dyDescent="0.25">
      <c r="A10161" s="9">
        <v>10160</v>
      </c>
      <c r="B10161" s="3">
        <v>2310678</v>
      </c>
    </row>
    <row r="10162" spans="1:2" x14ac:dyDescent="0.25">
      <c r="A10162" s="9">
        <v>10161</v>
      </c>
      <c r="B10162" s="3">
        <v>2310679</v>
      </c>
    </row>
    <row r="10163" spans="1:2" x14ac:dyDescent="0.25">
      <c r="A10163" s="9">
        <v>10162</v>
      </c>
      <c r="B10163" s="3">
        <v>2301839</v>
      </c>
    </row>
    <row r="10164" spans="1:2" x14ac:dyDescent="0.25">
      <c r="A10164" s="9">
        <v>10163</v>
      </c>
      <c r="B10164" s="3">
        <v>2310680</v>
      </c>
    </row>
    <row r="10165" spans="1:2" x14ac:dyDescent="0.25">
      <c r="A10165" s="9">
        <v>10164</v>
      </c>
      <c r="B10165" s="3">
        <v>2310681</v>
      </c>
    </row>
    <row r="10166" spans="1:2" x14ac:dyDescent="0.25">
      <c r="A10166" s="9">
        <v>10165</v>
      </c>
      <c r="B10166" s="3">
        <v>2310682</v>
      </c>
    </row>
    <row r="10167" spans="1:2" x14ac:dyDescent="0.25">
      <c r="A10167" s="9">
        <v>10166</v>
      </c>
      <c r="B10167" s="3">
        <v>2310683</v>
      </c>
    </row>
    <row r="10168" spans="1:2" x14ac:dyDescent="0.25">
      <c r="A10168" s="9">
        <v>10167</v>
      </c>
      <c r="B10168" s="3">
        <v>2310685</v>
      </c>
    </row>
    <row r="10169" spans="1:2" x14ac:dyDescent="0.25">
      <c r="A10169" s="9">
        <v>10168</v>
      </c>
      <c r="B10169" s="3">
        <v>2310686</v>
      </c>
    </row>
    <row r="10170" spans="1:2" x14ac:dyDescent="0.25">
      <c r="A10170" s="9">
        <v>10169</v>
      </c>
      <c r="B10170" s="3">
        <v>2310688</v>
      </c>
    </row>
    <row r="10171" spans="1:2" x14ac:dyDescent="0.25">
      <c r="A10171" s="9">
        <v>10170</v>
      </c>
      <c r="B10171" s="3">
        <v>2309588</v>
      </c>
    </row>
    <row r="10172" spans="1:2" x14ac:dyDescent="0.25">
      <c r="A10172" s="9">
        <v>10171</v>
      </c>
      <c r="B10172" s="3">
        <v>2310689</v>
      </c>
    </row>
    <row r="10173" spans="1:2" x14ac:dyDescent="0.25">
      <c r="A10173" s="9">
        <v>10172</v>
      </c>
      <c r="B10173" s="3">
        <v>2310690</v>
      </c>
    </row>
    <row r="10174" spans="1:2" x14ac:dyDescent="0.25">
      <c r="A10174" s="9">
        <v>10173</v>
      </c>
      <c r="B10174" s="3">
        <v>2310644</v>
      </c>
    </row>
    <row r="10175" spans="1:2" x14ac:dyDescent="0.25">
      <c r="A10175" s="9">
        <v>10174</v>
      </c>
      <c r="B10175" s="3">
        <v>2310691</v>
      </c>
    </row>
    <row r="10176" spans="1:2" x14ac:dyDescent="0.25">
      <c r="A10176" s="9">
        <v>10175</v>
      </c>
      <c r="B10176" s="3">
        <v>2310692</v>
      </c>
    </row>
    <row r="10177" spans="1:2" x14ac:dyDescent="0.25">
      <c r="A10177" s="9">
        <v>10176</v>
      </c>
      <c r="B10177" s="3">
        <v>2303942</v>
      </c>
    </row>
    <row r="10178" spans="1:2" x14ac:dyDescent="0.25">
      <c r="A10178" s="9">
        <v>10177</v>
      </c>
      <c r="B10178" s="3">
        <v>2310694</v>
      </c>
    </row>
    <row r="10179" spans="1:2" x14ac:dyDescent="0.25">
      <c r="A10179" s="9">
        <v>10178</v>
      </c>
      <c r="B10179" s="3">
        <v>2310695</v>
      </c>
    </row>
    <row r="10180" spans="1:2" x14ac:dyDescent="0.25">
      <c r="A10180" s="9">
        <v>10179</v>
      </c>
      <c r="B10180" s="3">
        <v>2310696</v>
      </c>
    </row>
    <row r="10181" spans="1:2" x14ac:dyDescent="0.25">
      <c r="A10181" s="9">
        <v>10180</v>
      </c>
      <c r="B10181" s="3">
        <v>2310699</v>
      </c>
    </row>
    <row r="10182" spans="1:2" x14ac:dyDescent="0.25">
      <c r="A10182" s="9">
        <v>10181</v>
      </c>
      <c r="B10182" s="3">
        <v>2310698</v>
      </c>
    </row>
    <row r="10183" spans="1:2" x14ac:dyDescent="0.25">
      <c r="A10183" s="9">
        <v>10182</v>
      </c>
      <c r="B10183" s="3">
        <v>2310700</v>
      </c>
    </row>
    <row r="10184" spans="1:2" x14ac:dyDescent="0.25">
      <c r="A10184" s="9">
        <v>10183</v>
      </c>
      <c r="B10184" s="3">
        <v>2310701</v>
      </c>
    </row>
    <row r="10185" spans="1:2" x14ac:dyDescent="0.25">
      <c r="A10185" s="9">
        <v>10184</v>
      </c>
      <c r="B10185" s="3">
        <v>2310702</v>
      </c>
    </row>
    <row r="10186" spans="1:2" x14ac:dyDescent="0.25">
      <c r="A10186" s="9">
        <v>10185</v>
      </c>
      <c r="B10186" s="3">
        <v>2310703</v>
      </c>
    </row>
    <row r="10187" spans="1:2" x14ac:dyDescent="0.25">
      <c r="A10187" s="9">
        <v>10186</v>
      </c>
      <c r="B10187" s="3">
        <v>2310704</v>
      </c>
    </row>
    <row r="10188" spans="1:2" x14ac:dyDescent="0.25">
      <c r="A10188" s="9">
        <v>10187</v>
      </c>
      <c r="B10188" s="3">
        <v>2310707</v>
      </c>
    </row>
    <row r="10189" spans="1:2" x14ac:dyDescent="0.25">
      <c r="A10189" s="9">
        <v>10188</v>
      </c>
      <c r="B10189" s="3">
        <v>2310708</v>
      </c>
    </row>
    <row r="10190" spans="1:2" x14ac:dyDescent="0.25">
      <c r="A10190" s="9">
        <v>10189</v>
      </c>
      <c r="B10190" s="3">
        <v>2310709</v>
      </c>
    </row>
    <row r="10191" spans="1:2" x14ac:dyDescent="0.25">
      <c r="A10191" s="9">
        <v>10190</v>
      </c>
      <c r="B10191" s="3">
        <v>2310711</v>
      </c>
    </row>
    <row r="10192" spans="1:2" x14ac:dyDescent="0.25">
      <c r="A10192" s="9">
        <v>10191</v>
      </c>
      <c r="B10192" s="3">
        <v>2310713</v>
      </c>
    </row>
    <row r="10193" spans="1:2" x14ac:dyDescent="0.25">
      <c r="A10193" s="9">
        <v>10192</v>
      </c>
      <c r="B10193" s="3">
        <v>2310712</v>
      </c>
    </row>
    <row r="10194" spans="1:2" x14ac:dyDescent="0.25">
      <c r="A10194" s="9">
        <v>10193</v>
      </c>
      <c r="B10194" s="3">
        <v>2310714</v>
      </c>
    </row>
    <row r="10195" spans="1:2" x14ac:dyDescent="0.25">
      <c r="A10195" s="9">
        <v>10194</v>
      </c>
      <c r="B10195" s="3">
        <v>2310715</v>
      </c>
    </row>
    <row r="10196" spans="1:2" x14ac:dyDescent="0.25">
      <c r="A10196" s="9">
        <v>10195</v>
      </c>
      <c r="B10196" s="3">
        <v>2310717</v>
      </c>
    </row>
    <row r="10197" spans="1:2" x14ac:dyDescent="0.25">
      <c r="A10197" s="9">
        <v>10196</v>
      </c>
      <c r="B10197" s="3">
        <v>2310716</v>
      </c>
    </row>
    <row r="10198" spans="1:2" x14ac:dyDescent="0.25">
      <c r="A10198" s="9">
        <v>10197</v>
      </c>
      <c r="B10198" s="3">
        <v>2305693</v>
      </c>
    </row>
    <row r="10199" spans="1:2" x14ac:dyDescent="0.25">
      <c r="A10199" s="9">
        <v>10198</v>
      </c>
      <c r="B10199" s="3">
        <v>2310718</v>
      </c>
    </row>
    <row r="10200" spans="1:2" x14ac:dyDescent="0.25">
      <c r="A10200" s="9">
        <v>10199</v>
      </c>
      <c r="B10200" s="3">
        <v>2310719</v>
      </c>
    </row>
    <row r="10201" spans="1:2" x14ac:dyDescent="0.25">
      <c r="A10201" s="9">
        <v>10200</v>
      </c>
      <c r="B10201" s="3">
        <v>2310720</v>
      </c>
    </row>
    <row r="10202" spans="1:2" x14ac:dyDescent="0.25">
      <c r="A10202" s="9">
        <v>10201</v>
      </c>
      <c r="B10202" s="3">
        <v>2310721</v>
      </c>
    </row>
    <row r="10203" spans="1:2" x14ac:dyDescent="0.25">
      <c r="A10203" s="9">
        <v>10202</v>
      </c>
      <c r="B10203" s="3">
        <v>2310722</v>
      </c>
    </row>
    <row r="10204" spans="1:2" x14ac:dyDescent="0.25">
      <c r="A10204" s="9">
        <v>10203</v>
      </c>
      <c r="B10204" s="3">
        <v>2310723</v>
      </c>
    </row>
    <row r="10205" spans="1:2" x14ac:dyDescent="0.25">
      <c r="A10205" s="9">
        <v>10204</v>
      </c>
      <c r="B10205" s="3">
        <v>2310724</v>
      </c>
    </row>
    <row r="10206" spans="1:2" x14ac:dyDescent="0.25">
      <c r="A10206" s="9">
        <v>10205</v>
      </c>
      <c r="B10206" s="3">
        <v>2310021</v>
      </c>
    </row>
    <row r="10207" spans="1:2" x14ac:dyDescent="0.25">
      <c r="A10207" s="9">
        <v>10206</v>
      </c>
      <c r="B10207" s="3">
        <v>2310725</v>
      </c>
    </row>
    <row r="10208" spans="1:2" x14ac:dyDescent="0.25">
      <c r="A10208" s="9">
        <v>10207</v>
      </c>
      <c r="B10208" s="3">
        <v>2310726</v>
      </c>
    </row>
    <row r="10209" spans="1:2" x14ac:dyDescent="0.25">
      <c r="A10209" s="9">
        <v>10208</v>
      </c>
      <c r="B10209" s="3">
        <v>2304952</v>
      </c>
    </row>
    <row r="10210" spans="1:2" x14ac:dyDescent="0.25">
      <c r="A10210" s="9">
        <v>10209</v>
      </c>
      <c r="B10210" s="3">
        <v>2310727</v>
      </c>
    </row>
    <row r="10211" spans="1:2" x14ac:dyDescent="0.25">
      <c r="A10211" s="9">
        <v>10210</v>
      </c>
      <c r="B10211" s="3">
        <v>2310728</v>
      </c>
    </row>
    <row r="10212" spans="1:2" x14ac:dyDescent="0.25">
      <c r="A10212" s="9">
        <v>10211</v>
      </c>
      <c r="B10212" s="3">
        <v>2310729</v>
      </c>
    </row>
    <row r="10213" spans="1:2" x14ac:dyDescent="0.25">
      <c r="A10213" s="9">
        <v>10212</v>
      </c>
      <c r="B10213" s="3">
        <v>2310730</v>
      </c>
    </row>
    <row r="10214" spans="1:2" x14ac:dyDescent="0.25">
      <c r="A10214" s="9">
        <v>10213</v>
      </c>
      <c r="B10214" s="3">
        <v>2310731</v>
      </c>
    </row>
    <row r="10215" spans="1:2" x14ac:dyDescent="0.25">
      <c r="A10215" s="9">
        <v>10214</v>
      </c>
      <c r="B10215" s="3">
        <v>2310733</v>
      </c>
    </row>
    <row r="10216" spans="1:2" x14ac:dyDescent="0.25">
      <c r="A10216" s="9">
        <v>10215</v>
      </c>
      <c r="B10216" s="3">
        <v>2310734</v>
      </c>
    </row>
    <row r="10217" spans="1:2" x14ac:dyDescent="0.25">
      <c r="A10217" s="9">
        <v>10216</v>
      </c>
      <c r="B10217" s="3">
        <v>2310736</v>
      </c>
    </row>
    <row r="10218" spans="1:2" x14ac:dyDescent="0.25">
      <c r="A10218" s="9">
        <v>10217</v>
      </c>
      <c r="B10218" s="3">
        <v>2310737</v>
      </c>
    </row>
    <row r="10219" spans="1:2" x14ac:dyDescent="0.25">
      <c r="A10219" s="9">
        <v>10218</v>
      </c>
      <c r="B10219" s="3">
        <v>2310735</v>
      </c>
    </row>
    <row r="10220" spans="1:2" x14ac:dyDescent="0.25">
      <c r="A10220" s="9">
        <v>10219</v>
      </c>
      <c r="B10220" s="3">
        <v>2310738</v>
      </c>
    </row>
    <row r="10221" spans="1:2" x14ac:dyDescent="0.25">
      <c r="A10221" s="9">
        <v>10220</v>
      </c>
      <c r="B10221" s="3">
        <v>2310740</v>
      </c>
    </row>
    <row r="10222" spans="1:2" x14ac:dyDescent="0.25">
      <c r="A10222" s="9">
        <v>10221</v>
      </c>
      <c r="B10222" s="3">
        <v>2310739</v>
      </c>
    </row>
    <row r="10223" spans="1:2" x14ac:dyDescent="0.25">
      <c r="A10223" s="9">
        <v>10222</v>
      </c>
      <c r="B10223" s="3">
        <v>2310741</v>
      </c>
    </row>
    <row r="10224" spans="1:2" x14ac:dyDescent="0.25">
      <c r="A10224" s="9">
        <v>10223</v>
      </c>
      <c r="B10224" s="3">
        <v>2310743</v>
      </c>
    </row>
    <row r="10225" spans="1:2" x14ac:dyDescent="0.25">
      <c r="A10225" s="9">
        <v>10224</v>
      </c>
      <c r="B10225" s="3">
        <v>2310745</v>
      </c>
    </row>
    <row r="10226" spans="1:2" x14ac:dyDescent="0.25">
      <c r="A10226" s="9">
        <v>10225</v>
      </c>
      <c r="B10226" s="3">
        <v>2309958</v>
      </c>
    </row>
    <row r="10227" spans="1:2" x14ac:dyDescent="0.25">
      <c r="A10227" s="9">
        <v>10226</v>
      </c>
      <c r="B10227" s="3">
        <v>2310746</v>
      </c>
    </row>
    <row r="10228" spans="1:2" x14ac:dyDescent="0.25">
      <c r="A10228" s="9">
        <v>10227</v>
      </c>
      <c r="B10228" s="3">
        <v>2309702</v>
      </c>
    </row>
    <row r="10229" spans="1:2" x14ac:dyDescent="0.25">
      <c r="A10229" s="9">
        <v>10228</v>
      </c>
      <c r="B10229" s="3">
        <v>2300614</v>
      </c>
    </row>
    <row r="10230" spans="1:2" x14ac:dyDescent="0.25">
      <c r="A10230" s="9">
        <v>10229</v>
      </c>
      <c r="B10230" s="3">
        <v>2310748</v>
      </c>
    </row>
    <row r="10231" spans="1:2" x14ac:dyDescent="0.25">
      <c r="A10231" s="9">
        <v>10230</v>
      </c>
      <c r="B10231" s="3">
        <v>2310749</v>
      </c>
    </row>
    <row r="10232" spans="1:2" x14ac:dyDescent="0.25">
      <c r="A10232" s="9">
        <v>10231</v>
      </c>
      <c r="B10232" s="3">
        <v>2306479</v>
      </c>
    </row>
    <row r="10233" spans="1:2" x14ac:dyDescent="0.25">
      <c r="A10233" s="9">
        <v>10232</v>
      </c>
      <c r="B10233" s="3">
        <v>2301552</v>
      </c>
    </row>
    <row r="10234" spans="1:2" x14ac:dyDescent="0.25">
      <c r="A10234" s="9">
        <v>10233</v>
      </c>
      <c r="B10234" s="3">
        <v>2310751</v>
      </c>
    </row>
    <row r="10235" spans="1:2" x14ac:dyDescent="0.25">
      <c r="A10235" s="9">
        <v>10234</v>
      </c>
      <c r="B10235" s="3">
        <v>2300149</v>
      </c>
    </row>
    <row r="10236" spans="1:2" x14ac:dyDescent="0.25">
      <c r="A10236" s="9">
        <v>10235</v>
      </c>
      <c r="B10236" s="3">
        <v>2301043</v>
      </c>
    </row>
    <row r="10237" spans="1:2" x14ac:dyDescent="0.25">
      <c r="A10237" s="9">
        <v>10236</v>
      </c>
      <c r="B10237" s="3">
        <v>2310752</v>
      </c>
    </row>
    <row r="10238" spans="1:2" x14ac:dyDescent="0.25">
      <c r="A10238" s="9">
        <v>10237</v>
      </c>
      <c r="B10238" s="3">
        <v>2310754</v>
      </c>
    </row>
    <row r="10239" spans="1:2" x14ac:dyDescent="0.25">
      <c r="A10239" s="9">
        <v>10238</v>
      </c>
      <c r="B10239" s="3">
        <v>2308984</v>
      </c>
    </row>
    <row r="10240" spans="1:2" x14ac:dyDescent="0.25">
      <c r="A10240" s="9">
        <v>10239</v>
      </c>
      <c r="B10240" s="3">
        <v>2310753</v>
      </c>
    </row>
    <row r="10241" spans="1:2" x14ac:dyDescent="0.25">
      <c r="A10241" s="9">
        <v>10240</v>
      </c>
      <c r="B10241" s="3">
        <v>2310755</v>
      </c>
    </row>
    <row r="10242" spans="1:2" x14ac:dyDescent="0.25">
      <c r="A10242" s="9">
        <v>10241</v>
      </c>
      <c r="B10242" s="3">
        <v>2305959</v>
      </c>
    </row>
    <row r="10243" spans="1:2" x14ac:dyDescent="0.25">
      <c r="A10243" s="9">
        <v>10242</v>
      </c>
      <c r="B10243" s="3">
        <v>2307809</v>
      </c>
    </row>
    <row r="10244" spans="1:2" x14ac:dyDescent="0.25">
      <c r="A10244" s="9">
        <v>10243</v>
      </c>
      <c r="B10244" s="3">
        <v>2301887</v>
      </c>
    </row>
    <row r="10245" spans="1:2" x14ac:dyDescent="0.25">
      <c r="A10245" s="9">
        <v>10244</v>
      </c>
      <c r="B10245" s="3">
        <v>2310697</v>
      </c>
    </row>
    <row r="10246" spans="1:2" x14ac:dyDescent="0.25">
      <c r="A10246" s="9">
        <v>10245</v>
      </c>
      <c r="B10246" s="3">
        <v>2310759</v>
      </c>
    </row>
    <row r="10247" spans="1:2" x14ac:dyDescent="0.25">
      <c r="A10247" s="9">
        <v>10246</v>
      </c>
      <c r="B10247" s="3">
        <v>2310761</v>
      </c>
    </row>
    <row r="10248" spans="1:2" x14ac:dyDescent="0.25">
      <c r="A10248" s="9">
        <v>10247</v>
      </c>
      <c r="B10248" s="3">
        <v>2310760</v>
      </c>
    </row>
    <row r="10249" spans="1:2" x14ac:dyDescent="0.25">
      <c r="A10249" s="9">
        <v>10248</v>
      </c>
      <c r="B10249" s="3">
        <v>2310763</v>
      </c>
    </row>
    <row r="10250" spans="1:2" x14ac:dyDescent="0.25">
      <c r="A10250" s="9">
        <v>10249</v>
      </c>
      <c r="B10250" s="3">
        <v>2310764</v>
      </c>
    </row>
    <row r="10251" spans="1:2" x14ac:dyDescent="0.25">
      <c r="A10251" s="9">
        <v>10250</v>
      </c>
      <c r="B10251" s="3">
        <v>2310766</v>
      </c>
    </row>
    <row r="10252" spans="1:2" x14ac:dyDescent="0.25">
      <c r="A10252" s="9">
        <v>10251</v>
      </c>
      <c r="B10252" s="3">
        <v>2310765</v>
      </c>
    </row>
    <row r="10253" spans="1:2" x14ac:dyDescent="0.25">
      <c r="A10253" s="9">
        <v>10252</v>
      </c>
      <c r="B10253" s="3">
        <v>2310767</v>
      </c>
    </row>
    <row r="10254" spans="1:2" x14ac:dyDescent="0.25">
      <c r="A10254" s="9">
        <v>10253</v>
      </c>
      <c r="B10254" s="3">
        <v>2310768</v>
      </c>
    </row>
    <row r="10255" spans="1:2" x14ac:dyDescent="0.25">
      <c r="A10255" s="9">
        <v>10254</v>
      </c>
      <c r="B10255" s="3">
        <v>2308916</v>
      </c>
    </row>
    <row r="10256" spans="1:2" x14ac:dyDescent="0.25">
      <c r="A10256" s="9">
        <v>10255</v>
      </c>
      <c r="B10256" s="3">
        <v>2310088</v>
      </c>
    </row>
    <row r="10257" spans="1:2" x14ac:dyDescent="0.25">
      <c r="A10257" s="9">
        <v>10256</v>
      </c>
      <c r="B10257" s="3">
        <v>2310769</v>
      </c>
    </row>
    <row r="10258" spans="1:2" x14ac:dyDescent="0.25">
      <c r="A10258" s="9">
        <v>10257</v>
      </c>
      <c r="B10258" s="3">
        <v>2309777</v>
      </c>
    </row>
    <row r="10259" spans="1:2" x14ac:dyDescent="0.25">
      <c r="A10259" s="9">
        <v>10258</v>
      </c>
      <c r="B10259" s="3">
        <v>2310770</v>
      </c>
    </row>
    <row r="10260" spans="1:2" x14ac:dyDescent="0.25">
      <c r="A10260" s="9">
        <v>10259</v>
      </c>
      <c r="B10260" s="3">
        <v>2307039</v>
      </c>
    </row>
    <row r="10261" spans="1:2" x14ac:dyDescent="0.25">
      <c r="A10261" s="9">
        <v>10260</v>
      </c>
      <c r="B10261" s="3">
        <v>2310771</v>
      </c>
    </row>
    <row r="10262" spans="1:2" x14ac:dyDescent="0.25">
      <c r="A10262" s="9">
        <v>10261</v>
      </c>
      <c r="B10262" s="3">
        <v>2310772</v>
      </c>
    </row>
    <row r="10263" spans="1:2" x14ac:dyDescent="0.25">
      <c r="A10263" s="9">
        <v>10262</v>
      </c>
      <c r="B10263" s="3">
        <v>2302651</v>
      </c>
    </row>
    <row r="10264" spans="1:2" x14ac:dyDescent="0.25">
      <c r="A10264" s="9">
        <v>10263</v>
      </c>
      <c r="B10264" s="3">
        <v>2310774</v>
      </c>
    </row>
    <row r="10265" spans="1:2" x14ac:dyDescent="0.25">
      <c r="A10265" s="9">
        <v>10264</v>
      </c>
      <c r="B10265" s="3">
        <v>2310775</v>
      </c>
    </row>
    <row r="10266" spans="1:2" x14ac:dyDescent="0.25">
      <c r="A10266" s="9">
        <v>10265</v>
      </c>
      <c r="B10266" s="3">
        <v>2310776</v>
      </c>
    </row>
    <row r="10267" spans="1:2" x14ac:dyDescent="0.25">
      <c r="A10267" s="9">
        <v>10266</v>
      </c>
      <c r="B10267" s="3">
        <v>2310778</v>
      </c>
    </row>
    <row r="10268" spans="1:2" x14ac:dyDescent="0.25">
      <c r="A10268" s="9">
        <v>10267</v>
      </c>
      <c r="B10268" s="3">
        <v>2303473</v>
      </c>
    </row>
    <row r="10269" spans="1:2" x14ac:dyDescent="0.25">
      <c r="A10269" s="9">
        <v>10268</v>
      </c>
      <c r="B10269" s="3">
        <v>2309642</v>
      </c>
    </row>
    <row r="10270" spans="1:2" x14ac:dyDescent="0.25">
      <c r="A10270" s="9">
        <v>10269</v>
      </c>
      <c r="B10270" s="3">
        <v>2310773</v>
      </c>
    </row>
    <row r="10271" spans="1:2" x14ac:dyDescent="0.25">
      <c r="A10271" s="9">
        <v>10270</v>
      </c>
      <c r="B10271" s="3">
        <v>2310779</v>
      </c>
    </row>
    <row r="10272" spans="1:2" x14ac:dyDescent="0.25">
      <c r="A10272" s="9">
        <v>10271</v>
      </c>
      <c r="B10272" s="3">
        <v>2310405</v>
      </c>
    </row>
    <row r="10273" spans="1:2" x14ac:dyDescent="0.25">
      <c r="A10273" s="9">
        <v>10272</v>
      </c>
      <c r="B10273" s="3">
        <v>2310780</v>
      </c>
    </row>
    <row r="10274" spans="1:2" x14ac:dyDescent="0.25">
      <c r="A10274" s="9">
        <v>10273</v>
      </c>
      <c r="B10274" s="3">
        <v>2302051</v>
      </c>
    </row>
    <row r="10275" spans="1:2" x14ac:dyDescent="0.25">
      <c r="A10275" s="9">
        <v>10274</v>
      </c>
      <c r="B10275" s="3">
        <v>2310781</v>
      </c>
    </row>
    <row r="10276" spans="1:2" x14ac:dyDescent="0.25">
      <c r="A10276" s="9">
        <v>10275</v>
      </c>
      <c r="B10276" s="3">
        <v>2310782</v>
      </c>
    </row>
    <row r="10277" spans="1:2" x14ac:dyDescent="0.25">
      <c r="A10277" s="9">
        <v>10276</v>
      </c>
      <c r="B10277" s="3">
        <v>2310783</v>
      </c>
    </row>
    <row r="10278" spans="1:2" x14ac:dyDescent="0.25">
      <c r="A10278" s="9">
        <v>10277</v>
      </c>
      <c r="B10278" s="3">
        <v>2309854</v>
      </c>
    </row>
    <row r="10279" spans="1:2" x14ac:dyDescent="0.25">
      <c r="A10279" s="9">
        <v>10278</v>
      </c>
      <c r="B10279" s="3">
        <v>2310784</v>
      </c>
    </row>
    <row r="10280" spans="1:2" x14ac:dyDescent="0.25">
      <c r="A10280" s="9">
        <v>10279</v>
      </c>
      <c r="B10280" s="3">
        <v>2310785</v>
      </c>
    </row>
    <row r="10281" spans="1:2" x14ac:dyDescent="0.25">
      <c r="A10281" s="9">
        <v>10280</v>
      </c>
      <c r="B10281" s="3">
        <v>2310786</v>
      </c>
    </row>
    <row r="10282" spans="1:2" x14ac:dyDescent="0.25">
      <c r="A10282" s="9">
        <v>10281</v>
      </c>
      <c r="B10282" s="3">
        <v>2310787</v>
      </c>
    </row>
    <row r="10283" spans="1:2" x14ac:dyDescent="0.25">
      <c r="A10283" s="9">
        <v>10282</v>
      </c>
      <c r="B10283" s="3">
        <v>2306714</v>
      </c>
    </row>
    <row r="10284" spans="1:2" x14ac:dyDescent="0.25">
      <c r="A10284" s="9">
        <v>10283</v>
      </c>
      <c r="B10284" s="3">
        <v>2310789</v>
      </c>
    </row>
    <row r="10285" spans="1:2" x14ac:dyDescent="0.25">
      <c r="A10285" s="9">
        <v>10284</v>
      </c>
      <c r="B10285" s="3">
        <v>2308957</v>
      </c>
    </row>
    <row r="10286" spans="1:2" x14ac:dyDescent="0.25">
      <c r="A10286" s="9">
        <v>10285</v>
      </c>
      <c r="B10286" s="3">
        <v>2310788</v>
      </c>
    </row>
    <row r="10287" spans="1:2" x14ac:dyDescent="0.25">
      <c r="A10287" s="9">
        <v>10286</v>
      </c>
      <c r="B10287" s="3">
        <v>2310790</v>
      </c>
    </row>
    <row r="10288" spans="1:2" x14ac:dyDescent="0.25">
      <c r="A10288" s="9">
        <v>10287</v>
      </c>
      <c r="B10288" s="3">
        <v>2310757</v>
      </c>
    </row>
    <row r="10289" spans="1:2" x14ac:dyDescent="0.25">
      <c r="A10289" s="9">
        <v>10288</v>
      </c>
      <c r="B10289" s="3">
        <v>2310791</v>
      </c>
    </row>
    <row r="10290" spans="1:2" x14ac:dyDescent="0.25">
      <c r="A10290" s="9">
        <v>10289</v>
      </c>
      <c r="B10290" s="3">
        <v>2310792</v>
      </c>
    </row>
    <row r="10291" spans="1:2" x14ac:dyDescent="0.25">
      <c r="A10291" s="9">
        <v>10290</v>
      </c>
      <c r="B10291" s="3">
        <v>2310793</v>
      </c>
    </row>
    <row r="10292" spans="1:2" x14ac:dyDescent="0.25">
      <c r="A10292" s="9">
        <v>10291</v>
      </c>
      <c r="B10292" s="3">
        <v>2310794</v>
      </c>
    </row>
    <row r="10293" spans="1:2" x14ac:dyDescent="0.25">
      <c r="A10293" s="9">
        <v>10292</v>
      </c>
      <c r="B10293" s="3">
        <v>2310795</v>
      </c>
    </row>
    <row r="10294" spans="1:2" x14ac:dyDescent="0.25">
      <c r="A10294" s="9">
        <v>10293</v>
      </c>
      <c r="B10294" s="3">
        <v>2303874</v>
      </c>
    </row>
    <row r="10295" spans="1:2" x14ac:dyDescent="0.25">
      <c r="A10295" s="9">
        <v>10294</v>
      </c>
      <c r="B10295" s="3">
        <v>2310796</v>
      </c>
    </row>
    <row r="10296" spans="1:2" x14ac:dyDescent="0.25">
      <c r="A10296" s="9">
        <v>10295</v>
      </c>
      <c r="B10296" s="3">
        <v>2310798</v>
      </c>
    </row>
    <row r="10297" spans="1:2" x14ac:dyDescent="0.25">
      <c r="A10297" s="9">
        <v>10296</v>
      </c>
      <c r="B10297" s="3">
        <v>2310800</v>
      </c>
    </row>
    <row r="10298" spans="1:2" x14ac:dyDescent="0.25">
      <c r="A10298" s="9">
        <v>10297</v>
      </c>
      <c r="B10298" s="3">
        <v>2310801</v>
      </c>
    </row>
    <row r="10299" spans="1:2" x14ac:dyDescent="0.25">
      <c r="A10299" s="9">
        <v>10298</v>
      </c>
      <c r="B10299" s="3">
        <v>2310732</v>
      </c>
    </row>
    <row r="10300" spans="1:2" x14ac:dyDescent="0.25">
      <c r="A10300" s="9">
        <v>10299</v>
      </c>
      <c r="B10300" s="3">
        <v>2310805</v>
      </c>
    </row>
    <row r="10301" spans="1:2" x14ac:dyDescent="0.25">
      <c r="A10301" s="9">
        <v>10300</v>
      </c>
      <c r="B10301" s="3">
        <v>2310804</v>
      </c>
    </row>
    <row r="10302" spans="1:2" x14ac:dyDescent="0.25">
      <c r="A10302" s="9">
        <v>10301</v>
      </c>
      <c r="B10302" s="3">
        <v>2310806</v>
      </c>
    </row>
    <row r="10303" spans="1:2" x14ac:dyDescent="0.25">
      <c r="A10303" s="9">
        <v>10302</v>
      </c>
      <c r="B10303" s="3">
        <v>2310807</v>
      </c>
    </row>
    <row r="10304" spans="1:2" x14ac:dyDescent="0.25">
      <c r="A10304" s="9">
        <v>10303</v>
      </c>
      <c r="B10304" s="3">
        <v>2310808</v>
      </c>
    </row>
    <row r="10305" spans="1:2" x14ac:dyDescent="0.25">
      <c r="A10305" s="9">
        <v>10304</v>
      </c>
      <c r="B10305" s="3">
        <v>2310809</v>
      </c>
    </row>
    <row r="10306" spans="1:2" x14ac:dyDescent="0.25">
      <c r="A10306" s="9">
        <v>10305</v>
      </c>
      <c r="B10306" s="3">
        <v>2310810</v>
      </c>
    </row>
    <row r="10307" spans="1:2" x14ac:dyDescent="0.25">
      <c r="A10307" s="9">
        <v>10306</v>
      </c>
      <c r="B10307" s="3">
        <v>2310811</v>
      </c>
    </row>
    <row r="10308" spans="1:2" x14ac:dyDescent="0.25">
      <c r="A10308" s="9">
        <v>10307</v>
      </c>
      <c r="B10308" s="3">
        <v>2310812</v>
      </c>
    </row>
    <row r="10309" spans="1:2" x14ac:dyDescent="0.25">
      <c r="A10309" s="9">
        <v>10308</v>
      </c>
      <c r="B10309" s="3">
        <v>2304426</v>
      </c>
    </row>
    <row r="10310" spans="1:2" x14ac:dyDescent="0.25">
      <c r="A10310" s="9">
        <v>10309</v>
      </c>
      <c r="B10310" s="3">
        <v>2310814</v>
      </c>
    </row>
    <row r="10311" spans="1:2" x14ac:dyDescent="0.25">
      <c r="A10311" s="9">
        <v>10310</v>
      </c>
      <c r="B10311" s="3">
        <v>2310815</v>
      </c>
    </row>
    <row r="10312" spans="1:2" x14ac:dyDescent="0.25">
      <c r="A10312" s="9">
        <v>10311</v>
      </c>
      <c r="B10312" s="3">
        <v>2310816</v>
      </c>
    </row>
    <row r="10313" spans="1:2" x14ac:dyDescent="0.25">
      <c r="A10313" s="9">
        <v>10312</v>
      </c>
      <c r="B10313" s="3">
        <v>2310817</v>
      </c>
    </row>
    <row r="10314" spans="1:2" x14ac:dyDescent="0.25">
      <c r="A10314" s="9">
        <v>10313</v>
      </c>
      <c r="B10314" s="3">
        <v>2310818</v>
      </c>
    </row>
    <row r="10315" spans="1:2" x14ac:dyDescent="0.25">
      <c r="A10315" s="9">
        <v>10314</v>
      </c>
      <c r="B10315" s="3">
        <v>2310819</v>
      </c>
    </row>
    <row r="10316" spans="1:2" x14ac:dyDescent="0.25">
      <c r="A10316" s="9">
        <v>10315</v>
      </c>
      <c r="B10316" s="3">
        <v>2308146</v>
      </c>
    </row>
    <row r="10317" spans="1:2" x14ac:dyDescent="0.25">
      <c r="A10317" s="9">
        <v>10316</v>
      </c>
      <c r="B10317" s="3">
        <v>2310821</v>
      </c>
    </row>
    <row r="10318" spans="1:2" x14ac:dyDescent="0.25">
      <c r="A10318" s="9">
        <v>10317</v>
      </c>
      <c r="B10318" s="3">
        <v>2310822</v>
      </c>
    </row>
    <row r="10319" spans="1:2" x14ac:dyDescent="0.25">
      <c r="A10319" s="9">
        <v>10318</v>
      </c>
      <c r="B10319" s="3">
        <v>2310823</v>
      </c>
    </row>
    <row r="10320" spans="1:2" x14ac:dyDescent="0.25">
      <c r="A10320" s="9">
        <v>10319</v>
      </c>
      <c r="B10320" s="3">
        <v>2310825</v>
      </c>
    </row>
    <row r="10321" spans="1:2" x14ac:dyDescent="0.25">
      <c r="A10321" s="9">
        <v>10320</v>
      </c>
      <c r="B10321" s="3">
        <v>2310824</v>
      </c>
    </row>
    <row r="10322" spans="1:2" x14ac:dyDescent="0.25">
      <c r="A10322" s="9">
        <v>10321</v>
      </c>
      <c r="B10322" s="3">
        <v>2310826</v>
      </c>
    </row>
    <row r="10323" spans="1:2" x14ac:dyDescent="0.25">
      <c r="A10323" s="9">
        <v>10322</v>
      </c>
      <c r="B10323" s="3">
        <v>2310803</v>
      </c>
    </row>
    <row r="10324" spans="1:2" x14ac:dyDescent="0.25">
      <c r="A10324" s="9">
        <v>10323</v>
      </c>
      <c r="B10324" s="3">
        <v>2310827</v>
      </c>
    </row>
    <row r="10325" spans="1:2" x14ac:dyDescent="0.25">
      <c r="A10325" s="9">
        <v>10324</v>
      </c>
      <c r="B10325" s="3">
        <v>2310828</v>
      </c>
    </row>
    <row r="10326" spans="1:2" x14ac:dyDescent="0.25">
      <c r="A10326" s="9">
        <v>10325</v>
      </c>
      <c r="B10326" s="3">
        <v>2310830</v>
      </c>
    </row>
    <row r="10327" spans="1:2" x14ac:dyDescent="0.25">
      <c r="A10327" s="9">
        <v>10326</v>
      </c>
      <c r="B10327" s="3">
        <v>2310831</v>
      </c>
    </row>
    <row r="10328" spans="1:2" x14ac:dyDescent="0.25">
      <c r="A10328" s="9">
        <v>10327</v>
      </c>
      <c r="B10328" s="3">
        <v>2310829</v>
      </c>
    </row>
    <row r="10329" spans="1:2" x14ac:dyDescent="0.25">
      <c r="A10329" s="9">
        <v>10328</v>
      </c>
      <c r="B10329" s="3">
        <v>2310832</v>
      </c>
    </row>
    <row r="10330" spans="1:2" x14ac:dyDescent="0.25">
      <c r="A10330" s="9">
        <v>10329</v>
      </c>
      <c r="B10330" s="3">
        <v>2303309</v>
      </c>
    </row>
    <row r="10331" spans="1:2" x14ac:dyDescent="0.25">
      <c r="A10331" s="9">
        <v>10330</v>
      </c>
      <c r="B10331" s="3">
        <v>2310833</v>
      </c>
    </row>
    <row r="10332" spans="1:2" x14ac:dyDescent="0.25">
      <c r="A10332" s="9">
        <v>10331</v>
      </c>
      <c r="B10332" s="3">
        <v>2310834</v>
      </c>
    </row>
    <row r="10333" spans="1:2" x14ac:dyDescent="0.25">
      <c r="A10333" s="9">
        <v>10332</v>
      </c>
      <c r="B10333" s="3">
        <v>2310835</v>
      </c>
    </row>
    <row r="10334" spans="1:2" x14ac:dyDescent="0.25">
      <c r="A10334" s="9">
        <v>10333</v>
      </c>
      <c r="B10334" s="3">
        <v>2308158</v>
      </c>
    </row>
    <row r="10335" spans="1:2" x14ac:dyDescent="0.25">
      <c r="A10335" s="9">
        <v>10334</v>
      </c>
      <c r="B10335" s="3">
        <v>2310837</v>
      </c>
    </row>
    <row r="10336" spans="1:2" x14ac:dyDescent="0.25">
      <c r="A10336" s="9">
        <v>10335</v>
      </c>
      <c r="B10336" s="3">
        <v>2301125</v>
      </c>
    </row>
    <row r="10337" spans="1:2" x14ac:dyDescent="0.25">
      <c r="A10337" s="9">
        <v>10336</v>
      </c>
      <c r="B10337" s="3">
        <v>2310839</v>
      </c>
    </row>
    <row r="10338" spans="1:2" x14ac:dyDescent="0.25">
      <c r="A10338" s="9">
        <v>10337</v>
      </c>
      <c r="B10338" s="3">
        <v>2310841</v>
      </c>
    </row>
    <row r="10339" spans="1:2" x14ac:dyDescent="0.25">
      <c r="A10339" s="9">
        <v>10338</v>
      </c>
      <c r="B10339" s="3">
        <v>2310840</v>
      </c>
    </row>
    <row r="10340" spans="1:2" x14ac:dyDescent="0.25">
      <c r="A10340" s="9">
        <v>10339</v>
      </c>
      <c r="B10340" s="3">
        <v>2310843</v>
      </c>
    </row>
    <row r="10341" spans="1:2" x14ac:dyDescent="0.25">
      <c r="A10341" s="9">
        <v>10340</v>
      </c>
      <c r="B10341" s="3">
        <v>2310842</v>
      </c>
    </row>
    <row r="10342" spans="1:2" x14ac:dyDescent="0.25">
      <c r="A10342" s="9">
        <v>10341</v>
      </c>
      <c r="B10342" s="3">
        <v>2310844</v>
      </c>
    </row>
    <row r="10343" spans="1:2" x14ac:dyDescent="0.25">
      <c r="A10343" s="9">
        <v>10342</v>
      </c>
      <c r="B10343" s="3">
        <v>2310846</v>
      </c>
    </row>
    <row r="10344" spans="1:2" x14ac:dyDescent="0.25">
      <c r="A10344" s="9">
        <v>10343</v>
      </c>
      <c r="B10344" s="3">
        <v>2310845</v>
      </c>
    </row>
    <row r="10345" spans="1:2" x14ac:dyDescent="0.25">
      <c r="A10345" s="9">
        <v>10344</v>
      </c>
      <c r="B10345" s="3">
        <v>2310508</v>
      </c>
    </row>
    <row r="10346" spans="1:2" x14ac:dyDescent="0.25">
      <c r="A10346" s="9">
        <v>10345</v>
      </c>
      <c r="B10346" s="3">
        <v>2310847</v>
      </c>
    </row>
    <row r="10347" spans="1:2" x14ac:dyDescent="0.25">
      <c r="A10347" s="9">
        <v>10346</v>
      </c>
      <c r="B10347" s="3">
        <v>2310848</v>
      </c>
    </row>
    <row r="10348" spans="1:2" x14ac:dyDescent="0.25">
      <c r="A10348" s="9">
        <v>10347</v>
      </c>
      <c r="B10348" s="3">
        <v>2310850</v>
      </c>
    </row>
    <row r="10349" spans="1:2" x14ac:dyDescent="0.25">
      <c r="A10349" s="9">
        <v>10348</v>
      </c>
      <c r="B10349" s="3">
        <v>2310851</v>
      </c>
    </row>
    <row r="10350" spans="1:2" x14ac:dyDescent="0.25">
      <c r="A10350" s="9">
        <v>10349</v>
      </c>
      <c r="B10350" s="3">
        <v>2304882</v>
      </c>
    </row>
    <row r="10351" spans="1:2" x14ac:dyDescent="0.25">
      <c r="A10351" s="9">
        <v>10350</v>
      </c>
      <c r="B10351" s="3">
        <v>2310820</v>
      </c>
    </row>
    <row r="10352" spans="1:2" x14ac:dyDescent="0.25">
      <c r="A10352" s="9">
        <v>10351</v>
      </c>
      <c r="B10352" s="3">
        <v>2310852</v>
      </c>
    </row>
    <row r="10353" spans="1:2" x14ac:dyDescent="0.25">
      <c r="A10353" s="9">
        <v>10352</v>
      </c>
      <c r="B10353" s="3">
        <v>2310853</v>
      </c>
    </row>
    <row r="10354" spans="1:2" x14ac:dyDescent="0.25">
      <c r="A10354" s="9">
        <v>10353</v>
      </c>
      <c r="B10354" s="3">
        <v>2310854</v>
      </c>
    </row>
    <row r="10355" spans="1:2" x14ac:dyDescent="0.25">
      <c r="A10355" s="9">
        <v>10354</v>
      </c>
      <c r="B10355" s="3">
        <v>2301174</v>
      </c>
    </row>
    <row r="10356" spans="1:2" x14ac:dyDescent="0.25">
      <c r="A10356" s="9">
        <v>10355</v>
      </c>
      <c r="B10356" s="3">
        <v>2310855</v>
      </c>
    </row>
    <row r="10357" spans="1:2" x14ac:dyDescent="0.25">
      <c r="A10357" s="9">
        <v>10356</v>
      </c>
      <c r="B10357" s="3">
        <v>2310857</v>
      </c>
    </row>
    <row r="10358" spans="1:2" x14ac:dyDescent="0.25">
      <c r="A10358" s="9">
        <v>10357</v>
      </c>
      <c r="B10358" s="3">
        <v>2310856</v>
      </c>
    </row>
    <row r="10359" spans="1:2" x14ac:dyDescent="0.25">
      <c r="A10359" s="9">
        <v>10358</v>
      </c>
      <c r="B10359" s="3">
        <v>2310019</v>
      </c>
    </row>
    <row r="10360" spans="1:2" x14ac:dyDescent="0.25">
      <c r="A10360" s="9">
        <v>10359</v>
      </c>
      <c r="B10360" s="3">
        <v>2310858</v>
      </c>
    </row>
    <row r="10361" spans="1:2" x14ac:dyDescent="0.25">
      <c r="A10361" s="9">
        <v>10360</v>
      </c>
      <c r="B10361" s="3">
        <v>2305042</v>
      </c>
    </row>
    <row r="10362" spans="1:2" x14ac:dyDescent="0.25">
      <c r="A10362" s="9">
        <v>10361</v>
      </c>
      <c r="B10362" s="3">
        <v>2310860</v>
      </c>
    </row>
    <row r="10363" spans="1:2" x14ac:dyDescent="0.25">
      <c r="A10363" s="9">
        <v>10362</v>
      </c>
      <c r="B10363" s="3">
        <v>2309493</v>
      </c>
    </row>
    <row r="10364" spans="1:2" x14ac:dyDescent="0.25">
      <c r="A10364" s="9">
        <v>10363</v>
      </c>
      <c r="B10364" s="3">
        <v>2308210</v>
      </c>
    </row>
    <row r="10365" spans="1:2" x14ac:dyDescent="0.25">
      <c r="A10365" s="9">
        <v>10364</v>
      </c>
      <c r="B10365" s="3">
        <v>2310861</v>
      </c>
    </row>
    <row r="10366" spans="1:2" x14ac:dyDescent="0.25">
      <c r="A10366" s="9">
        <v>10365</v>
      </c>
      <c r="B10366" s="3">
        <v>2310862</v>
      </c>
    </row>
    <row r="10367" spans="1:2" x14ac:dyDescent="0.25">
      <c r="A10367" s="9">
        <v>10366</v>
      </c>
      <c r="B10367" s="3">
        <v>2310864</v>
      </c>
    </row>
    <row r="10368" spans="1:2" x14ac:dyDescent="0.25">
      <c r="A10368" s="9">
        <v>10367</v>
      </c>
      <c r="B10368" s="3">
        <v>2310863</v>
      </c>
    </row>
    <row r="10369" spans="1:2" x14ac:dyDescent="0.25">
      <c r="A10369" s="9">
        <v>10368</v>
      </c>
      <c r="B10369" s="3">
        <v>2310866</v>
      </c>
    </row>
    <row r="10370" spans="1:2" x14ac:dyDescent="0.25">
      <c r="A10370" s="9">
        <v>10369</v>
      </c>
      <c r="B10370" s="3">
        <v>2310865</v>
      </c>
    </row>
    <row r="10371" spans="1:2" x14ac:dyDescent="0.25">
      <c r="A10371" s="9">
        <v>10370</v>
      </c>
      <c r="B10371" s="3">
        <v>2310463</v>
      </c>
    </row>
    <row r="10372" spans="1:2" x14ac:dyDescent="0.25">
      <c r="A10372" s="9">
        <v>10371</v>
      </c>
      <c r="B10372" s="3">
        <v>2310867</v>
      </c>
    </row>
    <row r="10373" spans="1:2" x14ac:dyDescent="0.25">
      <c r="A10373" s="9">
        <v>10372</v>
      </c>
      <c r="B10373" s="3">
        <v>2310869</v>
      </c>
    </row>
    <row r="10374" spans="1:2" x14ac:dyDescent="0.25">
      <c r="A10374" s="9">
        <v>10373</v>
      </c>
      <c r="B10374" s="3">
        <v>2310870</v>
      </c>
    </row>
    <row r="10375" spans="1:2" x14ac:dyDescent="0.25">
      <c r="A10375" s="9">
        <v>10374</v>
      </c>
      <c r="B10375" s="3">
        <v>2310868</v>
      </c>
    </row>
    <row r="10376" spans="1:2" x14ac:dyDescent="0.25">
      <c r="A10376" s="9">
        <v>10375</v>
      </c>
      <c r="B10376" s="3">
        <v>2300396</v>
      </c>
    </row>
    <row r="10377" spans="1:2" x14ac:dyDescent="0.25">
      <c r="A10377" s="9">
        <v>10376</v>
      </c>
      <c r="B10377" s="3">
        <v>2310871</v>
      </c>
    </row>
    <row r="10378" spans="1:2" x14ac:dyDescent="0.25">
      <c r="A10378" s="9">
        <v>10377</v>
      </c>
      <c r="B10378" s="3">
        <v>2303206</v>
      </c>
    </row>
    <row r="10379" spans="1:2" x14ac:dyDescent="0.25">
      <c r="A10379" s="9">
        <v>10378</v>
      </c>
      <c r="B10379" s="3">
        <v>2303119</v>
      </c>
    </row>
    <row r="10380" spans="1:2" x14ac:dyDescent="0.25">
      <c r="A10380" s="9">
        <v>10379</v>
      </c>
      <c r="B10380" s="3">
        <v>2310872</v>
      </c>
    </row>
    <row r="10381" spans="1:2" x14ac:dyDescent="0.25">
      <c r="A10381" s="9">
        <v>10380</v>
      </c>
      <c r="B10381" s="3">
        <v>2303254</v>
      </c>
    </row>
    <row r="10382" spans="1:2" x14ac:dyDescent="0.25">
      <c r="A10382" s="9">
        <v>10381</v>
      </c>
      <c r="B10382" s="3">
        <v>2309650</v>
      </c>
    </row>
    <row r="10383" spans="1:2" x14ac:dyDescent="0.25">
      <c r="A10383" s="9">
        <v>10382</v>
      </c>
      <c r="B10383" s="3">
        <v>2310874</v>
      </c>
    </row>
    <row r="10384" spans="1:2" x14ac:dyDescent="0.25">
      <c r="A10384" s="9">
        <v>10383</v>
      </c>
      <c r="B10384" s="3">
        <v>2310873</v>
      </c>
    </row>
    <row r="10385" spans="1:2" x14ac:dyDescent="0.25">
      <c r="A10385" s="9">
        <v>10384</v>
      </c>
      <c r="B10385" s="3">
        <v>2310876</v>
      </c>
    </row>
    <row r="10386" spans="1:2" x14ac:dyDescent="0.25">
      <c r="A10386" s="9">
        <v>10385</v>
      </c>
      <c r="B10386" s="3">
        <v>2310875</v>
      </c>
    </row>
    <row r="10387" spans="1:2" x14ac:dyDescent="0.25">
      <c r="A10387" s="9">
        <v>10386</v>
      </c>
      <c r="B10387" s="3">
        <v>2310877</v>
      </c>
    </row>
    <row r="10388" spans="1:2" x14ac:dyDescent="0.25">
      <c r="A10388" s="9">
        <v>10387</v>
      </c>
      <c r="B10388" s="3">
        <v>2309688</v>
      </c>
    </row>
    <row r="10389" spans="1:2" x14ac:dyDescent="0.25">
      <c r="A10389" s="9">
        <v>10388</v>
      </c>
      <c r="B10389" s="3">
        <v>2310878</v>
      </c>
    </row>
    <row r="10390" spans="1:2" x14ac:dyDescent="0.25">
      <c r="A10390" s="9">
        <v>10389</v>
      </c>
      <c r="B10390" s="3">
        <v>2310879</v>
      </c>
    </row>
    <row r="10391" spans="1:2" x14ac:dyDescent="0.25">
      <c r="A10391" s="9">
        <v>10390</v>
      </c>
      <c r="B10391" s="3">
        <v>2305344</v>
      </c>
    </row>
    <row r="10392" spans="1:2" x14ac:dyDescent="0.25">
      <c r="A10392" s="9">
        <v>10391</v>
      </c>
      <c r="B10392" s="3">
        <v>2310880</v>
      </c>
    </row>
    <row r="10393" spans="1:2" x14ac:dyDescent="0.25">
      <c r="A10393" s="9">
        <v>10392</v>
      </c>
      <c r="B10393" s="3">
        <v>2310802</v>
      </c>
    </row>
    <row r="10394" spans="1:2" x14ac:dyDescent="0.25">
      <c r="A10394" s="9">
        <v>10393</v>
      </c>
      <c r="B10394" s="3">
        <v>2310797</v>
      </c>
    </row>
    <row r="10395" spans="1:2" x14ac:dyDescent="0.25">
      <c r="A10395" s="9">
        <v>10394</v>
      </c>
      <c r="B10395" s="3">
        <v>2305676</v>
      </c>
    </row>
    <row r="10396" spans="1:2" x14ac:dyDescent="0.25">
      <c r="A10396" s="9">
        <v>10395</v>
      </c>
      <c r="B10396" s="3">
        <v>2310881</v>
      </c>
    </row>
    <row r="10397" spans="1:2" x14ac:dyDescent="0.25">
      <c r="A10397" s="9">
        <v>10396</v>
      </c>
      <c r="B10397" s="3">
        <v>2303979</v>
      </c>
    </row>
    <row r="10398" spans="1:2" x14ac:dyDescent="0.25">
      <c r="A10398" s="9">
        <v>10397</v>
      </c>
      <c r="B10398" s="3">
        <v>2310882</v>
      </c>
    </row>
    <row r="10399" spans="1:2" x14ac:dyDescent="0.25">
      <c r="A10399" s="9">
        <v>10398</v>
      </c>
      <c r="B10399" s="3">
        <v>2310886</v>
      </c>
    </row>
    <row r="10400" spans="1:2" x14ac:dyDescent="0.25">
      <c r="A10400" s="9">
        <v>10399</v>
      </c>
      <c r="B10400" s="3">
        <v>2310884</v>
      </c>
    </row>
    <row r="10401" spans="1:2" x14ac:dyDescent="0.25">
      <c r="A10401" s="9">
        <v>10400</v>
      </c>
      <c r="B10401" s="3">
        <v>2310883</v>
      </c>
    </row>
    <row r="10402" spans="1:2" x14ac:dyDescent="0.25">
      <c r="A10402" s="9">
        <v>10401</v>
      </c>
      <c r="B10402" s="3">
        <v>2310799</v>
      </c>
    </row>
    <row r="10403" spans="1:2" x14ac:dyDescent="0.25">
      <c r="A10403" s="9">
        <v>10402</v>
      </c>
      <c r="B10403" s="3">
        <v>2310887</v>
      </c>
    </row>
    <row r="10404" spans="1:2" x14ac:dyDescent="0.25">
      <c r="A10404" s="9">
        <v>10403</v>
      </c>
      <c r="B10404" s="3">
        <v>2310888</v>
      </c>
    </row>
    <row r="10405" spans="1:2" x14ac:dyDescent="0.25">
      <c r="A10405" s="9">
        <v>10404</v>
      </c>
      <c r="B10405" s="3">
        <v>2310889</v>
      </c>
    </row>
    <row r="10406" spans="1:2" x14ac:dyDescent="0.25">
      <c r="A10406" s="9">
        <v>10405</v>
      </c>
      <c r="B10406" s="3">
        <v>2310890</v>
      </c>
    </row>
    <row r="10407" spans="1:2" x14ac:dyDescent="0.25">
      <c r="A10407" s="9">
        <v>10406</v>
      </c>
      <c r="B10407" s="3">
        <v>2306782</v>
      </c>
    </row>
    <row r="10408" spans="1:2" x14ac:dyDescent="0.25">
      <c r="A10408" s="9">
        <v>10407</v>
      </c>
      <c r="B10408" s="3">
        <v>2310549</v>
      </c>
    </row>
    <row r="10409" spans="1:2" x14ac:dyDescent="0.25">
      <c r="A10409" s="9">
        <v>10408</v>
      </c>
      <c r="B10409" s="3">
        <v>2302869</v>
      </c>
    </row>
    <row r="10410" spans="1:2" x14ac:dyDescent="0.25">
      <c r="A10410" s="9">
        <v>10409</v>
      </c>
      <c r="B10410" s="3">
        <v>2307975</v>
      </c>
    </row>
    <row r="10411" spans="1:2" x14ac:dyDescent="0.25">
      <c r="A10411" s="9">
        <v>10410</v>
      </c>
      <c r="B10411" s="3">
        <v>2310891</v>
      </c>
    </row>
    <row r="10412" spans="1:2" x14ac:dyDescent="0.25">
      <c r="A10412" s="9">
        <v>10411</v>
      </c>
      <c r="B10412" s="3">
        <v>2310603</v>
      </c>
    </row>
    <row r="10413" spans="1:2" x14ac:dyDescent="0.25">
      <c r="A10413" s="9">
        <v>10412</v>
      </c>
      <c r="B10413" s="3">
        <v>2310894</v>
      </c>
    </row>
    <row r="10414" spans="1:2" x14ac:dyDescent="0.25">
      <c r="A10414" s="9">
        <v>10413</v>
      </c>
      <c r="B10414" s="3">
        <v>2310893</v>
      </c>
    </row>
    <row r="10415" spans="1:2" x14ac:dyDescent="0.25">
      <c r="A10415" s="9">
        <v>10414</v>
      </c>
      <c r="B10415" s="3">
        <v>2306251</v>
      </c>
    </row>
    <row r="10416" spans="1:2" x14ac:dyDescent="0.25">
      <c r="A10416" s="9">
        <v>10415</v>
      </c>
      <c r="B10416" s="3">
        <v>2301097</v>
      </c>
    </row>
    <row r="10417" spans="1:2" x14ac:dyDescent="0.25">
      <c r="A10417" s="9">
        <v>10416</v>
      </c>
      <c r="B10417" s="3">
        <v>2309963</v>
      </c>
    </row>
    <row r="10418" spans="1:2" x14ac:dyDescent="0.25">
      <c r="A10418" s="9">
        <v>10417</v>
      </c>
      <c r="B10418" s="3">
        <v>2303449</v>
      </c>
    </row>
    <row r="10419" spans="1:2" x14ac:dyDescent="0.25">
      <c r="A10419" s="9">
        <v>10418</v>
      </c>
      <c r="B10419" s="3">
        <v>2310900</v>
      </c>
    </row>
    <row r="10420" spans="1:2" x14ac:dyDescent="0.25">
      <c r="A10420" s="9">
        <v>10419</v>
      </c>
      <c r="B10420" s="3">
        <v>2310899</v>
      </c>
    </row>
    <row r="10421" spans="1:2" x14ac:dyDescent="0.25">
      <c r="A10421" s="9">
        <v>10420</v>
      </c>
      <c r="B10421" s="3">
        <v>2310898</v>
      </c>
    </row>
    <row r="10422" spans="1:2" x14ac:dyDescent="0.25">
      <c r="A10422" s="9">
        <v>10421</v>
      </c>
      <c r="B10422" s="3">
        <v>2310897</v>
      </c>
    </row>
    <row r="10423" spans="1:2" x14ac:dyDescent="0.25">
      <c r="A10423" s="9">
        <v>10422</v>
      </c>
      <c r="B10423" s="3">
        <v>2310901</v>
      </c>
    </row>
    <row r="10424" spans="1:2" x14ac:dyDescent="0.25">
      <c r="A10424" s="9">
        <v>10423</v>
      </c>
      <c r="B10424" s="3">
        <v>2310903</v>
      </c>
    </row>
    <row r="10425" spans="1:2" x14ac:dyDescent="0.25">
      <c r="A10425" s="9">
        <v>10424</v>
      </c>
      <c r="B10425" s="3">
        <v>2310902</v>
      </c>
    </row>
    <row r="10426" spans="1:2" x14ac:dyDescent="0.25">
      <c r="A10426" s="9">
        <v>10425</v>
      </c>
      <c r="B10426" s="3">
        <v>2310904</v>
      </c>
    </row>
    <row r="10427" spans="1:2" x14ac:dyDescent="0.25">
      <c r="A10427" s="9">
        <v>10426</v>
      </c>
      <c r="B10427" s="3">
        <v>2310905</v>
      </c>
    </row>
    <row r="10428" spans="1:2" x14ac:dyDescent="0.25">
      <c r="A10428" s="9">
        <v>10427</v>
      </c>
      <c r="B10428" s="3">
        <v>2310906</v>
      </c>
    </row>
    <row r="10429" spans="1:2" x14ac:dyDescent="0.25">
      <c r="A10429" s="9">
        <v>10428</v>
      </c>
      <c r="B10429" s="3">
        <v>2310705</v>
      </c>
    </row>
    <row r="10430" spans="1:2" x14ac:dyDescent="0.25">
      <c r="A10430" s="9">
        <v>10429</v>
      </c>
      <c r="B10430" s="3">
        <v>2308985</v>
      </c>
    </row>
    <row r="10431" spans="1:2" x14ac:dyDescent="0.25">
      <c r="A10431" s="9">
        <v>10430</v>
      </c>
      <c r="B10431" s="3">
        <v>2307919</v>
      </c>
    </row>
    <row r="10432" spans="1:2" x14ac:dyDescent="0.25">
      <c r="A10432" s="9">
        <v>10431</v>
      </c>
      <c r="B10432" s="3">
        <v>2310907</v>
      </c>
    </row>
    <row r="10433" spans="1:2" x14ac:dyDescent="0.25">
      <c r="A10433" s="9">
        <v>10432</v>
      </c>
      <c r="B10433" s="3">
        <v>2308669</v>
      </c>
    </row>
    <row r="10434" spans="1:2" x14ac:dyDescent="0.25">
      <c r="A10434" s="9">
        <v>10433</v>
      </c>
      <c r="B10434" s="3">
        <v>2310908</v>
      </c>
    </row>
    <row r="10435" spans="1:2" x14ac:dyDescent="0.25">
      <c r="A10435" s="9">
        <v>10434</v>
      </c>
      <c r="B10435" s="3">
        <v>2310389</v>
      </c>
    </row>
    <row r="10436" spans="1:2" x14ac:dyDescent="0.25">
      <c r="A10436" s="9">
        <v>10435</v>
      </c>
      <c r="B10436" s="3">
        <v>2306978</v>
      </c>
    </row>
    <row r="10437" spans="1:2" x14ac:dyDescent="0.25">
      <c r="A10437" s="9">
        <v>10436</v>
      </c>
      <c r="B10437" s="3">
        <v>2310909</v>
      </c>
    </row>
    <row r="10438" spans="1:2" x14ac:dyDescent="0.25">
      <c r="A10438" s="9">
        <v>10437</v>
      </c>
      <c r="B10438" s="3">
        <v>2310910</v>
      </c>
    </row>
    <row r="10439" spans="1:2" x14ac:dyDescent="0.25">
      <c r="A10439" s="9">
        <v>10438</v>
      </c>
      <c r="B10439" s="3">
        <v>2310911</v>
      </c>
    </row>
    <row r="10440" spans="1:2" x14ac:dyDescent="0.25">
      <c r="A10440" s="9">
        <v>10439</v>
      </c>
      <c r="B10440" s="3">
        <v>2310912</v>
      </c>
    </row>
    <row r="10441" spans="1:2" x14ac:dyDescent="0.25">
      <c r="A10441" s="9">
        <v>10440</v>
      </c>
      <c r="B10441" s="3">
        <v>2310914</v>
      </c>
    </row>
    <row r="10442" spans="1:2" x14ac:dyDescent="0.25">
      <c r="A10442" s="9">
        <v>10441</v>
      </c>
      <c r="B10442" s="3">
        <v>2310913</v>
      </c>
    </row>
    <row r="10443" spans="1:2" x14ac:dyDescent="0.25">
      <c r="A10443" s="9">
        <v>10442</v>
      </c>
      <c r="B10443" s="3">
        <v>2310706</v>
      </c>
    </row>
    <row r="10444" spans="1:2" x14ac:dyDescent="0.25">
      <c r="A10444" s="9">
        <v>10443</v>
      </c>
      <c r="B10444" s="3">
        <v>2310915</v>
      </c>
    </row>
    <row r="10445" spans="1:2" x14ac:dyDescent="0.25">
      <c r="A10445" s="9">
        <v>10444</v>
      </c>
      <c r="B10445" s="3">
        <v>2310916</v>
      </c>
    </row>
    <row r="10446" spans="1:2" x14ac:dyDescent="0.25">
      <c r="A10446" s="9">
        <v>10445</v>
      </c>
      <c r="B10446" s="3">
        <v>2310917</v>
      </c>
    </row>
    <row r="10447" spans="1:2" x14ac:dyDescent="0.25">
      <c r="A10447" s="9">
        <v>10446</v>
      </c>
      <c r="B10447" s="3">
        <v>2310918</v>
      </c>
    </row>
    <row r="10448" spans="1:2" x14ac:dyDescent="0.25">
      <c r="A10448" s="9">
        <v>10447</v>
      </c>
      <c r="B10448" s="3">
        <v>2310919</v>
      </c>
    </row>
    <row r="10449" spans="1:2" x14ac:dyDescent="0.25">
      <c r="A10449" s="9">
        <v>10448</v>
      </c>
      <c r="B10449" s="3">
        <v>2310762</v>
      </c>
    </row>
    <row r="10450" spans="1:2" x14ac:dyDescent="0.25">
      <c r="A10450" s="9">
        <v>10449</v>
      </c>
      <c r="B10450" s="3">
        <v>2310920</v>
      </c>
    </row>
    <row r="10451" spans="1:2" x14ac:dyDescent="0.25">
      <c r="A10451" s="9">
        <v>10450</v>
      </c>
      <c r="B10451" s="3">
        <v>2309464</v>
      </c>
    </row>
    <row r="10452" spans="1:2" x14ac:dyDescent="0.25">
      <c r="A10452" s="9">
        <v>10451</v>
      </c>
      <c r="B10452" s="3">
        <v>2310921</v>
      </c>
    </row>
    <row r="10453" spans="1:2" x14ac:dyDescent="0.25">
      <c r="A10453" s="9">
        <v>10452</v>
      </c>
      <c r="B10453" s="3">
        <v>2310922</v>
      </c>
    </row>
    <row r="10454" spans="1:2" x14ac:dyDescent="0.25">
      <c r="A10454" s="9">
        <v>10453</v>
      </c>
      <c r="B10454" s="3">
        <v>2306773</v>
      </c>
    </row>
    <row r="10455" spans="1:2" x14ac:dyDescent="0.25">
      <c r="A10455" s="9">
        <v>10454</v>
      </c>
      <c r="B10455" s="3">
        <v>2310923</v>
      </c>
    </row>
    <row r="10456" spans="1:2" x14ac:dyDescent="0.25">
      <c r="A10456" s="9">
        <v>10455</v>
      </c>
      <c r="B10456" s="3">
        <v>2310924</v>
      </c>
    </row>
    <row r="10457" spans="1:2" x14ac:dyDescent="0.25">
      <c r="A10457" s="9">
        <v>10456</v>
      </c>
      <c r="B10457" s="3">
        <v>2310925</v>
      </c>
    </row>
    <row r="10458" spans="1:2" x14ac:dyDescent="0.25">
      <c r="A10458" s="9">
        <v>10457</v>
      </c>
      <c r="B10458" s="3">
        <v>2307467</v>
      </c>
    </row>
    <row r="10459" spans="1:2" x14ac:dyDescent="0.25">
      <c r="A10459" s="9">
        <v>10458</v>
      </c>
      <c r="B10459" s="3">
        <v>2310926</v>
      </c>
    </row>
    <row r="10460" spans="1:2" x14ac:dyDescent="0.25">
      <c r="A10460" s="9">
        <v>10459</v>
      </c>
      <c r="B10460" s="3">
        <v>2306942</v>
      </c>
    </row>
    <row r="10461" spans="1:2" x14ac:dyDescent="0.25">
      <c r="A10461" s="9">
        <v>10460</v>
      </c>
      <c r="B10461" s="3">
        <v>2308473</v>
      </c>
    </row>
    <row r="10462" spans="1:2" x14ac:dyDescent="0.25">
      <c r="A10462" s="9">
        <v>10461</v>
      </c>
      <c r="B10462" s="3">
        <v>2302447</v>
      </c>
    </row>
    <row r="10463" spans="1:2" x14ac:dyDescent="0.25">
      <c r="A10463" s="9">
        <v>10462</v>
      </c>
      <c r="B10463" s="3">
        <v>2310928</v>
      </c>
    </row>
    <row r="10464" spans="1:2" x14ac:dyDescent="0.25">
      <c r="A10464" s="9">
        <v>10463</v>
      </c>
      <c r="B10464" s="3">
        <v>2310929</v>
      </c>
    </row>
    <row r="10465" spans="1:2" x14ac:dyDescent="0.25">
      <c r="A10465" s="9">
        <v>10464</v>
      </c>
      <c r="B10465" s="3">
        <v>2306690</v>
      </c>
    </row>
    <row r="10466" spans="1:2" x14ac:dyDescent="0.25">
      <c r="A10466" s="9">
        <v>10465</v>
      </c>
      <c r="B10466" s="3">
        <v>2300049</v>
      </c>
    </row>
    <row r="10467" spans="1:2" x14ac:dyDescent="0.25">
      <c r="A10467" s="9">
        <v>10466</v>
      </c>
      <c r="B10467" s="3">
        <v>2305842</v>
      </c>
    </row>
    <row r="10468" spans="1:2" x14ac:dyDescent="0.25">
      <c r="A10468" s="9">
        <v>10467</v>
      </c>
      <c r="B10468" s="3">
        <v>2305864</v>
      </c>
    </row>
    <row r="10469" spans="1:2" x14ac:dyDescent="0.25">
      <c r="A10469" s="9">
        <v>10468</v>
      </c>
      <c r="B10469" s="3">
        <v>2310930</v>
      </c>
    </row>
    <row r="10470" spans="1:2" x14ac:dyDescent="0.25">
      <c r="A10470" s="9">
        <v>10469</v>
      </c>
      <c r="B10470" s="3">
        <v>2310931</v>
      </c>
    </row>
    <row r="10471" spans="1:2" x14ac:dyDescent="0.25">
      <c r="A10471" s="9">
        <v>10470</v>
      </c>
      <c r="B10471" s="3">
        <v>2310932</v>
      </c>
    </row>
    <row r="10472" spans="1:2" x14ac:dyDescent="0.25">
      <c r="A10472" s="9">
        <v>10471</v>
      </c>
      <c r="B10472" s="3">
        <v>2310933</v>
      </c>
    </row>
    <row r="10473" spans="1:2" x14ac:dyDescent="0.25">
      <c r="A10473" s="9">
        <v>10472</v>
      </c>
      <c r="B10473" s="3">
        <v>2310087</v>
      </c>
    </row>
    <row r="10474" spans="1:2" x14ac:dyDescent="0.25">
      <c r="A10474" s="9">
        <v>10473</v>
      </c>
      <c r="B10474" s="3">
        <v>2310288</v>
      </c>
    </row>
    <row r="10475" spans="1:2" x14ac:dyDescent="0.25">
      <c r="A10475" s="9">
        <v>10474</v>
      </c>
      <c r="B10475" s="3">
        <v>2310934</v>
      </c>
    </row>
    <row r="10476" spans="1:2" x14ac:dyDescent="0.25">
      <c r="A10476" s="9">
        <v>10475</v>
      </c>
      <c r="B10476" s="3">
        <v>2310935</v>
      </c>
    </row>
    <row r="10477" spans="1:2" x14ac:dyDescent="0.25">
      <c r="A10477" s="9">
        <v>10476</v>
      </c>
      <c r="B10477" s="3">
        <v>2308235</v>
      </c>
    </row>
    <row r="10478" spans="1:2" x14ac:dyDescent="0.25">
      <c r="A10478" s="9">
        <v>10477</v>
      </c>
      <c r="B10478" s="3">
        <v>2310937</v>
      </c>
    </row>
    <row r="10479" spans="1:2" x14ac:dyDescent="0.25">
      <c r="A10479" s="9">
        <v>10478</v>
      </c>
      <c r="B10479" s="3">
        <v>2310936</v>
      </c>
    </row>
    <row r="10480" spans="1:2" x14ac:dyDescent="0.25">
      <c r="A10480" s="9">
        <v>10479</v>
      </c>
      <c r="B10480" s="3">
        <v>2303301</v>
      </c>
    </row>
    <row r="10481" spans="1:2" x14ac:dyDescent="0.25">
      <c r="A10481" s="9">
        <v>10480</v>
      </c>
      <c r="B10481" s="3">
        <v>2310938</v>
      </c>
    </row>
    <row r="10482" spans="1:2" x14ac:dyDescent="0.25">
      <c r="A10482" s="9">
        <v>10481</v>
      </c>
      <c r="B10482" s="3">
        <v>2310939</v>
      </c>
    </row>
    <row r="10483" spans="1:2" x14ac:dyDescent="0.25">
      <c r="A10483" s="9">
        <v>10482</v>
      </c>
      <c r="B10483" s="3">
        <v>2310940</v>
      </c>
    </row>
    <row r="10484" spans="1:2" x14ac:dyDescent="0.25">
      <c r="A10484" s="9">
        <v>10483</v>
      </c>
      <c r="B10484" s="3">
        <v>2310941</v>
      </c>
    </row>
    <row r="10485" spans="1:2" x14ac:dyDescent="0.25">
      <c r="A10485" s="9">
        <v>10484</v>
      </c>
      <c r="B10485" s="3">
        <v>2310942</v>
      </c>
    </row>
    <row r="10486" spans="1:2" x14ac:dyDescent="0.25">
      <c r="A10486" s="9">
        <v>10485</v>
      </c>
      <c r="B10486" s="3">
        <v>2310943</v>
      </c>
    </row>
    <row r="10487" spans="1:2" x14ac:dyDescent="0.25">
      <c r="A10487" s="9">
        <v>10486</v>
      </c>
      <c r="B10487" s="3">
        <v>2302848</v>
      </c>
    </row>
    <row r="10488" spans="1:2" x14ac:dyDescent="0.25">
      <c r="A10488" s="9">
        <v>10487</v>
      </c>
      <c r="B10488" s="3">
        <v>2307974</v>
      </c>
    </row>
    <row r="10489" spans="1:2" x14ac:dyDescent="0.25">
      <c r="A10489" s="9">
        <v>10488</v>
      </c>
      <c r="B10489" s="3">
        <v>2301910</v>
      </c>
    </row>
    <row r="10490" spans="1:2" x14ac:dyDescent="0.25">
      <c r="A10490" s="9">
        <v>10489</v>
      </c>
      <c r="B10490" s="3">
        <v>2310944</v>
      </c>
    </row>
    <row r="10491" spans="1:2" x14ac:dyDescent="0.25">
      <c r="A10491" s="9">
        <v>10490</v>
      </c>
      <c r="B10491" s="3">
        <v>2301004</v>
      </c>
    </row>
    <row r="10492" spans="1:2" x14ac:dyDescent="0.25">
      <c r="A10492" s="9">
        <v>10491</v>
      </c>
      <c r="B10492" s="3">
        <v>2310945</v>
      </c>
    </row>
    <row r="10493" spans="1:2" x14ac:dyDescent="0.25">
      <c r="A10493" s="9">
        <v>10492</v>
      </c>
      <c r="B10493" s="3">
        <v>2310946</v>
      </c>
    </row>
    <row r="10494" spans="1:2" x14ac:dyDescent="0.25">
      <c r="A10494" s="9">
        <v>10493</v>
      </c>
      <c r="B10494" s="3">
        <v>2310947</v>
      </c>
    </row>
    <row r="10495" spans="1:2" x14ac:dyDescent="0.25">
      <c r="A10495" s="9">
        <v>10494</v>
      </c>
      <c r="B10495" s="3">
        <v>2302663</v>
      </c>
    </row>
    <row r="10496" spans="1:2" x14ac:dyDescent="0.25">
      <c r="A10496" s="9">
        <v>10495</v>
      </c>
      <c r="B10496" s="3">
        <v>2310948</v>
      </c>
    </row>
    <row r="10497" spans="1:2" x14ac:dyDescent="0.25">
      <c r="A10497" s="9">
        <v>10496</v>
      </c>
      <c r="B10497" s="3">
        <v>2310949</v>
      </c>
    </row>
    <row r="10498" spans="1:2" x14ac:dyDescent="0.25">
      <c r="A10498" s="9">
        <v>10497</v>
      </c>
      <c r="B10498" s="3">
        <v>2302171</v>
      </c>
    </row>
    <row r="10499" spans="1:2" x14ac:dyDescent="0.25">
      <c r="A10499" s="9">
        <v>10498</v>
      </c>
      <c r="B10499" s="3">
        <v>2310950</v>
      </c>
    </row>
    <row r="10500" spans="1:2" x14ac:dyDescent="0.25">
      <c r="A10500" s="9">
        <v>10499</v>
      </c>
      <c r="B10500" s="3">
        <v>2310951</v>
      </c>
    </row>
    <row r="10501" spans="1:2" x14ac:dyDescent="0.25">
      <c r="A10501" s="9">
        <v>10500</v>
      </c>
      <c r="B10501" s="3">
        <v>2301751</v>
      </c>
    </row>
    <row r="10502" spans="1:2" x14ac:dyDescent="0.25">
      <c r="A10502" s="9">
        <v>10501</v>
      </c>
      <c r="B10502" s="3">
        <v>2310952</v>
      </c>
    </row>
    <row r="10503" spans="1:2" x14ac:dyDescent="0.25">
      <c r="A10503" s="9">
        <v>10502</v>
      </c>
      <c r="B10503" s="3">
        <v>2306889</v>
      </c>
    </row>
    <row r="10504" spans="1:2" x14ac:dyDescent="0.25">
      <c r="A10504" s="9">
        <v>10503</v>
      </c>
      <c r="B10504" s="3">
        <v>2310953</v>
      </c>
    </row>
    <row r="10505" spans="1:2" x14ac:dyDescent="0.25">
      <c r="A10505" s="9">
        <v>10504</v>
      </c>
      <c r="B10505" s="3">
        <v>2304972</v>
      </c>
    </row>
    <row r="10506" spans="1:2" x14ac:dyDescent="0.25">
      <c r="A10506" s="9">
        <v>10505</v>
      </c>
      <c r="B10506" s="3">
        <v>2310955</v>
      </c>
    </row>
    <row r="10507" spans="1:2" x14ac:dyDescent="0.25">
      <c r="A10507" s="9">
        <v>10506</v>
      </c>
      <c r="B10507" s="3">
        <v>2309101</v>
      </c>
    </row>
    <row r="10508" spans="1:2" x14ac:dyDescent="0.25">
      <c r="A10508" s="9">
        <v>10507</v>
      </c>
      <c r="B10508" s="3">
        <v>2310954</v>
      </c>
    </row>
    <row r="10509" spans="1:2" x14ac:dyDescent="0.25">
      <c r="A10509" s="9">
        <v>10508</v>
      </c>
      <c r="B10509" s="3">
        <v>2306910</v>
      </c>
    </row>
    <row r="10510" spans="1:2" x14ac:dyDescent="0.25">
      <c r="A10510" s="9">
        <v>10509</v>
      </c>
      <c r="B10510" s="3">
        <v>2310956</v>
      </c>
    </row>
    <row r="10511" spans="1:2" x14ac:dyDescent="0.25">
      <c r="A10511" s="9">
        <v>10510</v>
      </c>
      <c r="B10511" s="3">
        <v>2301143</v>
      </c>
    </row>
    <row r="10512" spans="1:2" x14ac:dyDescent="0.25">
      <c r="A10512" s="9">
        <v>10511</v>
      </c>
      <c r="B10512" s="3">
        <v>2306088</v>
      </c>
    </row>
    <row r="10513" spans="1:2" x14ac:dyDescent="0.25">
      <c r="A10513" s="9">
        <v>10512</v>
      </c>
      <c r="B10513" s="3">
        <v>2310957</v>
      </c>
    </row>
    <row r="10514" spans="1:2" x14ac:dyDescent="0.25">
      <c r="A10514" s="9">
        <v>10513</v>
      </c>
      <c r="B10514" s="3">
        <v>2306916</v>
      </c>
    </row>
    <row r="10515" spans="1:2" x14ac:dyDescent="0.25">
      <c r="A10515" s="9">
        <v>10514</v>
      </c>
      <c r="B10515" s="3">
        <v>2310958</v>
      </c>
    </row>
    <row r="10516" spans="1:2" x14ac:dyDescent="0.25">
      <c r="A10516" s="9">
        <v>10515</v>
      </c>
      <c r="B10516" s="3">
        <v>2308106</v>
      </c>
    </row>
    <row r="10517" spans="1:2" x14ac:dyDescent="0.25">
      <c r="A10517" s="9">
        <v>10516</v>
      </c>
      <c r="B10517" s="3">
        <v>2310959</v>
      </c>
    </row>
    <row r="10518" spans="1:2" x14ac:dyDescent="0.25">
      <c r="A10518" s="9">
        <v>10517</v>
      </c>
      <c r="B10518" s="3">
        <v>2310960</v>
      </c>
    </row>
    <row r="10519" spans="1:2" x14ac:dyDescent="0.25">
      <c r="A10519" s="9">
        <v>10518</v>
      </c>
      <c r="B10519" s="3">
        <v>2310962</v>
      </c>
    </row>
    <row r="10520" spans="1:2" x14ac:dyDescent="0.25">
      <c r="A10520" s="9">
        <v>10519</v>
      </c>
      <c r="B10520" s="3">
        <v>2310961</v>
      </c>
    </row>
    <row r="10521" spans="1:2" x14ac:dyDescent="0.25">
      <c r="A10521" s="9">
        <v>10520</v>
      </c>
      <c r="B10521" s="3">
        <v>2310963</v>
      </c>
    </row>
    <row r="10522" spans="1:2" x14ac:dyDescent="0.25">
      <c r="A10522" s="9">
        <v>10521</v>
      </c>
      <c r="B10522" s="3">
        <v>2310964</v>
      </c>
    </row>
    <row r="10523" spans="1:2" x14ac:dyDescent="0.25">
      <c r="A10523" s="9">
        <v>10522</v>
      </c>
      <c r="B10523" s="3">
        <v>2310375</v>
      </c>
    </row>
    <row r="10524" spans="1:2" x14ac:dyDescent="0.25">
      <c r="A10524" s="9">
        <v>10523</v>
      </c>
      <c r="B10524" s="3">
        <v>2310965</v>
      </c>
    </row>
    <row r="10525" spans="1:2" x14ac:dyDescent="0.25">
      <c r="A10525" s="9">
        <v>10524</v>
      </c>
      <c r="B10525" s="3">
        <v>2310966</v>
      </c>
    </row>
    <row r="10526" spans="1:2" x14ac:dyDescent="0.25">
      <c r="A10526" s="9">
        <v>10525</v>
      </c>
      <c r="B10526" s="3">
        <v>2310968</v>
      </c>
    </row>
    <row r="10527" spans="1:2" x14ac:dyDescent="0.25">
      <c r="A10527" s="9">
        <v>10526</v>
      </c>
      <c r="B10527" s="3">
        <v>2310967</v>
      </c>
    </row>
    <row r="10528" spans="1:2" x14ac:dyDescent="0.25">
      <c r="A10528" s="9">
        <v>10527</v>
      </c>
      <c r="B10528" s="3">
        <v>2310969</v>
      </c>
    </row>
    <row r="10529" spans="1:2" x14ac:dyDescent="0.25">
      <c r="A10529" s="9">
        <v>10528</v>
      </c>
      <c r="B10529" s="3">
        <v>2310970</v>
      </c>
    </row>
    <row r="10530" spans="1:2" x14ac:dyDescent="0.25">
      <c r="A10530" s="9">
        <v>10529</v>
      </c>
      <c r="B10530" s="3">
        <v>2310971</v>
      </c>
    </row>
    <row r="10531" spans="1:2" x14ac:dyDescent="0.25">
      <c r="A10531" s="9">
        <v>10530</v>
      </c>
      <c r="B10531" s="3">
        <v>2310972</v>
      </c>
    </row>
    <row r="10532" spans="1:2" x14ac:dyDescent="0.25">
      <c r="A10532" s="9">
        <v>10531</v>
      </c>
      <c r="B10532" s="3">
        <v>2310973</v>
      </c>
    </row>
    <row r="10533" spans="1:2" x14ac:dyDescent="0.25">
      <c r="A10533" s="9">
        <v>10532</v>
      </c>
      <c r="B10533" s="3">
        <v>2306446</v>
      </c>
    </row>
    <row r="10534" spans="1:2" x14ac:dyDescent="0.25">
      <c r="A10534" s="9">
        <v>10533</v>
      </c>
      <c r="B10534" s="3">
        <v>2310974</v>
      </c>
    </row>
    <row r="10535" spans="1:2" x14ac:dyDescent="0.25">
      <c r="A10535" s="9">
        <v>10534</v>
      </c>
      <c r="B10535" s="3">
        <v>2310448</v>
      </c>
    </row>
    <row r="10536" spans="1:2" x14ac:dyDescent="0.25">
      <c r="A10536" s="9">
        <v>10535</v>
      </c>
      <c r="B10536" s="3">
        <v>2310975</v>
      </c>
    </row>
    <row r="10537" spans="1:2" x14ac:dyDescent="0.25">
      <c r="A10537" s="9">
        <v>10536</v>
      </c>
      <c r="B10537" s="3">
        <v>2303233</v>
      </c>
    </row>
    <row r="10538" spans="1:2" x14ac:dyDescent="0.25">
      <c r="A10538" s="9">
        <v>10537</v>
      </c>
      <c r="B10538" s="3">
        <v>2306344</v>
      </c>
    </row>
    <row r="10539" spans="1:2" x14ac:dyDescent="0.25">
      <c r="A10539" s="9">
        <v>10538</v>
      </c>
      <c r="B10539" s="3">
        <v>2305586</v>
      </c>
    </row>
    <row r="10540" spans="1:2" x14ac:dyDescent="0.25">
      <c r="A10540" s="9">
        <v>10539</v>
      </c>
      <c r="B10540" s="3">
        <v>2310210</v>
      </c>
    </row>
    <row r="10541" spans="1:2" x14ac:dyDescent="0.25">
      <c r="A10541" s="9">
        <v>10540</v>
      </c>
      <c r="B10541" s="3">
        <v>2310977</v>
      </c>
    </row>
    <row r="10542" spans="1:2" x14ac:dyDescent="0.25">
      <c r="A10542" s="9">
        <v>10541</v>
      </c>
      <c r="B10542" s="3">
        <v>2310978</v>
      </c>
    </row>
    <row r="10543" spans="1:2" x14ac:dyDescent="0.25">
      <c r="A10543" s="9">
        <v>10542</v>
      </c>
      <c r="B10543" s="3">
        <v>2310980</v>
      </c>
    </row>
    <row r="10544" spans="1:2" x14ac:dyDescent="0.25">
      <c r="A10544" s="9">
        <v>10543</v>
      </c>
      <c r="B10544" s="3">
        <v>2310979</v>
      </c>
    </row>
    <row r="10545" spans="1:2" x14ac:dyDescent="0.25">
      <c r="A10545" s="9">
        <v>10544</v>
      </c>
      <c r="B10545" s="3">
        <v>2310474</v>
      </c>
    </row>
    <row r="10546" spans="1:2" x14ac:dyDescent="0.25">
      <c r="A10546" s="9">
        <v>10545</v>
      </c>
      <c r="B10546" s="3">
        <v>2310981</v>
      </c>
    </row>
    <row r="10547" spans="1:2" x14ac:dyDescent="0.25">
      <c r="A10547" s="9">
        <v>10546</v>
      </c>
      <c r="B10547" s="3">
        <v>2308936</v>
      </c>
    </row>
    <row r="10548" spans="1:2" x14ac:dyDescent="0.25">
      <c r="A10548" s="9">
        <v>10547</v>
      </c>
      <c r="B10548" s="3">
        <v>2310982</v>
      </c>
    </row>
    <row r="10549" spans="1:2" x14ac:dyDescent="0.25">
      <c r="A10549" s="9">
        <v>10548</v>
      </c>
      <c r="B10549" s="3">
        <v>2310632</v>
      </c>
    </row>
    <row r="10550" spans="1:2" x14ac:dyDescent="0.25">
      <c r="A10550" s="9">
        <v>10549</v>
      </c>
      <c r="B10550" s="3">
        <v>2310983</v>
      </c>
    </row>
    <row r="10551" spans="1:2" x14ac:dyDescent="0.25">
      <c r="A10551" s="9">
        <v>10550</v>
      </c>
      <c r="B10551" s="3">
        <v>2310984</v>
      </c>
    </row>
    <row r="10552" spans="1:2" x14ac:dyDescent="0.25">
      <c r="A10552" s="9">
        <v>10551</v>
      </c>
      <c r="B10552" s="3">
        <v>2308741</v>
      </c>
    </row>
    <row r="10553" spans="1:2" x14ac:dyDescent="0.25">
      <c r="A10553" s="9">
        <v>10552</v>
      </c>
      <c r="B10553" s="3">
        <v>2310985</v>
      </c>
    </row>
    <row r="10554" spans="1:2" x14ac:dyDescent="0.25">
      <c r="A10554" s="9">
        <v>10553</v>
      </c>
      <c r="B10554" s="3">
        <v>2308677</v>
      </c>
    </row>
    <row r="10555" spans="1:2" x14ac:dyDescent="0.25">
      <c r="A10555" s="9">
        <v>10554</v>
      </c>
      <c r="B10555" s="3">
        <v>2300806</v>
      </c>
    </row>
    <row r="10556" spans="1:2" x14ac:dyDescent="0.25">
      <c r="A10556" s="9">
        <v>10555</v>
      </c>
      <c r="B10556" s="3">
        <v>2310986</v>
      </c>
    </row>
    <row r="10557" spans="1:2" x14ac:dyDescent="0.25">
      <c r="A10557" s="9">
        <v>10556</v>
      </c>
      <c r="B10557" s="3">
        <v>2304879</v>
      </c>
    </row>
    <row r="10558" spans="1:2" x14ac:dyDescent="0.25">
      <c r="A10558" s="9">
        <v>10557</v>
      </c>
      <c r="B10558" s="3">
        <v>2309674</v>
      </c>
    </row>
    <row r="10559" spans="1:2" x14ac:dyDescent="0.25">
      <c r="A10559" s="9">
        <v>10558</v>
      </c>
      <c r="B10559" s="3">
        <v>2300635</v>
      </c>
    </row>
    <row r="10560" spans="1:2" x14ac:dyDescent="0.25">
      <c r="A10560" s="9">
        <v>10559</v>
      </c>
      <c r="B10560" s="3">
        <v>2310987</v>
      </c>
    </row>
    <row r="10561" spans="1:2" x14ac:dyDescent="0.25">
      <c r="A10561" s="9">
        <v>10560</v>
      </c>
      <c r="B10561" s="3">
        <v>2300603</v>
      </c>
    </row>
    <row r="10562" spans="1:2" x14ac:dyDescent="0.25">
      <c r="A10562" s="9">
        <v>10561</v>
      </c>
      <c r="B10562" s="3">
        <v>2310988</v>
      </c>
    </row>
    <row r="10563" spans="1:2" x14ac:dyDescent="0.25">
      <c r="A10563" s="9">
        <v>10562</v>
      </c>
      <c r="B10563" s="3">
        <v>2303826</v>
      </c>
    </row>
    <row r="10564" spans="1:2" x14ac:dyDescent="0.25">
      <c r="A10564" s="9">
        <v>10563</v>
      </c>
      <c r="B10564" s="3">
        <v>2304550</v>
      </c>
    </row>
    <row r="10565" spans="1:2" x14ac:dyDescent="0.25">
      <c r="A10565" s="9">
        <v>10564</v>
      </c>
      <c r="B10565" s="3">
        <v>2310990</v>
      </c>
    </row>
    <row r="10566" spans="1:2" x14ac:dyDescent="0.25">
      <c r="A10566" s="9">
        <v>10565</v>
      </c>
      <c r="B10566" s="3">
        <v>2310156</v>
      </c>
    </row>
    <row r="10567" spans="1:2" x14ac:dyDescent="0.25">
      <c r="A10567" s="9">
        <v>10566</v>
      </c>
      <c r="B10567" s="3">
        <v>2310989</v>
      </c>
    </row>
    <row r="10568" spans="1:2" x14ac:dyDescent="0.25">
      <c r="A10568" s="9">
        <v>10567</v>
      </c>
      <c r="B10568" s="3">
        <v>2302218</v>
      </c>
    </row>
    <row r="10569" spans="1:2" x14ac:dyDescent="0.25">
      <c r="A10569" s="9">
        <v>10568</v>
      </c>
      <c r="B10569" s="3">
        <v>2306443</v>
      </c>
    </row>
    <row r="10570" spans="1:2" x14ac:dyDescent="0.25">
      <c r="A10570" s="9">
        <v>10569</v>
      </c>
      <c r="B10570" s="3">
        <v>2310750</v>
      </c>
    </row>
    <row r="10571" spans="1:2" x14ac:dyDescent="0.25">
      <c r="A10571" s="9">
        <v>10570</v>
      </c>
      <c r="B10571" s="3">
        <v>2304618</v>
      </c>
    </row>
    <row r="10572" spans="1:2" x14ac:dyDescent="0.25">
      <c r="A10572" s="9">
        <v>10571</v>
      </c>
      <c r="B10572" s="3">
        <v>2301527</v>
      </c>
    </row>
    <row r="10573" spans="1:2" x14ac:dyDescent="0.25">
      <c r="A10573" s="9">
        <v>10572</v>
      </c>
      <c r="B10573" s="3">
        <v>2310991</v>
      </c>
    </row>
    <row r="10574" spans="1:2" x14ac:dyDescent="0.25">
      <c r="A10574" s="9">
        <v>10573</v>
      </c>
      <c r="B10574" s="3">
        <v>2308969</v>
      </c>
    </row>
    <row r="10575" spans="1:2" x14ac:dyDescent="0.25">
      <c r="A10575" s="9">
        <v>10574</v>
      </c>
      <c r="B10575" s="3">
        <v>2300640</v>
      </c>
    </row>
    <row r="10576" spans="1:2" x14ac:dyDescent="0.25">
      <c r="A10576" s="9">
        <v>10575</v>
      </c>
      <c r="B10576" s="3">
        <v>2310993</v>
      </c>
    </row>
    <row r="10577" spans="1:2" x14ac:dyDescent="0.25">
      <c r="A10577" s="9">
        <v>10576</v>
      </c>
      <c r="B10577" s="3">
        <v>2310994</v>
      </c>
    </row>
    <row r="10578" spans="1:2" x14ac:dyDescent="0.25">
      <c r="A10578" s="9">
        <v>10577</v>
      </c>
      <c r="B10578" s="3">
        <v>2310992</v>
      </c>
    </row>
    <row r="10579" spans="1:2" x14ac:dyDescent="0.25">
      <c r="A10579" s="9">
        <v>10578</v>
      </c>
      <c r="B10579" s="3">
        <v>2310995</v>
      </c>
    </row>
    <row r="10580" spans="1:2" x14ac:dyDescent="0.25">
      <c r="A10580" s="9">
        <v>10579</v>
      </c>
      <c r="B10580" s="3">
        <v>2301268</v>
      </c>
    </row>
    <row r="10581" spans="1:2" x14ac:dyDescent="0.25">
      <c r="A10581" s="9">
        <v>10580</v>
      </c>
      <c r="B10581" s="3">
        <v>2310996</v>
      </c>
    </row>
    <row r="10582" spans="1:2" x14ac:dyDescent="0.25">
      <c r="A10582" s="9">
        <v>10581</v>
      </c>
      <c r="B10582" s="3">
        <v>2310997</v>
      </c>
    </row>
    <row r="10583" spans="1:2" x14ac:dyDescent="0.25">
      <c r="A10583" s="9">
        <v>10582</v>
      </c>
      <c r="B10583" s="3">
        <v>2303212</v>
      </c>
    </row>
    <row r="10584" spans="1:2" x14ac:dyDescent="0.25">
      <c r="A10584" s="9">
        <v>10583</v>
      </c>
      <c r="B10584" s="3">
        <v>2310998</v>
      </c>
    </row>
    <row r="10585" spans="1:2" x14ac:dyDescent="0.25">
      <c r="A10585" s="9">
        <v>10584</v>
      </c>
      <c r="B10585" s="3">
        <v>2310687</v>
      </c>
    </row>
    <row r="10586" spans="1:2" x14ac:dyDescent="0.25">
      <c r="A10586" s="9">
        <v>10585</v>
      </c>
      <c r="B10586" s="3">
        <v>2301704</v>
      </c>
    </row>
    <row r="10587" spans="1:2" x14ac:dyDescent="0.25">
      <c r="A10587" s="9">
        <v>10586</v>
      </c>
      <c r="B10587" s="3">
        <v>2310999</v>
      </c>
    </row>
    <row r="10588" spans="1:2" x14ac:dyDescent="0.25">
      <c r="A10588" s="9">
        <v>10587</v>
      </c>
      <c r="B10588" s="3">
        <v>2310710</v>
      </c>
    </row>
    <row r="10589" spans="1:2" x14ac:dyDescent="0.25">
      <c r="A10589" s="9">
        <v>10588</v>
      </c>
      <c r="B10589" s="3">
        <v>2306791</v>
      </c>
    </row>
    <row r="10590" spans="1:2" x14ac:dyDescent="0.25">
      <c r="A10590" s="9">
        <v>10589</v>
      </c>
      <c r="B10590" s="3">
        <v>2310756</v>
      </c>
    </row>
    <row r="10591" spans="1:2" x14ac:dyDescent="0.25">
      <c r="A10591" s="9">
        <v>10590</v>
      </c>
      <c r="B10591" s="3">
        <v>2311001</v>
      </c>
    </row>
    <row r="10592" spans="1:2" x14ac:dyDescent="0.25">
      <c r="A10592" s="9">
        <v>10591</v>
      </c>
      <c r="B10592" s="3">
        <v>2308688</v>
      </c>
    </row>
    <row r="10593" spans="1:2" x14ac:dyDescent="0.25">
      <c r="A10593" s="9">
        <v>10592</v>
      </c>
      <c r="B10593" s="3">
        <v>2311002</v>
      </c>
    </row>
    <row r="10594" spans="1:2" x14ac:dyDescent="0.25">
      <c r="A10594" s="9">
        <v>10593</v>
      </c>
      <c r="B10594" s="3">
        <v>2311003</v>
      </c>
    </row>
    <row r="10595" spans="1:2" x14ac:dyDescent="0.25">
      <c r="A10595" s="9">
        <v>10594</v>
      </c>
      <c r="B10595" s="3">
        <v>2303877</v>
      </c>
    </row>
    <row r="10596" spans="1:2" x14ac:dyDescent="0.25">
      <c r="A10596" s="9">
        <v>10595</v>
      </c>
      <c r="B10596" s="3">
        <v>2303414</v>
      </c>
    </row>
    <row r="10597" spans="1:2" x14ac:dyDescent="0.25">
      <c r="A10597" s="9">
        <v>10596</v>
      </c>
      <c r="B10597" s="3">
        <v>2311004</v>
      </c>
    </row>
    <row r="10598" spans="1:2" x14ac:dyDescent="0.25">
      <c r="A10598" s="9">
        <v>10597</v>
      </c>
      <c r="B10598" s="3">
        <v>2302155</v>
      </c>
    </row>
    <row r="10599" spans="1:2" x14ac:dyDescent="0.25">
      <c r="A10599" s="9">
        <v>10598</v>
      </c>
      <c r="B10599" s="3">
        <v>2300171</v>
      </c>
    </row>
    <row r="10600" spans="1:2" x14ac:dyDescent="0.25">
      <c r="A10600" s="9">
        <v>10599</v>
      </c>
      <c r="B10600" s="3">
        <v>2310439</v>
      </c>
    </row>
    <row r="10601" spans="1:2" x14ac:dyDescent="0.25">
      <c r="A10601" s="9">
        <v>10600</v>
      </c>
      <c r="B10601" s="3">
        <v>2310425</v>
      </c>
    </row>
    <row r="10602" spans="1:2" x14ac:dyDescent="0.25">
      <c r="A10602" s="9">
        <v>10601</v>
      </c>
      <c r="B10602" s="3">
        <v>2311005</v>
      </c>
    </row>
    <row r="10603" spans="1:2" x14ac:dyDescent="0.25">
      <c r="A10603" s="9">
        <v>10602</v>
      </c>
      <c r="B10603" s="3">
        <v>2311006</v>
      </c>
    </row>
    <row r="10604" spans="1:2" x14ac:dyDescent="0.25">
      <c r="A10604" s="9">
        <v>10603</v>
      </c>
      <c r="B10604" s="3">
        <v>2302349</v>
      </c>
    </row>
    <row r="10605" spans="1:2" x14ac:dyDescent="0.25">
      <c r="A10605" s="9">
        <v>10604</v>
      </c>
      <c r="B10605" s="3">
        <v>2311007</v>
      </c>
    </row>
    <row r="10606" spans="1:2" x14ac:dyDescent="0.25">
      <c r="A10606" s="9">
        <v>10605</v>
      </c>
      <c r="B10606" s="3">
        <v>2304812</v>
      </c>
    </row>
    <row r="10607" spans="1:2" x14ac:dyDescent="0.25">
      <c r="A10607" s="9">
        <v>10606</v>
      </c>
      <c r="B10607" s="3">
        <v>2311009</v>
      </c>
    </row>
    <row r="10608" spans="1:2" x14ac:dyDescent="0.25">
      <c r="A10608" s="9">
        <v>10607</v>
      </c>
      <c r="B10608" s="3">
        <v>2311010</v>
      </c>
    </row>
    <row r="10609" spans="1:2" x14ac:dyDescent="0.25">
      <c r="A10609" s="9">
        <v>10608</v>
      </c>
      <c r="B10609" s="3">
        <v>2311011</v>
      </c>
    </row>
    <row r="10610" spans="1:2" x14ac:dyDescent="0.25">
      <c r="A10610" s="9">
        <v>10609</v>
      </c>
      <c r="B10610" s="3">
        <v>2311012</v>
      </c>
    </row>
    <row r="10611" spans="1:2" x14ac:dyDescent="0.25">
      <c r="A10611" s="9">
        <v>10610</v>
      </c>
      <c r="B10611" s="3">
        <v>2311013</v>
      </c>
    </row>
    <row r="10612" spans="1:2" x14ac:dyDescent="0.25">
      <c r="A10612" s="9">
        <v>10611</v>
      </c>
      <c r="B10612" s="3">
        <v>2305965</v>
      </c>
    </row>
    <row r="10613" spans="1:2" x14ac:dyDescent="0.25">
      <c r="A10613" s="9">
        <v>10612</v>
      </c>
      <c r="B10613" s="3">
        <v>2311014</v>
      </c>
    </row>
    <row r="10614" spans="1:2" x14ac:dyDescent="0.25">
      <c r="A10614" s="9">
        <v>10613</v>
      </c>
      <c r="B10614" s="3">
        <v>2311015</v>
      </c>
    </row>
    <row r="10615" spans="1:2" x14ac:dyDescent="0.25">
      <c r="A10615" s="9">
        <v>10614</v>
      </c>
      <c r="B10615" s="3">
        <v>2309400</v>
      </c>
    </row>
    <row r="10616" spans="1:2" x14ac:dyDescent="0.25">
      <c r="A10616" s="9">
        <v>10615</v>
      </c>
      <c r="B10616" s="3">
        <v>2310684</v>
      </c>
    </row>
    <row r="10617" spans="1:2" x14ac:dyDescent="0.25">
      <c r="A10617" s="9">
        <v>10616</v>
      </c>
      <c r="B10617" s="3">
        <v>2311017</v>
      </c>
    </row>
    <row r="10618" spans="1:2" x14ac:dyDescent="0.25">
      <c r="A10618" s="9">
        <v>10617</v>
      </c>
      <c r="B10618" s="3">
        <v>2310344</v>
      </c>
    </row>
    <row r="10619" spans="1:2" x14ac:dyDescent="0.25">
      <c r="A10619" s="9">
        <v>10618</v>
      </c>
      <c r="B10619" s="3">
        <v>2311018</v>
      </c>
    </row>
    <row r="10620" spans="1:2" x14ac:dyDescent="0.25">
      <c r="A10620" s="9">
        <v>10619</v>
      </c>
      <c r="B10620" s="3">
        <v>2311016</v>
      </c>
    </row>
    <row r="10621" spans="1:2" x14ac:dyDescent="0.25">
      <c r="A10621" s="9">
        <v>10620</v>
      </c>
      <c r="B10621" s="3">
        <v>2311019</v>
      </c>
    </row>
    <row r="10622" spans="1:2" x14ac:dyDescent="0.25">
      <c r="A10622" s="9">
        <v>10621</v>
      </c>
      <c r="B10622" s="3">
        <v>2311020</v>
      </c>
    </row>
    <row r="10623" spans="1:2" x14ac:dyDescent="0.25">
      <c r="A10623" s="9">
        <v>10622</v>
      </c>
      <c r="B10623" s="3">
        <v>2310494</v>
      </c>
    </row>
    <row r="10624" spans="1:2" x14ac:dyDescent="0.25">
      <c r="A10624" s="9">
        <v>10623</v>
      </c>
      <c r="B10624" s="3">
        <v>2306493</v>
      </c>
    </row>
    <row r="10625" spans="1:2" x14ac:dyDescent="0.25">
      <c r="A10625" s="9">
        <v>10624</v>
      </c>
      <c r="B10625" s="3">
        <v>2311021</v>
      </c>
    </row>
    <row r="10626" spans="1:2" x14ac:dyDescent="0.25">
      <c r="A10626" s="9">
        <v>10625</v>
      </c>
      <c r="B10626" s="3">
        <v>2311022</v>
      </c>
    </row>
    <row r="10627" spans="1:2" x14ac:dyDescent="0.25">
      <c r="A10627" s="9">
        <v>10626</v>
      </c>
      <c r="B10627" s="3">
        <v>2306611</v>
      </c>
    </row>
    <row r="10628" spans="1:2" x14ac:dyDescent="0.25">
      <c r="A10628" s="9">
        <v>10627</v>
      </c>
      <c r="B10628" s="3">
        <v>2308884</v>
      </c>
    </row>
    <row r="10629" spans="1:2" x14ac:dyDescent="0.25">
      <c r="A10629" s="9">
        <v>10628</v>
      </c>
      <c r="B10629" s="3">
        <v>2304329</v>
      </c>
    </row>
    <row r="10630" spans="1:2" x14ac:dyDescent="0.25">
      <c r="A10630" s="9">
        <v>10629</v>
      </c>
      <c r="B10630" s="3">
        <v>2310976</v>
      </c>
    </row>
    <row r="10631" spans="1:2" x14ac:dyDescent="0.25">
      <c r="A10631" s="9">
        <v>10630</v>
      </c>
      <c r="B10631" s="3">
        <v>2301688</v>
      </c>
    </row>
    <row r="10632" spans="1:2" x14ac:dyDescent="0.25">
      <c r="A10632" s="9">
        <v>10631</v>
      </c>
      <c r="B10632" s="3">
        <v>2305417</v>
      </c>
    </row>
    <row r="10633" spans="1:2" x14ac:dyDescent="0.25">
      <c r="A10633" s="9">
        <v>10632</v>
      </c>
      <c r="B10633" s="3">
        <v>2300008</v>
      </c>
    </row>
    <row r="10634" spans="1:2" x14ac:dyDescent="0.25">
      <c r="A10634" s="9">
        <v>10633</v>
      </c>
      <c r="B10634" s="3">
        <v>2311023</v>
      </c>
    </row>
    <row r="10635" spans="1:2" x14ac:dyDescent="0.25">
      <c r="A10635" s="9">
        <v>10634</v>
      </c>
      <c r="B10635" s="3">
        <v>2311008</v>
      </c>
    </row>
    <row r="10636" spans="1:2" x14ac:dyDescent="0.25">
      <c r="A10636" s="9">
        <v>10635</v>
      </c>
      <c r="B10636" s="3">
        <v>2310742</v>
      </c>
    </row>
    <row r="10637" spans="1:2" x14ac:dyDescent="0.25">
      <c r="A10637" s="9">
        <v>10636</v>
      </c>
      <c r="B10637" s="3">
        <v>2311024</v>
      </c>
    </row>
    <row r="10638" spans="1:2" x14ac:dyDescent="0.25">
      <c r="A10638" s="9">
        <v>10637</v>
      </c>
      <c r="B10638" s="3">
        <v>2302340</v>
      </c>
    </row>
    <row r="10639" spans="1:2" x14ac:dyDescent="0.25">
      <c r="A10639" s="9">
        <v>10638</v>
      </c>
      <c r="B10639" s="3">
        <v>2311025</v>
      </c>
    </row>
    <row r="10640" spans="1:2" x14ac:dyDescent="0.25">
      <c r="A10640" s="9">
        <v>10639</v>
      </c>
      <c r="B10640" s="3">
        <v>2311027</v>
      </c>
    </row>
    <row r="10641" spans="1:2" x14ac:dyDescent="0.25">
      <c r="A10641" s="9">
        <v>10640</v>
      </c>
      <c r="B10641" s="3">
        <v>2311026</v>
      </c>
    </row>
    <row r="10642" spans="1:2" x14ac:dyDescent="0.25">
      <c r="A10642" s="9">
        <v>10641</v>
      </c>
      <c r="B10642" s="3">
        <v>2305411</v>
      </c>
    </row>
    <row r="10643" spans="1:2" x14ac:dyDescent="0.25">
      <c r="A10643" s="9">
        <v>10642</v>
      </c>
      <c r="B10643" s="3">
        <v>2303459</v>
      </c>
    </row>
    <row r="10644" spans="1:2" x14ac:dyDescent="0.25">
      <c r="A10644" s="9">
        <v>10643</v>
      </c>
      <c r="B10644" s="3">
        <v>2311028</v>
      </c>
    </row>
    <row r="10645" spans="1:2" x14ac:dyDescent="0.25">
      <c r="A10645" s="9">
        <v>10644</v>
      </c>
      <c r="B10645" s="3">
        <v>2301255</v>
      </c>
    </row>
    <row r="10646" spans="1:2" x14ac:dyDescent="0.25">
      <c r="A10646" s="9">
        <v>10645</v>
      </c>
      <c r="B10646" s="3">
        <v>2305275</v>
      </c>
    </row>
    <row r="10647" spans="1:2" x14ac:dyDescent="0.25">
      <c r="A10647" s="9">
        <v>10646</v>
      </c>
      <c r="B10647" s="3">
        <v>2303541</v>
      </c>
    </row>
    <row r="10648" spans="1:2" x14ac:dyDescent="0.25">
      <c r="A10648" s="9">
        <v>10647</v>
      </c>
      <c r="B10648" s="3">
        <v>2311029</v>
      </c>
    </row>
    <row r="10649" spans="1:2" x14ac:dyDescent="0.25">
      <c r="A10649" s="9">
        <v>10648</v>
      </c>
      <c r="B10649" s="3">
        <v>2311030</v>
      </c>
    </row>
    <row r="10650" spans="1:2" x14ac:dyDescent="0.25">
      <c r="A10650" s="9">
        <v>10649</v>
      </c>
      <c r="B10650" s="3">
        <v>2311031</v>
      </c>
    </row>
    <row r="10651" spans="1:2" x14ac:dyDescent="0.25">
      <c r="A10651" s="9">
        <v>10650</v>
      </c>
      <c r="B10651" s="3">
        <v>2309182</v>
      </c>
    </row>
    <row r="10652" spans="1:2" x14ac:dyDescent="0.25">
      <c r="A10652" s="9">
        <v>10651</v>
      </c>
      <c r="B10652" s="3">
        <v>2308898</v>
      </c>
    </row>
    <row r="10653" spans="1:2" x14ac:dyDescent="0.25">
      <c r="A10653" s="9">
        <v>10652</v>
      </c>
      <c r="B10653" s="3">
        <v>2311032</v>
      </c>
    </row>
    <row r="10654" spans="1:2" x14ac:dyDescent="0.25">
      <c r="A10654" s="9">
        <v>10653</v>
      </c>
      <c r="B10654" s="3">
        <v>2302572</v>
      </c>
    </row>
    <row r="10655" spans="1:2" x14ac:dyDescent="0.25">
      <c r="A10655" s="9">
        <v>10654</v>
      </c>
      <c r="B10655" s="3">
        <v>2311035</v>
      </c>
    </row>
    <row r="10656" spans="1:2" x14ac:dyDescent="0.25">
      <c r="A10656" s="9">
        <v>10655</v>
      </c>
      <c r="B10656" s="3">
        <v>2311033</v>
      </c>
    </row>
    <row r="10657" spans="1:2" x14ac:dyDescent="0.25">
      <c r="A10657" s="9">
        <v>10656</v>
      </c>
      <c r="B10657" s="3">
        <v>2311036</v>
      </c>
    </row>
    <row r="10658" spans="1:2" x14ac:dyDescent="0.25">
      <c r="A10658" s="9">
        <v>10657</v>
      </c>
      <c r="B10658" s="3">
        <v>2304985</v>
      </c>
    </row>
    <row r="10659" spans="1:2" x14ac:dyDescent="0.25">
      <c r="A10659" s="9">
        <v>10658</v>
      </c>
      <c r="B10659" s="3">
        <v>2301691</v>
      </c>
    </row>
    <row r="10660" spans="1:2" x14ac:dyDescent="0.25">
      <c r="A10660" s="9">
        <v>10659</v>
      </c>
      <c r="B10660" s="3">
        <v>2310747</v>
      </c>
    </row>
    <row r="10661" spans="1:2" x14ac:dyDescent="0.25">
      <c r="A10661" s="9">
        <v>10660</v>
      </c>
      <c r="B10661" s="3">
        <v>2311037</v>
      </c>
    </row>
    <row r="10662" spans="1:2" x14ac:dyDescent="0.25">
      <c r="A10662" s="9">
        <v>10661</v>
      </c>
      <c r="B10662" s="3">
        <v>2307812</v>
      </c>
    </row>
    <row r="10663" spans="1:2" x14ac:dyDescent="0.25">
      <c r="A10663" s="9">
        <v>10662</v>
      </c>
      <c r="B10663" s="3">
        <v>2311038</v>
      </c>
    </row>
    <row r="10664" spans="1:2" x14ac:dyDescent="0.25">
      <c r="A10664" s="9">
        <v>10663</v>
      </c>
      <c r="B10664" s="3">
        <v>2311039</v>
      </c>
    </row>
    <row r="10665" spans="1:2" x14ac:dyDescent="0.25">
      <c r="A10665" s="9">
        <v>10664</v>
      </c>
      <c r="B10665" s="3">
        <v>2301616</v>
      </c>
    </row>
    <row r="10666" spans="1:2" x14ac:dyDescent="0.25">
      <c r="A10666" s="9">
        <v>10665</v>
      </c>
      <c r="B10666" s="3">
        <v>2305180</v>
      </c>
    </row>
    <row r="10667" spans="1:2" x14ac:dyDescent="0.25">
      <c r="A10667" s="9">
        <v>10666</v>
      </c>
      <c r="B10667" s="3">
        <v>2303780</v>
      </c>
    </row>
    <row r="10668" spans="1:2" x14ac:dyDescent="0.25">
      <c r="A10668" s="9">
        <v>10667</v>
      </c>
      <c r="B10668" s="3">
        <v>2305082</v>
      </c>
    </row>
    <row r="10669" spans="1:2" x14ac:dyDescent="0.25">
      <c r="A10669" s="9">
        <v>10668</v>
      </c>
      <c r="B10669" s="3">
        <v>2310595</v>
      </c>
    </row>
    <row r="10670" spans="1:2" x14ac:dyDescent="0.25">
      <c r="A10670" s="9">
        <v>10669</v>
      </c>
      <c r="B10670" s="3">
        <v>2311040</v>
      </c>
    </row>
    <row r="10671" spans="1:2" x14ac:dyDescent="0.25">
      <c r="A10671" s="9">
        <v>10670</v>
      </c>
      <c r="B10671" s="3">
        <v>2311043</v>
      </c>
    </row>
    <row r="10672" spans="1:2" x14ac:dyDescent="0.25">
      <c r="A10672" s="9">
        <v>10671</v>
      </c>
      <c r="B10672" s="3">
        <v>2300837</v>
      </c>
    </row>
    <row r="10673" spans="1:2" x14ac:dyDescent="0.25">
      <c r="A10673" s="9">
        <v>10672</v>
      </c>
      <c r="B10673" s="3">
        <v>2311042</v>
      </c>
    </row>
    <row r="10674" spans="1:2" x14ac:dyDescent="0.25">
      <c r="A10674" s="9">
        <v>10673</v>
      </c>
      <c r="B10674" s="3">
        <v>2311044</v>
      </c>
    </row>
    <row r="10675" spans="1:2" x14ac:dyDescent="0.25">
      <c r="A10675" s="9">
        <v>10674</v>
      </c>
      <c r="B10675" s="3">
        <v>2305803</v>
      </c>
    </row>
    <row r="10676" spans="1:2" x14ac:dyDescent="0.25">
      <c r="A10676" s="9">
        <v>10675</v>
      </c>
      <c r="B10676" s="3">
        <v>2311045</v>
      </c>
    </row>
    <row r="10677" spans="1:2" x14ac:dyDescent="0.25">
      <c r="A10677" s="9">
        <v>10676</v>
      </c>
      <c r="B10677" s="3">
        <v>2304684</v>
      </c>
    </row>
    <row r="10678" spans="1:2" x14ac:dyDescent="0.25">
      <c r="A10678" s="9">
        <v>10677</v>
      </c>
      <c r="B10678" s="3">
        <v>2311047</v>
      </c>
    </row>
    <row r="10679" spans="1:2" x14ac:dyDescent="0.25">
      <c r="A10679" s="9">
        <v>10678</v>
      </c>
      <c r="B10679" s="3">
        <v>2310838</v>
      </c>
    </row>
    <row r="10680" spans="1:2" x14ac:dyDescent="0.25">
      <c r="A10680" s="9">
        <v>10679</v>
      </c>
      <c r="B10680" s="3">
        <v>2311049</v>
      </c>
    </row>
    <row r="10681" spans="1:2" x14ac:dyDescent="0.25">
      <c r="A10681" s="9">
        <v>10680</v>
      </c>
      <c r="B10681" s="3">
        <v>2311051</v>
      </c>
    </row>
    <row r="10682" spans="1:2" x14ac:dyDescent="0.25">
      <c r="A10682" s="9">
        <v>10681</v>
      </c>
      <c r="B10682" s="3">
        <v>2301257</v>
      </c>
    </row>
    <row r="10683" spans="1:2" x14ac:dyDescent="0.25">
      <c r="A10683" s="9">
        <v>10682</v>
      </c>
      <c r="B10683" s="3">
        <v>2311050</v>
      </c>
    </row>
    <row r="10684" spans="1:2" x14ac:dyDescent="0.25">
      <c r="A10684" s="9">
        <v>10683</v>
      </c>
      <c r="B10684" s="3">
        <v>2306923</v>
      </c>
    </row>
    <row r="10685" spans="1:2" x14ac:dyDescent="0.25">
      <c r="A10685" s="9">
        <v>10684</v>
      </c>
      <c r="B10685" s="3">
        <v>2310836</v>
      </c>
    </row>
    <row r="10686" spans="1:2" x14ac:dyDescent="0.25">
      <c r="A10686" s="9">
        <v>10685</v>
      </c>
      <c r="B10686" s="3">
        <v>2311048</v>
      </c>
    </row>
    <row r="10687" spans="1:2" x14ac:dyDescent="0.25">
      <c r="A10687" s="9">
        <v>10686</v>
      </c>
      <c r="B10687" s="3">
        <v>2302242</v>
      </c>
    </row>
    <row r="10688" spans="1:2" x14ac:dyDescent="0.25">
      <c r="A10688" s="9">
        <v>10687</v>
      </c>
      <c r="B10688" s="3">
        <v>2311053</v>
      </c>
    </row>
    <row r="10689" spans="1:2" x14ac:dyDescent="0.25">
      <c r="A10689" s="9">
        <v>10688</v>
      </c>
      <c r="B10689" s="3">
        <v>2311000</v>
      </c>
    </row>
    <row r="10690" spans="1:2" x14ac:dyDescent="0.25">
      <c r="A10690" s="9">
        <v>10689</v>
      </c>
      <c r="B10690" s="3">
        <v>2301256</v>
      </c>
    </row>
    <row r="10691" spans="1:2" x14ac:dyDescent="0.25">
      <c r="A10691" s="9">
        <v>10690</v>
      </c>
      <c r="B10691" s="3">
        <v>2310744</v>
      </c>
    </row>
    <row r="10692" spans="1:2" x14ac:dyDescent="0.25">
      <c r="A10692" s="9">
        <v>10691</v>
      </c>
      <c r="B10692" s="3">
        <v>2311054</v>
      </c>
    </row>
    <row r="10693" spans="1:2" x14ac:dyDescent="0.25">
      <c r="A10693" s="9">
        <v>10692</v>
      </c>
      <c r="B10693" s="3">
        <v>2309341</v>
      </c>
    </row>
    <row r="10694" spans="1:2" x14ac:dyDescent="0.25">
      <c r="A10694" s="9">
        <v>10693</v>
      </c>
      <c r="B10694" s="3">
        <v>2309401</v>
      </c>
    </row>
    <row r="10695" spans="1:2" x14ac:dyDescent="0.25">
      <c r="A10695" s="9">
        <v>10694</v>
      </c>
      <c r="B10695" s="3">
        <v>2309461</v>
      </c>
    </row>
    <row r="10696" spans="1:2" x14ac:dyDescent="0.25">
      <c r="A10696" s="9">
        <v>10695</v>
      </c>
      <c r="B10696" s="3">
        <v>2302204</v>
      </c>
    </row>
    <row r="10697" spans="1:2" x14ac:dyDescent="0.25">
      <c r="A10697" s="9">
        <v>10696</v>
      </c>
      <c r="B10697" s="3">
        <v>2303118</v>
      </c>
    </row>
    <row r="10698" spans="1:2" x14ac:dyDescent="0.25">
      <c r="A10698" s="9">
        <v>10697</v>
      </c>
      <c r="B10698" s="3">
        <v>2305940</v>
      </c>
    </row>
    <row r="10699" spans="1:2" x14ac:dyDescent="0.25">
      <c r="A10699" s="9">
        <v>10698</v>
      </c>
      <c r="B10699" s="3">
        <v>2311055</v>
      </c>
    </row>
    <row r="10700" spans="1:2" x14ac:dyDescent="0.25">
      <c r="A10700" s="9">
        <v>10699</v>
      </c>
      <c r="B10700" s="3">
        <v>2310589</v>
      </c>
    </row>
    <row r="10701" spans="1:2" x14ac:dyDescent="0.25">
      <c r="A10701" s="9">
        <v>10700</v>
      </c>
      <c r="B10701" s="3">
        <v>2310346</v>
      </c>
    </row>
    <row r="10702" spans="1:2" x14ac:dyDescent="0.25">
      <c r="A10702" s="9">
        <v>10701</v>
      </c>
      <c r="B10702" s="3">
        <v>2307890</v>
      </c>
    </row>
    <row r="10703" spans="1:2" x14ac:dyDescent="0.25">
      <c r="A10703" s="9">
        <v>10702</v>
      </c>
      <c r="B10703" s="3">
        <v>2309949</v>
      </c>
    </row>
    <row r="10704" spans="1:2" x14ac:dyDescent="0.25">
      <c r="A10704" s="9">
        <v>10703</v>
      </c>
      <c r="B10704" s="3">
        <v>2311056</v>
      </c>
    </row>
    <row r="10705" spans="1:2" x14ac:dyDescent="0.25">
      <c r="A10705" s="9">
        <v>10704</v>
      </c>
      <c r="B10705" s="3">
        <v>2303430</v>
      </c>
    </row>
    <row r="10706" spans="1:2" x14ac:dyDescent="0.25">
      <c r="A10706" s="9">
        <v>10705</v>
      </c>
      <c r="B10706" s="3">
        <v>2305328</v>
      </c>
    </row>
    <row r="10707" spans="1:2" x14ac:dyDescent="0.25">
      <c r="A10707" s="9">
        <v>10706</v>
      </c>
      <c r="B10707" s="3">
        <v>2306540</v>
      </c>
    </row>
    <row r="10708" spans="1:2" x14ac:dyDescent="0.25">
      <c r="A10708" s="9">
        <v>10707</v>
      </c>
      <c r="B10708" s="3">
        <v>2310177</v>
      </c>
    </row>
    <row r="10709" spans="1:2" x14ac:dyDescent="0.25">
      <c r="A10709" s="9">
        <v>10708</v>
      </c>
      <c r="B10709" s="3">
        <v>2305345</v>
      </c>
    </row>
    <row r="10710" spans="1:2" x14ac:dyDescent="0.25">
      <c r="A10710" s="9">
        <v>10709</v>
      </c>
      <c r="B10710" s="3">
        <v>2309489</v>
      </c>
    </row>
    <row r="10711" spans="1:2" x14ac:dyDescent="0.25">
      <c r="A10711" s="9">
        <v>10710</v>
      </c>
      <c r="B10711" s="3">
        <v>2311057</v>
      </c>
    </row>
    <row r="10712" spans="1:2" x14ac:dyDescent="0.25">
      <c r="A10712" s="9">
        <v>10711</v>
      </c>
      <c r="B10712" s="3">
        <v>2307747</v>
      </c>
    </row>
    <row r="10713" spans="1:2" x14ac:dyDescent="0.25">
      <c r="A10713" s="9">
        <v>10712</v>
      </c>
      <c r="B10713" s="3">
        <v>2309878</v>
      </c>
    </row>
    <row r="10714" spans="1:2" x14ac:dyDescent="0.25">
      <c r="A10714" s="9">
        <v>10713</v>
      </c>
      <c r="B10714" s="3">
        <v>2300200</v>
      </c>
    </row>
    <row r="10715" spans="1:2" x14ac:dyDescent="0.25">
      <c r="A10715" s="9">
        <v>10714</v>
      </c>
      <c r="B10715" s="3">
        <v>2307426</v>
      </c>
    </row>
    <row r="10716" spans="1:2" x14ac:dyDescent="0.25">
      <c r="A10716" s="9">
        <v>10715</v>
      </c>
      <c r="B10716" s="3">
        <v>2305014</v>
      </c>
    </row>
    <row r="10717" spans="1:2" x14ac:dyDescent="0.25">
      <c r="A10717" s="9">
        <v>10716</v>
      </c>
      <c r="B10717" s="3">
        <v>2306436</v>
      </c>
    </row>
    <row r="10718" spans="1:2" x14ac:dyDescent="0.25">
      <c r="A10718" s="9">
        <v>10717</v>
      </c>
      <c r="B10718" s="3">
        <v>2307003</v>
      </c>
    </row>
    <row r="10719" spans="1:2" x14ac:dyDescent="0.25">
      <c r="A10719" s="9">
        <v>10718</v>
      </c>
      <c r="B10719" s="3">
        <v>2302289</v>
      </c>
    </row>
    <row r="10720" spans="1:2" x14ac:dyDescent="0.25">
      <c r="A10720" s="9">
        <v>10719</v>
      </c>
      <c r="B10720" s="3">
        <v>2310374</v>
      </c>
    </row>
    <row r="10721" spans="1:2" x14ac:dyDescent="0.25">
      <c r="A10721" s="9">
        <v>10720</v>
      </c>
      <c r="B10721" s="3">
        <v>2311058</v>
      </c>
    </row>
    <row r="10722" spans="1:2" x14ac:dyDescent="0.25">
      <c r="A10722" s="9">
        <v>10721</v>
      </c>
      <c r="B10722" s="3">
        <v>2311059</v>
      </c>
    </row>
    <row r="10723" spans="1:2" x14ac:dyDescent="0.25">
      <c r="A10723" s="9">
        <v>10722</v>
      </c>
      <c r="B10723" s="3">
        <v>2311060</v>
      </c>
    </row>
    <row r="10724" spans="1:2" x14ac:dyDescent="0.25">
      <c r="A10724" s="9">
        <v>10723</v>
      </c>
      <c r="B10724" s="3">
        <v>2311061</v>
      </c>
    </row>
    <row r="10725" spans="1:2" x14ac:dyDescent="0.25">
      <c r="A10725" s="9">
        <v>10724</v>
      </c>
      <c r="B10725" s="3">
        <v>2308684</v>
      </c>
    </row>
    <row r="10726" spans="1:2" x14ac:dyDescent="0.25">
      <c r="A10726" s="9">
        <v>10725</v>
      </c>
      <c r="B10726" s="3">
        <v>2311062</v>
      </c>
    </row>
    <row r="10727" spans="1:2" x14ac:dyDescent="0.25">
      <c r="A10727" s="9">
        <v>10726</v>
      </c>
      <c r="B10727" s="3">
        <v>2311063</v>
      </c>
    </row>
    <row r="10728" spans="1:2" x14ac:dyDescent="0.25">
      <c r="A10728" s="9">
        <v>10727</v>
      </c>
      <c r="B10728" s="3">
        <v>2303995</v>
      </c>
    </row>
    <row r="10729" spans="1:2" x14ac:dyDescent="0.25">
      <c r="A10729" s="9">
        <v>10728</v>
      </c>
      <c r="B10729" s="3">
        <v>2310297</v>
      </c>
    </row>
    <row r="10730" spans="1:2" x14ac:dyDescent="0.25">
      <c r="A10730" s="9">
        <v>10729</v>
      </c>
      <c r="B10730" s="3">
        <v>2311064</v>
      </c>
    </row>
    <row r="10731" spans="1:2" x14ac:dyDescent="0.25">
      <c r="A10731" s="9">
        <v>10730</v>
      </c>
      <c r="B10731" s="3">
        <v>2304777</v>
      </c>
    </row>
    <row r="10732" spans="1:2" x14ac:dyDescent="0.25">
      <c r="A10732" s="9">
        <v>10731</v>
      </c>
      <c r="B10732" s="3">
        <v>2311065</v>
      </c>
    </row>
    <row r="10733" spans="1:2" x14ac:dyDescent="0.25">
      <c r="A10733" s="9">
        <v>10732</v>
      </c>
      <c r="B10733" s="3">
        <v>2311041</v>
      </c>
    </row>
    <row r="10734" spans="1:2" x14ac:dyDescent="0.25">
      <c r="A10734" s="9">
        <v>10733</v>
      </c>
      <c r="B10734" s="3">
        <v>2311066</v>
      </c>
    </row>
    <row r="10735" spans="1:2" x14ac:dyDescent="0.25">
      <c r="A10735" s="9">
        <v>10734</v>
      </c>
      <c r="B10735" s="3">
        <v>2311067</v>
      </c>
    </row>
    <row r="10736" spans="1:2" x14ac:dyDescent="0.25">
      <c r="A10736" s="9">
        <v>10735</v>
      </c>
      <c r="B10736" s="3">
        <v>2305789</v>
      </c>
    </row>
    <row r="10737" spans="1:2" x14ac:dyDescent="0.25">
      <c r="A10737" s="9">
        <v>10736</v>
      </c>
      <c r="B10737" s="3">
        <v>2305453</v>
      </c>
    </row>
    <row r="10738" spans="1:2" x14ac:dyDescent="0.25">
      <c r="A10738" s="9">
        <v>10737</v>
      </c>
      <c r="B10738" s="3">
        <v>2308933</v>
      </c>
    </row>
    <row r="10739" spans="1:2" x14ac:dyDescent="0.25">
      <c r="A10739" s="9">
        <v>10738</v>
      </c>
      <c r="B10739" s="3">
        <v>2311068</v>
      </c>
    </row>
    <row r="10740" spans="1:2" x14ac:dyDescent="0.25">
      <c r="A10740" s="9">
        <v>10739</v>
      </c>
      <c r="B10740" s="3">
        <v>2311069</v>
      </c>
    </row>
    <row r="10741" spans="1:2" x14ac:dyDescent="0.25">
      <c r="A10741" s="9">
        <v>10740</v>
      </c>
      <c r="B10741" s="3">
        <v>2311070</v>
      </c>
    </row>
    <row r="10742" spans="1:2" x14ac:dyDescent="0.25">
      <c r="A10742" s="9">
        <v>10741</v>
      </c>
      <c r="B10742" s="3">
        <v>2311071</v>
      </c>
    </row>
    <row r="10743" spans="1:2" x14ac:dyDescent="0.25">
      <c r="A10743" s="9">
        <v>10742</v>
      </c>
      <c r="B10743" s="3">
        <v>2311072</v>
      </c>
    </row>
    <row r="10744" spans="1:2" x14ac:dyDescent="0.25">
      <c r="A10744" s="9">
        <v>10743</v>
      </c>
      <c r="B10744" s="3">
        <v>2306796</v>
      </c>
    </row>
    <row r="10745" spans="1:2" x14ac:dyDescent="0.25">
      <c r="A10745" s="9">
        <v>10744</v>
      </c>
      <c r="B10745" s="3">
        <v>2311073</v>
      </c>
    </row>
    <row r="10746" spans="1:2" x14ac:dyDescent="0.25">
      <c r="A10746" s="9">
        <v>10745</v>
      </c>
      <c r="B10746" s="3">
        <v>2308332</v>
      </c>
    </row>
    <row r="10747" spans="1:2" x14ac:dyDescent="0.25">
      <c r="A10747" s="9">
        <v>10746</v>
      </c>
      <c r="B10747" s="3">
        <v>2311074</v>
      </c>
    </row>
    <row r="10748" spans="1:2" x14ac:dyDescent="0.25">
      <c r="A10748" s="9">
        <v>10747</v>
      </c>
      <c r="B10748" s="3">
        <v>2300550</v>
      </c>
    </row>
    <row r="10749" spans="1:2" x14ac:dyDescent="0.25">
      <c r="A10749" s="9">
        <v>10748</v>
      </c>
      <c r="B10749" s="3">
        <v>2307373</v>
      </c>
    </row>
    <row r="10750" spans="1:2" x14ac:dyDescent="0.25">
      <c r="A10750" s="9">
        <v>10749</v>
      </c>
      <c r="B10750" s="3">
        <v>2304888</v>
      </c>
    </row>
    <row r="10751" spans="1:2" x14ac:dyDescent="0.25">
      <c r="A10751" s="9">
        <v>10750</v>
      </c>
      <c r="B10751" s="3">
        <v>2307900</v>
      </c>
    </row>
    <row r="10752" spans="1:2" x14ac:dyDescent="0.25">
      <c r="A10752" s="9">
        <v>10751</v>
      </c>
      <c r="B10752" s="3">
        <v>2300711</v>
      </c>
    </row>
    <row r="10753" spans="1:2" x14ac:dyDescent="0.25">
      <c r="A10753" s="9">
        <v>10752</v>
      </c>
      <c r="B10753" s="3">
        <v>2311075</v>
      </c>
    </row>
    <row r="10754" spans="1:2" x14ac:dyDescent="0.25">
      <c r="A10754" s="9">
        <v>10753</v>
      </c>
      <c r="B10754" s="3">
        <v>2311076</v>
      </c>
    </row>
    <row r="10755" spans="1:2" x14ac:dyDescent="0.25">
      <c r="A10755" s="9">
        <v>10754</v>
      </c>
      <c r="B10755" s="3">
        <v>2311077</v>
      </c>
    </row>
    <row r="10756" spans="1:2" x14ac:dyDescent="0.25">
      <c r="A10756" s="9">
        <v>10755</v>
      </c>
      <c r="B10756" s="3">
        <v>2311078</v>
      </c>
    </row>
    <row r="10757" spans="1:2" x14ac:dyDescent="0.25">
      <c r="A10757" s="9">
        <v>10756</v>
      </c>
      <c r="B10757" s="3">
        <v>2310426</v>
      </c>
    </row>
    <row r="10758" spans="1:2" x14ac:dyDescent="0.25">
      <c r="A10758" s="9">
        <v>10757</v>
      </c>
      <c r="B10758" s="3">
        <v>2311079</v>
      </c>
    </row>
    <row r="10759" spans="1:2" x14ac:dyDescent="0.25">
      <c r="A10759" s="9">
        <v>10758</v>
      </c>
      <c r="B10759" s="3">
        <v>2311081</v>
      </c>
    </row>
    <row r="10760" spans="1:2" x14ac:dyDescent="0.25">
      <c r="A10760" s="9">
        <v>10759</v>
      </c>
      <c r="B10760" s="3">
        <v>2308830</v>
      </c>
    </row>
    <row r="10761" spans="1:2" x14ac:dyDescent="0.25">
      <c r="A10761" s="9">
        <v>10760</v>
      </c>
      <c r="B10761" s="3">
        <v>2311082</v>
      </c>
    </row>
    <row r="10762" spans="1:2" x14ac:dyDescent="0.25">
      <c r="A10762" s="9">
        <v>10761</v>
      </c>
      <c r="B10762" s="3">
        <v>2301524</v>
      </c>
    </row>
    <row r="10763" spans="1:2" x14ac:dyDescent="0.25">
      <c r="A10763" s="9">
        <v>10762</v>
      </c>
      <c r="B10763" s="3">
        <v>2310331</v>
      </c>
    </row>
    <row r="10764" spans="1:2" x14ac:dyDescent="0.25">
      <c r="A10764" s="9">
        <v>10763</v>
      </c>
      <c r="B10764" s="3">
        <v>2307081</v>
      </c>
    </row>
    <row r="10765" spans="1:2" x14ac:dyDescent="0.25">
      <c r="A10765" s="9">
        <v>10764</v>
      </c>
      <c r="B10765" s="3">
        <v>2302615</v>
      </c>
    </row>
    <row r="10766" spans="1:2" x14ac:dyDescent="0.25">
      <c r="A10766" s="9">
        <v>10765</v>
      </c>
      <c r="B10766" s="3">
        <v>2311083</v>
      </c>
    </row>
    <row r="10767" spans="1:2" x14ac:dyDescent="0.25">
      <c r="A10767" s="9">
        <v>10766</v>
      </c>
      <c r="B10767" s="3">
        <v>2301433</v>
      </c>
    </row>
    <row r="10768" spans="1:2" x14ac:dyDescent="0.25">
      <c r="A10768" s="9">
        <v>10767</v>
      </c>
      <c r="B10768" s="3">
        <v>2311084</v>
      </c>
    </row>
    <row r="10769" spans="1:2" x14ac:dyDescent="0.25">
      <c r="A10769" s="9">
        <v>10768</v>
      </c>
      <c r="B10769" s="3">
        <v>2311085</v>
      </c>
    </row>
    <row r="10770" spans="1:2" x14ac:dyDescent="0.25">
      <c r="A10770" s="9">
        <v>10769</v>
      </c>
      <c r="B10770" s="3">
        <v>2311086</v>
      </c>
    </row>
    <row r="10771" spans="1:2" x14ac:dyDescent="0.25">
      <c r="A10771" s="9">
        <v>10770</v>
      </c>
      <c r="B10771" s="3">
        <v>2311087</v>
      </c>
    </row>
    <row r="10772" spans="1:2" x14ac:dyDescent="0.25">
      <c r="A10772" s="9">
        <v>10771</v>
      </c>
      <c r="B10772" s="3">
        <v>2311088</v>
      </c>
    </row>
    <row r="10773" spans="1:2" x14ac:dyDescent="0.25">
      <c r="A10773" s="9">
        <v>10772</v>
      </c>
      <c r="B10773" s="3">
        <v>2311089</v>
      </c>
    </row>
    <row r="10774" spans="1:2" x14ac:dyDescent="0.25">
      <c r="A10774" s="9">
        <v>10773</v>
      </c>
      <c r="B10774" s="3">
        <v>2311090</v>
      </c>
    </row>
    <row r="10775" spans="1:2" x14ac:dyDescent="0.25">
      <c r="A10775" s="9">
        <v>10774</v>
      </c>
      <c r="B10775" s="3">
        <v>2301338</v>
      </c>
    </row>
    <row r="10776" spans="1:2" x14ac:dyDescent="0.25">
      <c r="A10776" s="9">
        <v>10775</v>
      </c>
      <c r="B10776" s="3">
        <v>2311091</v>
      </c>
    </row>
    <row r="10777" spans="1:2" x14ac:dyDescent="0.25">
      <c r="A10777" s="9">
        <v>10776</v>
      </c>
      <c r="B10777" s="3">
        <v>2311092</v>
      </c>
    </row>
    <row r="10778" spans="1:2" x14ac:dyDescent="0.25">
      <c r="A10778" s="9">
        <v>10777</v>
      </c>
      <c r="B10778" s="3">
        <v>2311093</v>
      </c>
    </row>
    <row r="10779" spans="1:2" x14ac:dyDescent="0.25">
      <c r="A10779" s="9">
        <v>10778</v>
      </c>
      <c r="B10779" s="3">
        <v>2310519</v>
      </c>
    </row>
    <row r="10780" spans="1:2" x14ac:dyDescent="0.25">
      <c r="A10780" s="9">
        <v>10779</v>
      </c>
      <c r="B10780" s="3">
        <v>2311094</v>
      </c>
    </row>
    <row r="10781" spans="1:2" x14ac:dyDescent="0.25">
      <c r="A10781" s="9">
        <v>10780</v>
      </c>
      <c r="B10781" s="3">
        <v>2311095</v>
      </c>
    </row>
    <row r="10782" spans="1:2" x14ac:dyDescent="0.25">
      <c r="A10782" s="9">
        <v>10781</v>
      </c>
      <c r="B10782" s="3">
        <v>2310885</v>
      </c>
    </row>
    <row r="10783" spans="1:2" x14ac:dyDescent="0.25">
      <c r="A10783" s="9">
        <v>10782</v>
      </c>
      <c r="B10783" s="3">
        <v>2311096</v>
      </c>
    </row>
    <row r="10784" spans="1:2" x14ac:dyDescent="0.25">
      <c r="A10784" s="9">
        <v>10783</v>
      </c>
      <c r="B10784" s="3">
        <v>2311097</v>
      </c>
    </row>
    <row r="10785" spans="1:2" x14ac:dyDescent="0.25">
      <c r="A10785" s="9">
        <v>10784</v>
      </c>
      <c r="B10785" s="3">
        <v>2311098</v>
      </c>
    </row>
    <row r="10786" spans="1:2" x14ac:dyDescent="0.25">
      <c r="A10786" s="9">
        <v>10785</v>
      </c>
      <c r="B10786" s="3">
        <v>2311099</v>
      </c>
    </row>
    <row r="10787" spans="1:2" x14ac:dyDescent="0.25">
      <c r="A10787" s="9">
        <v>10786</v>
      </c>
      <c r="B10787" s="3">
        <v>2306129</v>
      </c>
    </row>
    <row r="10788" spans="1:2" x14ac:dyDescent="0.25">
      <c r="A10788" s="9">
        <v>10787</v>
      </c>
      <c r="B10788" s="3">
        <v>2311100</v>
      </c>
    </row>
    <row r="10789" spans="1:2" x14ac:dyDescent="0.25">
      <c r="A10789" s="9">
        <v>10788</v>
      </c>
      <c r="B10789" s="3">
        <v>2311101</v>
      </c>
    </row>
    <row r="10790" spans="1:2" x14ac:dyDescent="0.25">
      <c r="A10790" s="9">
        <v>10789</v>
      </c>
      <c r="B10790" s="3">
        <v>2311103</v>
      </c>
    </row>
    <row r="10791" spans="1:2" x14ac:dyDescent="0.25">
      <c r="A10791" s="9">
        <v>10790</v>
      </c>
      <c r="B10791" s="3">
        <v>2311104</v>
      </c>
    </row>
    <row r="10792" spans="1:2" x14ac:dyDescent="0.25">
      <c r="A10792" s="9">
        <v>10791</v>
      </c>
      <c r="B10792" s="3">
        <v>2311105</v>
      </c>
    </row>
    <row r="10793" spans="1:2" x14ac:dyDescent="0.25">
      <c r="A10793" s="9">
        <v>10792</v>
      </c>
      <c r="B10793" s="3">
        <v>2311106</v>
      </c>
    </row>
    <row r="10794" spans="1:2" x14ac:dyDescent="0.25">
      <c r="A10794" s="9">
        <v>10793</v>
      </c>
      <c r="B10794" s="3">
        <v>2311107</v>
      </c>
    </row>
    <row r="10795" spans="1:2" x14ac:dyDescent="0.25">
      <c r="A10795" s="9">
        <v>10794</v>
      </c>
      <c r="B10795" s="3">
        <v>2311046</v>
      </c>
    </row>
    <row r="10796" spans="1:2" x14ac:dyDescent="0.25">
      <c r="A10796" s="9">
        <v>10795</v>
      </c>
      <c r="B10796" s="3">
        <v>2311080</v>
      </c>
    </row>
    <row r="10797" spans="1:2" x14ac:dyDescent="0.25">
      <c r="A10797" s="9">
        <v>10796</v>
      </c>
      <c r="B10797" s="3">
        <v>2311108</v>
      </c>
    </row>
    <row r="10798" spans="1:2" x14ac:dyDescent="0.25">
      <c r="A10798" s="9">
        <v>10797</v>
      </c>
      <c r="B10798" s="3">
        <v>2311109</v>
      </c>
    </row>
    <row r="10799" spans="1:2" x14ac:dyDescent="0.25">
      <c r="A10799" s="9">
        <v>10798</v>
      </c>
      <c r="B10799" s="3">
        <v>2311110</v>
      </c>
    </row>
    <row r="10800" spans="1:2" x14ac:dyDescent="0.25">
      <c r="A10800" s="9">
        <v>10799</v>
      </c>
      <c r="B10800" s="3">
        <v>2311111</v>
      </c>
    </row>
    <row r="10801" spans="1:2" x14ac:dyDescent="0.25">
      <c r="A10801" s="9">
        <v>10800</v>
      </c>
      <c r="B10801" s="3">
        <v>2304364</v>
      </c>
    </row>
    <row r="10802" spans="1:2" x14ac:dyDescent="0.25">
      <c r="A10802" s="9">
        <v>10801</v>
      </c>
      <c r="B10802" s="3">
        <v>2311112</v>
      </c>
    </row>
    <row r="10803" spans="1:2" x14ac:dyDescent="0.25">
      <c r="A10803" s="9">
        <v>10802</v>
      </c>
      <c r="B10803" s="3">
        <v>2311113</v>
      </c>
    </row>
    <row r="10804" spans="1:2" x14ac:dyDescent="0.25">
      <c r="A10804" s="9">
        <v>10803</v>
      </c>
      <c r="B10804" s="3">
        <v>2300417</v>
      </c>
    </row>
    <row r="10805" spans="1:2" x14ac:dyDescent="0.25">
      <c r="A10805" s="9">
        <v>10804</v>
      </c>
      <c r="B10805" s="3">
        <v>2310896</v>
      </c>
    </row>
    <row r="10806" spans="1:2" x14ac:dyDescent="0.25">
      <c r="A10806" s="9">
        <v>10805</v>
      </c>
      <c r="B10806" s="3">
        <v>2311034</v>
      </c>
    </row>
    <row r="10807" spans="1:2" x14ac:dyDescent="0.25">
      <c r="A10807" s="9">
        <v>10806</v>
      </c>
      <c r="B10807" s="3">
        <v>2311116</v>
      </c>
    </row>
    <row r="10808" spans="1:2" x14ac:dyDescent="0.25">
      <c r="A10808" s="9">
        <v>10807</v>
      </c>
      <c r="B10808" s="3">
        <v>2311115</v>
      </c>
    </row>
    <row r="10809" spans="1:2" x14ac:dyDescent="0.25">
      <c r="A10809" s="9">
        <v>10808</v>
      </c>
      <c r="B10809" s="3">
        <v>2311117</v>
      </c>
    </row>
    <row r="10810" spans="1:2" x14ac:dyDescent="0.25">
      <c r="A10810" s="9">
        <v>10809</v>
      </c>
      <c r="B10810" s="3">
        <v>2311118</v>
      </c>
    </row>
    <row r="10811" spans="1:2" x14ac:dyDescent="0.25">
      <c r="A10811" s="9">
        <v>10810</v>
      </c>
      <c r="B10811" s="3">
        <v>2311119</v>
      </c>
    </row>
    <row r="10812" spans="1:2" x14ac:dyDescent="0.25">
      <c r="A10812" s="9">
        <v>10811</v>
      </c>
      <c r="B10812" s="3">
        <v>2310598</v>
      </c>
    </row>
    <row r="10813" spans="1:2" x14ac:dyDescent="0.25">
      <c r="A10813" s="9">
        <v>10812</v>
      </c>
      <c r="B10813" s="3">
        <v>2311121</v>
      </c>
    </row>
    <row r="10814" spans="1:2" x14ac:dyDescent="0.25">
      <c r="A10814" s="9">
        <v>10813</v>
      </c>
      <c r="B10814" s="3">
        <v>2311120</v>
      </c>
    </row>
    <row r="10815" spans="1:2" x14ac:dyDescent="0.25">
      <c r="A10815" s="9">
        <v>10814</v>
      </c>
      <c r="B10815" s="3">
        <v>2311122</v>
      </c>
    </row>
    <row r="10816" spans="1:2" x14ac:dyDescent="0.25">
      <c r="A10816" s="9">
        <v>10815</v>
      </c>
      <c r="B10816" s="3">
        <v>2311123</v>
      </c>
    </row>
    <row r="10817" spans="1:2" x14ac:dyDescent="0.25">
      <c r="A10817" s="9">
        <v>10816</v>
      </c>
      <c r="B10817" s="3">
        <v>2311124</v>
      </c>
    </row>
    <row r="10818" spans="1:2" x14ac:dyDescent="0.25">
      <c r="A10818" s="9">
        <v>10817</v>
      </c>
      <c r="B10818" s="3">
        <v>2311125</v>
      </c>
    </row>
    <row r="10819" spans="1:2" x14ac:dyDescent="0.25">
      <c r="A10819" s="9">
        <v>10818</v>
      </c>
      <c r="B10819" s="3">
        <v>2311126</v>
      </c>
    </row>
    <row r="10820" spans="1:2" x14ac:dyDescent="0.25">
      <c r="A10820" s="9">
        <v>10819</v>
      </c>
      <c r="B10820" s="3">
        <v>2311127</v>
      </c>
    </row>
    <row r="10821" spans="1:2" x14ac:dyDescent="0.25">
      <c r="A10821" s="9">
        <v>10820</v>
      </c>
      <c r="B10821" s="3">
        <v>2305946</v>
      </c>
    </row>
    <row r="10822" spans="1:2" x14ac:dyDescent="0.25">
      <c r="A10822" s="9">
        <v>10821</v>
      </c>
      <c r="B10822" s="3">
        <v>2311128</v>
      </c>
    </row>
    <row r="10823" spans="1:2" x14ac:dyDescent="0.25">
      <c r="A10823" s="9">
        <v>10822</v>
      </c>
      <c r="B10823" s="3">
        <v>2311129</v>
      </c>
    </row>
    <row r="10824" spans="1:2" x14ac:dyDescent="0.25">
      <c r="A10824" s="9">
        <v>10823</v>
      </c>
      <c r="B10824" s="3">
        <v>2311130</v>
      </c>
    </row>
    <row r="10825" spans="1:2" x14ac:dyDescent="0.25">
      <c r="A10825" s="9">
        <v>10824</v>
      </c>
      <c r="B10825" s="3">
        <v>2310476</v>
      </c>
    </row>
    <row r="10826" spans="1:2" x14ac:dyDescent="0.25">
      <c r="A10826" s="9">
        <v>10825</v>
      </c>
      <c r="B10826" s="3">
        <v>2311131</v>
      </c>
    </row>
    <row r="10827" spans="1:2" x14ac:dyDescent="0.25">
      <c r="A10827" s="9">
        <v>10826</v>
      </c>
      <c r="B10827" s="3">
        <v>2310157</v>
      </c>
    </row>
    <row r="10828" spans="1:2" x14ac:dyDescent="0.25">
      <c r="A10828" s="9">
        <v>10827</v>
      </c>
      <c r="B10828" s="3">
        <v>2301826</v>
      </c>
    </row>
    <row r="10829" spans="1:2" x14ac:dyDescent="0.25">
      <c r="A10829" s="9">
        <v>10828</v>
      </c>
      <c r="B10829" s="3">
        <v>2311134</v>
      </c>
    </row>
    <row r="10830" spans="1:2" x14ac:dyDescent="0.25">
      <c r="A10830" s="9">
        <v>10829</v>
      </c>
      <c r="B10830" s="3">
        <v>2311133</v>
      </c>
    </row>
    <row r="10831" spans="1:2" x14ac:dyDescent="0.25">
      <c r="A10831" s="9">
        <v>10830</v>
      </c>
      <c r="B10831" s="3">
        <v>2311135</v>
      </c>
    </row>
    <row r="10832" spans="1:2" x14ac:dyDescent="0.25">
      <c r="A10832" s="9">
        <v>10831</v>
      </c>
      <c r="B10832" s="3">
        <v>2311136</v>
      </c>
    </row>
    <row r="10833" spans="1:2" x14ac:dyDescent="0.25">
      <c r="A10833" s="9">
        <v>10832</v>
      </c>
      <c r="B10833" s="3">
        <v>2311137</v>
      </c>
    </row>
    <row r="10834" spans="1:2" x14ac:dyDescent="0.25">
      <c r="A10834" s="9">
        <v>10833</v>
      </c>
      <c r="B10834" s="3">
        <v>2311138</v>
      </c>
    </row>
    <row r="10835" spans="1:2" x14ac:dyDescent="0.25">
      <c r="A10835" s="9">
        <v>10834</v>
      </c>
      <c r="B10835" s="3">
        <v>2311140</v>
      </c>
    </row>
    <row r="10836" spans="1:2" x14ac:dyDescent="0.25">
      <c r="A10836" s="9">
        <v>10835</v>
      </c>
      <c r="B10836" s="3">
        <v>2311141</v>
      </c>
    </row>
    <row r="10837" spans="1:2" x14ac:dyDescent="0.25">
      <c r="A10837" s="9">
        <v>10836</v>
      </c>
      <c r="B10837" s="3">
        <v>2311142</v>
      </c>
    </row>
    <row r="10838" spans="1:2" x14ac:dyDescent="0.25">
      <c r="A10838" s="9">
        <v>10837</v>
      </c>
      <c r="B10838" s="3">
        <v>2311143</v>
      </c>
    </row>
    <row r="10839" spans="1:2" x14ac:dyDescent="0.25">
      <c r="A10839" s="9">
        <v>10838</v>
      </c>
      <c r="B10839" s="3">
        <v>2311144</v>
      </c>
    </row>
    <row r="10840" spans="1:2" x14ac:dyDescent="0.25">
      <c r="A10840" s="9">
        <v>10839</v>
      </c>
      <c r="B10840" s="3">
        <v>2300630</v>
      </c>
    </row>
    <row r="10841" spans="1:2" x14ac:dyDescent="0.25">
      <c r="A10841" s="9">
        <v>10840</v>
      </c>
      <c r="B10841" s="3">
        <v>2311145</v>
      </c>
    </row>
    <row r="10842" spans="1:2" x14ac:dyDescent="0.25">
      <c r="A10842" s="9">
        <v>10841</v>
      </c>
      <c r="B10842" s="3">
        <v>2311146</v>
      </c>
    </row>
    <row r="10843" spans="1:2" x14ac:dyDescent="0.25">
      <c r="A10843" s="9">
        <v>10842</v>
      </c>
      <c r="B10843" s="3">
        <v>2311139</v>
      </c>
    </row>
    <row r="10844" spans="1:2" x14ac:dyDescent="0.25">
      <c r="A10844" s="9">
        <v>10843</v>
      </c>
      <c r="B10844" s="3">
        <v>2305626</v>
      </c>
    </row>
    <row r="10845" spans="1:2" x14ac:dyDescent="0.25">
      <c r="A10845" s="9">
        <v>10844</v>
      </c>
      <c r="B10845" s="3">
        <v>2311148</v>
      </c>
    </row>
    <row r="10846" spans="1:2" x14ac:dyDescent="0.25">
      <c r="A10846" s="9">
        <v>10845</v>
      </c>
      <c r="B10846" s="3">
        <v>2311149</v>
      </c>
    </row>
    <row r="10847" spans="1:2" x14ac:dyDescent="0.25">
      <c r="A10847" s="9">
        <v>10846</v>
      </c>
      <c r="B10847" s="3">
        <v>2311150</v>
      </c>
    </row>
    <row r="10848" spans="1:2" x14ac:dyDescent="0.25">
      <c r="A10848" s="9">
        <v>10847</v>
      </c>
      <c r="B10848" s="3">
        <v>2311151</v>
      </c>
    </row>
    <row r="10849" spans="1:2" x14ac:dyDescent="0.25">
      <c r="A10849" s="9">
        <v>10848</v>
      </c>
      <c r="B10849" s="3">
        <v>2311153</v>
      </c>
    </row>
    <row r="10850" spans="1:2" x14ac:dyDescent="0.25">
      <c r="A10850" s="9">
        <v>10849</v>
      </c>
      <c r="B10850" s="3">
        <v>2311154</v>
      </c>
    </row>
    <row r="10851" spans="1:2" x14ac:dyDescent="0.25">
      <c r="A10851" s="9">
        <v>10850</v>
      </c>
      <c r="B10851" s="3">
        <v>2311155</v>
      </c>
    </row>
    <row r="10852" spans="1:2" x14ac:dyDescent="0.25">
      <c r="A10852" s="9">
        <v>10851</v>
      </c>
      <c r="B10852" s="3">
        <v>2311156</v>
      </c>
    </row>
    <row r="10853" spans="1:2" x14ac:dyDescent="0.25">
      <c r="A10853" s="9">
        <v>10852</v>
      </c>
      <c r="B10853" s="3">
        <v>2311157</v>
      </c>
    </row>
    <row r="10854" spans="1:2" x14ac:dyDescent="0.25">
      <c r="A10854" s="9">
        <v>10853</v>
      </c>
      <c r="B10854" s="3">
        <v>2311158</v>
      </c>
    </row>
    <row r="10855" spans="1:2" x14ac:dyDescent="0.25">
      <c r="A10855" s="9">
        <v>10854</v>
      </c>
      <c r="B10855" s="3">
        <v>2311159</v>
      </c>
    </row>
    <row r="10856" spans="1:2" x14ac:dyDescent="0.25">
      <c r="A10856" s="9">
        <v>10855</v>
      </c>
      <c r="B10856" s="3">
        <v>2311160</v>
      </c>
    </row>
    <row r="10857" spans="1:2" x14ac:dyDescent="0.25">
      <c r="A10857" s="9">
        <v>10856</v>
      </c>
      <c r="B10857" s="3">
        <v>2311161</v>
      </c>
    </row>
    <row r="10858" spans="1:2" x14ac:dyDescent="0.25">
      <c r="A10858" s="9">
        <v>10857</v>
      </c>
      <c r="B10858" s="3">
        <v>2311163</v>
      </c>
    </row>
    <row r="10859" spans="1:2" x14ac:dyDescent="0.25">
      <c r="A10859" s="9">
        <v>10858</v>
      </c>
      <c r="B10859" s="3">
        <v>2311164</v>
      </c>
    </row>
    <row r="10860" spans="1:2" x14ac:dyDescent="0.25">
      <c r="A10860" s="9">
        <v>10859</v>
      </c>
      <c r="B10860" s="3">
        <v>2309898</v>
      </c>
    </row>
    <row r="10861" spans="1:2" x14ac:dyDescent="0.25">
      <c r="A10861" s="9">
        <v>10860</v>
      </c>
      <c r="B10861" s="3">
        <v>2311165</v>
      </c>
    </row>
    <row r="10862" spans="1:2" x14ac:dyDescent="0.25">
      <c r="A10862" s="9">
        <v>10861</v>
      </c>
      <c r="B10862" s="3">
        <v>2311166</v>
      </c>
    </row>
    <row r="10863" spans="1:2" x14ac:dyDescent="0.25">
      <c r="A10863" s="9">
        <v>10862</v>
      </c>
      <c r="B10863" s="3">
        <v>2311167</v>
      </c>
    </row>
    <row r="10864" spans="1:2" x14ac:dyDescent="0.25">
      <c r="A10864" s="9">
        <v>10863</v>
      </c>
      <c r="B10864" s="3">
        <v>2311169</v>
      </c>
    </row>
    <row r="10865" spans="1:2" x14ac:dyDescent="0.25">
      <c r="A10865" s="9">
        <v>10864</v>
      </c>
      <c r="B10865" s="3">
        <v>2311170</v>
      </c>
    </row>
    <row r="10866" spans="1:2" x14ac:dyDescent="0.25">
      <c r="A10866" s="9">
        <v>10865</v>
      </c>
      <c r="B10866" s="3">
        <v>2311171</v>
      </c>
    </row>
    <row r="10867" spans="1:2" x14ac:dyDescent="0.25">
      <c r="A10867" s="9">
        <v>10866</v>
      </c>
      <c r="B10867" s="3">
        <v>2311172</v>
      </c>
    </row>
    <row r="10868" spans="1:2" x14ac:dyDescent="0.25">
      <c r="A10868" s="9">
        <v>10867</v>
      </c>
      <c r="B10868" s="3">
        <v>2311173</v>
      </c>
    </row>
    <row r="10869" spans="1:2" x14ac:dyDescent="0.25">
      <c r="A10869" s="9">
        <v>10868</v>
      </c>
      <c r="B10869" s="3">
        <v>2311174</v>
      </c>
    </row>
    <row r="10870" spans="1:2" x14ac:dyDescent="0.25">
      <c r="A10870" s="9">
        <v>10869</v>
      </c>
      <c r="B10870" s="3">
        <v>2311175</v>
      </c>
    </row>
    <row r="10871" spans="1:2" x14ac:dyDescent="0.25">
      <c r="A10871" s="9">
        <v>10870</v>
      </c>
      <c r="B10871" s="3">
        <v>2311176</v>
      </c>
    </row>
    <row r="10872" spans="1:2" x14ac:dyDescent="0.25">
      <c r="A10872" s="9">
        <v>10871</v>
      </c>
      <c r="B10872" s="3">
        <v>2311177</v>
      </c>
    </row>
    <row r="10873" spans="1:2" x14ac:dyDescent="0.25">
      <c r="A10873" s="9">
        <v>10872</v>
      </c>
      <c r="B10873" s="3">
        <v>2311179</v>
      </c>
    </row>
    <row r="10874" spans="1:2" x14ac:dyDescent="0.25">
      <c r="A10874" s="9">
        <v>10873</v>
      </c>
      <c r="B10874" s="3">
        <v>2311180</v>
      </c>
    </row>
    <row r="10875" spans="1:2" x14ac:dyDescent="0.25">
      <c r="A10875" s="9">
        <v>10874</v>
      </c>
      <c r="B10875" s="3">
        <v>2311181</v>
      </c>
    </row>
    <row r="10876" spans="1:2" x14ac:dyDescent="0.25">
      <c r="A10876" s="9">
        <v>10875</v>
      </c>
      <c r="B10876" s="3">
        <v>2311183</v>
      </c>
    </row>
    <row r="10877" spans="1:2" x14ac:dyDescent="0.25">
      <c r="A10877" s="9">
        <v>10876</v>
      </c>
      <c r="B10877" s="3">
        <v>2311184</v>
      </c>
    </row>
    <row r="10878" spans="1:2" x14ac:dyDescent="0.25">
      <c r="A10878" s="9">
        <v>10877</v>
      </c>
      <c r="B10878" s="3">
        <v>2311185</v>
      </c>
    </row>
    <row r="10879" spans="1:2" x14ac:dyDescent="0.25">
      <c r="A10879" s="9">
        <v>10878</v>
      </c>
      <c r="B10879" s="3">
        <v>2311186</v>
      </c>
    </row>
    <row r="10880" spans="1:2" x14ac:dyDescent="0.25">
      <c r="A10880" s="9">
        <v>10879</v>
      </c>
      <c r="B10880" s="3">
        <v>2311187</v>
      </c>
    </row>
    <row r="10881" spans="1:2" x14ac:dyDescent="0.25">
      <c r="A10881" s="9">
        <v>10880</v>
      </c>
      <c r="B10881" s="3">
        <v>2311188</v>
      </c>
    </row>
    <row r="10882" spans="1:2" x14ac:dyDescent="0.25">
      <c r="A10882" s="9">
        <v>10881</v>
      </c>
      <c r="B10882" s="3">
        <v>2311162</v>
      </c>
    </row>
    <row r="10883" spans="1:2" x14ac:dyDescent="0.25">
      <c r="A10883" s="9">
        <v>10882</v>
      </c>
      <c r="B10883" s="3">
        <v>2311190</v>
      </c>
    </row>
    <row r="10884" spans="1:2" x14ac:dyDescent="0.25">
      <c r="A10884" s="9">
        <v>10883</v>
      </c>
      <c r="B10884" s="3">
        <v>2305667</v>
      </c>
    </row>
    <row r="10885" spans="1:2" x14ac:dyDescent="0.25">
      <c r="A10885" s="9">
        <v>10884</v>
      </c>
      <c r="B10885" s="3">
        <v>2311189</v>
      </c>
    </row>
    <row r="10886" spans="1:2" x14ac:dyDescent="0.25">
      <c r="A10886" s="9">
        <v>10885</v>
      </c>
      <c r="B10886" s="3">
        <v>2311191</v>
      </c>
    </row>
    <row r="10887" spans="1:2" x14ac:dyDescent="0.25">
      <c r="A10887" s="9">
        <v>10886</v>
      </c>
      <c r="B10887" s="3">
        <v>2311192</v>
      </c>
    </row>
    <row r="10888" spans="1:2" x14ac:dyDescent="0.25">
      <c r="A10888" s="9">
        <v>10887</v>
      </c>
      <c r="B10888" s="3">
        <v>2311193</v>
      </c>
    </row>
    <row r="10889" spans="1:2" x14ac:dyDescent="0.25">
      <c r="A10889" s="9">
        <v>10888</v>
      </c>
      <c r="B10889" s="3">
        <v>2311195</v>
      </c>
    </row>
    <row r="10890" spans="1:2" x14ac:dyDescent="0.25">
      <c r="A10890" s="9">
        <v>10889</v>
      </c>
      <c r="B10890" s="3">
        <v>2311194</v>
      </c>
    </row>
    <row r="10891" spans="1:2" x14ac:dyDescent="0.25">
      <c r="A10891" s="9">
        <v>10890</v>
      </c>
      <c r="B10891" s="3">
        <v>2311196</v>
      </c>
    </row>
    <row r="10892" spans="1:2" x14ac:dyDescent="0.25">
      <c r="A10892" s="9">
        <v>10891</v>
      </c>
      <c r="B10892" s="3">
        <v>2311197</v>
      </c>
    </row>
    <row r="10893" spans="1:2" x14ac:dyDescent="0.25">
      <c r="A10893" s="9">
        <v>10892</v>
      </c>
      <c r="B10893" s="3">
        <v>2311198</v>
      </c>
    </row>
    <row r="10894" spans="1:2" x14ac:dyDescent="0.25">
      <c r="A10894" s="9">
        <v>10893</v>
      </c>
      <c r="B10894" s="3">
        <v>2311200</v>
      </c>
    </row>
    <row r="10895" spans="1:2" x14ac:dyDescent="0.25">
      <c r="A10895" s="9">
        <v>10894</v>
      </c>
      <c r="B10895" s="3">
        <v>2311202</v>
      </c>
    </row>
    <row r="10896" spans="1:2" x14ac:dyDescent="0.25">
      <c r="A10896" s="9">
        <v>10895</v>
      </c>
      <c r="B10896" s="3">
        <v>2311203</v>
      </c>
    </row>
    <row r="10897" spans="1:2" x14ac:dyDescent="0.25">
      <c r="A10897" s="9">
        <v>10896</v>
      </c>
      <c r="B10897" s="3">
        <v>2311204</v>
      </c>
    </row>
    <row r="10898" spans="1:2" x14ac:dyDescent="0.25">
      <c r="A10898" s="9">
        <v>10897</v>
      </c>
      <c r="B10898" s="3">
        <v>2311205</v>
      </c>
    </row>
    <row r="10899" spans="1:2" x14ac:dyDescent="0.25">
      <c r="A10899" s="9">
        <v>10898</v>
      </c>
      <c r="B10899" s="3">
        <v>2311206</v>
      </c>
    </row>
    <row r="10900" spans="1:2" x14ac:dyDescent="0.25">
      <c r="A10900" s="9">
        <v>10899</v>
      </c>
      <c r="B10900" s="3">
        <v>2311199</v>
      </c>
    </row>
    <row r="10901" spans="1:2" x14ac:dyDescent="0.25">
      <c r="A10901" s="9">
        <v>10900</v>
      </c>
      <c r="B10901" s="3">
        <v>2311207</v>
      </c>
    </row>
    <row r="10902" spans="1:2" x14ac:dyDescent="0.25">
      <c r="A10902" s="9">
        <v>10901</v>
      </c>
      <c r="B10902" s="3">
        <v>2311210</v>
      </c>
    </row>
    <row r="10903" spans="1:2" x14ac:dyDescent="0.25">
      <c r="A10903" s="9">
        <v>10902</v>
      </c>
      <c r="B10903" s="3">
        <v>2311211</v>
      </c>
    </row>
    <row r="10904" spans="1:2" x14ac:dyDescent="0.25">
      <c r="A10904" s="9">
        <v>10903</v>
      </c>
      <c r="B10904" s="3">
        <v>2311209</v>
      </c>
    </row>
    <row r="10905" spans="1:2" x14ac:dyDescent="0.25">
      <c r="A10905" s="9">
        <v>10904</v>
      </c>
      <c r="B10905" s="3">
        <v>2311213</v>
      </c>
    </row>
    <row r="10906" spans="1:2" x14ac:dyDescent="0.25">
      <c r="A10906" s="9">
        <v>10905</v>
      </c>
      <c r="B10906" s="3">
        <v>2311214</v>
      </c>
    </row>
    <row r="10907" spans="1:2" x14ac:dyDescent="0.25">
      <c r="A10907" s="9">
        <v>10906</v>
      </c>
      <c r="B10907" s="3">
        <v>2311212</v>
      </c>
    </row>
    <row r="10908" spans="1:2" x14ac:dyDescent="0.25">
      <c r="A10908" s="9">
        <v>10907</v>
      </c>
      <c r="B10908" s="3">
        <v>2311215</v>
      </c>
    </row>
    <row r="10909" spans="1:2" x14ac:dyDescent="0.25">
      <c r="A10909" s="9">
        <v>10908</v>
      </c>
      <c r="B10909" s="3">
        <v>2311216</v>
      </c>
    </row>
    <row r="10910" spans="1:2" x14ac:dyDescent="0.25">
      <c r="A10910" s="9">
        <v>10909</v>
      </c>
      <c r="B10910" s="3">
        <v>2311217</v>
      </c>
    </row>
    <row r="10911" spans="1:2" x14ac:dyDescent="0.25">
      <c r="A10911" s="9">
        <v>10910</v>
      </c>
      <c r="B10911" s="3">
        <v>2311218</v>
      </c>
    </row>
    <row r="10912" spans="1:2" x14ac:dyDescent="0.25">
      <c r="A10912" s="9">
        <v>10911</v>
      </c>
      <c r="B10912" s="3">
        <v>2311219</v>
      </c>
    </row>
    <row r="10913" spans="1:2" x14ac:dyDescent="0.25">
      <c r="A10913" s="9">
        <v>10912</v>
      </c>
      <c r="B10913" s="3">
        <v>2311220</v>
      </c>
    </row>
    <row r="10914" spans="1:2" x14ac:dyDescent="0.25">
      <c r="A10914" s="9">
        <v>10913</v>
      </c>
      <c r="B10914" s="3">
        <v>2311221</v>
      </c>
    </row>
    <row r="10915" spans="1:2" x14ac:dyDescent="0.25">
      <c r="A10915" s="9">
        <v>10914</v>
      </c>
      <c r="B10915" s="3">
        <v>2311222</v>
      </c>
    </row>
    <row r="10916" spans="1:2" x14ac:dyDescent="0.25">
      <c r="A10916" s="9">
        <v>10915</v>
      </c>
      <c r="B10916" s="3">
        <v>2311223</v>
      </c>
    </row>
    <row r="10917" spans="1:2" x14ac:dyDescent="0.25">
      <c r="A10917" s="9">
        <v>10916</v>
      </c>
      <c r="B10917" s="3">
        <v>2311224</v>
      </c>
    </row>
    <row r="10918" spans="1:2" x14ac:dyDescent="0.25">
      <c r="A10918" s="9">
        <v>10917</v>
      </c>
      <c r="B10918" s="3">
        <v>2311225</v>
      </c>
    </row>
    <row r="10919" spans="1:2" x14ac:dyDescent="0.25">
      <c r="A10919" s="9">
        <v>10918</v>
      </c>
      <c r="B10919" s="3">
        <v>2311226</v>
      </c>
    </row>
    <row r="10920" spans="1:2" x14ac:dyDescent="0.25">
      <c r="A10920" s="9">
        <v>10919</v>
      </c>
      <c r="B10920" s="3">
        <v>2311227</v>
      </c>
    </row>
    <row r="10921" spans="1:2" x14ac:dyDescent="0.25">
      <c r="A10921" s="9">
        <v>10920</v>
      </c>
      <c r="B10921" s="3">
        <v>2311228</v>
      </c>
    </row>
    <row r="10922" spans="1:2" x14ac:dyDescent="0.25">
      <c r="A10922" s="9">
        <v>10921</v>
      </c>
      <c r="B10922" s="3">
        <v>2311230</v>
      </c>
    </row>
    <row r="10923" spans="1:2" x14ac:dyDescent="0.25">
      <c r="A10923" s="9">
        <v>10922</v>
      </c>
      <c r="B10923" s="3">
        <v>2308752</v>
      </c>
    </row>
    <row r="10924" spans="1:2" x14ac:dyDescent="0.25">
      <c r="A10924" s="9">
        <v>10923</v>
      </c>
      <c r="B10924" s="3">
        <v>2311231</v>
      </c>
    </row>
    <row r="10925" spans="1:2" x14ac:dyDescent="0.25">
      <c r="A10925" s="9">
        <v>10924</v>
      </c>
      <c r="B10925" s="3">
        <v>2311232</v>
      </c>
    </row>
    <row r="10926" spans="1:2" x14ac:dyDescent="0.25">
      <c r="A10926" s="9">
        <v>10925</v>
      </c>
      <c r="B10926" s="3">
        <v>2311233</v>
      </c>
    </row>
    <row r="10927" spans="1:2" x14ac:dyDescent="0.25">
      <c r="A10927" s="9">
        <v>10926</v>
      </c>
      <c r="B10927" s="3">
        <v>2311234</v>
      </c>
    </row>
    <row r="10928" spans="1:2" x14ac:dyDescent="0.25">
      <c r="A10928" s="9">
        <v>10927</v>
      </c>
      <c r="B10928" s="3">
        <v>2311235</v>
      </c>
    </row>
    <row r="10929" spans="1:2" x14ac:dyDescent="0.25">
      <c r="A10929" s="9">
        <v>10928</v>
      </c>
      <c r="B10929" s="3">
        <v>2311236</v>
      </c>
    </row>
    <row r="10930" spans="1:2" x14ac:dyDescent="0.25">
      <c r="A10930" s="9">
        <v>10929</v>
      </c>
      <c r="B10930" s="3">
        <v>2311237</v>
      </c>
    </row>
    <row r="10931" spans="1:2" x14ac:dyDescent="0.25">
      <c r="A10931" s="9">
        <v>10930</v>
      </c>
      <c r="B10931" s="3">
        <v>2311239</v>
      </c>
    </row>
    <row r="10932" spans="1:2" x14ac:dyDescent="0.25">
      <c r="A10932" s="9">
        <v>10931</v>
      </c>
      <c r="B10932" s="3">
        <v>2311240</v>
      </c>
    </row>
    <row r="10933" spans="1:2" x14ac:dyDescent="0.25">
      <c r="A10933" s="9">
        <v>10932</v>
      </c>
      <c r="B10933" s="3">
        <v>2311241</v>
      </c>
    </row>
    <row r="10934" spans="1:2" x14ac:dyDescent="0.25">
      <c r="A10934" s="9">
        <v>10933</v>
      </c>
      <c r="B10934" s="3">
        <v>2311242</v>
      </c>
    </row>
    <row r="10935" spans="1:2" x14ac:dyDescent="0.25">
      <c r="A10935" s="9">
        <v>10934</v>
      </c>
      <c r="B10935" s="3">
        <v>2311243</v>
      </c>
    </row>
    <row r="10936" spans="1:2" x14ac:dyDescent="0.25">
      <c r="A10936" s="9">
        <v>10935</v>
      </c>
      <c r="B10936" s="3">
        <v>2311229</v>
      </c>
    </row>
    <row r="10937" spans="1:2" x14ac:dyDescent="0.25">
      <c r="A10937" s="9">
        <v>10936</v>
      </c>
      <c r="B10937" s="3">
        <v>2311244</v>
      </c>
    </row>
    <row r="10938" spans="1:2" x14ac:dyDescent="0.25">
      <c r="A10938" s="9">
        <v>10937</v>
      </c>
      <c r="B10938" s="3">
        <v>2311245</v>
      </c>
    </row>
    <row r="10939" spans="1:2" x14ac:dyDescent="0.25">
      <c r="A10939" s="9">
        <v>10938</v>
      </c>
      <c r="B10939" s="3">
        <v>2311246</v>
      </c>
    </row>
    <row r="10940" spans="1:2" x14ac:dyDescent="0.25">
      <c r="A10940" s="9">
        <v>10939</v>
      </c>
      <c r="B10940" s="3">
        <v>2311247</v>
      </c>
    </row>
    <row r="10941" spans="1:2" x14ac:dyDescent="0.25">
      <c r="A10941" s="9">
        <v>10940</v>
      </c>
      <c r="B10941" s="3">
        <v>2311248</v>
      </c>
    </row>
    <row r="10942" spans="1:2" x14ac:dyDescent="0.25">
      <c r="A10942" s="9">
        <v>10941</v>
      </c>
      <c r="B10942" s="3">
        <v>2311249</v>
      </c>
    </row>
    <row r="10943" spans="1:2" x14ac:dyDescent="0.25">
      <c r="A10943" s="9">
        <v>10942</v>
      </c>
      <c r="B10943" s="3">
        <v>2304140</v>
      </c>
    </row>
    <row r="10944" spans="1:2" x14ac:dyDescent="0.25">
      <c r="A10944" s="9">
        <v>10943</v>
      </c>
      <c r="B10944" s="3">
        <v>2311250</v>
      </c>
    </row>
    <row r="10945" spans="1:2" x14ac:dyDescent="0.25">
      <c r="A10945" s="9">
        <v>10944</v>
      </c>
      <c r="B10945" s="3">
        <v>2311252</v>
      </c>
    </row>
    <row r="10946" spans="1:2" x14ac:dyDescent="0.25">
      <c r="A10946" s="9">
        <v>10945</v>
      </c>
      <c r="B10946" s="3">
        <v>2311253</v>
      </c>
    </row>
    <row r="10947" spans="1:2" x14ac:dyDescent="0.25">
      <c r="A10947" s="9">
        <v>10946</v>
      </c>
      <c r="B10947" s="3">
        <v>2311254</v>
      </c>
    </row>
    <row r="10948" spans="1:2" x14ac:dyDescent="0.25">
      <c r="A10948" s="9">
        <v>10947</v>
      </c>
      <c r="B10948" s="3">
        <v>2311255</v>
      </c>
    </row>
    <row r="10949" spans="1:2" x14ac:dyDescent="0.25">
      <c r="A10949" s="9">
        <v>10948</v>
      </c>
      <c r="B10949" s="3">
        <v>2311256</v>
      </c>
    </row>
    <row r="10950" spans="1:2" x14ac:dyDescent="0.25">
      <c r="A10950" s="9">
        <v>10949</v>
      </c>
      <c r="B10950" s="3">
        <v>2309726</v>
      </c>
    </row>
    <row r="10951" spans="1:2" x14ac:dyDescent="0.25">
      <c r="A10951" s="9">
        <v>10950</v>
      </c>
      <c r="B10951" s="3">
        <v>2309181</v>
      </c>
    </row>
    <row r="10952" spans="1:2" x14ac:dyDescent="0.25">
      <c r="A10952" s="9">
        <v>10951</v>
      </c>
      <c r="B10952" s="3">
        <v>2310777</v>
      </c>
    </row>
    <row r="10953" spans="1:2" x14ac:dyDescent="0.25">
      <c r="A10953" s="9">
        <v>10952</v>
      </c>
      <c r="B10953" s="3">
        <v>2310892</v>
      </c>
    </row>
    <row r="10954" spans="1:2" x14ac:dyDescent="0.25">
      <c r="A10954" s="9">
        <v>10953</v>
      </c>
      <c r="B10954" s="3">
        <v>2310622</v>
      </c>
    </row>
    <row r="10955" spans="1:2" x14ac:dyDescent="0.25">
      <c r="A10955" s="9">
        <v>10954</v>
      </c>
      <c r="B10955" s="3">
        <v>2310390</v>
      </c>
    </row>
    <row r="10956" spans="1:2" x14ac:dyDescent="0.25">
      <c r="A10956" s="9">
        <v>10955</v>
      </c>
      <c r="B10956" s="3">
        <v>2311258</v>
      </c>
    </row>
    <row r="10957" spans="1:2" x14ac:dyDescent="0.25">
      <c r="A10957" s="9">
        <v>10956</v>
      </c>
      <c r="B10957" s="3">
        <v>2311260</v>
      </c>
    </row>
    <row r="10958" spans="1:2" x14ac:dyDescent="0.25">
      <c r="A10958" s="9">
        <v>10957</v>
      </c>
      <c r="B10958" s="3">
        <v>2311261</v>
      </c>
    </row>
    <row r="10959" spans="1:2" x14ac:dyDescent="0.25">
      <c r="A10959" s="9">
        <v>10958</v>
      </c>
      <c r="B10959" s="3">
        <v>2311262</v>
      </c>
    </row>
    <row r="10960" spans="1:2" x14ac:dyDescent="0.25">
      <c r="A10960" s="9">
        <v>10959</v>
      </c>
      <c r="B10960" s="3">
        <v>2311263</v>
      </c>
    </row>
    <row r="10961" spans="1:2" x14ac:dyDescent="0.25">
      <c r="A10961" s="9">
        <v>10960</v>
      </c>
      <c r="B10961" s="3">
        <v>2311265</v>
      </c>
    </row>
    <row r="10962" spans="1:2" x14ac:dyDescent="0.25">
      <c r="A10962" s="9">
        <v>10961</v>
      </c>
      <c r="B10962" s="3">
        <v>2311266</v>
      </c>
    </row>
    <row r="10963" spans="1:2" x14ac:dyDescent="0.25">
      <c r="A10963" s="9">
        <v>10962</v>
      </c>
      <c r="B10963" s="3">
        <v>2311267</v>
      </c>
    </row>
    <row r="10964" spans="1:2" x14ac:dyDescent="0.25">
      <c r="A10964" s="9">
        <v>10963</v>
      </c>
      <c r="B10964" s="3">
        <v>2311259</v>
      </c>
    </row>
    <row r="10965" spans="1:2" x14ac:dyDescent="0.25">
      <c r="A10965" s="9">
        <v>10964</v>
      </c>
      <c r="B10965" s="3">
        <v>2311268</v>
      </c>
    </row>
    <row r="10966" spans="1:2" x14ac:dyDescent="0.25">
      <c r="A10966" s="9">
        <v>10965</v>
      </c>
      <c r="B10966" s="3">
        <v>2311251</v>
      </c>
    </row>
    <row r="10967" spans="1:2" x14ac:dyDescent="0.25">
      <c r="A10967" s="9">
        <v>10966</v>
      </c>
      <c r="B10967" s="3">
        <v>2311270</v>
      </c>
    </row>
    <row r="10968" spans="1:2" x14ac:dyDescent="0.25">
      <c r="A10968" s="9">
        <v>10967</v>
      </c>
      <c r="B10968" s="3">
        <v>2311271</v>
      </c>
    </row>
    <row r="10969" spans="1:2" x14ac:dyDescent="0.25">
      <c r="A10969" s="9">
        <v>10968</v>
      </c>
      <c r="B10969" s="3">
        <v>2311272</v>
      </c>
    </row>
    <row r="10970" spans="1:2" x14ac:dyDescent="0.25">
      <c r="A10970" s="9">
        <v>10969</v>
      </c>
      <c r="B10970" s="3">
        <v>2311273</v>
      </c>
    </row>
    <row r="10971" spans="1:2" x14ac:dyDescent="0.25">
      <c r="A10971" s="9">
        <v>10970</v>
      </c>
      <c r="B10971" s="3">
        <v>2311274</v>
      </c>
    </row>
    <row r="10972" spans="1:2" x14ac:dyDescent="0.25">
      <c r="A10972" s="9">
        <v>10971</v>
      </c>
      <c r="B10972" s="3">
        <v>2311275</v>
      </c>
    </row>
    <row r="10973" spans="1:2" x14ac:dyDescent="0.25">
      <c r="A10973" s="9">
        <v>10972</v>
      </c>
      <c r="B10973" s="3">
        <v>2311276</v>
      </c>
    </row>
    <row r="10974" spans="1:2" x14ac:dyDescent="0.25">
      <c r="A10974" s="9">
        <v>10973</v>
      </c>
      <c r="B10974" s="3">
        <v>2311277</v>
      </c>
    </row>
    <row r="10975" spans="1:2" x14ac:dyDescent="0.25">
      <c r="A10975" s="9">
        <v>10974</v>
      </c>
      <c r="B10975" s="3">
        <v>2311278</v>
      </c>
    </row>
    <row r="10976" spans="1:2" x14ac:dyDescent="0.25">
      <c r="A10976" s="9">
        <v>10975</v>
      </c>
      <c r="B10976" s="3">
        <v>2310693</v>
      </c>
    </row>
    <row r="10977" spans="1:2" x14ac:dyDescent="0.25">
      <c r="A10977" s="9">
        <v>10976</v>
      </c>
      <c r="B10977" s="3">
        <v>2311279</v>
      </c>
    </row>
    <row r="10978" spans="1:2" x14ac:dyDescent="0.25">
      <c r="A10978" s="9">
        <v>10977</v>
      </c>
      <c r="B10978" s="3">
        <v>2311280</v>
      </c>
    </row>
    <row r="10979" spans="1:2" x14ac:dyDescent="0.25">
      <c r="A10979" s="9">
        <v>10978</v>
      </c>
      <c r="B10979" s="3">
        <v>2311281</v>
      </c>
    </row>
    <row r="10980" spans="1:2" x14ac:dyDescent="0.25">
      <c r="A10980" s="9">
        <v>10979</v>
      </c>
      <c r="B10980" s="3">
        <v>2311282</v>
      </c>
    </row>
    <row r="10981" spans="1:2" x14ac:dyDescent="0.25">
      <c r="A10981" s="9">
        <v>10980</v>
      </c>
      <c r="B10981" s="3">
        <v>2311283</v>
      </c>
    </row>
    <row r="10982" spans="1:2" x14ac:dyDescent="0.25">
      <c r="A10982" s="9">
        <v>10981</v>
      </c>
      <c r="B10982" s="3">
        <v>2311284</v>
      </c>
    </row>
    <row r="10983" spans="1:2" x14ac:dyDescent="0.25">
      <c r="A10983" s="9">
        <v>10982</v>
      </c>
      <c r="B10983" s="3">
        <v>2308996</v>
      </c>
    </row>
    <row r="10984" spans="1:2" x14ac:dyDescent="0.25">
      <c r="A10984" s="9">
        <v>10983</v>
      </c>
      <c r="B10984" s="3">
        <v>2311285</v>
      </c>
    </row>
    <row r="10985" spans="1:2" x14ac:dyDescent="0.25">
      <c r="A10985" s="9">
        <v>10984</v>
      </c>
      <c r="B10985" s="3">
        <v>2311286</v>
      </c>
    </row>
    <row r="10986" spans="1:2" x14ac:dyDescent="0.25">
      <c r="A10986" s="9">
        <v>10985</v>
      </c>
      <c r="B10986" s="3">
        <v>2311287</v>
      </c>
    </row>
    <row r="10987" spans="1:2" x14ac:dyDescent="0.25">
      <c r="A10987" s="9">
        <v>10986</v>
      </c>
      <c r="B10987" s="3">
        <v>2311288</v>
      </c>
    </row>
    <row r="10988" spans="1:2" x14ac:dyDescent="0.25">
      <c r="A10988" s="9">
        <v>10987</v>
      </c>
      <c r="B10988" s="3">
        <v>2311264</v>
      </c>
    </row>
    <row r="10989" spans="1:2" x14ac:dyDescent="0.25">
      <c r="A10989" s="9">
        <v>10988</v>
      </c>
      <c r="B10989" s="3">
        <v>2311290</v>
      </c>
    </row>
    <row r="10990" spans="1:2" x14ac:dyDescent="0.25">
      <c r="A10990" s="9">
        <v>10989</v>
      </c>
      <c r="B10990" s="3">
        <v>2311291</v>
      </c>
    </row>
    <row r="10991" spans="1:2" x14ac:dyDescent="0.25">
      <c r="A10991" s="9">
        <v>10990</v>
      </c>
      <c r="B10991" s="3">
        <v>2311292</v>
      </c>
    </row>
    <row r="10992" spans="1:2" x14ac:dyDescent="0.25">
      <c r="A10992" s="9">
        <v>10991</v>
      </c>
      <c r="B10992" s="3">
        <v>2311293</v>
      </c>
    </row>
    <row r="10993" spans="1:2" x14ac:dyDescent="0.25">
      <c r="A10993" s="9">
        <v>10992</v>
      </c>
      <c r="B10993" s="3">
        <v>2311294</v>
      </c>
    </row>
    <row r="10994" spans="1:2" x14ac:dyDescent="0.25">
      <c r="A10994" s="9">
        <v>10993</v>
      </c>
      <c r="B10994" s="3">
        <v>2311295</v>
      </c>
    </row>
    <row r="10995" spans="1:2" x14ac:dyDescent="0.25">
      <c r="A10995" s="9">
        <v>10994</v>
      </c>
      <c r="B10995" s="3">
        <v>2300181</v>
      </c>
    </row>
    <row r="10996" spans="1:2" x14ac:dyDescent="0.25">
      <c r="A10996" s="9">
        <v>10995</v>
      </c>
      <c r="B10996" s="3">
        <v>2311257</v>
      </c>
    </row>
    <row r="10997" spans="1:2" x14ac:dyDescent="0.25">
      <c r="A10997" s="9">
        <v>10996</v>
      </c>
      <c r="B10997" s="3">
        <v>2311296</v>
      </c>
    </row>
    <row r="10998" spans="1:2" x14ac:dyDescent="0.25">
      <c r="A10998" s="9">
        <v>10997</v>
      </c>
      <c r="B10998" s="3">
        <v>2311298</v>
      </c>
    </row>
    <row r="10999" spans="1:2" x14ac:dyDescent="0.25">
      <c r="A10999" s="9">
        <v>10998</v>
      </c>
      <c r="B10999" s="3">
        <v>2311299</v>
      </c>
    </row>
    <row r="11000" spans="1:2" x14ac:dyDescent="0.25">
      <c r="A11000" s="9">
        <v>10999</v>
      </c>
      <c r="B11000" s="3">
        <v>2311300</v>
      </c>
    </row>
    <row r="11001" spans="1:2" x14ac:dyDescent="0.25">
      <c r="A11001" s="9">
        <v>11000</v>
      </c>
      <c r="B11001" s="3">
        <v>2311301</v>
      </c>
    </row>
    <row r="11002" spans="1:2" x14ac:dyDescent="0.25">
      <c r="A11002" s="9">
        <v>11001</v>
      </c>
      <c r="B11002" s="3">
        <v>2311302</v>
      </c>
    </row>
    <row r="11003" spans="1:2" x14ac:dyDescent="0.25">
      <c r="A11003" s="9">
        <v>11002</v>
      </c>
      <c r="B11003" s="3">
        <v>2311303</v>
      </c>
    </row>
    <row r="11004" spans="1:2" x14ac:dyDescent="0.25">
      <c r="A11004" s="9">
        <v>11003</v>
      </c>
      <c r="B11004" s="3">
        <v>2311304</v>
      </c>
    </row>
    <row r="11005" spans="1:2" x14ac:dyDescent="0.25">
      <c r="A11005" s="9">
        <v>11004</v>
      </c>
      <c r="B11005" s="3">
        <v>2311305</v>
      </c>
    </row>
    <row r="11006" spans="1:2" x14ac:dyDescent="0.25">
      <c r="A11006" s="9">
        <v>11005</v>
      </c>
      <c r="B11006" s="3">
        <v>2311306</v>
      </c>
    </row>
    <row r="11007" spans="1:2" x14ac:dyDescent="0.25">
      <c r="A11007" s="9">
        <v>11006</v>
      </c>
      <c r="B11007" s="3">
        <v>2311307</v>
      </c>
    </row>
    <row r="11008" spans="1:2" x14ac:dyDescent="0.25">
      <c r="A11008" s="9">
        <v>11007</v>
      </c>
      <c r="B11008" s="3">
        <v>2311308</v>
      </c>
    </row>
    <row r="11009" spans="1:2" x14ac:dyDescent="0.25">
      <c r="A11009" s="9">
        <v>11008</v>
      </c>
      <c r="B11009" s="3">
        <v>2311309</v>
      </c>
    </row>
    <row r="11010" spans="1:2" x14ac:dyDescent="0.25">
      <c r="A11010" s="9">
        <v>11009</v>
      </c>
      <c r="B11010" s="3">
        <v>2311311</v>
      </c>
    </row>
    <row r="11011" spans="1:2" x14ac:dyDescent="0.25">
      <c r="A11011" s="9">
        <v>11010</v>
      </c>
      <c r="B11011" s="3">
        <v>2311310</v>
      </c>
    </row>
    <row r="11012" spans="1:2" x14ac:dyDescent="0.25">
      <c r="A11012" s="9">
        <v>11011</v>
      </c>
      <c r="B11012" s="3">
        <v>2311312</v>
      </c>
    </row>
    <row r="11013" spans="1:2" x14ac:dyDescent="0.25">
      <c r="A11013" s="9">
        <v>11012</v>
      </c>
      <c r="B11013" s="3">
        <v>2311313</v>
      </c>
    </row>
    <row r="11014" spans="1:2" x14ac:dyDescent="0.25">
      <c r="A11014" s="9">
        <v>11013</v>
      </c>
      <c r="B11014" s="3">
        <v>2311314</v>
      </c>
    </row>
    <row r="11015" spans="1:2" x14ac:dyDescent="0.25">
      <c r="A11015" s="9">
        <v>11014</v>
      </c>
      <c r="B11015" s="3">
        <v>2311315</v>
      </c>
    </row>
    <row r="11016" spans="1:2" x14ac:dyDescent="0.25">
      <c r="A11016" s="9">
        <v>11015</v>
      </c>
      <c r="B11016" s="3">
        <v>2311317</v>
      </c>
    </row>
    <row r="11017" spans="1:2" x14ac:dyDescent="0.25">
      <c r="A11017" s="9">
        <v>11016</v>
      </c>
      <c r="B11017" s="3">
        <v>2311318</v>
      </c>
    </row>
    <row r="11018" spans="1:2" x14ac:dyDescent="0.25">
      <c r="A11018" s="9">
        <v>11017</v>
      </c>
      <c r="B11018" s="3">
        <v>2311319</v>
      </c>
    </row>
    <row r="11019" spans="1:2" x14ac:dyDescent="0.25">
      <c r="A11019" s="9">
        <v>11018</v>
      </c>
      <c r="B11019" s="3">
        <v>2311320</v>
      </c>
    </row>
    <row r="11020" spans="1:2" x14ac:dyDescent="0.25">
      <c r="A11020" s="9">
        <v>11019</v>
      </c>
      <c r="B11020" s="3">
        <v>2311321</v>
      </c>
    </row>
    <row r="11021" spans="1:2" x14ac:dyDescent="0.25">
      <c r="A11021" s="9">
        <v>11020</v>
      </c>
      <c r="B11021" s="3">
        <v>2311322</v>
      </c>
    </row>
    <row r="11022" spans="1:2" x14ac:dyDescent="0.25">
      <c r="A11022" s="9">
        <v>11021</v>
      </c>
      <c r="B11022" s="3">
        <v>2311323</v>
      </c>
    </row>
    <row r="11023" spans="1:2" x14ac:dyDescent="0.25">
      <c r="A11023" s="9">
        <v>11022</v>
      </c>
      <c r="B11023" s="3">
        <v>2311324</v>
      </c>
    </row>
    <row r="11024" spans="1:2" x14ac:dyDescent="0.25">
      <c r="A11024" s="9">
        <v>11023</v>
      </c>
      <c r="B11024" s="3">
        <v>2311325</v>
      </c>
    </row>
    <row r="11025" spans="1:2" x14ac:dyDescent="0.25">
      <c r="A11025" s="9">
        <v>11024</v>
      </c>
      <c r="B11025" s="3">
        <v>2311316</v>
      </c>
    </row>
    <row r="11026" spans="1:2" x14ac:dyDescent="0.25">
      <c r="A11026" s="9">
        <v>11025</v>
      </c>
      <c r="B11026" s="3">
        <v>2311326</v>
      </c>
    </row>
    <row r="11027" spans="1:2" x14ac:dyDescent="0.25">
      <c r="A11027" s="9">
        <v>11026</v>
      </c>
      <c r="B11027" s="3">
        <v>2311327</v>
      </c>
    </row>
    <row r="11028" spans="1:2" x14ac:dyDescent="0.25">
      <c r="A11028" s="9">
        <v>11027</v>
      </c>
      <c r="B11028" s="3">
        <v>2311328</v>
      </c>
    </row>
    <row r="11029" spans="1:2" x14ac:dyDescent="0.25">
      <c r="A11029" s="9">
        <v>11028</v>
      </c>
      <c r="B11029" s="3">
        <v>2311329</v>
      </c>
    </row>
    <row r="11030" spans="1:2" x14ac:dyDescent="0.25">
      <c r="A11030" s="9">
        <v>11029</v>
      </c>
      <c r="B11030" s="3">
        <v>2311330</v>
      </c>
    </row>
    <row r="11031" spans="1:2" x14ac:dyDescent="0.25">
      <c r="A11031" s="9">
        <v>11030</v>
      </c>
      <c r="B11031" s="3">
        <v>2311331</v>
      </c>
    </row>
    <row r="11032" spans="1:2" x14ac:dyDescent="0.25">
      <c r="A11032" s="9">
        <v>11031</v>
      </c>
      <c r="B11032" s="3">
        <v>2311332</v>
      </c>
    </row>
    <row r="11033" spans="1:2" x14ac:dyDescent="0.25">
      <c r="A11033" s="9">
        <v>11032</v>
      </c>
      <c r="B11033" s="3">
        <v>2311333</v>
      </c>
    </row>
    <row r="11034" spans="1:2" x14ac:dyDescent="0.25">
      <c r="A11034" s="9">
        <v>11033</v>
      </c>
      <c r="B11034" s="3">
        <v>2311334</v>
      </c>
    </row>
    <row r="11035" spans="1:2" x14ac:dyDescent="0.25">
      <c r="A11035" s="9">
        <v>11034</v>
      </c>
      <c r="B11035" s="3">
        <v>2311335</v>
      </c>
    </row>
    <row r="11036" spans="1:2" x14ac:dyDescent="0.25">
      <c r="A11036" s="9">
        <v>11035</v>
      </c>
      <c r="B11036" s="3">
        <v>2311336</v>
      </c>
    </row>
    <row r="11037" spans="1:2" x14ac:dyDescent="0.25">
      <c r="A11037" s="9">
        <v>11036</v>
      </c>
      <c r="B11037" s="3">
        <v>2311337</v>
      </c>
    </row>
    <row r="11038" spans="1:2" x14ac:dyDescent="0.25">
      <c r="A11038" s="9">
        <v>11037</v>
      </c>
      <c r="B11038" s="3">
        <v>2311338</v>
      </c>
    </row>
    <row r="11039" spans="1:2" x14ac:dyDescent="0.25">
      <c r="A11039" s="9">
        <v>11038</v>
      </c>
      <c r="B11039" s="3">
        <v>2311339</v>
      </c>
    </row>
    <row r="11040" spans="1:2" x14ac:dyDescent="0.25">
      <c r="A11040" s="9">
        <v>11039</v>
      </c>
      <c r="B11040" s="3">
        <v>2311340</v>
      </c>
    </row>
    <row r="11041" spans="1:2" x14ac:dyDescent="0.25">
      <c r="A11041" s="9">
        <v>11040</v>
      </c>
      <c r="B11041" s="3">
        <v>2311341</v>
      </c>
    </row>
    <row r="11042" spans="1:2" x14ac:dyDescent="0.25">
      <c r="A11042" s="9">
        <v>11041</v>
      </c>
      <c r="B11042" s="3">
        <v>2311342</v>
      </c>
    </row>
    <row r="11043" spans="1:2" x14ac:dyDescent="0.25">
      <c r="A11043" s="9">
        <v>11042</v>
      </c>
      <c r="B11043" s="3">
        <v>2311344</v>
      </c>
    </row>
    <row r="11044" spans="1:2" x14ac:dyDescent="0.25">
      <c r="A11044" s="9">
        <v>11043</v>
      </c>
      <c r="B11044" s="3">
        <v>2306470</v>
      </c>
    </row>
    <row r="11045" spans="1:2" x14ac:dyDescent="0.25">
      <c r="A11045" s="9">
        <v>11044</v>
      </c>
      <c r="B11045" s="3">
        <v>2311345</v>
      </c>
    </row>
    <row r="11046" spans="1:2" x14ac:dyDescent="0.25">
      <c r="A11046" s="9">
        <v>11045</v>
      </c>
      <c r="B11046" s="3">
        <v>2311346</v>
      </c>
    </row>
    <row r="11047" spans="1:2" x14ac:dyDescent="0.25">
      <c r="A11047" s="9">
        <v>11046</v>
      </c>
      <c r="B11047" s="3">
        <v>2309980</v>
      </c>
    </row>
    <row r="11048" spans="1:2" x14ac:dyDescent="0.25">
      <c r="A11048" s="9">
        <v>11047</v>
      </c>
      <c r="B11048" s="3">
        <v>2311347</v>
      </c>
    </row>
    <row r="11049" spans="1:2" x14ac:dyDescent="0.25">
      <c r="A11049" s="9">
        <v>11048</v>
      </c>
      <c r="B11049" s="3">
        <v>2311348</v>
      </c>
    </row>
    <row r="11050" spans="1:2" x14ac:dyDescent="0.25">
      <c r="A11050" s="9">
        <v>11049</v>
      </c>
      <c r="B11050" s="3">
        <v>2311349</v>
      </c>
    </row>
    <row r="11051" spans="1:2" x14ac:dyDescent="0.25">
      <c r="A11051" s="9">
        <v>11050</v>
      </c>
      <c r="B11051" s="3">
        <v>2311350</v>
      </c>
    </row>
    <row r="11052" spans="1:2" x14ac:dyDescent="0.25">
      <c r="A11052" s="9">
        <v>11051</v>
      </c>
      <c r="B11052" s="3">
        <v>2311343</v>
      </c>
    </row>
    <row r="11053" spans="1:2" x14ac:dyDescent="0.25">
      <c r="A11053" s="9">
        <v>11052</v>
      </c>
      <c r="B11053" s="3">
        <v>2310758</v>
      </c>
    </row>
    <row r="11054" spans="1:2" x14ac:dyDescent="0.25">
      <c r="A11054" s="9">
        <v>11053</v>
      </c>
      <c r="B11054" s="3">
        <v>2311147</v>
      </c>
    </row>
    <row r="11055" spans="1:2" x14ac:dyDescent="0.25">
      <c r="A11055" s="9">
        <v>11054</v>
      </c>
      <c r="B11055" s="3">
        <v>2308661</v>
      </c>
    </row>
    <row r="11056" spans="1:2" x14ac:dyDescent="0.25">
      <c r="A11056" s="9">
        <v>11055</v>
      </c>
      <c r="B11056" s="3">
        <v>2305235</v>
      </c>
    </row>
    <row r="11057" spans="1:2" x14ac:dyDescent="0.25">
      <c r="A11057" s="9">
        <v>11056</v>
      </c>
      <c r="B11057" s="3">
        <v>2311102</v>
      </c>
    </row>
    <row r="11058" spans="1:2" x14ac:dyDescent="0.25">
      <c r="A11058" s="9">
        <v>11057</v>
      </c>
      <c r="B11058" s="3">
        <v>2311289</v>
      </c>
    </row>
    <row r="11059" spans="1:2" x14ac:dyDescent="0.25">
      <c r="A11059" s="9">
        <v>11058</v>
      </c>
      <c r="B11059" s="3">
        <v>2300409</v>
      </c>
    </row>
    <row r="11060" spans="1:2" x14ac:dyDescent="0.25">
      <c r="A11060" s="9">
        <v>11059</v>
      </c>
      <c r="B11060" s="3">
        <v>2308825</v>
      </c>
    </row>
    <row r="11062" spans="1:2" x14ac:dyDescent="0.25">
      <c r="A11062"/>
    </row>
    <row r="11063" spans="1:2" x14ac:dyDescent="0.25">
      <c r="A11063"/>
    </row>
    <row r="11064" spans="1:2" x14ac:dyDescent="0.25">
      <c r="A11064"/>
    </row>
    <row r="11065" spans="1:2" x14ac:dyDescent="0.25">
      <c r="A11065"/>
    </row>
    <row r="11066" spans="1:2" x14ac:dyDescent="0.25">
      <c r="A11066"/>
    </row>
    <row r="11067" spans="1:2" x14ac:dyDescent="0.25">
      <c r="A11067"/>
    </row>
    <row r="11068" spans="1:2" x14ac:dyDescent="0.25">
      <c r="A11068"/>
    </row>
    <row r="11069" spans="1:2" x14ac:dyDescent="0.25">
      <c r="A11069"/>
    </row>
    <row r="11070" spans="1:2" x14ac:dyDescent="0.25">
      <c r="A11070"/>
    </row>
    <row r="11071" spans="1:2" x14ac:dyDescent="0.25">
      <c r="A11071"/>
    </row>
    <row r="11072" spans="1:2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C354-CB6E-4587-A1CC-3733F73B4CED}">
  <dimension ref="A1:S24829"/>
  <sheetViews>
    <sheetView workbookViewId="0">
      <selection activeCell="J24" sqref="J24"/>
    </sheetView>
  </sheetViews>
  <sheetFormatPr defaultRowHeight="15" x14ac:dyDescent="0.25"/>
  <cols>
    <col min="1" max="1" width="13.7109375" bestFit="1" customWidth="1"/>
    <col min="2" max="2" width="13.7109375" style="24" bestFit="1" customWidth="1"/>
    <col min="3" max="3" width="14.7109375" style="9" customWidth="1"/>
    <col min="4" max="4" width="9.140625" style="9"/>
    <col min="5" max="5" width="14.7109375" style="9" bestFit="1" customWidth="1"/>
    <col min="6" max="7" width="9.140625" style="9"/>
    <col min="10" max="10" width="14.5703125" customWidth="1"/>
    <col min="13" max="13" width="43" bestFit="1" customWidth="1"/>
    <col min="16" max="16" width="14.85546875" customWidth="1"/>
    <col min="19" max="19" width="17.42578125" customWidth="1"/>
  </cols>
  <sheetData>
    <row r="1" spans="1:19" x14ac:dyDescent="0.25">
      <c r="A1" s="5" t="s">
        <v>12134</v>
      </c>
      <c r="B1" s="6" t="s">
        <v>10</v>
      </c>
      <c r="C1" s="19" t="s">
        <v>12119</v>
      </c>
      <c r="D1" s="5" t="s">
        <v>12123</v>
      </c>
      <c r="E1" s="5" t="s">
        <v>3</v>
      </c>
      <c r="F1" s="5" t="s">
        <v>12118</v>
      </c>
      <c r="G1" s="5" t="s">
        <v>12126</v>
      </c>
      <c r="J1" s="20"/>
      <c r="M1" s="20"/>
      <c r="P1" s="21"/>
      <c r="S1" s="22"/>
    </row>
    <row r="2" spans="1:19" x14ac:dyDescent="0.25">
      <c r="A2" s="11">
        <v>1</v>
      </c>
      <c r="B2" s="23">
        <v>1</v>
      </c>
      <c r="C2" s="9">
        <v>1</v>
      </c>
      <c r="D2" s="9">
        <v>1</v>
      </c>
      <c r="E2" s="9">
        <v>1</v>
      </c>
      <c r="F2" s="9">
        <v>2</v>
      </c>
      <c r="G2" s="9">
        <v>1</v>
      </c>
      <c r="J2" s="3"/>
      <c r="M2" s="3"/>
      <c r="P2" s="3"/>
      <c r="S2" s="3"/>
    </row>
    <row r="3" spans="1:19" x14ac:dyDescent="0.25">
      <c r="A3" s="11">
        <v>2</v>
      </c>
      <c r="B3" s="23">
        <v>2</v>
      </c>
      <c r="C3" s="9">
        <v>2</v>
      </c>
      <c r="D3" s="9">
        <v>1</v>
      </c>
      <c r="E3" s="9">
        <v>1</v>
      </c>
      <c r="F3" s="9">
        <v>2</v>
      </c>
      <c r="G3" s="9">
        <v>1</v>
      </c>
      <c r="J3" s="3"/>
      <c r="M3" s="3"/>
      <c r="P3" s="3"/>
      <c r="S3" s="3"/>
    </row>
    <row r="4" spans="1:19" x14ac:dyDescent="0.25">
      <c r="A4" s="11">
        <v>3</v>
      </c>
      <c r="B4" s="23">
        <v>3</v>
      </c>
      <c r="C4" s="9">
        <v>3</v>
      </c>
      <c r="D4" s="9">
        <v>1</v>
      </c>
      <c r="E4" s="9">
        <v>1</v>
      </c>
      <c r="F4" s="9">
        <v>2</v>
      </c>
      <c r="G4" s="9">
        <v>1</v>
      </c>
      <c r="J4" s="3"/>
      <c r="M4" s="3"/>
      <c r="P4" s="3"/>
      <c r="S4" s="3"/>
    </row>
    <row r="5" spans="1:19" x14ac:dyDescent="0.25">
      <c r="A5" s="11">
        <v>4</v>
      </c>
      <c r="B5" s="23">
        <v>4</v>
      </c>
      <c r="C5" s="9">
        <v>4</v>
      </c>
      <c r="D5" s="9">
        <v>2</v>
      </c>
      <c r="E5" s="9">
        <v>1</v>
      </c>
      <c r="F5" s="9">
        <v>1</v>
      </c>
      <c r="G5" s="9">
        <v>1</v>
      </c>
      <c r="J5" s="3"/>
      <c r="M5" s="3"/>
      <c r="P5" s="3"/>
      <c r="S5" s="3"/>
    </row>
    <row r="6" spans="1:19" x14ac:dyDescent="0.25">
      <c r="A6" s="11">
        <v>5</v>
      </c>
      <c r="B6" s="23">
        <v>5</v>
      </c>
      <c r="C6" s="9">
        <v>4</v>
      </c>
      <c r="D6" s="9">
        <v>2</v>
      </c>
      <c r="E6" s="9">
        <v>1</v>
      </c>
      <c r="F6" s="9">
        <v>2</v>
      </c>
      <c r="G6" s="9">
        <v>1</v>
      </c>
      <c r="J6" s="3"/>
      <c r="M6" s="3"/>
      <c r="P6" s="3"/>
      <c r="S6" s="3"/>
    </row>
    <row r="7" spans="1:19" x14ac:dyDescent="0.25">
      <c r="A7" s="11">
        <v>6</v>
      </c>
      <c r="B7" s="23">
        <v>6</v>
      </c>
      <c r="C7" s="9">
        <v>2</v>
      </c>
      <c r="D7" s="9">
        <v>1</v>
      </c>
      <c r="E7" s="9">
        <v>1</v>
      </c>
      <c r="F7" s="9">
        <v>1</v>
      </c>
      <c r="G7" s="9">
        <v>1</v>
      </c>
      <c r="J7" s="3"/>
      <c r="M7" s="3"/>
      <c r="P7" s="3"/>
      <c r="S7" s="3"/>
    </row>
    <row r="8" spans="1:19" x14ac:dyDescent="0.25">
      <c r="A8" s="11">
        <v>7</v>
      </c>
      <c r="B8" s="23">
        <v>7</v>
      </c>
      <c r="C8" s="9">
        <v>5</v>
      </c>
      <c r="D8" s="9">
        <v>1</v>
      </c>
      <c r="E8" s="9">
        <v>1</v>
      </c>
      <c r="F8" s="9">
        <v>2</v>
      </c>
      <c r="G8" s="9">
        <v>1</v>
      </c>
      <c r="J8" s="3"/>
      <c r="M8" s="3"/>
      <c r="P8" s="3"/>
      <c r="S8" s="3"/>
    </row>
    <row r="9" spans="1:19" x14ac:dyDescent="0.25">
      <c r="A9" s="11">
        <v>8</v>
      </c>
      <c r="B9" s="23">
        <v>8</v>
      </c>
      <c r="C9" s="9">
        <v>5</v>
      </c>
      <c r="D9" s="9">
        <v>1</v>
      </c>
      <c r="E9" s="9">
        <v>1</v>
      </c>
      <c r="F9" s="9">
        <v>1</v>
      </c>
      <c r="G9" s="9">
        <v>1</v>
      </c>
      <c r="J9" s="3"/>
      <c r="M9" s="3"/>
      <c r="P9" s="3"/>
      <c r="S9" s="3"/>
    </row>
    <row r="10" spans="1:19" x14ac:dyDescent="0.25">
      <c r="A10" s="11">
        <v>9</v>
      </c>
      <c r="B10" s="23">
        <v>9</v>
      </c>
      <c r="C10" s="9">
        <v>6</v>
      </c>
      <c r="D10" s="9">
        <v>1</v>
      </c>
      <c r="E10" s="9">
        <v>2</v>
      </c>
      <c r="F10" s="9">
        <v>2</v>
      </c>
      <c r="G10" s="9">
        <v>1</v>
      </c>
      <c r="J10" s="3"/>
      <c r="M10" s="3"/>
      <c r="P10" s="3"/>
      <c r="S10" s="3"/>
    </row>
    <row r="11" spans="1:19" x14ac:dyDescent="0.25">
      <c r="A11" s="11">
        <v>10</v>
      </c>
      <c r="B11" s="23">
        <v>9</v>
      </c>
      <c r="C11" s="9">
        <v>6</v>
      </c>
      <c r="D11" s="9">
        <v>1</v>
      </c>
      <c r="E11" s="9">
        <v>1</v>
      </c>
      <c r="F11" s="9">
        <v>2</v>
      </c>
      <c r="G11" s="9">
        <v>1</v>
      </c>
      <c r="J11" s="3"/>
      <c r="M11" s="3"/>
      <c r="P11" s="3"/>
      <c r="S11" s="3"/>
    </row>
    <row r="12" spans="1:19" x14ac:dyDescent="0.25">
      <c r="A12" s="11">
        <v>11</v>
      </c>
      <c r="B12" s="23">
        <v>10</v>
      </c>
      <c r="C12" s="9">
        <v>7</v>
      </c>
      <c r="D12" s="9">
        <v>1</v>
      </c>
      <c r="E12" s="9">
        <v>2</v>
      </c>
      <c r="F12" s="9">
        <v>1</v>
      </c>
      <c r="G12" s="9">
        <v>1</v>
      </c>
      <c r="J12" s="3"/>
      <c r="M12" s="3"/>
      <c r="P12" s="3"/>
      <c r="S12" s="3"/>
    </row>
    <row r="13" spans="1:19" x14ac:dyDescent="0.25">
      <c r="A13" s="11">
        <v>12</v>
      </c>
      <c r="B13" s="23">
        <v>10</v>
      </c>
      <c r="C13" s="9">
        <v>7</v>
      </c>
      <c r="D13" s="9">
        <v>1</v>
      </c>
      <c r="E13" s="9">
        <v>1</v>
      </c>
      <c r="F13" s="9">
        <v>2</v>
      </c>
      <c r="G13" s="9">
        <v>1</v>
      </c>
      <c r="J13" s="3"/>
      <c r="M13" s="3"/>
      <c r="P13" s="3"/>
      <c r="S13" s="3"/>
    </row>
    <row r="14" spans="1:19" x14ac:dyDescent="0.25">
      <c r="A14" s="11">
        <v>13</v>
      </c>
      <c r="B14" s="23">
        <v>11</v>
      </c>
      <c r="C14" s="9">
        <v>4</v>
      </c>
      <c r="D14" s="9">
        <v>1</v>
      </c>
      <c r="E14" s="9">
        <v>1</v>
      </c>
      <c r="F14" s="9">
        <v>1</v>
      </c>
      <c r="G14" s="9">
        <v>1</v>
      </c>
      <c r="J14" s="3"/>
      <c r="M14" s="3"/>
      <c r="P14" s="3"/>
      <c r="S14" s="3"/>
    </row>
    <row r="15" spans="1:19" x14ac:dyDescent="0.25">
      <c r="A15" s="11">
        <v>14</v>
      </c>
      <c r="B15" s="23">
        <v>12</v>
      </c>
      <c r="C15" s="9">
        <v>4</v>
      </c>
      <c r="D15" s="9">
        <v>1</v>
      </c>
      <c r="E15" s="9">
        <v>1</v>
      </c>
      <c r="F15" s="9">
        <v>2</v>
      </c>
      <c r="G15" s="9">
        <v>1</v>
      </c>
      <c r="J15" s="3"/>
      <c r="M15" s="3"/>
      <c r="P15" s="3"/>
      <c r="S15" s="3"/>
    </row>
    <row r="16" spans="1:19" x14ac:dyDescent="0.25">
      <c r="A16" s="11">
        <v>15</v>
      </c>
      <c r="B16" s="23">
        <v>13</v>
      </c>
      <c r="C16" s="9">
        <v>4</v>
      </c>
      <c r="D16" s="9">
        <v>2</v>
      </c>
      <c r="E16" s="9">
        <v>1</v>
      </c>
      <c r="F16" s="9">
        <v>2</v>
      </c>
      <c r="G16" s="9">
        <v>1</v>
      </c>
      <c r="J16" s="3"/>
      <c r="M16" s="3"/>
      <c r="P16" s="3"/>
      <c r="S16" s="3"/>
    </row>
    <row r="17" spans="1:19" x14ac:dyDescent="0.25">
      <c r="A17" s="11">
        <v>16</v>
      </c>
      <c r="B17" s="23">
        <v>14</v>
      </c>
      <c r="C17" s="9">
        <v>7</v>
      </c>
      <c r="D17" s="9">
        <v>1</v>
      </c>
      <c r="E17" s="9">
        <v>1</v>
      </c>
      <c r="F17" s="9">
        <v>1</v>
      </c>
      <c r="G17" s="9">
        <v>1</v>
      </c>
      <c r="J17" s="3"/>
      <c r="M17" s="3"/>
      <c r="P17" s="3"/>
      <c r="S17" s="3"/>
    </row>
    <row r="18" spans="1:19" x14ac:dyDescent="0.25">
      <c r="A18" s="11">
        <v>17</v>
      </c>
      <c r="B18" s="23">
        <v>15</v>
      </c>
      <c r="C18" s="9">
        <v>3</v>
      </c>
      <c r="D18" s="9">
        <v>1</v>
      </c>
      <c r="E18" s="9">
        <v>1</v>
      </c>
      <c r="F18" s="9">
        <v>2</v>
      </c>
      <c r="G18" s="9">
        <v>1</v>
      </c>
      <c r="J18" s="3"/>
      <c r="M18" s="3"/>
      <c r="P18" s="3"/>
      <c r="S18" s="3"/>
    </row>
    <row r="19" spans="1:19" x14ac:dyDescent="0.25">
      <c r="A19" s="11">
        <v>18</v>
      </c>
      <c r="B19" s="23">
        <v>16</v>
      </c>
      <c r="C19" s="9">
        <v>8</v>
      </c>
      <c r="D19" s="9">
        <v>1</v>
      </c>
      <c r="E19" s="9">
        <v>1</v>
      </c>
      <c r="F19" s="9">
        <v>1</v>
      </c>
      <c r="G19" s="9">
        <v>1</v>
      </c>
      <c r="J19" s="3"/>
      <c r="M19" s="3"/>
      <c r="P19" s="3"/>
      <c r="S19" s="3"/>
    </row>
    <row r="20" spans="1:19" x14ac:dyDescent="0.25">
      <c r="A20" s="11">
        <v>19</v>
      </c>
      <c r="B20" s="23">
        <v>17</v>
      </c>
      <c r="C20" s="9">
        <v>2</v>
      </c>
      <c r="D20" s="9">
        <v>2</v>
      </c>
      <c r="E20" s="9">
        <v>1</v>
      </c>
      <c r="F20" s="9">
        <v>1</v>
      </c>
      <c r="G20" s="9">
        <v>1</v>
      </c>
      <c r="J20" s="3"/>
      <c r="M20" s="3"/>
      <c r="P20" s="3"/>
      <c r="S20" s="3"/>
    </row>
    <row r="21" spans="1:19" x14ac:dyDescent="0.25">
      <c r="A21" s="11">
        <v>20</v>
      </c>
      <c r="B21" s="23">
        <v>18</v>
      </c>
      <c r="C21" s="9">
        <v>8</v>
      </c>
      <c r="D21" s="9">
        <v>1</v>
      </c>
      <c r="E21" s="9">
        <v>1</v>
      </c>
      <c r="F21" s="9">
        <v>1</v>
      </c>
      <c r="G21" s="9">
        <v>1</v>
      </c>
      <c r="J21" s="3"/>
      <c r="M21" s="3"/>
      <c r="P21" s="3"/>
      <c r="S21" s="3"/>
    </row>
    <row r="22" spans="1:19" x14ac:dyDescent="0.25">
      <c r="A22" s="11">
        <v>21</v>
      </c>
      <c r="B22" s="23">
        <v>19</v>
      </c>
      <c r="C22" s="9">
        <v>2</v>
      </c>
      <c r="D22" s="9">
        <v>1</v>
      </c>
      <c r="E22" s="9">
        <v>1</v>
      </c>
      <c r="F22" s="9">
        <v>1</v>
      </c>
      <c r="G22" s="9">
        <v>1</v>
      </c>
      <c r="J22" s="3"/>
      <c r="M22" s="3"/>
      <c r="P22" s="3"/>
      <c r="S22" s="3"/>
    </row>
    <row r="23" spans="1:19" x14ac:dyDescent="0.25">
      <c r="A23" s="11">
        <v>22</v>
      </c>
      <c r="B23" s="23">
        <v>20</v>
      </c>
      <c r="C23" s="9">
        <v>1</v>
      </c>
      <c r="D23" s="9">
        <v>2</v>
      </c>
      <c r="E23" s="9">
        <v>1</v>
      </c>
      <c r="F23" s="9">
        <v>1</v>
      </c>
      <c r="G23" s="9">
        <v>1</v>
      </c>
      <c r="J23" s="3"/>
      <c r="M23" s="3"/>
      <c r="P23" s="3"/>
      <c r="S23" s="3"/>
    </row>
    <row r="24" spans="1:19" x14ac:dyDescent="0.25">
      <c r="A24" s="11">
        <v>23</v>
      </c>
      <c r="B24" s="23">
        <v>21</v>
      </c>
      <c r="C24" s="9">
        <v>7</v>
      </c>
      <c r="D24" s="9">
        <v>1</v>
      </c>
      <c r="E24" s="9">
        <v>2</v>
      </c>
      <c r="F24" s="9">
        <v>1</v>
      </c>
      <c r="G24" s="9">
        <v>1</v>
      </c>
      <c r="J24" s="3"/>
      <c r="M24" s="3"/>
      <c r="P24" s="3"/>
      <c r="S24" s="3"/>
    </row>
    <row r="25" spans="1:19" x14ac:dyDescent="0.25">
      <c r="A25" s="11">
        <v>24</v>
      </c>
      <c r="B25" s="23">
        <v>21</v>
      </c>
      <c r="C25" s="9">
        <v>7</v>
      </c>
      <c r="D25" s="9">
        <v>1</v>
      </c>
      <c r="E25" s="9">
        <v>1</v>
      </c>
      <c r="F25" s="9">
        <v>2</v>
      </c>
      <c r="G25" s="9">
        <v>1</v>
      </c>
      <c r="J25" s="3"/>
      <c r="M25" s="3"/>
      <c r="P25" s="3"/>
      <c r="S25" s="3"/>
    </row>
    <row r="26" spans="1:19" x14ac:dyDescent="0.25">
      <c r="A26" s="11">
        <v>25</v>
      </c>
      <c r="B26" s="23">
        <v>22</v>
      </c>
      <c r="C26" s="9">
        <v>1</v>
      </c>
      <c r="D26" s="9">
        <v>1</v>
      </c>
      <c r="E26" s="9">
        <v>2</v>
      </c>
      <c r="F26" s="9">
        <v>1</v>
      </c>
      <c r="G26" s="9">
        <v>1</v>
      </c>
      <c r="J26" s="3"/>
      <c r="M26" s="3"/>
      <c r="P26" s="3"/>
      <c r="S26" s="3"/>
    </row>
    <row r="27" spans="1:19" x14ac:dyDescent="0.25">
      <c r="A27" s="11">
        <v>26</v>
      </c>
      <c r="B27" s="23">
        <v>22</v>
      </c>
      <c r="C27" s="9">
        <v>1</v>
      </c>
      <c r="D27" s="9">
        <v>1</v>
      </c>
      <c r="E27" s="9">
        <v>1</v>
      </c>
      <c r="F27" s="9">
        <v>2</v>
      </c>
      <c r="G27" s="9">
        <v>1</v>
      </c>
      <c r="J27" s="3"/>
      <c r="M27" s="3"/>
      <c r="P27" s="3"/>
      <c r="S27" s="3"/>
    </row>
    <row r="28" spans="1:19" x14ac:dyDescent="0.25">
      <c r="A28" s="11">
        <v>27</v>
      </c>
      <c r="B28" s="23">
        <v>22</v>
      </c>
      <c r="C28" s="9">
        <v>1</v>
      </c>
      <c r="D28" s="9">
        <v>1</v>
      </c>
      <c r="E28" s="9">
        <v>1</v>
      </c>
      <c r="F28" s="9">
        <v>2</v>
      </c>
      <c r="G28" s="9">
        <v>1</v>
      </c>
      <c r="J28" s="3"/>
      <c r="M28" s="3"/>
      <c r="P28" s="3"/>
      <c r="S28" s="3"/>
    </row>
    <row r="29" spans="1:19" x14ac:dyDescent="0.25">
      <c r="A29" s="11">
        <v>28</v>
      </c>
      <c r="B29" s="23">
        <v>23</v>
      </c>
      <c r="C29" s="9">
        <v>9</v>
      </c>
      <c r="D29" s="9">
        <v>2</v>
      </c>
      <c r="E29" s="9">
        <v>1</v>
      </c>
      <c r="F29" s="9">
        <v>1</v>
      </c>
      <c r="G29" s="9">
        <v>1</v>
      </c>
      <c r="J29" s="3"/>
      <c r="M29" s="3"/>
      <c r="P29" s="3"/>
      <c r="S29" s="3"/>
    </row>
    <row r="30" spans="1:19" x14ac:dyDescent="0.25">
      <c r="A30" s="11">
        <v>29</v>
      </c>
      <c r="B30" s="23">
        <v>24</v>
      </c>
      <c r="C30" s="9">
        <v>4</v>
      </c>
      <c r="D30" s="9">
        <v>1</v>
      </c>
      <c r="E30" s="9">
        <v>1</v>
      </c>
      <c r="F30" s="9">
        <v>2</v>
      </c>
      <c r="G30" s="9">
        <v>1</v>
      </c>
      <c r="J30" s="3"/>
      <c r="M30" s="3"/>
      <c r="P30" s="3"/>
      <c r="S30" s="3"/>
    </row>
    <row r="31" spans="1:19" x14ac:dyDescent="0.25">
      <c r="A31" s="11">
        <v>30</v>
      </c>
      <c r="B31" s="23">
        <v>25</v>
      </c>
      <c r="C31" s="9">
        <v>2</v>
      </c>
      <c r="D31" s="9">
        <v>1</v>
      </c>
      <c r="E31" s="9">
        <v>1</v>
      </c>
      <c r="F31" s="9">
        <v>1</v>
      </c>
      <c r="G31" s="9">
        <v>1</v>
      </c>
      <c r="J31" s="3"/>
      <c r="M31" s="3"/>
      <c r="P31" s="3"/>
      <c r="S31" s="3"/>
    </row>
    <row r="32" spans="1:19" x14ac:dyDescent="0.25">
      <c r="A32" s="11">
        <v>31</v>
      </c>
      <c r="B32" s="23">
        <v>26</v>
      </c>
      <c r="C32" s="9">
        <v>7</v>
      </c>
      <c r="D32" s="9">
        <v>1</v>
      </c>
      <c r="E32" s="9">
        <v>2</v>
      </c>
      <c r="F32" s="9">
        <v>2</v>
      </c>
      <c r="G32" s="9">
        <v>1</v>
      </c>
      <c r="J32" s="3"/>
      <c r="M32" s="3"/>
      <c r="P32" s="3"/>
      <c r="S32" s="3"/>
    </row>
    <row r="33" spans="1:19" x14ac:dyDescent="0.25">
      <c r="A33" s="11">
        <v>32</v>
      </c>
      <c r="B33" s="23">
        <v>27</v>
      </c>
      <c r="C33" s="9">
        <v>1</v>
      </c>
      <c r="D33" s="9">
        <v>1</v>
      </c>
      <c r="E33" s="9">
        <v>2</v>
      </c>
      <c r="F33" s="9">
        <v>1</v>
      </c>
      <c r="G33" s="9">
        <v>1</v>
      </c>
      <c r="J33" s="3"/>
      <c r="M33" s="3"/>
      <c r="P33" s="3"/>
      <c r="S33" s="3"/>
    </row>
    <row r="34" spans="1:19" x14ac:dyDescent="0.25">
      <c r="A34" s="11">
        <v>33</v>
      </c>
      <c r="B34" s="23">
        <v>28</v>
      </c>
      <c r="C34" s="9">
        <v>10</v>
      </c>
      <c r="D34" s="9">
        <v>2</v>
      </c>
      <c r="E34" s="9">
        <v>1</v>
      </c>
      <c r="F34" s="9">
        <v>2</v>
      </c>
      <c r="G34" s="9">
        <v>1</v>
      </c>
      <c r="J34" s="3"/>
      <c r="M34" s="3"/>
      <c r="P34" s="3"/>
      <c r="S34" s="3"/>
    </row>
    <row r="35" spans="1:19" x14ac:dyDescent="0.25">
      <c r="A35" s="11">
        <v>34</v>
      </c>
      <c r="B35" s="23">
        <v>29</v>
      </c>
      <c r="C35" s="9">
        <v>11</v>
      </c>
      <c r="D35" s="9">
        <v>1</v>
      </c>
      <c r="E35" s="9">
        <v>1</v>
      </c>
      <c r="F35" s="9">
        <v>1</v>
      </c>
      <c r="G35" s="9">
        <v>1</v>
      </c>
      <c r="J35" s="3"/>
      <c r="M35" s="3"/>
      <c r="P35" s="3"/>
      <c r="S35" s="3"/>
    </row>
    <row r="36" spans="1:19" x14ac:dyDescent="0.25">
      <c r="A36" s="11">
        <v>35</v>
      </c>
      <c r="B36" s="23">
        <v>30</v>
      </c>
      <c r="C36" s="9">
        <v>12</v>
      </c>
      <c r="D36" s="9">
        <v>2</v>
      </c>
      <c r="E36" s="9">
        <v>2</v>
      </c>
      <c r="F36" s="9">
        <v>1</v>
      </c>
      <c r="G36" s="9">
        <v>1</v>
      </c>
      <c r="J36" s="3"/>
      <c r="M36" s="3"/>
      <c r="P36" s="3"/>
      <c r="S36" s="3"/>
    </row>
    <row r="37" spans="1:19" x14ac:dyDescent="0.25">
      <c r="A37" s="11">
        <v>36</v>
      </c>
      <c r="B37" s="23">
        <v>30</v>
      </c>
      <c r="C37" s="9">
        <v>12</v>
      </c>
      <c r="D37" s="9">
        <v>2</v>
      </c>
      <c r="E37" s="9">
        <v>1</v>
      </c>
      <c r="F37" s="9">
        <v>2</v>
      </c>
      <c r="G37" s="9">
        <v>1</v>
      </c>
      <c r="J37" s="3"/>
      <c r="M37" s="3"/>
      <c r="P37" s="3"/>
      <c r="S37" s="3"/>
    </row>
    <row r="38" spans="1:19" x14ac:dyDescent="0.25">
      <c r="A38" s="11">
        <v>37</v>
      </c>
      <c r="B38" s="23">
        <v>31</v>
      </c>
      <c r="C38" s="9">
        <v>13</v>
      </c>
      <c r="D38" s="9">
        <v>2</v>
      </c>
      <c r="E38" s="9">
        <v>2</v>
      </c>
      <c r="F38" s="9">
        <v>1</v>
      </c>
      <c r="G38" s="9">
        <v>1</v>
      </c>
      <c r="J38" s="3"/>
      <c r="M38" s="3"/>
      <c r="P38" s="3"/>
      <c r="S38" s="3"/>
    </row>
    <row r="39" spans="1:19" x14ac:dyDescent="0.25">
      <c r="A39" s="11">
        <v>38</v>
      </c>
      <c r="B39" s="23">
        <v>31</v>
      </c>
      <c r="C39" s="9">
        <v>13</v>
      </c>
      <c r="D39" s="9">
        <v>2</v>
      </c>
      <c r="E39" s="9">
        <v>3</v>
      </c>
      <c r="F39" s="9">
        <v>1</v>
      </c>
      <c r="G39" s="9">
        <v>1</v>
      </c>
      <c r="J39" s="3"/>
      <c r="M39" s="3"/>
      <c r="P39" s="3"/>
      <c r="S39" s="3"/>
    </row>
    <row r="40" spans="1:19" x14ac:dyDescent="0.25">
      <c r="A40" s="11">
        <v>39</v>
      </c>
      <c r="B40" s="23">
        <v>32</v>
      </c>
      <c r="C40" s="9">
        <v>7</v>
      </c>
      <c r="D40" s="9">
        <v>1</v>
      </c>
      <c r="E40" s="9">
        <v>2</v>
      </c>
      <c r="F40" s="9">
        <v>1</v>
      </c>
      <c r="G40" s="9">
        <v>1</v>
      </c>
      <c r="J40" s="3"/>
      <c r="M40" s="3"/>
      <c r="P40" s="3"/>
      <c r="S40" s="3"/>
    </row>
    <row r="41" spans="1:19" x14ac:dyDescent="0.25">
      <c r="A41" s="11">
        <v>40</v>
      </c>
      <c r="B41" s="23">
        <v>32</v>
      </c>
      <c r="C41" s="9">
        <v>7</v>
      </c>
      <c r="D41" s="9">
        <v>1</v>
      </c>
      <c r="E41" s="9">
        <v>1</v>
      </c>
      <c r="F41" s="9">
        <v>1</v>
      </c>
      <c r="G41" s="9">
        <v>1</v>
      </c>
      <c r="J41" s="3"/>
      <c r="M41" s="3"/>
      <c r="P41" s="3"/>
      <c r="S41" s="3"/>
    </row>
    <row r="42" spans="1:19" x14ac:dyDescent="0.25">
      <c r="A42" s="11">
        <v>41</v>
      </c>
      <c r="B42" s="23">
        <v>33</v>
      </c>
      <c r="C42" s="9">
        <v>5</v>
      </c>
      <c r="D42" s="9">
        <v>2</v>
      </c>
      <c r="E42" s="9">
        <v>2</v>
      </c>
      <c r="F42" s="9">
        <v>2</v>
      </c>
      <c r="G42" s="9">
        <v>1</v>
      </c>
      <c r="J42" s="3"/>
      <c r="M42" s="3"/>
      <c r="P42" s="3"/>
      <c r="S42" s="3"/>
    </row>
    <row r="43" spans="1:19" x14ac:dyDescent="0.25">
      <c r="A43" s="11">
        <v>42</v>
      </c>
      <c r="B43" s="23">
        <v>33</v>
      </c>
      <c r="C43" s="9">
        <v>5</v>
      </c>
      <c r="D43" s="9">
        <v>2</v>
      </c>
      <c r="E43" s="9">
        <v>1</v>
      </c>
      <c r="F43" s="9">
        <v>1</v>
      </c>
      <c r="G43" s="9">
        <v>1</v>
      </c>
      <c r="J43" s="3"/>
      <c r="M43" s="3"/>
      <c r="P43" s="3"/>
      <c r="S43" s="3"/>
    </row>
    <row r="44" spans="1:19" x14ac:dyDescent="0.25">
      <c r="A44" s="11">
        <v>43</v>
      </c>
      <c r="B44" s="23">
        <v>34</v>
      </c>
      <c r="C44" s="9">
        <v>4</v>
      </c>
      <c r="D44" s="9">
        <v>1</v>
      </c>
      <c r="E44" s="9">
        <v>1</v>
      </c>
      <c r="F44" s="9">
        <v>1</v>
      </c>
      <c r="G44" s="9">
        <v>1</v>
      </c>
      <c r="J44" s="3"/>
      <c r="M44" s="3"/>
      <c r="P44" s="3"/>
      <c r="S44" s="3"/>
    </row>
    <row r="45" spans="1:19" x14ac:dyDescent="0.25">
      <c r="A45" s="11">
        <v>44</v>
      </c>
      <c r="B45" s="23">
        <v>35</v>
      </c>
      <c r="C45" s="9">
        <v>5</v>
      </c>
      <c r="D45" s="9">
        <v>2</v>
      </c>
      <c r="E45" s="9">
        <v>1</v>
      </c>
      <c r="F45" s="9">
        <v>1</v>
      </c>
      <c r="G45" s="9">
        <v>1</v>
      </c>
      <c r="J45" s="3"/>
      <c r="M45" s="3"/>
      <c r="P45" s="3"/>
      <c r="S45" s="3"/>
    </row>
    <row r="46" spans="1:19" x14ac:dyDescent="0.25">
      <c r="A46" s="11">
        <v>45</v>
      </c>
      <c r="B46" s="23">
        <v>36</v>
      </c>
      <c r="C46" s="9">
        <v>14</v>
      </c>
      <c r="D46" s="9">
        <v>1</v>
      </c>
      <c r="E46" s="9">
        <v>3</v>
      </c>
      <c r="F46" s="9">
        <v>1</v>
      </c>
      <c r="G46" s="9">
        <v>1</v>
      </c>
      <c r="J46" s="3"/>
      <c r="M46" s="3"/>
      <c r="P46" s="3"/>
      <c r="S46" s="3"/>
    </row>
    <row r="47" spans="1:19" x14ac:dyDescent="0.25">
      <c r="A47" s="11">
        <v>46</v>
      </c>
      <c r="B47" s="23">
        <v>36</v>
      </c>
      <c r="C47" s="9">
        <v>14</v>
      </c>
      <c r="D47" s="9">
        <v>1</v>
      </c>
      <c r="E47" s="9">
        <v>2</v>
      </c>
      <c r="F47" s="9">
        <v>2</v>
      </c>
      <c r="G47" s="9">
        <v>1</v>
      </c>
      <c r="J47" s="3"/>
      <c r="M47" s="3"/>
      <c r="P47" s="3"/>
      <c r="S47" s="3"/>
    </row>
    <row r="48" spans="1:19" x14ac:dyDescent="0.25">
      <c r="A48" s="11">
        <v>47</v>
      </c>
      <c r="B48" s="23">
        <v>36</v>
      </c>
      <c r="C48" s="9">
        <v>15</v>
      </c>
      <c r="D48" s="9">
        <v>1</v>
      </c>
      <c r="E48" s="9">
        <v>3</v>
      </c>
      <c r="F48" s="9">
        <v>1</v>
      </c>
      <c r="G48" s="9">
        <v>1</v>
      </c>
      <c r="J48" s="3"/>
      <c r="M48" s="3"/>
      <c r="P48" s="3"/>
      <c r="S48" s="3"/>
    </row>
    <row r="49" spans="1:19" x14ac:dyDescent="0.25">
      <c r="A49" s="11">
        <v>48</v>
      </c>
      <c r="B49" s="23">
        <v>36</v>
      </c>
      <c r="C49" s="9">
        <v>15</v>
      </c>
      <c r="D49" s="9">
        <v>1</v>
      </c>
      <c r="E49" s="9">
        <v>2</v>
      </c>
      <c r="F49" s="9">
        <v>2</v>
      </c>
      <c r="G49" s="9">
        <v>1</v>
      </c>
      <c r="J49" s="3"/>
      <c r="M49" s="3"/>
      <c r="P49" s="3"/>
      <c r="S49" s="3"/>
    </row>
    <row r="50" spans="1:19" x14ac:dyDescent="0.25">
      <c r="A50" s="11">
        <v>49</v>
      </c>
      <c r="B50" s="23">
        <v>36</v>
      </c>
      <c r="C50" s="9">
        <v>16</v>
      </c>
      <c r="D50" s="9">
        <v>1</v>
      </c>
      <c r="E50" s="9">
        <v>1</v>
      </c>
      <c r="F50" s="9">
        <v>1</v>
      </c>
      <c r="G50" s="9">
        <v>1</v>
      </c>
      <c r="J50" s="3"/>
      <c r="M50" s="3"/>
      <c r="P50" s="3"/>
      <c r="S50" s="3"/>
    </row>
    <row r="51" spans="1:19" x14ac:dyDescent="0.25">
      <c r="A51" s="11">
        <v>50</v>
      </c>
      <c r="B51" s="23">
        <v>37</v>
      </c>
      <c r="C51" s="9">
        <v>4</v>
      </c>
      <c r="D51" s="9">
        <v>1</v>
      </c>
      <c r="E51" s="9">
        <v>1</v>
      </c>
      <c r="F51" s="9">
        <v>1</v>
      </c>
      <c r="G51" s="9">
        <v>1</v>
      </c>
      <c r="J51" s="3"/>
      <c r="M51" s="3"/>
      <c r="P51" s="3"/>
      <c r="S51" s="3"/>
    </row>
    <row r="52" spans="1:19" x14ac:dyDescent="0.25">
      <c r="A52" s="11">
        <v>51</v>
      </c>
      <c r="B52" s="23">
        <v>38</v>
      </c>
      <c r="C52" s="9">
        <v>2</v>
      </c>
      <c r="D52" s="9">
        <v>1</v>
      </c>
      <c r="E52" s="9">
        <v>1</v>
      </c>
      <c r="F52" s="9">
        <v>1</v>
      </c>
      <c r="G52" s="9">
        <v>1</v>
      </c>
      <c r="J52" s="3"/>
      <c r="M52" s="3"/>
      <c r="P52" s="3"/>
      <c r="S52" s="3"/>
    </row>
    <row r="53" spans="1:19" x14ac:dyDescent="0.25">
      <c r="A53" s="11">
        <v>52</v>
      </c>
      <c r="B53" s="23">
        <v>39</v>
      </c>
      <c r="C53" s="9">
        <v>17</v>
      </c>
      <c r="D53" s="9">
        <v>2</v>
      </c>
      <c r="E53" s="9">
        <v>2</v>
      </c>
      <c r="F53" s="9">
        <v>2</v>
      </c>
      <c r="G53" s="9">
        <v>1</v>
      </c>
      <c r="J53" s="3"/>
      <c r="M53" s="3"/>
      <c r="P53" s="3"/>
      <c r="S53" s="3"/>
    </row>
    <row r="54" spans="1:19" x14ac:dyDescent="0.25">
      <c r="A54" s="11">
        <v>53</v>
      </c>
      <c r="B54" s="23">
        <v>39</v>
      </c>
      <c r="C54" s="9">
        <v>17</v>
      </c>
      <c r="D54" s="9">
        <v>2</v>
      </c>
      <c r="E54" s="9">
        <v>1</v>
      </c>
      <c r="F54" s="9">
        <v>1</v>
      </c>
      <c r="G54" s="9">
        <v>1</v>
      </c>
      <c r="J54" s="3"/>
      <c r="M54" s="3"/>
      <c r="P54" s="3"/>
      <c r="S54" s="3"/>
    </row>
    <row r="55" spans="1:19" x14ac:dyDescent="0.25">
      <c r="A55" s="11">
        <v>54</v>
      </c>
      <c r="B55" s="23">
        <v>40</v>
      </c>
      <c r="C55" s="9">
        <v>5</v>
      </c>
      <c r="D55" s="9">
        <v>3</v>
      </c>
      <c r="E55" s="9">
        <v>1</v>
      </c>
      <c r="F55" s="9">
        <v>1</v>
      </c>
      <c r="G55" s="9">
        <v>1</v>
      </c>
      <c r="J55" s="3"/>
      <c r="M55" s="3"/>
      <c r="P55" s="3"/>
      <c r="S55" s="3"/>
    </row>
    <row r="56" spans="1:19" x14ac:dyDescent="0.25">
      <c r="A56" s="11">
        <v>55</v>
      </c>
      <c r="B56" s="23">
        <v>41</v>
      </c>
      <c r="C56" s="9">
        <v>7</v>
      </c>
      <c r="D56" s="9">
        <v>1</v>
      </c>
      <c r="E56" s="9">
        <v>2</v>
      </c>
      <c r="F56" s="9">
        <v>1</v>
      </c>
      <c r="G56" s="9">
        <v>1</v>
      </c>
      <c r="J56" s="3"/>
      <c r="M56" s="3"/>
      <c r="P56" s="3"/>
      <c r="S56" s="3"/>
    </row>
    <row r="57" spans="1:19" x14ac:dyDescent="0.25">
      <c r="A57" s="11">
        <v>56</v>
      </c>
      <c r="B57" s="23">
        <v>41</v>
      </c>
      <c r="C57" s="9">
        <v>7</v>
      </c>
      <c r="D57" s="9">
        <v>1</v>
      </c>
      <c r="E57" s="9">
        <v>1</v>
      </c>
      <c r="F57" s="9">
        <v>1</v>
      </c>
      <c r="G57" s="9">
        <v>1</v>
      </c>
      <c r="J57" s="3"/>
      <c r="M57" s="3"/>
      <c r="P57" s="3"/>
      <c r="S57" s="3"/>
    </row>
    <row r="58" spans="1:19" x14ac:dyDescent="0.25">
      <c r="A58" s="11">
        <v>57</v>
      </c>
      <c r="B58" s="23">
        <v>42</v>
      </c>
      <c r="C58" s="9">
        <v>17</v>
      </c>
      <c r="D58" s="9">
        <v>2</v>
      </c>
      <c r="E58" s="9">
        <v>3</v>
      </c>
      <c r="F58" s="9">
        <v>1</v>
      </c>
      <c r="G58" s="9">
        <v>1</v>
      </c>
      <c r="J58" s="3"/>
      <c r="M58" s="3"/>
      <c r="P58" s="3"/>
      <c r="S58" s="3"/>
    </row>
    <row r="59" spans="1:19" x14ac:dyDescent="0.25">
      <c r="A59" s="11">
        <v>58</v>
      </c>
      <c r="B59" s="23">
        <v>42</v>
      </c>
      <c r="C59" s="9">
        <v>17</v>
      </c>
      <c r="D59" s="9">
        <v>2</v>
      </c>
      <c r="E59" s="9">
        <v>2</v>
      </c>
      <c r="F59" s="9">
        <v>1</v>
      </c>
      <c r="G59" s="9">
        <v>1</v>
      </c>
      <c r="J59" s="3"/>
      <c r="M59" s="3"/>
      <c r="P59" s="3"/>
      <c r="S59" s="3"/>
    </row>
    <row r="60" spans="1:19" x14ac:dyDescent="0.25">
      <c r="A60" s="11">
        <v>59</v>
      </c>
      <c r="B60" s="23">
        <v>43</v>
      </c>
      <c r="C60" s="9">
        <v>5</v>
      </c>
      <c r="D60" s="9">
        <v>2</v>
      </c>
      <c r="E60" s="9">
        <v>1</v>
      </c>
      <c r="F60" s="9">
        <v>2</v>
      </c>
      <c r="G60" s="9">
        <v>1</v>
      </c>
      <c r="J60" s="3"/>
      <c r="M60" s="3"/>
      <c r="P60" s="3"/>
      <c r="S60" s="3"/>
    </row>
    <row r="61" spans="1:19" x14ac:dyDescent="0.25">
      <c r="A61" s="11">
        <v>60</v>
      </c>
      <c r="B61" s="23">
        <v>44</v>
      </c>
      <c r="C61" s="9">
        <v>4</v>
      </c>
      <c r="D61" s="9">
        <v>1</v>
      </c>
      <c r="E61" s="9">
        <v>1</v>
      </c>
      <c r="F61" s="9">
        <v>1</v>
      </c>
      <c r="G61" s="9">
        <v>1</v>
      </c>
      <c r="J61" s="3"/>
      <c r="M61" s="3"/>
      <c r="P61" s="3"/>
      <c r="S61" s="3"/>
    </row>
    <row r="62" spans="1:19" x14ac:dyDescent="0.25">
      <c r="A62" s="11">
        <v>61</v>
      </c>
      <c r="B62" s="23">
        <v>45</v>
      </c>
      <c r="C62" s="9">
        <v>18</v>
      </c>
      <c r="D62" s="9">
        <v>3</v>
      </c>
      <c r="E62" s="9">
        <v>1</v>
      </c>
      <c r="F62" s="9">
        <v>2</v>
      </c>
      <c r="G62" s="9">
        <v>1</v>
      </c>
      <c r="J62" s="3"/>
      <c r="M62" s="3"/>
      <c r="P62" s="3"/>
      <c r="S62" s="3"/>
    </row>
    <row r="63" spans="1:19" x14ac:dyDescent="0.25">
      <c r="A63" s="11">
        <v>62</v>
      </c>
      <c r="B63" s="23">
        <v>45</v>
      </c>
      <c r="C63" s="9">
        <v>18</v>
      </c>
      <c r="D63" s="9">
        <v>2</v>
      </c>
      <c r="E63" s="9">
        <v>1</v>
      </c>
      <c r="F63" s="9">
        <v>1</v>
      </c>
      <c r="G63" s="9">
        <v>1</v>
      </c>
      <c r="J63" s="3"/>
      <c r="M63" s="3"/>
      <c r="P63" s="3"/>
      <c r="S63" s="3"/>
    </row>
    <row r="64" spans="1:19" x14ac:dyDescent="0.25">
      <c r="A64" s="11">
        <v>63</v>
      </c>
      <c r="B64" s="23">
        <v>46</v>
      </c>
      <c r="C64" s="9">
        <v>3</v>
      </c>
      <c r="D64" s="9">
        <v>1</v>
      </c>
      <c r="E64" s="9">
        <v>1</v>
      </c>
      <c r="F64" s="9">
        <v>1</v>
      </c>
      <c r="G64" s="9">
        <v>1</v>
      </c>
      <c r="J64" s="3"/>
      <c r="M64" s="3"/>
      <c r="P64" s="3"/>
      <c r="S64" s="3"/>
    </row>
    <row r="65" spans="1:19" x14ac:dyDescent="0.25">
      <c r="A65" s="11">
        <v>64</v>
      </c>
      <c r="B65" s="23">
        <v>47</v>
      </c>
      <c r="C65" s="9">
        <v>25</v>
      </c>
      <c r="D65" s="9">
        <v>1</v>
      </c>
      <c r="E65" s="9">
        <v>2</v>
      </c>
      <c r="F65" s="9">
        <v>2</v>
      </c>
      <c r="G65" s="9">
        <v>1</v>
      </c>
      <c r="J65" s="3"/>
      <c r="M65" s="3"/>
      <c r="P65" s="3"/>
      <c r="S65" s="3"/>
    </row>
    <row r="66" spans="1:19" x14ac:dyDescent="0.25">
      <c r="A66" s="11">
        <v>65</v>
      </c>
      <c r="B66" s="23">
        <v>47</v>
      </c>
      <c r="C66" s="9">
        <v>10</v>
      </c>
      <c r="D66" s="9">
        <v>1</v>
      </c>
      <c r="E66" s="9">
        <v>2</v>
      </c>
      <c r="F66" s="9">
        <v>2</v>
      </c>
      <c r="G66" s="9">
        <v>1</v>
      </c>
      <c r="J66" s="3"/>
      <c r="M66" s="3"/>
      <c r="P66" s="3"/>
      <c r="S66" s="3"/>
    </row>
    <row r="67" spans="1:19" x14ac:dyDescent="0.25">
      <c r="A67" s="11">
        <v>66</v>
      </c>
      <c r="B67" s="23">
        <v>48</v>
      </c>
      <c r="C67" s="9">
        <v>12</v>
      </c>
      <c r="D67" s="9">
        <v>1</v>
      </c>
      <c r="E67" s="9">
        <v>1</v>
      </c>
      <c r="F67" s="9">
        <v>1</v>
      </c>
      <c r="G67" s="9">
        <v>1</v>
      </c>
      <c r="J67" s="3"/>
      <c r="M67" s="3"/>
      <c r="P67" s="3"/>
      <c r="S67" s="3"/>
    </row>
    <row r="68" spans="1:19" x14ac:dyDescent="0.25">
      <c r="A68" s="11">
        <v>67</v>
      </c>
      <c r="B68" s="23">
        <v>49</v>
      </c>
      <c r="C68" s="9">
        <v>19</v>
      </c>
      <c r="D68" s="9">
        <v>2</v>
      </c>
      <c r="E68" s="9">
        <v>2</v>
      </c>
      <c r="F68" s="9">
        <v>1</v>
      </c>
      <c r="G68" s="9">
        <v>1</v>
      </c>
      <c r="J68" s="3"/>
      <c r="M68" s="3"/>
      <c r="P68" s="3"/>
      <c r="S68" s="3"/>
    </row>
    <row r="69" spans="1:19" x14ac:dyDescent="0.25">
      <c r="A69" s="11">
        <v>68</v>
      </c>
      <c r="B69" s="23">
        <v>49</v>
      </c>
      <c r="C69" s="9">
        <v>12</v>
      </c>
      <c r="D69" s="9">
        <v>2</v>
      </c>
      <c r="E69" s="9">
        <v>2</v>
      </c>
      <c r="F69" s="9">
        <v>2</v>
      </c>
      <c r="G69" s="9">
        <v>1</v>
      </c>
      <c r="J69" s="3"/>
      <c r="M69" s="3"/>
      <c r="P69" s="3"/>
      <c r="S69" s="3"/>
    </row>
    <row r="70" spans="1:19" x14ac:dyDescent="0.25">
      <c r="A70" s="11">
        <v>69</v>
      </c>
      <c r="B70" s="23">
        <v>49</v>
      </c>
      <c r="C70" s="9">
        <v>19</v>
      </c>
      <c r="D70" s="9">
        <v>2</v>
      </c>
      <c r="E70" s="9">
        <v>1</v>
      </c>
      <c r="F70" s="9">
        <v>1</v>
      </c>
      <c r="G70" s="9">
        <v>1</v>
      </c>
      <c r="J70" s="3"/>
      <c r="M70" s="3"/>
      <c r="P70" s="3"/>
      <c r="S70" s="3"/>
    </row>
    <row r="71" spans="1:19" x14ac:dyDescent="0.25">
      <c r="A71" s="11">
        <v>70</v>
      </c>
      <c r="B71" s="23">
        <v>49</v>
      </c>
      <c r="C71" s="9">
        <v>12</v>
      </c>
      <c r="D71" s="9">
        <v>2</v>
      </c>
      <c r="E71" s="9">
        <v>1</v>
      </c>
      <c r="F71" s="9">
        <v>2</v>
      </c>
      <c r="G71" s="9">
        <v>1</v>
      </c>
      <c r="J71" s="3"/>
      <c r="M71" s="3"/>
      <c r="P71" s="3"/>
      <c r="S71" s="3"/>
    </row>
    <row r="72" spans="1:19" x14ac:dyDescent="0.25">
      <c r="A72" s="11">
        <v>71</v>
      </c>
      <c r="B72" s="23">
        <v>49</v>
      </c>
      <c r="C72" s="9">
        <v>20</v>
      </c>
      <c r="D72" s="9">
        <v>2</v>
      </c>
      <c r="E72" s="9">
        <v>1</v>
      </c>
      <c r="F72" s="9">
        <v>1</v>
      </c>
      <c r="G72" s="9">
        <v>1</v>
      </c>
      <c r="J72" s="3"/>
      <c r="M72" s="3"/>
      <c r="P72" s="3"/>
      <c r="S72" s="3"/>
    </row>
    <row r="73" spans="1:19" x14ac:dyDescent="0.25">
      <c r="A73" s="11">
        <v>72</v>
      </c>
      <c r="B73" s="23">
        <v>50</v>
      </c>
      <c r="C73" s="9">
        <v>21</v>
      </c>
      <c r="D73" s="9">
        <v>1</v>
      </c>
      <c r="E73" s="9">
        <v>1</v>
      </c>
      <c r="F73" s="9">
        <v>2</v>
      </c>
      <c r="G73" s="9">
        <v>1</v>
      </c>
      <c r="J73" s="3"/>
      <c r="M73" s="3"/>
      <c r="P73" s="3"/>
      <c r="S73" s="3"/>
    </row>
    <row r="74" spans="1:19" x14ac:dyDescent="0.25">
      <c r="A74" s="11">
        <v>73</v>
      </c>
      <c r="B74" s="23">
        <v>51</v>
      </c>
      <c r="C74" s="9">
        <v>10</v>
      </c>
      <c r="D74" s="9">
        <v>3</v>
      </c>
      <c r="E74" s="9">
        <v>2</v>
      </c>
      <c r="F74" s="9">
        <v>1</v>
      </c>
      <c r="G74" s="9">
        <v>1</v>
      </c>
      <c r="J74" s="3"/>
      <c r="M74" s="3"/>
      <c r="P74" s="3"/>
      <c r="S74" s="3"/>
    </row>
    <row r="75" spans="1:19" x14ac:dyDescent="0.25">
      <c r="A75" s="11">
        <v>74</v>
      </c>
      <c r="B75" s="23">
        <v>51</v>
      </c>
      <c r="C75" s="9">
        <v>10</v>
      </c>
      <c r="D75" s="9">
        <v>3</v>
      </c>
      <c r="E75" s="9">
        <v>1</v>
      </c>
      <c r="F75" s="9">
        <v>1</v>
      </c>
      <c r="G75" s="9">
        <v>1</v>
      </c>
      <c r="J75" s="3"/>
      <c r="M75" s="3"/>
      <c r="P75" s="3"/>
      <c r="S75" s="3"/>
    </row>
    <row r="76" spans="1:19" x14ac:dyDescent="0.25">
      <c r="A76" s="11">
        <v>75</v>
      </c>
      <c r="B76" s="23">
        <v>51</v>
      </c>
      <c r="C76" s="9">
        <v>25</v>
      </c>
      <c r="D76" s="9">
        <v>3</v>
      </c>
      <c r="E76" s="9">
        <v>1</v>
      </c>
      <c r="F76" s="9">
        <v>1</v>
      </c>
      <c r="G76" s="9">
        <v>1</v>
      </c>
      <c r="J76" s="3"/>
      <c r="M76" s="3"/>
      <c r="P76" s="3"/>
      <c r="S76" s="3"/>
    </row>
    <row r="77" spans="1:19" x14ac:dyDescent="0.25">
      <c r="A77" s="11">
        <v>76</v>
      </c>
      <c r="B77" s="23">
        <v>51</v>
      </c>
      <c r="C77" s="9">
        <v>22</v>
      </c>
      <c r="D77" s="9">
        <v>3</v>
      </c>
      <c r="E77" s="9">
        <v>1</v>
      </c>
      <c r="F77" s="9">
        <v>1</v>
      </c>
      <c r="G77" s="9">
        <v>1</v>
      </c>
      <c r="J77" s="3"/>
      <c r="M77" s="3"/>
      <c r="P77" s="3"/>
      <c r="S77" s="3"/>
    </row>
    <row r="78" spans="1:19" x14ac:dyDescent="0.25">
      <c r="A78" s="11">
        <v>77</v>
      </c>
      <c r="B78" s="23">
        <v>51</v>
      </c>
      <c r="C78" s="9">
        <v>10</v>
      </c>
      <c r="D78" s="9">
        <v>1</v>
      </c>
      <c r="E78" s="9">
        <v>1</v>
      </c>
      <c r="F78" s="9">
        <v>1</v>
      </c>
      <c r="G78" s="9">
        <v>1</v>
      </c>
      <c r="J78" s="3"/>
      <c r="M78" s="3"/>
      <c r="P78" s="3"/>
      <c r="S78" s="3"/>
    </row>
    <row r="79" spans="1:19" x14ac:dyDescent="0.25">
      <c r="A79" s="11">
        <v>78</v>
      </c>
      <c r="B79" s="23">
        <v>51</v>
      </c>
      <c r="C79" s="9">
        <v>25</v>
      </c>
      <c r="D79" s="9">
        <v>1</v>
      </c>
      <c r="E79" s="9">
        <v>1</v>
      </c>
      <c r="F79" s="9">
        <v>1</v>
      </c>
      <c r="G79" s="9">
        <v>1</v>
      </c>
      <c r="J79" s="3"/>
      <c r="M79" s="3"/>
      <c r="P79" s="3"/>
      <c r="S79" s="3"/>
    </row>
    <row r="80" spans="1:19" x14ac:dyDescent="0.25">
      <c r="A80" s="11">
        <v>79</v>
      </c>
      <c r="B80" s="23">
        <v>51</v>
      </c>
      <c r="C80" s="9">
        <v>22</v>
      </c>
      <c r="D80" s="9">
        <v>1</v>
      </c>
      <c r="E80" s="9">
        <v>1</v>
      </c>
      <c r="F80" s="9">
        <v>2</v>
      </c>
      <c r="G80" s="9">
        <v>1</v>
      </c>
      <c r="J80" s="3"/>
      <c r="M80" s="3"/>
      <c r="P80" s="3"/>
      <c r="S80" s="3"/>
    </row>
    <row r="81" spans="1:19" x14ac:dyDescent="0.25">
      <c r="A81" s="11">
        <v>80</v>
      </c>
      <c r="B81" s="23">
        <v>52</v>
      </c>
      <c r="C81" s="9">
        <v>14</v>
      </c>
      <c r="D81" s="9">
        <v>1</v>
      </c>
      <c r="E81" s="9">
        <v>1</v>
      </c>
      <c r="F81" s="9">
        <v>2</v>
      </c>
      <c r="G81" s="9">
        <v>1</v>
      </c>
      <c r="J81" s="3"/>
      <c r="M81" s="3"/>
      <c r="P81" s="3"/>
      <c r="S81" s="3"/>
    </row>
    <row r="82" spans="1:19" x14ac:dyDescent="0.25">
      <c r="A82" s="11">
        <v>81</v>
      </c>
      <c r="B82" s="23">
        <v>52</v>
      </c>
      <c r="C82" s="9">
        <v>23</v>
      </c>
      <c r="D82" s="9">
        <v>1</v>
      </c>
      <c r="E82" s="9">
        <v>1</v>
      </c>
      <c r="F82" s="9">
        <v>1</v>
      </c>
      <c r="G82" s="9">
        <v>1</v>
      </c>
      <c r="J82" s="3"/>
      <c r="M82" s="3"/>
      <c r="P82" s="3"/>
      <c r="S82" s="3"/>
    </row>
    <row r="83" spans="1:19" x14ac:dyDescent="0.25">
      <c r="A83" s="11">
        <v>82</v>
      </c>
      <c r="B83" s="23">
        <v>53</v>
      </c>
      <c r="C83" s="9">
        <v>18</v>
      </c>
      <c r="D83" s="9">
        <v>1</v>
      </c>
      <c r="E83" s="9">
        <v>2</v>
      </c>
      <c r="F83" s="9">
        <v>1</v>
      </c>
      <c r="G83" s="9">
        <v>1</v>
      </c>
      <c r="J83" s="3"/>
      <c r="M83" s="3"/>
      <c r="P83" s="3"/>
      <c r="S83" s="3"/>
    </row>
    <row r="84" spans="1:19" x14ac:dyDescent="0.25">
      <c r="A84" s="11">
        <v>83</v>
      </c>
      <c r="B84" s="23">
        <v>53</v>
      </c>
      <c r="C84" s="9">
        <v>18</v>
      </c>
      <c r="D84" s="9">
        <v>1</v>
      </c>
      <c r="E84" s="9">
        <v>1</v>
      </c>
      <c r="F84" s="9">
        <v>2</v>
      </c>
      <c r="G84" s="9">
        <v>1</v>
      </c>
      <c r="J84" s="3"/>
      <c r="M84" s="3"/>
      <c r="P84" s="3"/>
      <c r="S84" s="3"/>
    </row>
    <row r="85" spans="1:19" x14ac:dyDescent="0.25">
      <c r="A85" s="11">
        <v>84</v>
      </c>
      <c r="B85" s="23">
        <v>54</v>
      </c>
      <c r="C85" s="9">
        <v>5</v>
      </c>
      <c r="D85" s="9">
        <v>1</v>
      </c>
      <c r="E85" s="9">
        <v>1</v>
      </c>
      <c r="F85" s="9">
        <v>1</v>
      </c>
      <c r="G85" s="9">
        <v>1</v>
      </c>
      <c r="J85" s="3"/>
      <c r="M85" s="3"/>
      <c r="P85" s="3"/>
      <c r="S85" s="3"/>
    </row>
    <row r="86" spans="1:19" x14ac:dyDescent="0.25">
      <c r="A86" s="11">
        <v>85</v>
      </c>
      <c r="B86" s="23">
        <v>55</v>
      </c>
      <c r="C86" s="9">
        <v>25</v>
      </c>
      <c r="D86" s="9">
        <v>1</v>
      </c>
      <c r="E86" s="9">
        <v>2</v>
      </c>
      <c r="F86" s="9">
        <v>1</v>
      </c>
      <c r="G86" s="9">
        <v>1</v>
      </c>
      <c r="J86" s="3"/>
      <c r="M86" s="3"/>
      <c r="P86" s="3"/>
      <c r="S86" s="3"/>
    </row>
    <row r="87" spans="1:19" x14ac:dyDescent="0.25">
      <c r="A87" s="11">
        <v>86</v>
      </c>
      <c r="B87" s="23">
        <v>55</v>
      </c>
      <c r="C87" s="9">
        <v>24</v>
      </c>
      <c r="D87" s="9">
        <v>1</v>
      </c>
      <c r="E87" s="9">
        <v>1</v>
      </c>
      <c r="F87" s="9">
        <v>1</v>
      </c>
      <c r="G87" s="9">
        <v>1</v>
      </c>
      <c r="J87" s="3"/>
      <c r="M87" s="3"/>
      <c r="P87" s="3"/>
      <c r="S87" s="3"/>
    </row>
    <row r="88" spans="1:19" x14ac:dyDescent="0.25">
      <c r="A88" s="11">
        <v>87</v>
      </c>
      <c r="B88" s="23">
        <v>55</v>
      </c>
      <c r="C88" s="9">
        <v>25</v>
      </c>
      <c r="D88" s="9">
        <v>1</v>
      </c>
      <c r="E88" s="9">
        <v>1</v>
      </c>
      <c r="F88" s="9">
        <v>1</v>
      </c>
      <c r="G88" s="9">
        <v>1</v>
      </c>
      <c r="J88" s="3"/>
      <c r="M88" s="3"/>
      <c r="P88" s="3"/>
      <c r="S88" s="3"/>
    </row>
    <row r="89" spans="1:19" x14ac:dyDescent="0.25">
      <c r="A89" s="11">
        <v>88</v>
      </c>
      <c r="B89" s="23">
        <v>56</v>
      </c>
      <c r="C89" s="9">
        <v>26</v>
      </c>
      <c r="D89" s="9">
        <v>1</v>
      </c>
      <c r="E89" s="9">
        <v>1</v>
      </c>
      <c r="F89" s="9">
        <v>1</v>
      </c>
      <c r="G89" s="9">
        <v>1</v>
      </c>
      <c r="J89" s="3"/>
      <c r="M89" s="3"/>
      <c r="P89" s="3"/>
      <c r="S89" s="3"/>
    </row>
    <row r="90" spans="1:19" x14ac:dyDescent="0.25">
      <c r="A90" s="11">
        <v>89</v>
      </c>
      <c r="B90" s="23">
        <v>57</v>
      </c>
      <c r="C90" s="9">
        <v>27</v>
      </c>
      <c r="D90" s="9">
        <v>3</v>
      </c>
      <c r="E90" s="9">
        <v>1</v>
      </c>
      <c r="F90" s="9">
        <v>2</v>
      </c>
      <c r="G90" s="9">
        <v>1</v>
      </c>
      <c r="J90" s="3"/>
      <c r="M90" s="3"/>
      <c r="P90" s="3"/>
      <c r="S90" s="3"/>
    </row>
    <row r="91" spans="1:19" x14ac:dyDescent="0.25">
      <c r="A91" s="11">
        <v>90</v>
      </c>
      <c r="B91" s="23">
        <v>58</v>
      </c>
      <c r="C91" s="9">
        <v>21</v>
      </c>
      <c r="D91" s="9">
        <v>1</v>
      </c>
      <c r="E91" s="9">
        <v>1</v>
      </c>
      <c r="F91" s="9">
        <v>2</v>
      </c>
      <c r="G91" s="9">
        <v>1</v>
      </c>
      <c r="J91" s="3"/>
      <c r="M91" s="3"/>
      <c r="P91" s="3"/>
      <c r="S91" s="3"/>
    </row>
    <row r="92" spans="1:19" x14ac:dyDescent="0.25">
      <c r="A92" s="11">
        <v>91</v>
      </c>
      <c r="B92" s="23">
        <v>58</v>
      </c>
      <c r="C92" s="9">
        <v>25</v>
      </c>
      <c r="D92" s="9">
        <v>1</v>
      </c>
      <c r="E92" s="9">
        <v>1</v>
      </c>
      <c r="F92" s="9">
        <v>1</v>
      </c>
      <c r="G92" s="9">
        <v>1</v>
      </c>
      <c r="J92" s="3"/>
      <c r="M92" s="3"/>
      <c r="P92" s="3"/>
      <c r="S92" s="3"/>
    </row>
    <row r="93" spans="1:19" x14ac:dyDescent="0.25">
      <c r="A93" s="11">
        <v>92</v>
      </c>
      <c r="B93" s="23">
        <v>59</v>
      </c>
      <c r="C93" s="9">
        <v>28</v>
      </c>
      <c r="D93" s="9">
        <v>1</v>
      </c>
      <c r="E93" s="9">
        <v>1</v>
      </c>
      <c r="F93" s="9">
        <v>2</v>
      </c>
      <c r="G93" s="9">
        <v>1</v>
      </c>
      <c r="J93" s="3"/>
      <c r="M93" s="3"/>
      <c r="P93" s="3"/>
      <c r="S93" s="3"/>
    </row>
    <row r="94" spans="1:19" x14ac:dyDescent="0.25">
      <c r="A94" s="11">
        <v>93</v>
      </c>
      <c r="B94" s="23">
        <v>59</v>
      </c>
      <c r="C94" s="9">
        <v>25</v>
      </c>
      <c r="D94" s="9">
        <v>1</v>
      </c>
      <c r="E94" s="9">
        <v>1</v>
      </c>
      <c r="F94" s="9">
        <v>1</v>
      </c>
      <c r="G94" s="9">
        <v>1</v>
      </c>
      <c r="J94" s="3"/>
      <c r="M94" s="3"/>
      <c r="P94" s="3"/>
      <c r="S94" s="3"/>
    </row>
    <row r="95" spans="1:19" x14ac:dyDescent="0.25">
      <c r="A95" s="11">
        <v>94</v>
      </c>
      <c r="B95" s="23">
        <v>60</v>
      </c>
      <c r="C95" s="9">
        <v>15</v>
      </c>
      <c r="D95" s="9">
        <v>1</v>
      </c>
      <c r="E95" s="9">
        <v>1</v>
      </c>
      <c r="F95" s="9">
        <v>1</v>
      </c>
      <c r="G95" s="9">
        <v>1</v>
      </c>
      <c r="J95" s="3"/>
      <c r="M95" s="3"/>
      <c r="P95" s="3"/>
      <c r="S95" s="3"/>
    </row>
    <row r="96" spans="1:19" x14ac:dyDescent="0.25">
      <c r="A96" s="11">
        <v>95</v>
      </c>
      <c r="B96" s="23">
        <v>60</v>
      </c>
      <c r="C96" s="9">
        <v>29</v>
      </c>
      <c r="D96" s="9">
        <v>1</v>
      </c>
      <c r="E96" s="9">
        <v>1</v>
      </c>
      <c r="F96" s="9">
        <v>2</v>
      </c>
      <c r="G96" s="9">
        <v>1</v>
      </c>
      <c r="J96" s="3"/>
      <c r="M96" s="3"/>
      <c r="P96" s="3"/>
      <c r="S96" s="3"/>
    </row>
    <row r="97" spans="1:19" x14ac:dyDescent="0.25">
      <c r="A97" s="11">
        <v>96</v>
      </c>
      <c r="B97" s="23">
        <v>60</v>
      </c>
      <c r="C97" s="9">
        <v>14</v>
      </c>
      <c r="D97" s="9">
        <v>1</v>
      </c>
      <c r="E97" s="9">
        <v>1</v>
      </c>
      <c r="F97" s="9">
        <v>2</v>
      </c>
      <c r="G97" s="9">
        <v>1</v>
      </c>
      <c r="J97" s="3"/>
      <c r="M97" s="3"/>
      <c r="P97" s="3"/>
      <c r="S97" s="3"/>
    </row>
    <row r="98" spans="1:19" x14ac:dyDescent="0.25">
      <c r="A98" s="11">
        <v>97</v>
      </c>
      <c r="B98" s="23">
        <v>61</v>
      </c>
      <c r="C98" s="9">
        <v>8</v>
      </c>
      <c r="D98" s="9">
        <v>1</v>
      </c>
      <c r="E98" s="9">
        <v>1</v>
      </c>
      <c r="F98" s="9">
        <v>2</v>
      </c>
      <c r="G98" s="9">
        <v>1</v>
      </c>
      <c r="J98" s="3"/>
      <c r="M98" s="3"/>
      <c r="P98" s="3"/>
      <c r="S98" s="3"/>
    </row>
    <row r="99" spans="1:19" x14ac:dyDescent="0.25">
      <c r="A99" s="11">
        <v>98</v>
      </c>
      <c r="B99" s="23">
        <v>62</v>
      </c>
      <c r="C99" s="9">
        <v>5</v>
      </c>
      <c r="D99" s="9">
        <v>2</v>
      </c>
      <c r="E99" s="9">
        <v>2</v>
      </c>
      <c r="F99" s="9">
        <v>2</v>
      </c>
      <c r="G99" s="9">
        <v>1</v>
      </c>
      <c r="J99" s="3"/>
      <c r="M99" s="3"/>
      <c r="P99" s="3"/>
      <c r="S99" s="3"/>
    </row>
    <row r="100" spans="1:19" x14ac:dyDescent="0.25">
      <c r="A100" s="11">
        <v>99</v>
      </c>
      <c r="B100" s="23">
        <v>63</v>
      </c>
      <c r="C100" s="9">
        <v>27</v>
      </c>
      <c r="D100" s="9">
        <v>3</v>
      </c>
      <c r="E100" s="9">
        <v>1</v>
      </c>
      <c r="F100" s="9">
        <v>2</v>
      </c>
      <c r="G100" s="9">
        <v>1</v>
      </c>
      <c r="J100" s="3"/>
      <c r="M100" s="3"/>
      <c r="P100" s="3"/>
      <c r="S100" s="3"/>
    </row>
    <row r="101" spans="1:19" x14ac:dyDescent="0.25">
      <c r="A101" s="11">
        <v>100</v>
      </c>
      <c r="B101" s="23">
        <v>64</v>
      </c>
      <c r="C101" s="9">
        <v>5</v>
      </c>
      <c r="D101" s="9">
        <v>1</v>
      </c>
      <c r="E101" s="9">
        <v>1</v>
      </c>
      <c r="F101" s="9">
        <v>1</v>
      </c>
      <c r="G101" s="9">
        <v>1</v>
      </c>
      <c r="J101" s="3"/>
      <c r="M101" s="3"/>
      <c r="P101" s="3"/>
      <c r="S101" s="3"/>
    </row>
    <row r="102" spans="1:19" x14ac:dyDescent="0.25">
      <c r="A102" s="11">
        <v>101</v>
      </c>
      <c r="B102" s="23">
        <v>65</v>
      </c>
      <c r="C102" s="9">
        <v>30</v>
      </c>
      <c r="D102" s="9">
        <v>2</v>
      </c>
      <c r="E102" s="9">
        <v>1</v>
      </c>
      <c r="F102" s="9">
        <v>1</v>
      </c>
      <c r="G102" s="9">
        <v>1</v>
      </c>
      <c r="J102" s="3"/>
      <c r="M102" s="3"/>
      <c r="P102" s="3"/>
      <c r="S102" s="3"/>
    </row>
    <row r="103" spans="1:19" x14ac:dyDescent="0.25">
      <c r="A103" s="11">
        <v>102</v>
      </c>
      <c r="B103" s="23">
        <v>66</v>
      </c>
      <c r="C103" s="9">
        <v>5</v>
      </c>
      <c r="D103" s="9">
        <v>2</v>
      </c>
      <c r="E103" s="9">
        <v>1</v>
      </c>
      <c r="F103" s="9">
        <v>2</v>
      </c>
      <c r="G103" s="9">
        <v>1</v>
      </c>
      <c r="J103" s="3"/>
      <c r="M103" s="3"/>
      <c r="P103" s="3"/>
      <c r="S103" s="3"/>
    </row>
    <row r="104" spans="1:19" x14ac:dyDescent="0.25">
      <c r="A104" s="11">
        <v>103</v>
      </c>
      <c r="B104" s="23">
        <v>67</v>
      </c>
      <c r="C104" s="9">
        <v>29</v>
      </c>
      <c r="D104" s="9">
        <v>1</v>
      </c>
      <c r="E104" s="9">
        <v>1</v>
      </c>
      <c r="F104" s="9">
        <v>1</v>
      </c>
      <c r="G104" s="9">
        <v>1</v>
      </c>
      <c r="J104" s="3"/>
      <c r="M104" s="3"/>
      <c r="P104" s="3"/>
      <c r="S104" s="3"/>
    </row>
    <row r="105" spans="1:19" x14ac:dyDescent="0.25">
      <c r="A105" s="11">
        <v>104</v>
      </c>
      <c r="B105" s="23">
        <v>68</v>
      </c>
      <c r="C105" s="9">
        <v>17</v>
      </c>
      <c r="D105" s="9">
        <v>2</v>
      </c>
      <c r="E105" s="9">
        <v>1</v>
      </c>
      <c r="F105" s="9">
        <v>1</v>
      </c>
      <c r="G105" s="9">
        <v>1</v>
      </c>
      <c r="J105" s="3"/>
      <c r="M105" s="3"/>
      <c r="P105" s="3"/>
      <c r="S105" s="3"/>
    </row>
    <row r="106" spans="1:19" x14ac:dyDescent="0.25">
      <c r="A106" s="11">
        <v>105</v>
      </c>
      <c r="B106" s="23">
        <v>69</v>
      </c>
      <c r="C106" s="9">
        <v>31</v>
      </c>
      <c r="D106" s="9">
        <v>3</v>
      </c>
      <c r="E106" s="9">
        <v>1</v>
      </c>
      <c r="F106" s="9">
        <v>1</v>
      </c>
      <c r="G106" s="9">
        <v>1</v>
      </c>
      <c r="J106" s="3"/>
      <c r="M106" s="3"/>
      <c r="P106" s="3"/>
      <c r="S106" s="3"/>
    </row>
    <row r="107" spans="1:19" x14ac:dyDescent="0.25">
      <c r="A107" s="11">
        <v>106</v>
      </c>
      <c r="B107" s="23">
        <v>69</v>
      </c>
      <c r="C107" s="9">
        <v>22</v>
      </c>
      <c r="D107" s="9">
        <v>3</v>
      </c>
      <c r="E107" s="9">
        <v>1</v>
      </c>
      <c r="F107" s="9">
        <v>1</v>
      </c>
      <c r="G107" s="9">
        <v>1</v>
      </c>
      <c r="J107" s="3"/>
      <c r="M107" s="3"/>
      <c r="P107" s="3"/>
      <c r="S107" s="3"/>
    </row>
    <row r="108" spans="1:19" x14ac:dyDescent="0.25">
      <c r="A108" s="11">
        <v>107</v>
      </c>
      <c r="B108" s="23">
        <v>70</v>
      </c>
      <c r="C108" s="9">
        <v>5</v>
      </c>
      <c r="D108" s="9">
        <v>2</v>
      </c>
      <c r="E108" s="9">
        <v>1</v>
      </c>
      <c r="F108" s="9">
        <v>1</v>
      </c>
      <c r="G108" s="9">
        <v>1</v>
      </c>
      <c r="J108" s="3"/>
      <c r="M108" s="3"/>
      <c r="P108" s="3"/>
      <c r="S108" s="3"/>
    </row>
    <row r="109" spans="1:19" x14ac:dyDescent="0.25">
      <c r="A109" s="11">
        <v>108</v>
      </c>
      <c r="B109" s="23">
        <v>70</v>
      </c>
      <c r="C109" s="9">
        <v>5</v>
      </c>
      <c r="D109" s="9">
        <v>2</v>
      </c>
      <c r="E109" s="9">
        <v>1</v>
      </c>
      <c r="F109" s="9">
        <v>1</v>
      </c>
      <c r="G109" s="9">
        <v>1</v>
      </c>
      <c r="J109" s="3"/>
      <c r="M109" s="3"/>
      <c r="P109" s="3"/>
      <c r="S109" s="3"/>
    </row>
    <row r="110" spans="1:19" x14ac:dyDescent="0.25">
      <c r="A110" s="11">
        <v>109</v>
      </c>
      <c r="B110" s="23">
        <v>71</v>
      </c>
      <c r="C110" s="9">
        <v>12</v>
      </c>
      <c r="D110" s="9">
        <v>2</v>
      </c>
      <c r="E110" s="9">
        <v>1</v>
      </c>
      <c r="F110" s="9">
        <v>1</v>
      </c>
      <c r="G110" s="9">
        <v>1</v>
      </c>
      <c r="J110" s="3"/>
      <c r="M110" s="3"/>
      <c r="P110" s="3"/>
      <c r="S110" s="3"/>
    </row>
    <row r="111" spans="1:19" x14ac:dyDescent="0.25">
      <c r="A111" s="11">
        <v>110</v>
      </c>
      <c r="B111" s="23">
        <v>71</v>
      </c>
      <c r="C111" s="9">
        <v>32</v>
      </c>
      <c r="D111" s="9">
        <v>2</v>
      </c>
      <c r="E111" s="9">
        <v>1</v>
      </c>
      <c r="F111" s="9">
        <v>1</v>
      </c>
      <c r="G111" s="9">
        <v>1</v>
      </c>
      <c r="J111" s="3"/>
      <c r="M111" s="3"/>
      <c r="P111" s="3"/>
      <c r="S111" s="3"/>
    </row>
    <row r="112" spans="1:19" x14ac:dyDescent="0.25">
      <c r="A112" s="11">
        <v>111</v>
      </c>
      <c r="B112" s="23">
        <v>72</v>
      </c>
      <c r="C112" s="9">
        <v>10</v>
      </c>
      <c r="D112" s="9">
        <v>2</v>
      </c>
      <c r="E112" s="9">
        <v>1</v>
      </c>
      <c r="F112" s="9">
        <v>1</v>
      </c>
      <c r="G112" s="9">
        <v>1</v>
      </c>
      <c r="J112" s="3"/>
      <c r="M112" s="3"/>
      <c r="P112" s="3"/>
      <c r="S112" s="3"/>
    </row>
    <row r="113" spans="1:19" x14ac:dyDescent="0.25">
      <c r="A113" s="11">
        <v>112</v>
      </c>
      <c r="B113" s="23">
        <v>73</v>
      </c>
      <c r="C113" s="9">
        <v>13</v>
      </c>
      <c r="D113" s="9">
        <v>2</v>
      </c>
      <c r="E113" s="9">
        <v>2</v>
      </c>
      <c r="F113" s="9">
        <v>1</v>
      </c>
      <c r="G113" s="9">
        <v>1</v>
      </c>
      <c r="J113" s="3"/>
      <c r="M113" s="3"/>
      <c r="P113" s="3"/>
      <c r="S113" s="3"/>
    </row>
    <row r="114" spans="1:19" x14ac:dyDescent="0.25">
      <c r="A114" s="11">
        <v>113</v>
      </c>
      <c r="B114" s="23">
        <v>73</v>
      </c>
      <c r="C114" s="9">
        <v>17</v>
      </c>
      <c r="D114" s="9">
        <v>2</v>
      </c>
      <c r="E114" s="9">
        <v>2</v>
      </c>
      <c r="F114" s="9">
        <v>2</v>
      </c>
      <c r="G114" s="9">
        <v>1</v>
      </c>
      <c r="J114" s="3"/>
      <c r="M114" s="3"/>
      <c r="P114" s="3"/>
      <c r="S114" s="3"/>
    </row>
    <row r="115" spans="1:19" x14ac:dyDescent="0.25">
      <c r="A115" s="11">
        <v>114</v>
      </c>
      <c r="B115" s="23">
        <v>74</v>
      </c>
      <c r="C115" s="9">
        <v>5</v>
      </c>
      <c r="D115" s="9">
        <v>2</v>
      </c>
      <c r="E115" s="9">
        <v>2</v>
      </c>
      <c r="F115" s="9">
        <v>1</v>
      </c>
      <c r="G115" s="9">
        <v>1</v>
      </c>
      <c r="J115" s="3"/>
      <c r="M115" s="3"/>
      <c r="P115" s="3"/>
      <c r="S115" s="3"/>
    </row>
    <row r="116" spans="1:19" x14ac:dyDescent="0.25">
      <c r="A116" s="11">
        <v>115</v>
      </c>
      <c r="B116" s="23">
        <v>75</v>
      </c>
      <c r="C116" s="9">
        <v>1</v>
      </c>
      <c r="D116" s="9">
        <v>1</v>
      </c>
      <c r="E116" s="9">
        <v>2</v>
      </c>
      <c r="F116" s="9">
        <v>1</v>
      </c>
      <c r="G116" s="9">
        <v>1</v>
      </c>
      <c r="J116" s="3"/>
      <c r="M116" s="3"/>
      <c r="P116" s="3"/>
      <c r="S116" s="3"/>
    </row>
    <row r="117" spans="1:19" x14ac:dyDescent="0.25">
      <c r="A117" s="11">
        <v>116</v>
      </c>
      <c r="B117" s="23">
        <v>76</v>
      </c>
      <c r="C117" s="9">
        <v>14</v>
      </c>
      <c r="D117" s="9">
        <v>1</v>
      </c>
      <c r="E117" s="9">
        <v>2</v>
      </c>
      <c r="F117" s="9">
        <v>2</v>
      </c>
      <c r="G117" s="9">
        <v>1</v>
      </c>
      <c r="J117" s="3"/>
      <c r="M117" s="3"/>
      <c r="P117" s="3"/>
      <c r="S117" s="3"/>
    </row>
    <row r="118" spans="1:19" x14ac:dyDescent="0.25">
      <c r="A118" s="11">
        <v>117</v>
      </c>
      <c r="B118" s="23">
        <v>76</v>
      </c>
      <c r="C118" s="9">
        <v>15</v>
      </c>
      <c r="D118" s="9">
        <v>1</v>
      </c>
      <c r="E118" s="9">
        <v>2</v>
      </c>
      <c r="F118" s="9">
        <v>1</v>
      </c>
      <c r="G118" s="9">
        <v>1</v>
      </c>
      <c r="J118" s="3"/>
      <c r="M118" s="3"/>
      <c r="P118" s="3"/>
      <c r="S118" s="3"/>
    </row>
    <row r="119" spans="1:19" x14ac:dyDescent="0.25">
      <c r="A119" s="11">
        <v>118</v>
      </c>
      <c r="B119" s="23">
        <v>77</v>
      </c>
      <c r="C119" s="9">
        <v>12</v>
      </c>
      <c r="D119" s="9">
        <v>2</v>
      </c>
      <c r="E119" s="9">
        <v>2</v>
      </c>
      <c r="F119" s="9">
        <v>2</v>
      </c>
      <c r="G119" s="9">
        <v>1</v>
      </c>
      <c r="J119" s="3"/>
      <c r="M119" s="3"/>
      <c r="P119" s="3"/>
      <c r="S119" s="3"/>
    </row>
    <row r="120" spans="1:19" x14ac:dyDescent="0.25">
      <c r="A120" s="11">
        <v>119</v>
      </c>
      <c r="B120" s="23">
        <v>77</v>
      </c>
      <c r="C120" s="9">
        <v>5</v>
      </c>
      <c r="D120" s="9">
        <v>3</v>
      </c>
      <c r="E120" s="9">
        <v>2</v>
      </c>
      <c r="F120" s="9">
        <v>2</v>
      </c>
      <c r="G120" s="9">
        <v>1</v>
      </c>
      <c r="J120" s="3"/>
      <c r="M120" s="3"/>
      <c r="P120" s="3"/>
      <c r="S120" s="3"/>
    </row>
    <row r="121" spans="1:19" x14ac:dyDescent="0.25">
      <c r="A121" s="11">
        <v>120</v>
      </c>
      <c r="B121" s="23">
        <v>77</v>
      </c>
      <c r="C121" s="9">
        <v>5</v>
      </c>
      <c r="D121" s="9">
        <v>3</v>
      </c>
      <c r="E121" s="9">
        <v>1</v>
      </c>
      <c r="F121" s="9">
        <v>2</v>
      </c>
      <c r="G121" s="9">
        <v>1</v>
      </c>
      <c r="J121" s="3"/>
      <c r="M121" s="3"/>
      <c r="P121" s="3"/>
      <c r="S121" s="3"/>
    </row>
    <row r="122" spans="1:19" x14ac:dyDescent="0.25">
      <c r="A122" s="11">
        <v>121</v>
      </c>
      <c r="B122" s="23">
        <v>78</v>
      </c>
      <c r="C122" s="9">
        <v>25</v>
      </c>
      <c r="D122" s="9">
        <v>1</v>
      </c>
      <c r="E122" s="9">
        <v>2</v>
      </c>
      <c r="F122" s="9">
        <v>1</v>
      </c>
      <c r="G122" s="9">
        <v>1</v>
      </c>
      <c r="J122" s="3"/>
      <c r="M122" s="3"/>
      <c r="P122" s="3"/>
      <c r="S122" s="3"/>
    </row>
    <row r="123" spans="1:19" x14ac:dyDescent="0.25">
      <c r="A123" s="11">
        <v>122</v>
      </c>
      <c r="B123" s="23">
        <v>78</v>
      </c>
      <c r="C123" s="9">
        <v>26</v>
      </c>
      <c r="D123" s="9">
        <v>1</v>
      </c>
      <c r="E123" s="9">
        <v>2</v>
      </c>
      <c r="F123" s="9">
        <v>1</v>
      </c>
      <c r="G123" s="9">
        <v>1</v>
      </c>
      <c r="J123" s="3"/>
      <c r="M123" s="3"/>
      <c r="P123" s="3"/>
      <c r="S123" s="3"/>
    </row>
    <row r="124" spans="1:19" x14ac:dyDescent="0.25">
      <c r="A124" s="11">
        <v>123</v>
      </c>
      <c r="B124" s="23">
        <v>79</v>
      </c>
      <c r="C124" s="9">
        <v>10</v>
      </c>
      <c r="D124" s="9">
        <v>2</v>
      </c>
      <c r="E124" s="9">
        <v>1</v>
      </c>
      <c r="F124" s="9">
        <v>1</v>
      </c>
      <c r="G124" s="9">
        <v>1</v>
      </c>
      <c r="J124" s="3"/>
      <c r="M124" s="3"/>
      <c r="P124" s="3"/>
      <c r="S124" s="3"/>
    </row>
    <row r="125" spans="1:19" x14ac:dyDescent="0.25">
      <c r="A125" s="11">
        <v>124</v>
      </c>
      <c r="B125" s="23">
        <v>79</v>
      </c>
      <c r="C125" s="9">
        <v>30</v>
      </c>
      <c r="D125" s="9">
        <v>2</v>
      </c>
      <c r="E125" s="9">
        <v>1</v>
      </c>
      <c r="F125" s="9">
        <v>1</v>
      </c>
      <c r="G125" s="9">
        <v>1</v>
      </c>
      <c r="J125" s="3"/>
      <c r="M125" s="3"/>
      <c r="P125" s="3"/>
      <c r="S125" s="3"/>
    </row>
    <row r="126" spans="1:19" x14ac:dyDescent="0.25">
      <c r="A126" s="11">
        <v>125</v>
      </c>
      <c r="B126" s="23">
        <v>79</v>
      </c>
      <c r="C126" s="9">
        <v>13</v>
      </c>
      <c r="D126" s="9">
        <v>2</v>
      </c>
      <c r="E126" s="9">
        <v>1</v>
      </c>
      <c r="F126" s="9">
        <v>1</v>
      </c>
      <c r="G126" s="9">
        <v>1</v>
      </c>
      <c r="J126" s="3"/>
      <c r="M126" s="3"/>
      <c r="P126" s="3"/>
      <c r="S126" s="3"/>
    </row>
    <row r="127" spans="1:19" x14ac:dyDescent="0.25">
      <c r="A127" s="11">
        <v>126</v>
      </c>
      <c r="B127" s="23">
        <v>80</v>
      </c>
      <c r="C127" s="9">
        <v>13</v>
      </c>
      <c r="D127" s="9">
        <v>2</v>
      </c>
      <c r="E127" s="9">
        <v>1</v>
      </c>
      <c r="F127" s="9">
        <v>1</v>
      </c>
      <c r="G127" s="9">
        <v>1</v>
      </c>
      <c r="J127" s="3"/>
      <c r="M127" s="3"/>
      <c r="P127" s="3"/>
      <c r="S127" s="3"/>
    </row>
    <row r="128" spans="1:19" x14ac:dyDescent="0.25">
      <c r="A128" s="11">
        <v>127</v>
      </c>
      <c r="B128" s="23">
        <v>80</v>
      </c>
      <c r="C128" s="9">
        <v>30</v>
      </c>
      <c r="D128" s="9">
        <v>2</v>
      </c>
      <c r="E128" s="9">
        <v>1</v>
      </c>
      <c r="F128" s="9">
        <v>2</v>
      </c>
      <c r="G128" s="9">
        <v>1</v>
      </c>
      <c r="J128" s="3"/>
      <c r="M128" s="3"/>
      <c r="P128" s="3"/>
      <c r="S128" s="3"/>
    </row>
    <row r="129" spans="1:19" x14ac:dyDescent="0.25">
      <c r="A129" s="11">
        <v>128</v>
      </c>
      <c r="B129" s="23">
        <v>81</v>
      </c>
      <c r="C129" s="9">
        <v>12</v>
      </c>
      <c r="D129" s="9">
        <v>2</v>
      </c>
      <c r="E129" s="9">
        <v>1</v>
      </c>
      <c r="F129" s="9">
        <v>2</v>
      </c>
      <c r="G129" s="9">
        <v>1</v>
      </c>
      <c r="J129" s="3"/>
      <c r="M129" s="3"/>
      <c r="P129" s="3"/>
      <c r="S129" s="3"/>
    </row>
    <row r="130" spans="1:19" x14ac:dyDescent="0.25">
      <c r="A130" s="11">
        <v>129</v>
      </c>
      <c r="B130" s="23">
        <v>82</v>
      </c>
      <c r="C130" s="9">
        <v>25</v>
      </c>
      <c r="D130" s="9">
        <v>3</v>
      </c>
      <c r="E130" s="9">
        <v>1</v>
      </c>
      <c r="F130" s="9">
        <v>1</v>
      </c>
      <c r="G130" s="9">
        <v>1</v>
      </c>
      <c r="J130" s="3"/>
      <c r="M130" s="3"/>
      <c r="P130" s="3"/>
      <c r="S130" s="3"/>
    </row>
    <row r="131" spans="1:19" x14ac:dyDescent="0.25">
      <c r="A131" s="11">
        <v>130</v>
      </c>
      <c r="B131" s="23">
        <v>83</v>
      </c>
      <c r="C131" s="9">
        <v>33</v>
      </c>
      <c r="D131" s="9">
        <v>1</v>
      </c>
      <c r="E131" s="9">
        <v>2</v>
      </c>
      <c r="F131" s="9">
        <v>1</v>
      </c>
      <c r="G131" s="9">
        <v>1</v>
      </c>
      <c r="J131" s="3"/>
      <c r="M131" s="3"/>
      <c r="P131" s="3"/>
      <c r="S131" s="3"/>
    </row>
    <row r="132" spans="1:19" x14ac:dyDescent="0.25">
      <c r="A132" s="11">
        <v>131</v>
      </c>
      <c r="B132" s="23">
        <v>83</v>
      </c>
      <c r="C132" s="9">
        <v>5</v>
      </c>
      <c r="D132" s="9">
        <v>3</v>
      </c>
      <c r="E132" s="9">
        <v>2</v>
      </c>
      <c r="F132" s="9">
        <v>2</v>
      </c>
      <c r="G132" s="9">
        <v>1</v>
      </c>
      <c r="J132" s="3"/>
      <c r="M132" s="3"/>
      <c r="P132" s="3"/>
      <c r="S132" s="3"/>
    </row>
    <row r="133" spans="1:19" x14ac:dyDescent="0.25">
      <c r="A133" s="11">
        <v>132</v>
      </c>
      <c r="B133" s="23">
        <v>83</v>
      </c>
      <c r="C133" s="9">
        <v>5</v>
      </c>
      <c r="D133" s="9">
        <v>3</v>
      </c>
      <c r="E133" s="9">
        <v>1</v>
      </c>
      <c r="F133" s="9">
        <v>2</v>
      </c>
      <c r="G133" s="9">
        <v>1</v>
      </c>
      <c r="J133" s="3"/>
      <c r="M133" s="3"/>
      <c r="P133" s="3"/>
      <c r="S133" s="3"/>
    </row>
    <row r="134" spans="1:19" x14ac:dyDescent="0.25">
      <c r="A134" s="11">
        <v>133</v>
      </c>
      <c r="B134" s="23">
        <v>83</v>
      </c>
      <c r="C134" s="9">
        <v>33</v>
      </c>
      <c r="D134" s="9">
        <v>1</v>
      </c>
      <c r="E134" s="9">
        <v>1</v>
      </c>
      <c r="F134" s="9">
        <v>1</v>
      </c>
      <c r="G134" s="9">
        <v>1</v>
      </c>
      <c r="J134" s="3"/>
      <c r="M134" s="3"/>
      <c r="P134" s="3"/>
      <c r="S134" s="3"/>
    </row>
    <row r="135" spans="1:19" x14ac:dyDescent="0.25">
      <c r="A135" s="11">
        <v>134</v>
      </c>
      <c r="B135" s="23">
        <v>84</v>
      </c>
      <c r="C135" s="9">
        <v>14</v>
      </c>
      <c r="D135" s="9">
        <v>1</v>
      </c>
      <c r="E135" s="9">
        <v>3</v>
      </c>
      <c r="F135" s="9">
        <v>1</v>
      </c>
      <c r="G135" s="9">
        <v>1</v>
      </c>
      <c r="J135" s="3"/>
      <c r="M135" s="3"/>
      <c r="P135" s="3"/>
      <c r="S135" s="3"/>
    </row>
    <row r="136" spans="1:19" x14ac:dyDescent="0.25">
      <c r="A136" s="11">
        <v>135</v>
      </c>
      <c r="B136" s="23">
        <v>84</v>
      </c>
      <c r="C136" s="9">
        <v>14</v>
      </c>
      <c r="D136" s="9">
        <v>1</v>
      </c>
      <c r="E136" s="9">
        <v>2</v>
      </c>
      <c r="F136" s="9">
        <v>1</v>
      </c>
      <c r="G136" s="9">
        <v>1</v>
      </c>
      <c r="J136" s="3"/>
      <c r="M136" s="3"/>
      <c r="P136" s="3"/>
      <c r="S136" s="3"/>
    </row>
    <row r="137" spans="1:19" x14ac:dyDescent="0.25">
      <c r="A137" s="11">
        <v>136</v>
      </c>
      <c r="B137" s="23">
        <v>84</v>
      </c>
      <c r="C137" s="9">
        <v>15</v>
      </c>
      <c r="D137" s="9">
        <v>1</v>
      </c>
      <c r="E137" s="9">
        <v>3</v>
      </c>
      <c r="F137" s="9">
        <v>2</v>
      </c>
      <c r="G137" s="9">
        <v>1</v>
      </c>
      <c r="J137" s="3"/>
      <c r="M137" s="3"/>
      <c r="P137" s="3"/>
      <c r="S137" s="3"/>
    </row>
    <row r="138" spans="1:19" x14ac:dyDescent="0.25">
      <c r="A138" s="11">
        <v>137</v>
      </c>
      <c r="B138" s="23">
        <v>84</v>
      </c>
      <c r="C138" s="9">
        <v>15</v>
      </c>
      <c r="D138" s="9">
        <v>1</v>
      </c>
      <c r="E138" s="9">
        <v>2</v>
      </c>
      <c r="F138" s="9">
        <v>1</v>
      </c>
      <c r="G138" s="9">
        <v>1</v>
      </c>
      <c r="J138" s="3"/>
      <c r="M138" s="3"/>
      <c r="P138" s="3"/>
      <c r="S138" s="3"/>
    </row>
    <row r="139" spans="1:19" x14ac:dyDescent="0.25">
      <c r="A139" s="11">
        <v>138</v>
      </c>
      <c r="B139" s="23">
        <v>85</v>
      </c>
      <c r="C139" s="9">
        <v>5</v>
      </c>
      <c r="D139" s="9">
        <v>2</v>
      </c>
      <c r="E139" s="9">
        <v>1</v>
      </c>
      <c r="F139" s="9">
        <v>1</v>
      </c>
      <c r="G139" s="9">
        <v>1</v>
      </c>
      <c r="J139" s="3"/>
      <c r="M139" s="3"/>
      <c r="P139" s="3"/>
      <c r="S139" s="3"/>
    </row>
    <row r="140" spans="1:19" x14ac:dyDescent="0.25">
      <c r="A140" s="11">
        <v>139</v>
      </c>
      <c r="B140" s="23">
        <v>86</v>
      </c>
      <c r="C140" s="9">
        <v>32</v>
      </c>
      <c r="D140" s="9">
        <v>2</v>
      </c>
      <c r="E140" s="9">
        <v>1</v>
      </c>
      <c r="F140" s="9">
        <v>1</v>
      </c>
      <c r="G140" s="9">
        <v>1</v>
      </c>
      <c r="J140" s="3"/>
      <c r="M140" s="3"/>
      <c r="P140" s="3"/>
      <c r="S140" s="3"/>
    </row>
    <row r="141" spans="1:19" x14ac:dyDescent="0.25">
      <c r="A141" s="11">
        <v>140</v>
      </c>
      <c r="B141" s="23">
        <v>87</v>
      </c>
      <c r="C141" s="9">
        <v>34</v>
      </c>
      <c r="D141" s="9">
        <v>2</v>
      </c>
      <c r="E141" s="9">
        <v>1</v>
      </c>
      <c r="F141" s="9">
        <v>1</v>
      </c>
      <c r="G141" s="9">
        <v>1</v>
      </c>
      <c r="J141" s="3"/>
      <c r="M141" s="3"/>
      <c r="P141" s="3"/>
      <c r="S141" s="3"/>
    </row>
    <row r="142" spans="1:19" x14ac:dyDescent="0.25">
      <c r="A142" s="11">
        <v>141</v>
      </c>
      <c r="B142" s="23">
        <v>88</v>
      </c>
      <c r="C142" s="9">
        <v>5</v>
      </c>
      <c r="D142" s="9">
        <v>1</v>
      </c>
      <c r="E142" s="9">
        <v>1</v>
      </c>
      <c r="F142" s="9">
        <v>2</v>
      </c>
      <c r="G142" s="9">
        <v>1</v>
      </c>
      <c r="J142" s="3"/>
      <c r="M142" s="3"/>
      <c r="P142" s="3"/>
      <c r="S142" s="3"/>
    </row>
    <row r="143" spans="1:19" x14ac:dyDescent="0.25">
      <c r="A143" s="11">
        <v>142</v>
      </c>
      <c r="B143" s="23">
        <v>89</v>
      </c>
      <c r="C143" s="9">
        <v>5</v>
      </c>
      <c r="D143" s="9">
        <v>1</v>
      </c>
      <c r="E143" s="9">
        <v>1</v>
      </c>
      <c r="F143" s="9">
        <v>1</v>
      </c>
      <c r="G143" s="9">
        <v>1</v>
      </c>
      <c r="J143" s="3"/>
      <c r="M143" s="3"/>
      <c r="P143" s="3"/>
      <c r="S143" s="3"/>
    </row>
    <row r="144" spans="1:19" x14ac:dyDescent="0.25">
      <c r="A144" s="11">
        <v>143</v>
      </c>
      <c r="B144" s="23">
        <v>90</v>
      </c>
      <c r="C144" s="9">
        <v>5</v>
      </c>
      <c r="D144" s="9">
        <v>1</v>
      </c>
      <c r="E144" s="9">
        <v>1</v>
      </c>
      <c r="F144" s="9">
        <v>1</v>
      </c>
      <c r="G144" s="9">
        <v>1</v>
      </c>
      <c r="J144" s="3"/>
      <c r="M144" s="3"/>
      <c r="P144" s="3"/>
      <c r="S144" s="3"/>
    </row>
    <row r="145" spans="1:19" x14ac:dyDescent="0.25">
      <c r="A145" s="11">
        <v>144</v>
      </c>
      <c r="B145" s="23">
        <v>91</v>
      </c>
      <c r="C145" s="9">
        <v>32</v>
      </c>
      <c r="D145" s="9">
        <v>2</v>
      </c>
      <c r="E145" s="9">
        <v>1</v>
      </c>
      <c r="F145" s="9">
        <v>1</v>
      </c>
      <c r="G145" s="9">
        <v>1</v>
      </c>
      <c r="J145" s="3"/>
      <c r="M145" s="3"/>
      <c r="P145" s="3"/>
      <c r="S145" s="3"/>
    </row>
    <row r="146" spans="1:19" x14ac:dyDescent="0.25">
      <c r="A146" s="11">
        <v>145</v>
      </c>
      <c r="B146" s="23">
        <v>92</v>
      </c>
      <c r="C146" s="9">
        <v>12</v>
      </c>
      <c r="D146" s="9">
        <v>1</v>
      </c>
      <c r="E146" s="9">
        <v>2</v>
      </c>
      <c r="F146" s="9">
        <v>2</v>
      </c>
      <c r="G146" s="9">
        <v>1</v>
      </c>
      <c r="J146" s="3"/>
      <c r="M146" s="3"/>
      <c r="P146" s="3"/>
      <c r="S146" s="3"/>
    </row>
    <row r="147" spans="1:19" x14ac:dyDescent="0.25">
      <c r="A147" s="11">
        <v>146</v>
      </c>
      <c r="B147" s="23">
        <v>92</v>
      </c>
      <c r="C147" s="9">
        <v>35</v>
      </c>
      <c r="D147" s="9">
        <v>1</v>
      </c>
      <c r="E147" s="9">
        <v>2</v>
      </c>
      <c r="F147" s="9">
        <v>2</v>
      </c>
      <c r="G147" s="9">
        <v>1</v>
      </c>
      <c r="J147" s="3"/>
      <c r="M147" s="3"/>
      <c r="P147" s="3"/>
      <c r="S147" s="3"/>
    </row>
    <row r="148" spans="1:19" x14ac:dyDescent="0.25">
      <c r="A148" s="11">
        <v>147</v>
      </c>
      <c r="B148" s="23">
        <v>93</v>
      </c>
      <c r="C148" s="9">
        <v>7</v>
      </c>
      <c r="D148" s="9">
        <v>1</v>
      </c>
      <c r="E148" s="9">
        <v>1</v>
      </c>
      <c r="F148" s="9">
        <v>2</v>
      </c>
      <c r="G148" s="9">
        <v>1</v>
      </c>
      <c r="J148" s="3"/>
      <c r="M148" s="3"/>
      <c r="P148" s="3"/>
      <c r="S148" s="3"/>
    </row>
    <row r="149" spans="1:19" x14ac:dyDescent="0.25">
      <c r="A149" s="11">
        <v>148</v>
      </c>
      <c r="B149" s="23">
        <v>94</v>
      </c>
      <c r="C149" s="9">
        <v>12</v>
      </c>
      <c r="D149" s="9">
        <v>1</v>
      </c>
      <c r="E149" s="9">
        <v>3</v>
      </c>
      <c r="F149" s="9">
        <v>2</v>
      </c>
      <c r="G149" s="9">
        <v>1</v>
      </c>
      <c r="J149" s="3"/>
      <c r="M149" s="3"/>
      <c r="P149" s="3"/>
      <c r="S149" s="3"/>
    </row>
    <row r="150" spans="1:19" x14ac:dyDescent="0.25">
      <c r="A150" s="11">
        <v>149</v>
      </c>
      <c r="B150" s="23">
        <v>94</v>
      </c>
      <c r="C150" s="9">
        <v>35</v>
      </c>
      <c r="D150" s="9">
        <v>1</v>
      </c>
      <c r="E150" s="9">
        <v>3</v>
      </c>
      <c r="F150" s="9">
        <v>2</v>
      </c>
      <c r="G150" s="9">
        <v>1</v>
      </c>
      <c r="J150" s="3"/>
      <c r="M150" s="3"/>
      <c r="P150" s="3"/>
      <c r="S150" s="3"/>
    </row>
    <row r="151" spans="1:19" x14ac:dyDescent="0.25">
      <c r="A151" s="11">
        <v>150</v>
      </c>
      <c r="B151" s="23">
        <v>95</v>
      </c>
      <c r="C151" s="9">
        <v>4</v>
      </c>
      <c r="D151" s="9">
        <v>1</v>
      </c>
      <c r="E151" s="9">
        <v>1</v>
      </c>
      <c r="F151" s="9">
        <v>2</v>
      </c>
      <c r="G151" s="9">
        <v>1</v>
      </c>
      <c r="J151" s="3"/>
      <c r="M151" s="3"/>
      <c r="P151" s="3"/>
      <c r="S151" s="3"/>
    </row>
    <row r="152" spans="1:19" x14ac:dyDescent="0.25">
      <c r="A152" s="11">
        <v>151</v>
      </c>
      <c r="B152" s="23">
        <v>96</v>
      </c>
      <c r="C152" s="9">
        <v>26</v>
      </c>
      <c r="D152" s="9">
        <v>2</v>
      </c>
      <c r="E152" s="9">
        <v>2</v>
      </c>
      <c r="F152" s="9">
        <v>1</v>
      </c>
      <c r="G152" s="9">
        <v>1</v>
      </c>
      <c r="J152" s="3"/>
      <c r="M152" s="3"/>
      <c r="P152" s="3"/>
      <c r="S152" s="3"/>
    </row>
    <row r="153" spans="1:19" x14ac:dyDescent="0.25">
      <c r="A153" s="11">
        <v>152</v>
      </c>
      <c r="B153" s="23">
        <v>96</v>
      </c>
      <c r="C153" s="9">
        <v>26</v>
      </c>
      <c r="D153" s="9">
        <v>2</v>
      </c>
      <c r="E153" s="9">
        <v>1</v>
      </c>
      <c r="F153" s="9">
        <v>2</v>
      </c>
      <c r="G153" s="9">
        <v>1</v>
      </c>
      <c r="J153" s="3"/>
      <c r="M153" s="3"/>
      <c r="P153" s="3"/>
      <c r="S153" s="3"/>
    </row>
    <row r="154" spans="1:19" x14ac:dyDescent="0.25">
      <c r="A154" s="11">
        <v>153</v>
      </c>
      <c r="B154" s="23">
        <v>97</v>
      </c>
      <c r="C154" s="9">
        <v>5</v>
      </c>
      <c r="D154" s="9">
        <v>1</v>
      </c>
      <c r="E154" s="9">
        <v>1</v>
      </c>
      <c r="F154" s="9">
        <v>1</v>
      </c>
      <c r="G154" s="9">
        <v>1</v>
      </c>
      <c r="J154" s="3"/>
      <c r="M154" s="3"/>
      <c r="P154" s="3"/>
      <c r="S154" s="3"/>
    </row>
    <row r="155" spans="1:19" x14ac:dyDescent="0.25">
      <c r="A155" s="11">
        <v>154</v>
      </c>
      <c r="B155" s="23">
        <v>98</v>
      </c>
      <c r="C155" s="9">
        <v>5</v>
      </c>
      <c r="D155" s="9">
        <v>1</v>
      </c>
      <c r="E155" s="9">
        <v>1</v>
      </c>
      <c r="F155" s="9">
        <v>2</v>
      </c>
      <c r="G155" s="9">
        <v>1</v>
      </c>
      <c r="J155" s="3"/>
      <c r="M155" s="3"/>
      <c r="P155" s="3"/>
      <c r="S155" s="3"/>
    </row>
    <row r="156" spans="1:19" x14ac:dyDescent="0.25">
      <c r="A156" s="11">
        <v>155</v>
      </c>
      <c r="B156" s="23">
        <v>99</v>
      </c>
      <c r="C156" s="9">
        <v>2</v>
      </c>
      <c r="D156" s="9">
        <v>1</v>
      </c>
      <c r="E156" s="9">
        <v>1</v>
      </c>
      <c r="F156" s="9">
        <v>2</v>
      </c>
      <c r="G156" s="9">
        <v>1</v>
      </c>
      <c r="J156" s="3"/>
      <c r="M156" s="3"/>
      <c r="P156" s="3"/>
      <c r="S156" s="3"/>
    </row>
    <row r="157" spans="1:19" x14ac:dyDescent="0.25">
      <c r="A157" s="11">
        <v>156</v>
      </c>
      <c r="B157" s="23">
        <v>100</v>
      </c>
      <c r="C157" s="9">
        <v>30</v>
      </c>
      <c r="D157" s="9">
        <v>2</v>
      </c>
      <c r="E157" s="9">
        <v>1</v>
      </c>
      <c r="F157" s="9">
        <v>1</v>
      </c>
      <c r="G157" s="9">
        <v>1</v>
      </c>
      <c r="J157" s="3"/>
      <c r="M157" s="3"/>
      <c r="P157" s="3"/>
      <c r="S157" s="3"/>
    </row>
    <row r="158" spans="1:19" x14ac:dyDescent="0.25">
      <c r="A158" s="11">
        <v>157</v>
      </c>
      <c r="B158" s="23">
        <v>101</v>
      </c>
      <c r="C158" s="9">
        <v>5</v>
      </c>
      <c r="D158" s="9">
        <v>1</v>
      </c>
      <c r="E158" s="9">
        <v>1</v>
      </c>
      <c r="F158" s="9">
        <v>1</v>
      </c>
      <c r="G158" s="9">
        <v>1</v>
      </c>
      <c r="J158" s="3"/>
      <c r="M158" s="3"/>
      <c r="P158" s="3"/>
      <c r="S158" s="3"/>
    </row>
    <row r="159" spans="1:19" x14ac:dyDescent="0.25">
      <c r="A159" s="11">
        <v>158</v>
      </c>
      <c r="B159" s="23">
        <v>102</v>
      </c>
      <c r="C159" s="9">
        <v>26</v>
      </c>
      <c r="D159" s="9">
        <v>2</v>
      </c>
      <c r="E159" s="9">
        <v>1</v>
      </c>
      <c r="F159" s="9">
        <v>2</v>
      </c>
      <c r="G159" s="9">
        <v>1</v>
      </c>
      <c r="J159" s="3"/>
      <c r="M159" s="3"/>
      <c r="P159" s="3"/>
      <c r="S159" s="3"/>
    </row>
    <row r="160" spans="1:19" x14ac:dyDescent="0.25">
      <c r="A160" s="11">
        <v>159</v>
      </c>
      <c r="B160" s="23">
        <v>103</v>
      </c>
      <c r="C160" s="9">
        <v>9</v>
      </c>
      <c r="D160" s="9">
        <v>1</v>
      </c>
      <c r="E160" s="9">
        <v>2</v>
      </c>
      <c r="F160" s="9">
        <v>2</v>
      </c>
      <c r="G160" s="9">
        <v>1</v>
      </c>
      <c r="J160" s="3"/>
      <c r="M160" s="3"/>
      <c r="P160" s="3"/>
      <c r="S160" s="3"/>
    </row>
    <row r="161" spans="1:19" x14ac:dyDescent="0.25">
      <c r="A161" s="11">
        <v>160</v>
      </c>
      <c r="B161" s="23">
        <v>104</v>
      </c>
      <c r="C161" s="9">
        <v>12</v>
      </c>
      <c r="D161" s="9">
        <v>2</v>
      </c>
      <c r="E161" s="9">
        <v>1</v>
      </c>
      <c r="F161" s="9">
        <v>1</v>
      </c>
      <c r="G161" s="9">
        <v>1</v>
      </c>
      <c r="J161" s="3"/>
      <c r="M161" s="3"/>
      <c r="P161" s="3"/>
      <c r="S161" s="3"/>
    </row>
    <row r="162" spans="1:19" x14ac:dyDescent="0.25">
      <c r="A162" s="11">
        <v>161</v>
      </c>
      <c r="B162" s="23">
        <v>105</v>
      </c>
      <c r="C162" s="9">
        <v>5</v>
      </c>
      <c r="D162" s="9">
        <v>3</v>
      </c>
      <c r="E162" s="9">
        <v>1</v>
      </c>
      <c r="F162" s="9">
        <v>1</v>
      </c>
      <c r="G162" s="9">
        <v>1</v>
      </c>
      <c r="J162" s="3"/>
      <c r="M162" s="3"/>
      <c r="P162" s="3"/>
      <c r="S162" s="3"/>
    </row>
    <row r="163" spans="1:19" x14ac:dyDescent="0.25">
      <c r="A163" s="11">
        <v>162</v>
      </c>
      <c r="B163" s="23">
        <v>106</v>
      </c>
      <c r="C163" s="9">
        <v>5</v>
      </c>
      <c r="D163" s="9">
        <v>2</v>
      </c>
      <c r="E163" s="9">
        <v>1</v>
      </c>
      <c r="F163" s="9">
        <v>2</v>
      </c>
      <c r="G163" s="9">
        <v>1</v>
      </c>
      <c r="J163" s="3"/>
      <c r="M163" s="3"/>
      <c r="P163" s="3"/>
      <c r="S163" s="3"/>
    </row>
    <row r="164" spans="1:19" x14ac:dyDescent="0.25">
      <c r="A164" s="11">
        <v>163</v>
      </c>
      <c r="B164" s="23">
        <v>107</v>
      </c>
      <c r="C164" s="9">
        <v>26</v>
      </c>
      <c r="D164" s="9">
        <v>1</v>
      </c>
      <c r="E164" s="9">
        <v>2</v>
      </c>
      <c r="F164" s="9">
        <v>2</v>
      </c>
      <c r="G164" s="9">
        <v>1</v>
      </c>
      <c r="J164" s="3"/>
      <c r="M164" s="3"/>
      <c r="P164" s="3"/>
      <c r="S164" s="3"/>
    </row>
    <row r="165" spans="1:19" x14ac:dyDescent="0.25">
      <c r="A165" s="11">
        <v>164</v>
      </c>
      <c r="B165" s="23">
        <v>107</v>
      </c>
      <c r="C165" s="9">
        <v>26</v>
      </c>
      <c r="D165" s="9">
        <v>2</v>
      </c>
      <c r="E165" s="9">
        <v>2</v>
      </c>
      <c r="F165" s="9">
        <v>1</v>
      </c>
      <c r="G165" s="9">
        <v>1</v>
      </c>
      <c r="J165" s="3"/>
      <c r="M165" s="3"/>
      <c r="P165" s="3"/>
      <c r="S165" s="3"/>
    </row>
    <row r="166" spans="1:19" x14ac:dyDescent="0.25">
      <c r="A166" s="11">
        <v>165</v>
      </c>
      <c r="B166" s="23">
        <v>108</v>
      </c>
      <c r="C166" s="9">
        <v>12</v>
      </c>
      <c r="D166" s="9">
        <v>1</v>
      </c>
      <c r="E166" s="9">
        <v>2</v>
      </c>
      <c r="F166" s="9">
        <v>1</v>
      </c>
      <c r="G166" s="9">
        <v>1</v>
      </c>
      <c r="J166" s="3"/>
      <c r="M166" s="3"/>
      <c r="P166" s="3"/>
      <c r="S166" s="3"/>
    </row>
    <row r="167" spans="1:19" x14ac:dyDescent="0.25">
      <c r="A167" s="11">
        <v>166</v>
      </c>
      <c r="B167" s="23">
        <v>109</v>
      </c>
      <c r="C167" s="9">
        <v>3</v>
      </c>
      <c r="D167" s="9">
        <v>1</v>
      </c>
      <c r="E167" s="9">
        <v>1</v>
      </c>
      <c r="F167" s="9">
        <v>1</v>
      </c>
      <c r="G167" s="9">
        <v>1</v>
      </c>
      <c r="J167" s="3"/>
      <c r="M167" s="3"/>
      <c r="P167" s="3"/>
      <c r="S167" s="3"/>
    </row>
    <row r="168" spans="1:19" x14ac:dyDescent="0.25">
      <c r="A168" s="11">
        <v>167</v>
      </c>
      <c r="B168" s="23">
        <v>110</v>
      </c>
      <c r="C168" s="9">
        <v>1</v>
      </c>
      <c r="D168" s="9">
        <v>2</v>
      </c>
      <c r="E168" s="9">
        <v>1</v>
      </c>
      <c r="F168" s="9">
        <v>2</v>
      </c>
      <c r="G168" s="9">
        <v>1</v>
      </c>
      <c r="J168" s="3"/>
      <c r="M168" s="3"/>
      <c r="P168" s="3"/>
      <c r="S168" s="3"/>
    </row>
    <row r="169" spans="1:19" x14ac:dyDescent="0.25">
      <c r="A169" s="11">
        <v>168</v>
      </c>
      <c r="B169" s="23">
        <v>111</v>
      </c>
      <c r="C169" s="9">
        <v>3</v>
      </c>
      <c r="D169" s="9">
        <v>2</v>
      </c>
      <c r="E169" s="9">
        <v>1</v>
      </c>
      <c r="F169" s="9">
        <v>2</v>
      </c>
      <c r="G169" s="9">
        <v>1</v>
      </c>
      <c r="J169" s="3"/>
      <c r="M169" s="3"/>
      <c r="P169" s="3"/>
      <c r="S169" s="3"/>
    </row>
    <row r="170" spans="1:19" x14ac:dyDescent="0.25">
      <c r="A170" s="11">
        <v>169</v>
      </c>
      <c r="B170" s="23">
        <v>112</v>
      </c>
      <c r="C170" s="9">
        <v>5</v>
      </c>
      <c r="D170" s="9">
        <v>2</v>
      </c>
      <c r="E170" s="9">
        <v>2</v>
      </c>
      <c r="F170" s="9">
        <v>1</v>
      </c>
      <c r="G170" s="9">
        <v>1</v>
      </c>
      <c r="J170" s="3"/>
      <c r="M170" s="3"/>
      <c r="P170" s="3"/>
      <c r="S170" s="3"/>
    </row>
    <row r="171" spans="1:19" x14ac:dyDescent="0.25">
      <c r="A171" s="11">
        <v>170</v>
      </c>
      <c r="B171" s="23">
        <v>113</v>
      </c>
      <c r="C171" s="9">
        <v>5</v>
      </c>
      <c r="D171" s="9">
        <v>2</v>
      </c>
      <c r="E171" s="9">
        <v>1</v>
      </c>
      <c r="F171" s="9">
        <v>1</v>
      </c>
      <c r="G171" s="9">
        <v>1</v>
      </c>
      <c r="J171" s="3"/>
      <c r="M171" s="3"/>
      <c r="P171" s="3"/>
      <c r="S171" s="3"/>
    </row>
    <row r="172" spans="1:19" x14ac:dyDescent="0.25">
      <c r="A172" s="11">
        <v>171</v>
      </c>
      <c r="B172" s="23">
        <v>113</v>
      </c>
      <c r="C172" s="9">
        <v>5</v>
      </c>
      <c r="D172" s="9">
        <v>3</v>
      </c>
      <c r="E172" s="9">
        <v>1</v>
      </c>
      <c r="F172" s="9">
        <v>1</v>
      </c>
      <c r="G172" s="9">
        <v>1</v>
      </c>
      <c r="J172" s="3"/>
      <c r="M172" s="3"/>
      <c r="P172" s="3"/>
      <c r="S172" s="3"/>
    </row>
    <row r="173" spans="1:19" x14ac:dyDescent="0.25">
      <c r="A173" s="11">
        <v>172</v>
      </c>
      <c r="B173" s="23">
        <v>113</v>
      </c>
      <c r="C173" s="9">
        <v>5</v>
      </c>
      <c r="D173" s="9">
        <v>2</v>
      </c>
      <c r="E173" s="9">
        <v>1</v>
      </c>
      <c r="F173" s="9">
        <v>1</v>
      </c>
      <c r="G173" s="9">
        <v>1</v>
      </c>
      <c r="J173" s="3"/>
      <c r="M173" s="3"/>
      <c r="P173" s="3"/>
      <c r="S173" s="3"/>
    </row>
    <row r="174" spans="1:19" x14ac:dyDescent="0.25">
      <c r="A174" s="11">
        <v>173</v>
      </c>
      <c r="B174" s="23">
        <v>114</v>
      </c>
      <c r="C174" s="9">
        <v>2</v>
      </c>
      <c r="D174" s="9">
        <v>1</v>
      </c>
      <c r="E174" s="9">
        <v>1</v>
      </c>
      <c r="F174" s="9">
        <v>1</v>
      </c>
      <c r="G174" s="9">
        <v>1</v>
      </c>
      <c r="J174" s="3"/>
      <c r="M174" s="3"/>
      <c r="P174" s="3"/>
      <c r="S174" s="3"/>
    </row>
    <row r="175" spans="1:19" x14ac:dyDescent="0.25">
      <c r="A175" s="11">
        <v>174</v>
      </c>
      <c r="B175" s="23">
        <v>115</v>
      </c>
      <c r="C175" s="9">
        <v>5</v>
      </c>
      <c r="D175" s="9">
        <v>2</v>
      </c>
      <c r="E175" s="9">
        <v>1</v>
      </c>
      <c r="F175" s="9">
        <v>1</v>
      </c>
      <c r="G175" s="9">
        <v>1</v>
      </c>
      <c r="J175" s="3"/>
      <c r="M175" s="3"/>
      <c r="P175" s="3"/>
      <c r="S175" s="3"/>
    </row>
    <row r="176" spans="1:19" x14ac:dyDescent="0.25">
      <c r="A176" s="11">
        <v>175</v>
      </c>
      <c r="B176" s="23">
        <v>116</v>
      </c>
      <c r="C176" s="9">
        <v>5</v>
      </c>
      <c r="D176" s="9">
        <v>1</v>
      </c>
      <c r="E176" s="9">
        <v>1</v>
      </c>
      <c r="F176" s="9">
        <v>2</v>
      </c>
      <c r="G176" s="9">
        <v>1</v>
      </c>
      <c r="J176" s="3"/>
      <c r="M176" s="3"/>
      <c r="P176" s="3"/>
      <c r="S176" s="3"/>
    </row>
    <row r="177" spans="1:19" x14ac:dyDescent="0.25">
      <c r="A177" s="11">
        <v>176</v>
      </c>
      <c r="B177" s="23">
        <v>117</v>
      </c>
      <c r="C177" s="9">
        <v>5</v>
      </c>
      <c r="D177" s="9">
        <v>3</v>
      </c>
      <c r="E177" s="9">
        <v>1</v>
      </c>
      <c r="F177" s="9">
        <v>2</v>
      </c>
      <c r="G177" s="9">
        <v>1</v>
      </c>
      <c r="J177" s="3"/>
      <c r="M177" s="3"/>
      <c r="P177" s="3"/>
      <c r="S177" s="3"/>
    </row>
    <row r="178" spans="1:19" x14ac:dyDescent="0.25">
      <c r="A178" s="11">
        <v>177</v>
      </c>
      <c r="B178" s="23">
        <v>118</v>
      </c>
      <c r="C178" s="9">
        <v>6</v>
      </c>
      <c r="D178" s="9">
        <v>1</v>
      </c>
      <c r="E178" s="9">
        <v>2</v>
      </c>
      <c r="F178" s="9">
        <v>2</v>
      </c>
      <c r="G178" s="9">
        <v>1</v>
      </c>
      <c r="J178" s="3"/>
      <c r="M178" s="3"/>
      <c r="P178" s="3"/>
      <c r="S178" s="3"/>
    </row>
    <row r="179" spans="1:19" x14ac:dyDescent="0.25">
      <c r="A179" s="11">
        <v>178</v>
      </c>
      <c r="B179" s="23">
        <v>119</v>
      </c>
      <c r="C179" s="9">
        <v>25</v>
      </c>
      <c r="D179" s="9">
        <v>3</v>
      </c>
      <c r="E179" s="9">
        <v>1</v>
      </c>
      <c r="F179" s="9">
        <v>1</v>
      </c>
      <c r="G179" s="9">
        <v>1</v>
      </c>
      <c r="J179" s="3"/>
      <c r="M179" s="3"/>
      <c r="P179" s="3"/>
      <c r="S179" s="3"/>
    </row>
    <row r="180" spans="1:19" x14ac:dyDescent="0.25">
      <c r="A180" s="11">
        <v>179</v>
      </c>
      <c r="B180" s="23">
        <v>120</v>
      </c>
      <c r="C180" s="9">
        <v>5</v>
      </c>
      <c r="D180" s="9">
        <v>2</v>
      </c>
      <c r="E180" s="9">
        <v>1</v>
      </c>
      <c r="F180" s="9">
        <v>1</v>
      </c>
      <c r="G180" s="9">
        <v>1</v>
      </c>
      <c r="J180" s="3"/>
      <c r="M180" s="3"/>
      <c r="P180" s="3"/>
      <c r="S180" s="3"/>
    </row>
    <row r="181" spans="1:19" x14ac:dyDescent="0.25">
      <c r="A181" s="11">
        <v>180</v>
      </c>
      <c r="B181" s="23">
        <v>121</v>
      </c>
      <c r="C181" s="9">
        <v>10</v>
      </c>
      <c r="D181" s="9">
        <v>2</v>
      </c>
      <c r="E181" s="9">
        <v>1</v>
      </c>
      <c r="F181" s="9">
        <v>2</v>
      </c>
      <c r="G181" s="9">
        <v>1</v>
      </c>
      <c r="J181" s="3"/>
      <c r="M181" s="3"/>
      <c r="P181" s="3"/>
      <c r="S181" s="3"/>
    </row>
    <row r="182" spans="1:19" x14ac:dyDescent="0.25">
      <c r="A182" s="11">
        <v>181</v>
      </c>
      <c r="B182" s="23">
        <v>122</v>
      </c>
      <c r="C182" s="9">
        <v>10</v>
      </c>
      <c r="D182" s="9">
        <v>3</v>
      </c>
      <c r="E182" s="9">
        <v>3</v>
      </c>
      <c r="F182" s="9">
        <v>2</v>
      </c>
      <c r="G182" s="9">
        <v>1</v>
      </c>
      <c r="J182" s="3"/>
      <c r="M182" s="3"/>
      <c r="P182" s="3"/>
      <c r="S182" s="3"/>
    </row>
    <row r="183" spans="1:19" x14ac:dyDescent="0.25">
      <c r="A183" s="11">
        <v>182</v>
      </c>
      <c r="B183" s="23">
        <v>122</v>
      </c>
      <c r="C183" s="9">
        <v>10</v>
      </c>
      <c r="D183" s="9">
        <v>3</v>
      </c>
      <c r="E183" s="9">
        <v>2</v>
      </c>
      <c r="F183" s="9">
        <v>1</v>
      </c>
      <c r="G183" s="9">
        <v>1</v>
      </c>
      <c r="J183" s="3"/>
      <c r="M183" s="3"/>
      <c r="P183" s="3"/>
      <c r="S183" s="3"/>
    </row>
    <row r="184" spans="1:19" x14ac:dyDescent="0.25">
      <c r="A184" s="11">
        <v>183</v>
      </c>
      <c r="B184" s="23">
        <v>122</v>
      </c>
      <c r="C184" s="9">
        <v>10</v>
      </c>
      <c r="D184" s="9">
        <v>3</v>
      </c>
      <c r="E184" s="9">
        <v>1</v>
      </c>
      <c r="F184" s="9">
        <v>1</v>
      </c>
      <c r="G184" s="9">
        <v>1</v>
      </c>
      <c r="J184" s="3"/>
      <c r="M184" s="3"/>
      <c r="P184" s="3"/>
      <c r="S184" s="3"/>
    </row>
    <row r="185" spans="1:19" x14ac:dyDescent="0.25">
      <c r="A185" s="11">
        <v>184</v>
      </c>
      <c r="B185" s="23">
        <v>123</v>
      </c>
      <c r="C185" s="9">
        <v>1</v>
      </c>
      <c r="D185" s="9">
        <v>1</v>
      </c>
      <c r="E185" s="9">
        <v>2</v>
      </c>
      <c r="F185" s="9">
        <v>2</v>
      </c>
      <c r="G185" s="9">
        <v>1</v>
      </c>
      <c r="J185" s="3"/>
      <c r="M185" s="3"/>
      <c r="P185" s="3"/>
      <c r="S185" s="3"/>
    </row>
    <row r="186" spans="1:19" x14ac:dyDescent="0.25">
      <c r="A186" s="11">
        <v>185</v>
      </c>
      <c r="B186" s="23">
        <v>123</v>
      </c>
      <c r="C186" s="9">
        <v>1</v>
      </c>
      <c r="D186" s="9">
        <v>1</v>
      </c>
      <c r="E186" s="9">
        <v>1</v>
      </c>
      <c r="F186" s="9">
        <v>2</v>
      </c>
      <c r="G186" s="9">
        <v>1</v>
      </c>
      <c r="J186" s="3"/>
      <c r="M186" s="3"/>
      <c r="P186" s="3"/>
      <c r="S186" s="3"/>
    </row>
    <row r="187" spans="1:19" x14ac:dyDescent="0.25">
      <c r="A187" s="11">
        <v>186</v>
      </c>
      <c r="B187" s="23">
        <v>123</v>
      </c>
      <c r="C187" s="9">
        <v>1</v>
      </c>
      <c r="D187" s="9">
        <v>1</v>
      </c>
      <c r="E187" s="9">
        <v>1</v>
      </c>
      <c r="F187" s="9">
        <v>2</v>
      </c>
      <c r="G187" s="9">
        <v>1</v>
      </c>
      <c r="J187" s="3"/>
      <c r="M187" s="3"/>
      <c r="P187" s="3"/>
      <c r="S187" s="3"/>
    </row>
    <row r="188" spans="1:19" x14ac:dyDescent="0.25">
      <c r="A188" s="11">
        <v>187</v>
      </c>
      <c r="B188" s="23">
        <v>124</v>
      </c>
      <c r="C188" s="9">
        <v>5</v>
      </c>
      <c r="D188" s="9">
        <v>2</v>
      </c>
      <c r="E188" s="9">
        <v>1</v>
      </c>
      <c r="F188" s="9">
        <v>1</v>
      </c>
      <c r="G188" s="9">
        <v>1</v>
      </c>
      <c r="J188" s="3"/>
      <c r="M188" s="3"/>
      <c r="P188" s="3"/>
      <c r="S188" s="3"/>
    </row>
    <row r="189" spans="1:19" x14ac:dyDescent="0.25">
      <c r="A189" s="11">
        <v>188</v>
      </c>
      <c r="B189" s="23">
        <v>125</v>
      </c>
      <c r="C189" s="9">
        <v>12</v>
      </c>
      <c r="D189" s="9">
        <v>1</v>
      </c>
      <c r="E189" s="9">
        <v>2</v>
      </c>
      <c r="F189" s="9">
        <v>2</v>
      </c>
      <c r="G189" s="9">
        <v>1</v>
      </c>
      <c r="J189" s="3"/>
      <c r="M189" s="3"/>
      <c r="P189" s="3"/>
      <c r="S189" s="3"/>
    </row>
    <row r="190" spans="1:19" x14ac:dyDescent="0.25">
      <c r="A190" s="11">
        <v>189</v>
      </c>
      <c r="B190" s="23">
        <v>125</v>
      </c>
      <c r="C190" s="9">
        <v>19</v>
      </c>
      <c r="D190" s="9">
        <v>1</v>
      </c>
      <c r="E190" s="9">
        <v>2</v>
      </c>
      <c r="F190" s="9">
        <v>2</v>
      </c>
      <c r="G190" s="9">
        <v>1</v>
      </c>
      <c r="J190" s="3"/>
      <c r="M190" s="3"/>
      <c r="P190" s="3"/>
      <c r="S190" s="3"/>
    </row>
    <row r="191" spans="1:19" x14ac:dyDescent="0.25">
      <c r="A191" s="11">
        <v>190</v>
      </c>
      <c r="B191" s="23">
        <v>126</v>
      </c>
      <c r="C191" s="9">
        <v>5</v>
      </c>
      <c r="D191" s="9">
        <v>2</v>
      </c>
      <c r="E191" s="9">
        <v>2</v>
      </c>
      <c r="F191" s="9">
        <v>1</v>
      </c>
      <c r="G191" s="9">
        <v>1</v>
      </c>
      <c r="J191" s="3"/>
      <c r="M191" s="3"/>
      <c r="P191" s="3"/>
      <c r="S191" s="3"/>
    </row>
    <row r="192" spans="1:19" x14ac:dyDescent="0.25">
      <c r="A192" s="11">
        <v>191</v>
      </c>
      <c r="B192" s="23">
        <v>126</v>
      </c>
      <c r="C192" s="9">
        <v>5</v>
      </c>
      <c r="D192" s="9">
        <v>2</v>
      </c>
      <c r="E192" s="9">
        <v>1</v>
      </c>
      <c r="F192" s="9">
        <v>1</v>
      </c>
      <c r="G192" s="9">
        <v>1</v>
      </c>
      <c r="J192" s="3"/>
      <c r="M192" s="3"/>
      <c r="P192" s="3"/>
      <c r="S192" s="3"/>
    </row>
    <row r="193" spans="1:19" x14ac:dyDescent="0.25">
      <c r="A193" s="11">
        <v>192</v>
      </c>
      <c r="B193" s="23">
        <v>127</v>
      </c>
      <c r="C193" s="9">
        <v>5</v>
      </c>
      <c r="D193" s="9">
        <v>1</v>
      </c>
      <c r="E193" s="9">
        <v>1</v>
      </c>
      <c r="F193" s="9">
        <v>2</v>
      </c>
      <c r="G193" s="9">
        <v>1</v>
      </c>
      <c r="J193" s="3"/>
      <c r="M193" s="3"/>
      <c r="P193" s="3"/>
      <c r="S193" s="3"/>
    </row>
    <row r="194" spans="1:19" x14ac:dyDescent="0.25">
      <c r="A194" s="11">
        <v>193</v>
      </c>
      <c r="B194" s="23">
        <v>128</v>
      </c>
      <c r="C194" s="9">
        <v>5</v>
      </c>
      <c r="D194" s="9">
        <v>3</v>
      </c>
      <c r="E194" s="9">
        <v>2</v>
      </c>
      <c r="F194" s="9">
        <v>2</v>
      </c>
      <c r="G194" s="9">
        <v>1</v>
      </c>
      <c r="J194" s="3"/>
      <c r="M194" s="3"/>
      <c r="P194" s="3"/>
      <c r="S194" s="3"/>
    </row>
    <row r="195" spans="1:19" x14ac:dyDescent="0.25">
      <c r="A195" s="11">
        <v>194</v>
      </c>
      <c r="B195" s="23">
        <v>129</v>
      </c>
      <c r="C195" s="9">
        <v>10</v>
      </c>
      <c r="D195" s="9">
        <v>2</v>
      </c>
      <c r="E195" s="9">
        <v>1</v>
      </c>
      <c r="F195" s="9">
        <v>2</v>
      </c>
      <c r="G195" s="9">
        <v>1</v>
      </c>
      <c r="J195" s="3"/>
      <c r="M195" s="3"/>
      <c r="P195" s="3"/>
      <c r="S195" s="3"/>
    </row>
    <row r="196" spans="1:19" x14ac:dyDescent="0.25">
      <c r="A196" s="11">
        <v>195</v>
      </c>
      <c r="B196" s="23">
        <v>130</v>
      </c>
      <c r="C196" s="9">
        <v>7</v>
      </c>
      <c r="D196" s="9">
        <v>1</v>
      </c>
      <c r="E196" s="9">
        <v>1</v>
      </c>
      <c r="F196" s="9">
        <v>1</v>
      </c>
      <c r="G196" s="9">
        <v>1</v>
      </c>
      <c r="J196" s="3"/>
      <c r="M196" s="3"/>
      <c r="P196" s="3"/>
      <c r="S196" s="3"/>
    </row>
    <row r="197" spans="1:19" x14ac:dyDescent="0.25">
      <c r="A197" s="11">
        <v>196</v>
      </c>
      <c r="B197" s="23">
        <v>131</v>
      </c>
      <c r="C197" s="9">
        <v>12</v>
      </c>
      <c r="D197" s="9">
        <v>2</v>
      </c>
      <c r="E197" s="9">
        <v>2</v>
      </c>
      <c r="F197" s="9">
        <v>2</v>
      </c>
      <c r="G197" s="9">
        <v>1</v>
      </c>
      <c r="J197" s="3"/>
      <c r="M197" s="3"/>
      <c r="P197" s="3"/>
      <c r="S197" s="3"/>
    </row>
    <row r="198" spans="1:19" x14ac:dyDescent="0.25">
      <c r="A198" s="11">
        <v>197</v>
      </c>
      <c r="B198" s="23">
        <v>131</v>
      </c>
      <c r="C198" s="9">
        <v>26</v>
      </c>
      <c r="D198" s="9">
        <v>2</v>
      </c>
      <c r="E198" s="9">
        <v>2</v>
      </c>
      <c r="F198" s="9">
        <v>2</v>
      </c>
      <c r="G198" s="9">
        <v>1</v>
      </c>
      <c r="J198" s="3"/>
      <c r="M198" s="3"/>
      <c r="P198" s="3"/>
      <c r="S198" s="3"/>
    </row>
    <row r="199" spans="1:19" x14ac:dyDescent="0.25">
      <c r="A199" s="11">
        <v>198</v>
      </c>
      <c r="B199" s="23">
        <v>131</v>
      </c>
      <c r="C199" s="9">
        <v>13</v>
      </c>
      <c r="D199" s="9">
        <v>2</v>
      </c>
      <c r="E199" s="9">
        <v>2</v>
      </c>
      <c r="F199" s="9">
        <v>1</v>
      </c>
      <c r="G199" s="9">
        <v>1</v>
      </c>
      <c r="J199" s="3"/>
      <c r="M199" s="3"/>
      <c r="P199" s="3"/>
      <c r="S199" s="3"/>
    </row>
    <row r="200" spans="1:19" x14ac:dyDescent="0.25">
      <c r="A200" s="11">
        <v>199</v>
      </c>
      <c r="B200" s="23">
        <v>132</v>
      </c>
      <c r="C200" s="9">
        <v>26</v>
      </c>
      <c r="D200" s="9">
        <v>1</v>
      </c>
      <c r="E200" s="9">
        <v>2</v>
      </c>
      <c r="F200" s="9">
        <v>1</v>
      </c>
      <c r="G200" s="9">
        <v>1</v>
      </c>
      <c r="J200" s="3"/>
      <c r="M200" s="3"/>
      <c r="P200" s="3"/>
      <c r="S200" s="3"/>
    </row>
    <row r="201" spans="1:19" x14ac:dyDescent="0.25">
      <c r="A201" s="11">
        <v>200</v>
      </c>
      <c r="B201" s="23">
        <v>133</v>
      </c>
      <c r="C201" s="9">
        <v>10</v>
      </c>
      <c r="D201" s="9">
        <v>3</v>
      </c>
      <c r="E201" s="9">
        <v>1</v>
      </c>
      <c r="F201" s="9">
        <v>2</v>
      </c>
      <c r="G201" s="9">
        <v>1</v>
      </c>
      <c r="J201" s="3"/>
      <c r="M201" s="3"/>
      <c r="P201" s="3"/>
      <c r="S201" s="3"/>
    </row>
    <row r="202" spans="1:19" x14ac:dyDescent="0.25">
      <c r="A202" s="11">
        <v>201</v>
      </c>
      <c r="B202" s="23">
        <v>133</v>
      </c>
      <c r="C202" s="9">
        <v>10</v>
      </c>
      <c r="D202" s="9">
        <v>2</v>
      </c>
      <c r="E202" s="9">
        <v>1</v>
      </c>
      <c r="F202" s="9">
        <v>2</v>
      </c>
      <c r="G202" s="9">
        <v>1</v>
      </c>
      <c r="J202" s="3"/>
      <c r="M202" s="3"/>
      <c r="P202" s="3"/>
      <c r="S202" s="3"/>
    </row>
    <row r="203" spans="1:19" x14ac:dyDescent="0.25">
      <c r="A203" s="11">
        <v>202</v>
      </c>
      <c r="B203" s="23">
        <v>134</v>
      </c>
      <c r="C203" s="9">
        <v>12</v>
      </c>
      <c r="D203" s="9">
        <v>2</v>
      </c>
      <c r="E203" s="9">
        <v>1</v>
      </c>
      <c r="F203" s="9">
        <v>1</v>
      </c>
      <c r="G203" s="9">
        <v>1</v>
      </c>
      <c r="J203" s="3"/>
      <c r="M203" s="3"/>
      <c r="P203" s="3"/>
      <c r="S203" s="3"/>
    </row>
    <row r="204" spans="1:19" x14ac:dyDescent="0.25">
      <c r="A204" s="11">
        <v>203</v>
      </c>
      <c r="B204" s="23">
        <v>135</v>
      </c>
      <c r="C204" s="9">
        <v>5</v>
      </c>
      <c r="D204" s="9">
        <v>1</v>
      </c>
      <c r="E204" s="9">
        <v>1</v>
      </c>
      <c r="F204" s="9">
        <v>1</v>
      </c>
      <c r="G204" s="9">
        <v>1</v>
      </c>
      <c r="J204" s="3"/>
      <c r="M204" s="3"/>
      <c r="P204" s="3"/>
      <c r="S204" s="3"/>
    </row>
    <row r="205" spans="1:19" x14ac:dyDescent="0.25">
      <c r="A205" s="11">
        <v>204</v>
      </c>
      <c r="B205" s="23">
        <v>136</v>
      </c>
      <c r="C205" s="9">
        <v>12</v>
      </c>
      <c r="D205" s="9">
        <v>3</v>
      </c>
      <c r="E205" s="9">
        <v>1</v>
      </c>
      <c r="F205" s="9">
        <v>1</v>
      </c>
      <c r="G205" s="9">
        <v>1</v>
      </c>
      <c r="J205" s="3"/>
      <c r="M205" s="3"/>
      <c r="P205" s="3"/>
      <c r="S205" s="3"/>
    </row>
    <row r="206" spans="1:19" x14ac:dyDescent="0.25">
      <c r="A206" s="11">
        <v>205</v>
      </c>
      <c r="B206" s="23">
        <v>136</v>
      </c>
      <c r="C206" s="9">
        <v>12</v>
      </c>
      <c r="D206" s="9">
        <v>3</v>
      </c>
      <c r="E206" s="9">
        <v>2</v>
      </c>
      <c r="F206" s="9">
        <v>1</v>
      </c>
      <c r="G206" s="9">
        <v>1</v>
      </c>
      <c r="J206" s="3"/>
      <c r="M206" s="3"/>
      <c r="P206" s="3"/>
      <c r="S206" s="3"/>
    </row>
    <row r="207" spans="1:19" x14ac:dyDescent="0.25">
      <c r="A207" s="11">
        <v>206</v>
      </c>
      <c r="B207" s="23">
        <v>137</v>
      </c>
      <c r="C207" s="9">
        <v>5</v>
      </c>
      <c r="D207" s="9">
        <v>1</v>
      </c>
      <c r="E207" s="9">
        <v>1</v>
      </c>
      <c r="F207" s="9">
        <v>1</v>
      </c>
      <c r="G207" s="9">
        <v>1</v>
      </c>
      <c r="J207" s="3"/>
      <c r="M207" s="3"/>
      <c r="P207" s="3"/>
      <c r="S207" s="3"/>
    </row>
    <row r="208" spans="1:19" x14ac:dyDescent="0.25">
      <c r="A208" s="11">
        <v>207</v>
      </c>
      <c r="B208" s="23">
        <v>138</v>
      </c>
      <c r="C208" s="9">
        <v>21</v>
      </c>
      <c r="D208" s="9">
        <v>1</v>
      </c>
      <c r="E208" s="9">
        <v>1</v>
      </c>
      <c r="F208" s="9">
        <v>1</v>
      </c>
      <c r="G208" s="9">
        <v>1</v>
      </c>
      <c r="J208" s="3"/>
      <c r="M208" s="3"/>
      <c r="P208" s="3"/>
      <c r="S208" s="3"/>
    </row>
    <row r="209" spans="1:19" x14ac:dyDescent="0.25">
      <c r="A209" s="11">
        <v>208</v>
      </c>
      <c r="B209" s="23">
        <v>139</v>
      </c>
      <c r="C209" s="9">
        <v>25</v>
      </c>
      <c r="D209" s="9">
        <v>1</v>
      </c>
      <c r="E209" s="9">
        <v>2</v>
      </c>
      <c r="F209" s="9">
        <v>2</v>
      </c>
      <c r="G209" s="9">
        <v>1</v>
      </c>
      <c r="J209" s="3"/>
      <c r="M209" s="3"/>
      <c r="P209" s="3"/>
      <c r="S209" s="3"/>
    </row>
    <row r="210" spans="1:19" x14ac:dyDescent="0.25">
      <c r="A210" s="11">
        <v>209</v>
      </c>
      <c r="B210" s="23">
        <v>139</v>
      </c>
      <c r="C210" s="9">
        <v>32</v>
      </c>
      <c r="D210" s="9">
        <v>1</v>
      </c>
      <c r="E210" s="9">
        <v>2</v>
      </c>
      <c r="F210" s="9">
        <v>2</v>
      </c>
      <c r="G210" s="9">
        <v>1</v>
      </c>
      <c r="J210" s="3"/>
      <c r="M210" s="3"/>
      <c r="P210" s="3"/>
      <c r="S210" s="3"/>
    </row>
    <row r="211" spans="1:19" x14ac:dyDescent="0.25">
      <c r="A211" s="11">
        <v>210</v>
      </c>
      <c r="B211" s="23">
        <v>140</v>
      </c>
      <c r="C211" s="9">
        <v>2</v>
      </c>
      <c r="D211" s="9">
        <v>1</v>
      </c>
      <c r="E211" s="9">
        <v>1</v>
      </c>
      <c r="F211" s="9">
        <v>1</v>
      </c>
      <c r="G211" s="9">
        <v>1</v>
      </c>
      <c r="J211" s="3"/>
      <c r="M211" s="3"/>
      <c r="P211" s="3"/>
      <c r="S211" s="3"/>
    </row>
    <row r="212" spans="1:19" x14ac:dyDescent="0.25">
      <c r="A212" s="11">
        <v>211</v>
      </c>
      <c r="B212" s="23">
        <v>141</v>
      </c>
      <c r="C212" s="9">
        <v>12</v>
      </c>
      <c r="D212" s="9">
        <v>1</v>
      </c>
      <c r="E212" s="9">
        <v>2</v>
      </c>
      <c r="F212" s="9">
        <v>1</v>
      </c>
      <c r="G212" s="9">
        <v>1</v>
      </c>
      <c r="J212" s="3"/>
      <c r="M212" s="3"/>
      <c r="P212" s="3"/>
      <c r="S212" s="3"/>
    </row>
    <row r="213" spans="1:19" x14ac:dyDescent="0.25">
      <c r="A213" s="11">
        <v>212</v>
      </c>
      <c r="B213" s="23">
        <v>142</v>
      </c>
      <c r="C213" s="9">
        <v>9</v>
      </c>
      <c r="D213" s="9">
        <v>1</v>
      </c>
      <c r="E213" s="9">
        <v>2</v>
      </c>
      <c r="F213" s="9">
        <v>2</v>
      </c>
      <c r="G213" s="9">
        <v>1</v>
      </c>
      <c r="J213" s="3"/>
      <c r="M213" s="3"/>
      <c r="P213" s="3"/>
      <c r="S213" s="3"/>
    </row>
    <row r="214" spans="1:19" x14ac:dyDescent="0.25">
      <c r="A214" s="11">
        <v>213</v>
      </c>
      <c r="B214" s="23">
        <v>143</v>
      </c>
      <c r="C214" s="9">
        <v>10</v>
      </c>
      <c r="D214" s="9">
        <v>3</v>
      </c>
      <c r="E214" s="9">
        <v>2</v>
      </c>
      <c r="F214" s="9">
        <v>1</v>
      </c>
      <c r="G214" s="9">
        <v>1</v>
      </c>
      <c r="J214" s="3"/>
      <c r="M214" s="3"/>
      <c r="P214" s="3"/>
      <c r="S214" s="3"/>
    </row>
    <row r="215" spans="1:19" x14ac:dyDescent="0.25">
      <c r="A215" s="11">
        <v>214</v>
      </c>
      <c r="B215" s="23">
        <v>143</v>
      </c>
      <c r="C215" s="9">
        <v>10</v>
      </c>
      <c r="D215" s="9">
        <v>3</v>
      </c>
      <c r="E215" s="9">
        <v>1</v>
      </c>
      <c r="F215" s="9">
        <v>1</v>
      </c>
      <c r="G215" s="9">
        <v>1</v>
      </c>
      <c r="J215" s="3"/>
      <c r="M215" s="3"/>
      <c r="P215" s="3"/>
      <c r="S215" s="3"/>
    </row>
    <row r="216" spans="1:19" x14ac:dyDescent="0.25">
      <c r="A216" s="11">
        <v>215</v>
      </c>
      <c r="B216" s="23">
        <v>144</v>
      </c>
      <c r="C216" s="9">
        <v>25</v>
      </c>
      <c r="D216" s="9">
        <v>1</v>
      </c>
      <c r="E216" s="9">
        <v>2</v>
      </c>
      <c r="F216" s="9">
        <v>2</v>
      </c>
      <c r="G216" s="9">
        <v>1</v>
      </c>
      <c r="J216" s="3"/>
      <c r="M216" s="3"/>
      <c r="P216" s="3"/>
      <c r="S216" s="3"/>
    </row>
    <row r="217" spans="1:19" x14ac:dyDescent="0.25">
      <c r="A217" s="11">
        <v>216</v>
      </c>
      <c r="B217" s="23">
        <v>144</v>
      </c>
      <c r="C217" s="9">
        <v>25</v>
      </c>
      <c r="D217" s="9">
        <v>1</v>
      </c>
      <c r="E217" s="9">
        <v>1</v>
      </c>
      <c r="F217" s="9">
        <v>1</v>
      </c>
      <c r="G217" s="9">
        <v>1</v>
      </c>
      <c r="J217" s="3"/>
      <c r="M217" s="3"/>
      <c r="P217" s="3"/>
      <c r="S217" s="3"/>
    </row>
    <row r="218" spans="1:19" x14ac:dyDescent="0.25">
      <c r="A218" s="11">
        <v>217</v>
      </c>
      <c r="B218" s="23">
        <v>145</v>
      </c>
      <c r="C218" s="9">
        <v>30</v>
      </c>
      <c r="D218" s="9">
        <v>1</v>
      </c>
      <c r="E218" s="9">
        <v>1</v>
      </c>
      <c r="F218" s="9">
        <v>2</v>
      </c>
      <c r="G218" s="9">
        <v>1</v>
      </c>
      <c r="J218" s="3"/>
      <c r="M218" s="3"/>
      <c r="P218" s="3"/>
      <c r="S218" s="3"/>
    </row>
    <row r="219" spans="1:19" x14ac:dyDescent="0.25">
      <c r="A219" s="11">
        <v>218</v>
      </c>
      <c r="B219" s="23">
        <v>146</v>
      </c>
      <c r="C219" s="9">
        <v>5</v>
      </c>
      <c r="D219" s="9">
        <v>1</v>
      </c>
      <c r="E219" s="9">
        <v>1</v>
      </c>
      <c r="F219" s="9">
        <v>1</v>
      </c>
      <c r="G219" s="9">
        <v>1</v>
      </c>
      <c r="J219" s="3"/>
      <c r="M219" s="3"/>
      <c r="P219" s="3"/>
      <c r="S219" s="3"/>
    </row>
    <row r="220" spans="1:19" x14ac:dyDescent="0.25">
      <c r="A220" s="11">
        <v>219</v>
      </c>
      <c r="B220" s="23">
        <v>147</v>
      </c>
      <c r="C220" s="9">
        <v>26</v>
      </c>
      <c r="D220" s="9">
        <v>1</v>
      </c>
      <c r="E220" s="9">
        <v>2</v>
      </c>
      <c r="F220" s="9">
        <v>1</v>
      </c>
      <c r="G220" s="9">
        <v>1</v>
      </c>
      <c r="J220" s="3"/>
      <c r="M220" s="3"/>
      <c r="P220" s="3"/>
      <c r="S220" s="3"/>
    </row>
    <row r="221" spans="1:19" x14ac:dyDescent="0.25">
      <c r="A221" s="11">
        <v>220</v>
      </c>
      <c r="B221" s="23">
        <v>147</v>
      </c>
      <c r="C221" s="9">
        <v>12</v>
      </c>
      <c r="D221" s="9">
        <v>1</v>
      </c>
      <c r="E221" s="9">
        <v>2</v>
      </c>
      <c r="F221" s="9">
        <v>2</v>
      </c>
      <c r="G221" s="9">
        <v>1</v>
      </c>
      <c r="J221" s="3"/>
      <c r="M221" s="3"/>
      <c r="P221" s="3"/>
      <c r="S221" s="3"/>
    </row>
    <row r="222" spans="1:19" x14ac:dyDescent="0.25">
      <c r="A222" s="11">
        <v>221</v>
      </c>
      <c r="B222" s="23">
        <v>147</v>
      </c>
      <c r="C222" s="9">
        <v>12</v>
      </c>
      <c r="D222" s="9">
        <v>3</v>
      </c>
      <c r="E222" s="9">
        <v>2</v>
      </c>
      <c r="F222" s="9">
        <v>2</v>
      </c>
      <c r="G222" s="9">
        <v>1</v>
      </c>
      <c r="J222" s="3"/>
      <c r="M222" s="3"/>
      <c r="P222" s="3"/>
      <c r="S222" s="3"/>
    </row>
    <row r="223" spans="1:19" x14ac:dyDescent="0.25">
      <c r="A223" s="11">
        <v>222</v>
      </c>
      <c r="B223" s="23">
        <v>147</v>
      </c>
      <c r="C223" s="9">
        <v>22</v>
      </c>
      <c r="D223" s="9">
        <v>1</v>
      </c>
      <c r="E223" s="9">
        <v>1</v>
      </c>
      <c r="F223" s="9">
        <v>2</v>
      </c>
      <c r="G223" s="9">
        <v>1</v>
      </c>
      <c r="J223" s="3"/>
      <c r="M223" s="3"/>
      <c r="P223" s="3"/>
      <c r="S223" s="3"/>
    </row>
    <row r="224" spans="1:19" x14ac:dyDescent="0.25">
      <c r="A224" s="11">
        <v>223</v>
      </c>
      <c r="B224" s="23">
        <v>147</v>
      </c>
      <c r="C224" s="9">
        <v>26</v>
      </c>
      <c r="D224" s="9">
        <v>1</v>
      </c>
      <c r="E224" s="9">
        <v>1</v>
      </c>
      <c r="F224" s="9">
        <v>1</v>
      </c>
      <c r="G224" s="9">
        <v>1</v>
      </c>
      <c r="J224" s="3"/>
      <c r="M224" s="3"/>
      <c r="P224" s="3"/>
      <c r="S224" s="3"/>
    </row>
    <row r="225" spans="1:19" x14ac:dyDescent="0.25">
      <c r="A225" s="11">
        <v>224</v>
      </c>
      <c r="B225" s="23">
        <v>147</v>
      </c>
      <c r="C225" s="9">
        <v>12</v>
      </c>
      <c r="D225" s="9">
        <v>1</v>
      </c>
      <c r="E225" s="9">
        <v>1</v>
      </c>
      <c r="F225" s="9">
        <v>1</v>
      </c>
      <c r="G225" s="9">
        <v>1</v>
      </c>
      <c r="J225" s="3"/>
      <c r="M225" s="3"/>
      <c r="P225" s="3"/>
      <c r="S225" s="3"/>
    </row>
    <row r="226" spans="1:19" x14ac:dyDescent="0.25">
      <c r="A226" s="11">
        <v>225</v>
      </c>
      <c r="B226" s="23">
        <v>147</v>
      </c>
      <c r="C226" s="9">
        <v>22</v>
      </c>
      <c r="D226" s="9">
        <v>3</v>
      </c>
      <c r="E226" s="9">
        <v>1</v>
      </c>
      <c r="F226" s="9">
        <v>1</v>
      </c>
      <c r="G226" s="9">
        <v>1</v>
      </c>
      <c r="J226" s="3"/>
      <c r="M226" s="3"/>
      <c r="P226" s="3"/>
      <c r="S226" s="3"/>
    </row>
    <row r="227" spans="1:19" x14ac:dyDescent="0.25">
      <c r="A227" s="11">
        <v>226</v>
      </c>
      <c r="B227" s="23">
        <v>147</v>
      </c>
      <c r="C227" s="9">
        <v>12</v>
      </c>
      <c r="D227" s="9">
        <v>3</v>
      </c>
      <c r="E227" s="9">
        <v>1</v>
      </c>
      <c r="F227" s="9">
        <v>1</v>
      </c>
      <c r="G227" s="9">
        <v>1</v>
      </c>
      <c r="J227" s="3"/>
      <c r="M227" s="3"/>
      <c r="P227" s="3"/>
      <c r="S227" s="3"/>
    </row>
    <row r="228" spans="1:19" x14ac:dyDescent="0.25">
      <c r="A228" s="11">
        <v>227</v>
      </c>
      <c r="B228" s="23">
        <v>148</v>
      </c>
      <c r="C228" s="9">
        <v>13</v>
      </c>
      <c r="D228" s="9">
        <v>2</v>
      </c>
      <c r="E228" s="9">
        <v>2</v>
      </c>
      <c r="F228" s="9">
        <v>1</v>
      </c>
      <c r="G228" s="9">
        <v>1</v>
      </c>
      <c r="J228" s="3"/>
      <c r="M228" s="3"/>
      <c r="P228" s="3"/>
      <c r="S228" s="3"/>
    </row>
    <row r="229" spans="1:19" x14ac:dyDescent="0.25">
      <c r="A229" s="11">
        <v>228</v>
      </c>
      <c r="B229" s="23">
        <v>149</v>
      </c>
      <c r="C229" s="9">
        <v>12</v>
      </c>
      <c r="D229" s="9">
        <v>1</v>
      </c>
      <c r="E229" s="9">
        <v>2</v>
      </c>
      <c r="F229" s="9">
        <v>1</v>
      </c>
      <c r="G229" s="9">
        <v>1</v>
      </c>
      <c r="J229" s="3"/>
      <c r="M229" s="3"/>
      <c r="P229" s="3"/>
      <c r="S229" s="3"/>
    </row>
    <row r="230" spans="1:19" x14ac:dyDescent="0.25">
      <c r="A230" s="11">
        <v>229</v>
      </c>
      <c r="B230" s="23">
        <v>149</v>
      </c>
      <c r="C230" s="9">
        <v>26</v>
      </c>
      <c r="D230" s="9">
        <v>1</v>
      </c>
      <c r="E230" s="9">
        <v>2</v>
      </c>
      <c r="F230" s="9">
        <v>1</v>
      </c>
      <c r="G230" s="9">
        <v>1</v>
      </c>
      <c r="J230" s="3"/>
      <c r="M230" s="3"/>
      <c r="P230" s="3"/>
      <c r="S230" s="3"/>
    </row>
    <row r="231" spans="1:19" x14ac:dyDescent="0.25">
      <c r="A231" s="11">
        <v>230</v>
      </c>
      <c r="B231" s="23">
        <v>149</v>
      </c>
      <c r="C231" s="9">
        <v>35</v>
      </c>
      <c r="D231" s="9">
        <v>1</v>
      </c>
      <c r="E231" s="9">
        <v>2</v>
      </c>
      <c r="F231" s="9">
        <v>1</v>
      </c>
      <c r="G231" s="9">
        <v>1</v>
      </c>
      <c r="J231" s="3"/>
      <c r="M231" s="3"/>
      <c r="P231" s="3"/>
      <c r="S231" s="3"/>
    </row>
    <row r="232" spans="1:19" x14ac:dyDescent="0.25">
      <c r="A232" s="11">
        <v>231</v>
      </c>
      <c r="B232" s="23">
        <v>150</v>
      </c>
      <c r="C232" s="9">
        <v>18</v>
      </c>
      <c r="D232" s="9">
        <v>1</v>
      </c>
      <c r="E232" s="9">
        <v>2</v>
      </c>
      <c r="F232" s="9">
        <v>1</v>
      </c>
      <c r="G232" s="9">
        <v>1</v>
      </c>
      <c r="J232" s="3"/>
      <c r="M232" s="3"/>
      <c r="P232" s="3"/>
      <c r="S232" s="3"/>
    </row>
    <row r="233" spans="1:19" x14ac:dyDescent="0.25">
      <c r="A233" s="11">
        <v>232</v>
      </c>
      <c r="B233" s="23">
        <v>151</v>
      </c>
      <c r="C233" s="9">
        <v>5</v>
      </c>
      <c r="D233" s="9">
        <v>3</v>
      </c>
      <c r="E233" s="9">
        <v>2</v>
      </c>
      <c r="F233" s="9">
        <v>1</v>
      </c>
      <c r="G233" s="9">
        <v>1</v>
      </c>
      <c r="J233" s="3"/>
      <c r="M233" s="3"/>
      <c r="P233" s="3"/>
      <c r="S233" s="3"/>
    </row>
    <row r="234" spans="1:19" x14ac:dyDescent="0.25">
      <c r="A234" s="11">
        <v>233</v>
      </c>
      <c r="B234" s="23">
        <v>152</v>
      </c>
      <c r="C234" s="9">
        <v>5</v>
      </c>
      <c r="D234" s="9">
        <v>2</v>
      </c>
      <c r="E234" s="9">
        <v>1</v>
      </c>
      <c r="F234" s="9">
        <v>1</v>
      </c>
      <c r="G234" s="9">
        <v>1</v>
      </c>
      <c r="J234" s="3"/>
      <c r="M234" s="3"/>
      <c r="P234" s="3"/>
      <c r="S234" s="3"/>
    </row>
    <row r="235" spans="1:19" x14ac:dyDescent="0.25">
      <c r="A235" s="11">
        <v>234</v>
      </c>
      <c r="B235" s="23">
        <v>153</v>
      </c>
      <c r="C235" s="9">
        <v>7</v>
      </c>
      <c r="D235" s="9">
        <v>1</v>
      </c>
      <c r="E235" s="9">
        <v>2</v>
      </c>
      <c r="F235" s="9">
        <v>1</v>
      </c>
      <c r="G235" s="9">
        <v>1</v>
      </c>
      <c r="J235" s="3"/>
      <c r="M235" s="3"/>
      <c r="P235" s="3"/>
      <c r="S235" s="3"/>
    </row>
    <row r="236" spans="1:19" x14ac:dyDescent="0.25">
      <c r="A236" s="11">
        <v>235</v>
      </c>
      <c r="B236" s="23">
        <v>153</v>
      </c>
      <c r="C236" s="9">
        <v>7</v>
      </c>
      <c r="D236" s="9">
        <v>1</v>
      </c>
      <c r="E236" s="9">
        <v>1</v>
      </c>
      <c r="F236" s="9">
        <v>2</v>
      </c>
      <c r="G236" s="9">
        <v>1</v>
      </c>
      <c r="J236" s="3"/>
      <c r="M236" s="3"/>
      <c r="P236" s="3"/>
      <c r="S236" s="3"/>
    </row>
    <row r="237" spans="1:19" x14ac:dyDescent="0.25">
      <c r="A237" s="11">
        <v>236</v>
      </c>
      <c r="B237" s="23">
        <v>154</v>
      </c>
      <c r="C237" s="9">
        <v>19</v>
      </c>
      <c r="D237" s="9">
        <v>2</v>
      </c>
      <c r="E237" s="9">
        <v>2</v>
      </c>
      <c r="F237" s="9">
        <v>1</v>
      </c>
      <c r="G237" s="9">
        <v>1</v>
      </c>
      <c r="J237" s="3"/>
      <c r="M237" s="3"/>
      <c r="P237" s="3"/>
      <c r="S237" s="3"/>
    </row>
    <row r="238" spans="1:19" x14ac:dyDescent="0.25">
      <c r="A238" s="11">
        <v>237</v>
      </c>
      <c r="B238" s="23">
        <v>154</v>
      </c>
      <c r="C238" s="9">
        <v>19</v>
      </c>
      <c r="D238" s="9">
        <v>2</v>
      </c>
      <c r="E238" s="9">
        <v>1</v>
      </c>
      <c r="F238" s="9">
        <v>1</v>
      </c>
      <c r="G238" s="9">
        <v>1</v>
      </c>
      <c r="J238" s="3"/>
      <c r="M238" s="3"/>
      <c r="P238" s="3"/>
      <c r="S238" s="3"/>
    </row>
    <row r="239" spans="1:19" x14ac:dyDescent="0.25">
      <c r="A239" s="11">
        <v>238</v>
      </c>
      <c r="B239" s="23">
        <v>155</v>
      </c>
      <c r="C239" s="9">
        <v>12</v>
      </c>
      <c r="D239" s="9">
        <v>2</v>
      </c>
      <c r="E239" s="9">
        <v>3</v>
      </c>
      <c r="F239" s="9">
        <v>1</v>
      </c>
      <c r="G239" s="9">
        <v>1</v>
      </c>
      <c r="J239" s="3"/>
      <c r="M239" s="3"/>
      <c r="P239" s="3"/>
      <c r="S239" s="3"/>
    </row>
    <row r="240" spans="1:19" x14ac:dyDescent="0.25">
      <c r="A240" s="11">
        <v>239</v>
      </c>
      <c r="B240" s="23">
        <v>155</v>
      </c>
      <c r="C240" s="9">
        <v>26</v>
      </c>
      <c r="D240" s="9">
        <v>2</v>
      </c>
      <c r="E240" s="9">
        <v>3</v>
      </c>
      <c r="F240" s="9">
        <v>1</v>
      </c>
      <c r="G240" s="9">
        <v>1</v>
      </c>
      <c r="J240" s="3"/>
      <c r="M240" s="3"/>
      <c r="P240" s="3"/>
      <c r="S240" s="3"/>
    </row>
    <row r="241" spans="1:19" x14ac:dyDescent="0.25">
      <c r="A241" s="11">
        <v>240</v>
      </c>
      <c r="B241" s="23">
        <v>155</v>
      </c>
      <c r="C241" s="9">
        <v>19</v>
      </c>
      <c r="D241" s="9">
        <v>2</v>
      </c>
      <c r="E241" s="9">
        <v>3</v>
      </c>
      <c r="F241" s="9">
        <v>2</v>
      </c>
      <c r="G241" s="9">
        <v>1</v>
      </c>
      <c r="J241" s="3"/>
      <c r="M241" s="3"/>
      <c r="P241" s="3"/>
      <c r="S241" s="3"/>
    </row>
    <row r="242" spans="1:19" x14ac:dyDescent="0.25">
      <c r="A242" s="11">
        <v>241</v>
      </c>
      <c r="B242" s="23">
        <v>155</v>
      </c>
      <c r="C242" s="9">
        <v>26</v>
      </c>
      <c r="D242" s="9">
        <v>2</v>
      </c>
      <c r="E242" s="9">
        <v>2</v>
      </c>
      <c r="F242" s="9">
        <v>1</v>
      </c>
      <c r="G242" s="9">
        <v>1</v>
      </c>
      <c r="J242" s="3"/>
      <c r="M242" s="3"/>
      <c r="P242" s="3"/>
      <c r="S242" s="3"/>
    </row>
    <row r="243" spans="1:19" x14ac:dyDescent="0.25">
      <c r="A243" s="11">
        <v>242</v>
      </c>
      <c r="B243" s="23">
        <v>155</v>
      </c>
      <c r="C243" s="9">
        <v>12</v>
      </c>
      <c r="D243" s="9">
        <v>2</v>
      </c>
      <c r="E243" s="9">
        <v>2</v>
      </c>
      <c r="F243" s="9">
        <v>1</v>
      </c>
      <c r="G243" s="9">
        <v>1</v>
      </c>
      <c r="J243" s="3"/>
      <c r="M243" s="3"/>
      <c r="P243" s="3"/>
      <c r="S243" s="3"/>
    </row>
    <row r="244" spans="1:19" x14ac:dyDescent="0.25">
      <c r="A244" s="11">
        <v>243</v>
      </c>
      <c r="B244" s="23">
        <v>155</v>
      </c>
      <c r="C244" s="9">
        <v>19</v>
      </c>
      <c r="D244" s="9">
        <v>2</v>
      </c>
      <c r="E244" s="9">
        <v>2</v>
      </c>
      <c r="F244" s="9">
        <v>1</v>
      </c>
      <c r="G244" s="9">
        <v>1</v>
      </c>
      <c r="J244" s="3"/>
      <c r="M244" s="3"/>
      <c r="P244" s="3"/>
      <c r="S244" s="3"/>
    </row>
    <row r="245" spans="1:19" x14ac:dyDescent="0.25">
      <c r="A245" s="11">
        <v>244</v>
      </c>
      <c r="B245" s="23">
        <v>156</v>
      </c>
      <c r="C245" s="9">
        <v>5</v>
      </c>
      <c r="D245" s="9">
        <v>1</v>
      </c>
      <c r="E245" s="9">
        <v>1</v>
      </c>
      <c r="F245" s="9">
        <v>2</v>
      </c>
      <c r="G245" s="9">
        <v>1</v>
      </c>
      <c r="J245" s="3"/>
      <c r="M245" s="3"/>
      <c r="P245" s="3"/>
      <c r="S245" s="3"/>
    </row>
    <row r="246" spans="1:19" x14ac:dyDescent="0.25">
      <c r="A246" s="11">
        <v>245</v>
      </c>
      <c r="B246" s="23">
        <v>157</v>
      </c>
      <c r="C246" s="9">
        <v>13</v>
      </c>
      <c r="D246" s="9">
        <v>2</v>
      </c>
      <c r="E246" s="9">
        <v>1</v>
      </c>
      <c r="F246" s="9">
        <v>2</v>
      </c>
      <c r="G246" s="9">
        <v>1</v>
      </c>
      <c r="J246" s="3"/>
      <c r="M246" s="3"/>
      <c r="P246" s="3"/>
      <c r="S246" s="3"/>
    </row>
    <row r="247" spans="1:19" x14ac:dyDescent="0.25">
      <c r="A247" s="11">
        <v>246</v>
      </c>
      <c r="B247" s="23">
        <v>157</v>
      </c>
      <c r="C247" s="9">
        <v>13</v>
      </c>
      <c r="D247" s="9">
        <v>2</v>
      </c>
      <c r="E247" s="9">
        <v>2</v>
      </c>
      <c r="F247" s="9">
        <v>2</v>
      </c>
      <c r="G247" s="9">
        <v>1</v>
      </c>
      <c r="J247" s="3"/>
      <c r="M247" s="3"/>
      <c r="P247" s="3"/>
      <c r="S247" s="3"/>
    </row>
    <row r="248" spans="1:19" x14ac:dyDescent="0.25">
      <c r="A248" s="11">
        <v>247</v>
      </c>
      <c r="B248" s="23">
        <v>158</v>
      </c>
      <c r="C248" s="9">
        <v>5</v>
      </c>
      <c r="D248" s="9">
        <v>3</v>
      </c>
      <c r="E248" s="9">
        <v>1</v>
      </c>
      <c r="F248" s="9">
        <v>2</v>
      </c>
      <c r="G248" s="9">
        <v>1</v>
      </c>
      <c r="J248" s="3"/>
      <c r="M248" s="3"/>
      <c r="P248" s="3"/>
      <c r="S248" s="3"/>
    </row>
    <row r="249" spans="1:19" x14ac:dyDescent="0.25">
      <c r="A249" s="11">
        <v>248</v>
      </c>
      <c r="B249" s="23">
        <v>159</v>
      </c>
      <c r="C249" s="9">
        <v>5</v>
      </c>
      <c r="D249" s="9">
        <v>2</v>
      </c>
      <c r="E249" s="9">
        <v>2</v>
      </c>
      <c r="F249" s="9">
        <v>2</v>
      </c>
      <c r="G249" s="9">
        <v>1</v>
      </c>
      <c r="J249" s="3"/>
      <c r="M249" s="3"/>
      <c r="P249" s="3"/>
      <c r="S249" s="3"/>
    </row>
    <row r="250" spans="1:19" x14ac:dyDescent="0.25">
      <c r="A250" s="11">
        <v>249</v>
      </c>
      <c r="B250" s="23">
        <v>160</v>
      </c>
      <c r="C250" s="9">
        <v>5</v>
      </c>
      <c r="D250" s="9">
        <v>2</v>
      </c>
      <c r="E250" s="9">
        <v>2</v>
      </c>
      <c r="F250" s="9">
        <v>2</v>
      </c>
      <c r="G250" s="9">
        <v>1</v>
      </c>
      <c r="J250" s="3"/>
      <c r="M250" s="3"/>
      <c r="P250" s="3"/>
      <c r="S250" s="3"/>
    </row>
    <row r="251" spans="1:19" x14ac:dyDescent="0.25">
      <c r="A251" s="11">
        <v>250</v>
      </c>
      <c r="B251" s="23">
        <v>160</v>
      </c>
      <c r="C251" s="9">
        <v>5</v>
      </c>
      <c r="D251" s="9">
        <v>2</v>
      </c>
      <c r="E251" s="9">
        <v>1</v>
      </c>
      <c r="F251" s="9">
        <v>2</v>
      </c>
      <c r="G251" s="9">
        <v>1</v>
      </c>
      <c r="J251" s="3"/>
      <c r="M251" s="3"/>
      <c r="P251" s="3"/>
      <c r="S251" s="3"/>
    </row>
    <row r="252" spans="1:19" x14ac:dyDescent="0.25">
      <c r="A252" s="11">
        <v>251</v>
      </c>
      <c r="B252" s="23">
        <v>161</v>
      </c>
      <c r="C252" s="9">
        <v>1</v>
      </c>
      <c r="D252" s="9">
        <v>1</v>
      </c>
      <c r="E252" s="9">
        <v>2</v>
      </c>
      <c r="F252" s="9">
        <v>1</v>
      </c>
      <c r="G252" s="9">
        <v>1</v>
      </c>
      <c r="J252" s="3"/>
      <c r="M252" s="3"/>
      <c r="P252" s="3"/>
      <c r="S252" s="3"/>
    </row>
    <row r="253" spans="1:19" x14ac:dyDescent="0.25">
      <c r="A253" s="11">
        <v>252</v>
      </c>
      <c r="B253" s="23">
        <v>162</v>
      </c>
      <c r="C253" s="9">
        <v>5</v>
      </c>
      <c r="D253" s="9">
        <v>1</v>
      </c>
      <c r="E253" s="9">
        <v>1</v>
      </c>
      <c r="F253" s="9">
        <v>2</v>
      </c>
      <c r="G253" s="9">
        <v>1</v>
      </c>
      <c r="J253" s="3"/>
      <c r="M253" s="3"/>
      <c r="P253" s="3"/>
      <c r="S253" s="3"/>
    </row>
    <row r="254" spans="1:19" x14ac:dyDescent="0.25">
      <c r="A254" s="11">
        <v>253</v>
      </c>
      <c r="B254" s="23">
        <v>163</v>
      </c>
      <c r="C254" s="9">
        <v>10</v>
      </c>
      <c r="D254" s="9">
        <v>1</v>
      </c>
      <c r="E254" s="9">
        <v>2</v>
      </c>
      <c r="F254" s="9">
        <v>2</v>
      </c>
      <c r="G254" s="9">
        <v>1</v>
      </c>
      <c r="J254" s="3"/>
      <c r="M254" s="3"/>
      <c r="P254" s="3"/>
      <c r="S254" s="3"/>
    </row>
    <row r="255" spans="1:19" x14ac:dyDescent="0.25">
      <c r="A255" s="11">
        <v>254</v>
      </c>
      <c r="B255" s="23">
        <v>164</v>
      </c>
      <c r="C255" s="9">
        <v>15</v>
      </c>
      <c r="D255" s="9">
        <v>1</v>
      </c>
      <c r="E255" s="9">
        <v>2</v>
      </c>
      <c r="F255" s="9">
        <v>2</v>
      </c>
      <c r="G255" s="9">
        <v>1</v>
      </c>
      <c r="J255" s="3"/>
      <c r="M255" s="3"/>
      <c r="P255" s="3"/>
      <c r="S255" s="3"/>
    </row>
    <row r="256" spans="1:19" x14ac:dyDescent="0.25">
      <c r="A256" s="11">
        <v>255</v>
      </c>
      <c r="B256" s="23">
        <v>164</v>
      </c>
      <c r="C256" s="9">
        <v>14</v>
      </c>
      <c r="D256" s="9">
        <v>1</v>
      </c>
      <c r="E256" s="9">
        <v>2</v>
      </c>
      <c r="F256" s="9">
        <v>2</v>
      </c>
      <c r="G256" s="9">
        <v>1</v>
      </c>
      <c r="J256" s="3"/>
      <c r="M256" s="3"/>
      <c r="P256" s="3"/>
      <c r="S256" s="3"/>
    </row>
    <row r="257" spans="1:19" x14ac:dyDescent="0.25">
      <c r="A257" s="11">
        <v>256</v>
      </c>
      <c r="B257" s="23">
        <v>165</v>
      </c>
      <c r="C257" s="9">
        <v>10</v>
      </c>
      <c r="D257" s="9">
        <v>1</v>
      </c>
      <c r="E257" s="9">
        <v>1</v>
      </c>
      <c r="F257" s="9">
        <v>2</v>
      </c>
      <c r="G257" s="9">
        <v>1</v>
      </c>
      <c r="J257" s="3"/>
      <c r="M257" s="3"/>
      <c r="P257" s="3"/>
      <c r="S257" s="3"/>
    </row>
    <row r="258" spans="1:19" x14ac:dyDescent="0.25">
      <c r="A258" s="11">
        <v>257</v>
      </c>
      <c r="B258" s="23">
        <v>166</v>
      </c>
      <c r="C258" s="9">
        <v>8</v>
      </c>
      <c r="D258" s="9">
        <v>1</v>
      </c>
      <c r="E258" s="9">
        <v>1</v>
      </c>
      <c r="F258" s="9">
        <v>2</v>
      </c>
      <c r="G258" s="9">
        <v>1</v>
      </c>
      <c r="J258" s="3"/>
      <c r="M258" s="3"/>
      <c r="P258" s="3"/>
      <c r="S258" s="3"/>
    </row>
    <row r="259" spans="1:19" x14ac:dyDescent="0.25">
      <c r="A259" s="11">
        <v>258</v>
      </c>
      <c r="B259" s="23">
        <v>167</v>
      </c>
      <c r="C259" s="9">
        <v>5</v>
      </c>
      <c r="D259" s="9">
        <v>3</v>
      </c>
      <c r="E259" s="9">
        <v>2</v>
      </c>
      <c r="F259" s="9">
        <v>1</v>
      </c>
      <c r="G259" s="9">
        <v>1</v>
      </c>
      <c r="J259" s="3"/>
      <c r="M259" s="3"/>
      <c r="P259" s="3"/>
      <c r="S259" s="3"/>
    </row>
    <row r="260" spans="1:19" x14ac:dyDescent="0.25">
      <c r="A260" s="11">
        <v>259</v>
      </c>
      <c r="B260" s="23">
        <v>168</v>
      </c>
      <c r="C260" s="9">
        <v>26</v>
      </c>
      <c r="D260" s="9">
        <v>1</v>
      </c>
      <c r="E260" s="9">
        <v>2</v>
      </c>
      <c r="F260" s="9">
        <v>2</v>
      </c>
      <c r="G260" s="9">
        <v>1</v>
      </c>
      <c r="J260" s="3"/>
      <c r="M260" s="3"/>
      <c r="P260" s="3"/>
      <c r="S260" s="3"/>
    </row>
    <row r="261" spans="1:19" x14ac:dyDescent="0.25">
      <c r="A261" s="11">
        <v>260</v>
      </c>
      <c r="B261" s="23">
        <v>168</v>
      </c>
      <c r="C261" s="9">
        <v>12</v>
      </c>
      <c r="D261" s="9">
        <v>1</v>
      </c>
      <c r="E261" s="9">
        <v>2</v>
      </c>
      <c r="F261" s="9">
        <v>2</v>
      </c>
      <c r="G261" s="9">
        <v>1</v>
      </c>
      <c r="J261" s="3"/>
      <c r="M261" s="3"/>
      <c r="P261" s="3"/>
      <c r="S261" s="3"/>
    </row>
    <row r="262" spans="1:19" x14ac:dyDescent="0.25">
      <c r="A262" s="11">
        <v>261</v>
      </c>
      <c r="B262" s="23">
        <v>168</v>
      </c>
      <c r="C262" s="9">
        <v>33</v>
      </c>
      <c r="D262" s="9">
        <v>1</v>
      </c>
      <c r="E262" s="9">
        <v>2</v>
      </c>
      <c r="F262" s="9">
        <v>2</v>
      </c>
      <c r="G262" s="9">
        <v>1</v>
      </c>
      <c r="J262" s="3"/>
      <c r="M262" s="3"/>
      <c r="P262" s="3"/>
      <c r="S262" s="3"/>
    </row>
    <row r="263" spans="1:19" x14ac:dyDescent="0.25">
      <c r="A263" s="11">
        <v>262</v>
      </c>
      <c r="B263" s="23">
        <v>169</v>
      </c>
      <c r="C263" s="9">
        <v>22</v>
      </c>
      <c r="D263" s="9">
        <v>1</v>
      </c>
      <c r="E263" s="9">
        <v>1</v>
      </c>
      <c r="F263" s="9">
        <v>1</v>
      </c>
      <c r="G263" s="9">
        <v>1</v>
      </c>
      <c r="J263" s="3"/>
      <c r="M263" s="3"/>
      <c r="P263" s="3"/>
      <c r="S263" s="3"/>
    </row>
    <row r="264" spans="1:19" x14ac:dyDescent="0.25">
      <c r="A264" s="11">
        <v>263</v>
      </c>
      <c r="B264" s="23">
        <v>169</v>
      </c>
      <c r="C264" s="9">
        <v>25</v>
      </c>
      <c r="D264" s="9">
        <v>1</v>
      </c>
      <c r="E264" s="9">
        <v>1</v>
      </c>
      <c r="F264" s="9">
        <v>1</v>
      </c>
      <c r="G264" s="9">
        <v>1</v>
      </c>
      <c r="J264" s="3"/>
      <c r="M264" s="3"/>
      <c r="P264" s="3"/>
      <c r="S264" s="3"/>
    </row>
    <row r="265" spans="1:19" x14ac:dyDescent="0.25">
      <c r="A265" s="11">
        <v>264</v>
      </c>
      <c r="B265" s="23">
        <v>169</v>
      </c>
      <c r="C265" s="9">
        <v>25</v>
      </c>
      <c r="D265" s="9">
        <v>1</v>
      </c>
      <c r="E265" s="9">
        <v>2</v>
      </c>
      <c r="F265" s="9">
        <v>2</v>
      </c>
      <c r="G265" s="9">
        <v>1</v>
      </c>
      <c r="J265" s="3"/>
      <c r="M265" s="3"/>
      <c r="P265" s="3"/>
      <c r="S265" s="3"/>
    </row>
    <row r="266" spans="1:19" x14ac:dyDescent="0.25">
      <c r="A266" s="11">
        <v>265</v>
      </c>
      <c r="B266" s="23">
        <v>170</v>
      </c>
      <c r="C266" s="9">
        <v>18</v>
      </c>
      <c r="D266" s="9">
        <v>1</v>
      </c>
      <c r="E266" s="9">
        <v>2</v>
      </c>
      <c r="F266" s="9">
        <v>2</v>
      </c>
      <c r="G266" s="9">
        <v>1</v>
      </c>
      <c r="J266" s="3"/>
      <c r="M266" s="3"/>
      <c r="P266" s="3"/>
      <c r="S266" s="3"/>
    </row>
    <row r="267" spans="1:19" x14ac:dyDescent="0.25">
      <c r="A267" s="11">
        <v>266</v>
      </c>
      <c r="B267" s="23">
        <v>171</v>
      </c>
      <c r="C267" s="9">
        <v>10</v>
      </c>
      <c r="D267" s="9">
        <v>1</v>
      </c>
      <c r="E267" s="9">
        <v>1</v>
      </c>
      <c r="F267" s="9">
        <v>2</v>
      </c>
      <c r="G267" s="9">
        <v>1</v>
      </c>
      <c r="J267" s="3"/>
      <c r="M267" s="3"/>
      <c r="P267" s="3"/>
      <c r="S267" s="3"/>
    </row>
    <row r="268" spans="1:19" x14ac:dyDescent="0.25">
      <c r="A268" s="11">
        <v>267</v>
      </c>
      <c r="B268" s="23">
        <v>171</v>
      </c>
      <c r="C268" s="9">
        <v>12</v>
      </c>
      <c r="D268" s="9">
        <v>1</v>
      </c>
      <c r="E268" s="9">
        <v>1</v>
      </c>
      <c r="F268" s="9">
        <v>1</v>
      </c>
      <c r="G268" s="9">
        <v>1</v>
      </c>
      <c r="J268" s="3"/>
      <c r="M268" s="3"/>
      <c r="P268" s="3"/>
      <c r="S268" s="3"/>
    </row>
    <row r="269" spans="1:19" x14ac:dyDescent="0.25">
      <c r="A269" s="11">
        <v>268</v>
      </c>
      <c r="B269" s="23">
        <v>171</v>
      </c>
      <c r="C269" s="9">
        <v>21</v>
      </c>
      <c r="D269" s="9">
        <v>1</v>
      </c>
      <c r="E269" s="9">
        <v>1</v>
      </c>
      <c r="F269" s="9">
        <v>2</v>
      </c>
      <c r="G269" s="9">
        <v>1</v>
      </c>
      <c r="J269" s="3"/>
      <c r="M269" s="3"/>
      <c r="P269" s="3"/>
      <c r="S269" s="3"/>
    </row>
    <row r="270" spans="1:19" x14ac:dyDescent="0.25">
      <c r="A270" s="11">
        <v>269</v>
      </c>
      <c r="B270" s="23">
        <v>172</v>
      </c>
      <c r="C270" s="9">
        <v>5</v>
      </c>
      <c r="D270" s="9">
        <v>1</v>
      </c>
      <c r="E270" s="9">
        <v>1</v>
      </c>
      <c r="F270" s="9">
        <v>1</v>
      </c>
      <c r="G270" s="9">
        <v>1</v>
      </c>
      <c r="J270" s="3"/>
      <c r="M270" s="3"/>
      <c r="P270" s="3"/>
      <c r="S270" s="3"/>
    </row>
    <row r="271" spans="1:19" x14ac:dyDescent="0.25">
      <c r="A271" s="11">
        <v>270</v>
      </c>
      <c r="B271" s="23">
        <v>173</v>
      </c>
      <c r="C271" s="9">
        <v>26</v>
      </c>
      <c r="D271" s="9">
        <v>2</v>
      </c>
      <c r="E271" s="9">
        <v>2</v>
      </c>
      <c r="F271" s="9">
        <v>2</v>
      </c>
      <c r="G271" s="9">
        <v>1</v>
      </c>
      <c r="J271" s="3"/>
      <c r="M271" s="3"/>
      <c r="P271" s="3"/>
      <c r="S271" s="3"/>
    </row>
    <row r="272" spans="1:19" x14ac:dyDescent="0.25">
      <c r="A272" s="11">
        <v>271</v>
      </c>
      <c r="B272" s="23">
        <v>173</v>
      </c>
      <c r="C272" s="9">
        <v>12</v>
      </c>
      <c r="D272" s="9">
        <v>2</v>
      </c>
      <c r="E272" s="9">
        <v>2</v>
      </c>
      <c r="F272" s="9">
        <v>1</v>
      </c>
      <c r="G272" s="9">
        <v>1</v>
      </c>
      <c r="J272" s="3"/>
      <c r="M272" s="3"/>
      <c r="P272" s="3"/>
      <c r="S272" s="3"/>
    </row>
    <row r="273" spans="1:19" x14ac:dyDescent="0.25">
      <c r="A273" s="11">
        <v>272</v>
      </c>
      <c r="B273" s="23">
        <v>173</v>
      </c>
      <c r="C273" s="9">
        <v>13</v>
      </c>
      <c r="D273" s="9">
        <v>2</v>
      </c>
      <c r="E273" s="9">
        <v>2</v>
      </c>
      <c r="F273" s="9">
        <v>1</v>
      </c>
      <c r="G273" s="9">
        <v>1</v>
      </c>
      <c r="J273" s="3"/>
      <c r="M273" s="3"/>
      <c r="P273" s="3"/>
      <c r="S273" s="3"/>
    </row>
    <row r="274" spans="1:19" x14ac:dyDescent="0.25">
      <c r="A274" s="11">
        <v>273</v>
      </c>
      <c r="B274" s="23">
        <v>174</v>
      </c>
      <c r="C274" s="9">
        <v>18</v>
      </c>
      <c r="D274" s="9">
        <v>1</v>
      </c>
      <c r="E274" s="9">
        <v>1</v>
      </c>
      <c r="F274" s="9">
        <v>2</v>
      </c>
      <c r="G274" s="9">
        <v>1</v>
      </c>
      <c r="J274" s="3"/>
      <c r="M274" s="3"/>
      <c r="P274" s="3"/>
      <c r="S274" s="3"/>
    </row>
    <row r="275" spans="1:19" x14ac:dyDescent="0.25">
      <c r="A275" s="11">
        <v>274</v>
      </c>
      <c r="B275" s="23">
        <v>175</v>
      </c>
      <c r="C275" s="9">
        <v>18</v>
      </c>
      <c r="D275" s="9">
        <v>1</v>
      </c>
      <c r="E275" s="9">
        <v>1</v>
      </c>
      <c r="F275" s="9">
        <v>1</v>
      </c>
      <c r="G275" s="9">
        <v>1</v>
      </c>
      <c r="J275" s="3"/>
      <c r="M275" s="3"/>
      <c r="P275" s="3"/>
      <c r="S275" s="3"/>
    </row>
    <row r="276" spans="1:19" x14ac:dyDescent="0.25">
      <c r="A276" s="11">
        <v>275</v>
      </c>
      <c r="B276" s="23">
        <v>176</v>
      </c>
      <c r="C276" s="9">
        <v>18</v>
      </c>
      <c r="D276" s="9">
        <v>1</v>
      </c>
      <c r="E276" s="9">
        <v>2</v>
      </c>
      <c r="F276" s="9">
        <v>2</v>
      </c>
      <c r="G276" s="9">
        <v>1</v>
      </c>
      <c r="J276" s="3"/>
      <c r="M276" s="3"/>
      <c r="P276" s="3"/>
      <c r="S276" s="3"/>
    </row>
    <row r="277" spans="1:19" x14ac:dyDescent="0.25">
      <c r="A277" s="11">
        <v>276</v>
      </c>
      <c r="B277" s="23">
        <v>177</v>
      </c>
      <c r="C277" s="9">
        <v>6</v>
      </c>
      <c r="D277" s="9">
        <v>1</v>
      </c>
      <c r="E277" s="9">
        <v>2</v>
      </c>
      <c r="F277" s="9">
        <v>1</v>
      </c>
      <c r="G277" s="9">
        <v>1</v>
      </c>
      <c r="J277" s="3"/>
      <c r="M277" s="3"/>
      <c r="P277" s="3"/>
      <c r="S277" s="3"/>
    </row>
    <row r="278" spans="1:19" x14ac:dyDescent="0.25">
      <c r="A278" s="11">
        <v>277</v>
      </c>
      <c r="B278" s="23">
        <v>177</v>
      </c>
      <c r="C278" s="9">
        <v>6</v>
      </c>
      <c r="D278" s="9">
        <v>1</v>
      </c>
      <c r="E278" s="9">
        <v>1</v>
      </c>
      <c r="F278" s="9">
        <v>2</v>
      </c>
      <c r="G278" s="9">
        <v>1</v>
      </c>
      <c r="J278" s="3"/>
      <c r="M278" s="3"/>
      <c r="P278" s="3"/>
      <c r="S278" s="3"/>
    </row>
    <row r="279" spans="1:19" x14ac:dyDescent="0.25">
      <c r="A279" s="11">
        <v>278</v>
      </c>
      <c r="B279" s="23">
        <v>178</v>
      </c>
      <c r="C279" s="9">
        <v>18</v>
      </c>
      <c r="D279" s="9">
        <v>1</v>
      </c>
      <c r="E279" s="9">
        <v>1</v>
      </c>
      <c r="F279" s="9">
        <v>1</v>
      </c>
      <c r="G279" s="9">
        <v>1</v>
      </c>
      <c r="J279" s="3"/>
      <c r="M279" s="3"/>
      <c r="P279" s="3"/>
      <c r="S279" s="3"/>
    </row>
    <row r="280" spans="1:19" x14ac:dyDescent="0.25">
      <c r="A280" s="11">
        <v>279</v>
      </c>
      <c r="B280" s="23">
        <v>179</v>
      </c>
      <c r="C280" s="9">
        <v>6</v>
      </c>
      <c r="D280" s="9">
        <v>1</v>
      </c>
      <c r="E280" s="9">
        <v>2</v>
      </c>
      <c r="F280" s="9">
        <v>1</v>
      </c>
      <c r="G280" s="9">
        <v>1</v>
      </c>
      <c r="J280" s="3"/>
      <c r="M280" s="3"/>
      <c r="P280" s="3"/>
      <c r="S280" s="3"/>
    </row>
    <row r="281" spans="1:19" x14ac:dyDescent="0.25">
      <c r="A281" s="11">
        <v>280</v>
      </c>
      <c r="B281" s="23">
        <v>180</v>
      </c>
      <c r="C281" s="9">
        <v>18</v>
      </c>
      <c r="D281" s="9">
        <v>1</v>
      </c>
      <c r="E281" s="9">
        <v>2</v>
      </c>
      <c r="F281" s="9">
        <v>1</v>
      </c>
      <c r="G281" s="9">
        <v>1</v>
      </c>
      <c r="J281" s="3"/>
      <c r="M281" s="3"/>
      <c r="P281" s="3"/>
      <c r="S281" s="3"/>
    </row>
    <row r="282" spans="1:19" x14ac:dyDescent="0.25">
      <c r="A282" s="11">
        <v>281</v>
      </c>
      <c r="B282" s="23">
        <v>180</v>
      </c>
      <c r="C282" s="9">
        <v>18</v>
      </c>
      <c r="D282" s="9">
        <v>1</v>
      </c>
      <c r="E282" s="9">
        <v>1</v>
      </c>
      <c r="F282" s="9">
        <v>1</v>
      </c>
      <c r="G282" s="9">
        <v>1</v>
      </c>
      <c r="J282" s="3"/>
      <c r="M282" s="3"/>
      <c r="P282" s="3"/>
      <c r="S282" s="3"/>
    </row>
    <row r="283" spans="1:19" x14ac:dyDescent="0.25">
      <c r="A283" s="11">
        <v>282</v>
      </c>
      <c r="B283" s="23">
        <v>181</v>
      </c>
      <c r="C283" s="9">
        <v>18</v>
      </c>
      <c r="D283" s="9">
        <v>1</v>
      </c>
      <c r="E283" s="9">
        <v>2</v>
      </c>
      <c r="F283" s="9">
        <v>1</v>
      </c>
      <c r="G283" s="9">
        <v>1</v>
      </c>
      <c r="J283" s="3"/>
      <c r="M283" s="3"/>
      <c r="P283" s="3"/>
      <c r="S283" s="3"/>
    </row>
    <row r="284" spans="1:19" x14ac:dyDescent="0.25">
      <c r="A284" s="11">
        <v>283</v>
      </c>
      <c r="B284" s="23">
        <v>181</v>
      </c>
      <c r="C284" s="9">
        <v>5</v>
      </c>
      <c r="D284" s="9">
        <v>3</v>
      </c>
      <c r="E284" s="9">
        <v>2</v>
      </c>
      <c r="F284" s="9">
        <v>2</v>
      </c>
      <c r="G284" s="9">
        <v>1</v>
      </c>
      <c r="J284" s="3"/>
      <c r="M284" s="3"/>
      <c r="P284" s="3"/>
      <c r="S284" s="3"/>
    </row>
    <row r="285" spans="1:19" x14ac:dyDescent="0.25">
      <c r="A285" s="11">
        <v>284</v>
      </c>
      <c r="B285" s="23">
        <v>181</v>
      </c>
      <c r="C285" s="9">
        <v>5</v>
      </c>
      <c r="D285" s="9">
        <v>2</v>
      </c>
      <c r="E285" s="9">
        <v>2</v>
      </c>
      <c r="F285" s="9">
        <v>2</v>
      </c>
      <c r="G285" s="9">
        <v>1</v>
      </c>
      <c r="J285" s="3"/>
      <c r="M285" s="3"/>
      <c r="P285" s="3"/>
      <c r="S285" s="3"/>
    </row>
    <row r="286" spans="1:19" x14ac:dyDescent="0.25">
      <c r="A286" s="11">
        <v>285</v>
      </c>
      <c r="B286" s="23">
        <v>181</v>
      </c>
      <c r="C286" s="9">
        <v>5</v>
      </c>
      <c r="D286" s="9">
        <v>1</v>
      </c>
      <c r="E286" s="9">
        <v>2</v>
      </c>
      <c r="F286" s="9">
        <v>1</v>
      </c>
      <c r="G286" s="9">
        <v>1</v>
      </c>
      <c r="J286" s="3"/>
      <c r="M286" s="3"/>
      <c r="P286" s="3"/>
      <c r="S286" s="3"/>
    </row>
    <row r="287" spans="1:19" x14ac:dyDescent="0.25">
      <c r="A287" s="11">
        <v>286</v>
      </c>
      <c r="B287" s="23">
        <v>181</v>
      </c>
      <c r="C287" s="9">
        <v>5</v>
      </c>
      <c r="D287" s="9">
        <v>3</v>
      </c>
      <c r="E287" s="9">
        <v>2</v>
      </c>
      <c r="F287" s="9">
        <v>2</v>
      </c>
      <c r="G287" s="9">
        <v>1</v>
      </c>
      <c r="J287" s="3"/>
      <c r="M287" s="3"/>
      <c r="P287" s="3"/>
      <c r="S287" s="3"/>
    </row>
    <row r="288" spans="1:19" x14ac:dyDescent="0.25">
      <c r="A288" s="11">
        <v>287</v>
      </c>
      <c r="B288" s="23">
        <v>182</v>
      </c>
      <c r="C288" s="9">
        <v>6</v>
      </c>
      <c r="D288" s="9">
        <v>1</v>
      </c>
      <c r="E288" s="9">
        <v>1</v>
      </c>
      <c r="F288" s="9">
        <v>1</v>
      </c>
      <c r="G288" s="9">
        <v>1</v>
      </c>
      <c r="J288" s="3"/>
      <c r="M288" s="3"/>
      <c r="P288" s="3"/>
      <c r="S288" s="3"/>
    </row>
    <row r="289" spans="1:19" x14ac:dyDescent="0.25">
      <c r="A289" s="11">
        <v>288</v>
      </c>
      <c r="B289" s="23">
        <v>183</v>
      </c>
      <c r="C289" s="9">
        <v>5</v>
      </c>
      <c r="D289" s="9">
        <v>1</v>
      </c>
      <c r="E289" s="9">
        <v>1</v>
      </c>
      <c r="F289" s="9">
        <v>1</v>
      </c>
      <c r="G289" s="9">
        <v>1</v>
      </c>
      <c r="J289" s="3"/>
      <c r="M289" s="3"/>
      <c r="P289" s="3"/>
      <c r="S289" s="3"/>
    </row>
    <row r="290" spans="1:19" x14ac:dyDescent="0.25">
      <c r="A290" s="11">
        <v>289</v>
      </c>
      <c r="B290" s="23">
        <v>183</v>
      </c>
      <c r="C290" s="9">
        <v>18</v>
      </c>
      <c r="D290" s="9">
        <v>1</v>
      </c>
      <c r="E290" s="9">
        <v>1</v>
      </c>
      <c r="F290" s="9">
        <v>2</v>
      </c>
      <c r="G290" s="9">
        <v>1</v>
      </c>
      <c r="J290" s="3"/>
      <c r="M290" s="3"/>
      <c r="P290" s="3"/>
      <c r="S290" s="3"/>
    </row>
    <row r="291" spans="1:19" x14ac:dyDescent="0.25">
      <c r="A291" s="11">
        <v>290</v>
      </c>
      <c r="B291" s="23">
        <v>183</v>
      </c>
      <c r="C291" s="9">
        <v>18</v>
      </c>
      <c r="D291" s="9">
        <v>2</v>
      </c>
      <c r="E291" s="9">
        <v>1</v>
      </c>
      <c r="F291" s="9">
        <v>1</v>
      </c>
      <c r="G291" s="9">
        <v>1</v>
      </c>
      <c r="J291" s="3"/>
      <c r="M291" s="3"/>
      <c r="P291" s="3"/>
      <c r="S291" s="3"/>
    </row>
    <row r="292" spans="1:19" x14ac:dyDescent="0.25">
      <c r="A292" s="11">
        <v>291</v>
      </c>
      <c r="B292" s="23">
        <v>183</v>
      </c>
      <c r="C292" s="9">
        <v>5</v>
      </c>
      <c r="D292" s="9">
        <v>1</v>
      </c>
      <c r="E292" s="9">
        <v>1</v>
      </c>
      <c r="F292" s="9">
        <v>2</v>
      </c>
      <c r="G292" s="9">
        <v>1</v>
      </c>
      <c r="J292" s="3"/>
      <c r="M292" s="3"/>
      <c r="P292" s="3"/>
      <c r="S292" s="3"/>
    </row>
    <row r="293" spans="1:19" x14ac:dyDescent="0.25">
      <c r="A293" s="11">
        <v>292</v>
      </c>
      <c r="B293" s="23">
        <v>183</v>
      </c>
      <c r="C293" s="9">
        <v>5</v>
      </c>
      <c r="D293" s="9">
        <v>3</v>
      </c>
      <c r="E293" s="9">
        <v>1</v>
      </c>
      <c r="F293" s="9">
        <v>2</v>
      </c>
      <c r="G293" s="9">
        <v>1</v>
      </c>
      <c r="J293" s="3"/>
      <c r="M293" s="3"/>
      <c r="P293" s="3"/>
      <c r="S293" s="3"/>
    </row>
    <row r="294" spans="1:19" x14ac:dyDescent="0.25">
      <c r="A294" s="11">
        <v>293</v>
      </c>
      <c r="B294" s="23">
        <v>183</v>
      </c>
      <c r="C294" s="9">
        <v>5</v>
      </c>
      <c r="D294" s="9">
        <v>2</v>
      </c>
      <c r="E294" s="9">
        <v>1</v>
      </c>
      <c r="F294" s="9">
        <v>2</v>
      </c>
      <c r="G294" s="9">
        <v>1</v>
      </c>
      <c r="J294" s="3"/>
      <c r="M294" s="3"/>
      <c r="P294" s="3"/>
      <c r="S294" s="3"/>
    </row>
    <row r="295" spans="1:19" x14ac:dyDescent="0.25">
      <c r="A295" s="11">
        <v>294</v>
      </c>
      <c r="B295" s="23">
        <v>183</v>
      </c>
      <c r="C295" s="9">
        <v>5</v>
      </c>
      <c r="D295" s="9">
        <v>3</v>
      </c>
      <c r="E295" s="9">
        <v>1</v>
      </c>
      <c r="F295" s="9">
        <v>1</v>
      </c>
      <c r="G295" s="9">
        <v>1</v>
      </c>
      <c r="J295" s="3"/>
      <c r="M295" s="3"/>
      <c r="P295" s="3"/>
      <c r="S295" s="3"/>
    </row>
    <row r="296" spans="1:19" x14ac:dyDescent="0.25">
      <c r="A296" s="11">
        <v>295</v>
      </c>
      <c r="B296" s="23">
        <v>183</v>
      </c>
      <c r="C296" s="9">
        <v>18</v>
      </c>
      <c r="D296" s="9">
        <v>3</v>
      </c>
      <c r="E296" s="9">
        <v>1</v>
      </c>
      <c r="F296" s="9">
        <v>1</v>
      </c>
      <c r="G296" s="9">
        <v>1</v>
      </c>
      <c r="J296" s="3"/>
      <c r="M296" s="3"/>
      <c r="P296" s="3"/>
      <c r="S296" s="3"/>
    </row>
    <row r="297" spans="1:19" x14ac:dyDescent="0.25">
      <c r="A297" s="11">
        <v>296</v>
      </c>
      <c r="B297" s="23">
        <v>184</v>
      </c>
      <c r="C297" s="9">
        <v>18</v>
      </c>
      <c r="D297" s="9">
        <v>1</v>
      </c>
      <c r="E297" s="9">
        <v>2</v>
      </c>
      <c r="F297" s="9">
        <v>1</v>
      </c>
      <c r="G297" s="9">
        <v>1</v>
      </c>
      <c r="J297" s="3"/>
      <c r="M297" s="3"/>
      <c r="P297" s="3"/>
      <c r="S297" s="3"/>
    </row>
    <row r="298" spans="1:19" x14ac:dyDescent="0.25">
      <c r="A298" s="11">
        <v>297</v>
      </c>
      <c r="B298" s="23">
        <v>185</v>
      </c>
      <c r="C298" s="9">
        <v>18</v>
      </c>
      <c r="D298" s="9">
        <v>1</v>
      </c>
      <c r="E298" s="9">
        <v>2</v>
      </c>
      <c r="F298" s="9">
        <v>2</v>
      </c>
      <c r="G298" s="9">
        <v>1</v>
      </c>
      <c r="J298" s="3"/>
      <c r="M298" s="3"/>
      <c r="P298" s="3"/>
      <c r="S298" s="3"/>
    </row>
    <row r="299" spans="1:19" x14ac:dyDescent="0.25">
      <c r="A299" s="11">
        <v>298</v>
      </c>
      <c r="B299" s="23">
        <v>186</v>
      </c>
      <c r="C299" s="9">
        <v>12</v>
      </c>
      <c r="D299" s="9">
        <v>2</v>
      </c>
      <c r="E299" s="9">
        <v>1</v>
      </c>
      <c r="F299" s="9">
        <v>2</v>
      </c>
      <c r="G299" s="9">
        <v>1</v>
      </c>
      <c r="J299" s="3"/>
      <c r="M299" s="3"/>
      <c r="P299" s="3"/>
      <c r="S299" s="3"/>
    </row>
    <row r="300" spans="1:19" x14ac:dyDescent="0.25">
      <c r="A300" s="11">
        <v>299</v>
      </c>
      <c r="B300" s="23">
        <v>186</v>
      </c>
      <c r="C300" s="9">
        <v>12</v>
      </c>
      <c r="D300" s="9">
        <v>3</v>
      </c>
      <c r="E300" s="9">
        <v>1</v>
      </c>
      <c r="F300" s="9">
        <v>1</v>
      </c>
      <c r="G300" s="9">
        <v>1</v>
      </c>
      <c r="J300" s="3"/>
      <c r="M300" s="3"/>
      <c r="P300" s="3"/>
      <c r="S300" s="3"/>
    </row>
    <row r="301" spans="1:19" x14ac:dyDescent="0.25">
      <c r="A301" s="11">
        <v>300</v>
      </c>
      <c r="B301" s="23">
        <v>186</v>
      </c>
      <c r="C301" s="9">
        <v>12</v>
      </c>
      <c r="D301" s="9">
        <v>2</v>
      </c>
      <c r="E301" s="9">
        <v>2</v>
      </c>
      <c r="F301" s="9">
        <v>1</v>
      </c>
      <c r="G301" s="9">
        <v>1</v>
      </c>
      <c r="J301" s="3"/>
      <c r="M301" s="3"/>
      <c r="P301" s="3"/>
      <c r="S301" s="3"/>
    </row>
    <row r="302" spans="1:19" x14ac:dyDescent="0.25">
      <c r="A302" s="11">
        <v>301</v>
      </c>
      <c r="B302" s="23">
        <v>186</v>
      </c>
      <c r="C302" s="9">
        <v>12</v>
      </c>
      <c r="D302" s="9">
        <v>3</v>
      </c>
      <c r="E302" s="9">
        <v>2</v>
      </c>
      <c r="F302" s="9">
        <v>1</v>
      </c>
      <c r="G302" s="9">
        <v>1</v>
      </c>
      <c r="J302" s="3"/>
      <c r="M302" s="3"/>
      <c r="P302" s="3"/>
      <c r="S302" s="3"/>
    </row>
    <row r="303" spans="1:19" x14ac:dyDescent="0.25">
      <c r="A303" s="11">
        <v>302</v>
      </c>
      <c r="B303" s="23">
        <v>187</v>
      </c>
      <c r="C303" s="9">
        <v>6</v>
      </c>
      <c r="D303" s="9">
        <v>1</v>
      </c>
      <c r="E303" s="9">
        <v>2</v>
      </c>
      <c r="F303" s="9">
        <v>1</v>
      </c>
      <c r="G303" s="9">
        <v>1</v>
      </c>
      <c r="J303" s="3"/>
      <c r="M303" s="3"/>
      <c r="P303" s="3"/>
      <c r="S303" s="3"/>
    </row>
    <row r="304" spans="1:19" x14ac:dyDescent="0.25">
      <c r="A304" s="11">
        <v>303</v>
      </c>
      <c r="B304" s="23">
        <v>187</v>
      </c>
      <c r="C304" s="9">
        <v>6</v>
      </c>
      <c r="D304" s="9">
        <v>1</v>
      </c>
      <c r="E304" s="9">
        <v>1</v>
      </c>
      <c r="F304" s="9">
        <v>1</v>
      </c>
      <c r="G304" s="9">
        <v>1</v>
      </c>
      <c r="J304" s="3"/>
      <c r="M304" s="3"/>
      <c r="P304" s="3"/>
      <c r="S304" s="3"/>
    </row>
    <row r="305" spans="1:19" x14ac:dyDescent="0.25">
      <c r="A305" s="11">
        <v>304</v>
      </c>
      <c r="B305" s="23">
        <v>188</v>
      </c>
      <c r="C305" s="9">
        <v>5</v>
      </c>
      <c r="D305" s="9">
        <v>1</v>
      </c>
      <c r="E305" s="9">
        <v>1</v>
      </c>
      <c r="F305" s="9">
        <v>2</v>
      </c>
      <c r="G305" s="9">
        <v>1</v>
      </c>
      <c r="J305" s="3"/>
      <c r="M305" s="3"/>
      <c r="P305" s="3"/>
      <c r="S305" s="3"/>
    </row>
    <row r="306" spans="1:19" x14ac:dyDescent="0.25">
      <c r="A306" s="11">
        <v>305</v>
      </c>
      <c r="B306" s="23">
        <v>189</v>
      </c>
      <c r="C306" s="9">
        <v>5</v>
      </c>
      <c r="D306" s="9">
        <v>2</v>
      </c>
      <c r="E306" s="9">
        <v>1</v>
      </c>
      <c r="F306" s="9">
        <v>1</v>
      </c>
      <c r="G306" s="9">
        <v>1</v>
      </c>
      <c r="J306" s="3"/>
      <c r="M306" s="3"/>
      <c r="P306" s="3"/>
      <c r="S306" s="3"/>
    </row>
    <row r="307" spans="1:19" x14ac:dyDescent="0.25">
      <c r="A307" s="11">
        <v>306</v>
      </c>
      <c r="B307" s="23">
        <v>189</v>
      </c>
      <c r="C307" s="9">
        <v>5</v>
      </c>
      <c r="D307" s="9">
        <v>2</v>
      </c>
      <c r="E307" s="9">
        <v>1</v>
      </c>
      <c r="F307" s="9">
        <v>1</v>
      </c>
      <c r="G307" s="9">
        <v>1</v>
      </c>
      <c r="J307" s="3"/>
      <c r="M307" s="3"/>
      <c r="P307" s="3"/>
      <c r="S307" s="3"/>
    </row>
    <row r="308" spans="1:19" x14ac:dyDescent="0.25">
      <c r="A308" s="11">
        <v>307</v>
      </c>
      <c r="B308" s="23">
        <v>190</v>
      </c>
      <c r="C308" s="9">
        <v>5</v>
      </c>
      <c r="D308" s="9">
        <v>2</v>
      </c>
      <c r="E308" s="9">
        <v>2</v>
      </c>
      <c r="F308" s="9">
        <v>1</v>
      </c>
      <c r="G308" s="9">
        <v>1</v>
      </c>
      <c r="J308" s="3"/>
      <c r="M308" s="3"/>
      <c r="P308" s="3"/>
      <c r="S308" s="3"/>
    </row>
    <row r="309" spans="1:19" x14ac:dyDescent="0.25">
      <c r="A309" s="11">
        <v>308</v>
      </c>
      <c r="B309" s="23">
        <v>190</v>
      </c>
      <c r="C309" s="9">
        <v>5</v>
      </c>
      <c r="D309" s="9">
        <v>2</v>
      </c>
      <c r="E309" s="9">
        <v>1</v>
      </c>
      <c r="F309" s="9">
        <v>1</v>
      </c>
      <c r="G309" s="9">
        <v>1</v>
      </c>
      <c r="J309" s="3"/>
      <c r="M309" s="3"/>
      <c r="P309" s="3"/>
      <c r="S309" s="3"/>
    </row>
    <row r="310" spans="1:19" x14ac:dyDescent="0.25">
      <c r="A310" s="11">
        <v>309</v>
      </c>
      <c r="B310" s="23">
        <v>191</v>
      </c>
      <c r="C310" s="9">
        <v>10</v>
      </c>
      <c r="D310" s="9">
        <v>2</v>
      </c>
      <c r="E310" s="9">
        <v>1</v>
      </c>
      <c r="F310" s="9">
        <v>1</v>
      </c>
      <c r="G310" s="9">
        <v>1</v>
      </c>
      <c r="J310" s="3"/>
      <c r="M310" s="3"/>
      <c r="P310" s="3"/>
      <c r="S310" s="3"/>
    </row>
    <row r="311" spans="1:19" x14ac:dyDescent="0.25">
      <c r="A311" s="11">
        <v>310</v>
      </c>
      <c r="B311" s="23">
        <v>192</v>
      </c>
      <c r="C311" s="9">
        <v>27</v>
      </c>
      <c r="D311" s="9">
        <v>3</v>
      </c>
      <c r="E311" s="9">
        <v>1</v>
      </c>
      <c r="F311" s="9">
        <v>1</v>
      </c>
      <c r="G311" s="9">
        <v>1</v>
      </c>
      <c r="J311" s="3"/>
      <c r="M311" s="3"/>
      <c r="P311" s="3"/>
      <c r="S311" s="3"/>
    </row>
    <row r="312" spans="1:19" x14ac:dyDescent="0.25">
      <c r="A312" s="11">
        <v>311</v>
      </c>
      <c r="B312" s="23">
        <v>193</v>
      </c>
      <c r="C312" s="9">
        <v>5</v>
      </c>
      <c r="D312" s="9">
        <v>2</v>
      </c>
      <c r="E312" s="9">
        <v>1</v>
      </c>
      <c r="F312" s="9">
        <v>1</v>
      </c>
      <c r="G312" s="9">
        <v>1</v>
      </c>
      <c r="J312" s="3"/>
      <c r="M312" s="3"/>
      <c r="P312" s="3"/>
      <c r="S312" s="3"/>
    </row>
    <row r="313" spans="1:19" x14ac:dyDescent="0.25">
      <c r="A313" s="11">
        <v>312</v>
      </c>
      <c r="B313" s="23">
        <v>194</v>
      </c>
      <c r="C313" s="9">
        <v>7</v>
      </c>
      <c r="D313" s="9">
        <v>1</v>
      </c>
      <c r="E313" s="9">
        <v>2</v>
      </c>
      <c r="F313" s="9">
        <v>2</v>
      </c>
      <c r="G313" s="9">
        <v>1</v>
      </c>
      <c r="J313" s="3"/>
      <c r="M313" s="3"/>
      <c r="P313" s="3"/>
      <c r="S313" s="3"/>
    </row>
    <row r="314" spans="1:19" x14ac:dyDescent="0.25">
      <c r="A314" s="11">
        <v>313</v>
      </c>
      <c r="B314" s="23">
        <v>194</v>
      </c>
      <c r="C314" s="9">
        <v>7</v>
      </c>
      <c r="D314" s="9">
        <v>1</v>
      </c>
      <c r="E314" s="9">
        <v>1</v>
      </c>
      <c r="F314" s="9">
        <v>2</v>
      </c>
      <c r="G314" s="9">
        <v>1</v>
      </c>
      <c r="J314" s="3"/>
      <c r="M314" s="3"/>
      <c r="P314" s="3"/>
      <c r="S314" s="3"/>
    </row>
    <row r="315" spans="1:19" x14ac:dyDescent="0.25">
      <c r="A315" s="11">
        <v>314</v>
      </c>
      <c r="B315" s="23">
        <v>195</v>
      </c>
      <c r="C315" s="9">
        <v>5</v>
      </c>
      <c r="D315" s="9">
        <v>2</v>
      </c>
      <c r="E315" s="9">
        <v>1</v>
      </c>
      <c r="F315" s="9">
        <v>1</v>
      </c>
      <c r="G315" s="9">
        <v>1</v>
      </c>
      <c r="J315" s="3"/>
      <c r="M315" s="3"/>
      <c r="P315" s="3"/>
      <c r="S315" s="3"/>
    </row>
    <row r="316" spans="1:19" x14ac:dyDescent="0.25">
      <c r="A316" s="11">
        <v>315</v>
      </c>
      <c r="B316" s="23">
        <v>196</v>
      </c>
      <c r="C316" s="9">
        <v>6</v>
      </c>
      <c r="D316" s="9">
        <v>1</v>
      </c>
      <c r="E316" s="9">
        <v>2</v>
      </c>
      <c r="F316" s="9">
        <v>2</v>
      </c>
      <c r="G316" s="9">
        <v>1</v>
      </c>
      <c r="J316" s="3"/>
      <c r="M316" s="3"/>
      <c r="P316" s="3"/>
      <c r="S316" s="3"/>
    </row>
    <row r="317" spans="1:19" x14ac:dyDescent="0.25">
      <c r="A317" s="11">
        <v>316</v>
      </c>
      <c r="B317" s="23">
        <v>197</v>
      </c>
      <c r="C317" s="9">
        <v>22</v>
      </c>
      <c r="D317" s="9">
        <v>1</v>
      </c>
      <c r="E317" s="9">
        <v>1</v>
      </c>
      <c r="F317" s="9">
        <v>2</v>
      </c>
      <c r="G317" s="9">
        <v>1</v>
      </c>
      <c r="J317" s="3"/>
      <c r="M317" s="3"/>
      <c r="P317" s="3"/>
      <c r="S317" s="3"/>
    </row>
    <row r="318" spans="1:19" x14ac:dyDescent="0.25">
      <c r="A318" s="11">
        <v>317</v>
      </c>
      <c r="B318" s="23">
        <v>197</v>
      </c>
      <c r="C318" s="9">
        <v>24</v>
      </c>
      <c r="D318" s="9">
        <v>1</v>
      </c>
      <c r="E318" s="9">
        <v>1</v>
      </c>
      <c r="F318" s="9">
        <v>1</v>
      </c>
      <c r="G318" s="9">
        <v>1</v>
      </c>
      <c r="J318" s="3"/>
      <c r="M318" s="3"/>
      <c r="P318" s="3"/>
      <c r="S318" s="3"/>
    </row>
    <row r="319" spans="1:19" x14ac:dyDescent="0.25">
      <c r="A319" s="11">
        <v>318</v>
      </c>
      <c r="B319" s="23">
        <v>197</v>
      </c>
      <c r="C319" s="9">
        <v>25</v>
      </c>
      <c r="D319" s="9">
        <v>1</v>
      </c>
      <c r="E319" s="9">
        <v>1</v>
      </c>
      <c r="F319" s="9">
        <v>1</v>
      </c>
      <c r="G319" s="9">
        <v>1</v>
      </c>
      <c r="J319" s="3"/>
      <c r="M319" s="3"/>
      <c r="P319" s="3"/>
      <c r="S319" s="3"/>
    </row>
    <row r="320" spans="1:19" x14ac:dyDescent="0.25">
      <c r="A320" s="11">
        <v>319</v>
      </c>
      <c r="B320" s="23">
        <v>197</v>
      </c>
      <c r="C320" s="9">
        <v>25</v>
      </c>
      <c r="D320" s="9">
        <v>3</v>
      </c>
      <c r="E320" s="9">
        <v>1</v>
      </c>
      <c r="F320" s="9">
        <v>2</v>
      </c>
      <c r="G320" s="9">
        <v>1</v>
      </c>
      <c r="J320" s="3"/>
      <c r="M320" s="3"/>
      <c r="P320" s="3"/>
      <c r="S320" s="3"/>
    </row>
    <row r="321" spans="1:19" x14ac:dyDescent="0.25">
      <c r="A321" s="11">
        <v>320</v>
      </c>
      <c r="B321" s="23">
        <v>197</v>
      </c>
      <c r="C321" s="9">
        <v>24</v>
      </c>
      <c r="D321" s="9">
        <v>3</v>
      </c>
      <c r="E321" s="9">
        <v>1</v>
      </c>
      <c r="F321" s="9">
        <v>2</v>
      </c>
      <c r="G321" s="9">
        <v>1</v>
      </c>
      <c r="J321" s="3"/>
      <c r="M321" s="3"/>
      <c r="P321" s="3"/>
      <c r="S321" s="3"/>
    </row>
    <row r="322" spans="1:19" x14ac:dyDescent="0.25">
      <c r="A322" s="11">
        <v>321</v>
      </c>
      <c r="B322" s="23">
        <v>197</v>
      </c>
      <c r="C322" s="9">
        <v>22</v>
      </c>
      <c r="D322" s="9">
        <v>3</v>
      </c>
      <c r="E322" s="9">
        <v>1</v>
      </c>
      <c r="F322" s="9">
        <v>1</v>
      </c>
      <c r="G322" s="9">
        <v>1</v>
      </c>
      <c r="J322" s="3"/>
      <c r="M322" s="3"/>
      <c r="P322" s="3"/>
      <c r="S322" s="3"/>
    </row>
    <row r="323" spans="1:19" x14ac:dyDescent="0.25">
      <c r="A323" s="11">
        <v>322</v>
      </c>
      <c r="B323" s="23">
        <v>197</v>
      </c>
      <c r="C323" s="9">
        <v>25</v>
      </c>
      <c r="D323" s="9">
        <v>1</v>
      </c>
      <c r="E323" s="9">
        <v>2</v>
      </c>
      <c r="F323" s="9">
        <v>2</v>
      </c>
      <c r="G323" s="9">
        <v>1</v>
      </c>
      <c r="J323" s="3"/>
      <c r="M323" s="3"/>
      <c r="P323" s="3"/>
      <c r="S323" s="3"/>
    </row>
    <row r="324" spans="1:19" x14ac:dyDescent="0.25">
      <c r="A324" s="11">
        <v>323</v>
      </c>
      <c r="B324" s="23">
        <v>198</v>
      </c>
      <c r="C324" s="9">
        <v>5</v>
      </c>
      <c r="D324" s="9">
        <v>2</v>
      </c>
      <c r="E324" s="9">
        <v>1</v>
      </c>
      <c r="F324" s="9">
        <v>1</v>
      </c>
      <c r="G324" s="9">
        <v>1</v>
      </c>
      <c r="J324" s="3"/>
      <c r="M324" s="3"/>
      <c r="P324" s="3"/>
      <c r="S324" s="3"/>
    </row>
    <row r="325" spans="1:19" x14ac:dyDescent="0.25">
      <c r="A325" s="11">
        <v>324</v>
      </c>
      <c r="B325" s="23">
        <v>199</v>
      </c>
      <c r="C325" s="9">
        <v>5</v>
      </c>
      <c r="D325" s="9">
        <v>1</v>
      </c>
      <c r="E325" s="9">
        <v>1</v>
      </c>
      <c r="F325" s="9">
        <v>2</v>
      </c>
      <c r="G325" s="9">
        <v>1</v>
      </c>
      <c r="J325" s="3"/>
      <c r="M325" s="3"/>
      <c r="P325" s="3"/>
      <c r="S325" s="3"/>
    </row>
    <row r="326" spans="1:19" x14ac:dyDescent="0.25">
      <c r="A326" s="11">
        <v>325</v>
      </c>
      <c r="B326" s="23">
        <v>199</v>
      </c>
      <c r="C326" s="9">
        <v>5</v>
      </c>
      <c r="D326" s="9">
        <v>1</v>
      </c>
      <c r="E326" s="9">
        <v>1</v>
      </c>
      <c r="F326" s="9">
        <v>2</v>
      </c>
      <c r="G326" s="9">
        <v>1</v>
      </c>
      <c r="J326" s="3"/>
      <c r="M326" s="3"/>
      <c r="P326" s="3"/>
      <c r="S326" s="3"/>
    </row>
    <row r="327" spans="1:19" x14ac:dyDescent="0.25">
      <c r="A327" s="11">
        <v>326</v>
      </c>
      <c r="B327" s="23">
        <v>200</v>
      </c>
      <c r="C327" s="9">
        <v>5</v>
      </c>
      <c r="D327" s="9">
        <v>1</v>
      </c>
      <c r="E327" s="9">
        <v>1</v>
      </c>
      <c r="F327" s="9">
        <v>1</v>
      </c>
      <c r="G327" s="9">
        <v>1</v>
      </c>
      <c r="J327" s="3"/>
      <c r="M327" s="3"/>
      <c r="P327" s="3"/>
      <c r="S327" s="3"/>
    </row>
    <row r="328" spans="1:19" x14ac:dyDescent="0.25">
      <c r="A328" s="11">
        <v>327</v>
      </c>
      <c r="B328" s="23">
        <v>201</v>
      </c>
      <c r="C328" s="9">
        <v>5</v>
      </c>
      <c r="D328" s="9">
        <v>1</v>
      </c>
      <c r="E328" s="9">
        <v>1</v>
      </c>
      <c r="F328" s="9">
        <v>1</v>
      </c>
      <c r="G328" s="9">
        <v>1</v>
      </c>
      <c r="J328" s="3"/>
      <c r="M328" s="3"/>
      <c r="P328" s="3"/>
      <c r="S328" s="3"/>
    </row>
    <row r="329" spans="1:19" x14ac:dyDescent="0.25">
      <c r="A329" s="11">
        <v>328</v>
      </c>
      <c r="B329" s="23">
        <v>201</v>
      </c>
      <c r="C329" s="9">
        <v>5</v>
      </c>
      <c r="D329" s="9">
        <v>1</v>
      </c>
      <c r="E329" s="9">
        <v>1</v>
      </c>
      <c r="F329" s="9">
        <v>1</v>
      </c>
      <c r="G329" s="9">
        <v>1</v>
      </c>
      <c r="J329" s="3"/>
      <c r="M329" s="3"/>
      <c r="P329" s="3"/>
      <c r="S329" s="3"/>
    </row>
    <row r="330" spans="1:19" x14ac:dyDescent="0.25">
      <c r="A330" s="11">
        <v>329</v>
      </c>
      <c r="B330" s="23">
        <v>202</v>
      </c>
      <c r="C330" s="9">
        <v>5</v>
      </c>
      <c r="D330" s="9">
        <v>2</v>
      </c>
      <c r="E330" s="9">
        <v>2</v>
      </c>
      <c r="F330" s="9">
        <v>2</v>
      </c>
      <c r="G330" s="9">
        <v>1</v>
      </c>
      <c r="J330" s="3"/>
      <c r="M330" s="3"/>
      <c r="P330" s="3"/>
      <c r="S330" s="3"/>
    </row>
    <row r="331" spans="1:19" x14ac:dyDescent="0.25">
      <c r="A331" s="11">
        <v>330</v>
      </c>
      <c r="B331" s="23">
        <v>203</v>
      </c>
      <c r="C331" s="9">
        <v>31</v>
      </c>
      <c r="D331" s="9">
        <v>3</v>
      </c>
      <c r="E331" s="9">
        <v>1</v>
      </c>
      <c r="F331" s="9">
        <v>2</v>
      </c>
      <c r="G331" s="9">
        <v>1</v>
      </c>
      <c r="J331" s="3"/>
      <c r="M331" s="3"/>
      <c r="P331" s="3"/>
      <c r="S331" s="3"/>
    </row>
    <row r="332" spans="1:19" x14ac:dyDescent="0.25">
      <c r="A332" s="11">
        <v>331</v>
      </c>
      <c r="B332" s="23">
        <v>203</v>
      </c>
      <c r="C332" s="9">
        <v>22</v>
      </c>
      <c r="D332" s="9">
        <v>3</v>
      </c>
      <c r="E332" s="9">
        <v>1</v>
      </c>
      <c r="F332" s="9">
        <v>1</v>
      </c>
      <c r="G332" s="9">
        <v>1</v>
      </c>
      <c r="J332" s="3"/>
      <c r="M332" s="3"/>
      <c r="P332" s="3"/>
      <c r="S332" s="3"/>
    </row>
    <row r="333" spans="1:19" x14ac:dyDescent="0.25">
      <c r="A333" s="11">
        <v>332</v>
      </c>
      <c r="B333" s="23">
        <v>204</v>
      </c>
      <c r="C333" s="9">
        <v>25</v>
      </c>
      <c r="D333" s="9">
        <v>3</v>
      </c>
      <c r="E333" s="9">
        <v>1</v>
      </c>
      <c r="F333" s="9">
        <v>1</v>
      </c>
      <c r="G333" s="9">
        <v>1</v>
      </c>
      <c r="J333" s="3"/>
      <c r="M333" s="3"/>
      <c r="P333" s="3"/>
      <c r="S333" s="3"/>
    </row>
    <row r="334" spans="1:19" x14ac:dyDescent="0.25">
      <c r="A334" s="11">
        <v>333</v>
      </c>
      <c r="B334" s="23">
        <v>205</v>
      </c>
      <c r="C334" s="9">
        <v>15</v>
      </c>
      <c r="D334" s="9">
        <v>2</v>
      </c>
      <c r="E334" s="9">
        <v>1</v>
      </c>
      <c r="F334" s="9">
        <v>1</v>
      </c>
      <c r="G334" s="9">
        <v>1</v>
      </c>
      <c r="J334" s="3"/>
      <c r="M334" s="3"/>
      <c r="P334" s="3"/>
      <c r="S334" s="3"/>
    </row>
    <row r="335" spans="1:19" x14ac:dyDescent="0.25">
      <c r="A335" s="11">
        <v>334</v>
      </c>
      <c r="B335" s="23">
        <v>205</v>
      </c>
      <c r="C335" s="9">
        <v>32</v>
      </c>
      <c r="D335" s="9">
        <v>2</v>
      </c>
      <c r="E335" s="9">
        <v>1</v>
      </c>
      <c r="F335" s="9">
        <v>2</v>
      </c>
      <c r="G335" s="9">
        <v>1</v>
      </c>
      <c r="J335" s="3"/>
      <c r="M335" s="3"/>
      <c r="P335" s="3"/>
      <c r="S335" s="3"/>
    </row>
    <row r="336" spans="1:19" x14ac:dyDescent="0.25">
      <c r="A336" s="11">
        <v>335</v>
      </c>
      <c r="B336" s="23">
        <v>205</v>
      </c>
      <c r="C336" s="9">
        <v>22</v>
      </c>
      <c r="D336" s="9">
        <v>3</v>
      </c>
      <c r="E336" s="9">
        <v>1</v>
      </c>
      <c r="F336" s="9">
        <v>1</v>
      </c>
      <c r="G336" s="9">
        <v>1</v>
      </c>
      <c r="J336" s="3"/>
      <c r="M336" s="3"/>
      <c r="P336" s="3"/>
      <c r="S336" s="3"/>
    </row>
    <row r="337" spans="1:19" x14ac:dyDescent="0.25">
      <c r="A337" s="11">
        <v>336</v>
      </c>
      <c r="B337" s="23">
        <v>206</v>
      </c>
      <c r="C337" s="9">
        <v>7</v>
      </c>
      <c r="D337" s="9">
        <v>1</v>
      </c>
      <c r="E337" s="9">
        <v>2</v>
      </c>
      <c r="F337" s="9">
        <v>2</v>
      </c>
      <c r="G337" s="9">
        <v>1</v>
      </c>
      <c r="J337" s="3"/>
      <c r="M337" s="3"/>
      <c r="P337" s="3"/>
      <c r="S337" s="3"/>
    </row>
    <row r="338" spans="1:19" x14ac:dyDescent="0.25">
      <c r="A338" s="11">
        <v>337</v>
      </c>
      <c r="B338" s="23">
        <v>206</v>
      </c>
      <c r="C338" s="9">
        <v>7</v>
      </c>
      <c r="D338" s="9">
        <v>1</v>
      </c>
      <c r="E338" s="9">
        <v>1</v>
      </c>
      <c r="F338" s="9">
        <v>2</v>
      </c>
      <c r="G338" s="9">
        <v>1</v>
      </c>
      <c r="J338" s="3"/>
      <c r="M338" s="3"/>
      <c r="P338" s="3"/>
      <c r="S338" s="3"/>
    </row>
    <row r="339" spans="1:19" x14ac:dyDescent="0.25">
      <c r="A339" s="11">
        <v>338</v>
      </c>
      <c r="B339" s="23">
        <v>207</v>
      </c>
      <c r="C339" s="9">
        <v>9</v>
      </c>
      <c r="D339" s="9">
        <v>1</v>
      </c>
      <c r="E339" s="9">
        <v>2</v>
      </c>
      <c r="F339" s="9">
        <v>1</v>
      </c>
      <c r="G339" s="9">
        <v>1</v>
      </c>
      <c r="J339" s="3"/>
      <c r="M339" s="3"/>
      <c r="P339" s="3"/>
      <c r="S339" s="3"/>
    </row>
    <row r="340" spans="1:19" x14ac:dyDescent="0.25">
      <c r="A340" s="11">
        <v>339</v>
      </c>
      <c r="B340" s="23">
        <v>208</v>
      </c>
      <c r="C340" s="9">
        <v>2</v>
      </c>
      <c r="D340" s="9">
        <v>2</v>
      </c>
      <c r="E340" s="9">
        <v>1</v>
      </c>
      <c r="F340" s="9">
        <v>1</v>
      </c>
      <c r="G340" s="9">
        <v>1</v>
      </c>
      <c r="J340" s="3"/>
      <c r="M340" s="3"/>
      <c r="P340" s="3"/>
      <c r="S340" s="3"/>
    </row>
    <row r="341" spans="1:19" x14ac:dyDescent="0.25">
      <c r="A341" s="11">
        <v>340</v>
      </c>
      <c r="B341" s="23">
        <v>209</v>
      </c>
      <c r="C341" s="9">
        <v>5</v>
      </c>
      <c r="D341" s="9">
        <v>2</v>
      </c>
      <c r="E341" s="9">
        <v>2</v>
      </c>
      <c r="F341" s="9">
        <v>1</v>
      </c>
      <c r="G341" s="9">
        <v>1</v>
      </c>
      <c r="J341" s="3"/>
      <c r="M341" s="3"/>
      <c r="P341" s="3"/>
      <c r="S341" s="3"/>
    </row>
    <row r="342" spans="1:19" x14ac:dyDescent="0.25">
      <c r="A342" s="11">
        <v>341</v>
      </c>
      <c r="B342" s="23">
        <v>210</v>
      </c>
      <c r="C342" s="9">
        <v>5</v>
      </c>
      <c r="D342" s="9">
        <v>1</v>
      </c>
      <c r="E342" s="9">
        <v>1</v>
      </c>
      <c r="F342" s="9">
        <v>1</v>
      </c>
      <c r="G342" s="9">
        <v>1</v>
      </c>
      <c r="J342" s="3"/>
      <c r="M342" s="3"/>
      <c r="P342" s="3"/>
      <c r="S342" s="3"/>
    </row>
    <row r="343" spans="1:19" x14ac:dyDescent="0.25">
      <c r="A343" s="11">
        <v>342</v>
      </c>
      <c r="B343" s="23">
        <v>210</v>
      </c>
      <c r="C343" s="9">
        <v>5</v>
      </c>
      <c r="D343" s="9">
        <v>1</v>
      </c>
      <c r="E343" s="9">
        <v>1</v>
      </c>
      <c r="F343" s="9">
        <v>1</v>
      </c>
      <c r="G343" s="9">
        <v>1</v>
      </c>
      <c r="J343" s="3"/>
      <c r="M343" s="3"/>
      <c r="P343" s="3"/>
      <c r="S343" s="3"/>
    </row>
    <row r="344" spans="1:19" x14ac:dyDescent="0.25">
      <c r="A344" s="11">
        <v>343</v>
      </c>
      <c r="B344" s="23">
        <v>211</v>
      </c>
      <c r="C344" s="9">
        <v>5</v>
      </c>
      <c r="D344" s="9">
        <v>2</v>
      </c>
      <c r="E344" s="9">
        <v>1</v>
      </c>
      <c r="F344" s="9">
        <v>2</v>
      </c>
      <c r="G344" s="9">
        <v>1</v>
      </c>
      <c r="J344" s="3"/>
      <c r="M344" s="3"/>
      <c r="P344" s="3"/>
      <c r="S344" s="3"/>
    </row>
    <row r="345" spans="1:19" x14ac:dyDescent="0.25">
      <c r="A345" s="11">
        <v>344</v>
      </c>
      <c r="B345" s="23">
        <v>212</v>
      </c>
      <c r="C345" s="9">
        <v>7</v>
      </c>
      <c r="D345" s="9">
        <v>1</v>
      </c>
      <c r="E345" s="9">
        <v>1</v>
      </c>
      <c r="F345" s="9">
        <v>2</v>
      </c>
      <c r="G345" s="9">
        <v>1</v>
      </c>
      <c r="J345" s="3"/>
      <c r="M345" s="3"/>
      <c r="P345" s="3"/>
      <c r="S345" s="3"/>
    </row>
    <row r="346" spans="1:19" x14ac:dyDescent="0.25">
      <c r="A346" s="11">
        <v>345</v>
      </c>
      <c r="B346" s="23">
        <v>213</v>
      </c>
      <c r="C346" s="9">
        <v>25</v>
      </c>
      <c r="D346" s="9">
        <v>1</v>
      </c>
      <c r="E346" s="9">
        <v>2</v>
      </c>
      <c r="F346" s="9">
        <v>2</v>
      </c>
      <c r="G346" s="9">
        <v>1</v>
      </c>
      <c r="J346" s="3"/>
      <c r="M346" s="3"/>
      <c r="P346" s="3"/>
      <c r="S346" s="3"/>
    </row>
    <row r="347" spans="1:19" x14ac:dyDescent="0.25">
      <c r="A347" s="11">
        <v>346</v>
      </c>
      <c r="B347" s="23">
        <v>213</v>
      </c>
      <c r="C347" s="9">
        <v>25</v>
      </c>
      <c r="D347" s="9">
        <v>1</v>
      </c>
      <c r="E347" s="9">
        <v>1</v>
      </c>
      <c r="F347" s="9">
        <v>1</v>
      </c>
      <c r="G347" s="9">
        <v>1</v>
      </c>
      <c r="J347" s="3"/>
      <c r="M347" s="3"/>
      <c r="P347" s="3"/>
      <c r="S347" s="3"/>
    </row>
    <row r="348" spans="1:19" x14ac:dyDescent="0.25">
      <c r="A348" s="11">
        <v>347</v>
      </c>
      <c r="B348" s="23">
        <v>213</v>
      </c>
      <c r="C348" s="9">
        <v>29</v>
      </c>
      <c r="D348" s="9">
        <v>1</v>
      </c>
      <c r="E348" s="9">
        <v>1</v>
      </c>
      <c r="F348" s="9">
        <v>1</v>
      </c>
      <c r="G348" s="9">
        <v>1</v>
      </c>
      <c r="J348" s="3"/>
      <c r="M348" s="3"/>
      <c r="P348" s="3"/>
      <c r="S348" s="3"/>
    </row>
    <row r="349" spans="1:19" x14ac:dyDescent="0.25">
      <c r="A349" s="11">
        <v>348</v>
      </c>
      <c r="B349" s="23">
        <v>213</v>
      </c>
      <c r="C349" s="9">
        <v>16</v>
      </c>
      <c r="D349" s="9">
        <v>1</v>
      </c>
      <c r="E349" s="9">
        <v>1</v>
      </c>
      <c r="F349" s="9">
        <v>1</v>
      </c>
      <c r="G349" s="9">
        <v>1</v>
      </c>
      <c r="J349" s="3"/>
      <c r="M349" s="3"/>
      <c r="P349" s="3"/>
      <c r="S349" s="3"/>
    </row>
    <row r="350" spans="1:19" x14ac:dyDescent="0.25">
      <c r="A350" s="11">
        <v>349</v>
      </c>
      <c r="B350" s="23">
        <v>214</v>
      </c>
      <c r="C350" s="9">
        <v>7</v>
      </c>
      <c r="D350" s="9">
        <v>1</v>
      </c>
      <c r="E350" s="9">
        <v>1</v>
      </c>
      <c r="F350" s="9">
        <v>1</v>
      </c>
      <c r="G350" s="9">
        <v>1</v>
      </c>
      <c r="J350" s="3"/>
      <c r="M350" s="3"/>
      <c r="P350" s="3"/>
      <c r="S350" s="3"/>
    </row>
    <row r="351" spans="1:19" x14ac:dyDescent="0.25">
      <c r="A351" s="11">
        <v>350</v>
      </c>
      <c r="B351" s="23">
        <v>215</v>
      </c>
      <c r="C351" s="9">
        <v>15</v>
      </c>
      <c r="D351" s="9">
        <v>2</v>
      </c>
      <c r="E351" s="9">
        <v>2</v>
      </c>
      <c r="F351" s="9">
        <v>2</v>
      </c>
      <c r="G351" s="9">
        <v>1</v>
      </c>
      <c r="J351" s="3"/>
      <c r="M351" s="3"/>
      <c r="P351" s="3"/>
      <c r="S351" s="3"/>
    </row>
    <row r="352" spans="1:19" x14ac:dyDescent="0.25">
      <c r="A352" s="11">
        <v>351</v>
      </c>
      <c r="B352" s="23">
        <v>216</v>
      </c>
      <c r="C352" s="9">
        <v>8</v>
      </c>
      <c r="D352" s="9">
        <v>1</v>
      </c>
      <c r="E352" s="9">
        <v>1</v>
      </c>
      <c r="F352" s="9">
        <v>1</v>
      </c>
      <c r="G352" s="9">
        <v>1</v>
      </c>
      <c r="J352" s="3"/>
      <c r="M352" s="3"/>
      <c r="P352" s="3"/>
      <c r="S352" s="3"/>
    </row>
    <row r="353" spans="1:19" x14ac:dyDescent="0.25">
      <c r="A353" s="11">
        <v>352</v>
      </c>
      <c r="B353" s="23">
        <v>217</v>
      </c>
      <c r="C353" s="9">
        <v>5</v>
      </c>
      <c r="D353" s="9">
        <v>3</v>
      </c>
      <c r="E353" s="9">
        <v>2</v>
      </c>
      <c r="F353" s="9">
        <v>1</v>
      </c>
      <c r="G353" s="9">
        <v>1</v>
      </c>
      <c r="J353" s="3"/>
      <c r="M353" s="3"/>
      <c r="P353" s="3"/>
      <c r="S353" s="3"/>
    </row>
    <row r="354" spans="1:19" x14ac:dyDescent="0.25">
      <c r="A354" s="11">
        <v>353</v>
      </c>
      <c r="B354" s="23">
        <v>218</v>
      </c>
      <c r="C354" s="9">
        <v>15</v>
      </c>
      <c r="D354" s="9">
        <v>1</v>
      </c>
      <c r="E354" s="9">
        <v>1</v>
      </c>
      <c r="F354" s="9">
        <v>2</v>
      </c>
      <c r="G354" s="9">
        <v>1</v>
      </c>
      <c r="J354" s="3"/>
      <c r="M354" s="3"/>
      <c r="P354" s="3"/>
      <c r="S354" s="3"/>
    </row>
    <row r="355" spans="1:19" x14ac:dyDescent="0.25">
      <c r="A355" s="11">
        <v>354</v>
      </c>
      <c r="B355" s="23">
        <v>218</v>
      </c>
      <c r="C355" s="9">
        <v>29</v>
      </c>
      <c r="D355" s="9">
        <v>1</v>
      </c>
      <c r="E355" s="9">
        <v>1</v>
      </c>
      <c r="F355" s="9">
        <v>2</v>
      </c>
      <c r="G355" s="9">
        <v>1</v>
      </c>
      <c r="J355" s="3"/>
      <c r="M355" s="3"/>
      <c r="P355" s="3"/>
      <c r="S355" s="3"/>
    </row>
    <row r="356" spans="1:19" x14ac:dyDescent="0.25">
      <c r="A356" s="11">
        <v>355</v>
      </c>
      <c r="B356" s="23">
        <v>218</v>
      </c>
      <c r="C356" s="9">
        <v>14</v>
      </c>
      <c r="D356" s="9">
        <v>1</v>
      </c>
      <c r="E356" s="9">
        <v>1</v>
      </c>
      <c r="F356" s="9">
        <v>2</v>
      </c>
      <c r="G356" s="9">
        <v>1</v>
      </c>
      <c r="J356" s="3"/>
      <c r="M356" s="3"/>
      <c r="P356" s="3"/>
      <c r="S356" s="3"/>
    </row>
    <row r="357" spans="1:19" x14ac:dyDescent="0.25">
      <c r="A357" s="11">
        <v>356</v>
      </c>
      <c r="B357" s="23">
        <v>219</v>
      </c>
      <c r="C357" s="9">
        <v>25</v>
      </c>
      <c r="D357" s="9">
        <v>3</v>
      </c>
      <c r="E357" s="9">
        <v>1</v>
      </c>
      <c r="F357" s="9">
        <v>2</v>
      </c>
      <c r="G357" s="9">
        <v>1</v>
      </c>
      <c r="J357" s="3"/>
      <c r="M357" s="3"/>
      <c r="P357" s="3"/>
      <c r="S357" s="3"/>
    </row>
    <row r="358" spans="1:19" x14ac:dyDescent="0.25">
      <c r="A358" s="11">
        <v>357</v>
      </c>
      <c r="B358" s="23">
        <v>219</v>
      </c>
      <c r="C358" s="9">
        <v>5</v>
      </c>
      <c r="D358" s="9">
        <v>3</v>
      </c>
      <c r="E358" s="9">
        <v>1</v>
      </c>
      <c r="F358" s="9">
        <v>2</v>
      </c>
      <c r="G358" s="9">
        <v>1</v>
      </c>
      <c r="J358" s="3"/>
      <c r="M358" s="3"/>
      <c r="P358" s="3"/>
      <c r="S358" s="3"/>
    </row>
    <row r="359" spans="1:19" x14ac:dyDescent="0.25">
      <c r="A359" s="11">
        <v>358</v>
      </c>
      <c r="B359" s="23">
        <v>220</v>
      </c>
      <c r="C359" s="9">
        <v>9</v>
      </c>
      <c r="D359" s="9">
        <v>1</v>
      </c>
      <c r="E359" s="9">
        <v>2</v>
      </c>
      <c r="F359" s="9">
        <v>1</v>
      </c>
      <c r="G359" s="9">
        <v>1</v>
      </c>
      <c r="J359" s="3"/>
      <c r="M359" s="3"/>
      <c r="P359" s="3"/>
      <c r="S359" s="3"/>
    </row>
    <row r="360" spans="1:19" x14ac:dyDescent="0.25">
      <c r="A360" s="11">
        <v>359</v>
      </c>
      <c r="B360" s="23">
        <v>221</v>
      </c>
      <c r="C360" s="9">
        <v>5</v>
      </c>
      <c r="D360" s="9">
        <v>2</v>
      </c>
      <c r="E360" s="9">
        <v>1</v>
      </c>
      <c r="F360" s="9">
        <v>2</v>
      </c>
      <c r="G360" s="9">
        <v>1</v>
      </c>
      <c r="J360" s="3"/>
      <c r="M360" s="3"/>
      <c r="P360" s="3"/>
      <c r="S360" s="3"/>
    </row>
    <row r="361" spans="1:19" x14ac:dyDescent="0.25">
      <c r="A361" s="11">
        <v>360</v>
      </c>
      <c r="B361" s="23">
        <v>222</v>
      </c>
      <c r="C361" s="9">
        <v>29</v>
      </c>
      <c r="D361" s="9">
        <v>1</v>
      </c>
      <c r="E361" s="9">
        <v>1</v>
      </c>
      <c r="F361" s="9">
        <v>2</v>
      </c>
      <c r="G361" s="9">
        <v>1</v>
      </c>
      <c r="J361" s="3"/>
      <c r="M361" s="3"/>
      <c r="P361" s="3"/>
      <c r="S361" s="3"/>
    </row>
    <row r="362" spans="1:19" x14ac:dyDescent="0.25">
      <c r="A362" s="11">
        <v>361</v>
      </c>
      <c r="B362" s="23">
        <v>223</v>
      </c>
      <c r="C362" s="9">
        <v>4</v>
      </c>
      <c r="D362" s="9">
        <v>2</v>
      </c>
      <c r="E362" s="9">
        <v>1</v>
      </c>
      <c r="F362" s="9">
        <v>1</v>
      </c>
      <c r="G362" s="9">
        <v>1</v>
      </c>
      <c r="J362" s="3"/>
      <c r="M362" s="3"/>
      <c r="P362" s="3"/>
      <c r="S362" s="3"/>
    </row>
    <row r="363" spans="1:19" x14ac:dyDescent="0.25">
      <c r="A363" s="11">
        <v>362</v>
      </c>
      <c r="B363" s="23">
        <v>224</v>
      </c>
      <c r="C363" s="9">
        <v>5</v>
      </c>
      <c r="D363" s="9">
        <v>2</v>
      </c>
      <c r="E363" s="9">
        <v>1</v>
      </c>
      <c r="F363" s="9">
        <v>1</v>
      </c>
      <c r="G363" s="9">
        <v>1</v>
      </c>
      <c r="J363" s="3"/>
      <c r="M363" s="3"/>
      <c r="P363" s="3"/>
      <c r="S363" s="3"/>
    </row>
    <row r="364" spans="1:19" x14ac:dyDescent="0.25">
      <c r="A364" s="11">
        <v>363</v>
      </c>
      <c r="B364" s="23">
        <v>225</v>
      </c>
      <c r="C364" s="9">
        <v>5</v>
      </c>
      <c r="D364" s="9">
        <v>1</v>
      </c>
      <c r="E364" s="9">
        <v>1</v>
      </c>
      <c r="F364" s="9">
        <v>2</v>
      </c>
      <c r="G364" s="9">
        <v>1</v>
      </c>
      <c r="J364" s="3"/>
      <c r="M364" s="3"/>
      <c r="P364" s="3"/>
      <c r="S364" s="3"/>
    </row>
    <row r="365" spans="1:19" x14ac:dyDescent="0.25">
      <c r="A365" s="11">
        <v>364</v>
      </c>
      <c r="B365" s="23">
        <v>226</v>
      </c>
      <c r="C365" s="9">
        <v>14</v>
      </c>
      <c r="D365" s="9">
        <v>1</v>
      </c>
      <c r="E365" s="9">
        <v>1</v>
      </c>
      <c r="F365" s="9">
        <v>2</v>
      </c>
      <c r="G365" s="9">
        <v>1</v>
      </c>
      <c r="J365" s="3"/>
      <c r="M365" s="3"/>
      <c r="P365" s="3"/>
      <c r="S365" s="3"/>
    </row>
    <row r="366" spans="1:19" x14ac:dyDescent="0.25">
      <c r="A366" s="11">
        <v>365</v>
      </c>
      <c r="B366" s="23">
        <v>226</v>
      </c>
      <c r="C366" s="9">
        <v>14</v>
      </c>
      <c r="D366" s="9">
        <v>1</v>
      </c>
      <c r="E366" s="9">
        <v>2</v>
      </c>
      <c r="F366" s="9">
        <v>1</v>
      </c>
      <c r="G366" s="9">
        <v>1</v>
      </c>
      <c r="J366" s="3"/>
      <c r="M366" s="3"/>
      <c r="P366" s="3"/>
      <c r="S366" s="3"/>
    </row>
    <row r="367" spans="1:19" x14ac:dyDescent="0.25">
      <c r="A367" s="11">
        <v>366</v>
      </c>
      <c r="B367" s="23">
        <v>227</v>
      </c>
      <c r="C367" s="9">
        <v>5</v>
      </c>
      <c r="D367" s="9">
        <v>3</v>
      </c>
      <c r="E367" s="9">
        <v>2</v>
      </c>
      <c r="F367" s="9">
        <v>2</v>
      </c>
      <c r="G367" s="9">
        <v>1</v>
      </c>
      <c r="J367" s="3"/>
      <c r="M367" s="3"/>
      <c r="P367" s="3"/>
      <c r="S367" s="3"/>
    </row>
    <row r="368" spans="1:19" x14ac:dyDescent="0.25">
      <c r="A368" s="11">
        <v>367</v>
      </c>
      <c r="B368" s="23">
        <v>227</v>
      </c>
      <c r="C368" s="9">
        <v>5</v>
      </c>
      <c r="D368" s="9">
        <v>3</v>
      </c>
      <c r="E368" s="9">
        <v>2</v>
      </c>
      <c r="F368" s="9">
        <v>1</v>
      </c>
      <c r="G368" s="9">
        <v>1</v>
      </c>
      <c r="J368" s="3"/>
      <c r="M368" s="3"/>
      <c r="P368" s="3"/>
      <c r="S368" s="3"/>
    </row>
    <row r="369" spans="1:19" x14ac:dyDescent="0.25">
      <c r="A369" s="11">
        <v>368</v>
      </c>
      <c r="B369" s="23">
        <v>227</v>
      </c>
      <c r="C369" s="9">
        <v>5</v>
      </c>
      <c r="D369" s="9">
        <v>3</v>
      </c>
      <c r="E369" s="9">
        <v>2</v>
      </c>
      <c r="F369" s="9">
        <v>1</v>
      </c>
      <c r="G369" s="9">
        <v>1</v>
      </c>
      <c r="J369" s="3"/>
      <c r="M369" s="3"/>
      <c r="P369" s="3"/>
      <c r="S369" s="3"/>
    </row>
    <row r="370" spans="1:19" x14ac:dyDescent="0.25">
      <c r="A370" s="11">
        <v>369</v>
      </c>
      <c r="B370" s="23">
        <v>228</v>
      </c>
      <c r="C370" s="9">
        <v>7</v>
      </c>
      <c r="D370" s="9">
        <v>1</v>
      </c>
      <c r="E370" s="9">
        <v>2</v>
      </c>
      <c r="F370" s="9">
        <v>1</v>
      </c>
      <c r="G370" s="9">
        <v>1</v>
      </c>
      <c r="J370" s="3"/>
      <c r="M370" s="3"/>
      <c r="P370" s="3"/>
      <c r="S370" s="3"/>
    </row>
    <row r="371" spans="1:19" x14ac:dyDescent="0.25">
      <c r="A371" s="11">
        <v>370</v>
      </c>
      <c r="B371" s="23">
        <v>228</v>
      </c>
      <c r="C371" s="9">
        <v>7</v>
      </c>
      <c r="D371" s="9">
        <v>1</v>
      </c>
      <c r="E371" s="9">
        <v>1</v>
      </c>
      <c r="F371" s="9">
        <v>2</v>
      </c>
      <c r="G371" s="9">
        <v>1</v>
      </c>
      <c r="J371" s="3"/>
      <c r="M371" s="3"/>
      <c r="P371" s="3"/>
      <c r="S371" s="3"/>
    </row>
    <row r="372" spans="1:19" x14ac:dyDescent="0.25">
      <c r="A372" s="11">
        <v>371</v>
      </c>
      <c r="B372" s="23">
        <v>229</v>
      </c>
      <c r="C372" s="9">
        <v>27</v>
      </c>
      <c r="D372" s="9">
        <v>3</v>
      </c>
      <c r="E372" s="9">
        <v>1</v>
      </c>
      <c r="F372" s="9">
        <v>2</v>
      </c>
      <c r="G372" s="9">
        <v>1</v>
      </c>
      <c r="J372" s="3"/>
      <c r="M372" s="3"/>
      <c r="P372" s="3"/>
      <c r="S372" s="3"/>
    </row>
    <row r="373" spans="1:19" x14ac:dyDescent="0.25">
      <c r="A373" s="11">
        <v>372</v>
      </c>
      <c r="B373" s="23">
        <v>229</v>
      </c>
      <c r="C373" s="9">
        <v>5</v>
      </c>
      <c r="D373" s="9">
        <v>3</v>
      </c>
      <c r="E373" s="9">
        <v>1</v>
      </c>
      <c r="F373" s="9">
        <v>2</v>
      </c>
      <c r="G373" s="9">
        <v>1</v>
      </c>
      <c r="J373" s="3"/>
      <c r="M373" s="3"/>
      <c r="P373" s="3"/>
      <c r="S373" s="3"/>
    </row>
    <row r="374" spans="1:19" x14ac:dyDescent="0.25">
      <c r="A374" s="11">
        <v>373</v>
      </c>
      <c r="B374" s="23">
        <v>229</v>
      </c>
      <c r="C374" s="9">
        <v>5</v>
      </c>
      <c r="D374" s="9">
        <v>3</v>
      </c>
      <c r="E374" s="9">
        <v>1</v>
      </c>
      <c r="F374" s="9">
        <v>2</v>
      </c>
      <c r="G374" s="9">
        <v>1</v>
      </c>
      <c r="J374" s="3"/>
      <c r="M374" s="3"/>
      <c r="P374" s="3"/>
      <c r="S374" s="3"/>
    </row>
    <row r="375" spans="1:19" x14ac:dyDescent="0.25">
      <c r="A375" s="11">
        <v>374</v>
      </c>
      <c r="B375" s="23">
        <v>229</v>
      </c>
      <c r="C375" s="9">
        <v>5</v>
      </c>
      <c r="D375" s="9">
        <v>3</v>
      </c>
      <c r="E375" s="9">
        <v>1</v>
      </c>
      <c r="F375" s="9">
        <v>2</v>
      </c>
      <c r="G375" s="9">
        <v>1</v>
      </c>
      <c r="J375" s="3"/>
      <c r="M375" s="3"/>
      <c r="P375" s="3"/>
      <c r="S375" s="3"/>
    </row>
    <row r="376" spans="1:19" x14ac:dyDescent="0.25">
      <c r="A376" s="11">
        <v>375</v>
      </c>
      <c r="B376" s="23">
        <v>229</v>
      </c>
      <c r="C376" s="9">
        <v>5</v>
      </c>
      <c r="D376" s="9">
        <v>3</v>
      </c>
      <c r="E376" s="9">
        <v>1</v>
      </c>
      <c r="F376" s="9">
        <v>2</v>
      </c>
      <c r="G376" s="9">
        <v>1</v>
      </c>
      <c r="J376" s="3"/>
      <c r="M376" s="3"/>
      <c r="P376" s="3"/>
      <c r="S376" s="3"/>
    </row>
    <row r="377" spans="1:19" x14ac:dyDescent="0.25">
      <c r="A377" s="11">
        <v>376</v>
      </c>
      <c r="B377" s="23">
        <v>229</v>
      </c>
      <c r="C377" s="9">
        <v>36</v>
      </c>
      <c r="D377" s="9">
        <v>3</v>
      </c>
      <c r="E377" s="9">
        <v>1</v>
      </c>
      <c r="F377" s="9">
        <v>1</v>
      </c>
      <c r="G377" s="9">
        <v>1</v>
      </c>
      <c r="J377" s="3"/>
      <c r="M377" s="3"/>
      <c r="P377" s="3"/>
      <c r="S377" s="3"/>
    </row>
    <row r="378" spans="1:19" x14ac:dyDescent="0.25">
      <c r="A378" s="11">
        <v>377</v>
      </c>
      <c r="B378" s="23">
        <v>230</v>
      </c>
      <c r="C378" s="9">
        <v>5</v>
      </c>
      <c r="D378" s="9">
        <v>3</v>
      </c>
      <c r="E378" s="9">
        <v>2</v>
      </c>
      <c r="F378" s="9">
        <v>2</v>
      </c>
      <c r="G378" s="9">
        <v>1</v>
      </c>
      <c r="J378" s="3"/>
      <c r="M378" s="3"/>
      <c r="P378" s="3"/>
      <c r="S378" s="3"/>
    </row>
    <row r="379" spans="1:19" x14ac:dyDescent="0.25">
      <c r="A379" s="11">
        <v>378</v>
      </c>
      <c r="B379" s="23">
        <v>230</v>
      </c>
      <c r="C379" s="9">
        <v>5</v>
      </c>
      <c r="D379" s="9">
        <v>3</v>
      </c>
      <c r="E379" s="9">
        <v>1</v>
      </c>
      <c r="F379" s="9">
        <v>2</v>
      </c>
      <c r="G379" s="9">
        <v>1</v>
      </c>
      <c r="J379" s="3"/>
      <c r="M379" s="3"/>
      <c r="P379" s="3"/>
      <c r="S379" s="3"/>
    </row>
    <row r="380" spans="1:19" x14ac:dyDescent="0.25">
      <c r="A380" s="11">
        <v>379</v>
      </c>
      <c r="B380" s="23">
        <v>231</v>
      </c>
      <c r="C380" s="9">
        <v>5</v>
      </c>
      <c r="D380" s="9">
        <v>2</v>
      </c>
      <c r="E380" s="9">
        <v>2</v>
      </c>
      <c r="F380" s="9">
        <v>2</v>
      </c>
      <c r="G380" s="9">
        <v>1</v>
      </c>
      <c r="J380" s="3"/>
      <c r="M380" s="3"/>
      <c r="P380" s="3"/>
      <c r="S380" s="3"/>
    </row>
    <row r="381" spans="1:19" x14ac:dyDescent="0.25">
      <c r="A381" s="11">
        <v>380</v>
      </c>
      <c r="B381" s="23">
        <v>232</v>
      </c>
      <c r="C381" s="9">
        <v>12</v>
      </c>
      <c r="D381" s="9">
        <v>2</v>
      </c>
      <c r="E381" s="9">
        <v>1</v>
      </c>
      <c r="F381" s="9">
        <v>2</v>
      </c>
      <c r="G381" s="9">
        <v>1</v>
      </c>
      <c r="J381" s="3"/>
      <c r="M381" s="3"/>
      <c r="P381" s="3"/>
      <c r="S381" s="3"/>
    </row>
    <row r="382" spans="1:19" x14ac:dyDescent="0.25">
      <c r="A382" s="11">
        <v>381</v>
      </c>
      <c r="B382" s="23">
        <v>232</v>
      </c>
      <c r="C382" s="9">
        <v>19</v>
      </c>
      <c r="D382" s="9">
        <v>2</v>
      </c>
      <c r="E382" s="9">
        <v>1</v>
      </c>
      <c r="F382" s="9">
        <v>2</v>
      </c>
      <c r="G382" s="9">
        <v>1</v>
      </c>
      <c r="J382" s="3"/>
      <c r="M382" s="3"/>
      <c r="P382" s="3"/>
      <c r="S382" s="3"/>
    </row>
    <row r="383" spans="1:19" x14ac:dyDescent="0.25">
      <c r="A383" s="11">
        <v>382</v>
      </c>
      <c r="B383" s="23">
        <v>233</v>
      </c>
      <c r="C383" s="9">
        <v>30</v>
      </c>
      <c r="D383" s="9">
        <v>2</v>
      </c>
      <c r="E383" s="9">
        <v>1</v>
      </c>
      <c r="F383" s="9">
        <v>2</v>
      </c>
      <c r="G383" s="9">
        <v>1</v>
      </c>
      <c r="J383" s="3"/>
      <c r="M383" s="3"/>
      <c r="P383" s="3"/>
      <c r="S383" s="3"/>
    </row>
    <row r="384" spans="1:19" x14ac:dyDescent="0.25">
      <c r="A384" s="11">
        <v>383</v>
      </c>
      <c r="B384" s="23">
        <v>234</v>
      </c>
      <c r="C384" s="9">
        <v>6</v>
      </c>
      <c r="D384" s="9">
        <v>1</v>
      </c>
      <c r="E384" s="9">
        <v>2</v>
      </c>
      <c r="F384" s="9">
        <v>1</v>
      </c>
      <c r="G384" s="9">
        <v>1</v>
      </c>
      <c r="J384" s="3"/>
      <c r="M384" s="3"/>
      <c r="P384" s="3"/>
      <c r="S384" s="3"/>
    </row>
    <row r="385" spans="1:19" x14ac:dyDescent="0.25">
      <c r="A385" s="11">
        <v>384</v>
      </c>
      <c r="B385" s="23">
        <v>234</v>
      </c>
      <c r="C385" s="9">
        <v>6</v>
      </c>
      <c r="D385" s="9">
        <v>1</v>
      </c>
      <c r="E385" s="9">
        <v>1</v>
      </c>
      <c r="F385" s="9">
        <v>2</v>
      </c>
      <c r="G385" s="9">
        <v>1</v>
      </c>
      <c r="J385" s="3"/>
      <c r="M385" s="3"/>
      <c r="P385" s="3"/>
      <c r="S385" s="3"/>
    </row>
    <row r="386" spans="1:19" x14ac:dyDescent="0.25">
      <c r="A386" s="11">
        <v>385</v>
      </c>
      <c r="B386" s="23">
        <v>235</v>
      </c>
      <c r="C386" s="9">
        <v>25</v>
      </c>
      <c r="D386" s="9">
        <v>3</v>
      </c>
      <c r="E386" s="9">
        <v>1</v>
      </c>
      <c r="F386" s="9">
        <v>1</v>
      </c>
      <c r="G386" s="9">
        <v>1</v>
      </c>
      <c r="J386" s="3"/>
      <c r="M386" s="3"/>
      <c r="P386" s="3"/>
      <c r="S386" s="3"/>
    </row>
    <row r="387" spans="1:19" x14ac:dyDescent="0.25">
      <c r="A387" s="11">
        <v>386</v>
      </c>
      <c r="B387" s="23">
        <v>235</v>
      </c>
      <c r="C387" s="9">
        <v>22</v>
      </c>
      <c r="D387" s="9">
        <v>3</v>
      </c>
      <c r="E387" s="9">
        <v>1</v>
      </c>
      <c r="F387" s="9">
        <v>2</v>
      </c>
      <c r="G387" s="9">
        <v>1</v>
      </c>
      <c r="J387" s="3"/>
      <c r="M387" s="3"/>
      <c r="P387" s="3"/>
      <c r="S387" s="3"/>
    </row>
    <row r="388" spans="1:19" x14ac:dyDescent="0.25">
      <c r="A388" s="11">
        <v>387</v>
      </c>
      <c r="B388" s="23">
        <v>235</v>
      </c>
      <c r="C388" s="9">
        <v>24</v>
      </c>
      <c r="D388" s="9">
        <v>3</v>
      </c>
      <c r="E388" s="9">
        <v>1</v>
      </c>
      <c r="F388" s="9">
        <v>2</v>
      </c>
      <c r="G388" s="9">
        <v>1</v>
      </c>
      <c r="J388" s="3"/>
      <c r="M388" s="3"/>
      <c r="P388" s="3"/>
      <c r="S388" s="3"/>
    </row>
    <row r="389" spans="1:19" x14ac:dyDescent="0.25">
      <c r="A389" s="11">
        <v>388</v>
      </c>
      <c r="B389" s="23">
        <v>236</v>
      </c>
      <c r="C389" s="9">
        <v>10</v>
      </c>
      <c r="D389" s="9">
        <v>1</v>
      </c>
      <c r="E389" s="9">
        <v>2</v>
      </c>
      <c r="F389" s="9">
        <v>1</v>
      </c>
      <c r="G389" s="9">
        <v>1</v>
      </c>
      <c r="J389" s="3"/>
      <c r="M389" s="3"/>
      <c r="P389" s="3"/>
      <c r="S389" s="3"/>
    </row>
    <row r="390" spans="1:19" x14ac:dyDescent="0.25">
      <c r="A390" s="11">
        <v>389</v>
      </c>
      <c r="B390" s="23">
        <v>236</v>
      </c>
      <c r="C390" s="9">
        <v>12</v>
      </c>
      <c r="D390" s="9">
        <v>1</v>
      </c>
      <c r="E390" s="9">
        <v>2</v>
      </c>
      <c r="F390" s="9">
        <v>2</v>
      </c>
      <c r="G390" s="9">
        <v>1</v>
      </c>
      <c r="J390" s="3"/>
      <c r="M390" s="3"/>
      <c r="P390" s="3"/>
      <c r="S390" s="3"/>
    </row>
    <row r="391" spans="1:19" x14ac:dyDescent="0.25">
      <c r="A391" s="11">
        <v>390</v>
      </c>
      <c r="B391" s="23">
        <v>236</v>
      </c>
      <c r="C391" s="9">
        <v>13</v>
      </c>
      <c r="D391" s="9">
        <v>2</v>
      </c>
      <c r="E391" s="9">
        <v>2</v>
      </c>
      <c r="F391" s="9">
        <v>1</v>
      </c>
      <c r="G391" s="9">
        <v>1</v>
      </c>
      <c r="J391" s="3"/>
      <c r="M391" s="3"/>
      <c r="P391" s="3"/>
      <c r="S391" s="3"/>
    </row>
    <row r="392" spans="1:19" x14ac:dyDescent="0.25">
      <c r="A392" s="11">
        <v>391</v>
      </c>
      <c r="B392" s="23">
        <v>237</v>
      </c>
      <c r="C392" s="9">
        <v>1</v>
      </c>
      <c r="D392" s="9">
        <v>1</v>
      </c>
      <c r="E392" s="9">
        <v>2</v>
      </c>
      <c r="F392" s="9">
        <v>2</v>
      </c>
      <c r="G392" s="9">
        <v>1</v>
      </c>
      <c r="J392" s="3"/>
      <c r="M392" s="3"/>
      <c r="P392" s="3"/>
      <c r="S392" s="3"/>
    </row>
    <row r="393" spans="1:19" x14ac:dyDescent="0.25">
      <c r="A393" s="11">
        <v>392</v>
      </c>
      <c r="B393" s="23">
        <v>237</v>
      </c>
      <c r="C393" s="9">
        <v>1</v>
      </c>
      <c r="D393" s="9">
        <v>1</v>
      </c>
      <c r="E393" s="9">
        <v>1</v>
      </c>
      <c r="F393" s="9">
        <v>1</v>
      </c>
      <c r="G393" s="9">
        <v>1</v>
      </c>
      <c r="J393" s="3"/>
      <c r="M393" s="3"/>
      <c r="P393" s="3"/>
      <c r="S393" s="3"/>
    </row>
    <row r="394" spans="1:19" x14ac:dyDescent="0.25">
      <c r="A394" s="11">
        <v>393</v>
      </c>
      <c r="B394" s="23">
        <v>238</v>
      </c>
      <c r="C394" s="9">
        <v>1</v>
      </c>
      <c r="D394" s="9">
        <v>1</v>
      </c>
      <c r="E394" s="9">
        <v>2</v>
      </c>
      <c r="F394" s="9">
        <v>1</v>
      </c>
      <c r="G394" s="9">
        <v>1</v>
      </c>
      <c r="J394" s="3"/>
      <c r="M394" s="3"/>
      <c r="P394" s="3"/>
      <c r="S394" s="3"/>
    </row>
    <row r="395" spans="1:19" x14ac:dyDescent="0.25">
      <c r="A395" s="11">
        <v>394</v>
      </c>
      <c r="B395" s="23">
        <v>239</v>
      </c>
      <c r="C395" s="9">
        <v>10</v>
      </c>
      <c r="D395" s="9">
        <v>1</v>
      </c>
      <c r="E395" s="9">
        <v>1</v>
      </c>
      <c r="F395" s="9">
        <v>2</v>
      </c>
      <c r="G395" s="9">
        <v>1</v>
      </c>
      <c r="J395" s="3"/>
      <c r="M395" s="3"/>
      <c r="P395" s="3"/>
      <c r="S395" s="3"/>
    </row>
    <row r="396" spans="1:19" x14ac:dyDescent="0.25">
      <c r="A396" s="11">
        <v>395</v>
      </c>
      <c r="B396" s="23">
        <v>239</v>
      </c>
      <c r="C396" s="9">
        <v>13</v>
      </c>
      <c r="D396" s="9">
        <v>1</v>
      </c>
      <c r="E396" s="9">
        <v>1</v>
      </c>
      <c r="F396" s="9">
        <v>1</v>
      </c>
      <c r="G396" s="9">
        <v>1</v>
      </c>
      <c r="J396" s="3"/>
      <c r="M396" s="3"/>
      <c r="P396" s="3"/>
      <c r="S396" s="3"/>
    </row>
    <row r="397" spans="1:19" x14ac:dyDescent="0.25">
      <c r="A397" s="11">
        <v>396</v>
      </c>
      <c r="B397" s="23">
        <v>240</v>
      </c>
      <c r="C397" s="9">
        <v>10</v>
      </c>
      <c r="D397" s="9">
        <v>2</v>
      </c>
      <c r="E397" s="9">
        <v>1</v>
      </c>
      <c r="F397" s="9">
        <v>2</v>
      </c>
      <c r="G397" s="9">
        <v>1</v>
      </c>
      <c r="J397" s="3"/>
      <c r="M397" s="3"/>
      <c r="P397" s="3"/>
      <c r="S397" s="3"/>
    </row>
    <row r="398" spans="1:19" x14ac:dyDescent="0.25">
      <c r="A398" s="11">
        <v>397</v>
      </c>
      <c r="B398" s="23">
        <v>241</v>
      </c>
      <c r="C398" s="9">
        <v>1</v>
      </c>
      <c r="D398" s="9">
        <v>1</v>
      </c>
      <c r="E398" s="9">
        <v>2</v>
      </c>
      <c r="F398" s="9">
        <v>2</v>
      </c>
      <c r="G398" s="9">
        <v>1</v>
      </c>
      <c r="J398" s="3"/>
      <c r="M398" s="3"/>
      <c r="P398" s="3"/>
      <c r="S398" s="3"/>
    </row>
    <row r="399" spans="1:19" x14ac:dyDescent="0.25">
      <c r="A399" s="11">
        <v>398</v>
      </c>
      <c r="B399" s="23">
        <v>242</v>
      </c>
      <c r="C399" s="9">
        <v>4</v>
      </c>
      <c r="D399" s="9">
        <v>1</v>
      </c>
      <c r="E399" s="9">
        <v>1</v>
      </c>
      <c r="F399" s="9">
        <v>1</v>
      </c>
      <c r="G399" s="9">
        <v>1</v>
      </c>
      <c r="J399" s="3"/>
      <c r="M399" s="3"/>
      <c r="P399" s="3"/>
      <c r="S399" s="3"/>
    </row>
    <row r="400" spans="1:19" x14ac:dyDescent="0.25">
      <c r="A400" s="11">
        <v>399</v>
      </c>
      <c r="B400" s="23">
        <v>243</v>
      </c>
      <c r="C400" s="9">
        <v>9</v>
      </c>
      <c r="D400" s="9">
        <v>1</v>
      </c>
      <c r="E400" s="9">
        <v>2</v>
      </c>
      <c r="F400" s="9">
        <v>1</v>
      </c>
      <c r="G400" s="9">
        <v>1</v>
      </c>
      <c r="J400" s="3"/>
      <c r="M400" s="3"/>
      <c r="P400" s="3"/>
      <c r="S400" s="3"/>
    </row>
    <row r="401" spans="1:19" x14ac:dyDescent="0.25">
      <c r="A401" s="11">
        <v>400</v>
      </c>
      <c r="B401" s="23">
        <v>244</v>
      </c>
      <c r="C401" s="9">
        <v>18</v>
      </c>
      <c r="D401" s="9">
        <v>1</v>
      </c>
      <c r="E401" s="9">
        <v>2</v>
      </c>
      <c r="F401" s="9">
        <v>1</v>
      </c>
      <c r="G401" s="9">
        <v>1</v>
      </c>
      <c r="J401" s="3"/>
      <c r="M401" s="3"/>
      <c r="P401" s="3"/>
      <c r="S401" s="3"/>
    </row>
    <row r="402" spans="1:19" x14ac:dyDescent="0.25">
      <c r="A402" s="11">
        <v>401</v>
      </c>
      <c r="B402" s="23">
        <v>244</v>
      </c>
      <c r="C402" s="9">
        <v>18</v>
      </c>
      <c r="D402" s="9">
        <v>1</v>
      </c>
      <c r="E402" s="9">
        <v>1</v>
      </c>
      <c r="F402" s="9">
        <v>2</v>
      </c>
      <c r="G402" s="9">
        <v>1</v>
      </c>
      <c r="J402" s="3"/>
      <c r="M402" s="3"/>
      <c r="P402" s="3"/>
      <c r="S402" s="3"/>
    </row>
    <row r="403" spans="1:19" x14ac:dyDescent="0.25">
      <c r="A403" s="11">
        <v>402</v>
      </c>
      <c r="B403" s="23">
        <v>245</v>
      </c>
      <c r="C403" s="9">
        <v>18</v>
      </c>
      <c r="D403" s="9">
        <v>1</v>
      </c>
      <c r="E403" s="9">
        <v>2</v>
      </c>
      <c r="F403" s="9">
        <v>1</v>
      </c>
      <c r="G403" s="9">
        <v>1</v>
      </c>
      <c r="J403" s="3"/>
      <c r="M403" s="3"/>
      <c r="P403" s="3"/>
      <c r="S403" s="3"/>
    </row>
    <row r="404" spans="1:19" x14ac:dyDescent="0.25">
      <c r="A404" s="11">
        <v>403</v>
      </c>
      <c r="B404" s="23">
        <v>246</v>
      </c>
      <c r="C404" s="9">
        <v>18</v>
      </c>
      <c r="D404" s="9">
        <v>1</v>
      </c>
      <c r="E404" s="9">
        <v>2</v>
      </c>
      <c r="F404" s="9">
        <v>1</v>
      </c>
      <c r="G404" s="9">
        <v>1</v>
      </c>
      <c r="J404" s="3"/>
      <c r="M404" s="3"/>
      <c r="P404" s="3"/>
      <c r="S404" s="3"/>
    </row>
    <row r="405" spans="1:19" x14ac:dyDescent="0.25">
      <c r="A405" s="11">
        <v>404</v>
      </c>
      <c r="B405" s="23">
        <v>246</v>
      </c>
      <c r="C405" s="9">
        <v>18</v>
      </c>
      <c r="D405" s="9">
        <v>1</v>
      </c>
      <c r="E405" s="9">
        <v>1</v>
      </c>
      <c r="F405" s="9">
        <v>2</v>
      </c>
      <c r="G405" s="9">
        <v>1</v>
      </c>
      <c r="J405" s="3"/>
      <c r="M405" s="3"/>
      <c r="P405" s="3"/>
      <c r="S405" s="3"/>
    </row>
    <row r="406" spans="1:19" x14ac:dyDescent="0.25">
      <c r="A406" s="11">
        <v>405</v>
      </c>
      <c r="B406" s="23">
        <v>247</v>
      </c>
      <c r="C406" s="9">
        <v>18</v>
      </c>
      <c r="D406" s="9">
        <v>1</v>
      </c>
      <c r="E406" s="9">
        <v>2</v>
      </c>
      <c r="F406" s="9">
        <v>2</v>
      </c>
      <c r="G406" s="9">
        <v>1</v>
      </c>
      <c r="J406" s="3"/>
      <c r="M406" s="3"/>
      <c r="P406" s="3"/>
      <c r="S406" s="3"/>
    </row>
    <row r="407" spans="1:19" x14ac:dyDescent="0.25">
      <c r="A407" s="11">
        <v>406</v>
      </c>
      <c r="B407" s="23">
        <v>248</v>
      </c>
      <c r="C407" s="9">
        <v>18</v>
      </c>
      <c r="D407" s="9">
        <v>1</v>
      </c>
      <c r="E407" s="9">
        <v>2</v>
      </c>
      <c r="F407" s="9">
        <v>2</v>
      </c>
      <c r="G407" s="9">
        <v>1</v>
      </c>
      <c r="J407" s="3"/>
      <c r="M407" s="3"/>
      <c r="P407" s="3"/>
      <c r="S407" s="3"/>
    </row>
    <row r="408" spans="1:19" x14ac:dyDescent="0.25">
      <c r="A408" s="11">
        <v>407</v>
      </c>
      <c r="B408" s="23">
        <v>249</v>
      </c>
      <c r="C408" s="9">
        <v>18</v>
      </c>
      <c r="D408" s="9">
        <v>1</v>
      </c>
      <c r="E408" s="9">
        <v>1</v>
      </c>
      <c r="F408" s="9">
        <v>1</v>
      </c>
      <c r="G408" s="9">
        <v>1</v>
      </c>
      <c r="J408" s="3"/>
      <c r="M408" s="3"/>
      <c r="P408" s="3"/>
      <c r="S408" s="3"/>
    </row>
    <row r="409" spans="1:19" x14ac:dyDescent="0.25">
      <c r="A409" s="11">
        <v>408</v>
      </c>
      <c r="B409" s="23">
        <v>250</v>
      </c>
      <c r="C409" s="9">
        <v>18</v>
      </c>
      <c r="D409" s="9">
        <v>1</v>
      </c>
      <c r="E409" s="9">
        <v>2</v>
      </c>
      <c r="F409" s="9">
        <v>1</v>
      </c>
      <c r="G409" s="9">
        <v>1</v>
      </c>
      <c r="J409" s="3"/>
      <c r="M409" s="3"/>
      <c r="P409" s="3"/>
      <c r="S409" s="3"/>
    </row>
    <row r="410" spans="1:19" x14ac:dyDescent="0.25">
      <c r="A410" s="11">
        <v>409</v>
      </c>
      <c r="B410" s="23">
        <v>251</v>
      </c>
      <c r="C410" s="9">
        <v>18</v>
      </c>
      <c r="D410" s="9">
        <v>1</v>
      </c>
      <c r="E410" s="9">
        <v>1</v>
      </c>
      <c r="F410" s="9">
        <v>1</v>
      </c>
      <c r="G410" s="9">
        <v>1</v>
      </c>
      <c r="J410" s="3"/>
      <c r="M410" s="3"/>
      <c r="P410" s="3"/>
      <c r="S410" s="3"/>
    </row>
    <row r="411" spans="1:19" x14ac:dyDescent="0.25">
      <c r="A411" s="11">
        <v>410</v>
      </c>
      <c r="B411" s="23">
        <v>252</v>
      </c>
      <c r="C411" s="9">
        <v>18</v>
      </c>
      <c r="D411" s="9">
        <v>1</v>
      </c>
      <c r="E411" s="9">
        <v>2</v>
      </c>
      <c r="F411" s="9">
        <v>1</v>
      </c>
      <c r="G411" s="9">
        <v>1</v>
      </c>
      <c r="J411" s="3"/>
      <c r="M411" s="3"/>
      <c r="P411" s="3"/>
      <c r="S411" s="3"/>
    </row>
    <row r="412" spans="1:19" x14ac:dyDescent="0.25">
      <c r="A412" s="11">
        <v>411</v>
      </c>
      <c r="B412" s="23">
        <v>253</v>
      </c>
      <c r="C412" s="9">
        <v>18</v>
      </c>
      <c r="D412" s="9">
        <v>2</v>
      </c>
      <c r="E412" s="9">
        <v>1</v>
      </c>
      <c r="F412" s="9">
        <v>2</v>
      </c>
      <c r="G412" s="9">
        <v>1</v>
      </c>
      <c r="J412" s="3"/>
      <c r="M412" s="3"/>
      <c r="P412" s="3"/>
      <c r="S412" s="3"/>
    </row>
    <row r="413" spans="1:19" x14ac:dyDescent="0.25">
      <c r="A413" s="11">
        <v>412</v>
      </c>
      <c r="B413" s="23">
        <v>253</v>
      </c>
      <c r="C413" s="9">
        <v>18</v>
      </c>
      <c r="D413" s="9">
        <v>1</v>
      </c>
      <c r="E413" s="9">
        <v>1</v>
      </c>
      <c r="F413" s="9">
        <v>1</v>
      </c>
      <c r="G413" s="9">
        <v>1</v>
      </c>
      <c r="J413" s="3"/>
      <c r="M413" s="3"/>
      <c r="P413" s="3"/>
      <c r="S413" s="3"/>
    </row>
    <row r="414" spans="1:19" x14ac:dyDescent="0.25">
      <c r="A414" s="11">
        <v>413</v>
      </c>
      <c r="B414" s="23">
        <v>254</v>
      </c>
      <c r="C414" s="9">
        <v>18</v>
      </c>
      <c r="D414" s="9">
        <v>1</v>
      </c>
      <c r="E414" s="9">
        <v>1</v>
      </c>
      <c r="F414" s="9">
        <v>2</v>
      </c>
      <c r="G414" s="9">
        <v>1</v>
      </c>
      <c r="J414" s="3"/>
      <c r="M414" s="3"/>
      <c r="P414" s="3"/>
      <c r="S414" s="3"/>
    </row>
    <row r="415" spans="1:19" x14ac:dyDescent="0.25">
      <c r="A415" s="11">
        <v>414</v>
      </c>
      <c r="B415" s="23">
        <v>255</v>
      </c>
      <c r="C415" s="9">
        <v>18</v>
      </c>
      <c r="D415" s="9">
        <v>1</v>
      </c>
      <c r="E415" s="9">
        <v>2</v>
      </c>
      <c r="F415" s="9">
        <v>2</v>
      </c>
      <c r="G415" s="9">
        <v>1</v>
      </c>
      <c r="J415" s="3"/>
      <c r="M415" s="3"/>
      <c r="P415" s="3"/>
      <c r="S415" s="3"/>
    </row>
    <row r="416" spans="1:19" x14ac:dyDescent="0.25">
      <c r="A416" s="11">
        <v>415</v>
      </c>
      <c r="B416" s="23">
        <v>255</v>
      </c>
      <c r="C416" s="9">
        <v>18</v>
      </c>
      <c r="D416" s="9">
        <v>1</v>
      </c>
      <c r="E416" s="9">
        <v>1</v>
      </c>
      <c r="F416" s="9">
        <v>2</v>
      </c>
      <c r="G416" s="9">
        <v>1</v>
      </c>
      <c r="J416" s="3"/>
      <c r="M416" s="3"/>
      <c r="P416" s="3"/>
      <c r="S416" s="3"/>
    </row>
    <row r="417" spans="1:19" x14ac:dyDescent="0.25">
      <c r="A417" s="11">
        <v>416</v>
      </c>
      <c r="B417" s="23">
        <v>256</v>
      </c>
      <c r="C417" s="9">
        <v>33</v>
      </c>
      <c r="D417" s="9">
        <v>1</v>
      </c>
      <c r="E417" s="9">
        <v>1</v>
      </c>
      <c r="F417" s="9">
        <v>1</v>
      </c>
      <c r="G417" s="9">
        <v>1</v>
      </c>
      <c r="J417" s="3"/>
      <c r="M417" s="3"/>
      <c r="P417" s="3"/>
      <c r="S417" s="3"/>
    </row>
    <row r="418" spans="1:19" x14ac:dyDescent="0.25">
      <c r="A418" s="11">
        <v>417</v>
      </c>
      <c r="B418" s="23">
        <v>256</v>
      </c>
      <c r="C418" s="9">
        <v>5</v>
      </c>
      <c r="D418" s="9">
        <v>3</v>
      </c>
      <c r="E418" s="9">
        <v>1</v>
      </c>
      <c r="F418" s="9">
        <v>2</v>
      </c>
      <c r="G418" s="9">
        <v>1</v>
      </c>
      <c r="J418" s="3"/>
      <c r="M418" s="3"/>
      <c r="P418" s="3"/>
      <c r="S418" s="3"/>
    </row>
    <row r="419" spans="1:19" x14ac:dyDescent="0.25">
      <c r="A419" s="11">
        <v>418</v>
      </c>
      <c r="B419" s="23">
        <v>257</v>
      </c>
      <c r="C419" s="9">
        <v>18</v>
      </c>
      <c r="D419" s="9">
        <v>2</v>
      </c>
      <c r="E419" s="9">
        <v>1</v>
      </c>
      <c r="F419" s="9">
        <v>2</v>
      </c>
      <c r="G419" s="9">
        <v>1</v>
      </c>
      <c r="J419" s="3"/>
      <c r="M419" s="3"/>
      <c r="P419" s="3"/>
      <c r="S419" s="3"/>
    </row>
    <row r="420" spans="1:19" x14ac:dyDescent="0.25">
      <c r="A420" s="11">
        <v>419</v>
      </c>
      <c r="B420" s="23">
        <v>258</v>
      </c>
      <c r="C420" s="9">
        <v>1</v>
      </c>
      <c r="D420" s="9">
        <v>2</v>
      </c>
      <c r="E420" s="9">
        <v>1</v>
      </c>
      <c r="F420" s="9">
        <v>2</v>
      </c>
      <c r="G420" s="9">
        <v>1</v>
      </c>
      <c r="J420" s="3"/>
      <c r="M420" s="3"/>
      <c r="P420" s="3"/>
      <c r="S420" s="3"/>
    </row>
    <row r="421" spans="1:19" x14ac:dyDescent="0.25">
      <c r="A421" s="11">
        <v>420</v>
      </c>
      <c r="B421" s="23">
        <v>259</v>
      </c>
      <c r="C421" s="9">
        <v>5</v>
      </c>
      <c r="D421" s="9">
        <v>3</v>
      </c>
      <c r="E421" s="9">
        <v>2</v>
      </c>
      <c r="F421" s="9">
        <v>1</v>
      </c>
      <c r="G421" s="9">
        <v>1</v>
      </c>
      <c r="J421" s="3"/>
      <c r="M421" s="3"/>
      <c r="P421" s="3"/>
      <c r="S421" s="3"/>
    </row>
    <row r="422" spans="1:19" x14ac:dyDescent="0.25">
      <c r="A422" s="11">
        <v>421</v>
      </c>
      <c r="B422" s="23">
        <v>260</v>
      </c>
      <c r="C422" s="9">
        <v>22</v>
      </c>
      <c r="D422" s="9">
        <v>3</v>
      </c>
      <c r="E422" s="9">
        <v>1</v>
      </c>
      <c r="F422" s="9">
        <v>2</v>
      </c>
      <c r="G422" s="9">
        <v>1</v>
      </c>
      <c r="J422" s="3"/>
      <c r="M422" s="3"/>
      <c r="P422" s="3"/>
      <c r="S422" s="3"/>
    </row>
    <row r="423" spans="1:19" x14ac:dyDescent="0.25">
      <c r="A423" s="11">
        <v>422</v>
      </c>
      <c r="B423" s="23">
        <v>261</v>
      </c>
      <c r="C423" s="9">
        <v>13</v>
      </c>
      <c r="D423" s="9">
        <v>2</v>
      </c>
      <c r="E423" s="9">
        <v>2</v>
      </c>
      <c r="F423" s="9">
        <v>1</v>
      </c>
      <c r="G423" s="9">
        <v>1</v>
      </c>
      <c r="J423" s="3"/>
      <c r="M423" s="3"/>
      <c r="P423" s="3"/>
      <c r="S423" s="3"/>
    </row>
    <row r="424" spans="1:19" x14ac:dyDescent="0.25">
      <c r="A424" s="11">
        <v>423</v>
      </c>
      <c r="B424" s="23">
        <v>261</v>
      </c>
      <c r="C424" s="9">
        <v>14</v>
      </c>
      <c r="D424" s="9">
        <v>1</v>
      </c>
      <c r="E424" s="9">
        <v>2</v>
      </c>
      <c r="F424" s="9">
        <v>2</v>
      </c>
      <c r="G424" s="9">
        <v>1</v>
      </c>
      <c r="J424" s="3"/>
      <c r="M424" s="3"/>
      <c r="P424" s="3"/>
      <c r="S424" s="3"/>
    </row>
    <row r="425" spans="1:19" x14ac:dyDescent="0.25">
      <c r="A425" s="11">
        <v>424</v>
      </c>
      <c r="B425" s="23">
        <v>261</v>
      </c>
      <c r="C425" s="9">
        <v>29</v>
      </c>
      <c r="D425" s="9">
        <v>3</v>
      </c>
      <c r="E425" s="9">
        <v>1</v>
      </c>
      <c r="F425" s="9">
        <v>2</v>
      </c>
      <c r="G425" s="9">
        <v>1</v>
      </c>
      <c r="J425" s="3"/>
      <c r="M425" s="3"/>
      <c r="P425" s="3"/>
      <c r="S425" s="3"/>
    </row>
    <row r="426" spans="1:19" x14ac:dyDescent="0.25">
      <c r="A426" s="11">
        <v>425</v>
      </c>
      <c r="B426" s="23">
        <v>261</v>
      </c>
      <c r="C426" s="9">
        <v>13</v>
      </c>
      <c r="D426" s="9">
        <v>1</v>
      </c>
      <c r="E426" s="9">
        <v>1</v>
      </c>
      <c r="F426" s="9">
        <v>1</v>
      </c>
      <c r="G426" s="9">
        <v>1</v>
      </c>
      <c r="J426" s="3"/>
      <c r="M426" s="3"/>
      <c r="P426" s="3"/>
      <c r="S426" s="3"/>
    </row>
    <row r="427" spans="1:19" x14ac:dyDescent="0.25">
      <c r="A427" s="11">
        <v>426</v>
      </c>
      <c r="B427" s="23">
        <v>261</v>
      </c>
      <c r="C427" s="9">
        <v>13</v>
      </c>
      <c r="D427" s="9">
        <v>2</v>
      </c>
      <c r="E427" s="9">
        <v>1</v>
      </c>
      <c r="F427" s="9">
        <v>1</v>
      </c>
      <c r="G427" s="9">
        <v>1</v>
      </c>
      <c r="J427" s="3"/>
      <c r="M427" s="3"/>
      <c r="P427" s="3"/>
      <c r="S427" s="3"/>
    </row>
    <row r="428" spans="1:19" x14ac:dyDescent="0.25">
      <c r="A428" s="11">
        <v>427</v>
      </c>
      <c r="B428" s="23">
        <v>261</v>
      </c>
      <c r="C428" s="9">
        <v>14</v>
      </c>
      <c r="D428" s="9">
        <v>1</v>
      </c>
      <c r="E428" s="9">
        <v>1</v>
      </c>
      <c r="F428" s="9">
        <v>1</v>
      </c>
      <c r="G428" s="9">
        <v>1</v>
      </c>
      <c r="J428" s="3"/>
      <c r="M428" s="3"/>
      <c r="P428" s="3"/>
      <c r="S428" s="3"/>
    </row>
    <row r="429" spans="1:19" x14ac:dyDescent="0.25">
      <c r="A429" s="11">
        <v>428</v>
      </c>
      <c r="B429" s="23">
        <v>262</v>
      </c>
      <c r="C429" s="9">
        <v>18</v>
      </c>
      <c r="D429" s="9">
        <v>1</v>
      </c>
      <c r="E429" s="9">
        <v>2</v>
      </c>
      <c r="F429" s="9">
        <v>1</v>
      </c>
      <c r="G429" s="9">
        <v>1</v>
      </c>
      <c r="J429" s="3"/>
      <c r="M429" s="3"/>
      <c r="P429" s="3"/>
      <c r="S429" s="3"/>
    </row>
    <row r="430" spans="1:19" x14ac:dyDescent="0.25">
      <c r="A430" s="11">
        <v>429</v>
      </c>
      <c r="B430" s="23">
        <v>262</v>
      </c>
      <c r="C430" s="9">
        <v>18</v>
      </c>
      <c r="D430" s="9">
        <v>1</v>
      </c>
      <c r="E430" s="9">
        <v>1</v>
      </c>
      <c r="F430" s="9">
        <v>2</v>
      </c>
      <c r="G430" s="9">
        <v>1</v>
      </c>
      <c r="J430" s="3"/>
      <c r="M430" s="3"/>
      <c r="P430" s="3"/>
      <c r="S430" s="3"/>
    </row>
    <row r="431" spans="1:19" x14ac:dyDescent="0.25">
      <c r="A431" s="11">
        <v>430</v>
      </c>
      <c r="B431" s="23">
        <v>263</v>
      </c>
      <c r="C431" s="9">
        <v>6</v>
      </c>
      <c r="D431" s="9">
        <v>1</v>
      </c>
      <c r="E431" s="9">
        <v>2</v>
      </c>
      <c r="F431" s="9">
        <v>2</v>
      </c>
      <c r="G431" s="9">
        <v>1</v>
      </c>
      <c r="J431" s="3"/>
      <c r="M431" s="3"/>
      <c r="P431" s="3"/>
      <c r="S431" s="3"/>
    </row>
    <row r="432" spans="1:19" x14ac:dyDescent="0.25">
      <c r="A432" s="11">
        <v>431</v>
      </c>
      <c r="B432" s="23">
        <v>263</v>
      </c>
      <c r="C432" s="9">
        <v>6</v>
      </c>
      <c r="D432" s="9">
        <v>1</v>
      </c>
      <c r="E432" s="9">
        <v>1</v>
      </c>
      <c r="F432" s="9">
        <v>1</v>
      </c>
      <c r="G432" s="9">
        <v>1</v>
      </c>
      <c r="J432" s="3"/>
      <c r="M432" s="3"/>
      <c r="P432" s="3"/>
      <c r="S432" s="3"/>
    </row>
    <row r="433" spans="1:19" x14ac:dyDescent="0.25">
      <c r="A433" s="11">
        <v>432</v>
      </c>
      <c r="B433" s="23">
        <v>264</v>
      </c>
      <c r="C433" s="9">
        <v>25</v>
      </c>
      <c r="D433" s="9">
        <v>1</v>
      </c>
      <c r="E433" s="9">
        <v>1</v>
      </c>
      <c r="F433" s="9">
        <v>1</v>
      </c>
      <c r="G433" s="9">
        <v>1</v>
      </c>
      <c r="J433" s="3"/>
      <c r="M433" s="3"/>
      <c r="P433" s="3"/>
      <c r="S433" s="3"/>
    </row>
    <row r="434" spans="1:19" x14ac:dyDescent="0.25">
      <c r="A434" s="11">
        <v>433</v>
      </c>
      <c r="B434" s="23">
        <v>265</v>
      </c>
      <c r="C434" s="9">
        <v>1</v>
      </c>
      <c r="D434" s="9">
        <v>1</v>
      </c>
      <c r="E434" s="9">
        <v>2</v>
      </c>
      <c r="F434" s="9">
        <v>2</v>
      </c>
      <c r="G434" s="9">
        <v>1</v>
      </c>
      <c r="J434" s="3"/>
      <c r="M434" s="3"/>
      <c r="P434" s="3"/>
      <c r="S434" s="3"/>
    </row>
    <row r="435" spans="1:19" x14ac:dyDescent="0.25">
      <c r="A435" s="11">
        <v>434</v>
      </c>
      <c r="B435" s="23">
        <v>266</v>
      </c>
      <c r="C435" s="9">
        <v>25</v>
      </c>
      <c r="D435" s="9">
        <v>1</v>
      </c>
      <c r="E435" s="9">
        <v>2</v>
      </c>
      <c r="F435" s="9">
        <v>1</v>
      </c>
      <c r="G435" s="9">
        <v>1</v>
      </c>
      <c r="J435" s="3"/>
      <c r="M435" s="3"/>
      <c r="P435" s="3"/>
      <c r="S435" s="3"/>
    </row>
    <row r="436" spans="1:19" x14ac:dyDescent="0.25">
      <c r="A436" s="11">
        <v>435</v>
      </c>
      <c r="B436" s="23">
        <v>266</v>
      </c>
      <c r="C436" s="9">
        <v>32</v>
      </c>
      <c r="D436" s="9">
        <v>1</v>
      </c>
      <c r="E436" s="9">
        <v>2</v>
      </c>
      <c r="F436" s="9">
        <v>1</v>
      </c>
      <c r="G436" s="9">
        <v>1</v>
      </c>
      <c r="J436" s="3"/>
      <c r="M436" s="3"/>
      <c r="P436" s="3"/>
      <c r="S436" s="3"/>
    </row>
    <row r="437" spans="1:19" x14ac:dyDescent="0.25">
      <c r="A437" s="11">
        <v>436</v>
      </c>
      <c r="B437" s="23">
        <v>267</v>
      </c>
      <c r="C437" s="9">
        <v>12</v>
      </c>
      <c r="D437" s="9">
        <v>1</v>
      </c>
      <c r="E437" s="9">
        <v>2</v>
      </c>
      <c r="F437" s="9">
        <v>1</v>
      </c>
      <c r="G437" s="9">
        <v>1</v>
      </c>
      <c r="J437" s="3"/>
      <c r="M437" s="3"/>
      <c r="P437" s="3"/>
      <c r="S437" s="3"/>
    </row>
    <row r="438" spans="1:19" x14ac:dyDescent="0.25">
      <c r="A438" s="11">
        <v>437</v>
      </c>
      <c r="B438" s="23">
        <v>267</v>
      </c>
      <c r="C438" s="9">
        <v>12</v>
      </c>
      <c r="D438" s="9">
        <v>3</v>
      </c>
      <c r="E438" s="9">
        <v>2</v>
      </c>
      <c r="F438" s="9">
        <v>2</v>
      </c>
      <c r="G438" s="9">
        <v>1</v>
      </c>
      <c r="J438" s="3"/>
      <c r="M438" s="3"/>
      <c r="P438" s="3"/>
      <c r="S438" s="3"/>
    </row>
    <row r="439" spans="1:19" x14ac:dyDescent="0.25">
      <c r="A439" s="11">
        <v>438</v>
      </c>
      <c r="B439" s="23">
        <v>267</v>
      </c>
      <c r="C439" s="9">
        <v>12</v>
      </c>
      <c r="D439" s="9">
        <v>2</v>
      </c>
      <c r="E439" s="9">
        <v>2</v>
      </c>
      <c r="F439" s="9">
        <v>1</v>
      </c>
      <c r="G439" s="9">
        <v>1</v>
      </c>
      <c r="J439" s="3"/>
      <c r="M439" s="3"/>
      <c r="P439" s="3"/>
      <c r="S439" s="3"/>
    </row>
    <row r="440" spans="1:19" x14ac:dyDescent="0.25">
      <c r="A440" s="11">
        <v>439</v>
      </c>
      <c r="B440" s="23">
        <v>267</v>
      </c>
      <c r="C440" s="9">
        <v>5</v>
      </c>
      <c r="D440" s="9">
        <v>3</v>
      </c>
      <c r="E440" s="9">
        <v>2</v>
      </c>
      <c r="F440" s="9">
        <v>2</v>
      </c>
      <c r="G440" s="9">
        <v>1</v>
      </c>
      <c r="J440" s="3"/>
      <c r="M440" s="3"/>
      <c r="P440" s="3"/>
      <c r="S440" s="3"/>
    </row>
    <row r="441" spans="1:19" x14ac:dyDescent="0.25">
      <c r="A441" s="11">
        <v>440</v>
      </c>
      <c r="B441" s="23">
        <v>267</v>
      </c>
      <c r="C441" s="9">
        <v>12</v>
      </c>
      <c r="D441" s="9">
        <v>1</v>
      </c>
      <c r="E441" s="9">
        <v>1</v>
      </c>
      <c r="F441" s="9">
        <v>2</v>
      </c>
      <c r="G441" s="9">
        <v>1</v>
      </c>
      <c r="J441" s="3"/>
      <c r="M441" s="3"/>
      <c r="P441" s="3"/>
      <c r="S441" s="3"/>
    </row>
    <row r="442" spans="1:19" x14ac:dyDescent="0.25">
      <c r="A442" s="11">
        <v>441</v>
      </c>
      <c r="B442" s="23">
        <v>268</v>
      </c>
      <c r="C442" s="9">
        <v>12</v>
      </c>
      <c r="D442" s="9">
        <v>1</v>
      </c>
      <c r="E442" s="9">
        <v>2</v>
      </c>
      <c r="F442" s="9">
        <v>1</v>
      </c>
      <c r="G442" s="9">
        <v>1</v>
      </c>
      <c r="J442" s="3"/>
      <c r="M442" s="3"/>
      <c r="P442" s="3"/>
      <c r="S442" s="3"/>
    </row>
    <row r="443" spans="1:19" x14ac:dyDescent="0.25">
      <c r="A443" s="11">
        <v>442</v>
      </c>
      <c r="B443" s="23">
        <v>268</v>
      </c>
      <c r="C443" s="9">
        <v>19</v>
      </c>
      <c r="D443" s="9">
        <v>1</v>
      </c>
      <c r="E443" s="9">
        <v>2</v>
      </c>
      <c r="F443" s="9">
        <v>1</v>
      </c>
      <c r="G443" s="9">
        <v>1</v>
      </c>
      <c r="J443" s="3"/>
      <c r="M443" s="3"/>
      <c r="P443" s="3"/>
      <c r="S443" s="3"/>
    </row>
    <row r="444" spans="1:19" x14ac:dyDescent="0.25">
      <c r="A444" s="11">
        <v>443</v>
      </c>
      <c r="B444" s="23">
        <v>269</v>
      </c>
      <c r="C444" s="9">
        <v>4</v>
      </c>
      <c r="D444" s="9">
        <v>1</v>
      </c>
      <c r="E444" s="9">
        <v>1</v>
      </c>
      <c r="F444" s="9">
        <v>2</v>
      </c>
      <c r="G444" s="9">
        <v>1</v>
      </c>
      <c r="J444" s="3"/>
      <c r="M444" s="3"/>
      <c r="P444" s="3"/>
      <c r="S444" s="3"/>
    </row>
    <row r="445" spans="1:19" x14ac:dyDescent="0.25">
      <c r="A445" s="11">
        <v>444</v>
      </c>
      <c r="B445" s="23">
        <v>270</v>
      </c>
      <c r="C445" s="9">
        <v>2</v>
      </c>
      <c r="D445" s="9">
        <v>1</v>
      </c>
      <c r="E445" s="9">
        <v>1</v>
      </c>
      <c r="F445" s="9">
        <v>2</v>
      </c>
      <c r="G445" s="9">
        <v>1</v>
      </c>
      <c r="J445" s="3"/>
      <c r="M445" s="3"/>
      <c r="P445" s="3"/>
      <c r="S445" s="3"/>
    </row>
    <row r="446" spans="1:19" x14ac:dyDescent="0.25">
      <c r="A446" s="11">
        <v>445</v>
      </c>
      <c r="B446" s="23">
        <v>271</v>
      </c>
      <c r="C446" s="9">
        <v>19</v>
      </c>
      <c r="D446" s="9">
        <v>1</v>
      </c>
      <c r="E446" s="9">
        <v>3</v>
      </c>
      <c r="F446" s="9">
        <v>1</v>
      </c>
      <c r="G446" s="9">
        <v>1</v>
      </c>
      <c r="J446" s="3"/>
      <c r="M446" s="3"/>
      <c r="P446" s="3"/>
      <c r="S446" s="3"/>
    </row>
    <row r="447" spans="1:19" x14ac:dyDescent="0.25">
      <c r="A447" s="11">
        <v>446</v>
      </c>
      <c r="B447" s="23">
        <v>271</v>
      </c>
      <c r="C447" s="9">
        <v>19</v>
      </c>
      <c r="D447" s="9">
        <v>1</v>
      </c>
      <c r="E447" s="9">
        <v>2</v>
      </c>
      <c r="F447" s="9">
        <v>1</v>
      </c>
      <c r="G447" s="9">
        <v>1</v>
      </c>
      <c r="J447" s="3"/>
      <c r="M447" s="3"/>
      <c r="P447" s="3"/>
      <c r="S447" s="3"/>
    </row>
    <row r="448" spans="1:19" x14ac:dyDescent="0.25">
      <c r="A448" s="11">
        <v>447</v>
      </c>
      <c r="B448" s="23">
        <v>272</v>
      </c>
      <c r="C448" s="9">
        <v>10</v>
      </c>
      <c r="D448" s="9">
        <v>1</v>
      </c>
      <c r="E448" s="9">
        <v>1</v>
      </c>
      <c r="F448" s="9">
        <v>1</v>
      </c>
      <c r="G448" s="9">
        <v>1</v>
      </c>
      <c r="J448" s="3"/>
      <c r="M448" s="3"/>
      <c r="P448" s="3"/>
      <c r="S448" s="3"/>
    </row>
    <row r="449" spans="1:19" x14ac:dyDescent="0.25">
      <c r="A449" s="11">
        <v>448</v>
      </c>
      <c r="B449" s="23">
        <v>273</v>
      </c>
      <c r="C449" s="9">
        <v>10</v>
      </c>
      <c r="D449" s="9">
        <v>2</v>
      </c>
      <c r="E449" s="9">
        <v>1</v>
      </c>
      <c r="F449" s="9">
        <v>1</v>
      </c>
      <c r="G449" s="9">
        <v>1</v>
      </c>
      <c r="J449" s="3"/>
      <c r="M449" s="3"/>
      <c r="P449" s="3"/>
      <c r="S449" s="3"/>
    </row>
    <row r="450" spans="1:19" x14ac:dyDescent="0.25">
      <c r="A450" s="11">
        <v>449</v>
      </c>
      <c r="B450" s="23">
        <v>274</v>
      </c>
      <c r="C450" s="9">
        <v>1</v>
      </c>
      <c r="D450" s="9">
        <v>1</v>
      </c>
      <c r="E450" s="9">
        <v>1</v>
      </c>
      <c r="F450" s="9">
        <v>1</v>
      </c>
      <c r="G450" s="9">
        <v>1</v>
      </c>
      <c r="J450" s="3"/>
      <c r="M450" s="3"/>
      <c r="P450" s="3"/>
      <c r="S450" s="3"/>
    </row>
    <row r="451" spans="1:19" x14ac:dyDescent="0.25">
      <c r="A451" s="11">
        <v>450</v>
      </c>
      <c r="B451" s="23">
        <v>275</v>
      </c>
      <c r="C451" s="9">
        <v>22</v>
      </c>
      <c r="D451" s="9">
        <v>3</v>
      </c>
      <c r="E451" s="9">
        <v>1</v>
      </c>
      <c r="F451" s="9">
        <v>1</v>
      </c>
      <c r="G451" s="9">
        <v>1</v>
      </c>
      <c r="J451" s="3"/>
      <c r="M451" s="3"/>
      <c r="P451" s="3"/>
      <c r="S451" s="3"/>
    </row>
    <row r="452" spans="1:19" x14ac:dyDescent="0.25">
      <c r="A452" s="11">
        <v>451</v>
      </c>
      <c r="B452" s="23">
        <v>275</v>
      </c>
      <c r="C452" s="9">
        <v>25</v>
      </c>
      <c r="D452" s="9">
        <v>3</v>
      </c>
      <c r="E452" s="9">
        <v>1</v>
      </c>
      <c r="F452" s="9">
        <v>1</v>
      </c>
      <c r="G452" s="9">
        <v>1</v>
      </c>
      <c r="J452" s="3"/>
      <c r="M452" s="3"/>
      <c r="P452" s="3"/>
      <c r="S452" s="3"/>
    </row>
    <row r="453" spans="1:19" x14ac:dyDescent="0.25">
      <c r="A453" s="11">
        <v>452</v>
      </c>
      <c r="B453" s="23">
        <v>276</v>
      </c>
      <c r="C453" s="9">
        <v>19</v>
      </c>
      <c r="D453" s="9">
        <v>1</v>
      </c>
      <c r="E453" s="9">
        <v>2</v>
      </c>
      <c r="F453" s="9">
        <v>2</v>
      </c>
      <c r="G453" s="9">
        <v>1</v>
      </c>
      <c r="J453" s="3"/>
      <c r="M453" s="3"/>
      <c r="P453" s="3"/>
      <c r="S453" s="3"/>
    </row>
    <row r="454" spans="1:19" x14ac:dyDescent="0.25">
      <c r="A454" s="11">
        <v>453</v>
      </c>
      <c r="B454" s="23">
        <v>276</v>
      </c>
      <c r="C454" s="9">
        <v>19</v>
      </c>
      <c r="D454" s="9">
        <v>2</v>
      </c>
      <c r="E454" s="9">
        <v>2</v>
      </c>
      <c r="F454" s="9">
        <v>1</v>
      </c>
      <c r="G454" s="9">
        <v>1</v>
      </c>
      <c r="J454" s="3"/>
      <c r="M454" s="3"/>
      <c r="P454" s="3"/>
      <c r="S454" s="3"/>
    </row>
    <row r="455" spans="1:19" x14ac:dyDescent="0.25">
      <c r="A455" s="11">
        <v>454</v>
      </c>
      <c r="B455" s="23">
        <v>276</v>
      </c>
      <c r="C455" s="9">
        <v>19</v>
      </c>
      <c r="D455" s="9">
        <v>2</v>
      </c>
      <c r="E455" s="9">
        <v>1</v>
      </c>
      <c r="F455" s="9">
        <v>2</v>
      </c>
      <c r="G455" s="9">
        <v>1</v>
      </c>
      <c r="J455" s="3"/>
      <c r="M455" s="3"/>
      <c r="P455" s="3"/>
      <c r="S455" s="3"/>
    </row>
    <row r="456" spans="1:19" x14ac:dyDescent="0.25">
      <c r="A456" s="11">
        <v>455</v>
      </c>
      <c r="B456" s="23">
        <v>276</v>
      </c>
      <c r="C456" s="9">
        <v>19</v>
      </c>
      <c r="D456" s="9">
        <v>1</v>
      </c>
      <c r="E456" s="9">
        <v>1</v>
      </c>
      <c r="F456" s="9">
        <v>1</v>
      </c>
      <c r="G456" s="9">
        <v>1</v>
      </c>
      <c r="J456" s="3"/>
      <c r="M456" s="3"/>
      <c r="P456" s="3"/>
      <c r="S456" s="3"/>
    </row>
    <row r="457" spans="1:19" x14ac:dyDescent="0.25">
      <c r="A457" s="11">
        <v>456</v>
      </c>
      <c r="B457" s="23">
        <v>276</v>
      </c>
      <c r="C457" s="9">
        <v>12</v>
      </c>
      <c r="D457" s="9">
        <v>1</v>
      </c>
      <c r="E457" s="9">
        <v>1</v>
      </c>
      <c r="F457" s="9">
        <v>2</v>
      </c>
      <c r="G457" s="9">
        <v>1</v>
      </c>
      <c r="J457" s="3"/>
      <c r="M457" s="3"/>
      <c r="P457" s="3"/>
      <c r="S457" s="3"/>
    </row>
    <row r="458" spans="1:19" x14ac:dyDescent="0.25">
      <c r="A458" s="11">
        <v>457</v>
      </c>
      <c r="B458" s="23">
        <v>276</v>
      </c>
      <c r="C458" s="9">
        <v>32</v>
      </c>
      <c r="D458" s="9">
        <v>2</v>
      </c>
      <c r="E458" s="9">
        <v>1</v>
      </c>
      <c r="F458" s="9">
        <v>1</v>
      </c>
      <c r="G458" s="9">
        <v>1</v>
      </c>
      <c r="J458" s="3"/>
      <c r="M458" s="3"/>
      <c r="P458" s="3"/>
      <c r="S458" s="3"/>
    </row>
    <row r="459" spans="1:19" x14ac:dyDescent="0.25">
      <c r="A459" s="11">
        <v>458</v>
      </c>
      <c r="B459" s="23">
        <v>277</v>
      </c>
      <c r="C459" s="9">
        <v>26</v>
      </c>
      <c r="D459" s="9">
        <v>2</v>
      </c>
      <c r="E459" s="9">
        <v>2</v>
      </c>
      <c r="F459" s="9">
        <v>2</v>
      </c>
      <c r="G459" s="9">
        <v>1</v>
      </c>
      <c r="J459" s="3"/>
      <c r="M459" s="3"/>
      <c r="P459" s="3"/>
      <c r="S459" s="3"/>
    </row>
    <row r="460" spans="1:19" x14ac:dyDescent="0.25">
      <c r="A460" s="11">
        <v>459</v>
      </c>
      <c r="B460" s="23">
        <v>277</v>
      </c>
      <c r="C460" s="9">
        <v>12</v>
      </c>
      <c r="D460" s="9">
        <v>2</v>
      </c>
      <c r="E460" s="9">
        <v>2</v>
      </c>
      <c r="F460" s="9">
        <v>1</v>
      </c>
      <c r="G460" s="9">
        <v>1</v>
      </c>
      <c r="J460" s="3"/>
      <c r="M460" s="3"/>
      <c r="P460" s="3"/>
      <c r="S460" s="3"/>
    </row>
    <row r="461" spans="1:19" x14ac:dyDescent="0.25">
      <c r="A461" s="11">
        <v>460</v>
      </c>
      <c r="B461" s="23">
        <v>277</v>
      </c>
      <c r="C461" s="9">
        <v>12</v>
      </c>
      <c r="D461" s="9">
        <v>2</v>
      </c>
      <c r="E461" s="9">
        <v>1</v>
      </c>
      <c r="F461" s="9">
        <v>2</v>
      </c>
      <c r="G461" s="9">
        <v>1</v>
      </c>
      <c r="J461" s="3"/>
      <c r="M461" s="3"/>
      <c r="P461" s="3"/>
      <c r="S461" s="3"/>
    </row>
    <row r="462" spans="1:19" x14ac:dyDescent="0.25">
      <c r="A462" s="11">
        <v>461</v>
      </c>
      <c r="B462" s="23">
        <v>277</v>
      </c>
      <c r="C462" s="9">
        <v>26</v>
      </c>
      <c r="D462" s="9">
        <v>2</v>
      </c>
      <c r="E462" s="9">
        <v>1</v>
      </c>
      <c r="F462" s="9">
        <v>2</v>
      </c>
      <c r="G462" s="9">
        <v>1</v>
      </c>
      <c r="J462" s="3"/>
      <c r="M462" s="3"/>
      <c r="P462" s="3"/>
      <c r="S462" s="3"/>
    </row>
    <row r="463" spans="1:19" x14ac:dyDescent="0.25">
      <c r="A463" s="11">
        <v>462</v>
      </c>
      <c r="B463" s="23">
        <v>278</v>
      </c>
      <c r="C463" s="9">
        <v>5</v>
      </c>
      <c r="D463" s="9">
        <v>2</v>
      </c>
      <c r="E463" s="9">
        <v>2</v>
      </c>
      <c r="F463" s="9">
        <v>2</v>
      </c>
      <c r="G463" s="9">
        <v>1</v>
      </c>
      <c r="J463" s="3"/>
      <c r="M463" s="3"/>
      <c r="P463" s="3"/>
      <c r="S463" s="3"/>
    </row>
    <row r="464" spans="1:19" x14ac:dyDescent="0.25">
      <c r="A464" s="11">
        <v>463</v>
      </c>
      <c r="B464" s="23">
        <v>279</v>
      </c>
      <c r="C464" s="9">
        <v>18</v>
      </c>
      <c r="D464" s="9">
        <v>2</v>
      </c>
      <c r="E464" s="9">
        <v>1</v>
      </c>
      <c r="F464" s="9">
        <v>2</v>
      </c>
      <c r="G464" s="9">
        <v>1</v>
      </c>
      <c r="J464" s="3"/>
      <c r="M464" s="3"/>
      <c r="P464" s="3"/>
      <c r="S464" s="3"/>
    </row>
    <row r="465" spans="1:19" x14ac:dyDescent="0.25">
      <c r="A465" s="11">
        <v>464</v>
      </c>
      <c r="B465" s="23">
        <v>279</v>
      </c>
      <c r="C465" s="9">
        <v>5</v>
      </c>
      <c r="D465" s="9">
        <v>2</v>
      </c>
      <c r="E465" s="9">
        <v>1</v>
      </c>
      <c r="F465" s="9">
        <v>2</v>
      </c>
      <c r="G465" s="9">
        <v>1</v>
      </c>
      <c r="J465" s="3"/>
      <c r="M465" s="3"/>
      <c r="P465" s="3"/>
      <c r="S465" s="3"/>
    </row>
    <row r="466" spans="1:19" x14ac:dyDescent="0.25">
      <c r="A466" s="11">
        <v>465</v>
      </c>
      <c r="B466" s="23">
        <v>280</v>
      </c>
      <c r="C466" s="9">
        <v>5</v>
      </c>
      <c r="D466" s="9">
        <v>2</v>
      </c>
      <c r="E466" s="9">
        <v>2</v>
      </c>
      <c r="F466" s="9">
        <v>1</v>
      </c>
      <c r="G466" s="9">
        <v>1</v>
      </c>
      <c r="J466" s="3"/>
      <c r="M466" s="3"/>
      <c r="P466" s="3"/>
      <c r="S466" s="3"/>
    </row>
    <row r="467" spans="1:19" x14ac:dyDescent="0.25">
      <c r="A467" s="11">
        <v>466</v>
      </c>
      <c r="B467" s="23">
        <v>281</v>
      </c>
      <c r="C467" s="9">
        <v>1</v>
      </c>
      <c r="D467" s="9">
        <v>1</v>
      </c>
      <c r="E467" s="9">
        <v>2</v>
      </c>
      <c r="F467" s="9">
        <v>1</v>
      </c>
      <c r="G467" s="9">
        <v>1</v>
      </c>
      <c r="J467" s="3"/>
      <c r="M467" s="3"/>
      <c r="P467" s="3"/>
      <c r="S467" s="3"/>
    </row>
    <row r="468" spans="1:19" x14ac:dyDescent="0.25">
      <c r="A468" s="11">
        <v>467</v>
      </c>
      <c r="B468" s="23">
        <v>282</v>
      </c>
      <c r="C468" s="9">
        <v>1</v>
      </c>
      <c r="D468" s="9">
        <v>1</v>
      </c>
      <c r="E468" s="9">
        <v>2</v>
      </c>
      <c r="F468" s="9">
        <v>2</v>
      </c>
      <c r="G468" s="9">
        <v>1</v>
      </c>
      <c r="J468" s="3"/>
      <c r="M468" s="3"/>
      <c r="P468" s="3"/>
      <c r="S468" s="3"/>
    </row>
    <row r="469" spans="1:19" x14ac:dyDescent="0.25">
      <c r="A469" s="11">
        <v>468</v>
      </c>
      <c r="B469" s="23">
        <v>282</v>
      </c>
      <c r="C469" s="9">
        <v>1</v>
      </c>
      <c r="D469" s="9">
        <v>1</v>
      </c>
      <c r="E469" s="9">
        <v>1</v>
      </c>
      <c r="F469" s="9">
        <v>1</v>
      </c>
      <c r="G469" s="9">
        <v>1</v>
      </c>
      <c r="J469" s="3"/>
      <c r="M469" s="3"/>
      <c r="P469" s="3"/>
      <c r="S469" s="3"/>
    </row>
    <row r="470" spans="1:19" x14ac:dyDescent="0.25">
      <c r="A470" s="11">
        <v>469</v>
      </c>
      <c r="B470" s="23">
        <v>283</v>
      </c>
      <c r="C470" s="9">
        <v>22</v>
      </c>
      <c r="D470" s="9">
        <v>3</v>
      </c>
      <c r="E470" s="9">
        <v>1</v>
      </c>
      <c r="F470" s="9">
        <v>2</v>
      </c>
      <c r="G470" s="9">
        <v>1</v>
      </c>
      <c r="J470" s="3"/>
      <c r="M470" s="3"/>
      <c r="P470" s="3"/>
      <c r="S470" s="3"/>
    </row>
    <row r="471" spans="1:19" x14ac:dyDescent="0.25">
      <c r="A471" s="11">
        <v>470</v>
      </c>
      <c r="B471" s="23">
        <v>284</v>
      </c>
      <c r="C471" s="9">
        <v>26</v>
      </c>
      <c r="D471" s="9">
        <v>1</v>
      </c>
      <c r="E471" s="9">
        <v>2</v>
      </c>
      <c r="F471" s="9">
        <v>2</v>
      </c>
      <c r="G471" s="9">
        <v>1</v>
      </c>
      <c r="J471" s="3"/>
      <c r="M471" s="3"/>
      <c r="P471" s="3"/>
      <c r="S471" s="3"/>
    </row>
    <row r="472" spans="1:19" x14ac:dyDescent="0.25">
      <c r="A472" s="11">
        <v>471</v>
      </c>
      <c r="B472" s="23">
        <v>284</v>
      </c>
      <c r="C472" s="9">
        <v>12</v>
      </c>
      <c r="D472" s="9">
        <v>1</v>
      </c>
      <c r="E472" s="9">
        <v>2</v>
      </c>
      <c r="F472" s="9">
        <v>2</v>
      </c>
      <c r="G472" s="9">
        <v>1</v>
      </c>
      <c r="J472" s="3"/>
      <c r="M472" s="3"/>
      <c r="P472" s="3"/>
      <c r="S472" s="3"/>
    </row>
    <row r="473" spans="1:19" x14ac:dyDescent="0.25">
      <c r="A473" s="11">
        <v>472</v>
      </c>
      <c r="B473" s="23">
        <v>284</v>
      </c>
      <c r="C473" s="9">
        <v>10</v>
      </c>
      <c r="D473" s="9">
        <v>1</v>
      </c>
      <c r="E473" s="9">
        <v>2</v>
      </c>
      <c r="F473" s="9">
        <v>2</v>
      </c>
      <c r="G473" s="9">
        <v>1</v>
      </c>
      <c r="J473" s="3"/>
      <c r="M473" s="3"/>
      <c r="P473" s="3"/>
      <c r="S473" s="3"/>
    </row>
    <row r="474" spans="1:19" x14ac:dyDescent="0.25">
      <c r="A474" s="11">
        <v>473</v>
      </c>
      <c r="B474" s="23">
        <v>285</v>
      </c>
      <c r="C474" s="9">
        <v>22</v>
      </c>
      <c r="D474" s="9">
        <v>3</v>
      </c>
      <c r="E474" s="9">
        <v>1</v>
      </c>
      <c r="F474" s="9">
        <v>2</v>
      </c>
      <c r="G474" s="9">
        <v>1</v>
      </c>
      <c r="J474" s="3"/>
      <c r="M474" s="3"/>
      <c r="P474" s="3"/>
      <c r="S474" s="3"/>
    </row>
    <row r="475" spans="1:19" x14ac:dyDescent="0.25">
      <c r="A475" s="11">
        <v>474</v>
      </c>
      <c r="B475" s="23">
        <v>286</v>
      </c>
      <c r="C475" s="9">
        <v>34</v>
      </c>
      <c r="D475" s="9">
        <v>2</v>
      </c>
      <c r="E475" s="9">
        <v>1</v>
      </c>
      <c r="F475" s="9">
        <v>2</v>
      </c>
      <c r="G475" s="9">
        <v>1</v>
      </c>
      <c r="J475" s="3"/>
      <c r="M475" s="3"/>
      <c r="P475" s="3"/>
      <c r="S475" s="3"/>
    </row>
    <row r="476" spans="1:19" x14ac:dyDescent="0.25">
      <c r="A476" s="11">
        <v>475</v>
      </c>
      <c r="B476" s="23">
        <v>286</v>
      </c>
      <c r="C476" s="9">
        <v>18</v>
      </c>
      <c r="D476" s="9">
        <v>2</v>
      </c>
      <c r="E476" s="9">
        <v>1</v>
      </c>
      <c r="F476" s="9">
        <v>2</v>
      </c>
      <c r="G476" s="9">
        <v>1</v>
      </c>
      <c r="J476" s="3"/>
      <c r="M476" s="3"/>
      <c r="P476" s="3"/>
      <c r="S476" s="3"/>
    </row>
    <row r="477" spans="1:19" x14ac:dyDescent="0.25">
      <c r="A477" s="11">
        <v>476</v>
      </c>
      <c r="B477" s="23">
        <v>287</v>
      </c>
      <c r="C477" s="9">
        <v>32</v>
      </c>
      <c r="D477" s="9">
        <v>1</v>
      </c>
      <c r="E477" s="9">
        <v>2</v>
      </c>
      <c r="F477" s="9">
        <v>1</v>
      </c>
      <c r="G477" s="9">
        <v>1</v>
      </c>
      <c r="J477" s="3"/>
      <c r="M477" s="3"/>
      <c r="P477" s="3"/>
      <c r="S477" s="3"/>
    </row>
    <row r="478" spans="1:19" x14ac:dyDescent="0.25">
      <c r="A478" s="11">
        <v>477</v>
      </c>
      <c r="B478" s="23">
        <v>287</v>
      </c>
      <c r="C478" s="9">
        <v>25</v>
      </c>
      <c r="D478" s="9">
        <v>1</v>
      </c>
      <c r="E478" s="9">
        <v>2</v>
      </c>
      <c r="F478" s="9">
        <v>1</v>
      </c>
      <c r="G478" s="9">
        <v>1</v>
      </c>
      <c r="J478" s="3"/>
      <c r="M478" s="3"/>
      <c r="P478" s="3"/>
      <c r="S478" s="3"/>
    </row>
    <row r="479" spans="1:19" x14ac:dyDescent="0.25">
      <c r="A479" s="11">
        <v>478</v>
      </c>
      <c r="B479" s="23">
        <v>287</v>
      </c>
      <c r="C479" s="9">
        <v>26</v>
      </c>
      <c r="D479" s="9">
        <v>1</v>
      </c>
      <c r="E479" s="9">
        <v>2</v>
      </c>
      <c r="F479" s="9">
        <v>2</v>
      </c>
      <c r="G479" s="9">
        <v>1</v>
      </c>
      <c r="J479" s="3"/>
      <c r="M479" s="3"/>
      <c r="P479" s="3"/>
      <c r="S479" s="3"/>
    </row>
    <row r="480" spans="1:19" x14ac:dyDescent="0.25">
      <c r="A480" s="11">
        <v>479</v>
      </c>
      <c r="B480" s="23">
        <v>288</v>
      </c>
      <c r="C480" s="9">
        <v>30</v>
      </c>
      <c r="D480" s="9">
        <v>1</v>
      </c>
      <c r="E480" s="9">
        <v>2</v>
      </c>
      <c r="F480" s="9">
        <v>2</v>
      </c>
      <c r="G480" s="9">
        <v>1</v>
      </c>
      <c r="J480" s="3"/>
      <c r="M480" s="3"/>
      <c r="P480" s="3"/>
      <c r="S480" s="3"/>
    </row>
    <row r="481" spans="1:19" x14ac:dyDescent="0.25">
      <c r="A481" s="11">
        <v>480</v>
      </c>
      <c r="B481" s="23">
        <v>289</v>
      </c>
      <c r="C481" s="9">
        <v>5</v>
      </c>
      <c r="D481" s="9">
        <v>2</v>
      </c>
      <c r="E481" s="9">
        <v>1</v>
      </c>
      <c r="F481" s="9">
        <v>2</v>
      </c>
      <c r="G481" s="9">
        <v>1</v>
      </c>
      <c r="J481" s="3"/>
      <c r="M481" s="3"/>
      <c r="P481" s="3"/>
      <c r="S481" s="3"/>
    </row>
    <row r="482" spans="1:19" x14ac:dyDescent="0.25">
      <c r="A482" s="11">
        <v>481</v>
      </c>
      <c r="B482" s="23">
        <v>290</v>
      </c>
      <c r="C482" s="9">
        <v>7</v>
      </c>
      <c r="D482" s="9">
        <v>1</v>
      </c>
      <c r="E482" s="9">
        <v>1</v>
      </c>
      <c r="F482" s="9">
        <v>2</v>
      </c>
      <c r="G482" s="9">
        <v>1</v>
      </c>
      <c r="J482" s="3"/>
      <c r="M482" s="3"/>
      <c r="P482" s="3"/>
      <c r="S482" s="3"/>
    </row>
    <row r="483" spans="1:19" x14ac:dyDescent="0.25">
      <c r="A483" s="11">
        <v>482</v>
      </c>
      <c r="B483" s="23">
        <v>291</v>
      </c>
      <c r="C483" s="9">
        <v>5</v>
      </c>
      <c r="D483" s="9">
        <v>2</v>
      </c>
      <c r="E483" s="9">
        <v>2</v>
      </c>
      <c r="F483" s="9">
        <v>1</v>
      </c>
      <c r="G483" s="9">
        <v>1</v>
      </c>
      <c r="J483" s="3"/>
      <c r="M483" s="3"/>
      <c r="P483" s="3"/>
      <c r="S483" s="3"/>
    </row>
    <row r="484" spans="1:19" x14ac:dyDescent="0.25">
      <c r="A484" s="11">
        <v>483</v>
      </c>
      <c r="B484" s="23">
        <v>291</v>
      </c>
      <c r="C484" s="9">
        <v>5</v>
      </c>
      <c r="D484" s="9">
        <v>3</v>
      </c>
      <c r="E484" s="9">
        <v>2</v>
      </c>
      <c r="F484" s="9">
        <v>1</v>
      </c>
      <c r="G484" s="9">
        <v>1</v>
      </c>
      <c r="J484" s="3"/>
      <c r="M484" s="3"/>
      <c r="P484" s="3"/>
      <c r="S484" s="3"/>
    </row>
    <row r="485" spans="1:19" x14ac:dyDescent="0.25">
      <c r="A485" s="11">
        <v>484</v>
      </c>
      <c r="B485" s="23">
        <v>292</v>
      </c>
      <c r="C485" s="9">
        <v>6</v>
      </c>
      <c r="D485" s="9">
        <v>1</v>
      </c>
      <c r="E485" s="9">
        <v>2</v>
      </c>
      <c r="F485" s="9">
        <v>1</v>
      </c>
      <c r="G485" s="9">
        <v>1</v>
      </c>
      <c r="J485" s="3"/>
      <c r="M485" s="3"/>
      <c r="P485" s="3"/>
      <c r="S485" s="3"/>
    </row>
    <row r="486" spans="1:19" x14ac:dyDescent="0.25">
      <c r="A486" s="11">
        <v>485</v>
      </c>
      <c r="B486" s="23">
        <v>293</v>
      </c>
      <c r="C486" s="9">
        <v>5</v>
      </c>
      <c r="D486" s="9">
        <v>1</v>
      </c>
      <c r="E486" s="9">
        <v>1</v>
      </c>
      <c r="F486" s="9">
        <v>1</v>
      </c>
      <c r="G486" s="9">
        <v>1</v>
      </c>
      <c r="J486" s="3"/>
      <c r="M486" s="3"/>
      <c r="P486" s="3"/>
      <c r="S486" s="3"/>
    </row>
    <row r="487" spans="1:19" x14ac:dyDescent="0.25">
      <c r="A487" s="11">
        <v>486</v>
      </c>
      <c r="B487" s="23">
        <v>294</v>
      </c>
      <c r="C487" s="9">
        <v>30</v>
      </c>
      <c r="D487" s="9">
        <v>1</v>
      </c>
      <c r="E487" s="9">
        <v>2</v>
      </c>
      <c r="F487" s="9">
        <v>1</v>
      </c>
      <c r="G487" s="9">
        <v>1</v>
      </c>
      <c r="J487" s="3"/>
      <c r="M487" s="3"/>
      <c r="P487" s="3"/>
      <c r="S487" s="3"/>
    </row>
    <row r="488" spans="1:19" x14ac:dyDescent="0.25">
      <c r="A488" s="11">
        <v>487</v>
      </c>
      <c r="B488" s="23">
        <v>294</v>
      </c>
      <c r="C488" s="9">
        <v>30</v>
      </c>
      <c r="D488" s="9">
        <v>1</v>
      </c>
      <c r="E488" s="9">
        <v>1</v>
      </c>
      <c r="F488" s="9">
        <v>1</v>
      </c>
      <c r="G488" s="9">
        <v>1</v>
      </c>
      <c r="J488" s="3"/>
      <c r="M488" s="3"/>
      <c r="P488" s="3"/>
      <c r="S488" s="3"/>
    </row>
    <row r="489" spans="1:19" x14ac:dyDescent="0.25">
      <c r="A489" s="11">
        <v>488</v>
      </c>
      <c r="B489" s="23">
        <v>294</v>
      </c>
      <c r="C489" s="9">
        <v>30</v>
      </c>
      <c r="D489" s="9">
        <v>2</v>
      </c>
      <c r="E489" s="9">
        <v>1</v>
      </c>
      <c r="F489" s="9">
        <v>2</v>
      </c>
      <c r="G489" s="9">
        <v>1</v>
      </c>
      <c r="J489" s="3"/>
      <c r="M489" s="3"/>
      <c r="P489" s="3"/>
      <c r="S489" s="3"/>
    </row>
    <row r="490" spans="1:19" x14ac:dyDescent="0.25">
      <c r="A490" s="11">
        <v>489</v>
      </c>
      <c r="B490" s="23">
        <v>295</v>
      </c>
      <c r="C490" s="9">
        <v>24</v>
      </c>
      <c r="D490" s="9">
        <v>1</v>
      </c>
      <c r="E490" s="9">
        <v>1</v>
      </c>
      <c r="F490" s="9">
        <v>2</v>
      </c>
      <c r="G490" s="9">
        <v>1</v>
      </c>
      <c r="J490" s="3"/>
      <c r="M490" s="3"/>
      <c r="P490" s="3"/>
      <c r="S490" s="3"/>
    </row>
    <row r="491" spans="1:19" x14ac:dyDescent="0.25">
      <c r="A491" s="11">
        <v>490</v>
      </c>
      <c r="B491" s="23">
        <v>296</v>
      </c>
      <c r="C491" s="9">
        <v>17</v>
      </c>
      <c r="D491" s="9">
        <v>2</v>
      </c>
      <c r="E491" s="9">
        <v>2</v>
      </c>
      <c r="F491" s="9">
        <v>1</v>
      </c>
      <c r="G491" s="9">
        <v>1</v>
      </c>
      <c r="J491" s="3"/>
      <c r="M491" s="3"/>
      <c r="P491" s="3"/>
      <c r="S491" s="3"/>
    </row>
    <row r="492" spans="1:19" x14ac:dyDescent="0.25">
      <c r="A492" s="11">
        <v>491</v>
      </c>
      <c r="B492" s="23">
        <v>297</v>
      </c>
      <c r="C492" s="9">
        <v>30</v>
      </c>
      <c r="D492" s="9">
        <v>2</v>
      </c>
      <c r="E492" s="9">
        <v>1</v>
      </c>
      <c r="F492" s="9">
        <v>1</v>
      </c>
      <c r="G492" s="9">
        <v>1</v>
      </c>
      <c r="J492" s="3"/>
      <c r="M492" s="3"/>
      <c r="P492" s="3"/>
      <c r="S492" s="3"/>
    </row>
    <row r="493" spans="1:19" x14ac:dyDescent="0.25">
      <c r="A493" s="11">
        <v>492</v>
      </c>
      <c r="B493" s="23">
        <v>298</v>
      </c>
      <c r="C493" s="9">
        <v>5</v>
      </c>
      <c r="D493" s="9">
        <v>2</v>
      </c>
      <c r="E493" s="9">
        <v>1</v>
      </c>
      <c r="F493" s="9">
        <v>2</v>
      </c>
      <c r="G493" s="9">
        <v>1</v>
      </c>
      <c r="J493" s="3"/>
      <c r="M493" s="3"/>
      <c r="P493" s="3"/>
      <c r="S493" s="3"/>
    </row>
    <row r="494" spans="1:19" x14ac:dyDescent="0.25">
      <c r="A494" s="11">
        <v>493</v>
      </c>
      <c r="B494" s="23">
        <v>299</v>
      </c>
      <c r="C494" s="9">
        <v>25</v>
      </c>
      <c r="D494" s="9">
        <v>3</v>
      </c>
      <c r="E494" s="9">
        <v>1</v>
      </c>
      <c r="F494" s="9">
        <v>1</v>
      </c>
      <c r="G494" s="9">
        <v>1</v>
      </c>
      <c r="J494" s="3"/>
      <c r="M494" s="3"/>
      <c r="P494" s="3"/>
      <c r="S494" s="3"/>
    </row>
    <row r="495" spans="1:19" x14ac:dyDescent="0.25">
      <c r="A495" s="11">
        <v>494</v>
      </c>
      <c r="B495" s="23">
        <v>300</v>
      </c>
      <c r="C495" s="9">
        <v>1</v>
      </c>
      <c r="D495" s="9">
        <v>1</v>
      </c>
      <c r="E495" s="9">
        <v>2</v>
      </c>
      <c r="F495" s="9">
        <v>2</v>
      </c>
      <c r="G495" s="9">
        <v>1</v>
      </c>
      <c r="J495" s="3"/>
      <c r="M495" s="3"/>
      <c r="P495" s="3"/>
      <c r="S495" s="3"/>
    </row>
    <row r="496" spans="1:19" x14ac:dyDescent="0.25">
      <c r="A496" s="11">
        <v>495</v>
      </c>
      <c r="B496" s="23">
        <v>300</v>
      </c>
      <c r="C496" s="9">
        <v>1</v>
      </c>
      <c r="D496" s="9">
        <v>1</v>
      </c>
      <c r="E496" s="9">
        <v>1</v>
      </c>
      <c r="F496" s="9">
        <v>2</v>
      </c>
      <c r="G496" s="9">
        <v>1</v>
      </c>
      <c r="J496" s="3"/>
      <c r="M496" s="3"/>
      <c r="P496" s="3"/>
      <c r="S496" s="3"/>
    </row>
    <row r="497" spans="1:19" x14ac:dyDescent="0.25">
      <c r="A497" s="11">
        <v>496</v>
      </c>
      <c r="B497" s="23">
        <v>301</v>
      </c>
      <c r="C497" s="9">
        <v>10</v>
      </c>
      <c r="D497" s="9">
        <v>1</v>
      </c>
      <c r="E497" s="9">
        <v>2</v>
      </c>
      <c r="F497" s="9">
        <v>2</v>
      </c>
      <c r="G497" s="9">
        <v>1</v>
      </c>
      <c r="J497" s="3"/>
      <c r="M497" s="3"/>
      <c r="P497" s="3"/>
      <c r="S497" s="3"/>
    </row>
    <row r="498" spans="1:19" x14ac:dyDescent="0.25">
      <c r="A498" s="11">
        <v>497</v>
      </c>
      <c r="B498" s="23">
        <v>301</v>
      </c>
      <c r="C498" s="9">
        <v>30</v>
      </c>
      <c r="D498" s="9">
        <v>1</v>
      </c>
      <c r="E498" s="9">
        <v>2</v>
      </c>
      <c r="F498" s="9">
        <v>1</v>
      </c>
      <c r="G498" s="9">
        <v>1</v>
      </c>
      <c r="J498" s="3"/>
      <c r="M498" s="3"/>
      <c r="P498" s="3"/>
      <c r="S498" s="3"/>
    </row>
    <row r="499" spans="1:19" x14ac:dyDescent="0.25">
      <c r="A499" s="11">
        <v>498</v>
      </c>
      <c r="B499" s="23">
        <v>301</v>
      </c>
      <c r="C499" s="9">
        <v>10</v>
      </c>
      <c r="D499" s="9">
        <v>3</v>
      </c>
      <c r="E499" s="9">
        <v>2</v>
      </c>
      <c r="F499" s="9">
        <v>1</v>
      </c>
      <c r="G499" s="9">
        <v>1</v>
      </c>
      <c r="J499" s="3"/>
      <c r="M499" s="3"/>
      <c r="P499" s="3"/>
      <c r="S499" s="3"/>
    </row>
    <row r="500" spans="1:19" x14ac:dyDescent="0.25">
      <c r="A500" s="11">
        <v>499</v>
      </c>
      <c r="B500" s="23">
        <v>301</v>
      </c>
      <c r="C500" s="9">
        <v>12</v>
      </c>
      <c r="D500" s="9">
        <v>1</v>
      </c>
      <c r="E500" s="9">
        <v>2</v>
      </c>
      <c r="F500" s="9">
        <v>2</v>
      </c>
      <c r="G500" s="9">
        <v>1</v>
      </c>
      <c r="J500" s="3"/>
      <c r="M500" s="3"/>
      <c r="P500" s="3"/>
      <c r="S500" s="3"/>
    </row>
    <row r="501" spans="1:19" x14ac:dyDescent="0.25">
      <c r="A501" s="11">
        <v>500</v>
      </c>
      <c r="B501" s="23">
        <v>302</v>
      </c>
      <c r="C501" s="9">
        <v>26</v>
      </c>
      <c r="D501" s="9">
        <v>2</v>
      </c>
      <c r="E501" s="9">
        <v>2</v>
      </c>
      <c r="F501" s="9">
        <v>2</v>
      </c>
      <c r="G501" s="9">
        <v>1</v>
      </c>
      <c r="J501" s="3"/>
      <c r="M501" s="3"/>
      <c r="P501" s="3"/>
      <c r="S501" s="3"/>
    </row>
    <row r="502" spans="1:19" x14ac:dyDescent="0.25">
      <c r="A502" s="11">
        <v>501</v>
      </c>
      <c r="B502" s="23">
        <v>303</v>
      </c>
      <c r="C502" s="9">
        <v>10</v>
      </c>
      <c r="D502" s="9">
        <v>1</v>
      </c>
      <c r="E502" s="9">
        <v>1</v>
      </c>
      <c r="F502" s="9">
        <v>2</v>
      </c>
      <c r="G502" s="9">
        <v>1</v>
      </c>
      <c r="J502" s="3"/>
      <c r="M502" s="3"/>
      <c r="P502" s="3"/>
      <c r="S502" s="3"/>
    </row>
    <row r="503" spans="1:19" x14ac:dyDescent="0.25">
      <c r="A503" s="11">
        <v>502</v>
      </c>
      <c r="B503" s="23">
        <v>304</v>
      </c>
      <c r="C503" s="9">
        <v>25</v>
      </c>
      <c r="D503" s="9">
        <v>1</v>
      </c>
      <c r="E503" s="9">
        <v>2</v>
      </c>
      <c r="F503" s="9">
        <v>1</v>
      </c>
      <c r="G503" s="9">
        <v>1</v>
      </c>
      <c r="J503" s="3"/>
      <c r="M503" s="3"/>
      <c r="P503" s="3"/>
      <c r="S503" s="3"/>
    </row>
    <row r="504" spans="1:19" x14ac:dyDescent="0.25">
      <c r="A504" s="11">
        <v>503</v>
      </c>
      <c r="B504" s="23">
        <v>304</v>
      </c>
      <c r="C504" s="9">
        <v>32</v>
      </c>
      <c r="D504" s="9">
        <v>1</v>
      </c>
      <c r="E504" s="9">
        <v>2</v>
      </c>
      <c r="F504" s="9">
        <v>1</v>
      </c>
      <c r="G504" s="9">
        <v>1</v>
      </c>
      <c r="J504" s="3"/>
      <c r="M504" s="3"/>
      <c r="P504" s="3"/>
      <c r="S504" s="3"/>
    </row>
    <row r="505" spans="1:19" x14ac:dyDescent="0.25">
      <c r="A505" s="11">
        <v>504</v>
      </c>
      <c r="B505" s="23">
        <v>304</v>
      </c>
      <c r="C505" s="9">
        <v>26</v>
      </c>
      <c r="D505" s="9">
        <v>1</v>
      </c>
      <c r="E505" s="9">
        <v>2</v>
      </c>
      <c r="F505" s="9">
        <v>1</v>
      </c>
      <c r="G505" s="9">
        <v>1</v>
      </c>
      <c r="J505" s="3"/>
      <c r="M505" s="3"/>
      <c r="P505" s="3"/>
      <c r="S505" s="3"/>
    </row>
    <row r="506" spans="1:19" x14ac:dyDescent="0.25">
      <c r="A506" s="11">
        <v>505</v>
      </c>
      <c r="B506" s="23">
        <v>305</v>
      </c>
      <c r="C506" s="9">
        <v>10</v>
      </c>
      <c r="D506" s="9">
        <v>1</v>
      </c>
      <c r="E506" s="9">
        <v>2</v>
      </c>
      <c r="F506" s="9">
        <v>1</v>
      </c>
      <c r="G506" s="9">
        <v>1</v>
      </c>
      <c r="J506" s="3"/>
      <c r="M506" s="3"/>
      <c r="P506" s="3"/>
      <c r="S506" s="3"/>
    </row>
    <row r="507" spans="1:19" x14ac:dyDescent="0.25">
      <c r="A507" s="11">
        <v>506</v>
      </c>
      <c r="B507" s="23">
        <v>306</v>
      </c>
      <c r="C507" s="9">
        <v>26</v>
      </c>
      <c r="D507" s="9">
        <v>1</v>
      </c>
      <c r="E507" s="9">
        <v>2</v>
      </c>
      <c r="F507" s="9">
        <v>2</v>
      </c>
      <c r="G507" s="9">
        <v>1</v>
      </c>
      <c r="J507" s="3"/>
      <c r="M507" s="3"/>
      <c r="P507" s="3"/>
      <c r="S507" s="3"/>
    </row>
    <row r="508" spans="1:19" x14ac:dyDescent="0.25">
      <c r="A508" s="11">
        <v>507</v>
      </c>
      <c r="B508" s="23">
        <v>307</v>
      </c>
      <c r="C508" s="9">
        <v>12</v>
      </c>
      <c r="D508" s="9">
        <v>2</v>
      </c>
      <c r="E508" s="9">
        <v>2</v>
      </c>
      <c r="F508" s="9">
        <v>1</v>
      </c>
      <c r="G508" s="9">
        <v>1</v>
      </c>
      <c r="J508" s="3"/>
      <c r="M508" s="3"/>
      <c r="P508" s="3"/>
      <c r="S508" s="3"/>
    </row>
    <row r="509" spans="1:19" x14ac:dyDescent="0.25">
      <c r="A509" s="11">
        <v>508</v>
      </c>
      <c r="B509" s="23">
        <v>307</v>
      </c>
      <c r="C509" s="9">
        <v>12</v>
      </c>
      <c r="D509" s="9">
        <v>3</v>
      </c>
      <c r="E509" s="9">
        <v>2</v>
      </c>
      <c r="F509" s="9">
        <v>2</v>
      </c>
      <c r="G509" s="9">
        <v>1</v>
      </c>
      <c r="J509" s="3"/>
      <c r="M509" s="3"/>
      <c r="P509" s="3"/>
      <c r="S509" s="3"/>
    </row>
    <row r="510" spans="1:19" x14ac:dyDescent="0.25">
      <c r="A510" s="11">
        <v>509</v>
      </c>
      <c r="B510" s="23">
        <v>307</v>
      </c>
      <c r="C510" s="9">
        <v>5</v>
      </c>
      <c r="D510" s="9">
        <v>3</v>
      </c>
      <c r="E510" s="9">
        <v>2</v>
      </c>
      <c r="F510" s="9">
        <v>1</v>
      </c>
      <c r="G510" s="9">
        <v>1</v>
      </c>
      <c r="J510" s="3"/>
      <c r="M510" s="3"/>
      <c r="P510" s="3"/>
      <c r="S510" s="3"/>
    </row>
    <row r="511" spans="1:19" x14ac:dyDescent="0.25">
      <c r="A511" s="11">
        <v>510</v>
      </c>
      <c r="B511" s="23">
        <v>308</v>
      </c>
      <c r="C511" s="9">
        <v>10</v>
      </c>
      <c r="D511" s="9">
        <v>3</v>
      </c>
      <c r="E511" s="9">
        <v>1</v>
      </c>
      <c r="F511" s="9">
        <v>2</v>
      </c>
      <c r="G511" s="9">
        <v>1</v>
      </c>
      <c r="J511" s="3"/>
      <c r="M511" s="3"/>
      <c r="P511" s="3"/>
      <c r="S511" s="3"/>
    </row>
    <row r="512" spans="1:19" x14ac:dyDescent="0.25">
      <c r="A512" s="11">
        <v>511</v>
      </c>
      <c r="B512" s="23">
        <v>308</v>
      </c>
      <c r="C512" s="9">
        <v>5</v>
      </c>
      <c r="D512" s="9">
        <v>3</v>
      </c>
      <c r="E512" s="9">
        <v>1</v>
      </c>
      <c r="F512" s="9">
        <v>2</v>
      </c>
      <c r="G512" s="9">
        <v>1</v>
      </c>
      <c r="J512" s="3"/>
      <c r="M512" s="3"/>
      <c r="P512" s="3"/>
      <c r="S512" s="3"/>
    </row>
    <row r="513" spans="1:19" x14ac:dyDescent="0.25">
      <c r="A513" s="11">
        <v>512</v>
      </c>
      <c r="B513" s="23">
        <v>308</v>
      </c>
      <c r="C513" s="9">
        <v>30</v>
      </c>
      <c r="D513" s="9">
        <v>2</v>
      </c>
      <c r="E513" s="9">
        <v>1</v>
      </c>
      <c r="F513" s="9">
        <v>1</v>
      </c>
      <c r="G513" s="9">
        <v>1</v>
      </c>
      <c r="J513" s="3"/>
      <c r="M513" s="3"/>
      <c r="P513" s="3"/>
      <c r="S513" s="3"/>
    </row>
    <row r="514" spans="1:19" x14ac:dyDescent="0.25">
      <c r="A514" s="11">
        <v>513</v>
      </c>
      <c r="B514" s="23">
        <v>309</v>
      </c>
      <c r="C514" s="9">
        <v>3</v>
      </c>
      <c r="D514" s="9">
        <v>1</v>
      </c>
      <c r="E514" s="9">
        <v>1</v>
      </c>
      <c r="F514" s="9">
        <v>1</v>
      </c>
      <c r="G514" s="9">
        <v>1</v>
      </c>
      <c r="J514" s="3"/>
      <c r="M514" s="3"/>
      <c r="P514" s="3"/>
      <c r="S514" s="3"/>
    </row>
    <row r="515" spans="1:19" x14ac:dyDescent="0.25">
      <c r="A515" s="11">
        <v>514</v>
      </c>
      <c r="B515" s="23">
        <v>310</v>
      </c>
      <c r="C515" s="9">
        <v>37</v>
      </c>
      <c r="D515" s="9">
        <v>1</v>
      </c>
      <c r="E515" s="9">
        <v>1</v>
      </c>
      <c r="F515" s="9">
        <v>1</v>
      </c>
      <c r="G515" s="9">
        <v>1</v>
      </c>
      <c r="J515" s="3"/>
      <c r="M515" s="3"/>
      <c r="P515" s="3"/>
      <c r="S515" s="3"/>
    </row>
    <row r="516" spans="1:19" x14ac:dyDescent="0.25">
      <c r="A516" s="11">
        <v>515</v>
      </c>
      <c r="B516" s="23">
        <v>310</v>
      </c>
      <c r="C516" s="9">
        <v>21</v>
      </c>
      <c r="D516" s="9">
        <v>1</v>
      </c>
      <c r="E516" s="9">
        <v>1</v>
      </c>
      <c r="F516" s="9">
        <v>2</v>
      </c>
      <c r="G516" s="9">
        <v>1</v>
      </c>
      <c r="J516" s="3"/>
      <c r="M516" s="3"/>
      <c r="P516" s="3"/>
      <c r="S516" s="3"/>
    </row>
    <row r="517" spans="1:19" x14ac:dyDescent="0.25">
      <c r="A517" s="11">
        <v>516</v>
      </c>
      <c r="B517" s="23">
        <v>311</v>
      </c>
      <c r="C517" s="9">
        <v>25</v>
      </c>
      <c r="D517" s="9">
        <v>1</v>
      </c>
      <c r="E517" s="9">
        <v>1</v>
      </c>
      <c r="F517" s="9">
        <v>2</v>
      </c>
      <c r="G517" s="9">
        <v>1</v>
      </c>
      <c r="J517" s="3"/>
      <c r="M517" s="3"/>
      <c r="P517" s="3"/>
      <c r="S517" s="3"/>
    </row>
    <row r="518" spans="1:19" x14ac:dyDescent="0.25">
      <c r="A518" s="11">
        <v>517</v>
      </c>
      <c r="B518" s="23">
        <v>311</v>
      </c>
      <c r="C518" s="9">
        <v>32</v>
      </c>
      <c r="D518" s="9">
        <v>1</v>
      </c>
      <c r="E518" s="9">
        <v>1</v>
      </c>
      <c r="F518" s="9">
        <v>2</v>
      </c>
      <c r="G518" s="9">
        <v>1</v>
      </c>
      <c r="J518" s="3"/>
      <c r="M518" s="3"/>
      <c r="P518" s="3"/>
      <c r="S518" s="3"/>
    </row>
    <row r="519" spans="1:19" x14ac:dyDescent="0.25">
      <c r="A519" s="11">
        <v>518</v>
      </c>
      <c r="B519" s="23">
        <v>311</v>
      </c>
      <c r="C519" s="9">
        <v>26</v>
      </c>
      <c r="D519" s="9">
        <v>1</v>
      </c>
      <c r="E519" s="9">
        <v>1</v>
      </c>
      <c r="F519" s="9">
        <v>1</v>
      </c>
      <c r="G519" s="9">
        <v>1</v>
      </c>
      <c r="J519" s="3"/>
      <c r="M519" s="3"/>
      <c r="P519" s="3"/>
      <c r="S519" s="3"/>
    </row>
    <row r="520" spans="1:19" x14ac:dyDescent="0.25">
      <c r="A520" s="11">
        <v>519</v>
      </c>
      <c r="B520" s="23">
        <v>312</v>
      </c>
      <c r="C520" s="9">
        <v>18</v>
      </c>
      <c r="D520" s="9">
        <v>1</v>
      </c>
      <c r="E520" s="9">
        <v>1</v>
      </c>
      <c r="F520" s="9">
        <v>2</v>
      </c>
      <c r="G520" s="9">
        <v>1</v>
      </c>
      <c r="J520" s="3"/>
      <c r="M520" s="3"/>
      <c r="P520" s="3"/>
      <c r="S520" s="3"/>
    </row>
    <row r="521" spans="1:19" x14ac:dyDescent="0.25">
      <c r="A521" s="11">
        <v>520</v>
      </c>
      <c r="B521" s="23">
        <v>313</v>
      </c>
      <c r="C521" s="9">
        <v>5</v>
      </c>
      <c r="D521" s="9">
        <v>1</v>
      </c>
      <c r="E521" s="9">
        <v>1</v>
      </c>
      <c r="F521" s="9">
        <v>2</v>
      </c>
      <c r="G521" s="9">
        <v>1</v>
      </c>
      <c r="J521" s="3"/>
      <c r="M521" s="3"/>
      <c r="P521" s="3"/>
      <c r="S521" s="3"/>
    </row>
    <row r="522" spans="1:19" x14ac:dyDescent="0.25">
      <c r="A522" s="11">
        <v>521</v>
      </c>
      <c r="B522" s="23">
        <v>314</v>
      </c>
      <c r="C522" s="9">
        <v>3</v>
      </c>
      <c r="D522" s="9">
        <v>1</v>
      </c>
      <c r="E522" s="9">
        <v>1</v>
      </c>
      <c r="F522" s="9">
        <v>1</v>
      </c>
      <c r="G522" s="9">
        <v>1</v>
      </c>
      <c r="J522" s="3"/>
      <c r="M522" s="3"/>
      <c r="P522" s="3"/>
      <c r="S522" s="3"/>
    </row>
    <row r="523" spans="1:19" x14ac:dyDescent="0.25">
      <c r="A523" s="11">
        <v>522</v>
      </c>
      <c r="B523" s="23">
        <v>315</v>
      </c>
      <c r="C523" s="9">
        <v>18</v>
      </c>
      <c r="D523" s="9">
        <v>1</v>
      </c>
      <c r="E523" s="9">
        <v>2</v>
      </c>
      <c r="F523" s="9">
        <v>1</v>
      </c>
      <c r="G523" s="9">
        <v>1</v>
      </c>
      <c r="J523" s="3"/>
      <c r="M523" s="3"/>
      <c r="P523" s="3"/>
      <c r="S523" s="3"/>
    </row>
    <row r="524" spans="1:19" x14ac:dyDescent="0.25">
      <c r="A524" s="11">
        <v>523</v>
      </c>
      <c r="B524" s="23">
        <v>315</v>
      </c>
      <c r="C524" s="9">
        <v>18</v>
      </c>
      <c r="D524" s="9">
        <v>1</v>
      </c>
      <c r="E524" s="9">
        <v>1</v>
      </c>
      <c r="F524" s="9">
        <v>2</v>
      </c>
      <c r="G524" s="9">
        <v>1</v>
      </c>
      <c r="J524" s="3"/>
      <c r="M524" s="3"/>
      <c r="P524" s="3"/>
      <c r="S524" s="3"/>
    </row>
    <row r="525" spans="1:19" x14ac:dyDescent="0.25">
      <c r="A525" s="11">
        <v>524</v>
      </c>
      <c r="B525" s="23">
        <v>316</v>
      </c>
      <c r="C525" s="9">
        <v>10</v>
      </c>
      <c r="D525" s="9">
        <v>1</v>
      </c>
      <c r="E525" s="9">
        <v>2</v>
      </c>
      <c r="F525" s="9">
        <v>2</v>
      </c>
      <c r="G525" s="9">
        <v>1</v>
      </c>
      <c r="J525" s="3"/>
      <c r="M525" s="3"/>
      <c r="P525" s="3"/>
      <c r="S525" s="3"/>
    </row>
    <row r="526" spans="1:19" x14ac:dyDescent="0.25">
      <c r="A526" s="11">
        <v>525</v>
      </c>
      <c r="B526" s="23">
        <v>317</v>
      </c>
      <c r="C526" s="9">
        <v>22</v>
      </c>
      <c r="D526" s="9">
        <v>3</v>
      </c>
      <c r="E526" s="9">
        <v>1</v>
      </c>
      <c r="F526" s="9">
        <v>2</v>
      </c>
      <c r="G526" s="9">
        <v>1</v>
      </c>
      <c r="J526" s="3"/>
      <c r="M526" s="3"/>
      <c r="P526" s="3"/>
      <c r="S526" s="3"/>
    </row>
    <row r="527" spans="1:19" x14ac:dyDescent="0.25">
      <c r="A527" s="11">
        <v>526</v>
      </c>
      <c r="B527" s="23">
        <v>318</v>
      </c>
      <c r="C527" s="9">
        <v>10</v>
      </c>
      <c r="D527" s="9">
        <v>1</v>
      </c>
      <c r="E527" s="9">
        <v>1</v>
      </c>
      <c r="F527" s="9">
        <v>1</v>
      </c>
      <c r="G527" s="9">
        <v>1</v>
      </c>
      <c r="J527" s="3"/>
      <c r="M527" s="3"/>
      <c r="P527" s="3"/>
      <c r="S527" s="3"/>
    </row>
    <row r="528" spans="1:19" x14ac:dyDescent="0.25">
      <c r="A528" s="11">
        <v>527</v>
      </c>
      <c r="B528" s="23">
        <v>318</v>
      </c>
      <c r="C528" s="9">
        <v>24</v>
      </c>
      <c r="D528" s="9">
        <v>1</v>
      </c>
      <c r="E528" s="9">
        <v>1</v>
      </c>
      <c r="F528" s="9">
        <v>2</v>
      </c>
      <c r="G528" s="9">
        <v>1</v>
      </c>
      <c r="J528" s="3"/>
      <c r="M528" s="3"/>
      <c r="P528" s="3"/>
      <c r="S528" s="3"/>
    </row>
    <row r="529" spans="1:19" x14ac:dyDescent="0.25">
      <c r="A529" s="11">
        <v>528</v>
      </c>
      <c r="B529" s="23">
        <v>318</v>
      </c>
      <c r="C529" s="9">
        <v>22</v>
      </c>
      <c r="D529" s="9">
        <v>1</v>
      </c>
      <c r="E529" s="9">
        <v>1</v>
      </c>
      <c r="F529" s="9">
        <v>1</v>
      </c>
      <c r="G529" s="9">
        <v>1</v>
      </c>
      <c r="J529" s="3"/>
      <c r="M529" s="3"/>
      <c r="P529" s="3"/>
      <c r="S529" s="3"/>
    </row>
    <row r="530" spans="1:19" x14ac:dyDescent="0.25">
      <c r="A530" s="11">
        <v>529</v>
      </c>
      <c r="B530" s="23">
        <v>319</v>
      </c>
      <c r="C530" s="9">
        <v>26</v>
      </c>
      <c r="D530" s="9">
        <v>2</v>
      </c>
      <c r="E530" s="9">
        <v>2</v>
      </c>
      <c r="F530" s="9">
        <v>1</v>
      </c>
      <c r="G530" s="9">
        <v>1</v>
      </c>
      <c r="J530" s="3"/>
      <c r="M530" s="3"/>
      <c r="P530" s="3"/>
      <c r="S530" s="3"/>
    </row>
    <row r="531" spans="1:19" x14ac:dyDescent="0.25">
      <c r="A531" s="11">
        <v>530</v>
      </c>
      <c r="B531" s="23">
        <v>319</v>
      </c>
      <c r="C531" s="9">
        <v>12</v>
      </c>
      <c r="D531" s="9">
        <v>2</v>
      </c>
      <c r="E531" s="9">
        <v>2</v>
      </c>
      <c r="F531" s="9">
        <v>2</v>
      </c>
      <c r="G531" s="9">
        <v>1</v>
      </c>
      <c r="J531" s="3"/>
      <c r="M531" s="3"/>
      <c r="P531" s="3"/>
      <c r="S531" s="3"/>
    </row>
    <row r="532" spans="1:19" x14ac:dyDescent="0.25">
      <c r="A532" s="11">
        <v>531</v>
      </c>
      <c r="B532" s="23">
        <v>319</v>
      </c>
      <c r="C532" s="9">
        <v>19</v>
      </c>
      <c r="D532" s="9">
        <v>2</v>
      </c>
      <c r="E532" s="9">
        <v>2</v>
      </c>
      <c r="F532" s="9">
        <v>1</v>
      </c>
      <c r="G532" s="9">
        <v>1</v>
      </c>
      <c r="J532" s="3"/>
      <c r="M532" s="3"/>
      <c r="P532" s="3"/>
      <c r="S532" s="3"/>
    </row>
    <row r="533" spans="1:19" x14ac:dyDescent="0.25">
      <c r="A533" s="11">
        <v>532</v>
      </c>
      <c r="B533" s="23">
        <v>320</v>
      </c>
      <c r="C533" s="9">
        <v>9</v>
      </c>
      <c r="D533" s="9">
        <v>1</v>
      </c>
      <c r="E533" s="9">
        <v>1</v>
      </c>
      <c r="F533" s="9">
        <v>2</v>
      </c>
      <c r="G533" s="9">
        <v>1</v>
      </c>
      <c r="J533" s="3"/>
      <c r="M533" s="3"/>
      <c r="P533" s="3"/>
      <c r="S533" s="3"/>
    </row>
    <row r="534" spans="1:19" x14ac:dyDescent="0.25">
      <c r="A534" s="11">
        <v>533</v>
      </c>
      <c r="B534" s="23">
        <v>321</v>
      </c>
      <c r="C534" s="9">
        <v>10</v>
      </c>
      <c r="D534" s="9">
        <v>1</v>
      </c>
      <c r="E534" s="9">
        <v>2</v>
      </c>
      <c r="F534" s="9">
        <v>2</v>
      </c>
      <c r="G534" s="9">
        <v>1</v>
      </c>
      <c r="J534" s="3"/>
      <c r="M534" s="3"/>
      <c r="P534" s="3"/>
      <c r="S534" s="3"/>
    </row>
    <row r="535" spans="1:19" x14ac:dyDescent="0.25">
      <c r="A535" s="11">
        <v>534</v>
      </c>
      <c r="B535" s="23">
        <v>321</v>
      </c>
      <c r="C535" s="9">
        <v>13</v>
      </c>
      <c r="D535" s="9">
        <v>2</v>
      </c>
      <c r="E535" s="9">
        <v>2</v>
      </c>
      <c r="F535" s="9">
        <v>1</v>
      </c>
      <c r="G535" s="9">
        <v>1</v>
      </c>
      <c r="J535" s="3"/>
      <c r="M535" s="3"/>
      <c r="P535" s="3"/>
      <c r="S535" s="3"/>
    </row>
    <row r="536" spans="1:19" x14ac:dyDescent="0.25">
      <c r="A536" s="11">
        <v>535</v>
      </c>
      <c r="B536" s="23">
        <v>321</v>
      </c>
      <c r="C536" s="9">
        <v>10</v>
      </c>
      <c r="D536" s="9">
        <v>3</v>
      </c>
      <c r="E536" s="9">
        <v>2</v>
      </c>
      <c r="F536" s="9">
        <v>2</v>
      </c>
      <c r="G536" s="9">
        <v>1</v>
      </c>
      <c r="J536" s="3"/>
      <c r="M536" s="3"/>
      <c r="P536" s="3"/>
      <c r="S536" s="3"/>
    </row>
    <row r="537" spans="1:19" x14ac:dyDescent="0.25">
      <c r="A537" s="11">
        <v>536</v>
      </c>
      <c r="B537" s="23">
        <v>322</v>
      </c>
      <c r="C537" s="9">
        <v>10</v>
      </c>
      <c r="D537" s="9">
        <v>1</v>
      </c>
      <c r="E537" s="9">
        <v>1</v>
      </c>
      <c r="F537" s="9">
        <v>1</v>
      </c>
      <c r="G537" s="9">
        <v>1</v>
      </c>
      <c r="J537" s="3"/>
      <c r="M537" s="3"/>
      <c r="P537" s="3"/>
      <c r="S537" s="3"/>
    </row>
    <row r="538" spans="1:19" x14ac:dyDescent="0.25">
      <c r="A538" s="11">
        <v>537</v>
      </c>
      <c r="B538" s="23">
        <v>322</v>
      </c>
      <c r="C538" s="9">
        <v>30</v>
      </c>
      <c r="D538" s="9">
        <v>1</v>
      </c>
      <c r="E538" s="9">
        <v>1</v>
      </c>
      <c r="F538" s="9">
        <v>1</v>
      </c>
      <c r="G538" s="9">
        <v>1</v>
      </c>
      <c r="J538" s="3"/>
      <c r="M538" s="3"/>
      <c r="P538" s="3"/>
      <c r="S538" s="3"/>
    </row>
    <row r="539" spans="1:19" x14ac:dyDescent="0.25">
      <c r="A539" s="11">
        <v>538</v>
      </c>
      <c r="B539" s="23">
        <v>322</v>
      </c>
      <c r="C539" s="9">
        <v>13</v>
      </c>
      <c r="D539" s="9">
        <v>1</v>
      </c>
      <c r="E539" s="9">
        <v>1</v>
      </c>
      <c r="F539" s="9">
        <v>2</v>
      </c>
      <c r="G539" s="9">
        <v>1</v>
      </c>
      <c r="J539" s="3"/>
      <c r="M539" s="3"/>
      <c r="P539" s="3"/>
      <c r="S539" s="3"/>
    </row>
    <row r="540" spans="1:19" x14ac:dyDescent="0.25">
      <c r="A540" s="11">
        <v>539</v>
      </c>
      <c r="B540" s="23">
        <v>323</v>
      </c>
      <c r="C540" s="9">
        <v>5</v>
      </c>
      <c r="D540" s="9">
        <v>2</v>
      </c>
      <c r="E540" s="9">
        <v>1</v>
      </c>
      <c r="F540" s="9">
        <v>1</v>
      </c>
      <c r="G540" s="9">
        <v>1</v>
      </c>
      <c r="J540" s="3"/>
      <c r="M540" s="3"/>
      <c r="P540" s="3"/>
      <c r="S540" s="3"/>
    </row>
    <row r="541" spans="1:19" x14ac:dyDescent="0.25">
      <c r="A541" s="11">
        <v>540</v>
      </c>
      <c r="B541" s="23">
        <v>324</v>
      </c>
      <c r="C541" s="9">
        <v>26</v>
      </c>
      <c r="D541" s="9">
        <v>2</v>
      </c>
      <c r="E541" s="9">
        <v>2</v>
      </c>
      <c r="F541" s="9">
        <v>2</v>
      </c>
      <c r="G541" s="9">
        <v>1</v>
      </c>
      <c r="J541" s="3"/>
      <c r="M541" s="3"/>
      <c r="P541" s="3"/>
      <c r="S541" s="3"/>
    </row>
    <row r="542" spans="1:19" x14ac:dyDescent="0.25">
      <c r="A542" s="11">
        <v>541</v>
      </c>
      <c r="B542" s="23">
        <v>324</v>
      </c>
      <c r="C542" s="9">
        <v>38</v>
      </c>
      <c r="D542" s="9">
        <v>2</v>
      </c>
      <c r="E542" s="9">
        <v>1</v>
      </c>
      <c r="F542" s="9">
        <v>1</v>
      </c>
      <c r="G542" s="9">
        <v>1</v>
      </c>
      <c r="J542" s="3"/>
      <c r="M542" s="3"/>
      <c r="P542" s="3"/>
      <c r="S542" s="3"/>
    </row>
    <row r="543" spans="1:19" x14ac:dyDescent="0.25">
      <c r="A543" s="11">
        <v>542</v>
      </c>
      <c r="B543" s="23">
        <v>325</v>
      </c>
      <c r="C543" s="9">
        <v>30</v>
      </c>
      <c r="D543" s="9">
        <v>2</v>
      </c>
      <c r="E543" s="9">
        <v>1</v>
      </c>
      <c r="F543" s="9">
        <v>1</v>
      </c>
      <c r="G543" s="9">
        <v>1</v>
      </c>
      <c r="J543" s="3"/>
      <c r="M543" s="3"/>
      <c r="P543" s="3"/>
      <c r="S543" s="3"/>
    </row>
    <row r="544" spans="1:19" x14ac:dyDescent="0.25">
      <c r="A544" s="11">
        <v>543</v>
      </c>
      <c r="B544" s="23">
        <v>326</v>
      </c>
      <c r="C544" s="9">
        <v>1</v>
      </c>
      <c r="D544" s="9">
        <v>1</v>
      </c>
      <c r="E544" s="9">
        <v>2</v>
      </c>
      <c r="F544" s="9">
        <v>2</v>
      </c>
      <c r="G544" s="9">
        <v>1</v>
      </c>
      <c r="J544" s="3"/>
      <c r="M544" s="3"/>
      <c r="P544" s="3"/>
      <c r="S544" s="3"/>
    </row>
    <row r="545" spans="1:19" x14ac:dyDescent="0.25">
      <c r="A545" s="11">
        <v>544</v>
      </c>
      <c r="B545" s="23">
        <v>327</v>
      </c>
      <c r="C545" s="9">
        <v>5</v>
      </c>
      <c r="D545" s="9">
        <v>3</v>
      </c>
      <c r="E545" s="9">
        <v>2</v>
      </c>
      <c r="F545" s="9">
        <v>1</v>
      </c>
      <c r="G545" s="9">
        <v>1</v>
      </c>
      <c r="J545" s="3"/>
      <c r="M545" s="3"/>
      <c r="P545" s="3"/>
      <c r="S545" s="3"/>
    </row>
    <row r="546" spans="1:19" x14ac:dyDescent="0.25">
      <c r="A546" s="11">
        <v>545</v>
      </c>
      <c r="B546" s="23">
        <v>327</v>
      </c>
      <c r="C546" s="9">
        <v>12</v>
      </c>
      <c r="D546" s="9">
        <v>1</v>
      </c>
      <c r="E546" s="9">
        <v>2</v>
      </c>
      <c r="F546" s="9">
        <v>2</v>
      </c>
      <c r="G546" s="9">
        <v>1</v>
      </c>
      <c r="J546" s="3"/>
      <c r="M546" s="3"/>
      <c r="P546" s="3"/>
      <c r="S546" s="3"/>
    </row>
    <row r="547" spans="1:19" x14ac:dyDescent="0.25">
      <c r="A547" s="11">
        <v>546</v>
      </c>
      <c r="B547" s="23">
        <v>327</v>
      </c>
      <c r="C547" s="9">
        <v>12</v>
      </c>
      <c r="D547" s="9">
        <v>3</v>
      </c>
      <c r="E547" s="9">
        <v>2</v>
      </c>
      <c r="F547" s="9">
        <v>1</v>
      </c>
      <c r="G547" s="9">
        <v>1</v>
      </c>
      <c r="J547" s="3"/>
      <c r="M547" s="3"/>
      <c r="P547" s="3"/>
      <c r="S547" s="3"/>
    </row>
    <row r="548" spans="1:19" x14ac:dyDescent="0.25">
      <c r="A548" s="11">
        <v>547</v>
      </c>
      <c r="B548" s="23">
        <v>328</v>
      </c>
      <c r="C548" s="9">
        <v>2</v>
      </c>
      <c r="D548" s="9">
        <v>1</v>
      </c>
      <c r="E548" s="9">
        <v>1</v>
      </c>
      <c r="F548" s="9">
        <v>1</v>
      </c>
      <c r="G548" s="9">
        <v>1</v>
      </c>
      <c r="J548" s="3"/>
      <c r="M548" s="3"/>
      <c r="P548" s="3"/>
      <c r="S548" s="3"/>
    </row>
    <row r="549" spans="1:19" x14ac:dyDescent="0.25">
      <c r="A549" s="11">
        <v>548</v>
      </c>
      <c r="B549" s="23">
        <v>329</v>
      </c>
      <c r="C549" s="9">
        <v>14</v>
      </c>
      <c r="D549" s="9">
        <v>1</v>
      </c>
      <c r="E549" s="9">
        <v>2</v>
      </c>
      <c r="F549" s="9">
        <v>1</v>
      </c>
      <c r="G549" s="9">
        <v>1</v>
      </c>
      <c r="J549" s="3"/>
      <c r="M549" s="3"/>
      <c r="P549" s="3"/>
      <c r="S549" s="3"/>
    </row>
    <row r="550" spans="1:19" x14ac:dyDescent="0.25">
      <c r="A550" s="11">
        <v>549</v>
      </c>
      <c r="B550" s="23">
        <v>329</v>
      </c>
      <c r="C550" s="9">
        <v>15</v>
      </c>
      <c r="D550" s="9">
        <v>1</v>
      </c>
      <c r="E550" s="9">
        <v>2</v>
      </c>
      <c r="F550" s="9">
        <v>2</v>
      </c>
      <c r="G550" s="9">
        <v>1</v>
      </c>
      <c r="J550" s="3"/>
      <c r="M550" s="3"/>
      <c r="P550" s="3"/>
      <c r="S550" s="3"/>
    </row>
    <row r="551" spans="1:19" x14ac:dyDescent="0.25">
      <c r="A551" s="11">
        <v>550</v>
      </c>
      <c r="B551" s="23">
        <v>330</v>
      </c>
      <c r="C551" s="9">
        <v>5</v>
      </c>
      <c r="D551" s="9">
        <v>3</v>
      </c>
      <c r="E551" s="9">
        <v>1</v>
      </c>
      <c r="F551" s="9">
        <v>2</v>
      </c>
      <c r="G551" s="9">
        <v>1</v>
      </c>
      <c r="J551" s="3"/>
      <c r="M551" s="3"/>
      <c r="P551" s="3"/>
      <c r="S551" s="3"/>
    </row>
    <row r="552" spans="1:19" x14ac:dyDescent="0.25">
      <c r="A552" s="11">
        <v>551</v>
      </c>
      <c r="B552" s="23">
        <v>330</v>
      </c>
      <c r="C552" s="9">
        <v>12</v>
      </c>
      <c r="D552" s="9">
        <v>1</v>
      </c>
      <c r="E552" s="9">
        <v>1</v>
      </c>
      <c r="F552" s="9">
        <v>1</v>
      </c>
      <c r="G552" s="9">
        <v>1</v>
      </c>
      <c r="J552" s="3"/>
      <c r="M552" s="3"/>
      <c r="P552" s="3"/>
      <c r="S552" s="3"/>
    </row>
    <row r="553" spans="1:19" x14ac:dyDescent="0.25">
      <c r="A553" s="11">
        <v>552</v>
      </c>
      <c r="B553" s="23">
        <v>330</v>
      </c>
      <c r="C553" s="9">
        <v>12</v>
      </c>
      <c r="D553" s="9">
        <v>3</v>
      </c>
      <c r="E553" s="9">
        <v>1</v>
      </c>
      <c r="F553" s="9">
        <v>2</v>
      </c>
      <c r="G553" s="9">
        <v>1</v>
      </c>
      <c r="J553" s="3"/>
      <c r="M553" s="3"/>
      <c r="P553" s="3"/>
      <c r="S553" s="3"/>
    </row>
    <row r="554" spans="1:19" x14ac:dyDescent="0.25">
      <c r="A554" s="11">
        <v>553</v>
      </c>
      <c r="B554" s="23">
        <v>331</v>
      </c>
      <c r="C554" s="9">
        <v>10</v>
      </c>
      <c r="D554" s="9">
        <v>1</v>
      </c>
      <c r="E554" s="9">
        <v>2</v>
      </c>
      <c r="F554" s="9">
        <v>1</v>
      </c>
      <c r="G554" s="9">
        <v>1</v>
      </c>
      <c r="J554" s="3"/>
      <c r="M554" s="3"/>
      <c r="P554" s="3"/>
      <c r="S554" s="3"/>
    </row>
    <row r="555" spans="1:19" x14ac:dyDescent="0.25">
      <c r="A555" s="11">
        <v>554</v>
      </c>
      <c r="B555" s="23">
        <v>332</v>
      </c>
      <c r="C555" s="9">
        <v>37</v>
      </c>
      <c r="D555" s="9">
        <v>1</v>
      </c>
      <c r="E555" s="9">
        <v>1</v>
      </c>
      <c r="F555" s="9">
        <v>1</v>
      </c>
      <c r="G555" s="9">
        <v>1</v>
      </c>
      <c r="J555" s="3"/>
      <c r="M555" s="3"/>
      <c r="P555" s="3"/>
      <c r="S555" s="3"/>
    </row>
    <row r="556" spans="1:19" x14ac:dyDescent="0.25">
      <c r="A556" s="11">
        <v>555</v>
      </c>
      <c r="B556" s="23">
        <v>333</v>
      </c>
      <c r="C556" s="9">
        <v>10</v>
      </c>
      <c r="D556" s="9">
        <v>1</v>
      </c>
      <c r="E556" s="9">
        <v>1</v>
      </c>
      <c r="F556" s="9">
        <v>2</v>
      </c>
      <c r="G556" s="9">
        <v>1</v>
      </c>
      <c r="J556" s="3"/>
      <c r="M556" s="3"/>
      <c r="P556" s="3"/>
      <c r="S556" s="3"/>
    </row>
    <row r="557" spans="1:19" x14ac:dyDescent="0.25">
      <c r="A557" s="11">
        <v>556</v>
      </c>
      <c r="B557" s="23">
        <v>334</v>
      </c>
      <c r="C557" s="9">
        <v>26</v>
      </c>
      <c r="D557" s="9">
        <v>2</v>
      </c>
      <c r="E557" s="9">
        <v>2</v>
      </c>
      <c r="F557" s="9">
        <v>2</v>
      </c>
      <c r="G557" s="9">
        <v>1</v>
      </c>
      <c r="J557" s="3"/>
      <c r="M557" s="3"/>
      <c r="P557" s="3"/>
      <c r="S557" s="3"/>
    </row>
    <row r="558" spans="1:19" x14ac:dyDescent="0.25">
      <c r="A558" s="11">
        <v>557</v>
      </c>
      <c r="B558" s="23">
        <v>334</v>
      </c>
      <c r="C558" s="9">
        <v>19</v>
      </c>
      <c r="D558" s="9">
        <v>2</v>
      </c>
      <c r="E558" s="9">
        <v>2</v>
      </c>
      <c r="F558" s="9">
        <v>1</v>
      </c>
      <c r="G558" s="9">
        <v>1</v>
      </c>
      <c r="J558" s="3"/>
      <c r="M558" s="3"/>
      <c r="P558" s="3"/>
      <c r="S558" s="3"/>
    </row>
    <row r="559" spans="1:19" x14ac:dyDescent="0.25">
      <c r="A559" s="11">
        <v>558</v>
      </c>
      <c r="B559" s="23">
        <v>335</v>
      </c>
      <c r="C559" s="9">
        <v>30</v>
      </c>
      <c r="D559" s="9">
        <v>1</v>
      </c>
      <c r="E559" s="9">
        <v>1</v>
      </c>
      <c r="F559" s="9">
        <v>2</v>
      </c>
      <c r="G559" s="9">
        <v>1</v>
      </c>
      <c r="J559" s="3"/>
      <c r="M559" s="3"/>
      <c r="P559" s="3"/>
      <c r="S559" s="3"/>
    </row>
    <row r="560" spans="1:19" x14ac:dyDescent="0.25">
      <c r="A560" s="11">
        <v>559</v>
      </c>
      <c r="B560" s="23">
        <v>335</v>
      </c>
      <c r="C560" s="9">
        <v>12</v>
      </c>
      <c r="D560" s="9">
        <v>1</v>
      </c>
      <c r="E560" s="9">
        <v>1</v>
      </c>
      <c r="F560" s="9">
        <v>1</v>
      </c>
      <c r="G560" s="9">
        <v>1</v>
      </c>
      <c r="J560" s="3"/>
      <c r="M560" s="3"/>
      <c r="P560" s="3"/>
      <c r="S560" s="3"/>
    </row>
    <row r="561" spans="1:19" x14ac:dyDescent="0.25">
      <c r="A561" s="11">
        <v>560</v>
      </c>
      <c r="B561" s="23">
        <v>336</v>
      </c>
      <c r="C561" s="9">
        <v>26</v>
      </c>
      <c r="D561" s="9">
        <v>1</v>
      </c>
      <c r="E561" s="9">
        <v>2</v>
      </c>
      <c r="F561" s="9">
        <v>2</v>
      </c>
      <c r="G561" s="9">
        <v>1</v>
      </c>
      <c r="J561" s="3"/>
      <c r="M561" s="3"/>
      <c r="P561" s="3"/>
      <c r="S561" s="3"/>
    </row>
    <row r="562" spans="1:19" x14ac:dyDescent="0.25">
      <c r="A562" s="11">
        <v>561</v>
      </c>
      <c r="B562" s="23">
        <v>337</v>
      </c>
      <c r="C562" s="9">
        <v>15</v>
      </c>
      <c r="D562" s="9">
        <v>2</v>
      </c>
      <c r="E562" s="9">
        <v>2</v>
      </c>
      <c r="F562" s="9">
        <v>2</v>
      </c>
      <c r="G562" s="9">
        <v>1</v>
      </c>
      <c r="J562" s="3"/>
      <c r="M562" s="3"/>
      <c r="P562" s="3"/>
      <c r="S562" s="3"/>
    </row>
    <row r="563" spans="1:19" x14ac:dyDescent="0.25">
      <c r="A563" s="11">
        <v>562</v>
      </c>
      <c r="B563" s="23">
        <v>338</v>
      </c>
      <c r="C563" s="9">
        <v>7</v>
      </c>
      <c r="D563" s="9">
        <v>1</v>
      </c>
      <c r="E563" s="9">
        <v>2</v>
      </c>
      <c r="F563" s="9">
        <v>1</v>
      </c>
      <c r="G563" s="9">
        <v>1</v>
      </c>
      <c r="J563" s="3"/>
      <c r="M563" s="3"/>
      <c r="P563" s="3"/>
      <c r="S563" s="3"/>
    </row>
    <row r="564" spans="1:19" x14ac:dyDescent="0.25">
      <c r="A564" s="11">
        <v>563</v>
      </c>
      <c r="B564" s="23">
        <v>338</v>
      </c>
      <c r="C564" s="9">
        <v>7</v>
      </c>
      <c r="D564" s="9">
        <v>1</v>
      </c>
      <c r="E564" s="9">
        <v>1</v>
      </c>
      <c r="F564" s="9">
        <v>1</v>
      </c>
      <c r="G564" s="9">
        <v>1</v>
      </c>
      <c r="J564" s="3"/>
      <c r="M564" s="3"/>
      <c r="P564" s="3"/>
      <c r="S564" s="3"/>
    </row>
    <row r="565" spans="1:19" x14ac:dyDescent="0.25">
      <c r="A565" s="11">
        <v>564</v>
      </c>
      <c r="B565" s="23">
        <v>339</v>
      </c>
      <c r="C565" s="9">
        <v>32</v>
      </c>
      <c r="D565" s="9">
        <v>1</v>
      </c>
      <c r="E565" s="9">
        <v>2</v>
      </c>
      <c r="F565" s="9">
        <v>1</v>
      </c>
      <c r="G565" s="9">
        <v>1</v>
      </c>
      <c r="J565" s="3"/>
      <c r="M565" s="3"/>
      <c r="P565" s="3"/>
      <c r="S565" s="3"/>
    </row>
    <row r="566" spans="1:19" x14ac:dyDescent="0.25">
      <c r="A566" s="11">
        <v>565</v>
      </c>
      <c r="B566" s="23">
        <v>339</v>
      </c>
      <c r="C566" s="9">
        <v>32</v>
      </c>
      <c r="D566" s="9">
        <v>1</v>
      </c>
      <c r="E566" s="9">
        <v>1</v>
      </c>
      <c r="F566" s="9">
        <v>2</v>
      </c>
      <c r="G566" s="9">
        <v>1</v>
      </c>
      <c r="J566" s="3"/>
      <c r="M566" s="3"/>
      <c r="P566" s="3"/>
      <c r="S566" s="3"/>
    </row>
    <row r="567" spans="1:19" x14ac:dyDescent="0.25">
      <c r="A567" s="11">
        <v>566</v>
      </c>
      <c r="B567" s="23">
        <v>339</v>
      </c>
      <c r="C567" s="9">
        <v>28</v>
      </c>
      <c r="D567" s="9">
        <v>1</v>
      </c>
      <c r="E567" s="9">
        <v>1</v>
      </c>
      <c r="F567" s="9">
        <v>1</v>
      </c>
      <c r="G567" s="9">
        <v>1</v>
      </c>
      <c r="J567" s="3"/>
      <c r="M567" s="3"/>
      <c r="P567" s="3"/>
      <c r="S567" s="3"/>
    </row>
    <row r="568" spans="1:19" x14ac:dyDescent="0.25">
      <c r="A568" s="11">
        <v>567</v>
      </c>
      <c r="B568" s="23">
        <v>339</v>
      </c>
      <c r="C568" s="9">
        <v>25</v>
      </c>
      <c r="D568" s="9">
        <v>1</v>
      </c>
      <c r="E568" s="9">
        <v>1</v>
      </c>
      <c r="F568" s="9">
        <v>1</v>
      </c>
      <c r="G568" s="9">
        <v>1</v>
      </c>
      <c r="J568" s="3"/>
      <c r="M568" s="3"/>
      <c r="P568" s="3"/>
      <c r="S568" s="3"/>
    </row>
    <row r="569" spans="1:19" x14ac:dyDescent="0.25">
      <c r="A569" s="11">
        <v>568</v>
      </c>
      <c r="B569" s="23">
        <v>340</v>
      </c>
      <c r="C569" s="9">
        <v>12</v>
      </c>
      <c r="D569" s="9">
        <v>1</v>
      </c>
      <c r="E569" s="9">
        <v>2</v>
      </c>
      <c r="F569" s="9">
        <v>2</v>
      </c>
      <c r="G569" s="9">
        <v>1</v>
      </c>
      <c r="J569" s="3"/>
      <c r="M569" s="3"/>
      <c r="P569" s="3"/>
      <c r="S569" s="3"/>
    </row>
    <row r="570" spans="1:19" x14ac:dyDescent="0.25">
      <c r="A570" s="11">
        <v>569</v>
      </c>
      <c r="B570" s="23">
        <v>340</v>
      </c>
      <c r="C570" s="9">
        <v>20</v>
      </c>
      <c r="D570" s="9">
        <v>1</v>
      </c>
      <c r="E570" s="9">
        <v>1</v>
      </c>
      <c r="F570" s="9">
        <v>1</v>
      </c>
      <c r="G570" s="9">
        <v>1</v>
      </c>
      <c r="J570" s="3"/>
      <c r="M570" s="3"/>
      <c r="P570" s="3"/>
      <c r="S570" s="3"/>
    </row>
    <row r="571" spans="1:19" x14ac:dyDescent="0.25">
      <c r="A571" s="11">
        <v>570</v>
      </c>
      <c r="B571" s="23">
        <v>341</v>
      </c>
      <c r="C571" s="9">
        <v>10</v>
      </c>
      <c r="D571" s="9">
        <v>1</v>
      </c>
      <c r="E571" s="9">
        <v>2</v>
      </c>
      <c r="F571" s="9">
        <v>1</v>
      </c>
      <c r="G571" s="9">
        <v>1</v>
      </c>
      <c r="J571" s="3"/>
      <c r="M571" s="3"/>
      <c r="P571" s="3"/>
      <c r="S571" s="3"/>
    </row>
    <row r="572" spans="1:19" x14ac:dyDescent="0.25">
      <c r="A572" s="11">
        <v>571</v>
      </c>
      <c r="B572" s="23">
        <v>341</v>
      </c>
      <c r="C572" s="9">
        <v>10</v>
      </c>
      <c r="D572" s="9">
        <v>3</v>
      </c>
      <c r="E572" s="9">
        <v>2</v>
      </c>
      <c r="F572" s="9">
        <v>2</v>
      </c>
      <c r="G572" s="9">
        <v>1</v>
      </c>
      <c r="J572" s="3"/>
      <c r="M572" s="3"/>
      <c r="P572" s="3"/>
      <c r="S572" s="3"/>
    </row>
    <row r="573" spans="1:19" x14ac:dyDescent="0.25">
      <c r="A573" s="11">
        <v>572</v>
      </c>
      <c r="B573" s="23">
        <v>341</v>
      </c>
      <c r="C573" s="9">
        <v>30</v>
      </c>
      <c r="D573" s="9">
        <v>1</v>
      </c>
      <c r="E573" s="9">
        <v>2</v>
      </c>
      <c r="F573" s="9">
        <v>2</v>
      </c>
      <c r="G573" s="9">
        <v>1</v>
      </c>
      <c r="J573" s="3"/>
      <c r="M573" s="3"/>
      <c r="P573" s="3"/>
      <c r="S573" s="3"/>
    </row>
    <row r="574" spans="1:19" x14ac:dyDescent="0.25">
      <c r="A574" s="11">
        <v>573</v>
      </c>
      <c r="B574" s="23">
        <v>341</v>
      </c>
      <c r="C574" s="9">
        <v>13</v>
      </c>
      <c r="D574" s="9">
        <v>2</v>
      </c>
      <c r="E574" s="9">
        <v>2</v>
      </c>
      <c r="F574" s="9">
        <v>1</v>
      </c>
      <c r="G574" s="9">
        <v>1</v>
      </c>
      <c r="J574" s="3"/>
      <c r="M574" s="3"/>
      <c r="P574" s="3"/>
      <c r="S574" s="3"/>
    </row>
    <row r="575" spans="1:19" x14ac:dyDescent="0.25">
      <c r="A575" s="11">
        <v>574</v>
      </c>
      <c r="B575" s="23">
        <v>342</v>
      </c>
      <c r="C575" s="9">
        <v>24</v>
      </c>
      <c r="D575" s="9">
        <v>1</v>
      </c>
      <c r="E575" s="9">
        <v>1</v>
      </c>
      <c r="F575" s="9">
        <v>1</v>
      </c>
      <c r="G575" s="9">
        <v>1</v>
      </c>
      <c r="J575" s="3"/>
      <c r="M575" s="3"/>
      <c r="P575" s="3"/>
      <c r="S575" s="3"/>
    </row>
    <row r="576" spans="1:19" x14ac:dyDescent="0.25">
      <c r="A576" s="11">
        <v>575</v>
      </c>
      <c r="B576" s="23">
        <v>342</v>
      </c>
      <c r="C576" s="9">
        <v>12</v>
      </c>
      <c r="D576" s="9">
        <v>1</v>
      </c>
      <c r="E576" s="9">
        <v>1</v>
      </c>
      <c r="F576" s="9">
        <v>2</v>
      </c>
      <c r="G576" s="9">
        <v>1</v>
      </c>
      <c r="J576" s="3"/>
      <c r="M576" s="3"/>
      <c r="P576" s="3"/>
      <c r="S576" s="3"/>
    </row>
    <row r="577" spans="1:19" x14ac:dyDescent="0.25">
      <c r="A577" s="11">
        <v>576</v>
      </c>
      <c r="B577" s="23">
        <v>343</v>
      </c>
      <c r="C577" s="9">
        <v>10</v>
      </c>
      <c r="D577" s="9">
        <v>1</v>
      </c>
      <c r="E577" s="9">
        <v>1</v>
      </c>
      <c r="F577" s="9">
        <v>1</v>
      </c>
      <c r="G577" s="9">
        <v>1</v>
      </c>
      <c r="J577" s="3"/>
      <c r="M577" s="3"/>
      <c r="P577" s="3"/>
      <c r="S577" s="3"/>
    </row>
    <row r="578" spans="1:19" x14ac:dyDescent="0.25">
      <c r="A578" s="11">
        <v>577</v>
      </c>
      <c r="B578" s="23">
        <v>343</v>
      </c>
      <c r="C578" s="9">
        <v>10</v>
      </c>
      <c r="D578" s="9">
        <v>3</v>
      </c>
      <c r="E578" s="9">
        <v>1</v>
      </c>
      <c r="F578" s="9">
        <v>2</v>
      </c>
      <c r="G578" s="9">
        <v>1</v>
      </c>
      <c r="J578" s="3"/>
      <c r="M578" s="3"/>
      <c r="P578" s="3"/>
      <c r="S578" s="3"/>
    </row>
    <row r="579" spans="1:19" x14ac:dyDescent="0.25">
      <c r="A579" s="11">
        <v>578</v>
      </c>
      <c r="B579" s="23">
        <v>343</v>
      </c>
      <c r="C579" s="9">
        <v>30</v>
      </c>
      <c r="D579" s="9">
        <v>1</v>
      </c>
      <c r="E579" s="9">
        <v>1</v>
      </c>
      <c r="F579" s="9">
        <v>1</v>
      </c>
      <c r="G579" s="9">
        <v>1</v>
      </c>
      <c r="J579" s="3"/>
      <c r="M579" s="3"/>
      <c r="P579" s="3"/>
      <c r="S579" s="3"/>
    </row>
    <row r="580" spans="1:19" x14ac:dyDescent="0.25">
      <c r="A580" s="11">
        <v>579</v>
      </c>
      <c r="B580" s="23">
        <v>343</v>
      </c>
      <c r="C580" s="9">
        <v>13</v>
      </c>
      <c r="D580" s="9">
        <v>1</v>
      </c>
      <c r="E580" s="9">
        <v>1</v>
      </c>
      <c r="F580" s="9">
        <v>2</v>
      </c>
      <c r="G580" s="9">
        <v>1</v>
      </c>
      <c r="J580" s="3"/>
      <c r="M580" s="3"/>
      <c r="P580" s="3"/>
      <c r="S580" s="3"/>
    </row>
    <row r="581" spans="1:19" x14ac:dyDescent="0.25">
      <c r="A581" s="11">
        <v>580</v>
      </c>
      <c r="B581" s="23">
        <v>344</v>
      </c>
      <c r="C581" s="9">
        <v>19</v>
      </c>
      <c r="D581" s="9">
        <v>2</v>
      </c>
      <c r="E581" s="9">
        <v>2</v>
      </c>
      <c r="F581" s="9">
        <v>1</v>
      </c>
      <c r="G581" s="9">
        <v>1</v>
      </c>
      <c r="J581" s="3"/>
      <c r="M581" s="3"/>
      <c r="P581" s="3"/>
      <c r="S581" s="3"/>
    </row>
    <row r="582" spans="1:19" x14ac:dyDescent="0.25">
      <c r="A582" s="11">
        <v>581</v>
      </c>
      <c r="B582" s="23">
        <v>344</v>
      </c>
      <c r="C582" s="9">
        <v>26</v>
      </c>
      <c r="D582" s="9">
        <v>2</v>
      </c>
      <c r="E582" s="9">
        <v>2</v>
      </c>
      <c r="F582" s="9">
        <v>1</v>
      </c>
      <c r="G582" s="9">
        <v>1</v>
      </c>
      <c r="J582" s="3"/>
      <c r="M582" s="3"/>
      <c r="P582" s="3"/>
      <c r="S582" s="3"/>
    </row>
    <row r="583" spans="1:19" x14ac:dyDescent="0.25">
      <c r="A583" s="11">
        <v>582</v>
      </c>
      <c r="B583" s="23">
        <v>345</v>
      </c>
      <c r="C583" s="9">
        <v>10</v>
      </c>
      <c r="D583" s="9">
        <v>1</v>
      </c>
      <c r="E583" s="9">
        <v>2</v>
      </c>
      <c r="F583" s="9">
        <v>1</v>
      </c>
      <c r="G583" s="9">
        <v>1</v>
      </c>
      <c r="J583" s="3"/>
      <c r="M583" s="3"/>
      <c r="P583" s="3"/>
      <c r="S583" s="3"/>
    </row>
    <row r="584" spans="1:19" x14ac:dyDescent="0.25">
      <c r="A584" s="11">
        <v>583</v>
      </c>
      <c r="B584" s="23">
        <v>345</v>
      </c>
      <c r="C584" s="9">
        <v>10</v>
      </c>
      <c r="D584" s="9">
        <v>3</v>
      </c>
      <c r="E584" s="9">
        <v>2</v>
      </c>
      <c r="F584" s="9">
        <v>2</v>
      </c>
      <c r="G584" s="9">
        <v>1</v>
      </c>
      <c r="J584" s="3"/>
      <c r="M584" s="3"/>
      <c r="P584" s="3"/>
      <c r="S584" s="3"/>
    </row>
    <row r="585" spans="1:19" x14ac:dyDescent="0.25">
      <c r="A585" s="11">
        <v>584</v>
      </c>
      <c r="B585" s="23">
        <v>345</v>
      </c>
      <c r="C585" s="9">
        <v>10</v>
      </c>
      <c r="D585" s="9">
        <v>1</v>
      </c>
      <c r="E585" s="9">
        <v>1</v>
      </c>
      <c r="F585" s="9">
        <v>2</v>
      </c>
      <c r="G585" s="9">
        <v>1</v>
      </c>
      <c r="J585" s="3"/>
      <c r="M585" s="3"/>
      <c r="P585" s="3"/>
      <c r="S585" s="3"/>
    </row>
    <row r="586" spans="1:19" x14ac:dyDescent="0.25">
      <c r="A586" s="11">
        <v>585</v>
      </c>
      <c r="B586" s="23">
        <v>345</v>
      </c>
      <c r="C586" s="9">
        <v>10</v>
      </c>
      <c r="D586" s="9">
        <v>3</v>
      </c>
      <c r="E586" s="9">
        <v>1</v>
      </c>
      <c r="F586" s="9">
        <v>1</v>
      </c>
      <c r="G586" s="9">
        <v>1</v>
      </c>
      <c r="J586" s="3"/>
      <c r="M586" s="3"/>
      <c r="P586" s="3"/>
      <c r="S586" s="3"/>
    </row>
    <row r="587" spans="1:19" x14ac:dyDescent="0.25">
      <c r="A587" s="11">
        <v>586</v>
      </c>
      <c r="B587" s="23">
        <v>346</v>
      </c>
      <c r="C587" s="9">
        <v>20</v>
      </c>
      <c r="D587" s="9">
        <v>2</v>
      </c>
      <c r="E587" s="9">
        <v>1</v>
      </c>
      <c r="F587" s="9">
        <v>2</v>
      </c>
      <c r="G587" s="9">
        <v>1</v>
      </c>
      <c r="J587" s="3"/>
      <c r="M587" s="3"/>
      <c r="P587" s="3"/>
      <c r="S587" s="3"/>
    </row>
    <row r="588" spans="1:19" x14ac:dyDescent="0.25">
      <c r="A588" s="11">
        <v>587</v>
      </c>
      <c r="B588" s="23">
        <v>347</v>
      </c>
      <c r="C588" s="9">
        <v>10</v>
      </c>
      <c r="D588" s="9">
        <v>1</v>
      </c>
      <c r="E588" s="9">
        <v>1</v>
      </c>
      <c r="F588" s="9">
        <v>2</v>
      </c>
      <c r="G588" s="9">
        <v>1</v>
      </c>
      <c r="J588" s="3"/>
      <c r="M588" s="3"/>
      <c r="P588" s="3"/>
      <c r="S588" s="3"/>
    </row>
    <row r="589" spans="1:19" x14ac:dyDescent="0.25">
      <c r="A589" s="11">
        <v>588</v>
      </c>
      <c r="B589" s="23">
        <v>347</v>
      </c>
      <c r="C589" s="9">
        <v>10</v>
      </c>
      <c r="D589" s="9">
        <v>3</v>
      </c>
      <c r="E589" s="9">
        <v>1</v>
      </c>
      <c r="F589" s="9">
        <v>1</v>
      </c>
      <c r="G589" s="9">
        <v>1</v>
      </c>
      <c r="J589" s="3"/>
      <c r="M589" s="3"/>
      <c r="P589" s="3"/>
      <c r="S589" s="3"/>
    </row>
    <row r="590" spans="1:19" x14ac:dyDescent="0.25">
      <c r="A590" s="11">
        <v>589</v>
      </c>
      <c r="B590" s="23">
        <v>347</v>
      </c>
      <c r="C590" s="9">
        <v>13</v>
      </c>
      <c r="D590" s="9">
        <v>1</v>
      </c>
      <c r="E590" s="9">
        <v>1</v>
      </c>
      <c r="F590" s="9">
        <v>1</v>
      </c>
      <c r="G590" s="9">
        <v>1</v>
      </c>
      <c r="J590" s="3"/>
      <c r="M590" s="3"/>
      <c r="P590" s="3"/>
      <c r="S590" s="3"/>
    </row>
    <row r="591" spans="1:19" x14ac:dyDescent="0.25">
      <c r="A591" s="11">
        <v>590</v>
      </c>
      <c r="B591" s="23">
        <v>347</v>
      </c>
      <c r="C591" s="9">
        <v>13</v>
      </c>
      <c r="D591" s="9">
        <v>2</v>
      </c>
      <c r="E591" s="9">
        <v>1</v>
      </c>
      <c r="F591" s="9">
        <v>2</v>
      </c>
      <c r="G591" s="9">
        <v>1</v>
      </c>
      <c r="J591" s="3"/>
      <c r="M591" s="3"/>
      <c r="P591" s="3"/>
      <c r="S591" s="3"/>
    </row>
    <row r="592" spans="1:19" x14ac:dyDescent="0.25">
      <c r="A592" s="11">
        <v>591</v>
      </c>
      <c r="B592" s="23">
        <v>347</v>
      </c>
      <c r="C592" s="9">
        <v>12</v>
      </c>
      <c r="D592" s="9">
        <v>1</v>
      </c>
      <c r="E592" s="9">
        <v>1</v>
      </c>
      <c r="F592" s="9">
        <v>2</v>
      </c>
      <c r="G592" s="9">
        <v>1</v>
      </c>
      <c r="J592" s="3"/>
      <c r="M592" s="3"/>
      <c r="P592" s="3"/>
      <c r="S592" s="3"/>
    </row>
    <row r="593" spans="1:19" x14ac:dyDescent="0.25">
      <c r="A593" s="11">
        <v>592</v>
      </c>
      <c r="B593" s="23">
        <v>347</v>
      </c>
      <c r="C593" s="9">
        <v>12</v>
      </c>
      <c r="D593" s="9">
        <v>3</v>
      </c>
      <c r="E593" s="9">
        <v>1</v>
      </c>
      <c r="F593" s="9">
        <v>2</v>
      </c>
      <c r="G593" s="9">
        <v>1</v>
      </c>
      <c r="J593" s="3"/>
      <c r="M593" s="3"/>
      <c r="P593" s="3"/>
      <c r="S593" s="3"/>
    </row>
    <row r="594" spans="1:19" x14ac:dyDescent="0.25">
      <c r="A594" s="11">
        <v>593</v>
      </c>
      <c r="B594" s="23">
        <v>347</v>
      </c>
      <c r="C594" s="9">
        <v>12</v>
      </c>
      <c r="D594" s="9">
        <v>2</v>
      </c>
      <c r="E594" s="9">
        <v>1</v>
      </c>
      <c r="F594" s="9">
        <v>1</v>
      </c>
      <c r="G594" s="9">
        <v>1</v>
      </c>
      <c r="J594" s="3"/>
      <c r="M594" s="3"/>
      <c r="P594" s="3"/>
      <c r="S594" s="3"/>
    </row>
    <row r="595" spans="1:19" x14ac:dyDescent="0.25">
      <c r="A595" s="11">
        <v>594</v>
      </c>
      <c r="B595" s="23">
        <v>348</v>
      </c>
      <c r="C595" s="9">
        <v>24</v>
      </c>
      <c r="D595" s="9">
        <v>3</v>
      </c>
      <c r="E595" s="9">
        <v>1</v>
      </c>
      <c r="F595" s="9">
        <v>1</v>
      </c>
      <c r="G595" s="9">
        <v>1</v>
      </c>
      <c r="J595" s="3"/>
      <c r="M595" s="3"/>
      <c r="P595" s="3"/>
      <c r="S595" s="3"/>
    </row>
    <row r="596" spans="1:19" x14ac:dyDescent="0.25">
      <c r="A596" s="11">
        <v>595</v>
      </c>
      <c r="B596" s="23">
        <v>349</v>
      </c>
      <c r="C596" s="9">
        <v>12</v>
      </c>
      <c r="D596" s="9">
        <v>1</v>
      </c>
      <c r="E596" s="9">
        <v>2</v>
      </c>
      <c r="F596" s="9">
        <v>1</v>
      </c>
      <c r="G596" s="9">
        <v>1</v>
      </c>
      <c r="J596" s="3"/>
      <c r="M596" s="3"/>
      <c r="P596" s="3"/>
      <c r="S596" s="3"/>
    </row>
    <row r="597" spans="1:19" x14ac:dyDescent="0.25">
      <c r="A597" s="11">
        <v>596</v>
      </c>
      <c r="B597" s="23">
        <v>350</v>
      </c>
      <c r="C597" s="9">
        <v>34</v>
      </c>
      <c r="D597" s="9">
        <v>2</v>
      </c>
      <c r="E597" s="9">
        <v>1</v>
      </c>
      <c r="F597" s="9">
        <v>1</v>
      </c>
      <c r="G597" s="9">
        <v>1</v>
      </c>
      <c r="J597" s="3"/>
      <c r="M597" s="3"/>
      <c r="P597" s="3"/>
      <c r="S597" s="3"/>
    </row>
    <row r="598" spans="1:19" x14ac:dyDescent="0.25">
      <c r="A598" s="11">
        <v>597</v>
      </c>
      <c r="B598" s="23">
        <v>351</v>
      </c>
      <c r="C598" s="9">
        <v>10</v>
      </c>
      <c r="D598" s="9">
        <v>3</v>
      </c>
      <c r="E598" s="9">
        <v>2</v>
      </c>
      <c r="F598" s="9">
        <v>2</v>
      </c>
      <c r="G598" s="9">
        <v>1</v>
      </c>
      <c r="J598" s="3"/>
      <c r="M598" s="3"/>
      <c r="P598" s="3"/>
      <c r="S598" s="3"/>
    </row>
    <row r="599" spans="1:19" x14ac:dyDescent="0.25">
      <c r="A599" s="11">
        <v>598</v>
      </c>
      <c r="B599" s="23">
        <v>351</v>
      </c>
      <c r="C599" s="9">
        <v>13</v>
      </c>
      <c r="D599" s="9">
        <v>2</v>
      </c>
      <c r="E599" s="9">
        <v>2</v>
      </c>
      <c r="F599" s="9">
        <v>2</v>
      </c>
      <c r="G599" s="9">
        <v>1</v>
      </c>
      <c r="J599" s="3"/>
      <c r="M599" s="3"/>
      <c r="P599" s="3"/>
      <c r="S599" s="3"/>
    </row>
    <row r="600" spans="1:19" x14ac:dyDescent="0.25">
      <c r="A600" s="11">
        <v>599</v>
      </c>
      <c r="B600" s="23">
        <v>351</v>
      </c>
      <c r="C600" s="9">
        <v>30</v>
      </c>
      <c r="D600" s="9">
        <v>1</v>
      </c>
      <c r="E600" s="9">
        <v>2</v>
      </c>
      <c r="F600" s="9">
        <v>2</v>
      </c>
      <c r="G600" s="9">
        <v>1</v>
      </c>
      <c r="J600" s="3"/>
      <c r="M600" s="3"/>
      <c r="P600" s="3"/>
      <c r="S600" s="3"/>
    </row>
    <row r="601" spans="1:19" x14ac:dyDescent="0.25">
      <c r="A601" s="11">
        <v>600</v>
      </c>
      <c r="B601" s="23">
        <v>351</v>
      </c>
      <c r="C601" s="9">
        <v>10</v>
      </c>
      <c r="D601" s="9">
        <v>1</v>
      </c>
      <c r="E601" s="9">
        <v>2</v>
      </c>
      <c r="F601" s="9">
        <v>1</v>
      </c>
      <c r="G601" s="9">
        <v>1</v>
      </c>
      <c r="J601" s="3"/>
      <c r="M601" s="3"/>
      <c r="P601" s="3"/>
      <c r="S601" s="3"/>
    </row>
    <row r="602" spans="1:19" x14ac:dyDescent="0.25">
      <c r="A602" s="11">
        <v>601</v>
      </c>
      <c r="B602" s="23">
        <v>352</v>
      </c>
      <c r="C602" s="9">
        <v>12</v>
      </c>
      <c r="D602" s="9">
        <v>2</v>
      </c>
      <c r="E602" s="9">
        <v>3</v>
      </c>
      <c r="F602" s="9">
        <v>1</v>
      </c>
      <c r="G602" s="9">
        <v>1</v>
      </c>
      <c r="J602" s="3"/>
      <c r="M602" s="3"/>
      <c r="P602" s="3"/>
      <c r="S602" s="3"/>
    </row>
    <row r="603" spans="1:19" x14ac:dyDescent="0.25">
      <c r="A603" s="11">
        <v>602</v>
      </c>
      <c r="B603" s="23">
        <v>352</v>
      </c>
      <c r="C603" s="9">
        <v>26</v>
      </c>
      <c r="D603" s="9">
        <v>2</v>
      </c>
      <c r="E603" s="9">
        <v>3</v>
      </c>
      <c r="F603" s="9">
        <v>1</v>
      </c>
      <c r="G603" s="9">
        <v>1</v>
      </c>
      <c r="J603" s="3"/>
      <c r="M603" s="3"/>
      <c r="P603" s="3"/>
      <c r="S603" s="3"/>
    </row>
    <row r="604" spans="1:19" x14ac:dyDescent="0.25">
      <c r="A604" s="11">
        <v>603</v>
      </c>
      <c r="B604" s="23">
        <v>352</v>
      </c>
      <c r="C604" s="9">
        <v>13</v>
      </c>
      <c r="D604" s="9">
        <v>2</v>
      </c>
      <c r="E604" s="9">
        <v>3</v>
      </c>
      <c r="F604" s="9">
        <v>2</v>
      </c>
      <c r="G604" s="9">
        <v>1</v>
      </c>
      <c r="J604" s="3"/>
      <c r="M604" s="3"/>
      <c r="P604" s="3"/>
      <c r="S604" s="3"/>
    </row>
    <row r="605" spans="1:19" x14ac:dyDescent="0.25">
      <c r="A605" s="11">
        <v>604</v>
      </c>
      <c r="B605" s="23">
        <v>353</v>
      </c>
      <c r="C605" s="9">
        <v>35</v>
      </c>
      <c r="D605" s="9">
        <v>1</v>
      </c>
      <c r="E605" s="9">
        <v>2</v>
      </c>
      <c r="F605" s="9">
        <v>1</v>
      </c>
      <c r="G605" s="9">
        <v>1</v>
      </c>
      <c r="J605" s="3"/>
      <c r="M605" s="3"/>
      <c r="P605" s="3"/>
      <c r="S605" s="3"/>
    </row>
    <row r="606" spans="1:19" x14ac:dyDescent="0.25">
      <c r="A606" s="11">
        <v>605</v>
      </c>
      <c r="B606" s="23">
        <v>353</v>
      </c>
      <c r="C606" s="9">
        <v>24</v>
      </c>
      <c r="D606" s="9">
        <v>3</v>
      </c>
      <c r="E606" s="9">
        <v>1</v>
      </c>
      <c r="F606" s="9">
        <v>1</v>
      </c>
      <c r="G606" s="9">
        <v>1</v>
      </c>
      <c r="J606" s="3"/>
      <c r="M606" s="3"/>
      <c r="P606" s="3"/>
      <c r="S606" s="3"/>
    </row>
    <row r="607" spans="1:19" x14ac:dyDescent="0.25">
      <c r="A607" s="11">
        <v>606</v>
      </c>
      <c r="B607" s="23">
        <v>353</v>
      </c>
      <c r="C607" s="9">
        <v>24</v>
      </c>
      <c r="D607" s="9">
        <v>1</v>
      </c>
      <c r="E607" s="9">
        <v>1</v>
      </c>
      <c r="F607" s="9">
        <v>2</v>
      </c>
      <c r="G607" s="9">
        <v>1</v>
      </c>
      <c r="J607" s="3"/>
      <c r="M607" s="3"/>
      <c r="P607" s="3"/>
      <c r="S607" s="3"/>
    </row>
    <row r="608" spans="1:19" x14ac:dyDescent="0.25">
      <c r="A608" s="11">
        <v>607</v>
      </c>
      <c r="B608" s="23">
        <v>353</v>
      </c>
      <c r="C608" s="9">
        <v>35</v>
      </c>
      <c r="D608" s="9">
        <v>1</v>
      </c>
      <c r="E608" s="9">
        <v>1</v>
      </c>
      <c r="F608" s="9">
        <v>1</v>
      </c>
      <c r="G608" s="9">
        <v>1</v>
      </c>
      <c r="J608" s="3"/>
      <c r="M608" s="3"/>
      <c r="P608" s="3"/>
      <c r="S608" s="3"/>
    </row>
    <row r="609" spans="1:19" x14ac:dyDescent="0.25">
      <c r="A609" s="11">
        <v>608</v>
      </c>
      <c r="B609" s="23">
        <v>353</v>
      </c>
      <c r="C609" s="9">
        <v>23</v>
      </c>
      <c r="D609" s="9">
        <v>1</v>
      </c>
      <c r="E609" s="9">
        <v>1</v>
      </c>
      <c r="F609" s="9">
        <v>2</v>
      </c>
      <c r="G609" s="9">
        <v>1</v>
      </c>
      <c r="J609" s="3"/>
      <c r="M609" s="3"/>
      <c r="P609" s="3"/>
      <c r="S609" s="3"/>
    </row>
    <row r="610" spans="1:19" x14ac:dyDescent="0.25">
      <c r="A610" s="11">
        <v>609</v>
      </c>
      <c r="B610" s="23">
        <v>354</v>
      </c>
      <c r="C610" s="9">
        <v>24</v>
      </c>
      <c r="D610" s="9">
        <v>1</v>
      </c>
      <c r="E610" s="9">
        <v>1</v>
      </c>
      <c r="F610" s="9">
        <v>1</v>
      </c>
      <c r="G610" s="9">
        <v>1</v>
      </c>
      <c r="J610" s="3"/>
      <c r="M610" s="3"/>
      <c r="P610" s="3"/>
      <c r="S610" s="3"/>
    </row>
    <row r="611" spans="1:19" x14ac:dyDescent="0.25">
      <c r="A611" s="11">
        <v>610</v>
      </c>
      <c r="B611" s="23">
        <v>355</v>
      </c>
      <c r="C611" s="9">
        <v>12</v>
      </c>
      <c r="D611" s="9">
        <v>1</v>
      </c>
      <c r="E611" s="9">
        <v>2</v>
      </c>
      <c r="F611" s="9">
        <v>2</v>
      </c>
      <c r="G611" s="9">
        <v>1</v>
      </c>
      <c r="J611" s="3"/>
      <c r="M611" s="3"/>
      <c r="P611" s="3"/>
      <c r="S611" s="3"/>
    </row>
    <row r="612" spans="1:19" x14ac:dyDescent="0.25">
      <c r="A612" s="11">
        <v>611</v>
      </c>
      <c r="B612" s="23">
        <v>355</v>
      </c>
      <c r="C612" s="9">
        <v>12</v>
      </c>
      <c r="D612" s="9">
        <v>3</v>
      </c>
      <c r="E612" s="9">
        <v>2</v>
      </c>
      <c r="F612" s="9">
        <v>1</v>
      </c>
      <c r="G612" s="9">
        <v>1</v>
      </c>
      <c r="J612" s="3"/>
      <c r="M612" s="3"/>
      <c r="P612" s="3"/>
      <c r="S612" s="3"/>
    </row>
    <row r="613" spans="1:19" x14ac:dyDescent="0.25">
      <c r="A613" s="11">
        <v>612</v>
      </c>
      <c r="B613" s="23">
        <v>356</v>
      </c>
      <c r="C613" s="9">
        <v>7</v>
      </c>
      <c r="D613" s="9">
        <v>1</v>
      </c>
      <c r="E613" s="9">
        <v>2</v>
      </c>
      <c r="F613" s="9">
        <v>1</v>
      </c>
      <c r="G613" s="9">
        <v>1</v>
      </c>
      <c r="J613" s="3"/>
      <c r="M613" s="3"/>
      <c r="P613" s="3"/>
      <c r="S613" s="3"/>
    </row>
    <row r="614" spans="1:19" x14ac:dyDescent="0.25">
      <c r="A614" s="11">
        <v>613</v>
      </c>
      <c r="B614" s="23">
        <v>356</v>
      </c>
      <c r="C614" s="9">
        <v>7</v>
      </c>
      <c r="D614" s="9">
        <v>1</v>
      </c>
      <c r="E614" s="9">
        <v>1</v>
      </c>
      <c r="F614" s="9">
        <v>1</v>
      </c>
      <c r="G614" s="9">
        <v>1</v>
      </c>
      <c r="J614" s="3"/>
      <c r="M614" s="3"/>
      <c r="P614" s="3"/>
      <c r="S614" s="3"/>
    </row>
    <row r="615" spans="1:19" x14ac:dyDescent="0.25">
      <c r="A615" s="11">
        <v>614</v>
      </c>
      <c r="B615" s="23">
        <v>357</v>
      </c>
      <c r="C615" s="9">
        <v>18</v>
      </c>
      <c r="D615" s="9">
        <v>1</v>
      </c>
      <c r="E615" s="9">
        <v>2</v>
      </c>
      <c r="F615" s="9">
        <v>2</v>
      </c>
      <c r="G615" s="9">
        <v>1</v>
      </c>
      <c r="J615" s="3"/>
      <c r="M615" s="3"/>
      <c r="P615" s="3"/>
      <c r="S615" s="3"/>
    </row>
    <row r="616" spans="1:19" x14ac:dyDescent="0.25">
      <c r="A616" s="11">
        <v>615</v>
      </c>
      <c r="B616" s="23">
        <v>358</v>
      </c>
      <c r="C616" s="9">
        <v>14</v>
      </c>
      <c r="D616" s="9">
        <v>1</v>
      </c>
      <c r="E616" s="9">
        <v>2</v>
      </c>
      <c r="F616" s="9">
        <v>1</v>
      </c>
      <c r="G616" s="9">
        <v>1</v>
      </c>
      <c r="J616" s="3"/>
      <c r="M616" s="3"/>
      <c r="P616" s="3"/>
      <c r="S616" s="3"/>
    </row>
    <row r="617" spans="1:19" x14ac:dyDescent="0.25">
      <c r="A617" s="11">
        <v>616</v>
      </c>
      <c r="B617" s="23">
        <v>359</v>
      </c>
      <c r="C617" s="9">
        <v>5</v>
      </c>
      <c r="D617" s="9">
        <v>2</v>
      </c>
      <c r="E617" s="9">
        <v>2</v>
      </c>
      <c r="F617" s="9">
        <v>1</v>
      </c>
      <c r="G617" s="9">
        <v>1</v>
      </c>
      <c r="J617" s="3"/>
      <c r="M617" s="3"/>
      <c r="P617" s="3"/>
      <c r="S617" s="3"/>
    </row>
    <row r="618" spans="1:19" x14ac:dyDescent="0.25">
      <c r="A618" s="11">
        <v>617</v>
      </c>
      <c r="B618" s="23">
        <v>360</v>
      </c>
      <c r="C618" s="9">
        <v>15</v>
      </c>
      <c r="D618" s="9">
        <v>2</v>
      </c>
      <c r="E618" s="9">
        <v>2</v>
      </c>
      <c r="F618" s="9">
        <v>1</v>
      </c>
      <c r="G618" s="9">
        <v>1</v>
      </c>
      <c r="J618" s="3"/>
      <c r="M618" s="3"/>
      <c r="P618" s="3"/>
      <c r="S618" s="3"/>
    </row>
    <row r="619" spans="1:19" x14ac:dyDescent="0.25">
      <c r="A619" s="11">
        <v>618</v>
      </c>
      <c r="B619" s="23">
        <v>360</v>
      </c>
      <c r="C619" s="9">
        <v>15</v>
      </c>
      <c r="D619" s="9">
        <v>2</v>
      </c>
      <c r="E619" s="9">
        <v>1</v>
      </c>
      <c r="F619" s="9">
        <v>1</v>
      </c>
      <c r="G619" s="9">
        <v>1</v>
      </c>
      <c r="J619" s="3"/>
      <c r="M619" s="3"/>
      <c r="P619" s="3"/>
      <c r="S619" s="3"/>
    </row>
    <row r="620" spans="1:19" x14ac:dyDescent="0.25">
      <c r="A620" s="11">
        <v>619</v>
      </c>
      <c r="B620" s="23">
        <v>361</v>
      </c>
      <c r="C620" s="9">
        <v>30</v>
      </c>
      <c r="D620" s="9">
        <v>2</v>
      </c>
      <c r="E620" s="9">
        <v>1</v>
      </c>
      <c r="F620" s="9">
        <v>1</v>
      </c>
      <c r="G620" s="9">
        <v>1</v>
      </c>
      <c r="J620" s="3"/>
      <c r="M620" s="3"/>
      <c r="P620" s="3"/>
      <c r="S620" s="3"/>
    </row>
    <row r="621" spans="1:19" x14ac:dyDescent="0.25">
      <c r="A621" s="11">
        <v>620</v>
      </c>
      <c r="B621" s="23">
        <v>361</v>
      </c>
      <c r="C621" s="9">
        <v>12</v>
      </c>
      <c r="D621" s="9">
        <v>2</v>
      </c>
      <c r="E621" s="9">
        <v>1</v>
      </c>
      <c r="F621" s="9">
        <v>2</v>
      </c>
      <c r="G621" s="9">
        <v>1</v>
      </c>
      <c r="J621" s="3"/>
      <c r="M621" s="3"/>
      <c r="P621" s="3"/>
      <c r="S621" s="3"/>
    </row>
    <row r="622" spans="1:19" x14ac:dyDescent="0.25">
      <c r="A622" s="11">
        <v>621</v>
      </c>
      <c r="B622" s="23">
        <v>362</v>
      </c>
      <c r="C622" s="9">
        <v>26</v>
      </c>
      <c r="D622" s="9">
        <v>1</v>
      </c>
      <c r="E622" s="9">
        <v>2</v>
      </c>
      <c r="F622" s="9">
        <v>2</v>
      </c>
      <c r="G622" s="9">
        <v>1</v>
      </c>
      <c r="J622" s="3"/>
      <c r="M622" s="3"/>
      <c r="P622" s="3"/>
      <c r="S622" s="3"/>
    </row>
    <row r="623" spans="1:19" x14ac:dyDescent="0.25">
      <c r="A623" s="11">
        <v>622</v>
      </c>
      <c r="B623" s="23">
        <v>362</v>
      </c>
      <c r="C623" s="9">
        <v>10</v>
      </c>
      <c r="D623" s="9">
        <v>1</v>
      </c>
      <c r="E623" s="9">
        <v>2</v>
      </c>
      <c r="F623" s="9">
        <v>1</v>
      </c>
      <c r="G623" s="9">
        <v>1</v>
      </c>
      <c r="J623" s="3"/>
      <c r="M623" s="3"/>
      <c r="P623" s="3"/>
      <c r="S623" s="3"/>
    </row>
    <row r="624" spans="1:19" x14ac:dyDescent="0.25">
      <c r="A624" s="11">
        <v>623</v>
      </c>
      <c r="B624" s="23">
        <v>362</v>
      </c>
      <c r="C624" s="9">
        <v>30</v>
      </c>
      <c r="D624" s="9">
        <v>1</v>
      </c>
      <c r="E624" s="9">
        <v>2</v>
      </c>
      <c r="F624" s="9">
        <v>1</v>
      </c>
      <c r="G624" s="9">
        <v>1</v>
      </c>
      <c r="J624" s="3"/>
      <c r="M624" s="3"/>
      <c r="P624" s="3"/>
      <c r="S624" s="3"/>
    </row>
    <row r="625" spans="1:19" x14ac:dyDescent="0.25">
      <c r="A625" s="11">
        <v>624</v>
      </c>
      <c r="B625" s="23">
        <v>363</v>
      </c>
      <c r="C625" s="9">
        <v>10</v>
      </c>
      <c r="D625" s="9">
        <v>1</v>
      </c>
      <c r="E625" s="9">
        <v>2</v>
      </c>
      <c r="F625" s="9">
        <v>2</v>
      </c>
      <c r="G625" s="9">
        <v>1</v>
      </c>
      <c r="J625" s="3"/>
      <c r="M625" s="3"/>
      <c r="P625" s="3"/>
      <c r="S625" s="3"/>
    </row>
    <row r="626" spans="1:19" x14ac:dyDescent="0.25">
      <c r="A626" s="11">
        <v>625</v>
      </c>
      <c r="B626" s="23">
        <v>364</v>
      </c>
      <c r="C626" s="9">
        <v>12</v>
      </c>
      <c r="D626" s="9">
        <v>2</v>
      </c>
      <c r="E626" s="9">
        <v>2</v>
      </c>
      <c r="F626" s="9">
        <v>2</v>
      </c>
      <c r="G626" s="9">
        <v>1</v>
      </c>
      <c r="J626" s="3"/>
      <c r="M626" s="3"/>
      <c r="P626" s="3"/>
      <c r="S626" s="3"/>
    </row>
    <row r="627" spans="1:19" x14ac:dyDescent="0.25">
      <c r="A627" s="11">
        <v>626</v>
      </c>
      <c r="B627" s="23">
        <v>364</v>
      </c>
      <c r="C627" s="9">
        <v>10</v>
      </c>
      <c r="D627" s="9">
        <v>3</v>
      </c>
      <c r="E627" s="9">
        <v>2</v>
      </c>
      <c r="F627" s="9">
        <v>2</v>
      </c>
      <c r="G627" s="9">
        <v>1</v>
      </c>
      <c r="J627" s="3"/>
      <c r="M627" s="3"/>
      <c r="P627" s="3"/>
      <c r="S627" s="3"/>
    </row>
    <row r="628" spans="1:19" x14ac:dyDescent="0.25">
      <c r="A628" s="11">
        <v>627</v>
      </c>
      <c r="B628" s="23">
        <v>365</v>
      </c>
      <c r="C628" s="9">
        <v>22</v>
      </c>
      <c r="D628" s="9">
        <v>1</v>
      </c>
      <c r="E628" s="9">
        <v>1</v>
      </c>
      <c r="F628" s="9">
        <v>2</v>
      </c>
      <c r="G628" s="9">
        <v>1</v>
      </c>
      <c r="J628" s="3"/>
      <c r="M628" s="3"/>
      <c r="P628" s="3"/>
      <c r="S628" s="3"/>
    </row>
    <row r="629" spans="1:19" x14ac:dyDescent="0.25">
      <c r="A629" s="11">
        <v>628</v>
      </c>
      <c r="B629" s="23">
        <v>366</v>
      </c>
      <c r="C629" s="9">
        <v>12</v>
      </c>
      <c r="D629" s="9">
        <v>2</v>
      </c>
      <c r="E629" s="9">
        <v>1</v>
      </c>
      <c r="F629" s="9">
        <v>1</v>
      </c>
      <c r="G629" s="9">
        <v>1</v>
      </c>
      <c r="J629" s="3"/>
      <c r="M629" s="3"/>
      <c r="P629" s="3"/>
      <c r="S629" s="3"/>
    </row>
    <row r="630" spans="1:19" x14ac:dyDescent="0.25">
      <c r="A630" s="11">
        <v>629</v>
      </c>
      <c r="B630" s="23">
        <v>366</v>
      </c>
      <c r="C630" s="9">
        <v>25</v>
      </c>
      <c r="D630" s="9">
        <v>3</v>
      </c>
      <c r="E630" s="9">
        <v>1</v>
      </c>
      <c r="F630" s="9">
        <v>1</v>
      </c>
      <c r="G630" s="9">
        <v>1</v>
      </c>
      <c r="J630" s="3"/>
      <c r="M630" s="3"/>
      <c r="P630" s="3"/>
      <c r="S630" s="3"/>
    </row>
    <row r="631" spans="1:19" x14ac:dyDescent="0.25">
      <c r="A631" s="11">
        <v>630</v>
      </c>
      <c r="B631" s="23">
        <v>366</v>
      </c>
      <c r="C631" s="9">
        <v>10</v>
      </c>
      <c r="D631" s="9">
        <v>3</v>
      </c>
      <c r="E631" s="9">
        <v>1</v>
      </c>
      <c r="F631" s="9">
        <v>1</v>
      </c>
      <c r="G631" s="9">
        <v>1</v>
      </c>
      <c r="J631" s="3"/>
      <c r="M631" s="3"/>
      <c r="P631" s="3"/>
      <c r="S631" s="3"/>
    </row>
    <row r="632" spans="1:19" x14ac:dyDescent="0.25">
      <c r="A632" s="11">
        <v>631</v>
      </c>
      <c r="B632" s="23">
        <v>367</v>
      </c>
      <c r="C632" s="9">
        <v>10</v>
      </c>
      <c r="D632" s="9">
        <v>1</v>
      </c>
      <c r="E632" s="9">
        <v>1</v>
      </c>
      <c r="F632" s="9">
        <v>1</v>
      </c>
      <c r="G632" s="9">
        <v>1</v>
      </c>
      <c r="J632" s="3"/>
      <c r="M632" s="3"/>
      <c r="P632" s="3"/>
      <c r="S632" s="3"/>
    </row>
    <row r="633" spans="1:19" x14ac:dyDescent="0.25">
      <c r="A633" s="11">
        <v>632</v>
      </c>
      <c r="B633" s="23">
        <v>368</v>
      </c>
      <c r="C633" s="9">
        <v>10</v>
      </c>
      <c r="D633" s="9">
        <v>1</v>
      </c>
      <c r="E633" s="9">
        <v>2</v>
      </c>
      <c r="F633" s="9">
        <v>2</v>
      </c>
      <c r="G633" s="9">
        <v>1</v>
      </c>
      <c r="J633" s="3"/>
      <c r="M633" s="3"/>
      <c r="P633" s="3"/>
      <c r="S633" s="3"/>
    </row>
    <row r="634" spans="1:19" x14ac:dyDescent="0.25">
      <c r="A634" s="11">
        <v>633</v>
      </c>
      <c r="B634" s="23">
        <v>368</v>
      </c>
      <c r="C634" s="9">
        <v>10</v>
      </c>
      <c r="D634" s="9">
        <v>1</v>
      </c>
      <c r="E634" s="9">
        <v>1</v>
      </c>
      <c r="F634" s="9">
        <v>2</v>
      </c>
      <c r="G634" s="9">
        <v>1</v>
      </c>
      <c r="J634" s="3"/>
      <c r="M634" s="3"/>
      <c r="P634" s="3"/>
      <c r="S634" s="3"/>
    </row>
    <row r="635" spans="1:19" x14ac:dyDescent="0.25">
      <c r="A635" s="11">
        <v>634</v>
      </c>
      <c r="B635" s="23">
        <v>369</v>
      </c>
      <c r="C635" s="9">
        <v>12</v>
      </c>
      <c r="D635" s="9">
        <v>1</v>
      </c>
      <c r="E635" s="9">
        <v>2</v>
      </c>
      <c r="F635" s="9">
        <v>1</v>
      </c>
      <c r="G635" s="9">
        <v>1</v>
      </c>
      <c r="J635" s="3"/>
      <c r="M635" s="3"/>
      <c r="P635" s="3"/>
      <c r="S635" s="3"/>
    </row>
    <row r="636" spans="1:19" x14ac:dyDescent="0.25">
      <c r="A636" s="11">
        <v>635</v>
      </c>
      <c r="B636" s="23">
        <v>369</v>
      </c>
      <c r="C636" s="9">
        <v>12</v>
      </c>
      <c r="D636" s="9">
        <v>2</v>
      </c>
      <c r="E636" s="9">
        <v>2</v>
      </c>
      <c r="F636" s="9">
        <v>1</v>
      </c>
      <c r="G636" s="9">
        <v>1</v>
      </c>
      <c r="J636" s="3"/>
      <c r="M636" s="3"/>
      <c r="P636" s="3"/>
      <c r="S636" s="3"/>
    </row>
    <row r="637" spans="1:19" x14ac:dyDescent="0.25">
      <c r="A637" s="11">
        <v>636</v>
      </c>
      <c r="B637" s="23">
        <v>369</v>
      </c>
      <c r="C637" s="9">
        <v>12</v>
      </c>
      <c r="D637" s="9">
        <v>3</v>
      </c>
      <c r="E637" s="9">
        <v>2</v>
      </c>
      <c r="F637" s="9">
        <v>2</v>
      </c>
      <c r="G637" s="9">
        <v>1</v>
      </c>
      <c r="J637" s="3"/>
      <c r="M637" s="3"/>
      <c r="P637" s="3"/>
      <c r="S637" s="3"/>
    </row>
    <row r="638" spans="1:19" x14ac:dyDescent="0.25">
      <c r="A638" s="11">
        <v>637</v>
      </c>
      <c r="B638" s="23">
        <v>370</v>
      </c>
      <c r="C638" s="9">
        <v>15</v>
      </c>
      <c r="D638" s="9">
        <v>2</v>
      </c>
      <c r="E638" s="9">
        <v>2</v>
      </c>
      <c r="F638" s="9">
        <v>2</v>
      </c>
      <c r="G638" s="9">
        <v>1</v>
      </c>
      <c r="J638" s="3"/>
      <c r="M638" s="3"/>
      <c r="P638" s="3"/>
      <c r="S638" s="3"/>
    </row>
    <row r="639" spans="1:19" x14ac:dyDescent="0.25">
      <c r="A639" s="11">
        <v>638</v>
      </c>
      <c r="B639" s="23">
        <v>371</v>
      </c>
      <c r="C639" s="9">
        <v>25</v>
      </c>
      <c r="D639" s="9">
        <v>1</v>
      </c>
      <c r="E639" s="9">
        <v>1</v>
      </c>
      <c r="F639" s="9">
        <v>1</v>
      </c>
      <c r="G639" s="9">
        <v>1</v>
      </c>
      <c r="J639" s="3"/>
      <c r="M639" s="3"/>
      <c r="P639" s="3"/>
      <c r="S639" s="3"/>
    </row>
    <row r="640" spans="1:19" x14ac:dyDescent="0.25">
      <c r="A640" s="11">
        <v>639</v>
      </c>
      <c r="B640" s="23">
        <v>371</v>
      </c>
      <c r="C640" s="9">
        <v>22</v>
      </c>
      <c r="D640" s="9">
        <v>1</v>
      </c>
      <c r="E640" s="9">
        <v>1</v>
      </c>
      <c r="F640" s="9">
        <v>2</v>
      </c>
      <c r="G640" s="9">
        <v>1</v>
      </c>
      <c r="J640" s="3"/>
      <c r="M640" s="3"/>
      <c r="P640" s="3"/>
      <c r="S640" s="3"/>
    </row>
    <row r="641" spans="1:19" x14ac:dyDescent="0.25">
      <c r="A641" s="11">
        <v>640</v>
      </c>
      <c r="B641" s="23">
        <v>371</v>
      </c>
      <c r="C641" s="9">
        <v>22</v>
      </c>
      <c r="D641" s="9">
        <v>3</v>
      </c>
      <c r="E641" s="9">
        <v>1</v>
      </c>
      <c r="F641" s="9">
        <v>2</v>
      </c>
      <c r="G641" s="9">
        <v>1</v>
      </c>
      <c r="J641" s="3"/>
      <c r="M641" s="3"/>
      <c r="P641" s="3"/>
      <c r="S641" s="3"/>
    </row>
    <row r="642" spans="1:19" x14ac:dyDescent="0.25">
      <c r="A642" s="11">
        <v>641</v>
      </c>
      <c r="B642" s="23">
        <v>371</v>
      </c>
      <c r="C642" s="9">
        <v>25</v>
      </c>
      <c r="D642" s="9">
        <v>3</v>
      </c>
      <c r="E642" s="9">
        <v>1</v>
      </c>
      <c r="F642" s="9">
        <v>1</v>
      </c>
      <c r="G642" s="9">
        <v>1</v>
      </c>
      <c r="J642" s="3"/>
      <c r="M642" s="3"/>
      <c r="P642" s="3"/>
      <c r="S642" s="3"/>
    </row>
    <row r="643" spans="1:19" x14ac:dyDescent="0.25">
      <c r="A643" s="11">
        <v>642</v>
      </c>
      <c r="B643" s="23">
        <v>371</v>
      </c>
      <c r="C643" s="9">
        <v>32</v>
      </c>
      <c r="D643" s="9">
        <v>1</v>
      </c>
      <c r="E643" s="9">
        <v>1</v>
      </c>
      <c r="F643" s="9">
        <v>2</v>
      </c>
      <c r="G643" s="9">
        <v>1</v>
      </c>
      <c r="J643" s="3"/>
      <c r="M643" s="3"/>
      <c r="P643" s="3"/>
      <c r="S643" s="3"/>
    </row>
    <row r="644" spans="1:19" x14ac:dyDescent="0.25">
      <c r="A644" s="11">
        <v>643</v>
      </c>
      <c r="B644" s="23">
        <v>372</v>
      </c>
      <c r="C644" s="9">
        <v>2</v>
      </c>
      <c r="D644" s="9">
        <v>1</v>
      </c>
      <c r="E644" s="9">
        <v>1</v>
      </c>
      <c r="F644" s="9">
        <v>1</v>
      </c>
      <c r="G644" s="9">
        <v>1</v>
      </c>
      <c r="J644" s="3"/>
      <c r="M644" s="3"/>
      <c r="P644" s="3"/>
      <c r="S644" s="3"/>
    </row>
    <row r="645" spans="1:19" x14ac:dyDescent="0.25">
      <c r="A645" s="11">
        <v>644</v>
      </c>
      <c r="B645" s="23">
        <v>373</v>
      </c>
      <c r="C645" s="9">
        <v>15</v>
      </c>
      <c r="D645" s="9">
        <v>2</v>
      </c>
      <c r="E645" s="9">
        <v>2</v>
      </c>
      <c r="F645" s="9">
        <v>2</v>
      </c>
      <c r="G645" s="9">
        <v>1</v>
      </c>
      <c r="J645" s="3"/>
      <c r="M645" s="3"/>
      <c r="P645" s="3"/>
      <c r="S645" s="3"/>
    </row>
    <row r="646" spans="1:19" x14ac:dyDescent="0.25">
      <c r="A646" s="11">
        <v>645</v>
      </c>
      <c r="B646" s="23">
        <v>373</v>
      </c>
      <c r="C646" s="9">
        <v>26</v>
      </c>
      <c r="D646" s="9">
        <v>2</v>
      </c>
      <c r="E646" s="9">
        <v>2</v>
      </c>
      <c r="F646" s="9">
        <v>2</v>
      </c>
      <c r="G646" s="9">
        <v>1</v>
      </c>
      <c r="J646" s="3"/>
      <c r="M646" s="3"/>
      <c r="P646" s="3"/>
      <c r="S646" s="3"/>
    </row>
    <row r="647" spans="1:19" x14ac:dyDescent="0.25">
      <c r="A647" s="11">
        <v>646</v>
      </c>
      <c r="B647" s="23">
        <v>374</v>
      </c>
      <c r="C647" s="9">
        <v>32</v>
      </c>
      <c r="D647" s="9">
        <v>1</v>
      </c>
      <c r="E647" s="9">
        <v>3</v>
      </c>
      <c r="F647" s="9">
        <v>1</v>
      </c>
      <c r="G647" s="9">
        <v>1</v>
      </c>
      <c r="J647" s="3"/>
      <c r="M647" s="3"/>
      <c r="P647" s="3"/>
      <c r="S647" s="3"/>
    </row>
    <row r="648" spans="1:19" x14ac:dyDescent="0.25">
      <c r="A648" s="11">
        <v>647</v>
      </c>
      <c r="B648" s="23">
        <v>374</v>
      </c>
      <c r="C648" s="9">
        <v>32</v>
      </c>
      <c r="D648" s="9">
        <v>1</v>
      </c>
      <c r="E648" s="9">
        <v>2</v>
      </c>
      <c r="F648" s="9">
        <v>1</v>
      </c>
      <c r="G648" s="9">
        <v>1</v>
      </c>
      <c r="J648" s="3"/>
      <c r="M648" s="3"/>
      <c r="P648" s="3"/>
      <c r="S648" s="3"/>
    </row>
    <row r="649" spans="1:19" x14ac:dyDescent="0.25">
      <c r="A649" s="11">
        <v>648</v>
      </c>
      <c r="B649" s="23">
        <v>375</v>
      </c>
      <c r="C649" s="9">
        <v>32</v>
      </c>
      <c r="D649" s="9">
        <v>1</v>
      </c>
      <c r="E649" s="9">
        <v>2</v>
      </c>
      <c r="F649" s="9">
        <v>1</v>
      </c>
      <c r="G649" s="9">
        <v>1</v>
      </c>
      <c r="J649" s="3"/>
      <c r="M649" s="3"/>
      <c r="P649" s="3"/>
      <c r="S649" s="3"/>
    </row>
    <row r="650" spans="1:19" x14ac:dyDescent="0.25">
      <c r="A650" s="11">
        <v>649</v>
      </c>
      <c r="B650" s="23">
        <v>375</v>
      </c>
      <c r="C650" s="9">
        <v>14</v>
      </c>
      <c r="D650" s="9">
        <v>1</v>
      </c>
      <c r="E650" s="9">
        <v>2</v>
      </c>
      <c r="F650" s="9">
        <v>2</v>
      </c>
      <c r="G650" s="9">
        <v>1</v>
      </c>
      <c r="J650" s="3"/>
      <c r="M650" s="3"/>
      <c r="P650" s="3"/>
      <c r="S650" s="3"/>
    </row>
    <row r="651" spans="1:19" x14ac:dyDescent="0.25">
      <c r="A651" s="11">
        <v>650</v>
      </c>
      <c r="B651" s="23">
        <v>375</v>
      </c>
      <c r="C651" s="9">
        <v>15</v>
      </c>
      <c r="D651" s="9">
        <v>1</v>
      </c>
      <c r="E651" s="9">
        <v>2</v>
      </c>
      <c r="F651" s="9">
        <v>1</v>
      </c>
      <c r="G651" s="9">
        <v>1</v>
      </c>
      <c r="J651" s="3"/>
      <c r="M651" s="3"/>
      <c r="P651" s="3"/>
      <c r="S651" s="3"/>
    </row>
    <row r="652" spans="1:19" x14ac:dyDescent="0.25">
      <c r="A652" s="11">
        <v>651</v>
      </c>
      <c r="B652" s="23">
        <v>376</v>
      </c>
      <c r="C652" s="9">
        <v>12</v>
      </c>
      <c r="D652" s="9">
        <v>1</v>
      </c>
      <c r="E652" s="9">
        <v>3</v>
      </c>
      <c r="F652" s="9">
        <v>2</v>
      </c>
      <c r="G652" s="9">
        <v>1</v>
      </c>
      <c r="J652" s="3"/>
      <c r="M652" s="3"/>
      <c r="P652" s="3"/>
      <c r="S652" s="3"/>
    </row>
    <row r="653" spans="1:19" x14ac:dyDescent="0.25">
      <c r="A653" s="11">
        <v>652</v>
      </c>
      <c r="B653" s="23">
        <v>376</v>
      </c>
      <c r="C653" s="9">
        <v>12</v>
      </c>
      <c r="D653" s="9">
        <v>2</v>
      </c>
      <c r="E653" s="9">
        <v>3</v>
      </c>
      <c r="F653" s="9">
        <v>2</v>
      </c>
      <c r="G653" s="9">
        <v>1</v>
      </c>
      <c r="J653" s="3"/>
      <c r="M653" s="3"/>
      <c r="P653" s="3"/>
      <c r="S653" s="3"/>
    </row>
    <row r="654" spans="1:19" x14ac:dyDescent="0.25">
      <c r="A654" s="11">
        <v>653</v>
      </c>
      <c r="B654" s="23">
        <v>376</v>
      </c>
      <c r="C654" s="9">
        <v>12</v>
      </c>
      <c r="D654" s="9">
        <v>3</v>
      </c>
      <c r="E654" s="9">
        <v>3</v>
      </c>
      <c r="F654" s="9">
        <v>2</v>
      </c>
      <c r="G654" s="9">
        <v>1</v>
      </c>
      <c r="J654" s="3"/>
      <c r="M654" s="3"/>
      <c r="P654" s="3"/>
      <c r="S654" s="3"/>
    </row>
    <row r="655" spans="1:19" x14ac:dyDescent="0.25">
      <c r="A655" s="11">
        <v>654</v>
      </c>
      <c r="B655" s="23">
        <v>377</v>
      </c>
      <c r="C655" s="9">
        <v>20</v>
      </c>
      <c r="D655" s="9">
        <v>2</v>
      </c>
      <c r="E655" s="9">
        <v>1</v>
      </c>
      <c r="F655" s="9">
        <v>1</v>
      </c>
      <c r="G655" s="9">
        <v>1</v>
      </c>
      <c r="J655" s="3"/>
      <c r="M655" s="3"/>
      <c r="P655" s="3"/>
      <c r="S655" s="3"/>
    </row>
    <row r="656" spans="1:19" x14ac:dyDescent="0.25">
      <c r="A656" s="11">
        <v>655</v>
      </c>
      <c r="B656" s="23">
        <v>378</v>
      </c>
      <c r="C656" s="9">
        <v>13</v>
      </c>
      <c r="D656" s="9">
        <v>2</v>
      </c>
      <c r="E656" s="9">
        <v>2</v>
      </c>
      <c r="F656" s="9">
        <v>2</v>
      </c>
      <c r="G656" s="9">
        <v>1</v>
      </c>
      <c r="J656" s="3"/>
      <c r="M656" s="3"/>
      <c r="P656" s="3"/>
      <c r="S656" s="3"/>
    </row>
    <row r="657" spans="1:19" x14ac:dyDescent="0.25">
      <c r="A657" s="11">
        <v>656</v>
      </c>
      <c r="B657" s="23">
        <v>378</v>
      </c>
      <c r="C657" s="9">
        <v>15</v>
      </c>
      <c r="D657" s="9">
        <v>2</v>
      </c>
      <c r="E657" s="9">
        <v>2</v>
      </c>
      <c r="F657" s="9">
        <v>2</v>
      </c>
      <c r="G657" s="9">
        <v>1</v>
      </c>
      <c r="J657" s="3"/>
      <c r="M657" s="3"/>
      <c r="P657" s="3"/>
      <c r="S657" s="3"/>
    </row>
    <row r="658" spans="1:19" x14ac:dyDescent="0.25">
      <c r="A658" s="11">
        <v>657</v>
      </c>
      <c r="B658" s="23">
        <v>378</v>
      </c>
      <c r="C658" s="9">
        <v>26</v>
      </c>
      <c r="D658" s="9">
        <v>2</v>
      </c>
      <c r="E658" s="9">
        <v>2</v>
      </c>
      <c r="F658" s="9">
        <v>2</v>
      </c>
      <c r="G658" s="9">
        <v>1</v>
      </c>
      <c r="J658" s="3"/>
      <c r="M658" s="3"/>
      <c r="P658" s="3"/>
      <c r="S658" s="3"/>
    </row>
    <row r="659" spans="1:19" x14ac:dyDescent="0.25">
      <c r="A659" s="11">
        <v>658</v>
      </c>
      <c r="B659" s="23">
        <v>379</v>
      </c>
      <c r="C659" s="9">
        <v>4</v>
      </c>
      <c r="D659" s="9">
        <v>1</v>
      </c>
      <c r="E659" s="9">
        <v>1</v>
      </c>
      <c r="F659" s="9">
        <v>2</v>
      </c>
      <c r="G659" s="9">
        <v>1</v>
      </c>
      <c r="J659" s="3"/>
      <c r="M659" s="3"/>
      <c r="P659" s="3"/>
      <c r="S659" s="3"/>
    </row>
    <row r="660" spans="1:19" x14ac:dyDescent="0.25">
      <c r="A660" s="11">
        <v>659</v>
      </c>
      <c r="B660" s="23">
        <v>380</v>
      </c>
      <c r="C660" s="9">
        <v>9</v>
      </c>
      <c r="D660" s="9">
        <v>1</v>
      </c>
      <c r="E660" s="9">
        <v>1</v>
      </c>
      <c r="F660" s="9">
        <v>2</v>
      </c>
      <c r="G660" s="9">
        <v>1</v>
      </c>
      <c r="J660" s="3"/>
      <c r="M660" s="3"/>
      <c r="P660" s="3"/>
      <c r="S660" s="3"/>
    </row>
    <row r="661" spans="1:19" x14ac:dyDescent="0.25">
      <c r="A661" s="11">
        <v>660</v>
      </c>
      <c r="B661" s="23">
        <v>381</v>
      </c>
      <c r="C661" s="9">
        <v>22</v>
      </c>
      <c r="D661" s="9">
        <v>1</v>
      </c>
      <c r="E661" s="9">
        <v>1</v>
      </c>
      <c r="F661" s="9">
        <v>1</v>
      </c>
      <c r="G661" s="9">
        <v>1</v>
      </c>
      <c r="J661" s="3"/>
      <c r="M661" s="3"/>
      <c r="P661" s="3"/>
      <c r="S661" s="3"/>
    </row>
    <row r="662" spans="1:19" x14ac:dyDescent="0.25">
      <c r="A662" s="11">
        <v>661</v>
      </c>
      <c r="B662" s="23">
        <v>382</v>
      </c>
      <c r="C662" s="9">
        <v>1</v>
      </c>
      <c r="D662" s="9">
        <v>1</v>
      </c>
      <c r="E662" s="9">
        <v>2</v>
      </c>
      <c r="F662" s="9">
        <v>1</v>
      </c>
      <c r="G662" s="9">
        <v>1</v>
      </c>
      <c r="J662" s="3"/>
      <c r="M662" s="3"/>
      <c r="P662" s="3"/>
      <c r="S662" s="3"/>
    </row>
    <row r="663" spans="1:19" x14ac:dyDescent="0.25">
      <c r="A663" s="11">
        <v>662</v>
      </c>
      <c r="B663" s="23">
        <v>383</v>
      </c>
      <c r="C663" s="9">
        <v>19</v>
      </c>
      <c r="D663" s="9">
        <v>2</v>
      </c>
      <c r="E663" s="9">
        <v>1</v>
      </c>
      <c r="F663" s="9">
        <v>2</v>
      </c>
      <c r="G663" s="9">
        <v>1</v>
      </c>
      <c r="J663" s="3"/>
      <c r="M663" s="3"/>
      <c r="P663" s="3"/>
      <c r="S663" s="3"/>
    </row>
    <row r="664" spans="1:19" x14ac:dyDescent="0.25">
      <c r="A664" s="11">
        <v>663</v>
      </c>
      <c r="B664" s="23">
        <v>384</v>
      </c>
      <c r="C664" s="9">
        <v>25</v>
      </c>
      <c r="D664" s="9">
        <v>1</v>
      </c>
      <c r="E664" s="9">
        <v>3</v>
      </c>
      <c r="F664" s="9">
        <v>1</v>
      </c>
      <c r="G664" s="9">
        <v>1</v>
      </c>
      <c r="J664" s="3"/>
      <c r="M664" s="3"/>
      <c r="P664" s="3"/>
      <c r="S664" s="3"/>
    </row>
    <row r="665" spans="1:19" x14ac:dyDescent="0.25">
      <c r="A665" s="11">
        <v>664</v>
      </c>
      <c r="B665" s="23">
        <v>384</v>
      </c>
      <c r="C665" s="9">
        <v>25</v>
      </c>
      <c r="D665" s="9">
        <v>1</v>
      </c>
      <c r="E665" s="9">
        <v>2</v>
      </c>
      <c r="F665" s="9">
        <v>2</v>
      </c>
      <c r="G665" s="9">
        <v>1</v>
      </c>
      <c r="J665" s="3"/>
      <c r="M665" s="3"/>
      <c r="P665" s="3"/>
      <c r="S665" s="3"/>
    </row>
    <row r="666" spans="1:19" x14ac:dyDescent="0.25">
      <c r="A666" s="11">
        <v>665</v>
      </c>
      <c r="B666" s="23">
        <v>384</v>
      </c>
      <c r="C666" s="9">
        <v>32</v>
      </c>
      <c r="D666" s="9">
        <v>1</v>
      </c>
      <c r="E666" s="9">
        <v>3</v>
      </c>
      <c r="F666" s="9">
        <v>1</v>
      </c>
      <c r="G666" s="9">
        <v>1</v>
      </c>
      <c r="J666" s="3"/>
      <c r="M666" s="3"/>
      <c r="P666" s="3"/>
      <c r="S666" s="3"/>
    </row>
    <row r="667" spans="1:19" x14ac:dyDescent="0.25">
      <c r="A667" s="11">
        <v>666</v>
      </c>
      <c r="B667" s="23">
        <v>384</v>
      </c>
      <c r="C667" s="9">
        <v>32</v>
      </c>
      <c r="D667" s="9">
        <v>1</v>
      </c>
      <c r="E667" s="9">
        <v>2</v>
      </c>
      <c r="F667" s="9">
        <v>1</v>
      </c>
      <c r="G667" s="9">
        <v>1</v>
      </c>
      <c r="J667" s="3"/>
      <c r="M667" s="3"/>
      <c r="P667" s="3"/>
      <c r="S667" s="3"/>
    </row>
    <row r="668" spans="1:19" x14ac:dyDescent="0.25">
      <c r="A668" s="11">
        <v>667</v>
      </c>
      <c r="B668" s="23">
        <v>384</v>
      </c>
      <c r="C668" s="9">
        <v>26</v>
      </c>
      <c r="D668" s="9">
        <v>1</v>
      </c>
      <c r="E668" s="9">
        <v>3</v>
      </c>
      <c r="F668" s="9">
        <v>1</v>
      </c>
      <c r="G668" s="9">
        <v>1</v>
      </c>
      <c r="J668" s="3"/>
      <c r="M668" s="3"/>
      <c r="P668" s="3"/>
      <c r="S668" s="3"/>
    </row>
    <row r="669" spans="1:19" x14ac:dyDescent="0.25">
      <c r="A669" s="11">
        <v>668</v>
      </c>
      <c r="B669" s="23">
        <v>384</v>
      </c>
      <c r="C669" s="9">
        <v>26</v>
      </c>
      <c r="D669" s="9">
        <v>1</v>
      </c>
      <c r="E669" s="9">
        <v>2</v>
      </c>
      <c r="F669" s="9">
        <v>2</v>
      </c>
      <c r="G669" s="9">
        <v>1</v>
      </c>
      <c r="J669" s="3"/>
      <c r="M669" s="3"/>
      <c r="P669" s="3"/>
      <c r="S669" s="3"/>
    </row>
    <row r="670" spans="1:19" x14ac:dyDescent="0.25">
      <c r="A670" s="11">
        <v>669</v>
      </c>
      <c r="B670" s="23">
        <v>384</v>
      </c>
      <c r="C670" s="9">
        <v>25</v>
      </c>
      <c r="D670" s="9">
        <v>1</v>
      </c>
      <c r="E670" s="9">
        <v>1</v>
      </c>
      <c r="F670" s="9">
        <v>1</v>
      </c>
      <c r="G670" s="9">
        <v>1</v>
      </c>
      <c r="J670" s="3"/>
      <c r="M670" s="3"/>
      <c r="P670" s="3"/>
      <c r="S670" s="3"/>
    </row>
    <row r="671" spans="1:19" x14ac:dyDescent="0.25">
      <c r="A671" s="11">
        <v>670</v>
      </c>
      <c r="B671" s="23">
        <v>385</v>
      </c>
      <c r="C671" s="9">
        <v>10</v>
      </c>
      <c r="D671" s="9">
        <v>1</v>
      </c>
      <c r="E671" s="9">
        <v>1</v>
      </c>
      <c r="F671" s="9">
        <v>1</v>
      </c>
      <c r="G671" s="9">
        <v>1</v>
      </c>
      <c r="J671" s="3"/>
      <c r="M671" s="3"/>
      <c r="P671" s="3"/>
      <c r="S671" s="3"/>
    </row>
    <row r="672" spans="1:19" x14ac:dyDescent="0.25">
      <c r="A672" s="11">
        <v>671</v>
      </c>
      <c r="B672" s="23">
        <v>386</v>
      </c>
      <c r="C672" s="9">
        <v>4</v>
      </c>
      <c r="D672" s="9">
        <v>2</v>
      </c>
      <c r="E672" s="9">
        <v>1</v>
      </c>
      <c r="F672" s="9">
        <v>1</v>
      </c>
      <c r="G672" s="9">
        <v>1</v>
      </c>
      <c r="J672" s="3"/>
      <c r="M672" s="3"/>
      <c r="P672" s="3"/>
      <c r="S672" s="3"/>
    </row>
    <row r="673" spans="1:19" x14ac:dyDescent="0.25">
      <c r="A673" s="11">
        <v>672</v>
      </c>
      <c r="B673" s="23">
        <v>387</v>
      </c>
      <c r="C673" s="9">
        <v>6</v>
      </c>
      <c r="D673" s="9">
        <v>1</v>
      </c>
      <c r="E673" s="9">
        <v>2</v>
      </c>
      <c r="F673" s="9">
        <v>2</v>
      </c>
      <c r="G673" s="9">
        <v>1</v>
      </c>
      <c r="J673" s="3"/>
      <c r="M673" s="3"/>
      <c r="P673" s="3"/>
      <c r="S673" s="3"/>
    </row>
    <row r="674" spans="1:19" x14ac:dyDescent="0.25">
      <c r="A674" s="11">
        <v>673</v>
      </c>
      <c r="B674" s="23">
        <v>388</v>
      </c>
      <c r="C674" s="9">
        <v>12</v>
      </c>
      <c r="D674" s="9">
        <v>2</v>
      </c>
      <c r="E674" s="9">
        <v>2</v>
      </c>
      <c r="F674" s="9">
        <v>2</v>
      </c>
      <c r="G674" s="9">
        <v>1</v>
      </c>
      <c r="J674" s="3"/>
      <c r="M674" s="3"/>
      <c r="P674" s="3"/>
      <c r="S674" s="3"/>
    </row>
    <row r="675" spans="1:19" x14ac:dyDescent="0.25">
      <c r="A675" s="11">
        <v>674</v>
      </c>
      <c r="B675" s="23">
        <v>388</v>
      </c>
      <c r="C675" s="9">
        <v>12</v>
      </c>
      <c r="D675" s="9">
        <v>2</v>
      </c>
      <c r="E675" s="9">
        <v>1</v>
      </c>
      <c r="F675" s="9">
        <v>1</v>
      </c>
      <c r="G675" s="9">
        <v>1</v>
      </c>
      <c r="J675" s="3"/>
      <c r="M675" s="3"/>
      <c r="P675" s="3"/>
      <c r="S675" s="3"/>
    </row>
    <row r="676" spans="1:19" x14ac:dyDescent="0.25">
      <c r="A676" s="11">
        <v>675</v>
      </c>
      <c r="B676" s="23">
        <v>389</v>
      </c>
      <c r="C676" s="9">
        <v>18</v>
      </c>
      <c r="D676" s="9">
        <v>1</v>
      </c>
      <c r="E676" s="9">
        <v>2</v>
      </c>
      <c r="F676" s="9">
        <v>2</v>
      </c>
      <c r="G676" s="9">
        <v>1</v>
      </c>
      <c r="J676" s="3"/>
      <c r="M676" s="3"/>
      <c r="P676" s="3"/>
      <c r="S676" s="3"/>
    </row>
    <row r="677" spans="1:19" x14ac:dyDescent="0.25">
      <c r="A677" s="11">
        <v>676</v>
      </c>
      <c r="B677" s="23">
        <v>389</v>
      </c>
      <c r="C677" s="9">
        <v>18</v>
      </c>
      <c r="D677" s="9">
        <v>1</v>
      </c>
      <c r="E677" s="9">
        <v>1</v>
      </c>
      <c r="F677" s="9">
        <v>2</v>
      </c>
      <c r="G677" s="9">
        <v>1</v>
      </c>
      <c r="J677" s="3"/>
      <c r="M677" s="3"/>
      <c r="P677" s="3"/>
      <c r="S677" s="3"/>
    </row>
    <row r="678" spans="1:19" x14ac:dyDescent="0.25">
      <c r="A678" s="11">
        <v>677</v>
      </c>
      <c r="B678" s="23">
        <v>390</v>
      </c>
      <c r="C678" s="9">
        <v>27</v>
      </c>
      <c r="D678" s="9">
        <v>3</v>
      </c>
      <c r="E678" s="9">
        <v>1</v>
      </c>
      <c r="F678" s="9">
        <v>2</v>
      </c>
      <c r="G678" s="9">
        <v>1</v>
      </c>
      <c r="J678" s="3"/>
      <c r="M678" s="3"/>
      <c r="P678" s="3"/>
      <c r="S678" s="3"/>
    </row>
    <row r="679" spans="1:19" x14ac:dyDescent="0.25">
      <c r="A679" s="11">
        <v>678</v>
      </c>
      <c r="B679" s="23">
        <v>391</v>
      </c>
      <c r="C679" s="9">
        <v>5</v>
      </c>
      <c r="D679" s="9">
        <v>2</v>
      </c>
      <c r="E679" s="9">
        <v>2</v>
      </c>
      <c r="F679" s="9">
        <v>2</v>
      </c>
      <c r="G679" s="9">
        <v>1</v>
      </c>
      <c r="J679" s="3"/>
      <c r="M679" s="3"/>
      <c r="P679" s="3"/>
      <c r="S679" s="3"/>
    </row>
    <row r="680" spans="1:19" x14ac:dyDescent="0.25">
      <c r="A680" s="11">
        <v>679</v>
      </c>
      <c r="B680" s="23">
        <v>391</v>
      </c>
      <c r="C680" s="9">
        <v>5</v>
      </c>
      <c r="D680" s="9">
        <v>3</v>
      </c>
      <c r="E680" s="9">
        <v>2</v>
      </c>
      <c r="F680" s="9">
        <v>2</v>
      </c>
      <c r="G680" s="9">
        <v>1</v>
      </c>
      <c r="J680" s="3"/>
      <c r="M680" s="3"/>
      <c r="P680" s="3"/>
      <c r="S680" s="3"/>
    </row>
    <row r="681" spans="1:19" x14ac:dyDescent="0.25">
      <c r="A681" s="11">
        <v>680</v>
      </c>
      <c r="B681" s="23">
        <v>391</v>
      </c>
      <c r="C681" s="9">
        <v>5</v>
      </c>
      <c r="D681" s="9">
        <v>2</v>
      </c>
      <c r="E681" s="9">
        <v>1</v>
      </c>
      <c r="F681" s="9">
        <v>1</v>
      </c>
      <c r="G681" s="9">
        <v>1</v>
      </c>
      <c r="J681" s="3"/>
      <c r="M681" s="3"/>
      <c r="P681" s="3"/>
      <c r="S681" s="3"/>
    </row>
    <row r="682" spans="1:19" x14ac:dyDescent="0.25">
      <c r="A682" s="11">
        <v>681</v>
      </c>
      <c r="B682" s="23">
        <v>391</v>
      </c>
      <c r="C682" s="9">
        <v>5</v>
      </c>
      <c r="D682" s="9">
        <v>3</v>
      </c>
      <c r="E682" s="9">
        <v>1</v>
      </c>
      <c r="F682" s="9">
        <v>2</v>
      </c>
      <c r="G682" s="9">
        <v>1</v>
      </c>
      <c r="J682" s="3"/>
      <c r="M682" s="3"/>
      <c r="P682" s="3"/>
      <c r="S682" s="3"/>
    </row>
    <row r="683" spans="1:19" x14ac:dyDescent="0.25">
      <c r="A683" s="11">
        <v>682</v>
      </c>
      <c r="B683" s="23">
        <v>392</v>
      </c>
      <c r="C683" s="9">
        <v>19</v>
      </c>
      <c r="D683" s="9">
        <v>2</v>
      </c>
      <c r="E683" s="9">
        <v>2</v>
      </c>
      <c r="F683" s="9">
        <v>1</v>
      </c>
      <c r="G683" s="9">
        <v>1</v>
      </c>
      <c r="J683" s="3"/>
      <c r="M683" s="3"/>
      <c r="P683" s="3"/>
      <c r="S683" s="3"/>
    </row>
    <row r="684" spans="1:19" x14ac:dyDescent="0.25">
      <c r="A684" s="11">
        <v>683</v>
      </c>
      <c r="B684" s="23">
        <v>392</v>
      </c>
      <c r="C684" s="9">
        <v>19</v>
      </c>
      <c r="D684" s="9">
        <v>1</v>
      </c>
      <c r="E684" s="9">
        <v>2</v>
      </c>
      <c r="F684" s="9">
        <v>1</v>
      </c>
      <c r="G684" s="9">
        <v>1</v>
      </c>
      <c r="J684" s="3"/>
      <c r="M684" s="3"/>
      <c r="P684" s="3"/>
      <c r="S684" s="3"/>
    </row>
    <row r="685" spans="1:19" x14ac:dyDescent="0.25">
      <c r="A685" s="11">
        <v>684</v>
      </c>
      <c r="B685" s="23">
        <v>393</v>
      </c>
      <c r="C685" s="9">
        <v>1</v>
      </c>
      <c r="D685" s="9">
        <v>1</v>
      </c>
      <c r="E685" s="9">
        <v>2</v>
      </c>
      <c r="F685" s="9">
        <v>1</v>
      </c>
      <c r="G685" s="9">
        <v>1</v>
      </c>
      <c r="J685" s="3"/>
      <c r="M685" s="3"/>
      <c r="P685" s="3"/>
      <c r="S685" s="3"/>
    </row>
    <row r="686" spans="1:19" x14ac:dyDescent="0.25">
      <c r="A686" s="11">
        <v>685</v>
      </c>
      <c r="B686" s="23">
        <v>393</v>
      </c>
      <c r="C686" s="9">
        <v>1</v>
      </c>
      <c r="D686" s="9">
        <v>1</v>
      </c>
      <c r="E686" s="9">
        <v>1</v>
      </c>
      <c r="F686" s="9">
        <v>2</v>
      </c>
      <c r="G686" s="9">
        <v>1</v>
      </c>
      <c r="J686" s="3"/>
      <c r="M686" s="3"/>
      <c r="P686" s="3"/>
      <c r="S686" s="3"/>
    </row>
    <row r="687" spans="1:19" x14ac:dyDescent="0.25">
      <c r="A687" s="11">
        <v>686</v>
      </c>
      <c r="B687" s="23">
        <v>394</v>
      </c>
      <c r="C687" s="9">
        <v>5</v>
      </c>
      <c r="D687" s="9">
        <v>1</v>
      </c>
      <c r="E687" s="9">
        <v>1</v>
      </c>
      <c r="F687" s="9">
        <v>2</v>
      </c>
      <c r="G687" s="9">
        <v>1</v>
      </c>
      <c r="J687" s="3"/>
      <c r="M687" s="3"/>
      <c r="P687" s="3"/>
      <c r="S687" s="3"/>
    </row>
    <row r="688" spans="1:19" x14ac:dyDescent="0.25">
      <c r="A688" s="11">
        <v>687</v>
      </c>
      <c r="B688" s="23">
        <v>394</v>
      </c>
      <c r="C688" s="9">
        <v>5</v>
      </c>
      <c r="D688" s="9">
        <v>1</v>
      </c>
      <c r="E688" s="9">
        <v>1</v>
      </c>
      <c r="F688" s="9">
        <v>2</v>
      </c>
      <c r="G688" s="9">
        <v>1</v>
      </c>
      <c r="J688" s="3"/>
      <c r="M688" s="3"/>
      <c r="P688" s="3"/>
      <c r="S688" s="3"/>
    </row>
    <row r="689" spans="1:19" x14ac:dyDescent="0.25">
      <c r="A689" s="11">
        <v>688</v>
      </c>
      <c r="B689" s="23">
        <v>395</v>
      </c>
      <c r="C689" s="9">
        <v>1</v>
      </c>
      <c r="D689" s="9">
        <v>1</v>
      </c>
      <c r="E689" s="9">
        <v>1</v>
      </c>
      <c r="F689" s="9">
        <v>1</v>
      </c>
      <c r="G689" s="9">
        <v>1</v>
      </c>
      <c r="J689" s="3"/>
      <c r="M689" s="3"/>
      <c r="P689" s="3"/>
      <c r="S689" s="3"/>
    </row>
    <row r="690" spans="1:19" x14ac:dyDescent="0.25">
      <c r="A690" s="11">
        <v>689</v>
      </c>
      <c r="B690" s="23">
        <v>396</v>
      </c>
      <c r="C690" s="9">
        <v>5</v>
      </c>
      <c r="D690" s="9">
        <v>2</v>
      </c>
      <c r="E690" s="9">
        <v>2</v>
      </c>
      <c r="F690" s="9">
        <v>2</v>
      </c>
      <c r="G690" s="9">
        <v>1</v>
      </c>
      <c r="J690" s="3"/>
      <c r="M690" s="3"/>
      <c r="P690" s="3"/>
      <c r="S690" s="3"/>
    </row>
    <row r="691" spans="1:19" x14ac:dyDescent="0.25">
      <c r="A691" s="11">
        <v>690</v>
      </c>
      <c r="B691" s="23">
        <v>396</v>
      </c>
      <c r="C691" s="9">
        <v>5</v>
      </c>
      <c r="D691" s="9">
        <v>2</v>
      </c>
      <c r="E691" s="9">
        <v>1</v>
      </c>
      <c r="F691" s="9">
        <v>2</v>
      </c>
      <c r="G691" s="9">
        <v>1</v>
      </c>
      <c r="J691" s="3"/>
      <c r="M691" s="3"/>
      <c r="P691" s="3"/>
      <c r="S691" s="3"/>
    </row>
    <row r="692" spans="1:19" x14ac:dyDescent="0.25">
      <c r="A692" s="11">
        <v>691</v>
      </c>
      <c r="B692" s="23">
        <v>397</v>
      </c>
      <c r="C692" s="9">
        <v>5</v>
      </c>
      <c r="D692" s="9">
        <v>1</v>
      </c>
      <c r="E692" s="9">
        <v>1</v>
      </c>
      <c r="F692" s="9">
        <v>1</v>
      </c>
      <c r="G692" s="9">
        <v>1</v>
      </c>
      <c r="J692" s="3"/>
      <c r="M692" s="3"/>
      <c r="P692" s="3"/>
      <c r="S692" s="3"/>
    </row>
    <row r="693" spans="1:19" x14ac:dyDescent="0.25">
      <c r="A693" s="11">
        <v>692</v>
      </c>
      <c r="B693" s="23">
        <v>398</v>
      </c>
      <c r="C693" s="9">
        <v>2</v>
      </c>
      <c r="D693" s="9">
        <v>2</v>
      </c>
      <c r="E693" s="9">
        <v>1</v>
      </c>
      <c r="F693" s="9">
        <v>2</v>
      </c>
      <c r="G693" s="9">
        <v>1</v>
      </c>
      <c r="J693" s="3"/>
      <c r="M693" s="3"/>
      <c r="P693" s="3"/>
      <c r="S693" s="3"/>
    </row>
    <row r="694" spans="1:19" x14ac:dyDescent="0.25">
      <c r="A694" s="11">
        <v>693</v>
      </c>
      <c r="B694" s="23">
        <v>399</v>
      </c>
      <c r="C694" s="9">
        <v>10</v>
      </c>
      <c r="D694" s="9">
        <v>1</v>
      </c>
      <c r="E694" s="9">
        <v>2</v>
      </c>
      <c r="F694" s="9">
        <v>1</v>
      </c>
      <c r="G694" s="9">
        <v>1</v>
      </c>
      <c r="J694" s="3"/>
      <c r="M694" s="3"/>
      <c r="P694" s="3"/>
      <c r="S694" s="3"/>
    </row>
    <row r="695" spans="1:19" x14ac:dyDescent="0.25">
      <c r="A695" s="11">
        <v>694</v>
      </c>
      <c r="B695" s="23">
        <v>400</v>
      </c>
      <c r="C695" s="9">
        <v>25</v>
      </c>
      <c r="D695" s="9">
        <v>3</v>
      </c>
      <c r="E695" s="9">
        <v>1</v>
      </c>
      <c r="F695" s="9">
        <v>1</v>
      </c>
      <c r="G695" s="9">
        <v>1</v>
      </c>
      <c r="J695" s="3"/>
      <c r="M695" s="3"/>
      <c r="P695" s="3"/>
      <c r="S695" s="3"/>
    </row>
    <row r="696" spans="1:19" x14ac:dyDescent="0.25">
      <c r="A696" s="11">
        <v>695</v>
      </c>
      <c r="B696" s="23">
        <v>401</v>
      </c>
      <c r="C696" s="9">
        <v>10</v>
      </c>
      <c r="D696" s="9">
        <v>1</v>
      </c>
      <c r="E696" s="9">
        <v>1</v>
      </c>
      <c r="F696" s="9">
        <v>2</v>
      </c>
      <c r="G696" s="9">
        <v>1</v>
      </c>
      <c r="J696" s="3"/>
      <c r="M696" s="3"/>
      <c r="P696" s="3"/>
      <c r="S696" s="3"/>
    </row>
    <row r="697" spans="1:19" x14ac:dyDescent="0.25">
      <c r="A697" s="11">
        <v>696</v>
      </c>
      <c r="B697" s="23">
        <v>402</v>
      </c>
      <c r="C697" s="9">
        <v>3</v>
      </c>
      <c r="D697" s="9">
        <v>1</v>
      </c>
      <c r="E697" s="9">
        <v>1</v>
      </c>
      <c r="F697" s="9">
        <v>2</v>
      </c>
      <c r="G697" s="9">
        <v>1</v>
      </c>
      <c r="J697" s="3"/>
      <c r="M697" s="3"/>
      <c r="P697" s="3"/>
      <c r="S697" s="3"/>
    </row>
    <row r="698" spans="1:19" x14ac:dyDescent="0.25">
      <c r="A698" s="11">
        <v>697</v>
      </c>
      <c r="B698" s="23">
        <v>403</v>
      </c>
      <c r="C698" s="9">
        <v>25</v>
      </c>
      <c r="D698" s="9">
        <v>1</v>
      </c>
      <c r="E698" s="9">
        <v>2</v>
      </c>
      <c r="F698" s="9">
        <v>2</v>
      </c>
      <c r="G698" s="9">
        <v>1</v>
      </c>
      <c r="J698" s="3"/>
      <c r="M698" s="3"/>
      <c r="P698" s="3"/>
      <c r="S698" s="3"/>
    </row>
    <row r="699" spans="1:19" x14ac:dyDescent="0.25">
      <c r="A699" s="11">
        <v>698</v>
      </c>
      <c r="B699" s="23">
        <v>404</v>
      </c>
      <c r="C699" s="9">
        <v>7</v>
      </c>
      <c r="D699" s="9">
        <v>1</v>
      </c>
      <c r="E699" s="9">
        <v>2</v>
      </c>
      <c r="F699" s="9">
        <v>1</v>
      </c>
      <c r="G699" s="9">
        <v>1</v>
      </c>
      <c r="J699" s="3"/>
      <c r="M699" s="3"/>
      <c r="P699" s="3"/>
      <c r="S699" s="3"/>
    </row>
    <row r="700" spans="1:19" x14ac:dyDescent="0.25">
      <c r="A700" s="11">
        <v>699</v>
      </c>
      <c r="B700" s="23">
        <v>405</v>
      </c>
      <c r="C700" s="9">
        <v>7</v>
      </c>
      <c r="D700" s="9">
        <v>1</v>
      </c>
      <c r="E700" s="9">
        <v>2</v>
      </c>
      <c r="F700" s="9">
        <v>1</v>
      </c>
      <c r="G700" s="9">
        <v>1</v>
      </c>
      <c r="J700" s="3"/>
      <c r="M700" s="3"/>
      <c r="P700" s="3"/>
      <c r="S700" s="3"/>
    </row>
    <row r="701" spans="1:19" x14ac:dyDescent="0.25">
      <c r="A701" s="11">
        <v>700</v>
      </c>
      <c r="B701" s="23">
        <v>406</v>
      </c>
      <c r="C701" s="9">
        <v>5</v>
      </c>
      <c r="D701" s="9">
        <v>2</v>
      </c>
      <c r="E701" s="9">
        <v>1</v>
      </c>
      <c r="F701" s="9">
        <v>2</v>
      </c>
      <c r="G701" s="9">
        <v>1</v>
      </c>
      <c r="J701" s="3"/>
      <c r="M701" s="3"/>
      <c r="P701" s="3"/>
      <c r="S701" s="3"/>
    </row>
    <row r="702" spans="1:19" x14ac:dyDescent="0.25">
      <c r="A702" s="11">
        <v>701</v>
      </c>
      <c r="B702" s="23">
        <v>407</v>
      </c>
      <c r="C702" s="9">
        <v>7</v>
      </c>
      <c r="D702" s="9">
        <v>1</v>
      </c>
      <c r="E702" s="9">
        <v>2</v>
      </c>
      <c r="F702" s="9">
        <v>1</v>
      </c>
      <c r="G702" s="9">
        <v>1</v>
      </c>
      <c r="J702" s="3"/>
      <c r="M702" s="3"/>
      <c r="P702" s="3"/>
      <c r="S702" s="3"/>
    </row>
    <row r="703" spans="1:19" x14ac:dyDescent="0.25">
      <c r="A703" s="11">
        <v>702</v>
      </c>
      <c r="B703" s="23">
        <v>408</v>
      </c>
      <c r="C703" s="9">
        <v>1</v>
      </c>
      <c r="D703" s="9">
        <v>1</v>
      </c>
      <c r="E703" s="9">
        <v>1</v>
      </c>
      <c r="F703" s="9">
        <v>2</v>
      </c>
      <c r="G703" s="9">
        <v>1</v>
      </c>
      <c r="J703" s="3"/>
      <c r="M703" s="3"/>
      <c r="P703" s="3"/>
      <c r="S703" s="3"/>
    </row>
    <row r="704" spans="1:19" x14ac:dyDescent="0.25">
      <c r="A704" s="11">
        <v>703</v>
      </c>
      <c r="B704" s="23">
        <v>409</v>
      </c>
      <c r="C704" s="9">
        <v>32</v>
      </c>
      <c r="D704" s="9">
        <v>2</v>
      </c>
      <c r="E704" s="9">
        <v>1</v>
      </c>
      <c r="F704" s="9">
        <v>2</v>
      </c>
      <c r="G704" s="9">
        <v>1</v>
      </c>
      <c r="J704" s="3"/>
      <c r="M704" s="3"/>
      <c r="P704" s="3"/>
      <c r="S704" s="3"/>
    </row>
    <row r="705" spans="1:19" x14ac:dyDescent="0.25">
      <c r="A705" s="11">
        <v>704</v>
      </c>
      <c r="B705" s="23">
        <v>410</v>
      </c>
      <c r="C705" s="9">
        <v>19</v>
      </c>
      <c r="D705" s="9">
        <v>2</v>
      </c>
      <c r="E705" s="9">
        <v>2</v>
      </c>
      <c r="F705" s="9">
        <v>2</v>
      </c>
      <c r="G705" s="9">
        <v>1</v>
      </c>
      <c r="J705" s="3"/>
      <c r="M705" s="3"/>
      <c r="P705" s="3"/>
      <c r="S705" s="3"/>
    </row>
    <row r="706" spans="1:19" x14ac:dyDescent="0.25">
      <c r="A706" s="11">
        <v>705</v>
      </c>
      <c r="B706" s="23">
        <v>411</v>
      </c>
      <c r="C706" s="9">
        <v>3</v>
      </c>
      <c r="D706" s="9">
        <v>1</v>
      </c>
      <c r="E706" s="9">
        <v>1</v>
      </c>
      <c r="F706" s="9">
        <v>2</v>
      </c>
      <c r="G706" s="9">
        <v>1</v>
      </c>
      <c r="J706" s="3"/>
      <c r="M706" s="3"/>
      <c r="P706" s="3"/>
      <c r="S706" s="3"/>
    </row>
    <row r="707" spans="1:19" x14ac:dyDescent="0.25">
      <c r="A707" s="11">
        <v>706</v>
      </c>
      <c r="B707" s="23">
        <v>412</v>
      </c>
      <c r="C707" s="9">
        <v>3</v>
      </c>
      <c r="D707" s="9">
        <v>1</v>
      </c>
      <c r="E707" s="9">
        <v>1</v>
      </c>
      <c r="F707" s="9">
        <v>1</v>
      </c>
      <c r="G707" s="9">
        <v>1</v>
      </c>
      <c r="J707" s="3"/>
      <c r="M707" s="3"/>
      <c r="P707" s="3"/>
      <c r="S707" s="3"/>
    </row>
    <row r="708" spans="1:19" x14ac:dyDescent="0.25">
      <c r="A708" s="11">
        <v>707</v>
      </c>
      <c r="B708" s="23">
        <v>413</v>
      </c>
      <c r="C708" s="9">
        <v>7</v>
      </c>
      <c r="D708" s="9">
        <v>1</v>
      </c>
      <c r="E708" s="9">
        <v>2</v>
      </c>
      <c r="F708" s="9">
        <v>1</v>
      </c>
      <c r="G708" s="9">
        <v>1</v>
      </c>
      <c r="J708" s="3"/>
      <c r="M708" s="3"/>
      <c r="P708" s="3"/>
      <c r="S708" s="3"/>
    </row>
    <row r="709" spans="1:19" x14ac:dyDescent="0.25">
      <c r="A709" s="11">
        <v>708</v>
      </c>
      <c r="B709" s="23">
        <v>413</v>
      </c>
      <c r="C709" s="9">
        <v>7</v>
      </c>
      <c r="D709" s="9">
        <v>1</v>
      </c>
      <c r="E709" s="9">
        <v>1</v>
      </c>
      <c r="F709" s="9">
        <v>1</v>
      </c>
      <c r="G709" s="9">
        <v>1</v>
      </c>
      <c r="J709" s="3"/>
      <c r="M709" s="3"/>
      <c r="P709" s="3"/>
      <c r="S709" s="3"/>
    </row>
    <row r="710" spans="1:19" x14ac:dyDescent="0.25">
      <c r="A710" s="11">
        <v>709</v>
      </c>
      <c r="B710" s="23">
        <v>414</v>
      </c>
      <c r="C710" s="9">
        <v>6</v>
      </c>
      <c r="D710" s="9">
        <v>1</v>
      </c>
      <c r="E710" s="9">
        <v>2</v>
      </c>
      <c r="F710" s="9">
        <v>2</v>
      </c>
      <c r="G710" s="9">
        <v>1</v>
      </c>
      <c r="J710" s="3"/>
      <c r="M710" s="3"/>
      <c r="P710" s="3"/>
      <c r="S710" s="3"/>
    </row>
    <row r="711" spans="1:19" x14ac:dyDescent="0.25">
      <c r="A711" s="11">
        <v>710</v>
      </c>
      <c r="B711" s="23">
        <v>414</v>
      </c>
      <c r="C711" s="9">
        <v>6</v>
      </c>
      <c r="D711" s="9">
        <v>1</v>
      </c>
      <c r="E711" s="9">
        <v>1</v>
      </c>
      <c r="F711" s="9">
        <v>2</v>
      </c>
      <c r="G711" s="9">
        <v>1</v>
      </c>
      <c r="J711" s="3"/>
      <c r="M711" s="3"/>
      <c r="P711" s="3"/>
      <c r="S711" s="3"/>
    </row>
    <row r="712" spans="1:19" x14ac:dyDescent="0.25">
      <c r="A712" s="11">
        <v>711</v>
      </c>
      <c r="B712" s="23">
        <v>415</v>
      </c>
      <c r="C712" s="9">
        <v>10</v>
      </c>
      <c r="D712" s="9">
        <v>1</v>
      </c>
      <c r="E712" s="9">
        <v>1</v>
      </c>
      <c r="F712" s="9">
        <v>2</v>
      </c>
      <c r="G712" s="9">
        <v>1</v>
      </c>
      <c r="J712" s="3"/>
      <c r="M712" s="3"/>
      <c r="P712" s="3"/>
      <c r="S712" s="3"/>
    </row>
    <row r="713" spans="1:19" x14ac:dyDescent="0.25">
      <c r="A713" s="11">
        <v>712</v>
      </c>
      <c r="B713" s="23">
        <v>415</v>
      </c>
      <c r="C713" s="9">
        <v>30</v>
      </c>
      <c r="D713" s="9">
        <v>1</v>
      </c>
      <c r="E713" s="9">
        <v>1</v>
      </c>
      <c r="F713" s="9">
        <v>1</v>
      </c>
      <c r="G713" s="9">
        <v>1</v>
      </c>
      <c r="J713" s="3"/>
      <c r="M713" s="3"/>
      <c r="P713" s="3"/>
      <c r="S713" s="3"/>
    </row>
    <row r="714" spans="1:19" x14ac:dyDescent="0.25">
      <c r="A714" s="11">
        <v>713</v>
      </c>
      <c r="B714" s="23">
        <v>415</v>
      </c>
      <c r="C714" s="9">
        <v>19</v>
      </c>
      <c r="D714" s="9">
        <v>1</v>
      </c>
      <c r="E714" s="9">
        <v>1</v>
      </c>
      <c r="F714" s="9">
        <v>1</v>
      </c>
      <c r="G714" s="9">
        <v>1</v>
      </c>
      <c r="J714" s="3"/>
      <c r="M714" s="3"/>
      <c r="P714" s="3"/>
      <c r="S714" s="3"/>
    </row>
    <row r="715" spans="1:19" x14ac:dyDescent="0.25">
      <c r="A715" s="11">
        <v>714</v>
      </c>
      <c r="B715" s="23">
        <v>416</v>
      </c>
      <c r="C715" s="9">
        <v>30</v>
      </c>
      <c r="D715" s="9">
        <v>1</v>
      </c>
      <c r="E715" s="9">
        <v>2</v>
      </c>
      <c r="F715" s="9">
        <v>2</v>
      </c>
      <c r="G715" s="9">
        <v>1</v>
      </c>
      <c r="J715" s="3"/>
      <c r="M715" s="3"/>
      <c r="P715" s="3"/>
      <c r="S715" s="3"/>
    </row>
    <row r="716" spans="1:19" x14ac:dyDescent="0.25">
      <c r="A716" s="11">
        <v>715</v>
      </c>
      <c r="B716" s="23">
        <v>416</v>
      </c>
      <c r="C716" s="9">
        <v>30</v>
      </c>
      <c r="D716" s="9">
        <v>1</v>
      </c>
      <c r="E716" s="9">
        <v>1</v>
      </c>
      <c r="F716" s="9">
        <v>2</v>
      </c>
      <c r="G716" s="9">
        <v>1</v>
      </c>
      <c r="J716" s="3"/>
      <c r="M716" s="3"/>
      <c r="P716" s="3"/>
      <c r="S716" s="3"/>
    </row>
    <row r="717" spans="1:19" x14ac:dyDescent="0.25">
      <c r="A717" s="11">
        <v>716</v>
      </c>
      <c r="B717" s="23">
        <v>416</v>
      </c>
      <c r="C717" s="9">
        <v>13</v>
      </c>
      <c r="D717" s="9">
        <v>1</v>
      </c>
      <c r="E717" s="9">
        <v>1</v>
      </c>
      <c r="F717" s="9">
        <v>2</v>
      </c>
      <c r="G717" s="9">
        <v>1</v>
      </c>
      <c r="J717" s="3"/>
      <c r="M717" s="3"/>
      <c r="P717" s="3"/>
      <c r="S717" s="3"/>
    </row>
    <row r="718" spans="1:19" x14ac:dyDescent="0.25">
      <c r="A718" s="11">
        <v>717</v>
      </c>
      <c r="B718" s="23">
        <v>417</v>
      </c>
      <c r="C718" s="9">
        <v>25</v>
      </c>
      <c r="D718" s="9">
        <v>1</v>
      </c>
      <c r="E718" s="9">
        <v>1</v>
      </c>
      <c r="F718" s="9">
        <v>1</v>
      </c>
      <c r="G718" s="9">
        <v>1</v>
      </c>
      <c r="J718" s="3"/>
      <c r="M718" s="3"/>
      <c r="P718" s="3"/>
      <c r="S718" s="3"/>
    </row>
    <row r="719" spans="1:19" x14ac:dyDescent="0.25">
      <c r="A719" s="11">
        <v>718</v>
      </c>
      <c r="B719" s="23">
        <v>417</v>
      </c>
      <c r="C719" s="9">
        <v>22</v>
      </c>
      <c r="D719" s="9">
        <v>1</v>
      </c>
      <c r="E719" s="9">
        <v>1</v>
      </c>
      <c r="F719" s="9">
        <v>2</v>
      </c>
      <c r="G719" s="9">
        <v>1</v>
      </c>
      <c r="J719" s="3"/>
      <c r="M719" s="3"/>
      <c r="P719" s="3"/>
      <c r="S719" s="3"/>
    </row>
    <row r="720" spans="1:19" x14ac:dyDescent="0.25">
      <c r="A720" s="11">
        <v>719</v>
      </c>
      <c r="B720" s="23">
        <v>417</v>
      </c>
      <c r="C720" s="9">
        <v>29</v>
      </c>
      <c r="D720" s="9">
        <v>1</v>
      </c>
      <c r="E720" s="9">
        <v>1</v>
      </c>
      <c r="F720" s="9">
        <v>1</v>
      </c>
      <c r="G720" s="9">
        <v>1</v>
      </c>
      <c r="J720" s="3"/>
      <c r="M720" s="3"/>
      <c r="P720" s="3"/>
      <c r="S720" s="3"/>
    </row>
    <row r="721" spans="1:19" x14ac:dyDescent="0.25">
      <c r="A721" s="11">
        <v>720</v>
      </c>
      <c r="B721" s="23">
        <v>418</v>
      </c>
      <c r="C721" s="9">
        <v>4</v>
      </c>
      <c r="D721" s="9">
        <v>1</v>
      </c>
      <c r="E721" s="9">
        <v>1</v>
      </c>
      <c r="F721" s="9">
        <v>2</v>
      </c>
      <c r="G721" s="9">
        <v>1</v>
      </c>
      <c r="J721" s="3"/>
      <c r="M721" s="3"/>
      <c r="P721" s="3"/>
      <c r="S721" s="3"/>
    </row>
    <row r="722" spans="1:19" x14ac:dyDescent="0.25">
      <c r="A722" s="11">
        <v>721</v>
      </c>
      <c r="B722" s="23">
        <v>419</v>
      </c>
      <c r="C722" s="9">
        <v>26</v>
      </c>
      <c r="D722" s="9">
        <v>1</v>
      </c>
      <c r="E722" s="9">
        <v>1</v>
      </c>
      <c r="F722" s="9">
        <v>1</v>
      </c>
      <c r="G722" s="9">
        <v>1</v>
      </c>
      <c r="J722" s="3"/>
      <c r="M722" s="3"/>
      <c r="P722" s="3"/>
      <c r="S722" s="3"/>
    </row>
    <row r="723" spans="1:19" x14ac:dyDescent="0.25">
      <c r="A723" s="11">
        <v>722</v>
      </c>
      <c r="B723" s="23">
        <v>419</v>
      </c>
      <c r="C723" s="9">
        <v>24</v>
      </c>
      <c r="D723" s="9">
        <v>1</v>
      </c>
      <c r="E723" s="9">
        <v>1</v>
      </c>
      <c r="F723" s="9">
        <v>1</v>
      </c>
      <c r="G723" s="9">
        <v>1</v>
      </c>
      <c r="J723" s="3"/>
      <c r="M723" s="3"/>
      <c r="P723" s="3"/>
      <c r="S723" s="3"/>
    </row>
    <row r="724" spans="1:19" x14ac:dyDescent="0.25">
      <c r="A724" s="11">
        <v>723</v>
      </c>
      <c r="B724" s="23">
        <v>419</v>
      </c>
      <c r="C724" s="9">
        <v>26</v>
      </c>
      <c r="D724" s="9">
        <v>1</v>
      </c>
      <c r="E724" s="9">
        <v>2</v>
      </c>
      <c r="F724" s="9">
        <v>2</v>
      </c>
      <c r="G724" s="9">
        <v>1</v>
      </c>
      <c r="J724" s="3"/>
      <c r="M724" s="3"/>
      <c r="P724" s="3"/>
      <c r="S724" s="3"/>
    </row>
    <row r="725" spans="1:19" x14ac:dyDescent="0.25">
      <c r="A725" s="11">
        <v>724</v>
      </c>
      <c r="B725" s="23">
        <v>419</v>
      </c>
      <c r="C725" s="9">
        <v>32</v>
      </c>
      <c r="D725" s="9">
        <v>1</v>
      </c>
      <c r="E725" s="9">
        <v>2</v>
      </c>
      <c r="F725" s="9">
        <v>2</v>
      </c>
      <c r="G725" s="9">
        <v>1</v>
      </c>
      <c r="J725" s="3"/>
      <c r="M725" s="3"/>
      <c r="P725" s="3"/>
      <c r="S725" s="3"/>
    </row>
    <row r="726" spans="1:19" x14ac:dyDescent="0.25">
      <c r="A726" s="11">
        <v>725</v>
      </c>
      <c r="B726" s="23">
        <v>420</v>
      </c>
      <c r="C726" s="9">
        <v>32</v>
      </c>
      <c r="D726" s="9">
        <v>2</v>
      </c>
      <c r="E726" s="9">
        <v>1</v>
      </c>
      <c r="F726" s="9">
        <v>2</v>
      </c>
      <c r="G726" s="9">
        <v>1</v>
      </c>
      <c r="J726" s="3"/>
      <c r="M726" s="3"/>
      <c r="P726" s="3"/>
      <c r="S726" s="3"/>
    </row>
    <row r="727" spans="1:19" x14ac:dyDescent="0.25">
      <c r="A727" s="11">
        <v>726</v>
      </c>
      <c r="B727" s="23">
        <v>421</v>
      </c>
      <c r="C727" s="9">
        <v>2</v>
      </c>
      <c r="D727" s="9">
        <v>1</v>
      </c>
      <c r="E727" s="9">
        <v>1</v>
      </c>
      <c r="F727" s="9">
        <v>2</v>
      </c>
      <c r="G727" s="9">
        <v>1</v>
      </c>
      <c r="J727" s="3"/>
      <c r="M727" s="3"/>
      <c r="P727" s="3"/>
      <c r="S727" s="3"/>
    </row>
    <row r="728" spans="1:19" x14ac:dyDescent="0.25">
      <c r="A728" s="11">
        <v>727</v>
      </c>
      <c r="B728" s="23">
        <v>422</v>
      </c>
      <c r="C728" s="9">
        <v>5</v>
      </c>
      <c r="D728" s="9">
        <v>3</v>
      </c>
      <c r="E728" s="9">
        <v>2</v>
      </c>
      <c r="F728" s="9">
        <v>1</v>
      </c>
      <c r="G728" s="9">
        <v>1</v>
      </c>
      <c r="J728" s="3"/>
      <c r="M728" s="3"/>
      <c r="P728" s="3"/>
      <c r="S728" s="3"/>
    </row>
    <row r="729" spans="1:19" x14ac:dyDescent="0.25">
      <c r="A729" s="11">
        <v>728</v>
      </c>
      <c r="B729" s="23">
        <v>423</v>
      </c>
      <c r="C729" s="9">
        <v>25</v>
      </c>
      <c r="D729" s="9">
        <v>1</v>
      </c>
      <c r="E729" s="9">
        <v>2</v>
      </c>
      <c r="F729" s="9">
        <v>2</v>
      </c>
      <c r="G729" s="9">
        <v>1</v>
      </c>
      <c r="J729" s="3"/>
      <c r="M729" s="3"/>
      <c r="P729" s="3"/>
      <c r="S729" s="3"/>
    </row>
    <row r="730" spans="1:19" x14ac:dyDescent="0.25">
      <c r="A730" s="11">
        <v>729</v>
      </c>
      <c r="B730" s="23">
        <v>423</v>
      </c>
      <c r="C730" s="9">
        <v>32</v>
      </c>
      <c r="D730" s="9">
        <v>1</v>
      </c>
      <c r="E730" s="9">
        <v>2</v>
      </c>
      <c r="F730" s="9">
        <v>1</v>
      </c>
      <c r="G730" s="9">
        <v>1</v>
      </c>
      <c r="J730" s="3"/>
      <c r="M730" s="3"/>
      <c r="P730" s="3"/>
      <c r="S730" s="3"/>
    </row>
    <row r="731" spans="1:19" x14ac:dyDescent="0.25">
      <c r="A731" s="11">
        <v>730</v>
      </c>
      <c r="B731" s="23">
        <v>424</v>
      </c>
      <c r="C731" s="9">
        <v>10</v>
      </c>
      <c r="D731" s="9">
        <v>1</v>
      </c>
      <c r="E731" s="9">
        <v>2</v>
      </c>
      <c r="F731" s="9">
        <v>2</v>
      </c>
      <c r="G731" s="9">
        <v>1</v>
      </c>
      <c r="J731" s="3"/>
      <c r="M731" s="3"/>
      <c r="P731" s="3"/>
      <c r="S731" s="3"/>
    </row>
    <row r="732" spans="1:19" x14ac:dyDescent="0.25">
      <c r="A732" s="11">
        <v>731</v>
      </c>
      <c r="B732" s="23">
        <v>424</v>
      </c>
      <c r="C732" s="9">
        <v>10</v>
      </c>
      <c r="D732" s="9">
        <v>1</v>
      </c>
      <c r="E732" s="9">
        <v>1</v>
      </c>
      <c r="F732" s="9">
        <v>1</v>
      </c>
      <c r="G732" s="9">
        <v>1</v>
      </c>
      <c r="J732" s="3"/>
      <c r="M732" s="3"/>
      <c r="P732" s="3"/>
      <c r="S732" s="3"/>
    </row>
    <row r="733" spans="1:19" x14ac:dyDescent="0.25">
      <c r="A733" s="11">
        <v>732</v>
      </c>
      <c r="B733" s="23">
        <v>425</v>
      </c>
      <c r="C733" s="9">
        <v>25</v>
      </c>
      <c r="D733" s="9">
        <v>1</v>
      </c>
      <c r="E733" s="9">
        <v>1</v>
      </c>
      <c r="F733" s="9">
        <v>2</v>
      </c>
      <c r="G733" s="9">
        <v>1</v>
      </c>
      <c r="J733" s="3"/>
      <c r="M733" s="3"/>
      <c r="P733" s="3"/>
      <c r="S733" s="3"/>
    </row>
    <row r="734" spans="1:19" x14ac:dyDescent="0.25">
      <c r="A734" s="11">
        <v>733</v>
      </c>
      <c r="B734" s="23">
        <v>425</v>
      </c>
      <c r="C734" s="9">
        <v>32</v>
      </c>
      <c r="D734" s="9">
        <v>1</v>
      </c>
      <c r="E734" s="9">
        <v>1</v>
      </c>
      <c r="F734" s="9">
        <v>1</v>
      </c>
      <c r="G734" s="9">
        <v>1</v>
      </c>
      <c r="J734" s="3"/>
      <c r="M734" s="3"/>
      <c r="P734" s="3"/>
      <c r="S734" s="3"/>
    </row>
    <row r="735" spans="1:19" x14ac:dyDescent="0.25">
      <c r="A735" s="11">
        <v>734</v>
      </c>
      <c r="B735" s="23">
        <v>426</v>
      </c>
      <c r="C735" s="9">
        <v>5</v>
      </c>
      <c r="D735" s="9">
        <v>2</v>
      </c>
      <c r="E735" s="9">
        <v>2</v>
      </c>
      <c r="F735" s="9">
        <v>1</v>
      </c>
      <c r="G735" s="9">
        <v>1</v>
      </c>
      <c r="J735" s="3"/>
      <c r="M735" s="3"/>
      <c r="P735" s="3"/>
      <c r="S735" s="3"/>
    </row>
    <row r="736" spans="1:19" x14ac:dyDescent="0.25">
      <c r="A736" s="11">
        <v>735</v>
      </c>
      <c r="B736" s="23">
        <v>427</v>
      </c>
      <c r="C736" s="9">
        <v>32</v>
      </c>
      <c r="D736" s="9">
        <v>1</v>
      </c>
      <c r="E736" s="9">
        <v>2</v>
      </c>
      <c r="F736" s="9">
        <v>1</v>
      </c>
      <c r="G736" s="9">
        <v>1</v>
      </c>
      <c r="J736" s="3"/>
      <c r="M736" s="3"/>
      <c r="P736" s="3"/>
      <c r="S736" s="3"/>
    </row>
    <row r="737" spans="1:19" x14ac:dyDescent="0.25">
      <c r="A737" s="11">
        <v>736</v>
      </c>
      <c r="B737" s="23">
        <v>428</v>
      </c>
      <c r="C737" s="9">
        <v>12</v>
      </c>
      <c r="D737" s="9">
        <v>1</v>
      </c>
      <c r="E737" s="9">
        <v>1</v>
      </c>
      <c r="F737" s="9">
        <v>1</v>
      </c>
      <c r="G737" s="9">
        <v>1</v>
      </c>
      <c r="J737" s="3"/>
      <c r="M737" s="3"/>
      <c r="P737" s="3"/>
      <c r="S737" s="3"/>
    </row>
    <row r="738" spans="1:19" x14ac:dyDescent="0.25">
      <c r="A738" s="11">
        <v>737</v>
      </c>
      <c r="B738" s="23">
        <v>429</v>
      </c>
      <c r="C738" s="9">
        <v>22</v>
      </c>
      <c r="D738" s="9">
        <v>1</v>
      </c>
      <c r="E738" s="9">
        <v>1</v>
      </c>
      <c r="F738" s="9">
        <v>1</v>
      </c>
      <c r="G738" s="9">
        <v>1</v>
      </c>
      <c r="J738" s="3"/>
      <c r="M738" s="3"/>
      <c r="P738" s="3"/>
      <c r="S738" s="3"/>
    </row>
    <row r="739" spans="1:19" x14ac:dyDescent="0.25">
      <c r="A739" s="11">
        <v>738</v>
      </c>
      <c r="B739" s="23">
        <v>430</v>
      </c>
      <c r="C739" s="9">
        <v>4</v>
      </c>
      <c r="D739" s="9">
        <v>1</v>
      </c>
      <c r="E739" s="9">
        <v>1</v>
      </c>
      <c r="F739" s="9">
        <v>1</v>
      </c>
      <c r="G739" s="9">
        <v>1</v>
      </c>
      <c r="J739" s="3"/>
      <c r="M739" s="3"/>
      <c r="P739" s="3"/>
      <c r="S739" s="3"/>
    </row>
    <row r="740" spans="1:19" x14ac:dyDescent="0.25">
      <c r="A740" s="11">
        <v>739</v>
      </c>
      <c r="B740" s="23">
        <v>431</v>
      </c>
      <c r="C740" s="9">
        <v>35</v>
      </c>
      <c r="D740" s="9">
        <v>1</v>
      </c>
      <c r="E740" s="9">
        <v>2</v>
      </c>
      <c r="F740" s="9">
        <v>1</v>
      </c>
      <c r="G740" s="9">
        <v>1</v>
      </c>
      <c r="J740" s="3"/>
      <c r="M740" s="3"/>
      <c r="P740" s="3"/>
      <c r="S740" s="3"/>
    </row>
    <row r="741" spans="1:19" x14ac:dyDescent="0.25">
      <c r="A741" s="11">
        <v>740</v>
      </c>
      <c r="B741" s="23">
        <v>432</v>
      </c>
      <c r="C741" s="9">
        <v>32</v>
      </c>
      <c r="D741" s="9">
        <v>1</v>
      </c>
      <c r="E741" s="9">
        <v>1</v>
      </c>
      <c r="F741" s="9">
        <v>1</v>
      </c>
      <c r="G741" s="9">
        <v>1</v>
      </c>
      <c r="J741" s="3"/>
      <c r="M741" s="3"/>
      <c r="P741" s="3"/>
      <c r="S741" s="3"/>
    </row>
    <row r="742" spans="1:19" x14ac:dyDescent="0.25">
      <c r="A742" s="11">
        <v>741</v>
      </c>
      <c r="B742" s="23">
        <v>432</v>
      </c>
      <c r="C742" s="9">
        <v>24</v>
      </c>
      <c r="D742" s="9">
        <v>1</v>
      </c>
      <c r="E742" s="9">
        <v>1</v>
      </c>
      <c r="F742" s="9">
        <v>1</v>
      </c>
      <c r="G742" s="9">
        <v>1</v>
      </c>
      <c r="J742" s="3"/>
      <c r="M742" s="3"/>
      <c r="P742" s="3"/>
      <c r="S742" s="3"/>
    </row>
    <row r="743" spans="1:19" x14ac:dyDescent="0.25">
      <c r="A743" s="11">
        <v>742</v>
      </c>
      <c r="B743" s="23">
        <v>433</v>
      </c>
      <c r="C743" s="9">
        <v>24</v>
      </c>
      <c r="D743" s="9">
        <v>1</v>
      </c>
      <c r="E743" s="9">
        <v>1</v>
      </c>
      <c r="F743" s="9">
        <v>1</v>
      </c>
      <c r="G743" s="9">
        <v>1</v>
      </c>
      <c r="J743" s="3"/>
      <c r="M743" s="3"/>
      <c r="P743" s="3"/>
      <c r="S743" s="3"/>
    </row>
    <row r="744" spans="1:19" x14ac:dyDescent="0.25">
      <c r="A744" s="11">
        <v>743</v>
      </c>
      <c r="B744" s="23">
        <v>433</v>
      </c>
      <c r="C744" s="9">
        <v>35</v>
      </c>
      <c r="D744" s="9">
        <v>1</v>
      </c>
      <c r="E744" s="9">
        <v>1</v>
      </c>
      <c r="F744" s="9">
        <v>2</v>
      </c>
      <c r="G744" s="9">
        <v>1</v>
      </c>
      <c r="J744" s="3"/>
      <c r="M744" s="3"/>
      <c r="P744" s="3"/>
      <c r="S744" s="3"/>
    </row>
    <row r="745" spans="1:19" x14ac:dyDescent="0.25">
      <c r="A745" s="11">
        <v>744</v>
      </c>
      <c r="B745" s="23">
        <v>434</v>
      </c>
      <c r="C745" s="9">
        <v>10</v>
      </c>
      <c r="D745" s="9">
        <v>1</v>
      </c>
      <c r="E745" s="9">
        <v>2</v>
      </c>
      <c r="F745" s="9">
        <v>1</v>
      </c>
      <c r="G745" s="9">
        <v>1</v>
      </c>
      <c r="J745" s="3"/>
      <c r="M745" s="3"/>
      <c r="P745" s="3"/>
      <c r="S745" s="3"/>
    </row>
    <row r="746" spans="1:19" x14ac:dyDescent="0.25">
      <c r="A746" s="11">
        <v>745</v>
      </c>
      <c r="B746" s="23">
        <v>434</v>
      </c>
      <c r="C746" s="9">
        <v>30</v>
      </c>
      <c r="D746" s="9">
        <v>1</v>
      </c>
      <c r="E746" s="9">
        <v>2</v>
      </c>
      <c r="F746" s="9">
        <v>2</v>
      </c>
      <c r="G746" s="9">
        <v>1</v>
      </c>
      <c r="J746" s="3"/>
      <c r="M746" s="3"/>
      <c r="P746" s="3"/>
      <c r="S746" s="3"/>
    </row>
    <row r="747" spans="1:19" x14ac:dyDescent="0.25">
      <c r="A747" s="11">
        <v>746</v>
      </c>
      <c r="B747" s="23">
        <v>435</v>
      </c>
      <c r="C747" s="9">
        <v>4</v>
      </c>
      <c r="D747" s="9">
        <v>1</v>
      </c>
      <c r="E747" s="9">
        <v>1</v>
      </c>
      <c r="F747" s="9">
        <v>1</v>
      </c>
      <c r="G747" s="9">
        <v>1</v>
      </c>
      <c r="J747" s="3"/>
      <c r="M747" s="3"/>
      <c r="P747" s="3"/>
      <c r="S747" s="3"/>
    </row>
    <row r="748" spans="1:19" x14ac:dyDescent="0.25">
      <c r="A748" s="11">
        <v>747</v>
      </c>
      <c r="B748" s="23">
        <v>436</v>
      </c>
      <c r="C748" s="9">
        <v>7</v>
      </c>
      <c r="D748" s="9">
        <v>1</v>
      </c>
      <c r="E748" s="9">
        <v>1</v>
      </c>
      <c r="F748" s="9">
        <v>1</v>
      </c>
      <c r="G748" s="9">
        <v>1</v>
      </c>
      <c r="J748" s="3"/>
      <c r="M748" s="3"/>
      <c r="P748" s="3"/>
      <c r="S748" s="3"/>
    </row>
    <row r="749" spans="1:19" x14ac:dyDescent="0.25">
      <c r="A749" s="11">
        <v>748</v>
      </c>
      <c r="B749" s="23">
        <v>437</v>
      </c>
      <c r="C749" s="9">
        <v>14</v>
      </c>
      <c r="D749" s="9">
        <v>1</v>
      </c>
      <c r="E749" s="9">
        <v>2</v>
      </c>
      <c r="F749" s="9">
        <v>2</v>
      </c>
      <c r="G749" s="9">
        <v>1</v>
      </c>
      <c r="J749" s="3"/>
      <c r="M749" s="3"/>
      <c r="P749" s="3"/>
      <c r="S749" s="3"/>
    </row>
    <row r="750" spans="1:19" x14ac:dyDescent="0.25">
      <c r="A750" s="11">
        <v>749</v>
      </c>
      <c r="B750" s="23">
        <v>438</v>
      </c>
      <c r="C750" s="9">
        <v>12</v>
      </c>
      <c r="D750" s="9">
        <v>1</v>
      </c>
      <c r="E750" s="9">
        <v>2</v>
      </c>
      <c r="F750" s="9">
        <v>1</v>
      </c>
      <c r="G750" s="9">
        <v>1</v>
      </c>
      <c r="J750" s="3"/>
      <c r="M750" s="3"/>
      <c r="P750" s="3"/>
      <c r="S750" s="3"/>
    </row>
    <row r="751" spans="1:19" x14ac:dyDescent="0.25">
      <c r="A751" s="11">
        <v>750</v>
      </c>
      <c r="B751" s="23">
        <v>439</v>
      </c>
      <c r="C751" s="9">
        <v>29</v>
      </c>
      <c r="D751" s="9">
        <v>1</v>
      </c>
      <c r="E751" s="9">
        <v>1</v>
      </c>
      <c r="F751" s="9">
        <v>2</v>
      </c>
      <c r="G751" s="9">
        <v>1</v>
      </c>
      <c r="J751" s="3"/>
      <c r="M751" s="3"/>
      <c r="P751" s="3"/>
      <c r="S751" s="3"/>
    </row>
    <row r="752" spans="1:19" x14ac:dyDescent="0.25">
      <c r="A752" s="11">
        <v>751</v>
      </c>
      <c r="B752" s="23">
        <v>439</v>
      </c>
      <c r="C752" s="9">
        <v>22</v>
      </c>
      <c r="D752" s="9">
        <v>1</v>
      </c>
      <c r="E752" s="9">
        <v>1</v>
      </c>
      <c r="F752" s="9">
        <v>2</v>
      </c>
      <c r="G752" s="9">
        <v>1</v>
      </c>
      <c r="J752" s="3"/>
      <c r="M752" s="3"/>
      <c r="P752" s="3"/>
      <c r="S752" s="3"/>
    </row>
    <row r="753" spans="1:19" x14ac:dyDescent="0.25">
      <c r="A753" s="11">
        <v>752</v>
      </c>
      <c r="B753" s="23">
        <v>440</v>
      </c>
      <c r="C753" s="9">
        <v>15</v>
      </c>
      <c r="D753" s="9">
        <v>2</v>
      </c>
      <c r="E753" s="9">
        <v>2</v>
      </c>
      <c r="F753" s="9">
        <v>1</v>
      </c>
      <c r="G753" s="9">
        <v>1</v>
      </c>
      <c r="J753" s="3"/>
      <c r="M753" s="3"/>
      <c r="P753" s="3"/>
      <c r="S753" s="3"/>
    </row>
    <row r="754" spans="1:19" x14ac:dyDescent="0.25">
      <c r="A754" s="11">
        <v>753</v>
      </c>
      <c r="B754" s="23">
        <v>440</v>
      </c>
      <c r="C754" s="9">
        <v>15</v>
      </c>
      <c r="D754" s="9">
        <v>1</v>
      </c>
      <c r="E754" s="9">
        <v>2</v>
      </c>
      <c r="F754" s="9">
        <v>2</v>
      </c>
      <c r="G754" s="9">
        <v>1</v>
      </c>
      <c r="J754" s="3"/>
      <c r="M754" s="3"/>
      <c r="P754" s="3"/>
      <c r="S754" s="3"/>
    </row>
    <row r="755" spans="1:19" x14ac:dyDescent="0.25">
      <c r="A755" s="11">
        <v>754</v>
      </c>
      <c r="B755" s="23">
        <v>440</v>
      </c>
      <c r="C755" s="9">
        <v>14</v>
      </c>
      <c r="D755" s="9">
        <v>1</v>
      </c>
      <c r="E755" s="9">
        <v>2</v>
      </c>
      <c r="F755" s="9">
        <v>2</v>
      </c>
      <c r="G755" s="9">
        <v>1</v>
      </c>
      <c r="J755" s="3"/>
      <c r="M755" s="3"/>
      <c r="P755" s="3"/>
      <c r="S755" s="3"/>
    </row>
    <row r="756" spans="1:19" x14ac:dyDescent="0.25">
      <c r="A756" s="11">
        <v>755</v>
      </c>
      <c r="B756" s="23">
        <v>441</v>
      </c>
      <c r="C756" s="9">
        <v>38</v>
      </c>
      <c r="D756" s="9">
        <v>1</v>
      </c>
      <c r="E756" s="9">
        <v>1</v>
      </c>
      <c r="F756" s="9">
        <v>1</v>
      </c>
      <c r="G756" s="9">
        <v>1</v>
      </c>
      <c r="J756" s="3"/>
      <c r="M756" s="3"/>
      <c r="P756" s="3"/>
      <c r="S756" s="3"/>
    </row>
    <row r="757" spans="1:19" x14ac:dyDescent="0.25">
      <c r="A757" s="11">
        <v>756</v>
      </c>
      <c r="B757" s="23">
        <v>442</v>
      </c>
      <c r="C757" s="9">
        <v>10</v>
      </c>
      <c r="D757" s="9">
        <v>1</v>
      </c>
      <c r="E757" s="9">
        <v>2</v>
      </c>
      <c r="F757" s="9">
        <v>1</v>
      </c>
      <c r="G757" s="9">
        <v>1</v>
      </c>
      <c r="J757" s="3"/>
      <c r="M757" s="3"/>
      <c r="P757" s="3"/>
      <c r="S757" s="3"/>
    </row>
    <row r="758" spans="1:19" x14ac:dyDescent="0.25">
      <c r="A758" s="11">
        <v>757</v>
      </c>
      <c r="B758" s="23">
        <v>443</v>
      </c>
      <c r="C758" s="9">
        <v>13</v>
      </c>
      <c r="D758" s="9">
        <v>1</v>
      </c>
      <c r="E758" s="9">
        <v>1</v>
      </c>
      <c r="F758" s="9">
        <v>2</v>
      </c>
      <c r="G758" s="9">
        <v>1</v>
      </c>
      <c r="J758" s="3"/>
      <c r="M758" s="3"/>
      <c r="P758" s="3"/>
      <c r="S758" s="3"/>
    </row>
    <row r="759" spans="1:19" x14ac:dyDescent="0.25">
      <c r="A759" s="11">
        <v>758</v>
      </c>
      <c r="B759" s="23">
        <v>443</v>
      </c>
      <c r="C759" s="9">
        <v>30</v>
      </c>
      <c r="D759" s="9">
        <v>1</v>
      </c>
      <c r="E759" s="9">
        <v>2</v>
      </c>
      <c r="F759" s="9">
        <v>1</v>
      </c>
      <c r="G759" s="9">
        <v>1</v>
      </c>
      <c r="J759" s="3"/>
      <c r="M759" s="3"/>
      <c r="P759" s="3"/>
      <c r="S759" s="3"/>
    </row>
    <row r="760" spans="1:19" x14ac:dyDescent="0.25">
      <c r="A760" s="11">
        <v>759</v>
      </c>
      <c r="B760" s="23">
        <v>443</v>
      </c>
      <c r="C760" s="9">
        <v>10</v>
      </c>
      <c r="D760" s="9">
        <v>1</v>
      </c>
      <c r="E760" s="9">
        <v>2</v>
      </c>
      <c r="F760" s="9">
        <v>1</v>
      </c>
      <c r="G760" s="9">
        <v>1</v>
      </c>
      <c r="J760" s="3"/>
      <c r="M760" s="3"/>
      <c r="P760" s="3"/>
      <c r="S760" s="3"/>
    </row>
    <row r="761" spans="1:19" x14ac:dyDescent="0.25">
      <c r="A761" s="11">
        <v>760</v>
      </c>
      <c r="B761" s="23">
        <v>444</v>
      </c>
      <c r="C761" s="9">
        <v>10</v>
      </c>
      <c r="D761" s="9">
        <v>1</v>
      </c>
      <c r="E761" s="9">
        <v>1</v>
      </c>
      <c r="F761" s="9">
        <v>2</v>
      </c>
      <c r="G761" s="9">
        <v>1</v>
      </c>
      <c r="J761" s="3"/>
      <c r="M761" s="3"/>
      <c r="P761" s="3"/>
      <c r="S761" s="3"/>
    </row>
    <row r="762" spans="1:19" x14ac:dyDescent="0.25">
      <c r="A762" s="11">
        <v>761</v>
      </c>
      <c r="B762" s="23">
        <v>445</v>
      </c>
      <c r="C762" s="9">
        <v>22</v>
      </c>
      <c r="D762" s="9">
        <v>1</v>
      </c>
      <c r="E762" s="9">
        <v>1</v>
      </c>
      <c r="F762" s="9">
        <v>2</v>
      </c>
      <c r="G762" s="9">
        <v>1</v>
      </c>
      <c r="J762" s="3"/>
      <c r="M762" s="3"/>
      <c r="P762" s="3"/>
      <c r="S762" s="3"/>
    </row>
    <row r="763" spans="1:19" x14ac:dyDescent="0.25">
      <c r="A763" s="11">
        <v>762</v>
      </c>
      <c r="B763" s="23">
        <v>446</v>
      </c>
      <c r="C763" s="9">
        <v>27</v>
      </c>
      <c r="D763" s="9">
        <v>3</v>
      </c>
      <c r="E763" s="9">
        <v>1</v>
      </c>
      <c r="F763" s="9">
        <v>1</v>
      </c>
      <c r="G763" s="9">
        <v>1</v>
      </c>
      <c r="J763" s="3"/>
      <c r="M763" s="3"/>
      <c r="P763" s="3"/>
      <c r="S763" s="3"/>
    </row>
    <row r="764" spans="1:19" x14ac:dyDescent="0.25">
      <c r="A764" s="11">
        <v>763</v>
      </c>
      <c r="B764" s="23">
        <v>447</v>
      </c>
      <c r="C764" s="9">
        <v>32</v>
      </c>
      <c r="D764" s="9">
        <v>1</v>
      </c>
      <c r="E764" s="9">
        <v>2</v>
      </c>
      <c r="F764" s="9">
        <v>1</v>
      </c>
      <c r="G764" s="9">
        <v>1</v>
      </c>
      <c r="J764" s="3"/>
      <c r="M764" s="3"/>
      <c r="P764" s="3"/>
      <c r="S764" s="3"/>
    </row>
    <row r="765" spans="1:19" x14ac:dyDescent="0.25">
      <c r="A765" s="11">
        <v>764</v>
      </c>
      <c r="B765" s="23">
        <v>447</v>
      </c>
      <c r="C765" s="9">
        <v>25</v>
      </c>
      <c r="D765" s="9">
        <v>1</v>
      </c>
      <c r="E765" s="9">
        <v>2</v>
      </c>
      <c r="F765" s="9">
        <v>2</v>
      </c>
      <c r="G765" s="9">
        <v>1</v>
      </c>
      <c r="J765" s="3"/>
      <c r="M765" s="3"/>
      <c r="P765" s="3"/>
      <c r="S765" s="3"/>
    </row>
    <row r="766" spans="1:19" x14ac:dyDescent="0.25">
      <c r="A766" s="11">
        <v>765</v>
      </c>
      <c r="B766" s="23">
        <v>448</v>
      </c>
      <c r="C766" s="9">
        <v>4</v>
      </c>
      <c r="D766" s="9">
        <v>1</v>
      </c>
      <c r="E766" s="9">
        <v>1</v>
      </c>
      <c r="F766" s="9">
        <v>1</v>
      </c>
      <c r="G766" s="9">
        <v>1</v>
      </c>
      <c r="J766" s="3"/>
      <c r="M766" s="3"/>
      <c r="P766" s="3"/>
      <c r="S766" s="3"/>
    </row>
    <row r="767" spans="1:19" x14ac:dyDescent="0.25">
      <c r="A767" s="11">
        <v>766</v>
      </c>
      <c r="B767" s="23">
        <v>449</v>
      </c>
      <c r="C767" s="9">
        <v>33</v>
      </c>
      <c r="D767" s="9">
        <v>1</v>
      </c>
      <c r="E767" s="9">
        <v>2</v>
      </c>
      <c r="F767" s="9">
        <v>1</v>
      </c>
      <c r="G767" s="9">
        <v>1</v>
      </c>
      <c r="J767" s="3"/>
      <c r="M767" s="3"/>
      <c r="P767" s="3"/>
      <c r="S767" s="3"/>
    </row>
    <row r="768" spans="1:19" x14ac:dyDescent="0.25">
      <c r="A768" s="11">
        <v>767</v>
      </c>
      <c r="B768" s="23">
        <v>450</v>
      </c>
      <c r="C768" s="9">
        <v>12</v>
      </c>
      <c r="D768" s="9">
        <v>1</v>
      </c>
      <c r="E768" s="9">
        <v>2</v>
      </c>
      <c r="F768" s="9">
        <v>2</v>
      </c>
      <c r="G768" s="9">
        <v>1</v>
      </c>
      <c r="J768" s="3"/>
      <c r="M768" s="3"/>
      <c r="P768" s="3"/>
      <c r="S768" s="3"/>
    </row>
    <row r="769" spans="1:19" x14ac:dyDescent="0.25">
      <c r="A769" s="11">
        <v>768</v>
      </c>
      <c r="B769" s="23">
        <v>450</v>
      </c>
      <c r="C769" s="9">
        <v>26</v>
      </c>
      <c r="D769" s="9">
        <v>1</v>
      </c>
      <c r="E769" s="9">
        <v>2</v>
      </c>
      <c r="F769" s="9">
        <v>1</v>
      </c>
      <c r="G769" s="9">
        <v>1</v>
      </c>
      <c r="J769" s="3"/>
      <c r="M769" s="3"/>
      <c r="P769" s="3"/>
      <c r="S769" s="3"/>
    </row>
    <row r="770" spans="1:19" x14ac:dyDescent="0.25">
      <c r="A770" s="11">
        <v>769</v>
      </c>
      <c r="B770" s="23">
        <v>451</v>
      </c>
      <c r="C770" s="9">
        <v>12</v>
      </c>
      <c r="D770" s="9">
        <v>3</v>
      </c>
      <c r="E770" s="9">
        <v>1</v>
      </c>
      <c r="F770" s="9">
        <v>2</v>
      </c>
      <c r="G770" s="9">
        <v>1</v>
      </c>
      <c r="J770" s="3"/>
      <c r="M770" s="3"/>
      <c r="P770" s="3"/>
      <c r="S770" s="3"/>
    </row>
    <row r="771" spans="1:19" x14ac:dyDescent="0.25">
      <c r="A771" s="11">
        <v>770</v>
      </c>
      <c r="B771" s="23">
        <v>451</v>
      </c>
      <c r="C771" s="9">
        <v>12</v>
      </c>
      <c r="D771" s="9">
        <v>1</v>
      </c>
      <c r="E771" s="9">
        <v>1</v>
      </c>
      <c r="F771" s="9">
        <v>1</v>
      </c>
      <c r="G771" s="9">
        <v>1</v>
      </c>
      <c r="J771" s="3"/>
      <c r="M771" s="3"/>
      <c r="P771" s="3"/>
      <c r="S771" s="3"/>
    </row>
    <row r="772" spans="1:19" x14ac:dyDescent="0.25">
      <c r="A772" s="11">
        <v>771</v>
      </c>
      <c r="B772" s="23">
        <v>452</v>
      </c>
      <c r="C772" s="9">
        <v>33</v>
      </c>
      <c r="D772" s="9">
        <v>1</v>
      </c>
      <c r="E772" s="9">
        <v>1</v>
      </c>
      <c r="F772" s="9">
        <v>1</v>
      </c>
      <c r="G772" s="9">
        <v>1</v>
      </c>
      <c r="J772" s="3"/>
      <c r="M772" s="3"/>
      <c r="P772" s="3"/>
      <c r="S772" s="3"/>
    </row>
    <row r="773" spans="1:19" x14ac:dyDescent="0.25">
      <c r="A773" s="11">
        <v>772</v>
      </c>
      <c r="B773" s="23">
        <v>453</v>
      </c>
      <c r="C773" s="9">
        <v>12</v>
      </c>
      <c r="D773" s="9">
        <v>1</v>
      </c>
      <c r="E773" s="9">
        <v>2</v>
      </c>
      <c r="F773" s="9">
        <v>1</v>
      </c>
      <c r="G773" s="9">
        <v>1</v>
      </c>
      <c r="J773" s="3"/>
      <c r="M773" s="3"/>
      <c r="P773" s="3"/>
      <c r="S773" s="3"/>
    </row>
    <row r="774" spans="1:19" x14ac:dyDescent="0.25">
      <c r="A774" s="11">
        <v>773</v>
      </c>
      <c r="B774" s="23">
        <v>453</v>
      </c>
      <c r="C774" s="9">
        <v>12</v>
      </c>
      <c r="D774" s="9">
        <v>3</v>
      </c>
      <c r="E774" s="9">
        <v>2</v>
      </c>
      <c r="F774" s="9">
        <v>2</v>
      </c>
      <c r="G774" s="9">
        <v>1</v>
      </c>
      <c r="J774" s="3"/>
      <c r="M774" s="3"/>
      <c r="P774" s="3"/>
      <c r="S774" s="3"/>
    </row>
    <row r="775" spans="1:19" x14ac:dyDescent="0.25">
      <c r="A775" s="11">
        <v>774</v>
      </c>
      <c r="B775" s="23">
        <v>454</v>
      </c>
      <c r="C775" s="9">
        <v>3</v>
      </c>
      <c r="D775" s="9">
        <v>2</v>
      </c>
      <c r="E775" s="9">
        <v>1</v>
      </c>
      <c r="F775" s="9">
        <v>2</v>
      </c>
      <c r="G775" s="9">
        <v>1</v>
      </c>
      <c r="J775" s="3"/>
      <c r="M775" s="3"/>
      <c r="P775" s="3"/>
      <c r="S775" s="3"/>
    </row>
    <row r="776" spans="1:19" x14ac:dyDescent="0.25">
      <c r="A776" s="11">
        <v>775</v>
      </c>
      <c r="B776" s="23">
        <v>455</v>
      </c>
      <c r="C776" s="9">
        <v>2</v>
      </c>
      <c r="D776" s="9">
        <v>1</v>
      </c>
      <c r="E776" s="9">
        <v>1</v>
      </c>
      <c r="F776" s="9">
        <v>1</v>
      </c>
      <c r="G776" s="9">
        <v>1</v>
      </c>
      <c r="J776" s="3"/>
      <c r="M776" s="3"/>
      <c r="P776" s="3"/>
      <c r="S776" s="3"/>
    </row>
    <row r="777" spans="1:19" x14ac:dyDescent="0.25">
      <c r="A777" s="11">
        <v>776</v>
      </c>
      <c r="B777" s="23">
        <v>456</v>
      </c>
      <c r="C777" s="9">
        <v>12</v>
      </c>
      <c r="D777" s="9">
        <v>1</v>
      </c>
      <c r="E777" s="9">
        <v>2</v>
      </c>
      <c r="F777" s="9">
        <v>1</v>
      </c>
      <c r="G777" s="9">
        <v>1</v>
      </c>
      <c r="J777" s="3"/>
      <c r="M777" s="3"/>
      <c r="P777" s="3"/>
      <c r="S777" s="3"/>
    </row>
    <row r="778" spans="1:19" x14ac:dyDescent="0.25">
      <c r="A778" s="11">
        <v>777</v>
      </c>
      <c r="B778" s="23">
        <v>456</v>
      </c>
      <c r="C778" s="9">
        <v>30</v>
      </c>
      <c r="D778" s="9">
        <v>1</v>
      </c>
      <c r="E778" s="9">
        <v>2</v>
      </c>
      <c r="F778" s="9">
        <v>1</v>
      </c>
      <c r="G778" s="9">
        <v>1</v>
      </c>
      <c r="J778" s="3"/>
      <c r="M778" s="3"/>
      <c r="P778" s="3"/>
      <c r="S778" s="3"/>
    </row>
    <row r="779" spans="1:19" x14ac:dyDescent="0.25">
      <c r="A779" s="11">
        <v>778</v>
      </c>
      <c r="B779" s="23">
        <v>456</v>
      </c>
      <c r="C779" s="9">
        <v>26</v>
      </c>
      <c r="D779" s="9">
        <v>1</v>
      </c>
      <c r="E779" s="9">
        <v>2</v>
      </c>
      <c r="F779" s="9">
        <v>2</v>
      </c>
      <c r="G779" s="9">
        <v>1</v>
      </c>
      <c r="J779" s="3"/>
      <c r="M779" s="3"/>
      <c r="P779" s="3"/>
      <c r="S779" s="3"/>
    </row>
    <row r="780" spans="1:19" x14ac:dyDescent="0.25">
      <c r="A780" s="11">
        <v>779</v>
      </c>
      <c r="B780" s="23">
        <v>457</v>
      </c>
      <c r="C780" s="9">
        <v>15</v>
      </c>
      <c r="D780" s="9">
        <v>1</v>
      </c>
      <c r="E780" s="9">
        <v>2</v>
      </c>
      <c r="F780" s="9">
        <v>1</v>
      </c>
      <c r="G780" s="9">
        <v>1</v>
      </c>
      <c r="J780" s="3"/>
      <c r="M780" s="3"/>
      <c r="P780" s="3"/>
      <c r="S780" s="3"/>
    </row>
    <row r="781" spans="1:19" x14ac:dyDescent="0.25">
      <c r="A781" s="11">
        <v>780</v>
      </c>
      <c r="B781" s="23">
        <v>457</v>
      </c>
      <c r="C781" s="9">
        <v>14</v>
      </c>
      <c r="D781" s="9">
        <v>1</v>
      </c>
      <c r="E781" s="9">
        <v>2</v>
      </c>
      <c r="F781" s="9">
        <v>2</v>
      </c>
      <c r="G781" s="9">
        <v>1</v>
      </c>
      <c r="J781" s="3"/>
      <c r="M781" s="3"/>
      <c r="P781" s="3"/>
      <c r="S781" s="3"/>
    </row>
    <row r="782" spans="1:19" x14ac:dyDescent="0.25">
      <c r="A782" s="11">
        <v>781</v>
      </c>
      <c r="B782" s="23">
        <v>457</v>
      </c>
      <c r="C782" s="9">
        <v>15</v>
      </c>
      <c r="D782" s="9">
        <v>2</v>
      </c>
      <c r="E782" s="9">
        <v>2</v>
      </c>
      <c r="F782" s="9">
        <v>2</v>
      </c>
      <c r="G782" s="9">
        <v>1</v>
      </c>
      <c r="J782" s="3"/>
      <c r="M782" s="3"/>
      <c r="P782" s="3"/>
      <c r="S782" s="3"/>
    </row>
    <row r="783" spans="1:19" x14ac:dyDescent="0.25">
      <c r="A783" s="11">
        <v>782</v>
      </c>
      <c r="B783" s="23">
        <v>458</v>
      </c>
      <c r="C783" s="9">
        <v>22</v>
      </c>
      <c r="D783" s="9">
        <v>1</v>
      </c>
      <c r="E783" s="9">
        <v>1</v>
      </c>
      <c r="F783" s="9">
        <v>1</v>
      </c>
      <c r="G783" s="9">
        <v>1</v>
      </c>
      <c r="J783" s="3"/>
      <c r="M783" s="3"/>
      <c r="P783" s="3"/>
      <c r="S783" s="3"/>
    </row>
    <row r="784" spans="1:19" x14ac:dyDescent="0.25">
      <c r="A784" s="11">
        <v>783</v>
      </c>
      <c r="B784" s="23">
        <v>458</v>
      </c>
      <c r="C784" s="9">
        <v>29</v>
      </c>
      <c r="D784" s="9">
        <v>1</v>
      </c>
      <c r="E784" s="9">
        <v>1</v>
      </c>
      <c r="F784" s="9">
        <v>1</v>
      </c>
      <c r="G784" s="9">
        <v>1</v>
      </c>
      <c r="J784" s="3"/>
      <c r="M784" s="3"/>
      <c r="P784" s="3"/>
      <c r="S784" s="3"/>
    </row>
    <row r="785" spans="1:19" x14ac:dyDescent="0.25">
      <c r="A785" s="11">
        <v>784</v>
      </c>
      <c r="B785" s="23">
        <v>458</v>
      </c>
      <c r="C785" s="9">
        <v>24</v>
      </c>
      <c r="D785" s="9">
        <v>1</v>
      </c>
      <c r="E785" s="9">
        <v>1</v>
      </c>
      <c r="F785" s="9">
        <v>2</v>
      </c>
      <c r="G785" s="9">
        <v>1</v>
      </c>
      <c r="J785" s="3"/>
      <c r="M785" s="3"/>
      <c r="P785" s="3"/>
      <c r="S785" s="3"/>
    </row>
    <row r="786" spans="1:19" x14ac:dyDescent="0.25">
      <c r="A786" s="11">
        <v>785</v>
      </c>
      <c r="B786" s="23">
        <v>459</v>
      </c>
      <c r="C786" s="9">
        <v>30</v>
      </c>
      <c r="D786" s="9">
        <v>1</v>
      </c>
      <c r="E786" s="9">
        <v>1</v>
      </c>
      <c r="F786" s="9">
        <v>1</v>
      </c>
      <c r="G786" s="9">
        <v>1</v>
      </c>
      <c r="J786" s="3"/>
      <c r="M786" s="3"/>
      <c r="P786" s="3"/>
      <c r="S786" s="3"/>
    </row>
    <row r="787" spans="1:19" x14ac:dyDescent="0.25">
      <c r="A787" s="11">
        <v>786</v>
      </c>
      <c r="B787" s="23">
        <v>459</v>
      </c>
      <c r="C787" s="9">
        <v>10</v>
      </c>
      <c r="D787" s="9">
        <v>1</v>
      </c>
      <c r="E787" s="9">
        <v>1</v>
      </c>
      <c r="F787" s="9">
        <v>1</v>
      </c>
      <c r="G787" s="9">
        <v>1</v>
      </c>
      <c r="J787" s="3"/>
      <c r="M787" s="3"/>
      <c r="P787" s="3"/>
      <c r="S787" s="3"/>
    </row>
    <row r="788" spans="1:19" x14ac:dyDescent="0.25">
      <c r="A788" s="11">
        <v>787</v>
      </c>
      <c r="B788" s="23">
        <v>459</v>
      </c>
      <c r="C788" s="9">
        <v>13</v>
      </c>
      <c r="D788" s="9">
        <v>1</v>
      </c>
      <c r="E788" s="9">
        <v>1</v>
      </c>
      <c r="F788" s="9">
        <v>1</v>
      </c>
      <c r="G788" s="9">
        <v>1</v>
      </c>
      <c r="J788" s="3"/>
      <c r="M788" s="3"/>
      <c r="P788" s="3"/>
      <c r="S788" s="3"/>
    </row>
    <row r="789" spans="1:19" x14ac:dyDescent="0.25">
      <c r="A789" s="11">
        <v>788</v>
      </c>
      <c r="B789" s="23">
        <v>460</v>
      </c>
      <c r="C789" s="9">
        <v>12</v>
      </c>
      <c r="D789" s="9">
        <v>1</v>
      </c>
      <c r="E789" s="9">
        <v>2</v>
      </c>
      <c r="F789" s="9">
        <v>1</v>
      </c>
      <c r="G789" s="9">
        <v>1</v>
      </c>
      <c r="J789" s="3"/>
      <c r="M789" s="3"/>
      <c r="P789" s="3"/>
      <c r="S789" s="3"/>
    </row>
    <row r="790" spans="1:19" x14ac:dyDescent="0.25">
      <c r="A790" s="11">
        <v>789</v>
      </c>
      <c r="B790" s="23">
        <v>460</v>
      </c>
      <c r="C790" s="9">
        <v>19</v>
      </c>
      <c r="D790" s="9">
        <v>1</v>
      </c>
      <c r="E790" s="9">
        <v>2</v>
      </c>
      <c r="F790" s="9">
        <v>2</v>
      </c>
      <c r="G790" s="9">
        <v>1</v>
      </c>
      <c r="J790" s="3"/>
      <c r="M790" s="3"/>
      <c r="P790" s="3"/>
      <c r="S790" s="3"/>
    </row>
    <row r="791" spans="1:19" x14ac:dyDescent="0.25">
      <c r="A791" s="11">
        <v>790</v>
      </c>
      <c r="B791" s="23">
        <v>461</v>
      </c>
      <c r="C791" s="9">
        <v>25</v>
      </c>
      <c r="D791" s="9">
        <v>1</v>
      </c>
      <c r="E791" s="9">
        <v>2</v>
      </c>
      <c r="F791" s="9">
        <v>1</v>
      </c>
      <c r="G791" s="9">
        <v>1</v>
      </c>
      <c r="J791" s="3"/>
      <c r="M791" s="3"/>
      <c r="P791" s="3"/>
      <c r="S791" s="3"/>
    </row>
    <row r="792" spans="1:19" x14ac:dyDescent="0.25">
      <c r="A792" s="11">
        <v>791</v>
      </c>
      <c r="B792" s="23">
        <v>462</v>
      </c>
      <c r="C792" s="9">
        <v>8</v>
      </c>
      <c r="D792" s="9">
        <v>1</v>
      </c>
      <c r="E792" s="9">
        <v>1</v>
      </c>
      <c r="F792" s="9">
        <v>1</v>
      </c>
      <c r="G792" s="9">
        <v>1</v>
      </c>
      <c r="J792" s="3"/>
      <c r="M792" s="3"/>
      <c r="P792" s="3"/>
      <c r="S792" s="3"/>
    </row>
    <row r="793" spans="1:19" x14ac:dyDescent="0.25">
      <c r="A793" s="11">
        <v>792</v>
      </c>
      <c r="B793" s="23">
        <v>463</v>
      </c>
      <c r="C793" s="9">
        <v>25</v>
      </c>
      <c r="D793" s="9">
        <v>1</v>
      </c>
      <c r="E793" s="9">
        <v>1</v>
      </c>
      <c r="F793" s="9">
        <v>2</v>
      </c>
      <c r="G793" s="9">
        <v>1</v>
      </c>
      <c r="J793" s="3"/>
      <c r="M793" s="3"/>
      <c r="P793" s="3"/>
      <c r="S793" s="3"/>
    </row>
    <row r="794" spans="1:19" x14ac:dyDescent="0.25">
      <c r="A794" s="11">
        <v>793</v>
      </c>
      <c r="B794" s="23">
        <v>463</v>
      </c>
      <c r="C794" s="9">
        <v>22</v>
      </c>
      <c r="D794" s="9">
        <v>1</v>
      </c>
      <c r="E794" s="9">
        <v>1</v>
      </c>
      <c r="F794" s="9">
        <v>1</v>
      </c>
      <c r="G794" s="9">
        <v>1</v>
      </c>
      <c r="J794" s="3"/>
      <c r="M794" s="3"/>
      <c r="P794" s="3"/>
      <c r="S794" s="3"/>
    </row>
    <row r="795" spans="1:19" x14ac:dyDescent="0.25">
      <c r="A795" s="11">
        <v>794</v>
      </c>
      <c r="B795" s="23">
        <v>464</v>
      </c>
      <c r="C795" s="9">
        <v>30</v>
      </c>
      <c r="D795" s="9">
        <v>1</v>
      </c>
      <c r="E795" s="9">
        <v>2</v>
      </c>
      <c r="F795" s="9">
        <v>2</v>
      </c>
      <c r="G795" s="9">
        <v>1</v>
      </c>
      <c r="J795" s="3"/>
      <c r="M795" s="3"/>
      <c r="P795" s="3"/>
      <c r="S795" s="3"/>
    </row>
    <row r="796" spans="1:19" x14ac:dyDescent="0.25">
      <c r="A796" s="11">
        <v>795</v>
      </c>
      <c r="B796" s="23">
        <v>464</v>
      </c>
      <c r="C796" s="9">
        <v>10</v>
      </c>
      <c r="D796" s="9">
        <v>1</v>
      </c>
      <c r="E796" s="9">
        <v>2</v>
      </c>
      <c r="F796" s="9">
        <v>2</v>
      </c>
      <c r="G796" s="9">
        <v>1</v>
      </c>
      <c r="J796" s="3"/>
      <c r="M796" s="3"/>
      <c r="P796" s="3"/>
      <c r="S796" s="3"/>
    </row>
    <row r="797" spans="1:19" x14ac:dyDescent="0.25">
      <c r="A797" s="11">
        <v>796</v>
      </c>
      <c r="B797" s="23">
        <v>464</v>
      </c>
      <c r="C797" s="9">
        <v>12</v>
      </c>
      <c r="D797" s="9">
        <v>1</v>
      </c>
      <c r="E797" s="9">
        <v>2</v>
      </c>
      <c r="F797" s="9">
        <v>2</v>
      </c>
      <c r="G797" s="9">
        <v>1</v>
      </c>
      <c r="J797" s="3"/>
      <c r="M797" s="3"/>
      <c r="P797" s="3"/>
      <c r="S797" s="3"/>
    </row>
    <row r="798" spans="1:19" x14ac:dyDescent="0.25">
      <c r="A798" s="11">
        <v>797</v>
      </c>
      <c r="B798" s="23">
        <v>465</v>
      </c>
      <c r="C798" s="9">
        <v>8</v>
      </c>
      <c r="D798" s="9">
        <v>1</v>
      </c>
      <c r="E798" s="9">
        <v>1</v>
      </c>
      <c r="F798" s="9">
        <v>2</v>
      </c>
      <c r="G798" s="9">
        <v>1</v>
      </c>
      <c r="J798" s="3"/>
      <c r="M798" s="3"/>
      <c r="P798" s="3"/>
      <c r="S798" s="3"/>
    </row>
    <row r="799" spans="1:19" x14ac:dyDescent="0.25">
      <c r="A799" s="11">
        <v>798</v>
      </c>
      <c r="B799" s="23">
        <v>466</v>
      </c>
      <c r="C799" s="9">
        <v>25</v>
      </c>
      <c r="D799" s="9">
        <v>1</v>
      </c>
      <c r="E799" s="9">
        <v>2</v>
      </c>
      <c r="F799" s="9">
        <v>1</v>
      </c>
      <c r="G799" s="9">
        <v>1</v>
      </c>
      <c r="J799" s="3"/>
      <c r="M799" s="3"/>
      <c r="P799" s="3"/>
      <c r="S799" s="3"/>
    </row>
    <row r="800" spans="1:19" x14ac:dyDescent="0.25">
      <c r="A800" s="11">
        <v>799</v>
      </c>
      <c r="B800" s="23">
        <v>467</v>
      </c>
      <c r="C800" s="9">
        <v>30</v>
      </c>
      <c r="D800" s="9">
        <v>1</v>
      </c>
      <c r="E800" s="9">
        <v>1</v>
      </c>
      <c r="F800" s="9">
        <v>1</v>
      </c>
      <c r="G800" s="9">
        <v>1</v>
      </c>
      <c r="J800" s="3"/>
      <c r="M800" s="3"/>
      <c r="P800" s="3"/>
      <c r="S800" s="3"/>
    </row>
    <row r="801" spans="1:19" x14ac:dyDescent="0.25">
      <c r="A801" s="11">
        <v>800</v>
      </c>
      <c r="B801" s="23">
        <v>467</v>
      </c>
      <c r="C801" s="9">
        <v>10</v>
      </c>
      <c r="D801" s="9">
        <v>1</v>
      </c>
      <c r="E801" s="9">
        <v>1</v>
      </c>
      <c r="F801" s="9">
        <v>2</v>
      </c>
      <c r="G801" s="9">
        <v>1</v>
      </c>
      <c r="J801" s="3"/>
      <c r="M801" s="3"/>
      <c r="P801" s="3"/>
      <c r="S801" s="3"/>
    </row>
    <row r="802" spans="1:19" x14ac:dyDescent="0.25">
      <c r="A802" s="11">
        <v>801</v>
      </c>
      <c r="B802" s="23">
        <v>467</v>
      </c>
      <c r="C802" s="9">
        <v>12</v>
      </c>
      <c r="D802" s="9">
        <v>1</v>
      </c>
      <c r="E802" s="9">
        <v>1</v>
      </c>
      <c r="F802" s="9">
        <v>2</v>
      </c>
      <c r="G802" s="9">
        <v>1</v>
      </c>
      <c r="J802" s="3"/>
      <c r="M802" s="3"/>
      <c r="P802" s="3"/>
      <c r="S802" s="3"/>
    </row>
    <row r="803" spans="1:19" x14ac:dyDescent="0.25">
      <c r="A803" s="11">
        <v>802</v>
      </c>
      <c r="B803" s="23">
        <v>468</v>
      </c>
      <c r="C803" s="9">
        <v>25</v>
      </c>
      <c r="D803" s="9">
        <v>1</v>
      </c>
      <c r="E803" s="9">
        <v>1</v>
      </c>
      <c r="F803" s="9">
        <v>1</v>
      </c>
      <c r="G803" s="9">
        <v>1</v>
      </c>
      <c r="J803" s="3"/>
      <c r="M803" s="3"/>
      <c r="P803" s="3"/>
      <c r="S803" s="3"/>
    </row>
    <row r="804" spans="1:19" x14ac:dyDescent="0.25">
      <c r="A804" s="11">
        <v>803</v>
      </c>
      <c r="B804" s="23">
        <v>468</v>
      </c>
      <c r="C804" s="9">
        <v>22</v>
      </c>
      <c r="D804" s="9">
        <v>1</v>
      </c>
      <c r="E804" s="9">
        <v>1</v>
      </c>
      <c r="F804" s="9">
        <v>1</v>
      </c>
      <c r="G804" s="9">
        <v>1</v>
      </c>
      <c r="J804" s="3"/>
      <c r="M804" s="3"/>
      <c r="P804" s="3"/>
      <c r="S804" s="3"/>
    </row>
    <row r="805" spans="1:19" x14ac:dyDescent="0.25">
      <c r="A805" s="11">
        <v>804</v>
      </c>
      <c r="B805" s="23">
        <v>468</v>
      </c>
      <c r="C805" s="9">
        <v>31</v>
      </c>
      <c r="D805" s="9">
        <v>1</v>
      </c>
      <c r="E805" s="9">
        <v>1</v>
      </c>
      <c r="F805" s="9">
        <v>1</v>
      </c>
      <c r="G805" s="9">
        <v>1</v>
      </c>
      <c r="J805" s="3"/>
      <c r="M805" s="3"/>
      <c r="P805" s="3"/>
      <c r="S805" s="3"/>
    </row>
    <row r="806" spans="1:19" x14ac:dyDescent="0.25">
      <c r="A806" s="11">
        <v>805</v>
      </c>
      <c r="B806" s="23">
        <v>469</v>
      </c>
      <c r="C806" s="9">
        <v>31</v>
      </c>
      <c r="D806" s="9">
        <v>1</v>
      </c>
      <c r="E806" s="9">
        <v>1</v>
      </c>
      <c r="F806" s="9">
        <v>1</v>
      </c>
      <c r="G806" s="9">
        <v>1</v>
      </c>
      <c r="J806" s="3"/>
      <c r="M806" s="3"/>
      <c r="P806" s="3"/>
      <c r="S806" s="3"/>
    </row>
    <row r="807" spans="1:19" x14ac:dyDescent="0.25">
      <c r="A807" s="11">
        <v>806</v>
      </c>
      <c r="B807" s="23">
        <v>470</v>
      </c>
      <c r="C807" s="9">
        <v>25</v>
      </c>
      <c r="D807" s="9">
        <v>1</v>
      </c>
      <c r="E807" s="9">
        <v>2</v>
      </c>
      <c r="F807" s="9">
        <v>2</v>
      </c>
      <c r="G807" s="9">
        <v>1</v>
      </c>
      <c r="J807" s="3"/>
      <c r="M807" s="3"/>
      <c r="P807" s="3"/>
      <c r="S807" s="3"/>
    </row>
    <row r="808" spans="1:19" x14ac:dyDescent="0.25">
      <c r="A808" s="11">
        <v>807</v>
      </c>
      <c r="B808" s="23">
        <v>470</v>
      </c>
      <c r="C808" s="9">
        <v>26</v>
      </c>
      <c r="D808" s="9">
        <v>1</v>
      </c>
      <c r="E808" s="9">
        <v>2</v>
      </c>
      <c r="F808" s="9">
        <v>1</v>
      </c>
      <c r="G808" s="9">
        <v>1</v>
      </c>
      <c r="J808" s="3"/>
      <c r="M808" s="3"/>
      <c r="P808" s="3"/>
      <c r="S808" s="3"/>
    </row>
    <row r="809" spans="1:19" x14ac:dyDescent="0.25">
      <c r="A809" s="11">
        <v>808</v>
      </c>
      <c r="B809" s="23">
        <v>471</v>
      </c>
      <c r="C809" s="9">
        <v>8</v>
      </c>
      <c r="D809" s="9">
        <v>1</v>
      </c>
      <c r="E809" s="9">
        <v>1</v>
      </c>
      <c r="F809" s="9">
        <v>2</v>
      </c>
      <c r="G809" s="9">
        <v>1</v>
      </c>
      <c r="J809" s="3"/>
      <c r="M809" s="3"/>
      <c r="P809" s="3"/>
      <c r="S809" s="3"/>
    </row>
    <row r="810" spans="1:19" x14ac:dyDescent="0.25">
      <c r="A810" s="11">
        <v>809</v>
      </c>
      <c r="B810" s="23">
        <v>472</v>
      </c>
      <c r="C810" s="9">
        <v>12</v>
      </c>
      <c r="D810" s="9">
        <v>1</v>
      </c>
      <c r="E810" s="9">
        <v>2</v>
      </c>
      <c r="F810" s="9">
        <v>2</v>
      </c>
      <c r="G810" s="9">
        <v>1</v>
      </c>
      <c r="J810" s="3"/>
      <c r="M810" s="3"/>
      <c r="P810" s="3"/>
      <c r="S810" s="3"/>
    </row>
    <row r="811" spans="1:19" x14ac:dyDescent="0.25">
      <c r="A811" s="11">
        <v>810</v>
      </c>
      <c r="B811" s="23">
        <v>472</v>
      </c>
      <c r="C811" s="9">
        <v>10</v>
      </c>
      <c r="D811" s="9">
        <v>1</v>
      </c>
      <c r="E811" s="9">
        <v>2</v>
      </c>
      <c r="F811" s="9">
        <v>1</v>
      </c>
      <c r="G811" s="9">
        <v>1</v>
      </c>
      <c r="J811" s="3"/>
      <c r="M811" s="3"/>
      <c r="P811" s="3"/>
      <c r="S811" s="3"/>
    </row>
    <row r="812" spans="1:19" x14ac:dyDescent="0.25">
      <c r="A812" s="11">
        <v>811</v>
      </c>
      <c r="B812" s="23">
        <v>473</v>
      </c>
      <c r="C812" s="9">
        <v>10</v>
      </c>
      <c r="D812" s="9">
        <v>1</v>
      </c>
      <c r="E812" s="9">
        <v>1</v>
      </c>
      <c r="F812" s="9">
        <v>1</v>
      </c>
      <c r="G812" s="9">
        <v>1</v>
      </c>
      <c r="J812" s="3"/>
      <c r="M812" s="3"/>
      <c r="P812" s="3"/>
      <c r="S812" s="3"/>
    </row>
    <row r="813" spans="1:19" x14ac:dyDescent="0.25">
      <c r="A813" s="11">
        <v>812</v>
      </c>
      <c r="B813" s="23">
        <v>473</v>
      </c>
      <c r="C813" s="9">
        <v>12</v>
      </c>
      <c r="D813" s="9">
        <v>1</v>
      </c>
      <c r="E813" s="9">
        <v>1</v>
      </c>
      <c r="F813" s="9">
        <v>2</v>
      </c>
      <c r="G813" s="9">
        <v>1</v>
      </c>
      <c r="J813" s="3"/>
      <c r="M813" s="3"/>
      <c r="P813" s="3"/>
      <c r="S813" s="3"/>
    </row>
    <row r="814" spans="1:19" x14ac:dyDescent="0.25">
      <c r="A814" s="11">
        <v>813</v>
      </c>
      <c r="B814" s="23">
        <v>474</v>
      </c>
      <c r="C814" s="9">
        <v>12</v>
      </c>
      <c r="D814" s="9">
        <v>1</v>
      </c>
      <c r="E814" s="9">
        <v>1</v>
      </c>
      <c r="F814" s="9">
        <v>2</v>
      </c>
      <c r="G814" s="9">
        <v>1</v>
      </c>
      <c r="J814" s="3"/>
      <c r="M814" s="3"/>
      <c r="P814" s="3"/>
      <c r="S814" s="3"/>
    </row>
    <row r="815" spans="1:19" x14ac:dyDescent="0.25">
      <c r="A815" s="11">
        <v>814</v>
      </c>
      <c r="B815" s="23">
        <v>474</v>
      </c>
      <c r="C815" s="9">
        <v>10</v>
      </c>
      <c r="D815" s="9">
        <v>1</v>
      </c>
      <c r="E815" s="9">
        <v>1</v>
      </c>
      <c r="F815" s="9">
        <v>1</v>
      </c>
      <c r="G815" s="9">
        <v>1</v>
      </c>
      <c r="J815" s="3"/>
      <c r="M815" s="3"/>
      <c r="P815" s="3"/>
      <c r="S815" s="3"/>
    </row>
    <row r="816" spans="1:19" x14ac:dyDescent="0.25">
      <c r="A816" s="11">
        <v>815</v>
      </c>
      <c r="B816" s="23">
        <v>475</v>
      </c>
      <c r="C816" s="9">
        <v>10</v>
      </c>
      <c r="D816" s="9">
        <v>1</v>
      </c>
      <c r="E816" s="9">
        <v>2</v>
      </c>
      <c r="F816" s="9">
        <v>1</v>
      </c>
      <c r="G816" s="9">
        <v>1</v>
      </c>
      <c r="J816" s="3"/>
      <c r="M816" s="3"/>
      <c r="P816" s="3"/>
      <c r="S816" s="3"/>
    </row>
    <row r="817" spans="1:19" x14ac:dyDescent="0.25">
      <c r="A817" s="11">
        <v>816</v>
      </c>
      <c r="B817" s="23">
        <v>475</v>
      </c>
      <c r="C817" s="9">
        <v>12</v>
      </c>
      <c r="D817" s="9">
        <v>1</v>
      </c>
      <c r="E817" s="9">
        <v>2</v>
      </c>
      <c r="F817" s="9">
        <v>1</v>
      </c>
      <c r="G817" s="9">
        <v>1</v>
      </c>
      <c r="J817" s="3"/>
      <c r="M817" s="3"/>
      <c r="P817" s="3"/>
      <c r="S817" s="3"/>
    </row>
    <row r="818" spans="1:19" x14ac:dyDescent="0.25">
      <c r="A818" s="11">
        <v>817</v>
      </c>
      <c r="B818" s="23">
        <v>476</v>
      </c>
      <c r="C818" s="9">
        <v>10</v>
      </c>
      <c r="D818" s="9">
        <v>1</v>
      </c>
      <c r="E818" s="9">
        <v>2</v>
      </c>
      <c r="F818" s="9">
        <v>1</v>
      </c>
      <c r="G818" s="9">
        <v>1</v>
      </c>
      <c r="J818" s="3"/>
      <c r="M818" s="3"/>
      <c r="P818" s="3"/>
      <c r="S818" s="3"/>
    </row>
    <row r="819" spans="1:19" x14ac:dyDescent="0.25">
      <c r="A819" s="11">
        <v>818</v>
      </c>
      <c r="B819" s="23">
        <v>476</v>
      </c>
      <c r="C819" s="9">
        <v>10</v>
      </c>
      <c r="D819" s="9">
        <v>3</v>
      </c>
      <c r="E819" s="9">
        <v>2</v>
      </c>
      <c r="F819" s="9">
        <v>1</v>
      </c>
      <c r="G819" s="9">
        <v>1</v>
      </c>
      <c r="J819" s="3"/>
      <c r="M819" s="3"/>
      <c r="P819" s="3"/>
      <c r="S819" s="3"/>
    </row>
    <row r="820" spans="1:19" x14ac:dyDescent="0.25">
      <c r="A820" s="11">
        <v>819</v>
      </c>
      <c r="B820" s="23">
        <v>476</v>
      </c>
      <c r="C820" s="9">
        <v>30</v>
      </c>
      <c r="D820" s="9">
        <v>1</v>
      </c>
      <c r="E820" s="9">
        <v>2</v>
      </c>
      <c r="F820" s="9">
        <v>1</v>
      </c>
      <c r="G820" s="9">
        <v>1</v>
      </c>
      <c r="J820" s="3"/>
      <c r="M820" s="3"/>
      <c r="P820" s="3"/>
      <c r="S820" s="3"/>
    </row>
    <row r="821" spans="1:19" x14ac:dyDescent="0.25">
      <c r="A821" s="11">
        <v>820</v>
      </c>
      <c r="B821" s="23">
        <v>477</v>
      </c>
      <c r="C821" s="9">
        <v>10</v>
      </c>
      <c r="D821" s="9">
        <v>1</v>
      </c>
      <c r="E821" s="9">
        <v>2</v>
      </c>
      <c r="F821" s="9">
        <v>2</v>
      </c>
      <c r="G821" s="9">
        <v>1</v>
      </c>
      <c r="J821" s="3"/>
      <c r="M821" s="3"/>
      <c r="P821" s="3"/>
      <c r="S821" s="3"/>
    </row>
    <row r="822" spans="1:19" x14ac:dyDescent="0.25">
      <c r="A822" s="11">
        <v>821</v>
      </c>
      <c r="B822" s="23">
        <v>478</v>
      </c>
      <c r="C822" s="9">
        <v>10</v>
      </c>
      <c r="D822" s="9">
        <v>3</v>
      </c>
      <c r="E822" s="9">
        <v>1</v>
      </c>
      <c r="F822" s="9">
        <v>1</v>
      </c>
      <c r="G822" s="9">
        <v>1</v>
      </c>
      <c r="J822" s="3"/>
      <c r="M822" s="3"/>
      <c r="P822" s="3"/>
      <c r="S822" s="3"/>
    </row>
    <row r="823" spans="1:19" x14ac:dyDescent="0.25">
      <c r="A823" s="11">
        <v>822</v>
      </c>
      <c r="B823" s="23">
        <v>479</v>
      </c>
      <c r="C823" s="9">
        <v>10</v>
      </c>
      <c r="D823" s="9">
        <v>1</v>
      </c>
      <c r="E823" s="9">
        <v>2</v>
      </c>
      <c r="F823" s="9">
        <v>2</v>
      </c>
      <c r="G823" s="9">
        <v>1</v>
      </c>
      <c r="J823" s="3"/>
      <c r="M823" s="3"/>
      <c r="P823" s="3"/>
      <c r="S823" s="3"/>
    </row>
    <row r="824" spans="1:19" x14ac:dyDescent="0.25">
      <c r="A824" s="11">
        <v>823</v>
      </c>
      <c r="B824" s="23">
        <v>480</v>
      </c>
      <c r="C824" s="9">
        <v>32</v>
      </c>
      <c r="D824" s="9">
        <v>1</v>
      </c>
      <c r="E824" s="9">
        <v>2</v>
      </c>
      <c r="F824" s="9">
        <v>2</v>
      </c>
      <c r="G824" s="9">
        <v>1</v>
      </c>
      <c r="J824" s="3"/>
      <c r="M824" s="3"/>
      <c r="P824" s="3"/>
      <c r="S824" s="3"/>
    </row>
    <row r="825" spans="1:19" x14ac:dyDescent="0.25">
      <c r="A825" s="11">
        <v>824</v>
      </c>
      <c r="B825" s="23">
        <v>480</v>
      </c>
      <c r="C825" s="9">
        <v>25</v>
      </c>
      <c r="D825" s="9">
        <v>1</v>
      </c>
      <c r="E825" s="9">
        <v>2</v>
      </c>
      <c r="F825" s="9">
        <v>2</v>
      </c>
      <c r="G825" s="9">
        <v>1</v>
      </c>
      <c r="J825" s="3"/>
      <c r="M825" s="3"/>
      <c r="P825" s="3"/>
      <c r="S825" s="3"/>
    </row>
    <row r="826" spans="1:19" x14ac:dyDescent="0.25">
      <c r="A826" s="11">
        <v>825</v>
      </c>
      <c r="B826" s="23">
        <v>481</v>
      </c>
      <c r="C826" s="9">
        <v>10</v>
      </c>
      <c r="D826" s="9">
        <v>1</v>
      </c>
      <c r="E826" s="9">
        <v>1</v>
      </c>
      <c r="F826" s="9">
        <v>1</v>
      </c>
      <c r="G826" s="9">
        <v>1</v>
      </c>
      <c r="J826" s="3"/>
      <c r="M826" s="3"/>
      <c r="P826" s="3"/>
      <c r="S826" s="3"/>
    </row>
    <row r="827" spans="1:19" x14ac:dyDescent="0.25">
      <c r="A827" s="11">
        <v>826</v>
      </c>
      <c r="B827" s="23">
        <v>481</v>
      </c>
      <c r="C827" s="9">
        <v>12</v>
      </c>
      <c r="D827" s="9">
        <v>1</v>
      </c>
      <c r="E827" s="9">
        <v>1</v>
      </c>
      <c r="F827" s="9">
        <v>1</v>
      </c>
      <c r="G827" s="9">
        <v>1</v>
      </c>
      <c r="J827" s="3"/>
      <c r="M827" s="3"/>
      <c r="P827" s="3"/>
      <c r="S827" s="3"/>
    </row>
    <row r="828" spans="1:19" x14ac:dyDescent="0.25">
      <c r="A828" s="11">
        <v>827</v>
      </c>
      <c r="B828" s="23">
        <v>482</v>
      </c>
      <c r="C828" s="9">
        <v>10</v>
      </c>
      <c r="D828" s="9">
        <v>1</v>
      </c>
      <c r="E828" s="9">
        <v>1</v>
      </c>
      <c r="F828" s="9">
        <v>2</v>
      </c>
      <c r="G828" s="9">
        <v>1</v>
      </c>
      <c r="J828" s="3"/>
      <c r="M828" s="3"/>
      <c r="P828" s="3"/>
      <c r="S828" s="3"/>
    </row>
    <row r="829" spans="1:19" x14ac:dyDescent="0.25">
      <c r="A829" s="11">
        <v>828</v>
      </c>
      <c r="B829" s="23">
        <v>483</v>
      </c>
      <c r="C829" s="9">
        <v>26</v>
      </c>
      <c r="D829" s="9">
        <v>1</v>
      </c>
      <c r="E829" s="9">
        <v>2</v>
      </c>
      <c r="F829" s="9">
        <v>1</v>
      </c>
      <c r="G829" s="9">
        <v>1</v>
      </c>
      <c r="J829" s="3"/>
      <c r="M829" s="3"/>
      <c r="P829" s="3"/>
      <c r="S829" s="3"/>
    </row>
    <row r="830" spans="1:19" x14ac:dyDescent="0.25">
      <c r="A830" s="11">
        <v>829</v>
      </c>
      <c r="B830" s="23">
        <v>484</v>
      </c>
      <c r="C830" s="9">
        <v>7</v>
      </c>
      <c r="D830" s="9">
        <v>1</v>
      </c>
      <c r="E830" s="9">
        <v>2</v>
      </c>
      <c r="F830" s="9">
        <v>1</v>
      </c>
      <c r="G830" s="9">
        <v>1</v>
      </c>
      <c r="J830" s="3"/>
      <c r="M830" s="3"/>
      <c r="P830" s="3"/>
      <c r="S830" s="3"/>
    </row>
    <row r="831" spans="1:19" x14ac:dyDescent="0.25">
      <c r="A831" s="11">
        <v>830</v>
      </c>
      <c r="B831" s="23">
        <v>484</v>
      </c>
      <c r="C831" s="9">
        <v>7</v>
      </c>
      <c r="D831" s="9">
        <v>1</v>
      </c>
      <c r="E831" s="9">
        <v>1</v>
      </c>
      <c r="F831" s="9">
        <v>1</v>
      </c>
      <c r="G831" s="9">
        <v>1</v>
      </c>
      <c r="J831" s="3"/>
      <c r="M831" s="3"/>
      <c r="P831" s="3"/>
      <c r="S831" s="3"/>
    </row>
    <row r="832" spans="1:19" x14ac:dyDescent="0.25">
      <c r="A832" s="11">
        <v>831</v>
      </c>
      <c r="B832" s="23">
        <v>485</v>
      </c>
      <c r="C832" s="9">
        <v>37</v>
      </c>
      <c r="D832" s="9">
        <v>1</v>
      </c>
      <c r="E832" s="9">
        <v>1</v>
      </c>
      <c r="F832" s="9">
        <v>1</v>
      </c>
      <c r="G832" s="9">
        <v>1</v>
      </c>
      <c r="J832" s="3"/>
      <c r="M832" s="3"/>
      <c r="P832" s="3"/>
      <c r="S832" s="3"/>
    </row>
    <row r="833" spans="1:19" x14ac:dyDescent="0.25">
      <c r="A833" s="11">
        <v>832</v>
      </c>
      <c r="B833" s="23">
        <v>485</v>
      </c>
      <c r="C833" s="9">
        <v>21</v>
      </c>
      <c r="D833" s="9">
        <v>1</v>
      </c>
      <c r="E833" s="9">
        <v>1</v>
      </c>
      <c r="F833" s="9">
        <v>1</v>
      </c>
      <c r="G833" s="9">
        <v>1</v>
      </c>
      <c r="J833" s="3"/>
      <c r="M833" s="3"/>
      <c r="P833" s="3"/>
      <c r="S833" s="3"/>
    </row>
    <row r="834" spans="1:19" x14ac:dyDescent="0.25">
      <c r="A834" s="11">
        <v>833</v>
      </c>
      <c r="B834" s="23">
        <v>486</v>
      </c>
      <c r="C834" s="9">
        <v>32</v>
      </c>
      <c r="D834" s="9">
        <v>1</v>
      </c>
      <c r="E834" s="9">
        <v>2</v>
      </c>
      <c r="F834" s="9">
        <v>1</v>
      </c>
      <c r="G834" s="9">
        <v>1</v>
      </c>
      <c r="J834" s="3"/>
      <c r="M834" s="3"/>
      <c r="P834" s="3"/>
      <c r="S834" s="3"/>
    </row>
    <row r="835" spans="1:19" x14ac:dyDescent="0.25">
      <c r="A835" s="11">
        <v>834</v>
      </c>
      <c r="B835" s="23">
        <v>486</v>
      </c>
      <c r="C835" s="9">
        <v>25</v>
      </c>
      <c r="D835" s="9">
        <v>1</v>
      </c>
      <c r="E835" s="9">
        <v>2</v>
      </c>
      <c r="F835" s="9">
        <v>2</v>
      </c>
      <c r="G835" s="9">
        <v>1</v>
      </c>
      <c r="J835" s="3"/>
      <c r="M835" s="3"/>
      <c r="P835" s="3"/>
      <c r="S835" s="3"/>
    </row>
    <row r="836" spans="1:19" x14ac:dyDescent="0.25">
      <c r="A836" s="11">
        <v>835</v>
      </c>
      <c r="B836" s="23">
        <v>486</v>
      </c>
      <c r="C836" s="9">
        <v>14</v>
      </c>
      <c r="D836" s="9">
        <v>1</v>
      </c>
      <c r="E836" s="9">
        <v>2</v>
      </c>
      <c r="F836" s="9">
        <v>1</v>
      </c>
      <c r="G836" s="9">
        <v>1</v>
      </c>
      <c r="J836" s="3"/>
      <c r="M836" s="3"/>
      <c r="P836" s="3"/>
      <c r="S836" s="3"/>
    </row>
    <row r="837" spans="1:19" x14ac:dyDescent="0.25">
      <c r="A837" s="11">
        <v>836</v>
      </c>
      <c r="B837" s="23">
        <v>487</v>
      </c>
      <c r="C837" s="9">
        <v>10</v>
      </c>
      <c r="D837" s="9">
        <v>1</v>
      </c>
      <c r="E837" s="9">
        <v>1</v>
      </c>
      <c r="F837" s="9">
        <v>1</v>
      </c>
      <c r="G837" s="9">
        <v>1</v>
      </c>
      <c r="J837" s="3"/>
      <c r="M837" s="3"/>
      <c r="P837" s="3"/>
      <c r="S837" s="3"/>
    </row>
    <row r="838" spans="1:19" x14ac:dyDescent="0.25">
      <c r="A838" s="11">
        <v>837</v>
      </c>
      <c r="B838" s="23">
        <v>488</v>
      </c>
      <c r="C838" s="9">
        <v>32</v>
      </c>
      <c r="D838" s="9">
        <v>1</v>
      </c>
      <c r="E838" s="9">
        <v>1</v>
      </c>
      <c r="F838" s="9">
        <v>2</v>
      </c>
      <c r="G838" s="9">
        <v>1</v>
      </c>
      <c r="J838" s="3"/>
      <c r="M838" s="3"/>
      <c r="P838" s="3"/>
      <c r="S838" s="3"/>
    </row>
    <row r="839" spans="1:19" x14ac:dyDescent="0.25">
      <c r="A839" s="11">
        <v>838</v>
      </c>
      <c r="B839" s="23">
        <v>488</v>
      </c>
      <c r="C839" s="9">
        <v>25</v>
      </c>
      <c r="D839" s="9">
        <v>1</v>
      </c>
      <c r="E839" s="9">
        <v>1</v>
      </c>
      <c r="F839" s="9">
        <v>2</v>
      </c>
      <c r="G839" s="9">
        <v>1</v>
      </c>
      <c r="J839" s="3"/>
      <c r="M839" s="3"/>
      <c r="P839" s="3"/>
      <c r="S839" s="3"/>
    </row>
    <row r="840" spans="1:19" x14ac:dyDescent="0.25">
      <c r="A840" s="11">
        <v>839</v>
      </c>
      <c r="B840" s="23">
        <v>488</v>
      </c>
      <c r="C840" s="9">
        <v>14</v>
      </c>
      <c r="D840" s="9">
        <v>1</v>
      </c>
      <c r="E840" s="9">
        <v>1</v>
      </c>
      <c r="F840" s="9">
        <v>2</v>
      </c>
      <c r="G840" s="9">
        <v>2</v>
      </c>
      <c r="J840" s="3"/>
      <c r="M840" s="3"/>
      <c r="P840" s="3"/>
      <c r="S840" s="3"/>
    </row>
    <row r="841" spans="1:19" x14ac:dyDescent="0.25">
      <c r="A841" s="11">
        <v>840</v>
      </c>
      <c r="B841" s="23">
        <v>489</v>
      </c>
      <c r="C841" s="9">
        <v>30</v>
      </c>
      <c r="D841" s="9">
        <v>1</v>
      </c>
      <c r="E841" s="9">
        <v>2</v>
      </c>
      <c r="F841" s="9">
        <v>2</v>
      </c>
      <c r="G841" s="9">
        <v>2</v>
      </c>
      <c r="J841" s="3"/>
      <c r="M841" s="3"/>
      <c r="P841" s="3"/>
      <c r="S841" s="3"/>
    </row>
    <row r="842" spans="1:19" x14ac:dyDescent="0.25">
      <c r="A842" s="11">
        <v>841</v>
      </c>
      <c r="B842" s="23">
        <v>489</v>
      </c>
      <c r="C842" s="9">
        <v>10</v>
      </c>
      <c r="D842" s="9">
        <v>1</v>
      </c>
      <c r="E842" s="9">
        <v>2</v>
      </c>
      <c r="F842" s="9">
        <v>1</v>
      </c>
      <c r="G842" s="9">
        <v>2</v>
      </c>
      <c r="J842" s="3"/>
      <c r="M842" s="3"/>
      <c r="P842" s="3"/>
      <c r="S842" s="3"/>
    </row>
    <row r="843" spans="1:19" x14ac:dyDescent="0.25">
      <c r="A843" s="11">
        <v>842</v>
      </c>
      <c r="B843" s="23">
        <v>489</v>
      </c>
      <c r="C843" s="9">
        <v>10</v>
      </c>
      <c r="D843" s="9">
        <v>1</v>
      </c>
      <c r="E843" s="9">
        <v>1</v>
      </c>
      <c r="F843" s="9">
        <v>2</v>
      </c>
      <c r="G843" s="9">
        <v>2</v>
      </c>
      <c r="J843" s="3"/>
      <c r="M843" s="3"/>
      <c r="P843" s="3"/>
      <c r="S843" s="3"/>
    </row>
    <row r="844" spans="1:19" x14ac:dyDescent="0.25">
      <c r="A844" s="11">
        <v>843</v>
      </c>
      <c r="B844" s="23">
        <v>489</v>
      </c>
      <c r="C844" s="9">
        <v>13</v>
      </c>
      <c r="D844" s="9">
        <v>1</v>
      </c>
      <c r="E844" s="9">
        <v>1</v>
      </c>
      <c r="F844" s="9">
        <v>1</v>
      </c>
      <c r="G844" s="9">
        <v>2</v>
      </c>
      <c r="J844" s="3"/>
      <c r="M844" s="3"/>
      <c r="P844" s="3"/>
      <c r="S844" s="3"/>
    </row>
    <row r="845" spans="1:19" x14ac:dyDescent="0.25">
      <c r="A845" s="11">
        <v>844</v>
      </c>
      <c r="B845" s="23">
        <v>489</v>
      </c>
      <c r="C845" s="9">
        <v>30</v>
      </c>
      <c r="D845" s="9">
        <v>1</v>
      </c>
      <c r="E845" s="9">
        <v>1</v>
      </c>
      <c r="F845" s="9">
        <v>1</v>
      </c>
      <c r="G845" s="9">
        <v>2</v>
      </c>
      <c r="J845" s="3"/>
      <c r="M845" s="3"/>
      <c r="P845" s="3"/>
      <c r="S845" s="3"/>
    </row>
    <row r="846" spans="1:19" x14ac:dyDescent="0.25">
      <c r="A846" s="11">
        <v>845</v>
      </c>
      <c r="B846" s="23">
        <v>490</v>
      </c>
      <c r="C846" s="9">
        <v>29</v>
      </c>
      <c r="D846" s="9">
        <v>1</v>
      </c>
      <c r="E846" s="9">
        <v>1</v>
      </c>
      <c r="F846" s="9">
        <v>2</v>
      </c>
      <c r="G846" s="9">
        <v>2</v>
      </c>
      <c r="J846" s="3"/>
      <c r="M846" s="3"/>
      <c r="P846" s="3"/>
      <c r="S846" s="3"/>
    </row>
    <row r="847" spans="1:19" x14ac:dyDescent="0.25">
      <c r="A847" s="11">
        <v>846</v>
      </c>
      <c r="B847" s="23">
        <v>490</v>
      </c>
      <c r="C847" s="9">
        <v>28</v>
      </c>
      <c r="D847" s="9">
        <v>1</v>
      </c>
      <c r="E847" s="9">
        <v>1</v>
      </c>
      <c r="F847" s="9">
        <v>1</v>
      </c>
      <c r="G847" s="9">
        <v>2</v>
      </c>
      <c r="J847" s="3"/>
      <c r="M847" s="3"/>
      <c r="P847" s="3"/>
      <c r="S847" s="3"/>
    </row>
    <row r="848" spans="1:19" x14ac:dyDescent="0.25">
      <c r="A848" s="11">
        <v>847</v>
      </c>
      <c r="B848" s="23">
        <v>491</v>
      </c>
      <c r="C848" s="9">
        <v>22</v>
      </c>
      <c r="D848" s="9">
        <v>3</v>
      </c>
      <c r="E848" s="9">
        <v>1</v>
      </c>
      <c r="F848" s="9">
        <v>1</v>
      </c>
      <c r="G848" s="9">
        <v>2</v>
      </c>
      <c r="J848" s="3"/>
      <c r="M848" s="3"/>
      <c r="P848" s="3"/>
      <c r="S848" s="3"/>
    </row>
    <row r="849" spans="1:19" x14ac:dyDescent="0.25">
      <c r="A849" s="11">
        <v>848</v>
      </c>
      <c r="B849" s="23">
        <v>492</v>
      </c>
      <c r="C849" s="9">
        <v>25</v>
      </c>
      <c r="D849" s="9">
        <v>1</v>
      </c>
      <c r="E849" s="9">
        <v>2</v>
      </c>
      <c r="F849" s="9">
        <v>2</v>
      </c>
      <c r="G849" s="9">
        <v>2</v>
      </c>
      <c r="J849" s="3"/>
      <c r="M849" s="3"/>
      <c r="P849" s="3"/>
      <c r="S849" s="3"/>
    </row>
    <row r="850" spans="1:19" x14ac:dyDescent="0.25">
      <c r="A850" s="11">
        <v>849</v>
      </c>
      <c r="B850" s="23">
        <v>493</v>
      </c>
      <c r="C850" s="9">
        <v>1</v>
      </c>
      <c r="D850" s="9">
        <v>1</v>
      </c>
      <c r="E850" s="9">
        <v>2</v>
      </c>
      <c r="F850" s="9">
        <v>2</v>
      </c>
      <c r="G850" s="9">
        <v>2</v>
      </c>
      <c r="J850" s="3"/>
      <c r="M850" s="3"/>
      <c r="P850" s="3"/>
      <c r="S850" s="3"/>
    </row>
    <row r="851" spans="1:19" x14ac:dyDescent="0.25">
      <c r="A851" s="11">
        <v>850</v>
      </c>
      <c r="B851" s="23">
        <v>493</v>
      </c>
      <c r="C851" s="9">
        <v>1</v>
      </c>
      <c r="D851" s="9">
        <v>1</v>
      </c>
      <c r="E851" s="9">
        <v>1</v>
      </c>
      <c r="F851" s="9">
        <v>1</v>
      </c>
      <c r="G851" s="9">
        <v>2</v>
      </c>
      <c r="J851" s="3"/>
      <c r="M851" s="3"/>
      <c r="P851" s="3"/>
      <c r="S851" s="3"/>
    </row>
    <row r="852" spans="1:19" x14ac:dyDescent="0.25">
      <c r="A852" s="11">
        <v>851</v>
      </c>
      <c r="B852" s="23">
        <v>494</v>
      </c>
      <c r="C852" s="9">
        <v>12</v>
      </c>
      <c r="D852" s="9">
        <v>1</v>
      </c>
      <c r="E852" s="9">
        <v>2</v>
      </c>
      <c r="F852" s="9">
        <v>2</v>
      </c>
      <c r="G852" s="9">
        <v>2</v>
      </c>
      <c r="J852" s="3"/>
      <c r="M852" s="3"/>
      <c r="P852" s="3"/>
      <c r="S852" s="3"/>
    </row>
    <row r="853" spans="1:19" x14ac:dyDescent="0.25">
      <c r="A853" s="11">
        <v>852</v>
      </c>
      <c r="B853" s="23">
        <v>494</v>
      </c>
      <c r="C853" s="9">
        <v>26</v>
      </c>
      <c r="D853" s="9">
        <v>1</v>
      </c>
      <c r="E853" s="9">
        <v>2</v>
      </c>
      <c r="F853" s="9">
        <v>1</v>
      </c>
      <c r="G853" s="9">
        <v>2</v>
      </c>
      <c r="J853" s="3"/>
      <c r="M853" s="3"/>
      <c r="P853" s="3"/>
      <c r="S853" s="3"/>
    </row>
    <row r="854" spans="1:19" x14ac:dyDescent="0.25">
      <c r="A854" s="11">
        <v>853</v>
      </c>
      <c r="B854" s="23">
        <v>494</v>
      </c>
      <c r="C854" s="9">
        <v>26</v>
      </c>
      <c r="D854" s="9">
        <v>1</v>
      </c>
      <c r="E854" s="9">
        <v>1</v>
      </c>
      <c r="F854" s="9">
        <v>2</v>
      </c>
      <c r="G854" s="9">
        <v>2</v>
      </c>
      <c r="J854" s="3"/>
      <c r="M854" s="3"/>
      <c r="P854" s="3"/>
      <c r="S854" s="3"/>
    </row>
    <row r="855" spans="1:19" x14ac:dyDescent="0.25">
      <c r="A855" s="11">
        <v>854</v>
      </c>
      <c r="B855" s="23">
        <v>494</v>
      </c>
      <c r="C855" s="9">
        <v>12</v>
      </c>
      <c r="D855" s="9">
        <v>1</v>
      </c>
      <c r="E855" s="9">
        <v>1</v>
      </c>
      <c r="F855" s="9">
        <v>2</v>
      </c>
      <c r="G855" s="9">
        <v>2</v>
      </c>
      <c r="J855" s="3"/>
      <c r="M855" s="3"/>
      <c r="P855" s="3"/>
      <c r="S855" s="3"/>
    </row>
    <row r="856" spans="1:19" x14ac:dyDescent="0.25">
      <c r="A856" s="11">
        <v>855</v>
      </c>
      <c r="B856" s="23">
        <v>495</v>
      </c>
      <c r="C856" s="9">
        <v>22</v>
      </c>
      <c r="D856" s="9">
        <v>1</v>
      </c>
      <c r="E856" s="9">
        <v>1</v>
      </c>
      <c r="F856" s="9">
        <v>1</v>
      </c>
      <c r="G856" s="9">
        <v>2</v>
      </c>
      <c r="J856" s="3"/>
      <c r="M856" s="3"/>
      <c r="P856" s="3"/>
      <c r="S856" s="3"/>
    </row>
    <row r="857" spans="1:19" x14ac:dyDescent="0.25">
      <c r="A857" s="11">
        <v>856</v>
      </c>
      <c r="B857" s="23">
        <v>496</v>
      </c>
      <c r="C857" s="9">
        <v>1</v>
      </c>
      <c r="D857" s="9">
        <v>1</v>
      </c>
      <c r="E857" s="9">
        <v>2</v>
      </c>
      <c r="F857" s="9">
        <v>1</v>
      </c>
      <c r="G857" s="9">
        <v>2</v>
      </c>
      <c r="J857" s="3"/>
      <c r="M857" s="3"/>
      <c r="P857" s="3"/>
      <c r="S857" s="3"/>
    </row>
    <row r="858" spans="1:19" x14ac:dyDescent="0.25">
      <c r="A858" s="11">
        <v>857</v>
      </c>
      <c r="B858" s="23">
        <v>496</v>
      </c>
      <c r="C858" s="9">
        <v>1</v>
      </c>
      <c r="D858" s="9">
        <v>1</v>
      </c>
      <c r="E858" s="9">
        <v>1</v>
      </c>
      <c r="F858" s="9">
        <v>2</v>
      </c>
      <c r="G858" s="9">
        <v>2</v>
      </c>
      <c r="J858" s="3"/>
      <c r="M858" s="3"/>
      <c r="P858" s="3"/>
      <c r="S858" s="3"/>
    </row>
    <row r="859" spans="1:19" x14ac:dyDescent="0.25">
      <c r="A859" s="11">
        <v>858</v>
      </c>
      <c r="B859" s="23">
        <v>497</v>
      </c>
      <c r="C859" s="9">
        <v>28</v>
      </c>
      <c r="D859" s="9">
        <v>1</v>
      </c>
      <c r="E859" s="9">
        <v>1</v>
      </c>
      <c r="F859" s="9">
        <v>1</v>
      </c>
      <c r="G859" s="9">
        <v>2</v>
      </c>
      <c r="J859" s="3"/>
      <c r="M859" s="3"/>
      <c r="P859" s="3"/>
      <c r="S859" s="3"/>
    </row>
    <row r="860" spans="1:19" x14ac:dyDescent="0.25">
      <c r="A860" s="11">
        <v>859</v>
      </c>
      <c r="B860" s="23">
        <v>497</v>
      </c>
      <c r="C860" s="9">
        <v>22</v>
      </c>
      <c r="D860" s="9">
        <v>1</v>
      </c>
      <c r="E860" s="9">
        <v>1</v>
      </c>
      <c r="F860" s="9">
        <v>1</v>
      </c>
      <c r="G860" s="9">
        <v>2</v>
      </c>
      <c r="J860" s="3"/>
      <c r="M860" s="3"/>
      <c r="P860" s="3"/>
      <c r="S860" s="3"/>
    </row>
    <row r="861" spans="1:19" x14ac:dyDescent="0.25">
      <c r="A861" s="11">
        <v>860</v>
      </c>
      <c r="B861" s="23">
        <v>497</v>
      </c>
      <c r="C861" s="9">
        <v>22</v>
      </c>
      <c r="D861" s="9">
        <v>3</v>
      </c>
      <c r="E861" s="9">
        <v>1</v>
      </c>
      <c r="F861" s="9">
        <v>1</v>
      </c>
      <c r="G861" s="9">
        <v>2</v>
      </c>
      <c r="J861" s="3"/>
      <c r="M861" s="3"/>
      <c r="P861" s="3"/>
      <c r="S861" s="3"/>
    </row>
    <row r="862" spans="1:19" x14ac:dyDescent="0.25">
      <c r="A862" s="11">
        <v>861</v>
      </c>
      <c r="B862" s="23">
        <v>497</v>
      </c>
      <c r="C862" s="9">
        <v>24</v>
      </c>
      <c r="D862" s="9">
        <v>1</v>
      </c>
      <c r="E862" s="9">
        <v>1</v>
      </c>
      <c r="F862" s="9">
        <v>1</v>
      </c>
      <c r="G862" s="9">
        <v>2</v>
      </c>
      <c r="J862" s="3"/>
      <c r="M862" s="3"/>
      <c r="P862" s="3"/>
      <c r="S862" s="3"/>
    </row>
    <row r="863" spans="1:19" x14ac:dyDescent="0.25">
      <c r="A863" s="11">
        <v>862</v>
      </c>
      <c r="B863" s="23">
        <v>497</v>
      </c>
      <c r="C863" s="9">
        <v>24</v>
      </c>
      <c r="D863" s="9">
        <v>3</v>
      </c>
      <c r="E863" s="9">
        <v>1</v>
      </c>
      <c r="F863" s="9">
        <v>1</v>
      </c>
      <c r="G863" s="9">
        <v>2</v>
      </c>
      <c r="J863" s="3"/>
      <c r="M863" s="3"/>
      <c r="P863" s="3"/>
      <c r="S863" s="3"/>
    </row>
    <row r="864" spans="1:19" x14ac:dyDescent="0.25">
      <c r="A864" s="11">
        <v>863</v>
      </c>
      <c r="B864" s="23">
        <v>498</v>
      </c>
      <c r="C864" s="9">
        <v>21</v>
      </c>
      <c r="D864" s="9">
        <v>1</v>
      </c>
      <c r="E864" s="9">
        <v>1</v>
      </c>
      <c r="F864" s="9">
        <v>1</v>
      </c>
      <c r="G864" s="9">
        <v>2</v>
      </c>
      <c r="J864" s="3"/>
      <c r="M864" s="3"/>
      <c r="P864" s="3"/>
      <c r="S864" s="3"/>
    </row>
    <row r="865" spans="1:19" x14ac:dyDescent="0.25">
      <c r="A865" s="11">
        <v>864</v>
      </c>
      <c r="B865" s="23">
        <v>499</v>
      </c>
      <c r="C865" s="9">
        <v>26</v>
      </c>
      <c r="D865" s="9">
        <v>2</v>
      </c>
      <c r="E865" s="9">
        <v>2</v>
      </c>
      <c r="F865" s="9">
        <v>2</v>
      </c>
      <c r="G865" s="9">
        <v>2</v>
      </c>
      <c r="J865" s="3"/>
      <c r="M865" s="3"/>
      <c r="P865" s="3"/>
      <c r="S865" s="3"/>
    </row>
    <row r="866" spans="1:19" x14ac:dyDescent="0.25">
      <c r="A866" s="11">
        <v>865</v>
      </c>
      <c r="B866" s="23">
        <v>500</v>
      </c>
      <c r="C866" s="9">
        <v>25</v>
      </c>
      <c r="D866" s="9">
        <v>1</v>
      </c>
      <c r="E866" s="9">
        <v>1</v>
      </c>
      <c r="F866" s="9">
        <v>1</v>
      </c>
      <c r="G866" s="9">
        <v>2</v>
      </c>
      <c r="J866" s="3"/>
      <c r="M866" s="3"/>
      <c r="P866" s="3"/>
      <c r="S866" s="3"/>
    </row>
    <row r="867" spans="1:19" x14ac:dyDescent="0.25">
      <c r="A867" s="11">
        <v>866</v>
      </c>
      <c r="B867" s="23">
        <v>500</v>
      </c>
      <c r="C867" s="9">
        <v>32</v>
      </c>
      <c r="D867" s="9">
        <v>1</v>
      </c>
      <c r="E867" s="9">
        <v>1</v>
      </c>
      <c r="F867" s="9">
        <v>2</v>
      </c>
      <c r="G867" s="9">
        <v>2</v>
      </c>
      <c r="J867" s="3"/>
      <c r="M867" s="3"/>
      <c r="P867" s="3"/>
      <c r="S867" s="3"/>
    </row>
    <row r="868" spans="1:19" x14ac:dyDescent="0.25">
      <c r="A868" s="11">
        <v>867</v>
      </c>
      <c r="B868" s="23">
        <v>500</v>
      </c>
      <c r="C868" s="9">
        <v>16</v>
      </c>
      <c r="D868" s="9">
        <v>1</v>
      </c>
      <c r="E868" s="9">
        <v>1</v>
      </c>
      <c r="F868" s="9">
        <v>1</v>
      </c>
      <c r="G868" s="9">
        <v>2</v>
      </c>
      <c r="J868" s="3"/>
      <c r="M868" s="3"/>
      <c r="P868" s="3"/>
      <c r="S868" s="3"/>
    </row>
    <row r="869" spans="1:19" x14ac:dyDescent="0.25">
      <c r="A869" s="11">
        <v>868</v>
      </c>
      <c r="B869" s="23">
        <v>501</v>
      </c>
      <c r="C869" s="9">
        <v>25</v>
      </c>
      <c r="D869" s="9">
        <v>1</v>
      </c>
      <c r="E869" s="9">
        <v>2</v>
      </c>
      <c r="F869" s="9">
        <v>2</v>
      </c>
      <c r="G869" s="9">
        <v>2</v>
      </c>
      <c r="J869" s="3"/>
      <c r="M869" s="3"/>
      <c r="P869" s="3"/>
      <c r="S869" s="3"/>
    </row>
    <row r="870" spans="1:19" x14ac:dyDescent="0.25">
      <c r="A870" s="11">
        <v>869</v>
      </c>
      <c r="B870" s="23">
        <v>501</v>
      </c>
      <c r="C870" s="9">
        <v>25</v>
      </c>
      <c r="D870" s="9">
        <v>1</v>
      </c>
      <c r="E870" s="9">
        <v>1</v>
      </c>
      <c r="F870" s="9">
        <v>2</v>
      </c>
      <c r="G870" s="9">
        <v>2</v>
      </c>
      <c r="J870" s="3"/>
      <c r="M870" s="3"/>
      <c r="P870" s="3"/>
      <c r="S870" s="3"/>
    </row>
    <row r="871" spans="1:19" x14ac:dyDescent="0.25">
      <c r="A871" s="11">
        <v>870</v>
      </c>
      <c r="B871" s="23">
        <v>502</v>
      </c>
      <c r="C871" s="9">
        <v>12</v>
      </c>
      <c r="D871" s="9">
        <v>1</v>
      </c>
      <c r="E871" s="9">
        <v>2</v>
      </c>
      <c r="F871" s="9">
        <v>1</v>
      </c>
      <c r="G871" s="9">
        <v>2</v>
      </c>
      <c r="J871" s="3"/>
      <c r="M871" s="3"/>
      <c r="P871" s="3"/>
      <c r="S871" s="3"/>
    </row>
    <row r="872" spans="1:19" x14ac:dyDescent="0.25">
      <c r="A872" s="11">
        <v>871</v>
      </c>
      <c r="B872" s="23">
        <v>503</v>
      </c>
      <c r="C872" s="9">
        <v>5</v>
      </c>
      <c r="D872" s="9">
        <v>1</v>
      </c>
      <c r="E872" s="9">
        <v>1</v>
      </c>
      <c r="F872" s="9">
        <v>2</v>
      </c>
      <c r="G872" s="9">
        <v>2</v>
      </c>
      <c r="J872" s="3"/>
      <c r="M872" s="3"/>
      <c r="P872" s="3"/>
      <c r="S872" s="3"/>
    </row>
    <row r="873" spans="1:19" x14ac:dyDescent="0.25">
      <c r="A873" s="11">
        <v>872</v>
      </c>
      <c r="B873" s="23">
        <v>503</v>
      </c>
      <c r="C873" s="9">
        <v>5</v>
      </c>
      <c r="D873" s="9">
        <v>1</v>
      </c>
      <c r="E873" s="9">
        <v>1</v>
      </c>
      <c r="F873" s="9">
        <v>1</v>
      </c>
      <c r="G873" s="9">
        <v>2</v>
      </c>
      <c r="J873" s="3"/>
      <c r="M873" s="3"/>
      <c r="P873" s="3"/>
      <c r="S873" s="3"/>
    </row>
    <row r="874" spans="1:19" x14ac:dyDescent="0.25">
      <c r="A874" s="11">
        <v>873</v>
      </c>
      <c r="B874" s="23">
        <v>504</v>
      </c>
      <c r="C874" s="9">
        <v>10</v>
      </c>
      <c r="D874" s="9">
        <v>1</v>
      </c>
      <c r="E874" s="9">
        <v>2</v>
      </c>
      <c r="F874" s="9">
        <v>2</v>
      </c>
      <c r="G874" s="9">
        <v>2</v>
      </c>
      <c r="J874" s="3"/>
      <c r="M874" s="3"/>
      <c r="P874" s="3"/>
      <c r="S874" s="3"/>
    </row>
    <row r="875" spans="1:19" x14ac:dyDescent="0.25">
      <c r="A875" s="11">
        <v>874</v>
      </c>
      <c r="B875" s="23">
        <v>504</v>
      </c>
      <c r="C875" s="9">
        <v>30</v>
      </c>
      <c r="D875" s="9">
        <v>1</v>
      </c>
      <c r="E875" s="9">
        <v>2</v>
      </c>
      <c r="F875" s="9">
        <v>1</v>
      </c>
      <c r="G875" s="9">
        <v>2</v>
      </c>
      <c r="J875" s="3"/>
      <c r="M875" s="3"/>
      <c r="P875" s="3"/>
      <c r="S875" s="3"/>
    </row>
    <row r="876" spans="1:19" x14ac:dyDescent="0.25">
      <c r="A876" s="11">
        <v>875</v>
      </c>
      <c r="B876" s="23">
        <v>504</v>
      </c>
      <c r="C876" s="9">
        <v>10</v>
      </c>
      <c r="D876" s="9">
        <v>3</v>
      </c>
      <c r="E876" s="9">
        <v>2</v>
      </c>
      <c r="F876" s="9">
        <v>2</v>
      </c>
      <c r="G876" s="9">
        <v>2</v>
      </c>
      <c r="J876" s="3"/>
      <c r="M876" s="3"/>
      <c r="P876" s="3"/>
      <c r="S876" s="3"/>
    </row>
    <row r="877" spans="1:19" x14ac:dyDescent="0.25">
      <c r="A877" s="11">
        <v>876</v>
      </c>
      <c r="B877" s="23">
        <v>505</v>
      </c>
      <c r="C877" s="9">
        <v>2</v>
      </c>
      <c r="D877" s="9">
        <v>1</v>
      </c>
      <c r="E877" s="9">
        <v>1</v>
      </c>
      <c r="F877" s="9">
        <v>2</v>
      </c>
      <c r="G877" s="9">
        <v>2</v>
      </c>
      <c r="J877" s="3"/>
      <c r="M877" s="3"/>
      <c r="P877" s="3"/>
      <c r="S877" s="3"/>
    </row>
    <row r="878" spans="1:19" x14ac:dyDescent="0.25">
      <c r="A878" s="11">
        <v>877</v>
      </c>
      <c r="B878" s="23">
        <v>506</v>
      </c>
      <c r="C878" s="9">
        <v>10</v>
      </c>
      <c r="D878" s="9">
        <v>1</v>
      </c>
      <c r="E878" s="9">
        <v>1</v>
      </c>
      <c r="F878" s="9">
        <v>2</v>
      </c>
      <c r="G878" s="9">
        <v>2</v>
      </c>
      <c r="J878" s="3"/>
      <c r="M878" s="3"/>
      <c r="P878" s="3"/>
      <c r="S878" s="3"/>
    </row>
    <row r="879" spans="1:19" x14ac:dyDescent="0.25">
      <c r="A879" s="11">
        <v>878</v>
      </c>
      <c r="B879" s="23">
        <v>506</v>
      </c>
      <c r="C879" s="9">
        <v>30</v>
      </c>
      <c r="D879" s="9">
        <v>1</v>
      </c>
      <c r="E879" s="9">
        <v>1</v>
      </c>
      <c r="F879" s="9">
        <v>1</v>
      </c>
      <c r="G879" s="9">
        <v>2</v>
      </c>
      <c r="J879" s="3"/>
      <c r="M879" s="3"/>
      <c r="P879" s="3"/>
      <c r="S879" s="3"/>
    </row>
    <row r="880" spans="1:19" x14ac:dyDescent="0.25">
      <c r="A880" s="11">
        <v>879</v>
      </c>
      <c r="B880" s="23">
        <v>506</v>
      </c>
      <c r="C880" s="9">
        <v>13</v>
      </c>
      <c r="D880" s="9">
        <v>1</v>
      </c>
      <c r="E880" s="9">
        <v>1</v>
      </c>
      <c r="F880" s="9">
        <v>2</v>
      </c>
      <c r="G880" s="9">
        <v>2</v>
      </c>
      <c r="J880" s="3"/>
      <c r="M880" s="3"/>
      <c r="P880" s="3"/>
      <c r="S880" s="3"/>
    </row>
    <row r="881" spans="1:19" x14ac:dyDescent="0.25">
      <c r="A881" s="11">
        <v>880</v>
      </c>
      <c r="B881" s="23">
        <v>506</v>
      </c>
      <c r="C881" s="9">
        <v>10</v>
      </c>
      <c r="D881" s="9">
        <v>3</v>
      </c>
      <c r="E881" s="9">
        <v>1</v>
      </c>
      <c r="F881" s="9">
        <v>2</v>
      </c>
      <c r="G881" s="9">
        <v>2</v>
      </c>
      <c r="J881" s="3"/>
      <c r="M881" s="3"/>
      <c r="P881" s="3"/>
      <c r="S881" s="3"/>
    </row>
    <row r="882" spans="1:19" x14ac:dyDescent="0.25">
      <c r="A882" s="11">
        <v>881</v>
      </c>
      <c r="B882" s="23">
        <v>507</v>
      </c>
      <c r="C882" s="9">
        <v>35</v>
      </c>
      <c r="D882" s="9">
        <v>1</v>
      </c>
      <c r="E882" s="9">
        <v>1</v>
      </c>
      <c r="F882" s="9">
        <v>2</v>
      </c>
      <c r="G882" s="9">
        <v>2</v>
      </c>
      <c r="J882" s="3"/>
      <c r="M882" s="3"/>
      <c r="P882" s="3"/>
      <c r="S882" s="3"/>
    </row>
    <row r="883" spans="1:19" x14ac:dyDescent="0.25">
      <c r="A883" s="11">
        <v>882</v>
      </c>
      <c r="B883" s="23">
        <v>507</v>
      </c>
      <c r="C883" s="9">
        <v>21</v>
      </c>
      <c r="D883" s="9">
        <v>1</v>
      </c>
      <c r="E883" s="9">
        <v>1</v>
      </c>
      <c r="F883" s="9">
        <v>1</v>
      </c>
      <c r="G883" s="9">
        <v>2</v>
      </c>
      <c r="J883" s="3"/>
      <c r="M883" s="3"/>
      <c r="P883" s="3"/>
      <c r="S883" s="3"/>
    </row>
    <row r="884" spans="1:19" x14ac:dyDescent="0.25">
      <c r="A884" s="11">
        <v>883</v>
      </c>
      <c r="B884" s="23">
        <v>507</v>
      </c>
      <c r="C884" s="9">
        <v>12</v>
      </c>
      <c r="D884" s="9">
        <v>1</v>
      </c>
      <c r="E884" s="9">
        <v>1</v>
      </c>
      <c r="F884" s="9">
        <v>1</v>
      </c>
      <c r="G884" s="9">
        <v>2</v>
      </c>
      <c r="J884" s="3"/>
      <c r="M884" s="3"/>
      <c r="P884" s="3"/>
      <c r="S884" s="3"/>
    </row>
    <row r="885" spans="1:19" x14ac:dyDescent="0.25">
      <c r="A885" s="11">
        <v>884</v>
      </c>
      <c r="B885" s="23">
        <v>508</v>
      </c>
      <c r="C885" s="9">
        <v>12</v>
      </c>
      <c r="D885" s="9">
        <v>2</v>
      </c>
      <c r="E885" s="9">
        <v>1</v>
      </c>
      <c r="F885" s="9">
        <v>2</v>
      </c>
      <c r="G885" s="9">
        <v>2</v>
      </c>
      <c r="J885" s="3"/>
      <c r="M885" s="3"/>
      <c r="P885" s="3"/>
      <c r="S885" s="3"/>
    </row>
    <row r="886" spans="1:19" x14ac:dyDescent="0.25">
      <c r="A886" s="11">
        <v>885</v>
      </c>
      <c r="B886" s="23">
        <v>509</v>
      </c>
      <c r="C886" s="9">
        <v>30</v>
      </c>
      <c r="D886" s="9">
        <v>1</v>
      </c>
      <c r="E886" s="9">
        <v>2</v>
      </c>
      <c r="F886" s="9">
        <v>1</v>
      </c>
      <c r="G886" s="9">
        <v>2</v>
      </c>
      <c r="J886" s="3"/>
      <c r="M886" s="3"/>
      <c r="P886" s="3"/>
      <c r="S886" s="3"/>
    </row>
    <row r="887" spans="1:19" x14ac:dyDescent="0.25">
      <c r="A887" s="11">
        <v>886</v>
      </c>
      <c r="B887" s="23">
        <v>509</v>
      </c>
      <c r="C887" s="9">
        <v>10</v>
      </c>
      <c r="D887" s="9">
        <v>1</v>
      </c>
      <c r="E887" s="9">
        <v>2</v>
      </c>
      <c r="F887" s="9">
        <v>1</v>
      </c>
      <c r="G887" s="9">
        <v>2</v>
      </c>
      <c r="J887" s="3"/>
      <c r="M887" s="3"/>
      <c r="P887" s="3"/>
      <c r="S887" s="3"/>
    </row>
    <row r="888" spans="1:19" x14ac:dyDescent="0.25">
      <c r="A888" s="11">
        <v>887</v>
      </c>
      <c r="B888" s="23">
        <v>510</v>
      </c>
      <c r="C888" s="9">
        <v>30</v>
      </c>
      <c r="D888" s="9">
        <v>2</v>
      </c>
      <c r="E888" s="9">
        <v>1</v>
      </c>
      <c r="F888" s="9">
        <v>1</v>
      </c>
      <c r="G888" s="9">
        <v>2</v>
      </c>
      <c r="J888" s="3"/>
      <c r="M888" s="3"/>
      <c r="P888" s="3"/>
      <c r="S888" s="3"/>
    </row>
    <row r="889" spans="1:19" x14ac:dyDescent="0.25">
      <c r="A889" s="11">
        <v>888</v>
      </c>
      <c r="B889" s="23">
        <v>511</v>
      </c>
      <c r="C889" s="9">
        <v>26</v>
      </c>
      <c r="D889" s="9">
        <v>1</v>
      </c>
      <c r="E889" s="9">
        <v>2</v>
      </c>
      <c r="F889" s="9">
        <v>2</v>
      </c>
      <c r="G889" s="9">
        <v>2</v>
      </c>
      <c r="J889" s="3"/>
      <c r="M889" s="3"/>
      <c r="P889" s="3"/>
      <c r="S889" s="3"/>
    </row>
    <row r="890" spans="1:19" x14ac:dyDescent="0.25">
      <c r="A890" s="11">
        <v>889</v>
      </c>
      <c r="B890" s="23">
        <v>511</v>
      </c>
      <c r="C890" s="9">
        <v>12</v>
      </c>
      <c r="D890" s="9">
        <v>1</v>
      </c>
      <c r="E890" s="9">
        <v>2</v>
      </c>
      <c r="F890" s="9">
        <v>2</v>
      </c>
      <c r="G890" s="9">
        <v>2</v>
      </c>
      <c r="J890" s="3"/>
      <c r="M890" s="3"/>
      <c r="P890" s="3"/>
      <c r="S890" s="3"/>
    </row>
    <row r="891" spans="1:19" x14ac:dyDescent="0.25">
      <c r="A891" s="11">
        <v>890</v>
      </c>
      <c r="B891" s="23">
        <v>511</v>
      </c>
      <c r="C891" s="9">
        <v>19</v>
      </c>
      <c r="D891" s="9">
        <v>1</v>
      </c>
      <c r="E891" s="9">
        <v>2</v>
      </c>
      <c r="F891" s="9">
        <v>2</v>
      </c>
      <c r="G891" s="9">
        <v>2</v>
      </c>
      <c r="J891" s="3"/>
      <c r="M891" s="3"/>
      <c r="P891" s="3"/>
      <c r="S891" s="3"/>
    </row>
    <row r="892" spans="1:19" x14ac:dyDescent="0.25">
      <c r="A892" s="11">
        <v>891</v>
      </c>
      <c r="B892" s="23">
        <v>512</v>
      </c>
      <c r="C892" s="9">
        <v>13</v>
      </c>
      <c r="D892" s="9">
        <v>1</v>
      </c>
      <c r="E892" s="9">
        <v>1</v>
      </c>
      <c r="F892" s="9">
        <v>1</v>
      </c>
      <c r="G892" s="9">
        <v>2</v>
      </c>
      <c r="J892" s="3"/>
      <c r="M892" s="3"/>
      <c r="P892" s="3"/>
      <c r="S892" s="3"/>
    </row>
    <row r="893" spans="1:19" x14ac:dyDescent="0.25">
      <c r="A893" s="11">
        <v>892</v>
      </c>
      <c r="B893" s="23">
        <v>512</v>
      </c>
      <c r="C893" s="9">
        <v>30</v>
      </c>
      <c r="D893" s="9">
        <v>1</v>
      </c>
      <c r="E893" s="9">
        <v>1</v>
      </c>
      <c r="F893" s="9">
        <v>2</v>
      </c>
      <c r="G893" s="9">
        <v>2</v>
      </c>
      <c r="J893" s="3"/>
      <c r="M893" s="3"/>
      <c r="P893" s="3"/>
      <c r="S893" s="3"/>
    </row>
    <row r="894" spans="1:19" x14ac:dyDescent="0.25">
      <c r="A894" s="11">
        <v>893</v>
      </c>
      <c r="B894" s="23">
        <v>512</v>
      </c>
      <c r="C894" s="9">
        <v>10</v>
      </c>
      <c r="D894" s="9">
        <v>1</v>
      </c>
      <c r="E894" s="9">
        <v>1</v>
      </c>
      <c r="F894" s="9">
        <v>1</v>
      </c>
      <c r="G894" s="9">
        <v>2</v>
      </c>
      <c r="J894" s="3"/>
      <c r="M894" s="3"/>
      <c r="P894" s="3"/>
      <c r="S894" s="3"/>
    </row>
    <row r="895" spans="1:19" x14ac:dyDescent="0.25">
      <c r="A895" s="11">
        <v>894</v>
      </c>
      <c r="B895" s="23">
        <v>513</v>
      </c>
      <c r="C895" s="9">
        <v>32</v>
      </c>
      <c r="D895" s="9">
        <v>1</v>
      </c>
      <c r="E895" s="9">
        <v>2</v>
      </c>
      <c r="F895" s="9">
        <v>2</v>
      </c>
      <c r="G895" s="9">
        <v>2</v>
      </c>
      <c r="J895" s="3"/>
      <c r="M895" s="3"/>
      <c r="P895" s="3"/>
      <c r="S895" s="3"/>
    </row>
    <row r="896" spans="1:19" x14ac:dyDescent="0.25">
      <c r="A896" s="11">
        <v>895</v>
      </c>
      <c r="B896" s="23">
        <v>513</v>
      </c>
      <c r="C896" s="9">
        <v>26</v>
      </c>
      <c r="D896" s="9">
        <v>1</v>
      </c>
      <c r="E896" s="9">
        <v>2</v>
      </c>
      <c r="F896" s="9">
        <v>1</v>
      </c>
      <c r="G896" s="9">
        <v>2</v>
      </c>
      <c r="J896" s="3"/>
      <c r="M896" s="3"/>
      <c r="P896" s="3"/>
      <c r="S896" s="3"/>
    </row>
    <row r="897" spans="1:19" x14ac:dyDescent="0.25">
      <c r="A897" s="11">
        <v>896</v>
      </c>
      <c r="B897" s="23">
        <v>513</v>
      </c>
      <c r="C897" s="9">
        <v>25</v>
      </c>
      <c r="D897" s="9">
        <v>1</v>
      </c>
      <c r="E897" s="9">
        <v>2</v>
      </c>
      <c r="F897" s="9">
        <v>1</v>
      </c>
      <c r="G897" s="9">
        <v>2</v>
      </c>
      <c r="J897" s="3"/>
      <c r="M897" s="3"/>
      <c r="P897" s="3"/>
      <c r="S897" s="3"/>
    </row>
    <row r="898" spans="1:19" x14ac:dyDescent="0.25">
      <c r="A898" s="11">
        <v>897</v>
      </c>
      <c r="B898" s="23">
        <v>514</v>
      </c>
      <c r="C898" s="9">
        <v>16</v>
      </c>
      <c r="D898" s="9">
        <v>1</v>
      </c>
      <c r="E898" s="9">
        <v>1</v>
      </c>
      <c r="F898" s="9">
        <v>2</v>
      </c>
      <c r="G898" s="9">
        <v>2</v>
      </c>
      <c r="J898" s="3"/>
      <c r="M898" s="3"/>
      <c r="P898" s="3"/>
      <c r="S898" s="3"/>
    </row>
    <row r="899" spans="1:19" x14ac:dyDescent="0.25">
      <c r="A899" s="11">
        <v>898</v>
      </c>
      <c r="B899" s="23">
        <v>514</v>
      </c>
      <c r="C899" s="9">
        <v>25</v>
      </c>
      <c r="D899" s="9">
        <v>1</v>
      </c>
      <c r="E899" s="9">
        <v>1</v>
      </c>
      <c r="F899" s="9">
        <v>1</v>
      </c>
      <c r="G899" s="9">
        <v>2</v>
      </c>
      <c r="J899" s="3"/>
      <c r="M899" s="3"/>
      <c r="P899" s="3"/>
      <c r="S899" s="3"/>
    </row>
    <row r="900" spans="1:19" x14ac:dyDescent="0.25">
      <c r="A900" s="11">
        <v>899</v>
      </c>
      <c r="B900" s="23">
        <v>514</v>
      </c>
      <c r="C900" s="9">
        <v>22</v>
      </c>
      <c r="D900" s="9">
        <v>1</v>
      </c>
      <c r="E900" s="9">
        <v>1</v>
      </c>
      <c r="F900" s="9">
        <v>1</v>
      </c>
      <c r="G900" s="9">
        <v>2</v>
      </c>
      <c r="J900" s="3"/>
      <c r="M900" s="3"/>
      <c r="P900" s="3"/>
      <c r="S900" s="3"/>
    </row>
    <row r="901" spans="1:19" x14ac:dyDescent="0.25">
      <c r="A901" s="11">
        <v>900</v>
      </c>
      <c r="B901" s="23">
        <v>515</v>
      </c>
      <c r="C901" s="9">
        <v>32</v>
      </c>
      <c r="D901" s="9">
        <v>1</v>
      </c>
      <c r="E901" s="9">
        <v>1</v>
      </c>
      <c r="F901" s="9">
        <v>2</v>
      </c>
      <c r="G901" s="9">
        <v>2</v>
      </c>
      <c r="J901" s="3"/>
      <c r="M901" s="3"/>
      <c r="P901" s="3"/>
      <c r="S901" s="3"/>
    </row>
    <row r="902" spans="1:19" x14ac:dyDescent="0.25">
      <c r="A902" s="11">
        <v>901</v>
      </c>
      <c r="B902" s="23">
        <v>515</v>
      </c>
      <c r="C902" s="9">
        <v>25</v>
      </c>
      <c r="D902" s="9">
        <v>1</v>
      </c>
      <c r="E902" s="9">
        <v>1</v>
      </c>
      <c r="F902" s="9">
        <v>1</v>
      </c>
      <c r="G902" s="9">
        <v>2</v>
      </c>
      <c r="J902" s="3"/>
      <c r="M902" s="3"/>
      <c r="P902" s="3"/>
      <c r="S902" s="3"/>
    </row>
    <row r="903" spans="1:19" x14ac:dyDescent="0.25">
      <c r="A903" s="11">
        <v>902</v>
      </c>
      <c r="B903" s="23">
        <v>516</v>
      </c>
      <c r="C903" s="9">
        <v>12</v>
      </c>
      <c r="D903" s="9">
        <v>1</v>
      </c>
      <c r="E903" s="9">
        <v>2</v>
      </c>
      <c r="F903" s="9">
        <v>2</v>
      </c>
      <c r="G903" s="9">
        <v>2</v>
      </c>
      <c r="J903" s="3"/>
      <c r="M903" s="3"/>
      <c r="P903" s="3"/>
      <c r="S903" s="3"/>
    </row>
    <row r="904" spans="1:19" x14ac:dyDescent="0.25">
      <c r="A904" s="11">
        <v>903</v>
      </c>
      <c r="B904" s="23">
        <v>516</v>
      </c>
      <c r="C904" s="9">
        <v>26</v>
      </c>
      <c r="D904" s="9">
        <v>1</v>
      </c>
      <c r="E904" s="9">
        <v>2</v>
      </c>
      <c r="F904" s="9">
        <v>1</v>
      </c>
      <c r="G904" s="9">
        <v>2</v>
      </c>
      <c r="J904" s="3"/>
      <c r="M904" s="3"/>
      <c r="P904" s="3"/>
      <c r="S904" s="3"/>
    </row>
    <row r="905" spans="1:19" x14ac:dyDescent="0.25">
      <c r="A905" s="11">
        <v>904</v>
      </c>
      <c r="B905" s="23">
        <v>517</v>
      </c>
      <c r="C905" s="9">
        <v>25</v>
      </c>
      <c r="D905" s="9">
        <v>1</v>
      </c>
      <c r="E905" s="9">
        <v>2</v>
      </c>
      <c r="F905" s="9">
        <v>1</v>
      </c>
      <c r="G905" s="9">
        <v>2</v>
      </c>
      <c r="J905" s="3"/>
      <c r="M905" s="3"/>
      <c r="P905" s="3"/>
      <c r="S905" s="3"/>
    </row>
    <row r="906" spans="1:19" x14ac:dyDescent="0.25">
      <c r="A906" s="11">
        <v>905</v>
      </c>
      <c r="B906" s="23">
        <v>518</v>
      </c>
      <c r="C906" s="9">
        <v>30</v>
      </c>
      <c r="D906" s="9">
        <v>1</v>
      </c>
      <c r="E906" s="9">
        <v>2</v>
      </c>
      <c r="F906" s="9">
        <v>1</v>
      </c>
      <c r="G906" s="9">
        <v>2</v>
      </c>
      <c r="J906" s="3"/>
      <c r="M906" s="3"/>
      <c r="P906" s="3"/>
      <c r="S906" s="3"/>
    </row>
    <row r="907" spans="1:19" x14ac:dyDescent="0.25">
      <c r="A907" s="11">
        <v>906</v>
      </c>
      <c r="B907" s="23">
        <v>518</v>
      </c>
      <c r="C907" s="9">
        <v>12</v>
      </c>
      <c r="D907" s="9">
        <v>1</v>
      </c>
      <c r="E907" s="9">
        <v>2</v>
      </c>
      <c r="F907" s="9">
        <v>2</v>
      </c>
      <c r="G907" s="9">
        <v>2</v>
      </c>
      <c r="J907" s="3"/>
      <c r="M907" s="3"/>
      <c r="P907" s="3"/>
      <c r="S907" s="3"/>
    </row>
    <row r="908" spans="1:19" x14ac:dyDescent="0.25">
      <c r="A908" s="11">
        <v>907</v>
      </c>
      <c r="B908" s="23">
        <v>518</v>
      </c>
      <c r="C908" s="9">
        <v>10</v>
      </c>
      <c r="D908" s="9">
        <v>1</v>
      </c>
      <c r="E908" s="9">
        <v>2</v>
      </c>
      <c r="F908" s="9">
        <v>2</v>
      </c>
      <c r="G908" s="9">
        <v>2</v>
      </c>
      <c r="J908" s="3"/>
      <c r="M908" s="3"/>
      <c r="P908" s="3"/>
      <c r="S908" s="3"/>
    </row>
    <row r="909" spans="1:19" x14ac:dyDescent="0.25">
      <c r="A909" s="11">
        <v>908</v>
      </c>
      <c r="B909" s="23">
        <v>519</v>
      </c>
      <c r="C909" s="9">
        <v>25</v>
      </c>
      <c r="D909" s="9">
        <v>1</v>
      </c>
      <c r="E909" s="9">
        <v>1</v>
      </c>
      <c r="F909" s="9">
        <v>2</v>
      </c>
      <c r="G909" s="9">
        <v>2</v>
      </c>
      <c r="J909" s="3"/>
      <c r="M909" s="3"/>
      <c r="P909" s="3"/>
      <c r="S909" s="3"/>
    </row>
    <row r="910" spans="1:19" x14ac:dyDescent="0.25">
      <c r="A910" s="11">
        <v>909</v>
      </c>
      <c r="B910" s="23">
        <v>519</v>
      </c>
      <c r="C910" s="9">
        <v>22</v>
      </c>
      <c r="D910" s="9">
        <v>1</v>
      </c>
      <c r="E910" s="9">
        <v>1</v>
      </c>
      <c r="F910" s="9">
        <v>1</v>
      </c>
      <c r="G910" s="9">
        <v>2</v>
      </c>
      <c r="J910" s="3"/>
      <c r="M910" s="3"/>
      <c r="P910" s="3"/>
      <c r="S910" s="3"/>
    </row>
    <row r="911" spans="1:19" x14ac:dyDescent="0.25">
      <c r="A911" s="11">
        <v>910</v>
      </c>
      <c r="B911" s="23">
        <v>519</v>
      </c>
      <c r="C911" s="9">
        <v>28</v>
      </c>
      <c r="D911" s="9">
        <v>1</v>
      </c>
      <c r="E911" s="9">
        <v>1</v>
      </c>
      <c r="F911" s="9">
        <v>1</v>
      </c>
      <c r="G911" s="9">
        <v>2</v>
      </c>
      <c r="J911" s="3"/>
      <c r="M911" s="3"/>
      <c r="P911" s="3"/>
      <c r="S911" s="3"/>
    </row>
    <row r="912" spans="1:19" x14ac:dyDescent="0.25">
      <c r="A912" s="11">
        <v>911</v>
      </c>
      <c r="B912" s="23">
        <v>520</v>
      </c>
      <c r="C912" s="9">
        <v>19</v>
      </c>
      <c r="D912" s="9">
        <v>1</v>
      </c>
      <c r="E912" s="9">
        <v>2</v>
      </c>
      <c r="F912" s="9">
        <v>2</v>
      </c>
      <c r="G912" s="9">
        <v>2</v>
      </c>
      <c r="J912" s="3"/>
      <c r="M912" s="3"/>
      <c r="P912" s="3"/>
      <c r="S912" s="3"/>
    </row>
    <row r="913" spans="1:19" x14ac:dyDescent="0.25">
      <c r="A913" s="11">
        <v>912</v>
      </c>
      <c r="B913" s="23">
        <v>521</v>
      </c>
      <c r="C913" s="9">
        <v>12</v>
      </c>
      <c r="D913" s="9">
        <v>1</v>
      </c>
      <c r="E913" s="9">
        <v>1</v>
      </c>
      <c r="F913" s="9">
        <v>2</v>
      </c>
      <c r="G913" s="9">
        <v>2</v>
      </c>
      <c r="J913" s="3"/>
      <c r="M913" s="3"/>
      <c r="P913" s="3"/>
      <c r="S913" s="3"/>
    </row>
    <row r="914" spans="1:19" x14ac:dyDescent="0.25">
      <c r="A914" s="11">
        <v>913</v>
      </c>
      <c r="B914" s="23">
        <v>521</v>
      </c>
      <c r="C914" s="9">
        <v>10</v>
      </c>
      <c r="D914" s="9">
        <v>1</v>
      </c>
      <c r="E914" s="9">
        <v>1</v>
      </c>
      <c r="F914" s="9">
        <v>2</v>
      </c>
      <c r="G914" s="9">
        <v>2</v>
      </c>
      <c r="J914" s="3"/>
      <c r="M914" s="3"/>
      <c r="P914" s="3"/>
      <c r="S914" s="3"/>
    </row>
    <row r="915" spans="1:19" x14ac:dyDescent="0.25">
      <c r="A915" s="11">
        <v>914</v>
      </c>
      <c r="B915" s="23">
        <v>522</v>
      </c>
      <c r="C915" s="9">
        <v>2</v>
      </c>
      <c r="D915" s="9">
        <v>2</v>
      </c>
      <c r="E915" s="9">
        <v>1</v>
      </c>
      <c r="F915" s="9">
        <v>2</v>
      </c>
      <c r="G915" s="9">
        <v>2</v>
      </c>
      <c r="J915" s="3"/>
      <c r="M915" s="3"/>
      <c r="P915" s="3"/>
      <c r="S915" s="3"/>
    </row>
    <row r="916" spans="1:19" x14ac:dyDescent="0.25">
      <c r="A916" s="11">
        <v>915</v>
      </c>
      <c r="B916" s="23">
        <v>523</v>
      </c>
      <c r="C916" s="9">
        <v>14</v>
      </c>
      <c r="D916" s="9">
        <v>1</v>
      </c>
      <c r="E916" s="9">
        <v>2</v>
      </c>
      <c r="F916" s="9">
        <v>2</v>
      </c>
      <c r="G916" s="9">
        <v>2</v>
      </c>
      <c r="J916" s="3"/>
      <c r="M916" s="3"/>
      <c r="P916" s="3"/>
      <c r="S916" s="3"/>
    </row>
    <row r="917" spans="1:19" x14ac:dyDescent="0.25">
      <c r="A917" s="11">
        <v>916</v>
      </c>
      <c r="B917" s="23">
        <v>523</v>
      </c>
      <c r="C917" s="9">
        <v>15</v>
      </c>
      <c r="D917" s="9">
        <v>1</v>
      </c>
      <c r="E917" s="9">
        <v>2</v>
      </c>
      <c r="F917" s="9">
        <v>1</v>
      </c>
      <c r="G917" s="9">
        <v>2</v>
      </c>
      <c r="J917" s="3"/>
      <c r="M917" s="3"/>
      <c r="P917" s="3"/>
      <c r="S917" s="3"/>
    </row>
    <row r="918" spans="1:19" x14ac:dyDescent="0.25">
      <c r="A918" s="11">
        <v>917</v>
      </c>
      <c r="B918" s="23">
        <v>524</v>
      </c>
      <c r="C918" s="9">
        <v>30</v>
      </c>
      <c r="D918" s="9">
        <v>1</v>
      </c>
      <c r="E918" s="9">
        <v>2</v>
      </c>
      <c r="F918" s="9">
        <v>1</v>
      </c>
      <c r="G918" s="9">
        <v>2</v>
      </c>
      <c r="J918" s="3"/>
      <c r="M918" s="3"/>
      <c r="P918" s="3"/>
      <c r="S918" s="3"/>
    </row>
    <row r="919" spans="1:19" x14ac:dyDescent="0.25">
      <c r="A919" s="11">
        <v>918</v>
      </c>
      <c r="B919" s="23">
        <v>524</v>
      </c>
      <c r="C919" s="9">
        <v>10</v>
      </c>
      <c r="D919" s="9">
        <v>1</v>
      </c>
      <c r="E919" s="9">
        <v>2</v>
      </c>
      <c r="F919" s="9">
        <v>1</v>
      </c>
      <c r="G919" s="9">
        <v>2</v>
      </c>
      <c r="J919" s="3"/>
      <c r="M919" s="3"/>
      <c r="P919" s="3"/>
      <c r="S919" s="3"/>
    </row>
    <row r="920" spans="1:19" x14ac:dyDescent="0.25">
      <c r="A920" s="11">
        <v>919</v>
      </c>
      <c r="B920" s="23">
        <v>524</v>
      </c>
      <c r="C920" s="9">
        <v>30</v>
      </c>
      <c r="D920" s="9">
        <v>1</v>
      </c>
      <c r="E920" s="9">
        <v>1</v>
      </c>
      <c r="F920" s="9">
        <v>1</v>
      </c>
      <c r="G920" s="9">
        <v>2</v>
      </c>
      <c r="J920" s="3"/>
      <c r="M920" s="3"/>
      <c r="P920" s="3"/>
      <c r="S920" s="3"/>
    </row>
    <row r="921" spans="1:19" x14ac:dyDescent="0.25">
      <c r="A921" s="11">
        <v>920</v>
      </c>
      <c r="B921" s="23">
        <v>524</v>
      </c>
      <c r="C921" s="9">
        <v>32</v>
      </c>
      <c r="D921" s="9">
        <v>1</v>
      </c>
      <c r="E921" s="9">
        <v>1</v>
      </c>
      <c r="F921" s="9">
        <v>2</v>
      </c>
      <c r="G921" s="9">
        <v>2</v>
      </c>
      <c r="J921" s="3"/>
      <c r="M921" s="3"/>
      <c r="P921" s="3"/>
      <c r="S921" s="3"/>
    </row>
    <row r="922" spans="1:19" x14ac:dyDescent="0.25">
      <c r="A922" s="11">
        <v>921</v>
      </c>
      <c r="B922" s="23">
        <v>524</v>
      </c>
      <c r="C922" s="9">
        <v>10</v>
      </c>
      <c r="D922" s="9">
        <v>1</v>
      </c>
      <c r="E922" s="9">
        <v>1</v>
      </c>
      <c r="F922" s="9">
        <v>1</v>
      </c>
      <c r="G922" s="9">
        <v>2</v>
      </c>
      <c r="J922" s="3"/>
      <c r="M922" s="3"/>
      <c r="P922" s="3"/>
      <c r="S922" s="3"/>
    </row>
    <row r="923" spans="1:19" x14ac:dyDescent="0.25">
      <c r="A923" s="11">
        <v>922</v>
      </c>
      <c r="B923" s="23">
        <v>525</v>
      </c>
      <c r="C923" s="9">
        <v>6</v>
      </c>
      <c r="D923" s="9">
        <v>1</v>
      </c>
      <c r="E923" s="9">
        <v>2</v>
      </c>
      <c r="F923" s="9">
        <v>2</v>
      </c>
      <c r="G923" s="9">
        <v>2</v>
      </c>
      <c r="J923" s="3"/>
      <c r="M923" s="3"/>
      <c r="P923" s="3"/>
      <c r="S923" s="3"/>
    </row>
    <row r="924" spans="1:19" x14ac:dyDescent="0.25">
      <c r="A924" s="11">
        <v>923</v>
      </c>
      <c r="B924" s="23">
        <v>526</v>
      </c>
      <c r="C924" s="9">
        <v>10</v>
      </c>
      <c r="D924" s="9">
        <v>1</v>
      </c>
      <c r="E924" s="9">
        <v>2</v>
      </c>
      <c r="F924" s="9">
        <v>2</v>
      </c>
      <c r="G924" s="9">
        <v>2</v>
      </c>
      <c r="J924" s="3"/>
      <c r="M924" s="3"/>
      <c r="P924" s="3"/>
      <c r="S924" s="3"/>
    </row>
    <row r="925" spans="1:19" x14ac:dyDescent="0.25">
      <c r="A925" s="11">
        <v>924</v>
      </c>
      <c r="B925" s="23">
        <v>527</v>
      </c>
      <c r="C925" s="9">
        <v>17</v>
      </c>
      <c r="D925" s="9">
        <v>1</v>
      </c>
      <c r="E925" s="9">
        <v>1</v>
      </c>
      <c r="F925" s="9">
        <v>2</v>
      </c>
      <c r="G925" s="9">
        <v>2</v>
      </c>
      <c r="J925" s="3"/>
      <c r="M925" s="3"/>
      <c r="P925" s="3"/>
      <c r="S925" s="3"/>
    </row>
    <row r="926" spans="1:19" x14ac:dyDescent="0.25">
      <c r="A926" s="11">
        <v>925</v>
      </c>
      <c r="B926" s="23">
        <v>528</v>
      </c>
      <c r="C926" s="9">
        <v>10</v>
      </c>
      <c r="D926" s="9">
        <v>1</v>
      </c>
      <c r="E926" s="9">
        <v>1</v>
      </c>
      <c r="F926" s="9">
        <v>1</v>
      </c>
      <c r="G926" s="9">
        <v>2</v>
      </c>
      <c r="J926" s="3"/>
      <c r="M926" s="3"/>
      <c r="P926" s="3"/>
      <c r="S926" s="3"/>
    </row>
    <row r="927" spans="1:19" x14ac:dyDescent="0.25">
      <c r="A927" s="11">
        <v>926</v>
      </c>
      <c r="B927" s="23">
        <v>529</v>
      </c>
      <c r="C927" s="9">
        <v>29</v>
      </c>
      <c r="D927" s="9">
        <v>1</v>
      </c>
      <c r="E927" s="9">
        <v>1</v>
      </c>
      <c r="F927" s="9">
        <v>2</v>
      </c>
      <c r="G927" s="9">
        <v>2</v>
      </c>
      <c r="J927" s="3"/>
      <c r="M927" s="3"/>
      <c r="P927" s="3"/>
      <c r="S927" s="3"/>
    </row>
    <row r="928" spans="1:19" x14ac:dyDescent="0.25">
      <c r="A928" s="11">
        <v>927</v>
      </c>
      <c r="B928" s="23">
        <v>529</v>
      </c>
      <c r="C928" s="9">
        <v>16</v>
      </c>
      <c r="D928" s="9">
        <v>1</v>
      </c>
      <c r="E928" s="9">
        <v>1</v>
      </c>
      <c r="F928" s="9">
        <v>1</v>
      </c>
      <c r="G928" s="9">
        <v>2</v>
      </c>
      <c r="J928" s="3"/>
      <c r="M928" s="3"/>
      <c r="P928" s="3"/>
      <c r="S928" s="3"/>
    </row>
    <row r="929" spans="1:19" x14ac:dyDescent="0.25">
      <c r="A929" s="11">
        <v>928</v>
      </c>
      <c r="B929" s="23">
        <v>529</v>
      </c>
      <c r="C929" s="9">
        <v>25</v>
      </c>
      <c r="D929" s="9">
        <v>1</v>
      </c>
      <c r="E929" s="9">
        <v>1</v>
      </c>
      <c r="F929" s="9">
        <v>2</v>
      </c>
      <c r="G929" s="9">
        <v>2</v>
      </c>
      <c r="J929" s="3"/>
      <c r="M929" s="3"/>
      <c r="P929" s="3"/>
      <c r="S929" s="3"/>
    </row>
    <row r="930" spans="1:19" x14ac:dyDescent="0.25">
      <c r="A930" s="11">
        <v>929</v>
      </c>
      <c r="B930" s="23">
        <v>530</v>
      </c>
      <c r="C930" s="9">
        <v>24</v>
      </c>
      <c r="D930" s="9">
        <v>1</v>
      </c>
      <c r="E930" s="9">
        <v>1</v>
      </c>
      <c r="F930" s="9">
        <v>1</v>
      </c>
      <c r="G930" s="9">
        <v>2</v>
      </c>
      <c r="J930" s="3"/>
      <c r="M930" s="3"/>
      <c r="P930" s="3"/>
      <c r="S930" s="3"/>
    </row>
    <row r="931" spans="1:19" x14ac:dyDescent="0.25">
      <c r="A931" s="11">
        <v>930</v>
      </c>
      <c r="B931" s="23">
        <v>530</v>
      </c>
      <c r="C931" s="9">
        <v>22</v>
      </c>
      <c r="D931" s="9">
        <v>1</v>
      </c>
      <c r="E931" s="9">
        <v>1</v>
      </c>
      <c r="F931" s="9">
        <v>1</v>
      </c>
      <c r="G931" s="9">
        <v>2</v>
      </c>
      <c r="J931" s="3"/>
      <c r="M931" s="3"/>
      <c r="P931" s="3"/>
      <c r="S931" s="3"/>
    </row>
    <row r="932" spans="1:19" x14ac:dyDescent="0.25">
      <c r="A932" s="11">
        <v>931</v>
      </c>
      <c r="B932" s="23">
        <v>530</v>
      </c>
      <c r="C932" s="9">
        <v>29</v>
      </c>
      <c r="D932" s="9">
        <v>1</v>
      </c>
      <c r="E932" s="9">
        <v>1</v>
      </c>
      <c r="F932" s="9">
        <v>1</v>
      </c>
      <c r="G932" s="9">
        <v>2</v>
      </c>
      <c r="J932" s="3"/>
      <c r="M932" s="3"/>
      <c r="P932" s="3"/>
      <c r="S932" s="3"/>
    </row>
    <row r="933" spans="1:19" x14ac:dyDescent="0.25">
      <c r="A933" s="11">
        <v>932</v>
      </c>
      <c r="B933" s="23">
        <v>531</v>
      </c>
      <c r="C933" s="9">
        <v>17</v>
      </c>
      <c r="D933" s="9">
        <v>1</v>
      </c>
      <c r="E933" s="9">
        <v>2</v>
      </c>
      <c r="F933" s="9">
        <v>1</v>
      </c>
      <c r="G933" s="9">
        <v>2</v>
      </c>
      <c r="J933" s="3"/>
      <c r="M933" s="3"/>
      <c r="P933" s="3"/>
      <c r="S933" s="3"/>
    </row>
    <row r="934" spans="1:19" x14ac:dyDescent="0.25">
      <c r="A934" s="11">
        <v>933</v>
      </c>
      <c r="B934" s="23">
        <v>532</v>
      </c>
      <c r="C934" s="9">
        <v>10</v>
      </c>
      <c r="D934" s="9">
        <v>1</v>
      </c>
      <c r="E934" s="9">
        <v>2</v>
      </c>
      <c r="F934" s="9">
        <v>2</v>
      </c>
      <c r="G934" s="9">
        <v>2</v>
      </c>
      <c r="J934" s="3"/>
      <c r="M934" s="3"/>
      <c r="P934" s="3"/>
      <c r="S934" s="3"/>
    </row>
    <row r="935" spans="1:19" x14ac:dyDescent="0.25">
      <c r="A935" s="11">
        <v>934</v>
      </c>
      <c r="B935" s="23">
        <v>533</v>
      </c>
      <c r="C935" s="9">
        <v>25</v>
      </c>
      <c r="D935" s="9">
        <v>1</v>
      </c>
      <c r="E935" s="9">
        <v>2</v>
      </c>
      <c r="F935" s="9">
        <v>1</v>
      </c>
      <c r="G935" s="9">
        <v>2</v>
      </c>
      <c r="J935" s="3"/>
      <c r="M935" s="3"/>
      <c r="P935" s="3"/>
      <c r="S935" s="3"/>
    </row>
    <row r="936" spans="1:19" x14ac:dyDescent="0.25">
      <c r="A936" s="11">
        <v>935</v>
      </c>
      <c r="B936" s="23">
        <v>533</v>
      </c>
      <c r="C936" s="9">
        <v>32</v>
      </c>
      <c r="D936" s="9">
        <v>1</v>
      </c>
      <c r="E936" s="9">
        <v>2</v>
      </c>
      <c r="F936" s="9">
        <v>2</v>
      </c>
      <c r="G936" s="9">
        <v>2</v>
      </c>
      <c r="J936" s="3"/>
      <c r="M936" s="3"/>
      <c r="P936" s="3"/>
      <c r="S936" s="3"/>
    </row>
    <row r="937" spans="1:19" x14ac:dyDescent="0.25">
      <c r="A937" s="11">
        <v>936</v>
      </c>
      <c r="B937" s="23">
        <v>533</v>
      </c>
      <c r="C937" s="9">
        <v>15</v>
      </c>
      <c r="D937" s="9">
        <v>1</v>
      </c>
      <c r="E937" s="9">
        <v>2</v>
      </c>
      <c r="F937" s="9">
        <v>1</v>
      </c>
      <c r="G937" s="9">
        <v>2</v>
      </c>
      <c r="J937" s="3"/>
      <c r="M937" s="3"/>
      <c r="P937" s="3"/>
      <c r="S937" s="3"/>
    </row>
    <row r="938" spans="1:19" x14ac:dyDescent="0.25">
      <c r="A938" s="11">
        <v>937</v>
      </c>
      <c r="B938" s="23">
        <v>534</v>
      </c>
      <c r="C938" s="9">
        <v>13</v>
      </c>
      <c r="D938" s="9">
        <v>1</v>
      </c>
      <c r="E938" s="9">
        <v>1</v>
      </c>
      <c r="F938" s="9">
        <v>1</v>
      </c>
      <c r="G938" s="9">
        <v>2</v>
      </c>
      <c r="J938" s="3"/>
      <c r="M938" s="3"/>
      <c r="P938" s="3"/>
      <c r="S938" s="3"/>
    </row>
    <row r="939" spans="1:19" x14ac:dyDescent="0.25">
      <c r="A939" s="11">
        <v>938</v>
      </c>
      <c r="B939" s="23">
        <v>534</v>
      </c>
      <c r="C939" s="9">
        <v>10</v>
      </c>
      <c r="D939" s="9">
        <v>1</v>
      </c>
      <c r="E939" s="9">
        <v>1</v>
      </c>
      <c r="F939" s="9">
        <v>2</v>
      </c>
      <c r="G939" s="9">
        <v>2</v>
      </c>
      <c r="J939" s="3"/>
      <c r="M939" s="3"/>
      <c r="P939" s="3"/>
      <c r="S939" s="3"/>
    </row>
    <row r="940" spans="1:19" x14ac:dyDescent="0.25">
      <c r="A940" s="11">
        <v>939</v>
      </c>
      <c r="B940" s="23">
        <v>535</v>
      </c>
      <c r="C940" s="9">
        <v>4</v>
      </c>
      <c r="D940" s="9">
        <v>1</v>
      </c>
      <c r="E940" s="9">
        <v>1</v>
      </c>
      <c r="F940" s="9">
        <v>2</v>
      </c>
      <c r="G940" s="9">
        <v>2</v>
      </c>
      <c r="J940" s="3"/>
      <c r="M940" s="3"/>
      <c r="P940" s="3"/>
      <c r="S940" s="3"/>
    </row>
    <row r="941" spans="1:19" x14ac:dyDescent="0.25">
      <c r="A941" s="11">
        <v>940</v>
      </c>
      <c r="B941" s="23">
        <v>536</v>
      </c>
      <c r="C941" s="9">
        <v>13</v>
      </c>
      <c r="D941" s="9">
        <v>1</v>
      </c>
      <c r="E941" s="9">
        <v>1</v>
      </c>
      <c r="F941" s="9">
        <v>2</v>
      </c>
      <c r="G941" s="9">
        <v>2</v>
      </c>
      <c r="J941" s="3"/>
      <c r="M941" s="3"/>
      <c r="P941" s="3"/>
      <c r="S941" s="3"/>
    </row>
    <row r="942" spans="1:19" x14ac:dyDescent="0.25">
      <c r="A942" s="11">
        <v>941</v>
      </c>
      <c r="B942" s="23">
        <v>537</v>
      </c>
      <c r="C942" s="9">
        <v>10</v>
      </c>
      <c r="D942" s="9">
        <v>2</v>
      </c>
      <c r="E942" s="9">
        <v>1</v>
      </c>
      <c r="F942" s="9">
        <v>2</v>
      </c>
      <c r="G942" s="9">
        <v>2</v>
      </c>
      <c r="J942" s="3"/>
      <c r="M942" s="3"/>
      <c r="P942" s="3"/>
      <c r="S942" s="3"/>
    </row>
    <row r="943" spans="1:19" x14ac:dyDescent="0.25">
      <c r="A943" s="11">
        <v>942</v>
      </c>
      <c r="B943" s="23">
        <v>538</v>
      </c>
      <c r="C943" s="9">
        <v>35</v>
      </c>
      <c r="D943" s="9">
        <v>1</v>
      </c>
      <c r="E943" s="9">
        <v>2</v>
      </c>
      <c r="F943" s="9">
        <v>1</v>
      </c>
      <c r="G943" s="9">
        <v>2</v>
      </c>
      <c r="J943" s="3"/>
      <c r="M943" s="3"/>
      <c r="P943" s="3"/>
      <c r="S943" s="3"/>
    </row>
    <row r="944" spans="1:19" x14ac:dyDescent="0.25">
      <c r="A944" s="11">
        <v>943</v>
      </c>
      <c r="B944" s="23">
        <v>539</v>
      </c>
      <c r="C944" s="9">
        <v>25</v>
      </c>
      <c r="D944" s="9">
        <v>1</v>
      </c>
      <c r="E944" s="9">
        <v>2</v>
      </c>
      <c r="F944" s="9">
        <v>2</v>
      </c>
      <c r="G944" s="9">
        <v>2</v>
      </c>
      <c r="J944" s="3"/>
      <c r="M944" s="3"/>
      <c r="P944" s="3"/>
      <c r="S944" s="3"/>
    </row>
    <row r="945" spans="1:19" x14ac:dyDescent="0.25">
      <c r="A945" s="11">
        <v>944</v>
      </c>
      <c r="B945" s="23">
        <v>540</v>
      </c>
      <c r="C945" s="9">
        <v>3</v>
      </c>
      <c r="D945" s="9">
        <v>1</v>
      </c>
      <c r="E945" s="9">
        <v>1</v>
      </c>
      <c r="F945" s="9">
        <v>2</v>
      </c>
      <c r="G945" s="9">
        <v>2</v>
      </c>
      <c r="J945" s="3"/>
      <c r="M945" s="3"/>
      <c r="P945" s="3"/>
      <c r="S945" s="3"/>
    </row>
    <row r="946" spans="1:19" x14ac:dyDescent="0.25">
      <c r="A946" s="11">
        <v>945</v>
      </c>
      <c r="B946" s="23">
        <v>541</v>
      </c>
      <c r="C946" s="9">
        <v>35</v>
      </c>
      <c r="D946" s="9">
        <v>1</v>
      </c>
      <c r="E946" s="9">
        <v>2</v>
      </c>
      <c r="F946" s="9">
        <v>1</v>
      </c>
      <c r="G946" s="9">
        <v>2</v>
      </c>
      <c r="J946" s="3"/>
      <c r="M946" s="3"/>
      <c r="P946" s="3"/>
      <c r="S946" s="3"/>
    </row>
    <row r="947" spans="1:19" x14ac:dyDescent="0.25">
      <c r="A947" s="11">
        <v>946</v>
      </c>
      <c r="B947" s="23">
        <v>541</v>
      </c>
      <c r="C947" s="9">
        <v>19</v>
      </c>
      <c r="D947" s="9">
        <v>1</v>
      </c>
      <c r="E947" s="9">
        <v>2</v>
      </c>
      <c r="F947" s="9">
        <v>2</v>
      </c>
      <c r="G947" s="9">
        <v>2</v>
      </c>
      <c r="J947" s="3"/>
      <c r="M947" s="3"/>
      <c r="P947" s="3"/>
      <c r="S947" s="3"/>
    </row>
    <row r="948" spans="1:19" x14ac:dyDescent="0.25">
      <c r="A948" s="11">
        <v>947</v>
      </c>
      <c r="B948" s="23">
        <v>542</v>
      </c>
      <c r="C948" s="9">
        <v>32</v>
      </c>
      <c r="D948" s="9">
        <v>1</v>
      </c>
      <c r="E948" s="9">
        <v>2</v>
      </c>
      <c r="F948" s="9">
        <v>1</v>
      </c>
      <c r="G948" s="9">
        <v>2</v>
      </c>
      <c r="J948" s="3"/>
      <c r="M948" s="3"/>
      <c r="P948" s="3"/>
      <c r="S948" s="3"/>
    </row>
    <row r="949" spans="1:19" x14ac:dyDescent="0.25">
      <c r="A949" s="11">
        <v>948</v>
      </c>
      <c r="B949" s="23">
        <v>542</v>
      </c>
      <c r="C949" s="9">
        <v>24</v>
      </c>
      <c r="D949" s="9">
        <v>1</v>
      </c>
      <c r="E949" s="9">
        <v>1</v>
      </c>
      <c r="F949" s="9">
        <v>2</v>
      </c>
      <c r="G949" s="9">
        <v>2</v>
      </c>
      <c r="J949" s="3"/>
      <c r="M949" s="3"/>
      <c r="P949" s="3"/>
      <c r="S949" s="3"/>
    </row>
    <row r="950" spans="1:19" x14ac:dyDescent="0.25">
      <c r="A950" s="11">
        <v>949</v>
      </c>
      <c r="B950" s="23">
        <v>542</v>
      </c>
      <c r="C950" s="9">
        <v>22</v>
      </c>
      <c r="D950" s="9">
        <v>1</v>
      </c>
      <c r="E950" s="9">
        <v>1</v>
      </c>
      <c r="F950" s="9">
        <v>1</v>
      </c>
      <c r="G950" s="9">
        <v>2</v>
      </c>
      <c r="J950" s="3"/>
      <c r="M950" s="3"/>
      <c r="P950" s="3"/>
      <c r="S950" s="3"/>
    </row>
    <row r="951" spans="1:19" x14ac:dyDescent="0.25">
      <c r="A951" s="11">
        <v>950</v>
      </c>
      <c r="B951" s="23">
        <v>543</v>
      </c>
      <c r="C951" s="9">
        <v>35</v>
      </c>
      <c r="D951" s="9">
        <v>1</v>
      </c>
      <c r="E951" s="9">
        <v>1</v>
      </c>
      <c r="F951" s="9">
        <v>2</v>
      </c>
      <c r="G951" s="9">
        <v>2</v>
      </c>
      <c r="J951" s="3"/>
      <c r="M951" s="3"/>
      <c r="P951" s="3"/>
      <c r="S951" s="3"/>
    </row>
    <row r="952" spans="1:19" x14ac:dyDescent="0.25">
      <c r="A952" s="11">
        <v>951</v>
      </c>
      <c r="B952" s="23">
        <v>543</v>
      </c>
      <c r="C952" s="9">
        <v>21</v>
      </c>
      <c r="D952" s="9">
        <v>1</v>
      </c>
      <c r="E952" s="9">
        <v>1</v>
      </c>
      <c r="F952" s="9">
        <v>2</v>
      </c>
      <c r="G952" s="9">
        <v>2</v>
      </c>
      <c r="J952" s="3"/>
      <c r="M952" s="3"/>
      <c r="P952" s="3"/>
      <c r="S952" s="3"/>
    </row>
    <row r="953" spans="1:19" x14ac:dyDescent="0.25">
      <c r="A953" s="11">
        <v>952</v>
      </c>
      <c r="B953" s="23">
        <v>543</v>
      </c>
      <c r="C953" s="9">
        <v>19</v>
      </c>
      <c r="D953" s="9">
        <v>1</v>
      </c>
      <c r="E953" s="9">
        <v>1</v>
      </c>
      <c r="F953" s="9">
        <v>2</v>
      </c>
      <c r="G953" s="9">
        <v>2</v>
      </c>
      <c r="J953" s="3"/>
      <c r="M953" s="3"/>
      <c r="P953" s="3"/>
      <c r="S953" s="3"/>
    </row>
    <row r="954" spans="1:19" x14ac:dyDescent="0.25">
      <c r="A954" s="11">
        <v>953</v>
      </c>
      <c r="B954" s="23">
        <v>544</v>
      </c>
      <c r="C954" s="9">
        <v>35</v>
      </c>
      <c r="D954" s="9">
        <v>1</v>
      </c>
      <c r="E954" s="9">
        <v>2</v>
      </c>
      <c r="F954" s="9">
        <v>1</v>
      </c>
      <c r="G954" s="9">
        <v>2</v>
      </c>
      <c r="J954" s="3"/>
      <c r="M954" s="3"/>
      <c r="P954" s="3"/>
      <c r="S954" s="3"/>
    </row>
    <row r="955" spans="1:19" x14ac:dyDescent="0.25">
      <c r="A955" s="11">
        <v>954</v>
      </c>
      <c r="B955" s="23">
        <v>544</v>
      </c>
      <c r="C955" s="9">
        <v>10</v>
      </c>
      <c r="D955" s="9">
        <v>1</v>
      </c>
      <c r="E955" s="9">
        <v>2</v>
      </c>
      <c r="F955" s="9">
        <v>1</v>
      </c>
      <c r="G955" s="9">
        <v>2</v>
      </c>
      <c r="J955" s="3"/>
      <c r="M955" s="3"/>
      <c r="P955" s="3"/>
      <c r="S955" s="3"/>
    </row>
    <row r="956" spans="1:19" x14ac:dyDescent="0.25">
      <c r="A956" s="11">
        <v>955</v>
      </c>
      <c r="B956" s="23">
        <v>545</v>
      </c>
      <c r="C956" s="9">
        <v>15</v>
      </c>
      <c r="D956" s="9">
        <v>1</v>
      </c>
      <c r="E956" s="9">
        <v>2</v>
      </c>
      <c r="F956" s="9">
        <v>1</v>
      </c>
      <c r="G956" s="9">
        <v>2</v>
      </c>
      <c r="J956" s="3"/>
      <c r="M956" s="3"/>
      <c r="P956" s="3"/>
      <c r="S956" s="3"/>
    </row>
    <row r="957" spans="1:19" x14ac:dyDescent="0.25">
      <c r="A957" s="11">
        <v>956</v>
      </c>
      <c r="B957" s="23">
        <v>545</v>
      </c>
      <c r="C957" s="9">
        <v>14</v>
      </c>
      <c r="D957" s="9">
        <v>1</v>
      </c>
      <c r="E957" s="9">
        <v>2</v>
      </c>
      <c r="F957" s="9">
        <v>2</v>
      </c>
      <c r="G957" s="9">
        <v>2</v>
      </c>
      <c r="J957" s="3"/>
      <c r="M957" s="3"/>
      <c r="P957" s="3"/>
      <c r="S957" s="3"/>
    </row>
    <row r="958" spans="1:19" x14ac:dyDescent="0.25">
      <c r="A958" s="11">
        <v>957</v>
      </c>
      <c r="B958" s="23">
        <v>546</v>
      </c>
      <c r="C958" s="9">
        <v>33</v>
      </c>
      <c r="D958" s="9">
        <v>1</v>
      </c>
      <c r="E958" s="9">
        <v>2</v>
      </c>
      <c r="F958" s="9">
        <v>1</v>
      </c>
      <c r="G958" s="9">
        <v>2</v>
      </c>
      <c r="J958" s="3"/>
      <c r="M958" s="3"/>
      <c r="P958" s="3"/>
      <c r="S958" s="3"/>
    </row>
    <row r="959" spans="1:19" x14ac:dyDescent="0.25">
      <c r="A959" s="11">
        <v>958</v>
      </c>
      <c r="B959" s="23">
        <v>546</v>
      </c>
      <c r="C959" s="9">
        <v>5</v>
      </c>
      <c r="D959" s="9">
        <v>3</v>
      </c>
      <c r="E959" s="9">
        <v>2</v>
      </c>
      <c r="F959" s="9">
        <v>2</v>
      </c>
      <c r="G959" s="9">
        <v>2</v>
      </c>
      <c r="J959" s="3"/>
      <c r="M959" s="3"/>
      <c r="P959" s="3"/>
      <c r="S959" s="3"/>
    </row>
    <row r="960" spans="1:19" x14ac:dyDescent="0.25">
      <c r="A960" s="11">
        <v>959</v>
      </c>
      <c r="B960" s="23">
        <v>547</v>
      </c>
      <c r="C960" s="9">
        <v>35</v>
      </c>
      <c r="D960" s="9">
        <v>1</v>
      </c>
      <c r="E960" s="9">
        <v>1</v>
      </c>
      <c r="F960" s="9">
        <v>2</v>
      </c>
      <c r="G960" s="9">
        <v>2</v>
      </c>
      <c r="J960" s="3"/>
      <c r="M960" s="3"/>
      <c r="P960" s="3"/>
      <c r="S960" s="3"/>
    </row>
    <row r="961" spans="1:19" x14ac:dyDescent="0.25">
      <c r="A961" s="11">
        <v>960</v>
      </c>
      <c r="B961" s="23">
        <v>547</v>
      </c>
      <c r="C961" s="9">
        <v>10</v>
      </c>
      <c r="D961" s="9">
        <v>1</v>
      </c>
      <c r="E961" s="9">
        <v>1</v>
      </c>
      <c r="F961" s="9">
        <v>1</v>
      </c>
      <c r="G961" s="9">
        <v>2</v>
      </c>
      <c r="J961" s="3"/>
      <c r="M961" s="3"/>
      <c r="P961" s="3"/>
      <c r="S961" s="3"/>
    </row>
    <row r="962" spans="1:19" x14ac:dyDescent="0.25">
      <c r="A962" s="11">
        <v>961</v>
      </c>
      <c r="B962" s="23">
        <v>547</v>
      </c>
      <c r="C962" s="9">
        <v>21</v>
      </c>
      <c r="D962" s="9">
        <v>1</v>
      </c>
      <c r="E962" s="9">
        <v>1</v>
      </c>
      <c r="F962" s="9">
        <v>1</v>
      </c>
      <c r="G962" s="9">
        <v>2</v>
      </c>
      <c r="J962" s="3"/>
      <c r="M962" s="3"/>
      <c r="P962" s="3"/>
      <c r="S962" s="3"/>
    </row>
    <row r="963" spans="1:19" x14ac:dyDescent="0.25">
      <c r="A963" s="11">
        <v>962</v>
      </c>
      <c r="B963" s="23">
        <v>548</v>
      </c>
      <c r="C963" s="9">
        <v>10</v>
      </c>
      <c r="D963" s="9">
        <v>1</v>
      </c>
      <c r="E963" s="9">
        <v>2</v>
      </c>
      <c r="F963" s="9">
        <v>1</v>
      </c>
      <c r="G963" s="9">
        <v>2</v>
      </c>
      <c r="J963" s="3"/>
      <c r="M963" s="3"/>
      <c r="P963" s="3"/>
      <c r="S963" s="3"/>
    </row>
    <row r="964" spans="1:19" x14ac:dyDescent="0.25">
      <c r="A964" s="11">
        <v>963</v>
      </c>
      <c r="B964" s="23">
        <v>548</v>
      </c>
      <c r="C964" s="9">
        <v>30</v>
      </c>
      <c r="D964" s="9">
        <v>1</v>
      </c>
      <c r="E964" s="9">
        <v>2</v>
      </c>
      <c r="F964" s="9">
        <v>2</v>
      </c>
      <c r="G964" s="9">
        <v>2</v>
      </c>
      <c r="J964" s="3"/>
      <c r="M964" s="3"/>
      <c r="P964" s="3"/>
      <c r="S964" s="3"/>
    </row>
    <row r="965" spans="1:19" x14ac:dyDescent="0.25">
      <c r="A965" s="11">
        <v>964</v>
      </c>
      <c r="B965" s="23">
        <v>548</v>
      </c>
      <c r="C965" s="9">
        <v>26</v>
      </c>
      <c r="D965" s="9">
        <v>1</v>
      </c>
      <c r="E965" s="9">
        <v>2</v>
      </c>
      <c r="F965" s="9">
        <v>1</v>
      </c>
      <c r="G965" s="9">
        <v>2</v>
      </c>
      <c r="J965" s="3"/>
      <c r="M965" s="3"/>
      <c r="P965" s="3"/>
      <c r="S965" s="3"/>
    </row>
    <row r="966" spans="1:19" x14ac:dyDescent="0.25">
      <c r="A966" s="11">
        <v>965</v>
      </c>
      <c r="B966" s="23">
        <v>549</v>
      </c>
      <c r="C966" s="9">
        <v>33</v>
      </c>
      <c r="D966" s="9">
        <v>1</v>
      </c>
      <c r="E966" s="9">
        <v>1</v>
      </c>
      <c r="F966" s="9">
        <v>2</v>
      </c>
      <c r="G966" s="9">
        <v>2</v>
      </c>
      <c r="J966" s="3"/>
      <c r="M966" s="3"/>
      <c r="P966" s="3"/>
      <c r="S966" s="3"/>
    </row>
    <row r="967" spans="1:19" x14ac:dyDescent="0.25">
      <c r="A967" s="11">
        <v>966</v>
      </c>
      <c r="B967" s="23">
        <v>549</v>
      </c>
      <c r="C967" s="9">
        <v>5</v>
      </c>
      <c r="D967" s="9">
        <v>3</v>
      </c>
      <c r="E967" s="9">
        <v>1</v>
      </c>
      <c r="F967" s="9">
        <v>2</v>
      </c>
      <c r="G967" s="9">
        <v>2</v>
      </c>
      <c r="J967" s="3"/>
      <c r="M967" s="3"/>
      <c r="P967" s="3"/>
      <c r="S967" s="3"/>
    </row>
    <row r="968" spans="1:19" x14ac:dyDescent="0.25">
      <c r="A968" s="11">
        <v>967</v>
      </c>
      <c r="B968" s="23">
        <v>550</v>
      </c>
      <c r="C968" s="9">
        <v>25</v>
      </c>
      <c r="D968" s="9">
        <v>1</v>
      </c>
      <c r="E968" s="9">
        <v>1</v>
      </c>
      <c r="F968" s="9">
        <v>2</v>
      </c>
      <c r="G968" s="9">
        <v>2</v>
      </c>
      <c r="J968" s="3"/>
      <c r="M968" s="3"/>
      <c r="P968" s="3"/>
      <c r="S968" s="3"/>
    </row>
    <row r="969" spans="1:19" x14ac:dyDescent="0.25">
      <c r="A969" s="11">
        <v>968</v>
      </c>
      <c r="B969" s="23">
        <v>550</v>
      </c>
      <c r="C969" s="9">
        <v>32</v>
      </c>
      <c r="D969" s="9">
        <v>1</v>
      </c>
      <c r="E969" s="9">
        <v>1</v>
      </c>
      <c r="F969" s="9">
        <v>2</v>
      </c>
      <c r="G969" s="9">
        <v>2</v>
      </c>
      <c r="J969" s="3"/>
      <c r="M969" s="3"/>
      <c r="P969" s="3"/>
      <c r="S969" s="3"/>
    </row>
    <row r="970" spans="1:19" x14ac:dyDescent="0.25">
      <c r="A970" s="11">
        <v>969</v>
      </c>
      <c r="B970" s="23">
        <v>551</v>
      </c>
      <c r="C970" s="9">
        <v>30</v>
      </c>
      <c r="D970" s="9">
        <v>1</v>
      </c>
      <c r="E970" s="9">
        <v>2</v>
      </c>
      <c r="F970" s="9">
        <v>2</v>
      </c>
      <c r="G970" s="9">
        <v>2</v>
      </c>
      <c r="J970" s="3"/>
      <c r="M970" s="3"/>
      <c r="P970" s="3"/>
      <c r="S970" s="3"/>
    </row>
    <row r="971" spans="1:19" x14ac:dyDescent="0.25">
      <c r="A971" s="11">
        <v>970</v>
      </c>
      <c r="B971" s="23">
        <v>551</v>
      </c>
      <c r="C971" s="9">
        <v>10</v>
      </c>
      <c r="D971" s="9">
        <v>1</v>
      </c>
      <c r="E971" s="9">
        <v>2</v>
      </c>
      <c r="F971" s="9">
        <v>2</v>
      </c>
      <c r="G971" s="9">
        <v>2</v>
      </c>
      <c r="J971" s="3"/>
      <c r="M971" s="3"/>
      <c r="P971" s="3"/>
      <c r="S971" s="3"/>
    </row>
    <row r="972" spans="1:19" x14ac:dyDescent="0.25">
      <c r="A972" s="11">
        <v>971</v>
      </c>
      <c r="B972" s="23">
        <v>551</v>
      </c>
      <c r="C972" s="9">
        <v>26</v>
      </c>
      <c r="D972" s="9">
        <v>1</v>
      </c>
      <c r="E972" s="9">
        <v>2</v>
      </c>
      <c r="F972" s="9">
        <v>2</v>
      </c>
      <c r="G972" s="9">
        <v>2</v>
      </c>
      <c r="J972" s="3"/>
      <c r="M972" s="3"/>
      <c r="P972" s="3"/>
      <c r="S972" s="3"/>
    </row>
    <row r="973" spans="1:19" x14ac:dyDescent="0.25">
      <c r="A973" s="11">
        <v>972</v>
      </c>
      <c r="B973" s="23">
        <v>552</v>
      </c>
      <c r="C973" s="9">
        <v>9</v>
      </c>
      <c r="D973" s="9">
        <v>1</v>
      </c>
      <c r="E973" s="9">
        <v>2</v>
      </c>
      <c r="F973" s="9">
        <v>2</v>
      </c>
      <c r="G973" s="9">
        <v>2</v>
      </c>
      <c r="J973" s="3"/>
      <c r="M973" s="3"/>
      <c r="P973" s="3"/>
      <c r="S973" s="3"/>
    </row>
    <row r="974" spans="1:19" x14ac:dyDescent="0.25">
      <c r="A974" s="11">
        <v>973</v>
      </c>
      <c r="B974" s="23">
        <v>553</v>
      </c>
      <c r="C974" s="9">
        <v>12</v>
      </c>
      <c r="D974" s="9">
        <v>2</v>
      </c>
      <c r="E974" s="9">
        <v>1</v>
      </c>
      <c r="F974" s="9">
        <v>1</v>
      </c>
      <c r="G974" s="9">
        <v>2</v>
      </c>
      <c r="J974" s="3"/>
      <c r="M974" s="3"/>
      <c r="P974" s="3"/>
      <c r="S974" s="3"/>
    </row>
    <row r="975" spans="1:19" x14ac:dyDescent="0.25">
      <c r="A975" s="11">
        <v>974</v>
      </c>
      <c r="B975" s="23">
        <v>553</v>
      </c>
      <c r="C975" s="9">
        <v>15</v>
      </c>
      <c r="D975" s="9">
        <v>2</v>
      </c>
      <c r="E975" s="9">
        <v>1</v>
      </c>
      <c r="F975" s="9">
        <v>1</v>
      </c>
      <c r="G975" s="9">
        <v>2</v>
      </c>
      <c r="J975" s="3"/>
      <c r="M975" s="3"/>
      <c r="P975" s="3"/>
      <c r="S975" s="3"/>
    </row>
    <row r="976" spans="1:19" x14ac:dyDescent="0.25">
      <c r="A976" s="11">
        <v>975</v>
      </c>
      <c r="B976" s="23">
        <v>553</v>
      </c>
      <c r="C976" s="9">
        <v>13</v>
      </c>
      <c r="D976" s="9">
        <v>2</v>
      </c>
      <c r="E976" s="9">
        <v>1</v>
      </c>
      <c r="F976" s="9">
        <v>1</v>
      </c>
      <c r="G976" s="9">
        <v>2</v>
      </c>
      <c r="J976" s="3"/>
      <c r="M976" s="3"/>
      <c r="P976" s="3"/>
      <c r="S976" s="3"/>
    </row>
    <row r="977" spans="1:19" x14ac:dyDescent="0.25">
      <c r="A977" s="11">
        <v>976</v>
      </c>
      <c r="B977" s="23">
        <v>554</v>
      </c>
      <c r="C977" s="9">
        <v>12</v>
      </c>
      <c r="D977" s="9">
        <v>1</v>
      </c>
      <c r="E977" s="9">
        <v>2</v>
      </c>
      <c r="F977" s="9">
        <v>1</v>
      </c>
      <c r="G977" s="9">
        <v>2</v>
      </c>
      <c r="J977" s="3"/>
      <c r="M977" s="3"/>
      <c r="P977" s="3"/>
      <c r="S977" s="3"/>
    </row>
    <row r="978" spans="1:19" x14ac:dyDescent="0.25">
      <c r="A978" s="11">
        <v>977</v>
      </c>
      <c r="B978" s="23">
        <v>554</v>
      </c>
      <c r="C978" s="9">
        <v>35</v>
      </c>
      <c r="D978" s="9">
        <v>1</v>
      </c>
      <c r="E978" s="9">
        <v>2</v>
      </c>
      <c r="F978" s="9">
        <v>1</v>
      </c>
      <c r="G978" s="9">
        <v>2</v>
      </c>
      <c r="J978" s="3"/>
      <c r="M978" s="3"/>
      <c r="P978" s="3"/>
      <c r="S978" s="3"/>
    </row>
    <row r="979" spans="1:19" x14ac:dyDescent="0.25">
      <c r="A979" s="11">
        <v>978</v>
      </c>
      <c r="B979" s="23">
        <v>555</v>
      </c>
      <c r="C979" s="9">
        <v>25</v>
      </c>
      <c r="D979" s="9">
        <v>1</v>
      </c>
      <c r="E979" s="9">
        <v>1</v>
      </c>
      <c r="F979" s="9">
        <v>2</v>
      </c>
      <c r="G979" s="9">
        <v>2</v>
      </c>
      <c r="J979" s="3"/>
      <c r="M979" s="3"/>
      <c r="P979" s="3"/>
      <c r="S979" s="3"/>
    </row>
    <row r="980" spans="1:19" x14ac:dyDescent="0.25">
      <c r="A980" s="11">
        <v>979</v>
      </c>
      <c r="B980" s="23">
        <v>555</v>
      </c>
      <c r="C980" s="9">
        <v>29</v>
      </c>
      <c r="D980" s="9">
        <v>1</v>
      </c>
      <c r="E980" s="9">
        <v>1</v>
      </c>
      <c r="F980" s="9">
        <v>2</v>
      </c>
      <c r="G980" s="9">
        <v>2</v>
      </c>
      <c r="J980" s="3"/>
      <c r="M980" s="3"/>
      <c r="P980" s="3"/>
      <c r="S980" s="3"/>
    </row>
    <row r="981" spans="1:19" x14ac:dyDescent="0.25">
      <c r="A981" s="11">
        <v>980</v>
      </c>
      <c r="B981" s="23">
        <v>556</v>
      </c>
      <c r="C981" s="9">
        <v>12</v>
      </c>
      <c r="D981" s="9">
        <v>1</v>
      </c>
      <c r="E981" s="9">
        <v>1</v>
      </c>
      <c r="F981" s="9">
        <v>1</v>
      </c>
      <c r="G981" s="9">
        <v>2</v>
      </c>
      <c r="J981" s="3"/>
      <c r="M981" s="3"/>
      <c r="P981" s="3"/>
      <c r="S981" s="3"/>
    </row>
    <row r="982" spans="1:19" x14ac:dyDescent="0.25">
      <c r="A982" s="11">
        <v>981</v>
      </c>
      <c r="B982" s="23">
        <v>556</v>
      </c>
      <c r="C982" s="9">
        <v>21</v>
      </c>
      <c r="D982" s="9">
        <v>1</v>
      </c>
      <c r="E982" s="9">
        <v>1</v>
      </c>
      <c r="F982" s="9">
        <v>2</v>
      </c>
      <c r="G982" s="9">
        <v>2</v>
      </c>
      <c r="J982" s="3"/>
      <c r="M982" s="3"/>
      <c r="P982" s="3"/>
      <c r="S982" s="3"/>
    </row>
    <row r="983" spans="1:19" x14ac:dyDescent="0.25">
      <c r="A983" s="11">
        <v>982</v>
      </c>
      <c r="B983" s="23">
        <v>556</v>
      </c>
      <c r="C983" s="9">
        <v>35</v>
      </c>
      <c r="D983" s="9">
        <v>1</v>
      </c>
      <c r="E983" s="9">
        <v>1</v>
      </c>
      <c r="F983" s="9">
        <v>2</v>
      </c>
      <c r="G983" s="9">
        <v>2</v>
      </c>
      <c r="J983" s="3"/>
      <c r="M983" s="3"/>
      <c r="P983" s="3"/>
      <c r="S983" s="3"/>
    </row>
    <row r="984" spans="1:19" x14ac:dyDescent="0.25">
      <c r="A984" s="11">
        <v>983</v>
      </c>
      <c r="B984" s="23">
        <v>557</v>
      </c>
      <c r="C984" s="9">
        <v>2</v>
      </c>
      <c r="D984" s="9">
        <v>1</v>
      </c>
      <c r="E984" s="9">
        <v>1</v>
      </c>
      <c r="F984" s="9">
        <v>2</v>
      </c>
      <c r="G984" s="9">
        <v>2</v>
      </c>
      <c r="J984" s="3"/>
      <c r="M984" s="3"/>
      <c r="P984" s="3"/>
      <c r="S984" s="3"/>
    </row>
    <row r="985" spans="1:19" x14ac:dyDescent="0.25">
      <c r="A985" s="11">
        <v>984</v>
      </c>
      <c r="B985" s="23">
        <v>558</v>
      </c>
      <c r="C985" s="9">
        <v>33</v>
      </c>
      <c r="D985" s="9">
        <v>1</v>
      </c>
      <c r="E985" s="9">
        <v>1</v>
      </c>
      <c r="F985" s="9">
        <v>1</v>
      </c>
      <c r="G985" s="9">
        <v>2</v>
      </c>
      <c r="J985" s="3"/>
      <c r="M985" s="3"/>
      <c r="P985" s="3"/>
      <c r="S985" s="3"/>
    </row>
    <row r="986" spans="1:19" x14ac:dyDescent="0.25">
      <c r="A986" s="11">
        <v>985</v>
      </c>
      <c r="B986" s="23">
        <v>559</v>
      </c>
      <c r="C986" s="9">
        <v>35</v>
      </c>
      <c r="D986" s="9">
        <v>1</v>
      </c>
      <c r="E986" s="9">
        <v>1</v>
      </c>
      <c r="F986" s="9">
        <v>2</v>
      </c>
      <c r="G986" s="9">
        <v>2</v>
      </c>
      <c r="J986" s="3"/>
      <c r="M986" s="3"/>
      <c r="P986" s="3"/>
      <c r="S986" s="3"/>
    </row>
    <row r="987" spans="1:19" x14ac:dyDescent="0.25">
      <c r="A987" s="11">
        <v>986</v>
      </c>
      <c r="B987" s="23">
        <v>560</v>
      </c>
      <c r="C987" s="9">
        <v>5</v>
      </c>
      <c r="D987" s="9">
        <v>1</v>
      </c>
      <c r="E987" s="9">
        <v>1</v>
      </c>
      <c r="F987" s="9">
        <v>2</v>
      </c>
      <c r="G987" s="9">
        <v>2</v>
      </c>
      <c r="J987" s="3"/>
      <c r="M987" s="3"/>
      <c r="P987" s="3"/>
      <c r="S987" s="3"/>
    </row>
    <row r="988" spans="1:19" x14ac:dyDescent="0.25">
      <c r="A988" s="11">
        <v>987</v>
      </c>
      <c r="B988" s="23">
        <v>561</v>
      </c>
      <c r="C988" s="9">
        <v>4</v>
      </c>
      <c r="D988" s="9">
        <v>1</v>
      </c>
      <c r="E988" s="9">
        <v>1</v>
      </c>
      <c r="F988" s="9">
        <v>2</v>
      </c>
      <c r="G988" s="9">
        <v>2</v>
      </c>
      <c r="J988" s="3"/>
      <c r="M988" s="3"/>
      <c r="P988" s="3"/>
      <c r="S988" s="3"/>
    </row>
    <row r="989" spans="1:19" x14ac:dyDescent="0.25">
      <c r="A989" s="11">
        <v>988</v>
      </c>
      <c r="B989" s="23">
        <v>562</v>
      </c>
      <c r="C989" s="9">
        <v>1</v>
      </c>
      <c r="D989" s="9">
        <v>1</v>
      </c>
      <c r="E989" s="9">
        <v>2</v>
      </c>
      <c r="F989" s="9">
        <v>2</v>
      </c>
      <c r="G989" s="9">
        <v>2</v>
      </c>
      <c r="J989" s="3"/>
      <c r="M989" s="3"/>
      <c r="P989" s="3"/>
      <c r="S989" s="3"/>
    </row>
    <row r="990" spans="1:19" x14ac:dyDescent="0.25">
      <c r="A990" s="11">
        <v>989</v>
      </c>
      <c r="B990" s="23">
        <v>562</v>
      </c>
      <c r="C990" s="9">
        <v>1</v>
      </c>
      <c r="D990" s="9">
        <v>1</v>
      </c>
      <c r="E990" s="9">
        <v>1</v>
      </c>
      <c r="F990" s="9">
        <v>1</v>
      </c>
      <c r="G990" s="9">
        <v>2</v>
      </c>
      <c r="J990" s="3"/>
      <c r="M990" s="3"/>
      <c r="P990" s="3"/>
      <c r="S990" s="3"/>
    </row>
    <row r="991" spans="1:19" x14ac:dyDescent="0.25">
      <c r="A991" s="11">
        <v>990</v>
      </c>
      <c r="B991" s="23">
        <v>563</v>
      </c>
      <c r="C991" s="9">
        <v>12</v>
      </c>
      <c r="D991" s="9">
        <v>1</v>
      </c>
      <c r="E991" s="9">
        <v>1</v>
      </c>
      <c r="F991" s="9">
        <v>2</v>
      </c>
      <c r="G991" s="9">
        <v>2</v>
      </c>
      <c r="J991" s="3"/>
      <c r="M991" s="3"/>
      <c r="P991" s="3"/>
      <c r="S991" s="3"/>
    </row>
    <row r="992" spans="1:19" x14ac:dyDescent="0.25">
      <c r="A992" s="11">
        <v>991</v>
      </c>
      <c r="B992" s="23">
        <v>564</v>
      </c>
      <c r="C992" s="9">
        <v>7</v>
      </c>
      <c r="D992" s="9">
        <v>1</v>
      </c>
      <c r="E992" s="9">
        <v>2</v>
      </c>
      <c r="F992" s="9">
        <v>2</v>
      </c>
      <c r="G992" s="9">
        <v>2</v>
      </c>
      <c r="J992" s="3"/>
      <c r="M992" s="3"/>
      <c r="P992" s="3"/>
      <c r="S992" s="3"/>
    </row>
    <row r="993" spans="1:19" x14ac:dyDescent="0.25">
      <c r="A993" s="11">
        <v>992</v>
      </c>
      <c r="B993" s="23">
        <v>564</v>
      </c>
      <c r="C993" s="9">
        <v>7</v>
      </c>
      <c r="D993" s="9">
        <v>1</v>
      </c>
      <c r="E993" s="9">
        <v>1</v>
      </c>
      <c r="F993" s="9">
        <v>2</v>
      </c>
      <c r="G993" s="9">
        <v>2</v>
      </c>
      <c r="J993" s="3"/>
      <c r="M993" s="3"/>
      <c r="P993" s="3"/>
      <c r="S993" s="3"/>
    </row>
    <row r="994" spans="1:19" x14ac:dyDescent="0.25">
      <c r="A994" s="11">
        <v>993</v>
      </c>
      <c r="B994" s="23">
        <v>565</v>
      </c>
      <c r="C994" s="9">
        <v>5</v>
      </c>
      <c r="D994" s="9">
        <v>3</v>
      </c>
      <c r="E994" s="9">
        <v>2</v>
      </c>
      <c r="F994" s="9">
        <v>1</v>
      </c>
      <c r="G994" s="9">
        <v>2</v>
      </c>
      <c r="J994" s="3"/>
      <c r="M994" s="3"/>
      <c r="P994" s="3"/>
      <c r="S994" s="3"/>
    </row>
    <row r="995" spans="1:19" x14ac:dyDescent="0.25">
      <c r="A995" s="11">
        <v>994</v>
      </c>
      <c r="B995" s="23">
        <v>566</v>
      </c>
      <c r="C995" s="9">
        <v>10</v>
      </c>
      <c r="D995" s="9">
        <v>1</v>
      </c>
      <c r="E995" s="9">
        <v>1</v>
      </c>
      <c r="F995" s="9">
        <v>1</v>
      </c>
      <c r="G995" s="9">
        <v>2</v>
      </c>
      <c r="J995" s="3"/>
      <c r="M995" s="3"/>
      <c r="P995" s="3"/>
      <c r="S995" s="3"/>
    </row>
    <row r="996" spans="1:19" x14ac:dyDescent="0.25">
      <c r="A996" s="11">
        <v>995</v>
      </c>
      <c r="B996" s="23">
        <v>567</v>
      </c>
      <c r="C996" s="9">
        <v>10</v>
      </c>
      <c r="D996" s="9">
        <v>1</v>
      </c>
      <c r="E996" s="9">
        <v>2</v>
      </c>
      <c r="F996" s="9">
        <v>1</v>
      </c>
      <c r="G996" s="9">
        <v>2</v>
      </c>
      <c r="J996" s="3"/>
      <c r="M996" s="3"/>
      <c r="P996" s="3"/>
      <c r="S996" s="3"/>
    </row>
    <row r="997" spans="1:19" x14ac:dyDescent="0.25">
      <c r="A997" s="11">
        <v>996</v>
      </c>
      <c r="B997" s="23">
        <v>567</v>
      </c>
      <c r="C997" s="9">
        <v>12</v>
      </c>
      <c r="D997" s="9">
        <v>1</v>
      </c>
      <c r="E997" s="9">
        <v>2</v>
      </c>
      <c r="F997" s="9">
        <v>1</v>
      </c>
      <c r="G997" s="9">
        <v>2</v>
      </c>
      <c r="J997" s="3"/>
      <c r="M997" s="3"/>
      <c r="P997" s="3"/>
      <c r="S997" s="3"/>
    </row>
    <row r="998" spans="1:19" x14ac:dyDescent="0.25">
      <c r="A998" s="11">
        <v>997</v>
      </c>
      <c r="B998" s="23">
        <v>567</v>
      </c>
      <c r="C998" s="9">
        <v>26</v>
      </c>
      <c r="D998" s="9">
        <v>1</v>
      </c>
      <c r="E998" s="9">
        <v>2</v>
      </c>
      <c r="F998" s="9">
        <v>1</v>
      </c>
      <c r="G998" s="9">
        <v>2</v>
      </c>
      <c r="J998" s="3"/>
      <c r="M998" s="3"/>
      <c r="P998" s="3"/>
      <c r="S998" s="3"/>
    </row>
    <row r="999" spans="1:19" x14ac:dyDescent="0.25">
      <c r="A999" s="11">
        <v>998</v>
      </c>
      <c r="B999" s="23">
        <v>568</v>
      </c>
      <c r="C999" s="9">
        <v>32</v>
      </c>
      <c r="D999" s="9">
        <v>2</v>
      </c>
      <c r="E999" s="9">
        <v>1</v>
      </c>
      <c r="F999" s="9">
        <v>2</v>
      </c>
      <c r="G999" s="9">
        <v>2</v>
      </c>
      <c r="J999" s="3"/>
      <c r="M999" s="3"/>
      <c r="P999" s="3"/>
      <c r="S999" s="3"/>
    </row>
    <row r="1000" spans="1:19" x14ac:dyDescent="0.25">
      <c r="A1000" s="11">
        <v>999</v>
      </c>
      <c r="B1000" s="23">
        <v>569</v>
      </c>
      <c r="C1000" s="9">
        <v>10</v>
      </c>
      <c r="D1000" s="9">
        <v>1</v>
      </c>
      <c r="E1000" s="9">
        <v>2</v>
      </c>
      <c r="F1000" s="9">
        <v>1</v>
      </c>
      <c r="G1000" s="9">
        <v>2</v>
      </c>
      <c r="J1000" s="3"/>
      <c r="M1000" s="3"/>
      <c r="P1000" s="3"/>
      <c r="S1000" s="3"/>
    </row>
    <row r="1001" spans="1:19" x14ac:dyDescent="0.25">
      <c r="A1001" s="11">
        <v>1000</v>
      </c>
      <c r="B1001" s="23">
        <v>570</v>
      </c>
      <c r="C1001" s="9">
        <v>5</v>
      </c>
      <c r="D1001" s="9">
        <v>3</v>
      </c>
      <c r="E1001" s="9">
        <v>1</v>
      </c>
      <c r="F1001" s="9">
        <v>1</v>
      </c>
      <c r="G1001" s="9">
        <v>2</v>
      </c>
      <c r="J1001" s="3"/>
      <c r="M1001" s="3"/>
      <c r="P1001" s="3"/>
      <c r="S1001" s="3"/>
    </row>
    <row r="1002" spans="1:19" x14ac:dyDescent="0.25">
      <c r="A1002" s="11">
        <v>1001</v>
      </c>
      <c r="B1002" s="23">
        <v>571</v>
      </c>
      <c r="C1002" s="9">
        <v>1</v>
      </c>
      <c r="D1002" s="9">
        <v>1</v>
      </c>
      <c r="E1002" s="9">
        <v>1</v>
      </c>
      <c r="F1002" s="9">
        <v>2</v>
      </c>
      <c r="G1002" s="9">
        <v>2</v>
      </c>
      <c r="J1002" s="3"/>
      <c r="M1002" s="3"/>
      <c r="P1002" s="3"/>
      <c r="S1002" s="3"/>
    </row>
    <row r="1003" spans="1:19" x14ac:dyDescent="0.25">
      <c r="A1003" s="11">
        <v>1002</v>
      </c>
      <c r="B1003" s="23">
        <v>572</v>
      </c>
      <c r="C1003" s="9">
        <v>24</v>
      </c>
      <c r="D1003" s="9">
        <v>1</v>
      </c>
      <c r="E1003" s="9">
        <v>1</v>
      </c>
      <c r="F1003" s="9">
        <v>1</v>
      </c>
      <c r="G1003" s="9">
        <v>2</v>
      </c>
      <c r="J1003" s="3"/>
      <c r="M1003" s="3"/>
      <c r="P1003" s="3"/>
      <c r="S1003" s="3"/>
    </row>
    <row r="1004" spans="1:19" x14ac:dyDescent="0.25">
      <c r="A1004" s="11">
        <v>1003</v>
      </c>
      <c r="B1004" s="23">
        <v>572</v>
      </c>
      <c r="C1004" s="9">
        <v>29</v>
      </c>
      <c r="D1004" s="9">
        <v>1</v>
      </c>
      <c r="E1004" s="9">
        <v>1</v>
      </c>
      <c r="F1004" s="9">
        <v>2</v>
      </c>
      <c r="G1004" s="9">
        <v>2</v>
      </c>
      <c r="J1004" s="3"/>
      <c r="M1004" s="3"/>
      <c r="P1004" s="3"/>
      <c r="S1004" s="3"/>
    </row>
    <row r="1005" spans="1:19" x14ac:dyDescent="0.25">
      <c r="A1005" s="11">
        <v>1004</v>
      </c>
      <c r="B1005" s="23">
        <v>573</v>
      </c>
      <c r="C1005" s="9">
        <v>1</v>
      </c>
      <c r="D1005" s="9">
        <v>1</v>
      </c>
      <c r="E1005" s="9">
        <v>2</v>
      </c>
      <c r="F1005" s="9">
        <v>2</v>
      </c>
      <c r="G1005" s="9">
        <v>2</v>
      </c>
      <c r="J1005" s="3"/>
      <c r="M1005" s="3"/>
      <c r="P1005" s="3"/>
      <c r="S1005" s="3"/>
    </row>
    <row r="1006" spans="1:19" x14ac:dyDescent="0.25">
      <c r="A1006" s="11">
        <v>1005</v>
      </c>
      <c r="B1006" s="23">
        <v>574</v>
      </c>
      <c r="C1006" s="9">
        <v>1</v>
      </c>
      <c r="D1006" s="9">
        <v>1</v>
      </c>
      <c r="E1006" s="9">
        <v>2</v>
      </c>
      <c r="F1006" s="9">
        <v>2</v>
      </c>
      <c r="G1006" s="9">
        <v>2</v>
      </c>
      <c r="J1006" s="3"/>
      <c r="M1006" s="3"/>
      <c r="P1006" s="3"/>
      <c r="S1006" s="3"/>
    </row>
    <row r="1007" spans="1:19" x14ac:dyDescent="0.25">
      <c r="A1007" s="11">
        <v>1006</v>
      </c>
      <c r="B1007" s="23">
        <v>575</v>
      </c>
      <c r="C1007" s="9">
        <v>10</v>
      </c>
      <c r="D1007" s="9">
        <v>1</v>
      </c>
      <c r="E1007" s="9">
        <v>2</v>
      </c>
      <c r="F1007" s="9">
        <v>2</v>
      </c>
      <c r="G1007" s="9">
        <v>2</v>
      </c>
      <c r="J1007" s="3"/>
      <c r="M1007" s="3"/>
      <c r="P1007" s="3"/>
      <c r="S1007" s="3"/>
    </row>
    <row r="1008" spans="1:19" x14ac:dyDescent="0.25">
      <c r="A1008" s="11">
        <v>1007</v>
      </c>
      <c r="B1008" s="23">
        <v>576</v>
      </c>
      <c r="C1008" s="9">
        <v>35</v>
      </c>
      <c r="D1008" s="9">
        <v>1</v>
      </c>
      <c r="E1008" s="9">
        <v>2</v>
      </c>
      <c r="F1008" s="9">
        <v>1</v>
      </c>
      <c r="G1008" s="9">
        <v>2</v>
      </c>
      <c r="J1008" s="3"/>
      <c r="M1008" s="3"/>
      <c r="P1008" s="3"/>
      <c r="S1008" s="3"/>
    </row>
    <row r="1009" spans="1:19" x14ac:dyDescent="0.25">
      <c r="A1009" s="11">
        <v>1008</v>
      </c>
      <c r="B1009" s="23">
        <v>576</v>
      </c>
      <c r="C1009" s="9">
        <v>12</v>
      </c>
      <c r="D1009" s="9">
        <v>1</v>
      </c>
      <c r="E1009" s="9">
        <v>2</v>
      </c>
      <c r="F1009" s="9">
        <v>1</v>
      </c>
      <c r="G1009" s="9">
        <v>2</v>
      </c>
      <c r="J1009" s="3"/>
      <c r="M1009" s="3"/>
      <c r="P1009" s="3"/>
      <c r="S1009" s="3"/>
    </row>
    <row r="1010" spans="1:19" x14ac:dyDescent="0.25">
      <c r="A1010" s="11">
        <v>1009</v>
      </c>
      <c r="B1010" s="23">
        <v>577</v>
      </c>
      <c r="C1010" s="9">
        <v>19</v>
      </c>
      <c r="D1010" s="9">
        <v>1</v>
      </c>
      <c r="E1010" s="9">
        <v>2</v>
      </c>
      <c r="F1010" s="9">
        <v>1</v>
      </c>
      <c r="G1010" s="9">
        <v>2</v>
      </c>
      <c r="J1010" s="3"/>
      <c r="M1010" s="3"/>
      <c r="P1010" s="3"/>
      <c r="S1010" s="3"/>
    </row>
    <row r="1011" spans="1:19" x14ac:dyDescent="0.25">
      <c r="A1011" s="11">
        <v>1010</v>
      </c>
      <c r="B1011" s="23">
        <v>578</v>
      </c>
      <c r="C1011" s="9">
        <v>10</v>
      </c>
      <c r="D1011" s="9">
        <v>1</v>
      </c>
      <c r="E1011" s="9">
        <v>1</v>
      </c>
      <c r="F1011" s="9">
        <v>1</v>
      </c>
      <c r="G1011" s="9">
        <v>2</v>
      </c>
      <c r="J1011" s="3"/>
      <c r="M1011" s="3"/>
      <c r="P1011" s="3"/>
      <c r="S1011" s="3"/>
    </row>
    <row r="1012" spans="1:19" x14ac:dyDescent="0.25">
      <c r="A1012" s="11">
        <v>1011</v>
      </c>
      <c r="B1012" s="23">
        <v>579</v>
      </c>
      <c r="C1012" s="9">
        <v>19</v>
      </c>
      <c r="D1012" s="9">
        <v>1</v>
      </c>
      <c r="E1012" s="9">
        <v>1</v>
      </c>
      <c r="F1012" s="9">
        <v>1</v>
      </c>
      <c r="G1012" s="9">
        <v>2</v>
      </c>
      <c r="J1012" s="3"/>
      <c r="M1012" s="3"/>
      <c r="P1012" s="3"/>
      <c r="S1012" s="3"/>
    </row>
    <row r="1013" spans="1:19" x14ac:dyDescent="0.25">
      <c r="A1013" s="11">
        <v>1012</v>
      </c>
      <c r="B1013" s="23">
        <v>579</v>
      </c>
      <c r="C1013" s="9">
        <v>10</v>
      </c>
      <c r="D1013" s="9">
        <v>1</v>
      </c>
      <c r="E1013" s="9">
        <v>1</v>
      </c>
      <c r="F1013" s="9">
        <v>2</v>
      </c>
      <c r="G1013" s="9">
        <v>2</v>
      </c>
      <c r="J1013" s="3"/>
      <c r="M1013" s="3"/>
      <c r="P1013" s="3"/>
      <c r="S1013" s="3"/>
    </row>
    <row r="1014" spans="1:19" x14ac:dyDescent="0.25">
      <c r="A1014" s="11">
        <v>1013</v>
      </c>
      <c r="B1014" s="23">
        <v>579</v>
      </c>
      <c r="C1014" s="9">
        <v>21</v>
      </c>
      <c r="D1014" s="9">
        <v>1</v>
      </c>
      <c r="E1014" s="9">
        <v>1</v>
      </c>
      <c r="F1014" s="9">
        <v>1</v>
      </c>
      <c r="G1014" s="9">
        <v>2</v>
      </c>
      <c r="J1014" s="3"/>
      <c r="M1014" s="3"/>
      <c r="P1014" s="3"/>
      <c r="S1014" s="3"/>
    </row>
    <row r="1015" spans="1:19" x14ac:dyDescent="0.25">
      <c r="A1015" s="11">
        <v>1014</v>
      </c>
      <c r="B1015" s="23">
        <v>580</v>
      </c>
      <c r="C1015" s="9">
        <v>35</v>
      </c>
      <c r="D1015" s="9">
        <v>1</v>
      </c>
      <c r="E1015" s="9">
        <v>1</v>
      </c>
      <c r="F1015" s="9">
        <v>2</v>
      </c>
      <c r="G1015" s="9">
        <v>2</v>
      </c>
      <c r="J1015" s="3"/>
      <c r="M1015" s="3"/>
      <c r="P1015" s="3"/>
      <c r="S1015" s="3"/>
    </row>
    <row r="1016" spans="1:19" x14ac:dyDescent="0.25">
      <c r="A1016" s="11">
        <v>1015</v>
      </c>
      <c r="B1016" s="23">
        <v>580</v>
      </c>
      <c r="C1016" s="9">
        <v>21</v>
      </c>
      <c r="D1016" s="9">
        <v>1</v>
      </c>
      <c r="E1016" s="9">
        <v>1</v>
      </c>
      <c r="F1016" s="9">
        <v>2</v>
      </c>
      <c r="G1016" s="9">
        <v>2</v>
      </c>
      <c r="J1016" s="3"/>
      <c r="M1016" s="3"/>
      <c r="P1016" s="3"/>
      <c r="S1016" s="3"/>
    </row>
    <row r="1017" spans="1:19" x14ac:dyDescent="0.25">
      <c r="A1017" s="11">
        <v>1016</v>
      </c>
      <c r="B1017" s="23">
        <v>580</v>
      </c>
      <c r="C1017" s="9">
        <v>12</v>
      </c>
      <c r="D1017" s="9">
        <v>1</v>
      </c>
      <c r="E1017" s="9">
        <v>1</v>
      </c>
      <c r="F1017" s="9">
        <v>2</v>
      </c>
      <c r="G1017" s="9">
        <v>2</v>
      </c>
      <c r="J1017" s="3"/>
      <c r="M1017" s="3"/>
      <c r="P1017" s="3"/>
      <c r="S1017" s="3"/>
    </row>
    <row r="1018" spans="1:19" x14ac:dyDescent="0.25">
      <c r="A1018" s="11">
        <v>1017</v>
      </c>
      <c r="B1018" s="23">
        <v>581</v>
      </c>
      <c r="C1018" s="9">
        <v>10</v>
      </c>
      <c r="D1018" s="9">
        <v>1</v>
      </c>
      <c r="E1018" s="9">
        <v>2</v>
      </c>
      <c r="F1018" s="9">
        <v>1</v>
      </c>
      <c r="G1018" s="9">
        <v>2</v>
      </c>
      <c r="J1018" s="3"/>
      <c r="M1018" s="3"/>
      <c r="P1018" s="3"/>
      <c r="S1018" s="3"/>
    </row>
    <row r="1019" spans="1:19" x14ac:dyDescent="0.25">
      <c r="A1019" s="11">
        <v>1018</v>
      </c>
      <c r="B1019" s="23">
        <v>581</v>
      </c>
      <c r="C1019" s="9">
        <v>12</v>
      </c>
      <c r="D1019" s="9">
        <v>1</v>
      </c>
      <c r="E1019" s="9">
        <v>2</v>
      </c>
      <c r="F1019" s="9">
        <v>1</v>
      </c>
      <c r="G1019" s="9">
        <v>2</v>
      </c>
      <c r="J1019" s="3"/>
      <c r="M1019" s="3"/>
      <c r="P1019" s="3"/>
      <c r="S1019" s="3"/>
    </row>
    <row r="1020" spans="1:19" x14ac:dyDescent="0.25">
      <c r="A1020" s="11">
        <v>1019</v>
      </c>
      <c r="B1020" s="23">
        <v>581</v>
      </c>
      <c r="C1020" s="9">
        <v>26</v>
      </c>
      <c r="D1020" s="9">
        <v>1</v>
      </c>
      <c r="E1020" s="9">
        <v>2</v>
      </c>
      <c r="F1020" s="9">
        <v>2</v>
      </c>
      <c r="G1020" s="9">
        <v>2</v>
      </c>
      <c r="J1020" s="3"/>
      <c r="M1020" s="3"/>
      <c r="P1020" s="3"/>
      <c r="S1020" s="3"/>
    </row>
    <row r="1021" spans="1:19" x14ac:dyDescent="0.25">
      <c r="A1021" s="11">
        <v>1020</v>
      </c>
      <c r="B1021" s="23">
        <v>582</v>
      </c>
      <c r="C1021" s="9">
        <v>12</v>
      </c>
      <c r="D1021" s="9">
        <v>2</v>
      </c>
      <c r="E1021" s="9">
        <v>2</v>
      </c>
      <c r="F1021" s="9">
        <v>1</v>
      </c>
      <c r="G1021" s="9">
        <v>2</v>
      </c>
      <c r="J1021" s="3"/>
      <c r="M1021" s="3"/>
      <c r="P1021" s="3"/>
      <c r="S1021" s="3"/>
    </row>
    <row r="1022" spans="1:19" x14ac:dyDescent="0.25">
      <c r="A1022" s="11">
        <v>1021</v>
      </c>
      <c r="B1022" s="23">
        <v>582</v>
      </c>
      <c r="C1022" s="9">
        <v>12</v>
      </c>
      <c r="D1022" s="9">
        <v>3</v>
      </c>
      <c r="E1022" s="9">
        <v>2</v>
      </c>
      <c r="F1022" s="9">
        <v>2</v>
      </c>
      <c r="G1022" s="9">
        <v>2</v>
      </c>
      <c r="J1022" s="3"/>
      <c r="M1022" s="3"/>
      <c r="P1022" s="3"/>
      <c r="S1022" s="3"/>
    </row>
    <row r="1023" spans="1:19" x14ac:dyDescent="0.25">
      <c r="A1023" s="11">
        <v>1022</v>
      </c>
      <c r="B1023" s="23">
        <v>582</v>
      </c>
      <c r="C1023" s="9">
        <v>12</v>
      </c>
      <c r="D1023" s="9">
        <v>1</v>
      </c>
      <c r="E1023" s="9">
        <v>2</v>
      </c>
      <c r="F1023" s="9">
        <v>2</v>
      </c>
      <c r="G1023" s="9">
        <v>2</v>
      </c>
      <c r="J1023" s="3"/>
      <c r="M1023" s="3"/>
      <c r="P1023" s="3"/>
      <c r="S1023" s="3"/>
    </row>
    <row r="1024" spans="1:19" x14ac:dyDescent="0.25">
      <c r="A1024" s="11">
        <v>1023</v>
      </c>
      <c r="B1024" s="23">
        <v>583</v>
      </c>
      <c r="C1024" s="9">
        <v>10</v>
      </c>
      <c r="D1024" s="9">
        <v>1</v>
      </c>
      <c r="E1024" s="9">
        <v>2</v>
      </c>
      <c r="F1024" s="9">
        <v>1</v>
      </c>
      <c r="G1024" s="9">
        <v>2</v>
      </c>
      <c r="J1024" s="3"/>
      <c r="M1024" s="3"/>
      <c r="P1024" s="3"/>
      <c r="S1024" s="3"/>
    </row>
    <row r="1025" spans="1:19" x14ac:dyDescent="0.25">
      <c r="A1025" s="11">
        <v>1024</v>
      </c>
      <c r="B1025" s="23">
        <v>583</v>
      </c>
      <c r="C1025" s="9">
        <v>30</v>
      </c>
      <c r="D1025" s="9">
        <v>1</v>
      </c>
      <c r="E1025" s="9">
        <v>2</v>
      </c>
      <c r="F1025" s="9">
        <v>1</v>
      </c>
      <c r="G1025" s="9">
        <v>2</v>
      </c>
      <c r="J1025" s="3"/>
      <c r="M1025" s="3"/>
      <c r="P1025" s="3"/>
      <c r="S1025" s="3"/>
    </row>
    <row r="1026" spans="1:19" x14ac:dyDescent="0.25">
      <c r="A1026" s="11">
        <v>1025</v>
      </c>
      <c r="B1026" s="23">
        <v>584</v>
      </c>
      <c r="C1026" s="9">
        <v>26</v>
      </c>
      <c r="D1026" s="9">
        <v>1</v>
      </c>
      <c r="E1026" s="9">
        <v>2</v>
      </c>
      <c r="F1026" s="9">
        <v>2</v>
      </c>
      <c r="G1026" s="9">
        <v>2</v>
      </c>
      <c r="J1026" s="3"/>
      <c r="M1026" s="3"/>
      <c r="P1026" s="3"/>
      <c r="S1026" s="3"/>
    </row>
    <row r="1027" spans="1:19" x14ac:dyDescent="0.25">
      <c r="A1027" s="11">
        <v>1026</v>
      </c>
      <c r="B1027" s="23">
        <v>585</v>
      </c>
      <c r="C1027" s="9">
        <v>10</v>
      </c>
      <c r="D1027" s="9">
        <v>1</v>
      </c>
      <c r="E1027" s="9">
        <v>1</v>
      </c>
      <c r="F1027" s="9">
        <v>2</v>
      </c>
      <c r="G1027" s="9">
        <v>2</v>
      </c>
      <c r="J1027" s="3"/>
      <c r="M1027" s="3"/>
      <c r="P1027" s="3"/>
      <c r="S1027" s="3"/>
    </row>
    <row r="1028" spans="1:19" x14ac:dyDescent="0.25">
      <c r="A1028" s="11">
        <v>1027</v>
      </c>
      <c r="B1028" s="23">
        <v>586</v>
      </c>
      <c r="C1028" s="9">
        <v>29</v>
      </c>
      <c r="D1028" s="9">
        <v>1</v>
      </c>
      <c r="E1028" s="9">
        <v>1</v>
      </c>
      <c r="F1028" s="9">
        <v>1</v>
      </c>
      <c r="G1028" s="9">
        <v>2</v>
      </c>
      <c r="J1028" s="3"/>
      <c r="M1028" s="3"/>
      <c r="P1028" s="3"/>
      <c r="S1028" s="3"/>
    </row>
    <row r="1029" spans="1:19" x14ac:dyDescent="0.25">
      <c r="A1029" s="11">
        <v>1028</v>
      </c>
      <c r="B1029" s="23">
        <v>586</v>
      </c>
      <c r="C1029" s="9">
        <v>22</v>
      </c>
      <c r="D1029" s="9">
        <v>1</v>
      </c>
      <c r="E1029" s="9">
        <v>1</v>
      </c>
      <c r="F1029" s="9">
        <v>1</v>
      </c>
      <c r="G1029" s="9">
        <v>2</v>
      </c>
      <c r="J1029" s="3"/>
      <c r="M1029" s="3"/>
      <c r="P1029" s="3"/>
      <c r="S1029" s="3"/>
    </row>
    <row r="1030" spans="1:19" x14ac:dyDescent="0.25">
      <c r="A1030" s="11">
        <v>1029</v>
      </c>
      <c r="B1030" s="23">
        <v>586</v>
      </c>
      <c r="C1030" s="9">
        <v>26</v>
      </c>
      <c r="D1030" s="9">
        <v>1</v>
      </c>
      <c r="E1030" s="9">
        <v>1</v>
      </c>
      <c r="F1030" s="9">
        <v>1</v>
      </c>
      <c r="G1030" s="9">
        <v>2</v>
      </c>
      <c r="J1030" s="3"/>
      <c r="M1030" s="3"/>
      <c r="P1030" s="3"/>
      <c r="S1030" s="3"/>
    </row>
    <row r="1031" spans="1:19" x14ac:dyDescent="0.25">
      <c r="A1031" s="11">
        <v>1030</v>
      </c>
      <c r="B1031" s="23">
        <v>587</v>
      </c>
      <c r="C1031" s="9">
        <v>10</v>
      </c>
      <c r="D1031" s="9">
        <v>1</v>
      </c>
      <c r="E1031" s="9">
        <v>1</v>
      </c>
      <c r="F1031" s="9">
        <v>1</v>
      </c>
      <c r="G1031" s="9">
        <v>2</v>
      </c>
      <c r="J1031" s="3"/>
      <c r="M1031" s="3"/>
      <c r="P1031" s="3"/>
      <c r="S1031" s="3"/>
    </row>
    <row r="1032" spans="1:19" x14ac:dyDescent="0.25">
      <c r="A1032" s="11">
        <v>1031</v>
      </c>
      <c r="B1032" s="23">
        <v>587</v>
      </c>
      <c r="C1032" s="9">
        <v>30</v>
      </c>
      <c r="D1032" s="9">
        <v>1</v>
      </c>
      <c r="E1032" s="9">
        <v>1</v>
      </c>
      <c r="F1032" s="9">
        <v>1</v>
      </c>
      <c r="G1032" s="9">
        <v>2</v>
      </c>
      <c r="J1032" s="3"/>
      <c r="M1032" s="3"/>
      <c r="P1032" s="3"/>
      <c r="S1032" s="3"/>
    </row>
    <row r="1033" spans="1:19" x14ac:dyDescent="0.25">
      <c r="A1033" s="11">
        <v>1032</v>
      </c>
      <c r="B1033" s="23">
        <v>587</v>
      </c>
      <c r="C1033" s="9">
        <v>21</v>
      </c>
      <c r="D1033" s="9">
        <v>1</v>
      </c>
      <c r="E1033" s="9">
        <v>1</v>
      </c>
      <c r="F1033" s="9">
        <v>1</v>
      </c>
      <c r="G1033" s="9">
        <v>2</v>
      </c>
      <c r="J1033" s="3"/>
      <c r="M1033" s="3"/>
      <c r="P1033" s="3"/>
      <c r="S1033" s="3"/>
    </row>
    <row r="1034" spans="1:19" x14ac:dyDescent="0.25">
      <c r="A1034" s="11">
        <v>1033</v>
      </c>
      <c r="B1034" s="23">
        <v>588</v>
      </c>
      <c r="C1034" s="9">
        <v>10</v>
      </c>
      <c r="D1034" s="9">
        <v>1</v>
      </c>
      <c r="E1034" s="9">
        <v>2</v>
      </c>
      <c r="F1034" s="9">
        <v>1</v>
      </c>
      <c r="G1034" s="9">
        <v>2</v>
      </c>
      <c r="J1034" s="3"/>
      <c r="M1034" s="3"/>
      <c r="P1034" s="3"/>
      <c r="S1034" s="3"/>
    </row>
    <row r="1035" spans="1:19" x14ac:dyDescent="0.25">
      <c r="A1035" s="11">
        <v>1034</v>
      </c>
      <c r="B1035" s="23">
        <v>588</v>
      </c>
      <c r="C1035" s="9">
        <v>30</v>
      </c>
      <c r="D1035" s="9">
        <v>1</v>
      </c>
      <c r="E1035" s="9">
        <v>2</v>
      </c>
      <c r="F1035" s="9">
        <v>2</v>
      </c>
      <c r="G1035" s="9">
        <v>2</v>
      </c>
      <c r="J1035" s="3"/>
      <c r="M1035" s="3"/>
      <c r="P1035" s="3"/>
      <c r="S1035" s="3"/>
    </row>
    <row r="1036" spans="1:19" x14ac:dyDescent="0.25">
      <c r="A1036" s="11">
        <v>1035</v>
      </c>
      <c r="B1036" s="23">
        <v>588</v>
      </c>
      <c r="C1036" s="9">
        <v>12</v>
      </c>
      <c r="D1036" s="9">
        <v>1</v>
      </c>
      <c r="E1036" s="9">
        <v>2</v>
      </c>
      <c r="F1036" s="9">
        <v>2</v>
      </c>
      <c r="G1036" s="9">
        <v>2</v>
      </c>
      <c r="J1036" s="3"/>
      <c r="M1036" s="3"/>
      <c r="P1036" s="3"/>
      <c r="S1036" s="3"/>
    </row>
    <row r="1037" spans="1:19" x14ac:dyDescent="0.25">
      <c r="A1037" s="11">
        <v>1036</v>
      </c>
      <c r="B1037" s="23">
        <v>589</v>
      </c>
      <c r="C1037" s="9">
        <v>10</v>
      </c>
      <c r="D1037" s="9">
        <v>1</v>
      </c>
      <c r="E1037" s="9">
        <v>1</v>
      </c>
      <c r="F1037" s="9">
        <v>1</v>
      </c>
      <c r="G1037" s="9">
        <v>2</v>
      </c>
      <c r="J1037" s="3"/>
      <c r="M1037" s="3"/>
      <c r="P1037" s="3"/>
      <c r="S1037" s="3"/>
    </row>
    <row r="1038" spans="1:19" x14ac:dyDescent="0.25">
      <c r="A1038" s="11">
        <v>1037</v>
      </c>
      <c r="B1038" s="23">
        <v>590</v>
      </c>
      <c r="C1038" s="9">
        <v>24</v>
      </c>
      <c r="D1038" s="9">
        <v>1</v>
      </c>
      <c r="E1038" s="9">
        <v>1</v>
      </c>
      <c r="F1038" s="9">
        <v>2</v>
      </c>
      <c r="G1038" s="9">
        <v>2</v>
      </c>
      <c r="J1038" s="3"/>
      <c r="M1038" s="3"/>
      <c r="P1038" s="3"/>
      <c r="S1038" s="3"/>
    </row>
    <row r="1039" spans="1:19" x14ac:dyDescent="0.25">
      <c r="A1039" s="11">
        <v>1038</v>
      </c>
      <c r="B1039" s="23">
        <v>590</v>
      </c>
      <c r="C1039" s="9">
        <v>20</v>
      </c>
      <c r="D1039" s="9">
        <v>1</v>
      </c>
      <c r="E1039" s="9">
        <v>1</v>
      </c>
      <c r="F1039" s="9">
        <v>2</v>
      </c>
      <c r="G1039" s="9">
        <v>2</v>
      </c>
      <c r="J1039" s="3"/>
      <c r="M1039" s="3"/>
      <c r="P1039" s="3"/>
      <c r="S1039" s="3"/>
    </row>
    <row r="1040" spans="1:19" x14ac:dyDescent="0.25">
      <c r="A1040" s="11">
        <v>1039</v>
      </c>
      <c r="B1040" s="23">
        <v>591</v>
      </c>
      <c r="C1040" s="9">
        <v>37</v>
      </c>
      <c r="D1040" s="9">
        <v>1</v>
      </c>
      <c r="E1040" s="9">
        <v>1</v>
      </c>
      <c r="F1040" s="9">
        <v>2</v>
      </c>
      <c r="G1040" s="9">
        <v>2</v>
      </c>
      <c r="J1040" s="3"/>
      <c r="M1040" s="3"/>
      <c r="P1040" s="3"/>
      <c r="S1040" s="3"/>
    </row>
    <row r="1041" spans="1:19" x14ac:dyDescent="0.25">
      <c r="A1041" s="11">
        <v>1040</v>
      </c>
      <c r="B1041" s="23">
        <v>591</v>
      </c>
      <c r="C1041" s="9">
        <v>21</v>
      </c>
      <c r="D1041" s="9">
        <v>1</v>
      </c>
      <c r="E1041" s="9">
        <v>1</v>
      </c>
      <c r="F1041" s="9">
        <v>1</v>
      </c>
      <c r="G1041" s="9">
        <v>2</v>
      </c>
      <c r="J1041" s="3"/>
      <c r="M1041" s="3"/>
      <c r="P1041" s="3"/>
      <c r="S1041" s="3"/>
    </row>
    <row r="1042" spans="1:19" x14ac:dyDescent="0.25">
      <c r="A1042" s="11">
        <v>1041</v>
      </c>
      <c r="B1042" s="23">
        <v>592</v>
      </c>
      <c r="C1042" s="9">
        <v>12</v>
      </c>
      <c r="D1042" s="9">
        <v>2</v>
      </c>
      <c r="E1042" s="9">
        <v>1</v>
      </c>
      <c r="F1042" s="9">
        <v>2</v>
      </c>
      <c r="G1042" s="9">
        <v>2</v>
      </c>
      <c r="J1042" s="3"/>
      <c r="M1042" s="3"/>
      <c r="P1042" s="3"/>
      <c r="S1042" s="3"/>
    </row>
    <row r="1043" spans="1:19" x14ac:dyDescent="0.25">
      <c r="A1043" s="11">
        <v>1042</v>
      </c>
      <c r="B1043" s="23">
        <v>592</v>
      </c>
      <c r="C1043" s="9">
        <v>12</v>
      </c>
      <c r="D1043" s="9">
        <v>3</v>
      </c>
      <c r="E1043" s="9">
        <v>1</v>
      </c>
      <c r="F1043" s="9">
        <v>1</v>
      </c>
      <c r="G1043" s="9">
        <v>2</v>
      </c>
      <c r="J1043" s="3"/>
      <c r="M1043" s="3"/>
      <c r="P1043" s="3"/>
      <c r="S1043" s="3"/>
    </row>
    <row r="1044" spans="1:19" x14ac:dyDescent="0.25">
      <c r="A1044" s="11">
        <v>1043</v>
      </c>
      <c r="B1044" s="23">
        <v>592</v>
      </c>
      <c r="C1044" s="9">
        <v>12</v>
      </c>
      <c r="D1044" s="9">
        <v>1</v>
      </c>
      <c r="E1044" s="9">
        <v>1</v>
      </c>
      <c r="F1044" s="9">
        <v>1</v>
      </c>
      <c r="G1044" s="9">
        <v>2</v>
      </c>
      <c r="J1044" s="3"/>
      <c r="M1044" s="3"/>
      <c r="P1044" s="3"/>
      <c r="S1044" s="3"/>
    </row>
    <row r="1045" spans="1:19" x14ac:dyDescent="0.25">
      <c r="A1045" s="11">
        <v>1044</v>
      </c>
      <c r="B1045" s="23">
        <v>593</v>
      </c>
      <c r="C1045" s="9">
        <v>7</v>
      </c>
      <c r="D1045" s="9">
        <v>1</v>
      </c>
      <c r="E1045" s="9">
        <v>2</v>
      </c>
      <c r="F1045" s="9">
        <v>1</v>
      </c>
      <c r="G1045" s="9">
        <v>2</v>
      </c>
      <c r="J1045" s="3"/>
      <c r="M1045" s="3"/>
      <c r="P1045" s="3"/>
      <c r="S1045" s="3"/>
    </row>
    <row r="1046" spans="1:19" x14ac:dyDescent="0.25">
      <c r="A1046" s="11">
        <v>1045</v>
      </c>
      <c r="B1046" s="23">
        <v>594</v>
      </c>
      <c r="C1046" s="9">
        <v>25</v>
      </c>
      <c r="D1046" s="9">
        <v>1</v>
      </c>
      <c r="E1046" s="9">
        <v>2</v>
      </c>
      <c r="F1046" s="9">
        <v>2</v>
      </c>
      <c r="G1046" s="9">
        <v>2</v>
      </c>
      <c r="J1046" s="3"/>
      <c r="M1046" s="3"/>
      <c r="P1046" s="3"/>
      <c r="S1046" s="3"/>
    </row>
    <row r="1047" spans="1:19" x14ac:dyDescent="0.25">
      <c r="A1047" s="11">
        <v>1046</v>
      </c>
      <c r="B1047" s="23">
        <v>595</v>
      </c>
      <c r="C1047" s="9">
        <v>7</v>
      </c>
      <c r="D1047" s="9">
        <v>1</v>
      </c>
      <c r="E1047" s="9">
        <v>1</v>
      </c>
      <c r="F1047" s="9">
        <v>2</v>
      </c>
      <c r="G1047" s="9">
        <v>2</v>
      </c>
      <c r="J1047" s="3"/>
      <c r="M1047" s="3"/>
      <c r="P1047" s="3"/>
      <c r="S1047" s="3"/>
    </row>
    <row r="1048" spans="1:19" x14ac:dyDescent="0.25">
      <c r="A1048" s="11">
        <v>1047</v>
      </c>
      <c r="B1048" s="23">
        <v>596</v>
      </c>
      <c r="C1048" s="9">
        <v>25</v>
      </c>
      <c r="D1048" s="9">
        <v>1</v>
      </c>
      <c r="E1048" s="9">
        <v>1</v>
      </c>
      <c r="F1048" s="9">
        <v>1</v>
      </c>
      <c r="G1048" s="9">
        <v>2</v>
      </c>
      <c r="J1048" s="3"/>
      <c r="M1048" s="3"/>
      <c r="P1048" s="3"/>
      <c r="S1048" s="3"/>
    </row>
    <row r="1049" spans="1:19" x14ac:dyDescent="0.25">
      <c r="A1049" s="11">
        <v>1048</v>
      </c>
      <c r="B1049" s="23">
        <v>596</v>
      </c>
      <c r="C1049" s="9">
        <v>31</v>
      </c>
      <c r="D1049" s="9">
        <v>1</v>
      </c>
      <c r="E1049" s="9">
        <v>1</v>
      </c>
      <c r="F1049" s="9">
        <v>2</v>
      </c>
      <c r="G1049" s="9">
        <v>2</v>
      </c>
      <c r="J1049" s="3"/>
      <c r="M1049" s="3"/>
      <c r="P1049" s="3"/>
      <c r="S1049" s="3"/>
    </row>
    <row r="1050" spans="1:19" x14ac:dyDescent="0.25">
      <c r="A1050" s="11">
        <v>1049</v>
      </c>
      <c r="B1050" s="23">
        <v>596</v>
      </c>
      <c r="C1050" s="9">
        <v>29</v>
      </c>
      <c r="D1050" s="9">
        <v>1</v>
      </c>
      <c r="E1050" s="9">
        <v>1</v>
      </c>
      <c r="F1050" s="9">
        <v>1</v>
      </c>
      <c r="G1050" s="9">
        <v>2</v>
      </c>
      <c r="J1050" s="3"/>
      <c r="M1050" s="3"/>
      <c r="P1050" s="3"/>
      <c r="S1050" s="3"/>
    </row>
    <row r="1051" spans="1:19" x14ac:dyDescent="0.25">
      <c r="A1051" s="11">
        <v>1050</v>
      </c>
      <c r="B1051" s="23">
        <v>597</v>
      </c>
      <c r="C1051" s="9">
        <v>25</v>
      </c>
      <c r="D1051" s="9">
        <v>1</v>
      </c>
      <c r="E1051" s="9">
        <v>1</v>
      </c>
      <c r="F1051" s="9">
        <v>2</v>
      </c>
      <c r="G1051" s="9">
        <v>2</v>
      </c>
      <c r="J1051" s="3"/>
      <c r="M1051" s="3"/>
      <c r="P1051" s="3"/>
      <c r="S1051" s="3"/>
    </row>
    <row r="1052" spans="1:19" x14ac:dyDescent="0.25">
      <c r="A1052" s="11">
        <v>1051</v>
      </c>
      <c r="B1052" s="23">
        <v>597</v>
      </c>
      <c r="C1052" s="9">
        <v>17</v>
      </c>
      <c r="D1052" s="9">
        <v>1</v>
      </c>
      <c r="E1052" s="9">
        <v>1</v>
      </c>
      <c r="F1052" s="9">
        <v>2</v>
      </c>
      <c r="G1052" s="9">
        <v>2</v>
      </c>
      <c r="J1052" s="3"/>
      <c r="M1052" s="3"/>
      <c r="P1052" s="3"/>
      <c r="S1052" s="3"/>
    </row>
    <row r="1053" spans="1:19" x14ac:dyDescent="0.25">
      <c r="A1053" s="11">
        <v>1052</v>
      </c>
      <c r="B1053" s="23">
        <v>597</v>
      </c>
      <c r="C1053" s="9">
        <v>35</v>
      </c>
      <c r="D1053" s="9">
        <v>1</v>
      </c>
      <c r="E1053" s="9">
        <v>1</v>
      </c>
      <c r="F1053" s="9">
        <v>2</v>
      </c>
      <c r="G1053" s="9">
        <v>2</v>
      </c>
      <c r="J1053" s="3"/>
      <c r="M1053" s="3"/>
      <c r="P1053" s="3"/>
      <c r="S1053" s="3"/>
    </row>
    <row r="1054" spans="1:19" x14ac:dyDescent="0.25">
      <c r="A1054" s="11">
        <v>1053</v>
      </c>
      <c r="B1054" s="23">
        <v>597</v>
      </c>
      <c r="C1054" s="9">
        <v>25</v>
      </c>
      <c r="D1054" s="9">
        <v>1</v>
      </c>
      <c r="E1054" s="9">
        <v>2</v>
      </c>
      <c r="F1054" s="9">
        <v>2</v>
      </c>
      <c r="G1054" s="9">
        <v>2</v>
      </c>
      <c r="J1054" s="3"/>
      <c r="M1054" s="3"/>
      <c r="P1054" s="3"/>
      <c r="S1054" s="3"/>
    </row>
    <row r="1055" spans="1:19" x14ac:dyDescent="0.25">
      <c r="A1055" s="11">
        <v>1054</v>
      </c>
      <c r="B1055" s="23">
        <v>597</v>
      </c>
      <c r="C1055" s="9">
        <v>17</v>
      </c>
      <c r="D1055" s="9">
        <v>1</v>
      </c>
      <c r="E1055" s="9">
        <v>2</v>
      </c>
      <c r="F1055" s="9">
        <v>1</v>
      </c>
      <c r="G1055" s="9">
        <v>2</v>
      </c>
      <c r="J1055" s="3"/>
      <c r="M1055" s="3"/>
      <c r="P1055" s="3"/>
      <c r="S1055" s="3"/>
    </row>
    <row r="1056" spans="1:19" x14ac:dyDescent="0.25">
      <c r="A1056" s="11">
        <v>1055</v>
      </c>
      <c r="B1056" s="23">
        <v>597</v>
      </c>
      <c r="C1056" s="9">
        <v>35</v>
      </c>
      <c r="D1056" s="9">
        <v>1</v>
      </c>
      <c r="E1056" s="9">
        <v>2</v>
      </c>
      <c r="F1056" s="9">
        <v>1</v>
      </c>
      <c r="G1056" s="9">
        <v>2</v>
      </c>
      <c r="J1056" s="3"/>
      <c r="M1056" s="3"/>
      <c r="P1056" s="3"/>
      <c r="S1056" s="3"/>
    </row>
    <row r="1057" spans="1:19" x14ac:dyDescent="0.25">
      <c r="A1057" s="11">
        <v>1056</v>
      </c>
      <c r="B1057" s="23">
        <v>598</v>
      </c>
      <c r="C1057" s="9">
        <v>2</v>
      </c>
      <c r="D1057" s="9">
        <v>1</v>
      </c>
      <c r="E1057" s="9">
        <v>1</v>
      </c>
      <c r="F1057" s="9">
        <v>1</v>
      </c>
      <c r="G1057" s="9">
        <v>2</v>
      </c>
      <c r="J1057" s="3"/>
      <c r="M1057" s="3"/>
      <c r="P1057" s="3"/>
      <c r="S1057" s="3"/>
    </row>
    <row r="1058" spans="1:19" x14ac:dyDescent="0.25">
      <c r="A1058" s="11">
        <v>1057</v>
      </c>
      <c r="B1058" s="23">
        <v>599</v>
      </c>
      <c r="C1058" s="9">
        <v>8</v>
      </c>
      <c r="D1058" s="9">
        <v>1</v>
      </c>
      <c r="E1058" s="9">
        <v>1</v>
      </c>
      <c r="F1058" s="9">
        <v>1</v>
      </c>
      <c r="G1058" s="9">
        <v>2</v>
      </c>
      <c r="J1058" s="3"/>
      <c r="M1058" s="3"/>
      <c r="P1058" s="3"/>
      <c r="S1058" s="3"/>
    </row>
    <row r="1059" spans="1:19" x14ac:dyDescent="0.25">
      <c r="A1059" s="11">
        <v>1058</v>
      </c>
      <c r="B1059" s="23">
        <v>600</v>
      </c>
      <c r="C1059" s="9">
        <v>10</v>
      </c>
      <c r="D1059" s="9">
        <v>1</v>
      </c>
      <c r="E1059" s="9">
        <v>1</v>
      </c>
      <c r="F1059" s="9">
        <v>2</v>
      </c>
      <c r="G1059" s="9">
        <v>2</v>
      </c>
      <c r="J1059" s="3"/>
      <c r="M1059" s="3"/>
      <c r="P1059" s="3"/>
      <c r="S1059" s="3"/>
    </row>
    <row r="1060" spans="1:19" x14ac:dyDescent="0.25">
      <c r="A1060" s="11">
        <v>1059</v>
      </c>
      <c r="B1060" s="23">
        <v>601</v>
      </c>
      <c r="C1060" s="9">
        <v>25</v>
      </c>
      <c r="D1060" s="9">
        <v>1</v>
      </c>
      <c r="E1060" s="9">
        <v>1</v>
      </c>
      <c r="F1060" s="9">
        <v>2</v>
      </c>
      <c r="G1060" s="9">
        <v>2</v>
      </c>
      <c r="J1060" s="3"/>
      <c r="M1060" s="3"/>
      <c r="P1060" s="3"/>
      <c r="S1060" s="3"/>
    </row>
    <row r="1061" spans="1:19" x14ac:dyDescent="0.25">
      <c r="A1061" s="11">
        <v>1060</v>
      </c>
      <c r="B1061" s="23">
        <v>601</v>
      </c>
      <c r="C1061" s="9">
        <v>22</v>
      </c>
      <c r="D1061" s="9">
        <v>1</v>
      </c>
      <c r="E1061" s="9">
        <v>1</v>
      </c>
      <c r="F1061" s="9">
        <v>1</v>
      </c>
      <c r="G1061" s="9">
        <v>2</v>
      </c>
      <c r="J1061" s="3"/>
      <c r="M1061" s="3"/>
      <c r="P1061" s="3"/>
      <c r="S1061" s="3"/>
    </row>
    <row r="1062" spans="1:19" x14ac:dyDescent="0.25">
      <c r="A1062" s="11">
        <v>1061</v>
      </c>
      <c r="B1062" s="23">
        <v>601</v>
      </c>
      <c r="C1062" s="9">
        <v>29</v>
      </c>
      <c r="D1062" s="9">
        <v>1</v>
      </c>
      <c r="E1062" s="9">
        <v>1</v>
      </c>
      <c r="F1062" s="9">
        <v>2</v>
      </c>
      <c r="G1062" s="9">
        <v>2</v>
      </c>
      <c r="J1062" s="3"/>
      <c r="M1062" s="3"/>
      <c r="P1062" s="3"/>
      <c r="S1062" s="3"/>
    </row>
    <row r="1063" spans="1:19" x14ac:dyDescent="0.25">
      <c r="A1063" s="11">
        <v>1062</v>
      </c>
      <c r="B1063" s="23">
        <v>602</v>
      </c>
      <c r="C1063" s="9">
        <v>25</v>
      </c>
      <c r="D1063" s="9">
        <v>1</v>
      </c>
      <c r="E1063" s="9">
        <v>1</v>
      </c>
      <c r="F1063" s="9">
        <v>1</v>
      </c>
      <c r="G1063" s="9">
        <v>2</v>
      </c>
      <c r="J1063" s="3"/>
      <c r="M1063" s="3"/>
      <c r="P1063" s="3"/>
      <c r="S1063" s="3"/>
    </row>
    <row r="1064" spans="1:19" x14ac:dyDescent="0.25">
      <c r="A1064" s="11">
        <v>1063</v>
      </c>
      <c r="B1064" s="23">
        <v>602</v>
      </c>
      <c r="C1064" s="9">
        <v>22</v>
      </c>
      <c r="D1064" s="9">
        <v>1</v>
      </c>
      <c r="E1064" s="9">
        <v>1</v>
      </c>
      <c r="F1064" s="9">
        <v>2</v>
      </c>
      <c r="G1064" s="9">
        <v>2</v>
      </c>
      <c r="J1064" s="3"/>
      <c r="M1064" s="3"/>
      <c r="P1064" s="3"/>
      <c r="S1064" s="3"/>
    </row>
    <row r="1065" spans="1:19" x14ac:dyDescent="0.25">
      <c r="A1065" s="11">
        <v>1064</v>
      </c>
      <c r="B1065" s="23">
        <v>603</v>
      </c>
      <c r="C1065" s="9">
        <v>25</v>
      </c>
      <c r="D1065" s="9">
        <v>1</v>
      </c>
      <c r="E1065" s="9">
        <v>2</v>
      </c>
      <c r="F1065" s="9">
        <v>2</v>
      </c>
      <c r="G1065" s="9">
        <v>2</v>
      </c>
      <c r="J1065" s="3"/>
      <c r="M1065" s="3"/>
      <c r="P1065" s="3"/>
      <c r="S1065" s="3"/>
    </row>
    <row r="1066" spans="1:19" x14ac:dyDescent="0.25">
      <c r="A1066" s="11">
        <v>1065</v>
      </c>
      <c r="B1066" s="23">
        <v>604</v>
      </c>
      <c r="C1066" s="9">
        <v>26</v>
      </c>
      <c r="D1066" s="9">
        <v>1</v>
      </c>
      <c r="E1066" s="9">
        <v>2</v>
      </c>
      <c r="F1066" s="9">
        <v>2</v>
      </c>
      <c r="G1066" s="9">
        <v>2</v>
      </c>
      <c r="J1066" s="3"/>
      <c r="M1066" s="3"/>
      <c r="P1066" s="3"/>
      <c r="S1066" s="3"/>
    </row>
    <row r="1067" spans="1:19" x14ac:dyDescent="0.25">
      <c r="A1067" s="11">
        <v>1066</v>
      </c>
      <c r="B1067" s="23">
        <v>604</v>
      </c>
      <c r="C1067" s="9">
        <v>22</v>
      </c>
      <c r="D1067" s="9">
        <v>1</v>
      </c>
      <c r="E1067" s="9">
        <v>1</v>
      </c>
      <c r="F1067" s="9">
        <v>2</v>
      </c>
      <c r="G1067" s="9">
        <v>2</v>
      </c>
      <c r="J1067" s="3"/>
      <c r="M1067" s="3"/>
      <c r="P1067" s="3"/>
      <c r="S1067" s="3"/>
    </row>
    <row r="1068" spans="1:19" x14ac:dyDescent="0.25">
      <c r="A1068" s="11">
        <v>1067</v>
      </c>
      <c r="B1068" s="23">
        <v>604</v>
      </c>
      <c r="C1068" s="9">
        <v>24</v>
      </c>
      <c r="D1068" s="9">
        <v>1</v>
      </c>
      <c r="E1068" s="9">
        <v>1</v>
      </c>
      <c r="F1068" s="9">
        <v>1</v>
      </c>
      <c r="G1068" s="9">
        <v>2</v>
      </c>
      <c r="J1068" s="3"/>
      <c r="M1068" s="3"/>
      <c r="P1068" s="3"/>
      <c r="S1068" s="3"/>
    </row>
    <row r="1069" spans="1:19" x14ac:dyDescent="0.25">
      <c r="A1069" s="11">
        <v>1068</v>
      </c>
      <c r="B1069" s="23">
        <v>604</v>
      </c>
      <c r="C1069" s="9">
        <v>26</v>
      </c>
      <c r="D1069" s="9">
        <v>1</v>
      </c>
      <c r="E1069" s="9">
        <v>1</v>
      </c>
      <c r="F1069" s="9">
        <v>2</v>
      </c>
      <c r="G1069" s="9">
        <v>2</v>
      </c>
      <c r="J1069" s="3"/>
      <c r="M1069" s="3"/>
      <c r="P1069" s="3"/>
      <c r="S1069" s="3"/>
    </row>
    <row r="1070" spans="1:19" x14ac:dyDescent="0.25">
      <c r="A1070" s="11">
        <v>1069</v>
      </c>
      <c r="B1070" s="23">
        <v>605</v>
      </c>
      <c r="C1070" s="9">
        <v>7</v>
      </c>
      <c r="D1070" s="9">
        <v>1</v>
      </c>
      <c r="E1070" s="9">
        <v>1</v>
      </c>
      <c r="F1070" s="9">
        <v>2</v>
      </c>
      <c r="G1070" s="9">
        <v>2</v>
      </c>
      <c r="J1070" s="3"/>
      <c r="M1070" s="3"/>
      <c r="P1070" s="3"/>
      <c r="S1070" s="3"/>
    </row>
    <row r="1071" spans="1:19" x14ac:dyDescent="0.25">
      <c r="A1071" s="11">
        <v>1070</v>
      </c>
      <c r="B1071" s="23">
        <v>606</v>
      </c>
      <c r="C1071" s="9">
        <v>22</v>
      </c>
      <c r="D1071" s="9">
        <v>1</v>
      </c>
      <c r="E1071" s="9">
        <v>1</v>
      </c>
      <c r="F1071" s="9">
        <v>1</v>
      </c>
      <c r="G1071" s="9">
        <v>2</v>
      </c>
      <c r="J1071" s="3"/>
      <c r="M1071" s="3"/>
      <c r="P1071" s="3"/>
      <c r="S1071" s="3"/>
    </row>
    <row r="1072" spans="1:19" x14ac:dyDescent="0.25">
      <c r="A1072" s="11">
        <v>1071</v>
      </c>
      <c r="B1072" s="23">
        <v>607</v>
      </c>
      <c r="C1072" s="9">
        <v>2</v>
      </c>
      <c r="D1072" s="9">
        <v>1</v>
      </c>
      <c r="E1072" s="9">
        <v>1</v>
      </c>
      <c r="F1072" s="9">
        <v>1</v>
      </c>
      <c r="G1072" s="9">
        <v>2</v>
      </c>
      <c r="J1072" s="3"/>
      <c r="M1072" s="3"/>
      <c r="P1072" s="3"/>
      <c r="S1072" s="3"/>
    </row>
    <row r="1073" spans="1:19" x14ac:dyDescent="0.25">
      <c r="A1073" s="11">
        <v>1072</v>
      </c>
      <c r="B1073" s="23">
        <v>608</v>
      </c>
      <c r="C1073" s="9">
        <v>26</v>
      </c>
      <c r="D1073" s="9">
        <v>1</v>
      </c>
      <c r="E1073" s="9">
        <v>2</v>
      </c>
      <c r="F1073" s="9">
        <v>2</v>
      </c>
      <c r="G1073" s="9">
        <v>2</v>
      </c>
      <c r="J1073" s="3"/>
      <c r="M1073" s="3"/>
      <c r="P1073" s="3"/>
      <c r="S1073" s="3"/>
    </row>
    <row r="1074" spans="1:19" x14ac:dyDescent="0.25">
      <c r="A1074" s="11">
        <v>1073</v>
      </c>
      <c r="B1074" s="23">
        <v>609</v>
      </c>
      <c r="C1074" s="9">
        <v>10</v>
      </c>
      <c r="D1074" s="9">
        <v>1</v>
      </c>
      <c r="E1074" s="9">
        <v>2</v>
      </c>
      <c r="F1074" s="9">
        <v>2</v>
      </c>
      <c r="G1074" s="9">
        <v>2</v>
      </c>
      <c r="J1074" s="3"/>
      <c r="M1074" s="3"/>
      <c r="P1074" s="3"/>
      <c r="S1074" s="3"/>
    </row>
    <row r="1075" spans="1:19" x14ac:dyDescent="0.25">
      <c r="A1075" s="11">
        <v>1074</v>
      </c>
      <c r="B1075" s="23">
        <v>610</v>
      </c>
      <c r="C1075" s="9">
        <v>31</v>
      </c>
      <c r="D1075" s="9">
        <v>1</v>
      </c>
      <c r="E1075" s="9">
        <v>1</v>
      </c>
      <c r="F1075" s="9">
        <v>1</v>
      </c>
      <c r="G1075" s="9">
        <v>2</v>
      </c>
      <c r="J1075" s="3"/>
      <c r="M1075" s="3"/>
      <c r="P1075" s="3"/>
      <c r="S1075" s="3"/>
    </row>
    <row r="1076" spans="1:19" x14ac:dyDescent="0.25">
      <c r="A1076" s="11">
        <v>1075</v>
      </c>
      <c r="B1076" s="23">
        <v>610</v>
      </c>
      <c r="C1076" s="9">
        <v>22</v>
      </c>
      <c r="D1076" s="9">
        <v>1</v>
      </c>
      <c r="E1076" s="9">
        <v>1</v>
      </c>
      <c r="F1076" s="9">
        <v>1</v>
      </c>
      <c r="G1076" s="9">
        <v>2</v>
      </c>
      <c r="J1076" s="3"/>
      <c r="M1076" s="3"/>
      <c r="P1076" s="3"/>
      <c r="S1076" s="3"/>
    </row>
    <row r="1077" spans="1:19" x14ac:dyDescent="0.25">
      <c r="A1077" s="11">
        <v>1076</v>
      </c>
      <c r="B1077" s="23">
        <v>610</v>
      </c>
      <c r="C1077" s="9">
        <v>24</v>
      </c>
      <c r="D1077" s="9">
        <v>1</v>
      </c>
      <c r="E1077" s="9">
        <v>1</v>
      </c>
      <c r="F1077" s="9">
        <v>1</v>
      </c>
      <c r="G1077" s="9">
        <v>2</v>
      </c>
      <c r="J1077" s="3"/>
      <c r="M1077" s="3"/>
      <c r="P1077" s="3"/>
      <c r="S1077" s="3"/>
    </row>
    <row r="1078" spans="1:19" x14ac:dyDescent="0.25">
      <c r="A1078" s="11">
        <v>1077</v>
      </c>
      <c r="B1078" s="23">
        <v>611</v>
      </c>
      <c r="C1078" s="9">
        <v>13</v>
      </c>
      <c r="D1078" s="9">
        <v>2</v>
      </c>
      <c r="E1078" s="9">
        <v>3</v>
      </c>
      <c r="F1078" s="9">
        <v>2</v>
      </c>
      <c r="G1078" s="9">
        <v>2</v>
      </c>
      <c r="J1078" s="3"/>
      <c r="M1078" s="3"/>
      <c r="P1078" s="3"/>
      <c r="S1078" s="3"/>
    </row>
    <row r="1079" spans="1:19" x14ac:dyDescent="0.25">
      <c r="A1079" s="11">
        <v>1078</v>
      </c>
      <c r="B1079" s="23">
        <v>612</v>
      </c>
      <c r="C1079" s="9">
        <v>10</v>
      </c>
      <c r="D1079" s="9">
        <v>1</v>
      </c>
      <c r="E1079" s="9">
        <v>1</v>
      </c>
      <c r="F1079" s="9">
        <v>2</v>
      </c>
      <c r="G1079" s="9">
        <v>2</v>
      </c>
      <c r="J1079" s="3"/>
      <c r="M1079" s="3"/>
      <c r="P1079" s="3"/>
      <c r="S1079" s="3"/>
    </row>
    <row r="1080" spans="1:19" x14ac:dyDescent="0.25">
      <c r="A1080" s="11">
        <v>1079</v>
      </c>
      <c r="B1080" s="23">
        <v>613</v>
      </c>
      <c r="C1080" s="9">
        <v>25</v>
      </c>
      <c r="D1080" s="9">
        <v>1</v>
      </c>
      <c r="E1080" s="9">
        <v>3</v>
      </c>
      <c r="F1080" s="9">
        <v>1</v>
      </c>
      <c r="G1080" s="9">
        <v>2</v>
      </c>
      <c r="J1080" s="3"/>
      <c r="M1080" s="3"/>
      <c r="P1080" s="3"/>
      <c r="S1080" s="3"/>
    </row>
    <row r="1081" spans="1:19" x14ac:dyDescent="0.25">
      <c r="A1081" s="11">
        <v>1080</v>
      </c>
      <c r="B1081" s="23">
        <v>613</v>
      </c>
      <c r="C1081" s="9">
        <v>25</v>
      </c>
      <c r="D1081" s="9">
        <v>1</v>
      </c>
      <c r="E1081" s="9">
        <v>2</v>
      </c>
      <c r="F1081" s="9">
        <v>2</v>
      </c>
      <c r="G1081" s="9">
        <v>2</v>
      </c>
      <c r="J1081" s="3"/>
      <c r="M1081" s="3"/>
      <c r="P1081" s="3"/>
      <c r="S1081" s="3"/>
    </row>
    <row r="1082" spans="1:19" x14ac:dyDescent="0.25">
      <c r="A1082" s="11">
        <v>1081</v>
      </c>
      <c r="B1082" s="23">
        <v>613</v>
      </c>
      <c r="C1082" s="9">
        <v>32</v>
      </c>
      <c r="D1082" s="9">
        <v>1</v>
      </c>
      <c r="E1082" s="9">
        <v>3</v>
      </c>
      <c r="F1082" s="9">
        <v>1</v>
      </c>
      <c r="G1082" s="9">
        <v>2</v>
      </c>
      <c r="J1082" s="3"/>
      <c r="M1082" s="3"/>
      <c r="P1082" s="3"/>
      <c r="S1082" s="3"/>
    </row>
    <row r="1083" spans="1:19" x14ac:dyDescent="0.25">
      <c r="A1083" s="11">
        <v>1082</v>
      </c>
      <c r="B1083" s="23">
        <v>613</v>
      </c>
      <c r="C1083" s="9">
        <v>32</v>
      </c>
      <c r="D1083" s="9">
        <v>1</v>
      </c>
      <c r="E1083" s="9">
        <v>2</v>
      </c>
      <c r="F1083" s="9">
        <v>1</v>
      </c>
      <c r="G1083" s="9">
        <v>2</v>
      </c>
      <c r="J1083" s="3"/>
      <c r="M1083" s="3"/>
      <c r="P1083" s="3"/>
      <c r="S1083" s="3"/>
    </row>
    <row r="1084" spans="1:19" x14ac:dyDescent="0.25">
      <c r="A1084" s="11">
        <v>1083</v>
      </c>
      <c r="B1084" s="23">
        <v>614</v>
      </c>
      <c r="C1084" s="9">
        <v>2</v>
      </c>
      <c r="D1084" s="9">
        <v>1</v>
      </c>
      <c r="E1084" s="9">
        <v>1</v>
      </c>
      <c r="F1084" s="9">
        <v>1</v>
      </c>
      <c r="G1084" s="9">
        <v>2</v>
      </c>
      <c r="J1084" s="3"/>
      <c r="M1084" s="3"/>
      <c r="P1084" s="3"/>
      <c r="S1084" s="3"/>
    </row>
    <row r="1085" spans="1:19" x14ac:dyDescent="0.25">
      <c r="A1085" s="11">
        <v>1084</v>
      </c>
      <c r="B1085" s="23">
        <v>615</v>
      </c>
      <c r="C1085" s="9">
        <v>25</v>
      </c>
      <c r="D1085" s="9">
        <v>1</v>
      </c>
      <c r="E1085" s="9">
        <v>2</v>
      </c>
      <c r="F1085" s="9">
        <v>1</v>
      </c>
      <c r="G1085" s="9">
        <v>2</v>
      </c>
      <c r="J1085" s="3"/>
      <c r="M1085" s="3"/>
      <c r="P1085" s="3"/>
      <c r="S1085" s="3"/>
    </row>
    <row r="1086" spans="1:19" x14ac:dyDescent="0.25">
      <c r="A1086" s="11">
        <v>1085</v>
      </c>
      <c r="B1086" s="23">
        <v>616</v>
      </c>
      <c r="C1086" s="9">
        <v>25</v>
      </c>
      <c r="D1086" s="9">
        <v>1</v>
      </c>
      <c r="E1086" s="9">
        <v>1</v>
      </c>
      <c r="F1086" s="9">
        <v>2</v>
      </c>
      <c r="G1086" s="9">
        <v>2</v>
      </c>
      <c r="J1086" s="3"/>
      <c r="M1086" s="3"/>
      <c r="P1086" s="3"/>
      <c r="S1086" s="3"/>
    </row>
    <row r="1087" spans="1:19" x14ac:dyDescent="0.25">
      <c r="A1087" s="11">
        <v>1086</v>
      </c>
      <c r="B1087" s="23">
        <v>616</v>
      </c>
      <c r="C1087" s="9">
        <v>32</v>
      </c>
      <c r="D1087" s="9">
        <v>1</v>
      </c>
      <c r="E1087" s="9">
        <v>1</v>
      </c>
      <c r="F1087" s="9">
        <v>2</v>
      </c>
      <c r="G1087" s="9">
        <v>2</v>
      </c>
      <c r="J1087" s="3"/>
      <c r="M1087" s="3"/>
      <c r="P1087" s="3"/>
      <c r="S1087" s="3"/>
    </row>
    <row r="1088" spans="1:19" x14ac:dyDescent="0.25">
      <c r="A1088" s="11">
        <v>1087</v>
      </c>
      <c r="B1088" s="23">
        <v>616</v>
      </c>
      <c r="C1088" s="9">
        <v>22</v>
      </c>
      <c r="D1088" s="9">
        <v>1</v>
      </c>
      <c r="E1088" s="9">
        <v>1</v>
      </c>
      <c r="F1088" s="9">
        <v>2</v>
      </c>
      <c r="G1088" s="9">
        <v>2</v>
      </c>
      <c r="J1088" s="3"/>
      <c r="M1088" s="3"/>
      <c r="P1088" s="3"/>
      <c r="S1088" s="3"/>
    </row>
    <row r="1089" spans="1:19" x14ac:dyDescent="0.25">
      <c r="A1089" s="11">
        <v>1088</v>
      </c>
      <c r="B1089" s="23">
        <v>617</v>
      </c>
      <c r="C1089" s="9">
        <v>12</v>
      </c>
      <c r="D1089" s="9">
        <v>1</v>
      </c>
      <c r="E1089" s="9">
        <v>2</v>
      </c>
      <c r="F1089" s="9">
        <v>2</v>
      </c>
      <c r="G1089" s="9">
        <v>2</v>
      </c>
      <c r="J1089" s="3"/>
      <c r="M1089" s="3"/>
      <c r="P1089" s="3"/>
      <c r="S1089" s="3"/>
    </row>
    <row r="1090" spans="1:19" x14ac:dyDescent="0.25">
      <c r="A1090" s="11">
        <v>1089</v>
      </c>
      <c r="B1090" s="23">
        <v>617</v>
      </c>
      <c r="C1090" s="9">
        <v>12</v>
      </c>
      <c r="D1090" s="9">
        <v>3</v>
      </c>
      <c r="E1090" s="9">
        <v>2</v>
      </c>
      <c r="F1090" s="9">
        <v>1</v>
      </c>
      <c r="G1090" s="9">
        <v>2</v>
      </c>
      <c r="J1090" s="3"/>
      <c r="M1090" s="3"/>
      <c r="P1090" s="3"/>
      <c r="S1090" s="3"/>
    </row>
    <row r="1091" spans="1:19" x14ac:dyDescent="0.25">
      <c r="A1091" s="11">
        <v>1090</v>
      </c>
      <c r="B1091" s="23">
        <v>617</v>
      </c>
      <c r="C1091" s="9">
        <v>26</v>
      </c>
      <c r="D1091" s="9">
        <v>1</v>
      </c>
      <c r="E1091" s="9">
        <v>2</v>
      </c>
      <c r="F1091" s="9">
        <v>1</v>
      </c>
      <c r="G1091" s="9">
        <v>2</v>
      </c>
      <c r="J1091" s="3"/>
      <c r="M1091" s="3"/>
      <c r="P1091" s="3"/>
      <c r="S1091" s="3"/>
    </row>
    <row r="1092" spans="1:19" x14ac:dyDescent="0.25">
      <c r="A1092" s="11">
        <v>1091</v>
      </c>
      <c r="B1092" s="23">
        <v>618</v>
      </c>
      <c r="C1092" s="9">
        <v>30</v>
      </c>
      <c r="D1092" s="9">
        <v>2</v>
      </c>
      <c r="E1092" s="9">
        <v>1</v>
      </c>
      <c r="F1092" s="9">
        <v>1</v>
      </c>
      <c r="G1092" s="9">
        <v>2</v>
      </c>
      <c r="J1092" s="3"/>
      <c r="M1092" s="3"/>
      <c r="P1092" s="3"/>
      <c r="S1092" s="3"/>
    </row>
    <row r="1093" spans="1:19" x14ac:dyDescent="0.25">
      <c r="A1093" s="11">
        <v>1092</v>
      </c>
      <c r="B1093" s="23">
        <v>618</v>
      </c>
      <c r="C1093" s="9">
        <v>32</v>
      </c>
      <c r="D1093" s="9">
        <v>2</v>
      </c>
      <c r="E1093" s="9">
        <v>1</v>
      </c>
      <c r="F1093" s="9">
        <v>2</v>
      </c>
      <c r="G1093" s="9">
        <v>2</v>
      </c>
      <c r="J1093" s="3"/>
      <c r="M1093" s="3"/>
      <c r="P1093" s="3"/>
      <c r="S1093" s="3"/>
    </row>
    <row r="1094" spans="1:19" x14ac:dyDescent="0.25">
      <c r="A1094" s="11">
        <v>1093</v>
      </c>
      <c r="B1094" s="23">
        <v>619</v>
      </c>
      <c r="C1094" s="9">
        <v>24</v>
      </c>
      <c r="D1094" s="9">
        <v>1</v>
      </c>
      <c r="E1094" s="9">
        <v>1</v>
      </c>
      <c r="F1094" s="9">
        <v>1</v>
      </c>
      <c r="G1094" s="9">
        <v>2</v>
      </c>
      <c r="J1094" s="3"/>
      <c r="M1094" s="3"/>
      <c r="P1094" s="3"/>
      <c r="S1094" s="3"/>
    </row>
    <row r="1095" spans="1:19" x14ac:dyDescent="0.25">
      <c r="A1095" s="11">
        <v>1094</v>
      </c>
      <c r="B1095" s="23">
        <v>619</v>
      </c>
      <c r="C1095" s="9">
        <v>35</v>
      </c>
      <c r="D1095" s="9">
        <v>1</v>
      </c>
      <c r="E1095" s="9">
        <v>1</v>
      </c>
      <c r="F1095" s="9">
        <v>2</v>
      </c>
      <c r="G1095" s="9">
        <v>2</v>
      </c>
      <c r="J1095" s="3"/>
      <c r="M1095" s="3"/>
      <c r="P1095" s="3"/>
      <c r="S1095" s="3"/>
    </row>
    <row r="1096" spans="1:19" x14ac:dyDescent="0.25">
      <c r="A1096" s="11">
        <v>1095</v>
      </c>
      <c r="B1096" s="23">
        <v>620</v>
      </c>
      <c r="C1096" s="9">
        <v>25</v>
      </c>
      <c r="D1096" s="9">
        <v>1</v>
      </c>
      <c r="E1096" s="9">
        <v>1</v>
      </c>
      <c r="F1096" s="9">
        <v>2</v>
      </c>
      <c r="G1096" s="9">
        <v>2</v>
      </c>
      <c r="J1096" s="3"/>
      <c r="M1096" s="3"/>
      <c r="P1096" s="3"/>
      <c r="S1096" s="3"/>
    </row>
    <row r="1097" spans="1:19" x14ac:dyDescent="0.25">
      <c r="A1097" s="11">
        <v>1096</v>
      </c>
      <c r="B1097" s="23">
        <v>620</v>
      </c>
      <c r="C1097" s="9">
        <v>28</v>
      </c>
      <c r="D1097" s="9">
        <v>1</v>
      </c>
      <c r="E1097" s="9">
        <v>1</v>
      </c>
      <c r="F1097" s="9">
        <v>2</v>
      </c>
      <c r="G1097" s="9">
        <v>2</v>
      </c>
      <c r="J1097" s="3"/>
      <c r="M1097" s="3"/>
      <c r="P1097" s="3"/>
      <c r="S1097" s="3"/>
    </row>
    <row r="1098" spans="1:19" x14ac:dyDescent="0.25">
      <c r="A1098" s="11">
        <v>1097</v>
      </c>
      <c r="B1098" s="23">
        <v>621</v>
      </c>
      <c r="C1098" s="9">
        <v>30</v>
      </c>
      <c r="D1098" s="9">
        <v>1</v>
      </c>
      <c r="E1098" s="9">
        <v>2</v>
      </c>
      <c r="F1098" s="9">
        <v>1</v>
      </c>
      <c r="G1098" s="9">
        <v>2</v>
      </c>
      <c r="J1098" s="3"/>
      <c r="M1098" s="3"/>
      <c r="P1098" s="3"/>
      <c r="S1098" s="3"/>
    </row>
    <row r="1099" spans="1:19" x14ac:dyDescent="0.25">
      <c r="A1099" s="11">
        <v>1098</v>
      </c>
      <c r="B1099" s="23">
        <v>621</v>
      </c>
      <c r="C1099" s="9">
        <v>10</v>
      </c>
      <c r="D1099" s="9">
        <v>1</v>
      </c>
      <c r="E1099" s="9">
        <v>2</v>
      </c>
      <c r="F1099" s="9">
        <v>2</v>
      </c>
      <c r="G1099" s="9">
        <v>2</v>
      </c>
      <c r="J1099" s="3"/>
      <c r="M1099" s="3"/>
      <c r="P1099" s="3"/>
      <c r="S1099" s="3"/>
    </row>
    <row r="1100" spans="1:19" x14ac:dyDescent="0.25">
      <c r="A1100" s="11">
        <v>1099</v>
      </c>
      <c r="B1100" s="23">
        <v>622</v>
      </c>
      <c r="C1100" s="9">
        <v>1</v>
      </c>
      <c r="D1100" s="9">
        <v>1</v>
      </c>
      <c r="E1100" s="9">
        <v>2</v>
      </c>
      <c r="F1100" s="9">
        <v>1</v>
      </c>
      <c r="G1100" s="9">
        <v>2</v>
      </c>
      <c r="J1100" s="3"/>
      <c r="M1100" s="3"/>
      <c r="P1100" s="3"/>
      <c r="S1100" s="3"/>
    </row>
    <row r="1101" spans="1:19" x14ac:dyDescent="0.25">
      <c r="A1101" s="11">
        <v>1100</v>
      </c>
      <c r="B1101" s="23">
        <v>622</v>
      </c>
      <c r="C1101" s="9">
        <v>1</v>
      </c>
      <c r="D1101" s="9">
        <v>1</v>
      </c>
      <c r="E1101" s="9">
        <v>1</v>
      </c>
      <c r="F1101" s="9">
        <v>2</v>
      </c>
      <c r="G1101" s="9">
        <v>2</v>
      </c>
      <c r="J1101" s="3"/>
      <c r="M1101" s="3"/>
      <c r="P1101" s="3"/>
      <c r="S1101" s="3"/>
    </row>
    <row r="1102" spans="1:19" x14ac:dyDescent="0.25">
      <c r="A1102" s="11">
        <v>1101</v>
      </c>
      <c r="B1102" s="23">
        <v>623</v>
      </c>
      <c r="C1102" s="9">
        <v>26</v>
      </c>
      <c r="D1102" s="9">
        <v>1</v>
      </c>
      <c r="E1102" s="9">
        <v>2</v>
      </c>
      <c r="F1102" s="9">
        <v>2</v>
      </c>
      <c r="G1102" s="9">
        <v>2</v>
      </c>
      <c r="J1102" s="3"/>
      <c r="M1102" s="3"/>
      <c r="P1102" s="3"/>
      <c r="S1102" s="3"/>
    </row>
    <row r="1103" spans="1:19" x14ac:dyDescent="0.25">
      <c r="A1103" s="11">
        <v>1102</v>
      </c>
      <c r="B1103" s="23">
        <v>623</v>
      </c>
      <c r="C1103" s="9">
        <v>12</v>
      </c>
      <c r="D1103" s="9">
        <v>1</v>
      </c>
      <c r="E1103" s="9">
        <v>2</v>
      </c>
      <c r="F1103" s="9">
        <v>1</v>
      </c>
      <c r="G1103" s="9">
        <v>2</v>
      </c>
      <c r="J1103" s="3"/>
      <c r="M1103" s="3"/>
      <c r="P1103" s="3"/>
      <c r="S1103" s="3"/>
    </row>
    <row r="1104" spans="1:19" x14ac:dyDescent="0.25">
      <c r="A1104" s="11">
        <v>1103</v>
      </c>
      <c r="B1104" s="23">
        <v>624</v>
      </c>
      <c r="C1104" s="9">
        <v>30</v>
      </c>
      <c r="D1104" s="9">
        <v>1</v>
      </c>
      <c r="E1104" s="9">
        <v>1</v>
      </c>
      <c r="F1104" s="9">
        <v>1</v>
      </c>
      <c r="G1104" s="9">
        <v>2</v>
      </c>
      <c r="J1104" s="3"/>
      <c r="M1104" s="3"/>
      <c r="P1104" s="3"/>
      <c r="S1104" s="3"/>
    </row>
    <row r="1105" spans="1:19" x14ac:dyDescent="0.25">
      <c r="A1105" s="11">
        <v>1104</v>
      </c>
      <c r="B1105" s="23">
        <v>624</v>
      </c>
      <c r="C1105" s="9">
        <v>10</v>
      </c>
      <c r="D1105" s="9">
        <v>1</v>
      </c>
      <c r="E1105" s="9">
        <v>1</v>
      </c>
      <c r="F1105" s="9">
        <v>2</v>
      </c>
      <c r="G1105" s="9">
        <v>2</v>
      </c>
      <c r="J1105" s="3"/>
      <c r="M1105" s="3"/>
      <c r="P1105" s="3"/>
      <c r="S1105" s="3"/>
    </row>
    <row r="1106" spans="1:19" x14ac:dyDescent="0.25">
      <c r="A1106" s="11">
        <v>1105</v>
      </c>
      <c r="B1106" s="23">
        <v>625</v>
      </c>
      <c r="C1106" s="9">
        <v>5</v>
      </c>
      <c r="D1106" s="9">
        <v>3</v>
      </c>
      <c r="E1106" s="9">
        <v>2</v>
      </c>
      <c r="F1106" s="9">
        <v>2</v>
      </c>
      <c r="G1106" s="9">
        <v>2</v>
      </c>
      <c r="J1106" s="3"/>
      <c r="M1106" s="3"/>
      <c r="P1106" s="3"/>
      <c r="S1106" s="3"/>
    </row>
    <row r="1107" spans="1:19" x14ac:dyDescent="0.25">
      <c r="A1107" s="11">
        <v>1106</v>
      </c>
      <c r="B1107" s="23">
        <v>626</v>
      </c>
      <c r="C1107" s="9">
        <v>14</v>
      </c>
      <c r="D1107" s="9">
        <v>1</v>
      </c>
      <c r="E1107" s="9">
        <v>2</v>
      </c>
      <c r="F1107" s="9">
        <v>1</v>
      </c>
      <c r="G1107" s="9">
        <v>2</v>
      </c>
      <c r="J1107" s="3"/>
      <c r="M1107" s="3"/>
      <c r="P1107" s="3"/>
      <c r="S1107" s="3"/>
    </row>
    <row r="1108" spans="1:19" x14ac:dyDescent="0.25">
      <c r="A1108" s="11">
        <v>1107</v>
      </c>
      <c r="B1108" s="23">
        <v>627</v>
      </c>
      <c r="C1108" s="9">
        <v>12</v>
      </c>
      <c r="D1108" s="9">
        <v>1</v>
      </c>
      <c r="E1108" s="9">
        <v>2</v>
      </c>
      <c r="F1108" s="9">
        <v>1</v>
      </c>
      <c r="G1108" s="9">
        <v>2</v>
      </c>
      <c r="J1108" s="3"/>
      <c r="M1108" s="3"/>
      <c r="P1108" s="3"/>
      <c r="S1108" s="3"/>
    </row>
    <row r="1109" spans="1:19" x14ac:dyDescent="0.25">
      <c r="A1109" s="11">
        <v>1108</v>
      </c>
      <c r="B1109" s="23">
        <v>627</v>
      </c>
      <c r="C1109" s="9">
        <v>12</v>
      </c>
      <c r="D1109" s="9">
        <v>3</v>
      </c>
      <c r="E1109" s="9">
        <v>2</v>
      </c>
      <c r="F1109" s="9">
        <v>2</v>
      </c>
      <c r="G1109" s="9">
        <v>2</v>
      </c>
      <c r="J1109" s="3"/>
      <c r="M1109" s="3"/>
      <c r="P1109" s="3"/>
      <c r="S1109" s="3"/>
    </row>
    <row r="1110" spans="1:19" x14ac:dyDescent="0.25">
      <c r="A1110" s="11">
        <v>1109</v>
      </c>
      <c r="B1110" s="23">
        <v>627</v>
      </c>
      <c r="C1110" s="9">
        <v>35</v>
      </c>
      <c r="D1110" s="9">
        <v>1</v>
      </c>
      <c r="E1110" s="9">
        <v>2</v>
      </c>
      <c r="F1110" s="9">
        <v>1</v>
      </c>
      <c r="G1110" s="9">
        <v>2</v>
      </c>
      <c r="J1110" s="3"/>
      <c r="M1110" s="3"/>
      <c r="P1110" s="3"/>
      <c r="S1110" s="3"/>
    </row>
    <row r="1111" spans="1:19" x14ac:dyDescent="0.25">
      <c r="A1111" s="11">
        <v>1110</v>
      </c>
      <c r="B1111" s="23">
        <v>627</v>
      </c>
      <c r="C1111" s="9">
        <v>10</v>
      </c>
      <c r="D1111" s="9">
        <v>1</v>
      </c>
      <c r="E1111" s="9">
        <v>2</v>
      </c>
      <c r="F1111" s="9">
        <v>2</v>
      </c>
      <c r="G1111" s="9">
        <v>2</v>
      </c>
      <c r="J1111" s="3"/>
      <c r="M1111" s="3"/>
      <c r="P1111" s="3"/>
      <c r="S1111" s="3"/>
    </row>
    <row r="1112" spans="1:19" x14ac:dyDescent="0.25">
      <c r="A1112" s="11">
        <v>1111</v>
      </c>
      <c r="B1112" s="23">
        <v>627</v>
      </c>
      <c r="C1112" s="9">
        <v>10</v>
      </c>
      <c r="D1112" s="9">
        <v>3</v>
      </c>
      <c r="E1112" s="9">
        <v>2</v>
      </c>
      <c r="F1112" s="9">
        <v>1</v>
      </c>
      <c r="G1112" s="9">
        <v>2</v>
      </c>
      <c r="J1112" s="3"/>
      <c r="M1112" s="3"/>
      <c r="P1112" s="3"/>
      <c r="S1112" s="3"/>
    </row>
    <row r="1113" spans="1:19" x14ac:dyDescent="0.25">
      <c r="A1113" s="11">
        <v>1112</v>
      </c>
      <c r="B1113" s="23">
        <v>628</v>
      </c>
      <c r="C1113" s="9">
        <v>7</v>
      </c>
      <c r="D1113" s="9">
        <v>1</v>
      </c>
      <c r="E1113" s="9">
        <v>2</v>
      </c>
      <c r="F1113" s="9">
        <v>1</v>
      </c>
      <c r="G1113" s="9">
        <v>2</v>
      </c>
      <c r="J1113" s="3"/>
      <c r="M1113" s="3"/>
      <c r="P1113" s="3"/>
      <c r="S1113" s="3"/>
    </row>
    <row r="1114" spans="1:19" x14ac:dyDescent="0.25">
      <c r="A1114" s="11">
        <v>1113</v>
      </c>
      <c r="B1114" s="23">
        <v>628</v>
      </c>
      <c r="C1114" s="9">
        <v>7</v>
      </c>
      <c r="D1114" s="9">
        <v>1</v>
      </c>
      <c r="E1114" s="9">
        <v>1</v>
      </c>
      <c r="F1114" s="9">
        <v>1</v>
      </c>
      <c r="G1114" s="9">
        <v>2</v>
      </c>
      <c r="J1114" s="3"/>
      <c r="M1114" s="3"/>
      <c r="P1114" s="3"/>
      <c r="S1114" s="3"/>
    </row>
    <row r="1115" spans="1:19" x14ac:dyDescent="0.25">
      <c r="A1115" s="11">
        <v>1114</v>
      </c>
      <c r="B1115" s="23">
        <v>629</v>
      </c>
      <c r="C1115" s="9">
        <v>10</v>
      </c>
      <c r="D1115" s="9">
        <v>1</v>
      </c>
      <c r="E1115" s="9">
        <v>2</v>
      </c>
      <c r="F1115" s="9">
        <v>1</v>
      </c>
      <c r="G1115" s="9">
        <v>2</v>
      </c>
      <c r="J1115" s="3"/>
      <c r="M1115" s="3"/>
      <c r="P1115" s="3"/>
      <c r="S1115" s="3"/>
    </row>
    <row r="1116" spans="1:19" x14ac:dyDescent="0.25">
      <c r="A1116" s="11">
        <v>1115</v>
      </c>
      <c r="B1116" s="23">
        <v>629</v>
      </c>
      <c r="C1116" s="9">
        <v>30</v>
      </c>
      <c r="D1116" s="9">
        <v>1</v>
      </c>
      <c r="E1116" s="9">
        <v>2</v>
      </c>
      <c r="F1116" s="9">
        <v>2</v>
      </c>
      <c r="G1116" s="9">
        <v>2</v>
      </c>
      <c r="J1116" s="3"/>
      <c r="M1116" s="3"/>
      <c r="P1116" s="3"/>
      <c r="S1116" s="3"/>
    </row>
    <row r="1117" spans="1:19" x14ac:dyDescent="0.25">
      <c r="A1117" s="11">
        <v>1116</v>
      </c>
      <c r="B1117" s="23">
        <v>629</v>
      </c>
      <c r="C1117" s="9">
        <v>10</v>
      </c>
      <c r="D1117" s="9">
        <v>1</v>
      </c>
      <c r="E1117" s="9">
        <v>1</v>
      </c>
      <c r="F1117" s="9">
        <v>1</v>
      </c>
      <c r="G1117" s="9">
        <v>2</v>
      </c>
      <c r="J1117" s="3"/>
      <c r="M1117" s="3"/>
      <c r="P1117" s="3"/>
      <c r="S1117" s="3"/>
    </row>
    <row r="1118" spans="1:19" x14ac:dyDescent="0.25">
      <c r="A1118" s="11">
        <v>1117</v>
      </c>
      <c r="B1118" s="23">
        <v>629</v>
      </c>
      <c r="C1118" s="9">
        <v>30</v>
      </c>
      <c r="D1118" s="9">
        <v>1</v>
      </c>
      <c r="E1118" s="9">
        <v>1</v>
      </c>
      <c r="F1118" s="9">
        <v>2</v>
      </c>
      <c r="G1118" s="9">
        <v>2</v>
      </c>
      <c r="J1118" s="3"/>
      <c r="M1118" s="3"/>
      <c r="P1118" s="3"/>
      <c r="S1118" s="3"/>
    </row>
    <row r="1119" spans="1:19" x14ac:dyDescent="0.25">
      <c r="A1119" s="11">
        <v>1118</v>
      </c>
      <c r="B1119" s="23">
        <v>629</v>
      </c>
      <c r="C1119" s="9">
        <v>24</v>
      </c>
      <c r="D1119" s="9">
        <v>1</v>
      </c>
      <c r="E1119" s="9">
        <v>1</v>
      </c>
      <c r="F1119" s="9">
        <v>1</v>
      </c>
      <c r="G1119" s="9">
        <v>2</v>
      </c>
      <c r="J1119" s="3"/>
      <c r="M1119" s="3"/>
      <c r="P1119" s="3"/>
      <c r="S1119" s="3"/>
    </row>
    <row r="1120" spans="1:19" x14ac:dyDescent="0.25">
      <c r="A1120" s="11">
        <v>1119</v>
      </c>
      <c r="B1120" s="23">
        <v>630</v>
      </c>
      <c r="C1120" s="9">
        <v>2</v>
      </c>
      <c r="D1120" s="9">
        <v>1</v>
      </c>
      <c r="E1120" s="9">
        <v>1</v>
      </c>
      <c r="F1120" s="9">
        <v>1</v>
      </c>
      <c r="G1120" s="9">
        <v>2</v>
      </c>
      <c r="J1120" s="3"/>
      <c r="M1120" s="3"/>
      <c r="P1120" s="3"/>
      <c r="S1120" s="3"/>
    </row>
    <row r="1121" spans="1:19" x14ac:dyDescent="0.25">
      <c r="A1121" s="11">
        <v>1120</v>
      </c>
      <c r="B1121" s="23">
        <v>631</v>
      </c>
      <c r="C1121" s="9">
        <v>2</v>
      </c>
      <c r="D1121" s="9">
        <v>1</v>
      </c>
      <c r="E1121" s="9">
        <v>1</v>
      </c>
      <c r="F1121" s="9">
        <v>1</v>
      </c>
      <c r="G1121" s="9">
        <v>2</v>
      </c>
      <c r="J1121" s="3"/>
      <c r="M1121" s="3"/>
      <c r="P1121" s="3"/>
      <c r="S1121" s="3"/>
    </row>
    <row r="1122" spans="1:19" x14ac:dyDescent="0.25">
      <c r="A1122" s="11">
        <v>1121</v>
      </c>
      <c r="B1122" s="23">
        <v>632</v>
      </c>
      <c r="C1122" s="9">
        <v>22</v>
      </c>
      <c r="D1122" s="9">
        <v>1</v>
      </c>
      <c r="E1122" s="9">
        <v>1</v>
      </c>
      <c r="F1122" s="9">
        <v>1</v>
      </c>
      <c r="G1122" s="9">
        <v>2</v>
      </c>
      <c r="J1122" s="3"/>
      <c r="M1122" s="3"/>
      <c r="P1122" s="3"/>
      <c r="S1122" s="3"/>
    </row>
    <row r="1123" spans="1:19" x14ac:dyDescent="0.25">
      <c r="A1123" s="11">
        <v>1122</v>
      </c>
      <c r="B1123" s="23">
        <v>632</v>
      </c>
      <c r="C1123" s="9">
        <v>38</v>
      </c>
      <c r="D1123" s="9">
        <v>1</v>
      </c>
      <c r="E1123" s="9">
        <v>1</v>
      </c>
      <c r="F1123" s="9">
        <v>1</v>
      </c>
      <c r="G1123" s="9">
        <v>2</v>
      </c>
      <c r="J1123" s="3"/>
      <c r="M1123" s="3"/>
      <c r="P1123" s="3"/>
      <c r="S1123" s="3"/>
    </row>
    <row r="1124" spans="1:19" x14ac:dyDescent="0.25">
      <c r="A1124" s="11">
        <v>1123</v>
      </c>
      <c r="B1124" s="23">
        <v>632</v>
      </c>
      <c r="C1124" s="9">
        <v>28</v>
      </c>
      <c r="D1124" s="9">
        <v>1</v>
      </c>
      <c r="E1124" s="9">
        <v>1</v>
      </c>
      <c r="F1124" s="9">
        <v>2</v>
      </c>
      <c r="G1124" s="9">
        <v>2</v>
      </c>
      <c r="J1124" s="3"/>
      <c r="M1124" s="3"/>
      <c r="P1124" s="3"/>
      <c r="S1124" s="3"/>
    </row>
    <row r="1125" spans="1:19" x14ac:dyDescent="0.25">
      <c r="A1125" s="11">
        <v>1124</v>
      </c>
      <c r="B1125" s="23">
        <v>633</v>
      </c>
      <c r="C1125" s="9">
        <v>2</v>
      </c>
      <c r="D1125" s="9">
        <v>1</v>
      </c>
      <c r="E1125" s="9">
        <v>1</v>
      </c>
      <c r="F1125" s="9">
        <v>1</v>
      </c>
      <c r="G1125" s="9">
        <v>2</v>
      </c>
      <c r="J1125" s="3"/>
      <c r="M1125" s="3"/>
      <c r="P1125" s="3"/>
      <c r="S1125" s="3"/>
    </row>
    <row r="1126" spans="1:19" x14ac:dyDescent="0.25">
      <c r="A1126" s="11">
        <v>1125</v>
      </c>
      <c r="B1126" s="23">
        <v>634</v>
      </c>
      <c r="C1126" s="9">
        <v>25</v>
      </c>
      <c r="D1126" s="9">
        <v>1</v>
      </c>
      <c r="E1126" s="9">
        <v>2</v>
      </c>
      <c r="F1126" s="9">
        <v>1</v>
      </c>
      <c r="G1126" s="9">
        <v>2</v>
      </c>
      <c r="J1126" s="3"/>
      <c r="M1126" s="3"/>
      <c r="P1126" s="3"/>
      <c r="S1126" s="3"/>
    </row>
    <row r="1127" spans="1:19" x14ac:dyDescent="0.25">
      <c r="A1127" s="11">
        <v>1126</v>
      </c>
      <c r="B1127" s="23">
        <v>634</v>
      </c>
      <c r="C1127" s="9">
        <v>32</v>
      </c>
      <c r="D1127" s="9">
        <v>1</v>
      </c>
      <c r="E1127" s="9">
        <v>2</v>
      </c>
      <c r="F1127" s="9">
        <v>1</v>
      </c>
      <c r="G1127" s="9">
        <v>2</v>
      </c>
      <c r="J1127" s="3"/>
      <c r="M1127" s="3"/>
      <c r="P1127" s="3"/>
      <c r="S1127" s="3"/>
    </row>
    <row r="1128" spans="1:19" x14ac:dyDescent="0.25">
      <c r="A1128" s="11">
        <v>1127</v>
      </c>
      <c r="B1128" s="23">
        <v>635</v>
      </c>
      <c r="C1128" s="9">
        <v>8</v>
      </c>
      <c r="D1128" s="9">
        <v>1</v>
      </c>
      <c r="E1128" s="9">
        <v>1</v>
      </c>
      <c r="F1128" s="9">
        <v>2</v>
      </c>
      <c r="G1128" s="9">
        <v>2</v>
      </c>
      <c r="J1128" s="3"/>
      <c r="M1128" s="3"/>
      <c r="P1128" s="3"/>
      <c r="S1128" s="3"/>
    </row>
    <row r="1129" spans="1:19" x14ac:dyDescent="0.25">
      <c r="A1129" s="11">
        <v>1128</v>
      </c>
      <c r="B1129" s="23">
        <v>636</v>
      </c>
      <c r="C1129" s="9">
        <v>10</v>
      </c>
      <c r="D1129" s="9">
        <v>1</v>
      </c>
      <c r="E1129" s="9">
        <v>2</v>
      </c>
      <c r="F1129" s="9">
        <v>1</v>
      </c>
      <c r="G1129" s="9">
        <v>2</v>
      </c>
      <c r="J1129" s="3"/>
      <c r="M1129" s="3"/>
      <c r="P1129" s="3"/>
      <c r="S1129" s="3"/>
    </row>
    <row r="1130" spans="1:19" x14ac:dyDescent="0.25">
      <c r="A1130" s="11">
        <v>1129</v>
      </c>
      <c r="B1130" s="23">
        <v>636</v>
      </c>
      <c r="C1130" s="9">
        <v>13</v>
      </c>
      <c r="D1130" s="9">
        <v>2</v>
      </c>
      <c r="E1130" s="9">
        <v>2</v>
      </c>
      <c r="F1130" s="9">
        <v>1</v>
      </c>
      <c r="G1130" s="9">
        <v>2</v>
      </c>
      <c r="J1130" s="3"/>
      <c r="M1130" s="3"/>
      <c r="P1130" s="3"/>
      <c r="S1130" s="3"/>
    </row>
    <row r="1131" spans="1:19" x14ac:dyDescent="0.25">
      <c r="A1131" s="11">
        <v>1130</v>
      </c>
      <c r="B1131" s="23">
        <v>636</v>
      </c>
      <c r="C1131" s="9">
        <v>30</v>
      </c>
      <c r="D1131" s="9">
        <v>1</v>
      </c>
      <c r="E1131" s="9">
        <v>2</v>
      </c>
      <c r="F1131" s="9">
        <v>1</v>
      </c>
      <c r="G1131" s="9">
        <v>2</v>
      </c>
      <c r="J1131" s="3"/>
      <c r="M1131" s="3"/>
      <c r="P1131" s="3"/>
      <c r="S1131" s="3"/>
    </row>
    <row r="1132" spans="1:19" x14ac:dyDescent="0.25">
      <c r="A1132" s="11">
        <v>1131</v>
      </c>
      <c r="B1132" s="23">
        <v>637</v>
      </c>
      <c r="C1132" s="9">
        <v>7</v>
      </c>
      <c r="D1132" s="9">
        <v>1</v>
      </c>
      <c r="E1132" s="9">
        <v>2</v>
      </c>
      <c r="F1132" s="9">
        <v>1</v>
      </c>
      <c r="G1132" s="9">
        <v>2</v>
      </c>
      <c r="J1132" s="3"/>
      <c r="M1132" s="3"/>
      <c r="P1132" s="3"/>
      <c r="S1132" s="3"/>
    </row>
    <row r="1133" spans="1:19" x14ac:dyDescent="0.25">
      <c r="A1133" s="11">
        <v>1132</v>
      </c>
      <c r="B1133" s="23">
        <v>637</v>
      </c>
      <c r="C1133" s="9">
        <v>7</v>
      </c>
      <c r="D1133" s="9">
        <v>1</v>
      </c>
      <c r="E1133" s="9">
        <v>1</v>
      </c>
      <c r="F1133" s="9">
        <v>2</v>
      </c>
      <c r="G1133" s="9">
        <v>2</v>
      </c>
      <c r="J1133" s="3"/>
      <c r="M1133" s="3"/>
      <c r="P1133" s="3"/>
      <c r="S1133" s="3"/>
    </row>
    <row r="1134" spans="1:19" x14ac:dyDescent="0.25">
      <c r="A1134" s="11">
        <v>1133</v>
      </c>
      <c r="B1134" s="23">
        <v>638</v>
      </c>
      <c r="C1134" s="9">
        <v>8</v>
      </c>
      <c r="D1134" s="9">
        <v>1</v>
      </c>
      <c r="E1134" s="9">
        <v>1</v>
      </c>
      <c r="F1134" s="9">
        <v>2</v>
      </c>
      <c r="G1134" s="9">
        <v>2</v>
      </c>
      <c r="J1134" s="3"/>
      <c r="M1134" s="3"/>
      <c r="P1134" s="3"/>
      <c r="S1134" s="3"/>
    </row>
    <row r="1135" spans="1:19" x14ac:dyDescent="0.25">
      <c r="A1135" s="11">
        <v>1134</v>
      </c>
      <c r="B1135" s="23">
        <v>639</v>
      </c>
      <c r="C1135" s="9">
        <v>30</v>
      </c>
      <c r="D1135" s="9">
        <v>1</v>
      </c>
      <c r="E1135" s="9">
        <v>2</v>
      </c>
      <c r="F1135" s="9">
        <v>1</v>
      </c>
      <c r="G1135" s="9">
        <v>2</v>
      </c>
      <c r="J1135" s="3"/>
      <c r="M1135" s="3"/>
      <c r="P1135" s="3"/>
      <c r="S1135" s="3"/>
    </row>
    <row r="1136" spans="1:19" x14ac:dyDescent="0.25">
      <c r="A1136" s="11">
        <v>1135</v>
      </c>
      <c r="B1136" s="23">
        <v>639</v>
      </c>
      <c r="C1136" s="9">
        <v>10</v>
      </c>
      <c r="D1136" s="9">
        <v>1</v>
      </c>
      <c r="E1136" s="9">
        <v>2</v>
      </c>
      <c r="F1136" s="9">
        <v>1</v>
      </c>
      <c r="G1136" s="9">
        <v>2</v>
      </c>
      <c r="J1136" s="3"/>
      <c r="M1136" s="3"/>
      <c r="P1136" s="3"/>
      <c r="S1136" s="3"/>
    </row>
    <row r="1137" spans="1:19" x14ac:dyDescent="0.25">
      <c r="A1137" s="11">
        <v>1136</v>
      </c>
      <c r="B1137" s="23">
        <v>639</v>
      </c>
      <c r="C1137" s="9">
        <v>30</v>
      </c>
      <c r="D1137" s="9">
        <v>1</v>
      </c>
      <c r="E1137" s="9">
        <v>1</v>
      </c>
      <c r="F1137" s="9">
        <v>2</v>
      </c>
      <c r="G1137" s="9">
        <v>2</v>
      </c>
      <c r="J1137" s="3"/>
      <c r="M1137" s="3"/>
      <c r="P1137" s="3"/>
      <c r="S1137" s="3"/>
    </row>
    <row r="1138" spans="1:19" x14ac:dyDescent="0.25">
      <c r="A1138" s="11">
        <v>1137</v>
      </c>
      <c r="B1138" s="23">
        <v>639</v>
      </c>
      <c r="C1138" s="9">
        <v>13</v>
      </c>
      <c r="D1138" s="9">
        <v>1</v>
      </c>
      <c r="E1138" s="9">
        <v>1</v>
      </c>
      <c r="F1138" s="9">
        <v>2</v>
      </c>
      <c r="G1138" s="9">
        <v>2</v>
      </c>
      <c r="J1138" s="3"/>
      <c r="M1138" s="3"/>
      <c r="P1138" s="3"/>
      <c r="S1138" s="3"/>
    </row>
    <row r="1139" spans="1:19" x14ac:dyDescent="0.25">
      <c r="A1139" s="11">
        <v>1138</v>
      </c>
      <c r="B1139" s="23">
        <v>639</v>
      </c>
      <c r="C1139" s="9">
        <v>10</v>
      </c>
      <c r="D1139" s="9">
        <v>1</v>
      </c>
      <c r="E1139" s="9">
        <v>1</v>
      </c>
      <c r="F1139" s="9">
        <v>2</v>
      </c>
      <c r="G1139" s="9">
        <v>2</v>
      </c>
      <c r="J1139" s="3"/>
      <c r="M1139" s="3"/>
      <c r="P1139" s="3"/>
      <c r="S1139" s="3"/>
    </row>
    <row r="1140" spans="1:19" x14ac:dyDescent="0.25">
      <c r="A1140" s="11">
        <v>1139</v>
      </c>
      <c r="B1140" s="23">
        <v>640</v>
      </c>
      <c r="C1140" s="9">
        <v>30</v>
      </c>
      <c r="D1140" s="9">
        <v>1</v>
      </c>
      <c r="E1140" s="9">
        <v>2</v>
      </c>
      <c r="F1140" s="9">
        <v>2</v>
      </c>
      <c r="G1140" s="9">
        <v>2</v>
      </c>
      <c r="J1140" s="3"/>
      <c r="M1140" s="3"/>
      <c r="P1140" s="3"/>
      <c r="S1140" s="3"/>
    </row>
    <row r="1141" spans="1:19" x14ac:dyDescent="0.25">
      <c r="A1141" s="11">
        <v>1140</v>
      </c>
      <c r="B1141" s="23">
        <v>641</v>
      </c>
      <c r="C1141" s="9">
        <v>5</v>
      </c>
      <c r="D1141" s="9">
        <v>1</v>
      </c>
      <c r="E1141" s="9">
        <v>1</v>
      </c>
      <c r="F1141" s="9">
        <v>2</v>
      </c>
      <c r="G1141" s="9">
        <v>2</v>
      </c>
      <c r="J1141" s="3"/>
      <c r="M1141" s="3"/>
      <c r="P1141" s="3"/>
      <c r="S1141" s="3"/>
    </row>
    <row r="1142" spans="1:19" x14ac:dyDescent="0.25">
      <c r="A1142" s="11">
        <v>1141</v>
      </c>
      <c r="B1142" s="23">
        <v>642</v>
      </c>
      <c r="C1142" s="9">
        <v>30</v>
      </c>
      <c r="D1142" s="9">
        <v>1</v>
      </c>
      <c r="E1142" s="9">
        <v>1</v>
      </c>
      <c r="F1142" s="9">
        <v>2</v>
      </c>
      <c r="G1142" s="9">
        <v>2</v>
      </c>
      <c r="J1142" s="3"/>
      <c r="M1142" s="3"/>
      <c r="P1142" s="3"/>
      <c r="S1142" s="3"/>
    </row>
    <row r="1143" spans="1:19" x14ac:dyDescent="0.25">
      <c r="A1143" s="11">
        <v>1142</v>
      </c>
      <c r="B1143" s="23">
        <v>642</v>
      </c>
      <c r="C1143" s="9">
        <v>13</v>
      </c>
      <c r="D1143" s="9">
        <v>2</v>
      </c>
      <c r="E1143" s="9">
        <v>1</v>
      </c>
      <c r="F1143" s="9">
        <v>2</v>
      </c>
      <c r="G1143" s="9">
        <v>2</v>
      </c>
      <c r="J1143" s="3"/>
      <c r="M1143" s="3"/>
      <c r="P1143" s="3"/>
      <c r="S1143" s="3"/>
    </row>
    <row r="1144" spans="1:19" x14ac:dyDescent="0.25">
      <c r="A1144" s="11">
        <v>1143</v>
      </c>
      <c r="B1144" s="23">
        <v>642</v>
      </c>
      <c r="C1144" s="9">
        <v>24</v>
      </c>
      <c r="D1144" s="9">
        <v>1</v>
      </c>
      <c r="E1144" s="9">
        <v>1</v>
      </c>
      <c r="F1144" s="9">
        <v>1</v>
      </c>
      <c r="G1144" s="9">
        <v>2</v>
      </c>
      <c r="J1144" s="3"/>
      <c r="M1144" s="3"/>
      <c r="P1144" s="3"/>
      <c r="S1144" s="3"/>
    </row>
    <row r="1145" spans="1:19" x14ac:dyDescent="0.25">
      <c r="A1145" s="11">
        <v>1144</v>
      </c>
      <c r="B1145" s="23">
        <v>643</v>
      </c>
      <c r="C1145" s="9">
        <v>5</v>
      </c>
      <c r="D1145" s="9">
        <v>1</v>
      </c>
      <c r="E1145" s="9">
        <v>1</v>
      </c>
      <c r="F1145" s="9">
        <v>2</v>
      </c>
      <c r="G1145" s="9">
        <v>2</v>
      </c>
      <c r="J1145" s="3"/>
      <c r="M1145" s="3"/>
      <c r="P1145" s="3"/>
      <c r="S1145" s="3"/>
    </row>
    <row r="1146" spans="1:19" x14ac:dyDescent="0.25">
      <c r="A1146" s="11">
        <v>1145</v>
      </c>
      <c r="B1146" s="23">
        <v>644</v>
      </c>
      <c r="C1146" s="9">
        <v>10</v>
      </c>
      <c r="D1146" s="9">
        <v>1</v>
      </c>
      <c r="E1146" s="9">
        <v>2</v>
      </c>
      <c r="F1146" s="9">
        <v>1</v>
      </c>
      <c r="G1146" s="9">
        <v>2</v>
      </c>
      <c r="J1146" s="3"/>
      <c r="M1146" s="3"/>
      <c r="P1146" s="3"/>
      <c r="S1146" s="3"/>
    </row>
    <row r="1147" spans="1:19" x14ac:dyDescent="0.25">
      <c r="A1147" s="11">
        <v>1146</v>
      </c>
      <c r="B1147" s="23">
        <v>644</v>
      </c>
      <c r="C1147" s="9">
        <v>10</v>
      </c>
      <c r="D1147" s="9">
        <v>1</v>
      </c>
      <c r="E1147" s="9">
        <v>1</v>
      </c>
      <c r="F1147" s="9">
        <v>1</v>
      </c>
      <c r="G1147" s="9">
        <v>2</v>
      </c>
      <c r="J1147" s="3"/>
      <c r="M1147" s="3"/>
      <c r="P1147" s="3"/>
      <c r="S1147" s="3"/>
    </row>
    <row r="1148" spans="1:19" x14ac:dyDescent="0.25">
      <c r="A1148" s="11">
        <v>1147</v>
      </c>
      <c r="B1148" s="23">
        <v>645</v>
      </c>
      <c r="C1148" s="9">
        <v>4</v>
      </c>
      <c r="D1148" s="9">
        <v>1</v>
      </c>
      <c r="E1148" s="9">
        <v>1</v>
      </c>
      <c r="F1148" s="9">
        <v>2</v>
      </c>
      <c r="G1148" s="9">
        <v>2</v>
      </c>
      <c r="J1148" s="3"/>
      <c r="M1148" s="3"/>
      <c r="P1148" s="3"/>
      <c r="S1148" s="3"/>
    </row>
    <row r="1149" spans="1:19" x14ac:dyDescent="0.25">
      <c r="A1149" s="11">
        <v>1148</v>
      </c>
      <c r="B1149" s="23">
        <v>646</v>
      </c>
      <c r="C1149" s="9">
        <v>25</v>
      </c>
      <c r="D1149" s="9">
        <v>3</v>
      </c>
      <c r="E1149" s="9">
        <v>1</v>
      </c>
      <c r="F1149" s="9">
        <v>1</v>
      </c>
      <c r="G1149" s="9">
        <v>2</v>
      </c>
      <c r="J1149" s="3"/>
      <c r="M1149" s="3"/>
      <c r="P1149" s="3"/>
      <c r="S1149" s="3"/>
    </row>
    <row r="1150" spans="1:19" x14ac:dyDescent="0.25">
      <c r="A1150" s="11">
        <v>1149</v>
      </c>
      <c r="B1150" s="23">
        <v>647</v>
      </c>
      <c r="C1150" s="9">
        <v>10</v>
      </c>
      <c r="D1150" s="9">
        <v>1</v>
      </c>
      <c r="E1150" s="9">
        <v>2</v>
      </c>
      <c r="F1150" s="9">
        <v>2</v>
      </c>
      <c r="G1150" s="9">
        <v>2</v>
      </c>
      <c r="J1150" s="3"/>
      <c r="M1150" s="3"/>
      <c r="P1150" s="3"/>
      <c r="S1150" s="3"/>
    </row>
    <row r="1151" spans="1:19" x14ac:dyDescent="0.25">
      <c r="A1151" s="11">
        <v>1150</v>
      </c>
      <c r="B1151" s="23">
        <v>647</v>
      </c>
      <c r="C1151" s="9">
        <v>12</v>
      </c>
      <c r="D1151" s="9">
        <v>1</v>
      </c>
      <c r="E1151" s="9">
        <v>2</v>
      </c>
      <c r="F1151" s="9">
        <v>2</v>
      </c>
      <c r="G1151" s="9">
        <v>2</v>
      </c>
      <c r="J1151" s="3"/>
      <c r="M1151" s="3"/>
      <c r="P1151" s="3"/>
      <c r="S1151" s="3"/>
    </row>
    <row r="1152" spans="1:19" x14ac:dyDescent="0.25">
      <c r="A1152" s="11">
        <v>1151</v>
      </c>
      <c r="B1152" s="23">
        <v>648</v>
      </c>
      <c r="C1152" s="9">
        <v>7</v>
      </c>
      <c r="D1152" s="9">
        <v>1</v>
      </c>
      <c r="E1152" s="9">
        <v>2</v>
      </c>
      <c r="F1152" s="9">
        <v>2</v>
      </c>
      <c r="G1152" s="9">
        <v>2</v>
      </c>
      <c r="J1152" s="3"/>
      <c r="M1152" s="3"/>
      <c r="P1152" s="3"/>
      <c r="S1152" s="3"/>
    </row>
    <row r="1153" spans="1:19" x14ac:dyDescent="0.25">
      <c r="A1153" s="11">
        <v>1152</v>
      </c>
      <c r="B1153" s="23">
        <v>649</v>
      </c>
      <c r="C1153" s="9">
        <v>24</v>
      </c>
      <c r="D1153" s="9">
        <v>1</v>
      </c>
      <c r="E1153" s="9">
        <v>1</v>
      </c>
      <c r="F1153" s="9">
        <v>1</v>
      </c>
      <c r="G1153" s="9">
        <v>2</v>
      </c>
      <c r="J1153" s="3"/>
      <c r="M1153" s="3"/>
      <c r="P1153" s="3"/>
      <c r="S1153" s="3"/>
    </row>
    <row r="1154" spans="1:19" x14ac:dyDescent="0.25">
      <c r="A1154" s="11">
        <v>1153</v>
      </c>
      <c r="B1154" s="23">
        <v>649</v>
      </c>
      <c r="C1154" s="9">
        <v>10</v>
      </c>
      <c r="D1154" s="9">
        <v>1</v>
      </c>
      <c r="E1154" s="9">
        <v>1</v>
      </c>
      <c r="F1154" s="9">
        <v>1</v>
      </c>
      <c r="G1154" s="9">
        <v>2</v>
      </c>
      <c r="J1154" s="3"/>
      <c r="M1154" s="3"/>
      <c r="P1154" s="3"/>
      <c r="S1154" s="3"/>
    </row>
    <row r="1155" spans="1:19" x14ac:dyDescent="0.25">
      <c r="A1155" s="11">
        <v>1154</v>
      </c>
      <c r="B1155" s="23">
        <v>650</v>
      </c>
      <c r="C1155" s="9">
        <v>15</v>
      </c>
      <c r="D1155" s="9">
        <v>2</v>
      </c>
      <c r="E1155" s="9">
        <v>1</v>
      </c>
      <c r="F1155" s="9">
        <v>2</v>
      </c>
      <c r="G1155" s="9">
        <v>2</v>
      </c>
      <c r="J1155" s="3"/>
      <c r="M1155" s="3"/>
      <c r="P1155" s="3"/>
      <c r="S1155" s="3"/>
    </row>
    <row r="1156" spans="1:19" x14ac:dyDescent="0.25">
      <c r="A1156" s="11">
        <v>1155</v>
      </c>
      <c r="B1156" s="23">
        <v>651</v>
      </c>
      <c r="C1156" s="9">
        <v>10</v>
      </c>
      <c r="D1156" s="9">
        <v>1</v>
      </c>
      <c r="E1156" s="9">
        <v>2</v>
      </c>
      <c r="F1156" s="9">
        <v>1</v>
      </c>
      <c r="G1156" s="9">
        <v>2</v>
      </c>
      <c r="J1156" s="3"/>
      <c r="M1156" s="3"/>
      <c r="P1156" s="3"/>
      <c r="S1156" s="3"/>
    </row>
    <row r="1157" spans="1:19" x14ac:dyDescent="0.25">
      <c r="A1157" s="11">
        <v>1156</v>
      </c>
      <c r="B1157" s="23">
        <v>651</v>
      </c>
      <c r="C1157" s="9">
        <v>26</v>
      </c>
      <c r="D1157" s="9">
        <v>1</v>
      </c>
      <c r="E1157" s="9">
        <v>2</v>
      </c>
      <c r="F1157" s="9">
        <v>2</v>
      </c>
      <c r="G1157" s="9">
        <v>2</v>
      </c>
      <c r="J1157" s="3"/>
      <c r="M1157" s="3"/>
      <c r="P1157" s="3"/>
      <c r="S1157" s="3"/>
    </row>
    <row r="1158" spans="1:19" x14ac:dyDescent="0.25">
      <c r="A1158" s="11">
        <v>1157</v>
      </c>
      <c r="B1158" s="23">
        <v>652</v>
      </c>
      <c r="C1158" s="9">
        <v>6</v>
      </c>
      <c r="D1158" s="9">
        <v>1</v>
      </c>
      <c r="E1158" s="9">
        <v>2</v>
      </c>
      <c r="F1158" s="9">
        <v>2</v>
      </c>
      <c r="G1158" s="9">
        <v>2</v>
      </c>
      <c r="J1158" s="3"/>
      <c r="M1158" s="3"/>
      <c r="P1158" s="3"/>
      <c r="S1158" s="3"/>
    </row>
    <row r="1159" spans="1:19" x14ac:dyDescent="0.25">
      <c r="A1159" s="11">
        <v>1158</v>
      </c>
      <c r="B1159" s="23">
        <v>652</v>
      </c>
      <c r="C1159" s="9">
        <v>6</v>
      </c>
      <c r="D1159" s="9">
        <v>1</v>
      </c>
      <c r="E1159" s="9">
        <v>1</v>
      </c>
      <c r="F1159" s="9">
        <v>2</v>
      </c>
      <c r="G1159" s="9">
        <v>2</v>
      </c>
      <c r="J1159" s="3"/>
      <c r="M1159" s="3"/>
      <c r="P1159" s="3"/>
      <c r="S1159" s="3"/>
    </row>
    <row r="1160" spans="1:19" x14ac:dyDescent="0.25">
      <c r="A1160" s="11">
        <v>1159</v>
      </c>
      <c r="B1160" s="23">
        <v>653</v>
      </c>
      <c r="C1160" s="9">
        <v>24</v>
      </c>
      <c r="D1160" s="9">
        <v>1</v>
      </c>
      <c r="E1160" s="9">
        <v>1</v>
      </c>
      <c r="F1160" s="9">
        <v>2</v>
      </c>
      <c r="G1160" s="9">
        <v>2</v>
      </c>
      <c r="J1160" s="3"/>
      <c r="M1160" s="3"/>
      <c r="P1160" s="3"/>
      <c r="S1160" s="3"/>
    </row>
    <row r="1161" spans="1:19" x14ac:dyDescent="0.25">
      <c r="A1161" s="11">
        <v>1160</v>
      </c>
      <c r="B1161" s="23">
        <v>654</v>
      </c>
      <c r="C1161" s="9">
        <v>1</v>
      </c>
      <c r="D1161" s="9">
        <v>1</v>
      </c>
      <c r="E1161" s="9">
        <v>2</v>
      </c>
      <c r="F1161" s="9">
        <v>1</v>
      </c>
      <c r="G1161" s="9">
        <v>2</v>
      </c>
      <c r="J1161" s="3"/>
      <c r="M1161" s="3"/>
      <c r="P1161" s="3"/>
      <c r="S1161" s="3"/>
    </row>
    <row r="1162" spans="1:19" x14ac:dyDescent="0.25">
      <c r="A1162" s="11">
        <v>1161</v>
      </c>
      <c r="B1162" s="23">
        <v>654</v>
      </c>
      <c r="C1162" s="9">
        <v>1</v>
      </c>
      <c r="D1162" s="9">
        <v>1</v>
      </c>
      <c r="E1162" s="9">
        <v>1</v>
      </c>
      <c r="F1162" s="9">
        <v>2</v>
      </c>
      <c r="G1162" s="9">
        <v>2</v>
      </c>
      <c r="J1162" s="3"/>
      <c r="M1162" s="3"/>
      <c r="P1162" s="3"/>
      <c r="S1162" s="3"/>
    </row>
    <row r="1163" spans="1:19" x14ac:dyDescent="0.25">
      <c r="A1163" s="11">
        <v>1162</v>
      </c>
      <c r="B1163" s="23">
        <v>655</v>
      </c>
      <c r="C1163" s="9">
        <v>10</v>
      </c>
      <c r="D1163" s="9">
        <v>3</v>
      </c>
      <c r="E1163" s="9">
        <v>1</v>
      </c>
      <c r="F1163" s="9">
        <v>2</v>
      </c>
      <c r="G1163" s="9">
        <v>2</v>
      </c>
      <c r="J1163" s="3"/>
      <c r="M1163" s="3"/>
      <c r="P1163" s="3"/>
      <c r="S1163" s="3"/>
    </row>
    <row r="1164" spans="1:19" x14ac:dyDescent="0.25">
      <c r="A1164" s="11">
        <v>1163</v>
      </c>
      <c r="B1164" s="23">
        <v>655</v>
      </c>
      <c r="C1164" s="9">
        <v>12</v>
      </c>
      <c r="D1164" s="9">
        <v>2</v>
      </c>
      <c r="E1164" s="9">
        <v>1</v>
      </c>
      <c r="F1164" s="9">
        <v>1</v>
      </c>
      <c r="G1164" s="9">
        <v>2</v>
      </c>
      <c r="J1164" s="3"/>
      <c r="M1164" s="3"/>
      <c r="P1164" s="3"/>
      <c r="S1164" s="3"/>
    </row>
    <row r="1165" spans="1:19" x14ac:dyDescent="0.25">
      <c r="A1165" s="11">
        <v>1164</v>
      </c>
      <c r="B1165" s="23">
        <v>656</v>
      </c>
      <c r="C1165" s="9">
        <v>5</v>
      </c>
      <c r="D1165" s="9">
        <v>3</v>
      </c>
      <c r="E1165" s="9">
        <v>2</v>
      </c>
      <c r="F1165" s="9">
        <v>1</v>
      </c>
      <c r="G1165" s="9">
        <v>2</v>
      </c>
      <c r="J1165" s="3"/>
      <c r="M1165" s="3"/>
      <c r="P1165" s="3"/>
      <c r="S1165" s="3"/>
    </row>
    <row r="1166" spans="1:19" x14ac:dyDescent="0.25">
      <c r="A1166" s="11">
        <v>1165</v>
      </c>
      <c r="B1166" s="23">
        <v>656</v>
      </c>
      <c r="C1166" s="9">
        <v>18</v>
      </c>
      <c r="D1166" s="9">
        <v>1</v>
      </c>
      <c r="E1166" s="9">
        <v>2</v>
      </c>
      <c r="F1166" s="9">
        <v>1</v>
      </c>
      <c r="G1166" s="9">
        <v>2</v>
      </c>
      <c r="J1166" s="3"/>
      <c r="M1166" s="3"/>
      <c r="P1166" s="3"/>
      <c r="S1166" s="3"/>
    </row>
    <row r="1167" spans="1:19" x14ac:dyDescent="0.25">
      <c r="A1167" s="11">
        <v>1166</v>
      </c>
      <c r="B1167" s="23">
        <v>656</v>
      </c>
      <c r="C1167" s="9">
        <v>5</v>
      </c>
      <c r="D1167" s="9">
        <v>2</v>
      </c>
      <c r="E1167" s="9">
        <v>2</v>
      </c>
      <c r="F1167" s="9">
        <v>1</v>
      </c>
      <c r="G1167" s="9">
        <v>2</v>
      </c>
      <c r="J1167" s="3"/>
      <c r="M1167" s="3"/>
      <c r="P1167" s="3"/>
      <c r="S1167" s="3"/>
    </row>
    <row r="1168" spans="1:19" x14ac:dyDescent="0.25">
      <c r="A1168" s="11">
        <v>1167</v>
      </c>
      <c r="B1168" s="23">
        <v>657</v>
      </c>
      <c r="C1168" s="9">
        <v>22</v>
      </c>
      <c r="D1168" s="9">
        <v>1</v>
      </c>
      <c r="E1168" s="9">
        <v>1</v>
      </c>
      <c r="F1168" s="9">
        <v>1</v>
      </c>
      <c r="G1168" s="9">
        <v>2</v>
      </c>
      <c r="J1168" s="3"/>
      <c r="M1168" s="3"/>
      <c r="P1168" s="3"/>
      <c r="S1168" s="3"/>
    </row>
    <row r="1169" spans="1:19" x14ac:dyDescent="0.25">
      <c r="A1169" s="11">
        <v>1168</v>
      </c>
      <c r="B1169" s="23">
        <v>658</v>
      </c>
      <c r="C1169" s="9">
        <v>7</v>
      </c>
      <c r="D1169" s="9">
        <v>1</v>
      </c>
      <c r="E1169" s="9">
        <v>2</v>
      </c>
      <c r="F1169" s="9">
        <v>1</v>
      </c>
      <c r="G1169" s="9">
        <v>2</v>
      </c>
      <c r="J1169" s="3"/>
      <c r="M1169" s="3"/>
      <c r="P1169" s="3"/>
      <c r="S1169" s="3"/>
    </row>
    <row r="1170" spans="1:19" x14ac:dyDescent="0.25">
      <c r="A1170" s="11">
        <v>1169</v>
      </c>
      <c r="B1170" s="23">
        <v>658</v>
      </c>
      <c r="C1170" s="9">
        <v>7</v>
      </c>
      <c r="D1170" s="9">
        <v>1</v>
      </c>
      <c r="E1170" s="9">
        <v>1</v>
      </c>
      <c r="F1170" s="9">
        <v>2</v>
      </c>
      <c r="G1170" s="9">
        <v>2</v>
      </c>
      <c r="J1170" s="3"/>
      <c r="M1170" s="3"/>
      <c r="P1170" s="3"/>
      <c r="S1170" s="3"/>
    </row>
    <row r="1171" spans="1:19" x14ac:dyDescent="0.25">
      <c r="A1171" s="11">
        <v>1170</v>
      </c>
      <c r="B1171" s="23">
        <v>659</v>
      </c>
      <c r="C1171" s="9">
        <v>22</v>
      </c>
      <c r="D1171" s="9">
        <v>3</v>
      </c>
      <c r="E1171" s="9">
        <v>1</v>
      </c>
      <c r="F1171" s="9">
        <v>1</v>
      </c>
      <c r="G1171" s="9">
        <v>2</v>
      </c>
      <c r="J1171" s="3"/>
      <c r="M1171" s="3"/>
      <c r="P1171" s="3"/>
      <c r="S1171" s="3"/>
    </row>
    <row r="1172" spans="1:19" x14ac:dyDescent="0.25">
      <c r="A1172" s="11">
        <v>1171</v>
      </c>
      <c r="B1172" s="23">
        <v>660</v>
      </c>
      <c r="C1172" s="9">
        <v>1</v>
      </c>
      <c r="D1172" s="9">
        <v>1</v>
      </c>
      <c r="E1172" s="9">
        <v>1</v>
      </c>
      <c r="F1172" s="9">
        <v>1</v>
      </c>
      <c r="G1172" s="9">
        <v>2</v>
      </c>
      <c r="J1172" s="3"/>
      <c r="M1172" s="3"/>
      <c r="P1172" s="3"/>
      <c r="S1172" s="3"/>
    </row>
    <row r="1173" spans="1:19" x14ac:dyDescent="0.25">
      <c r="A1173" s="11">
        <v>1172</v>
      </c>
      <c r="B1173" s="23">
        <v>661</v>
      </c>
      <c r="C1173" s="9">
        <v>10</v>
      </c>
      <c r="D1173" s="9">
        <v>1</v>
      </c>
      <c r="E1173" s="9">
        <v>2</v>
      </c>
      <c r="F1173" s="9">
        <v>1</v>
      </c>
      <c r="G1173" s="9">
        <v>2</v>
      </c>
      <c r="J1173" s="3"/>
      <c r="M1173" s="3"/>
      <c r="P1173" s="3"/>
      <c r="S1173" s="3"/>
    </row>
    <row r="1174" spans="1:19" x14ac:dyDescent="0.25">
      <c r="A1174" s="11">
        <v>1173</v>
      </c>
      <c r="B1174" s="23">
        <v>662</v>
      </c>
      <c r="C1174" s="9">
        <v>10</v>
      </c>
      <c r="D1174" s="9">
        <v>1</v>
      </c>
      <c r="E1174" s="9">
        <v>2</v>
      </c>
      <c r="F1174" s="9">
        <v>2</v>
      </c>
      <c r="G1174" s="9">
        <v>2</v>
      </c>
      <c r="J1174" s="3"/>
      <c r="M1174" s="3"/>
      <c r="P1174" s="3"/>
      <c r="S1174" s="3"/>
    </row>
    <row r="1175" spans="1:19" x14ac:dyDescent="0.25">
      <c r="A1175" s="11">
        <v>1174</v>
      </c>
      <c r="B1175" s="23">
        <v>663</v>
      </c>
      <c r="C1175" s="9">
        <v>6</v>
      </c>
      <c r="D1175" s="9">
        <v>1</v>
      </c>
      <c r="E1175" s="9">
        <v>2</v>
      </c>
      <c r="F1175" s="9">
        <v>2</v>
      </c>
      <c r="G1175" s="9">
        <v>2</v>
      </c>
      <c r="J1175" s="3"/>
      <c r="M1175" s="3"/>
      <c r="P1175" s="3"/>
      <c r="S1175" s="3"/>
    </row>
    <row r="1176" spans="1:19" x14ac:dyDescent="0.25">
      <c r="A1176" s="11">
        <v>1175</v>
      </c>
      <c r="B1176" s="23">
        <v>664</v>
      </c>
      <c r="C1176" s="9">
        <v>7</v>
      </c>
      <c r="D1176" s="9">
        <v>1</v>
      </c>
      <c r="E1176" s="9">
        <v>1</v>
      </c>
      <c r="F1176" s="9">
        <v>1</v>
      </c>
      <c r="G1176" s="9">
        <v>2</v>
      </c>
      <c r="J1176" s="3"/>
      <c r="M1176" s="3"/>
      <c r="P1176" s="3"/>
      <c r="S1176" s="3"/>
    </row>
    <row r="1177" spans="1:19" x14ac:dyDescent="0.25">
      <c r="A1177" s="11">
        <v>1176</v>
      </c>
      <c r="B1177" s="23">
        <v>664</v>
      </c>
      <c r="C1177" s="9">
        <v>7</v>
      </c>
      <c r="D1177" s="9">
        <v>1</v>
      </c>
      <c r="E1177" s="9">
        <v>2</v>
      </c>
      <c r="F1177" s="9">
        <v>1</v>
      </c>
      <c r="G1177" s="9">
        <v>2</v>
      </c>
      <c r="J1177" s="3"/>
      <c r="M1177" s="3"/>
      <c r="P1177" s="3"/>
      <c r="S1177" s="3"/>
    </row>
    <row r="1178" spans="1:19" x14ac:dyDescent="0.25">
      <c r="A1178" s="11">
        <v>1177</v>
      </c>
      <c r="B1178" s="23">
        <v>665</v>
      </c>
      <c r="C1178" s="9">
        <v>10</v>
      </c>
      <c r="D1178" s="9">
        <v>1</v>
      </c>
      <c r="E1178" s="9">
        <v>1</v>
      </c>
      <c r="F1178" s="9">
        <v>2</v>
      </c>
      <c r="G1178" s="9">
        <v>2</v>
      </c>
      <c r="J1178" s="3"/>
      <c r="M1178" s="3"/>
      <c r="P1178" s="3"/>
      <c r="S1178" s="3"/>
    </row>
    <row r="1179" spans="1:19" x14ac:dyDescent="0.25">
      <c r="A1179" s="11">
        <v>1178</v>
      </c>
      <c r="B1179" s="23">
        <v>666</v>
      </c>
      <c r="C1179" s="9">
        <v>26</v>
      </c>
      <c r="D1179" s="9">
        <v>1</v>
      </c>
      <c r="E1179" s="9">
        <v>2</v>
      </c>
      <c r="F1179" s="9">
        <v>1</v>
      </c>
      <c r="G1179" s="9">
        <v>2</v>
      </c>
      <c r="J1179" s="3"/>
      <c r="M1179" s="3"/>
      <c r="P1179" s="3"/>
      <c r="S1179" s="3"/>
    </row>
    <row r="1180" spans="1:19" x14ac:dyDescent="0.25">
      <c r="A1180" s="11">
        <v>1179</v>
      </c>
      <c r="B1180" s="23">
        <v>666</v>
      </c>
      <c r="C1180" s="9">
        <v>32</v>
      </c>
      <c r="D1180" s="9">
        <v>1</v>
      </c>
      <c r="E1180" s="9">
        <v>2</v>
      </c>
      <c r="F1180" s="9">
        <v>2</v>
      </c>
      <c r="G1180" s="9">
        <v>2</v>
      </c>
      <c r="J1180" s="3"/>
      <c r="M1180" s="3"/>
      <c r="P1180" s="3"/>
      <c r="S1180" s="3"/>
    </row>
    <row r="1181" spans="1:19" x14ac:dyDescent="0.25">
      <c r="A1181" s="11">
        <v>1180</v>
      </c>
      <c r="B1181" s="23">
        <v>666</v>
      </c>
      <c r="C1181" s="9">
        <v>25</v>
      </c>
      <c r="D1181" s="9">
        <v>1</v>
      </c>
      <c r="E1181" s="9">
        <v>2</v>
      </c>
      <c r="F1181" s="9">
        <v>2</v>
      </c>
      <c r="G1181" s="9">
        <v>2</v>
      </c>
      <c r="J1181" s="3"/>
      <c r="M1181" s="3"/>
      <c r="P1181" s="3"/>
      <c r="S1181" s="3"/>
    </row>
    <row r="1182" spans="1:19" x14ac:dyDescent="0.25">
      <c r="A1182" s="11">
        <v>1181</v>
      </c>
      <c r="B1182" s="23">
        <v>667</v>
      </c>
      <c r="C1182" s="9">
        <v>12</v>
      </c>
      <c r="D1182" s="9">
        <v>1</v>
      </c>
      <c r="E1182" s="9">
        <v>2</v>
      </c>
      <c r="F1182" s="9">
        <v>1</v>
      </c>
      <c r="G1182" s="9">
        <v>2</v>
      </c>
      <c r="J1182" s="3"/>
      <c r="M1182" s="3"/>
      <c r="P1182" s="3"/>
      <c r="S1182" s="3"/>
    </row>
    <row r="1183" spans="1:19" x14ac:dyDescent="0.25">
      <c r="A1183" s="11">
        <v>1182</v>
      </c>
      <c r="B1183" s="23">
        <v>667</v>
      </c>
      <c r="C1183" s="9">
        <v>19</v>
      </c>
      <c r="D1183" s="9">
        <v>1</v>
      </c>
      <c r="E1183" s="9">
        <v>2</v>
      </c>
      <c r="F1183" s="9">
        <v>1</v>
      </c>
      <c r="G1183" s="9">
        <v>2</v>
      </c>
      <c r="J1183" s="3"/>
      <c r="M1183" s="3"/>
      <c r="P1183" s="3"/>
      <c r="S1183" s="3"/>
    </row>
    <row r="1184" spans="1:19" x14ac:dyDescent="0.25">
      <c r="A1184" s="11">
        <v>1183</v>
      </c>
      <c r="B1184" s="23">
        <v>668</v>
      </c>
      <c r="C1184" s="9">
        <v>12</v>
      </c>
      <c r="D1184" s="9">
        <v>1</v>
      </c>
      <c r="E1184" s="9">
        <v>2</v>
      </c>
      <c r="F1184" s="9">
        <v>2</v>
      </c>
      <c r="G1184" s="9">
        <v>2</v>
      </c>
      <c r="J1184" s="3"/>
      <c r="M1184" s="3"/>
      <c r="P1184" s="3"/>
      <c r="S1184" s="3"/>
    </row>
    <row r="1185" spans="1:19" x14ac:dyDescent="0.25">
      <c r="A1185" s="11">
        <v>1184</v>
      </c>
      <c r="B1185" s="23">
        <v>668</v>
      </c>
      <c r="C1185" s="9">
        <v>26</v>
      </c>
      <c r="D1185" s="9">
        <v>1</v>
      </c>
      <c r="E1185" s="9">
        <v>2</v>
      </c>
      <c r="F1185" s="9">
        <v>1</v>
      </c>
      <c r="G1185" s="9">
        <v>2</v>
      </c>
      <c r="J1185" s="3"/>
      <c r="M1185" s="3"/>
      <c r="P1185" s="3"/>
      <c r="S1185" s="3"/>
    </row>
    <row r="1186" spans="1:19" x14ac:dyDescent="0.25">
      <c r="A1186" s="11">
        <v>1185</v>
      </c>
      <c r="B1186" s="23">
        <v>668</v>
      </c>
      <c r="C1186" s="9">
        <v>10</v>
      </c>
      <c r="D1186" s="9">
        <v>1</v>
      </c>
      <c r="E1186" s="9">
        <v>2</v>
      </c>
      <c r="F1186" s="9">
        <v>2</v>
      </c>
      <c r="G1186" s="9">
        <v>2</v>
      </c>
      <c r="J1186" s="3"/>
      <c r="M1186" s="3"/>
      <c r="P1186" s="3"/>
      <c r="S1186" s="3"/>
    </row>
    <row r="1187" spans="1:19" x14ac:dyDescent="0.25">
      <c r="A1187" s="11">
        <v>1186</v>
      </c>
      <c r="B1187" s="23">
        <v>668</v>
      </c>
      <c r="C1187" s="9">
        <v>12</v>
      </c>
      <c r="D1187" s="9">
        <v>1</v>
      </c>
      <c r="E1187" s="9">
        <v>1</v>
      </c>
      <c r="F1187" s="9">
        <v>1</v>
      </c>
      <c r="G1187" s="9">
        <v>2</v>
      </c>
      <c r="J1187" s="3"/>
      <c r="M1187" s="3"/>
      <c r="P1187" s="3"/>
      <c r="S1187" s="3"/>
    </row>
    <row r="1188" spans="1:19" x14ac:dyDescent="0.25">
      <c r="A1188" s="11">
        <v>1187</v>
      </c>
      <c r="B1188" s="23">
        <v>669</v>
      </c>
      <c r="C1188" s="9">
        <v>26</v>
      </c>
      <c r="D1188" s="9">
        <v>1</v>
      </c>
      <c r="E1188" s="9">
        <v>2</v>
      </c>
      <c r="F1188" s="9">
        <v>2</v>
      </c>
      <c r="G1188" s="9">
        <v>2</v>
      </c>
      <c r="J1188" s="3"/>
      <c r="M1188" s="3"/>
      <c r="P1188" s="3"/>
      <c r="S1188" s="3"/>
    </row>
    <row r="1189" spans="1:19" x14ac:dyDescent="0.25">
      <c r="A1189" s="11">
        <v>1188</v>
      </c>
      <c r="B1189" s="23">
        <v>670</v>
      </c>
      <c r="C1189" s="9">
        <v>3</v>
      </c>
      <c r="D1189" s="9">
        <v>1</v>
      </c>
      <c r="E1189" s="9">
        <v>1</v>
      </c>
      <c r="F1189" s="9">
        <v>1</v>
      </c>
      <c r="G1189" s="9">
        <v>2</v>
      </c>
      <c r="J1189" s="3"/>
      <c r="M1189" s="3"/>
      <c r="P1189" s="3"/>
      <c r="S1189" s="3"/>
    </row>
    <row r="1190" spans="1:19" x14ac:dyDescent="0.25">
      <c r="A1190" s="11">
        <v>1189</v>
      </c>
      <c r="B1190" s="23">
        <v>671</v>
      </c>
      <c r="C1190" s="9">
        <v>26</v>
      </c>
      <c r="D1190" s="9">
        <v>1</v>
      </c>
      <c r="E1190" s="9">
        <v>1</v>
      </c>
      <c r="F1190" s="9">
        <v>2</v>
      </c>
      <c r="G1190" s="9">
        <v>2</v>
      </c>
      <c r="J1190" s="3"/>
      <c r="M1190" s="3"/>
      <c r="P1190" s="3"/>
      <c r="S1190" s="3"/>
    </row>
    <row r="1191" spans="1:19" x14ac:dyDescent="0.25">
      <c r="A1191" s="11">
        <v>1190</v>
      </c>
      <c r="B1191" s="23">
        <v>671</v>
      </c>
      <c r="C1191" s="9">
        <v>22</v>
      </c>
      <c r="D1191" s="9">
        <v>1</v>
      </c>
      <c r="E1191" s="9">
        <v>1</v>
      </c>
      <c r="F1191" s="9">
        <v>2</v>
      </c>
      <c r="G1191" s="9">
        <v>2</v>
      </c>
      <c r="J1191" s="3"/>
      <c r="M1191" s="3"/>
      <c r="P1191" s="3"/>
      <c r="S1191" s="3"/>
    </row>
    <row r="1192" spans="1:19" x14ac:dyDescent="0.25">
      <c r="A1192" s="11">
        <v>1191</v>
      </c>
      <c r="B1192" s="23">
        <v>671</v>
      </c>
      <c r="C1192" s="9">
        <v>31</v>
      </c>
      <c r="D1192" s="9">
        <v>1</v>
      </c>
      <c r="E1192" s="9">
        <v>1</v>
      </c>
      <c r="F1192" s="9">
        <v>1</v>
      </c>
      <c r="G1192" s="9">
        <v>2</v>
      </c>
      <c r="J1192" s="3"/>
      <c r="M1192" s="3"/>
      <c r="P1192" s="3"/>
      <c r="S1192" s="3"/>
    </row>
    <row r="1193" spans="1:19" x14ac:dyDescent="0.25">
      <c r="A1193" s="11">
        <v>1192</v>
      </c>
      <c r="B1193" s="23">
        <v>672</v>
      </c>
      <c r="C1193" s="9">
        <v>12</v>
      </c>
      <c r="D1193" s="9">
        <v>1</v>
      </c>
      <c r="E1193" s="9">
        <v>2</v>
      </c>
      <c r="F1193" s="9">
        <v>1</v>
      </c>
      <c r="G1193" s="9">
        <v>2</v>
      </c>
      <c r="J1193" s="3"/>
      <c r="M1193" s="3"/>
      <c r="P1193" s="3"/>
      <c r="S1193" s="3"/>
    </row>
    <row r="1194" spans="1:19" x14ac:dyDescent="0.25">
      <c r="A1194" s="11">
        <v>1193</v>
      </c>
      <c r="B1194" s="23">
        <v>672</v>
      </c>
      <c r="C1194" s="9">
        <v>12</v>
      </c>
      <c r="D1194" s="9">
        <v>3</v>
      </c>
      <c r="E1194" s="9">
        <v>2</v>
      </c>
      <c r="F1194" s="9">
        <v>1</v>
      </c>
      <c r="G1194" s="9">
        <v>2</v>
      </c>
      <c r="J1194" s="3"/>
      <c r="M1194" s="3"/>
      <c r="P1194" s="3"/>
      <c r="S1194" s="3"/>
    </row>
    <row r="1195" spans="1:19" x14ac:dyDescent="0.25">
      <c r="A1195" s="11">
        <v>1194</v>
      </c>
      <c r="B1195" s="23">
        <v>672</v>
      </c>
      <c r="C1195" s="9">
        <v>10</v>
      </c>
      <c r="D1195" s="9">
        <v>1</v>
      </c>
      <c r="E1195" s="9">
        <v>2</v>
      </c>
      <c r="F1195" s="9">
        <v>1</v>
      </c>
      <c r="G1195" s="9">
        <v>2</v>
      </c>
      <c r="J1195" s="3"/>
      <c r="M1195" s="3"/>
      <c r="P1195" s="3"/>
      <c r="S1195" s="3"/>
    </row>
    <row r="1196" spans="1:19" x14ac:dyDescent="0.25">
      <c r="A1196" s="11">
        <v>1195</v>
      </c>
      <c r="B1196" s="23">
        <v>672</v>
      </c>
      <c r="C1196" s="9">
        <v>10</v>
      </c>
      <c r="D1196" s="9">
        <v>3</v>
      </c>
      <c r="E1196" s="9">
        <v>2</v>
      </c>
      <c r="F1196" s="9">
        <v>2</v>
      </c>
      <c r="G1196" s="9">
        <v>2</v>
      </c>
      <c r="J1196" s="3"/>
      <c r="M1196" s="3"/>
      <c r="P1196" s="3"/>
      <c r="S1196" s="3"/>
    </row>
    <row r="1197" spans="1:19" x14ac:dyDescent="0.25">
      <c r="A1197" s="11">
        <v>1196</v>
      </c>
      <c r="B1197" s="23">
        <v>673</v>
      </c>
      <c r="C1197" s="9">
        <v>25</v>
      </c>
      <c r="D1197" s="9">
        <v>1</v>
      </c>
      <c r="E1197" s="9">
        <v>2</v>
      </c>
      <c r="F1197" s="9">
        <v>1</v>
      </c>
      <c r="G1197" s="9">
        <v>2</v>
      </c>
      <c r="J1197" s="3"/>
      <c r="M1197" s="3"/>
      <c r="P1197" s="3"/>
      <c r="S1197" s="3"/>
    </row>
    <row r="1198" spans="1:19" x14ac:dyDescent="0.25">
      <c r="A1198" s="11">
        <v>1197</v>
      </c>
      <c r="B1198" s="23">
        <v>674</v>
      </c>
      <c r="C1198" s="9">
        <v>12</v>
      </c>
      <c r="D1198" s="9">
        <v>1</v>
      </c>
      <c r="E1198" s="9">
        <v>1</v>
      </c>
      <c r="F1198" s="9">
        <v>1</v>
      </c>
      <c r="G1198" s="9">
        <v>2</v>
      </c>
      <c r="J1198" s="3"/>
      <c r="M1198" s="3"/>
      <c r="P1198" s="3"/>
      <c r="S1198" s="3"/>
    </row>
    <row r="1199" spans="1:19" x14ac:dyDescent="0.25">
      <c r="A1199" s="11">
        <v>1198</v>
      </c>
      <c r="B1199" s="23">
        <v>674</v>
      </c>
      <c r="C1199" s="9">
        <v>20</v>
      </c>
      <c r="D1199" s="9">
        <v>1</v>
      </c>
      <c r="E1199" s="9">
        <v>1</v>
      </c>
      <c r="F1199" s="9">
        <v>2</v>
      </c>
      <c r="G1199" s="9">
        <v>2</v>
      </c>
      <c r="J1199" s="3"/>
      <c r="M1199" s="3"/>
      <c r="P1199" s="3"/>
      <c r="S1199" s="3"/>
    </row>
    <row r="1200" spans="1:19" x14ac:dyDescent="0.25">
      <c r="A1200" s="11">
        <v>1199</v>
      </c>
      <c r="B1200" s="23">
        <v>675</v>
      </c>
      <c r="C1200" s="9">
        <v>7</v>
      </c>
      <c r="D1200" s="9">
        <v>1</v>
      </c>
      <c r="E1200" s="9">
        <v>1</v>
      </c>
      <c r="F1200" s="9">
        <v>1</v>
      </c>
      <c r="G1200" s="9">
        <v>2</v>
      </c>
      <c r="J1200" s="3"/>
      <c r="M1200" s="3"/>
      <c r="P1200" s="3"/>
      <c r="S1200" s="3"/>
    </row>
    <row r="1201" spans="1:19" x14ac:dyDescent="0.25">
      <c r="A1201" s="11">
        <v>1200</v>
      </c>
      <c r="B1201" s="23">
        <v>676</v>
      </c>
      <c r="C1201" s="9">
        <v>17</v>
      </c>
      <c r="D1201" s="9">
        <v>1</v>
      </c>
      <c r="E1201" s="9">
        <v>2</v>
      </c>
      <c r="F1201" s="9">
        <v>2</v>
      </c>
      <c r="G1201" s="9">
        <v>2</v>
      </c>
      <c r="J1201" s="3"/>
      <c r="M1201" s="3"/>
      <c r="P1201" s="3"/>
      <c r="S1201" s="3"/>
    </row>
    <row r="1202" spans="1:19" x14ac:dyDescent="0.25">
      <c r="A1202" s="11">
        <v>1201</v>
      </c>
      <c r="B1202" s="23">
        <v>677</v>
      </c>
      <c r="C1202" s="9">
        <v>25</v>
      </c>
      <c r="D1202" s="9">
        <v>1</v>
      </c>
      <c r="E1202" s="9">
        <v>1</v>
      </c>
      <c r="F1202" s="9">
        <v>1</v>
      </c>
      <c r="G1202" s="9">
        <v>2</v>
      </c>
      <c r="J1202" s="3"/>
      <c r="M1202" s="3"/>
      <c r="P1202" s="3"/>
      <c r="S1202" s="3"/>
    </row>
    <row r="1203" spans="1:19" x14ac:dyDescent="0.25">
      <c r="A1203" s="11">
        <v>1202</v>
      </c>
      <c r="B1203" s="23">
        <v>678</v>
      </c>
      <c r="C1203" s="9">
        <v>25</v>
      </c>
      <c r="D1203" s="9">
        <v>1</v>
      </c>
      <c r="E1203" s="9">
        <v>1</v>
      </c>
      <c r="F1203" s="9">
        <v>2</v>
      </c>
      <c r="G1203" s="9">
        <v>2</v>
      </c>
      <c r="J1203" s="3"/>
      <c r="M1203" s="3"/>
      <c r="P1203" s="3"/>
      <c r="S1203" s="3"/>
    </row>
    <row r="1204" spans="1:19" x14ac:dyDescent="0.25">
      <c r="A1204" s="11">
        <v>1203</v>
      </c>
      <c r="B1204" s="23">
        <v>678</v>
      </c>
      <c r="C1204" s="9">
        <v>29</v>
      </c>
      <c r="D1204" s="9">
        <v>1</v>
      </c>
      <c r="E1204" s="9">
        <v>1</v>
      </c>
      <c r="F1204" s="9">
        <v>2</v>
      </c>
      <c r="G1204" s="9">
        <v>2</v>
      </c>
      <c r="J1204" s="3"/>
      <c r="M1204" s="3"/>
      <c r="P1204" s="3"/>
      <c r="S1204" s="3"/>
    </row>
    <row r="1205" spans="1:19" x14ac:dyDescent="0.25">
      <c r="A1205" s="11">
        <v>1204</v>
      </c>
      <c r="B1205" s="23">
        <v>678</v>
      </c>
      <c r="C1205" s="9">
        <v>24</v>
      </c>
      <c r="D1205" s="9">
        <v>1</v>
      </c>
      <c r="E1205" s="9">
        <v>1</v>
      </c>
      <c r="F1205" s="9">
        <v>2</v>
      </c>
      <c r="G1205" s="9">
        <v>2</v>
      </c>
      <c r="J1205" s="3"/>
      <c r="M1205" s="3"/>
      <c r="P1205" s="3"/>
      <c r="S1205" s="3"/>
    </row>
    <row r="1206" spans="1:19" x14ac:dyDescent="0.25">
      <c r="A1206" s="11">
        <v>1205</v>
      </c>
      <c r="B1206" s="23">
        <v>679</v>
      </c>
      <c r="C1206" s="9">
        <v>10</v>
      </c>
      <c r="D1206" s="9">
        <v>1</v>
      </c>
      <c r="E1206" s="9">
        <v>2</v>
      </c>
      <c r="F1206" s="9">
        <v>1</v>
      </c>
      <c r="G1206" s="9">
        <v>2</v>
      </c>
      <c r="J1206" s="3"/>
      <c r="M1206" s="3"/>
      <c r="P1206" s="3"/>
      <c r="S1206" s="3"/>
    </row>
    <row r="1207" spans="1:19" x14ac:dyDescent="0.25">
      <c r="A1207" s="11">
        <v>1206</v>
      </c>
      <c r="B1207" s="23">
        <v>679</v>
      </c>
      <c r="C1207" s="9">
        <v>10</v>
      </c>
      <c r="D1207" s="9">
        <v>1</v>
      </c>
      <c r="E1207" s="9">
        <v>1</v>
      </c>
      <c r="F1207" s="9">
        <v>1</v>
      </c>
      <c r="G1207" s="9">
        <v>2</v>
      </c>
      <c r="J1207" s="3"/>
      <c r="M1207" s="3"/>
      <c r="P1207" s="3"/>
      <c r="S1207" s="3"/>
    </row>
    <row r="1208" spans="1:19" x14ac:dyDescent="0.25">
      <c r="A1208" s="11">
        <v>1207</v>
      </c>
      <c r="B1208" s="23">
        <v>680</v>
      </c>
      <c r="C1208" s="9">
        <v>25</v>
      </c>
      <c r="D1208" s="9">
        <v>1</v>
      </c>
      <c r="E1208" s="9">
        <v>2</v>
      </c>
      <c r="F1208" s="9">
        <v>2</v>
      </c>
      <c r="G1208" s="9">
        <v>2</v>
      </c>
      <c r="J1208" s="3"/>
      <c r="M1208" s="3"/>
      <c r="P1208" s="3"/>
      <c r="S1208" s="3"/>
    </row>
    <row r="1209" spans="1:19" x14ac:dyDescent="0.25">
      <c r="A1209" s="11">
        <v>1208</v>
      </c>
      <c r="B1209" s="23">
        <v>681</v>
      </c>
      <c r="C1209" s="9">
        <v>25</v>
      </c>
      <c r="D1209" s="9">
        <v>1</v>
      </c>
      <c r="E1209" s="9">
        <v>1</v>
      </c>
      <c r="F1209" s="9">
        <v>1</v>
      </c>
      <c r="G1209" s="9">
        <v>2</v>
      </c>
      <c r="J1209" s="3"/>
      <c r="M1209" s="3"/>
      <c r="P1209" s="3"/>
      <c r="S1209" s="3"/>
    </row>
    <row r="1210" spans="1:19" x14ac:dyDescent="0.25">
      <c r="A1210" s="11">
        <v>1209</v>
      </c>
      <c r="B1210" s="23">
        <v>681</v>
      </c>
      <c r="C1210" s="9">
        <v>25</v>
      </c>
      <c r="D1210" s="9">
        <v>3</v>
      </c>
      <c r="E1210" s="9">
        <v>1</v>
      </c>
      <c r="F1210" s="9">
        <v>2</v>
      </c>
      <c r="G1210" s="9">
        <v>2</v>
      </c>
      <c r="J1210" s="3"/>
      <c r="M1210" s="3"/>
      <c r="P1210" s="3"/>
      <c r="S1210" s="3"/>
    </row>
    <row r="1211" spans="1:19" x14ac:dyDescent="0.25">
      <c r="A1211" s="11">
        <v>1210</v>
      </c>
      <c r="B1211" s="23">
        <v>681</v>
      </c>
      <c r="C1211" s="9">
        <v>31</v>
      </c>
      <c r="D1211" s="9">
        <v>1</v>
      </c>
      <c r="E1211" s="9">
        <v>1</v>
      </c>
      <c r="F1211" s="9">
        <v>2</v>
      </c>
      <c r="G1211" s="9">
        <v>2</v>
      </c>
      <c r="J1211" s="3"/>
      <c r="M1211" s="3"/>
      <c r="P1211" s="3"/>
      <c r="S1211" s="3"/>
    </row>
    <row r="1212" spans="1:19" x14ac:dyDescent="0.25">
      <c r="A1212" s="11">
        <v>1211</v>
      </c>
      <c r="B1212" s="23">
        <v>681</v>
      </c>
      <c r="C1212" s="9">
        <v>31</v>
      </c>
      <c r="D1212" s="9">
        <v>3</v>
      </c>
      <c r="E1212" s="9">
        <v>1</v>
      </c>
      <c r="F1212" s="9">
        <v>2</v>
      </c>
      <c r="G1212" s="9">
        <v>2</v>
      </c>
      <c r="J1212" s="3"/>
      <c r="M1212" s="3"/>
      <c r="P1212" s="3"/>
      <c r="S1212" s="3"/>
    </row>
    <row r="1213" spans="1:19" x14ac:dyDescent="0.25">
      <c r="A1213" s="11">
        <v>1212</v>
      </c>
      <c r="B1213" s="23">
        <v>681</v>
      </c>
      <c r="C1213" s="9">
        <v>24</v>
      </c>
      <c r="D1213" s="9">
        <v>1</v>
      </c>
      <c r="E1213" s="9">
        <v>1</v>
      </c>
      <c r="F1213" s="9">
        <v>1</v>
      </c>
      <c r="G1213" s="9">
        <v>2</v>
      </c>
      <c r="J1213" s="3"/>
      <c r="M1213" s="3"/>
      <c r="P1213" s="3"/>
      <c r="S1213" s="3"/>
    </row>
    <row r="1214" spans="1:19" x14ac:dyDescent="0.25">
      <c r="A1214" s="11">
        <v>1213</v>
      </c>
      <c r="B1214" s="23">
        <v>682</v>
      </c>
      <c r="C1214" s="9">
        <v>7</v>
      </c>
      <c r="D1214" s="9">
        <v>1</v>
      </c>
      <c r="E1214" s="9">
        <v>1</v>
      </c>
      <c r="F1214" s="9">
        <v>2</v>
      </c>
      <c r="G1214" s="9">
        <v>2</v>
      </c>
      <c r="J1214" s="3"/>
      <c r="M1214" s="3"/>
      <c r="P1214" s="3"/>
      <c r="S1214" s="3"/>
    </row>
    <row r="1215" spans="1:19" x14ac:dyDescent="0.25">
      <c r="A1215" s="11">
        <v>1214</v>
      </c>
      <c r="B1215" s="23">
        <v>683</v>
      </c>
      <c r="C1215" s="9">
        <v>5</v>
      </c>
      <c r="D1215" s="9">
        <v>3</v>
      </c>
      <c r="E1215" s="9">
        <v>2</v>
      </c>
      <c r="F1215" s="9">
        <v>2</v>
      </c>
      <c r="G1215" s="9">
        <v>2</v>
      </c>
      <c r="J1215" s="3"/>
      <c r="M1215" s="3"/>
      <c r="P1215" s="3"/>
      <c r="S1215" s="3"/>
    </row>
    <row r="1216" spans="1:19" x14ac:dyDescent="0.25">
      <c r="A1216" s="11">
        <v>1215</v>
      </c>
      <c r="B1216" s="23">
        <v>684</v>
      </c>
      <c r="C1216" s="9">
        <v>32</v>
      </c>
      <c r="D1216" s="9">
        <v>2</v>
      </c>
      <c r="E1216" s="9">
        <v>1</v>
      </c>
      <c r="F1216" s="9">
        <v>2</v>
      </c>
      <c r="G1216" s="9">
        <v>2</v>
      </c>
      <c r="J1216" s="3"/>
      <c r="M1216" s="3"/>
      <c r="P1216" s="3"/>
      <c r="S1216" s="3"/>
    </row>
    <row r="1217" spans="1:19" x14ac:dyDescent="0.25">
      <c r="A1217" s="11">
        <v>1216</v>
      </c>
      <c r="B1217" s="23">
        <v>684</v>
      </c>
      <c r="C1217" s="9">
        <v>25</v>
      </c>
      <c r="D1217" s="9">
        <v>3</v>
      </c>
      <c r="E1217" s="9">
        <v>1</v>
      </c>
      <c r="F1217" s="9">
        <v>2</v>
      </c>
      <c r="G1217" s="9">
        <v>2</v>
      </c>
      <c r="J1217" s="3"/>
      <c r="M1217" s="3"/>
      <c r="P1217" s="3"/>
      <c r="S1217" s="3"/>
    </row>
    <row r="1218" spans="1:19" x14ac:dyDescent="0.25">
      <c r="A1218" s="11">
        <v>1217</v>
      </c>
      <c r="B1218" s="23">
        <v>684</v>
      </c>
      <c r="C1218" s="9">
        <v>24</v>
      </c>
      <c r="D1218" s="9">
        <v>3</v>
      </c>
      <c r="E1218" s="9">
        <v>1</v>
      </c>
      <c r="F1218" s="9">
        <v>1</v>
      </c>
      <c r="G1218" s="9">
        <v>2</v>
      </c>
      <c r="J1218" s="3"/>
      <c r="M1218" s="3"/>
      <c r="P1218" s="3"/>
      <c r="S1218" s="3"/>
    </row>
    <row r="1219" spans="1:19" x14ac:dyDescent="0.25">
      <c r="A1219" s="11">
        <v>1218</v>
      </c>
      <c r="B1219" s="23">
        <v>685</v>
      </c>
      <c r="C1219" s="9">
        <v>10</v>
      </c>
      <c r="D1219" s="9">
        <v>1</v>
      </c>
      <c r="E1219" s="9">
        <v>1</v>
      </c>
      <c r="F1219" s="9">
        <v>2</v>
      </c>
      <c r="G1219" s="9">
        <v>2</v>
      </c>
      <c r="J1219" s="3"/>
      <c r="M1219" s="3"/>
      <c r="P1219" s="3"/>
      <c r="S1219" s="3"/>
    </row>
    <row r="1220" spans="1:19" x14ac:dyDescent="0.25">
      <c r="A1220" s="11">
        <v>1219</v>
      </c>
      <c r="B1220" s="23">
        <v>685</v>
      </c>
      <c r="C1220" s="9">
        <v>24</v>
      </c>
      <c r="D1220" s="9">
        <v>1</v>
      </c>
      <c r="E1220" s="9">
        <v>1</v>
      </c>
      <c r="F1220" s="9">
        <v>1</v>
      </c>
      <c r="G1220" s="9">
        <v>2</v>
      </c>
      <c r="J1220" s="3"/>
      <c r="M1220" s="3"/>
      <c r="P1220" s="3"/>
      <c r="S1220" s="3"/>
    </row>
    <row r="1221" spans="1:19" x14ac:dyDescent="0.25">
      <c r="A1221" s="11">
        <v>1220</v>
      </c>
      <c r="B1221" s="23">
        <v>685</v>
      </c>
      <c r="C1221" s="9">
        <v>12</v>
      </c>
      <c r="D1221" s="9">
        <v>1</v>
      </c>
      <c r="E1221" s="9">
        <v>1</v>
      </c>
      <c r="F1221" s="9">
        <v>1</v>
      </c>
      <c r="G1221" s="9">
        <v>2</v>
      </c>
      <c r="J1221" s="3"/>
      <c r="M1221" s="3"/>
      <c r="P1221" s="3"/>
      <c r="S1221" s="3"/>
    </row>
    <row r="1222" spans="1:19" x14ac:dyDescent="0.25">
      <c r="A1222" s="11">
        <v>1221</v>
      </c>
      <c r="B1222" s="23">
        <v>686</v>
      </c>
      <c r="C1222" s="9">
        <v>26</v>
      </c>
      <c r="D1222" s="9">
        <v>1</v>
      </c>
      <c r="E1222" s="9">
        <v>2</v>
      </c>
      <c r="F1222" s="9">
        <v>2</v>
      </c>
      <c r="G1222" s="9">
        <v>2</v>
      </c>
      <c r="J1222" s="3"/>
      <c r="M1222" s="3"/>
      <c r="P1222" s="3"/>
      <c r="S1222" s="3"/>
    </row>
    <row r="1223" spans="1:19" x14ac:dyDescent="0.25">
      <c r="A1223" s="11">
        <v>1222</v>
      </c>
      <c r="B1223" s="23">
        <v>686</v>
      </c>
      <c r="C1223" s="9">
        <v>26</v>
      </c>
      <c r="D1223" s="9">
        <v>2</v>
      </c>
      <c r="E1223" s="9">
        <v>2</v>
      </c>
      <c r="F1223" s="9">
        <v>2</v>
      </c>
      <c r="G1223" s="9">
        <v>2</v>
      </c>
      <c r="J1223" s="3"/>
      <c r="M1223" s="3"/>
      <c r="P1223" s="3"/>
      <c r="S1223" s="3"/>
    </row>
    <row r="1224" spans="1:19" x14ac:dyDescent="0.25">
      <c r="A1224" s="11">
        <v>1223</v>
      </c>
      <c r="B1224" s="23">
        <v>687</v>
      </c>
      <c r="C1224" s="9">
        <v>10</v>
      </c>
      <c r="D1224" s="9">
        <v>1</v>
      </c>
      <c r="E1224" s="9">
        <v>2</v>
      </c>
      <c r="F1224" s="9">
        <v>2</v>
      </c>
      <c r="G1224" s="9">
        <v>2</v>
      </c>
      <c r="J1224" s="3"/>
      <c r="M1224" s="3"/>
      <c r="P1224" s="3"/>
      <c r="S1224" s="3"/>
    </row>
    <row r="1225" spans="1:19" x14ac:dyDescent="0.25">
      <c r="A1225" s="11">
        <v>1224</v>
      </c>
      <c r="B1225" s="23">
        <v>687</v>
      </c>
      <c r="C1225" s="9">
        <v>24</v>
      </c>
      <c r="D1225" s="9">
        <v>1</v>
      </c>
      <c r="E1225" s="9">
        <v>1</v>
      </c>
      <c r="F1225" s="9">
        <v>1</v>
      </c>
      <c r="G1225" s="9">
        <v>2</v>
      </c>
      <c r="J1225" s="3"/>
      <c r="M1225" s="3"/>
      <c r="P1225" s="3"/>
      <c r="S1225" s="3"/>
    </row>
    <row r="1226" spans="1:19" x14ac:dyDescent="0.25">
      <c r="A1226" s="11">
        <v>1225</v>
      </c>
      <c r="B1226" s="23">
        <v>687</v>
      </c>
      <c r="C1226" s="9">
        <v>10</v>
      </c>
      <c r="D1226" s="9">
        <v>1</v>
      </c>
      <c r="E1226" s="9">
        <v>1</v>
      </c>
      <c r="F1226" s="9">
        <v>1</v>
      </c>
      <c r="G1226" s="9">
        <v>2</v>
      </c>
      <c r="J1226" s="3"/>
      <c r="M1226" s="3"/>
      <c r="P1226" s="3"/>
      <c r="S1226" s="3"/>
    </row>
    <row r="1227" spans="1:19" x14ac:dyDescent="0.25">
      <c r="A1227" s="11">
        <v>1226</v>
      </c>
      <c r="B1227" s="23">
        <v>688</v>
      </c>
      <c r="C1227" s="9">
        <v>32</v>
      </c>
      <c r="D1227" s="9">
        <v>1</v>
      </c>
      <c r="E1227" s="9">
        <v>2</v>
      </c>
      <c r="F1227" s="9">
        <v>1</v>
      </c>
      <c r="G1227" s="9">
        <v>2</v>
      </c>
      <c r="J1227" s="3"/>
      <c r="M1227" s="3"/>
      <c r="P1227" s="3"/>
      <c r="S1227" s="3"/>
    </row>
    <row r="1228" spans="1:19" x14ac:dyDescent="0.25">
      <c r="A1228" s="11">
        <v>1227</v>
      </c>
      <c r="B1228" s="23">
        <v>688</v>
      </c>
      <c r="C1228" s="9">
        <v>25</v>
      </c>
      <c r="D1228" s="9">
        <v>1</v>
      </c>
      <c r="E1228" s="9">
        <v>2</v>
      </c>
      <c r="F1228" s="9">
        <v>2</v>
      </c>
      <c r="G1228" s="9">
        <v>2</v>
      </c>
      <c r="J1228" s="3"/>
      <c r="M1228" s="3"/>
      <c r="P1228" s="3"/>
      <c r="S1228" s="3"/>
    </row>
    <row r="1229" spans="1:19" x14ac:dyDescent="0.25">
      <c r="A1229" s="11">
        <v>1228</v>
      </c>
      <c r="B1229" s="23">
        <v>689</v>
      </c>
      <c r="C1229" s="9">
        <v>1</v>
      </c>
      <c r="D1229" s="9">
        <v>1</v>
      </c>
      <c r="E1229" s="9">
        <v>2</v>
      </c>
      <c r="F1229" s="9">
        <v>1</v>
      </c>
      <c r="G1229" s="9">
        <v>2</v>
      </c>
      <c r="J1229" s="3"/>
      <c r="M1229" s="3"/>
      <c r="P1229" s="3"/>
      <c r="S1229" s="3"/>
    </row>
    <row r="1230" spans="1:19" x14ac:dyDescent="0.25">
      <c r="A1230" s="11">
        <v>1229</v>
      </c>
      <c r="B1230" s="23">
        <v>689</v>
      </c>
      <c r="C1230" s="9">
        <v>1</v>
      </c>
      <c r="D1230" s="9">
        <v>1</v>
      </c>
      <c r="E1230" s="9">
        <v>1</v>
      </c>
      <c r="F1230" s="9">
        <v>1</v>
      </c>
      <c r="G1230" s="9">
        <v>2</v>
      </c>
      <c r="J1230" s="3"/>
      <c r="M1230" s="3"/>
      <c r="P1230" s="3"/>
      <c r="S1230" s="3"/>
    </row>
    <row r="1231" spans="1:19" x14ac:dyDescent="0.25">
      <c r="A1231" s="11">
        <v>1230</v>
      </c>
      <c r="B1231" s="23">
        <v>689</v>
      </c>
      <c r="C1231" s="9">
        <v>1</v>
      </c>
      <c r="D1231" s="9">
        <v>2</v>
      </c>
      <c r="E1231" s="9">
        <v>1</v>
      </c>
      <c r="F1231" s="9">
        <v>1</v>
      </c>
      <c r="G1231" s="9">
        <v>2</v>
      </c>
      <c r="J1231" s="3"/>
      <c r="M1231" s="3"/>
      <c r="P1231" s="3"/>
      <c r="S1231" s="3"/>
    </row>
    <row r="1232" spans="1:19" x14ac:dyDescent="0.25">
      <c r="A1232" s="11">
        <v>1231</v>
      </c>
      <c r="B1232" s="23">
        <v>690</v>
      </c>
      <c r="C1232" s="9">
        <v>26</v>
      </c>
      <c r="D1232" s="9">
        <v>1</v>
      </c>
      <c r="E1232" s="9">
        <v>2</v>
      </c>
      <c r="F1232" s="9">
        <v>1</v>
      </c>
      <c r="G1232" s="9">
        <v>2</v>
      </c>
      <c r="J1232" s="3"/>
      <c r="M1232" s="3"/>
      <c r="P1232" s="3"/>
      <c r="S1232" s="3"/>
    </row>
    <row r="1233" spans="1:19" x14ac:dyDescent="0.25">
      <c r="A1233" s="11">
        <v>1232</v>
      </c>
      <c r="B1233" s="23">
        <v>690</v>
      </c>
      <c r="C1233" s="9">
        <v>12</v>
      </c>
      <c r="D1233" s="9">
        <v>1</v>
      </c>
      <c r="E1233" s="9">
        <v>2</v>
      </c>
      <c r="F1233" s="9">
        <v>1</v>
      </c>
      <c r="G1233" s="9">
        <v>2</v>
      </c>
      <c r="J1233" s="3"/>
      <c r="M1233" s="3"/>
      <c r="P1233" s="3"/>
      <c r="S1233" s="3"/>
    </row>
    <row r="1234" spans="1:19" x14ac:dyDescent="0.25">
      <c r="A1234" s="11">
        <v>1233</v>
      </c>
      <c r="B1234" s="23">
        <v>691</v>
      </c>
      <c r="C1234" s="9">
        <v>10</v>
      </c>
      <c r="D1234" s="9">
        <v>1</v>
      </c>
      <c r="E1234" s="9">
        <v>1</v>
      </c>
      <c r="F1234" s="9">
        <v>1</v>
      </c>
      <c r="G1234" s="9">
        <v>2</v>
      </c>
      <c r="J1234" s="3"/>
      <c r="M1234" s="3"/>
      <c r="P1234" s="3"/>
      <c r="S1234" s="3"/>
    </row>
    <row r="1235" spans="1:19" x14ac:dyDescent="0.25">
      <c r="A1235" s="11">
        <v>1234</v>
      </c>
      <c r="B1235" s="23">
        <v>692</v>
      </c>
      <c r="C1235" s="9">
        <v>5</v>
      </c>
      <c r="D1235" s="9">
        <v>1</v>
      </c>
      <c r="E1235" s="9">
        <v>1</v>
      </c>
      <c r="F1235" s="9">
        <v>2</v>
      </c>
      <c r="G1235" s="9">
        <v>2</v>
      </c>
      <c r="J1235" s="3"/>
      <c r="M1235" s="3"/>
      <c r="P1235" s="3"/>
      <c r="S1235" s="3"/>
    </row>
    <row r="1236" spans="1:19" x14ac:dyDescent="0.25">
      <c r="A1236" s="11">
        <v>1235</v>
      </c>
      <c r="B1236" s="23">
        <v>693</v>
      </c>
      <c r="C1236" s="9">
        <v>29</v>
      </c>
      <c r="D1236" s="9">
        <v>1</v>
      </c>
      <c r="E1236" s="9">
        <v>1</v>
      </c>
      <c r="F1236" s="9">
        <v>2</v>
      </c>
      <c r="G1236" s="9">
        <v>2</v>
      </c>
      <c r="J1236" s="3"/>
      <c r="M1236" s="3"/>
      <c r="P1236" s="3"/>
      <c r="S1236" s="3"/>
    </row>
    <row r="1237" spans="1:19" x14ac:dyDescent="0.25">
      <c r="A1237" s="11">
        <v>1236</v>
      </c>
      <c r="B1237" s="23">
        <v>693</v>
      </c>
      <c r="C1237" s="9">
        <v>23</v>
      </c>
      <c r="D1237" s="9">
        <v>1</v>
      </c>
      <c r="E1237" s="9">
        <v>1</v>
      </c>
      <c r="F1237" s="9">
        <v>2</v>
      </c>
      <c r="G1237" s="9">
        <v>2</v>
      </c>
      <c r="J1237" s="3"/>
      <c r="M1237" s="3"/>
      <c r="P1237" s="3"/>
      <c r="S1237" s="3"/>
    </row>
    <row r="1238" spans="1:19" x14ac:dyDescent="0.25">
      <c r="A1238" s="11">
        <v>1237</v>
      </c>
      <c r="B1238" s="23">
        <v>693</v>
      </c>
      <c r="C1238" s="9">
        <v>22</v>
      </c>
      <c r="D1238" s="9">
        <v>1</v>
      </c>
      <c r="E1238" s="9">
        <v>1</v>
      </c>
      <c r="F1238" s="9">
        <v>2</v>
      </c>
      <c r="G1238" s="9">
        <v>2</v>
      </c>
      <c r="J1238" s="3"/>
      <c r="M1238" s="3"/>
      <c r="P1238" s="3"/>
      <c r="S1238" s="3"/>
    </row>
    <row r="1239" spans="1:19" x14ac:dyDescent="0.25">
      <c r="A1239" s="11">
        <v>1238</v>
      </c>
      <c r="B1239" s="23">
        <v>694</v>
      </c>
      <c r="C1239" s="9">
        <v>5</v>
      </c>
      <c r="D1239" s="9">
        <v>2</v>
      </c>
      <c r="E1239" s="9">
        <v>1</v>
      </c>
      <c r="F1239" s="9">
        <v>2</v>
      </c>
      <c r="G1239" s="9">
        <v>2</v>
      </c>
      <c r="J1239" s="3"/>
      <c r="M1239" s="3"/>
      <c r="P1239" s="3"/>
      <c r="S1239" s="3"/>
    </row>
    <row r="1240" spans="1:19" x14ac:dyDescent="0.25">
      <c r="A1240" s="11">
        <v>1239</v>
      </c>
      <c r="B1240" s="23">
        <v>695</v>
      </c>
      <c r="C1240" s="9">
        <v>32</v>
      </c>
      <c r="D1240" s="9">
        <v>1</v>
      </c>
      <c r="E1240" s="9">
        <v>1</v>
      </c>
      <c r="F1240" s="9">
        <v>2</v>
      </c>
      <c r="G1240" s="9">
        <v>2</v>
      </c>
      <c r="J1240" s="3"/>
      <c r="M1240" s="3"/>
      <c r="P1240" s="3"/>
      <c r="S1240" s="3"/>
    </row>
    <row r="1241" spans="1:19" x14ac:dyDescent="0.25">
      <c r="A1241" s="11">
        <v>1240</v>
      </c>
      <c r="B1241" s="23">
        <v>695</v>
      </c>
      <c r="C1241" s="9">
        <v>24</v>
      </c>
      <c r="D1241" s="9">
        <v>1</v>
      </c>
      <c r="E1241" s="9">
        <v>1</v>
      </c>
      <c r="F1241" s="9">
        <v>1</v>
      </c>
      <c r="G1241" s="9">
        <v>2</v>
      </c>
      <c r="J1241" s="3"/>
      <c r="M1241" s="3"/>
      <c r="P1241" s="3"/>
      <c r="S1241" s="3"/>
    </row>
    <row r="1242" spans="1:19" x14ac:dyDescent="0.25">
      <c r="A1242" s="11">
        <v>1241</v>
      </c>
      <c r="B1242" s="23">
        <v>695</v>
      </c>
      <c r="C1242" s="9">
        <v>31</v>
      </c>
      <c r="D1242" s="9">
        <v>1</v>
      </c>
      <c r="E1242" s="9">
        <v>1</v>
      </c>
      <c r="F1242" s="9">
        <v>1</v>
      </c>
      <c r="G1242" s="9">
        <v>2</v>
      </c>
      <c r="J1242" s="3"/>
      <c r="M1242" s="3"/>
      <c r="P1242" s="3"/>
      <c r="S1242" s="3"/>
    </row>
    <row r="1243" spans="1:19" x14ac:dyDescent="0.25">
      <c r="A1243" s="11">
        <v>1242</v>
      </c>
      <c r="B1243" s="23">
        <v>695</v>
      </c>
      <c r="C1243" s="9">
        <v>32</v>
      </c>
      <c r="D1243" s="9">
        <v>1</v>
      </c>
      <c r="E1243" s="9">
        <v>2</v>
      </c>
      <c r="F1243" s="9">
        <v>2</v>
      </c>
      <c r="G1243" s="9">
        <v>2</v>
      </c>
      <c r="J1243" s="3"/>
      <c r="M1243" s="3"/>
      <c r="P1243" s="3"/>
      <c r="S1243" s="3"/>
    </row>
    <row r="1244" spans="1:19" x14ac:dyDescent="0.25">
      <c r="A1244" s="11">
        <v>1243</v>
      </c>
      <c r="B1244" s="23">
        <v>696</v>
      </c>
      <c r="C1244" s="9">
        <v>5</v>
      </c>
      <c r="D1244" s="9">
        <v>1</v>
      </c>
      <c r="E1244" s="9">
        <v>1</v>
      </c>
      <c r="F1244" s="9">
        <v>2</v>
      </c>
      <c r="G1244" s="9">
        <v>2</v>
      </c>
      <c r="J1244" s="3"/>
      <c r="M1244" s="3"/>
      <c r="P1244" s="3"/>
      <c r="S1244" s="3"/>
    </row>
    <row r="1245" spans="1:19" x14ac:dyDescent="0.25">
      <c r="A1245" s="11">
        <v>1244</v>
      </c>
      <c r="B1245" s="23">
        <v>697</v>
      </c>
      <c r="C1245" s="9">
        <v>12</v>
      </c>
      <c r="D1245" s="9">
        <v>2</v>
      </c>
      <c r="E1245" s="9">
        <v>1</v>
      </c>
      <c r="F1245" s="9">
        <v>1</v>
      </c>
      <c r="G1245" s="9">
        <v>2</v>
      </c>
      <c r="J1245" s="3"/>
      <c r="M1245" s="3"/>
      <c r="P1245" s="3"/>
      <c r="S1245" s="3"/>
    </row>
    <row r="1246" spans="1:19" x14ac:dyDescent="0.25">
      <c r="A1246" s="11">
        <v>1245</v>
      </c>
      <c r="B1246" s="23">
        <v>698</v>
      </c>
      <c r="C1246" s="9">
        <v>17</v>
      </c>
      <c r="D1246" s="9">
        <v>1</v>
      </c>
      <c r="E1246" s="9">
        <v>2</v>
      </c>
      <c r="F1246" s="9">
        <v>1</v>
      </c>
      <c r="G1246" s="9">
        <v>2</v>
      </c>
      <c r="J1246" s="3"/>
      <c r="M1246" s="3"/>
      <c r="P1246" s="3"/>
      <c r="S1246" s="3"/>
    </row>
    <row r="1247" spans="1:19" x14ac:dyDescent="0.25">
      <c r="A1247" s="11">
        <v>1246</v>
      </c>
      <c r="B1247" s="23">
        <v>699</v>
      </c>
      <c r="C1247" s="9">
        <v>10</v>
      </c>
      <c r="D1247" s="9">
        <v>1</v>
      </c>
      <c r="E1247" s="9">
        <v>2</v>
      </c>
      <c r="F1247" s="9">
        <v>2</v>
      </c>
      <c r="G1247" s="9">
        <v>2</v>
      </c>
      <c r="J1247" s="3"/>
      <c r="M1247" s="3"/>
      <c r="P1247" s="3"/>
      <c r="S1247" s="3"/>
    </row>
    <row r="1248" spans="1:19" x14ac:dyDescent="0.25">
      <c r="A1248" s="11">
        <v>1247</v>
      </c>
      <c r="B1248" s="23">
        <v>699</v>
      </c>
      <c r="C1248" s="9">
        <v>10</v>
      </c>
      <c r="D1248" s="9">
        <v>1</v>
      </c>
      <c r="E1248" s="9">
        <v>1</v>
      </c>
      <c r="F1248" s="9">
        <v>1</v>
      </c>
      <c r="G1248" s="9">
        <v>2</v>
      </c>
      <c r="J1248" s="3"/>
      <c r="M1248" s="3"/>
      <c r="P1248" s="3"/>
      <c r="S1248" s="3"/>
    </row>
    <row r="1249" spans="1:19" x14ac:dyDescent="0.25">
      <c r="A1249" s="11">
        <v>1248</v>
      </c>
      <c r="B1249" s="23">
        <v>700</v>
      </c>
      <c r="C1249" s="9">
        <v>7</v>
      </c>
      <c r="D1249" s="9">
        <v>1</v>
      </c>
      <c r="E1249" s="9">
        <v>2</v>
      </c>
      <c r="F1249" s="9">
        <v>1</v>
      </c>
      <c r="G1249" s="9">
        <v>2</v>
      </c>
      <c r="J1249" s="3"/>
      <c r="M1249" s="3"/>
      <c r="P1249" s="3"/>
      <c r="S1249" s="3"/>
    </row>
    <row r="1250" spans="1:19" x14ac:dyDescent="0.25">
      <c r="A1250" s="11">
        <v>1249</v>
      </c>
      <c r="B1250" s="23">
        <v>701</v>
      </c>
      <c r="C1250" s="9">
        <v>25</v>
      </c>
      <c r="D1250" s="9">
        <v>1</v>
      </c>
      <c r="E1250" s="9">
        <v>1</v>
      </c>
      <c r="F1250" s="9">
        <v>2</v>
      </c>
      <c r="G1250" s="9">
        <v>2</v>
      </c>
      <c r="J1250" s="3"/>
      <c r="M1250" s="3"/>
      <c r="P1250" s="3"/>
      <c r="S1250" s="3"/>
    </row>
    <row r="1251" spans="1:19" x14ac:dyDescent="0.25">
      <c r="A1251" s="11">
        <v>1250</v>
      </c>
      <c r="B1251" s="23">
        <v>701</v>
      </c>
      <c r="C1251" s="9">
        <v>32</v>
      </c>
      <c r="D1251" s="9">
        <v>1</v>
      </c>
      <c r="E1251" s="9">
        <v>1</v>
      </c>
      <c r="F1251" s="9">
        <v>2</v>
      </c>
      <c r="G1251" s="9">
        <v>2</v>
      </c>
      <c r="J1251" s="3"/>
      <c r="M1251" s="3"/>
      <c r="P1251" s="3"/>
      <c r="S1251" s="3"/>
    </row>
    <row r="1252" spans="1:19" x14ac:dyDescent="0.25">
      <c r="A1252" s="11">
        <v>1251</v>
      </c>
      <c r="B1252" s="23">
        <v>701</v>
      </c>
      <c r="C1252" s="9">
        <v>26</v>
      </c>
      <c r="D1252" s="9">
        <v>1</v>
      </c>
      <c r="E1252" s="9">
        <v>1</v>
      </c>
      <c r="F1252" s="9">
        <v>1</v>
      </c>
      <c r="G1252" s="9">
        <v>2</v>
      </c>
      <c r="J1252" s="3"/>
      <c r="M1252" s="3"/>
      <c r="P1252" s="3"/>
      <c r="S1252" s="3"/>
    </row>
    <row r="1253" spans="1:19" x14ac:dyDescent="0.25">
      <c r="A1253" s="11">
        <v>1252</v>
      </c>
      <c r="B1253" s="23">
        <v>702</v>
      </c>
      <c r="C1253" s="9">
        <v>25</v>
      </c>
      <c r="D1253" s="9">
        <v>1</v>
      </c>
      <c r="E1253" s="9">
        <v>2</v>
      </c>
      <c r="F1253" s="9">
        <v>2</v>
      </c>
      <c r="G1253" s="9">
        <v>2</v>
      </c>
      <c r="J1253" s="3"/>
      <c r="M1253" s="3"/>
      <c r="P1253" s="3"/>
      <c r="S1253" s="3"/>
    </row>
    <row r="1254" spans="1:19" x14ac:dyDescent="0.25">
      <c r="A1254" s="11">
        <v>1253</v>
      </c>
      <c r="B1254" s="23">
        <v>703</v>
      </c>
      <c r="C1254" s="9">
        <v>10</v>
      </c>
      <c r="D1254" s="9">
        <v>1</v>
      </c>
      <c r="E1254" s="9">
        <v>1</v>
      </c>
      <c r="F1254" s="9">
        <v>2</v>
      </c>
      <c r="G1254" s="9">
        <v>2</v>
      </c>
      <c r="J1254" s="3"/>
      <c r="M1254" s="3"/>
      <c r="P1254" s="3"/>
      <c r="S1254" s="3"/>
    </row>
    <row r="1255" spans="1:19" x14ac:dyDescent="0.25">
      <c r="A1255" s="11">
        <v>1254</v>
      </c>
      <c r="B1255" s="23">
        <v>703</v>
      </c>
      <c r="C1255" s="9">
        <v>19</v>
      </c>
      <c r="D1255" s="9">
        <v>1</v>
      </c>
      <c r="E1255" s="9">
        <v>1</v>
      </c>
      <c r="F1255" s="9">
        <v>1</v>
      </c>
      <c r="G1255" s="9">
        <v>2</v>
      </c>
      <c r="J1255" s="3"/>
      <c r="M1255" s="3"/>
      <c r="P1255" s="3"/>
      <c r="S1255" s="3"/>
    </row>
    <row r="1256" spans="1:19" x14ac:dyDescent="0.25">
      <c r="A1256" s="11">
        <v>1255</v>
      </c>
      <c r="B1256" s="23">
        <v>703</v>
      </c>
      <c r="C1256" s="9">
        <v>12</v>
      </c>
      <c r="D1256" s="9">
        <v>1</v>
      </c>
      <c r="E1256" s="9">
        <v>1</v>
      </c>
      <c r="F1256" s="9">
        <v>1</v>
      </c>
      <c r="G1256" s="9">
        <v>2</v>
      </c>
      <c r="J1256" s="3"/>
      <c r="M1256" s="3"/>
      <c r="P1256" s="3"/>
      <c r="S1256" s="3"/>
    </row>
    <row r="1257" spans="1:19" x14ac:dyDescent="0.25">
      <c r="A1257" s="11">
        <v>1256</v>
      </c>
      <c r="B1257" s="23">
        <v>704</v>
      </c>
      <c r="C1257" s="9">
        <v>5</v>
      </c>
      <c r="D1257" s="9">
        <v>3</v>
      </c>
      <c r="E1257" s="9">
        <v>2</v>
      </c>
      <c r="F1257" s="9">
        <v>2</v>
      </c>
      <c r="G1257" s="9">
        <v>2</v>
      </c>
      <c r="J1257" s="3"/>
      <c r="M1257" s="3"/>
      <c r="P1257" s="3"/>
      <c r="S1257" s="3"/>
    </row>
    <row r="1258" spans="1:19" x14ac:dyDescent="0.25">
      <c r="A1258" s="11">
        <v>1257</v>
      </c>
      <c r="B1258" s="23">
        <v>704</v>
      </c>
      <c r="C1258" s="9">
        <v>12</v>
      </c>
      <c r="D1258" s="9">
        <v>1</v>
      </c>
      <c r="E1258" s="9">
        <v>2</v>
      </c>
      <c r="F1258" s="9">
        <v>1</v>
      </c>
      <c r="G1258" s="9">
        <v>2</v>
      </c>
      <c r="J1258" s="3"/>
      <c r="M1258" s="3"/>
      <c r="P1258" s="3"/>
      <c r="S1258" s="3"/>
    </row>
    <row r="1259" spans="1:19" x14ac:dyDescent="0.25">
      <c r="A1259" s="11">
        <v>1258</v>
      </c>
      <c r="B1259" s="23">
        <v>704</v>
      </c>
      <c r="C1259" s="9">
        <v>26</v>
      </c>
      <c r="D1259" s="9">
        <v>1</v>
      </c>
      <c r="E1259" s="9">
        <v>2</v>
      </c>
      <c r="F1259" s="9">
        <v>1</v>
      </c>
      <c r="G1259" s="9">
        <v>2</v>
      </c>
      <c r="J1259" s="3"/>
      <c r="M1259" s="3"/>
      <c r="P1259" s="3"/>
      <c r="S1259" s="3"/>
    </row>
    <row r="1260" spans="1:19" x14ac:dyDescent="0.25">
      <c r="A1260" s="11">
        <v>1259</v>
      </c>
      <c r="B1260" s="23">
        <v>705</v>
      </c>
      <c r="C1260" s="9">
        <v>13</v>
      </c>
      <c r="D1260" s="9">
        <v>1</v>
      </c>
      <c r="E1260" s="9">
        <v>1</v>
      </c>
      <c r="F1260" s="9">
        <v>1</v>
      </c>
      <c r="G1260" s="9">
        <v>2</v>
      </c>
      <c r="J1260" s="3"/>
      <c r="M1260" s="3"/>
      <c r="P1260" s="3"/>
      <c r="S1260" s="3"/>
    </row>
    <row r="1261" spans="1:19" x14ac:dyDescent="0.25">
      <c r="A1261" s="11">
        <v>1260</v>
      </c>
      <c r="B1261" s="23">
        <v>705</v>
      </c>
      <c r="C1261" s="9">
        <v>32</v>
      </c>
      <c r="D1261" s="9">
        <v>1</v>
      </c>
      <c r="E1261" s="9">
        <v>1</v>
      </c>
      <c r="F1261" s="9">
        <v>1</v>
      </c>
      <c r="G1261" s="9">
        <v>2</v>
      </c>
      <c r="J1261" s="3"/>
      <c r="M1261" s="3"/>
      <c r="P1261" s="3"/>
      <c r="S1261" s="3"/>
    </row>
    <row r="1262" spans="1:19" x14ac:dyDescent="0.25">
      <c r="A1262" s="11">
        <v>1261</v>
      </c>
      <c r="B1262" s="23">
        <v>706</v>
      </c>
      <c r="C1262" s="9">
        <v>12</v>
      </c>
      <c r="D1262" s="9">
        <v>2</v>
      </c>
      <c r="E1262" s="9">
        <v>2</v>
      </c>
      <c r="F1262" s="9">
        <v>2</v>
      </c>
      <c r="G1262" s="9">
        <v>2</v>
      </c>
      <c r="J1262" s="3"/>
      <c r="M1262" s="3"/>
      <c r="P1262" s="3"/>
      <c r="S1262" s="3"/>
    </row>
    <row r="1263" spans="1:19" x14ac:dyDescent="0.25">
      <c r="A1263" s="11">
        <v>1262</v>
      </c>
      <c r="B1263" s="23">
        <v>707</v>
      </c>
      <c r="C1263" s="9">
        <v>12</v>
      </c>
      <c r="D1263" s="9">
        <v>2</v>
      </c>
      <c r="E1263" s="9">
        <v>1</v>
      </c>
      <c r="F1263" s="9">
        <v>2</v>
      </c>
      <c r="G1263" s="9">
        <v>2</v>
      </c>
      <c r="J1263" s="3"/>
      <c r="M1263" s="3"/>
      <c r="P1263" s="3"/>
      <c r="S1263" s="3"/>
    </row>
    <row r="1264" spans="1:19" x14ac:dyDescent="0.25">
      <c r="A1264" s="11">
        <v>1263</v>
      </c>
      <c r="B1264" s="23">
        <v>708</v>
      </c>
      <c r="C1264" s="9">
        <v>32</v>
      </c>
      <c r="D1264" s="9">
        <v>1</v>
      </c>
      <c r="E1264" s="9">
        <v>2</v>
      </c>
      <c r="F1264" s="9">
        <v>2</v>
      </c>
      <c r="G1264" s="9">
        <v>2</v>
      </c>
      <c r="J1264" s="3"/>
      <c r="M1264" s="3"/>
      <c r="P1264" s="3"/>
      <c r="S1264" s="3"/>
    </row>
    <row r="1265" spans="1:19" x14ac:dyDescent="0.25">
      <c r="A1265" s="11">
        <v>1264</v>
      </c>
      <c r="B1265" s="23">
        <v>709</v>
      </c>
      <c r="C1265" s="9">
        <v>10</v>
      </c>
      <c r="D1265" s="9">
        <v>1</v>
      </c>
      <c r="E1265" s="9">
        <v>1</v>
      </c>
      <c r="F1265" s="9">
        <v>2</v>
      </c>
      <c r="G1265" s="9">
        <v>2</v>
      </c>
      <c r="J1265" s="3"/>
      <c r="M1265" s="3"/>
      <c r="P1265" s="3"/>
      <c r="S1265" s="3"/>
    </row>
    <row r="1266" spans="1:19" x14ac:dyDescent="0.25">
      <c r="A1266" s="11">
        <v>1265</v>
      </c>
      <c r="B1266" s="23">
        <v>709</v>
      </c>
      <c r="C1266" s="9">
        <v>30</v>
      </c>
      <c r="D1266" s="9">
        <v>1</v>
      </c>
      <c r="E1266" s="9">
        <v>1</v>
      </c>
      <c r="F1266" s="9">
        <v>1</v>
      </c>
      <c r="G1266" s="9">
        <v>2</v>
      </c>
      <c r="J1266" s="3"/>
      <c r="M1266" s="3"/>
      <c r="P1266" s="3"/>
      <c r="S1266" s="3"/>
    </row>
    <row r="1267" spans="1:19" x14ac:dyDescent="0.25">
      <c r="A1267" s="11">
        <v>1266</v>
      </c>
      <c r="B1267" s="23">
        <v>709</v>
      </c>
      <c r="C1267" s="9">
        <v>13</v>
      </c>
      <c r="D1267" s="9">
        <v>1</v>
      </c>
      <c r="E1267" s="9">
        <v>1</v>
      </c>
      <c r="F1267" s="9">
        <v>1</v>
      </c>
      <c r="G1267" s="9">
        <v>2</v>
      </c>
      <c r="J1267" s="3"/>
      <c r="M1267" s="3"/>
      <c r="P1267" s="3"/>
      <c r="S1267" s="3"/>
    </row>
    <row r="1268" spans="1:19" x14ac:dyDescent="0.25">
      <c r="A1268" s="11">
        <v>1267</v>
      </c>
      <c r="B1268" s="23">
        <v>710</v>
      </c>
      <c r="C1268" s="9">
        <v>10</v>
      </c>
      <c r="D1268" s="9">
        <v>1</v>
      </c>
      <c r="E1268" s="9">
        <v>2</v>
      </c>
      <c r="F1268" s="9">
        <v>2</v>
      </c>
      <c r="G1268" s="9">
        <v>2</v>
      </c>
      <c r="J1268" s="3"/>
      <c r="M1268" s="3"/>
      <c r="P1268" s="3"/>
      <c r="S1268" s="3"/>
    </row>
    <row r="1269" spans="1:19" x14ac:dyDescent="0.25">
      <c r="A1269" s="11">
        <v>1268</v>
      </c>
      <c r="B1269" s="23">
        <v>710</v>
      </c>
      <c r="C1269" s="9">
        <v>10</v>
      </c>
      <c r="D1269" s="9">
        <v>1</v>
      </c>
      <c r="E1269" s="9">
        <v>3</v>
      </c>
      <c r="F1269" s="9">
        <v>2</v>
      </c>
      <c r="G1269" s="9">
        <v>2</v>
      </c>
      <c r="J1269" s="3"/>
      <c r="M1269" s="3"/>
      <c r="P1269" s="3"/>
      <c r="S1269" s="3"/>
    </row>
    <row r="1270" spans="1:19" x14ac:dyDescent="0.25">
      <c r="A1270" s="11">
        <v>1269</v>
      </c>
      <c r="B1270" s="23">
        <v>711</v>
      </c>
      <c r="C1270" s="9">
        <v>25</v>
      </c>
      <c r="D1270" s="9">
        <v>1</v>
      </c>
      <c r="E1270" s="9">
        <v>1</v>
      </c>
      <c r="F1270" s="9">
        <v>1</v>
      </c>
      <c r="G1270" s="9">
        <v>2</v>
      </c>
      <c r="J1270" s="3"/>
      <c r="M1270" s="3"/>
      <c r="P1270" s="3"/>
      <c r="S1270" s="3"/>
    </row>
    <row r="1271" spans="1:19" x14ac:dyDescent="0.25">
      <c r="A1271" s="11">
        <v>1270</v>
      </c>
      <c r="B1271" s="23">
        <v>712</v>
      </c>
      <c r="C1271" s="9">
        <v>10</v>
      </c>
      <c r="D1271" s="9">
        <v>1</v>
      </c>
      <c r="E1271" s="9">
        <v>1</v>
      </c>
      <c r="F1271" s="9">
        <v>2</v>
      </c>
      <c r="G1271" s="9">
        <v>2</v>
      </c>
      <c r="J1271" s="3"/>
      <c r="M1271" s="3"/>
      <c r="P1271" s="3"/>
      <c r="S1271" s="3"/>
    </row>
    <row r="1272" spans="1:19" x14ac:dyDescent="0.25">
      <c r="A1272" s="11">
        <v>1271</v>
      </c>
      <c r="B1272" s="23">
        <v>713</v>
      </c>
      <c r="C1272" s="9">
        <v>7</v>
      </c>
      <c r="D1272" s="9">
        <v>1</v>
      </c>
      <c r="E1272" s="9">
        <v>2</v>
      </c>
      <c r="F1272" s="9">
        <v>1</v>
      </c>
      <c r="G1272" s="9">
        <v>2</v>
      </c>
      <c r="J1272" s="3"/>
      <c r="M1272" s="3"/>
      <c r="P1272" s="3"/>
      <c r="S1272" s="3"/>
    </row>
    <row r="1273" spans="1:19" x14ac:dyDescent="0.25">
      <c r="A1273" s="11">
        <v>1272</v>
      </c>
      <c r="B1273" s="23">
        <v>714</v>
      </c>
      <c r="C1273" s="9">
        <v>13</v>
      </c>
      <c r="D1273" s="9">
        <v>1</v>
      </c>
      <c r="E1273" s="9">
        <v>1</v>
      </c>
      <c r="F1273" s="9">
        <v>2</v>
      </c>
      <c r="G1273" s="9">
        <v>2</v>
      </c>
      <c r="J1273" s="3"/>
      <c r="M1273" s="3"/>
      <c r="P1273" s="3"/>
      <c r="S1273" s="3"/>
    </row>
    <row r="1274" spans="1:19" x14ac:dyDescent="0.25">
      <c r="A1274" s="11">
        <v>1273</v>
      </c>
      <c r="B1274" s="23">
        <v>714</v>
      </c>
      <c r="C1274" s="9">
        <v>30</v>
      </c>
      <c r="D1274" s="9">
        <v>1</v>
      </c>
      <c r="E1274" s="9">
        <v>1</v>
      </c>
      <c r="F1274" s="9">
        <v>1</v>
      </c>
      <c r="G1274" s="9">
        <v>2</v>
      </c>
      <c r="J1274" s="3"/>
      <c r="M1274" s="3"/>
      <c r="P1274" s="3"/>
      <c r="S1274" s="3"/>
    </row>
    <row r="1275" spans="1:19" x14ac:dyDescent="0.25">
      <c r="A1275" s="11">
        <v>1274</v>
      </c>
      <c r="B1275" s="23">
        <v>714</v>
      </c>
      <c r="C1275" s="9">
        <v>30</v>
      </c>
      <c r="D1275" s="9">
        <v>1</v>
      </c>
      <c r="E1275" s="9">
        <v>2</v>
      </c>
      <c r="F1275" s="9">
        <v>1</v>
      </c>
      <c r="G1275" s="9">
        <v>2</v>
      </c>
      <c r="J1275" s="3"/>
      <c r="M1275" s="3"/>
      <c r="P1275" s="3"/>
      <c r="S1275" s="3"/>
    </row>
    <row r="1276" spans="1:19" x14ac:dyDescent="0.25">
      <c r="A1276" s="11">
        <v>1275</v>
      </c>
      <c r="B1276" s="23">
        <v>715</v>
      </c>
      <c r="C1276" s="9">
        <v>30</v>
      </c>
      <c r="D1276" s="9">
        <v>1</v>
      </c>
      <c r="E1276" s="9">
        <v>2</v>
      </c>
      <c r="F1276" s="9">
        <v>2</v>
      </c>
      <c r="G1276" s="9">
        <v>2</v>
      </c>
      <c r="J1276" s="3"/>
      <c r="M1276" s="3"/>
      <c r="P1276" s="3"/>
      <c r="S1276" s="3"/>
    </row>
    <row r="1277" spans="1:19" x14ac:dyDescent="0.25">
      <c r="A1277" s="11">
        <v>1276</v>
      </c>
      <c r="B1277" s="23">
        <v>715</v>
      </c>
      <c r="C1277" s="9">
        <v>10</v>
      </c>
      <c r="D1277" s="9">
        <v>1</v>
      </c>
      <c r="E1277" s="9">
        <v>2</v>
      </c>
      <c r="F1277" s="9">
        <v>2</v>
      </c>
      <c r="G1277" s="9">
        <v>2</v>
      </c>
      <c r="J1277" s="3"/>
      <c r="M1277" s="3"/>
      <c r="P1277" s="3"/>
      <c r="S1277" s="3"/>
    </row>
    <row r="1278" spans="1:19" x14ac:dyDescent="0.25">
      <c r="A1278" s="11">
        <v>1277</v>
      </c>
      <c r="B1278" s="23">
        <v>715</v>
      </c>
      <c r="C1278" s="9">
        <v>13</v>
      </c>
      <c r="D1278" s="9">
        <v>1</v>
      </c>
      <c r="E1278" s="9">
        <v>1</v>
      </c>
      <c r="F1278" s="9">
        <v>2</v>
      </c>
      <c r="G1278" s="9">
        <v>2</v>
      </c>
      <c r="J1278" s="3"/>
      <c r="M1278" s="3"/>
      <c r="P1278" s="3"/>
      <c r="S1278" s="3"/>
    </row>
    <row r="1279" spans="1:19" x14ac:dyDescent="0.25">
      <c r="A1279" s="11">
        <v>1278</v>
      </c>
      <c r="B1279" s="23">
        <v>715</v>
      </c>
      <c r="C1279" s="9">
        <v>30</v>
      </c>
      <c r="D1279" s="9">
        <v>1</v>
      </c>
      <c r="E1279" s="9">
        <v>1</v>
      </c>
      <c r="F1279" s="9">
        <v>1</v>
      </c>
      <c r="G1279" s="9">
        <v>2</v>
      </c>
      <c r="J1279" s="3"/>
      <c r="M1279" s="3"/>
      <c r="P1279" s="3"/>
      <c r="S1279" s="3"/>
    </row>
    <row r="1280" spans="1:19" x14ac:dyDescent="0.25">
      <c r="A1280" s="11">
        <v>1279</v>
      </c>
      <c r="B1280" s="23">
        <v>715</v>
      </c>
      <c r="C1280" s="9">
        <v>10</v>
      </c>
      <c r="D1280" s="9">
        <v>1</v>
      </c>
      <c r="E1280" s="9">
        <v>1</v>
      </c>
      <c r="F1280" s="9">
        <v>1</v>
      </c>
      <c r="G1280" s="9">
        <v>2</v>
      </c>
      <c r="J1280" s="3"/>
      <c r="M1280" s="3"/>
      <c r="P1280" s="3"/>
      <c r="S1280" s="3"/>
    </row>
    <row r="1281" spans="1:19" x14ac:dyDescent="0.25">
      <c r="A1281" s="11">
        <v>1280</v>
      </c>
      <c r="B1281" s="23">
        <v>716</v>
      </c>
      <c r="C1281" s="9">
        <v>5</v>
      </c>
      <c r="D1281" s="9">
        <v>3</v>
      </c>
      <c r="E1281" s="9">
        <v>2</v>
      </c>
      <c r="F1281" s="9">
        <v>1</v>
      </c>
      <c r="G1281" s="9">
        <v>2</v>
      </c>
      <c r="J1281" s="3"/>
      <c r="M1281" s="3"/>
      <c r="P1281" s="3"/>
      <c r="S1281" s="3"/>
    </row>
    <row r="1282" spans="1:19" x14ac:dyDescent="0.25">
      <c r="A1282" s="11">
        <v>1281</v>
      </c>
      <c r="B1282" s="23">
        <v>717</v>
      </c>
      <c r="C1282" s="9">
        <v>7</v>
      </c>
      <c r="D1282" s="9">
        <v>1</v>
      </c>
      <c r="E1282" s="9">
        <v>2</v>
      </c>
      <c r="F1282" s="9">
        <v>1</v>
      </c>
      <c r="G1282" s="9">
        <v>2</v>
      </c>
      <c r="J1282" s="3"/>
      <c r="M1282" s="3"/>
      <c r="P1282" s="3"/>
      <c r="S1282" s="3"/>
    </row>
    <row r="1283" spans="1:19" x14ac:dyDescent="0.25">
      <c r="A1283" s="11">
        <v>1282</v>
      </c>
      <c r="B1283" s="23">
        <v>717</v>
      </c>
      <c r="C1283" s="9">
        <v>7</v>
      </c>
      <c r="D1283" s="9">
        <v>1</v>
      </c>
      <c r="E1283" s="9">
        <v>1</v>
      </c>
      <c r="F1283" s="9">
        <v>1</v>
      </c>
      <c r="G1283" s="9">
        <v>2</v>
      </c>
      <c r="J1283" s="3"/>
      <c r="M1283" s="3"/>
      <c r="P1283" s="3"/>
      <c r="S1283" s="3"/>
    </row>
    <row r="1284" spans="1:19" x14ac:dyDescent="0.25">
      <c r="A1284" s="11">
        <v>1283</v>
      </c>
      <c r="B1284" s="23">
        <v>718</v>
      </c>
      <c r="C1284" s="9">
        <v>5</v>
      </c>
      <c r="D1284" s="9">
        <v>3</v>
      </c>
      <c r="E1284" s="9">
        <v>1</v>
      </c>
      <c r="F1284" s="9">
        <v>1</v>
      </c>
      <c r="G1284" s="9">
        <v>2</v>
      </c>
      <c r="J1284" s="3"/>
      <c r="M1284" s="3"/>
      <c r="P1284" s="3"/>
      <c r="S1284" s="3"/>
    </row>
    <row r="1285" spans="1:19" x14ac:dyDescent="0.25">
      <c r="A1285" s="11">
        <v>1284</v>
      </c>
      <c r="B1285" s="23">
        <v>719</v>
      </c>
      <c r="C1285" s="9">
        <v>30</v>
      </c>
      <c r="D1285" s="9">
        <v>1</v>
      </c>
      <c r="E1285" s="9">
        <v>2</v>
      </c>
      <c r="F1285" s="9">
        <v>1</v>
      </c>
      <c r="G1285" s="9">
        <v>2</v>
      </c>
      <c r="J1285" s="3"/>
      <c r="M1285" s="3"/>
      <c r="P1285" s="3"/>
      <c r="S1285" s="3"/>
    </row>
    <row r="1286" spans="1:19" x14ac:dyDescent="0.25">
      <c r="A1286" s="11">
        <v>1285</v>
      </c>
      <c r="B1286" s="23">
        <v>719</v>
      </c>
      <c r="C1286" s="9">
        <v>10</v>
      </c>
      <c r="D1286" s="9">
        <v>1</v>
      </c>
      <c r="E1286" s="9">
        <v>2</v>
      </c>
      <c r="F1286" s="9">
        <v>2</v>
      </c>
      <c r="G1286" s="9">
        <v>2</v>
      </c>
      <c r="J1286" s="3"/>
      <c r="M1286" s="3"/>
      <c r="P1286" s="3"/>
      <c r="S1286" s="3"/>
    </row>
    <row r="1287" spans="1:19" x14ac:dyDescent="0.25">
      <c r="A1287" s="11">
        <v>1286</v>
      </c>
      <c r="B1287" s="23">
        <v>719</v>
      </c>
      <c r="C1287" s="9">
        <v>30</v>
      </c>
      <c r="D1287" s="9">
        <v>1</v>
      </c>
      <c r="E1287" s="9">
        <v>1</v>
      </c>
      <c r="F1287" s="9">
        <v>2</v>
      </c>
      <c r="G1287" s="9">
        <v>2</v>
      </c>
      <c r="J1287" s="3"/>
      <c r="M1287" s="3"/>
      <c r="P1287" s="3"/>
      <c r="S1287" s="3"/>
    </row>
    <row r="1288" spans="1:19" x14ac:dyDescent="0.25">
      <c r="A1288" s="11">
        <v>1287</v>
      </c>
      <c r="B1288" s="23">
        <v>719</v>
      </c>
      <c r="C1288" s="9">
        <v>10</v>
      </c>
      <c r="D1288" s="9">
        <v>1</v>
      </c>
      <c r="E1288" s="9">
        <v>1</v>
      </c>
      <c r="F1288" s="9">
        <v>2</v>
      </c>
      <c r="G1288" s="9">
        <v>2</v>
      </c>
      <c r="J1288" s="3"/>
      <c r="M1288" s="3"/>
      <c r="P1288" s="3"/>
      <c r="S1288" s="3"/>
    </row>
    <row r="1289" spans="1:19" x14ac:dyDescent="0.25">
      <c r="A1289" s="11">
        <v>1288</v>
      </c>
      <c r="B1289" s="23">
        <v>720</v>
      </c>
      <c r="C1289" s="9">
        <v>32</v>
      </c>
      <c r="D1289" s="9">
        <v>1</v>
      </c>
      <c r="E1289" s="9">
        <v>2</v>
      </c>
      <c r="F1289" s="9">
        <v>1</v>
      </c>
      <c r="G1289" s="9">
        <v>2</v>
      </c>
      <c r="J1289" s="3"/>
      <c r="M1289" s="3"/>
      <c r="P1289" s="3"/>
      <c r="S1289" s="3"/>
    </row>
    <row r="1290" spans="1:19" x14ac:dyDescent="0.25">
      <c r="A1290" s="11">
        <v>1289</v>
      </c>
      <c r="B1290" s="23">
        <v>720</v>
      </c>
      <c r="C1290" s="9">
        <v>32</v>
      </c>
      <c r="D1290" s="9">
        <v>1</v>
      </c>
      <c r="E1290" s="9">
        <v>1</v>
      </c>
      <c r="F1290" s="9">
        <v>2</v>
      </c>
      <c r="G1290" s="9">
        <v>2</v>
      </c>
      <c r="J1290" s="3"/>
      <c r="M1290" s="3"/>
      <c r="P1290" s="3"/>
      <c r="S1290" s="3"/>
    </row>
    <row r="1291" spans="1:19" x14ac:dyDescent="0.25">
      <c r="A1291" s="11">
        <v>1290</v>
      </c>
      <c r="B1291" s="23">
        <v>721</v>
      </c>
      <c r="C1291" s="9">
        <v>12</v>
      </c>
      <c r="D1291" s="9">
        <v>1</v>
      </c>
      <c r="E1291" s="9">
        <v>3</v>
      </c>
      <c r="F1291" s="9">
        <v>2</v>
      </c>
      <c r="G1291" s="9">
        <v>2</v>
      </c>
      <c r="J1291" s="3"/>
      <c r="M1291" s="3"/>
      <c r="P1291" s="3"/>
      <c r="S1291" s="3"/>
    </row>
    <row r="1292" spans="1:19" x14ac:dyDescent="0.25">
      <c r="A1292" s="11">
        <v>1291</v>
      </c>
      <c r="B1292" s="23">
        <v>721</v>
      </c>
      <c r="C1292" s="9">
        <v>12</v>
      </c>
      <c r="D1292" s="9">
        <v>1</v>
      </c>
      <c r="E1292" s="9">
        <v>2</v>
      </c>
      <c r="F1292" s="9">
        <v>2</v>
      </c>
      <c r="G1292" s="9">
        <v>2</v>
      </c>
      <c r="J1292" s="3"/>
      <c r="M1292" s="3"/>
      <c r="P1292" s="3"/>
      <c r="S1292" s="3"/>
    </row>
    <row r="1293" spans="1:19" x14ac:dyDescent="0.25">
      <c r="A1293" s="11">
        <v>1292</v>
      </c>
      <c r="B1293" s="23">
        <v>722</v>
      </c>
      <c r="C1293" s="9">
        <v>5</v>
      </c>
      <c r="D1293" s="9">
        <v>3</v>
      </c>
      <c r="E1293" s="9">
        <v>1</v>
      </c>
      <c r="F1293" s="9">
        <v>1</v>
      </c>
      <c r="G1293" s="9">
        <v>2</v>
      </c>
      <c r="J1293" s="3"/>
      <c r="M1293" s="3"/>
      <c r="P1293" s="3"/>
      <c r="S1293" s="3"/>
    </row>
    <row r="1294" spans="1:19" x14ac:dyDescent="0.25">
      <c r="A1294" s="11">
        <v>1293</v>
      </c>
      <c r="B1294" s="23">
        <v>723</v>
      </c>
      <c r="C1294" s="9">
        <v>25</v>
      </c>
      <c r="D1294" s="9">
        <v>1</v>
      </c>
      <c r="E1294" s="9">
        <v>2</v>
      </c>
      <c r="F1294" s="9">
        <v>1</v>
      </c>
      <c r="G1294" s="9">
        <v>2</v>
      </c>
      <c r="J1294" s="3"/>
      <c r="M1294" s="3"/>
      <c r="P1294" s="3"/>
      <c r="S1294" s="3"/>
    </row>
    <row r="1295" spans="1:19" x14ac:dyDescent="0.25">
      <c r="A1295" s="11">
        <v>1294</v>
      </c>
      <c r="B1295" s="23">
        <v>724</v>
      </c>
      <c r="C1295" s="9">
        <v>31</v>
      </c>
      <c r="D1295" s="9">
        <v>3</v>
      </c>
      <c r="E1295" s="9">
        <v>1</v>
      </c>
      <c r="F1295" s="9">
        <v>1</v>
      </c>
      <c r="G1295" s="9">
        <v>2</v>
      </c>
      <c r="J1295" s="3"/>
      <c r="M1295" s="3"/>
      <c r="P1295" s="3"/>
      <c r="S1295" s="3"/>
    </row>
    <row r="1296" spans="1:19" x14ac:dyDescent="0.25">
      <c r="A1296" s="11">
        <v>1295</v>
      </c>
      <c r="B1296" s="23">
        <v>724</v>
      </c>
      <c r="C1296" s="9">
        <v>22</v>
      </c>
      <c r="D1296" s="9">
        <v>3</v>
      </c>
      <c r="E1296" s="9">
        <v>1</v>
      </c>
      <c r="F1296" s="9">
        <v>2</v>
      </c>
      <c r="G1296" s="9">
        <v>2</v>
      </c>
      <c r="J1296" s="3"/>
      <c r="M1296" s="3"/>
      <c r="P1296" s="3"/>
      <c r="S1296" s="3"/>
    </row>
    <row r="1297" spans="1:19" x14ac:dyDescent="0.25">
      <c r="A1297" s="11">
        <v>1296</v>
      </c>
      <c r="B1297" s="23">
        <v>725</v>
      </c>
      <c r="C1297" s="9">
        <v>25</v>
      </c>
      <c r="D1297" s="9">
        <v>1</v>
      </c>
      <c r="E1297" s="9">
        <v>1</v>
      </c>
      <c r="F1297" s="9">
        <v>1</v>
      </c>
      <c r="G1297" s="9">
        <v>2</v>
      </c>
      <c r="J1297" s="3"/>
      <c r="M1297" s="3"/>
      <c r="P1297" s="3"/>
      <c r="S1297" s="3"/>
    </row>
    <row r="1298" spans="1:19" x14ac:dyDescent="0.25">
      <c r="A1298" s="11">
        <v>1297</v>
      </c>
      <c r="B1298" s="23">
        <v>726</v>
      </c>
      <c r="C1298" s="9">
        <v>32</v>
      </c>
      <c r="D1298" s="9">
        <v>1</v>
      </c>
      <c r="E1298" s="9">
        <v>2</v>
      </c>
      <c r="F1298" s="9">
        <v>2</v>
      </c>
      <c r="G1298" s="9">
        <v>2</v>
      </c>
      <c r="J1298" s="3"/>
      <c r="M1298" s="3"/>
      <c r="P1298" s="3"/>
      <c r="S1298" s="3"/>
    </row>
    <row r="1299" spans="1:19" x14ac:dyDescent="0.25">
      <c r="A1299" s="11">
        <v>1298</v>
      </c>
      <c r="B1299" s="23">
        <v>726</v>
      </c>
      <c r="C1299" s="9">
        <v>25</v>
      </c>
      <c r="D1299" s="9">
        <v>1</v>
      </c>
      <c r="E1299" s="9">
        <v>2</v>
      </c>
      <c r="F1299" s="9">
        <v>2</v>
      </c>
      <c r="G1299" s="9">
        <v>2</v>
      </c>
      <c r="J1299" s="3"/>
      <c r="M1299" s="3"/>
      <c r="P1299" s="3"/>
      <c r="S1299" s="3"/>
    </row>
    <row r="1300" spans="1:19" x14ac:dyDescent="0.25">
      <c r="A1300" s="11">
        <v>1299</v>
      </c>
      <c r="B1300" s="23">
        <v>726</v>
      </c>
      <c r="C1300" s="9">
        <v>26</v>
      </c>
      <c r="D1300" s="9">
        <v>1</v>
      </c>
      <c r="E1300" s="9">
        <v>2</v>
      </c>
      <c r="F1300" s="9">
        <v>1</v>
      </c>
      <c r="G1300" s="9">
        <v>2</v>
      </c>
      <c r="J1300" s="3"/>
      <c r="M1300" s="3"/>
      <c r="P1300" s="3"/>
      <c r="S1300" s="3"/>
    </row>
    <row r="1301" spans="1:19" x14ac:dyDescent="0.25">
      <c r="A1301" s="11">
        <v>1300</v>
      </c>
      <c r="B1301" s="23">
        <v>727</v>
      </c>
      <c r="C1301" s="9">
        <v>12</v>
      </c>
      <c r="D1301" s="9">
        <v>1</v>
      </c>
      <c r="E1301" s="9">
        <v>1</v>
      </c>
      <c r="F1301" s="9">
        <v>2</v>
      </c>
      <c r="G1301" s="9">
        <v>2</v>
      </c>
      <c r="J1301" s="3"/>
      <c r="M1301" s="3"/>
      <c r="P1301" s="3"/>
      <c r="S1301" s="3"/>
    </row>
    <row r="1302" spans="1:19" x14ac:dyDescent="0.25">
      <c r="A1302" s="11">
        <v>1301</v>
      </c>
      <c r="B1302" s="23">
        <v>728</v>
      </c>
      <c r="C1302" s="9">
        <v>1</v>
      </c>
      <c r="D1302" s="9">
        <v>1</v>
      </c>
      <c r="E1302" s="9">
        <v>2</v>
      </c>
      <c r="F1302" s="9">
        <v>2</v>
      </c>
      <c r="G1302" s="9">
        <v>2</v>
      </c>
      <c r="J1302" s="3"/>
      <c r="M1302" s="3"/>
      <c r="P1302" s="3"/>
      <c r="S1302" s="3"/>
    </row>
    <row r="1303" spans="1:19" x14ac:dyDescent="0.25">
      <c r="A1303" s="11">
        <v>1302</v>
      </c>
      <c r="B1303" s="23">
        <v>729</v>
      </c>
      <c r="C1303" s="9">
        <v>7</v>
      </c>
      <c r="D1303" s="9">
        <v>1</v>
      </c>
      <c r="E1303" s="9">
        <v>2</v>
      </c>
      <c r="F1303" s="9">
        <v>2</v>
      </c>
      <c r="G1303" s="9">
        <v>2</v>
      </c>
      <c r="J1303" s="3"/>
      <c r="M1303" s="3"/>
      <c r="P1303" s="3"/>
      <c r="S1303" s="3"/>
    </row>
    <row r="1304" spans="1:19" x14ac:dyDescent="0.25">
      <c r="A1304" s="11">
        <v>1303</v>
      </c>
      <c r="B1304" s="23">
        <v>729</v>
      </c>
      <c r="C1304" s="9">
        <v>7</v>
      </c>
      <c r="D1304" s="9">
        <v>1</v>
      </c>
      <c r="E1304" s="9">
        <v>1</v>
      </c>
      <c r="F1304" s="9">
        <v>1</v>
      </c>
      <c r="G1304" s="9">
        <v>2</v>
      </c>
      <c r="J1304" s="3"/>
      <c r="M1304" s="3"/>
      <c r="P1304" s="3"/>
      <c r="S1304" s="3"/>
    </row>
    <row r="1305" spans="1:19" x14ac:dyDescent="0.25">
      <c r="A1305" s="11">
        <v>1304</v>
      </c>
      <c r="B1305" s="23">
        <v>730</v>
      </c>
      <c r="C1305" s="9">
        <v>26</v>
      </c>
      <c r="D1305" s="9">
        <v>2</v>
      </c>
      <c r="E1305" s="9">
        <v>2</v>
      </c>
      <c r="F1305" s="9">
        <v>2</v>
      </c>
      <c r="G1305" s="9">
        <v>2</v>
      </c>
      <c r="J1305" s="3"/>
      <c r="M1305" s="3"/>
      <c r="P1305" s="3"/>
      <c r="S1305" s="3"/>
    </row>
    <row r="1306" spans="1:19" x14ac:dyDescent="0.25">
      <c r="A1306" s="11">
        <v>1305</v>
      </c>
      <c r="B1306" s="23">
        <v>730</v>
      </c>
      <c r="C1306" s="9">
        <v>5</v>
      </c>
      <c r="D1306" s="9">
        <v>3</v>
      </c>
      <c r="E1306" s="9">
        <v>2</v>
      </c>
      <c r="F1306" s="9">
        <v>1</v>
      </c>
      <c r="G1306" s="9">
        <v>2</v>
      </c>
      <c r="J1306" s="3"/>
      <c r="M1306" s="3"/>
      <c r="P1306" s="3"/>
      <c r="S1306" s="3"/>
    </row>
    <row r="1307" spans="1:19" x14ac:dyDescent="0.25">
      <c r="A1307" s="11">
        <v>1306</v>
      </c>
      <c r="B1307" s="23">
        <v>731</v>
      </c>
      <c r="C1307" s="9">
        <v>30</v>
      </c>
      <c r="D1307" s="9">
        <v>1</v>
      </c>
      <c r="E1307" s="9">
        <v>2</v>
      </c>
      <c r="F1307" s="9">
        <v>1</v>
      </c>
      <c r="G1307" s="9">
        <v>2</v>
      </c>
      <c r="J1307" s="3"/>
      <c r="M1307" s="3"/>
      <c r="P1307" s="3"/>
      <c r="S1307" s="3"/>
    </row>
    <row r="1308" spans="1:19" x14ac:dyDescent="0.25">
      <c r="A1308" s="11">
        <v>1307</v>
      </c>
      <c r="B1308" s="23">
        <v>732</v>
      </c>
      <c r="C1308" s="9">
        <v>6</v>
      </c>
      <c r="D1308" s="9">
        <v>1</v>
      </c>
      <c r="E1308" s="9">
        <v>1</v>
      </c>
      <c r="F1308" s="9">
        <v>1</v>
      </c>
      <c r="G1308" s="9">
        <v>2</v>
      </c>
      <c r="J1308" s="3"/>
      <c r="M1308" s="3"/>
      <c r="P1308" s="3"/>
      <c r="S1308" s="3"/>
    </row>
    <row r="1309" spans="1:19" x14ac:dyDescent="0.25">
      <c r="A1309" s="11">
        <v>1308</v>
      </c>
      <c r="B1309" s="23">
        <v>733</v>
      </c>
      <c r="C1309" s="9">
        <v>10</v>
      </c>
      <c r="D1309" s="9">
        <v>1</v>
      </c>
      <c r="E1309" s="9">
        <v>2</v>
      </c>
      <c r="F1309" s="9">
        <v>2</v>
      </c>
      <c r="G1309" s="9">
        <v>2</v>
      </c>
      <c r="J1309" s="3"/>
      <c r="M1309" s="3"/>
      <c r="P1309" s="3"/>
      <c r="S1309" s="3"/>
    </row>
    <row r="1310" spans="1:19" x14ac:dyDescent="0.25">
      <c r="A1310" s="11">
        <v>1309</v>
      </c>
      <c r="B1310" s="23">
        <v>733</v>
      </c>
      <c r="C1310" s="9">
        <v>30</v>
      </c>
      <c r="D1310" s="9">
        <v>1</v>
      </c>
      <c r="E1310" s="9">
        <v>2</v>
      </c>
      <c r="F1310" s="9">
        <v>2</v>
      </c>
      <c r="G1310" s="9">
        <v>2</v>
      </c>
      <c r="J1310" s="3"/>
      <c r="M1310" s="3"/>
      <c r="P1310" s="3"/>
      <c r="S1310" s="3"/>
    </row>
    <row r="1311" spans="1:19" x14ac:dyDescent="0.25">
      <c r="A1311" s="11">
        <v>1310</v>
      </c>
      <c r="B1311" s="23">
        <v>734</v>
      </c>
      <c r="C1311" s="9">
        <v>5</v>
      </c>
      <c r="D1311" s="9">
        <v>1</v>
      </c>
      <c r="E1311" s="9">
        <v>1</v>
      </c>
      <c r="F1311" s="9">
        <v>1</v>
      </c>
      <c r="G1311" s="9">
        <v>2</v>
      </c>
      <c r="J1311" s="3"/>
      <c r="M1311" s="3"/>
      <c r="P1311" s="3"/>
      <c r="S1311" s="3"/>
    </row>
    <row r="1312" spans="1:19" x14ac:dyDescent="0.25">
      <c r="A1312" s="11">
        <v>1311</v>
      </c>
      <c r="B1312" s="23">
        <v>735</v>
      </c>
      <c r="C1312" s="9">
        <v>33</v>
      </c>
      <c r="D1312" s="9">
        <v>1</v>
      </c>
      <c r="E1312" s="9">
        <v>1</v>
      </c>
      <c r="F1312" s="9">
        <v>1</v>
      </c>
      <c r="G1312" s="9">
        <v>2</v>
      </c>
      <c r="J1312" s="3"/>
      <c r="M1312" s="3"/>
      <c r="P1312" s="3"/>
      <c r="S1312" s="3"/>
    </row>
    <row r="1313" spans="1:19" x14ac:dyDescent="0.25">
      <c r="A1313" s="11">
        <v>1312</v>
      </c>
      <c r="B1313" s="23">
        <v>736</v>
      </c>
      <c r="C1313" s="9">
        <v>13</v>
      </c>
      <c r="D1313" s="9">
        <v>1</v>
      </c>
      <c r="E1313" s="9">
        <v>1</v>
      </c>
      <c r="F1313" s="9">
        <v>1</v>
      </c>
      <c r="G1313" s="9">
        <v>2</v>
      </c>
      <c r="J1313" s="3"/>
      <c r="M1313" s="3"/>
      <c r="P1313" s="3"/>
      <c r="S1313" s="3"/>
    </row>
    <row r="1314" spans="1:19" x14ac:dyDescent="0.25">
      <c r="A1314" s="11">
        <v>1313</v>
      </c>
      <c r="B1314" s="23">
        <v>736</v>
      </c>
      <c r="C1314" s="9">
        <v>10</v>
      </c>
      <c r="D1314" s="9">
        <v>1</v>
      </c>
      <c r="E1314" s="9">
        <v>1</v>
      </c>
      <c r="F1314" s="9">
        <v>1</v>
      </c>
      <c r="G1314" s="9">
        <v>2</v>
      </c>
      <c r="J1314" s="3"/>
      <c r="M1314" s="3"/>
      <c r="P1314" s="3"/>
      <c r="S1314" s="3"/>
    </row>
    <row r="1315" spans="1:19" x14ac:dyDescent="0.25">
      <c r="A1315" s="11">
        <v>1314</v>
      </c>
      <c r="B1315" s="23">
        <v>736</v>
      </c>
      <c r="C1315" s="9">
        <v>30</v>
      </c>
      <c r="D1315" s="9">
        <v>1</v>
      </c>
      <c r="E1315" s="9">
        <v>1</v>
      </c>
      <c r="F1315" s="9">
        <v>1</v>
      </c>
      <c r="G1315" s="9">
        <v>2</v>
      </c>
      <c r="J1315" s="3"/>
      <c r="M1315" s="3"/>
      <c r="P1315" s="3"/>
      <c r="S1315" s="3"/>
    </row>
    <row r="1316" spans="1:19" x14ac:dyDescent="0.25">
      <c r="A1316" s="11">
        <v>1315</v>
      </c>
      <c r="B1316" s="23">
        <v>737</v>
      </c>
      <c r="C1316" s="9">
        <v>12</v>
      </c>
      <c r="D1316" s="9">
        <v>1</v>
      </c>
      <c r="E1316" s="9">
        <v>1</v>
      </c>
      <c r="F1316" s="9">
        <v>2</v>
      </c>
      <c r="G1316" s="9">
        <v>2</v>
      </c>
      <c r="J1316" s="3"/>
      <c r="M1316" s="3"/>
      <c r="P1316" s="3"/>
      <c r="S1316" s="3"/>
    </row>
    <row r="1317" spans="1:19" x14ac:dyDescent="0.25">
      <c r="A1317" s="11">
        <v>1316</v>
      </c>
      <c r="B1317" s="23">
        <v>738</v>
      </c>
      <c r="C1317" s="9">
        <v>10</v>
      </c>
      <c r="D1317" s="9">
        <v>1</v>
      </c>
      <c r="E1317" s="9">
        <v>1</v>
      </c>
      <c r="F1317" s="9">
        <v>2</v>
      </c>
      <c r="G1317" s="9">
        <v>2</v>
      </c>
      <c r="J1317" s="3"/>
      <c r="M1317" s="3"/>
      <c r="P1317" s="3"/>
      <c r="S1317" s="3"/>
    </row>
    <row r="1318" spans="1:19" x14ac:dyDescent="0.25">
      <c r="A1318" s="11">
        <v>1317</v>
      </c>
      <c r="B1318" s="23">
        <v>738</v>
      </c>
      <c r="C1318" s="9">
        <v>24</v>
      </c>
      <c r="D1318" s="9">
        <v>1</v>
      </c>
      <c r="E1318" s="9">
        <v>1</v>
      </c>
      <c r="F1318" s="9">
        <v>1</v>
      </c>
      <c r="G1318" s="9">
        <v>2</v>
      </c>
      <c r="J1318" s="3"/>
      <c r="M1318" s="3"/>
      <c r="P1318" s="3"/>
      <c r="S1318" s="3"/>
    </row>
    <row r="1319" spans="1:19" x14ac:dyDescent="0.25">
      <c r="A1319" s="11">
        <v>1318</v>
      </c>
      <c r="B1319" s="23">
        <v>739</v>
      </c>
      <c r="C1319" s="9">
        <v>12</v>
      </c>
      <c r="D1319" s="9">
        <v>1</v>
      </c>
      <c r="E1319" s="9">
        <v>3</v>
      </c>
      <c r="F1319" s="9">
        <v>2</v>
      </c>
      <c r="G1319" s="9">
        <v>2</v>
      </c>
      <c r="J1319" s="3"/>
      <c r="M1319" s="3"/>
      <c r="P1319" s="3"/>
      <c r="S1319" s="3"/>
    </row>
    <row r="1320" spans="1:19" x14ac:dyDescent="0.25">
      <c r="A1320" s="11">
        <v>1319</v>
      </c>
      <c r="B1320" s="23">
        <v>739</v>
      </c>
      <c r="C1320" s="9">
        <v>12</v>
      </c>
      <c r="D1320" s="9">
        <v>1</v>
      </c>
      <c r="E1320" s="9">
        <v>2</v>
      </c>
      <c r="F1320" s="9">
        <v>2</v>
      </c>
      <c r="G1320" s="9">
        <v>2</v>
      </c>
      <c r="J1320" s="3"/>
      <c r="M1320" s="3"/>
      <c r="P1320" s="3"/>
      <c r="S1320" s="3"/>
    </row>
    <row r="1321" spans="1:19" x14ac:dyDescent="0.25">
      <c r="A1321" s="11">
        <v>1320</v>
      </c>
      <c r="B1321" s="23">
        <v>740</v>
      </c>
      <c r="C1321" s="9">
        <v>35</v>
      </c>
      <c r="D1321" s="9">
        <v>1</v>
      </c>
      <c r="E1321" s="9">
        <v>2</v>
      </c>
      <c r="F1321" s="9">
        <v>2</v>
      </c>
      <c r="G1321" s="9">
        <v>2</v>
      </c>
      <c r="J1321" s="3"/>
      <c r="M1321" s="3"/>
      <c r="P1321" s="3"/>
      <c r="S1321" s="3"/>
    </row>
    <row r="1322" spans="1:19" x14ac:dyDescent="0.25">
      <c r="A1322" s="11">
        <v>1321</v>
      </c>
      <c r="B1322" s="23">
        <v>741</v>
      </c>
      <c r="C1322" s="9">
        <v>24</v>
      </c>
      <c r="D1322" s="9">
        <v>1</v>
      </c>
      <c r="E1322" s="9">
        <v>1</v>
      </c>
      <c r="F1322" s="9">
        <v>2</v>
      </c>
      <c r="G1322" s="9">
        <v>2</v>
      </c>
      <c r="J1322" s="3"/>
      <c r="M1322" s="3"/>
      <c r="P1322" s="3"/>
      <c r="S1322" s="3"/>
    </row>
    <row r="1323" spans="1:19" x14ac:dyDescent="0.25">
      <c r="A1323" s="11">
        <v>1322</v>
      </c>
      <c r="B1323" s="23">
        <v>741</v>
      </c>
      <c r="C1323" s="9">
        <v>32</v>
      </c>
      <c r="D1323" s="9">
        <v>1</v>
      </c>
      <c r="E1323" s="9">
        <v>1</v>
      </c>
      <c r="F1323" s="9">
        <v>1</v>
      </c>
      <c r="G1323" s="9">
        <v>2</v>
      </c>
      <c r="J1323" s="3"/>
      <c r="M1323" s="3"/>
      <c r="P1323" s="3"/>
      <c r="S1323" s="3"/>
    </row>
    <row r="1324" spans="1:19" x14ac:dyDescent="0.25">
      <c r="A1324" s="11">
        <v>1323</v>
      </c>
      <c r="B1324" s="23">
        <v>741</v>
      </c>
      <c r="C1324" s="9">
        <v>25</v>
      </c>
      <c r="D1324" s="9">
        <v>1</v>
      </c>
      <c r="E1324" s="9">
        <v>1</v>
      </c>
      <c r="F1324" s="9">
        <v>1</v>
      </c>
      <c r="G1324" s="9">
        <v>2</v>
      </c>
      <c r="J1324" s="3"/>
      <c r="M1324" s="3"/>
      <c r="P1324" s="3"/>
      <c r="S1324" s="3"/>
    </row>
    <row r="1325" spans="1:19" x14ac:dyDescent="0.25">
      <c r="A1325" s="11">
        <v>1324</v>
      </c>
      <c r="B1325" s="23">
        <v>742</v>
      </c>
      <c r="C1325" s="9">
        <v>35</v>
      </c>
      <c r="D1325" s="9">
        <v>1</v>
      </c>
      <c r="E1325" s="9">
        <v>1</v>
      </c>
      <c r="F1325" s="9">
        <v>1</v>
      </c>
      <c r="G1325" s="9">
        <v>2</v>
      </c>
      <c r="J1325" s="3"/>
      <c r="M1325" s="3"/>
      <c r="P1325" s="3"/>
      <c r="S1325" s="3"/>
    </row>
    <row r="1326" spans="1:19" x14ac:dyDescent="0.25">
      <c r="A1326" s="11">
        <v>1325</v>
      </c>
      <c r="B1326" s="23">
        <v>742</v>
      </c>
      <c r="C1326" s="9">
        <v>21</v>
      </c>
      <c r="D1326" s="9">
        <v>1</v>
      </c>
      <c r="E1326" s="9">
        <v>1</v>
      </c>
      <c r="F1326" s="9">
        <v>1</v>
      </c>
      <c r="G1326" s="9">
        <v>2</v>
      </c>
      <c r="J1326" s="3"/>
      <c r="M1326" s="3"/>
      <c r="P1326" s="3"/>
      <c r="S1326" s="3"/>
    </row>
    <row r="1327" spans="1:19" x14ac:dyDescent="0.25">
      <c r="A1327" s="11">
        <v>1326</v>
      </c>
      <c r="B1327" s="23">
        <v>742</v>
      </c>
      <c r="C1327" s="9">
        <v>37</v>
      </c>
      <c r="D1327" s="9">
        <v>1</v>
      </c>
      <c r="E1327" s="9">
        <v>1</v>
      </c>
      <c r="F1327" s="9">
        <v>2</v>
      </c>
      <c r="G1327" s="9">
        <v>2</v>
      </c>
      <c r="J1327" s="3"/>
      <c r="M1327" s="3"/>
      <c r="P1327" s="3"/>
      <c r="S1327" s="3"/>
    </row>
    <row r="1328" spans="1:19" x14ac:dyDescent="0.25">
      <c r="A1328" s="11">
        <v>1327</v>
      </c>
      <c r="B1328" s="23">
        <v>743</v>
      </c>
      <c r="C1328" s="9">
        <v>30</v>
      </c>
      <c r="D1328" s="9">
        <v>1</v>
      </c>
      <c r="E1328" s="9">
        <v>2</v>
      </c>
      <c r="F1328" s="9">
        <v>2</v>
      </c>
      <c r="G1328" s="9">
        <v>2</v>
      </c>
      <c r="J1328" s="3"/>
      <c r="M1328" s="3"/>
      <c r="P1328" s="3"/>
      <c r="S1328" s="3"/>
    </row>
    <row r="1329" spans="1:19" x14ac:dyDescent="0.25">
      <c r="A1329" s="11">
        <v>1328</v>
      </c>
      <c r="B1329" s="23">
        <v>743</v>
      </c>
      <c r="C1329" s="9">
        <v>10</v>
      </c>
      <c r="D1329" s="9">
        <v>1</v>
      </c>
      <c r="E1329" s="9">
        <v>2</v>
      </c>
      <c r="F1329" s="9">
        <v>1</v>
      </c>
      <c r="G1329" s="9">
        <v>2</v>
      </c>
      <c r="J1329" s="3"/>
      <c r="M1329" s="3"/>
      <c r="P1329" s="3"/>
      <c r="S1329" s="3"/>
    </row>
    <row r="1330" spans="1:19" x14ac:dyDescent="0.25">
      <c r="A1330" s="11">
        <v>1329</v>
      </c>
      <c r="B1330" s="23">
        <v>744</v>
      </c>
      <c r="C1330" s="9">
        <v>1</v>
      </c>
      <c r="D1330" s="9">
        <v>1</v>
      </c>
      <c r="E1330" s="9">
        <v>2</v>
      </c>
      <c r="F1330" s="9">
        <v>2</v>
      </c>
      <c r="G1330" s="9">
        <v>2</v>
      </c>
      <c r="J1330" s="3"/>
      <c r="M1330" s="3"/>
      <c r="P1330" s="3"/>
      <c r="S1330" s="3"/>
    </row>
    <row r="1331" spans="1:19" x14ac:dyDescent="0.25">
      <c r="A1331" s="11">
        <v>1330</v>
      </c>
      <c r="B1331" s="23">
        <v>744</v>
      </c>
      <c r="C1331" s="9">
        <v>1</v>
      </c>
      <c r="D1331" s="9">
        <v>1</v>
      </c>
      <c r="E1331" s="9">
        <v>1</v>
      </c>
      <c r="F1331" s="9">
        <v>1</v>
      </c>
      <c r="G1331" s="9">
        <v>2</v>
      </c>
      <c r="J1331" s="3"/>
      <c r="M1331" s="3"/>
      <c r="P1331" s="3"/>
      <c r="S1331" s="3"/>
    </row>
    <row r="1332" spans="1:19" x14ac:dyDescent="0.25">
      <c r="A1332" s="11">
        <v>1331</v>
      </c>
      <c r="B1332" s="23">
        <v>745</v>
      </c>
      <c r="C1332" s="9">
        <v>9</v>
      </c>
      <c r="D1332" s="9">
        <v>1</v>
      </c>
      <c r="E1332" s="9">
        <v>2</v>
      </c>
      <c r="F1332" s="9">
        <v>2</v>
      </c>
      <c r="G1332" s="9">
        <v>2</v>
      </c>
      <c r="J1332" s="3"/>
      <c r="M1332" s="3"/>
      <c r="P1332" s="3"/>
      <c r="S1332" s="3"/>
    </row>
    <row r="1333" spans="1:19" x14ac:dyDescent="0.25">
      <c r="A1333" s="11">
        <v>1332</v>
      </c>
      <c r="B1333" s="23">
        <v>746</v>
      </c>
      <c r="C1333" s="9">
        <v>12</v>
      </c>
      <c r="D1333" s="9">
        <v>1</v>
      </c>
      <c r="E1333" s="9">
        <v>2</v>
      </c>
      <c r="F1333" s="9">
        <v>2</v>
      </c>
      <c r="G1333" s="9">
        <v>2</v>
      </c>
      <c r="J1333" s="3"/>
      <c r="M1333" s="3"/>
      <c r="P1333" s="3"/>
      <c r="S1333" s="3"/>
    </row>
    <row r="1334" spans="1:19" x14ac:dyDescent="0.25">
      <c r="A1334" s="11">
        <v>1333</v>
      </c>
      <c r="B1334" s="23">
        <v>746</v>
      </c>
      <c r="C1334" s="9">
        <v>10</v>
      </c>
      <c r="D1334" s="9">
        <v>1</v>
      </c>
      <c r="E1334" s="9">
        <v>2</v>
      </c>
      <c r="F1334" s="9">
        <v>2</v>
      </c>
      <c r="G1334" s="9">
        <v>2</v>
      </c>
      <c r="J1334" s="3"/>
      <c r="M1334" s="3"/>
      <c r="P1334" s="3"/>
      <c r="S1334" s="3"/>
    </row>
    <row r="1335" spans="1:19" x14ac:dyDescent="0.25">
      <c r="A1335" s="11">
        <v>1334</v>
      </c>
      <c r="B1335" s="23">
        <v>747</v>
      </c>
      <c r="C1335" s="9">
        <v>26</v>
      </c>
      <c r="D1335" s="9">
        <v>1</v>
      </c>
      <c r="E1335" s="9">
        <v>1</v>
      </c>
      <c r="F1335" s="9">
        <v>2</v>
      </c>
      <c r="G1335" s="9">
        <v>2</v>
      </c>
      <c r="J1335" s="3"/>
      <c r="M1335" s="3"/>
      <c r="P1335" s="3"/>
      <c r="S1335" s="3"/>
    </row>
    <row r="1336" spans="1:19" x14ac:dyDescent="0.25">
      <c r="A1336" s="11">
        <v>1335</v>
      </c>
      <c r="B1336" s="23">
        <v>747</v>
      </c>
      <c r="C1336" s="9">
        <v>22</v>
      </c>
      <c r="D1336" s="9">
        <v>1</v>
      </c>
      <c r="E1336" s="9">
        <v>1</v>
      </c>
      <c r="F1336" s="9">
        <v>2</v>
      </c>
      <c r="G1336" s="9">
        <v>2</v>
      </c>
      <c r="J1336" s="3"/>
      <c r="M1336" s="3"/>
      <c r="P1336" s="3"/>
      <c r="S1336" s="3"/>
    </row>
    <row r="1337" spans="1:19" x14ac:dyDescent="0.25">
      <c r="A1337" s="11">
        <v>1336</v>
      </c>
      <c r="B1337" s="23">
        <v>747</v>
      </c>
      <c r="C1337" s="9">
        <v>25</v>
      </c>
      <c r="D1337" s="9">
        <v>1</v>
      </c>
      <c r="E1337" s="9">
        <v>1</v>
      </c>
      <c r="F1337" s="9">
        <v>1</v>
      </c>
      <c r="G1337" s="9">
        <v>2</v>
      </c>
      <c r="J1337" s="3"/>
      <c r="M1337" s="3"/>
      <c r="P1337" s="3"/>
      <c r="S1337" s="3"/>
    </row>
    <row r="1338" spans="1:19" x14ac:dyDescent="0.25">
      <c r="A1338" s="11">
        <v>1337</v>
      </c>
      <c r="B1338" s="23">
        <v>748</v>
      </c>
      <c r="C1338" s="9">
        <v>15</v>
      </c>
      <c r="D1338" s="9">
        <v>1</v>
      </c>
      <c r="E1338" s="9">
        <v>2</v>
      </c>
      <c r="F1338" s="9">
        <v>1</v>
      </c>
      <c r="G1338" s="9">
        <v>2</v>
      </c>
      <c r="J1338" s="3"/>
      <c r="M1338" s="3"/>
      <c r="P1338" s="3"/>
      <c r="S1338" s="3"/>
    </row>
    <row r="1339" spans="1:19" x14ac:dyDescent="0.25">
      <c r="A1339" s="11">
        <v>1338</v>
      </c>
      <c r="B1339" s="23">
        <v>748</v>
      </c>
      <c r="C1339" s="9">
        <v>14</v>
      </c>
      <c r="D1339" s="9">
        <v>1</v>
      </c>
      <c r="E1339" s="9">
        <v>2</v>
      </c>
      <c r="F1339" s="9">
        <v>1</v>
      </c>
      <c r="G1339" s="9">
        <v>2</v>
      </c>
      <c r="J1339" s="3"/>
      <c r="M1339" s="3"/>
      <c r="P1339" s="3"/>
      <c r="S1339" s="3"/>
    </row>
    <row r="1340" spans="1:19" x14ac:dyDescent="0.25">
      <c r="A1340" s="11">
        <v>1339</v>
      </c>
      <c r="B1340" s="23">
        <v>749</v>
      </c>
      <c r="C1340" s="9">
        <v>12</v>
      </c>
      <c r="D1340" s="9">
        <v>1</v>
      </c>
      <c r="E1340" s="9">
        <v>1</v>
      </c>
      <c r="F1340" s="9">
        <v>2</v>
      </c>
      <c r="G1340" s="9">
        <v>2</v>
      </c>
      <c r="J1340" s="3"/>
      <c r="M1340" s="3"/>
      <c r="P1340" s="3"/>
      <c r="S1340" s="3"/>
    </row>
    <row r="1341" spans="1:19" x14ac:dyDescent="0.25">
      <c r="A1341" s="11">
        <v>1340</v>
      </c>
      <c r="B1341" s="23">
        <v>749</v>
      </c>
      <c r="C1341" s="9">
        <v>20</v>
      </c>
      <c r="D1341" s="9">
        <v>1</v>
      </c>
      <c r="E1341" s="9">
        <v>1</v>
      </c>
      <c r="F1341" s="9">
        <v>2</v>
      </c>
      <c r="G1341" s="9">
        <v>2</v>
      </c>
      <c r="J1341" s="3"/>
      <c r="M1341" s="3"/>
      <c r="P1341" s="3"/>
      <c r="S1341" s="3"/>
    </row>
    <row r="1342" spans="1:19" x14ac:dyDescent="0.25">
      <c r="A1342" s="11">
        <v>1341</v>
      </c>
      <c r="B1342" s="23">
        <v>749</v>
      </c>
      <c r="C1342" s="9">
        <v>10</v>
      </c>
      <c r="D1342" s="9">
        <v>1</v>
      </c>
      <c r="E1342" s="9">
        <v>1</v>
      </c>
      <c r="F1342" s="9">
        <v>1</v>
      </c>
      <c r="G1342" s="9">
        <v>2</v>
      </c>
      <c r="J1342" s="3"/>
      <c r="M1342" s="3"/>
      <c r="P1342" s="3"/>
      <c r="S1342" s="3"/>
    </row>
    <row r="1343" spans="1:19" x14ac:dyDescent="0.25">
      <c r="A1343" s="11">
        <v>1342</v>
      </c>
      <c r="B1343" s="23">
        <v>750</v>
      </c>
      <c r="C1343" s="9">
        <v>7</v>
      </c>
      <c r="D1343" s="9">
        <v>1</v>
      </c>
      <c r="E1343" s="9">
        <v>2</v>
      </c>
      <c r="F1343" s="9">
        <v>1</v>
      </c>
      <c r="G1343" s="9">
        <v>2</v>
      </c>
      <c r="J1343" s="3"/>
      <c r="M1343" s="3"/>
      <c r="P1343" s="3"/>
      <c r="S1343" s="3"/>
    </row>
    <row r="1344" spans="1:19" x14ac:dyDescent="0.25">
      <c r="A1344" s="11">
        <v>1343</v>
      </c>
      <c r="B1344" s="23">
        <v>751</v>
      </c>
      <c r="C1344" s="9">
        <v>8</v>
      </c>
      <c r="D1344" s="9">
        <v>1</v>
      </c>
      <c r="E1344" s="9">
        <v>1</v>
      </c>
      <c r="F1344" s="9">
        <v>1</v>
      </c>
      <c r="G1344" s="9">
        <v>2</v>
      </c>
      <c r="J1344" s="3"/>
      <c r="M1344" s="3"/>
      <c r="P1344" s="3"/>
      <c r="S1344" s="3"/>
    </row>
    <row r="1345" spans="1:19" x14ac:dyDescent="0.25">
      <c r="A1345" s="11">
        <v>1344</v>
      </c>
      <c r="B1345" s="23">
        <v>752</v>
      </c>
      <c r="C1345" s="9">
        <v>26</v>
      </c>
      <c r="D1345" s="9">
        <v>1</v>
      </c>
      <c r="E1345" s="9">
        <v>2</v>
      </c>
      <c r="F1345" s="9">
        <v>1</v>
      </c>
      <c r="G1345" s="9">
        <v>2</v>
      </c>
      <c r="J1345" s="3"/>
      <c r="M1345" s="3"/>
      <c r="P1345" s="3"/>
      <c r="S1345" s="3"/>
    </row>
    <row r="1346" spans="1:19" x14ac:dyDescent="0.25">
      <c r="A1346" s="11">
        <v>1345</v>
      </c>
      <c r="B1346" s="23">
        <v>752</v>
      </c>
      <c r="C1346" s="9">
        <v>25</v>
      </c>
      <c r="D1346" s="9">
        <v>1</v>
      </c>
      <c r="E1346" s="9">
        <v>2</v>
      </c>
      <c r="F1346" s="9">
        <v>2</v>
      </c>
      <c r="G1346" s="9">
        <v>2</v>
      </c>
      <c r="J1346" s="3"/>
      <c r="M1346" s="3"/>
      <c r="P1346" s="3"/>
      <c r="S1346" s="3"/>
    </row>
    <row r="1347" spans="1:19" x14ac:dyDescent="0.25">
      <c r="A1347" s="11">
        <v>1346</v>
      </c>
      <c r="B1347" s="23">
        <v>753</v>
      </c>
      <c r="C1347" s="9">
        <v>10</v>
      </c>
      <c r="D1347" s="9">
        <v>1</v>
      </c>
      <c r="E1347" s="9">
        <v>2</v>
      </c>
      <c r="F1347" s="9">
        <v>1</v>
      </c>
      <c r="G1347" s="9">
        <v>2</v>
      </c>
      <c r="J1347" s="3"/>
      <c r="M1347" s="3"/>
      <c r="P1347" s="3"/>
      <c r="S1347" s="3"/>
    </row>
    <row r="1348" spans="1:19" x14ac:dyDescent="0.25">
      <c r="A1348" s="11">
        <v>1347</v>
      </c>
      <c r="B1348" s="23">
        <v>754</v>
      </c>
      <c r="C1348" s="9">
        <v>30</v>
      </c>
      <c r="D1348" s="9">
        <v>1</v>
      </c>
      <c r="E1348" s="9">
        <v>2</v>
      </c>
      <c r="F1348" s="9">
        <v>2</v>
      </c>
      <c r="G1348" s="9">
        <v>2</v>
      </c>
      <c r="J1348" s="3"/>
      <c r="M1348" s="3"/>
      <c r="P1348" s="3"/>
      <c r="S1348" s="3"/>
    </row>
    <row r="1349" spans="1:19" x14ac:dyDescent="0.25">
      <c r="A1349" s="11">
        <v>1348</v>
      </c>
      <c r="B1349" s="23">
        <v>754</v>
      </c>
      <c r="C1349" s="9">
        <v>10</v>
      </c>
      <c r="D1349" s="9">
        <v>1</v>
      </c>
      <c r="E1349" s="9">
        <v>2</v>
      </c>
      <c r="F1349" s="9">
        <v>2</v>
      </c>
      <c r="G1349" s="9">
        <v>2</v>
      </c>
      <c r="J1349" s="3"/>
      <c r="M1349" s="3"/>
      <c r="P1349" s="3"/>
      <c r="S1349" s="3"/>
    </row>
    <row r="1350" spans="1:19" x14ac:dyDescent="0.25">
      <c r="A1350" s="11">
        <v>1349</v>
      </c>
      <c r="B1350" s="23">
        <v>755</v>
      </c>
      <c r="C1350" s="9">
        <v>26</v>
      </c>
      <c r="D1350" s="9">
        <v>1</v>
      </c>
      <c r="E1350" s="9">
        <v>2</v>
      </c>
      <c r="F1350" s="9">
        <v>2</v>
      </c>
      <c r="G1350" s="9">
        <v>2</v>
      </c>
      <c r="J1350" s="3"/>
      <c r="M1350" s="3"/>
      <c r="P1350" s="3"/>
      <c r="S1350" s="3"/>
    </row>
    <row r="1351" spans="1:19" x14ac:dyDescent="0.25">
      <c r="A1351" s="11">
        <v>1350</v>
      </c>
      <c r="B1351" s="23">
        <v>756</v>
      </c>
      <c r="C1351" s="9">
        <v>6</v>
      </c>
      <c r="D1351" s="9">
        <v>1</v>
      </c>
      <c r="E1351" s="9">
        <v>2</v>
      </c>
      <c r="F1351" s="9">
        <v>1</v>
      </c>
      <c r="G1351" s="9">
        <v>2</v>
      </c>
      <c r="J1351" s="3"/>
      <c r="M1351" s="3"/>
      <c r="P1351" s="3"/>
      <c r="S1351" s="3"/>
    </row>
    <row r="1352" spans="1:19" x14ac:dyDescent="0.25">
      <c r="A1352" s="11">
        <v>1351</v>
      </c>
      <c r="B1352" s="23">
        <v>757</v>
      </c>
      <c r="C1352" s="9">
        <v>10</v>
      </c>
      <c r="D1352" s="9">
        <v>1</v>
      </c>
      <c r="E1352" s="9">
        <v>1</v>
      </c>
      <c r="F1352" s="9">
        <v>1</v>
      </c>
      <c r="G1352" s="9">
        <v>2</v>
      </c>
      <c r="J1352" s="3"/>
      <c r="M1352" s="3"/>
      <c r="P1352" s="3"/>
      <c r="S1352" s="3"/>
    </row>
    <row r="1353" spans="1:19" x14ac:dyDescent="0.25">
      <c r="A1353" s="11">
        <v>1352</v>
      </c>
      <c r="B1353" s="23">
        <v>757</v>
      </c>
      <c r="C1353" s="9">
        <v>24</v>
      </c>
      <c r="D1353" s="9">
        <v>1</v>
      </c>
      <c r="E1353" s="9">
        <v>1</v>
      </c>
      <c r="F1353" s="9">
        <v>1</v>
      </c>
      <c r="G1353" s="9">
        <v>2</v>
      </c>
      <c r="J1353" s="3"/>
      <c r="M1353" s="3"/>
      <c r="P1353" s="3"/>
      <c r="S1353" s="3"/>
    </row>
    <row r="1354" spans="1:19" x14ac:dyDescent="0.25">
      <c r="A1354" s="11">
        <v>1353</v>
      </c>
      <c r="B1354" s="23">
        <v>758</v>
      </c>
      <c r="C1354" s="9">
        <v>25</v>
      </c>
      <c r="D1354" s="9">
        <v>1</v>
      </c>
      <c r="E1354" s="9">
        <v>2</v>
      </c>
      <c r="F1354" s="9">
        <v>2</v>
      </c>
      <c r="G1354" s="9">
        <v>2</v>
      </c>
      <c r="J1354" s="3"/>
      <c r="M1354" s="3"/>
      <c r="P1354" s="3"/>
      <c r="S1354" s="3"/>
    </row>
    <row r="1355" spans="1:19" x14ac:dyDescent="0.25">
      <c r="A1355" s="11">
        <v>1354</v>
      </c>
      <c r="B1355" s="23">
        <v>758</v>
      </c>
      <c r="C1355" s="9">
        <v>29</v>
      </c>
      <c r="D1355" s="9">
        <v>3</v>
      </c>
      <c r="E1355" s="9">
        <v>1</v>
      </c>
      <c r="F1355" s="9">
        <v>2</v>
      </c>
      <c r="G1355" s="9">
        <v>2</v>
      </c>
      <c r="J1355" s="3"/>
      <c r="M1355" s="3"/>
      <c r="P1355" s="3"/>
      <c r="S1355" s="3"/>
    </row>
    <row r="1356" spans="1:19" x14ac:dyDescent="0.25">
      <c r="A1356" s="11">
        <v>1355</v>
      </c>
      <c r="B1356" s="23">
        <v>758</v>
      </c>
      <c r="C1356" s="9">
        <v>29</v>
      </c>
      <c r="D1356" s="9">
        <v>1</v>
      </c>
      <c r="E1356" s="9">
        <v>1</v>
      </c>
      <c r="F1356" s="9">
        <v>2</v>
      </c>
      <c r="G1356" s="9">
        <v>2</v>
      </c>
      <c r="J1356" s="3"/>
      <c r="M1356" s="3"/>
      <c r="P1356" s="3"/>
      <c r="S1356" s="3"/>
    </row>
    <row r="1357" spans="1:19" x14ac:dyDescent="0.25">
      <c r="A1357" s="11">
        <v>1356</v>
      </c>
      <c r="B1357" s="23">
        <v>758</v>
      </c>
      <c r="C1357" s="9">
        <v>22</v>
      </c>
      <c r="D1357" s="9">
        <v>3</v>
      </c>
      <c r="E1357" s="9">
        <v>1</v>
      </c>
      <c r="F1357" s="9">
        <v>2</v>
      </c>
      <c r="G1357" s="9">
        <v>2</v>
      </c>
      <c r="J1357" s="3"/>
      <c r="M1357" s="3"/>
      <c r="P1357" s="3"/>
      <c r="S1357" s="3"/>
    </row>
    <row r="1358" spans="1:19" x14ac:dyDescent="0.25">
      <c r="A1358" s="11">
        <v>1357</v>
      </c>
      <c r="B1358" s="23">
        <v>758</v>
      </c>
      <c r="C1358" s="9">
        <v>22</v>
      </c>
      <c r="D1358" s="9">
        <v>1</v>
      </c>
      <c r="E1358" s="9">
        <v>1</v>
      </c>
      <c r="F1358" s="9">
        <v>1</v>
      </c>
      <c r="G1358" s="9">
        <v>2</v>
      </c>
      <c r="J1358" s="3"/>
      <c r="M1358" s="3"/>
      <c r="P1358" s="3"/>
      <c r="S1358" s="3"/>
    </row>
    <row r="1359" spans="1:19" x14ac:dyDescent="0.25">
      <c r="A1359" s="11">
        <v>1358</v>
      </c>
      <c r="B1359" s="23">
        <v>758</v>
      </c>
      <c r="C1359" s="9">
        <v>25</v>
      </c>
      <c r="D1359" s="9">
        <v>3</v>
      </c>
      <c r="E1359" s="9">
        <v>1</v>
      </c>
      <c r="F1359" s="9">
        <v>1</v>
      </c>
      <c r="G1359" s="9">
        <v>2</v>
      </c>
      <c r="J1359" s="3"/>
      <c r="M1359" s="3"/>
      <c r="P1359" s="3"/>
      <c r="S1359" s="3"/>
    </row>
    <row r="1360" spans="1:19" x14ac:dyDescent="0.25">
      <c r="A1360" s="11">
        <v>1359</v>
      </c>
      <c r="B1360" s="23">
        <v>758</v>
      </c>
      <c r="C1360" s="9">
        <v>25</v>
      </c>
      <c r="D1360" s="9">
        <v>1</v>
      </c>
      <c r="E1360" s="9">
        <v>1</v>
      </c>
      <c r="F1360" s="9">
        <v>1</v>
      </c>
      <c r="G1360" s="9">
        <v>2</v>
      </c>
      <c r="J1360" s="3"/>
      <c r="M1360" s="3"/>
      <c r="P1360" s="3"/>
      <c r="S1360" s="3"/>
    </row>
    <row r="1361" spans="1:19" x14ac:dyDescent="0.25">
      <c r="A1361" s="11">
        <v>1360</v>
      </c>
      <c r="B1361" s="23">
        <v>759</v>
      </c>
      <c r="C1361" s="9">
        <v>32</v>
      </c>
      <c r="D1361" s="9">
        <v>1</v>
      </c>
      <c r="E1361" s="9">
        <v>2</v>
      </c>
      <c r="F1361" s="9">
        <v>1</v>
      </c>
      <c r="G1361" s="9">
        <v>2</v>
      </c>
      <c r="J1361" s="3"/>
      <c r="M1361" s="3"/>
      <c r="P1361" s="3"/>
      <c r="S1361" s="3"/>
    </row>
    <row r="1362" spans="1:19" x14ac:dyDescent="0.25">
      <c r="A1362" s="11">
        <v>1361</v>
      </c>
      <c r="B1362" s="23">
        <v>760</v>
      </c>
      <c r="C1362" s="9">
        <v>12</v>
      </c>
      <c r="D1362" s="9">
        <v>1</v>
      </c>
      <c r="E1362" s="9">
        <v>2</v>
      </c>
      <c r="F1362" s="9">
        <v>1</v>
      </c>
      <c r="G1362" s="9">
        <v>2</v>
      </c>
      <c r="J1362" s="3"/>
      <c r="M1362" s="3"/>
      <c r="P1362" s="3"/>
      <c r="S1362" s="3"/>
    </row>
    <row r="1363" spans="1:19" x14ac:dyDescent="0.25">
      <c r="A1363" s="11">
        <v>1362</v>
      </c>
      <c r="B1363" s="23">
        <v>760</v>
      </c>
      <c r="C1363" s="9">
        <v>26</v>
      </c>
      <c r="D1363" s="9">
        <v>1</v>
      </c>
      <c r="E1363" s="9">
        <v>2</v>
      </c>
      <c r="F1363" s="9">
        <v>1</v>
      </c>
      <c r="G1363" s="9">
        <v>2</v>
      </c>
      <c r="J1363" s="3"/>
      <c r="M1363" s="3"/>
      <c r="P1363" s="3"/>
      <c r="S1363" s="3"/>
    </row>
    <row r="1364" spans="1:19" x14ac:dyDescent="0.25">
      <c r="A1364" s="11">
        <v>1363</v>
      </c>
      <c r="B1364" s="23">
        <v>760</v>
      </c>
      <c r="C1364" s="9">
        <v>19</v>
      </c>
      <c r="D1364" s="9">
        <v>1</v>
      </c>
      <c r="E1364" s="9">
        <v>2</v>
      </c>
      <c r="F1364" s="9">
        <v>1</v>
      </c>
      <c r="G1364" s="9">
        <v>2</v>
      </c>
      <c r="J1364" s="3"/>
      <c r="M1364" s="3"/>
      <c r="P1364" s="3"/>
      <c r="S1364" s="3"/>
    </row>
    <row r="1365" spans="1:19" x14ac:dyDescent="0.25">
      <c r="A1365" s="11">
        <v>1364</v>
      </c>
      <c r="B1365" s="23">
        <v>761</v>
      </c>
      <c r="C1365" s="9">
        <v>32</v>
      </c>
      <c r="D1365" s="9">
        <v>1</v>
      </c>
      <c r="E1365" s="9">
        <v>2</v>
      </c>
      <c r="F1365" s="9">
        <v>1</v>
      </c>
      <c r="G1365" s="9">
        <v>2</v>
      </c>
      <c r="J1365" s="3"/>
      <c r="M1365" s="3"/>
      <c r="P1365" s="3"/>
      <c r="S1365" s="3"/>
    </row>
    <row r="1366" spans="1:19" x14ac:dyDescent="0.25">
      <c r="A1366" s="11">
        <v>1365</v>
      </c>
      <c r="B1366" s="23">
        <v>761</v>
      </c>
      <c r="C1366" s="9">
        <v>30</v>
      </c>
      <c r="D1366" s="9">
        <v>1</v>
      </c>
      <c r="E1366" s="9">
        <v>2</v>
      </c>
      <c r="F1366" s="9">
        <v>1</v>
      </c>
      <c r="G1366" s="9">
        <v>2</v>
      </c>
      <c r="J1366" s="3"/>
      <c r="M1366" s="3"/>
      <c r="P1366" s="3"/>
      <c r="S1366" s="3"/>
    </row>
    <row r="1367" spans="1:19" x14ac:dyDescent="0.25">
      <c r="A1367" s="11">
        <v>1366</v>
      </c>
      <c r="B1367" s="23">
        <v>762</v>
      </c>
      <c r="C1367" s="9">
        <v>10</v>
      </c>
      <c r="D1367" s="9">
        <v>1</v>
      </c>
      <c r="E1367" s="9">
        <v>2</v>
      </c>
      <c r="F1367" s="9">
        <v>2</v>
      </c>
      <c r="G1367" s="9">
        <v>2</v>
      </c>
      <c r="J1367" s="3"/>
      <c r="M1367" s="3"/>
      <c r="P1367" s="3"/>
      <c r="S1367" s="3"/>
    </row>
    <row r="1368" spans="1:19" x14ac:dyDescent="0.25">
      <c r="A1368" s="11">
        <v>1367</v>
      </c>
      <c r="B1368" s="23">
        <v>763</v>
      </c>
      <c r="C1368" s="9">
        <v>7</v>
      </c>
      <c r="D1368" s="9">
        <v>1</v>
      </c>
      <c r="E1368" s="9">
        <v>1</v>
      </c>
      <c r="F1368" s="9">
        <v>2</v>
      </c>
      <c r="G1368" s="9">
        <v>2</v>
      </c>
      <c r="J1368" s="3"/>
      <c r="M1368" s="3"/>
      <c r="P1368" s="3"/>
      <c r="S1368" s="3"/>
    </row>
    <row r="1369" spans="1:19" x14ac:dyDescent="0.25">
      <c r="A1369" s="11">
        <v>1368</v>
      </c>
      <c r="B1369" s="23">
        <v>764</v>
      </c>
      <c r="C1369" s="9">
        <v>32</v>
      </c>
      <c r="D1369" s="9">
        <v>1</v>
      </c>
      <c r="E1369" s="9">
        <v>1</v>
      </c>
      <c r="F1369" s="9">
        <v>2</v>
      </c>
      <c r="G1369" s="9">
        <v>2</v>
      </c>
      <c r="J1369" s="3"/>
      <c r="M1369" s="3"/>
      <c r="P1369" s="3"/>
      <c r="S1369" s="3"/>
    </row>
    <row r="1370" spans="1:19" x14ac:dyDescent="0.25">
      <c r="A1370" s="11">
        <v>1369</v>
      </c>
      <c r="B1370" s="23">
        <v>764</v>
      </c>
      <c r="C1370" s="9">
        <v>30</v>
      </c>
      <c r="D1370" s="9">
        <v>1</v>
      </c>
      <c r="E1370" s="9">
        <v>1</v>
      </c>
      <c r="F1370" s="9">
        <v>2</v>
      </c>
      <c r="G1370" s="9">
        <v>2</v>
      </c>
      <c r="J1370" s="3"/>
      <c r="M1370" s="3"/>
      <c r="P1370" s="3"/>
      <c r="S1370" s="3"/>
    </row>
    <row r="1371" spans="1:19" x14ac:dyDescent="0.25">
      <c r="A1371" s="11">
        <v>1370</v>
      </c>
      <c r="B1371" s="23">
        <v>765</v>
      </c>
      <c r="C1371" s="9">
        <v>10</v>
      </c>
      <c r="D1371" s="9">
        <v>3</v>
      </c>
      <c r="E1371" s="9">
        <v>2</v>
      </c>
      <c r="F1371" s="9">
        <v>1</v>
      </c>
      <c r="G1371" s="9">
        <v>2</v>
      </c>
      <c r="J1371" s="3"/>
      <c r="M1371" s="3"/>
      <c r="P1371" s="3"/>
      <c r="S1371" s="3"/>
    </row>
    <row r="1372" spans="1:19" x14ac:dyDescent="0.25">
      <c r="A1372" s="11">
        <v>1371</v>
      </c>
      <c r="B1372" s="23">
        <v>765</v>
      </c>
      <c r="C1372" s="9">
        <v>10</v>
      </c>
      <c r="D1372" s="9">
        <v>1</v>
      </c>
      <c r="E1372" s="9">
        <v>2</v>
      </c>
      <c r="F1372" s="9">
        <v>1</v>
      </c>
      <c r="G1372" s="9">
        <v>2</v>
      </c>
      <c r="J1372" s="3"/>
      <c r="M1372" s="3"/>
      <c r="P1372" s="3"/>
      <c r="S1372" s="3"/>
    </row>
    <row r="1373" spans="1:19" x14ac:dyDescent="0.25">
      <c r="A1373" s="11">
        <v>1372</v>
      </c>
      <c r="B1373" s="23">
        <v>765</v>
      </c>
      <c r="C1373" s="9">
        <v>15</v>
      </c>
      <c r="D1373" s="9">
        <v>2</v>
      </c>
      <c r="E1373" s="9">
        <v>2</v>
      </c>
      <c r="F1373" s="9">
        <v>1</v>
      </c>
      <c r="G1373" s="9">
        <v>2</v>
      </c>
      <c r="J1373" s="3"/>
      <c r="M1373" s="3"/>
      <c r="P1373" s="3"/>
      <c r="S1373" s="3"/>
    </row>
    <row r="1374" spans="1:19" x14ac:dyDescent="0.25">
      <c r="A1374" s="11">
        <v>1373</v>
      </c>
      <c r="B1374" s="23">
        <v>765</v>
      </c>
      <c r="C1374" s="9">
        <v>14</v>
      </c>
      <c r="D1374" s="9">
        <v>1</v>
      </c>
      <c r="E1374" s="9">
        <v>2</v>
      </c>
      <c r="F1374" s="9">
        <v>1</v>
      </c>
      <c r="G1374" s="9">
        <v>2</v>
      </c>
      <c r="J1374" s="3"/>
      <c r="M1374" s="3"/>
      <c r="P1374" s="3"/>
      <c r="S1374" s="3"/>
    </row>
    <row r="1375" spans="1:19" x14ac:dyDescent="0.25">
      <c r="A1375" s="11">
        <v>1374</v>
      </c>
      <c r="B1375" s="23">
        <v>765</v>
      </c>
      <c r="C1375" s="9">
        <v>15</v>
      </c>
      <c r="D1375" s="9">
        <v>1</v>
      </c>
      <c r="E1375" s="9">
        <v>2</v>
      </c>
      <c r="F1375" s="9">
        <v>2</v>
      </c>
      <c r="G1375" s="9">
        <v>2</v>
      </c>
      <c r="J1375" s="3"/>
      <c r="M1375" s="3"/>
      <c r="P1375" s="3"/>
      <c r="S1375" s="3"/>
    </row>
    <row r="1376" spans="1:19" x14ac:dyDescent="0.25">
      <c r="A1376" s="11">
        <v>1375</v>
      </c>
      <c r="B1376" s="23">
        <v>766</v>
      </c>
      <c r="C1376" s="9">
        <v>25</v>
      </c>
      <c r="D1376" s="9">
        <v>1</v>
      </c>
      <c r="E1376" s="9">
        <v>2</v>
      </c>
      <c r="F1376" s="9">
        <v>1</v>
      </c>
      <c r="G1376" s="9">
        <v>2</v>
      </c>
      <c r="J1376" s="3"/>
      <c r="M1376" s="3"/>
      <c r="P1376" s="3"/>
      <c r="S1376" s="3"/>
    </row>
    <row r="1377" spans="1:19" x14ac:dyDescent="0.25">
      <c r="A1377" s="11">
        <v>1376</v>
      </c>
      <c r="B1377" s="23">
        <v>766</v>
      </c>
      <c r="C1377" s="9">
        <v>26</v>
      </c>
      <c r="D1377" s="9">
        <v>1</v>
      </c>
      <c r="E1377" s="9">
        <v>2</v>
      </c>
      <c r="F1377" s="9">
        <v>2</v>
      </c>
      <c r="G1377" s="9">
        <v>2</v>
      </c>
      <c r="J1377" s="3"/>
      <c r="M1377" s="3"/>
      <c r="P1377" s="3"/>
      <c r="S1377" s="3"/>
    </row>
    <row r="1378" spans="1:19" x14ac:dyDescent="0.25">
      <c r="A1378" s="11">
        <v>1377</v>
      </c>
      <c r="B1378" s="23">
        <v>767</v>
      </c>
      <c r="C1378" s="9">
        <v>24</v>
      </c>
      <c r="D1378" s="9">
        <v>3</v>
      </c>
      <c r="E1378" s="9">
        <v>1</v>
      </c>
      <c r="F1378" s="9">
        <v>1</v>
      </c>
      <c r="G1378" s="9">
        <v>2</v>
      </c>
      <c r="J1378" s="3"/>
      <c r="M1378" s="3"/>
      <c r="P1378" s="3"/>
      <c r="S1378" s="3"/>
    </row>
    <row r="1379" spans="1:19" x14ac:dyDescent="0.25">
      <c r="A1379" s="11">
        <v>1378</v>
      </c>
      <c r="B1379" s="23">
        <v>768</v>
      </c>
      <c r="C1379" s="9">
        <v>26</v>
      </c>
      <c r="D1379" s="9">
        <v>1</v>
      </c>
      <c r="E1379" s="9">
        <v>2</v>
      </c>
      <c r="F1379" s="9">
        <v>1</v>
      </c>
      <c r="G1379" s="9">
        <v>2</v>
      </c>
      <c r="J1379" s="3"/>
      <c r="M1379" s="3"/>
      <c r="P1379" s="3"/>
      <c r="S1379" s="3"/>
    </row>
    <row r="1380" spans="1:19" x14ac:dyDescent="0.25">
      <c r="A1380" s="11">
        <v>1379</v>
      </c>
      <c r="B1380" s="23">
        <v>768</v>
      </c>
      <c r="C1380" s="9">
        <v>26</v>
      </c>
      <c r="D1380" s="9">
        <v>2</v>
      </c>
      <c r="E1380" s="9">
        <v>2</v>
      </c>
      <c r="F1380" s="9">
        <v>2</v>
      </c>
      <c r="G1380" s="9">
        <v>2</v>
      </c>
      <c r="J1380" s="3"/>
      <c r="M1380" s="3"/>
      <c r="P1380" s="3"/>
      <c r="S1380" s="3"/>
    </row>
    <row r="1381" spans="1:19" x14ac:dyDescent="0.25">
      <c r="A1381" s="11">
        <v>1380</v>
      </c>
      <c r="B1381" s="23">
        <v>768</v>
      </c>
      <c r="C1381" s="9">
        <v>10</v>
      </c>
      <c r="D1381" s="9">
        <v>3</v>
      </c>
      <c r="E1381" s="9">
        <v>2</v>
      </c>
      <c r="F1381" s="9">
        <v>2</v>
      </c>
      <c r="G1381" s="9">
        <v>2</v>
      </c>
      <c r="J1381" s="3"/>
      <c r="M1381" s="3"/>
      <c r="P1381" s="3"/>
      <c r="S1381" s="3"/>
    </row>
    <row r="1382" spans="1:19" x14ac:dyDescent="0.25">
      <c r="A1382" s="11">
        <v>1381</v>
      </c>
      <c r="B1382" s="23">
        <v>768</v>
      </c>
      <c r="C1382" s="9">
        <v>26</v>
      </c>
      <c r="D1382" s="9">
        <v>1</v>
      </c>
      <c r="E1382" s="9">
        <v>1</v>
      </c>
      <c r="F1382" s="9">
        <v>1</v>
      </c>
      <c r="G1382" s="9">
        <v>2</v>
      </c>
      <c r="J1382" s="3"/>
      <c r="M1382" s="3"/>
      <c r="P1382" s="3"/>
      <c r="S1382" s="3"/>
    </row>
    <row r="1383" spans="1:19" x14ac:dyDescent="0.25">
      <c r="A1383" s="11">
        <v>1382</v>
      </c>
      <c r="B1383" s="23">
        <v>768</v>
      </c>
      <c r="C1383" s="9">
        <v>26</v>
      </c>
      <c r="D1383" s="9">
        <v>2</v>
      </c>
      <c r="E1383" s="9">
        <v>1</v>
      </c>
      <c r="F1383" s="9">
        <v>2</v>
      </c>
      <c r="G1383" s="9">
        <v>2</v>
      </c>
      <c r="J1383" s="3"/>
      <c r="M1383" s="3"/>
      <c r="P1383" s="3"/>
      <c r="S1383" s="3"/>
    </row>
    <row r="1384" spans="1:19" x14ac:dyDescent="0.25">
      <c r="A1384" s="11">
        <v>1383</v>
      </c>
      <c r="B1384" s="23">
        <v>768</v>
      </c>
      <c r="C1384" s="9">
        <v>30</v>
      </c>
      <c r="D1384" s="9">
        <v>1</v>
      </c>
      <c r="E1384" s="9">
        <v>1</v>
      </c>
      <c r="F1384" s="9">
        <v>2</v>
      </c>
      <c r="G1384" s="9">
        <v>2</v>
      </c>
      <c r="J1384" s="3"/>
      <c r="M1384" s="3"/>
      <c r="P1384" s="3"/>
      <c r="S1384" s="3"/>
    </row>
    <row r="1385" spans="1:19" x14ac:dyDescent="0.25">
      <c r="A1385" s="11">
        <v>1384</v>
      </c>
      <c r="B1385" s="23">
        <v>768</v>
      </c>
      <c r="C1385" s="9">
        <v>30</v>
      </c>
      <c r="D1385" s="9">
        <v>2</v>
      </c>
      <c r="E1385" s="9">
        <v>1</v>
      </c>
      <c r="F1385" s="9">
        <v>1</v>
      </c>
      <c r="G1385" s="9">
        <v>2</v>
      </c>
      <c r="J1385" s="3"/>
      <c r="M1385" s="3"/>
      <c r="P1385" s="3"/>
      <c r="S1385" s="3"/>
    </row>
    <row r="1386" spans="1:19" x14ac:dyDescent="0.25">
      <c r="A1386" s="11">
        <v>1385</v>
      </c>
      <c r="B1386" s="23">
        <v>768</v>
      </c>
      <c r="C1386" s="9">
        <v>10</v>
      </c>
      <c r="D1386" s="9">
        <v>1</v>
      </c>
      <c r="E1386" s="9">
        <v>1</v>
      </c>
      <c r="F1386" s="9">
        <v>1</v>
      </c>
      <c r="G1386" s="9">
        <v>2</v>
      </c>
      <c r="J1386" s="3"/>
      <c r="M1386" s="3"/>
      <c r="P1386" s="3"/>
      <c r="S1386" s="3"/>
    </row>
    <row r="1387" spans="1:19" x14ac:dyDescent="0.25">
      <c r="A1387" s="11">
        <v>1386</v>
      </c>
      <c r="B1387" s="23">
        <v>768</v>
      </c>
      <c r="C1387" s="9">
        <v>10</v>
      </c>
      <c r="D1387" s="9">
        <v>3</v>
      </c>
      <c r="E1387" s="9">
        <v>1</v>
      </c>
      <c r="F1387" s="9">
        <v>1</v>
      </c>
      <c r="G1387" s="9">
        <v>2</v>
      </c>
      <c r="J1387" s="3"/>
      <c r="M1387" s="3"/>
      <c r="P1387" s="3"/>
      <c r="S1387" s="3"/>
    </row>
    <row r="1388" spans="1:19" x14ac:dyDescent="0.25">
      <c r="A1388" s="11">
        <v>1387</v>
      </c>
      <c r="B1388" s="23">
        <v>769</v>
      </c>
      <c r="C1388" s="9">
        <v>25</v>
      </c>
      <c r="D1388" s="9">
        <v>1</v>
      </c>
      <c r="E1388" s="9">
        <v>2</v>
      </c>
      <c r="F1388" s="9">
        <v>1</v>
      </c>
      <c r="G1388" s="9">
        <v>2</v>
      </c>
      <c r="J1388" s="3"/>
      <c r="M1388" s="3"/>
      <c r="P1388" s="3"/>
      <c r="S1388" s="3"/>
    </row>
    <row r="1389" spans="1:19" x14ac:dyDescent="0.25">
      <c r="A1389" s="11">
        <v>1388</v>
      </c>
      <c r="B1389" s="23">
        <v>770</v>
      </c>
      <c r="C1389" s="9">
        <v>12</v>
      </c>
      <c r="D1389" s="9">
        <v>2</v>
      </c>
      <c r="E1389" s="9">
        <v>2</v>
      </c>
      <c r="F1389" s="9">
        <v>1</v>
      </c>
      <c r="G1389" s="9">
        <v>2</v>
      </c>
      <c r="J1389" s="3"/>
      <c r="M1389" s="3"/>
      <c r="P1389" s="3"/>
      <c r="S1389" s="3"/>
    </row>
    <row r="1390" spans="1:19" x14ac:dyDescent="0.25">
      <c r="A1390" s="11">
        <v>1389</v>
      </c>
      <c r="B1390" s="23">
        <v>770</v>
      </c>
      <c r="C1390" s="9">
        <v>12</v>
      </c>
      <c r="D1390" s="9">
        <v>3</v>
      </c>
      <c r="E1390" s="9">
        <v>2</v>
      </c>
      <c r="F1390" s="9">
        <v>2</v>
      </c>
      <c r="G1390" s="9">
        <v>2</v>
      </c>
      <c r="J1390" s="3"/>
      <c r="M1390" s="3"/>
      <c r="P1390" s="3"/>
      <c r="S1390" s="3"/>
    </row>
    <row r="1391" spans="1:19" x14ac:dyDescent="0.25">
      <c r="A1391" s="11">
        <v>1390</v>
      </c>
      <c r="B1391" s="23">
        <v>771</v>
      </c>
      <c r="C1391" s="9">
        <v>7</v>
      </c>
      <c r="D1391" s="9">
        <v>1</v>
      </c>
      <c r="E1391" s="9">
        <v>2</v>
      </c>
      <c r="F1391" s="9">
        <v>1</v>
      </c>
      <c r="G1391" s="9">
        <v>2</v>
      </c>
      <c r="J1391" s="3"/>
      <c r="M1391" s="3"/>
      <c r="P1391" s="3"/>
      <c r="S1391" s="3"/>
    </row>
    <row r="1392" spans="1:19" x14ac:dyDescent="0.25">
      <c r="A1392" s="11">
        <v>1391</v>
      </c>
      <c r="B1392" s="23">
        <v>771</v>
      </c>
      <c r="C1392" s="9">
        <v>7</v>
      </c>
      <c r="D1392" s="9">
        <v>1</v>
      </c>
      <c r="E1392" s="9">
        <v>1</v>
      </c>
      <c r="F1392" s="9">
        <v>1</v>
      </c>
      <c r="G1392" s="9">
        <v>2</v>
      </c>
      <c r="J1392" s="3"/>
      <c r="M1392" s="3"/>
      <c r="P1392" s="3"/>
      <c r="S1392" s="3"/>
    </row>
    <row r="1393" spans="1:19" x14ac:dyDescent="0.25">
      <c r="A1393" s="11">
        <v>1392</v>
      </c>
      <c r="B1393" s="23">
        <v>772</v>
      </c>
      <c r="C1393" s="9">
        <v>10</v>
      </c>
      <c r="D1393" s="9">
        <v>1</v>
      </c>
      <c r="E1393" s="9">
        <v>2</v>
      </c>
      <c r="F1393" s="9">
        <v>2</v>
      </c>
      <c r="G1393" s="9">
        <v>2</v>
      </c>
      <c r="J1393" s="3"/>
      <c r="M1393" s="3"/>
      <c r="P1393" s="3"/>
      <c r="S1393" s="3"/>
    </row>
    <row r="1394" spans="1:19" x14ac:dyDescent="0.25">
      <c r="A1394" s="11">
        <v>1393</v>
      </c>
      <c r="B1394" s="23">
        <v>772</v>
      </c>
      <c r="C1394" s="9">
        <v>26</v>
      </c>
      <c r="D1394" s="9">
        <v>1</v>
      </c>
      <c r="E1394" s="9">
        <v>2</v>
      </c>
      <c r="F1394" s="9">
        <v>2</v>
      </c>
      <c r="G1394" s="9">
        <v>2</v>
      </c>
      <c r="J1394" s="3"/>
      <c r="M1394" s="3"/>
      <c r="P1394" s="3"/>
      <c r="S1394" s="3"/>
    </row>
    <row r="1395" spans="1:19" x14ac:dyDescent="0.25">
      <c r="A1395" s="11">
        <v>1394</v>
      </c>
      <c r="B1395" s="23">
        <v>772</v>
      </c>
      <c r="C1395" s="9">
        <v>12</v>
      </c>
      <c r="D1395" s="9">
        <v>1</v>
      </c>
      <c r="E1395" s="9">
        <v>2</v>
      </c>
      <c r="F1395" s="9">
        <v>1</v>
      </c>
      <c r="G1395" s="9">
        <v>2</v>
      </c>
      <c r="J1395" s="3"/>
      <c r="M1395" s="3"/>
      <c r="P1395" s="3"/>
      <c r="S1395" s="3"/>
    </row>
    <row r="1396" spans="1:19" x14ac:dyDescent="0.25">
      <c r="A1396" s="11">
        <v>1395</v>
      </c>
      <c r="B1396" s="23">
        <v>773</v>
      </c>
      <c r="C1396" s="9">
        <v>24</v>
      </c>
      <c r="D1396" s="9">
        <v>1</v>
      </c>
      <c r="E1396" s="9">
        <v>1</v>
      </c>
      <c r="F1396" s="9">
        <v>2</v>
      </c>
      <c r="G1396" s="9">
        <v>2</v>
      </c>
      <c r="J1396" s="3"/>
      <c r="M1396" s="3"/>
      <c r="P1396" s="3"/>
      <c r="S1396" s="3"/>
    </row>
    <row r="1397" spans="1:19" x14ac:dyDescent="0.25">
      <c r="A1397" s="11">
        <v>1396</v>
      </c>
      <c r="B1397" s="23">
        <v>774</v>
      </c>
      <c r="C1397" s="9">
        <v>30</v>
      </c>
      <c r="D1397" s="9">
        <v>1</v>
      </c>
      <c r="E1397" s="9">
        <v>2</v>
      </c>
      <c r="F1397" s="9">
        <v>2</v>
      </c>
      <c r="G1397" s="9">
        <v>2</v>
      </c>
      <c r="J1397" s="3"/>
      <c r="M1397" s="3"/>
      <c r="P1397" s="3"/>
      <c r="S1397" s="3"/>
    </row>
    <row r="1398" spans="1:19" x14ac:dyDescent="0.25">
      <c r="A1398" s="11">
        <v>1397</v>
      </c>
      <c r="B1398" s="23">
        <v>775</v>
      </c>
      <c r="C1398" s="9">
        <v>10</v>
      </c>
      <c r="D1398" s="9">
        <v>1</v>
      </c>
      <c r="E1398" s="9">
        <v>1</v>
      </c>
      <c r="F1398" s="9">
        <v>1</v>
      </c>
      <c r="G1398" s="9">
        <v>2</v>
      </c>
      <c r="J1398" s="3"/>
      <c r="M1398" s="3"/>
      <c r="P1398" s="3"/>
      <c r="S1398" s="3"/>
    </row>
    <row r="1399" spans="1:19" x14ac:dyDescent="0.25">
      <c r="A1399" s="11">
        <v>1398</v>
      </c>
      <c r="B1399" s="23">
        <v>775</v>
      </c>
      <c r="C1399" s="9">
        <v>24</v>
      </c>
      <c r="D1399" s="9">
        <v>1</v>
      </c>
      <c r="E1399" s="9">
        <v>1</v>
      </c>
      <c r="F1399" s="9">
        <v>2</v>
      </c>
      <c r="G1399" s="9">
        <v>2</v>
      </c>
      <c r="J1399" s="3"/>
      <c r="M1399" s="3"/>
      <c r="P1399" s="3"/>
      <c r="S1399" s="3"/>
    </row>
    <row r="1400" spans="1:19" x14ac:dyDescent="0.25">
      <c r="A1400" s="11">
        <v>1399</v>
      </c>
      <c r="B1400" s="23">
        <v>776</v>
      </c>
      <c r="C1400" s="9">
        <v>12</v>
      </c>
      <c r="D1400" s="9">
        <v>1</v>
      </c>
      <c r="E1400" s="9">
        <v>2</v>
      </c>
      <c r="F1400" s="9">
        <v>1</v>
      </c>
      <c r="G1400" s="9">
        <v>2</v>
      </c>
      <c r="J1400" s="3"/>
      <c r="M1400" s="3"/>
      <c r="P1400" s="3"/>
      <c r="S1400" s="3"/>
    </row>
    <row r="1401" spans="1:19" x14ac:dyDescent="0.25">
      <c r="A1401" s="11">
        <v>1400</v>
      </c>
      <c r="B1401" s="23">
        <v>777</v>
      </c>
      <c r="C1401" s="9">
        <v>10</v>
      </c>
      <c r="D1401" s="9">
        <v>1</v>
      </c>
      <c r="E1401" s="9">
        <v>2</v>
      </c>
      <c r="F1401" s="9">
        <v>2</v>
      </c>
      <c r="G1401" s="9">
        <v>2</v>
      </c>
      <c r="J1401" s="3"/>
      <c r="M1401" s="3"/>
      <c r="P1401" s="3"/>
      <c r="S1401" s="3"/>
    </row>
    <row r="1402" spans="1:19" x14ac:dyDescent="0.25">
      <c r="A1402" s="11">
        <v>1401</v>
      </c>
      <c r="B1402" s="23">
        <v>777</v>
      </c>
      <c r="C1402" s="9">
        <v>10</v>
      </c>
      <c r="D1402" s="9">
        <v>1</v>
      </c>
      <c r="E1402" s="9">
        <v>1</v>
      </c>
      <c r="F1402" s="9">
        <v>2</v>
      </c>
      <c r="G1402" s="9">
        <v>2</v>
      </c>
      <c r="J1402" s="3"/>
      <c r="M1402" s="3"/>
      <c r="P1402" s="3"/>
      <c r="S1402" s="3"/>
    </row>
    <row r="1403" spans="1:19" x14ac:dyDescent="0.25">
      <c r="A1403" s="11">
        <v>1402</v>
      </c>
      <c r="B1403" s="23">
        <v>777</v>
      </c>
      <c r="C1403" s="9">
        <v>24</v>
      </c>
      <c r="D1403" s="9">
        <v>1</v>
      </c>
      <c r="E1403" s="9">
        <v>1</v>
      </c>
      <c r="F1403" s="9">
        <v>1</v>
      </c>
      <c r="G1403" s="9">
        <v>2</v>
      </c>
      <c r="J1403" s="3"/>
      <c r="M1403" s="3"/>
      <c r="P1403" s="3"/>
      <c r="S1403" s="3"/>
    </row>
    <row r="1404" spans="1:19" x14ac:dyDescent="0.25">
      <c r="A1404" s="11">
        <v>1403</v>
      </c>
      <c r="B1404" s="23">
        <v>777</v>
      </c>
      <c r="C1404" s="9">
        <v>37</v>
      </c>
      <c r="D1404" s="9">
        <v>1</v>
      </c>
      <c r="E1404" s="9">
        <v>1</v>
      </c>
      <c r="F1404" s="9">
        <v>2</v>
      </c>
      <c r="G1404" s="9">
        <v>2</v>
      </c>
      <c r="J1404" s="3"/>
      <c r="M1404" s="3"/>
      <c r="P1404" s="3"/>
      <c r="S1404" s="3"/>
    </row>
    <row r="1405" spans="1:19" x14ac:dyDescent="0.25">
      <c r="A1405" s="11">
        <v>1404</v>
      </c>
      <c r="B1405" s="23">
        <v>778</v>
      </c>
      <c r="C1405" s="9">
        <v>23</v>
      </c>
      <c r="D1405" s="9">
        <v>1</v>
      </c>
      <c r="E1405" s="9">
        <v>1</v>
      </c>
      <c r="F1405" s="9">
        <v>1</v>
      </c>
      <c r="G1405" s="9">
        <v>2</v>
      </c>
      <c r="J1405" s="3"/>
      <c r="M1405" s="3"/>
      <c r="P1405" s="3"/>
      <c r="S1405" s="3"/>
    </row>
    <row r="1406" spans="1:19" x14ac:dyDescent="0.25">
      <c r="A1406" s="11">
        <v>1405</v>
      </c>
      <c r="B1406" s="23">
        <v>778</v>
      </c>
      <c r="C1406" s="9">
        <v>29</v>
      </c>
      <c r="D1406" s="9">
        <v>1</v>
      </c>
      <c r="E1406" s="9">
        <v>1</v>
      </c>
      <c r="F1406" s="9">
        <v>2</v>
      </c>
      <c r="G1406" s="9">
        <v>2</v>
      </c>
      <c r="J1406" s="3"/>
      <c r="M1406" s="3"/>
      <c r="P1406" s="3"/>
      <c r="S1406" s="3"/>
    </row>
    <row r="1407" spans="1:19" x14ac:dyDescent="0.25">
      <c r="A1407" s="11">
        <v>1406</v>
      </c>
      <c r="B1407" s="23">
        <v>778</v>
      </c>
      <c r="C1407" s="9">
        <v>29</v>
      </c>
      <c r="D1407" s="9">
        <v>3</v>
      </c>
      <c r="E1407" s="9">
        <v>1</v>
      </c>
      <c r="F1407" s="9">
        <v>1</v>
      </c>
      <c r="G1407" s="9">
        <v>2</v>
      </c>
      <c r="J1407" s="3"/>
      <c r="M1407" s="3"/>
      <c r="P1407" s="3"/>
      <c r="S1407" s="3"/>
    </row>
    <row r="1408" spans="1:19" x14ac:dyDescent="0.25">
      <c r="A1408" s="11">
        <v>1407</v>
      </c>
      <c r="B1408" s="23">
        <v>779</v>
      </c>
      <c r="C1408" s="9">
        <v>25</v>
      </c>
      <c r="D1408" s="9">
        <v>1</v>
      </c>
      <c r="E1408" s="9">
        <v>2</v>
      </c>
      <c r="F1408" s="9">
        <v>1</v>
      </c>
      <c r="G1408" s="9">
        <v>2</v>
      </c>
      <c r="J1408" s="3"/>
      <c r="M1408" s="3"/>
      <c r="P1408" s="3"/>
      <c r="S1408" s="3"/>
    </row>
    <row r="1409" spans="1:19" x14ac:dyDescent="0.25">
      <c r="A1409" s="11">
        <v>1408</v>
      </c>
      <c r="B1409" s="23">
        <v>779</v>
      </c>
      <c r="C1409" s="9">
        <v>26</v>
      </c>
      <c r="D1409" s="9">
        <v>1</v>
      </c>
      <c r="E1409" s="9">
        <v>2</v>
      </c>
      <c r="F1409" s="9">
        <v>2</v>
      </c>
      <c r="G1409" s="9">
        <v>2</v>
      </c>
      <c r="J1409" s="3"/>
      <c r="M1409" s="3"/>
      <c r="P1409" s="3"/>
      <c r="S1409" s="3"/>
    </row>
    <row r="1410" spans="1:19" x14ac:dyDescent="0.25">
      <c r="A1410" s="11">
        <v>1409</v>
      </c>
      <c r="B1410" s="23">
        <v>780</v>
      </c>
      <c r="C1410" s="9">
        <v>26</v>
      </c>
      <c r="D1410" s="9">
        <v>1</v>
      </c>
      <c r="E1410" s="9">
        <v>2</v>
      </c>
      <c r="F1410" s="9">
        <v>2</v>
      </c>
      <c r="G1410" s="9">
        <v>2</v>
      </c>
      <c r="J1410" s="3"/>
      <c r="M1410" s="3"/>
      <c r="P1410" s="3"/>
      <c r="S1410" s="3"/>
    </row>
    <row r="1411" spans="1:19" x14ac:dyDescent="0.25">
      <c r="A1411" s="11">
        <v>1410</v>
      </c>
      <c r="B1411" s="23">
        <v>780</v>
      </c>
      <c r="C1411" s="9">
        <v>29</v>
      </c>
      <c r="D1411" s="9">
        <v>1</v>
      </c>
      <c r="E1411" s="9">
        <v>1</v>
      </c>
      <c r="F1411" s="9">
        <v>1</v>
      </c>
      <c r="G1411" s="9">
        <v>2</v>
      </c>
      <c r="J1411" s="3"/>
      <c r="M1411" s="3"/>
      <c r="P1411" s="3"/>
      <c r="S1411" s="3"/>
    </row>
    <row r="1412" spans="1:19" x14ac:dyDescent="0.25">
      <c r="A1412" s="11">
        <v>1411</v>
      </c>
      <c r="B1412" s="23">
        <v>780</v>
      </c>
      <c r="C1412" s="9">
        <v>26</v>
      </c>
      <c r="D1412" s="9">
        <v>1</v>
      </c>
      <c r="E1412" s="9">
        <v>1</v>
      </c>
      <c r="F1412" s="9">
        <v>1</v>
      </c>
      <c r="G1412" s="9">
        <v>2</v>
      </c>
      <c r="J1412" s="3"/>
      <c r="M1412" s="3"/>
      <c r="P1412" s="3"/>
      <c r="S1412" s="3"/>
    </row>
    <row r="1413" spans="1:19" x14ac:dyDescent="0.25">
      <c r="A1413" s="11">
        <v>1412</v>
      </c>
      <c r="B1413" s="23">
        <v>780</v>
      </c>
      <c r="C1413" s="9">
        <v>22</v>
      </c>
      <c r="D1413" s="9">
        <v>1</v>
      </c>
      <c r="E1413" s="9">
        <v>1</v>
      </c>
      <c r="F1413" s="9">
        <v>1</v>
      </c>
      <c r="G1413" s="9">
        <v>2</v>
      </c>
      <c r="J1413" s="3"/>
      <c r="M1413" s="3"/>
      <c r="P1413" s="3"/>
      <c r="S1413" s="3"/>
    </row>
    <row r="1414" spans="1:19" x14ac:dyDescent="0.25">
      <c r="A1414" s="11">
        <v>1413</v>
      </c>
      <c r="B1414" s="23">
        <v>781</v>
      </c>
      <c r="C1414" s="9">
        <v>25</v>
      </c>
      <c r="D1414" s="9">
        <v>1</v>
      </c>
      <c r="E1414" s="9">
        <v>1</v>
      </c>
      <c r="F1414" s="9">
        <v>2</v>
      </c>
      <c r="G1414" s="9">
        <v>2</v>
      </c>
      <c r="J1414" s="3"/>
      <c r="M1414" s="3"/>
      <c r="P1414" s="3"/>
      <c r="S1414" s="3"/>
    </row>
    <row r="1415" spans="1:19" x14ac:dyDescent="0.25">
      <c r="A1415" s="11">
        <v>1414</v>
      </c>
      <c r="B1415" s="23">
        <v>782</v>
      </c>
      <c r="C1415" s="9">
        <v>22</v>
      </c>
      <c r="D1415" s="9">
        <v>1</v>
      </c>
      <c r="E1415" s="9">
        <v>1</v>
      </c>
      <c r="F1415" s="9">
        <v>2</v>
      </c>
      <c r="G1415" s="9">
        <v>2</v>
      </c>
      <c r="J1415" s="3"/>
      <c r="M1415" s="3"/>
      <c r="P1415" s="3"/>
      <c r="S1415" s="3"/>
    </row>
    <row r="1416" spans="1:19" x14ac:dyDescent="0.25">
      <c r="A1416" s="11">
        <v>1415</v>
      </c>
      <c r="B1416" s="23">
        <v>782</v>
      </c>
      <c r="C1416" s="9">
        <v>29</v>
      </c>
      <c r="D1416" s="9">
        <v>1</v>
      </c>
      <c r="E1416" s="9">
        <v>1</v>
      </c>
      <c r="F1416" s="9">
        <v>2</v>
      </c>
      <c r="G1416" s="9">
        <v>2</v>
      </c>
      <c r="J1416" s="3"/>
      <c r="M1416" s="3"/>
      <c r="P1416" s="3"/>
      <c r="S1416" s="3"/>
    </row>
    <row r="1417" spans="1:19" x14ac:dyDescent="0.25">
      <c r="A1417" s="11">
        <v>1416</v>
      </c>
      <c r="B1417" s="23">
        <v>783</v>
      </c>
      <c r="C1417" s="9">
        <v>7</v>
      </c>
      <c r="D1417" s="9">
        <v>1</v>
      </c>
      <c r="E1417" s="9">
        <v>2</v>
      </c>
      <c r="F1417" s="9">
        <v>2</v>
      </c>
      <c r="G1417" s="9">
        <v>2</v>
      </c>
      <c r="J1417" s="3"/>
      <c r="M1417" s="3"/>
      <c r="P1417" s="3"/>
      <c r="S1417" s="3"/>
    </row>
    <row r="1418" spans="1:19" x14ac:dyDescent="0.25">
      <c r="A1418" s="11">
        <v>1417</v>
      </c>
      <c r="B1418" s="23">
        <v>784</v>
      </c>
      <c r="C1418" s="9">
        <v>19</v>
      </c>
      <c r="D1418" s="9">
        <v>1</v>
      </c>
      <c r="E1418" s="9">
        <v>1</v>
      </c>
      <c r="F1418" s="9">
        <v>1</v>
      </c>
      <c r="G1418" s="9">
        <v>2</v>
      </c>
      <c r="J1418" s="3"/>
      <c r="M1418" s="3"/>
      <c r="P1418" s="3"/>
      <c r="S1418" s="3"/>
    </row>
    <row r="1419" spans="1:19" x14ac:dyDescent="0.25">
      <c r="A1419" s="11">
        <v>1418</v>
      </c>
      <c r="B1419" s="23">
        <v>784</v>
      </c>
      <c r="C1419" s="9">
        <v>20</v>
      </c>
      <c r="D1419" s="9">
        <v>1</v>
      </c>
      <c r="E1419" s="9">
        <v>1</v>
      </c>
      <c r="F1419" s="9">
        <v>1</v>
      </c>
      <c r="G1419" s="9">
        <v>2</v>
      </c>
      <c r="J1419" s="3"/>
      <c r="M1419" s="3"/>
      <c r="P1419" s="3"/>
      <c r="S1419" s="3"/>
    </row>
    <row r="1420" spans="1:19" x14ac:dyDescent="0.25">
      <c r="A1420" s="11">
        <v>1419</v>
      </c>
      <c r="B1420" s="23">
        <v>785</v>
      </c>
      <c r="C1420" s="9">
        <v>5</v>
      </c>
      <c r="D1420" s="9">
        <v>3</v>
      </c>
      <c r="E1420" s="9">
        <v>2</v>
      </c>
      <c r="F1420" s="9">
        <v>1</v>
      </c>
      <c r="G1420" s="9">
        <v>2</v>
      </c>
      <c r="J1420" s="3"/>
      <c r="M1420" s="3"/>
      <c r="P1420" s="3"/>
      <c r="S1420" s="3"/>
    </row>
    <row r="1421" spans="1:19" x14ac:dyDescent="0.25">
      <c r="A1421" s="11">
        <v>1420</v>
      </c>
      <c r="B1421" s="23">
        <v>786</v>
      </c>
      <c r="C1421" s="9">
        <v>17</v>
      </c>
      <c r="D1421" s="9">
        <v>1</v>
      </c>
      <c r="E1421" s="9">
        <v>2</v>
      </c>
      <c r="F1421" s="9">
        <v>1</v>
      </c>
      <c r="G1421" s="9">
        <v>2</v>
      </c>
      <c r="J1421" s="3"/>
      <c r="M1421" s="3"/>
      <c r="P1421" s="3"/>
      <c r="S1421" s="3"/>
    </row>
    <row r="1422" spans="1:19" x14ac:dyDescent="0.25">
      <c r="A1422" s="11">
        <v>1421</v>
      </c>
      <c r="B1422" s="23">
        <v>787</v>
      </c>
      <c r="C1422" s="9">
        <v>32</v>
      </c>
      <c r="D1422" s="9">
        <v>1</v>
      </c>
      <c r="E1422" s="9">
        <v>2</v>
      </c>
      <c r="F1422" s="9">
        <v>1</v>
      </c>
      <c r="G1422" s="9">
        <v>2</v>
      </c>
      <c r="J1422" s="3"/>
      <c r="M1422" s="3"/>
      <c r="P1422" s="3"/>
      <c r="S1422" s="3"/>
    </row>
    <row r="1423" spans="1:19" x14ac:dyDescent="0.25">
      <c r="A1423" s="11">
        <v>1422</v>
      </c>
      <c r="B1423" s="23">
        <v>787</v>
      </c>
      <c r="C1423" s="9">
        <v>25</v>
      </c>
      <c r="D1423" s="9">
        <v>1</v>
      </c>
      <c r="E1423" s="9">
        <v>2</v>
      </c>
      <c r="F1423" s="9">
        <v>1</v>
      </c>
      <c r="G1423" s="9">
        <v>2</v>
      </c>
      <c r="J1423" s="3"/>
      <c r="M1423" s="3"/>
      <c r="P1423" s="3"/>
      <c r="S1423" s="3"/>
    </row>
    <row r="1424" spans="1:19" x14ac:dyDescent="0.25">
      <c r="A1424" s="11">
        <v>1423</v>
      </c>
      <c r="B1424" s="23">
        <v>788</v>
      </c>
      <c r="C1424" s="9">
        <v>30</v>
      </c>
      <c r="D1424" s="9">
        <v>1</v>
      </c>
      <c r="E1424" s="9">
        <v>2</v>
      </c>
      <c r="F1424" s="9">
        <v>2</v>
      </c>
      <c r="G1424" s="9">
        <v>2</v>
      </c>
      <c r="J1424" s="3"/>
      <c r="M1424" s="3"/>
      <c r="P1424" s="3"/>
      <c r="S1424" s="3"/>
    </row>
    <row r="1425" spans="1:19" x14ac:dyDescent="0.25">
      <c r="A1425" s="11">
        <v>1424</v>
      </c>
      <c r="B1425" s="23">
        <v>789</v>
      </c>
      <c r="C1425" s="9">
        <v>12</v>
      </c>
      <c r="D1425" s="9">
        <v>2</v>
      </c>
      <c r="E1425" s="9">
        <v>1</v>
      </c>
      <c r="F1425" s="9">
        <v>2</v>
      </c>
      <c r="G1425" s="9">
        <v>2</v>
      </c>
      <c r="J1425" s="3"/>
      <c r="M1425" s="3"/>
      <c r="P1425" s="3"/>
      <c r="S1425" s="3"/>
    </row>
    <row r="1426" spans="1:19" x14ac:dyDescent="0.25">
      <c r="A1426" s="11">
        <v>1425</v>
      </c>
      <c r="B1426" s="23">
        <v>789</v>
      </c>
      <c r="C1426" s="9">
        <v>20</v>
      </c>
      <c r="D1426" s="9">
        <v>2</v>
      </c>
      <c r="E1426" s="9">
        <v>1</v>
      </c>
      <c r="F1426" s="9">
        <v>1</v>
      </c>
      <c r="G1426" s="9">
        <v>2</v>
      </c>
      <c r="J1426" s="3"/>
      <c r="M1426" s="3"/>
      <c r="P1426" s="3"/>
      <c r="S1426" s="3"/>
    </row>
    <row r="1427" spans="1:19" x14ac:dyDescent="0.25">
      <c r="A1427" s="11">
        <v>1426</v>
      </c>
      <c r="B1427" s="23">
        <v>789</v>
      </c>
      <c r="C1427" s="9">
        <v>19</v>
      </c>
      <c r="D1427" s="9">
        <v>2</v>
      </c>
      <c r="E1427" s="9">
        <v>1</v>
      </c>
      <c r="F1427" s="9">
        <v>1</v>
      </c>
      <c r="G1427" s="9">
        <v>2</v>
      </c>
      <c r="J1427" s="3"/>
      <c r="M1427" s="3"/>
      <c r="P1427" s="3"/>
      <c r="S1427" s="3"/>
    </row>
    <row r="1428" spans="1:19" x14ac:dyDescent="0.25">
      <c r="A1428" s="11">
        <v>1427</v>
      </c>
      <c r="B1428" s="23">
        <v>790</v>
      </c>
      <c r="C1428" s="9">
        <v>13</v>
      </c>
      <c r="D1428" s="9">
        <v>1</v>
      </c>
      <c r="E1428" s="9">
        <v>1</v>
      </c>
      <c r="F1428" s="9">
        <v>2</v>
      </c>
      <c r="G1428" s="9">
        <v>2</v>
      </c>
      <c r="J1428" s="3"/>
      <c r="M1428" s="3"/>
      <c r="P1428" s="3"/>
      <c r="S1428" s="3"/>
    </row>
    <row r="1429" spans="1:19" x14ac:dyDescent="0.25">
      <c r="A1429" s="11">
        <v>1428</v>
      </c>
      <c r="B1429" s="23">
        <v>790</v>
      </c>
      <c r="C1429" s="9">
        <v>30</v>
      </c>
      <c r="D1429" s="9">
        <v>1</v>
      </c>
      <c r="E1429" s="9">
        <v>1</v>
      </c>
      <c r="F1429" s="9">
        <v>2</v>
      </c>
      <c r="G1429" s="9">
        <v>2</v>
      </c>
      <c r="J1429" s="3"/>
      <c r="M1429" s="3"/>
      <c r="P1429" s="3"/>
      <c r="S1429" s="3"/>
    </row>
    <row r="1430" spans="1:19" x14ac:dyDescent="0.25">
      <c r="A1430" s="11">
        <v>1429</v>
      </c>
      <c r="B1430" s="23">
        <v>791</v>
      </c>
      <c r="C1430" s="9">
        <v>5</v>
      </c>
      <c r="D1430" s="9">
        <v>3</v>
      </c>
      <c r="E1430" s="9">
        <v>1</v>
      </c>
      <c r="F1430" s="9">
        <v>2</v>
      </c>
      <c r="G1430" s="9">
        <v>2</v>
      </c>
      <c r="J1430" s="3"/>
      <c r="M1430" s="3"/>
      <c r="P1430" s="3"/>
      <c r="S1430" s="3"/>
    </row>
    <row r="1431" spans="1:19" x14ac:dyDescent="0.25">
      <c r="A1431" s="11">
        <v>1430</v>
      </c>
      <c r="B1431" s="23">
        <v>792</v>
      </c>
      <c r="C1431" s="9">
        <v>25</v>
      </c>
      <c r="D1431" s="9">
        <v>3</v>
      </c>
      <c r="E1431" s="9">
        <v>1</v>
      </c>
      <c r="F1431" s="9">
        <v>1</v>
      </c>
      <c r="G1431" s="9">
        <v>2</v>
      </c>
      <c r="J1431" s="3"/>
      <c r="M1431" s="3"/>
      <c r="P1431" s="3"/>
      <c r="S1431" s="3"/>
    </row>
    <row r="1432" spans="1:19" x14ac:dyDescent="0.25">
      <c r="A1432" s="11">
        <v>1431</v>
      </c>
      <c r="B1432" s="23">
        <v>793</v>
      </c>
      <c r="C1432" s="9">
        <v>30</v>
      </c>
      <c r="D1432" s="9">
        <v>1</v>
      </c>
      <c r="E1432" s="9">
        <v>2</v>
      </c>
      <c r="F1432" s="9">
        <v>1</v>
      </c>
      <c r="G1432" s="9">
        <v>2</v>
      </c>
      <c r="J1432" s="3"/>
      <c r="M1432" s="3"/>
      <c r="P1432" s="3"/>
      <c r="S1432" s="3"/>
    </row>
    <row r="1433" spans="1:19" x14ac:dyDescent="0.25">
      <c r="A1433" s="11">
        <v>1432</v>
      </c>
      <c r="B1433" s="23">
        <v>794</v>
      </c>
      <c r="C1433" s="9">
        <v>12</v>
      </c>
      <c r="D1433" s="9">
        <v>1</v>
      </c>
      <c r="E1433" s="9">
        <v>2</v>
      </c>
      <c r="F1433" s="9">
        <v>2</v>
      </c>
      <c r="G1433" s="9">
        <v>2</v>
      </c>
      <c r="J1433" s="3"/>
      <c r="M1433" s="3"/>
      <c r="P1433" s="3"/>
      <c r="S1433" s="3"/>
    </row>
    <row r="1434" spans="1:19" x14ac:dyDescent="0.25">
      <c r="A1434" s="11">
        <v>1433</v>
      </c>
      <c r="B1434" s="23">
        <v>794</v>
      </c>
      <c r="C1434" s="9">
        <v>10</v>
      </c>
      <c r="D1434" s="9">
        <v>1</v>
      </c>
      <c r="E1434" s="9">
        <v>2</v>
      </c>
      <c r="F1434" s="9">
        <v>2</v>
      </c>
      <c r="G1434" s="9">
        <v>2</v>
      </c>
      <c r="J1434" s="3"/>
      <c r="M1434" s="3"/>
      <c r="P1434" s="3"/>
      <c r="S1434" s="3"/>
    </row>
    <row r="1435" spans="1:19" x14ac:dyDescent="0.25">
      <c r="A1435" s="11">
        <v>1434</v>
      </c>
      <c r="B1435" s="23">
        <v>794</v>
      </c>
      <c r="C1435" s="9">
        <v>12</v>
      </c>
      <c r="D1435" s="9">
        <v>1</v>
      </c>
      <c r="E1435" s="9">
        <v>1</v>
      </c>
      <c r="F1435" s="9">
        <v>2</v>
      </c>
      <c r="G1435" s="9">
        <v>2</v>
      </c>
      <c r="J1435" s="3"/>
      <c r="M1435" s="3"/>
      <c r="P1435" s="3"/>
      <c r="S1435" s="3"/>
    </row>
    <row r="1436" spans="1:19" x14ac:dyDescent="0.25">
      <c r="A1436" s="11">
        <v>1435</v>
      </c>
      <c r="B1436" s="23">
        <v>794</v>
      </c>
      <c r="C1436" s="9">
        <v>10</v>
      </c>
      <c r="D1436" s="9">
        <v>1</v>
      </c>
      <c r="E1436" s="9">
        <v>1</v>
      </c>
      <c r="F1436" s="9">
        <v>2</v>
      </c>
      <c r="G1436" s="9">
        <v>2</v>
      </c>
      <c r="J1436" s="3"/>
      <c r="M1436" s="3"/>
      <c r="P1436" s="3"/>
      <c r="S1436" s="3"/>
    </row>
    <row r="1437" spans="1:19" x14ac:dyDescent="0.25">
      <c r="A1437" s="11">
        <v>1436</v>
      </c>
      <c r="B1437" s="23">
        <v>795</v>
      </c>
      <c r="C1437" s="9">
        <v>12</v>
      </c>
      <c r="D1437" s="9">
        <v>1</v>
      </c>
      <c r="E1437" s="9">
        <v>2</v>
      </c>
      <c r="F1437" s="9">
        <v>1</v>
      </c>
      <c r="G1437" s="9">
        <v>2</v>
      </c>
      <c r="J1437" s="3"/>
      <c r="M1437" s="3"/>
      <c r="P1437" s="3"/>
      <c r="S1437" s="3"/>
    </row>
    <row r="1438" spans="1:19" x14ac:dyDescent="0.25">
      <c r="A1438" s="11">
        <v>1437</v>
      </c>
      <c r="B1438" s="23">
        <v>796</v>
      </c>
      <c r="C1438" s="9">
        <v>30</v>
      </c>
      <c r="D1438" s="9">
        <v>1</v>
      </c>
      <c r="E1438" s="9">
        <v>1</v>
      </c>
      <c r="F1438" s="9">
        <v>2</v>
      </c>
      <c r="G1438" s="9">
        <v>2</v>
      </c>
      <c r="J1438" s="3"/>
      <c r="M1438" s="3"/>
      <c r="P1438" s="3"/>
      <c r="S1438" s="3"/>
    </row>
    <row r="1439" spans="1:19" x14ac:dyDescent="0.25">
      <c r="A1439" s="11">
        <v>1438</v>
      </c>
      <c r="B1439" s="23">
        <v>797</v>
      </c>
      <c r="C1439" s="9">
        <v>10</v>
      </c>
      <c r="D1439" s="9">
        <v>1</v>
      </c>
      <c r="E1439" s="9">
        <v>1</v>
      </c>
      <c r="F1439" s="9">
        <v>1</v>
      </c>
      <c r="G1439" s="9">
        <v>2</v>
      </c>
      <c r="J1439" s="3"/>
      <c r="M1439" s="3"/>
      <c r="P1439" s="3"/>
      <c r="S1439" s="3"/>
    </row>
    <row r="1440" spans="1:19" x14ac:dyDescent="0.25">
      <c r="A1440" s="11">
        <v>1439</v>
      </c>
      <c r="B1440" s="23">
        <v>797</v>
      </c>
      <c r="C1440" s="9">
        <v>22</v>
      </c>
      <c r="D1440" s="9">
        <v>1</v>
      </c>
      <c r="E1440" s="9">
        <v>1</v>
      </c>
      <c r="F1440" s="9">
        <v>1</v>
      </c>
      <c r="G1440" s="9">
        <v>2</v>
      </c>
      <c r="J1440" s="3"/>
      <c r="M1440" s="3"/>
      <c r="P1440" s="3"/>
      <c r="S1440" s="3"/>
    </row>
    <row r="1441" spans="1:19" x14ac:dyDescent="0.25">
      <c r="A1441" s="11">
        <v>1440</v>
      </c>
      <c r="B1441" s="23">
        <v>798</v>
      </c>
      <c r="C1441" s="9">
        <v>26</v>
      </c>
      <c r="D1441" s="9">
        <v>1</v>
      </c>
      <c r="E1441" s="9">
        <v>2</v>
      </c>
      <c r="F1441" s="9">
        <v>1</v>
      </c>
      <c r="G1441" s="9">
        <v>2</v>
      </c>
      <c r="J1441" s="3"/>
      <c r="M1441" s="3"/>
      <c r="P1441" s="3"/>
      <c r="S1441" s="3"/>
    </row>
    <row r="1442" spans="1:19" x14ac:dyDescent="0.25">
      <c r="A1442" s="11">
        <v>1441</v>
      </c>
      <c r="B1442" s="23">
        <v>799</v>
      </c>
      <c r="C1442" s="9">
        <v>5</v>
      </c>
      <c r="D1442" s="9">
        <v>3</v>
      </c>
      <c r="E1442" s="9">
        <v>2</v>
      </c>
      <c r="F1442" s="9">
        <v>1</v>
      </c>
      <c r="G1442" s="9">
        <v>2</v>
      </c>
      <c r="J1442" s="3"/>
      <c r="M1442" s="3"/>
      <c r="P1442" s="3"/>
      <c r="S1442" s="3"/>
    </row>
    <row r="1443" spans="1:19" x14ac:dyDescent="0.25">
      <c r="A1443" s="11">
        <v>1442</v>
      </c>
      <c r="B1443" s="23">
        <v>800</v>
      </c>
      <c r="C1443" s="9">
        <v>25</v>
      </c>
      <c r="D1443" s="9">
        <v>1</v>
      </c>
      <c r="E1443" s="9">
        <v>2</v>
      </c>
      <c r="F1443" s="9">
        <v>2</v>
      </c>
      <c r="G1443" s="9">
        <v>2</v>
      </c>
      <c r="J1443" s="3"/>
      <c r="M1443" s="3"/>
      <c r="P1443" s="3"/>
      <c r="S1443" s="3"/>
    </row>
    <row r="1444" spans="1:19" x14ac:dyDescent="0.25">
      <c r="A1444" s="11">
        <v>1443</v>
      </c>
      <c r="B1444" s="23">
        <v>801</v>
      </c>
      <c r="C1444" s="9">
        <v>20</v>
      </c>
      <c r="D1444" s="9">
        <v>1</v>
      </c>
      <c r="E1444" s="9">
        <v>1</v>
      </c>
      <c r="F1444" s="9">
        <v>2</v>
      </c>
      <c r="G1444" s="9">
        <v>2</v>
      </c>
      <c r="J1444" s="3"/>
      <c r="M1444" s="3"/>
      <c r="P1444" s="3"/>
      <c r="S1444" s="3"/>
    </row>
    <row r="1445" spans="1:19" x14ac:dyDescent="0.25">
      <c r="A1445" s="11">
        <v>1444</v>
      </c>
      <c r="B1445" s="23">
        <v>802</v>
      </c>
      <c r="C1445" s="9">
        <v>10</v>
      </c>
      <c r="D1445" s="9">
        <v>1</v>
      </c>
      <c r="E1445" s="9">
        <v>2</v>
      </c>
      <c r="F1445" s="9">
        <v>2</v>
      </c>
      <c r="G1445" s="9">
        <v>2</v>
      </c>
      <c r="J1445" s="3"/>
      <c r="M1445" s="3"/>
      <c r="P1445" s="3"/>
      <c r="S1445" s="3"/>
    </row>
    <row r="1446" spans="1:19" x14ac:dyDescent="0.25">
      <c r="A1446" s="11">
        <v>1445</v>
      </c>
      <c r="B1446" s="23">
        <v>802</v>
      </c>
      <c r="C1446" s="9">
        <v>30</v>
      </c>
      <c r="D1446" s="9">
        <v>1</v>
      </c>
      <c r="E1446" s="9">
        <v>2</v>
      </c>
      <c r="F1446" s="9">
        <v>1</v>
      </c>
      <c r="G1446" s="9">
        <v>2</v>
      </c>
      <c r="J1446" s="3"/>
      <c r="M1446" s="3"/>
      <c r="P1446" s="3"/>
      <c r="S1446" s="3"/>
    </row>
    <row r="1447" spans="1:19" x14ac:dyDescent="0.25">
      <c r="A1447" s="11">
        <v>1446</v>
      </c>
      <c r="B1447" s="23">
        <v>803</v>
      </c>
      <c r="C1447" s="9">
        <v>12</v>
      </c>
      <c r="D1447" s="9">
        <v>1</v>
      </c>
      <c r="E1447" s="9">
        <v>2</v>
      </c>
      <c r="F1447" s="9">
        <v>1</v>
      </c>
      <c r="G1447" s="9">
        <v>2</v>
      </c>
      <c r="J1447" s="3"/>
      <c r="M1447" s="3"/>
      <c r="P1447" s="3"/>
      <c r="S1447" s="3"/>
    </row>
    <row r="1448" spans="1:19" x14ac:dyDescent="0.25">
      <c r="A1448" s="11">
        <v>1447</v>
      </c>
      <c r="B1448" s="23">
        <v>803</v>
      </c>
      <c r="C1448" s="9">
        <v>26</v>
      </c>
      <c r="D1448" s="9">
        <v>1</v>
      </c>
      <c r="E1448" s="9">
        <v>2</v>
      </c>
      <c r="F1448" s="9">
        <v>2</v>
      </c>
      <c r="G1448" s="9">
        <v>2</v>
      </c>
      <c r="J1448" s="3"/>
      <c r="M1448" s="3"/>
      <c r="P1448" s="3"/>
      <c r="S1448" s="3"/>
    </row>
    <row r="1449" spans="1:19" x14ac:dyDescent="0.25">
      <c r="A1449" s="11">
        <v>1448</v>
      </c>
      <c r="B1449" s="23">
        <v>803</v>
      </c>
      <c r="C1449" s="9">
        <v>14</v>
      </c>
      <c r="D1449" s="9">
        <v>1</v>
      </c>
      <c r="E1449" s="9">
        <v>2</v>
      </c>
      <c r="F1449" s="9">
        <v>2</v>
      </c>
      <c r="G1449" s="9">
        <v>2</v>
      </c>
      <c r="J1449" s="3"/>
      <c r="M1449" s="3"/>
      <c r="P1449" s="3"/>
      <c r="S1449" s="3"/>
    </row>
    <row r="1450" spans="1:19" x14ac:dyDescent="0.25">
      <c r="A1450" s="11">
        <v>1449</v>
      </c>
      <c r="B1450" s="23">
        <v>804</v>
      </c>
      <c r="C1450" s="9">
        <v>14</v>
      </c>
      <c r="D1450" s="9">
        <v>1</v>
      </c>
      <c r="E1450" s="9">
        <v>2</v>
      </c>
      <c r="F1450" s="9">
        <v>2</v>
      </c>
      <c r="G1450" s="9">
        <v>2</v>
      </c>
      <c r="J1450" s="3"/>
      <c r="M1450" s="3"/>
      <c r="P1450" s="3"/>
      <c r="S1450" s="3"/>
    </row>
    <row r="1451" spans="1:19" x14ac:dyDescent="0.25">
      <c r="A1451" s="11">
        <v>1450</v>
      </c>
      <c r="B1451" s="23">
        <v>804</v>
      </c>
      <c r="C1451" s="9">
        <v>15</v>
      </c>
      <c r="D1451" s="9">
        <v>1</v>
      </c>
      <c r="E1451" s="9">
        <v>2</v>
      </c>
      <c r="F1451" s="9">
        <v>1</v>
      </c>
      <c r="G1451" s="9">
        <v>2</v>
      </c>
      <c r="J1451" s="3"/>
      <c r="M1451" s="3"/>
      <c r="P1451" s="3"/>
      <c r="S1451" s="3"/>
    </row>
    <row r="1452" spans="1:19" x14ac:dyDescent="0.25">
      <c r="A1452" s="11">
        <v>1451</v>
      </c>
      <c r="B1452" s="23">
        <v>805</v>
      </c>
      <c r="C1452" s="9">
        <v>10</v>
      </c>
      <c r="D1452" s="9">
        <v>1</v>
      </c>
      <c r="E1452" s="9">
        <v>1</v>
      </c>
      <c r="F1452" s="9">
        <v>1</v>
      </c>
      <c r="G1452" s="9">
        <v>2</v>
      </c>
      <c r="J1452" s="3"/>
      <c r="M1452" s="3"/>
      <c r="P1452" s="3"/>
      <c r="S1452" s="3"/>
    </row>
    <row r="1453" spans="1:19" x14ac:dyDescent="0.25">
      <c r="A1453" s="11">
        <v>1452</v>
      </c>
      <c r="B1453" s="23">
        <v>805</v>
      </c>
      <c r="C1453" s="9">
        <v>30</v>
      </c>
      <c r="D1453" s="9">
        <v>1</v>
      </c>
      <c r="E1453" s="9">
        <v>1</v>
      </c>
      <c r="F1453" s="9">
        <v>2</v>
      </c>
      <c r="G1453" s="9">
        <v>2</v>
      </c>
      <c r="J1453" s="3"/>
      <c r="M1453" s="3"/>
      <c r="P1453" s="3"/>
      <c r="S1453" s="3"/>
    </row>
    <row r="1454" spans="1:19" x14ac:dyDescent="0.25">
      <c r="A1454" s="11">
        <v>1453</v>
      </c>
      <c r="B1454" s="23">
        <v>806</v>
      </c>
      <c r="C1454" s="9">
        <v>25</v>
      </c>
      <c r="D1454" s="9">
        <v>1</v>
      </c>
      <c r="E1454" s="9">
        <v>1</v>
      </c>
      <c r="F1454" s="9">
        <v>1</v>
      </c>
      <c r="G1454" s="9">
        <v>2</v>
      </c>
      <c r="J1454" s="3"/>
      <c r="M1454" s="3"/>
      <c r="P1454" s="3"/>
      <c r="S1454" s="3"/>
    </row>
    <row r="1455" spans="1:19" x14ac:dyDescent="0.25">
      <c r="A1455" s="11">
        <v>1454</v>
      </c>
      <c r="B1455" s="23">
        <v>806</v>
      </c>
      <c r="C1455" s="9">
        <v>22</v>
      </c>
      <c r="D1455" s="9">
        <v>1</v>
      </c>
      <c r="E1455" s="9">
        <v>1</v>
      </c>
      <c r="F1455" s="9">
        <v>2</v>
      </c>
      <c r="G1455" s="9">
        <v>2</v>
      </c>
      <c r="J1455" s="3"/>
      <c r="M1455" s="3"/>
      <c r="P1455" s="3"/>
      <c r="S1455" s="3"/>
    </row>
    <row r="1456" spans="1:19" x14ac:dyDescent="0.25">
      <c r="A1456" s="11">
        <v>1455</v>
      </c>
      <c r="B1456" s="23">
        <v>807</v>
      </c>
      <c r="C1456" s="9">
        <v>1</v>
      </c>
      <c r="D1456" s="9">
        <v>1</v>
      </c>
      <c r="E1456" s="9">
        <v>2</v>
      </c>
      <c r="F1456" s="9">
        <v>1</v>
      </c>
      <c r="G1456" s="9">
        <v>2</v>
      </c>
      <c r="J1456" s="3"/>
      <c r="M1456" s="3"/>
      <c r="P1456" s="3"/>
      <c r="S1456" s="3"/>
    </row>
    <row r="1457" spans="1:19" x14ac:dyDescent="0.25">
      <c r="A1457" s="11">
        <v>1456</v>
      </c>
      <c r="B1457" s="23">
        <v>808</v>
      </c>
      <c r="C1457" s="9">
        <v>28</v>
      </c>
      <c r="D1457" s="9">
        <v>1</v>
      </c>
      <c r="E1457" s="9">
        <v>1</v>
      </c>
      <c r="F1457" s="9">
        <v>1</v>
      </c>
      <c r="G1457" s="9">
        <v>2</v>
      </c>
      <c r="J1457" s="3"/>
      <c r="M1457" s="3"/>
      <c r="P1457" s="3"/>
      <c r="S1457" s="3"/>
    </row>
    <row r="1458" spans="1:19" x14ac:dyDescent="0.25">
      <c r="A1458" s="11">
        <v>1457</v>
      </c>
      <c r="B1458" s="23">
        <v>809</v>
      </c>
      <c r="C1458" s="9">
        <v>26</v>
      </c>
      <c r="D1458" s="9">
        <v>1</v>
      </c>
      <c r="E1458" s="9">
        <v>2</v>
      </c>
      <c r="F1458" s="9">
        <v>1</v>
      </c>
      <c r="G1458" s="9">
        <v>2</v>
      </c>
      <c r="J1458" s="3"/>
      <c r="M1458" s="3"/>
      <c r="P1458" s="3"/>
      <c r="S1458" s="3"/>
    </row>
    <row r="1459" spans="1:19" x14ac:dyDescent="0.25">
      <c r="A1459" s="11">
        <v>1458</v>
      </c>
      <c r="B1459" s="23">
        <v>809</v>
      </c>
      <c r="C1459" s="9">
        <v>32</v>
      </c>
      <c r="D1459" s="9">
        <v>1</v>
      </c>
      <c r="E1459" s="9">
        <v>2</v>
      </c>
      <c r="F1459" s="9">
        <v>1</v>
      </c>
      <c r="G1459" s="9">
        <v>2</v>
      </c>
      <c r="J1459" s="3"/>
      <c r="M1459" s="3"/>
      <c r="P1459" s="3"/>
      <c r="S1459" s="3"/>
    </row>
    <row r="1460" spans="1:19" x14ac:dyDescent="0.25">
      <c r="A1460" s="11">
        <v>1459</v>
      </c>
      <c r="B1460" s="23">
        <v>809</v>
      </c>
      <c r="C1460" s="9">
        <v>25</v>
      </c>
      <c r="D1460" s="9">
        <v>1</v>
      </c>
      <c r="E1460" s="9">
        <v>2</v>
      </c>
      <c r="F1460" s="9">
        <v>1</v>
      </c>
      <c r="G1460" s="9">
        <v>2</v>
      </c>
      <c r="J1460" s="3"/>
      <c r="M1460" s="3"/>
      <c r="P1460" s="3"/>
      <c r="S1460" s="3"/>
    </row>
    <row r="1461" spans="1:19" x14ac:dyDescent="0.25">
      <c r="A1461" s="11">
        <v>1460</v>
      </c>
      <c r="B1461" s="23">
        <v>810</v>
      </c>
      <c r="C1461" s="9">
        <v>21</v>
      </c>
      <c r="D1461" s="9">
        <v>1</v>
      </c>
      <c r="E1461" s="9">
        <v>1</v>
      </c>
      <c r="F1461" s="9">
        <v>2</v>
      </c>
      <c r="G1461" s="9">
        <v>2</v>
      </c>
      <c r="J1461" s="3"/>
      <c r="M1461" s="3"/>
      <c r="P1461" s="3"/>
      <c r="S1461" s="3"/>
    </row>
    <row r="1462" spans="1:19" x14ac:dyDescent="0.25">
      <c r="A1462" s="11">
        <v>1461</v>
      </c>
      <c r="B1462" s="23">
        <v>810</v>
      </c>
      <c r="C1462" s="9">
        <v>37</v>
      </c>
      <c r="D1462" s="9">
        <v>1</v>
      </c>
      <c r="E1462" s="9">
        <v>1</v>
      </c>
      <c r="F1462" s="9">
        <v>1</v>
      </c>
      <c r="G1462" s="9">
        <v>2</v>
      </c>
      <c r="J1462" s="3"/>
      <c r="M1462" s="3"/>
      <c r="P1462" s="3"/>
      <c r="S1462" s="3"/>
    </row>
    <row r="1463" spans="1:19" x14ac:dyDescent="0.25">
      <c r="A1463" s="11">
        <v>1462</v>
      </c>
      <c r="B1463" s="23">
        <v>811</v>
      </c>
      <c r="C1463" s="9">
        <v>12</v>
      </c>
      <c r="D1463" s="9">
        <v>1</v>
      </c>
      <c r="E1463" s="9">
        <v>1</v>
      </c>
      <c r="F1463" s="9">
        <v>1</v>
      </c>
      <c r="G1463" s="9">
        <v>2</v>
      </c>
      <c r="J1463" s="3"/>
      <c r="M1463" s="3"/>
      <c r="P1463" s="3"/>
      <c r="S1463" s="3"/>
    </row>
    <row r="1464" spans="1:19" x14ac:dyDescent="0.25">
      <c r="A1464" s="11">
        <v>1463</v>
      </c>
      <c r="B1464" s="23">
        <v>812</v>
      </c>
      <c r="C1464" s="9">
        <v>32</v>
      </c>
      <c r="D1464" s="9">
        <v>1</v>
      </c>
      <c r="E1464" s="9">
        <v>2</v>
      </c>
      <c r="F1464" s="9">
        <v>2</v>
      </c>
      <c r="G1464" s="9">
        <v>2</v>
      </c>
      <c r="J1464" s="3"/>
      <c r="M1464" s="3"/>
      <c r="P1464" s="3"/>
      <c r="S1464" s="3"/>
    </row>
    <row r="1465" spans="1:19" x14ac:dyDescent="0.25">
      <c r="A1465" s="11">
        <v>1464</v>
      </c>
      <c r="B1465" s="23">
        <v>812</v>
      </c>
      <c r="C1465" s="9">
        <v>25</v>
      </c>
      <c r="D1465" s="9">
        <v>1</v>
      </c>
      <c r="E1465" s="9">
        <v>2</v>
      </c>
      <c r="F1465" s="9">
        <v>2</v>
      </c>
      <c r="G1465" s="9">
        <v>2</v>
      </c>
      <c r="J1465" s="3"/>
      <c r="M1465" s="3"/>
      <c r="P1465" s="3"/>
      <c r="S1465" s="3"/>
    </row>
    <row r="1466" spans="1:19" x14ac:dyDescent="0.25">
      <c r="A1466" s="11">
        <v>1465</v>
      </c>
      <c r="B1466" s="23">
        <v>813</v>
      </c>
      <c r="C1466" s="9">
        <v>2</v>
      </c>
      <c r="D1466" s="9">
        <v>1</v>
      </c>
      <c r="E1466" s="9">
        <v>1</v>
      </c>
      <c r="F1466" s="9">
        <v>1</v>
      </c>
      <c r="G1466" s="9">
        <v>2</v>
      </c>
      <c r="J1466" s="3"/>
      <c r="M1466" s="3"/>
      <c r="P1466" s="3"/>
      <c r="S1466" s="3"/>
    </row>
    <row r="1467" spans="1:19" x14ac:dyDescent="0.25">
      <c r="A1467" s="11">
        <v>1466</v>
      </c>
      <c r="B1467" s="23">
        <v>814</v>
      </c>
      <c r="C1467" s="9">
        <v>12</v>
      </c>
      <c r="D1467" s="9">
        <v>1</v>
      </c>
      <c r="E1467" s="9">
        <v>1</v>
      </c>
      <c r="F1467" s="9">
        <v>2</v>
      </c>
      <c r="G1467" s="9">
        <v>2</v>
      </c>
      <c r="J1467" s="3"/>
      <c r="M1467" s="3"/>
      <c r="P1467" s="3"/>
      <c r="S1467" s="3"/>
    </row>
    <row r="1468" spans="1:19" x14ac:dyDescent="0.25">
      <c r="A1468" s="11">
        <v>1467</v>
      </c>
      <c r="B1468" s="23">
        <v>815</v>
      </c>
      <c r="C1468" s="9">
        <v>22</v>
      </c>
      <c r="D1468" s="9">
        <v>1</v>
      </c>
      <c r="E1468" s="9">
        <v>1</v>
      </c>
      <c r="F1468" s="9">
        <v>1</v>
      </c>
      <c r="G1468" s="9">
        <v>2</v>
      </c>
      <c r="J1468" s="3"/>
      <c r="M1468" s="3"/>
      <c r="P1468" s="3"/>
      <c r="S1468" s="3"/>
    </row>
    <row r="1469" spans="1:19" x14ac:dyDescent="0.25">
      <c r="A1469" s="11">
        <v>1468</v>
      </c>
      <c r="B1469" s="23">
        <v>815</v>
      </c>
      <c r="C1469" s="9">
        <v>16</v>
      </c>
      <c r="D1469" s="9">
        <v>1</v>
      </c>
      <c r="E1469" s="9">
        <v>1</v>
      </c>
      <c r="F1469" s="9">
        <v>2</v>
      </c>
      <c r="G1469" s="9">
        <v>2</v>
      </c>
      <c r="J1469" s="3"/>
      <c r="M1469" s="3"/>
      <c r="P1469" s="3"/>
      <c r="S1469" s="3"/>
    </row>
    <row r="1470" spans="1:19" x14ac:dyDescent="0.25">
      <c r="A1470" s="11">
        <v>1469</v>
      </c>
      <c r="B1470" s="23">
        <v>815</v>
      </c>
      <c r="C1470" s="9">
        <v>31</v>
      </c>
      <c r="D1470" s="9">
        <v>1</v>
      </c>
      <c r="E1470" s="9">
        <v>1</v>
      </c>
      <c r="F1470" s="9">
        <v>1</v>
      </c>
      <c r="G1470" s="9">
        <v>2</v>
      </c>
      <c r="J1470" s="3"/>
      <c r="M1470" s="3"/>
      <c r="P1470" s="3"/>
      <c r="S1470" s="3"/>
    </row>
    <row r="1471" spans="1:19" x14ac:dyDescent="0.25">
      <c r="A1471" s="11">
        <v>1470</v>
      </c>
      <c r="B1471" s="23">
        <v>816</v>
      </c>
      <c r="C1471" s="9">
        <v>10</v>
      </c>
      <c r="D1471" s="9">
        <v>1</v>
      </c>
      <c r="E1471" s="9">
        <v>1</v>
      </c>
      <c r="F1471" s="9">
        <v>2</v>
      </c>
      <c r="G1471" s="9">
        <v>2</v>
      </c>
      <c r="J1471" s="3"/>
      <c r="M1471" s="3"/>
      <c r="P1471" s="3"/>
      <c r="S1471" s="3"/>
    </row>
    <row r="1472" spans="1:19" x14ac:dyDescent="0.25">
      <c r="A1472" s="11">
        <v>1471</v>
      </c>
      <c r="B1472" s="23">
        <v>816</v>
      </c>
      <c r="C1472" s="9">
        <v>30</v>
      </c>
      <c r="D1472" s="9">
        <v>1</v>
      </c>
      <c r="E1472" s="9">
        <v>1</v>
      </c>
      <c r="F1472" s="9">
        <v>2</v>
      </c>
      <c r="G1472" s="9">
        <v>2</v>
      </c>
      <c r="J1472" s="3"/>
      <c r="M1472" s="3"/>
      <c r="P1472" s="3"/>
      <c r="S1472" s="3"/>
    </row>
    <row r="1473" spans="1:19" x14ac:dyDescent="0.25">
      <c r="A1473" s="11">
        <v>1472</v>
      </c>
      <c r="B1473" s="23">
        <v>816</v>
      </c>
      <c r="C1473" s="9">
        <v>13</v>
      </c>
      <c r="D1473" s="9">
        <v>1</v>
      </c>
      <c r="E1473" s="9">
        <v>1</v>
      </c>
      <c r="F1473" s="9">
        <v>1</v>
      </c>
      <c r="G1473" s="9">
        <v>2</v>
      </c>
      <c r="J1473" s="3"/>
      <c r="M1473" s="3"/>
      <c r="P1473" s="3"/>
      <c r="S1473" s="3"/>
    </row>
    <row r="1474" spans="1:19" x14ac:dyDescent="0.25">
      <c r="A1474" s="11">
        <v>1473</v>
      </c>
      <c r="B1474" s="23">
        <v>817</v>
      </c>
      <c r="C1474" s="9">
        <v>1</v>
      </c>
      <c r="D1474" s="9">
        <v>2</v>
      </c>
      <c r="E1474" s="9">
        <v>1</v>
      </c>
      <c r="F1474" s="9">
        <v>2</v>
      </c>
      <c r="G1474" s="9">
        <v>2</v>
      </c>
      <c r="J1474" s="3"/>
      <c r="M1474" s="3"/>
      <c r="P1474" s="3"/>
      <c r="S1474" s="3"/>
    </row>
    <row r="1475" spans="1:19" x14ac:dyDescent="0.25">
      <c r="A1475" s="11">
        <v>1474</v>
      </c>
      <c r="B1475" s="23">
        <v>818</v>
      </c>
      <c r="C1475" s="9">
        <v>26</v>
      </c>
      <c r="D1475" s="9">
        <v>1</v>
      </c>
      <c r="E1475" s="9">
        <v>2</v>
      </c>
      <c r="F1475" s="9">
        <v>2</v>
      </c>
      <c r="G1475" s="9">
        <v>2</v>
      </c>
      <c r="J1475" s="3"/>
      <c r="M1475" s="3"/>
      <c r="P1475" s="3"/>
      <c r="S1475" s="3"/>
    </row>
    <row r="1476" spans="1:19" x14ac:dyDescent="0.25">
      <c r="A1476" s="11">
        <v>1475</v>
      </c>
      <c r="B1476" s="23">
        <v>819</v>
      </c>
      <c r="C1476" s="9">
        <v>26</v>
      </c>
      <c r="D1476" s="9">
        <v>1</v>
      </c>
      <c r="E1476" s="9">
        <v>2</v>
      </c>
      <c r="F1476" s="9">
        <v>1</v>
      </c>
      <c r="G1476" s="9">
        <v>2</v>
      </c>
      <c r="J1476" s="3"/>
      <c r="M1476" s="3"/>
      <c r="P1476" s="3"/>
      <c r="S1476" s="3"/>
    </row>
    <row r="1477" spans="1:19" x14ac:dyDescent="0.25">
      <c r="A1477" s="11">
        <v>1476</v>
      </c>
      <c r="B1477" s="23">
        <v>820</v>
      </c>
      <c r="C1477" s="9">
        <v>10</v>
      </c>
      <c r="D1477" s="9">
        <v>1</v>
      </c>
      <c r="E1477" s="9">
        <v>2</v>
      </c>
      <c r="F1477" s="9">
        <v>2</v>
      </c>
      <c r="G1477" s="9">
        <v>2</v>
      </c>
      <c r="J1477" s="3"/>
      <c r="M1477" s="3"/>
      <c r="P1477" s="3"/>
      <c r="S1477" s="3"/>
    </row>
    <row r="1478" spans="1:19" x14ac:dyDescent="0.25">
      <c r="A1478" s="11">
        <v>1477</v>
      </c>
      <c r="B1478" s="23">
        <v>820</v>
      </c>
      <c r="C1478" s="9">
        <v>19</v>
      </c>
      <c r="D1478" s="9">
        <v>1</v>
      </c>
      <c r="E1478" s="9">
        <v>2</v>
      </c>
      <c r="F1478" s="9">
        <v>1</v>
      </c>
      <c r="G1478" s="9">
        <v>2</v>
      </c>
      <c r="J1478" s="3"/>
      <c r="M1478" s="3"/>
      <c r="P1478" s="3"/>
      <c r="S1478" s="3"/>
    </row>
    <row r="1479" spans="1:19" x14ac:dyDescent="0.25">
      <c r="A1479" s="11">
        <v>1478</v>
      </c>
      <c r="B1479" s="23">
        <v>821</v>
      </c>
      <c r="C1479" s="9">
        <v>5</v>
      </c>
      <c r="D1479" s="9">
        <v>3</v>
      </c>
      <c r="E1479" s="9">
        <v>2</v>
      </c>
      <c r="F1479" s="9">
        <v>2</v>
      </c>
      <c r="G1479" s="9">
        <v>2</v>
      </c>
      <c r="J1479" s="3"/>
      <c r="M1479" s="3"/>
      <c r="P1479" s="3"/>
      <c r="S1479" s="3"/>
    </row>
    <row r="1480" spans="1:19" x14ac:dyDescent="0.25">
      <c r="A1480" s="11">
        <v>1479</v>
      </c>
      <c r="B1480" s="23">
        <v>822</v>
      </c>
      <c r="C1480" s="9">
        <v>25</v>
      </c>
      <c r="D1480" s="9">
        <v>1</v>
      </c>
      <c r="E1480" s="9">
        <v>2</v>
      </c>
      <c r="F1480" s="9">
        <v>1</v>
      </c>
      <c r="G1480" s="9">
        <v>2</v>
      </c>
      <c r="J1480" s="3"/>
      <c r="M1480" s="3"/>
      <c r="P1480" s="3"/>
      <c r="S1480" s="3"/>
    </row>
    <row r="1481" spans="1:19" x14ac:dyDescent="0.25">
      <c r="A1481" s="11">
        <v>1480</v>
      </c>
      <c r="B1481" s="23">
        <v>823</v>
      </c>
      <c r="C1481" s="9">
        <v>10</v>
      </c>
      <c r="D1481" s="9">
        <v>1</v>
      </c>
      <c r="E1481" s="9">
        <v>2</v>
      </c>
      <c r="F1481" s="9">
        <v>1</v>
      </c>
      <c r="G1481" s="9">
        <v>2</v>
      </c>
      <c r="J1481" s="3"/>
      <c r="M1481" s="3"/>
      <c r="P1481" s="3"/>
      <c r="S1481" s="3"/>
    </row>
    <row r="1482" spans="1:19" x14ac:dyDescent="0.25">
      <c r="A1482" s="11">
        <v>1481</v>
      </c>
      <c r="B1482" s="23">
        <v>823</v>
      </c>
      <c r="C1482" s="9">
        <v>19</v>
      </c>
      <c r="D1482" s="9">
        <v>1</v>
      </c>
      <c r="E1482" s="9">
        <v>2</v>
      </c>
      <c r="F1482" s="9">
        <v>2</v>
      </c>
      <c r="G1482" s="9">
        <v>2</v>
      </c>
      <c r="J1482" s="3"/>
      <c r="M1482" s="3"/>
      <c r="P1482" s="3"/>
      <c r="S1482" s="3"/>
    </row>
    <row r="1483" spans="1:19" x14ac:dyDescent="0.25">
      <c r="A1483" s="11">
        <v>1482</v>
      </c>
      <c r="B1483" s="23">
        <v>823</v>
      </c>
      <c r="C1483" s="9">
        <v>12</v>
      </c>
      <c r="D1483" s="9">
        <v>1</v>
      </c>
      <c r="E1483" s="9">
        <v>2</v>
      </c>
      <c r="F1483" s="9">
        <v>2</v>
      </c>
      <c r="G1483" s="9">
        <v>2</v>
      </c>
      <c r="J1483" s="3"/>
      <c r="M1483" s="3"/>
      <c r="P1483" s="3"/>
      <c r="S1483" s="3"/>
    </row>
    <row r="1484" spans="1:19" x14ac:dyDescent="0.25">
      <c r="A1484" s="11">
        <v>1483</v>
      </c>
      <c r="B1484" s="23">
        <v>823</v>
      </c>
      <c r="C1484" s="9">
        <v>10</v>
      </c>
      <c r="D1484" s="9">
        <v>1</v>
      </c>
      <c r="E1484" s="9">
        <v>1</v>
      </c>
      <c r="F1484" s="9">
        <v>1</v>
      </c>
      <c r="G1484" s="9">
        <v>2</v>
      </c>
      <c r="J1484" s="3"/>
      <c r="M1484" s="3"/>
      <c r="P1484" s="3"/>
      <c r="S1484" s="3"/>
    </row>
    <row r="1485" spans="1:19" x14ac:dyDescent="0.25">
      <c r="A1485" s="11">
        <v>1484</v>
      </c>
      <c r="B1485" s="23">
        <v>823</v>
      </c>
      <c r="C1485" s="9">
        <v>19</v>
      </c>
      <c r="D1485" s="9">
        <v>1</v>
      </c>
      <c r="E1485" s="9">
        <v>1</v>
      </c>
      <c r="F1485" s="9">
        <v>2</v>
      </c>
      <c r="G1485" s="9">
        <v>2</v>
      </c>
      <c r="J1485" s="3"/>
      <c r="M1485" s="3"/>
      <c r="P1485" s="3"/>
      <c r="S1485" s="3"/>
    </row>
    <row r="1486" spans="1:19" x14ac:dyDescent="0.25">
      <c r="A1486" s="11">
        <v>1485</v>
      </c>
      <c r="B1486" s="23">
        <v>823</v>
      </c>
      <c r="C1486" s="9">
        <v>12</v>
      </c>
      <c r="D1486" s="9">
        <v>1</v>
      </c>
      <c r="E1486" s="9">
        <v>1</v>
      </c>
      <c r="F1486" s="9">
        <v>2</v>
      </c>
      <c r="G1486" s="9">
        <v>2</v>
      </c>
      <c r="J1486" s="3"/>
      <c r="M1486" s="3"/>
      <c r="P1486" s="3"/>
      <c r="S1486" s="3"/>
    </row>
    <row r="1487" spans="1:19" x14ac:dyDescent="0.25">
      <c r="A1487" s="11">
        <v>1486</v>
      </c>
      <c r="B1487" s="23">
        <v>824</v>
      </c>
      <c r="C1487" s="9">
        <v>25</v>
      </c>
      <c r="D1487" s="9">
        <v>1</v>
      </c>
      <c r="E1487" s="9">
        <v>2</v>
      </c>
      <c r="F1487" s="9">
        <v>2</v>
      </c>
      <c r="G1487" s="9">
        <v>2</v>
      </c>
      <c r="J1487" s="3"/>
      <c r="M1487" s="3"/>
      <c r="P1487" s="3"/>
      <c r="S1487" s="3"/>
    </row>
    <row r="1488" spans="1:19" x14ac:dyDescent="0.25">
      <c r="A1488" s="11">
        <v>1487</v>
      </c>
      <c r="B1488" s="23">
        <v>824</v>
      </c>
      <c r="C1488" s="9">
        <v>26</v>
      </c>
      <c r="D1488" s="9">
        <v>1</v>
      </c>
      <c r="E1488" s="9">
        <v>2</v>
      </c>
      <c r="F1488" s="9">
        <v>2</v>
      </c>
      <c r="G1488" s="9">
        <v>2</v>
      </c>
      <c r="J1488" s="3"/>
      <c r="M1488" s="3"/>
      <c r="P1488" s="3"/>
      <c r="S1488" s="3"/>
    </row>
    <row r="1489" spans="1:19" x14ac:dyDescent="0.25">
      <c r="A1489" s="11">
        <v>1488</v>
      </c>
      <c r="B1489" s="23">
        <v>824</v>
      </c>
      <c r="C1489" s="9">
        <v>32</v>
      </c>
      <c r="D1489" s="9">
        <v>1</v>
      </c>
      <c r="E1489" s="9">
        <v>2</v>
      </c>
      <c r="F1489" s="9">
        <v>1</v>
      </c>
      <c r="G1489" s="9">
        <v>2</v>
      </c>
      <c r="J1489" s="3"/>
      <c r="M1489" s="3"/>
      <c r="P1489" s="3"/>
      <c r="S1489" s="3"/>
    </row>
    <row r="1490" spans="1:19" x14ac:dyDescent="0.25">
      <c r="A1490" s="11">
        <v>1489</v>
      </c>
      <c r="B1490" s="23">
        <v>825</v>
      </c>
      <c r="C1490" s="9">
        <v>26</v>
      </c>
      <c r="D1490" s="9">
        <v>1</v>
      </c>
      <c r="E1490" s="9">
        <v>2</v>
      </c>
      <c r="F1490" s="9">
        <v>2</v>
      </c>
      <c r="G1490" s="9">
        <v>2</v>
      </c>
      <c r="J1490" s="3"/>
      <c r="M1490" s="3"/>
      <c r="P1490" s="3"/>
      <c r="S1490" s="3"/>
    </row>
    <row r="1491" spans="1:19" x14ac:dyDescent="0.25">
      <c r="A1491" s="11">
        <v>1490</v>
      </c>
      <c r="B1491" s="23">
        <v>826</v>
      </c>
      <c r="C1491" s="9">
        <v>10</v>
      </c>
      <c r="D1491" s="9">
        <v>1</v>
      </c>
      <c r="E1491" s="9">
        <v>1</v>
      </c>
      <c r="F1491" s="9">
        <v>2</v>
      </c>
      <c r="G1491" s="9">
        <v>2</v>
      </c>
      <c r="J1491" s="3"/>
      <c r="M1491" s="3"/>
      <c r="P1491" s="3"/>
      <c r="S1491" s="3"/>
    </row>
    <row r="1492" spans="1:19" x14ac:dyDescent="0.25">
      <c r="A1492" s="11">
        <v>1491</v>
      </c>
      <c r="B1492" s="23">
        <v>826</v>
      </c>
      <c r="C1492" s="9">
        <v>30</v>
      </c>
      <c r="D1492" s="9">
        <v>1</v>
      </c>
      <c r="E1492" s="9">
        <v>1</v>
      </c>
      <c r="F1492" s="9">
        <v>2</v>
      </c>
      <c r="G1492" s="9">
        <v>2</v>
      </c>
      <c r="J1492" s="3"/>
      <c r="M1492" s="3"/>
      <c r="P1492" s="3"/>
      <c r="S1492" s="3"/>
    </row>
    <row r="1493" spans="1:19" x14ac:dyDescent="0.25">
      <c r="A1493" s="11">
        <v>1492</v>
      </c>
      <c r="B1493" s="23">
        <v>827</v>
      </c>
      <c r="C1493" s="9">
        <v>10</v>
      </c>
      <c r="D1493" s="9">
        <v>1</v>
      </c>
      <c r="E1493" s="9">
        <v>2</v>
      </c>
      <c r="F1493" s="9">
        <v>2</v>
      </c>
      <c r="G1493" s="9">
        <v>2</v>
      </c>
      <c r="J1493" s="3"/>
      <c r="M1493" s="3"/>
      <c r="P1493" s="3"/>
      <c r="S1493" s="3"/>
    </row>
    <row r="1494" spans="1:19" x14ac:dyDescent="0.25">
      <c r="A1494" s="11">
        <v>1493</v>
      </c>
      <c r="B1494" s="23">
        <v>828</v>
      </c>
      <c r="C1494" s="9">
        <v>10</v>
      </c>
      <c r="D1494" s="9">
        <v>1</v>
      </c>
      <c r="E1494" s="9">
        <v>1</v>
      </c>
      <c r="F1494" s="9">
        <v>1</v>
      </c>
      <c r="G1494" s="9">
        <v>2</v>
      </c>
      <c r="J1494" s="3"/>
      <c r="M1494" s="3"/>
      <c r="P1494" s="3"/>
      <c r="S1494" s="3"/>
    </row>
    <row r="1495" spans="1:19" x14ac:dyDescent="0.25">
      <c r="A1495" s="11">
        <v>1494</v>
      </c>
      <c r="B1495" s="23">
        <v>829</v>
      </c>
      <c r="C1495" s="9">
        <v>4</v>
      </c>
      <c r="D1495" s="9">
        <v>1</v>
      </c>
      <c r="E1495" s="9">
        <v>1</v>
      </c>
      <c r="F1495" s="9">
        <v>1</v>
      </c>
      <c r="G1495" s="9">
        <v>2</v>
      </c>
      <c r="J1495" s="3"/>
      <c r="M1495" s="3"/>
      <c r="P1495" s="3"/>
      <c r="S1495" s="3"/>
    </row>
    <row r="1496" spans="1:19" x14ac:dyDescent="0.25">
      <c r="A1496" s="11">
        <v>1495</v>
      </c>
      <c r="B1496" s="23">
        <v>830</v>
      </c>
      <c r="C1496" s="9">
        <v>25</v>
      </c>
      <c r="D1496" s="9">
        <v>1</v>
      </c>
      <c r="E1496" s="9">
        <v>2</v>
      </c>
      <c r="F1496" s="9">
        <v>1</v>
      </c>
      <c r="G1496" s="9">
        <v>2</v>
      </c>
      <c r="J1496" s="3"/>
      <c r="M1496" s="3"/>
      <c r="P1496" s="3"/>
      <c r="S1496" s="3"/>
    </row>
    <row r="1497" spans="1:19" x14ac:dyDescent="0.25">
      <c r="A1497" s="11">
        <v>1496</v>
      </c>
      <c r="B1497" s="23">
        <v>831</v>
      </c>
      <c r="C1497" s="9">
        <v>25</v>
      </c>
      <c r="D1497" s="9">
        <v>1</v>
      </c>
      <c r="E1497" s="9">
        <v>2</v>
      </c>
      <c r="F1497" s="9">
        <v>1</v>
      </c>
      <c r="G1497" s="9">
        <v>2</v>
      </c>
      <c r="J1497" s="3"/>
      <c r="M1497" s="3"/>
      <c r="P1497" s="3"/>
      <c r="S1497" s="3"/>
    </row>
    <row r="1498" spans="1:19" x14ac:dyDescent="0.25">
      <c r="A1498" s="11">
        <v>1497</v>
      </c>
      <c r="B1498" s="23">
        <v>832</v>
      </c>
      <c r="C1498" s="9">
        <v>22</v>
      </c>
      <c r="D1498" s="9">
        <v>1</v>
      </c>
      <c r="E1498" s="9">
        <v>1</v>
      </c>
      <c r="F1498" s="9">
        <v>2</v>
      </c>
      <c r="G1498" s="9">
        <v>2</v>
      </c>
      <c r="J1498" s="3"/>
      <c r="M1498" s="3"/>
      <c r="P1498" s="3"/>
      <c r="S1498" s="3"/>
    </row>
    <row r="1499" spans="1:19" x14ac:dyDescent="0.25">
      <c r="A1499" s="11">
        <v>1498</v>
      </c>
      <c r="B1499" s="23">
        <v>832</v>
      </c>
      <c r="C1499" s="9">
        <v>25</v>
      </c>
      <c r="D1499" s="9">
        <v>1</v>
      </c>
      <c r="E1499" s="9">
        <v>1</v>
      </c>
      <c r="F1499" s="9">
        <v>1</v>
      </c>
      <c r="G1499" s="9">
        <v>2</v>
      </c>
      <c r="J1499" s="3"/>
      <c r="M1499" s="3"/>
      <c r="P1499" s="3"/>
      <c r="S1499" s="3"/>
    </row>
    <row r="1500" spans="1:19" x14ac:dyDescent="0.25">
      <c r="A1500" s="11">
        <v>1499</v>
      </c>
      <c r="B1500" s="23">
        <v>833</v>
      </c>
      <c r="C1500" s="9">
        <v>10</v>
      </c>
      <c r="D1500" s="9">
        <v>1</v>
      </c>
      <c r="E1500" s="9">
        <v>2</v>
      </c>
      <c r="F1500" s="9">
        <v>1</v>
      </c>
      <c r="G1500" s="9">
        <v>2</v>
      </c>
      <c r="J1500" s="3"/>
      <c r="M1500" s="3"/>
      <c r="P1500" s="3"/>
      <c r="S1500" s="3"/>
    </row>
    <row r="1501" spans="1:19" x14ac:dyDescent="0.25">
      <c r="A1501" s="11">
        <v>1500</v>
      </c>
      <c r="B1501" s="23">
        <v>833</v>
      </c>
      <c r="C1501" s="9">
        <v>30</v>
      </c>
      <c r="D1501" s="9">
        <v>1</v>
      </c>
      <c r="E1501" s="9">
        <v>2</v>
      </c>
      <c r="F1501" s="9">
        <v>1</v>
      </c>
      <c r="G1501" s="9">
        <v>2</v>
      </c>
      <c r="J1501" s="3"/>
      <c r="M1501" s="3"/>
      <c r="P1501" s="3"/>
      <c r="S1501" s="3"/>
    </row>
    <row r="1502" spans="1:19" x14ac:dyDescent="0.25">
      <c r="A1502" s="11">
        <v>1501</v>
      </c>
      <c r="B1502" s="23">
        <v>833</v>
      </c>
      <c r="C1502" s="9">
        <v>12</v>
      </c>
      <c r="D1502" s="9">
        <v>1</v>
      </c>
      <c r="E1502" s="9">
        <v>2</v>
      </c>
      <c r="F1502" s="9">
        <v>2</v>
      </c>
      <c r="G1502" s="9">
        <v>2</v>
      </c>
      <c r="J1502" s="3"/>
      <c r="M1502" s="3"/>
      <c r="P1502" s="3"/>
      <c r="S1502" s="3"/>
    </row>
    <row r="1503" spans="1:19" x14ac:dyDescent="0.25">
      <c r="A1503" s="11">
        <v>1502</v>
      </c>
      <c r="B1503" s="23">
        <v>834</v>
      </c>
      <c r="C1503" s="9">
        <v>28</v>
      </c>
      <c r="D1503" s="9">
        <v>1</v>
      </c>
      <c r="E1503" s="9">
        <v>1</v>
      </c>
      <c r="F1503" s="9">
        <v>2</v>
      </c>
      <c r="G1503" s="9">
        <v>2</v>
      </c>
      <c r="J1503" s="3"/>
      <c r="M1503" s="3"/>
      <c r="P1503" s="3"/>
      <c r="S1503" s="3"/>
    </row>
    <row r="1504" spans="1:19" x14ac:dyDescent="0.25">
      <c r="A1504" s="11">
        <v>1503</v>
      </c>
      <c r="B1504" s="23">
        <v>834</v>
      </c>
      <c r="C1504" s="9">
        <v>32</v>
      </c>
      <c r="D1504" s="9">
        <v>1</v>
      </c>
      <c r="E1504" s="9">
        <v>1</v>
      </c>
      <c r="F1504" s="9">
        <v>1</v>
      </c>
      <c r="G1504" s="9">
        <v>2</v>
      </c>
      <c r="J1504" s="3"/>
      <c r="M1504" s="3"/>
      <c r="P1504" s="3"/>
      <c r="S1504" s="3"/>
    </row>
    <row r="1505" spans="1:19" x14ac:dyDescent="0.25">
      <c r="A1505" s="11">
        <v>1504</v>
      </c>
      <c r="B1505" s="23">
        <v>834</v>
      </c>
      <c r="C1505" s="9">
        <v>25</v>
      </c>
      <c r="D1505" s="9">
        <v>1</v>
      </c>
      <c r="E1505" s="9">
        <v>1</v>
      </c>
      <c r="F1505" s="9">
        <v>2</v>
      </c>
      <c r="G1505" s="9">
        <v>2</v>
      </c>
      <c r="J1505" s="3"/>
      <c r="M1505" s="3"/>
      <c r="P1505" s="3"/>
      <c r="S1505" s="3"/>
    </row>
    <row r="1506" spans="1:19" x14ac:dyDescent="0.25">
      <c r="A1506" s="11">
        <v>1505</v>
      </c>
      <c r="B1506" s="23">
        <v>835</v>
      </c>
      <c r="C1506" s="9">
        <v>30</v>
      </c>
      <c r="D1506" s="9">
        <v>1</v>
      </c>
      <c r="E1506" s="9">
        <v>1</v>
      </c>
      <c r="F1506" s="9">
        <v>2</v>
      </c>
      <c r="G1506" s="9">
        <v>2</v>
      </c>
      <c r="J1506" s="3"/>
      <c r="M1506" s="3"/>
      <c r="P1506" s="3"/>
      <c r="S1506" s="3"/>
    </row>
    <row r="1507" spans="1:19" x14ac:dyDescent="0.25">
      <c r="A1507" s="11">
        <v>1506</v>
      </c>
      <c r="B1507" s="23">
        <v>835</v>
      </c>
      <c r="C1507" s="9">
        <v>10</v>
      </c>
      <c r="D1507" s="9">
        <v>1</v>
      </c>
      <c r="E1507" s="9">
        <v>1</v>
      </c>
      <c r="F1507" s="9">
        <v>1</v>
      </c>
      <c r="G1507" s="9">
        <v>2</v>
      </c>
      <c r="J1507" s="3"/>
      <c r="M1507" s="3"/>
      <c r="P1507" s="3"/>
      <c r="S1507" s="3"/>
    </row>
    <row r="1508" spans="1:19" x14ac:dyDescent="0.25">
      <c r="A1508" s="11">
        <v>1507</v>
      </c>
      <c r="B1508" s="23">
        <v>835</v>
      </c>
      <c r="C1508" s="9">
        <v>30</v>
      </c>
      <c r="D1508" s="9">
        <v>1</v>
      </c>
      <c r="E1508" s="9">
        <v>2</v>
      </c>
      <c r="F1508" s="9">
        <v>2</v>
      </c>
      <c r="G1508" s="9">
        <v>2</v>
      </c>
      <c r="J1508" s="3"/>
      <c r="M1508" s="3"/>
      <c r="P1508" s="3"/>
      <c r="S1508" s="3"/>
    </row>
    <row r="1509" spans="1:19" x14ac:dyDescent="0.25">
      <c r="A1509" s="11">
        <v>1508</v>
      </c>
      <c r="B1509" s="23">
        <v>835</v>
      </c>
      <c r="C1509" s="9">
        <v>10</v>
      </c>
      <c r="D1509" s="9">
        <v>1</v>
      </c>
      <c r="E1509" s="9">
        <v>2</v>
      </c>
      <c r="F1509" s="9">
        <v>2</v>
      </c>
      <c r="G1509" s="9">
        <v>2</v>
      </c>
      <c r="J1509" s="3"/>
      <c r="M1509" s="3"/>
      <c r="P1509" s="3"/>
      <c r="S1509" s="3"/>
    </row>
    <row r="1510" spans="1:19" x14ac:dyDescent="0.25">
      <c r="A1510" s="11">
        <v>1509</v>
      </c>
      <c r="B1510" s="23">
        <v>836</v>
      </c>
      <c r="C1510" s="9">
        <v>21</v>
      </c>
      <c r="D1510" s="9">
        <v>1</v>
      </c>
      <c r="E1510" s="9">
        <v>1</v>
      </c>
      <c r="F1510" s="9">
        <v>2</v>
      </c>
      <c r="G1510" s="9">
        <v>2</v>
      </c>
      <c r="J1510" s="3"/>
      <c r="M1510" s="3"/>
      <c r="P1510" s="3"/>
      <c r="S1510" s="3"/>
    </row>
    <row r="1511" spans="1:19" x14ac:dyDescent="0.25">
      <c r="A1511" s="11">
        <v>1510</v>
      </c>
      <c r="B1511" s="23">
        <v>836</v>
      </c>
      <c r="C1511" s="9">
        <v>13</v>
      </c>
      <c r="D1511" s="9">
        <v>1</v>
      </c>
      <c r="E1511" s="9">
        <v>1</v>
      </c>
      <c r="F1511" s="9">
        <v>1</v>
      </c>
      <c r="G1511" s="9">
        <v>2</v>
      </c>
      <c r="J1511" s="3"/>
      <c r="M1511" s="3"/>
      <c r="P1511" s="3"/>
      <c r="S1511" s="3"/>
    </row>
    <row r="1512" spans="1:19" x14ac:dyDescent="0.25">
      <c r="A1512" s="11">
        <v>1511</v>
      </c>
      <c r="B1512" s="23">
        <v>837</v>
      </c>
      <c r="C1512" s="9">
        <v>32</v>
      </c>
      <c r="D1512" s="9">
        <v>1</v>
      </c>
      <c r="E1512" s="9">
        <v>2</v>
      </c>
      <c r="F1512" s="9">
        <v>2</v>
      </c>
      <c r="G1512" s="9">
        <v>2</v>
      </c>
      <c r="J1512" s="3"/>
      <c r="M1512" s="3"/>
      <c r="P1512" s="3"/>
      <c r="S1512" s="3"/>
    </row>
    <row r="1513" spans="1:19" x14ac:dyDescent="0.25">
      <c r="A1513" s="11">
        <v>1512</v>
      </c>
      <c r="B1513" s="23">
        <v>837</v>
      </c>
      <c r="C1513" s="9">
        <v>25</v>
      </c>
      <c r="D1513" s="9">
        <v>1</v>
      </c>
      <c r="E1513" s="9">
        <v>2</v>
      </c>
      <c r="F1513" s="9">
        <v>2</v>
      </c>
      <c r="G1513" s="9">
        <v>2</v>
      </c>
      <c r="J1513" s="3"/>
      <c r="M1513" s="3"/>
      <c r="P1513" s="3"/>
      <c r="S1513" s="3"/>
    </row>
    <row r="1514" spans="1:19" x14ac:dyDescent="0.25">
      <c r="A1514" s="11">
        <v>1513</v>
      </c>
      <c r="B1514" s="23">
        <v>838</v>
      </c>
      <c r="C1514" s="9">
        <v>25</v>
      </c>
      <c r="D1514" s="9">
        <v>1</v>
      </c>
      <c r="E1514" s="9">
        <v>2</v>
      </c>
      <c r="F1514" s="9">
        <v>1</v>
      </c>
      <c r="G1514" s="9">
        <v>2</v>
      </c>
      <c r="J1514" s="3"/>
      <c r="M1514" s="3"/>
      <c r="P1514" s="3"/>
      <c r="S1514" s="3"/>
    </row>
    <row r="1515" spans="1:19" x14ac:dyDescent="0.25">
      <c r="A1515" s="11">
        <v>1514</v>
      </c>
      <c r="B1515" s="23">
        <v>838</v>
      </c>
      <c r="C1515" s="9">
        <v>25</v>
      </c>
      <c r="D1515" s="9">
        <v>1</v>
      </c>
      <c r="E1515" s="9">
        <v>1</v>
      </c>
      <c r="F1515" s="9">
        <v>1</v>
      </c>
      <c r="G1515" s="9">
        <v>2</v>
      </c>
      <c r="J1515" s="3"/>
      <c r="M1515" s="3"/>
      <c r="P1515" s="3"/>
      <c r="S1515" s="3"/>
    </row>
    <row r="1516" spans="1:19" x14ac:dyDescent="0.25">
      <c r="A1516" s="11">
        <v>1515</v>
      </c>
      <c r="B1516" s="23">
        <v>838</v>
      </c>
      <c r="C1516" s="9">
        <v>24</v>
      </c>
      <c r="D1516" s="9">
        <v>1</v>
      </c>
      <c r="E1516" s="9">
        <v>1</v>
      </c>
      <c r="F1516" s="9">
        <v>1</v>
      </c>
      <c r="G1516" s="9">
        <v>2</v>
      </c>
      <c r="J1516" s="3"/>
      <c r="M1516" s="3"/>
      <c r="P1516" s="3"/>
      <c r="S1516" s="3"/>
    </row>
    <row r="1517" spans="1:19" x14ac:dyDescent="0.25">
      <c r="A1517" s="11">
        <v>1516</v>
      </c>
      <c r="B1517" s="23">
        <v>838</v>
      </c>
      <c r="C1517" s="9">
        <v>31</v>
      </c>
      <c r="D1517" s="9">
        <v>1</v>
      </c>
      <c r="E1517" s="9">
        <v>1</v>
      </c>
      <c r="F1517" s="9">
        <v>2</v>
      </c>
      <c r="G1517" s="9">
        <v>2</v>
      </c>
      <c r="J1517" s="3"/>
      <c r="M1517" s="3"/>
      <c r="P1517" s="3"/>
      <c r="S1517" s="3"/>
    </row>
    <row r="1518" spans="1:19" x14ac:dyDescent="0.25">
      <c r="A1518" s="11">
        <v>1517</v>
      </c>
      <c r="B1518" s="23">
        <v>839</v>
      </c>
      <c r="C1518" s="9">
        <v>24</v>
      </c>
      <c r="D1518" s="9">
        <v>3</v>
      </c>
      <c r="E1518" s="9">
        <v>1</v>
      </c>
      <c r="F1518" s="9">
        <v>2</v>
      </c>
      <c r="G1518" s="9">
        <v>2</v>
      </c>
      <c r="J1518" s="3"/>
      <c r="M1518" s="3"/>
      <c r="P1518" s="3"/>
      <c r="S1518" s="3"/>
    </row>
    <row r="1519" spans="1:19" x14ac:dyDescent="0.25">
      <c r="A1519" s="11">
        <v>1518</v>
      </c>
      <c r="B1519" s="23">
        <v>840</v>
      </c>
      <c r="C1519" s="9">
        <v>30</v>
      </c>
      <c r="D1519" s="9">
        <v>2</v>
      </c>
      <c r="E1519" s="9">
        <v>1</v>
      </c>
      <c r="F1519" s="9">
        <v>2</v>
      </c>
      <c r="G1519" s="9">
        <v>2</v>
      </c>
      <c r="J1519" s="3"/>
      <c r="M1519" s="3"/>
      <c r="P1519" s="3"/>
      <c r="S1519" s="3"/>
    </row>
    <row r="1520" spans="1:19" x14ac:dyDescent="0.25">
      <c r="A1520" s="11">
        <v>1519</v>
      </c>
      <c r="B1520" s="23">
        <v>840</v>
      </c>
      <c r="C1520" s="9">
        <v>13</v>
      </c>
      <c r="D1520" s="9">
        <v>2</v>
      </c>
      <c r="E1520" s="9">
        <v>1</v>
      </c>
      <c r="F1520" s="9">
        <v>2</v>
      </c>
      <c r="G1520" s="9">
        <v>2</v>
      </c>
      <c r="J1520" s="3"/>
      <c r="M1520" s="3"/>
      <c r="P1520" s="3"/>
      <c r="S1520" s="3"/>
    </row>
    <row r="1521" spans="1:19" x14ac:dyDescent="0.25">
      <c r="A1521" s="11">
        <v>1520</v>
      </c>
      <c r="B1521" s="23">
        <v>841</v>
      </c>
      <c r="C1521" s="9">
        <v>10</v>
      </c>
      <c r="D1521" s="9">
        <v>2</v>
      </c>
      <c r="E1521" s="9">
        <v>1</v>
      </c>
      <c r="F1521" s="9">
        <v>2</v>
      </c>
      <c r="G1521" s="9">
        <v>2</v>
      </c>
      <c r="J1521" s="3"/>
      <c r="M1521" s="3"/>
      <c r="P1521" s="3"/>
      <c r="S1521" s="3"/>
    </row>
    <row r="1522" spans="1:19" x14ac:dyDescent="0.25">
      <c r="A1522" s="11">
        <v>1521</v>
      </c>
      <c r="B1522" s="23">
        <v>841</v>
      </c>
      <c r="C1522" s="9">
        <v>13</v>
      </c>
      <c r="D1522" s="9">
        <v>2</v>
      </c>
      <c r="E1522" s="9">
        <v>1</v>
      </c>
      <c r="F1522" s="9">
        <v>2</v>
      </c>
      <c r="G1522" s="9">
        <v>2</v>
      </c>
      <c r="J1522" s="3"/>
      <c r="M1522" s="3"/>
      <c r="P1522" s="3"/>
      <c r="S1522" s="3"/>
    </row>
    <row r="1523" spans="1:19" x14ac:dyDescent="0.25">
      <c r="A1523" s="11">
        <v>1522</v>
      </c>
      <c r="B1523" s="23">
        <v>842</v>
      </c>
      <c r="C1523" s="9">
        <v>26</v>
      </c>
      <c r="D1523" s="9">
        <v>1</v>
      </c>
      <c r="E1523" s="9">
        <v>2</v>
      </c>
      <c r="F1523" s="9">
        <v>2</v>
      </c>
      <c r="G1523" s="9">
        <v>2</v>
      </c>
      <c r="J1523" s="3"/>
      <c r="M1523" s="3"/>
      <c r="P1523" s="3"/>
      <c r="S1523" s="3"/>
    </row>
    <row r="1524" spans="1:19" x14ac:dyDescent="0.25">
      <c r="A1524" s="11">
        <v>1523</v>
      </c>
      <c r="B1524" s="23">
        <v>842</v>
      </c>
      <c r="C1524" s="9">
        <v>25</v>
      </c>
      <c r="D1524" s="9">
        <v>1</v>
      </c>
      <c r="E1524" s="9">
        <v>2</v>
      </c>
      <c r="F1524" s="9">
        <v>1</v>
      </c>
      <c r="G1524" s="9">
        <v>2</v>
      </c>
      <c r="J1524" s="3"/>
      <c r="M1524" s="3"/>
      <c r="P1524" s="3"/>
      <c r="S1524" s="3"/>
    </row>
    <row r="1525" spans="1:19" x14ac:dyDescent="0.25">
      <c r="A1525" s="11">
        <v>1524</v>
      </c>
      <c r="B1525" s="23">
        <v>843</v>
      </c>
      <c r="C1525" s="9">
        <v>10</v>
      </c>
      <c r="D1525" s="9">
        <v>1</v>
      </c>
      <c r="E1525" s="9">
        <v>2</v>
      </c>
      <c r="F1525" s="9">
        <v>2</v>
      </c>
      <c r="G1525" s="9">
        <v>2</v>
      </c>
      <c r="J1525" s="3"/>
      <c r="M1525" s="3"/>
      <c r="P1525" s="3"/>
      <c r="S1525" s="3"/>
    </row>
    <row r="1526" spans="1:19" x14ac:dyDescent="0.25">
      <c r="A1526" s="11">
        <v>1525</v>
      </c>
      <c r="B1526" s="23">
        <v>844</v>
      </c>
      <c r="C1526" s="9">
        <v>6</v>
      </c>
      <c r="D1526" s="9">
        <v>1</v>
      </c>
      <c r="E1526" s="9">
        <v>1</v>
      </c>
      <c r="F1526" s="9">
        <v>2</v>
      </c>
      <c r="G1526" s="9">
        <v>2</v>
      </c>
      <c r="J1526" s="3"/>
      <c r="M1526" s="3"/>
      <c r="P1526" s="3"/>
      <c r="S1526" s="3"/>
    </row>
    <row r="1527" spans="1:19" x14ac:dyDescent="0.25">
      <c r="A1527" s="11">
        <v>1526</v>
      </c>
      <c r="B1527" s="23">
        <v>845</v>
      </c>
      <c r="C1527" s="9">
        <v>10</v>
      </c>
      <c r="D1527" s="9">
        <v>1</v>
      </c>
      <c r="E1527" s="9">
        <v>1</v>
      </c>
      <c r="F1527" s="9">
        <v>1</v>
      </c>
      <c r="G1527" s="9">
        <v>2</v>
      </c>
      <c r="J1527" s="3"/>
      <c r="M1527" s="3"/>
      <c r="P1527" s="3"/>
      <c r="S1527" s="3"/>
    </row>
    <row r="1528" spans="1:19" x14ac:dyDescent="0.25">
      <c r="A1528" s="11">
        <v>1527</v>
      </c>
      <c r="B1528" s="23">
        <v>845</v>
      </c>
      <c r="C1528" s="9">
        <v>13</v>
      </c>
      <c r="D1528" s="9">
        <v>1</v>
      </c>
      <c r="E1528" s="9">
        <v>1</v>
      </c>
      <c r="F1528" s="9">
        <v>1</v>
      </c>
      <c r="G1528" s="9">
        <v>2</v>
      </c>
      <c r="J1528" s="3"/>
      <c r="M1528" s="3"/>
      <c r="P1528" s="3"/>
      <c r="S1528" s="3"/>
    </row>
    <row r="1529" spans="1:19" x14ac:dyDescent="0.25">
      <c r="A1529" s="11">
        <v>1528</v>
      </c>
      <c r="B1529" s="23">
        <v>846</v>
      </c>
      <c r="C1529" s="9">
        <v>10</v>
      </c>
      <c r="D1529" s="9">
        <v>1</v>
      </c>
      <c r="E1529" s="9">
        <v>2</v>
      </c>
      <c r="F1529" s="9">
        <v>1</v>
      </c>
      <c r="G1529" s="9">
        <v>2</v>
      </c>
      <c r="J1529" s="3"/>
      <c r="M1529" s="3"/>
      <c r="P1529" s="3"/>
      <c r="S1529" s="3"/>
    </row>
    <row r="1530" spans="1:19" x14ac:dyDescent="0.25">
      <c r="A1530" s="11">
        <v>1529</v>
      </c>
      <c r="B1530" s="23">
        <v>846</v>
      </c>
      <c r="C1530" s="9">
        <v>10</v>
      </c>
      <c r="D1530" s="9">
        <v>1</v>
      </c>
      <c r="E1530" s="9">
        <v>1</v>
      </c>
      <c r="F1530" s="9">
        <v>2</v>
      </c>
      <c r="G1530" s="9">
        <v>2</v>
      </c>
      <c r="J1530" s="3"/>
      <c r="M1530" s="3"/>
      <c r="P1530" s="3"/>
      <c r="S1530" s="3"/>
    </row>
    <row r="1531" spans="1:19" x14ac:dyDescent="0.25">
      <c r="A1531" s="11">
        <v>1530</v>
      </c>
      <c r="B1531" s="23">
        <v>847</v>
      </c>
      <c r="C1531" s="9">
        <v>25</v>
      </c>
      <c r="D1531" s="9">
        <v>1</v>
      </c>
      <c r="E1531" s="9">
        <v>2</v>
      </c>
      <c r="F1531" s="9">
        <v>1</v>
      </c>
      <c r="G1531" s="9">
        <v>2</v>
      </c>
      <c r="J1531" s="3"/>
      <c r="M1531" s="3"/>
      <c r="P1531" s="3"/>
      <c r="S1531" s="3"/>
    </row>
    <row r="1532" spans="1:19" x14ac:dyDescent="0.25">
      <c r="A1532" s="11">
        <v>1531</v>
      </c>
      <c r="B1532" s="23">
        <v>848</v>
      </c>
      <c r="C1532" s="9">
        <v>5</v>
      </c>
      <c r="D1532" s="9">
        <v>1</v>
      </c>
      <c r="E1532" s="9">
        <v>1</v>
      </c>
      <c r="F1532" s="9">
        <v>1</v>
      </c>
      <c r="G1532" s="9">
        <v>2</v>
      </c>
      <c r="J1532" s="3"/>
      <c r="M1532" s="3"/>
      <c r="P1532" s="3"/>
      <c r="S1532" s="3"/>
    </row>
    <row r="1533" spans="1:19" x14ac:dyDescent="0.25">
      <c r="A1533" s="11">
        <v>1532</v>
      </c>
      <c r="B1533" s="23">
        <v>849</v>
      </c>
      <c r="C1533" s="9">
        <v>12</v>
      </c>
      <c r="D1533" s="9">
        <v>1</v>
      </c>
      <c r="E1533" s="9">
        <v>2</v>
      </c>
      <c r="F1533" s="9">
        <v>2</v>
      </c>
      <c r="G1533" s="9">
        <v>2</v>
      </c>
      <c r="J1533" s="3"/>
      <c r="M1533" s="3"/>
      <c r="P1533" s="3"/>
      <c r="S1533" s="3"/>
    </row>
    <row r="1534" spans="1:19" x14ac:dyDescent="0.25">
      <c r="A1534" s="11">
        <v>1533</v>
      </c>
      <c r="B1534" s="23">
        <v>850</v>
      </c>
      <c r="C1534" s="9">
        <v>32</v>
      </c>
      <c r="D1534" s="9">
        <v>1</v>
      </c>
      <c r="E1534" s="9">
        <v>2</v>
      </c>
      <c r="F1534" s="9">
        <v>2</v>
      </c>
      <c r="G1534" s="9">
        <v>2</v>
      </c>
      <c r="J1534" s="3"/>
      <c r="M1534" s="3"/>
      <c r="P1534" s="3"/>
      <c r="S1534" s="3"/>
    </row>
    <row r="1535" spans="1:19" x14ac:dyDescent="0.25">
      <c r="A1535" s="11">
        <v>1534</v>
      </c>
      <c r="B1535" s="23">
        <v>850</v>
      </c>
      <c r="C1535" s="9">
        <v>25</v>
      </c>
      <c r="D1535" s="9">
        <v>1</v>
      </c>
      <c r="E1535" s="9">
        <v>2</v>
      </c>
      <c r="F1535" s="9">
        <v>2</v>
      </c>
      <c r="G1535" s="9">
        <v>2</v>
      </c>
      <c r="J1535" s="3"/>
      <c r="M1535" s="3"/>
      <c r="P1535" s="3"/>
      <c r="S1535" s="3"/>
    </row>
    <row r="1536" spans="1:19" x14ac:dyDescent="0.25">
      <c r="A1536" s="11">
        <v>1535</v>
      </c>
      <c r="B1536" s="23">
        <v>851</v>
      </c>
      <c r="C1536" s="9">
        <v>12</v>
      </c>
      <c r="D1536" s="9">
        <v>1</v>
      </c>
      <c r="E1536" s="9">
        <v>1</v>
      </c>
      <c r="F1536" s="9">
        <v>2</v>
      </c>
      <c r="G1536" s="9">
        <v>2</v>
      </c>
      <c r="J1536" s="3"/>
      <c r="M1536" s="3"/>
      <c r="P1536" s="3"/>
      <c r="S1536" s="3"/>
    </row>
    <row r="1537" spans="1:19" x14ac:dyDescent="0.25">
      <c r="A1537" s="11">
        <v>1536</v>
      </c>
      <c r="B1537" s="23">
        <v>852</v>
      </c>
      <c r="C1537" s="9">
        <v>1</v>
      </c>
      <c r="D1537" s="9">
        <v>1</v>
      </c>
      <c r="E1537" s="9">
        <v>1</v>
      </c>
      <c r="F1537" s="9">
        <v>2</v>
      </c>
      <c r="G1537" s="9">
        <v>2</v>
      </c>
      <c r="J1537" s="3"/>
      <c r="M1537" s="3"/>
      <c r="P1537" s="3"/>
      <c r="S1537" s="3"/>
    </row>
    <row r="1538" spans="1:19" x14ac:dyDescent="0.25">
      <c r="A1538" s="11">
        <v>1537</v>
      </c>
      <c r="B1538" s="23">
        <v>853</v>
      </c>
      <c r="C1538" s="9">
        <v>12</v>
      </c>
      <c r="D1538" s="9">
        <v>1</v>
      </c>
      <c r="E1538" s="9">
        <v>2</v>
      </c>
      <c r="F1538" s="9">
        <v>2</v>
      </c>
      <c r="G1538" s="9">
        <v>2</v>
      </c>
      <c r="J1538" s="3"/>
      <c r="M1538" s="3"/>
      <c r="P1538" s="3"/>
      <c r="S1538" s="3"/>
    </row>
    <row r="1539" spans="1:19" x14ac:dyDescent="0.25">
      <c r="A1539" s="11">
        <v>1538</v>
      </c>
      <c r="B1539" s="23">
        <v>853</v>
      </c>
      <c r="C1539" s="9">
        <v>12</v>
      </c>
      <c r="D1539" s="9">
        <v>3</v>
      </c>
      <c r="E1539" s="9">
        <v>2</v>
      </c>
      <c r="F1539" s="9">
        <v>1</v>
      </c>
      <c r="G1539" s="9">
        <v>2</v>
      </c>
      <c r="J1539" s="3"/>
      <c r="M1539" s="3"/>
      <c r="P1539" s="3"/>
      <c r="S1539" s="3"/>
    </row>
    <row r="1540" spans="1:19" x14ac:dyDescent="0.25">
      <c r="A1540" s="11">
        <v>1539</v>
      </c>
      <c r="B1540" s="23">
        <v>853</v>
      </c>
      <c r="C1540" s="9">
        <v>26</v>
      </c>
      <c r="D1540" s="9">
        <v>1</v>
      </c>
      <c r="E1540" s="9">
        <v>2</v>
      </c>
      <c r="F1540" s="9">
        <v>2</v>
      </c>
      <c r="G1540" s="9">
        <v>2</v>
      </c>
      <c r="J1540" s="3"/>
      <c r="M1540" s="3"/>
      <c r="P1540" s="3"/>
      <c r="S1540" s="3"/>
    </row>
    <row r="1541" spans="1:19" x14ac:dyDescent="0.25">
      <c r="A1541" s="11">
        <v>1540</v>
      </c>
      <c r="B1541" s="23">
        <v>854</v>
      </c>
      <c r="C1541" s="9">
        <v>2</v>
      </c>
      <c r="D1541" s="9">
        <v>1</v>
      </c>
      <c r="E1541" s="9">
        <v>1</v>
      </c>
      <c r="F1541" s="9">
        <v>2</v>
      </c>
      <c r="G1541" s="9">
        <v>2</v>
      </c>
      <c r="J1541" s="3"/>
      <c r="M1541" s="3"/>
      <c r="P1541" s="3"/>
      <c r="S1541" s="3"/>
    </row>
    <row r="1542" spans="1:19" x14ac:dyDescent="0.25">
      <c r="A1542" s="11">
        <v>1541</v>
      </c>
      <c r="B1542" s="23">
        <v>855</v>
      </c>
      <c r="C1542" s="9">
        <v>10</v>
      </c>
      <c r="D1542" s="9">
        <v>1</v>
      </c>
      <c r="E1542" s="9">
        <v>2</v>
      </c>
      <c r="F1542" s="9">
        <v>1</v>
      </c>
      <c r="G1542" s="9">
        <v>2</v>
      </c>
      <c r="J1542" s="3"/>
      <c r="M1542" s="3"/>
      <c r="P1542" s="3"/>
      <c r="S1542" s="3"/>
    </row>
    <row r="1543" spans="1:19" x14ac:dyDescent="0.25">
      <c r="A1543" s="11">
        <v>1542</v>
      </c>
      <c r="B1543" s="23">
        <v>855</v>
      </c>
      <c r="C1543" s="9">
        <v>12</v>
      </c>
      <c r="D1543" s="9">
        <v>1</v>
      </c>
      <c r="E1543" s="9">
        <v>2</v>
      </c>
      <c r="F1543" s="9">
        <v>2</v>
      </c>
      <c r="G1543" s="9">
        <v>2</v>
      </c>
      <c r="J1543" s="3"/>
      <c r="M1543" s="3"/>
      <c r="P1543" s="3"/>
      <c r="S1543" s="3"/>
    </row>
    <row r="1544" spans="1:19" x14ac:dyDescent="0.25">
      <c r="A1544" s="11">
        <v>1543</v>
      </c>
      <c r="B1544" s="23">
        <v>855</v>
      </c>
      <c r="C1544" s="9">
        <v>26</v>
      </c>
      <c r="D1544" s="9">
        <v>1</v>
      </c>
      <c r="E1544" s="9">
        <v>2</v>
      </c>
      <c r="F1544" s="9">
        <v>1</v>
      </c>
      <c r="G1544" s="9">
        <v>2</v>
      </c>
      <c r="J1544" s="3"/>
      <c r="M1544" s="3"/>
      <c r="P1544" s="3"/>
      <c r="S1544" s="3"/>
    </row>
    <row r="1545" spans="1:19" x14ac:dyDescent="0.25">
      <c r="A1545" s="11">
        <v>1544</v>
      </c>
      <c r="B1545" s="23">
        <v>856</v>
      </c>
      <c r="C1545" s="9">
        <v>30</v>
      </c>
      <c r="D1545" s="9">
        <v>1</v>
      </c>
      <c r="E1545" s="9">
        <v>2</v>
      </c>
      <c r="F1545" s="9">
        <v>1</v>
      </c>
      <c r="G1545" s="9">
        <v>2</v>
      </c>
      <c r="J1545" s="3"/>
      <c r="M1545" s="3"/>
      <c r="P1545" s="3"/>
      <c r="S1545" s="3"/>
    </row>
    <row r="1546" spans="1:19" x14ac:dyDescent="0.25">
      <c r="A1546" s="11">
        <v>1545</v>
      </c>
      <c r="B1546" s="23">
        <v>856</v>
      </c>
      <c r="C1546" s="9">
        <v>37</v>
      </c>
      <c r="D1546" s="9">
        <v>1</v>
      </c>
      <c r="E1546" s="9">
        <v>1</v>
      </c>
      <c r="F1546" s="9">
        <v>1</v>
      </c>
      <c r="G1546" s="9">
        <v>2</v>
      </c>
      <c r="J1546" s="3"/>
      <c r="M1546" s="3"/>
      <c r="P1546" s="3"/>
      <c r="S1546" s="3"/>
    </row>
    <row r="1547" spans="1:19" x14ac:dyDescent="0.25">
      <c r="A1547" s="11">
        <v>1546</v>
      </c>
      <c r="B1547" s="23">
        <v>857</v>
      </c>
      <c r="C1547" s="9">
        <v>14</v>
      </c>
      <c r="D1547" s="9">
        <v>1</v>
      </c>
      <c r="E1547" s="9">
        <v>2</v>
      </c>
      <c r="F1547" s="9">
        <v>1</v>
      </c>
      <c r="G1547" s="9">
        <v>2</v>
      </c>
      <c r="J1547" s="3"/>
      <c r="M1547" s="3"/>
      <c r="P1547" s="3"/>
      <c r="S1547" s="3"/>
    </row>
    <row r="1548" spans="1:19" x14ac:dyDescent="0.25">
      <c r="A1548" s="11">
        <v>1547</v>
      </c>
      <c r="B1548" s="23">
        <v>857</v>
      </c>
      <c r="C1548" s="9">
        <v>15</v>
      </c>
      <c r="D1548" s="9">
        <v>1</v>
      </c>
      <c r="E1548" s="9">
        <v>2</v>
      </c>
      <c r="F1548" s="9">
        <v>2</v>
      </c>
      <c r="G1548" s="9">
        <v>2</v>
      </c>
      <c r="J1548" s="3"/>
      <c r="M1548" s="3"/>
      <c r="P1548" s="3"/>
      <c r="S1548" s="3"/>
    </row>
    <row r="1549" spans="1:19" x14ac:dyDescent="0.25">
      <c r="A1549" s="11">
        <v>1548</v>
      </c>
      <c r="B1549" s="23">
        <v>857</v>
      </c>
      <c r="C1549" s="9">
        <v>15</v>
      </c>
      <c r="D1549" s="9">
        <v>2</v>
      </c>
      <c r="E1549" s="9">
        <v>2</v>
      </c>
      <c r="F1549" s="9">
        <v>2</v>
      </c>
      <c r="G1549" s="9">
        <v>2</v>
      </c>
      <c r="J1549" s="3"/>
      <c r="M1549" s="3"/>
      <c r="P1549" s="3"/>
      <c r="S1549" s="3"/>
    </row>
    <row r="1550" spans="1:19" x14ac:dyDescent="0.25">
      <c r="A1550" s="11">
        <v>1549</v>
      </c>
      <c r="B1550" s="23">
        <v>858</v>
      </c>
      <c r="C1550" s="9">
        <v>1</v>
      </c>
      <c r="D1550" s="9">
        <v>1</v>
      </c>
      <c r="E1550" s="9">
        <v>2</v>
      </c>
      <c r="F1550" s="9">
        <v>1</v>
      </c>
      <c r="G1550" s="9">
        <v>2</v>
      </c>
      <c r="J1550" s="3"/>
      <c r="M1550" s="3"/>
      <c r="P1550" s="3"/>
      <c r="S1550" s="3"/>
    </row>
    <row r="1551" spans="1:19" x14ac:dyDescent="0.25">
      <c r="A1551" s="11">
        <v>1550</v>
      </c>
      <c r="B1551" s="23">
        <v>858</v>
      </c>
      <c r="C1551" s="9">
        <v>1</v>
      </c>
      <c r="D1551" s="9">
        <v>1</v>
      </c>
      <c r="E1551" s="9">
        <v>1</v>
      </c>
      <c r="F1551" s="9">
        <v>2</v>
      </c>
      <c r="G1551" s="9">
        <v>2</v>
      </c>
      <c r="J1551" s="3"/>
      <c r="M1551" s="3"/>
      <c r="P1551" s="3"/>
      <c r="S1551" s="3"/>
    </row>
    <row r="1552" spans="1:19" x14ac:dyDescent="0.25">
      <c r="A1552" s="11">
        <v>1551</v>
      </c>
      <c r="B1552" s="23">
        <v>859</v>
      </c>
      <c r="C1552" s="9">
        <v>10</v>
      </c>
      <c r="D1552" s="9">
        <v>3</v>
      </c>
      <c r="E1552" s="9">
        <v>2</v>
      </c>
      <c r="F1552" s="9">
        <v>2</v>
      </c>
      <c r="G1552" s="9">
        <v>2</v>
      </c>
      <c r="J1552" s="3"/>
      <c r="M1552" s="3"/>
      <c r="P1552" s="3"/>
      <c r="S1552" s="3"/>
    </row>
    <row r="1553" spans="1:19" x14ac:dyDescent="0.25">
      <c r="A1553" s="11">
        <v>1552</v>
      </c>
      <c r="B1553" s="23">
        <v>859</v>
      </c>
      <c r="C1553" s="9">
        <v>10</v>
      </c>
      <c r="D1553" s="9">
        <v>1</v>
      </c>
      <c r="E1553" s="9">
        <v>2</v>
      </c>
      <c r="F1553" s="9">
        <v>2</v>
      </c>
      <c r="G1553" s="9">
        <v>2</v>
      </c>
      <c r="J1553" s="3"/>
      <c r="M1553" s="3"/>
      <c r="P1553" s="3"/>
      <c r="S1553" s="3"/>
    </row>
    <row r="1554" spans="1:19" x14ac:dyDescent="0.25">
      <c r="A1554" s="11">
        <v>1553</v>
      </c>
      <c r="B1554" s="23">
        <v>859</v>
      </c>
      <c r="C1554" s="9">
        <v>15</v>
      </c>
      <c r="D1554" s="9">
        <v>1</v>
      </c>
      <c r="E1554" s="9">
        <v>2</v>
      </c>
      <c r="F1554" s="9">
        <v>2</v>
      </c>
      <c r="G1554" s="9">
        <v>2</v>
      </c>
      <c r="J1554" s="3"/>
      <c r="M1554" s="3"/>
      <c r="P1554" s="3"/>
      <c r="S1554" s="3"/>
    </row>
    <row r="1555" spans="1:19" x14ac:dyDescent="0.25">
      <c r="A1555" s="11">
        <v>1554</v>
      </c>
      <c r="B1555" s="23">
        <v>859</v>
      </c>
      <c r="C1555" s="9">
        <v>12</v>
      </c>
      <c r="D1555" s="9">
        <v>1</v>
      </c>
      <c r="E1555" s="9">
        <v>2</v>
      </c>
      <c r="F1555" s="9">
        <v>2</v>
      </c>
      <c r="G1555" s="9">
        <v>2</v>
      </c>
      <c r="J1555" s="3"/>
      <c r="M1555" s="3"/>
      <c r="P1555" s="3"/>
      <c r="S1555" s="3"/>
    </row>
    <row r="1556" spans="1:19" x14ac:dyDescent="0.25">
      <c r="A1556" s="11">
        <v>1555</v>
      </c>
      <c r="B1556" s="23">
        <v>860</v>
      </c>
      <c r="C1556" s="9">
        <v>31</v>
      </c>
      <c r="D1556" s="9">
        <v>1</v>
      </c>
      <c r="E1556" s="9">
        <v>1</v>
      </c>
      <c r="F1556" s="9">
        <v>2</v>
      </c>
      <c r="G1556" s="9">
        <v>2</v>
      </c>
      <c r="J1556" s="3"/>
      <c r="M1556" s="3"/>
      <c r="P1556" s="3"/>
      <c r="S1556" s="3"/>
    </row>
    <row r="1557" spans="1:19" x14ac:dyDescent="0.25">
      <c r="A1557" s="11">
        <v>1556</v>
      </c>
      <c r="B1557" s="23">
        <v>860</v>
      </c>
      <c r="C1557" s="9">
        <v>22</v>
      </c>
      <c r="D1557" s="9">
        <v>1</v>
      </c>
      <c r="E1557" s="9">
        <v>1</v>
      </c>
      <c r="F1557" s="9">
        <v>2</v>
      </c>
      <c r="G1557" s="9">
        <v>2</v>
      </c>
      <c r="J1557" s="3"/>
      <c r="M1557" s="3"/>
      <c r="P1557" s="3"/>
      <c r="S1557" s="3"/>
    </row>
    <row r="1558" spans="1:19" x14ac:dyDescent="0.25">
      <c r="A1558" s="11">
        <v>1557</v>
      </c>
      <c r="B1558" s="23">
        <v>861</v>
      </c>
      <c r="C1558" s="9">
        <v>10</v>
      </c>
      <c r="D1558" s="9">
        <v>1</v>
      </c>
      <c r="E1558" s="9">
        <v>2</v>
      </c>
      <c r="F1558" s="9">
        <v>1</v>
      </c>
      <c r="G1558" s="9">
        <v>2</v>
      </c>
      <c r="J1558" s="3"/>
      <c r="M1558" s="3"/>
      <c r="P1558" s="3"/>
      <c r="S1558" s="3"/>
    </row>
    <row r="1559" spans="1:19" x14ac:dyDescent="0.25">
      <c r="A1559" s="11">
        <v>1558</v>
      </c>
      <c r="B1559" s="23">
        <v>861</v>
      </c>
      <c r="C1559" s="9">
        <v>26</v>
      </c>
      <c r="D1559" s="9">
        <v>1</v>
      </c>
      <c r="E1559" s="9">
        <v>2</v>
      </c>
      <c r="F1559" s="9">
        <v>2</v>
      </c>
      <c r="G1559" s="9">
        <v>2</v>
      </c>
      <c r="J1559" s="3"/>
      <c r="M1559" s="3"/>
      <c r="P1559" s="3"/>
      <c r="S1559" s="3"/>
    </row>
    <row r="1560" spans="1:19" x14ac:dyDescent="0.25">
      <c r="A1560" s="11">
        <v>1559</v>
      </c>
      <c r="B1560" s="23">
        <v>861</v>
      </c>
      <c r="C1560" s="9">
        <v>10</v>
      </c>
      <c r="D1560" s="9">
        <v>1</v>
      </c>
      <c r="E1560" s="9">
        <v>1</v>
      </c>
      <c r="F1560" s="9">
        <v>2</v>
      </c>
      <c r="G1560" s="9">
        <v>2</v>
      </c>
      <c r="J1560" s="3"/>
      <c r="M1560" s="3"/>
      <c r="P1560" s="3"/>
      <c r="S1560" s="3"/>
    </row>
    <row r="1561" spans="1:19" x14ac:dyDescent="0.25">
      <c r="A1561" s="11">
        <v>1560</v>
      </c>
      <c r="B1561" s="23">
        <v>861</v>
      </c>
      <c r="C1561" s="9">
        <v>13</v>
      </c>
      <c r="D1561" s="9">
        <v>1</v>
      </c>
      <c r="E1561" s="9">
        <v>1</v>
      </c>
      <c r="F1561" s="9">
        <v>2</v>
      </c>
      <c r="G1561" s="9">
        <v>2</v>
      </c>
      <c r="J1561" s="3"/>
      <c r="M1561" s="3"/>
      <c r="P1561" s="3"/>
      <c r="S1561" s="3"/>
    </row>
    <row r="1562" spans="1:19" x14ac:dyDescent="0.25">
      <c r="A1562" s="11">
        <v>1561</v>
      </c>
      <c r="B1562" s="23">
        <v>861</v>
      </c>
      <c r="C1562" s="9">
        <v>26</v>
      </c>
      <c r="D1562" s="9">
        <v>1</v>
      </c>
      <c r="E1562" s="9">
        <v>1</v>
      </c>
      <c r="F1562" s="9">
        <v>2</v>
      </c>
      <c r="G1562" s="9">
        <v>2</v>
      </c>
      <c r="J1562" s="3"/>
      <c r="M1562" s="3"/>
      <c r="P1562" s="3"/>
      <c r="S1562" s="3"/>
    </row>
    <row r="1563" spans="1:19" x14ac:dyDescent="0.25">
      <c r="A1563" s="11">
        <v>1562</v>
      </c>
      <c r="B1563" s="23">
        <v>862</v>
      </c>
      <c r="C1563" s="9">
        <v>1</v>
      </c>
      <c r="D1563" s="9">
        <v>1</v>
      </c>
      <c r="E1563" s="9">
        <v>1</v>
      </c>
      <c r="F1563" s="9">
        <v>2</v>
      </c>
      <c r="G1563" s="9">
        <v>2</v>
      </c>
      <c r="J1563" s="3"/>
      <c r="M1563" s="3"/>
      <c r="P1563" s="3"/>
      <c r="S1563" s="3"/>
    </row>
    <row r="1564" spans="1:19" x14ac:dyDescent="0.25">
      <c r="A1564" s="11">
        <v>1563</v>
      </c>
      <c r="B1564" s="23">
        <v>863</v>
      </c>
      <c r="C1564" s="9">
        <v>24</v>
      </c>
      <c r="D1564" s="9">
        <v>1</v>
      </c>
      <c r="E1564" s="9">
        <v>1</v>
      </c>
      <c r="F1564" s="9">
        <v>2</v>
      </c>
      <c r="G1564" s="9">
        <v>2</v>
      </c>
      <c r="J1564" s="3"/>
      <c r="M1564" s="3"/>
      <c r="P1564" s="3"/>
      <c r="S1564" s="3"/>
    </row>
    <row r="1565" spans="1:19" x14ac:dyDescent="0.25">
      <c r="A1565" s="11">
        <v>1564</v>
      </c>
      <c r="B1565" s="23">
        <v>863</v>
      </c>
      <c r="C1565" s="9">
        <v>25</v>
      </c>
      <c r="D1565" s="9">
        <v>1</v>
      </c>
      <c r="E1565" s="9">
        <v>1</v>
      </c>
      <c r="F1565" s="9">
        <v>2</v>
      </c>
      <c r="G1565" s="9">
        <v>2</v>
      </c>
      <c r="J1565" s="3"/>
      <c r="M1565" s="3"/>
      <c r="P1565" s="3"/>
      <c r="S1565" s="3"/>
    </row>
    <row r="1566" spans="1:19" x14ac:dyDescent="0.25">
      <c r="A1566" s="11">
        <v>1565</v>
      </c>
      <c r="B1566" s="23">
        <v>864</v>
      </c>
      <c r="C1566" s="9">
        <v>12</v>
      </c>
      <c r="D1566" s="9">
        <v>1</v>
      </c>
      <c r="E1566" s="9">
        <v>2</v>
      </c>
      <c r="F1566" s="9">
        <v>2</v>
      </c>
      <c r="G1566" s="9">
        <v>2</v>
      </c>
      <c r="J1566" s="3"/>
      <c r="M1566" s="3"/>
      <c r="P1566" s="3"/>
      <c r="S1566" s="3"/>
    </row>
    <row r="1567" spans="1:19" x14ac:dyDescent="0.25">
      <c r="A1567" s="11">
        <v>1566</v>
      </c>
      <c r="B1567" s="23">
        <v>864</v>
      </c>
      <c r="C1567" s="9">
        <v>25</v>
      </c>
      <c r="D1567" s="9">
        <v>1</v>
      </c>
      <c r="E1567" s="9">
        <v>2</v>
      </c>
      <c r="F1567" s="9">
        <v>1</v>
      </c>
      <c r="G1567" s="9">
        <v>2</v>
      </c>
      <c r="J1567" s="3"/>
      <c r="M1567" s="3"/>
      <c r="P1567" s="3"/>
      <c r="S1567" s="3"/>
    </row>
    <row r="1568" spans="1:19" x14ac:dyDescent="0.25">
      <c r="A1568" s="11">
        <v>1567</v>
      </c>
      <c r="B1568" s="23">
        <v>864</v>
      </c>
      <c r="C1568" s="9">
        <v>26</v>
      </c>
      <c r="D1568" s="9">
        <v>1</v>
      </c>
      <c r="E1568" s="9">
        <v>2</v>
      </c>
      <c r="F1568" s="9">
        <v>2</v>
      </c>
      <c r="G1568" s="9">
        <v>2</v>
      </c>
      <c r="J1568" s="3"/>
      <c r="M1568" s="3"/>
      <c r="P1568" s="3"/>
      <c r="S1568" s="3"/>
    </row>
    <row r="1569" spans="1:19" x14ac:dyDescent="0.25">
      <c r="A1569" s="11">
        <v>1568</v>
      </c>
      <c r="B1569" s="23">
        <v>865</v>
      </c>
      <c r="C1569" s="9">
        <v>10</v>
      </c>
      <c r="D1569" s="9">
        <v>1</v>
      </c>
      <c r="E1569" s="9">
        <v>2</v>
      </c>
      <c r="F1569" s="9">
        <v>1</v>
      </c>
      <c r="G1569" s="9">
        <v>2</v>
      </c>
      <c r="J1569" s="3"/>
      <c r="M1569" s="3"/>
      <c r="P1569" s="3"/>
      <c r="S1569" s="3"/>
    </row>
    <row r="1570" spans="1:19" x14ac:dyDescent="0.25">
      <c r="A1570" s="11">
        <v>1569</v>
      </c>
      <c r="B1570" s="23">
        <v>865</v>
      </c>
      <c r="C1570" s="9">
        <v>35</v>
      </c>
      <c r="D1570" s="9">
        <v>1</v>
      </c>
      <c r="E1570" s="9">
        <v>2</v>
      </c>
      <c r="F1570" s="9">
        <v>1</v>
      </c>
      <c r="G1570" s="9">
        <v>2</v>
      </c>
      <c r="J1570" s="3"/>
      <c r="M1570" s="3"/>
      <c r="P1570" s="3"/>
      <c r="S1570" s="3"/>
    </row>
    <row r="1571" spans="1:19" x14ac:dyDescent="0.25">
      <c r="A1571" s="11">
        <v>1570</v>
      </c>
      <c r="B1571" s="23">
        <v>865</v>
      </c>
      <c r="C1571" s="9">
        <v>25</v>
      </c>
      <c r="D1571" s="9">
        <v>1</v>
      </c>
      <c r="E1571" s="9">
        <v>2</v>
      </c>
      <c r="F1571" s="9">
        <v>1</v>
      </c>
      <c r="G1571" s="9">
        <v>2</v>
      </c>
      <c r="J1571" s="3"/>
      <c r="M1571" s="3"/>
      <c r="P1571" s="3"/>
      <c r="S1571" s="3"/>
    </row>
    <row r="1572" spans="1:19" x14ac:dyDescent="0.25">
      <c r="A1572" s="11">
        <v>1571</v>
      </c>
      <c r="B1572" s="23">
        <v>866</v>
      </c>
      <c r="C1572" s="9">
        <v>30</v>
      </c>
      <c r="D1572" s="9">
        <v>1</v>
      </c>
      <c r="E1572" s="9">
        <v>1</v>
      </c>
      <c r="F1572" s="9">
        <v>2</v>
      </c>
      <c r="G1572" s="9">
        <v>2</v>
      </c>
      <c r="J1572" s="3"/>
      <c r="M1572" s="3"/>
      <c r="P1572" s="3"/>
      <c r="S1572" s="3"/>
    </row>
    <row r="1573" spans="1:19" x14ac:dyDescent="0.25">
      <c r="A1573" s="11">
        <v>1572</v>
      </c>
      <c r="B1573" s="23">
        <v>866</v>
      </c>
      <c r="C1573" s="9">
        <v>13</v>
      </c>
      <c r="D1573" s="9">
        <v>1</v>
      </c>
      <c r="E1573" s="9">
        <v>1</v>
      </c>
      <c r="F1573" s="9">
        <v>1</v>
      </c>
      <c r="G1573" s="9">
        <v>2</v>
      </c>
      <c r="J1573" s="3"/>
      <c r="M1573" s="3"/>
      <c r="P1573" s="3"/>
      <c r="S1573" s="3"/>
    </row>
    <row r="1574" spans="1:19" x14ac:dyDescent="0.25">
      <c r="A1574" s="11">
        <v>1573</v>
      </c>
      <c r="B1574" s="23">
        <v>867</v>
      </c>
      <c r="C1574" s="9">
        <v>32</v>
      </c>
      <c r="D1574" s="9">
        <v>1</v>
      </c>
      <c r="E1574" s="9">
        <v>2</v>
      </c>
      <c r="F1574" s="9">
        <v>1</v>
      </c>
      <c r="G1574" s="9">
        <v>2</v>
      </c>
      <c r="J1574" s="3"/>
      <c r="M1574" s="3"/>
      <c r="P1574" s="3"/>
      <c r="S1574" s="3"/>
    </row>
    <row r="1575" spans="1:19" x14ac:dyDescent="0.25">
      <c r="A1575" s="11">
        <v>1574</v>
      </c>
      <c r="B1575" s="23">
        <v>867</v>
      </c>
      <c r="C1575" s="9">
        <v>25</v>
      </c>
      <c r="D1575" s="9">
        <v>1</v>
      </c>
      <c r="E1575" s="9">
        <v>2</v>
      </c>
      <c r="F1575" s="9">
        <v>2</v>
      </c>
      <c r="G1575" s="9">
        <v>2</v>
      </c>
      <c r="J1575" s="3"/>
      <c r="M1575" s="3"/>
      <c r="P1575" s="3"/>
      <c r="S1575" s="3"/>
    </row>
    <row r="1576" spans="1:19" x14ac:dyDescent="0.25">
      <c r="A1576" s="11">
        <v>1575</v>
      </c>
      <c r="B1576" s="23">
        <v>867</v>
      </c>
      <c r="C1576" s="9">
        <v>32</v>
      </c>
      <c r="D1576" s="9">
        <v>1</v>
      </c>
      <c r="E1576" s="9">
        <v>1</v>
      </c>
      <c r="F1576" s="9">
        <v>1</v>
      </c>
      <c r="G1576" s="9">
        <v>2</v>
      </c>
      <c r="J1576" s="3"/>
      <c r="M1576" s="3"/>
      <c r="P1576" s="3"/>
      <c r="S1576" s="3"/>
    </row>
    <row r="1577" spans="1:19" x14ac:dyDescent="0.25">
      <c r="A1577" s="11">
        <v>1576</v>
      </c>
      <c r="B1577" s="23">
        <v>867</v>
      </c>
      <c r="C1577" s="9">
        <v>29</v>
      </c>
      <c r="D1577" s="9">
        <v>1</v>
      </c>
      <c r="E1577" s="9">
        <v>1</v>
      </c>
      <c r="F1577" s="9">
        <v>2</v>
      </c>
      <c r="G1577" s="9">
        <v>2</v>
      </c>
      <c r="J1577" s="3"/>
      <c r="M1577" s="3"/>
      <c r="P1577" s="3"/>
      <c r="S1577" s="3"/>
    </row>
    <row r="1578" spans="1:19" x14ac:dyDescent="0.25">
      <c r="A1578" s="11">
        <v>1577</v>
      </c>
      <c r="B1578" s="23">
        <v>867</v>
      </c>
      <c r="C1578" s="9">
        <v>25</v>
      </c>
      <c r="D1578" s="9">
        <v>1</v>
      </c>
      <c r="E1578" s="9">
        <v>1</v>
      </c>
      <c r="F1578" s="9">
        <v>1</v>
      </c>
      <c r="G1578" s="9">
        <v>2</v>
      </c>
      <c r="J1578" s="3"/>
      <c r="M1578" s="3"/>
      <c r="P1578" s="3"/>
      <c r="S1578" s="3"/>
    </row>
    <row r="1579" spans="1:19" x14ac:dyDescent="0.25">
      <c r="A1579" s="11">
        <v>1578</v>
      </c>
      <c r="B1579" s="23">
        <v>868</v>
      </c>
      <c r="C1579" s="9">
        <v>10</v>
      </c>
      <c r="D1579" s="9">
        <v>1</v>
      </c>
      <c r="E1579" s="9">
        <v>1</v>
      </c>
      <c r="F1579" s="9">
        <v>2</v>
      </c>
      <c r="G1579" s="9">
        <v>2</v>
      </c>
      <c r="J1579" s="3"/>
      <c r="M1579" s="3"/>
      <c r="P1579" s="3"/>
      <c r="S1579" s="3"/>
    </row>
    <row r="1580" spans="1:19" x14ac:dyDescent="0.25">
      <c r="A1580" s="11">
        <v>1579</v>
      </c>
      <c r="B1580" s="23">
        <v>868</v>
      </c>
      <c r="C1580" s="9">
        <v>35</v>
      </c>
      <c r="D1580" s="9">
        <v>1</v>
      </c>
      <c r="E1580" s="9">
        <v>1</v>
      </c>
      <c r="F1580" s="9">
        <v>2</v>
      </c>
      <c r="G1580" s="9">
        <v>2</v>
      </c>
      <c r="J1580" s="3"/>
      <c r="M1580" s="3"/>
      <c r="P1580" s="3"/>
      <c r="S1580" s="3"/>
    </row>
    <row r="1581" spans="1:19" x14ac:dyDescent="0.25">
      <c r="A1581" s="11">
        <v>1580</v>
      </c>
      <c r="B1581" s="23">
        <v>868</v>
      </c>
      <c r="C1581" s="9">
        <v>25</v>
      </c>
      <c r="D1581" s="9">
        <v>1</v>
      </c>
      <c r="E1581" s="9">
        <v>1</v>
      </c>
      <c r="F1581" s="9">
        <v>2</v>
      </c>
      <c r="G1581" s="9">
        <v>2</v>
      </c>
      <c r="J1581" s="3"/>
      <c r="M1581" s="3"/>
      <c r="P1581" s="3"/>
      <c r="S1581" s="3"/>
    </row>
    <row r="1582" spans="1:19" x14ac:dyDescent="0.25">
      <c r="A1582" s="11">
        <v>1581</v>
      </c>
      <c r="B1582" s="23">
        <v>869</v>
      </c>
      <c r="C1582" s="9">
        <v>10</v>
      </c>
      <c r="D1582" s="9">
        <v>1</v>
      </c>
      <c r="E1582" s="9">
        <v>1</v>
      </c>
      <c r="F1582" s="9">
        <v>1</v>
      </c>
      <c r="G1582" s="9">
        <v>2</v>
      </c>
      <c r="J1582" s="3"/>
      <c r="M1582" s="3"/>
      <c r="P1582" s="3"/>
      <c r="S1582" s="3"/>
    </row>
    <row r="1583" spans="1:19" x14ac:dyDescent="0.25">
      <c r="A1583" s="11">
        <v>1582</v>
      </c>
      <c r="B1583" s="23">
        <v>870</v>
      </c>
      <c r="C1583" s="9">
        <v>25</v>
      </c>
      <c r="D1583" s="9">
        <v>1</v>
      </c>
      <c r="E1583" s="9">
        <v>2</v>
      </c>
      <c r="F1583" s="9">
        <v>2</v>
      </c>
      <c r="G1583" s="9">
        <v>2</v>
      </c>
      <c r="J1583" s="3"/>
      <c r="M1583" s="3"/>
      <c r="P1583" s="3"/>
      <c r="S1583" s="3"/>
    </row>
    <row r="1584" spans="1:19" x14ac:dyDescent="0.25">
      <c r="A1584" s="11">
        <v>1583</v>
      </c>
      <c r="B1584" s="23">
        <v>871</v>
      </c>
      <c r="C1584" s="9">
        <v>10</v>
      </c>
      <c r="D1584" s="9">
        <v>1</v>
      </c>
      <c r="E1584" s="9">
        <v>2</v>
      </c>
      <c r="F1584" s="9">
        <v>2</v>
      </c>
      <c r="G1584" s="9">
        <v>2</v>
      </c>
      <c r="J1584" s="3"/>
      <c r="M1584" s="3"/>
      <c r="P1584" s="3"/>
      <c r="S1584" s="3"/>
    </row>
    <row r="1585" spans="1:19" x14ac:dyDescent="0.25">
      <c r="A1585" s="11">
        <v>1584</v>
      </c>
      <c r="B1585" s="23">
        <v>871</v>
      </c>
      <c r="C1585" s="9">
        <v>30</v>
      </c>
      <c r="D1585" s="9">
        <v>1</v>
      </c>
      <c r="E1585" s="9">
        <v>2</v>
      </c>
      <c r="F1585" s="9">
        <v>1</v>
      </c>
      <c r="G1585" s="9">
        <v>2</v>
      </c>
      <c r="J1585" s="3"/>
      <c r="M1585" s="3"/>
      <c r="P1585" s="3"/>
      <c r="S1585" s="3"/>
    </row>
    <row r="1586" spans="1:19" x14ac:dyDescent="0.25">
      <c r="A1586" s="11">
        <v>1585</v>
      </c>
      <c r="B1586" s="23">
        <v>871</v>
      </c>
      <c r="C1586" s="9">
        <v>35</v>
      </c>
      <c r="D1586" s="9">
        <v>1</v>
      </c>
      <c r="E1586" s="9">
        <v>2</v>
      </c>
      <c r="F1586" s="9">
        <v>1</v>
      </c>
      <c r="G1586" s="9">
        <v>2</v>
      </c>
      <c r="J1586" s="3"/>
      <c r="M1586" s="3"/>
      <c r="P1586" s="3"/>
      <c r="S1586" s="3"/>
    </row>
    <row r="1587" spans="1:19" x14ac:dyDescent="0.25">
      <c r="A1587" s="11">
        <v>1586</v>
      </c>
      <c r="B1587" s="23">
        <v>872</v>
      </c>
      <c r="C1587" s="9">
        <v>25</v>
      </c>
      <c r="D1587" s="9">
        <v>1</v>
      </c>
      <c r="E1587" s="9">
        <v>2</v>
      </c>
      <c r="F1587" s="9">
        <v>1</v>
      </c>
      <c r="G1587" s="9">
        <v>2</v>
      </c>
      <c r="J1587" s="3"/>
      <c r="M1587" s="3"/>
      <c r="P1587" s="3"/>
      <c r="S1587" s="3"/>
    </row>
    <row r="1588" spans="1:19" x14ac:dyDescent="0.25">
      <c r="A1588" s="11">
        <v>1587</v>
      </c>
      <c r="B1588" s="23">
        <v>872</v>
      </c>
      <c r="C1588" s="9">
        <v>32</v>
      </c>
      <c r="D1588" s="9">
        <v>1</v>
      </c>
      <c r="E1588" s="9">
        <v>2</v>
      </c>
      <c r="F1588" s="9">
        <v>1</v>
      </c>
      <c r="G1588" s="9">
        <v>2</v>
      </c>
      <c r="J1588" s="3"/>
      <c r="M1588" s="3"/>
      <c r="P1588" s="3"/>
      <c r="S1588" s="3"/>
    </row>
    <row r="1589" spans="1:19" x14ac:dyDescent="0.25">
      <c r="A1589" s="11">
        <v>1588</v>
      </c>
      <c r="B1589" s="23">
        <v>873</v>
      </c>
      <c r="C1589" s="9">
        <v>14</v>
      </c>
      <c r="D1589" s="9">
        <v>1</v>
      </c>
      <c r="E1589" s="9">
        <v>2</v>
      </c>
      <c r="F1589" s="9">
        <v>1</v>
      </c>
      <c r="G1589" s="9">
        <v>2</v>
      </c>
      <c r="J1589" s="3"/>
      <c r="M1589" s="3"/>
      <c r="P1589" s="3"/>
      <c r="S1589" s="3"/>
    </row>
    <row r="1590" spans="1:19" x14ac:dyDescent="0.25">
      <c r="A1590" s="11">
        <v>1589</v>
      </c>
      <c r="B1590" s="23">
        <v>874</v>
      </c>
      <c r="C1590" s="9">
        <v>12</v>
      </c>
      <c r="D1590" s="9">
        <v>1</v>
      </c>
      <c r="E1590" s="9">
        <v>2</v>
      </c>
      <c r="F1590" s="9">
        <v>2</v>
      </c>
      <c r="G1590" s="9">
        <v>2</v>
      </c>
      <c r="J1590" s="3"/>
      <c r="M1590" s="3"/>
      <c r="P1590" s="3"/>
      <c r="S1590" s="3"/>
    </row>
    <row r="1591" spans="1:19" x14ac:dyDescent="0.25">
      <c r="A1591" s="11">
        <v>1590</v>
      </c>
      <c r="B1591" s="23">
        <v>875</v>
      </c>
      <c r="C1591" s="9">
        <v>26</v>
      </c>
      <c r="D1591" s="9">
        <v>1</v>
      </c>
      <c r="E1591" s="9">
        <v>2</v>
      </c>
      <c r="F1591" s="9">
        <v>1</v>
      </c>
      <c r="G1591" s="9">
        <v>2</v>
      </c>
      <c r="J1591" s="3"/>
      <c r="M1591" s="3"/>
      <c r="P1591" s="3"/>
      <c r="S1591" s="3"/>
    </row>
    <row r="1592" spans="1:19" x14ac:dyDescent="0.25">
      <c r="A1592" s="11">
        <v>1591</v>
      </c>
      <c r="B1592" s="23">
        <v>875</v>
      </c>
      <c r="C1592" s="9">
        <v>25</v>
      </c>
      <c r="D1592" s="9">
        <v>1</v>
      </c>
      <c r="E1592" s="9">
        <v>2</v>
      </c>
      <c r="F1592" s="9">
        <v>1</v>
      </c>
      <c r="G1592" s="9">
        <v>2</v>
      </c>
      <c r="J1592" s="3"/>
      <c r="M1592" s="3"/>
      <c r="P1592" s="3"/>
      <c r="S1592" s="3"/>
    </row>
    <row r="1593" spans="1:19" x14ac:dyDescent="0.25">
      <c r="A1593" s="11">
        <v>1592</v>
      </c>
      <c r="B1593" s="23">
        <v>876</v>
      </c>
      <c r="C1593" s="9">
        <v>13</v>
      </c>
      <c r="D1593" s="9">
        <v>1</v>
      </c>
      <c r="E1593" s="9">
        <v>1</v>
      </c>
      <c r="F1593" s="9">
        <v>1</v>
      </c>
      <c r="G1593" s="9">
        <v>2</v>
      </c>
      <c r="J1593" s="3"/>
      <c r="M1593" s="3"/>
      <c r="P1593" s="3"/>
      <c r="S1593" s="3"/>
    </row>
    <row r="1594" spans="1:19" x14ac:dyDescent="0.25">
      <c r="A1594" s="11">
        <v>1593</v>
      </c>
      <c r="B1594" s="23">
        <v>877</v>
      </c>
      <c r="C1594" s="9">
        <v>10</v>
      </c>
      <c r="D1594" s="9">
        <v>1</v>
      </c>
      <c r="E1594" s="9">
        <v>1</v>
      </c>
      <c r="F1594" s="9">
        <v>2</v>
      </c>
      <c r="G1594" s="9">
        <v>2</v>
      </c>
      <c r="J1594" s="3"/>
      <c r="M1594" s="3"/>
      <c r="P1594" s="3"/>
      <c r="S1594" s="3"/>
    </row>
    <row r="1595" spans="1:19" x14ac:dyDescent="0.25">
      <c r="A1595" s="11">
        <v>1594</v>
      </c>
      <c r="B1595" s="23">
        <v>878</v>
      </c>
      <c r="C1595" s="9">
        <v>26</v>
      </c>
      <c r="D1595" s="9">
        <v>1</v>
      </c>
      <c r="E1595" s="9">
        <v>2</v>
      </c>
      <c r="F1595" s="9">
        <v>2</v>
      </c>
      <c r="G1595" s="9">
        <v>2</v>
      </c>
      <c r="J1595" s="3"/>
      <c r="M1595" s="3"/>
      <c r="P1595" s="3"/>
      <c r="S1595" s="3"/>
    </row>
    <row r="1596" spans="1:19" x14ac:dyDescent="0.25">
      <c r="A1596" s="11">
        <v>1595</v>
      </c>
      <c r="B1596" s="23">
        <v>878</v>
      </c>
      <c r="C1596" s="9">
        <v>32</v>
      </c>
      <c r="D1596" s="9">
        <v>1</v>
      </c>
      <c r="E1596" s="9">
        <v>2</v>
      </c>
      <c r="F1596" s="9">
        <v>2</v>
      </c>
      <c r="G1596" s="9">
        <v>2</v>
      </c>
      <c r="J1596" s="3"/>
      <c r="M1596" s="3"/>
      <c r="P1596" s="3"/>
      <c r="S1596" s="3"/>
    </row>
    <row r="1597" spans="1:19" x14ac:dyDescent="0.25">
      <c r="A1597" s="11">
        <v>1596</v>
      </c>
      <c r="B1597" s="23">
        <v>878</v>
      </c>
      <c r="C1597" s="9">
        <v>25</v>
      </c>
      <c r="D1597" s="9">
        <v>1</v>
      </c>
      <c r="E1597" s="9">
        <v>2</v>
      </c>
      <c r="F1597" s="9">
        <v>1</v>
      </c>
      <c r="G1597" s="9">
        <v>2</v>
      </c>
      <c r="J1597" s="3"/>
      <c r="M1597" s="3"/>
      <c r="P1597" s="3"/>
      <c r="S1597" s="3"/>
    </row>
    <row r="1598" spans="1:19" x14ac:dyDescent="0.25">
      <c r="A1598" s="11">
        <v>1597</v>
      </c>
      <c r="B1598" s="23">
        <v>879</v>
      </c>
      <c r="C1598" s="9">
        <v>12</v>
      </c>
      <c r="D1598" s="9">
        <v>1</v>
      </c>
      <c r="E1598" s="9">
        <v>1</v>
      </c>
      <c r="F1598" s="9">
        <v>1</v>
      </c>
      <c r="G1598" s="9">
        <v>2</v>
      </c>
      <c r="J1598" s="3"/>
      <c r="M1598" s="3"/>
      <c r="P1598" s="3"/>
      <c r="S1598" s="3"/>
    </row>
    <row r="1599" spans="1:19" x14ac:dyDescent="0.25">
      <c r="A1599" s="11">
        <v>1598</v>
      </c>
      <c r="B1599" s="23">
        <v>880</v>
      </c>
      <c r="C1599" s="9">
        <v>2</v>
      </c>
      <c r="D1599" s="9">
        <v>1</v>
      </c>
      <c r="E1599" s="9">
        <v>1</v>
      </c>
      <c r="F1599" s="9">
        <v>2</v>
      </c>
      <c r="G1599" s="9">
        <v>2</v>
      </c>
      <c r="J1599" s="3"/>
      <c r="M1599" s="3"/>
      <c r="P1599" s="3"/>
      <c r="S1599" s="3"/>
    </row>
    <row r="1600" spans="1:19" x14ac:dyDescent="0.25">
      <c r="A1600" s="11">
        <v>1599</v>
      </c>
      <c r="B1600" s="23">
        <v>881</v>
      </c>
      <c r="C1600" s="9">
        <v>30</v>
      </c>
      <c r="D1600" s="9">
        <v>1</v>
      </c>
      <c r="E1600" s="9">
        <v>2</v>
      </c>
      <c r="F1600" s="9">
        <v>1</v>
      </c>
      <c r="G1600" s="9">
        <v>2</v>
      </c>
      <c r="J1600" s="3"/>
      <c r="M1600" s="3"/>
      <c r="P1600" s="3"/>
      <c r="S1600" s="3"/>
    </row>
    <row r="1601" spans="1:19" x14ac:dyDescent="0.25">
      <c r="A1601" s="11">
        <v>1600</v>
      </c>
      <c r="B1601" s="23">
        <v>881</v>
      </c>
      <c r="C1601" s="9">
        <v>10</v>
      </c>
      <c r="D1601" s="9">
        <v>1</v>
      </c>
      <c r="E1601" s="9">
        <v>2</v>
      </c>
      <c r="F1601" s="9">
        <v>2</v>
      </c>
      <c r="G1601" s="9">
        <v>2</v>
      </c>
      <c r="J1601" s="3"/>
      <c r="M1601" s="3"/>
      <c r="P1601" s="3"/>
      <c r="S1601" s="3"/>
    </row>
    <row r="1602" spans="1:19" x14ac:dyDescent="0.25">
      <c r="A1602" s="11">
        <v>1601</v>
      </c>
      <c r="B1602" s="23">
        <v>881</v>
      </c>
      <c r="C1602" s="9">
        <v>19</v>
      </c>
      <c r="D1602" s="9">
        <v>1</v>
      </c>
      <c r="E1602" s="9">
        <v>2</v>
      </c>
      <c r="F1602" s="9">
        <v>1</v>
      </c>
      <c r="G1602" s="9">
        <v>2</v>
      </c>
      <c r="J1602" s="3"/>
      <c r="M1602" s="3"/>
      <c r="P1602" s="3"/>
      <c r="S1602" s="3"/>
    </row>
    <row r="1603" spans="1:19" x14ac:dyDescent="0.25">
      <c r="A1603" s="11">
        <v>1602</v>
      </c>
      <c r="B1603" s="23">
        <v>882</v>
      </c>
      <c r="C1603" s="9">
        <v>10</v>
      </c>
      <c r="D1603" s="9">
        <v>1</v>
      </c>
      <c r="E1603" s="9">
        <v>1</v>
      </c>
      <c r="F1603" s="9">
        <v>1</v>
      </c>
      <c r="G1603" s="9">
        <v>2</v>
      </c>
      <c r="J1603" s="3"/>
      <c r="M1603" s="3"/>
      <c r="P1603" s="3"/>
      <c r="S1603" s="3"/>
    </row>
    <row r="1604" spans="1:19" x14ac:dyDescent="0.25">
      <c r="A1604" s="11">
        <v>1603</v>
      </c>
      <c r="B1604" s="23">
        <v>882</v>
      </c>
      <c r="C1604" s="9">
        <v>21</v>
      </c>
      <c r="D1604" s="9">
        <v>1</v>
      </c>
      <c r="E1604" s="9">
        <v>1</v>
      </c>
      <c r="F1604" s="9">
        <v>1</v>
      </c>
      <c r="G1604" s="9">
        <v>2</v>
      </c>
      <c r="J1604" s="3"/>
      <c r="M1604" s="3"/>
      <c r="P1604" s="3"/>
      <c r="S1604" s="3"/>
    </row>
    <row r="1605" spans="1:19" x14ac:dyDescent="0.25">
      <c r="A1605" s="11">
        <v>1604</v>
      </c>
      <c r="B1605" s="23">
        <v>882</v>
      </c>
      <c r="C1605" s="9">
        <v>19</v>
      </c>
      <c r="D1605" s="9">
        <v>1</v>
      </c>
      <c r="E1605" s="9">
        <v>1</v>
      </c>
      <c r="F1605" s="9">
        <v>1</v>
      </c>
      <c r="G1605" s="9">
        <v>2</v>
      </c>
      <c r="J1605" s="3"/>
      <c r="M1605" s="3"/>
      <c r="P1605" s="3"/>
      <c r="S1605" s="3"/>
    </row>
    <row r="1606" spans="1:19" x14ac:dyDescent="0.25">
      <c r="A1606" s="11">
        <v>1605</v>
      </c>
      <c r="B1606" s="23">
        <v>883</v>
      </c>
      <c r="C1606" s="9">
        <v>1</v>
      </c>
      <c r="D1606" s="9">
        <v>1</v>
      </c>
      <c r="E1606" s="9">
        <v>1</v>
      </c>
      <c r="F1606" s="9">
        <v>1</v>
      </c>
      <c r="G1606" s="9">
        <v>2</v>
      </c>
      <c r="J1606" s="3"/>
      <c r="M1606" s="3"/>
      <c r="P1606" s="3"/>
      <c r="S1606" s="3"/>
    </row>
    <row r="1607" spans="1:19" x14ac:dyDescent="0.25">
      <c r="A1607" s="11">
        <v>1606</v>
      </c>
      <c r="B1607" s="23">
        <v>884</v>
      </c>
      <c r="C1607" s="9">
        <v>7</v>
      </c>
      <c r="D1607" s="9">
        <v>1</v>
      </c>
      <c r="E1607" s="9">
        <v>2</v>
      </c>
      <c r="F1607" s="9">
        <v>1</v>
      </c>
      <c r="G1607" s="9">
        <v>2</v>
      </c>
      <c r="J1607" s="3"/>
      <c r="M1607" s="3"/>
      <c r="P1607" s="3"/>
      <c r="S1607" s="3"/>
    </row>
    <row r="1608" spans="1:19" x14ac:dyDescent="0.25">
      <c r="A1608" s="11">
        <v>1607</v>
      </c>
      <c r="B1608" s="23">
        <v>884</v>
      </c>
      <c r="C1608" s="9">
        <v>7</v>
      </c>
      <c r="D1608" s="9">
        <v>1</v>
      </c>
      <c r="E1608" s="9">
        <v>1</v>
      </c>
      <c r="F1608" s="9">
        <v>1</v>
      </c>
      <c r="G1608" s="9">
        <v>2</v>
      </c>
      <c r="J1608" s="3"/>
      <c r="M1608" s="3"/>
      <c r="P1608" s="3"/>
      <c r="S1608" s="3"/>
    </row>
    <row r="1609" spans="1:19" x14ac:dyDescent="0.25">
      <c r="A1609" s="11">
        <v>1608</v>
      </c>
      <c r="B1609" s="23">
        <v>885</v>
      </c>
      <c r="C1609" s="9">
        <v>24</v>
      </c>
      <c r="D1609" s="9">
        <v>1</v>
      </c>
      <c r="E1609" s="9">
        <v>1</v>
      </c>
      <c r="F1609" s="9">
        <v>2</v>
      </c>
      <c r="G1609" s="9">
        <v>2</v>
      </c>
      <c r="J1609" s="3"/>
      <c r="M1609" s="3"/>
      <c r="P1609" s="3"/>
      <c r="S1609" s="3"/>
    </row>
    <row r="1610" spans="1:19" x14ac:dyDescent="0.25">
      <c r="A1610" s="11">
        <v>1609</v>
      </c>
      <c r="B1610" s="23">
        <v>885</v>
      </c>
      <c r="C1610" s="9">
        <v>25</v>
      </c>
      <c r="D1610" s="9">
        <v>1</v>
      </c>
      <c r="E1610" s="9">
        <v>1</v>
      </c>
      <c r="F1610" s="9">
        <v>1</v>
      </c>
      <c r="G1610" s="9">
        <v>2</v>
      </c>
      <c r="J1610" s="3"/>
      <c r="M1610" s="3"/>
      <c r="P1610" s="3"/>
      <c r="S1610" s="3"/>
    </row>
    <row r="1611" spans="1:19" x14ac:dyDescent="0.25">
      <c r="A1611" s="11">
        <v>1610</v>
      </c>
      <c r="B1611" s="23">
        <v>886</v>
      </c>
      <c r="C1611" s="9">
        <v>30</v>
      </c>
      <c r="D1611" s="9">
        <v>1</v>
      </c>
      <c r="E1611" s="9">
        <v>2</v>
      </c>
      <c r="F1611" s="9">
        <v>2</v>
      </c>
      <c r="G1611" s="9">
        <v>2</v>
      </c>
      <c r="J1611" s="3"/>
      <c r="M1611" s="3"/>
      <c r="P1611" s="3"/>
      <c r="S1611" s="3"/>
    </row>
    <row r="1612" spans="1:19" x14ac:dyDescent="0.25">
      <c r="A1612" s="11">
        <v>1611</v>
      </c>
      <c r="B1612" s="23">
        <v>886</v>
      </c>
      <c r="C1612" s="9">
        <v>12</v>
      </c>
      <c r="D1612" s="9">
        <v>1</v>
      </c>
      <c r="E1612" s="9">
        <v>2</v>
      </c>
      <c r="F1612" s="9">
        <v>2</v>
      </c>
      <c r="G1612" s="9">
        <v>2</v>
      </c>
      <c r="J1612" s="3"/>
      <c r="M1612" s="3"/>
      <c r="P1612" s="3"/>
      <c r="S1612" s="3"/>
    </row>
    <row r="1613" spans="1:19" x14ac:dyDescent="0.25">
      <c r="A1613" s="11">
        <v>1612</v>
      </c>
      <c r="B1613" s="23">
        <v>886</v>
      </c>
      <c r="C1613" s="9">
        <v>24</v>
      </c>
      <c r="D1613" s="9">
        <v>1</v>
      </c>
      <c r="E1613" s="9">
        <v>1</v>
      </c>
      <c r="F1613" s="9">
        <v>1</v>
      </c>
      <c r="G1613" s="9">
        <v>2</v>
      </c>
      <c r="J1613" s="3"/>
      <c r="M1613" s="3"/>
      <c r="P1613" s="3"/>
      <c r="S1613" s="3"/>
    </row>
    <row r="1614" spans="1:19" x14ac:dyDescent="0.25">
      <c r="A1614" s="11">
        <v>1613</v>
      </c>
      <c r="B1614" s="23">
        <v>886</v>
      </c>
      <c r="C1614" s="9">
        <v>30</v>
      </c>
      <c r="D1614" s="9">
        <v>1</v>
      </c>
      <c r="E1614" s="9">
        <v>1</v>
      </c>
      <c r="F1614" s="9">
        <v>1</v>
      </c>
      <c r="G1614" s="9">
        <v>2</v>
      </c>
      <c r="J1614" s="3"/>
      <c r="M1614" s="3"/>
      <c r="P1614" s="3"/>
      <c r="S1614" s="3"/>
    </row>
    <row r="1615" spans="1:19" x14ac:dyDescent="0.25">
      <c r="A1615" s="11">
        <v>1614</v>
      </c>
      <c r="B1615" s="23">
        <v>886</v>
      </c>
      <c r="C1615" s="9">
        <v>12</v>
      </c>
      <c r="D1615" s="9">
        <v>1</v>
      </c>
      <c r="E1615" s="9">
        <v>1</v>
      </c>
      <c r="F1615" s="9">
        <v>1</v>
      </c>
      <c r="G1615" s="9">
        <v>2</v>
      </c>
      <c r="J1615" s="3"/>
      <c r="M1615" s="3"/>
      <c r="P1615" s="3"/>
      <c r="S1615" s="3"/>
    </row>
    <row r="1616" spans="1:19" x14ac:dyDescent="0.25">
      <c r="A1616" s="11">
        <v>1615</v>
      </c>
      <c r="B1616" s="23">
        <v>887</v>
      </c>
      <c r="C1616" s="9">
        <v>25</v>
      </c>
      <c r="D1616" s="9">
        <v>1</v>
      </c>
      <c r="E1616" s="9">
        <v>2</v>
      </c>
      <c r="F1616" s="9">
        <v>2</v>
      </c>
      <c r="G1616" s="9">
        <v>2</v>
      </c>
      <c r="J1616" s="3"/>
      <c r="M1616" s="3"/>
      <c r="P1616" s="3"/>
      <c r="S1616" s="3"/>
    </row>
    <row r="1617" spans="1:19" x14ac:dyDescent="0.25">
      <c r="A1617" s="11">
        <v>1616</v>
      </c>
      <c r="B1617" s="23">
        <v>888</v>
      </c>
      <c r="C1617" s="9">
        <v>10</v>
      </c>
      <c r="D1617" s="9">
        <v>1</v>
      </c>
      <c r="E1617" s="9">
        <v>2</v>
      </c>
      <c r="F1617" s="9">
        <v>1</v>
      </c>
      <c r="G1617" s="9">
        <v>2</v>
      </c>
      <c r="J1617" s="3"/>
      <c r="M1617" s="3"/>
      <c r="P1617" s="3"/>
      <c r="S1617" s="3"/>
    </row>
    <row r="1618" spans="1:19" x14ac:dyDescent="0.25">
      <c r="A1618" s="11">
        <v>1617</v>
      </c>
      <c r="B1618" s="23">
        <v>889</v>
      </c>
      <c r="C1618" s="9">
        <v>10</v>
      </c>
      <c r="D1618" s="9">
        <v>1</v>
      </c>
      <c r="E1618" s="9">
        <v>1</v>
      </c>
      <c r="F1618" s="9">
        <v>1</v>
      </c>
      <c r="G1618" s="9">
        <v>2</v>
      </c>
      <c r="J1618" s="3"/>
      <c r="M1618" s="3"/>
      <c r="P1618" s="3"/>
      <c r="S1618" s="3"/>
    </row>
    <row r="1619" spans="1:19" x14ac:dyDescent="0.25">
      <c r="A1619" s="11">
        <v>1618</v>
      </c>
      <c r="B1619" s="23">
        <v>889</v>
      </c>
      <c r="C1619" s="9">
        <v>30</v>
      </c>
      <c r="D1619" s="9">
        <v>1</v>
      </c>
      <c r="E1619" s="9">
        <v>1</v>
      </c>
      <c r="F1619" s="9">
        <v>2</v>
      </c>
      <c r="G1619" s="9">
        <v>2</v>
      </c>
      <c r="J1619" s="3"/>
      <c r="M1619" s="3"/>
      <c r="P1619" s="3"/>
      <c r="S1619" s="3"/>
    </row>
    <row r="1620" spans="1:19" x14ac:dyDescent="0.25">
      <c r="A1620" s="11">
        <v>1619</v>
      </c>
      <c r="B1620" s="23">
        <v>889</v>
      </c>
      <c r="C1620" s="9">
        <v>21</v>
      </c>
      <c r="D1620" s="9">
        <v>1</v>
      </c>
      <c r="E1620" s="9">
        <v>1</v>
      </c>
      <c r="F1620" s="9">
        <v>1</v>
      </c>
      <c r="G1620" s="9">
        <v>2</v>
      </c>
      <c r="J1620" s="3"/>
      <c r="M1620" s="3"/>
      <c r="P1620" s="3"/>
      <c r="S1620" s="3"/>
    </row>
    <row r="1621" spans="1:19" x14ac:dyDescent="0.25">
      <c r="A1621" s="11">
        <v>1620</v>
      </c>
      <c r="B1621" s="23">
        <v>890</v>
      </c>
      <c r="C1621" s="9">
        <v>5</v>
      </c>
      <c r="D1621" s="9">
        <v>3</v>
      </c>
      <c r="E1621" s="9">
        <v>2</v>
      </c>
      <c r="F1621" s="9">
        <v>1</v>
      </c>
      <c r="G1621" s="9">
        <v>2</v>
      </c>
      <c r="J1621" s="3"/>
      <c r="M1621" s="3"/>
      <c r="P1621" s="3"/>
      <c r="S1621" s="3"/>
    </row>
    <row r="1622" spans="1:19" x14ac:dyDescent="0.25">
      <c r="A1622" s="11">
        <v>1621</v>
      </c>
      <c r="B1622" s="23">
        <v>891</v>
      </c>
      <c r="C1622" s="9">
        <v>10</v>
      </c>
      <c r="D1622" s="9">
        <v>1</v>
      </c>
      <c r="E1622" s="9">
        <v>1</v>
      </c>
      <c r="F1622" s="9">
        <v>2</v>
      </c>
      <c r="G1622" s="9">
        <v>2</v>
      </c>
      <c r="J1622" s="3"/>
      <c r="M1622" s="3"/>
      <c r="P1622" s="3"/>
      <c r="S1622" s="3"/>
    </row>
    <row r="1623" spans="1:19" x14ac:dyDescent="0.25">
      <c r="A1623" s="11">
        <v>1622</v>
      </c>
      <c r="B1623" s="23">
        <v>891</v>
      </c>
      <c r="C1623" s="9">
        <v>10</v>
      </c>
      <c r="D1623" s="9">
        <v>1</v>
      </c>
      <c r="E1623" s="9">
        <v>2</v>
      </c>
      <c r="F1623" s="9">
        <v>1</v>
      </c>
      <c r="G1623" s="9">
        <v>2</v>
      </c>
      <c r="J1623" s="3"/>
      <c r="M1623" s="3"/>
      <c r="P1623" s="3"/>
      <c r="S1623" s="3"/>
    </row>
    <row r="1624" spans="1:19" x14ac:dyDescent="0.25">
      <c r="A1624" s="11">
        <v>1623</v>
      </c>
      <c r="B1624" s="23">
        <v>892</v>
      </c>
      <c r="C1624" s="9">
        <v>26</v>
      </c>
      <c r="D1624" s="9">
        <v>1</v>
      </c>
      <c r="E1624" s="9">
        <v>2</v>
      </c>
      <c r="F1624" s="9">
        <v>2</v>
      </c>
      <c r="G1624" s="9">
        <v>2</v>
      </c>
      <c r="J1624" s="3"/>
      <c r="M1624" s="3"/>
      <c r="P1624" s="3"/>
      <c r="S1624" s="3"/>
    </row>
    <row r="1625" spans="1:19" x14ac:dyDescent="0.25">
      <c r="A1625" s="11">
        <v>1624</v>
      </c>
      <c r="B1625" s="23">
        <v>892</v>
      </c>
      <c r="C1625" s="9">
        <v>32</v>
      </c>
      <c r="D1625" s="9">
        <v>1</v>
      </c>
      <c r="E1625" s="9">
        <v>2</v>
      </c>
      <c r="F1625" s="9">
        <v>1</v>
      </c>
      <c r="G1625" s="9">
        <v>2</v>
      </c>
      <c r="J1625" s="3"/>
      <c r="M1625" s="3"/>
      <c r="P1625" s="3"/>
      <c r="S1625" s="3"/>
    </row>
    <row r="1626" spans="1:19" x14ac:dyDescent="0.25">
      <c r="A1626" s="11">
        <v>1625</v>
      </c>
      <c r="B1626" s="23">
        <v>892</v>
      </c>
      <c r="C1626" s="9">
        <v>25</v>
      </c>
      <c r="D1626" s="9">
        <v>1</v>
      </c>
      <c r="E1626" s="9">
        <v>2</v>
      </c>
      <c r="F1626" s="9">
        <v>1</v>
      </c>
      <c r="G1626" s="9">
        <v>2</v>
      </c>
      <c r="J1626" s="3"/>
      <c r="M1626" s="3"/>
      <c r="P1626" s="3"/>
      <c r="S1626" s="3"/>
    </row>
    <row r="1627" spans="1:19" x14ac:dyDescent="0.25">
      <c r="A1627" s="11">
        <v>1626</v>
      </c>
      <c r="B1627" s="23">
        <v>893</v>
      </c>
      <c r="C1627" s="9">
        <v>10</v>
      </c>
      <c r="D1627" s="9">
        <v>1</v>
      </c>
      <c r="E1627" s="9">
        <v>1</v>
      </c>
      <c r="F1627" s="9">
        <v>1</v>
      </c>
      <c r="G1627" s="9">
        <v>2</v>
      </c>
      <c r="J1627" s="3"/>
      <c r="M1627" s="3"/>
      <c r="P1627" s="3"/>
      <c r="S1627" s="3"/>
    </row>
    <row r="1628" spans="1:19" x14ac:dyDescent="0.25">
      <c r="A1628" s="11">
        <v>1627</v>
      </c>
      <c r="B1628" s="23">
        <v>894</v>
      </c>
      <c r="C1628" s="9">
        <v>2</v>
      </c>
      <c r="D1628" s="9">
        <v>1</v>
      </c>
      <c r="E1628" s="9">
        <v>1</v>
      </c>
      <c r="F1628" s="9">
        <v>1</v>
      </c>
      <c r="G1628" s="9">
        <v>2</v>
      </c>
      <c r="J1628" s="3"/>
      <c r="M1628" s="3"/>
      <c r="P1628" s="3"/>
      <c r="S1628" s="3"/>
    </row>
    <row r="1629" spans="1:19" x14ac:dyDescent="0.25">
      <c r="A1629" s="11">
        <v>1628</v>
      </c>
      <c r="B1629" s="23">
        <v>895</v>
      </c>
      <c r="C1629" s="9">
        <v>26</v>
      </c>
      <c r="D1629" s="9">
        <v>2</v>
      </c>
      <c r="E1629" s="9">
        <v>2</v>
      </c>
      <c r="F1629" s="9">
        <v>2</v>
      </c>
      <c r="G1629" s="9">
        <v>2</v>
      </c>
      <c r="J1629" s="3"/>
      <c r="M1629" s="3"/>
      <c r="P1629" s="3"/>
      <c r="S1629" s="3"/>
    </row>
    <row r="1630" spans="1:19" x14ac:dyDescent="0.25">
      <c r="A1630" s="11">
        <v>1629</v>
      </c>
      <c r="B1630" s="23">
        <v>896</v>
      </c>
      <c r="C1630" s="9">
        <v>10</v>
      </c>
      <c r="D1630" s="9">
        <v>1</v>
      </c>
      <c r="E1630" s="9">
        <v>1</v>
      </c>
      <c r="F1630" s="9">
        <v>2</v>
      </c>
      <c r="G1630" s="9">
        <v>2</v>
      </c>
      <c r="J1630" s="3"/>
      <c r="M1630" s="3"/>
      <c r="P1630" s="3"/>
      <c r="S1630" s="3"/>
    </row>
    <row r="1631" spans="1:19" x14ac:dyDescent="0.25">
      <c r="A1631" s="11">
        <v>1630</v>
      </c>
      <c r="B1631" s="23">
        <v>896</v>
      </c>
      <c r="C1631" s="9">
        <v>13</v>
      </c>
      <c r="D1631" s="9">
        <v>1</v>
      </c>
      <c r="E1631" s="9">
        <v>1</v>
      </c>
      <c r="F1631" s="9">
        <v>2</v>
      </c>
      <c r="G1631" s="9">
        <v>2</v>
      </c>
      <c r="J1631" s="3"/>
      <c r="M1631" s="3"/>
      <c r="P1631" s="3"/>
      <c r="S1631" s="3"/>
    </row>
    <row r="1632" spans="1:19" x14ac:dyDescent="0.25">
      <c r="A1632" s="11">
        <v>1631</v>
      </c>
      <c r="B1632" s="23">
        <v>896</v>
      </c>
      <c r="C1632" s="9">
        <v>30</v>
      </c>
      <c r="D1632" s="9">
        <v>1</v>
      </c>
      <c r="E1632" s="9">
        <v>1</v>
      </c>
      <c r="F1632" s="9">
        <v>2</v>
      </c>
      <c r="G1632" s="9">
        <v>2</v>
      </c>
      <c r="J1632" s="3"/>
      <c r="M1632" s="3"/>
      <c r="P1632" s="3"/>
      <c r="S1632" s="3"/>
    </row>
    <row r="1633" spans="1:19" x14ac:dyDescent="0.25">
      <c r="A1633" s="11">
        <v>1632</v>
      </c>
      <c r="B1633" s="23">
        <v>897</v>
      </c>
      <c r="C1633" s="9">
        <v>22</v>
      </c>
      <c r="D1633" s="9">
        <v>3</v>
      </c>
      <c r="E1633" s="9">
        <v>1</v>
      </c>
      <c r="F1633" s="9">
        <v>1</v>
      </c>
      <c r="G1633" s="9">
        <v>2</v>
      </c>
      <c r="J1633" s="3"/>
      <c r="M1633" s="3"/>
      <c r="P1633" s="3"/>
      <c r="S1633" s="3"/>
    </row>
    <row r="1634" spans="1:19" x14ac:dyDescent="0.25">
      <c r="A1634" s="11">
        <v>1633</v>
      </c>
      <c r="B1634" s="23">
        <v>898</v>
      </c>
      <c r="C1634" s="9">
        <v>12</v>
      </c>
      <c r="D1634" s="9">
        <v>1</v>
      </c>
      <c r="E1634" s="9">
        <v>2</v>
      </c>
      <c r="F1634" s="9">
        <v>1</v>
      </c>
      <c r="G1634" s="9">
        <v>2</v>
      </c>
      <c r="J1634" s="3"/>
      <c r="M1634" s="3"/>
      <c r="P1634" s="3"/>
      <c r="S1634" s="3"/>
    </row>
    <row r="1635" spans="1:19" x14ac:dyDescent="0.25">
      <c r="A1635" s="11">
        <v>1634</v>
      </c>
      <c r="B1635" s="23">
        <v>898</v>
      </c>
      <c r="C1635" s="9">
        <v>10</v>
      </c>
      <c r="D1635" s="9">
        <v>1</v>
      </c>
      <c r="E1635" s="9">
        <v>2</v>
      </c>
      <c r="F1635" s="9">
        <v>2</v>
      </c>
      <c r="G1635" s="9">
        <v>2</v>
      </c>
      <c r="J1635" s="3"/>
      <c r="M1635" s="3"/>
      <c r="P1635" s="3"/>
      <c r="S1635" s="3"/>
    </row>
    <row r="1636" spans="1:19" x14ac:dyDescent="0.25">
      <c r="A1636" s="11">
        <v>1635</v>
      </c>
      <c r="B1636" s="23">
        <v>898</v>
      </c>
      <c r="C1636" s="9">
        <v>19</v>
      </c>
      <c r="D1636" s="9">
        <v>1</v>
      </c>
      <c r="E1636" s="9">
        <v>2</v>
      </c>
      <c r="F1636" s="9">
        <v>1</v>
      </c>
      <c r="G1636" s="9">
        <v>2</v>
      </c>
      <c r="J1636" s="3"/>
      <c r="M1636" s="3"/>
      <c r="P1636" s="3"/>
      <c r="S1636" s="3"/>
    </row>
    <row r="1637" spans="1:19" x14ac:dyDescent="0.25">
      <c r="A1637" s="11">
        <v>1636</v>
      </c>
      <c r="B1637" s="23">
        <v>899</v>
      </c>
      <c r="C1637" s="9">
        <v>20</v>
      </c>
      <c r="D1637" s="9">
        <v>1</v>
      </c>
      <c r="E1637" s="9">
        <v>1</v>
      </c>
      <c r="F1637" s="9">
        <v>2</v>
      </c>
      <c r="G1637" s="9">
        <v>2</v>
      </c>
      <c r="J1637" s="3"/>
      <c r="M1637" s="3"/>
      <c r="P1637" s="3"/>
      <c r="S1637" s="3"/>
    </row>
    <row r="1638" spans="1:19" x14ac:dyDescent="0.25">
      <c r="A1638" s="11">
        <v>1637</v>
      </c>
      <c r="B1638" s="23">
        <v>899</v>
      </c>
      <c r="C1638" s="9">
        <v>10</v>
      </c>
      <c r="D1638" s="9">
        <v>1</v>
      </c>
      <c r="E1638" s="9">
        <v>1</v>
      </c>
      <c r="F1638" s="9">
        <v>1</v>
      </c>
      <c r="G1638" s="9">
        <v>2</v>
      </c>
      <c r="J1638" s="3"/>
      <c r="M1638" s="3"/>
      <c r="P1638" s="3"/>
      <c r="S1638" s="3"/>
    </row>
    <row r="1639" spans="1:19" x14ac:dyDescent="0.25">
      <c r="A1639" s="11">
        <v>1638</v>
      </c>
      <c r="B1639" s="23">
        <v>900</v>
      </c>
      <c r="C1639" s="9">
        <v>12</v>
      </c>
      <c r="D1639" s="9">
        <v>1</v>
      </c>
      <c r="E1639" s="9">
        <v>1</v>
      </c>
      <c r="F1639" s="9">
        <v>2</v>
      </c>
      <c r="G1639" s="9">
        <v>2</v>
      </c>
      <c r="J1639" s="3"/>
      <c r="M1639" s="3"/>
      <c r="P1639" s="3"/>
      <c r="S1639" s="3"/>
    </row>
    <row r="1640" spans="1:19" x14ac:dyDescent="0.25">
      <c r="A1640" s="11">
        <v>1639</v>
      </c>
      <c r="B1640" s="23">
        <v>900</v>
      </c>
      <c r="C1640" s="9">
        <v>24</v>
      </c>
      <c r="D1640" s="9">
        <v>1</v>
      </c>
      <c r="E1640" s="9">
        <v>1</v>
      </c>
      <c r="F1640" s="9">
        <v>1</v>
      </c>
      <c r="G1640" s="9">
        <v>2</v>
      </c>
      <c r="J1640" s="3"/>
      <c r="M1640" s="3"/>
      <c r="P1640" s="3"/>
      <c r="S1640" s="3"/>
    </row>
    <row r="1641" spans="1:19" x14ac:dyDescent="0.25">
      <c r="A1641" s="11">
        <v>1640</v>
      </c>
      <c r="B1641" s="23">
        <v>900</v>
      </c>
      <c r="C1641" s="9">
        <v>30</v>
      </c>
      <c r="D1641" s="9">
        <v>1</v>
      </c>
      <c r="E1641" s="9">
        <v>1</v>
      </c>
      <c r="F1641" s="9">
        <v>2</v>
      </c>
      <c r="G1641" s="9">
        <v>2</v>
      </c>
      <c r="J1641" s="3"/>
      <c r="M1641" s="3"/>
      <c r="P1641" s="3"/>
      <c r="S1641" s="3"/>
    </row>
    <row r="1642" spans="1:19" x14ac:dyDescent="0.25">
      <c r="A1642" s="11">
        <v>1641</v>
      </c>
      <c r="B1642" s="23">
        <v>901</v>
      </c>
      <c r="C1642" s="9">
        <v>12</v>
      </c>
      <c r="D1642" s="9">
        <v>1</v>
      </c>
      <c r="E1642" s="9">
        <v>2</v>
      </c>
      <c r="F1642" s="9">
        <v>1</v>
      </c>
      <c r="G1642" s="9">
        <v>2</v>
      </c>
      <c r="J1642" s="3"/>
      <c r="M1642" s="3"/>
      <c r="P1642" s="3"/>
      <c r="S1642" s="3"/>
    </row>
    <row r="1643" spans="1:19" x14ac:dyDescent="0.25">
      <c r="A1643" s="11">
        <v>1642</v>
      </c>
      <c r="B1643" s="23">
        <v>902</v>
      </c>
      <c r="C1643" s="9">
        <v>5</v>
      </c>
      <c r="D1643" s="9">
        <v>1</v>
      </c>
      <c r="E1643" s="9">
        <v>1</v>
      </c>
      <c r="F1643" s="9">
        <v>2</v>
      </c>
      <c r="G1643" s="9">
        <v>2</v>
      </c>
      <c r="J1643" s="3"/>
      <c r="M1643" s="3"/>
      <c r="P1643" s="3"/>
      <c r="S1643" s="3"/>
    </row>
    <row r="1644" spans="1:19" x14ac:dyDescent="0.25">
      <c r="A1644" s="11">
        <v>1643</v>
      </c>
      <c r="B1644" s="23">
        <v>903</v>
      </c>
      <c r="C1644" s="9">
        <v>12</v>
      </c>
      <c r="D1644" s="9">
        <v>1</v>
      </c>
      <c r="E1644" s="9">
        <v>1</v>
      </c>
      <c r="F1644" s="9">
        <v>1</v>
      </c>
      <c r="G1644" s="9">
        <v>2</v>
      </c>
      <c r="J1644" s="3"/>
      <c r="M1644" s="3"/>
      <c r="P1644" s="3"/>
      <c r="S1644" s="3"/>
    </row>
    <row r="1645" spans="1:19" x14ac:dyDescent="0.25">
      <c r="A1645" s="11">
        <v>1644</v>
      </c>
      <c r="B1645" s="23">
        <v>904</v>
      </c>
      <c r="C1645" s="9">
        <v>25</v>
      </c>
      <c r="D1645" s="9">
        <v>1</v>
      </c>
      <c r="E1645" s="9">
        <v>2</v>
      </c>
      <c r="F1645" s="9">
        <v>1</v>
      </c>
      <c r="G1645" s="9">
        <v>2</v>
      </c>
      <c r="J1645" s="3"/>
      <c r="M1645" s="3"/>
      <c r="P1645" s="3"/>
      <c r="S1645" s="3"/>
    </row>
    <row r="1646" spans="1:19" x14ac:dyDescent="0.25">
      <c r="A1646" s="11">
        <v>1645</v>
      </c>
      <c r="B1646" s="23">
        <v>905</v>
      </c>
      <c r="C1646" s="9">
        <v>12</v>
      </c>
      <c r="D1646" s="9">
        <v>1</v>
      </c>
      <c r="E1646" s="9">
        <v>1</v>
      </c>
      <c r="F1646" s="9">
        <v>2</v>
      </c>
      <c r="G1646" s="9">
        <v>2</v>
      </c>
      <c r="J1646" s="3"/>
      <c r="M1646" s="3"/>
      <c r="P1646" s="3"/>
      <c r="S1646" s="3"/>
    </row>
    <row r="1647" spans="1:19" x14ac:dyDescent="0.25">
      <c r="A1647" s="11">
        <v>1646</v>
      </c>
      <c r="B1647" s="23">
        <v>905</v>
      </c>
      <c r="C1647" s="9">
        <v>10</v>
      </c>
      <c r="D1647" s="9">
        <v>1</v>
      </c>
      <c r="E1647" s="9">
        <v>1</v>
      </c>
      <c r="F1647" s="9">
        <v>1</v>
      </c>
      <c r="G1647" s="9">
        <v>2</v>
      </c>
      <c r="J1647" s="3"/>
      <c r="M1647" s="3"/>
      <c r="P1647" s="3"/>
      <c r="S1647" s="3"/>
    </row>
    <row r="1648" spans="1:19" x14ac:dyDescent="0.25">
      <c r="A1648" s="11">
        <v>1647</v>
      </c>
      <c r="B1648" s="23">
        <v>905</v>
      </c>
      <c r="C1648" s="9">
        <v>19</v>
      </c>
      <c r="D1648" s="9">
        <v>1</v>
      </c>
      <c r="E1648" s="9">
        <v>1</v>
      </c>
      <c r="F1648" s="9">
        <v>2</v>
      </c>
      <c r="G1648" s="9">
        <v>2</v>
      </c>
      <c r="J1648" s="3"/>
      <c r="M1648" s="3"/>
      <c r="P1648" s="3"/>
      <c r="S1648" s="3"/>
    </row>
    <row r="1649" spans="1:19" x14ac:dyDescent="0.25">
      <c r="A1649" s="11">
        <v>1648</v>
      </c>
      <c r="B1649" s="23">
        <v>906</v>
      </c>
      <c r="C1649" s="9">
        <v>32</v>
      </c>
      <c r="D1649" s="9">
        <v>1</v>
      </c>
      <c r="E1649" s="9">
        <v>2</v>
      </c>
      <c r="F1649" s="9">
        <v>2</v>
      </c>
      <c r="G1649" s="9">
        <v>2</v>
      </c>
      <c r="J1649" s="3"/>
      <c r="M1649" s="3"/>
      <c r="P1649" s="3"/>
      <c r="S1649" s="3"/>
    </row>
    <row r="1650" spans="1:19" x14ac:dyDescent="0.25">
      <c r="A1650" s="11">
        <v>1649</v>
      </c>
      <c r="B1650" s="23">
        <v>907</v>
      </c>
      <c r="C1650" s="9">
        <v>32</v>
      </c>
      <c r="D1650" s="9">
        <v>1</v>
      </c>
      <c r="E1650" s="9">
        <v>2</v>
      </c>
      <c r="F1650" s="9">
        <v>1</v>
      </c>
      <c r="G1650" s="9">
        <v>2</v>
      </c>
      <c r="J1650" s="3"/>
      <c r="M1650" s="3"/>
      <c r="P1650" s="3"/>
      <c r="S1650" s="3"/>
    </row>
    <row r="1651" spans="1:19" x14ac:dyDescent="0.25">
      <c r="A1651" s="11">
        <v>1650</v>
      </c>
      <c r="B1651" s="23">
        <v>907</v>
      </c>
      <c r="C1651" s="9">
        <v>25</v>
      </c>
      <c r="D1651" s="9">
        <v>1</v>
      </c>
      <c r="E1651" s="9">
        <v>2</v>
      </c>
      <c r="F1651" s="9">
        <v>2</v>
      </c>
      <c r="G1651" s="9">
        <v>2</v>
      </c>
      <c r="J1651" s="3"/>
      <c r="M1651" s="3"/>
      <c r="P1651" s="3"/>
      <c r="S1651" s="3"/>
    </row>
    <row r="1652" spans="1:19" x14ac:dyDescent="0.25">
      <c r="A1652" s="11">
        <v>1651</v>
      </c>
      <c r="B1652" s="23">
        <v>908</v>
      </c>
      <c r="C1652" s="9">
        <v>12</v>
      </c>
      <c r="D1652" s="9">
        <v>1</v>
      </c>
      <c r="E1652" s="9">
        <v>2</v>
      </c>
      <c r="F1652" s="9">
        <v>1</v>
      </c>
      <c r="G1652" s="9">
        <v>2</v>
      </c>
      <c r="J1652" s="3"/>
      <c r="M1652" s="3"/>
      <c r="P1652" s="3"/>
      <c r="S1652" s="3"/>
    </row>
    <row r="1653" spans="1:19" x14ac:dyDescent="0.25">
      <c r="A1653" s="11">
        <v>1652</v>
      </c>
      <c r="B1653" s="23">
        <v>909</v>
      </c>
      <c r="C1653" s="9">
        <v>10</v>
      </c>
      <c r="D1653" s="9">
        <v>1</v>
      </c>
      <c r="E1653" s="9">
        <v>1</v>
      </c>
      <c r="F1653" s="9">
        <v>1</v>
      </c>
      <c r="G1653" s="9">
        <v>2</v>
      </c>
      <c r="J1653" s="3"/>
      <c r="M1653" s="3"/>
      <c r="P1653" s="3"/>
      <c r="S1653" s="3"/>
    </row>
    <row r="1654" spans="1:19" x14ac:dyDescent="0.25">
      <c r="A1654" s="11">
        <v>1653</v>
      </c>
      <c r="B1654" s="23">
        <v>910</v>
      </c>
      <c r="C1654" s="9">
        <v>12</v>
      </c>
      <c r="D1654" s="9">
        <v>1</v>
      </c>
      <c r="E1654" s="9">
        <v>1</v>
      </c>
      <c r="F1654" s="9">
        <v>1</v>
      </c>
      <c r="G1654" s="9">
        <v>2</v>
      </c>
      <c r="J1654" s="3"/>
      <c r="M1654" s="3"/>
      <c r="P1654" s="3"/>
      <c r="S1654" s="3"/>
    </row>
    <row r="1655" spans="1:19" x14ac:dyDescent="0.25">
      <c r="A1655" s="11">
        <v>1654</v>
      </c>
      <c r="B1655" s="23">
        <v>911</v>
      </c>
      <c r="C1655" s="9">
        <v>10</v>
      </c>
      <c r="D1655" s="9">
        <v>1</v>
      </c>
      <c r="E1655" s="9">
        <v>2</v>
      </c>
      <c r="F1655" s="9">
        <v>2</v>
      </c>
      <c r="G1655" s="9">
        <v>2</v>
      </c>
      <c r="J1655" s="3"/>
      <c r="M1655" s="3"/>
      <c r="P1655" s="3"/>
      <c r="S1655" s="3"/>
    </row>
    <row r="1656" spans="1:19" x14ac:dyDescent="0.25">
      <c r="A1656" s="11">
        <v>1655</v>
      </c>
      <c r="B1656" s="23">
        <v>911</v>
      </c>
      <c r="C1656" s="9">
        <v>19</v>
      </c>
      <c r="D1656" s="9">
        <v>1</v>
      </c>
      <c r="E1656" s="9">
        <v>2</v>
      </c>
      <c r="F1656" s="9">
        <v>1</v>
      </c>
      <c r="G1656" s="9">
        <v>2</v>
      </c>
      <c r="J1656" s="3"/>
      <c r="M1656" s="3"/>
      <c r="P1656" s="3"/>
      <c r="S1656" s="3"/>
    </row>
    <row r="1657" spans="1:19" x14ac:dyDescent="0.25">
      <c r="A1657" s="11">
        <v>1656</v>
      </c>
      <c r="B1657" s="23">
        <v>912</v>
      </c>
      <c r="C1657" s="9">
        <v>7</v>
      </c>
      <c r="D1657" s="9">
        <v>1</v>
      </c>
      <c r="E1657" s="9">
        <v>2</v>
      </c>
      <c r="F1657" s="9">
        <v>1</v>
      </c>
      <c r="G1657" s="9">
        <v>2</v>
      </c>
      <c r="J1657" s="3"/>
      <c r="M1657" s="3"/>
      <c r="P1657" s="3"/>
      <c r="S1657" s="3"/>
    </row>
    <row r="1658" spans="1:19" x14ac:dyDescent="0.25">
      <c r="A1658" s="11">
        <v>1657</v>
      </c>
      <c r="B1658" s="23">
        <v>912</v>
      </c>
      <c r="C1658" s="9">
        <v>7</v>
      </c>
      <c r="D1658" s="9">
        <v>1</v>
      </c>
      <c r="E1658" s="9">
        <v>1</v>
      </c>
      <c r="F1658" s="9">
        <v>2</v>
      </c>
      <c r="G1658" s="9">
        <v>2</v>
      </c>
      <c r="J1658" s="3"/>
      <c r="M1658" s="3"/>
      <c r="P1658" s="3"/>
      <c r="S1658" s="3"/>
    </row>
    <row r="1659" spans="1:19" x14ac:dyDescent="0.25">
      <c r="A1659" s="11">
        <v>1658</v>
      </c>
      <c r="B1659" s="23">
        <v>913</v>
      </c>
      <c r="C1659" s="9">
        <v>10</v>
      </c>
      <c r="D1659" s="9">
        <v>1</v>
      </c>
      <c r="E1659" s="9">
        <v>2</v>
      </c>
      <c r="F1659" s="9">
        <v>2</v>
      </c>
      <c r="G1659" s="9">
        <v>2</v>
      </c>
      <c r="J1659" s="3"/>
      <c r="M1659" s="3"/>
      <c r="P1659" s="3"/>
      <c r="S1659" s="3"/>
    </row>
    <row r="1660" spans="1:19" x14ac:dyDescent="0.25">
      <c r="A1660" s="11">
        <v>1659</v>
      </c>
      <c r="B1660" s="23">
        <v>913</v>
      </c>
      <c r="C1660" s="9">
        <v>25</v>
      </c>
      <c r="D1660" s="9">
        <v>1</v>
      </c>
      <c r="E1660" s="9">
        <v>2</v>
      </c>
      <c r="F1660" s="9">
        <v>2</v>
      </c>
      <c r="G1660" s="9">
        <v>2</v>
      </c>
      <c r="J1660" s="3"/>
      <c r="M1660" s="3"/>
      <c r="P1660" s="3"/>
      <c r="S1660" s="3"/>
    </row>
    <row r="1661" spans="1:19" x14ac:dyDescent="0.25">
      <c r="A1661" s="11">
        <v>1660</v>
      </c>
      <c r="B1661" s="23">
        <v>913</v>
      </c>
      <c r="C1661" s="9">
        <v>26</v>
      </c>
      <c r="D1661" s="9">
        <v>1</v>
      </c>
      <c r="E1661" s="9">
        <v>2</v>
      </c>
      <c r="F1661" s="9">
        <v>2</v>
      </c>
      <c r="G1661" s="9">
        <v>2</v>
      </c>
      <c r="J1661" s="3"/>
      <c r="M1661" s="3"/>
      <c r="P1661" s="3"/>
      <c r="S1661" s="3"/>
    </row>
    <row r="1662" spans="1:19" x14ac:dyDescent="0.25">
      <c r="A1662" s="11">
        <v>1661</v>
      </c>
      <c r="B1662" s="23">
        <v>914</v>
      </c>
      <c r="C1662" s="9">
        <v>32</v>
      </c>
      <c r="D1662" s="9">
        <v>1</v>
      </c>
      <c r="E1662" s="9">
        <v>2</v>
      </c>
      <c r="F1662" s="9">
        <v>1</v>
      </c>
      <c r="G1662" s="9">
        <v>2</v>
      </c>
      <c r="J1662" s="3"/>
      <c r="M1662" s="3"/>
      <c r="P1662" s="3"/>
      <c r="S1662" s="3"/>
    </row>
    <row r="1663" spans="1:19" x14ac:dyDescent="0.25">
      <c r="A1663" s="11">
        <v>1662</v>
      </c>
      <c r="B1663" s="23">
        <v>914</v>
      </c>
      <c r="C1663" s="9">
        <v>25</v>
      </c>
      <c r="D1663" s="9">
        <v>1</v>
      </c>
      <c r="E1663" s="9">
        <v>2</v>
      </c>
      <c r="F1663" s="9">
        <v>1</v>
      </c>
      <c r="G1663" s="9">
        <v>2</v>
      </c>
      <c r="J1663" s="3"/>
      <c r="M1663" s="3"/>
      <c r="P1663" s="3"/>
      <c r="S1663" s="3"/>
    </row>
    <row r="1664" spans="1:19" x14ac:dyDescent="0.25">
      <c r="A1664" s="11">
        <v>1663</v>
      </c>
      <c r="B1664" s="23">
        <v>915</v>
      </c>
      <c r="C1664" s="9">
        <v>12</v>
      </c>
      <c r="D1664" s="9">
        <v>1</v>
      </c>
      <c r="E1664" s="9">
        <v>1</v>
      </c>
      <c r="F1664" s="9">
        <v>1</v>
      </c>
      <c r="G1664" s="9">
        <v>2</v>
      </c>
      <c r="J1664" s="3"/>
      <c r="M1664" s="3"/>
      <c r="P1664" s="3"/>
      <c r="S1664" s="3"/>
    </row>
    <row r="1665" spans="1:19" x14ac:dyDescent="0.25">
      <c r="A1665" s="11">
        <v>1664</v>
      </c>
      <c r="B1665" s="23">
        <v>916</v>
      </c>
      <c r="C1665" s="9">
        <v>32</v>
      </c>
      <c r="D1665" s="9">
        <v>1</v>
      </c>
      <c r="E1665" s="9">
        <v>1</v>
      </c>
      <c r="F1665" s="9">
        <v>2</v>
      </c>
      <c r="G1665" s="9">
        <v>2</v>
      </c>
      <c r="J1665" s="3"/>
      <c r="M1665" s="3"/>
      <c r="P1665" s="3"/>
      <c r="S1665" s="3"/>
    </row>
    <row r="1666" spans="1:19" x14ac:dyDescent="0.25">
      <c r="A1666" s="11">
        <v>1665</v>
      </c>
      <c r="B1666" s="23">
        <v>917</v>
      </c>
      <c r="C1666" s="9">
        <v>12</v>
      </c>
      <c r="D1666" s="9">
        <v>1</v>
      </c>
      <c r="E1666" s="9">
        <v>2</v>
      </c>
      <c r="F1666" s="9">
        <v>2</v>
      </c>
      <c r="G1666" s="9">
        <v>2</v>
      </c>
      <c r="J1666" s="3"/>
      <c r="M1666" s="3"/>
      <c r="P1666" s="3"/>
      <c r="S1666" s="3"/>
    </row>
    <row r="1667" spans="1:19" x14ac:dyDescent="0.25">
      <c r="A1667" s="11">
        <v>1666</v>
      </c>
      <c r="B1667" s="23">
        <v>918</v>
      </c>
      <c r="C1667" s="9">
        <v>8</v>
      </c>
      <c r="D1667" s="9">
        <v>1</v>
      </c>
      <c r="E1667" s="9">
        <v>1</v>
      </c>
      <c r="F1667" s="9">
        <v>1</v>
      </c>
      <c r="G1667" s="9">
        <v>2</v>
      </c>
      <c r="J1667" s="3"/>
      <c r="M1667" s="3"/>
      <c r="P1667" s="3"/>
      <c r="S1667" s="3"/>
    </row>
    <row r="1668" spans="1:19" x14ac:dyDescent="0.25">
      <c r="A1668" s="11">
        <v>1667</v>
      </c>
      <c r="B1668" s="23">
        <v>919</v>
      </c>
      <c r="C1668" s="9">
        <v>25</v>
      </c>
      <c r="D1668" s="9">
        <v>1</v>
      </c>
      <c r="E1668" s="9">
        <v>1</v>
      </c>
      <c r="F1668" s="9">
        <v>2</v>
      </c>
      <c r="G1668" s="9">
        <v>2</v>
      </c>
      <c r="J1668" s="3"/>
      <c r="M1668" s="3"/>
      <c r="P1668" s="3"/>
      <c r="S1668" s="3"/>
    </row>
    <row r="1669" spans="1:19" x14ac:dyDescent="0.25">
      <c r="A1669" s="11">
        <v>1668</v>
      </c>
      <c r="B1669" s="23">
        <v>920</v>
      </c>
      <c r="C1669" s="9">
        <v>26</v>
      </c>
      <c r="D1669" s="9">
        <v>1</v>
      </c>
      <c r="E1669" s="9">
        <v>2</v>
      </c>
      <c r="F1669" s="9">
        <v>2</v>
      </c>
      <c r="G1669" s="9">
        <v>2</v>
      </c>
      <c r="J1669" s="3"/>
      <c r="M1669" s="3"/>
      <c r="P1669" s="3"/>
      <c r="S1669" s="3"/>
    </row>
    <row r="1670" spans="1:19" x14ac:dyDescent="0.25">
      <c r="A1670" s="11">
        <v>1669</v>
      </c>
      <c r="B1670" s="23">
        <v>920</v>
      </c>
      <c r="C1670" s="9">
        <v>25</v>
      </c>
      <c r="D1670" s="9">
        <v>1</v>
      </c>
      <c r="E1670" s="9">
        <v>2</v>
      </c>
      <c r="F1670" s="9">
        <v>2</v>
      </c>
      <c r="G1670" s="9">
        <v>2</v>
      </c>
      <c r="J1670" s="3"/>
      <c r="M1670" s="3"/>
      <c r="P1670" s="3"/>
      <c r="S1670" s="3"/>
    </row>
    <row r="1671" spans="1:19" x14ac:dyDescent="0.25">
      <c r="A1671" s="11">
        <v>1670</v>
      </c>
      <c r="B1671" s="23">
        <v>920</v>
      </c>
      <c r="C1671" s="9">
        <v>32</v>
      </c>
      <c r="D1671" s="9">
        <v>1</v>
      </c>
      <c r="E1671" s="9">
        <v>2</v>
      </c>
      <c r="F1671" s="9">
        <v>1</v>
      </c>
      <c r="G1671" s="9">
        <v>2</v>
      </c>
      <c r="J1671" s="3"/>
      <c r="M1671" s="3"/>
      <c r="P1671" s="3"/>
      <c r="S1671" s="3"/>
    </row>
    <row r="1672" spans="1:19" x14ac:dyDescent="0.25">
      <c r="A1672" s="11">
        <v>1671</v>
      </c>
      <c r="B1672" s="23">
        <v>920</v>
      </c>
      <c r="C1672" s="9">
        <v>26</v>
      </c>
      <c r="D1672" s="9">
        <v>1</v>
      </c>
      <c r="E1672" s="9">
        <v>1</v>
      </c>
      <c r="F1672" s="9">
        <v>1</v>
      </c>
      <c r="G1672" s="9">
        <v>2</v>
      </c>
      <c r="J1672" s="3"/>
      <c r="M1672" s="3"/>
      <c r="P1672" s="3"/>
      <c r="S1672" s="3"/>
    </row>
    <row r="1673" spans="1:19" x14ac:dyDescent="0.25">
      <c r="A1673" s="11">
        <v>1672</v>
      </c>
      <c r="B1673" s="23">
        <v>920</v>
      </c>
      <c r="C1673" s="9">
        <v>25</v>
      </c>
      <c r="D1673" s="9">
        <v>1</v>
      </c>
      <c r="E1673" s="9">
        <v>1</v>
      </c>
      <c r="F1673" s="9">
        <v>1</v>
      </c>
      <c r="G1673" s="9">
        <v>2</v>
      </c>
      <c r="J1673" s="3"/>
      <c r="M1673" s="3"/>
      <c r="P1673" s="3"/>
      <c r="S1673" s="3"/>
    </row>
    <row r="1674" spans="1:19" x14ac:dyDescent="0.25">
      <c r="A1674" s="11">
        <v>1673</v>
      </c>
      <c r="B1674" s="23">
        <v>920</v>
      </c>
      <c r="C1674" s="9">
        <v>32</v>
      </c>
      <c r="D1674" s="9">
        <v>1</v>
      </c>
      <c r="E1674" s="9">
        <v>1</v>
      </c>
      <c r="F1674" s="9">
        <v>1</v>
      </c>
      <c r="G1674" s="9">
        <v>2</v>
      </c>
      <c r="J1674" s="3"/>
      <c r="M1674" s="3"/>
      <c r="P1674" s="3"/>
      <c r="S1674" s="3"/>
    </row>
    <row r="1675" spans="1:19" x14ac:dyDescent="0.25">
      <c r="A1675" s="11">
        <v>1674</v>
      </c>
      <c r="B1675" s="23">
        <v>921</v>
      </c>
      <c r="C1675" s="9">
        <v>22</v>
      </c>
      <c r="D1675" s="9">
        <v>1</v>
      </c>
      <c r="E1675" s="9">
        <v>1</v>
      </c>
      <c r="F1675" s="9">
        <v>1</v>
      </c>
      <c r="G1675" s="9">
        <v>2</v>
      </c>
      <c r="J1675" s="3"/>
      <c r="M1675" s="3"/>
      <c r="P1675" s="3"/>
      <c r="S1675" s="3"/>
    </row>
    <row r="1676" spans="1:19" x14ac:dyDescent="0.25">
      <c r="A1676" s="11">
        <v>1675</v>
      </c>
      <c r="B1676" s="23">
        <v>921</v>
      </c>
      <c r="C1676" s="9">
        <v>25</v>
      </c>
      <c r="D1676" s="9">
        <v>1</v>
      </c>
      <c r="E1676" s="9">
        <v>1</v>
      </c>
      <c r="F1676" s="9">
        <v>2</v>
      </c>
      <c r="G1676" s="9">
        <v>2</v>
      </c>
      <c r="J1676" s="3"/>
      <c r="M1676" s="3"/>
      <c r="P1676" s="3"/>
      <c r="S1676" s="3"/>
    </row>
    <row r="1677" spans="1:19" x14ac:dyDescent="0.25">
      <c r="A1677" s="11">
        <v>1676</v>
      </c>
      <c r="B1677" s="23">
        <v>922</v>
      </c>
      <c r="C1677" s="9">
        <v>30</v>
      </c>
      <c r="D1677" s="9">
        <v>1</v>
      </c>
      <c r="E1677" s="9">
        <v>2</v>
      </c>
      <c r="F1677" s="9">
        <v>1</v>
      </c>
      <c r="G1677" s="9">
        <v>2</v>
      </c>
      <c r="J1677" s="3"/>
      <c r="M1677" s="3"/>
      <c r="P1677" s="3"/>
      <c r="S1677" s="3"/>
    </row>
    <row r="1678" spans="1:19" x14ac:dyDescent="0.25">
      <c r="A1678" s="11">
        <v>1677</v>
      </c>
      <c r="B1678" s="23">
        <v>922</v>
      </c>
      <c r="C1678" s="9">
        <v>12</v>
      </c>
      <c r="D1678" s="9">
        <v>1</v>
      </c>
      <c r="E1678" s="9">
        <v>2</v>
      </c>
      <c r="F1678" s="9">
        <v>2</v>
      </c>
      <c r="G1678" s="9">
        <v>2</v>
      </c>
      <c r="J1678" s="3"/>
      <c r="M1678" s="3"/>
      <c r="P1678" s="3"/>
      <c r="S1678" s="3"/>
    </row>
    <row r="1679" spans="1:19" x14ac:dyDescent="0.25">
      <c r="A1679" s="11">
        <v>1678</v>
      </c>
      <c r="B1679" s="23">
        <v>923</v>
      </c>
      <c r="C1679" s="9">
        <v>10</v>
      </c>
      <c r="D1679" s="9">
        <v>1</v>
      </c>
      <c r="E1679" s="9">
        <v>1</v>
      </c>
      <c r="F1679" s="9">
        <v>2</v>
      </c>
      <c r="G1679" s="9">
        <v>2</v>
      </c>
      <c r="J1679" s="3"/>
      <c r="M1679" s="3"/>
      <c r="P1679" s="3"/>
      <c r="S1679" s="3"/>
    </row>
    <row r="1680" spans="1:19" x14ac:dyDescent="0.25">
      <c r="A1680" s="11">
        <v>1679</v>
      </c>
      <c r="B1680" s="23">
        <v>924</v>
      </c>
      <c r="C1680" s="9">
        <v>10</v>
      </c>
      <c r="D1680" s="9">
        <v>1</v>
      </c>
      <c r="E1680" s="9">
        <v>1</v>
      </c>
      <c r="F1680" s="9">
        <v>2</v>
      </c>
      <c r="G1680" s="9">
        <v>2</v>
      </c>
      <c r="J1680" s="3"/>
      <c r="M1680" s="3"/>
      <c r="P1680" s="3"/>
      <c r="S1680" s="3"/>
    </row>
    <row r="1681" spans="1:19" x14ac:dyDescent="0.25">
      <c r="A1681" s="11">
        <v>1680</v>
      </c>
      <c r="B1681" s="23">
        <v>925</v>
      </c>
      <c r="C1681" s="9">
        <v>30</v>
      </c>
      <c r="D1681" s="9">
        <v>1</v>
      </c>
      <c r="E1681" s="9">
        <v>1</v>
      </c>
      <c r="F1681" s="9">
        <v>1</v>
      </c>
      <c r="G1681" s="9">
        <v>2</v>
      </c>
      <c r="J1681" s="3"/>
      <c r="M1681" s="3"/>
      <c r="P1681" s="3"/>
      <c r="S1681" s="3"/>
    </row>
    <row r="1682" spans="1:19" x14ac:dyDescent="0.25">
      <c r="A1682" s="11">
        <v>1681</v>
      </c>
      <c r="B1682" s="23">
        <v>925</v>
      </c>
      <c r="C1682" s="9">
        <v>13</v>
      </c>
      <c r="D1682" s="9">
        <v>1</v>
      </c>
      <c r="E1682" s="9">
        <v>1</v>
      </c>
      <c r="F1682" s="9">
        <v>2</v>
      </c>
      <c r="G1682" s="9">
        <v>2</v>
      </c>
      <c r="J1682" s="3"/>
      <c r="M1682" s="3"/>
      <c r="P1682" s="3"/>
      <c r="S1682" s="3"/>
    </row>
    <row r="1683" spans="1:19" x14ac:dyDescent="0.25">
      <c r="A1683" s="11">
        <v>1682</v>
      </c>
      <c r="B1683" s="23">
        <v>925</v>
      </c>
      <c r="C1683" s="9">
        <v>12</v>
      </c>
      <c r="D1683" s="9">
        <v>1</v>
      </c>
      <c r="E1683" s="9">
        <v>1</v>
      </c>
      <c r="F1683" s="9">
        <v>1</v>
      </c>
      <c r="G1683" s="9">
        <v>2</v>
      </c>
      <c r="J1683" s="3"/>
      <c r="M1683" s="3"/>
      <c r="P1683" s="3"/>
      <c r="S1683" s="3"/>
    </row>
    <row r="1684" spans="1:19" x14ac:dyDescent="0.25">
      <c r="A1684" s="11">
        <v>1683</v>
      </c>
      <c r="B1684" s="23">
        <v>926</v>
      </c>
      <c r="C1684" s="9">
        <v>12</v>
      </c>
      <c r="D1684" s="9">
        <v>1</v>
      </c>
      <c r="E1684" s="9">
        <v>2</v>
      </c>
      <c r="F1684" s="9">
        <v>1</v>
      </c>
      <c r="G1684" s="9">
        <v>2</v>
      </c>
      <c r="J1684" s="3"/>
      <c r="M1684" s="3"/>
      <c r="P1684" s="3"/>
      <c r="S1684" s="3"/>
    </row>
    <row r="1685" spans="1:19" x14ac:dyDescent="0.25">
      <c r="A1685" s="11">
        <v>1684</v>
      </c>
      <c r="B1685" s="23">
        <v>926</v>
      </c>
      <c r="C1685" s="9">
        <v>26</v>
      </c>
      <c r="D1685" s="9">
        <v>1</v>
      </c>
      <c r="E1685" s="9">
        <v>2</v>
      </c>
      <c r="F1685" s="9">
        <v>1</v>
      </c>
      <c r="G1685" s="9">
        <v>2</v>
      </c>
      <c r="J1685" s="3"/>
      <c r="M1685" s="3"/>
      <c r="P1685" s="3"/>
      <c r="S1685" s="3"/>
    </row>
    <row r="1686" spans="1:19" x14ac:dyDescent="0.25">
      <c r="A1686" s="11">
        <v>1685</v>
      </c>
      <c r="B1686" s="23">
        <v>926</v>
      </c>
      <c r="C1686" s="9">
        <v>10</v>
      </c>
      <c r="D1686" s="9">
        <v>1</v>
      </c>
      <c r="E1686" s="9">
        <v>2</v>
      </c>
      <c r="F1686" s="9">
        <v>2</v>
      </c>
      <c r="G1686" s="9">
        <v>2</v>
      </c>
      <c r="J1686" s="3"/>
      <c r="M1686" s="3"/>
      <c r="P1686" s="3"/>
      <c r="S1686" s="3"/>
    </row>
    <row r="1687" spans="1:19" x14ac:dyDescent="0.25">
      <c r="A1687" s="11">
        <v>1686</v>
      </c>
      <c r="B1687" s="23">
        <v>927</v>
      </c>
      <c r="C1687" s="9">
        <v>4</v>
      </c>
      <c r="D1687" s="9">
        <v>1</v>
      </c>
      <c r="E1687" s="9">
        <v>1</v>
      </c>
      <c r="F1687" s="9">
        <v>1</v>
      </c>
      <c r="G1687" s="9">
        <v>2</v>
      </c>
      <c r="J1687" s="3"/>
      <c r="M1687" s="3"/>
      <c r="P1687" s="3"/>
      <c r="S1687" s="3"/>
    </row>
    <row r="1688" spans="1:19" x14ac:dyDescent="0.25">
      <c r="A1688" s="11">
        <v>1687</v>
      </c>
      <c r="B1688" s="23">
        <v>928</v>
      </c>
      <c r="C1688" s="9">
        <v>8</v>
      </c>
      <c r="D1688" s="9">
        <v>1</v>
      </c>
      <c r="E1688" s="9">
        <v>1</v>
      </c>
      <c r="F1688" s="9">
        <v>2</v>
      </c>
      <c r="G1688" s="9">
        <v>2</v>
      </c>
      <c r="J1688" s="3"/>
      <c r="M1688" s="3"/>
      <c r="P1688" s="3"/>
      <c r="S1688" s="3"/>
    </row>
    <row r="1689" spans="1:19" x14ac:dyDescent="0.25">
      <c r="A1689" s="11">
        <v>1688</v>
      </c>
      <c r="B1689" s="23">
        <v>929</v>
      </c>
      <c r="C1689" s="9">
        <v>12</v>
      </c>
      <c r="D1689" s="9">
        <v>2</v>
      </c>
      <c r="E1689" s="9">
        <v>2</v>
      </c>
      <c r="F1689" s="9">
        <v>1</v>
      </c>
      <c r="G1689" s="9">
        <v>2</v>
      </c>
      <c r="J1689" s="3"/>
      <c r="M1689" s="3"/>
      <c r="P1689" s="3"/>
      <c r="S1689" s="3"/>
    </row>
    <row r="1690" spans="1:19" x14ac:dyDescent="0.25">
      <c r="A1690" s="11">
        <v>1689</v>
      </c>
      <c r="B1690" s="23">
        <v>930</v>
      </c>
      <c r="C1690" s="9">
        <v>7</v>
      </c>
      <c r="D1690" s="9">
        <v>1</v>
      </c>
      <c r="E1690" s="9">
        <v>2</v>
      </c>
      <c r="F1690" s="9">
        <v>2</v>
      </c>
      <c r="G1690" s="9">
        <v>2</v>
      </c>
      <c r="J1690" s="3"/>
      <c r="M1690" s="3"/>
      <c r="P1690" s="3"/>
      <c r="S1690" s="3"/>
    </row>
    <row r="1691" spans="1:19" x14ac:dyDescent="0.25">
      <c r="A1691" s="11">
        <v>1690</v>
      </c>
      <c r="B1691" s="23">
        <v>931</v>
      </c>
      <c r="C1691" s="9">
        <v>10</v>
      </c>
      <c r="D1691" s="9">
        <v>1</v>
      </c>
      <c r="E1691" s="9">
        <v>2</v>
      </c>
      <c r="F1691" s="9">
        <v>2</v>
      </c>
      <c r="G1691" s="9">
        <v>2</v>
      </c>
      <c r="J1691" s="3"/>
      <c r="M1691" s="3"/>
      <c r="P1691" s="3"/>
      <c r="S1691" s="3"/>
    </row>
    <row r="1692" spans="1:19" x14ac:dyDescent="0.25">
      <c r="A1692" s="11">
        <v>1691</v>
      </c>
      <c r="B1692" s="23">
        <v>931</v>
      </c>
      <c r="C1692" s="9">
        <v>30</v>
      </c>
      <c r="D1692" s="9">
        <v>1</v>
      </c>
      <c r="E1692" s="9">
        <v>2</v>
      </c>
      <c r="F1692" s="9">
        <v>2</v>
      </c>
      <c r="G1692" s="9">
        <v>2</v>
      </c>
      <c r="J1692" s="3"/>
      <c r="M1692" s="3"/>
      <c r="P1692" s="3"/>
      <c r="S1692" s="3"/>
    </row>
    <row r="1693" spans="1:19" x14ac:dyDescent="0.25">
      <c r="A1693" s="11">
        <v>1692</v>
      </c>
      <c r="B1693" s="23">
        <v>931</v>
      </c>
      <c r="C1693" s="9">
        <v>32</v>
      </c>
      <c r="D1693" s="9">
        <v>1</v>
      </c>
      <c r="E1693" s="9">
        <v>2</v>
      </c>
      <c r="F1693" s="9">
        <v>2</v>
      </c>
      <c r="G1693" s="9">
        <v>2</v>
      </c>
      <c r="J1693" s="3"/>
      <c r="M1693" s="3"/>
      <c r="P1693" s="3"/>
      <c r="S1693" s="3"/>
    </row>
    <row r="1694" spans="1:19" x14ac:dyDescent="0.25">
      <c r="A1694" s="11">
        <v>1693</v>
      </c>
      <c r="B1694" s="23">
        <v>932</v>
      </c>
      <c r="C1694" s="9">
        <v>24</v>
      </c>
      <c r="D1694" s="9">
        <v>3</v>
      </c>
      <c r="E1694" s="9">
        <v>1</v>
      </c>
      <c r="F1694" s="9">
        <v>1</v>
      </c>
      <c r="G1694" s="9">
        <v>2</v>
      </c>
      <c r="J1694" s="3"/>
      <c r="M1694" s="3"/>
      <c r="P1694" s="3"/>
      <c r="S1694" s="3"/>
    </row>
    <row r="1695" spans="1:19" x14ac:dyDescent="0.25">
      <c r="A1695" s="11">
        <v>1694</v>
      </c>
      <c r="B1695" s="23">
        <v>933</v>
      </c>
      <c r="C1695" s="9">
        <v>30</v>
      </c>
      <c r="D1695" s="9">
        <v>1</v>
      </c>
      <c r="E1695" s="9">
        <v>2</v>
      </c>
      <c r="F1695" s="9">
        <v>1</v>
      </c>
      <c r="G1695" s="9">
        <v>2</v>
      </c>
      <c r="J1695" s="3"/>
      <c r="M1695" s="3"/>
      <c r="P1695" s="3"/>
      <c r="S1695" s="3"/>
    </row>
    <row r="1696" spans="1:19" x14ac:dyDescent="0.25">
      <c r="A1696" s="11">
        <v>1695</v>
      </c>
      <c r="B1696" s="23">
        <v>933</v>
      </c>
      <c r="C1696" s="9">
        <v>12</v>
      </c>
      <c r="D1696" s="9">
        <v>1</v>
      </c>
      <c r="E1696" s="9">
        <v>2</v>
      </c>
      <c r="F1696" s="9">
        <v>1</v>
      </c>
      <c r="G1696" s="9">
        <v>2</v>
      </c>
      <c r="J1696" s="3"/>
      <c r="M1696" s="3"/>
      <c r="P1696" s="3"/>
      <c r="S1696" s="3"/>
    </row>
    <row r="1697" spans="1:19" x14ac:dyDescent="0.25">
      <c r="A1697" s="11">
        <v>1696</v>
      </c>
      <c r="B1697" s="23">
        <v>934</v>
      </c>
      <c r="C1697" s="9">
        <v>12</v>
      </c>
      <c r="D1697" s="9">
        <v>1</v>
      </c>
      <c r="E1697" s="9">
        <v>2</v>
      </c>
      <c r="F1697" s="9">
        <v>2</v>
      </c>
      <c r="G1697" s="9">
        <v>2</v>
      </c>
      <c r="J1697" s="3"/>
      <c r="M1697" s="3"/>
      <c r="P1697" s="3"/>
      <c r="S1697" s="3"/>
    </row>
    <row r="1698" spans="1:19" x14ac:dyDescent="0.25">
      <c r="A1698" s="11">
        <v>1697</v>
      </c>
      <c r="B1698" s="23">
        <v>935</v>
      </c>
      <c r="C1698" s="9">
        <v>25</v>
      </c>
      <c r="D1698" s="9">
        <v>1</v>
      </c>
      <c r="E1698" s="9">
        <v>2</v>
      </c>
      <c r="F1698" s="9">
        <v>1</v>
      </c>
      <c r="G1698" s="9">
        <v>2</v>
      </c>
      <c r="J1698" s="3"/>
      <c r="M1698" s="3"/>
      <c r="P1698" s="3"/>
      <c r="S1698" s="3"/>
    </row>
    <row r="1699" spans="1:19" x14ac:dyDescent="0.25">
      <c r="A1699" s="11">
        <v>1698</v>
      </c>
      <c r="B1699" s="23">
        <v>935</v>
      </c>
      <c r="C1699" s="9">
        <v>25</v>
      </c>
      <c r="D1699" s="9">
        <v>1</v>
      </c>
      <c r="E1699" s="9">
        <v>1</v>
      </c>
      <c r="F1699" s="9">
        <v>2</v>
      </c>
      <c r="G1699" s="9">
        <v>2</v>
      </c>
      <c r="J1699" s="3"/>
      <c r="M1699" s="3"/>
      <c r="P1699" s="3"/>
      <c r="S1699" s="3"/>
    </row>
    <row r="1700" spans="1:19" x14ac:dyDescent="0.25">
      <c r="A1700" s="11">
        <v>1699</v>
      </c>
      <c r="B1700" s="23">
        <v>935</v>
      </c>
      <c r="C1700" s="9">
        <v>22</v>
      </c>
      <c r="D1700" s="9">
        <v>1</v>
      </c>
      <c r="E1700" s="9">
        <v>1</v>
      </c>
      <c r="F1700" s="9">
        <v>1</v>
      </c>
      <c r="G1700" s="9">
        <v>2</v>
      </c>
      <c r="J1700" s="3"/>
      <c r="M1700" s="3"/>
      <c r="P1700" s="3"/>
      <c r="S1700" s="3"/>
    </row>
    <row r="1701" spans="1:19" x14ac:dyDescent="0.25">
      <c r="A1701" s="11">
        <v>1700</v>
      </c>
      <c r="B1701" s="23">
        <v>936</v>
      </c>
      <c r="C1701" s="9">
        <v>26</v>
      </c>
      <c r="D1701" s="9">
        <v>1</v>
      </c>
      <c r="E1701" s="9">
        <v>1</v>
      </c>
      <c r="F1701" s="9">
        <v>2</v>
      </c>
      <c r="G1701" s="9">
        <v>2</v>
      </c>
      <c r="J1701" s="3"/>
      <c r="M1701" s="3"/>
      <c r="P1701" s="3"/>
      <c r="S1701" s="3"/>
    </row>
    <row r="1702" spans="1:19" x14ac:dyDescent="0.25">
      <c r="A1702" s="11">
        <v>1701</v>
      </c>
      <c r="B1702" s="23">
        <v>936</v>
      </c>
      <c r="C1702" s="9">
        <v>10</v>
      </c>
      <c r="D1702" s="9">
        <v>1</v>
      </c>
      <c r="E1702" s="9">
        <v>1</v>
      </c>
      <c r="F1702" s="9">
        <v>1</v>
      </c>
      <c r="G1702" s="9">
        <v>2</v>
      </c>
      <c r="J1702" s="3"/>
      <c r="M1702" s="3"/>
      <c r="P1702" s="3"/>
      <c r="S1702" s="3"/>
    </row>
    <row r="1703" spans="1:19" x14ac:dyDescent="0.25">
      <c r="A1703" s="11">
        <v>1702</v>
      </c>
      <c r="B1703" s="23">
        <v>936</v>
      </c>
      <c r="C1703" s="9">
        <v>12</v>
      </c>
      <c r="D1703" s="9">
        <v>1</v>
      </c>
      <c r="E1703" s="9">
        <v>1</v>
      </c>
      <c r="F1703" s="9">
        <v>2</v>
      </c>
      <c r="G1703" s="9">
        <v>2</v>
      </c>
      <c r="J1703" s="3"/>
      <c r="M1703" s="3"/>
      <c r="P1703" s="3"/>
      <c r="S1703" s="3"/>
    </row>
    <row r="1704" spans="1:19" x14ac:dyDescent="0.25">
      <c r="A1704" s="11">
        <v>1703</v>
      </c>
      <c r="B1704" s="23">
        <v>937</v>
      </c>
      <c r="C1704" s="9">
        <v>4</v>
      </c>
      <c r="D1704" s="9">
        <v>1</v>
      </c>
      <c r="E1704" s="9">
        <v>1</v>
      </c>
      <c r="F1704" s="9">
        <v>2</v>
      </c>
      <c r="G1704" s="9">
        <v>2</v>
      </c>
      <c r="J1704" s="3"/>
      <c r="M1704" s="3"/>
      <c r="P1704" s="3"/>
      <c r="S1704" s="3"/>
    </row>
    <row r="1705" spans="1:19" x14ac:dyDescent="0.25">
      <c r="A1705" s="11">
        <v>1704</v>
      </c>
      <c r="B1705" s="23">
        <v>938</v>
      </c>
      <c r="C1705" s="9">
        <v>5</v>
      </c>
      <c r="D1705" s="9">
        <v>3</v>
      </c>
      <c r="E1705" s="9">
        <v>2</v>
      </c>
      <c r="F1705" s="9">
        <v>2</v>
      </c>
      <c r="G1705" s="9">
        <v>2</v>
      </c>
      <c r="J1705" s="3"/>
      <c r="M1705" s="3"/>
      <c r="P1705" s="3"/>
      <c r="S1705" s="3"/>
    </row>
    <row r="1706" spans="1:19" x14ac:dyDescent="0.25">
      <c r="A1706" s="11">
        <v>1705</v>
      </c>
      <c r="B1706" s="23">
        <v>939</v>
      </c>
      <c r="C1706" s="9">
        <v>26</v>
      </c>
      <c r="D1706" s="9">
        <v>1</v>
      </c>
      <c r="E1706" s="9">
        <v>2</v>
      </c>
      <c r="F1706" s="9">
        <v>1</v>
      </c>
      <c r="G1706" s="9">
        <v>2</v>
      </c>
      <c r="J1706" s="3"/>
      <c r="M1706" s="3"/>
      <c r="P1706" s="3"/>
      <c r="S1706" s="3"/>
    </row>
    <row r="1707" spans="1:19" x14ac:dyDescent="0.25">
      <c r="A1707" s="11">
        <v>1706</v>
      </c>
      <c r="B1707" s="23">
        <v>939</v>
      </c>
      <c r="C1707" s="9">
        <v>10</v>
      </c>
      <c r="D1707" s="9">
        <v>1</v>
      </c>
      <c r="E1707" s="9">
        <v>2</v>
      </c>
      <c r="F1707" s="9">
        <v>1</v>
      </c>
      <c r="G1707" s="9">
        <v>2</v>
      </c>
      <c r="J1707" s="3"/>
      <c r="M1707" s="3"/>
      <c r="P1707" s="3"/>
      <c r="S1707" s="3"/>
    </row>
    <row r="1708" spans="1:19" x14ac:dyDescent="0.25">
      <c r="A1708" s="11">
        <v>1707</v>
      </c>
      <c r="B1708" s="23">
        <v>939</v>
      </c>
      <c r="C1708" s="9">
        <v>12</v>
      </c>
      <c r="D1708" s="9">
        <v>1</v>
      </c>
      <c r="E1708" s="9">
        <v>2</v>
      </c>
      <c r="F1708" s="9">
        <v>2</v>
      </c>
      <c r="G1708" s="9">
        <v>2</v>
      </c>
      <c r="J1708" s="3"/>
      <c r="M1708" s="3"/>
      <c r="P1708" s="3"/>
      <c r="S1708" s="3"/>
    </row>
    <row r="1709" spans="1:19" x14ac:dyDescent="0.25">
      <c r="A1709" s="11">
        <v>1708</v>
      </c>
      <c r="B1709" s="23">
        <v>940</v>
      </c>
      <c r="C1709" s="9">
        <v>5</v>
      </c>
      <c r="D1709" s="9">
        <v>3</v>
      </c>
      <c r="E1709" s="9">
        <v>1</v>
      </c>
      <c r="F1709" s="9">
        <v>1</v>
      </c>
      <c r="G1709" s="9">
        <v>2</v>
      </c>
      <c r="J1709" s="3"/>
      <c r="M1709" s="3"/>
      <c r="P1709" s="3"/>
      <c r="S1709" s="3"/>
    </row>
    <row r="1710" spans="1:19" x14ac:dyDescent="0.25">
      <c r="A1710" s="11">
        <v>1709</v>
      </c>
      <c r="B1710" s="23">
        <v>941</v>
      </c>
      <c r="C1710" s="9">
        <v>26</v>
      </c>
      <c r="D1710" s="9">
        <v>1</v>
      </c>
      <c r="E1710" s="9">
        <v>2</v>
      </c>
      <c r="F1710" s="9">
        <v>2</v>
      </c>
      <c r="G1710" s="9">
        <v>2</v>
      </c>
      <c r="J1710" s="3"/>
      <c r="M1710" s="3"/>
      <c r="P1710" s="3"/>
      <c r="S1710" s="3"/>
    </row>
    <row r="1711" spans="1:19" x14ac:dyDescent="0.25">
      <c r="A1711" s="11">
        <v>1710</v>
      </c>
      <c r="B1711" s="23">
        <v>942</v>
      </c>
      <c r="C1711" s="9">
        <v>19</v>
      </c>
      <c r="D1711" s="9">
        <v>1</v>
      </c>
      <c r="E1711" s="9">
        <v>2</v>
      </c>
      <c r="F1711" s="9">
        <v>2</v>
      </c>
      <c r="G1711" s="9">
        <v>2</v>
      </c>
      <c r="J1711" s="3"/>
      <c r="M1711" s="3"/>
      <c r="P1711" s="3"/>
      <c r="S1711" s="3"/>
    </row>
    <row r="1712" spans="1:19" x14ac:dyDescent="0.25">
      <c r="A1712" s="11">
        <v>1711</v>
      </c>
      <c r="B1712" s="23">
        <v>943</v>
      </c>
      <c r="C1712" s="9">
        <v>8</v>
      </c>
      <c r="D1712" s="9">
        <v>1</v>
      </c>
      <c r="E1712" s="9">
        <v>1</v>
      </c>
      <c r="F1712" s="9">
        <v>2</v>
      </c>
      <c r="G1712" s="9">
        <v>2</v>
      </c>
      <c r="J1712" s="3"/>
      <c r="M1712" s="3"/>
      <c r="P1712" s="3"/>
      <c r="S1712" s="3"/>
    </row>
    <row r="1713" spans="1:19" x14ac:dyDescent="0.25">
      <c r="A1713" s="11">
        <v>1712</v>
      </c>
      <c r="B1713" s="23">
        <v>944</v>
      </c>
      <c r="C1713" s="9">
        <v>26</v>
      </c>
      <c r="D1713" s="9">
        <v>1</v>
      </c>
      <c r="E1713" s="9">
        <v>2</v>
      </c>
      <c r="F1713" s="9">
        <v>1</v>
      </c>
      <c r="G1713" s="9">
        <v>2</v>
      </c>
      <c r="J1713" s="3"/>
      <c r="M1713" s="3"/>
      <c r="P1713" s="3"/>
      <c r="S1713" s="3"/>
    </row>
    <row r="1714" spans="1:19" x14ac:dyDescent="0.25">
      <c r="A1714" s="11">
        <v>1713</v>
      </c>
      <c r="B1714" s="23">
        <v>944</v>
      </c>
      <c r="C1714" s="9">
        <v>29</v>
      </c>
      <c r="D1714" s="9">
        <v>1</v>
      </c>
      <c r="E1714" s="9">
        <v>1</v>
      </c>
      <c r="F1714" s="9">
        <v>2</v>
      </c>
      <c r="G1714" s="9">
        <v>2</v>
      </c>
      <c r="J1714" s="3"/>
      <c r="M1714" s="3"/>
      <c r="P1714" s="3"/>
      <c r="S1714" s="3"/>
    </row>
    <row r="1715" spans="1:19" x14ac:dyDescent="0.25">
      <c r="A1715" s="11">
        <v>1714</v>
      </c>
      <c r="B1715" s="23">
        <v>944</v>
      </c>
      <c r="C1715" s="9">
        <v>22</v>
      </c>
      <c r="D1715" s="9">
        <v>1</v>
      </c>
      <c r="E1715" s="9">
        <v>1</v>
      </c>
      <c r="F1715" s="9">
        <v>2</v>
      </c>
      <c r="G1715" s="9">
        <v>2</v>
      </c>
      <c r="J1715" s="3"/>
      <c r="M1715" s="3"/>
      <c r="P1715" s="3"/>
      <c r="S1715" s="3"/>
    </row>
    <row r="1716" spans="1:19" x14ac:dyDescent="0.25">
      <c r="A1716" s="11">
        <v>1715</v>
      </c>
      <c r="B1716" s="23">
        <v>944</v>
      </c>
      <c r="C1716" s="9">
        <v>26</v>
      </c>
      <c r="D1716" s="9">
        <v>1</v>
      </c>
      <c r="E1716" s="9">
        <v>1</v>
      </c>
      <c r="F1716" s="9">
        <v>2</v>
      </c>
      <c r="G1716" s="9">
        <v>2</v>
      </c>
      <c r="J1716" s="3"/>
      <c r="M1716" s="3"/>
      <c r="P1716" s="3"/>
      <c r="S1716" s="3"/>
    </row>
    <row r="1717" spans="1:19" x14ac:dyDescent="0.25">
      <c r="A1717" s="11">
        <v>1716</v>
      </c>
      <c r="B1717" s="23">
        <v>945</v>
      </c>
      <c r="C1717" s="9">
        <v>5</v>
      </c>
      <c r="D1717" s="9">
        <v>3</v>
      </c>
      <c r="E1717" s="9">
        <v>2</v>
      </c>
      <c r="F1717" s="9">
        <v>2</v>
      </c>
      <c r="G1717" s="9">
        <v>2</v>
      </c>
      <c r="J1717" s="3"/>
      <c r="M1717" s="3"/>
      <c r="P1717" s="3"/>
      <c r="S1717" s="3"/>
    </row>
    <row r="1718" spans="1:19" x14ac:dyDescent="0.25">
      <c r="A1718" s="11">
        <v>1717</v>
      </c>
      <c r="B1718" s="23">
        <v>946</v>
      </c>
      <c r="C1718" s="9">
        <v>1</v>
      </c>
      <c r="D1718" s="9">
        <v>1</v>
      </c>
      <c r="E1718" s="9">
        <v>2</v>
      </c>
      <c r="F1718" s="9">
        <v>1</v>
      </c>
      <c r="G1718" s="9">
        <v>2</v>
      </c>
      <c r="J1718" s="3"/>
      <c r="M1718" s="3"/>
      <c r="P1718" s="3"/>
      <c r="S1718" s="3"/>
    </row>
    <row r="1719" spans="1:19" x14ac:dyDescent="0.25">
      <c r="A1719" s="11">
        <v>1718</v>
      </c>
      <c r="B1719" s="23">
        <v>947</v>
      </c>
      <c r="C1719" s="9">
        <v>6</v>
      </c>
      <c r="D1719" s="9">
        <v>1</v>
      </c>
      <c r="E1719" s="9">
        <v>2</v>
      </c>
      <c r="F1719" s="9">
        <v>1</v>
      </c>
      <c r="G1719" s="9">
        <v>2</v>
      </c>
      <c r="J1719" s="3"/>
      <c r="M1719" s="3"/>
      <c r="P1719" s="3"/>
      <c r="S1719" s="3"/>
    </row>
    <row r="1720" spans="1:19" x14ac:dyDescent="0.25">
      <c r="A1720" s="11">
        <v>1719</v>
      </c>
      <c r="B1720" s="23">
        <v>948</v>
      </c>
      <c r="C1720" s="9">
        <v>7</v>
      </c>
      <c r="D1720" s="9">
        <v>1</v>
      </c>
      <c r="E1720" s="9">
        <v>2</v>
      </c>
      <c r="F1720" s="9">
        <v>1</v>
      </c>
      <c r="G1720" s="9">
        <v>2</v>
      </c>
      <c r="J1720" s="3"/>
      <c r="M1720" s="3"/>
      <c r="P1720" s="3"/>
      <c r="S1720" s="3"/>
    </row>
    <row r="1721" spans="1:19" x14ac:dyDescent="0.25">
      <c r="A1721" s="11">
        <v>1720</v>
      </c>
      <c r="B1721" s="23">
        <v>949</v>
      </c>
      <c r="C1721" s="9">
        <v>12</v>
      </c>
      <c r="D1721" s="9">
        <v>1</v>
      </c>
      <c r="E1721" s="9">
        <v>1</v>
      </c>
      <c r="F1721" s="9">
        <v>2</v>
      </c>
      <c r="G1721" s="9">
        <v>2</v>
      </c>
      <c r="J1721" s="3"/>
      <c r="M1721" s="3"/>
      <c r="P1721" s="3"/>
      <c r="S1721" s="3"/>
    </row>
    <row r="1722" spans="1:19" x14ac:dyDescent="0.25">
      <c r="A1722" s="11">
        <v>1721</v>
      </c>
      <c r="B1722" s="23">
        <v>949</v>
      </c>
      <c r="C1722" s="9">
        <v>30</v>
      </c>
      <c r="D1722" s="9">
        <v>1</v>
      </c>
      <c r="E1722" s="9">
        <v>1</v>
      </c>
      <c r="F1722" s="9">
        <v>2</v>
      </c>
      <c r="G1722" s="9">
        <v>2</v>
      </c>
      <c r="J1722" s="3"/>
      <c r="M1722" s="3"/>
      <c r="P1722" s="3"/>
      <c r="S1722" s="3"/>
    </row>
    <row r="1723" spans="1:19" x14ac:dyDescent="0.25">
      <c r="A1723" s="11">
        <v>1722</v>
      </c>
      <c r="B1723" s="23">
        <v>949</v>
      </c>
      <c r="C1723" s="9">
        <v>21</v>
      </c>
      <c r="D1723" s="9">
        <v>1</v>
      </c>
      <c r="E1723" s="9">
        <v>1</v>
      </c>
      <c r="F1723" s="9">
        <v>1</v>
      </c>
      <c r="G1723" s="9">
        <v>2</v>
      </c>
      <c r="J1723" s="3"/>
      <c r="M1723" s="3"/>
      <c r="P1723" s="3"/>
      <c r="S1723" s="3"/>
    </row>
    <row r="1724" spans="1:19" x14ac:dyDescent="0.25">
      <c r="A1724" s="11">
        <v>1723</v>
      </c>
      <c r="B1724" s="23">
        <v>950</v>
      </c>
      <c r="C1724" s="9">
        <v>5</v>
      </c>
      <c r="D1724" s="9">
        <v>3</v>
      </c>
      <c r="E1724" s="9">
        <v>1</v>
      </c>
      <c r="F1724" s="9">
        <v>1</v>
      </c>
      <c r="G1724" s="9">
        <v>2</v>
      </c>
      <c r="J1724" s="3"/>
      <c r="M1724" s="3"/>
      <c r="P1724" s="3"/>
      <c r="S1724" s="3"/>
    </row>
    <row r="1725" spans="1:19" x14ac:dyDescent="0.25">
      <c r="A1725" s="11">
        <v>1724</v>
      </c>
      <c r="B1725" s="23">
        <v>951</v>
      </c>
      <c r="C1725" s="9">
        <v>10</v>
      </c>
      <c r="D1725" s="9">
        <v>1</v>
      </c>
      <c r="E1725" s="9">
        <v>2</v>
      </c>
      <c r="F1725" s="9">
        <v>2</v>
      </c>
      <c r="G1725" s="9">
        <v>2</v>
      </c>
      <c r="J1725" s="3"/>
      <c r="M1725" s="3"/>
      <c r="P1725" s="3"/>
      <c r="S1725" s="3"/>
    </row>
    <row r="1726" spans="1:19" x14ac:dyDescent="0.25">
      <c r="A1726" s="11">
        <v>1725</v>
      </c>
      <c r="B1726" s="23">
        <v>952</v>
      </c>
      <c r="C1726" s="9">
        <v>10</v>
      </c>
      <c r="D1726" s="9">
        <v>1</v>
      </c>
      <c r="E1726" s="9">
        <v>2</v>
      </c>
      <c r="F1726" s="9">
        <v>1</v>
      </c>
      <c r="G1726" s="9">
        <v>2</v>
      </c>
      <c r="J1726" s="3"/>
      <c r="M1726" s="3"/>
      <c r="P1726" s="3"/>
      <c r="S1726" s="3"/>
    </row>
    <row r="1727" spans="1:19" x14ac:dyDescent="0.25">
      <c r="A1727" s="11">
        <v>1726</v>
      </c>
      <c r="B1727" s="23">
        <v>952</v>
      </c>
      <c r="C1727" s="9">
        <v>30</v>
      </c>
      <c r="D1727" s="9">
        <v>1</v>
      </c>
      <c r="E1727" s="9">
        <v>2</v>
      </c>
      <c r="F1727" s="9">
        <v>1</v>
      </c>
      <c r="G1727" s="9">
        <v>2</v>
      </c>
      <c r="J1727" s="3"/>
      <c r="M1727" s="3"/>
      <c r="P1727" s="3"/>
      <c r="S1727" s="3"/>
    </row>
    <row r="1728" spans="1:19" x14ac:dyDescent="0.25">
      <c r="A1728" s="11">
        <v>1727</v>
      </c>
      <c r="B1728" s="23">
        <v>953</v>
      </c>
      <c r="C1728" s="9">
        <v>12</v>
      </c>
      <c r="D1728" s="9">
        <v>1</v>
      </c>
      <c r="E1728" s="9">
        <v>2</v>
      </c>
      <c r="F1728" s="9">
        <v>2</v>
      </c>
      <c r="G1728" s="9">
        <v>2</v>
      </c>
      <c r="J1728" s="3"/>
      <c r="M1728" s="3"/>
      <c r="P1728" s="3"/>
      <c r="S1728" s="3"/>
    </row>
    <row r="1729" spans="1:19" x14ac:dyDescent="0.25">
      <c r="A1729" s="11">
        <v>1728</v>
      </c>
      <c r="B1729" s="23">
        <v>954</v>
      </c>
      <c r="C1729" s="9">
        <v>25</v>
      </c>
      <c r="D1729" s="9">
        <v>1</v>
      </c>
      <c r="E1729" s="9">
        <v>1</v>
      </c>
      <c r="F1729" s="9">
        <v>1</v>
      </c>
      <c r="G1729" s="9">
        <v>2</v>
      </c>
      <c r="J1729" s="3"/>
      <c r="M1729" s="3"/>
      <c r="P1729" s="3"/>
      <c r="S1729" s="3"/>
    </row>
    <row r="1730" spans="1:19" x14ac:dyDescent="0.25">
      <c r="A1730" s="11">
        <v>1729</v>
      </c>
      <c r="B1730" s="23">
        <v>954</v>
      </c>
      <c r="C1730" s="9">
        <v>32</v>
      </c>
      <c r="D1730" s="9">
        <v>1</v>
      </c>
      <c r="E1730" s="9">
        <v>1</v>
      </c>
      <c r="F1730" s="9">
        <v>2</v>
      </c>
      <c r="G1730" s="9">
        <v>2</v>
      </c>
      <c r="J1730" s="3"/>
      <c r="M1730" s="3"/>
      <c r="P1730" s="3"/>
      <c r="S1730" s="3"/>
    </row>
    <row r="1731" spans="1:19" x14ac:dyDescent="0.25">
      <c r="A1731" s="11">
        <v>1730</v>
      </c>
      <c r="B1731" s="23">
        <v>955</v>
      </c>
      <c r="C1731" s="9">
        <v>12</v>
      </c>
      <c r="D1731" s="9">
        <v>1</v>
      </c>
      <c r="E1731" s="9">
        <v>1</v>
      </c>
      <c r="F1731" s="9">
        <v>2</v>
      </c>
      <c r="G1731" s="9">
        <v>2</v>
      </c>
      <c r="J1731" s="3"/>
      <c r="M1731" s="3"/>
      <c r="P1731" s="3"/>
      <c r="S1731" s="3"/>
    </row>
    <row r="1732" spans="1:19" x14ac:dyDescent="0.25">
      <c r="A1732" s="11">
        <v>1731</v>
      </c>
      <c r="B1732" s="23">
        <v>956</v>
      </c>
      <c r="C1732" s="9">
        <v>26</v>
      </c>
      <c r="D1732" s="9">
        <v>1</v>
      </c>
      <c r="E1732" s="9">
        <v>2</v>
      </c>
      <c r="F1732" s="9">
        <v>1</v>
      </c>
      <c r="G1732" s="9">
        <v>2</v>
      </c>
      <c r="J1732" s="3"/>
      <c r="M1732" s="3"/>
      <c r="P1732" s="3"/>
      <c r="S1732" s="3"/>
    </row>
    <row r="1733" spans="1:19" x14ac:dyDescent="0.25">
      <c r="A1733" s="11">
        <v>1732</v>
      </c>
      <c r="B1733" s="23">
        <v>957</v>
      </c>
      <c r="C1733" s="9">
        <v>5</v>
      </c>
      <c r="D1733" s="9">
        <v>3</v>
      </c>
      <c r="E1733" s="9">
        <v>2</v>
      </c>
      <c r="F1733" s="9">
        <v>2</v>
      </c>
      <c r="G1733" s="9">
        <v>2</v>
      </c>
      <c r="J1733" s="3"/>
      <c r="M1733" s="3"/>
      <c r="P1733" s="3"/>
      <c r="S1733" s="3"/>
    </row>
    <row r="1734" spans="1:19" x14ac:dyDescent="0.25">
      <c r="A1734" s="11">
        <v>1733</v>
      </c>
      <c r="B1734" s="23">
        <v>958</v>
      </c>
      <c r="C1734" s="9">
        <v>5</v>
      </c>
      <c r="D1734" s="9">
        <v>3</v>
      </c>
      <c r="E1734" s="9">
        <v>2</v>
      </c>
      <c r="F1734" s="9">
        <v>1</v>
      </c>
      <c r="G1734" s="9">
        <v>2</v>
      </c>
      <c r="J1734" s="3"/>
      <c r="M1734" s="3"/>
      <c r="P1734" s="3"/>
      <c r="S1734" s="3"/>
    </row>
    <row r="1735" spans="1:19" x14ac:dyDescent="0.25">
      <c r="A1735" s="11">
        <v>1734</v>
      </c>
      <c r="B1735" s="23">
        <v>959</v>
      </c>
      <c r="C1735" s="9">
        <v>10</v>
      </c>
      <c r="D1735" s="9">
        <v>1</v>
      </c>
      <c r="E1735" s="9">
        <v>2</v>
      </c>
      <c r="F1735" s="9">
        <v>2</v>
      </c>
      <c r="G1735" s="9">
        <v>2</v>
      </c>
      <c r="J1735" s="3"/>
      <c r="M1735" s="3"/>
      <c r="P1735" s="3"/>
      <c r="S1735" s="3"/>
    </row>
    <row r="1736" spans="1:19" x14ac:dyDescent="0.25">
      <c r="A1736" s="11">
        <v>1735</v>
      </c>
      <c r="B1736" s="23">
        <v>959</v>
      </c>
      <c r="C1736" s="9">
        <v>25</v>
      </c>
      <c r="D1736" s="9">
        <v>1</v>
      </c>
      <c r="E1736" s="9">
        <v>2</v>
      </c>
      <c r="F1736" s="9">
        <v>2</v>
      </c>
      <c r="G1736" s="9">
        <v>2</v>
      </c>
      <c r="J1736" s="3"/>
      <c r="M1736" s="3"/>
      <c r="P1736" s="3"/>
      <c r="S1736" s="3"/>
    </row>
    <row r="1737" spans="1:19" x14ac:dyDescent="0.25">
      <c r="A1737" s="11">
        <v>1736</v>
      </c>
      <c r="B1737" s="23">
        <v>959</v>
      </c>
      <c r="C1737" s="9">
        <v>30</v>
      </c>
      <c r="D1737" s="9">
        <v>1</v>
      </c>
      <c r="E1737" s="9">
        <v>2</v>
      </c>
      <c r="F1737" s="9">
        <v>2</v>
      </c>
      <c r="G1737" s="9">
        <v>2</v>
      </c>
      <c r="J1737" s="3"/>
      <c r="M1737" s="3"/>
      <c r="P1737" s="3"/>
      <c r="S1737" s="3"/>
    </row>
    <row r="1738" spans="1:19" x14ac:dyDescent="0.25">
      <c r="A1738" s="11">
        <v>1737</v>
      </c>
      <c r="B1738" s="23">
        <v>960</v>
      </c>
      <c r="C1738" s="9">
        <v>32</v>
      </c>
      <c r="D1738" s="9">
        <v>1</v>
      </c>
      <c r="E1738" s="9">
        <v>1</v>
      </c>
      <c r="F1738" s="9">
        <v>1</v>
      </c>
      <c r="G1738" s="9">
        <v>2</v>
      </c>
      <c r="J1738" s="3"/>
      <c r="M1738" s="3"/>
      <c r="P1738" s="3"/>
      <c r="S1738" s="3"/>
    </row>
    <row r="1739" spans="1:19" x14ac:dyDescent="0.25">
      <c r="A1739" s="11">
        <v>1738</v>
      </c>
      <c r="B1739" s="23">
        <v>961</v>
      </c>
      <c r="C1739" s="9">
        <v>6</v>
      </c>
      <c r="D1739" s="9">
        <v>1</v>
      </c>
      <c r="E1739" s="9">
        <v>2</v>
      </c>
      <c r="F1739" s="9">
        <v>2</v>
      </c>
      <c r="G1739" s="9">
        <v>2</v>
      </c>
      <c r="J1739" s="3"/>
      <c r="M1739" s="3"/>
      <c r="P1739" s="3"/>
      <c r="S1739" s="3"/>
    </row>
    <row r="1740" spans="1:19" x14ac:dyDescent="0.25">
      <c r="A1740" s="11">
        <v>1739</v>
      </c>
      <c r="B1740" s="23">
        <v>962</v>
      </c>
      <c r="C1740" s="9">
        <v>7</v>
      </c>
      <c r="D1740" s="9">
        <v>1</v>
      </c>
      <c r="E1740" s="9">
        <v>2</v>
      </c>
      <c r="F1740" s="9">
        <v>2</v>
      </c>
      <c r="G1740" s="9">
        <v>2</v>
      </c>
      <c r="J1740" s="3"/>
      <c r="M1740" s="3"/>
      <c r="P1740" s="3"/>
      <c r="S1740" s="3"/>
    </row>
    <row r="1741" spans="1:19" x14ac:dyDescent="0.25">
      <c r="A1741" s="11">
        <v>1740</v>
      </c>
      <c r="B1741" s="23">
        <v>963</v>
      </c>
      <c r="C1741" s="9">
        <v>5</v>
      </c>
      <c r="D1741" s="9">
        <v>3</v>
      </c>
      <c r="E1741" s="9">
        <v>1</v>
      </c>
      <c r="F1741" s="9">
        <v>1</v>
      </c>
      <c r="G1741" s="9">
        <v>2</v>
      </c>
      <c r="J1741" s="3"/>
      <c r="M1741" s="3"/>
      <c r="P1741" s="3"/>
      <c r="S1741" s="3"/>
    </row>
    <row r="1742" spans="1:19" x14ac:dyDescent="0.25">
      <c r="A1742" s="11">
        <v>1741</v>
      </c>
      <c r="B1742" s="23">
        <v>964</v>
      </c>
      <c r="C1742" s="9">
        <v>23</v>
      </c>
      <c r="D1742" s="9">
        <v>1</v>
      </c>
      <c r="E1742" s="9">
        <v>1</v>
      </c>
      <c r="F1742" s="9">
        <v>2</v>
      </c>
      <c r="G1742" s="9">
        <v>2</v>
      </c>
      <c r="J1742" s="3"/>
      <c r="M1742" s="3"/>
      <c r="P1742" s="3"/>
      <c r="S1742" s="3"/>
    </row>
    <row r="1743" spans="1:19" x14ac:dyDescent="0.25">
      <c r="A1743" s="11">
        <v>1742</v>
      </c>
      <c r="B1743" s="23">
        <v>964</v>
      </c>
      <c r="C1743" s="9">
        <v>24</v>
      </c>
      <c r="D1743" s="9">
        <v>1</v>
      </c>
      <c r="E1743" s="9">
        <v>1</v>
      </c>
      <c r="F1743" s="9">
        <v>2</v>
      </c>
      <c r="G1743" s="9">
        <v>2</v>
      </c>
      <c r="J1743" s="3"/>
      <c r="M1743" s="3"/>
      <c r="P1743" s="3"/>
      <c r="S1743" s="3"/>
    </row>
    <row r="1744" spans="1:19" x14ac:dyDescent="0.25">
      <c r="A1744" s="11">
        <v>1743</v>
      </c>
      <c r="B1744" s="23">
        <v>965</v>
      </c>
      <c r="C1744" s="9">
        <v>14</v>
      </c>
      <c r="D1744" s="9">
        <v>1</v>
      </c>
      <c r="E1744" s="9">
        <v>2</v>
      </c>
      <c r="F1744" s="9">
        <v>2</v>
      </c>
      <c r="G1744" s="9">
        <v>2</v>
      </c>
      <c r="J1744" s="3"/>
      <c r="M1744" s="3"/>
      <c r="P1744" s="3"/>
      <c r="S1744" s="3"/>
    </row>
    <row r="1745" spans="1:19" x14ac:dyDescent="0.25">
      <c r="A1745" s="11">
        <v>1744</v>
      </c>
      <c r="B1745" s="23">
        <v>965</v>
      </c>
      <c r="C1745" s="9">
        <v>15</v>
      </c>
      <c r="D1745" s="9">
        <v>1</v>
      </c>
      <c r="E1745" s="9">
        <v>2</v>
      </c>
      <c r="F1745" s="9">
        <v>1</v>
      </c>
      <c r="G1745" s="9">
        <v>2</v>
      </c>
      <c r="J1745" s="3"/>
      <c r="M1745" s="3"/>
      <c r="P1745" s="3"/>
      <c r="S1745" s="3"/>
    </row>
    <row r="1746" spans="1:19" x14ac:dyDescent="0.25">
      <c r="A1746" s="11">
        <v>1745</v>
      </c>
      <c r="B1746" s="23">
        <v>966</v>
      </c>
      <c r="C1746" s="9">
        <v>25</v>
      </c>
      <c r="D1746" s="9">
        <v>1</v>
      </c>
      <c r="E1746" s="9">
        <v>2</v>
      </c>
      <c r="F1746" s="9">
        <v>2</v>
      </c>
      <c r="G1746" s="9">
        <v>2</v>
      </c>
      <c r="J1746" s="3"/>
      <c r="M1746" s="3"/>
      <c r="P1746" s="3"/>
      <c r="S1746" s="3"/>
    </row>
    <row r="1747" spans="1:19" x14ac:dyDescent="0.25">
      <c r="A1747" s="11">
        <v>1746</v>
      </c>
      <c r="B1747" s="23">
        <v>966</v>
      </c>
      <c r="C1747" s="9">
        <v>32</v>
      </c>
      <c r="D1747" s="9">
        <v>1</v>
      </c>
      <c r="E1747" s="9">
        <v>2</v>
      </c>
      <c r="F1747" s="9">
        <v>1</v>
      </c>
      <c r="G1747" s="9">
        <v>2</v>
      </c>
      <c r="J1747" s="3"/>
      <c r="M1747" s="3"/>
      <c r="P1747" s="3"/>
      <c r="S1747" s="3"/>
    </row>
    <row r="1748" spans="1:19" x14ac:dyDescent="0.25">
      <c r="A1748" s="11">
        <v>1747</v>
      </c>
      <c r="B1748" s="23">
        <v>967</v>
      </c>
      <c r="C1748" s="9">
        <v>5</v>
      </c>
      <c r="D1748" s="9">
        <v>3</v>
      </c>
      <c r="E1748" s="9">
        <v>1</v>
      </c>
      <c r="F1748" s="9">
        <v>1</v>
      </c>
      <c r="G1748" s="9">
        <v>2</v>
      </c>
      <c r="J1748" s="3"/>
      <c r="M1748" s="3"/>
      <c r="P1748" s="3"/>
      <c r="S1748" s="3"/>
    </row>
    <row r="1749" spans="1:19" x14ac:dyDescent="0.25">
      <c r="A1749" s="11">
        <v>1748</v>
      </c>
      <c r="B1749" s="23">
        <v>968</v>
      </c>
      <c r="C1749" s="9">
        <v>30</v>
      </c>
      <c r="D1749" s="9">
        <v>1</v>
      </c>
      <c r="E1749" s="9">
        <v>2</v>
      </c>
      <c r="F1749" s="9">
        <v>1</v>
      </c>
      <c r="G1749" s="9">
        <v>2</v>
      </c>
      <c r="J1749" s="3"/>
      <c r="M1749" s="3"/>
      <c r="P1749" s="3"/>
      <c r="S1749" s="3"/>
    </row>
    <row r="1750" spans="1:19" x14ac:dyDescent="0.25">
      <c r="A1750" s="11">
        <v>1749</v>
      </c>
      <c r="B1750" s="23">
        <v>968</v>
      </c>
      <c r="C1750" s="9">
        <v>12</v>
      </c>
      <c r="D1750" s="9">
        <v>1</v>
      </c>
      <c r="E1750" s="9">
        <v>2</v>
      </c>
      <c r="F1750" s="9">
        <v>2</v>
      </c>
      <c r="G1750" s="9">
        <v>2</v>
      </c>
      <c r="J1750" s="3"/>
      <c r="M1750" s="3"/>
      <c r="P1750" s="3"/>
      <c r="S1750" s="3"/>
    </row>
    <row r="1751" spans="1:19" x14ac:dyDescent="0.25">
      <c r="A1751" s="11">
        <v>1750</v>
      </c>
      <c r="B1751" s="23">
        <v>968</v>
      </c>
      <c r="C1751" s="9">
        <v>26</v>
      </c>
      <c r="D1751" s="9">
        <v>1</v>
      </c>
      <c r="E1751" s="9">
        <v>2</v>
      </c>
      <c r="F1751" s="9">
        <v>1</v>
      </c>
      <c r="G1751" s="9">
        <v>2</v>
      </c>
      <c r="J1751" s="3"/>
      <c r="M1751" s="3"/>
      <c r="P1751" s="3"/>
      <c r="S1751" s="3"/>
    </row>
    <row r="1752" spans="1:19" x14ac:dyDescent="0.25">
      <c r="A1752" s="11">
        <v>1751</v>
      </c>
      <c r="B1752" s="23">
        <v>969</v>
      </c>
      <c r="C1752" s="9">
        <v>5</v>
      </c>
      <c r="D1752" s="9">
        <v>3</v>
      </c>
      <c r="E1752" s="9">
        <v>2</v>
      </c>
      <c r="F1752" s="9">
        <v>1</v>
      </c>
      <c r="G1752" s="9">
        <v>2</v>
      </c>
      <c r="J1752" s="3"/>
      <c r="M1752" s="3"/>
      <c r="P1752" s="3"/>
      <c r="S1752" s="3"/>
    </row>
    <row r="1753" spans="1:19" x14ac:dyDescent="0.25">
      <c r="A1753" s="11">
        <v>1752</v>
      </c>
      <c r="B1753" s="23">
        <v>970</v>
      </c>
      <c r="C1753" s="9">
        <v>4</v>
      </c>
      <c r="D1753" s="9">
        <v>1</v>
      </c>
      <c r="E1753" s="9">
        <v>1</v>
      </c>
      <c r="F1753" s="9">
        <v>1</v>
      </c>
      <c r="G1753" s="9">
        <v>2</v>
      </c>
      <c r="J1753" s="3"/>
      <c r="M1753" s="3"/>
      <c r="P1753" s="3"/>
      <c r="S1753" s="3"/>
    </row>
    <row r="1754" spans="1:19" x14ac:dyDescent="0.25">
      <c r="A1754" s="11">
        <v>1753</v>
      </c>
      <c r="B1754" s="23">
        <v>971</v>
      </c>
      <c r="C1754" s="9">
        <v>29</v>
      </c>
      <c r="D1754" s="9">
        <v>1</v>
      </c>
      <c r="E1754" s="9">
        <v>1</v>
      </c>
      <c r="F1754" s="9">
        <v>1</v>
      </c>
      <c r="G1754" s="9">
        <v>2</v>
      </c>
      <c r="J1754" s="3"/>
      <c r="M1754" s="3"/>
      <c r="P1754" s="3"/>
      <c r="S1754" s="3"/>
    </row>
    <row r="1755" spans="1:19" x14ac:dyDescent="0.25">
      <c r="A1755" s="11">
        <v>1754</v>
      </c>
      <c r="B1755" s="23">
        <v>971</v>
      </c>
      <c r="C1755" s="9">
        <v>32</v>
      </c>
      <c r="D1755" s="9">
        <v>1</v>
      </c>
      <c r="E1755" s="9">
        <v>1</v>
      </c>
      <c r="F1755" s="9">
        <v>2</v>
      </c>
      <c r="G1755" s="9">
        <v>2</v>
      </c>
      <c r="J1755" s="3"/>
      <c r="M1755" s="3"/>
      <c r="P1755" s="3"/>
      <c r="S1755" s="3"/>
    </row>
    <row r="1756" spans="1:19" x14ac:dyDescent="0.25">
      <c r="A1756" s="11">
        <v>1755</v>
      </c>
      <c r="B1756" s="23">
        <v>972</v>
      </c>
      <c r="C1756" s="9">
        <v>12</v>
      </c>
      <c r="D1756" s="9">
        <v>1</v>
      </c>
      <c r="E1756" s="9">
        <v>2</v>
      </c>
      <c r="F1756" s="9">
        <v>2</v>
      </c>
      <c r="G1756" s="9">
        <v>2</v>
      </c>
      <c r="J1756" s="3"/>
      <c r="M1756" s="3"/>
      <c r="P1756" s="3"/>
      <c r="S1756" s="3"/>
    </row>
    <row r="1757" spans="1:19" x14ac:dyDescent="0.25">
      <c r="A1757" s="11">
        <v>1756</v>
      </c>
      <c r="B1757" s="23">
        <v>973</v>
      </c>
      <c r="C1757" s="9">
        <v>7</v>
      </c>
      <c r="D1757" s="9">
        <v>1</v>
      </c>
      <c r="E1757" s="9">
        <v>2</v>
      </c>
      <c r="F1757" s="9">
        <v>2</v>
      </c>
      <c r="G1757" s="9">
        <v>2</v>
      </c>
      <c r="J1757" s="3"/>
      <c r="M1757" s="3"/>
      <c r="P1757" s="3"/>
      <c r="S1757" s="3"/>
    </row>
    <row r="1758" spans="1:19" x14ac:dyDescent="0.25">
      <c r="A1758" s="11">
        <v>1757</v>
      </c>
      <c r="B1758" s="23">
        <v>973</v>
      </c>
      <c r="C1758" s="9">
        <v>7</v>
      </c>
      <c r="D1758" s="9">
        <v>1</v>
      </c>
      <c r="E1758" s="9">
        <v>1</v>
      </c>
      <c r="F1758" s="9">
        <v>1</v>
      </c>
      <c r="G1758" s="9">
        <v>2</v>
      </c>
      <c r="J1758" s="3"/>
      <c r="M1758" s="3"/>
      <c r="P1758" s="3"/>
      <c r="S1758" s="3"/>
    </row>
    <row r="1759" spans="1:19" x14ac:dyDescent="0.25">
      <c r="A1759" s="11">
        <v>1758</v>
      </c>
      <c r="B1759" s="23">
        <v>974</v>
      </c>
      <c r="C1759" s="9">
        <v>32</v>
      </c>
      <c r="D1759" s="9">
        <v>1</v>
      </c>
      <c r="E1759" s="9">
        <v>2</v>
      </c>
      <c r="F1759" s="9">
        <v>2</v>
      </c>
      <c r="G1759" s="9">
        <v>2</v>
      </c>
      <c r="J1759" s="3"/>
      <c r="M1759" s="3"/>
      <c r="P1759" s="3"/>
      <c r="S1759" s="3"/>
    </row>
    <row r="1760" spans="1:19" x14ac:dyDescent="0.25">
      <c r="A1760" s="11">
        <v>1759</v>
      </c>
      <c r="B1760" s="23">
        <v>974</v>
      </c>
      <c r="C1760" s="9">
        <v>26</v>
      </c>
      <c r="D1760" s="9">
        <v>1</v>
      </c>
      <c r="E1760" s="9">
        <v>2</v>
      </c>
      <c r="F1760" s="9">
        <v>1</v>
      </c>
      <c r="G1760" s="9">
        <v>2</v>
      </c>
      <c r="J1760" s="3"/>
      <c r="M1760" s="3"/>
      <c r="P1760" s="3"/>
      <c r="S1760" s="3"/>
    </row>
    <row r="1761" spans="1:19" x14ac:dyDescent="0.25">
      <c r="A1761" s="11">
        <v>1760</v>
      </c>
      <c r="B1761" s="23">
        <v>975</v>
      </c>
      <c r="C1761" s="9">
        <v>4</v>
      </c>
      <c r="D1761" s="9">
        <v>1</v>
      </c>
      <c r="E1761" s="9">
        <v>1</v>
      </c>
      <c r="F1761" s="9">
        <v>2</v>
      </c>
      <c r="G1761" s="9">
        <v>2</v>
      </c>
      <c r="J1761" s="3"/>
      <c r="M1761" s="3"/>
      <c r="P1761" s="3"/>
      <c r="S1761" s="3"/>
    </row>
    <row r="1762" spans="1:19" x14ac:dyDescent="0.25">
      <c r="A1762" s="11">
        <v>1761</v>
      </c>
      <c r="B1762" s="23">
        <v>976</v>
      </c>
      <c r="C1762" s="9">
        <v>30</v>
      </c>
      <c r="D1762" s="9">
        <v>2</v>
      </c>
      <c r="E1762" s="9">
        <v>1</v>
      </c>
      <c r="F1762" s="9">
        <v>2</v>
      </c>
      <c r="G1762" s="9">
        <v>2</v>
      </c>
      <c r="J1762" s="3"/>
      <c r="M1762" s="3"/>
      <c r="P1762" s="3"/>
      <c r="S1762" s="3"/>
    </row>
    <row r="1763" spans="1:19" x14ac:dyDescent="0.25">
      <c r="A1763" s="11">
        <v>1762</v>
      </c>
      <c r="B1763" s="23">
        <v>977</v>
      </c>
      <c r="C1763" s="9">
        <v>29</v>
      </c>
      <c r="D1763" s="9">
        <v>1</v>
      </c>
      <c r="E1763" s="9">
        <v>1</v>
      </c>
      <c r="F1763" s="9">
        <v>1</v>
      </c>
      <c r="G1763" s="9">
        <v>2</v>
      </c>
      <c r="J1763" s="3"/>
      <c r="M1763" s="3"/>
      <c r="P1763" s="3"/>
      <c r="S1763" s="3"/>
    </row>
    <row r="1764" spans="1:19" x14ac:dyDescent="0.25">
      <c r="A1764" s="11">
        <v>1763</v>
      </c>
      <c r="B1764" s="23">
        <v>977</v>
      </c>
      <c r="C1764" s="9">
        <v>32</v>
      </c>
      <c r="D1764" s="9">
        <v>1</v>
      </c>
      <c r="E1764" s="9">
        <v>1</v>
      </c>
      <c r="F1764" s="9">
        <v>1</v>
      </c>
      <c r="G1764" s="9">
        <v>2</v>
      </c>
      <c r="J1764" s="3"/>
      <c r="M1764" s="3"/>
      <c r="P1764" s="3"/>
      <c r="S1764" s="3"/>
    </row>
    <row r="1765" spans="1:19" x14ac:dyDescent="0.25">
      <c r="A1765" s="11">
        <v>1764</v>
      </c>
      <c r="B1765" s="23">
        <v>978</v>
      </c>
      <c r="C1765" s="9">
        <v>19</v>
      </c>
      <c r="D1765" s="9">
        <v>1</v>
      </c>
      <c r="E1765" s="9">
        <v>2</v>
      </c>
      <c r="F1765" s="9">
        <v>1</v>
      </c>
      <c r="G1765" s="9">
        <v>2</v>
      </c>
      <c r="J1765" s="3"/>
      <c r="M1765" s="3"/>
      <c r="P1765" s="3"/>
      <c r="S1765" s="3"/>
    </row>
    <row r="1766" spans="1:19" x14ac:dyDescent="0.25">
      <c r="A1766" s="11">
        <v>1765</v>
      </c>
      <c r="B1766" s="23">
        <v>979</v>
      </c>
      <c r="C1766" s="9">
        <v>25</v>
      </c>
      <c r="D1766" s="9">
        <v>1</v>
      </c>
      <c r="E1766" s="9">
        <v>2</v>
      </c>
      <c r="F1766" s="9">
        <v>2</v>
      </c>
      <c r="G1766" s="9">
        <v>2</v>
      </c>
      <c r="J1766" s="3"/>
      <c r="M1766" s="3"/>
      <c r="P1766" s="3"/>
      <c r="S1766" s="3"/>
    </row>
    <row r="1767" spans="1:19" x14ac:dyDescent="0.25">
      <c r="A1767" s="11">
        <v>1766</v>
      </c>
      <c r="B1767" s="23">
        <v>980</v>
      </c>
      <c r="C1767" s="9">
        <v>2</v>
      </c>
      <c r="D1767" s="9">
        <v>1</v>
      </c>
      <c r="E1767" s="9">
        <v>1</v>
      </c>
      <c r="F1767" s="9">
        <v>2</v>
      </c>
      <c r="G1767" s="9">
        <v>2</v>
      </c>
      <c r="J1767" s="3"/>
      <c r="M1767" s="3"/>
      <c r="P1767" s="3"/>
      <c r="S1767" s="3"/>
    </row>
    <row r="1768" spans="1:19" x14ac:dyDescent="0.25">
      <c r="A1768" s="11">
        <v>1767</v>
      </c>
      <c r="B1768" s="23">
        <v>981</v>
      </c>
      <c r="C1768" s="9">
        <v>9</v>
      </c>
      <c r="D1768" s="9">
        <v>1</v>
      </c>
      <c r="E1768" s="9">
        <v>2</v>
      </c>
      <c r="F1768" s="9">
        <v>2</v>
      </c>
      <c r="G1768" s="9">
        <v>2</v>
      </c>
      <c r="J1768" s="3"/>
      <c r="M1768" s="3"/>
      <c r="P1768" s="3"/>
      <c r="S1768" s="3"/>
    </row>
    <row r="1769" spans="1:19" x14ac:dyDescent="0.25">
      <c r="A1769" s="11">
        <v>1768</v>
      </c>
      <c r="B1769" s="23">
        <v>982</v>
      </c>
      <c r="C1769" s="9">
        <v>3</v>
      </c>
      <c r="D1769" s="9">
        <v>2</v>
      </c>
      <c r="E1769" s="9">
        <v>1</v>
      </c>
      <c r="F1769" s="9">
        <v>1</v>
      </c>
      <c r="G1769" s="9">
        <v>2</v>
      </c>
      <c r="J1769" s="3"/>
      <c r="M1769" s="3"/>
      <c r="P1769" s="3"/>
      <c r="S1769" s="3"/>
    </row>
    <row r="1770" spans="1:19" x14ac:dyDescent="0.25">
      <c r="A1770" s="11">
        <v>1769</v>
      </c>
      <c r="B1770" s="23">
        <v>983</v>
      </c>
      <c r="C1770" s="9">
        <v>30</v>
      </c>
      <c r="D1770" s="9">
        <v>1</v>
      </c>
      <c r="E1770" s="9">
        <v>1</v>
      </c>
      <c r="F1770" s="9">
        <v>2</v>
      </c>
      <c r="G1770" s="9">
        <v>2</v>
      </c>
      <c r="J1770" s="3"/>
      <c r="M1770" s="3"/>
      <c r="P1770" s="3"/>
      <c r="S1770" s="3"/>
    </row>
    <row r="1771" spans="1:19" x14ac:dyDescent="0.25">
      <c r="A1771" s="11">
        <v>1770</v>
      </c>
      <c r="B1771" s="23">
        <v>983</v>
      </c>
      <c r="C1771" s="9">
        <v>10</v>
      </c>
      <c r="D1771" s="9">
        <v>1</v>
      </c>
      <c r="E1771" s="9">
        <v>1</v>
      </c>
      <c r="F1771" s="9">
        <v>1</v>
      </c>
      <c r="G1771" s="9">
        <v>2</v>
      </c>
      <c r="J1771" s="3"/>
      <c r="M1771" s="3"/>
      <c r="P1771" s="3"/>
      <c r="S1771" s="3"/>
    </row>
    <row r="1772" spans="1:19" x14ac:dyDescent="0.25">
      <c r="A1772" s="11">
        <v>1771</v>
      </c>
      <c r="B1772" s="23">
        <v>983</v>
      </c>
      <c r="C1772" s="9">
        <v>13</v>
      </c>
      <c r="D1772" s="9">
        <v>1</v>
      </c>
      <c r="E1772" s="9">
        <v>1</v>
      </c>
      <c r="F1772" s="9">
        <v>1</v>
      </c>
      <c r="G1772" s="9">
        <v>2</v>
      </c>
      <c r="J1772" s="3"/>
      <c r="M1772" s="3"/>
      <c r="P1772" s="3"/>
      <c r="S1772" s="3"/>
    </row>
    <row r="1773" spans="1:19" x14ac:dyDescent="0.25">
      <c r="A1773" s="11">
        <v>1772</v>
      </c>
      <c r="B1773" s="23">
        <v>984</v>
      </c>
      <c r="C1773" s="9">
        <v>32</v>
      </c>
      <c r="D1773" s="9">
        <v>1</v>
      </c>
      <c r="E1773" s="9">
        <v>2</v>
      </c>
      <c r="F1773" s="9">
        <v>1</v>
      </c>
      <c r="G1773" s="9">
        <v>2</v>
      </c>
      <c r="J1773" s="3"/>
      <c r="M1773" s="3"/>
      <c r="P1773" s="3"/>
      <c r="S1773" s="3"/>
    </row>
    <row r="1774" spans="1:19" x14ac:dyDescent="0.25">
      <c r="A1774" s="11">
        <v>1773</v>
      </c>
      <c r="B1774" s="23">
        <v>985</v>
      </c>
      <c r="C1774" s="9">
        <v>25</v>
      </c>
      <c r="D1774" s="9">
        <v>1</v>
      </c>
      <c r="E1774" s="9">
        <v>2</v>
      </c>
      <c r="F1774" s="9">
        <v>1</v>
      </c>
      <c r="G1774" s="9">
        <v>2</v>
      </c>
      <c r="J1774" s="3"/>
      <c r="M1774" s="3"/>
      <c r="P1774" s="3"/>
      <c r="S1774" s="3"/>
    </row>
    <row r="1775" spans="1:19" x14ac:dyDescent="0.25">
      <c r="A1775" s="11">
        <v>1774</v>
      </c>
      <c r="B1775" s="23">
        <v>985</v>
      </c>
      <c r="C1775" s="9">
        <v>26</v>
      </c>
      <c r="D1775" s="9">
        <v>1</v>
      </c>
      <c r="E1775" s="9">
        <v>2</v>
      </c>
      <c r="F1775" s="9">
        <v>1</v>
      </c>
      <c r="G1775" s="9">
        <v>2</v>
      </c>
      <c r="J1775" s="3"/>
      <c r="M1775" s="3"/>
      <c r="P1775" s="3"/>
      <c r="S1775" s="3"/>
    </row>
    <row r="1776" spans="1:19" x14ac:dyDescent="0.25">
      <c r="A1776" s="11">
        <v>1775</v>
      </c>
      <c r="B1776" s="23">
        <v>985</v>
      </c>
      <c r="C1776" s="9">
        <v>32</v>
      </c>
      <c r="D1776" s="9">
        <v>1</v>
      </c>
      <c r="E1776" s="9">
        <v>2</v>
      </c>
      <c r="F1776" s="9">
        <v>1</v>
      </c>
      <c r="G1776" s="9">
        <v>2</v>
      </c>
      <c r="J1776" s="3"/>
      <c r="M1776" s="3"/>
      <c r="P1776" s="3"/>
      <c r="S1776" s="3"/>
    </row>
    <row r="1777" spans="1:19" x14ac:dyDescent="0.25">
      <c r="A1777" s="11">
        <v>1776</v>
      </c>
      <c r="B1777" s="23">
        <v>986</v>
      </c>
      <c r="C1777" s="9">
        <v>7</v>
      </c>
      <c r="D1777" s="9">
        <v>1</v>
      </c>
      <c r="E1777" s="9">
        <v>2</v>
      </c>
      <c r="F1777" s="9">
        <v>2</v>
      </c>
      <c r="G1777" s="9">
        <v>2</v>
      </c>
      <c r="J1777" s="3"/>
      <c r="M1777" s="3"/>
      <c r="P1777" s="3"/>
      <c r="S1777" s="3"/>
    </row>
    <row r="1778" spans="1:19" x14ac:dyDescent="0.25">
      <c r="A1778" s="11">
        <v>1777</v>
      </c>
      <c r="B1778" s="23">
        <v>986</v>
      </c>
      <c r="C1778" s="9">
        <v>7</v>
      </c>
      <c r="D1778" s="9">
        <v>1</v>
      </c>
      <c r="E1778" s="9">
        <v>1</v>
      </c>
      <c r="F1778" s="9">
        <v>1</v>
      </c>
      <c r="G1778" s="9">
        <v>2</v>
      </c>
      <c r="J1778" s="3"/>
      <c r="M1778" s="3"/>
      <c r="P1778" s="3"/>
      <c r="S1778" s="3"/>
    </row>
    <row r="1779" spans="1:19" x14ac:dyDescent="0.25">
      <c r="A1779" s="11">
        <v>1778</v>
      </c>
      <c r="B1779" s="23">
        <v>987</v>
      </c>
      <c r="C1779" s="9">
        <v>32</v>
      </c>
      <c r="D1779" s="9">
        <v>1</v>
      </c>
      <c r="E1779" s="9">
        <v>1</v>
      </c>
      <c r="F1779" s="9">
        <v>2</v>
      </c>
      <c r="G1779" s="9">
        <v>2</v>
      </c>
      <c r="J1779" s="3"/>
      <c r="M1779" s="3"/>
      <c r="P1779" s="3"/>
      <c r="S1779" s="3"/>
    </row>
    <row r="1780" spans="1:19" x14ac:dyDescent="0.25">
      <c r="A1780" s="11">
        <v>1779</v>
      </c>
      <c r="B1780" s="23">
        <v>987</v>
      </c>
      <c r="C1780" s="9">
        <v>25</v>
      </c>
      <c r="D1780" s="9">
        <v>1</v>
      </c>
      <c r="E1780" s="9">
        <v>1</v>
      </c>
      <c r="F1780" s="9">
        <v>1</v>
      </c>
      <c r="G1780" s="9">
        <v>2</v>
      </c>
      <c r="J1780" s="3"/>
      <c r="M1780" s="3"/>
      <c r="P1780" s="3"/>
      <c r="S1780" s="3"/>
    </row>
    <row r="1781" spans="1:19" x14ac:dyDescent="0.25">
      <c r="A1781" s="11">
        <v>1780</v>
      </c>
      <c r="B1781" s="23">
        <v>988</v>
      </c>
      <c r="C1781" s="9">
        <v>30</v>
      </c>
      <c r="D1781" s="9">
        <v>1</v>
      </c>
      <c r="E1781" s="9">
        <v>2</v>
      </c>
      <c r="F1781" s="9">
        <v>2</v>
      </c>
      <c r="G1781" s="9">
        <v>2</v>
      </c>
      <c r="J1781" s="3"/>
      <c r="M1781" s="3"/>
      <c r="P1781" s="3"/>
      <c r="S1781" s="3"/>
    </row>
    <row r="1782" spans="1:19" x14ac:dyDescent="0.25">
      <c r="A1782" s="11">
        <v>1781</v>
      </c>
      <c r="B1782" s="23">
        <v>989</v>
      </c>
      <c r="C1782" s="9">
        <v>25</v>
      </c>
      <c r="D1782" s="9">
        <v>1</v>
      </c>
      <c r="E1782" s="9">
        <v>2</v>
      </c>
      <c r="F1782" s="9">
        <v>2</v>
      </c>
      <c r="G1782" s="9">
        <v>2</v>
      </c>
      <c r="J1782" s="3"/>
      <c r="M1782" s="3"/>
      <c r="P1782" s="3"/>
      <c r="S1782" s="3"/>
    </row>
    <row r="1783" spans="1:19" x14ac:dyDescent="0.25">
      <c r="A1783" s="11">
        <v>1782</v>
      </c>
      <c r="B1783" s="23">
        <v>990</v>
      </c>
      <c r="C1783" s="9">
        <v>35</v>
      </c>
      <c r="D1783" s="9">
        <v>1</v>
      </c>
      <c r="E1783" s="9">
        <v>2</v>
      </c>
      <c r="F1783" s="9">
        <v>1</v>
      </c>
      <c r="G1783" s="9">
        <v>2</v>
      </c>
      <c r="J1783" s="3"/>
      <c r="M1783" s="3"/>
      <c r="P1783" s="3"/>
      <c r="S1783" s="3"/>
    </row>
    <row r="1784" spans="1:19" x14ac:dyDescent="0.25">
      <c r="A1784" s="11">
        <v>1783</v>
      </c>
      <c r="B1784" s="23">
        <v>991</v>
      </c>
      <c r="C1784" s="9">
        <v>30</v>
      </c>
      <c r="D1784" s="9">
        <v>1</v>
      </c>
      <c r="E1784" s="9">
        <v>1</v>
      </c>
      <c r="F1784" s="9">
        <v>2</v>
      </c>
      <c r="G1784" s="9">
        <v>2</v>
      </c>
      <c r="J1784" s="3"/>
      <c r="M1784" s="3"/>
      <c r="P1784" s="3"/>
      <c r="S1784" s="3"/>
    </row>
    <row r="1785" spans="1:19" x14ac:dyDescent="0.25">
      <c r="A1785" s="11">
        <v>1784</v>
      </c>
      <c r="B1785" s="23">
        <v>991</v>
      </c>
      <c r="C1785" s="9">
        <v>24</v>
      </c>
      <c r="D1785" s="9">
        <v>1</v>
      </c>
      <c r="E1785" s="9">
        <v>1</v>
      </c>
      <c r="F1785" s="9">
        <v>1</v>
      </c>
      <c r="G1785" s="9">
        <v>2</v>
      </c>
      <c r="J1785" s="3"/>
      <c r="M1785" s="3"/>
      <c r="P1785" s="3"/>
      <c r="S1785" s="3"/>
    </row>
    <row r="1786" spans="1:19" x14ac:dyDescent="0.25">
      <c r="A1786" s="11">
        <v>1785</v>
      </c>
      <c r="B1786" s="23">
        <v>991</v>
      </c>
      <c r="C1786" s="9">
        <v>10</v>
      </c>
      <c r="D1786" s="9">
        <v>1</v>
      </c>
      <c r="E1786" s="9">
        <v>1</v>
      </c>
      <c r="F1786" s="9">
        <v>2</v>
      </c>
      <c r="G1786" s="9">
        <v>2</v>
      </c>
      <c r="J1786" s="3"/>
      <c r="M1786" s="3"/>
      <c r="P1786" s="3"/>
      <c r="S1786" s="3"/>
    </row>
    <row r="1787" spans="1:19" x14ac:dyDescent="0.25">
      <c r="A1787" s="11">
        <v>1786</v>
      </c>
      <c r="B1787" s="23">
        <v>992</v>
      </c>
      <c r="C1787" s="9">
        <v>30</v>
      </c>
      <c r="D1787" s="9">
        <v>1</v>
      </c>
      <c r="E1787" s="9">
        <v>1</v>
      </c>
      <c r="F1787" s="9">
        <v>1</v>
      </c>
      <c r="G1787" s="9">
        <v>2</v>
      </c>
      <c r="J1787" s="3"/>
      <c r="M1787" s="3"/>
      <c r="P1787" s="3"/>
      <c r="S1787" s="3"/>
    </row>
    <row r="1788" spans="1:19" x14ac:dyDescent="0.25">
      <c r="A1788" s="11">
        <v>1787</v>
      </c>
      <c r="B1788" s="23">
        <v>992</v>
      </c>
      <c r="C1788" s="9">
        <v>37</v>
      </c>
      <c r="D1788" s="9">
        <v>1</v>
      </c>
      <c r="E1788" s="9">
        <v>1</v>
      </c>
      <c r="F1788" s="9">
        <v>2</v>
      </c>
      <c r="G1788" s="9">
        <v>2</v>
      </c>
      <c r="J1788" s="3"/>
      <c r="M1788" s="3"/>
      <c r="P1788" s="3"/>
      <c r="S1788" s="3"/>
    </row>
    <row r="1789" spans="1:19" x14ac:dyDescent="0.25">
      <c r="A1789" s="11">
        <v>1788</v>
      </c>
      <c r="B1789" s="23">
        <v>993</v>
      </c>
      <c r="C1789" s="9">
        <v>24</v>
      </c>
      <c r="D1789" s="9">
        <v>3</v>
      </c>
      <c r="E1789" s="9">
        <v>1</v>
      </c>
      <c r="F1789" s="9">
        <v>1</v>
      </c>
      <c r="G1789" s="9">
        <v>2</v>
      </c>
      <c r="J1789" s="3"/>
      <c r="M1789" s="3"/>
      <c r="P1789" s="3"/>
      <c r="S1789" s="3"/>
    </row>
    <row r="1790" spans="1:19" x14ac:dyDescent="0.25">
      <c r="A1790" s="11">
        <v>1789</v>
      </c>
      <c r="B1790" s="23">
        <v>994</v>
      </c>
      <c r="C1790" s="9">
        <v>12</v>
      </c>
      <c r="D1790" s="9">
        <v>1</v>
      </c>
      <c r="E1790" s="9">
        <v>2</v>
      </c>
      <c r="F1790" s="9">
        <v>1</v>
      </c>
      <c r="G1790" s="9">
        <v>2</v>
      </c>
      <c r="J1790" s="3"/>
      <c r="M1790" s="3"/>
      <c r="P1790" s="3"/>
      <c r="S1790" s="3"/>
    </row>
    <row r="1791" spans="1:19" x14ac:dyDescent="0.25">
      <c r="A1791" s="11">
        <v>1790</v>
      </c>
      <c r="B1791" s="23">
        <v>994</v>
      </c>
      <c r="C1791" s="9">
        <v>26</v>
      </c>
      <c r="D1791" s="9">
        <v>1</v>
      </c>
      <c r="E1791" s="9">
        <v>2</v>
      </c>
      <c r="F1791" s="9">
        <v>1</v>
      </c>
      <c r="G1791" s="9">
        <v>2</v>
      </c>
      <c r="J1791" s="3"/>
      <c r="M1791" s="3"/>
      <c r="P1791" s="3"/>
      <c r="S1791" s="3"/>
    </row>
    <row r="1792" spans="1:19" x14ac:dyDescent="0.25">
      <c r="A1792" s="11">
        <v>1791</v>
      </c>
      <c r="B1792" s="23">
        <v>995</v>
      </c>
      <c r="C1792" s="9">
        <v>30</v>
      </c>
      <c r="D1792" s="9">
        <v>1</v>
      </c>
      <c r="E1792" s="9">
        <v>2</v>
      </c>
      <c r="F1792" s="9">
        <v>2</v>
      </c>
      <c r="G1792" s="9">
        <v>2</v>
      </c>
      <c r="J1792" s="3"/>
      <c r="M1792" s="3"/>
      <c r="P1792" s="3"/>
      <c r="S1792" s="3"/>
    </row>
    <row r="1793" spans="1:19" x14ac:dyDescent="0.25">
      <c r="A1793" s="11">
        <v>1792</v>
      </c>
      <c r="B1793" s="23">
        <v>995</v>
      </c>
      <c r="C1793" s="9">
        <v>30</v>
      </c>
      <c r="D1793" s="9">
        <v>1</v>
      </c>
      <c r="E1793" s="9">
        <v>1</v>
      </c>
      <c r="F1793" s="9">
        <v>1</v>
      </c>
      <c r="G1793" s="9">
        <v>2</v>
      </c>
      <c r="J1793" s="3"/>
      <c r="M1793" s="3"/>
      <c r="P1793" s="3"/>
      <c r="S1793" s="3"/>
    </row>
    <row r="1794" spans="1:19" x14ac:dyDescent="0.25">
      <c r="A1794" s="11">
        <v>1793</v>
      </c>
      <c r="B1794" s="23">
        <v>996</v>
      </c>
      <c r="C1794" s="9">
        <v>8</v>
      </c>
      <c r="D1794" s="9">
        <v>1</v>
      </c>
      <c r="E1794" s="9">
        <v>1</v>
      </c>
      <c r="F1794" s="9">
        <v>2</v>
      </c>
      <c r="G1794" s="9">
        <v>2</v>
      </c>
      <c r="J1794" s="3"/>
      <c r="M1794" s="3"/>
      <c r="P1794" s="3"/>
      <c r="S1794" s="3"/>
    </row>
    <row r="1795" spans="1:19" x14ac:dyDescent="0.25">
      <c r="A1795" s="11">
        <v>1794</v>
      </c>
      <c r="B1795" s="23">
        <v>997</v>
      </c>
      <c r="C1795" s="9">
        <v>7</v>
      </c>
      <c r="D1795" s="9">
        <v>1</v>
      </c>
      <c r="E1795" s="9">
        <v>1</v>
      </c>
      <c r="F1795" s="9">
        <v>1</v>
      </c>
      <c r="G1795" s="9">
        <v>2</v>
      </c>
      <c r="J1795" s="3"/>
      <c r="M1795" s="3"/>
      <c r="P1795" s="3"/>
      <c r="S1795" s="3"/>
    </row>
    <row r="1796" spans="1:19" x14ac:dyDescent="0.25">
      <c r="A1796" s="11">
        <v>1795</v>
      </c>
      <c r="B1796" s="23">
        <v>998</v>
      </c>
      <c r="C1796" s="9">
        <v>10</v>
      </c>
      <c r="D1796" s="9">
        <v>1</v>
      </c>
      <c r="E1796" s="9">
        <v>2</v>
      </c>
      <c r="F1796" s="9">
        <v>1</v>
      </c>
      <c r="G1796" s="9">
        <v>2</v>
      </c>
      <c r="J1796" s="3"/>
      <c r="M1796" s="3"/>
      <c r="P1796" s="3"/>
      <c r="S1796" s="3"/>
    </row>
    <row r="1797" spans="1:19" x14ac:dyDescent="0.25">
      <c r="A1797" s="11">
        <v>1796</v>
      </c>
      <c r="B1797" s="23">
        <v>998</v>
      </c>
      <c r="C1797" s="9">
        <v>26</v>
      </c>
      <c r="D1797" s="9">
        <v>1</v>
      </c>
      <c r="E1797" s="9">
        <v>2</v>
      </c>
      <c r="F1797" s="9">
        <v>2</v>
      </c>
      <c r="G1797" s="9">
        <v>2</v>
      </c>
      <c r="J1797" s="3"/>
      <c r="M1797" s="3"/>
      <c r="P1797" s="3"/>
      <c r="S1797" s="3"/>
    </row>
    <row r="1798" spans="1:19" x14ac:dyDescent="0.25">
      <c r="A1798" s="11">
        <v>1797</v>
      </c>
      <c r="B1798" s="23">
        <v>998</v>
      </c>
      <c r="C1798" s="9">
        <v>19</v>
      </c>
      <c r="D1798" s="9">
        <v>1</v>
      </c>
      <c r="E1798" s="9">
        <v>2</v>
      </c>
      <c r="F1798" s="9">
        <v>2</v>
      </c>
      <c r="G1798" s="9">
        <v>2</v>
      </c>
      <c r="J1798" s="3"/>
      <c r="M1798" s="3"/>
      <c r="P1798" s="3"/>
      <c r="S1798" s="3"/>
    </row>
    <row r="1799" spans="1:19" x14ac:dyDescent="0.25">
      <c r="A1799" s="11">
        <v>1798</v>
      </c>
      <c r="B1799" s="23">
        <v>999</v>
      </c>
      <c r="C1799" s="9">
        <v>14</v>
      </c>
      <c r="D1799" s="9">
        <v>1</v>
      </c>
      <c r="E1799" s="9">
        <v>2</v>
      </c>
      <c r="F1799" s="9">
        <v>1</v>
      </c>
      <c r="G1799" s="9">
        <v>2</v>
      </c>
      <c r="J1799" s="3"/>
      <c r="M1799" s="3"/>
      <c r="P1799" s="3"/>
      <c r="S1799" s="3"/>
    </row>
    <row r="1800" spans="1:19" x14ac:dyDescent="0.25">
      <c r="A1800" s="11">
        <v>1799</v>
      </c>
      <c r="B1800" s="23">
        <v>1000</v>
      </c>
      <c r="C1800" s="9">
        <v>4</v>
      </c>
      <c r="D1800" s="9">
        <v>1</v>
      </c>
      <c r="E1800" s="9">
        <v>1</v>
      </c>
      <c r="F1800" s="9">
        <v>1</v>
      </c>
      <c r="G1800" s="9">
        <v>2</v>
      </c>
      <c r="J1800" s="3"/>
      <c r="M1800" s="3"/>
      <c r="P1800" s="3"/>
      <c r="S1800" s="3"/>
    </row>
    <row r="1801" spans="1:19" x14ac:dyDescent="0.25">
      <c r="A1801" s="11">
        <v>1800</v>
      </c>
      <c r="B1801" s="23">
        <v>1001</v>
      </c>
      <c r="C1801" s="9">
        <v>8</v>
      </c>
      <c r="D1801" s="9">
        <v>1</v>
      </c>
      <c r="E1801" s="9">
        <v>1</v>
      </c>
      <c r="F1801" s="9">
        <v>1</v>
      </c>
      <c r="G1801" s="9">
        <v>2</v>
      </c>
      <c r="J1801" s="3"/>
      <c r="M1801" s="3"/>
      <c r="P1801" s="3"/>
      <c r="S1801" s="3"/>
    </row>
    <row r="1802" spans="1:19" x14ac:dyDescent="0.25">
      <c r="A1802" s="11">
        <v>1801</v>
      </c>
      <c r="B1802" s="23">
        <v>1002</v>
      </c>
      <c r="C1802" s="9">
        <v>7</v>
      </c>
      <c r="D1802" s="9">
        <v>1</v>
      </c>
      <c r="E1802" s="9">
        <v>2</v>
      </c>
      <c r="F1802" s="9">
        <v>2</v>
      </c>
      <c r="G1802" s="9">
        <v>2</v>
      </c>
      <c r="J1802" s="3"/>
      <c r="M1802" s="3"/>
      <c r="P1802" s="3"/>
      <c r="S1802" s="3"/>
    </row>
    <row r="1803" spans="1:19" x14ac:dyDescent="0.25">
      <c r="A1803" s="11">
        <v>1802</v>
      </c>
      <c r="B1803" s="23">
        <v>1003</v>
      </c>
      <c r="C1803" s="9">
        <v>25</v>
      </c>
      <c r="D1803" s="9">
        <v>3</v>
      </c>
      <c r="E1803" s="9">
        <v>1</v>
      </c>
      <c r="F1803" s="9">
        <v>2</v>
      </c>
      <c r="G1803" s="9">
        <v>2</v>
      </c>
      <c r="J1803" s="3"/>
      <c r="M1803" s="3"/>
      <c r="P1803" s="3"/>
      <c r="S1803" s="3"/>
    </row>
    <row r="1804" spans="1:19" x14ac:dyDescent="0.25">
      <c r="A1804" s="11">
        <v>1803</v>
      </c>
      <c r="B1804" s="23">
        <v>1004</v>
      </c>
      <c r="C1804" s="9">
        <v>26</v>
      </c>
      <c r="D1804" s="9">
        <v>1</v>
      </c>
      <c r="E1804" s="9">
        <v>2</v>
      </c>
      <c r="F1804" s="9">
        <v>2</v>
      </c>
      <c r="G1804" s="9">
        <v>2</v>
      </c>
      <c r="J1804" s="3"/>
      <c r="M1804" s="3"/>
      <c r="P1804" s="3"/>
      <c r="S1804" s="3"/>
    </row>
    <row r="1805" spans="1:19" x14ac:dyDescent="0.25">
      <c r="A1805" s="11">
        <v>1804</v>
      </c>
      <c r="B1805" s="23">
        <v>1004</v>
      </c>
      <c r="C1805" s="9">
        <v>37</v>
      </c>
      <c r="D1805" s="9">
        <v>1</v>
      </c>
      <c r="E1805" s="9">
        <v>1</v>
      </c>
      <c r="F1805" s="9">
        <v>1</v>
      </c>
      <c r="G1805" s="9">
        <v>2</v>
      </c>
      <c r="J1805" s="3"/>
      <c r="M1805" s="3"/>
      <c r="P1805" s="3"/>
      <c r="S1805" s="3"/>
    </row>
    <row r="1806" spans="1:19" x14ac:dyDescent="0.25">
      <c r="A1806" s="11">
        <v>1805</v>
      </c>
      <c r="B1806" s="23">
        <v>1005</v>
      </c>
      <c r="C1806" s="9">
        <v>10</v>
      </c>
      <c r="D1806" s="9">
        <v>1</v>
      </c>
      <c r="E1806" s="9">
        <v>1</v>
      </c>
      <c r="F1806" s="9">
        <v>2</v>
      </c>
      <c r="G1806" s="9">
        <v>2</v>
      </c>
      <c r="J1806" s="3"/>
      <c r="M1806" s="3"/>
      <c r="P1806" s="3"/>
      <c r="S1806" s="3"/>
    </row>
    <row r="1807" spans="1:19" x14ac:dyDescent="0.25">
      <c r="A1807" s="11">
        <v>1806</v>
      </c>
      <c r="B1807" s="23">
        <v>1006</v>
      </c>
      <c r="C1807" s="9">
        <v>30</v>
      </c>
      <c r="D1807" s="9">
        <v>1</v>
      </c>
      <c r="E1807" s="9">
        <v>2</v>
      </c>
      <c r="F1807" s="9">
        <v>1</v>
      </c>
      <c r="G1807" s="9">
        <v>2</v>
      </c>
      <c r="J1807" s="3"/>
      <c r="M1807" s="3"/>
      <c r="P1807" s="3"/>
      <c r="S1807" s="3"/>
    </row>
    <row r="1808" spans="1:19" x14ac:dyDescent="0.25">
      <c r="A1808" s="11">
        <v>1807</v>
      </c>
      <c r="B1808" s="23">
        <v>1007</v>
      </c>
      <c r="C1808" s="9">
        <v>15</v>
      </c>
      <c r="D1808" s="9">
        <v>1</v>
      </c>
      <c r="E1808" s="9">
        <v>2</v>
      </c>
      <c r="F1808" s="9">
        <v>1</v>
      </c>
      <c r="G1808" s="9">
        <v>2</v>
      </c>
      <c r="J1808" s="3"/>
      <c r="M1808" s="3"/>
      <c r="P1808" s="3"/>
      <c r="S1808" s="3"/>
    </row>
    <row r="1809" spans="1:19" x14ac:dyDescent="0.25">
      <c r="A1809" s="11">
        <v>1808</v>
      </c>
      <c r="B1809" s="23">
        <v>1007</v>
      </c>
      <c r="C1809" s="9">
        <v>32</v>
      </c>
      <c r="D1809" s="9">
        <v>1</v>
      </c>
      <c r="E1809" s="9">
        <v>2</v>
      </c>
      <c r="F1809" s="9">
        <v>1</v>
      </c>
      <c r="G1809" s="9">
        <v>2</v>
      </c>
      <c r="J1809" s="3"/>
      <c r="M1809" s="3"/>
      <c r="P1809" s="3"/>
      <c r="S1809" s="3"/>
    </row>
    <row r="1810" spans="1:19" x14ac:dyDescent="0.25">
      <c r="A1810" s="11">
        <v>1809</v>
      </c>
      <c r="B1810" s="23">
        <v>1007</v>
      </c>
      <c r="C1810" s="9">
        <v>25</v>
      </c>
      <c r="D1810" s="9">
        <v>1</v>
      </c>
      <c r="E1810" s="9">
        <v>2</v>
      </c>
      <c r="F1810" s="9">
        <v>1</v>
      </c>
      <c r="G1810" s="9">
        <v>2</v>
      </c>
      <c r="J1810" s="3"/>
      <c r="M1810" s="3"/>
      <c r="P1810" s="3"/>
      <c r="S1810" s="3"/>
    </row>
    <row r="1811" spans="1:19" x14ac:dyDescent="0.25">
      <c r="A1811" s="11">
        <v>1810</v>
      </c>
      <c r="B1811" s="23">
        <v>1008</v>
      </c>
      <c r="C1811" s="9">
        <v>19</v>
      </c>
      <c r="D1811" s="9">
        <v>2</v>
      </c>
      <c r="E1811" s="9">
        <v>2</v>
      </c>
      <c r="F1811" s="9">
        <v>2</v>
      </c>
      <c r="G1811" s="9">
        <v>2</v>
      </c>
      <c r="J1811" s="3"/>
      <c r="M1811" s="3"/>
      <c r="P1811" s="3"/>
      <c r="S1811" s="3"/>
    </row>
    <row r="1812" spans="1:19" x14ac:dyDescent="0.25">
      <c r="A1812" s="11">
        <v>1811</v>
      </c>
      <c r="B1812" s="23">
        <v>1009</v>
      </c>
      <c r="C1812" s="9">
        <v>10</v>
      </c>
      <c r="D1812" s="9">
        <v>1</v>
      </c>
      <c r="E1812" s="9">
        <v>2</v>
      </c>
      <c r="F1812" s="9">
        <v>2</v>
      </c>
      <c r="G1812" s="9">
        <v>2</v>
      </c>
      <c r="J1812" s="3"/>
      <c r="M1812" s="3"/>
      <c r="P1812" s="3"/>
      <c r="S1812" s="3"/>
    </row>
    <row r="1813" spans="1:19" x14ac:dyDescent="0.25">
      <c r="A1813" s="11">
        <v>1812</v>
      </c>
      <c r="B1813" s="23">
        <v>1010</v>
      </c>
      <c r="C1813" s="9">
        <v>15</v>
      </c>
      <c r="D1813" s="9">
        <v>1</v>
      </c>
      <c r="E1813" s="9">
        <v>1</v>
      </c>
      <c r="F1813" s="9">
        <v>1</v>
      </c>
      <c r="G1813" s="9">
        <v>2</v>
      </c>
      <c r="J1813" s="3"/>
      <c r="M1813" s="3"/>
      <c r="P1813" s="3"/>
      <c r="S1813" s="3"/>
    </row>
    <row r="1814" spans="1:19" x14ac:dyDescent="0.25">
      <c r="A1814" s="11">
        <v>1813</v>
      </c>
      <c r="B1814" s="23">
        <v>1010</v>
      </c>
      <c r="C1814" s="9">
        <v>32</v>
      </c>
      <c r="D1814" s="9">
        <v>1</v>
      </c>
      <c r="E1814" s="9">
        <v>1</v>
      </c>
      <c r="F1814" s="9">
        <v>2</v>
      </c>
      <c r="G1814" s="9">
        <v>2</v>
      </c>
      <c r="J1814" s="3"/>
      <c r="M1814" s="3"/>
      <c r="P1814" s="3"/>
      <c r="S1814" s="3"/>
    </row>
    <row r="1815" spans="1:19" x14ac:dyDescent="0.25">
      <c r="A1815" s="11">
        <v>1814</v>
      </c>
      <c r="B1815" s="23">
        <v>1010</v>
      </c>
      <c r="C1815" s="9">
        <v>25</v>
      </c>
      <c r="D1815" s="9">
        <v>1</v>
      </c>
      <c r="E1815" s="9">
        <v>1</v>
      </c>
      <c r="F1815" s="9">
        <v>2</v>
      </c>
      <c r="G1815" s="9">
        <v>2</v>
      </c>
      <c r="J1815" s="3"/>
      <c r="M1815" s="3"/>
      <c r="P1815" s="3"/>
      <c r="S1815" s="3"/>
    </row>
    <row r="1816" spans="1:19" x14ac:dyDescent="0.25">
      <c r="A1816" s="11">
        <v>1815</v>
      </c>
      <c r="B1816" s="23">
        <v>1011</v>
      </c>
      <c r="C1816" s="9">
        <v>7</v>
      </c>
      <c r="D1816" s="9">
        <v>1</v>
      </c>
      <c r="E1816" s="9">
        <v>1</v>
      </c>
      <c r="F1816" s="9">
        <v>1</v>
      </c>
      <c r="G1816" s="9">
        <v>2</v>
      </c>
      <c r="J1816" s="3"/>
      <c r="M1816" s="3"/>
      <c r="P1816" s="3"/>
      <c r="S1816" s="3"/>
    </row>
    <row r="1817" spans="1:19" x14ac:dyDescent="0.25">
      <c r="A1817" s="11">
        <v>1816</v>
      </c>
      <c r="B1817" s="23">
        <v>1012</v>
      </c>
      <c r="C1817" s="9">
        <v>10</v>
      </c>
      <c r="D1817" s="9">
        <v>1</v>
      </c>
      <c r="E1817" s="9">
        <v>1</v>
      </c>
      <c r="F1817" s="9">
        <v>1</v>
      </c>
      <c r="G1817" s="9">
        <v>2</v>
      </c>
      <c r="J1817" s="3"/>
      <c r="M1817" s="3"/>
      <c r="P1817" s="3"/>
      <c r="S1817" s="3"/>
    </row>
    <row r="1818" spans="1:19" x14ac:dyDescent="0.25">
      <c r="A1818" s="11">
        <v>1817</v>
      </c>
      <c r="B1818" s="23">
        <v>1012</v>
      </c>
      <c r="C1818" s="9">
        <v>13</v>
      </c>
      <c r="D1818" s="9">
        <v>1</v>
      </c>
      <c r="E1818" s="9">
        <v>1</v>
      </c>
      <c r="F1818" s="9">
        <v>2</v>
      </c>
      <c r="G1818" s="9">
        <v>2</v>
      </c>
      <c r="J1818" s="3"/>
      <c r="M1818" s="3"/>
      <c r="P1818" s="3"/>
      <c r="S1818" s="3"/>
    </row>
    <row r="1819" spans="1:19" x14ac:dyDescent="0.25">
      <c r="A1819" s="11">
        <v>1818</v>
      </c>
      <c r="B1819" s="23">
        <v>1012</v>
      </c>
      <c r="C1819" s="9">
        <v>30</v>
      </c>
      <c r="D1819" s="9">
        <v>1</v>
      </c>
      <c r="E1819" s="9">
        <v>1</v>
      </c>
      <c r="F1819" s="9">
        <v>1</v>
      </c>
      <c r="G1819" s="9">
        <v>2</v>
      </c>
      <c r="J1819" s="3"/>
      <c r="M1819" s="3"/>
      <c r="P1819" s="3"/>
      <c r="S1819" s="3"/>
    </row>
    <row r="1820" spans="1:19" x14ac:dyDescent="0.25">
      <c r="A1820" s="11">
        <v>1819</v>
      </c>
      <c r="B1820" s="23">
        <v>1013</v>
      </c>
      <c r="C1820" s="9">
        <v>15</v>
      </c>
      <c r="D1820" s="9">
        <v>1</v>
      </c>
      <c r="E1820" s="9">
        <v>2</v>
      </c>
      <c r="F1820" s="9">
        <v>2</v>
      </c>
      <c r="G1820" s="9">
        <v>2</v>
      </c>
      <c r="J1820" s="3"/>
      <c r="M1820" s="3"/>
      <c r="P1820" s="3"/>
      <c r="S1820" s="3"/>
    </row>
    <row r="1821" spans="1:19" x14ac:dyDescent="0.25">
      <c r="A1821" s="11">
        <v>1820</v>
      </c>
      <c r="B1821" s="23">
        <v>1014</v>
      </c>
      <c r="C1821" s="9">
        <v>25</v>
      </c>
      <c r="D1821" s="9">
        <v>1</v>
      </c>
      <c r="E1821" s="9">
        <v>2</v>
      </c>
      <c r="F1821" s="9">
        <v>1</v>
      </c>
      <c r="G1821" s="9">
        <v>2</v>
      </c>
      <c r="J1821" s="3"/>
      <c r="M1821" s="3"/>
      <c r="P1821" s="3"/>
      <c r="S1821" s="3"/>
    </row>
    <row r="1822" spans="1:19" x14ac:dyDescent="0.25">
      <c r="A1822" s="11">
        <v>1821</v>
      </c>
      <c r="B1822" s="23">
        <v>1014</v>
      </c>
      <c r="C1822" s="9">
        <v>32</v>
      </c>
      <c r="D1822" s="9">
        <v>1</v>
      </c>
      <c r="E1822" s="9">
        <v>2</v>
      </c>
      <c r="F1822" s="9">
        <v>2</v>
      </c>
      <c r="G1822" s="9">
        <v>2</v>
      </c>
      <c r="J1822" s="3"/>
      <c r="M1822" s="3"/>
      <c r="P1822" s="3"/>
      <c r="S1822" s="3"/>
    </row>
    <row r="1823" spans="1:19" x14ac:dyDescent="0.25">
      <c r="A1823" s="11">
        <v>1822</v>
      </c>
      <c r="B1823" s="23">
        <v>1015</v>
      </c>
      <c r="C1823" s="9">
        <v>15</v>
      </c>
      <c r="D1823" s="9">
        <v>1</v>
      </c>
      <c r="E1823" s="9">
        <v>2</v>
      </c>
      <c r="F1823" s="9">
        <v>1</v>
      </c>
      <c r="G1823" s="9">
        <v>2</v>
      </c>
      <c r="J1823" s="3"/>
      <c r="M1823" s="3"/>
      <c r="P1823" s="3"/>
      <c r="S1823" s="3"/>
    </row>
    <row r="1824" spans="1:19" x14ac:dyDescent="0.25">
      <c r="A1824" s="11">
        <v>1823</v>
      </c>
      <c r="B1824" s="23">
        <v>1016</v>
      </c>
      <c r="C1824" s="9">
        <v>2</v>
      </c>
      <c r="D1824" s="9">
        <v>1</v>
      </c>
      <c r="E1824" s="9">
        <v>1</v>
      </c>
      <c r="F1824" s="9">
        <v>2</v>
      </c>
      <c r="G1824" s="9">
        <v>2</v>
      </c>
      <c r="J1824" s="3"/>
      <c r="M1824" s="3"/>
      <c r="P1824" s="3"/>
      <c r="S1824" s="3"/>
    </row>
    <row r="1825" spans="1:19" x14ac:dyDescent="0.25">
      <c r="A1825" s="11">
        <v>1824</v>
      </c>
      <c r="B1825" s="23">
        <v>1017</v>
      </c>
      <c r="C1825" s="9">
        <v>10</v>
      </c>
      <c r="D1825" s="9">
        <v>3</v>
      </c>
      <c r="E1825" s="9">
        <v>1</v>
      </c>
      <c r="F1825" s="9">
        <v>2</v>
      </c>
      <c r="G1825" s="9">
        <v>2</v>
      </c>
      <c r="J1825" s="3"/>
      <c r="M1825" s="3"/>
      <c r="P1825" s="3"/>
      <c r="S1825" s="3"/>
    </row>
    <row r="1826" spans="1:19" x14ac:dyDescent="0.25">
      <c r="A1826" s="11">
        <v>1825</v>
      </c>
      <c r="B1826" s="23">
        <v>1018</v>
      </c>
      <c r="C1826" s="9">
        <v>31</v>
      </c>
      <c r="D1826" s="9">
        <v>1</v>
      </c>
      <c r="E1826" s="9">
        <v>1</v>
      </c>
      <c r="F1826" s="9">
        <v>2</v>
      </c>
      <c r="G1826" s="9">
        <v>2</v>
      </c>
      <c r="J1826" s="3"/>
      <c r="M1826" s="3"/>
      <c r="P1826" s="3"/>
      <c r="S1826" s="3"/>
    </row>
    <row r="1827" spans="1:19" x14ac:dyDescent="0.25">
      <c r="A1827" s="11">
        <v>1826</v>
      </c>
      <c r="B1827" s="23">
        <v>1018</v>
      </c>
      <c r="C1827" s="9">
        <v>22</v>
      </c>
      <c r="D1827" s="9">
        <v>1</v>
      </c>
      <c r="E1827" s="9">
        <v>1</v>
      </c>
      <c r="F1827" s="9">
        <v>1</v>
      </c>
      <c r="G1827" s="9">
        <v>2</v>
      </c>
      <c r="J1827" s="3"/>
      <c r="M1827" s="3"/>
      <c r="P1827" s="3"/>
      <c r="S1827" s="3"/>
    </row>
    <row r="1828" spans="1:19" x14ac:dyDescent="0.25">
      <c r="A1828" s="11">
        <v>1827</v>
      </c>
      <c r="B1828" s="23">
        <v>1018</v>
      </c>
      <c r="C1828" s="9">
        <v>12</v>
      </c>
      <c r="D1828" s="9">
        <v>1</v>
      </c>
      <c r="E1828" s="9">
        <v>1</v>
      </c>
      <c r="F1828" s="9">
        <v>2</v>
      </c>
      <c r="G1828" s="9">
        <v>2</v>
      </c>
      <c r="J1828" s="3"/>
      <c r="M1828" s="3"/>
      <c r="P1828" s="3"/>
      <c r="S1828" s="3"/>
    </row>
    <row r="1829" spans="1:19" x14ac:dyDescent="0.25">
      <c r="A1829" s="11">
        <v>1828</v>
      </c>
      <c r="B1829" s="23">
        <v>1019</v>
      </c>
      <c r="C1829" s="9">
        <v>2</v>
      </c>
      <c r="D1829" s="9">
        <v>1</v>
      </c>
      <c r="E1829" s="9">
        <v>1</v>
      </c>
      <c r="F1829" s="9">
        <v>1</v>
      </c>
      <c r="G1829" s="9">
        <v>2</v>
      </c>
      <c r="J1829" s="3"/>
      <c r="M1829" s="3"/>
      <c r="P1829" s="3"/>
      <c r="S1829" s="3"/>
    </row>
    <row r="1830" spans="1:19" x14ac:dyDescent="0.25">
      <c r="A1830" s="11">
        <v>1829</v>
      </c>
      <c r="B1830" s="23">
        <v>1020</v>
      </c>
      <c r="C1830" s="9">
        <v>10</v>
      </c>
      <c r="D1830" s="9">
        <v>1</v>
      </c>
      <c r="E1830" s="9">
        <v>2</v>
      </c>
      <c r="F1830" s="9">
        <v>1</v>
      </c>
      <c r="G1830" s="9">
        <v>2</v>
      </c>
      <c r="J1830" s="3"/>
      <c r="M1830" s="3"/>
      <c r="P1830" s="3"/>
      <c r="S1830" s="3"/>
    </row>
    <row r="1831" spans="1:19" x14ac:dyDescent="0.25">
      <c r="A1831" s="11">
        <v>1830</v>
      </c>
      <c r="B1831" s="23">
        <v>1021</v>
      </c>
      <c r="C1831" s="9">
        <v>30</v>
      </c>
      <c r="D1831" s="9">
        <v>1</v>
      </c>
      <c r="E1831" s="9">
        <v>1</v>
      </c>
      <c r="F1831" s="9">
        <v>1</v>
      </c>
      <c r="G1831" s="9">
        <v>2</v>
      </c>
      <c r="J1831" s="3"/>
      <c r="M1831" s="3"/>
      <c r="P1831" s="3"/>
      <c r="S1831" s="3"/>
    </row>
    <row r="1832" spans="1:19" x14ac:dyDescent="0.25">
      <c r="A1832" s="11">
        <v>1831</v>
      </c>
      <c r="B1832" s="23">
        <v>1022</v>
      </c>
      <c r="C1832" s="9">
        <v>12</v>
      </c>
      <c r="D1832" s="9">
        <v>2</v>
      </c>
      <c r="E1832" s="9">
        <v>2</v>
      </c>
      <c r="F1832" s="9">
        <v>2</v>
      </c>
      <c r="G1832" s="9">
        <v>2</v>
      </c>
      <c r="J1832" s="3"/>
      <c r="M1832" s="3"/>
      <c r="P1832" s="3"/>
      <c r="S1832" s="3"/>
    </row>
    <row r="1833" spans="1:19" x14ac:dyDescent="0.25">
      <c r="A1833" s="11">
        <v>1832</v>
      </c>
      <c r="B1833" s="23">
        <v>1023</v>
      </c>
      <c r="C1833" s="9">
        <v>6</v>
      </c>
      <c r="D1833" s="9">
        <v>1</v>
      </c>
      <c r="E1833" s="9">
        <v>2</v>
      </c>
      <c r="F1833" s="9">
        <v>2</v>
      </c>
      <c r="G1833" s="9">
        <v>2</v>
      </c>
      <c r="J1833" s="3"/>
      <c r="M1833" s="3"/>
      <c r="P1833" s="3"/>
      <c r="S1833" s="3"/>
    </row>
    <row r="1834" spans="1:19" x14ac:dyDescent="0.25">
      <c r="A1834" s="11">
        <v>1833</v>
      </c>
      <c r="B1834" s="23">
        <v>1024</v>
      </c>
      <c r="C1834" s="9">
        <v>25</v>
      </c>
      <c r="D1834" s="9">
        <v>1</v>
      </c>
      <c r="E1834" s="9">
        <v>1</v>
      </c>
      <c r="F1834" s="9">
        <v>2</v>
      </c>
      <c r="G1834" s="9">
        <v>2</v>
      </c>
      <c r="J1834" s="3"/>
      <c r="M1834" s="3"/>
      <c r="P1834" s="3"/>
      <c r="S1834" s="3"/>
    </row>
    <row r="1835" spans="1:19" x14ac:dyDescent="0.25">
      <c r="A1835" s="11">
        <v>1834</v>
      </c>
      <c r="B1835" s="23">
        <v>1024</v>
      </c>
      <c r="C1835" s="9">
        <v>32</v>
      </c>
      <c r="D1835" s="9">
        <v>1</v>
      </c>
      <c r="E1835" s="9">
        <v>1</v>
      </c>
      <c r="F1835" s="9">
        <v>2</v>
      </c>
      <c r="G1835" s="9">
        <v>2</v>
      </c>
      <c r="J1835" s="3"/>
      <c r="M1835" s="3"/>
      <c r="P1835" s="3"/>
      <c r="S1835" s="3"/>
    </row>
    <row r="1836" spans="1:19" x14ac:dyDescent="0.25">
      <c r="A1836" s="11">
        <v>1835</v>
      </c>
      <c r="B1836" s="23">
        <v>1025</v>
      </c>
      <c r="C1836" s="9">
        <v>25</v>
      </c>
      <c r="D1836" s="9">
        <v>3</v>
      </c>
      <c r="E1836" s="9">
        <v>1</v>
      </c>
      <c r="F1836" s="9">
        <v>2</v>
      </c>
      <c r="G1836" s="9">
        <v>2</v>
      </c>
      <c r="J1836" s="3"/>
      <c r="M1836" s="3"/>
      <c r="P1836" s="3"/>
      <c r="S1836" s="3"/>
    </row>
    <row r="1837" spans="1:19" x14ac:dyDescent="0.25">
      <c r="A1837" s="11">
        <v>1836</v>
      </c>
      <c r="B1837" s="23">
        <v>1025</v>
      </c>
      <c r="C1837" s="9">
        <v>22</v>
      </c>
      <c r="D1837" s="9">
        <v>3</v>
      </c>
      <c r="E1837" s="9">
        <v>1</v>
      </c>
      <c r="F1837" s="9">
        <v>1</v>
      </c>
      <c r="G1837" s="9">
        <v>2</v>
      </c>
      <c r="J1837" s="3"/>
      <c r="M1837" s="3"/>
      <c r="P1837" s="3"/>
      <c r="S1837" s="3"/>
    </row>
    <row r="1838" spans="1:19" x14ac:dyDescent="0.25">
      <c r="A1838" s="11">
        <v>1837</v>
      </c>
      <c r="B1838" s="23">
        <v>1025</v>
      </c>
      <c r="C1838" s="9">
        <v>24</v>
      </c>
      <c r="D1838" s="9">
        <v>3</v>
      </c>
      <c r="E1838" s="9">
        <v>1</v>
      </c>
      <c r="F1838" s="9">
        <v>2</v>
      </c>
      <c r="G1838" s="9">
        <v>2</v>
      </c>
      <c r="J1838" s="3"/>
      <c r="M1838" s="3"/>
      <c r="P1838" s="3"/>
      <c r="S1838" s="3"/>
    </row>
    <row r="1839" spans="1:19" x14ac:dyDescent="0.25">
      <c r="A1839" s="11">
        <v>1838</v>
      </c>
      <c r="B1839" s="23">
        <v>1026</v>
      </c>
      <c r="C1839" s="9">
        <v>1</v>
      </c>
      <c r="D1839" s="9">
        <v>1</v>
      </c>
      <c r="E1839" s="9">
        <v>2</v>
      </c>
      <c r="F1839" s="9">
        <v>2</v>
      </c>
      <c r="G1839" s="9">
        <v>2</v>
      </c>
      <c r="J1839" s="3"/>
      <c r="M1839" s="3"/>
      <c r="P1839" s="3"/>
      <c r="S1839" s="3"/>
    </row>
    <row r="1840" spans="1:19" x14ac:dyDescent="0.25">
      <c r="A1840" s="11">
        <v>1839</v>
      </c>
      <c r="B1840" s="23">
        <v>1027</v>
      </c>
      <c r="C1840" s="9">
        <v>2</v>
      </c>
      <c r="D1840" s="9">
        <v>1</v>
      </c>
      <c r="E1840" s="9">
        <v>1</v>
      </c>
      <c r="F1840" s="9">
        <v>2</v>
      </c>
      <c r="G1840" s="9">
        <v>2</v>
      </c>
      <c r="J1840" s="3"/>
      <c r="M1840" s="3"/>
      <c r="P1840" s="3"/>
      <c r="S1840" s="3"/>
    </row>
    <row r="1841" spans="1:19" x14ac:dyDescent="0.25">
      <c r="A1841" s="11">
        <v>1840</v>
      </c>
      <c r="B1841" s="23">
        <v>1028</v>
      </c>
      <c r="C1841" s="9">
        <v>18</v>
      </c>
      <c r="D1841" s="9">
        <v>1</v>
      </c>
      <c r="E1841" s="9">
        <v>1</v>
      </c>
      <c r="F1841" s="9">
        <v>2</v>
      </c>
      <c r="G1841" s="9">
        <v>2</v>
      </c>
      <c r="J1841" s="3"/>
      <c r="M1841" s="3"/>
      <c r="P1841" s="3"/>
      <c r="S1841" s="3"/>
    </row>
    <row r="1842" spans="1:19" x14ac:dyDescent="0.25">
      <c r="A1842" s="11">
        <v>1841</v>
      </c>
      <c r="B1842" s="23">
        <v>1029</v>
      </c>
      <c r="C1842" s="9">
        <v>26</v>
      </c>
      <c r="D1842" s="9">
        <v>1</v>
      </c>
      <c r="E1842" s="9">
        <v>2</v>
      </c>
      <c r="F1842" s="9">
        <v>1</v>
      </c>
      <c r="G1842" s="9">
        <v>2</v>
      </c>
      <c r="J1842" s="3"/>
      <c r="M1842" s="3"/>
      <c r="P1842" s="3"/>
      <c r="S1842" s="3"/>
    </row>
    <row r="1843" spans="1:19" x14ac:dyDescent="0.25">
      <c r="A1843" s="11">
        <v>1842</v>
      </c>
      <c r="B1843" s="23">
        <v>1030</v>
      </c>
      <c r="C1843" s="9">
        <v>10</v>
      </c>
      <c r="D1843" s="9">
        <v>1</v>
      </c>
      <c r="E1843" s="9">
        <v>2</v>
      </c>
      <c r="F1843" s="9">
        <v>2</v>
      </c>
      <c r="G1843" s="9">
        <v>2</v>
      </c>
      <c r="J1843" s="3"/>
      <c r="M1843" s="3"/>
      <c r="P1843" s="3"/>
      <c r="S1843" s="3"/>
    </row>
    <row r="1844" spans="1:19" x14ac:dyDescent="0.25">
      <c r="A1844" s="11">
        <v>1843</v>
      </c>
      <c r="B1844" s="23">
        <v>1030</v>
      </c>
      <c r="C1844" s="9">
        <v>10</v>
      </c>
      <c r="D1844" s="9">
        <v>3</v>
      </c>
      <c r="E1844" s="9">
        <v>2</v>
      </c>
      <c r="F1844" s="9">
        <v>2</v>
      </c>
      <c r="G1844" s="9">
        <v>2</v>
      </c>
      <c r="J1844" s="3"/>
      <c r="M1844" s="3"/>
      <c r="P1844" s="3"/>
      <c r="S1844" s="3"/>
    </row>
    <row r="1845" spans="1:19" x14ac:dyDescent="0.25">
      <c r="A1845" s="11">
        <v>1844</v>
      </c>
      <c r="B1845" s="23">
        <v>1031</v>
      </c>
      <c r="C1845" s="9">
        <v>24</v>
      </c>
      <c r="D1845" s="9">
        <v>1</v>
      </c>
      <c r="E1845" s="9">
        <v>1</v>
      </c>
      <c r="F1845" s="9">
        <v>2</v>
      </c>
      <c r="G1845" s="9">
        <v>2</v>
      </c>
      <c r="J1845" s="3"/>
      <c r="M1845" s="3"/>
      <c r="P1845" s="3"/>
      <c r="S1845" s="3"/>
    </row>
    <row r="1846" spans="1:19" x14ac:dyDescent="0.25">
      <c r="A1846" s="11">
        <v>1845</v>
      </c>
      <c r="B1846" s="23">
        <v>1031</v>
      </c>
      <c r="C1846" s="9">
        <v>10</v>
      </c>
      <c r="D1846" s="9">
        <v>1</v>
      </c>
      <c r="E1846" s="9">
        <v>1</v>
      </c>
      <c r="F1846" s="9">
        <v>1</v>
      </c>
      <c r="G1846" s="9">
        <v>2</v>
      </c>
      <c r="J1846" s="3"/>
      <c r="M1846" s="3"/>
      <c r="P1846" s="3"/>
      <c r="S1846" s="3"/>
    </row>
    <row r="1847" spans="1:19" x14ac:dyDescent="0.25">
      <c r="A1847" s="11">
        <v>1846</v>
      </c>
      <c r="B1847" s="23">
        <v>1031</v>
      </c>
      <c r="C1847" s="9">
        <v>13</v>
      </c>
      <c r="D1847" s="9">
        <v>1</v>
      </c>
      <c r="E1847" s="9">
        <v>1</v>
      </c>
      <c r="F1847" s="9">
        <v>1</v>
      </c>
      <c r="G1847" s="9">
        <v>2</v>
      </c>
      <c r="J1847" s="3"/>
      <c r="M1847" s="3"/>
      <c r="P1847" s="3"/>
      <c r="S1847" s="3"/>
    </row>
    <row r="1848" spans="1:19" x14ac:dyDescent="0.25">
      <c r="A1848" s="11">
        <v>1847</v>
      </c>
      <c r="B1848" s="23">
        <v>1032</v>
      </c>
      <c r="C1848" s="9">
        <v>10</v>
      </c>
      <c r="D1848" s="9">
        <v>1</v>
      </c>
      <c r="E1848" s="9">
        <v>1</v>
      </c>
      <c r="F1848" s="9">
        <v>2</v>
      </c>
      <c r="G1848" s="9">
        <v>2</v>
      </c>
      <c r="J1848" s="3"/>
      <c r="M1848" s="3"/>
      <c r="P1848" s="3"/>
      <c r="S1848" s="3"/>
    </row>
    <row r="1849" spans="1:19" x14ac:dyDescent="0.25">
      <c r="A1849" s="11">
        <v>1848</v>
      </c>
      <c r="B1849" s="23">
        <v>1032</v>
      </c>
      <c r="C1849" s="9">
        <v>24</v>
      </c>
      <c r="D1849" s="9">
        <v>1</v>
      </c>
      <c r="E1849" s="9">
        <v>1</v>
      </c>
      <c r="F1849" s="9">
        <v>1</v>
      </c>
      <c r="G1849" s="9">
        <v>2</v>
      </c>
      <c r="J1849" s="3"/>
      <c r="M1849" s="3"/>
      <c r="P1849" s="3"/>
      <c r="S1849" s="3"/>
    </row>
    <row r="1850" spans="1:19" x14ac:dyDescent="0.25">
      <c r="A1850" s="11">
        <v>1849</v>
      </c>
      <c r="B1850" s="23">
        <v>1032</v>
      </c>
      <c r="C1850" s="9">
        <v>13</v>
      </c>
      <c r="D1850" s="9">
        <v>1</v>
      </c>
      <c r="E1850" s="9">
        <v>1</v>
      </c>
      <c r="F1850" s="9">
        <v>1</v>
      </c>
      <c r="G1850" s="9">
        <v>2</v>
      </c>
      <c r="J1850" s="3"/>
      <c r="M1850" s="3"/>
      <c r="P1850" s="3"/>
      <c r="S1850" s="3"/>
    </row>
    <row r="1851" spans="1:19" x14ac:dyDescent="0.25">
      <c r="A1851" s="11">
        <v>1850</v>
      </c>
      <c r="B1851" s="23">
        <v>1032</v>
      </c>
      <c r="C1851" s="9">
        <v>10</v>
      </c>
      <c r="D1851" s="9">
        <v>3</v>
      </c>
      <c r="E1851" s="9">
        <v>1</v>
      </c>
      <c r="F1851" s="9">
        <v>2</v>
      </c>
      <c r="G1851" s="9">
        <v>2</v>
      </c>
      <c r="J1851" s="3"/>
      <c r="M1851" s="3"/>
      <c r="P1851" s="3"/>
      <c r="S1851" s="3"/>
    </row>
    <row r="1852" spans="1:19" x14ac:dyDescent="0.25">
      <c r="A1852" s="11">
        <v>1851</v>
      </c>
      <c r="B1852" s="23">
        <v>1033</v>
      </c>
      <c r="C1852" s="9">
        <v>10</v>
      </c>
      <c r="D1852" s="9">
        <v>1</v>
      </c>
      <c r="E1852" s="9">
        <v>1</v>
      </c>
      <c r="F1852" s="9">
        <v>2</v>
      </c>
      <c r="G1852" s="9">
        <v>2</v>
      </c>
      <c r="J1852" s="3"/>
      <c r="M1852" s="3"/>
      <c r="P1852" s="3"/>
      <c r="S1852" s="3"/>
    </row>
    <row r="1853" spans="1:19" x14ac:dyDescent="0.25">
      <c r="A1853" s="11">
        <v>1852</v>
      </c>
      <c r="B1853" s="23">
        <v>1034</v>
      </c>
      <c r="C1853" s="9">
        <v>25</v>
      </c>
      <c r="D1853" s="9">
        <v>3</v>
      </c>
      <c r="E1853" s="9">
        <v>1</v>
      </c>
      <c r="F1853" s="9">
        <v>2</v>
      </c>
      <c r="G1853" s="9">
        <v>2</v>
      </c>
      <c r="J1853" s="3"/>
      <c r="M1853" s="3"/>
      <c r="P1853" s="3"/>
      <c r="S1853" s="3"/>
    </row>
    <row r="1854" spans="1:19" x14ac:dyDescent="0.25">
      <c r="A1854" s="11">
        <v>1853</v>
      </c>
      <c r="B1854" s="23">
        <v>1035</v>
      </c>
      <c r="C1854" s="9">
        <v>25</v>
      </c>
      <c r="D1854" s="9">
        <v>3</v>
      </c>
      <c r="E1854" s="9">
        <v>1</v>
      </c>
      <c r="F1854" s="9">
        <v>1</v>
      </c>
      <c r="G1854" s="9">
        <v>2</v>
      </c>
      <c r="J1854" s="3"/>
      <c r="M1854" s="3"/>
      <c r="P1854" s="3"/>
      <c r="S1854" s="3"/>
    </row>
    <row r="1855" spans="1:19" x14ac:dyDescent="0.25">
      <c r="A1855" s="11">
        <v>1854</v>
      </c>
      <c r="B1855" s="23">
        <v>1036</v>
      </c>
      <c r="C1855" s="9">
        <v>5</v>
      </c>
      <c r="D1855" s="9">
        <v>1</v>
      </c>
      <c r="E1855" s="9">
        <v>1</v>
      </c>
      <c r="F1855" s="9">
        <v>1</v>
      </c>
      <c r="G1855" s="9">
        <v>2</v>
      </c>
      <c r="J1855" s="3"/>
      <c r="M1855" s="3"/>
      <c r="P1855" s="3"/>
      <c r="S1855" s="3"/>
    </row>
    <row r="1856" spans="1:19" x14ac:dyDescent="0.25">
      <c r="A1856" s="11">
        <v>1855</v>
      </c>
      <c r="B1856" s="23">
        <v>1037</v>
      </c>
      <c r="C1856" s="9">
        <v>2</v>
      </c>
      <c r="D1856" s="9">
        <v>1</v>
      </c>
      <c r="E1856" s="9">
        <v>1</v>
      </c>
      <c r="F1856" s="9">
        <v>2</v>
      </c>
      <c r="G1856" s="9">
        <v>2</v>
      </c>
      <c r="J1856" s="3"/>
      <c r="M1856" s="3"/>
      <c r="P1856" s="3"/>
      <c r="S1856" s="3"/>
    </row>
    <row r="1857" spans="1:19" x14ac:dyDescent="0.25">
      <c r="A1857" s="11">
        <v>1856</v>
      </c>
      <c r="B1857" s="23">
        <v>1038</v>
      </c>
      <c r="C1857" s="9">
        <v>25</v>
      </c>
      <c r="D1857" s="9">
        <v>1</v>
      </c>
      <c r="E1857" s="9">
        <v>1</v>
      </c>
      <c r="F1857" s="9">
        <v>1</v>
      </c>
      <c r="G1857" s="9">
        <v>2</v>
      </c>
      <c r="J1857" s="3"/>
      <c r="M1857" s="3"/>
      <c r="P1857" s="3"/>
      <c r="S1857" s="3"/>
    </row>
    <row r="1858" spans="1:19" x14ac:dyDescent="0.25">
      <c r="A1858" s="11">
        <v>1857</v>
      </c>
      <c r="B1858" s="23">
        <v>1038</v>
      </c>
      <c r="C1858" s="9">
        <v>22</v>
      </c>
      <c r="D1858" s="9">
        <v>1</v>
      </c>
      <c r="E1858" s="9">
        <v>1</v>
      </c>
      <c r="F1858" s="9">
        <v>2</v>
      </c>
      <c r="G1858" s="9">
        <v>2</v>
      </c>
      <c r="J1858" s="3"/>
      <c r="M1858" s="3"/>
      <c r="P1858" s="3"/>
      <c r="S1858" s="3"/>
    </row>
    <row r="1859" spans="1:19" x14ac:dyDescent="0.25">
      <c r="A1859" s="11">
        <v>1858</v>
      </c>
      <c r="B1859" s="23">
        <v>1038</v>
      </c>
      <c r="C1859" s="9">
        <v>31</v>
      </c>
      <c r="D1859" s="9">
        <v>1</v>
      </c>
      <c r="E1859" s="9">
        <v>1</v>
      </c>
      <c r="F1859" s="9">
        <v>2</v>
      </c>
      <c r="G1859" s="9">
        <v>2</v>
      </c>
      <c r="J1859" s="3"/>
      <c r="M1859" s="3"/>
      <c r="P1859" s="3"/>
      <c r="S1859" s="3"/>
    </row>
    <row r="1860" spans="1:19" x14ac:dyDescent="0.25">
      <c r="A1860" s="11">
        <v>1859</v>
      </c>
      <c r="B1860" s="23">
        <v>1039</v>
      </c>
      <c r="C1860" s="9">
        <v>25</v>
      </c>
      <c r="D1860" s="9">
        <v>1</v>
      </c>
      <c r="E1860" s="9">
        <v>1</v>
      </c>
      <c r="F1860" s="9">
        <v>1</v>
      </c>
      <c r="G1860" s="9">
        <v>2</v>
      </c>
      <c r="J1860" s="3"/>
      <c r="M1860" s="3"/>
      <c r="P1860" s="3"/>
      <c r="S1860" s="3"/>
    </row>
    <row r="1861" spans="1:19" x14ac:dyDescent="0.25">
      <c r="A1861" s="11">
        <v>1860</v>
      </c>
      <c r="B1861" s="23">
        <v>1039</v>
      </c>
      <c r="C1861" s="9">
        <v>22</v>
      </c>
      <c r="D1861" s="9">
        <v>1</v>
      </c>
      <c r="E1861" s="9">
        <v>1</v>
      </c>
      <c r="F1861" s="9">
        <v>2</v>
      </c>
      <c r="G1861" s="9">
        <v>2</v>
      </c>
      <c r="J1861" s="3"/>
      <c r="M1861" s="3"/>
      <c r="P1861" s="3"/>
      <c r="S1861" s="3"/>
    </row>
    <row r="1862" spans="1:19" x14ac:dyDescent="0.25">
      <c r="A1862" s="11">
        <v>1861</v>
      </c>
      <c r="B1862" s="23">
        <v>1039</v>
      </c>
      <c r="C1862" s="9">
        <v>31</v>
      </c>
      <c r="D1862" s="9">
        <v>1</v>
      </c>
      <c r="E1862" s="9">
        <v>1</v>
      </c>
      <c r="F1862" s="9">
        <v>1</v>
      </c>
      <c r="G1862" s="9">
        <v>2</v>
      </c>
      <c r="J1862" s="3"/>
      <c r="M1862" s="3"/>
      <c r="P1862" s="3"/>
      <c r="S1862" s="3"/>
    </row>
    <row r="1863" spans="1:19" x14ac:dyDescent="0.25">
      <c r="A1863" s="11">
        <v>1862</v>
      </c>
      <c r="B1863" s="23">
        <v>1040</v>
      </c>
      <c r="C1863" s="9">
        <v>2</v>
      </c>
      <c r="D1863" s="9">
        <v>1</v>
      </c>
      <c r="E1863" s="9">
        <v>1</v>
      </c>
      <c r="F1863" s="9">
        <v>2</v>
      </c>
      <c r="G1863" s="9">
        <v>2</v>
      </c>
      <c r="J1863" s="3"/>
      <c r="M1863" s="3"/>
      <c r="P1863" s="3"/>
      <c r="S1863" s="3"/>
    </row>
    <row r="1864" spans="1:19" x14ac:dyDescent="0.25">
      <c r="A1864" s="11">
        <v>1863</v>
      </c>
      <c r="B1864" s="23">
        <v>1041</v>
      </c>
      <c r="C1864" s="9">
        <v>4</v>
      </c>
      <c r="D1864" s="9">
        <v>1</v>
      </c>
      <c r="E1864" s="9">
        <v>1</v>
      </c>
      <c r="F1864" s="9">
        <v>2</v>
      </c>
      <c r="G1864" s="9">
        <v>2</v>
      </c>
      <c r="J1864" s="3"/>
      <c r="M1864" s="3"/>
      <c r="P1864" s="3"/>
      <c r="S1864" s="3"/>
    </row>
    <row r="1865" spans="1:19" x14ac:dyDescent="0.25">
      <c r="A1865" s="11">
        <v>1864</v>
      </c>
      <c r="B1865" s="23">
        <v>1042</v>
      </c>
      <c r="C1865" s="9">
        <v>25</v>
      </c>
      <c r="D1865" s="9">
        <v>1</v>
      </c>
      <c r="E1865" s="9">
        <v>2</v>
      </c>
      <c r="F1865" s="9">
        <v>2</v>
      </c>
      <c r="G1865" s="9">
        <v>2</v>
      </c>
      <c r="J1865" s="3"/>
      <c r="M1865" s="3"/>
      <c r="P1865" s="3"/>
      <c r="S1865" s="3"/>
    </row>
    <row r="1866" spans="1:19" x14ac:dyDescent="0.25">
      <c r="A1866" s="11">
        <v>1865</v>
      </c>
      <c r="B1866" s="23">
        <v>1043</v>
      </c>
      <c r="C1866" s="9">
        <v>24</v>
      </c>
      <c r="D1866" s="9">
        <v>1</v>
      </c>
      <c r="E1866" s="9">
        <v>1</v>
      </c>
      <c r="F1866" s="9">
        <v>1</v>
      </c>
      <c r="G1866" s="9">
        <v>2</v>
      </c>
      <c r="J1866" s="3"/>
      <c r="M1866" s="3"/>
      <c r="P1866" s="3"/>
      <c r="S1866" s="3"/>
    </row>
    <row r="1867" spans="1:19" x14ac:dyDescent="0.25">
      <c r="A1867" s="11">
        <v>1866</v>
      </c>
      <c r="B1867" s="23">
        <v>1043</v>
      </c>
      <c r="C1867" s="9">
        <v>22</v>
      </c>
      <c r="D1867" s="9">
        <v>1</v>
      </c>
      <c r="E1867" s="9">
        <v>1</v>
      </c>
      <c r="F1867" s="9">
        <v>1</v>
      </c>
      <c r="G1867" s="9">
        <v>2</v>
      </c>
      <c r="J1867" s="3"/>
      <c r="M1867" s="3"/>
      <c r="P1867" s="3"/>
      <c r="S1867" s="3"/>
    </row>
    <row r="1868" spans="1:19" x14ac:dyDescent="0.25">
      <c r="A1868" s="11">
        <v>1867</v>
      </c>
      <c r="B1868" s="23">
        <v>1044</v>
      </c>
      <c r="C1868" s="9">
        <v>25</v>
      </c>
      <c r="D1868" s="9">
        <v>1</v>
      </c>
      <c r="E1868" s="9">
        <v>1</v>
      </c>
      <c r="F1868" s="9">
        <v>2</v>
      </c>
      <c r="G1868" s="9">
        <v>2</v>
      </c>
      <c r="J1868" s="3"/>
      <c r="M1868" s="3"/>
      <c r="P1868" s="3"/>
      <c r="S1868" s="3"/>
    </row>
    <row r="1869" spans="1:19" x14ac:dyDescent="0.25">
      <c r="A1869" s="11">
        <v>1868</v>
      </c>
      <c r="B1869" s="23">
        <v>1044</v>
      </c>
      <c r="C1869" s="9">
        <v>22</v>
      </c>
      <c r="D1869" s="9">
        <v>1</v>
      </c>
      <c r="E1869" s="9">
        <v>1</v>
      </c>
      <c r="F1869" s="9">
        <v>1</v>
      </c>
      <c r="G1869" s="9">
        <v>2</v>
      </c>
      <c r="J1869" s="3"/>
      <c r="M1869" s="3"/>
      <c r="P1869" s="3"/>
      <c r="S1869" s="3"/>
    </row>
    <row r="1870" spans="1:19" x14ac:dyDescent="0.25">
      <c r="A1870" s="11">
        <v>1869</v>
      </c>
      <c r="B1870" s="23">
        <v>1044</v>
      </c>
      <c r="C1870" s="9">
        <v>31</v>
      </c>
      <c r="D1870" s="9">
        <v>1</v>
      </c>
      <c r="E1870" s="9">
        <v>1</v>
      </c>
      <c r="F1870" s="9">
        <v>2</v>
      </c>
      <c r="G1870" s="9">
        <v>2</v>
      </c>
      <c r="J1870" s="3"/>
      <c r="M1870" s="3"/>
      <c r="P1870" s="3"/>
      <c r="S1870" s="3"/>
    </row>
    <row r="1871" spans="1:19" x14ac:dyDescent="0.25">
      <c r="A1871" s="11">
        <v>1870</v>
      </c>
      <c r="B1871" s="23">
        <v>1045</v>
      </c>
      <c r="C1871" s="9">
        <v>32</v>
      </c>
      <c r="D1871" s="9">
        <v>1</v>
      </c>
      <c r="E1871" s="9">
        <v>1</v>
      </c>
      <c r="F1871" s="9">
        <v>2</v>
      </c>
      <c r="G1871" s="9">
        <v>2</v>
      </c>
      <c r="J1871" s="3"/>
      <c r="M1871" s="3"/>
      <c r="P1871" s="3"/>
      <c r="S1871" s="3"/>
    </row>
    <row r="1872" spans="1:19" x14ac:dyDescent="0.25">
      <c r="A1872" s="11">
        <v>1871</v>
      </c>
      <c r="B1872" s="23">
        <v>1045</v>
      </c>
      <c r="C1872" s="9">
        <v>29</v>
      </c>
      <c r="D1872" s="9">
        <v>1</v>
      </c>
      <c r="E1872" s="9">
        <v>1</v>
      </c>
      <c r="F1872" s="9">
        <v>2</v>
      </c>
      <c r="G1872" s="9">
        <v>2</v>
      </c>
      <c r="J1872" s="3"/>
      <c r="M1872" s="3"/>
      <c r="P1872" s="3"/>
      <c r="S1872" s="3"/>
    </row>
    <row r="1873" spans="1:19" x14ac:dyDescent="0.25">
      <c r="A1873" s="11">
        <v>1872</v>
      </c>
      <c r="B1873" s="23">
        <v>1046</v>
      </c>
      <c r="C1873" s="9">
        <v>31</v>
      </c>
      <c r="D1873" s="9">
        <v>1</v>
      </c>
      <c r="E1873" s="9">
        <v>1</v>
      </c>
      <c r="F1873" s="9">
        <v>2</v>
      </c>
      <c r="G1873" s="9">
        <v>2</v>
      </c>
      <c r="J1873" s="3"/>
      <c r="M1873" s="3"/>
      <c r="P1873" s="3"/>
      <c r="S1873" s="3"/>
    </row>
    <row r="1874" spans="1:19" x14ac:dyDescent="0.25">
      <c r="A1874" s="11">
        <v>1873</v>
      </c>
      <c r="B1874" s="23">
        <v>1046</v>
      </c>
      <c r="C1874" s="9">
        <v>25</v>
      </c>
      <c r="D1874" s="9">
        <v>1</v>
      </c>
      <c r="E1874" s="9">
        <v>1</v>
      </c>
      <c r="F1874" s="9">
        <v>2</v>
      </c>
      <c r="G1874" s="9">
        <v>2</v>
      </c>
      <c r="J1874" s="3"/>
      <c r="M1874" s="3"/>
      <c r="P1874" s="3"/>
      <c r="S1874" s="3"/>
    </row>
    <row r="1875" spans="1:19" x14ac:dyDescent="0.25">
      <c r="A1875" s="11">
        <v>1874</v>
      </c>
      <c r="B1875" s="23">
        <v>1046</v>
      </c>
      <c r="C1875" s="9">
        <v>22</v>
      </c>
      <c r="D1875" s="9">
        <v>1</v>
      </c>
      <c r="E1875" s="9">
        <v>1</v>
      </c>
      <c r="F1875" s="9">
        <v>1</v>
      </c>
      <c r="G1875" s="9">
        <v>2</v>
      </c>
      <c r="J1875" s="3"/>
      <c r="M1875" s="3"/>
      <c r="P1875" s="3"/>
      <c r="S1875" s="3"/>
    </row>
    <row r="1876" spans="1:19" x14ac:dyDescent="0.25">
      <c r="A1876" s="11">
        <v>1875</v>
      </c>
      <c r="B1876" s="23">
        <v>1047</v>
      </c>
      <c r="C1876" s="9">
        <v>25</v>
      </c>
      <c r="D1876" s="9">
        <v>3</v>
      </c>
      <c r="E1876" s="9">
        <v>1</v>
      </c>
      <c r="F1876" s="9">
        <v>2</v>
      </c>
      <c r="G1876" s="9">
        <v>2</v>
      </c>
      <c r="J1876" s="3"/>
      <c r="M1876" s="3"/>
      <c r="P1876" s="3"/>
      <c r="S1876" s="3"/>
    </row>
    <row r="1877" spans="1:19" x14ac:dyDescent="0.25">
      <c r="A1877" s="11">
        <v>1876</v>
      </c>
      <c r="B1877" s="23">
        <v>1048</v>
      </c>
      <c r="C1877" s="9">
        <v>8</v>
      </c>
      <c r="D1877" s="9">
        <v>1</v>
      </c>
      <c r="E1877" s="9">
        <v>1</v>
      </c>
      <c r="F1877" s="9">
        <v>1</v>
      </c>
      <c r="G1877" s="9">
        <v>2</v>
      </c>
      <c r="J1877" s="3"/>
      <c r="M1877" s="3"/>
      <c r="P1877" s="3"/>
      <c r="S1877" s="3"/>
    </row>
    <row r="1878" spans="1:19" x14ac:dyDescent="0.25">
      <c r="A1878" s="11">
        <v>1877</v>
      </c>
      <c r="B1878" s="23">
        <v>1049</v>
      </c>
      <c r="C1878" s="9">
        <v>35</v>
      </c>
      <c r="D1878" s="9">
        <v>1</v>
      </c>
      <c r="E1878" s="9">
        <v>2</v>
      </c>
      <c r="F1878" s="9">
        <v>2</v>
      </c>
      <c r="G1878" s="9">
        <v>2</v>
      </c>
      <c r="J1878" s="3"/>
      <c r="M1878" s="3"/>
      <c r="P1878" s="3"/>
      <c r="S1878" s="3"/>
    </row>
    <row r="1879" spans="1:19" x14ac:dyDescent="0.25">
      <c r="A1879" s="11">
        <v>1878</v>
      </c>
      <c r="B1879" s="23">
        <v>1050</v>
      </c>
      <c r="C1879" s="9">
        <v>25</v>
      </c>
      <c r="D1879" s="9">
        <v>3</v>
      </c>
      <c r="E1879" s="9">
        <v>1</v>
      </c>
      <c r="F1879" s="9">
        <v>1</v>
      </c>
      <c r="G1879" s="9">
        <v>2</v>
      </c>
      <c r="J1879" s="3"/>
      <c r="M1879" s="3"/>
      <c r="P1879" s="3"/>
      <c r="S1879" s="3"/>
    </row>
    <row r="1880" spans="1:19" x14ac:dyDescent="0.25">
      <c r="A1880" s="11">
        <v>1879</v>
      </c>
      <c r="B1880" s="23">
        <v>1051</v>
      </c>
      <c r="C1880" s="9">
        <v>24</v>
      </c>
      <c r="D1880" s="9">
        <v>3</v>
      </c>
      <c r="E1880" s="9">
        <v>1</v>
      </c>
      <c r="F1880" s="9">
        <v>2</v>
      </c>
      <c r="G1880" s="9">
        <v>2</v>
      </c>
      <c r="J1880" s="3"/>
      <c r="M1880" s="3"/>
      <c r="P1880" s="3"/>
      <c r="S1880" s="3"/>
    </row>
    <row r="1881" spans="1:19" x14ac:dyDescent="0.25">
      <c r="A1881" s="11">
        <v>1880</v>
      </c>
      <c r="B1881" s="23">
        <v>1051</v>
      </c>
      <c r="C1881" s="9">
        <v>29</v>
      </c>
      <c r="D1881" s="9">
        <v>3</v>
      </c>
      <c r="E1881" s="9">
        <v>1</v>
      </c>
      <c r="F1881" s="9">
        <v>2</v>
      </c>
      <c r="G1881" s="9">
        <v>2</v>
      </c>
      <c r="J1881" s="3"/>
      <c r="M1881" s="3"/>
      <c r="P1881" s="3"/>
      <c r="S1881" s="3"/>
    </row>
    <row r="1882" spans="1:19" x14ac:dyDescent="0.25">
      <c r="A1882" s="11">
        <v>1881</v>
      </c>
      <c r="B1882" s="23">
        <v>1052</v>
      </c>
      <c r="C1882" s="9">
        <v>12</v>
      </c>
      <c r="D1882" s="9">
        <v>3</v>
      </c>
      <c r="E1882" s="9">
        <v>2</v>
      </c>
      <c r="F1882" s="9">
        <v>2</v>
      </c>
      <c r="G1882" s="9">
        <v>2</v>
      </c>
      <c r="J1882" s="3"/>
      <c r="M1882" s="3"/>
      <c r="P1882" s="3"/>
      <c r="S1882" s="3"/>
    </row>
    <row r="1883" spans="1:19" x14ac:dyDescent="0.25">
      <c r="A1883" s="11">
        <v>1882</v>
      </c>
      <c r="B1883" s="23">
        <v>1052</v>
      </c>
      <c r="C1883" s="9">
        <v>12</v>
      </c>
      <c r="D1883" s="9">
        <v>2</v>
      </c>
      <c r="E1883" s="9">
        <v>2</v>
      </c>
      <c r="F1883" s="9">
        <v>2</v>
      </c>
      <c r="G1883" s="9">
        <v>2</v>
      </c>
      <c r="J1883" s="3"/>
      <c r="M1883" s="3"/>
      <c r="P1883" s="3"/>
      <c r="S1883" s="3"/>
    </row>
    <row r="1884" spans="1:19" x14ac:dyDescent="0.25">
      <c r="A1884" s="11">
        <v>1883</v>
      </c>
      <c r="B1884" s="23">
        <v>1053</v>
      </c>
      <c r="C1884" s="9">
        <v>12</v>
      </c>
      <c r="D1884" s="9">
        <v>3</v>
      </c>
      <c r="E1884" s="9">
        <v>1</v>
      </c>
      <c r="F1884" s="9">
        <v>2</v>
      </c>
      <c r="G1884" s="9">
        <v>2</v>
      </c>
      <c r="J1884" s="3"/>
      <c r="M1884" s="3"/>
      <c r="P1884" s="3"/>
      <c r="S1884" s="3"/>
    </row>
    <row r="1885" spans="1:19" x14ac:dyDescent="0.25">
      <c r="A1885" s="11">
        <v>1884</v>
      </c>
      <c r="B1885" s="23">
        <v>1053</v>
      </c>
      <c r="C1885" s="9">
        <v>25</v>
      </c>
      <c r="D1885" s="9">
        <v>3</v>
      </c>
      <c r="E1885" s="9">
        <v>1</v>
      </c>
      <c r="F1885" s="9">
        <v>1</v>
      </c>
      <c r="G1885" s="9">
        <v>2</v>
      </c>
      <c r="J1885" s="3"/>
      <c r="M1885" s="3"/>
      <c r="P1885" s="3"/>
      <c r="S1885" s="3"/>
    </row>
    <row r="1886" spans="1:19" x14ac:dyDescent="0.25">
      <c r="A1886" s="11">
        <v>1885</v>
      </c>
      <c r="B1886" s="23">
        <v>1054</v>
      </c>
      <c r="C1886" s="9">
        <v>12</v>
      </c>
      <c r="D1886" s="9">
        <v>3</v>
      </c>
      <c r="E1886" s="9">
        <v>1</v>
      </c>
      <c r="F1886" s="9">
        <v>2</v>
      </c>
      <c r="G1886" s="9">
        <v>2</v>
      </c>
      <c r="J1886" s="3"/>
      <c r="M1886" s="3"/>
      <c r="P1886" s="3"/>
      <c r="S1886" s="3"/>
    </row>
    <row r="1887" spans="1:19" x14ac:dyDescent="0.25">
      <c r="A1887" s="11">
        <v>1886</v>
      </c>
      <c r="B1887" s="23">
        <v>1054</v>
      </c>
      <c r="C1887" s="9">
        <v>12</v>
      </c>
      <c r="D1887" s="9">
        <v>2</v>
      </c>
      <c r="E1887" s="9">
        <v>1</v>
      </c>
      <c r="F1887" s="9">
        <v>1</v>
      </c>
      <c r="G1887" s="9">
        <v>2</v>
      </c>
      <c r="J1887" s="3"/>
      <c r="M1887" s="3"/>
      <c r="P1887" s="3"/>
      <c r="S1887" s="3"/>
    </row>
    <row r="1888" spans="1:19" x14ac:dyDescent="0.25">
      <c r="A1888" s="11">
        <v>1887</v>
      </c>
      <c r="B1888" s="23">
        <v>1055</v>
      </c>
      <c r="C1888" s="9">
        <v>35</v>
      </c>
      <c r="D1888" s="9">
        <v>1</v>
      </c>
      <c r="E1888" s="9">
        <v>1</v>
      </c>
      <c r="F1888" s="9">
        <v>2</v>
      </c>
      <c r="G1888" s="9">
        <v>2</v>
      </c>
      <c r="J1888" s="3"/>
      <c r="M1888" s="3"/>
      <c r="P1888" s="3"/>
      <c r="S1888" s="3"/>
    </row>
    <row r="1889" spans="1:19" x14ac:dyDescent="0.25">
      <c r="A1889" s="11">
        <v>1888</v>
      </c>
      <c r="B1889" s="23">
        <v>1055</v>
      </c>
      <c r="C1889" s="9">
        <v>21</v>
      </c>
      <c r="D1889" s="9">
        <v>1</v>
      </c>
      <c r="E1889" s="9">
        <v>1</v>
      </c>
      <c r="F1889" s="9">
        <v>1</v>
      </c>
      <c r="G1889" s="9">
        <v>2</v>
      </c>
      <c r="J1889" s="3"/>
      <c r="M1889" s="3"/>
      <c r="P1889" s="3"/>
      <c r="S1889" s="3"/>
    </row>
    <row r="1890" spans="1:19" x14ac:dyDescent="0.25">
      <c r="A1890" s="11">
        <v>1889</v>
      </c>
      <c r="B1890" s="23">
        <v>1055</v>
      </c>
      <c r="C1890" s="9">
        <v>37</v>
      </c>
      <c r="D1890" s="9">
        <v>1</v>
      </c>
      <c r="E1890" s="9">
        <v>1</v>
      </c>
      <c r="F1890" s="9">
        <v>1</v>
      </c>
      <c r="G1890" s="9">
        <v>2</v>
      </c>
      <c r="J1890" s="3"/>
      <c r="M1890" s="3"/>
      <c r="P1890" s="3"/>
      <c r="S1890" s="3"/>
    </row>
    <row r="1891" spans="1:19" x14ac:dyDescent="0.25">
      <c r="A1891" s="11">
        <v>1890</v>
      </c>
      <c r="B1891" s="23">
        <v>1056</v>
      </c>
      <c r="C1891" s="9">
        <v>25</v>
      </c>
      <c r="D1891" s="9">
        <v>3</v>
      </c>
      <c r="E1891" s="9">
        <v>1</v>
      </c>
      <c r="F1891" s="9">
        <v>1</v>
      </c>
      <c r="G1891" s="9">
        <v>2</v>
      </c>
      <c r="J1891" s="3"/>
      <c r="M1891" s="3"/>
      <c r="P1891" s="3"/>
      <c r="S1891" s="3"/>
    </row>
    <row r="1892" spans="1:19" x14ac:dyDescent="0.25">
      <c r="A1892" s="11">
        <v>1891</v>
      </c>
      <c r="B1892" s="23">
        <v>1057</v>
      </c>
      <c r="C1892" s="9">
        <v>10</v>
      </c>
      <c r="D1892" s="9">
        <v>1</v>
      </c>
      <c r="E1892" s="9">
        <v>2</v>
      </c>
      <c r="F1892" s="9">
        <v>2</v>
      </c>
      <c r="G1892" s="9">
        <v>2</v>
      </c>
      <c r="J1892" s="3"/>
      <c r="M1892" s="3"/>
      <c r="P1892" s="3"/>
      <c r="S1892" s="3"/>
    </row>
    <row r="1893" spans="1:19" x14ac:dyDescent="0.25">
      <c r="A1893" s="11">
        <v>1892</v>
      </c>
      <c r="B1893" s="23">
        <v>1057</v>
      </c>
      <c r="C1893" s="9">
        <v>12</v>
      </c>
      <c r="D1893" s="9">
        <v>1</v>
      </c>
      <c r="E1893" s="9">
        <v>2</v>
      </c>
      <c r="F1893" s="9">
        <v>1</v>
      </c>
      <c r="G1893" s="9">
        <v>2</v>
      </c>
      <c r="J1893" s="3"/>
      <c r="M1893" s="3"/>
      <c r="P1893" s="3"/>
      <c r="S1893" s="3"/>
    </row>
    <row r="1894" spans="1:19" x14ac:dyDescent="0.25">
      <c r="A1894" s="11">
        <v>1893</v>
      </c>
      <c r="B1894" s="23">
        <v>1057</v>
      </c>
      <c r="C1894" s="9">
        <v>26</v>
      </c>
      <c r="D1894" s="9">
        <v>1</v>
      </c>
      <c r="E1894" s="9">
        <v>2</v>
      </c>
      <c r="F1894" s="9">
        <v>2</v>
      </c>
      <c r="G1894" s="9">
        <v>2</v>
      </c>
      <c r="J1894" s="3"/>
      <c r="M1894" s="3"/>
      <c r="P1894" s="3"/>
      <c r="S1894" s="3"/>
    </row>
    <row r="1895" spans="1:19" x14ac:dyDescent="0.25">
      <c r="A1895" s="11">
        <v>1894</v>
      </c>
      <c r="B1895" s="23">
        <v>1058</v>
      </c>
      <c r="C1895" s="9">
        <v>3</v>
      </c>
      <c r="D1895" s="9">
        <v>1</v>
      </c>
      <c r="E1895" s="9">
        <v>1</v>
      </c>
      <c r="F1895" s="9">
        <v>1</v>
      </c>
      <c r="G1895" s="9">
        <v>2</v>
      </c>
      <c r="J1895" s="3"/>
      <c r="M1895" s="3"/>
      <c r="P1895" s="3"/>
      <c r="S1895" s="3"/>
    </row>
    <row r="1896" spans="1:19" x14ac:dyDescent="0.25">
      <c r="A1896" s="11">
        <v>1895</v>
      </c>
      <c r="B1896" s="23">
        <v>1059</v>
      </c>
      <c r="C1896" s="9">
        <v>32</v>
      </c>
      <c r="D1896" s="9">
        <v>1</v>
      </c>
      <c r="E1896" s="9">
        <v>1</v>
      </c>
      <c r="F1896" s="9">
        <v>1</v>
      </c>
      <c r="G1896" s="9">
        <v>2</v>
      </c>
      <c r="J1896" s="3"/>
      <c r="M1896" s="3"/>
      <c r="P1896" s="3"/>
      <c r="S1896" s="3"/>
    </row>
    <row r="1897" spans="1:19" x14ac:dyDescent="0.25">
      <c r="A1897" s="11">
        <v>1896</v>
      </c>
      <c r="B1897" s="23">
        <v>1059</v>
      </c>
      <c r="C1897" s="9">
        <v>25</v>
      </c>
      <c r="D1897" s="9">
        <v>1</v>
      </c>
      <c r="E1897" s="9">
        <v>1</v>
      </c>
      <c r="F1897" s="9">
        <v>2</v>
      </c>
      <c r="G1897" s="9">
        <v>2</v>
      </c>
      <c r="J1897" s="3"/>
      <c r="M1897" s="3"/>
      <c r="P1897" s="3"/>
      <c r="S1897" s="3"/>
    </row>
    <row r="1898" spans="1:19" x14ac:dyDescent="0.25">
      <c r="A1898" s="11">
        <v>1897</v>
      </c>
      <c r="B1898" s="23">
        <v>1060</v>
      </c>
      <c r="C1898" s="9">
        <v>4</v>
      </c>
      <c r="D1898" s="9">
        <v>1</v>
      </c>
      <c r="E1898" s="9">
        <v>1</v>
      </c>
      <c r="F1898" s="9">
        <v>2</v>
      </c>
      <c r="G1898" s="9">
        <v>2</v>
      </c>
      <c r="J1898" s="3"/>
      <c r="M1898" s="3"/>
      <c r="P1898" s="3"/>
      <c r="S1898" s="3"/>
    </row>
    <row r="1899" spans="1:19" x14ac:dyDescent="0.25">
      <c r="A1899" s="11">
        <v>1898</v>
      </c>
      <c r="B1899" s="23">
        <v>1061</v>
      </c>
      <c r="C1899" s="9">
        <v>3</v>
      </c>
      <c r="D1899" s="9">
        <v>1</v>
      </c>
      <c r="E1899" s="9">
        <v>1</v>
      </c>
      <c r="F1899" s="9">
        <v>1</v>
      </c>
      <c r="G1899" s="9">
        <v>2</v>
      </c>
      <c r="J1899" s="3"/>
      <c r="M1899" s="3"/>
      <c r="P1899" s="3"/>
      <c r="S1899" s="3"/>
    </row>
    <row r="1900" spans="1:19" x14ac:dyDescent="0.25">
      <c r="A1900" s="11">
        <v>1899</v>
      </c>
      <c r="B1900" s="23">
        <v>1062</v>
      </c>
      <c r="C1900" s="9">
        <v>25</v>
      </c>
      <c r="D1900" s="9">
        <v>3</v>
      </c>
      <c r="E1900" s="9">
        <v>1</v>
      </c>
      <c r="F1900" s="9">
        <v>1</v>
      </c>
      <c r="G1900" s="9">
        <v>2</v>
      </c>
      <c r="J1900" s="3"/>
      <c r="M1900" s="3"/>
      <c r="P1900" s="3"/>
      <c r="S1900" s="3"/>
    </row>
    <row r="1901" spans="1:19" x14ac:dyDescent="0.25">
      <c r="A1901" s="11">
        <v>1900</v>
      </c>
      <c r="B1901" s="23">
        <v>1063</v>
      </c>
      <c r="C1901" s="9">
        <v>26</v>
      </c>
      <c r="D1901" s="9">
        <v>1</v>
      </c>
      <c r="E1901" s="9">
        <v>2</v>
      </c>
      <c r="F1901" s="9">
        <v>2</v>
      </c>
      <c r="G1901" s="9">
        <v>2</v>
      </c>
      <c r="J1901" s="3"/>
      <c r="M1901" s="3"/>
      <c r="P1901" s="3"/>
      <c r="S1901" s="3"/>
    </row>
    <row r="1902" spans="1:19" x14ac:dyDescent="0.25">
      <c r="A1902" s="11">
        <v>1901</v>
      </c>
      <c r="B1902" s="23">
        <v>1063</v>
      </c>
      <c r="C1902" s="9">
        <v>12</v>
      </c>
      <c r="D1902" s="9">
        <v>1</v>
      </c>
      <c r="E1902" s="9">
        <v>2</v>
      </c>
      <c r="F1902" s="9">
        <v>1</v>
      </c>
      <c r="G1902" s="9">
        <v>2</v>
      </c>
      <c r="J1902" s="3"/>
      <c r="M1902" s="3"/>
      <c r="P1902" s="3"/>
      <c r="S1902" s="3"/>
    </row>
    <row r="1903" spans="1:19" x14ac:dyDescent="0.25">
      <c r="A1903" s="11">
        <v>1902</v>
      </c>
      <c r="B1903" s="23">
        <v>1063</v>
      </c>
      <c r="C1903" s="9">
        <v>10</v>
      </c>
      <c r="D1903" s="9">
        <v>1</v>
      </c>
      <c r="E1903" s="9">
        <v>2</v>
      </c>
      <c r="F1903" s="9">
        <v>1</v>
      </c>
      <c r="G1903" s="9">
        <v>2</v>
      </c>
      <c r="J1903" s="3"/>
      <c r="M1903" s="3"/>
      <c r="P1903" s="3"/>
      <c r="S1903" s="3"/>
    </row>
    <row r="1904" spans="1:19" x14ac:dyDescent="0.25">
      <c r="A1904" s="11">
        <v>1903</v>
      </c>
      <c r="B1904" s="23">
        <v>1064</v>
      </c>
      <c r="C1904" s="9">
        <v>24</v>
      </c>
      <c r="D1904" s="9">
        <v>3</v>
      </c>
      <c r="E1904" s="9">
        <v>1</v>
      </c>
      <c r="F1904" s="9">
        <v>1</v>
      </c>
      <c r="G1904" s="9">
        <v>2</v>
      </c>
      <c r="J1904" s="3"/>
      <c r="M1904" s="3"/>
      <c r="P1904" s="3"/>
      <c r="S1904" s="3"/>
    </row>
    <row r="1905" spans="1:19" x14ac:dyDescent="0.25">
      <c r="A1905" s="11">
        <v>1904</v>
      </c>
      <c r="B1905" s="23">
        <v>1065</v>
      </c>
      <c r="C1905" s="9">
        <v>1</v>
      </c>
      <c r="D1905" s="9">
        <v>1</v>
      </c>
      <c r="E1905" s="9">
        <v>1</v>
      </c>
      <c r="F1905" s="9">
        <v>2</v>
      </c>
      <c r="G1905" s="9">
        <v>2</v>
      </c>
      <c r="J1905" s="3"/>
      <c r="M1905" s="3"/>
      <c r="P1905" s="3"/>
      <c r="S1905" s="3"/>
    </row>
    <row r="1906" spans="1:19" x14ac:dyDescent="0.25">
      <c r="A1906" s="11">
        <v>1905</v>
      </c>
      <c r="B1906" s="23">
        <v>1066</v>
      </c>
      <c r="C1906" s="9">
        <v>32</v>
      </c>
      <c r="D1906" s="9">
        <v>1</v>
      </c>
      <c r="E1906" s="9">
        <v>2</v>
      </c>
      <c r="F1906" s="9">
        <v>1</v>
      </c>
      <c r="G1906" s="9">
        <v>2</v>
      </c>
      <c r="J1906" s="3"/>
      <c r="M1906" s="3"/>
      <c r="P1906" s="3"/>
      <c r="S1906" s="3"/>
    </row>
    <row r="1907" spans="1:19" x14ac:dyDescent="0.25">
      <c r="A1907" s="11">
        <v>1906</v>
      </c>
      <c r="B1907" s="23">
        <v>1066</v>
      </c>
      <c r="C1907" s="9">
        <v>32</v>
      </c>
      <c r="D1907" s="9">
        <v>1</v>
      </c>
      <c r="E1907" s="9">
        <v>1</v>
      </c>
      <c r="F1907" s="9">
        <v>2</v>
      </c>
      <c r="G1907" s="9">
        <v>2</v>
      </c>
      <c r="J1907" s="3"/>
      <c r="M1907" s="3"/>
      <c r="P1907" s="3"/>
      <c r="S1907" s="3"/>
    </row>
    <row r="1908" spans="1:19" x14ac:dyDescent="0.25">
      <c r="A1908" s="11">
        <v>1907</v>
      </c>
      <c r="B1908" s="23">
        <v>1066</v>
      </c>
      <c r="C1908" s="9">
        <v>22</v>
      </c>
      <c r="D1908" s="9">
        <v>1</v>
      </c>
      <c r="E1908" s="9">
        <v>1</v>
      </c>
      <c r="F1908" s="9">
        <v>1</v>
      </c>
      <c r="G1908" s="9">
        <v>2</v>
      </c>
      <c r="J1908" s="3"/>
      <c r="M1908" s="3"/>
      <c r="P1908" s="3"/>
      <c r="S1908" s="3"/>
    </row>
    <row r="1909" spans="1:19" x14ac:dyDescent="0.25">
      <c r="A1909" s="11">
        <v>1908</v>
      </c>
      <c r="B1909" s="23">
        <v>1067</v>
      </c>
      <c r="C1909" s="9">
        <v>25</v>
      </c>
      <c r="D1909" s="9">
        <v>1</v>
      </c>
      <c r="E1909" s="9">
        <v>1</v>
      </c>
      <c r="F1909" s="9">
        <v>1</v>
      </c>
      <c r="G1909" s="9">
        <v>2</v>
      </c>
      <c r="J1909" s="3"/>
      <c r="M1909" s="3"/>
      <c r="P1909" s="3"/>
      <c r="S1909" s="3"/>
    </row>
    <row r="1910" spans="1:19" x14ac:dyDescent="0.25">
      <c r="A1910" s="11">
        <v>1909</v>
      </c>
      <c r="B1910" s="23">
        <v>1067</v>
      </c>
      <c r="C1910" s="9">
        <v>22</v>
      </c>
      <c r="D1910" s="9">
        <v>1</v>
      </c>
      <c r="E1910" s="9">
        <v>1</v>
      </c>
      <c r="F1910" s="9">
        <v>2</v>
      </c>
      <c r="G1910" s="9">
        <v>2</v>
      </c>
      <c r="J1910" s="3"/>
      <c r="M1910" s="3"/>
      <c r="P1910" s="3"/>
      <c r="S1910" s="3"/>
    </row>
    <row r="1911" spans="1:19" x14ac:dyDescent="0.25">
      <c r="A1911" s="11">
        <v>1910</v>
      </c>
      <c r="B1911" s="23">
        <v>1067</v>
      </c>
      <c r="C1911" s="9">
        <v>31</v>
      </c>
      <c r="D1911" s="9">
        <v>1</v>
      </c>
      <c r="E1911" s="9">
        <v>1</v>
      </c>
      <c r="F1911" s="9">
        <v>1</v>
      </c>
      <c r="G1911" s="9">
        <v>2</v>
      </c>
      <c r="J1911" s="3"/>
      <c r="M1911" s="3"/>
      <c r="P1911" s="3"/>
      <c r="S1911" s="3"/>
    </row>
    <row r="1912" spans="1:19" x14ac:dyDescent="0.25">
      <c r="A1912" s="11">
        <v>1911</v>
      </c>
      <c r="B1912" s="23">
        <v>1068</v>
      </c>
      <c r="C1912" s="9">
        <v>25</v>
      </c>
      <c r="D1912" s="9">
        <v>3</v>
      </c>
      <c r="E1912" s="9">
        <v>1</v>
      </c>
      <c r="F1912" s="9">
        <v>2</v>
      </c>
      <c r="G1912" s="9">
        <v>2</v>
      </c>
      <c r="J1912" s="3"/>
      <c r="M1912" s="3"/>
      <c r="P1912" s="3"/>
      <c r="S1912" s="3"/>
    </row>
    <row r="1913" spans="1:19" x14ac:dyDescent="0.25">
      <c r="A1913" s="11">
        <v>1912</v>
      </c>
      <c r="B1913" s="23">
        <v>1068</v>
      </c>
      <c r="C1913" s="9">
        <v>22</v>
      </c>
      <c r="D1913" s="9">
        <v>3</v>
      </c>
      <c r="E1913" s="9">
        <v>1</v>
      </c>
      <c r="F1913" s="9">
        <v>2</v>
      </c>
      <c r="G1913" s="9">
        <v>2</v>
      </c>
      <c r="J1913" s="3"/>
      <c r="M1913" s="3"/>
      <c r="P1913" s="3"/>
      <c r="S1913" s="3"/>
    </row>
    <row r="1914" spans="1:19" x14ac:dyDescent="0.25">
      <c r="A1914" s="11">
        <v>1913</v>
      </c>
      <c r="B1914" s="23">
        <v>1068</v>
      </c>
      <c r="C1914" s="9">
        <v>29</v>
      </c>
      <c r="D1914" s="9">
        <v>3</v>
      </c>
      <c r="E1914" s="9">
        <v>1</v>
      </c>
      <c r="F1914" s="9">
        <v>1</v>
      </c>
      <c r="G1914" s="9">
        <v>2</v>
      </c>
      <c r="J1914" s="3"/>
      <c r="M1914" s="3"/>
      <c r="P1914" s="3"/>
      <c r="S1914" s="3"/>
    </row>
    <row r="1915" spans="1:19" x14ac:dyDescent="0.25">
      <c r="A1915" s="11">
        <v>1914</v>
      </c>
      <c r="B1915" s="23">
        <v>1069</v>
      </c>
      <c r="C1915" s="9">
        <v>25</v>
      </c>
      <c r="D1915" s="9">
        <v>1</v>
      </c>
      <c r="E1915" s="9">
        <v>2</v>
      </c>
      <c r="F1915" s="9">
        <v>1</v>
      </c>
      <c r="G1915" s="9">
        <v>2</v>
      </c>
      <c r="J1915" s="3"/>
      <c r="M1915" s="3"/>
      <c r="P1915" s="3"/>
      <c r="S1915" s="3"/>
    </row>
    <row r="1916" spans="1:19" x14ac:dyDescent="0.25">
      <c r="A1916" s="11">
        <v>1915</v>
      </c>
      <c r="B1916" s="23">
        <v>1069</v>
      </c>
      <c r="C1916" s="9">
        <v>26</v>
      </c>
      <c r="D1916" s="9">
        <v>1</v>
      </c>
      <c r="E1916" s="9">
        <v>2</v>
      </c>
      <c r="F1916" s="9">
        <v>2</v>
      </c>
      <c r="G1916" s="9">
        <v>2</v>
      </c>
      <c r="J1916" s="3"/>
      <c r="M1916" s="3"/>
      <c r="P1916" s="3"/>
      <c r="S1916" s="3"/>
    </row>
    <row r="1917" spans="1:19" x14ac:dyDescent="0.25">
      <c r="A1917" s="11">
        <v>1916</v>
      </c>
      <c r="B1917" s="23">
        <v>1069</v>
      </c>
      <c r="C1917" s="9">
        <v>15</v>
      </c>
      <c r="D1917" s="9">
        <v>1</v>
      </c>
      <c r="E1917" s="9">
        <v>2</v>
      </c>
      <c r="F1917" s="9">
        <v>1</v>
      </c>
      <c r="G1917" s="9">
        <v>2</v>
      </c>
      <c r="J1917" s="3"/>
      <c r="M1917" s="3"/>
      <c r="P1917" s="3"/>
      <c r="S1917" s="3"/>
    </row>
    <row r="1918" spans="1:19" x14ac:dyDescent="0.25">
      <c r="A1918" s="11">
        <v>1917</v>
      </c>
      <c r="B1918" s="23">
        <v>1070</v>
      </c>
      <c r="C1918" s="9">
        <v>35</v>
      </c>
      <c r="D1918" s="9">
        <v>1</v>
      </c>
      <c r="E1918" s="9">
        <v>1</v>
      </c>
      <c r="F1918" s="9">
        <v>1</v>
      </c>
      <c r="G1918" s="9">
        <v>2</v>
      </c>
      <c r="J1918" s="3"/>
      <c r="M1918" s="3"/>
      <c r="P1918" s="3"/>
      <c r="S1918" s="3"/>
    </row>
    <row r="1919" spans="1:19" x14ac:dyDescent="0.25">
      <c r="A1919" s="11">
        <v>1918</v>
      </c>
      <c r="B1919" s="23">
        <v>1071</v>
      </c>
      <c r="C1919" s="9">
        <v>15</v>
      </c>
      <c r="D1919" s="9">
        <v>1</v>
      </c>
      <c r="E1919" s="9">
        <v>2</v>
      </c>
      <c r="F1919" s="9">
        <v>1</v>
      </c>
      <c r="G1919" s="9">
        <v>2</v>
      </c>
      <c r="J1919" s="3"/>
      <c r="M1919" s="3"/>
      <c r="P1919" s="3"/>
      <c r="S1919" s="3"/>
    </row>
    <row r="1920" spans="1:19" x14ac:dyDescent="0.25">
      <c r="A1920" s="11">
        <v>1919</v>
      </c>
      <c r="B1920" s="23">
        <v>1071</v>
      </c>
      <c r="C1920" s="9">
        <v>14</v>
      </c>
      <c r="D1920" s="9">
        <v>1</v>
      </c>
      <c r="E1920" s="9">
        <v>2</v>
      </c>
      <c r="F1920" s="9">
        <v>2</v>
      </c>
      <c r="G1920" s="9">
        <v>2</v>
      </c>
      <c r="J1920" s="3"/>
      <c r="M1920" s="3"/>
      <c r="P1920" s="3"/>
      <c r="S1920" s="3"/>
    </row>
    <row r="1921" spans="1:19" x14ac:dyDescent="0.25">
      <c r="A1921" s="11">
        <v>1920</v>
      </c>
      <c r="B1921" s="23">
        <v>1072</v>
      </c>
      <c r="C1921" s="9">
        <v>5</v>
      </c>
      <c r="D1921" s="9">
        <v>2</v>
      </c>
      <c r="E1921" s="9">
        <v>1</v>
      </c>
      <c r="F1921" s="9">
        <v>2</v>
      </c>
      <c r="G1921" s="9">
        <v>2</v>
      </c>
      <c r="J1921" s="3"/>
      <c r="M1921" s="3"/>
      <c r="P1921" s="3"/>
      <c r="S1921" s="3"/>
    </row>
    <row r="1922" spans="1:19" x14ac:dyDescent="0.25">
      <c r="A1922" s="11">
        <v>1921</v>
      </c>
      <c r="B1922" s="23">
        <v>1073</v>
      </c>
      <c r="C1922" s="9">
        <v>6</v>
      </c>
      <c r="D1922" s="9">
        <v>1</v>
      </c>
      <c r="E1922" s="9">
        <v>2</v>
      </c>
      <c r="F1922" s="9">
        <v>2</v>
      </c>
      <c r="G1922" s="9">
        <v>2</v>
      </c>
      <c r="J1922" s="3"/>
      <c r="M1922" s="3"/>
      <c r="P1922" s="3"/>
      <c r="S1922" s="3"/>
    </row>
    <row r="1923" spans="1:19" x14ac:dyDescent="0.25">
      <c r="A1923" s="11">
        <v>1922</v>
      </c>
      <c r="B1923" s="23">
        <v>1073</v>
      </c>
      <c r="C1923" s="9">
        <v>6</v>
      </c>
      <c r="D1923" s="9">
        <v>1</v>
      </c>
      <c r="E1923" s="9">
        <v>1</v>
      </c>
      <c r="F1923" s="9">
        <v>2</v>
      </c>
      <c r="G1923" s="9">
        <v>2</v>
      </c>
      <c r="J1923" s="3"/>
      <c r="M1923" s="3"/>
      <c r="P1923" s="3"/>
      <c r="S1923" s="3"/>
    </row>
    <row r="1924" spans="1:19" x14ac:dyDescent="0.25">
      <c r="A1924" s="11">
        <v>1923</v>
      </c>
      <c r="B1924" s="23">
        <v>1074</v>
      </c>
      <c r="C1924" s="9">
        <v>3</v>
      </c>
      <c r="D1924" s="9">
        <v>1</v>
      </c>
      <c r="E1924" s="9">
        <v>1</v>
      </c>
      <c r="F1924" s="9">
        <v>2</v>
      </c>
      <c r="G1924" s="9">
        <v>2</v>
      </c>
      <c r="J1924" s="3"/>
      <c r="M1924" s="3"/>
      <c r="P1924" s="3"/>
      <c r="S1924" s="3"/>
    </row>
    <row r="1925" spans="1:19" x14ac:dyDescent="0.25">
      <c r="A1925" s="11">
        <v>1924</v>
      </c>
      <c r="B1925" s="23">
        <v>1075</v>
      </c>
      <c r="C1925" s="9">
        <v>18</v>
      </c>
      <c r="D1925" s="9">
        <v>2</v>
      </c>
      <c r="E1925" s="9">
        <v>1</v>
      </c>
      <c r="F1925" s="9">
        <v>1</v>
      </c>
      <c r="G1925" s="9">
        <v>2</v>
      </c>
      <c r="J1925" s="3"/>
      <c r="M1925" s="3"/>
      <c r="P1925" s="3"/>
      <c r="S1925" s="3"/>
    </row>
    <row r="1926" spans="1:19" x14ac:dyDescent="0.25">
      <c r="A1926" s="11">
        <v>1925</v>
      </c>
      <c r="B1926" s="23">
        <v>1076</v>
      </c>
      <c r="C1926" s="9">
        <v>10</v>
      </c>
      <c r="D1926" s="9">
        <v>1</v>
      </c>
      <c r="E1926" s="9">
        <v>1</v>
      </c>
      <c r="F1926" s="9">
        <v>1</v>
      </c>
      <c r="G1926" s="9">
        <v>2</v>
      </c>
      <c r="J1926" s="3"/>
      <c r="M1926" s="3"/>
      <c r="P1926" s="3"/>
      <c r="S1926" s="3"/>
    </row>
    <row r="1927" spans="1:19" x14ac:dyDescent="0.25">
      <c r="A1927" s="11">
        <v>1926</v>
      </c>
      <c r="B1927" s="23">
        <v>1077</v>
      </c>
      <c r="C1927" s="9">
        <v>32</v>
      </c>
      <c r="D1927" s="9">
        <v>1</v>
      </c>
      <c r="E1927" s="9">
        <v>1</v>
      </c>
      <c r="F1927" s="9">
        <v>1</v>
      </c>
      <c r="G1927" s="9">
        <v>2</v>
      </c>
      <c r="J1927" s="3"/>
      <c r="M1927" s="3"/>
      <c r="P1927" s="3"/>
      <c r="S1927" s="3"/>
    </row>
    <row r="1928" spans="1:19" x14ac:dyDescent="0.25">
      <c r="A1928" s="11">
        <v>1927</v>
      </c>
      <c r="B1928" s="23">
        <v>1077</v>
      </c>
      <c r="C1928" s="9">
        <v>29</v>
      </c>
      <c r="D1928" s="9">
        <v>1</v>
      </c>
      <c r="E1928" s="9">
        <v>1</v>
      </c>
      <c r="F1928" s="9">
        <v>2</v>
      </c>
      <c r="G1928" s="9">
        <v>2</v>
      </c>
      <c r="J1928" s="3"/>
      <c r="M1928" s="3"/>
      <c r="P1928" s="3"/>
      <c r="S1928" s="3"/>
    </row>
    <row r="1929" spans="1:19" x14ac:dyDescent="0.25">
      <c r="A1929" s="11">
        <v>1928</v>
      </c>
      <c r="B1929" s="23">
        <v>1078</v>
      </c>
      <c r="C1929" s="9">
        <v>12</v>
      </c>
      <c r="D1929" s="9">
        <v>1</v>
      </c>
      <c r="E1929" s="9">
        <v>2</v>
      </c>
      <c r="F1929" s="9">
        <v>1</v>
      </c>
      <c r="G1929" s="9">
        <v>2</v>
      </c>
      <c r="J1929" s="3"/>
      <c r="M1929" s="3"/>
      <c r="P1929" s="3"/>
      <c r="S1929" s="3"/>
    </row>
    <row r="1930" spans="1:19" x14ac:dyDescent="0.25">
      <c r="A1930" s="11">
        <v>1929</v>
      </c>
      <c r="B1930" s="23">
        <v>1079</v>
      </c>
      <c r="C1930" s="9">
        <v>10</v>
      </c>
      <c r="D1930" s="9">
        <v>1</v>
      </c>
      <c r="E1930" s="9">
        <v>1</v>
      </c>
      <c r="F1930" s="9">
        <v>2</v>
      </c>
      <c r="G1930" s="9">
        <v>2</v>
      </c>
      <c r="J1930" s="3"/>
      <c r="M1930" s="3"/>
      <c r="P1930" s="3"/>
      <c r="S1930" s="3"/>
    </row>
    <row r="1931" spans="1:19" x14ac:dyDescent="0.25">
      <c r="A1931" s="11">
        <v>1930</v>
      </c>
      <c r="B1931" s="23">
        <v>1080</v>
      </c>
      <c r="C1931" s="9">
        <v>4</v>
      </c>
      <c r="D1931" s="9">
        <v>1</v>
      </c>
      <c r="E1931" s="9">
        <v>1</v>
      </c>
      <c r="F1931" s="9">
        <v>1</v>
      </c>
      <c r="G1931" s="9">
        <v>2</v>
      </c>
      <c r="J1931" s="3"/>
      <c r="M1931" s="3"/>
      <c r="P1931" s="3"/>
      <c r="S1931" s="3"/>
    </row>
    <row r="1932" spans="1:19" x14ac:dyDescent="0.25">
      <c r="A1932" s="11">
        <v>1931</v>
      </c>
      <c r="B1932" s="23">
        <v>1081</v>
      </c>
      <c r="C1932" s="9">
        <v>32</v>
      </c>
      <c r="D1932" s="9">
        <v>1</v>
      </c>
      <c r="E1932" s="9">
        <v>2</v>
      </c>
      <c r="F1932" s="9">
        <v>1</v>
      </c>
      <c r="G1932" s="9">
        <v>2</v>
      </c>
      <c r="J1932" s="3"/>
      <c r="M1932" s="3"/>
      <c r="P1932" s="3"/>
      <c r="S1932" s="3"/>
    </row>
    <row r="1933" spans="1:19" x14ac:dyDescent="0.25">
      <c r="A1933" s="11">
        <v>1932</v>
      </c>
      <c r="B1933" s="23">
        <v>1082</v>
      </c>
      <c r="C1933" s="9">
        <v>13</v>
      </c>
      <c r="D1933" s="9">
        <v>2</v>
      </c>
      <c r="E1933" s="9">
        <v>2</v>
      </c>
      <c r="F1933" s="9">
        <v>2</v>
      </c>
      <c r="G1933" s="9">
        <v>2</v>
      </c>
      <c r="J1933" s="3"/>
      <c r="M1933" s="3"/>
      <c r="P1933" s="3"/>
      <c r="S1933" s="3"/>
    </row>
    <row r="1934" spans="1:19" x14ac:dyDescent="0.25">
      <c r="A1934" s="11">
        <v>1933</v>
      </c>
      <c r="B1934" s="23">
        <v>1082</v>
      </c>
      <c r="C1934" s="9">
        <v>12</v>
      </c>
      <c r="D1934" s="9">
        <v>2</v>
      </c>
      <c r="E1934" s="9">
        <v>2</v>
      </c>
      <c r="F1934" s="9">
        <v>1</v>
      </c>
      <c r="G1934" s="9">
        <v>2</v>
      </c>
      <c r="J1934" s="3"/>
      <c r="M1934" s="3"/>
      <c r="P1934" s="3"/>
      <c r="S1934" s="3"/>
    </row>
    <row r="1935" spans="1:19" x14ac:dyDescent="0.25">
      <c r="A1935" s="11">
        <v>1934</v>
      </c>
      <c r="B1935" s="23">
        <v>1082</v>
      </c>
      <c r="C1935" s="9">
        <v>19</v>
      </c>
      <c r="D1935" s="9">
        <v>2</v>
      </c>
      <c r="E1935" s="9">
        <v>2</v>
      </c>
      <c r="F1935" s="9">
        <v>1</v>
      </c>
      <c r="G1935" s="9">
        <v>2</v>
      </c>
      <c r="J1935" s="3"/>
      <c r="M1935" s="3"/>
      <c r="P1935" s="3"/>
      <c r="S1935" s="3"/>
    </row>
    <row r="1936" spans="1:19" x14ac:dyDescent="0.25">
      <c r="A1936" s="11">
        <v>1935</v>
      </c>
      <c r="B1936" s="23">
        <v>1083</v>
      </c>
      <c r="C1936" s="9">
        <v>26</v>
      </c>
      <c r="D1936" s="9">
        <v>1</v>
      </c>
      <c r="E1936" s="9">
        <v>2</v>
      </c>
      <c r="F1936" s="9">
        <v>2</v>
      </c>
      <c r="G1936" s="9">
        <v>2</v>
      </c>
      <c r="J1936" s="3"/>
      <c r="M1936" s="3"/>
      <c r="P1936" s="3"/>
      <c r="S1936" s="3"/>
    </row>
    <row r="1937" spans="1:19" x14ac:dyDescent="0.25">
      <c r="A1937" s="11">
        <v>1936</v>
      </c>
      <c r="B1937" s="23">
        <v>1083</v>
      </c>
      <c r="C1937" s="9">
        <v>12</v>
      </c>
      <c r="D1937" s="9">
        <v>1</v>
      </c>
      <c r="E1937" s="9">
        <v>2</v>
      </c>
      <c r="F1937" s="9">
        <v>2</v>
      </c>
      <c r="G1937" s="9">
        <v>2</v>
      </c>
      <c r="J1937" s="3"/>
      <c r="M1937" s="3"/>
      <c r="P1937" s="3"/>
      <c r="S1937" s="3"/>
    </row>
    <row r="1938" spans="1:19" x14ac:dyDescent="0.25">
      <c r="A1938" s="11">
        <v>1937</v>
      </c>
      <c r="B1938" s="23">
        <v>1084</v>
      </c>
      <c r="C1938" s="9">
        <v>12</v>
      </c>
      <c r="D1938" s="9">
        <v>1</v>
      </c>
      <c r="E1938" s="9">
        <v>1</v>
      </c>
      <c r="F1938" s="9">
        <v>2</v>
      </c>
      <c r="G1938" s="9">
        <v>2</v>
      </c>
      <c r="J1938" s="3"/>
      <c r="M1938" s="3"/>
      <c r="P1938" s="3"/>
      <c r="S1938" s="3"/>
    </row>
    <row r="1939" spans="1:19" x14ac:dyDescent="0.25">
      <c r="A1939" s="11">
        <v>1938</v>
      </c>
      <c r="B1939" s="23">
        <v>1085</v>
      </c>
      <c r="C1939" s="9">
        <v>24</v>
      </c>
      <c r="D1939" s="9">
        <v>1</v>
      </c>
      <c r="E1939" s="9">
        <v>1</v>
      </c>
      <c r="F1939" s="9">
        <v>1</v>
      </c>
      <c r="G1939" s="9">
        <v>2</v>
      </c>
      <c r="J1939" s="3"/>
      <c r="M1939" s="3"/>
      <c r="P1939" s="3"/>
      <c r="S1939" s="3"/>
    </row>
    <row r="1940" spans="1:19" x14ac:dyDescent="0.25">
      <c r="A1940" s="11">
        <v>1939</v>
      </c>
      <c r="B1940" s="23">
        <v>1085</v>
      </c>
      <c r="C1940" s="9">
        <v>26</v>
      </c>
      <c r="D1940" s="9">
        <v>1</v>
      </c>
      <c r="E1940" s="9">
        <v>1</v>
      </c>
      <c r="F1940" s="9">
        <v>1</v>
      </c>
      <c r="G1940" s="9">
        <v>2</v>
      </c>
      <c r="J1940" s="3"/>
      <c r="M1940" s="3"/>
      <c r="P1940" s="3"/>
      <c r="S1940" s="3"/>
    </row>
    <row r="1941" spans="1:19" x14ac:dyDescent="0.25">
      <c r="A1941" s="11">
        <v>1940</v>
      </c>
      <c r="B1941" s="23">
        <v>1085</v>
      </c>
      <c r="C1941" s="9">
        <v>12</v>
      </c>
      <c r="D1941" s="9">
        <v>1</v>
      </c>
      <c r="E1941" s="9">
        <v>1</v>
      </c>
      <c r="F1941" s="9">
        <v>1</v>
      </c>
      <c r="G1941" s="9">
        <v>2</v>
      </c>
      <c r="J1941" s="3"/>
      <c r="M1941" s="3"/>
      <c r="P1941" s="3"/>
      <c r="S1941" s="3"/>
    </row>
    <row r="1942" spans="1:19" x14ac:dyDescent="0.25">
      <c r="A1942" s="11">
        <v>1941</v>
      </c>
      <c r="B1942" s="23">
        <v>1086</v>
      </c>
      <c r="C1942" s="9">
        <v>1</v>
      </c>
      <c r="D1942" s="9">
        <v>1</v>
      </c>
      <c r="E1942" s="9">
        <v>2</v>
      </c>
      <c r="F1942" s="9">
        <v>1</v>
      </c>
      <c r="G1942" s="9">
        <v>2</v>
      </c>
      <c r="J1942" s="3"/>
      <c r="M1942" s="3"/>
      <c r="P1942" s="3"/>
      <c r="S1942" s="3"/>
    </row>
    <row r="1943" spans="1:19" x14ac:dyDescent="0.25">
      <c r="A1943" s="11">
        <v>1942</v>
      </c>
      <c r="B1943" s="23">
        <v>1087</v>
      </c>
      <c r="C1943" s="9">
        <v>22</v>
      </c>
      <c r="D1943" s="9">
        <v>1</v>
      </c>
      <c r="E1943" s="9">
        <v>1</v>
      </c>
      <c r="F1943" s="9">
        <v>2</v>
      </c>
      <c r="G1943" s="9">
        <v>2</v>
      </c>
      <c r="J1943" s="3"/>
      <c r="M1943" s="3"/>
      <c r="P1943" s="3"/>
      <c r="S1943" s="3"/>
    </row>
    <row r="1944" spans="1:19" x14ac:dyDescent="0.25">
      <c r="A1944" s="11">
        <v>1943</v>
      </c>
      <c r="B1944" s="23">
        <v>1087</v>
      </c>
      <c r="C1944" s="9">
        <v>32</v>
      </c>
      <c r="D1944" s="9">
        <v>1</v>
      </c>
      <c r="E1944" s="9">
        <v>1</v>
      </c>
      <c r="F1944" s="9">
        <v>1</v>
      </c>
      <c r="G1944" s="9">
        <v>2</v>
      </c>
      <c r="J1944" s="3"/>
      <c r="M1944" s="3"/>
      <c r="P1944" s="3"/>
      <c r="S1944" s="3"/>
    </row>
    <row r="1945" spans="1:19" x14ac:dyDescent="0.25">
      <c r="A1945" s="11">
        <v>1944</v>
      </c>
      <c r="B1945" s="23">
        <v>1087</v>
      </c>
      <c r="C1945" s="9">
        <v>25</v>
      </c>
      <c r="D1945" s="9">
        <v>1</v>
      </c>
      <c r="E1945" s="9">
        <v>1</v>
      </c>
      <c r="F1945" s="9">
        <v>1</v>
      </c>
      <c r="G1945" s="9">
        <v>2</v>
      </c>
      <c r="J1945" s="3"/>
      <c r="M1945" s="3"/>
      <c r="P1945" s="3"/>
      <c r="S1945" s="3"/>
    </row>
    <row r="1946" spans="1:19" x14ac:dyDescent="0.25">
      <c r="A1946" s="11">
        <v>1945</v>
      </c>
      <c r="B1946" s="23">
        <v>1088</v>
      </c>
      <c r="C1946" s="9">
        <v>2</v>
      </c>
      <c r="D1946" s="9">
        <v>1</v>
      </c>
      <c r="E1946" s="9">
        <v>1</v>
      </c>
      <c r="F1946" s="9">
        <v>2</v>
      </c>
      <c r="G1946" s="9">
        <v>2</v>
      </c>
      <c r="J1946" s="3"/>
      <c r="M1946" s="3"/>
      <c r="P1946" s="3"/>
      <c r="S1946" s="3"/>
    </row>
    <row r="1947" spans="1:19" x14ac:dyDescent="0.25">
      <c r="A1947" s="11">
        <v>1946</v>
      </c>
      <c r="B1947" s="23">
        <v>1089</v>
      </c>
      <c r="C1947" s="9">
        <v>6</v>
      </c>
      <c r="D1947" s="9">
        <v>1</v>
      </c>
      <c r="E1947" s="9">
        <v>2</v>
      </c>
      <c r="F1947" s="9">
        <v>1</v>
      </c>
      <c r="G1947" s="9">
        <v>2</v>
      </c>
      <c r="J1947" s="3"/>
      <c r="M1947" s="3"/>
      <c r="P1947" s="3"/>
      <c r="S1947" s="3"/>
    </row>
    <row r="1948" spans="1:19" x14ac:dyDescent="0.25">
      <c r="A1948" s="11">
        <v>1947</v>
      </c>
      <c r="B1948" s="23">
        <v>1089</v>
      </c>
      <c r="C1948" s="9">
        <v>6</v>
      </c>
      <c r="D1948" s="9">
        <v>1</v>
      </c>
      <c r="E1948" s="9">
        <v>1</v>
      </c>
      <c r="F1948" s="9">
        <v>2</v>
      </c>
      <c r="G1948" s="9">
        <v>2</v>
      </c>
      <c r="J1948" s="3"/>
      <c r="M1948" s="3"/>
      <c r="P1948" s="3"/>
      <c r="S1948" s="3"/>
    </row>
    <row r="1949" spans="1:19" x14ac:dyDescent="0.25">
      <c r="A1949" s="11">
        <v>1948</v>
      </c>
      <c r="B1949" s="23">
        <v>1090</v>
      </c>
      <c r="C1949" s="9">
        <v>2</v>
      </c>
      <c r="D1949" s="9">
        <v>1</v>
      </c>
      <c r="E1949" s="9">
        <v>1</v>
      </c>
      <c r="F1949" s="9">
        <v>2</v>
      </c>
      <c r="G1949" s="9">
        <v>2</v>
      </c>
      <c r="J1949" s="3"/>
      <c r="M1949" s="3"/>
      <c r="P1949" s="3"/>
      <c r="S1949" s="3"/>
    </row>
    <row r="1950" spans="1:19" x14ac:dyDescent="0.25">
      <c r="A1950" s="11">
        <v>1949</v>
      </c>
      <c r="B1950" s="23">
        <v>1091</v>
      </c>
      <c r="C1950" s="9">
        <v>25</v>
      </c>
      <c r="D1950" s="9">
        <v>1</v>
      </c>
      <c r="E1950" s="9">
        <v>1</v>
      </c>
      <c r="F1950" s="9">
        <v>1</v>
      </c>
      <c r="G1950" s="9">
        <v>2</v>
      </c>
      <c r="J1950" s="3"/>
      <c r="M1950" s="3"/>
      <c r="P1950" s="3"/>
      <c r="S1950" s="3"/>
    </row>
    <row r="1951" spans="1:19" x14ac:dyDescent="0.25">
      <c r="A1951" s="11">
        <v>1950</v>
      </c>
      <c r="B1951" s="23">
        <v>1091</v>
      </c>
      <c r="C1951" s="9">
        <v>22</v>
      </c>
      <c r="D1951" s="9">
        <v>1</v>
      </c>
      <c r="E1951" s="9">
        <v>1</v>
      </c>
      <c r="F1951" s="9">
        <v>1</v>
      </c>
      <c r="G1951" s="9">
        <v>2</v>
      </c>
      <c r="J1951" s="3"/>
      <c r="M1951" s="3"/>
      <c r="P1951" s="3"/>
      <c r="S1951" s="3"/>
    </row>
    <row r="1952" spans="1:19" x14ac:dyDescent="0.25">
      <c r="A1952" s="11">
        <v>1951</v>
      </c>
      <c r="B1952" s="23">
        <v>1092</v>
      </c>
      <c r="C1952" s="9">
        <v>25</v>
      </c>
      <c r="D1952" s="9">
        <v>1</v>
      </c>
      <c r="E1952" s="9">
        <v>2</v>
      </c>
      <c r="F1952" s="9">
        <v>1</v>
      </c>
      <c r="G1952" s="9">
        <v>2</v>
      </c>
      <c r="J1952" s="3"/>
      <c r="M1952" s="3"/>
      <c r="P1952" s="3"/>
      <c r="S1952" s="3"/>
    </row>
    <row r="1953" spans="1:19" x14ac:dyDescent="0.25">
      <c r="A1953" s="11">
        <v>1952</v>
      </c>
      <c r="B1953" s="23">
        <v>1092</v>
      </c>
      <c r="C1953" s="9">
        <v>26</v>
      </c>
      <c r="D1953" s="9">
        <v>1</v>
      </c>
      <c r="E1953" s="9">
        <v>2</v>
      </c>
      <c r="F1953" s="9">
        <v>1</v>
      </c>
      <c r="G1953" s="9">
        <v>2</v>
      </c>
      <c r="J1953" s="3"/>
      <c r="M1953" s="3"/>
      <c r="P1953" s="3"/>
      <c r="S1953" s="3"/>
    </row>
    <row r="1954" spans="1:19" x14ac:dyDescent="0.25">
      <c r="A1954" s="11">
        <v>1953</v>
      </c>
      <c r="B1954" s="23">
        <v>1092</v>
      </c>
      <c r="C1954" s="9">
        <v>32</v>
      </c>
      <c r="D1954" s="9">
        <v>1</v>
      </c>
      <c r="E1954" s="9">
        <v>2</v>
      </c>
      <c r="F1954" s="9">
        <v>1</v>
      </c>
      <c r="G1954" s="9">
        <v>2</v>
      </c>
      <c r="J1954" s="3"/>
      <c r="M1954" s="3"/>
      <c r="P1954" s="3"/>
      <c r="S1954" s="3"/>
    </row>
    <row r="1955" spans="1:19" x14ac:dyDescent="0.25">
      <c r="A1955" s="11">
        <v>1954</v>
      </c>
      <c r="B1955" s="23">
        <v>1093</v>
      </c>
      <c r="C1955" s="9">
        <v>25</v>
      </c>
      <c r="D1955" s="9">
        <v>3</v>
      </c>
      <c r="E1955" s="9">
        <v>1</v>
      </c>
      <c r="F1955" s="9">
        <v>2</v>
      </c>
      <c r="G1955" s="9">
        <v>2</v>
      </c>
      <c r="J1955" s="3"/>
      <c r="M1955" s="3"/>
      <c r="P1955" s="3"/>
      <c r="S1955" s="3"/>
    </row>
    <row r="1956" spans="1:19" x14ac:dyDescent="0.25">
      <c r="A1956" s="11">
        <v>1955</v>
      </c>
      <c r="B1956" s="23">
        <v>1093</v>
      </c>
      <c r="C1956" s="9">
        <v>10</v>
      </c>
      <c r="D1956" s="9">
        <v>3</v>
      </c>
      <c r="E1956" s="9">
        <v>1</v>
      </c>
      <c r="F1956" s="9">
        <v>2</v>
      </c>
      <c r="G1956" s="9">
        <v>2</v>
      </c>
      <c r="J1956" s="3"/>
      <c r="M1956" s="3"/>
      <c r="P1956" s="3"/>
      <c r="S1956" s="3"/>
    </row>
    <row r="1957" spans="1:19" x14ac:dyDescent="0.25">
      <c r="A1957" s="11">
        <v>1956</v>
      </c>
      <c r="B1957" s="23">
        <v>1094</v>
      </c>
      <c r="C1957" s="9">
        <v>6</v>
      </c>
      <c r="D1957" s="9">
        <v>1</v>
      </c>
      <c r="E1957" s="9">
        <v>2</v>
      </c>
      <c r="F1957" s="9">
        <v>2</v>
      </c>
      <c r="G1957" s="9">
        <v>2</v>
      </c>
      <c r="J1957" s="3"/>
      <c r="M1957" s="3"/>
      <c r="P1957" s="3"/>
      <c r="S1957" s="3"/>
    </row>
    <row r="1958" spans="1:19" x14ac:dyDescent="0.25">
      <c r="A1958" s="11">
        <v>1957</v>
      </c>
      <c r="B1958" s="23">
        <v>1095</v>
      </c>
      <c r="C1958" s="9">
        <v>10</v>
      </c>
      <c r="D1958" s="9">
        <v>1</v>
      </c>
      <c r="E1958" s="9">
        <v>2</v>
      </c>
      <c r="F1958" s="9">
        <v>1</v>
      </c>
      <c r="G1958" s="9">
        <v>2</v>
      </c>
      <c r="J1958" s="3"/>
      <c r="M1958" s="3"/>
      <c r="P1958" s="3"/>
      <c r="S1958" s="3"/>
    </row>
    <row r="1959" spans="1:19" x14ac:dyDescent="0.25">
      <c r="A1959" s="11">
        <v>1958</v>
      </c>
      <c r="B1959" s="23">
        <v>1095</v>
      </c>
      <c r="C1959" s="9">
        <v>30</v>
      </c>
      <c r="D1959" s="9">
        <v>1</v>
      </c>
      <c r="E1959" s="9">
        <v>2</v>
      </c>
      <c r="F1959" s="9">
        <v>1</v>
      </c>
      <c r="G1959" s="9">
        <v>2</v>
      </c>
      <c r="J1959" s="3"/>
      <c r="M1959" s="3"/>
      <c r="P1959" s="3"/>
      <c r="S1959" s="3"/>
    </row>
    <row r="1960" spans="1:19" x14ac:dyDescent="0.25">
      <c r="A1960" s="11">
        <v>1959</v>
      </c>
      <c r="B1960" s="23">
        <v>1095</v>
      </c>
      <c r="C1960" s="9">
        <v>10</v>
      </c>
      <c r="D1960" s="9">
        <v>1</v>
      </c>
      <c r="E1960" s="9">
        <v>1</v>
      </c>
      <c r="F1960" s="9">
        <v>1</v>
      </c>
      <c r="G1960" s="9">
        <v>2</v>
      </c>
      <c r="J1960" s="3"/>
      <c r="M1960" s="3"/>
      <c r="P1960" s="3"/>
      <c r="S1960" s="3"/>
    </row>
    <row r="1961" spans="1:19" x14ac:dyDescent="0.25">
      <c r="A1961" s="11">
        <v>1960</v>
      </c>
      <c r="B1961" s="23">
        <v>1095</v>
      </c>
      <c r="C1961" s="9">
        <v>30</v>
      </c>
      <c r="D1961" s="9">
        <v>1</v>
      </c>
      <c r="E1961" s="9">
        <v>1</v>
      </c>
      <c r="F1961" s="9">
        <v>1</v>
      </c>
      <c r="G1961" s="9">
        <v>2</v>
      </c>
      <c r="J1961" s="3"/>
      <c r="M1961" s="3"/>
      <c r="P1961" s="3"/>
      <c r="S1961" s="3"/>
    </row>
    <row r="1962" spans="1:19" x14ac:dyDescent="0.25">
      <c r="A1962" s="11">
        <v>1961</v>
      </c>
      <c r="B1962" s="23">
        <v>1096</v>
      </c>
      <c r="C1962" s="9">
        <v>10</v>
      </c>
      <c r="D1962" s="9">
        <v>3</v>
      </c>
      <c r="E1962" s="9">
        <v>1</v>
      </c>
      <c r="F1962" s="9">
        <v>1</v>
      </c>
      <c r="G1962" s="9">
        <v>2</v>
      </c>
      <c r="J1962" s="3"/>
      <c r="M1962" s="3"/>
      <c r="P1962" s="3"/>
      <c r="S1962" s="3"/>
    </row>
    <row r="1963" spans="1:19" x14ac:dyDescent="0.25">
      <c r="A1963" s="11">
        <v>1962</v>
      </c>
      <c r="B1963" s="23">
        <v>1097</v>
      </c>
      <c r="C1963" s="9">
        <v>15</v>
      </c>
      <c r="D1963" s="9">
        <v>1</v>
      </c>
      <c r="E1963" s="9">
        <v>2</v>
      </c>
      <c r="F1963" s="9">
        <v>2</v>
      </c>
      <c r="G1963" s="9">
        <v>2</v>
      </c>
      <c r="J1963" s="3"/>
      <c r="M1963" s="3"/>
      <c r="P1963" s="3"/>
      <c r="S1963" s="3"/>
    </row>
    <row r="1964" spans="1:19" x14ac:dyDescent="0.25">
      <c r="A1964" s="11">
        <v>1963</v>
      </c>
      <c r="B1964" s="23">
        <v>1097</v>
      </c>
      <c r="C1964" s="9">
        <v>14</v>
      </c>
      <c r="D1964" s="9">
        <v>1</v>
      </c>
      <c r="E1964" s="9">
        <v>2</v>
      </c>
      <c r="F1964" s="9">
        <v>1</v>
      </c>
      <c r="G1964" s="9">
        <v>2</v>
      </c>
      <c r="J1964" s="3"/>
      <c r="M1964" s="3"/>
      <c r="P1964" s="3"/>
      <c r="S1964" s="3"/>
    </row>
    <row r="1965" spans="1:19" x14ac:dyDescent="0.25">
      <c r="A1965" s="11">
        <v>1964</v>
      </c>
      <c r="B1965" s="23">
        <v>1098</v>
      </c>
      <c r="C1965" s="9">
        <v>10</v>
      </c>
      <c r="D1965" s="9">
        <v>1</v>
      </c>
      <c r="E1965" s="9">
        <v>1</v>
      </c>
      <c r="F1965" s="9">
        <v>1</v>
      </c>
      <c r="G1965" s="9">
        <v>2</v>
      </c>
      <c r="J1965" s="3"/>
      <c r="M1965" s="3"/>
      <c r="P1965" s="3"/>
      <c r="S1965" s="3"/>
    </row>
    <row r="1966" spans="1:19" x14ac:dyDescent="0.25">
      <c r="A1966" s="11">
        <v>1965</v>
      </c>
      <c r="B1966" s="23">
        <v>1099</v>
      </c>
      <c r="C1966" s="9">
        <v>22</v>
      </c>
      <c r="D1966" s="9">
        <v>1</v>
      </c>
      <c r="E1966" s="9">
        <v>1</v>
      </c>
      <c r="F1966" s="9">
        <v>2</v>
      </c>
      <c r="G1966" s="9">
        <v>2</v>
      </c>
      <c r="J1966" s="3"/>
      <c r="M1966" s="3"/>
      <c r="P1966" s="3"/>
      <c r="S1966" s="3"/>
    </row>
    <row r="1967" spans="1:19" x14ac:dyDescent="0.25">
      <c r="A1967" s="11">
        <v>1966</v>
      </c>
      <c r="B1967" s="23">
        <v>1099</v>
      </c>
      <c r="C1967" s="9">
        <v>25</v>
      </c>
      <c r="D1967" s="9">
        <v>1</v>
      </c>
      <c r="E1967" s="9">
        <v>1</v>
      </c>
      <c r="F1967" s="9">
        <v>2</v>
      </c>
      <c r="G1967" s="9">
        <v>2</v>
      </c>
      <c r="J1967" s="3"/>
      <c r="M1967" s="3"/>
      <c r="P1967" s="3"/>
      <c r="S1967" s="3"/>
    </row>
    <row r="1968" spans="1:19" x14ac:dyDescent="0.25">
      <c r="A1968" s="11">
        <v>1967</v>
      </c>
      <c r="B1968" s="23">
        <v>1099</v>
      </c>
      <c r="C1968" s="9">
        <v>31</v>
      </c>
      <c r="D1968" s="9">
        <v>1</v>
      </c>
      <c r="E1968" s="9">
        <v>1</v>
      </c>
      <c r="F1968" s="9">
        <v>2</v>
      </c>
      <c r="G1968" s="9">
        <v>2</v>
      </c>
      <c r="J1968" s="3"/>
      <c r="M1968" s="3"/>
      <c r="P1968" s="3"/>
      <c r="S1968" s="3"/>
    </row>
    <row r="1969" spans="1:19" x14ac:dyDescent="0.25">
      <c r="A1969" s="11">
        <v>1968</v>
      </c>
      <c r="B1969" s="23">
        <v>1100</v>
      </c>
      <c r="C1969" s="9">
        <v>10</v>
      </c>
      <c r="D1969" s="9">
        <v>1</v>
      </c>
      <c r="E1969" s="9">
        <v>1</v>
      </c>
      <c r="F1969" s="9">
        <v>2</v>
      </c>
      <c r="G1969" s="9">
        <v>2</v>
      </c>
      <c r="J1969" s="3"/>
      <c r="M1969" s="3"/>
      <c r="P1969" s="3"/>
      <c r="S1969" s="3"/>
    </row>
    <row r="1970" spans="1:19" x14ac:dyDescent="0.25">
      <c r="A1970" s="11">
        <v>1969</v>
      </c>
      <c r="B1970" s="23">
        <v>1101</v>
      </c>
      <c r="C1970" s="9">
        <v>10</v>
      </c>
      <c r="D1970" s="9">
        <v>3</v>
      </c>
      <c r="E1970" s="9">
        <v>1</v>
      </c>
      <c r="F1970" s="9">
        <v>1</v>
      </c>
      <c r="G1970" s="9">
        <v>2</v>
      </c>
      <c r="J1970" s="3"/>
      <c r="M1970" s="3"/>
      <c r="P1970" s="3"/>
      <c r="S1970" s="3"/>
    </row>
    <row r="1971" spans="1:19" x14ac:dyDescent="0.25">
      <c r="A1971" s="11">
        <v>1970</v>
      </c>
      <c r="B1971" s="23">
        <v>1101</v>
      </c>
      <c r="C1971" s="9">
        <v>10</v>
      </c>
      <c r="D1971" s="9">
        <v>1</v>
      </c>
      <c r="E1971" s="9">
        <v>1</v>
      </c>
      <c r="F1971" s="9">
        <v>2</v>
      </c>
      <c r="G1971" s="9">
        <v>2</v>
      </c>
      <c r="J1971" s="3"/>
      <c r="M1971" s="3"/>
      <c r="P1971" s="3"/>
      <c r="S1971" s="3"/>
    </row>
    <row r="1972" spans="1:19" x14ac:dyDescent="0.25">
      <c r="A1972" s="11">
        <v>1971</v>
      </c>
      <c r="B1972" s="23">
        <v>1102</v>
      </c>
      <c r="C1972" s="9">
        <v>7</v>
      </c>
      <c r="D1972" s="9">
        <v>1</v>
      </c>
      <c r="E1972" s="9">
        <v>2</v>
      </c>
      <c r="F1972" s="9">
        <v>1</v>
      </c>
      <c r="G1972" s="9">
        <v>2</v>
      </c>
      <c r="J1972" s="3"/>
      <c r="M1972" s="3"/>
      <c r="P1972" s="3"/>
      <c r="S1972" s="3"/>
    </row>
    <row r="1973" spans="1:19" x14ac:dyDescent="0.25">
      <c r="A1973" s="11">
        <v>1972</v>
      </c>
      <c r="B1973" s="23">
        <v>1103</v>
      </c>
      <c r="C1973" s="9">
        <v>22</v>
      </c>
      <c r="D1973" s="9">
        <v>1</v>
      </c>
      <c r="E1973" s="9">
        <v>1</v>
      </c>
      <c r="F1973" s="9">
        <v>2</v>
      </c>
      <c r="G1973" s="9">
        <v>2</v>
      </c>
      <c r="J1973" s="3"/>
      <c r="M1973" s="3"/>
      <c r="P1973" s="3"/>
      <c r="S1973" s="3"/>
    </row>
    <row r="1974" spans="1:19" x14ac:dyDescent="0.25">
      <c r="A1974" s="11">
        <v>1973</v>
      </c>
      <c r="B1974" s="23">
        <v>1104</v>
      </c>
      <c r="C1974" s="9">
        <v>33</v>
      </c>
      <c r="D1974" s="9">
        <v>1</v>
      </c>
      <c r="E1974" s="9">
        <v>1</v>
      </c>
      <c r="F1974" s="9">
        <v>2</v>
      </c>
      <c r="G1974" s="9">
        <v>2</v>
      </c>
      <c r="J1974" s="3"/>
      <c r="M1974" s="3"/>
      <c r="P1974" s="3"/>
      <c r="S1974" s="3"/>
    </row>
    <row r="1975" spans="1:19" x14ac:dyDescent="0.25">
      <c r="A1975" s="11">
        <v>1974</v>
      </c>
      <c r="B1975" s="23">
        <v>1105</v>
      </c>
      <c r="C1975" s="9">
        <v>26</v>
      </c>
      <c r="D1975" s="9">
        <v>1</v>
      </c>
      <c r="E1975" s="9">
        <v>2</v>
      </c>
      <c r="F1975" s="9">
        <v>2</v>
      </c>
      <c r="G1975" s="9">
        <v>2</v>
      </c>
      <c r="J1975" s="3"/>
      <c r="M1975" s="3"/>
      <c r="P1975" s="3"/>
      <c r="S1975" s="3"/>
    </row>
    <row r="1976" spans="1:19" x14ac:dyDescent="0.25">
      <c r="A1976" s="11">
        <v>1975</v>
      </c>
      <c r="B1976" s="23">
        <v>1105</v>
      </c>
      <c r="C1976" s="9">
        <v>30</v>
      </c>
      <c r="D1976" s="9">
        <v>1</v>
      </c>
      <c r="E1976" s="9">
        <v>2</v>
      </c>
      <c r="F1976" s="9">
        <v>2</v>
      </c>
      <c r="G1976" s="9">
        <v>2</v>
      </c>
      <c r="J1976" s="3"/>
      <c r="M1976" s="3"/>
      <c r="P1976" s="3"/>
      <c r="S1976" s="3"/>
    </row>
    <row r="1977" spans="1:19" x14ac:dyDescent="0.25">
      <c r="A1977" s="11">
        <v>1976</v>
      </c>
      <c r="B1977" s="23">
        <v>1106</v>
      </c>
      <c r="C1977" s="9">
        <v>31</v>
      </c>
      <c r="D1977" s="9">
        <v>1</v>
      </c>
      <c r="E1977" s="9">
        <v>1</v>
      </c>
      <c r="F1977" s="9">
        <v>2</v>
      </c>
      <c r="G1977" s="9">
        <v>2</v>
      </c>
      <c r="J1977" s="3"/>
      <c r="M1977" s="3"/>
      <c r="P1977" s="3"/>
      <c r="S1977" s="3"/>
    </row>
    <row r="1978" spans="1:19" x14ac:dyDescent="0.25">
      <c r="A1978" s="11">
        <v>1977</v>
      </c>
      <c r="B1978" s="23">
        <v>1106</v>
      </c>
      <c r="C1978" s="9">
        <v>25</v>
      </c>
      <c r="D1978" s="9">
        <v>1</v>
      </c>
      <c r="E1978" s="9">
        <v>1</v>
      </c>
      <c r="F1978" s="9">
        <v>2</v>
      </c>
      <c r="G1978" s="9">
        <v>2</v>
      </c>
      <c r="J1978" s="3"/>
      <c r="M1978" s="3"/>
      <c r="P1978" s="3"/>
      <c r="S1978" s="3"/>
    </row>
    <row r="1979" spans="1:19" x14ac:dyDescent="0.25">
      <c r="A1979" s="11">
        <v>1978</v>
      </c>
      <c r="B1979" s="23">
        <v>1107</v>
      </c>
      <c r="C1979" s="9">
        <v>25</v>
      </c>
      <c r="D1979" s="9">
        <v>3</v>
      </c>
      <c r="E1979" s="9">
        <v>1</v>
      </c>
      <c r="F1979" s="9">
        <v>1</v>
      </c>
      <c r="G1979" s="9">
        <v>2</v>
      </c>
      <c r="J1979" s="3"/>
      <c r="M1979" s="3"/>
      <c r="P1979" s="3"/>
      <c r="S1979" s="3"/>
    </row>
    <row r="1980" spans="1:19" x14ac:dyDescent="0.25">
      <c r="A1980" s="11">
        <v>1979</v>
      </c>
      <c r="B1980" s="23">
        <v>1108</v>
      </c>
      <c r="C1980" s="9">
        <v>26</v>
      </c>
      <c r="D1980" s="9">
        <v>1</v>
      </c>
      <c r="E1980" s="9">
        <v>1</v>
      </c>
      <c r="F1980" s="9">
        <v>1</v>
      </c>
      <c r="G1980" s="9">
        <v>2</v>
      </c>
      <c r="J1980" s="3"/>
      <c r="M1980" s="3"/>
      <c r="P1980" s="3"/>
      <c r="S1980" s="3"/>
    </row>
    <row r="1981" spans="1:19" x14ac:dyDescent="0.25">
      <c r="A1981" s="11">
        <v>1980</v>
      </c>
      <c r="B1981" s="23">
        <v>1108</v>
      </c>
      <c r="C1981" s="9">
        <v>31</v>
      </c>
      <c r="D1981" s="9">
        <v>1</v>
      </c>
      <c r="E1981" s="9">
        <v>1</v>
      </c>
      <c r="F1981" s="9">
        <v>2</v>
      </c>
      <c r="G1981" s="9">
        <v>2</v>
      </c>
      <c r="J1981" s="3"/>
      <c r="M1981" s="3"/>
      <c r="P1981" s="3"/>
      <c r="S1981" s="3"/>
    </row>
    <row r="1982" spans="1:19" x14ac:dyDescent="0.25">
      <c r="A1982" s="11">
        <v>1981</v>
      </c>
      <c r="B1982" s="23">
        <v>1108</v>
      </c>
      <c r="C1982" s="9">
        <v>30</v>
      </c>
      <c r="D1982" s="9">
        <v>1</v>
      </c>
      <c r="E1982" s="9">
        <v>1</v>
      </c>
      <c r="F1982" s="9">
        <v>1</v>
      </c>
      <c r="G1982" s="9">
        <v>2</v>
      </c>
      <c r="J1982" s="3"/>
      <c r="M1982" s="3"/>
      <c r="P1982" s="3"/>
      <c r="S1982" s="3"/>
    </row>
    <row r="1983" spans="1:19" x14ac:dyDescent="0.25">
      <c r="A1983" s="11">
        <v>1982</v>
      </c>
      <c r="B1983" s="23">
        <v>1109</v>
      </c>
      <c r="C1983" s="9">
        <v>6</v>
      </c>
      <c r="D1983" s="9">
        <v>1</v>
      </c>
      <c r="E1983" s="9">
        <v>2</v>
      </c>
      <c r="F1983" s="9">
        <v>1</v>
      </c>
      <c r="G1983" s="9">
        <v>2</v>
      </c>
      <c r="J1983" s="3"/>
      <c r="M1983" s="3"/>
      <c r="P1983" s="3"/>
      <c r="S1983" s="3"/>
    </row>
    <row r="1984" spans="1:19" x14ac:dyDescent="0.25">
      <c r="A1984" s="11">
        <v>1983</v>
      </c>
      <c r="B1984" s="23">
        <v>1110</v>
      </c>
      <c r="C1984" s="9">
        <v>24</v>
      </c>
      <c r="D1984" s="9">
        <v>1</v>
      </c>
      <c r="E1984" s="9">
        <v>1</v>
      </c>
      <c r="F1984" s="9">
        <v>1</v>
      </c>
      <c r="G1984" s="9">
        <v>2</v>
      </c>
      <c r="J1984" s="3"/>
      <c r="M1984" s="3"/>
      <c r="P1984" s="3"/>
      <c r="S1984" s="3"/>
    </row>
    <row r="1985" spans="1:19" x14ac:dyDescent="0.25">
      <c r="A1985" s="11">
        <v>1984</v>
      </c>
      <c r="B1985" s="23">
        <v>1110</v>
      </c>
      <c r="C1985" s="9">
        <v>10</v>
      </c>
      <c r="D1985" s="9">
        <v>1</v>
      </c>
      <c r="E1985" s="9">
        <v>1</v>
      </c>
      <c r="F1985" s="9">
        <v>1</v>
      </c>
      <c r="G1985" s="9">
        <v>2</v>
      </c>
      <c r="J1985" s="3"/>
      <c r="M1985" s="3"/>
      <c r="P1985" s="3"/>
      <c r="S1985" s="3"/>
    </row>
    <row r="1986" spans="1:19" x14ac:dyDescent="0.25">
      <c r="A1986" s="11">
        <v>1985</v>
      </c>
      <c r="B1986" s="23">
        <v>1111</v>
      </c>
      <c r="C1986" s="9">
        <v>6</v>
      </c>
      <c r="D1986" s="9">
        <v>1</v>
      </c>
      <c r="E1986" s="9">
        <v>1</v>
      </c>
      <c r="F1986" s="9">
        <v>1</v>
      </c>
      <c r="G1986" s="9">
        <v>2</v>
      </c>
      <c r="J1986" s="3"/>
      <c r="M1986" s="3"/>
      <c r="P1986" s="3"/>
      <c r="S1986" s="3"/>
    </row>
    <row r="1987" spans="1:19" x14ac:dyDescent="0.25">
      <c r="A1987" s="11">
        <v>1986</v>
      </c>
      <c r="B1987" s="23">
        <v>1112</v>
      </c>
      <c r="C1987" s="9">
        <v>26</v>
      </c>
      <c r="D1987" s="9">
        <v>1</v>
      </c>
      <c r="E1987" s="9">
        <v>1</v>
      </c>
      <c r="F1987" s="9">
        <v>2</v>
      </c>
      <c r="G1987" s="9">
        <v>2</v>
      </c>
      <c r="J1987" s="3"/>
      <c r="M1987" s="3"/>
      <c r="P1987" s="3"/>
      <c r="S1987" s="3"/>
    </row>
    <row r="1988" spans="1:19" x14ac:dyDescent="0.25">
      <c r="A1988" s="11">
        <v>1987</v>
      </c>
      <c r="B1988" s="23">
        <v>1113</v>
      </c>
      <c r="C1988" s="9">
        <v>3</v>
      </c>
      <c r="D1988" s="9">
        <v>1</v>
      </c>
      <c r="E1988" s="9">
        <v>1</v>
      </c>
      <c r="F1988" s="9">
        <v>2</v>
      </c>
      <c r="G1988" s="9">
        <v>2</v>
      </c>
      <c r="J1988" s="3"/>
      <c r="M1988" s="3"/>
      <c r="P1988" s="3"/>
      <c r="S1988" s="3"/>
    </row>
    <row r="1989" spans="1:19" x14ac:dyDescent="0.25">
      <c r="A1989" s="11">
        <v>1988</v>
      </c>
      <c r="B1989" s="23">
        <v>1114</v>
      </c>
      <c r="C1989" s="9">
        <v>13</v>
      </c>
      <c r="D1989" s="9">
        <v>2</v>
      </c>
      <c r="E1989" s="9">
        <v>2</v>
      </c>
      <c r="F1989" s="9">
        <v>1</v>
      </c>
      <c r="G1989" s="9">
        <v>2</v>
      </c>
      <c r="J1989" s="3"/>
      <c r="M1989" s="3"/>
      <c r="P1989" s="3"/>
      <c r="S1989" s="3"/>
    </row>
    <row r="1990" spans="1:19" x14ac:dyDescent="0.25">
      <c r="A1990" s="11">
        <v>1989</v>
      </c>
      <c r="B1990" s="23">
        <v>1114</v>
      </c>
      <c r="C1990" s="9">
        <v>12</v>
      </c>
      <c r="D1990" s="9">
        <v>2</v>
      </c>
      <c r="E1990" s="9">
        <v>2</v>
      </c>
      <c r="F1990" s="9">
        <v>1</v>
      </c>
      <c r="G1990" s="9">
        <v>2</v>
      </c>
      <c r="J1990" s="3"/>
      <c r="M1990" s="3"/>
      <c r="P1990" s="3"/>
      <c r="S1990" s="3"/>
    </row>
    <row r="1991" spans="1:19" x14ac:dyDescent="0.25">
      <c r="A1991" s="11">
        <v>1990</v>
      </c>
      <c r="B1991" s="23">
        <v>1114</v>
      </c>
      <c r="C1991" s="9">
        <v>26</v>
      </c>
      <c r="D1991" s="9">
        <v>2</v>
      </c>
      <c r="E1991" s="9">
        <v>2</v>
      </c>
      <c r="F1991" s="9">
        <v>1</v>
      </c>
      <c r="G1991" s="9">
        <v>2</v>
      </c>
      <c r="J1991" s="3"/>
      <c r="M1991" s="3"/>
      <c r="P1991" s="3"/>
      <c r="S1991" s="3"/>
    </row>
    <row r="1992" spans="1:19" x14ac:dyDescent="0.25">
      <c r="A1992" s="11">
        <v>1991</v>
      </c>
      <c r="B1992" s="23">
        <v>1115</v>
      </c>
      <c r="C1992" s="9">
        <v>4</v>
      </c>
      <c r="D1992" s="9">
        <v>1</v>
      </c>
      <c r="E1992" s="9">
        <v>1</v>
      </c>
      <c r="F1992" s="9">
        <v>2</v>
      </c>
      <c r="G1992" s="9">
        <v>2</v>
      </c>
      <c r="J1992" s="3"/>
      <c r="M1992" s="3"/>
      <c r="P1992" s="3"/>
      <c r="S1992" s="3"/>
    </row>
    <row r="1993" spans="1:19" x14ac:dyDescent="0.25">
      <c r="A1993" s="11">
        <v>1992</v>
      </c>
      <c r="B1993" s="23">
        <v>1116</v>
      </c>
      <c r="C1993" s="9">
        <v>2</v>
      </c>
      <c r="D1993" s="9">
        <v>1</v>
      </c>
      <c r="E1993" s="9">
        <v>1</v>
      </c>
      <c r="F1993" s="9">
        <v>2</v>
      </c>
      <c r="G1993" s="9">
        <v>2</v>
      </c>
      <c r="J1993" s="3"/>
      <c r="M1993" s="3"/>
      <c r="P1993" s="3"/>
      <c r="S1993" s="3"/>
    </row>
    <row r="1994" spans="1:19" x14ac:dyDescent="0.25">
      <c r="A1994" s="11">
        <v>1993</v>
      </c>
      <c r="B1994" s="23">
        <v>1117</v>
      </c>
      <c r="C1994" s="9">
        <v>5</v>
      </c>
      <c r="D1994" s="9">
        <v>1</v>
      </c>
      <c r="E1994" s="9">
        <v>1</v>
      </c>
      <c r="F1994" s="9">
        <v>1</v>
      </c>
      <c r="G1994" s="9">
        <v>2</v>
      </c>
      <c r="J1994" s="3"/>
      <c r="M1994" s="3"/>
      <c r="P1994" s="3"/>
      <c r="S1994" s="3"/>
    </row>
    <row r="1995" spans="1:19" x14ac:dyDescent="0.25">
      <c r="A1995" s="11">
        <v>1994</v>
      </c>
      <c r="B1995" s="23">
        <v>1118</v>
      </c>
      <c r="C1995" s="9">
        <v>19</v>
      </c>
      <c r="D1995" s="9">
        <v>2</v>
      </c>
      <c r="E1995" s="9">
        <v>1</v>
      </c>
      <c r="F1995" s="9">
        <v>2</v>
      </c>
      <c r="G1995" s="9">
        <v>2</v>
      </c>
      <c r="J1995" s="3"/>
      <c r="M1995" s="3"/>
      <c r="P1995" s="3"/>
      <c r="S1995" s="3"/>
    </row>
    <row r="1996" spans="1:19" x14ac:dyDescent="0.25">
      <c r="A1996" s="11">
        <v>1995</v>
      </c>
      <c r="B1996" s="23">
        <v>1118</v>
      </c>
      <c r="C1996" s="9">
        <v>10</v>
      </c>
      <c r="D1996" s="9">
        <v>2</v>
      </c>
      <c r="E1996" s="9">
        <v>1</v>
      </c>
      <c r="F1996" s="9">
        <v>1</v>
      </c>
      <c r="G1996" s="9">
        <v>2</v>
      </c>
      <c r="J1996" s="3"/>
      <c r="M1996" s="3"/>
      <c r="P1996" s="3"/>
      <c r="S1996" s="3"/>
    </row>
    <row r="1997" spans="1:19" x14ac:dyDescent="0.25">
      <c r="A1997" s="11">
        <v>1996</v>
      </c>
      <c r="B1997" s="23">
        <v>1118</v>
      </c>
      <c r="C1997" s="9">
        <v>30</v>
      </c>
      <c r="D1997" s="9">
        <v>2</v>
      </c>
      <c r="E1997" s="9">
        <v>1</v>
      </c>
      <c r="F1997" s="9">
        <v>2</v>
      </c>
      <c r="G1997" s="9">
        <v>2</v>
      </c>
      <c r="J1997" s="3"/>
      <c r="M1997" s="3"/>
      <c r="P1997" s="3"/>
      <c r="S1997" s="3"/>
    </row>
    <row r="1998" spans="1:19" x14ac:dyDescent="0.25">
      <c r="A1998" s="11">
        <v>1997</v>
      </c>
      <c r="B1998" s="23">
        <v>1119</v>
      </c>
      <c r="C1998" s="9">
        <v>3</v>
      </c>
      <c r="D1998" s="9">
        <v>1</v>
      </c>
      <c r="E1998" s="9">
        <v>1</v>
      </c>
      <c r="F1998" s="9">
        <v>1</v>
      </c>
      <c r="G1998" s="9">
        <v>2</v>
      </c>
      <c r="J1998" s="3"/>
      <c r="M1998" s="3"/>
      <c r="P1998" s="3"/>
      <c r="S1998" s="3"/>
    </row>
    <row r="1999" spans="1:19" x14ac:dyDescent="0.25">
      <c r="A1999" s="11">
        <v>1998</v>
      </c>
      <c r="B1999" s="23">
        <v>1120</v>
      </c>
      <c r="C1999" s="9">
        <v>30</v>
      </c>
      <c r="D1999" s="9">
        <v>1</v>
      </c>
      <c r="E1999" s="9">
        <v>2</v>
      </c>
      <c r="F1999" s="9">
        <v>1</v>
      </c>
      <c r="G1999" s="9">
        <v>2</v>
      </c>
      <c r="J1999" s="3"/>
      <c r="M1999" s="3"/>
      <c r="P1999" s="3"/>
      <c r="S1999" s="3"/>
    </row>
    <row r="2000" spans="1:19" x14ac:dyDescent="0.25">
      <c r="A2000" s="11">
        <v>1999</v>
      </c>
      <c r="B2000" s="23">
        <v>1121</v>
      </c>
      <c r="C2000" s="9">
        <v>25</v>
      </c>
      <c r="D2000" s="9">
        <v>1</v>
      </c>
      <c r="E2000" s="9">
        <v>2</v>
      </c>
      <c r="F2000" s="9">
        <v>1</v>
      </c>
      <c r="G2000" s="9">
        <v>2</v>
      </c>
      <c r="J2000" s="3"/>
      <c r="M2000" s="3"/>
      <c r="P2000" s="3"/>
      <c r="S2000" s="3"/>
    </row>
    <row r="2001" spans="1:19" x14ac:dyDescent="0.25">
      <c r="A2001" s="11">
        <v>2000</v>
      </c>
      <c r="B2001" s="23">
        <v>1121</v>
      </c>
      <c r="C2001" s="9">
        <v>25</v>
      </c>
      <c r="D2001" s="9">
        <v>1</v>
      </c>
      <c r="E2001" s="9">
        <v>1</v>
      </c>
      <c r="F2001" s="9">
        <v>2</v>
      </c>
      <c r="G2001" s="9">
        <v>2</v>
      </c>
      <c r="J2001" s="3"/>
      <c r="M2001" s="3"/>
      <c r="P2001" s="3"/>
      <c r="S2001" s="3"/>
    </row>
    <row r="2002" spans="1:19" x14ac:dyDescent="0.25">
      <c r="A2002" s="11">
        <v>2001</v>
      </c>
      <c r="B2002" s="23">
        <v>1122</v>
      </c>
      <c r="C2002" s="9">
        <v>8</v>
      </c>
      <c r="D2002" s="9">
        <v>1</v>
      </c>
      <c r="E2002" s="9">
        <v>1</v>
      </c>
      <c r="F2002" s="9">
        <v>1</v>
      </c>
      <c r="G2002" s="9">
        <v>2</v>
      </c>
      <c r="J2002" s="3"/>
      <c r="M2002" s="3"/>
      <c r="P2002" s="3"/>
      <c r="S2002" s="3"/>
    </row>
    <row r="2003" spans="1:19" x14ac:dyDescent="0.25">
      <c r="A2003" s="11">
        <v>2002</v>
      </c>
      <c r="B2003" s="23">
        <v>1123</v>
      </c>
      <c r="C2003" s="9">
        <v>26</v>
      </c>
      <c r="D2003" s="9">
        <v>2</v>
      </c>
      <c r="E2003" s="9">
        <v>2</v>
      </c>
      <c r="F2003" s="9">
        <v>2</v>
      </c>
      <c r="G2003" s="9">
        <v>2</v>
      </c>
      <c r="J2003" s="3"/>
      <c r="M2003" s="3"/>
      <c r="P2003" s="3"/>
      <c r="S2003" s="3"/>
    </row>
    <row r="2004" spans="1:19" x14ac:dyDescent="0.25">
      <c r="A2004" s="11">
        <v>2003</v>
      </c>
      <c r="B2004" s="23">
        <v>1123</v>
      </c>
      <c r="C2004" s="9">
        <v>12</v>
      </c>
      <c r="D2004" s="9">
        <v>2</v>
      </c>
      <c r="E2004" s="9">
        <v>2</v>
      </c>
      <c r="F2004" s="9">
        <v>2</v>
      </c>
      <c r="G2004" s="9">
        <v>2</v>
      </c>
      <c r="J2004" s="3"/>
      <c r="M2004" s="3"/>
      <c r="P2004" s="3"/>
      <c r="S2004" s="3"/>
    </row>
    <row r="2005" spans="1:19" x14ac:dyDescent="0.25">
      <c r="A2005" s="11">
        <v>2004</v>
      </c>
      <c r="B2005" s="23">
        <v>1124</v>
      </c>
      <c r="C2005" s="9">
        <v>5</v>
      </c>
      <c r="D2005" s="9">
        <v>1</v>
      </c>
      <c r="E2005" s="9">
        <v>1</v>
      </c>
      <c r="F2005" s="9">
        <v>2</v>
      </c>
      <c r="G2005" s="9">
        <v>2</v>
      </c>
      <c r="J2005" s="3"/>
      <c r="M2005" s="3"/>
      <c r="P2005" s="3"/>
      <c r="S2005" s="3"/>
    </row>
    <row r="2006" spans="1:19" x14ac:dyDescent="0.25">
      <c r="A2006" s="11">
        <v>2005</v>
      </c>
      <c r="B2006" s="23">
        <v>1125</v>
      </c>
      <c r="C2006" s="9">
        <v>12</v>
      </c>
      <c r="D2006" s="9">
        <v>2</v>
      </c>
      <c r="E2006" s="9">
        <v>1</v>
      </c>
      <c r="F2006" s="9">
        <v>2</v>
      </c>
      <c r="G2006" s="9">
        <v>2</v>
      </c>
      <c r="J2006" s="3"/>
      <c r="M2006" s="3"/>
      <c r="P2006" s="3"/>
      <c r="S2006" s="3"/>
    </row>
    <row r="2007" spans="1:19" x14ac:dyDescent="0.25">
      <c r="A2007" s="11">
        <v>2006</v>
      </c>
      <c r="B2007" s="23">
        <v>1125</v>
      </c>
      <c r="C2007" s="9">
        <v>26</v>
      </c>
      <c r="D2007" s="9">
        <v>2</v>
      </c>
      <c r="E2007" s="9">
        <v>1</v>
      </c>
      <c r="F2007" s="9">
        <v>2</v>
      </c>
      <c r="G2007" s="9">
        <v>2</v>
      </c>
      <c r="J2007" s="3"/>
      <c r="M2007" s="3"/>
      <c r="P2007" s="3"/>
      <c r="S2007" s="3"/>
    </row>
    <row r="2008" spans="1:19" x14ac:dyDescent="0.25">
      <c r="A2008" s="11">
        <v>2007</v>
      </c>
      <c r="B2008" s="23">
        <v>1126</v>
      </c>
      <c r="C2008" s="9">
        <v>12</v>
      </c>
      <c r="D2008" s="9">
        <v>1</v>
      </c>
      <c r="E2008" s="9">
        <v>2</v>
      </c>
      <c r="F2008" s="9">
        <v>1</v>
      </c>
      <c r="G2008" s="9">
        <v>2</v>
      </c>
      <c r="J2008" s="3"/>
      <c r="M2008" s="3"/>
      <c r="P2008" s="3"/>
      <c r="S2008" s="3"/>
    </row>
    <row r="2009" spans="1:19" x14ac:dyDescent="0.25">
      <c r="A2009" s="11">
        <v>2008</v>
      </c>
      <c r="B2009" s="23">
        <v>1126</v>
      </c>
      <c r="C2009" s="9">
        <v>5</v>
      </c>
      <c r="D2009" s="9">
        <v>3</v>
      </c>
      <c r="E2009" s="9">
        <v>2</v>
      </c>
      <c r="F2009" s="9">
        <v>1</v>
      </c>
      <c r="G2009" s="9">
        <v>2</v>
      </c>
      <c r="J2009" s="3"/>
      <c r="M2009" s="3"/>
      <c r="P2009" s="3"/>
      <c r="S2009" s="3"/>
    </row>
    <row r="2010" spans="1:19" x14ac:dyDescent="0.25">
      <c r="A2010" s="11">
        <v>2009</v>
      </c>
      <c r="B2010" s="23">
        <v>1126</v>
      </c>
      <c r="C2010" s="9">
        <v>26</v>
      </c>
      <c r="D2010" s="9">
        <v>1</v>
      </c>
      <c r="E2010" s="9">
        <v>2</v>
      </c>
      <c r="F2010" s="9">
        <v>2</v>
      </c>
      <c r="G2010" s="9">
        <v>2</v>
      </c>
      <c r="J2010" s="3"/>
      <c r="M2010" s="3"/>
      <c r="P2010" s="3"/>
      <c r="S2010" s="3"/>
    </row>
    <row r="2011" spans="1:19" x14ac:dyDescent="0.25">
      <c r="A2011" s="11">
        <v>2010</v>
      </c>
      <c r="B2011" s="23">
        <v>1127</v>
      </c>
      <c r="C2011" s="9">
        <v>10</v>
      </c>
      <c r="D2011" s="9">
        <v>2</v>
      </c>
      <c r="E2011" s="9">
        <v>1</v>
      </c>
      <c r="F2011" s="9">
        <v>2</v>
      </c>
      <c r="G2011" s="9">
        <v>2</v>
      </c>
      <c r="J2011" s="3"/>
      <c r="M2011" s="3"/>
      <c r="P2011" s="3"/>
      <c r="S2011" s="3"/>
    </row>
    <row r="2012" spans="1:19" x14ac:dyDescent="0.25">
      <c r="A2012" s="11">
        <v>2011</v>
      </c>
      <c r="B2012" s="23">
        <v>1128</v>
      </c>
      <c r="C2012" s="9">
        <v>9</v>
      </c>
      <c r="D2012" s="9">
        <v>1</v>
      </c>
      <c r="E2012" s="9">
        <v>2</v>
      </c>
      <c r="F2012" s="9">
        <v>2</v>
      </c>
      <c r="G2012" s="9">
        <v>2</v>
      </c>
      <c r="J2012" s="3"/>
      <c r="M2012" s="3"/>
      <c r="P2012" s="3"/>
      <c r="S2012" s="3"/>
    </row>
    <row r="2013" spans="1:19" x14ac:dyDescent="0.25">
      <c r="A2013" s="11">
        <v>2012</v>
      </c>
      <c r="B2013" s="23">
        <v>1129</v>
      </c>
      <c r="C2013" s="9">
        <v>14</v>
      </c>
      <c r="D2013" s="9">
        <v>1</v>
      </c>
      <c r="E2013" s="9">
        <v>3</v>
      </c>
      <c r="F2013" s="9">
        <v>1</v>
      </c>
      <c r="G2013" s="9">
        <v>2</v>
      </c>
      <c r="J2013" s="3"/>
      <c r="M2013" s="3"/>
      <c r="P2013" s="3"/>
      <c r="S2013" s="3"/>
    </row>
    <row r="2014" spans="1:19" x14ac:dyDescent="0.25">
      <c r="A2014" s="11">
        <v>2013</v>
      </c>
      <c r="B2014" s="23">
        <v>1129</v>
      </c>
      <c r="C2014" s="9">
        <v>14</v>
      </c>
      <c r="D2014" s="9">
        <v>1</v>
      </c>
      <c r="E2014" s="9">
        <v>2</v>
      </c>
      <c r="F2014" s="9">
        <v>2</v>
      </c>
      <c r="G2014" s="9">
        <v>2</v>
      </c>
      <c r="J2014" s="3"/>
      <c r="M2014" s="3"/>
      <c r="P2014" s="3"/>
      <c r="S2014" s="3"/>
    </row>
    <row r="2015" spans="1:19" x14ac:dyDescent="0.25">
      <c r="A2015" s="11">
        <v>2014</v>
      </c>
      <c r="B2015" s="23">
        <v>1130</v>
      </c>
      <c r="C2015" s="9">
        <v>6</v>
      </c>
      <c r="D2015" s="9">
        <v>1</v>
      </c>
      <c r="E2015" s="9">
        <v>2</v>
      </c>
      <c r="F2015" s="9">
        <v>2</v>
      </c>
      <c r="G2015" s="9">
        <v>2</v>
      </c>
      <c r="J2015" s="3"/>
      <c r="M2015" s="3"/>
      <c r="P2015" s="3"/>
      <c r="S2015" s="3"/>
    </row>
    <row r="2016" spans="1:19" x14ac:dyDescent="0.25">
      <c r="A2016" s="11">
        <v>2015</v>
      </c>
      <c r="B2016" s="23">
        <v>1130</v>
      </c>
      <c r="C2016" s="9">
        <v>6</v>
      </c>
      <c r="D2016" s="9">
        <v>1</v>
      </c>
      <c r="E2016" s="9">
        <v>1</v>
      </c>
      <c r="F2016" s="9">
        <v>2</v>
      </c>
      <c r="G2016" s="9">
        <v>2</v>
      </c>
      <c r="J2016" s="3"/>
      <c r="M2016" s="3"/>
      <c r="P2016" s="3"/>
      <c r="S2016" s="3"/>
    </row>
    <row r="2017" spans="1:19" x14ac:dyDescent="0.25">
      <c r="A2017" s="11">
        <v>2016</v>
      </c>
      <c r="B2017" s="23">
        <v>1131</v>
      </c>
      <c r="C2017" s="9">
        <v>14</v>
      </c>
      <c r="D2017" s="9">
        <v>1</v>
      </c>
      <c r="E2017" s="9">
        <v>1</v>
      </c>
      <c r="F2017" s="9">
        <v>2</v>
      </c>
      <c r="G2017" s="9">
        <v>2</v>
      </c>
      <c r="J2017" s="3"/>
      <c r="M2017" s="3"/>
      <c r="P2017" s="3"/>
      <c r="S2017" s="3"/>
    </row>
    <row r="2018" spans="1:19" x14ac:dyDescent="0.25">
      <c r="A2018" s="11">
        <v>2017</v>
      </c>
      <c r="B2018" s="23">
        <v>1132</v>
      </c>
      <c r="C2018" s="9">
        <v>5</v>
      </c>
      <c r="D2018" s="9">
        <v>3</v>
      </c>
      <c r="E2018" s="9">
        <v>2</v>
      </c>
      <c r="F2018" s="9">
        <v>2</v>
      </c>
      <c r="G2018" s="9">
        <v>2</v>
      </c>
      <c r="J2018" s="3"/>
      <c r="M2018" s="3"/>
      <c r="P2018" s="3"/>
      <c r="S2018" s="3"/>
    </row>
    <row r="2019" spans="1:19" x14ac:dyDescent="0.25">
      <c r="A2019" s="11">
        <v>2018</v>
      </c>
      <c r="B2019" s="23">
        <v>1132</v>
      </c>
      <c r="C2019" s="9">
        <v>12</v>
      </c>
      <c r="D2019" s="9">
        <v>2</v>
      </c>
      <c r="E2019" s="9">
        <v>2</v>
      </c>
      <c r="F2019" s="9">
        <v>1</v>
      </c>
      <c r="G2019" s="9">
        <v>2</v>
      </c>
      <c r="J2019" s="3"/>
      <c r="M2019" s="3"/>
      <c r="P2019" s="3"/>
      <c r="S2019" s="3"/>
    </row>
    <row r="2020" spans="1:19" x14ac:dyDescent="0.25">
      <c r="A2020" s="11">
        <v>2019</v>
      </c>
      <c r="B2020" s="23">
        <v>1133</v>
      </c>
      <c r="C2020" s="9">
        <v>26</v>
      </c>
      <c r="D2020" s="9">
        <v>1</v>
      </c>
      <c r="E2020" s="9">
        <v>2</v>
      </c>
      <c r="F2020" s="9">
        <v>1</v>
      </c>
      <c r="G2020" s="9">
        <v>2</v>
      </c>
      <c r="J2020" s="3"/>
      <c r="M2020" s="3"/>
      <c r="P2020" s="3"/>
      <c r="S2020" s="3"/>
    </row>
    <row r="2021" spans="1:19" x14ac:dyDescent="0.25">
      <c r="A2021" s="11">
        <v>2020</v>
      </c>
      <c r="B2021" s="23">
        <v>1133</v>
      </c>
      <c r="C2021" s="9">
        <v>12</v>
      </c>
      <c r="D2021" s="9">
        <v>1</v>
      </c>
      <c r="E2021" s="9">
        <v>2</v>
      </c>
      <c r="F2021" s="9">
        <v>2</v>
      </c>
      <c r="G2021" s="9">
        <v>2</v>
      </c>
      <c r="J2021" s="3"/>
      <c r="M2021" s="3"/>
      <c r="P2021" s="3"/>
      <c r="S2021" s="3"/>
    </row>
    <row r="2022" spans="1:19" x14ac:dyDescent="0.25">
      <c r="A2022" s="11">
        <v>2021</v>
      </c>
      <c r="B2022" s="23">
        <v>1134</v>
      </c>
      <c r="C2022" s="9">
        <v>2</v>
      </c>
      <c r="D2022" s="9">
        <v>1</v>
      </c>
      <c r="E2022" s="9">
        <v>1</v>
      </c>
      <c r="F2022" s="9">
        <v>2</v>
      </c>
      <c r="G2022" s="9">
        <v>2</v>
      </c>
      <c r="J2022" s="3"/>
      <c r="M2022" s="3"/>
      <c r="P2022" s="3"/>
      <c r="S2022" s="3"/>
    </row>
    <row r="2023" spans="1:19" x14ac:dyDescent="0.25">
      <c r="A2023" s="11">
        <v>2022</v>
      </c>
      <c r="B2023" s="23">
        <v>1135</v>
      </c>
      <c r="C2023" s="9">
        <v>25</v>
      </c>
      <c r="D2023" s="9">
        <v>1</v>
      </c>
      <c r="E2023" s="9">
        <v>1</v>
      </c>
      <c r="F2023" s="9">
        <v>2</v>
      </c>
      <c r="G2023" s="9">
        <v>2</v>
      </c>
      <c r="J2023" s="3"/>
      <c r="M2023" s="3"/>
      <c r="P2023" s="3"/>
      <c r="S2023" s="3"/>
    </row>
    <row r="2024" spans="1:19" x14ac:dyDescent="0.25">
      <c r="A2024" s="11">
        <v>2023</v>
      </c>
      <c r="B2024" s="23">
        <v>1135</v>
      </c>
      <c r="C2024" s="9">
        <v>22</v>
      </c>
      <c r="D2024" s="9">
        <v>1</v>
      </c>
      <c r="E2024" s="9">
        <v>1</v>
      </c>
      <c r="F2024" s="9">
        <v>2</v>
      </c>
      <c r="G2024" s="9">
        <v>2</v>
      </c>
      <c r="J2024" s="3"/>
      <c r="M2024" s="3"/>
      <c r="P2024" s="3"/>
      <c r="S2024" s="3"/>
    </row>
    <row r="2025" spans="1:19" x14ac:dyDescent="0.25">
      <c r="A2025" s="11">
        <v>2024</v>
      </c>
      <c r="B2025" s="23">
        <v>1136</v>
      </c>
      <c r="C2025" s="9">
        <v>5</v>
      </c>
      <c r="D2025" s="9">
        <v>3</v>
      </c>
      <c r="E2025" s="9">
        <v>1</v>
      </c>
      <c r="F2025" s="9">
        <v>1</v>
      </c>
      <c r="G2025" s="9">
        <v>2</v>
      </c>
      <c r="J2025" s="3"/>
      <c r="M2025" s="3"/>
      <c r="P2025" s="3"/>
      <c r="S2025" s="3"/>
    </row>
    <row r="2026" spans="1:19" x14ac:dyDescent="0.25">
      <c r="A2026" s="11">
        <v>2025</v>
      </c>
      <c r="B2026" s="23">
        <v>1136</v>
      </c>
      <c r="C2026" s="9">
        <v>22</v>
      </c>
      <c r="D2026" s="9">
        <v>3</v>
      </c>
      <c r="E2026" s="9">
        <v>1</v>
      </c>
      <c r="F2026" s="9">
        <v>1</v>
      </c>
      <c r="G2026" s="9">
        <v>2</v>
      </c>
      <c r="J2026" s="3"/>
      <c r="M2026" s="3"/>
      <c r="P2026" s="3"/>
      <c r="S2026" s="3"/>
    </row>
    <row r="2027" spans="1:19" x14ac:dyDescent="0.25">
      <c r="A2027" s="11">
        <v>2026</v>
      </c>
      <c r="B2027" s="23">
        <v>1137</v>
      </c>
      <c r="C2027" s="9">
        <v>4</v>
      </c>
      <c r="D2027" s="9">
        <v>1</v>
      </c>
      <c r="E2027" s="9">
        <v>1</v>
      </c>
      <c r="F2027" s="9">
        <v>1</v>
      </c>
      <c r="G2027" s="9">
        <v>2</v>
      </c>
      <c r="J2027" s="3"/>
      <c r="M2027" s="3"/>
      <c r="P2027" s="3"/>
      <c r="S2027" s="3"/>
    </row>
    <row r="2028" spans="1:19" x14ac:dyDescent="0.25">
      <c r="A2028" s="11">
        <v>2027</v>
      </c>
      <c r="B2028" s="23">
        <v>1138</v>
      </c>
      <c r="C2028" s="9">
        <v>13</v>
      </c>
      <c r="D2028" s="9">
        <v>2</v>
      </c>
      <c r="E2028" s="9">
        <v>2</v>
      </c>
      <c r="F2028" s="9">
        <v>1</v>
      </c>
      <c r="G2028" s="9">
        <v>2</v>
      </c>
      <c r="J2028" s="3"/>
      <c r="M2028" s="3"/>
      <c r="P2028" s="3"/>
      <c r="S2028" s="3"/>
    </row>
    <row r="2029" spans="1:19" x14ac:dyDescent="0.25">
      <c r="A2029" s="11">
        <v>2028</v>
      </c>
      <c r="B2029" s="23">
        <v>1138</v>
      </c>
      <c r="C2029" s="9">
        <v>15</v>
      </c>
      <c r="D2029" s="9">
        <v>2</v>
      </c>
      <c r="E2029" s="9">
        <v>2</v>
      </c>
      <c r="F2029" s="9">
        <v>1</v>
      </c>
      <c r="G2029" s="9">
        <v>2</v>
      </c>
      <c r="J2029" s="3"/>
      <c r="M2029" s="3"/>
      <c r="P2029" s="3"/>
      <c r="S2029" s="3"/>
    </row>
    <row r="2030" spans="1:19" x14ac:dyDescent="0.25">
      <c r="A2030" s="11">
        <v>2029</v>
      </c>
      <c r="B2030" s="23">
        <v>1139</v>
      </c>
      <c r="C2030" s="9">
        <v>7</v>
      </c>
      <c r="D2030" s="9">
        <v>1</v>
      </c>
      <c r="E2030" s="9">
        <v>2</v>
      </c>
      <c r="F2030" s="9">
        <v>1</v>
      </c>
      <c r="G2030" s="9">
        <v>2</v>
      </c>
      <c r="J2030" s="3"/>
      <c r="M2030" s="3"/>
      <c r="P2030" s="3"/>
      <c r="S2030" s="3"/>
    </row>
    <row r="2031" spans="1:19" x14ac:dyDescent="0.25">
      <c r="A2031" s="11">
        <v>2030</v>
      </c>
      <c r="B2031" s="23">
        <v>1140</v>
      </c>
      <c r="C2031" s="9">
        <v>2</v>
      </c>
      <c r="D2031" s="9">
        <v>1</v>
      </c>
      <c r="E2031" s="9">
        <v>1</v>
      </c>
      <c r="F2031" s="9">
        <v>1</v>
      </c>
      <c r="G2031" s="9">
        <v>2</v>
      </c>
      <c r="J2031" s="3"/>
      <c r="M2031" s="3"/>
      <c r="P2031" s="3"/>
      <c r="S2031" s="3"/>
    </row>
    <row r="2032" spans="1:19" x14ac:dyDescent="0.25">
      <c r="A2032" s="11">
        <v>2031</v>
      </c>
      <c r="B2032" s="23">
        <v>1141</v>
      </c>
      <c r="C2032" s="9">
        <v>7</v>
      </c>
      <c r="D2032" s="9">
        <v>1</v>
      </c>
      <c r="E2032" s="9">
        <v>1</v>
      </c>
      <c r="F2032" s="9">
        <v>1</v>
      </c>
      <c r="G2032" s="9">
        <v>2</v>
      </c>
      <c r="J2032" s="3"/>
      <c r="M2032" s="3"/>
      <c r="P2032" s="3"/>
      <c r="S2032" s="3"/>
    </row>
    <row r="2033" spans="1:19" x14ac:dyDescent="0.25">
      <c r="A2033" s="11">
        <v>2032</v>
      </c>
      <c r="B2033" s="23">
        <v>1142</v>
      </c>
      <c r="C2033" s="9">
        <v>6</v>
      </c>
      <c r="D2033" s="9">
        <v>1</v>
      </c>
      <c r="E2033" s="9">
        <v>2</v>
      </c>
      <c r="F2033" s="9">
        <v>1</v>
      </c>
      <c r="G2033" s="9">
        <v>2</v>
      </c>
      <c r="J2033" s="3"/>
      <c r="M2033" s="3"/>
      <c r="P2033" s="3"/>
      <c r="S2033" s="3"/>
    </row>
    <row r="2034" spans="1:19" x14ac:dyDescent="0.25">
      <c r="A2034" s="11">
        <v>2033</v>
      </c>
      <c r="B2034" s="23">
        <v>1143</v>
      </c>
      <c r="C2034" s="9">
        <v>32</v>
      </c>
      <c r="D2034" s="9">
        <v>1</v>
      </c>
      <c r="E2034" s="9">
        <v>1</v>
      </c>
      <c r="F2034" s="9">
        <v>2</v>
      </c>
      <c r="G2034" s="9">
        <v>2</v>
      </c>
      <c r="J2034" s="3"/>
      <c r="M2034" s="3"/>
      <c r="P2034" s="3"/>
      <c r="S2034" s="3"/>
    </row>
    <row r="2035" spans="1:19" x14ac:dyDescent="0.25">
      <c r="A2035" s="11">
        <v>2034</v>
      </c>
      <c r="B2035" s="23">
        <v>1143</v>
      </c>
      <c r="C2035" s="9">
        <v>29</v>
      </c>
      <c r="D2035" s="9">
        <v>1</v>
      </c>
      <c r="E2035" s="9">
        <v>1</v>
      </c>
      <c r="F2035" s="9">
        <v>1</v>
      </c>
      <c r="G2035" s="9">
        <v>2</v>
      </c>
      <c r="J2035" s="3"/>
      <c r="M2035" s="3"/>
      <c r="P2035" s="3"/>
      <c r="S2035" s="3"/>
    </row>
    <row r="2036" spans="1:19" x14ac:dyDescent="0.25">
      <c r="A2036" s="11">
        <v>2035</v>
      </c>
      <c r="B2036" s="23">
        <v>1143</v>
      </c>
      <c r="C2036" s="9">
        <v>31</v>
      </c>
      <c r="D2036" s="9">
        <v>1</v>
      </c>
      <c r="E2036" s="9">
        <v>1</v>
      </c>
      <c r="F2036" s="9">
        <v>2</v>
      </c>
      <c r="G2036" s="9">
        <v>2</v>
      </c>
      <c r="J2036" s="3"/>
      <c r="M2036" s="3"/>
      <c r="P2036" s="3"/>
      <c r="S2036" s="3"/>
    </row>
    <row r="2037" spans="1:19" x14ac:dyDescent="0.25">
      <c r="A2037" s="11">
        <v>2036</v>
      </c>
      <c r="B2037" s="23">
        <v>1144</v>
      </c>
      <c r="C2037" s="9">
        <v>7</v>
      </c>
      <c r="D2037" s="9">
        <v>1</v>
      </c>
      <c r="E2037" s="9">
        <v>2</v>
      </c>
      <c r="F2037" s="9">
        <v>1</v>
      </c>
      <c r="G2037" s="9">
        <v>2</v>
      </c>
      <c r="J2037" s="3"/>
      <c r="M2037" s="3"/>
      <c r="P2037" s="3"/>
      <c r="S2037" s="3"/>
    </row>
    <row r="2038" spans="1:19" x14ac:dyDescent="0.25">
      <c r="A2038" s="11">
        <v>2037</v>
      </c>
      <c r="B2038" s="23">
        <v>1145</v>
      </c>
      <c r="C2038" s="9">
        <v>7</v>
      </c>
      <c r="D2038" s="9">
        <v>1</v>
      </c>
      <c r="E2038" s="9">
        <v>1</v>
      </c>
      <c r="F2038" s="9">
        <v>2</v>
      </c>
      <c r="G2038" s="9">
        <v>2</v>
      </c>
      <c r="J2038" s="3"/>
      <c r="M2038" s="3"/>
      <c r="P2038" s="3"/>
      <c r="S2038" s="3"/>
    </row>
    <row r="2039" spans="1:19" x14ac:dyDescent="0.25">
      <c r="A2039" s="11">
        <v>2038</v>
      </c>
      <c r="B2039" s="23">
        <v>1146</v>
      </c>
      <c r="C2039" s="9">
        <v>12</v>
      </c>
      <c r="D2039" s="9">
        <v>1</v>
      </c>
      <c r="E2039" s="9">
        <v>2</v>
      </c>
      <c r="F2039" s="9">
        <v>1</v>
      </c>
      <c r="G2039" s="9">
        <v>2</v>
      </c>
      <c r="J2039" s="3"/>
      <c r="M2039" s="3"/>
      <c r="P2039" s="3"/>
      <c r="S2039" s="3"/>
    </row>
    <row r="2040" spans="1:19" x14ac:dyDescent="0.25">
      <c r="A2040" s="11">
        <v>2039</v>
      </c>
      <c r="B2040" s="23">
        <v>1147</v>
      </c>
      <c r="C2040" s="9">
        <v>10</v>
      </c>
      <c r="D2040" s="9">
        <v>1</v>
      </c>
      <c r="E2040" s="9">
        <v>2</v>
      </c>
      <c r="F2040" s="9">
        <v>1</v>
      </c>
      <c r="G2040" s="9">
        <v>2</v>
      </c>
      <c r="J2040" s="3"/>
      <c r="M2040" s="3"/>
      <c r="P2040" s="3"/>
      <c r="S2040" s="3"/>
    </row>
    <row r="2041" spans="1:19" x14ac:dyDescent="0.25">
      <c r="A2041" s="11">
        <v>2040</v>
      </c>
      <c r="B2041" s="23">
        <v>1147</v>
      </c>
      <c r="C2041" s="9">
        <v>30</v>
      </c>
      <c r="D2041" s="9">
        <v>1</v>
      </c>
      <c r="E2041" s="9">
        <v>2</v>
      </c>
      <c r="F2041" s="9">
        <v>1</v>
      </c>
      <c r="G2041" s="9">
        <v>2</v>
      </c>
      <c r="J2041" s="3"/>
      <c r="M2041" s="3"/>
      <c r="P2041" s="3"/>
      <c r="S2041" s="3"/>
    </row>
    <row r="2042" spans="1:19" x14ac:dyDescent="0.25">
      <c r="A2042" s="11">
        <v>2041</v>
      </c>
      <c r="B2042" s="23">
        <v>1148</v>
      </c>
      <c r="C2042" s="9">
        <v>4</v>
      </c>
      <c r="D2042" s="9">
        <v>1</v>
      </c>
      <c r="E2042" s="9">
        <v>1</v>
      </c>
      <c r="F2042" s="9">
        <v>2</v>
      </c>
      <c r="G2042" s="9">
        <v>2</v>
      </c>
      <c r="J2042" s="3"/>
      <c r="M2042" s="3"/>
      <c r="P2042" s="3"/>
      <c r="S2042" s="3"/>
    </row>
    <row r="2043" spans="1:19" x14ac:dyDescent="0.25">
      <c r="A2043" s="11">
        <v>2042</v>
      </c>
      <c r="B2043" s="23">
        <v>1149</v>
      </c>
      <c r="C2043" s="9">
        <v>5</v>
      </c>
      <c r="D2043" s="9">
        <v>1</v>
      </c>
      <c r="E2043" s="9">
        <v>1</v>
      </c>
      <c r="F2043" s="9">
        <v>2</v>
      </c>
      <c r="G2043" s="9">
        <v>2</v>
      </c>
      <c r="J2043" s="3"/>
      <c r="M2043" s="3"/>
      <c r="P2043" s="3"/>
      <c r="S2043" s="3"/>
    </row>
    <row r="2044" spans="1:19" x14ac:dyDescent="0.25">
      <c r="A2044" s="11">
        <v>2043</v>
      </c>
      <c r="B2044" s="23">
        <v>1150</v>
      </c>
      <c r="C2044" s="9">
        <v>9</v>
      </c>
      <c r="D2044" s="9">
        <v>1</v>
      </c>
      <c r="E2044" s="9">
        <v>2</v>
      </c>
      <c r="F2044" s="9">
        <v>2</v>
      </c>
      <c r="G2044" s="9">
        <v>2</v>
      </c>
      <c r="J2044" s="3"/>
      <c r="M2044" s="3"/>
      <c r="P2044" s="3"/>
      <c r="S2044" s="3"/>
    </row>
    <row r="2045" spans="1:19" x14ac:dyDescent="0.25">
      <c r="A2045" s="11">
        <v>2044</v>
      </c>
      <c r="B2045" s="23">
        <v>1151</v>
      </c>
      <c r="C2045" s="9">
        <v>25</v>
      </c>
      <c r="D2045" s="9">
        <v>1</v>
      </c>
      <c r="E2045" s="9">
        <v>2</v>
      </c>
      <c r="F2045" s="9">
        <v>2</v>
      </c>
      <c r="G2045" s="9">
        <v>2</v>
      </c>
      <c r="J2045" s="3"/>
      <c r="M2045" s="3"/>
      <c r="P2045" s="3"/>
      <c r="S2045" s="3"/>
    </row>
    <row r="2046" spans="1:19" x14ac:dyDescent="0.25">
      <c r="A2046" s="11">
        <v>2045</v>
      </c>
      <c r="B2046" s="23">
        <v>1151</v>
      </c>
      <c r="C2046" s="9">
        <v>32</v>
      </c>
      <c r="D2046" s="9">
        <v>1</v>
      </c>
      <c r="E2046" s="9">
        <v>2</v>
      </c>
      <c r="F2046" s="9">
        <v>1</v>
      </c>
      <c r="G2046" s="9">
        <v>2</v>
      </c>
      <c r="J2046" s="3"/>
      <c r="M2046" s="3"/>
      <c r="P2046" s="3"/>
      <c r="S2046" s="3"/>
    </row>
    <row r="2047" spans="1:19" x14ac:dyDescent="0.25">
      <c r="A2047" s="11">
        <v>2046</v>
      </c>
      <c r="B2047" s="23">
        <v>1151</v>
      </c>
      <c r="C2047" s="9">
        <v>26</v>
      </c>
      <c r="D2047" s="9">
        <v>1</v>
      </c>
      <c r="E2047" s="9">
        <v>2</v>
      </c>
      <c r="F2047" s="9">
        <v>2</v>
      </c>
      <c r="G2047" s="9">
        <v>2</v>
      </c>
      <c r="J2047" s="3"/>
      <c r="M2047" s="3"/>
      <c r="P2047" s="3"/>
      <c r="S2047" s="3"/>
    </row>
    <row r="2048" spans="1:19" x14ac:dyDescent="0.25">
      <c r="A2048" s="11">
        <v>2047</v>
      </c>
      <c r="B2048" s="23">
        <v>1152</v>
      </c>
      <c r="C2048" s="9">
        <v>6</v>
      </c>
      <c r="D2048" s="9">
        <v>1</v>
      </c>
      <c r="E2048" s="9">
        <v>2</v>
      </c>
      <c r="F2048" s="9">
        <v>2</v>
      </c>
      <c r="G2048" s="9">
        <v>2</v>
      </c>
      <c r="J2048" s="3"/>
      <c r="M2048" s="3"/>
      <c r="P2048" s="3"/>
      <c r="S2048" s="3"/>
    </row>
    <row r="2049" spans="1:19" x14ac:dyDescent="0.25">
      <c r="A2049" s="11">
        <v>2048</v>
      </c>
      <c r="B2049" s="23">
        <v>1153</v>
      </c>
      <c r="C2049" s="9">
        <v>2</v>
      </c>
      <c r="D2049" s="9">
        <v>1</v>
      </c>
      <c r="E2049" s="9">
        <v>1</v>
      </c>
      <c r="F2049" s="9">
        <v>2</v>
      </c>
      <c r="G2049" s="9">
        <v>2</v>
      </c>
      <c r="J2049" s="3"/>
      <c r="M2049" s="3"/>
      <c r="P2049" s="3"/>
      <c r="S2049" s="3"/>
    </row>
    <row r="2050" spans="1:19" x14ac:dyDescent="0.25">
      <c r="A2050" s="11">
        <v>2049</v>
      </c>
      <c r="B2050" s="23">
        <v>1154</v>
      </c>
      <c r="C2050" s="9">
        <v>12</v>
      </c>
      <c r="D2050" s="9">
        <v>1</v>
      </c>
      <c r="E2050" s="9">
        <v>1</v>
      </c>
      <c r="F2050" s="9">
        <v>1</v>
      </c>
      <c r="G2050" s="9">
        <v>2</v>
      </c>
      <c r="J2050" s="3"/>
      <c r="M2050" s="3"/>
      <c r="P2050" s="3"/>
      <c r="S2050" s="3"/>
    </row>
    <row r="2051" spans="1:19" x14ac:dyDescent="0.25">
      <c r="A2051" s="11">
        <v>2050</v>
      </c>
      <c r="B2051" s="23">
        <v>1154</v>
      </c>
      <c r="C2051" s="9">
        <v>24</v>
      </c>
      <c r="D2051" s="9">
        <v>1</v>
      </c>
      <c r="E2051" s="9">
        <v>1</v>
      </c>
      <c r="F2051" s="9">
        <v>2</v>
      </c>
      <c r="G2051" s="9">
        <v>2</v>
      </c>
      <c r="J2051" s="3"/>
      <c r="M2051" s="3"/>
      <c r="P2051" s="3"/>
      <c r="S2051" s="3"/>
    </row>
    <row r="2052" spans="1:19" x14ac:dyDescent="0.25">
      <c r="A2052" s="11">
        <v>2051</v>
      </c>
      <c r="B2052" s="23">
        <v>1154</v>
      </c>
      <c r="C2052" s="9">
        <v>13</v>
      </c>
      <c r="D2052" s="9">
        <v>1</v>
      </c>
      <c r="E2052" s="9">
        <v>1</v>
      </c>
      <c r="F2052" s="9">
        <v>1</v>
      </c>
      <c r="G2052" s="9">
        <v>2</v>
      </c>
      <c r="J2052" s="3"/>
      <c r="M2052" s="3"/>
      <c r="P2052" s="3"/>
      <c r="S2052" s="3"/>
    </row>
    <row r="2053" spans="1:19" x14ac:dyDescent="0.25">
      <c r="A2053" s="11">
        <v>2052</v>
      </c>
      <c r="B2053" s="23">
        <v>1155</v>
      </c>
      <c r="C2053" s="9">
        <v>13</v>
      </c>
      <c r="D2053" s="9">
        <v>2</v>
      </c>
      <c r="E2053" s="9">
        <v>2</v>
      </c>
      <c r="F2053" s="9">
        <v>2</v>
      </c>
      <c r="G2053" s="9">
        <v>2</v>
      </c>
      <c r="J2053" s="3"/>
      <c r="M2053" s="3"/>
      <c r="P2053" s="3"/>
      <c r="S2053" s="3"/>
    </row>
    <row r="2054" spans="1:19" x14ac:dyDescent="0.25">
      <c r="A2054" s="11">
        <v>2053</v>
      </c>
      <c r="B2054" s="23">
        <v>1156</v>
      </c>
      <c r="C2054" s="9">
        <v>8</v>
      </c>
      <c r="D2054" s="9">
        <v>1</v>
      </c>
      <c r="E2054" s="9">
        <v>1</v>
      </c>
      <c r="F2054" s="9">
        <v>1</v>
      </c>
      <c r="G2054" s="9">
        <v>2</v>
      </c>
      <c r="J2054" s="3"/>
      <c r="M2054" s="3"/>
      <c r="P2054" s="3"/>
      <c r="S2054" s="3"/>
    </row>
    <row r="2055" spans="1:19" x14ac:dyDescent="0.25">
      <c r="A2055" s="11">
        <v>2054</v>
      </c>
      <c r="B2055" s="23">
        <v>1157</v>
      </c>
      <c r="C2055" s="9">
        <v>3</v>
      </c>
      <c r="D2055" s="9">
        <v>1</v>
      </c>
      <c r="E2055" s="9">
        <v>1</v>
      </c>
      <c r="F2055" s="9">
        <v>1</v>
      </c>
      <c r="G2055" s="9">
        <v>2</v>
      </c>
      <c r="J2055" s="3"/>
      <c r="M2055" s="3"/>
      <c r="P2055" s="3"/>
      <c r="S2055" s="3"/>
    </row>
    <row r="2056" spans="1:19" x14ac:dyDescent="0.25">
      <c r="A2056" s="11">
        <v>2055</v>
      </c>
      <c r="B2056" s="23">
        <v>1158</v>
      </c>
      <c r="C2056" s="9">
        <v>13</v>
      </c>
      <c r="D2056" s="9">
        <v>2</v>
      </c>
      <c r="E2056" s="9">
        <v>1</v>
      </c>
      <c r="F2056" s="9">
        <v>2</v>
      </c>
      <c r="G2056" s="9">
        <v>2</v>
      </c>
      <c r="J2056" s="3"/>
      <c r="M2056" s="3"/>
      <c r="P2056" s="3"/>
      <c r="S2056" s="3"/>
    </row>
    <row r="2057" spans="1:19" x14ac:dyDescent="0.25">
      <c r="A2057" s="11">
        <v>2056</v>
      </c>
      <c r="B2057" s="23">
        <v>1159</v>
      </c>
      <c r="C2057" s="9">
        <v>7</v>
      </c>
      <c r="D2057" s="9">
        <v>1</v>
      </c>
      <c r="E2057" s="9">
        <v>1</v>
      </c>
      <c r="F2057" s="9">
        <v>1</v>
      </c>
      <c r="G2057" s="9">
        <v>2</v>
      </c>
      <c r="J2057" s="3"/>
      <c r="M2057" s="3"/>
      <c r="P2057" s="3"/>
      <c r="S2057" s="3"/>
    </row>
    <row r="2058" spans="1:19" x14ac:dyDescent="0.25">
      <c r="A2058" s="11">
        <v>2057</v>
      </c>
      <c r="B2058" s="23">
        <v>1160</v>
      </c>
      <c r="C2058" s="9">
        <v>4</v>
      </c>
      <c r="D2058" s="9">
        <v>1</v>
      </c>
      <c r="E2058" s="9">
        <v>1</v>
      </c>
      <c r="F2058" s="9">
        <v>2</v>
      </c>
      <c r="G2058" s="9">
        <v>2</v>
      </c>
      <c r="J2058" s="3"/>
      <c r="M2058" s="3"/>
      <c r="P2058" s="3"/>
      <c r="S2058" s="3"/>
    </row>
    <row r="2059" spans="1:19" x14ac:dyDescent="0.25">
      <c r="A2059" s="11">
        <v>2058</v>
      </c>
      <c r="B2059" s="23">
        <v>1161</v>
      </c>
      <c r="C2059" s="9">
        <v>1</v>
      </c>
      <c r="D2059" s="9">
        <v>1</v>
      </c>
      <c r="E2059" s="9">
        <v>2</v>
      </c>
      <c r="F2059" s="9">
        <v>2</v>
      </c>
      <c r="G2059" s="9">
        <v>2</v>
      </c>
      <c r="J2059" s="3"/>
      <c r="M2059" s="3"/>
      <c r="P2059" s="3"/>
      <c r="S2059" s="3"/>
    </row>
    <row r="2060" spans="1:19" x14ac:dyDescent="0.25">
      <c r="A2060" s="11">
        <v>2059</v>
      </c>
      <c r="B2060" s="23">
        <v>1162</v>
      </c>
      <c r="C2060" s="9">
        <v>1</v>
      </c>
      <c r="D2060" s="9">
        <v>1</v>
      </c>
      <c r="E2060" s="9">
        <v>2</v>
      </c>
      <c r="F2060" s="9">
        <v>2</v>
      </c>
      <c r="G2060" s="9">
        <v>2</v>
      </c>
      <c r="J2060" s="3"/>
      <c r="M2060" s="3"/>
      <c r="P2060" s="3"/>
      <c r="S2060" s="3"/>
    </row>
    <row r="2061" spans="1:19" x14ac:dyDescent="0.25">
      <c r="A2061" s="11">
        <v>2060</v>
      </c>
      <c r="B2061" s="23">
        <v>1163</v>
      </c>
      <c r="C2061" s="9">
        <v>15</v>
      </c>
      <c r="D2061" s="9">
        <v>1</v>
      </c>
      <c r="E2061" s="9">
        <v>2</v>
      </c>
      <c r="F2061" s="9">
        <v>1</v>
      </c>
      <c r="G2061" s="9">
        <v>2</v>
      </c>
      <c r="J2061" s="3"/>
      <c r="M2061" s="3"/>
      <c r="P2061" s="3"/>
      <c r="S2061" s="3"/>
    </row>
    <row r="2062" spans="1:19" x14ac:dyDescent="0.25">
      <c r="A2062" s="11">
        <v>2061</v>
      </c>
      <c r="B2062" s="23">
        <v>1163</v>
      </c>
      <c r="C2062" s="9">
        <v>14</v>
      </c>
      <c r="D2062" s="9">
        <v>1</v>
      </c>
      <c r="E2062" s="9">
        <v>2</v>
      </c>
      <c r="F2062" s="9">
        <v>1</v>
      </c>
      <c r="G2062" s="9">
        <v>2</v>
      </c>
      <c r="J2062" s="3"/>
      <c r="M2062" s="3"/>
      <c r="P2062" s="3"/>
      <c r="S2062" s="3"/>
    </row>
    <row r="2063" spans="1:19" x14ac:dyDescent="0.25">
      <c r="A2063" s="11">
        <v>2062</v>
      </c>
      <c r="B2063" s="23">
        <v>1164</v>
      </c>
      <c r="C2063" s="9">
        <v>35</v>
      </c>
      <c r="D2063" s="9">
        <v>1</v>
      </c>
      <c r="E2063" s="9">
        <v>1</v>
      </c>
      <c r="F2063" s="9">
        <v>2</v>
      </c>
      <c r="G2063" s="9">
        <v>2</v>
      </c>
      <c r="J2063" s="3"/>
      <c r="M2063" s="3"/>
      <c r="P2063" s="3"/>
      <c r="S2063" s="3"/>
    </row>
    <row r="2064" spans="1:19" x14ac:dyDescent="0.25">
      <c r="A2064" s="11">
        <v>2063</v>
      </c>
      <c r="B2064" s="23">
        <v>1165</v>
      </c>
      <c r="C2064" s="9">
        <v>7</v>
      </c>
      <c r="D2064" s="9">
        <v>1</v>
      </c>
      <c r="E2064" s="9">
        <v>1</v>
      </c>
      <c r="F2064" s="9">
        <v>1</v>
      </c>
      <c r="G2064" s="9">
        <v>2</v>
      </c>
      <c r="J2064" s="3"/>
      <c r="M2064" s="3"/>
      <c r="P2064" s="3"/>
      <c r="S2064" s="3"/>
    </row>
    <row r="2065" spans="1:19" x14ac:dyDescent="0.25">
      <c r="A2065" s="11">
        <v>2064</v>
      </c>
      <c r="B2065" s="23">
        <v>1166</v>
      </c>
      <c r="C2065" s="9">
        <v>7</v>
      </c>
      <c r="D2065" s="9">
        <v>1</v>
      </c>
      <c r="E2065" s="9">
        <v>2</v>
      </c>
      <c r="F2065" s="9">
        <v>1</v>
      </c>
      <c r="G2065" s="9">
        <v>2</v>
      </c>
      <c r="J2065" s="3"/>
      <c r="M2065" s="3"/>
      <c r="P2065" s="3"/>
      <c r="S2065" s="3"/>
    </row>
    <row r="2066" spans="1:19" x14ac:dyDescent="0.25">
      <c r="A2066" s="11">
        <v>2065</v>
      </c>
      <c r="B2066" s="23">
        <v>1167</v>
      </c>
      <c r="C2066" s="9">
        <v>12</v>
      </c>
      <c r="D2066" s="9">
        <v>1</v>
      </c>
      <c r="E2066" s="9">
        <v>2</v>
      </c>
      <c r="F2066" s="9">
        <v>1</v>
      </c>
      <c r="G2066" s="9">
        <v>2</v>
      </c>
      <c r="J2066" s="3"/>
      <c r="M2066" s="3"/>
      <c r="P2066" s="3"/>
      <c r="S2066" s="3"/>
    </row>
    <row r="2067" spans="1:19" x14ac:dyDescent="0.25">
      <c r="A2067" s="11">
        <v>2066</v>
      </c>
      <c r="B2067" s="23">
        <v>1167</v>
      </c>
      <c r="C2067" s="9">
        <v>19</v>
      </c>
      <c r="D2067" s="9">
        <v>1</v>
      </c>
      <c r="E2067" s="9">
        <v>2</v>
      </c>
      <c r="F2067" s="9">
        <v>2</v>
      </c>
      <c r="G2067" s="9">
        <v>2</v>
      </c>
      <c r="J2067" s="3"/>
      <c r="M2067" s="3"/>
      <c r="P2067" s="3"/>
      <c r="S2067" s="3"/>
    </row>
    <row r="2068" spans="1:19" x14ac:dyDescent="0.25">
      <c r="A2068" s="11">
        <v>2067</v>
      </c>
      <c r="B2068" s="23">
        <v>1167</v>
      </c>
      <c r="C2068" s="9">
        <v>26</v>
      </c>
      <c r="D2068" s="9">
        <v>1</v>
      </c>
      <c r="E2068" s="9">
        <v>2</v>
      </c>
      <c r="F2068" s="9">
        <v>2</v>
      </c>
      <c r="G2068" s="9">
        <v>2</v>
      </c>
      <c r="J2068" s="3"/>
      <c r="M2068" s="3"/>
      <c r="P2068" s="3"/>
      <c r="S2068" s="3"/>
    </row>
    <row r="2069" spans="1:19" x14ac:dyDescent="0.25">
      <c r="A2069" s="11">
        <v>2068</v>
      </c>
      <c r="B2069" s="23">
        <v>1168</v>
      </c>
      <c r="C2069" s="9">
        <v>10</v>
      </c>
      <c r="D2069" s="9">
        <v>1</v>
      </c>
      <c r="E2069" s="9">
        <v>2</v>
      </c>
      <c r="F2069" s="9">
        <v>2</v>
      </c>
      <c r="G2069" s="9">
        <v>2</v>
      </c>
      <c r="J2069" s="3"/>
      <c r="M2069" s="3"/>
      <c r="P2069" s="3"/>
      <c r="S2069" s="3"/>
    </row>
    <row r="2070" spans="1:19" x14ac:dyDescent="0.25">
      <c r="A2070" s="11">
        <v>2069</v>
      </c>
      <c r="B2070" s="23">
        <v>1169</v>
      </c>
      <c r="C2070" s="9">
        <v>12</v>
      </c>
      <c r="D2070" s="9">
        <v>1</v>
      </c>
      <c r="E2070" s="9">
        <v>1</v>
      </c>
      <c r="F2070" s="9">
        <v>1</v>
      </c>
      <c r="G2070" s="9">
        <v>2</v>
      </c>
      <c r="J2070" s="3"/>
      <c r="M2070" s="3"/>
      <c r="P2070" s="3"/>
      <c r="S2070" s="3"/>
    </row>
    <row r="2071" spans="1:19" x14ac:dyDescent="0.25">
      <c r="A2071" s="11">
        <v>2070</v>
      </c>
      <c r="B2071" s="23">
        <v>1169</v>
      </c>
      <c r="C2071" s="9">
        <v>19</v>
      </c>
      <c r="D2071" s="9">
        <v>1</v>
      </c>
      <c r="E2071" s="9">
        <v>1</v>
      </c>
      <c r="F2071" s="9">
        <v>2</v>
      </c>
      <c r="G2071" s="9">
        <v>2</v>
      </c>
      <c r="J2071" s="3"/>
      <c r="M2071" s="3"/>
      <c r="P2071" s="3"/>
      <c r="S2071" s="3"/>
    </row>
    <row r="2072" spans="1:19" x14ac:dyDescent="0.25">
      <c r="A2072" s="11">
        <v>2071</v>
      </c>
      <c r="B2072" s="23">
        <v>1169</v>
      </c>
      <c r="C2072" s="9">
        <v>26</v>
      </c>
      <c r="D2072" s="9">
        <v>1</v>
      </c>
      <c r="E2072" s="9">
        <v>1</v>
      </c>
      <c r="F2072" s="9">
        <v>2</v>
      </c>
      <c r="G2072" s="9">
        <v>2</v>
      </c>
      <c r="J2072" s="3"/>
      <c r="M2072" s="3"/>
      <c r="P2072" s="3"/>
      <c r="S2072" s="3"/>
    </row>
    <row r="2073" spans="1:19" x14ac:dyDescent="0.25">
      <c r="A2073" s="11">
        <v>2072</v>
      </c>
      <c r="B2073" s="23">
        <v>1170</v>
      </c>
      <c r="C2073" s="9">
        <v>7</v>
      </c>
      <c r="D2073" s="9">
        <v>1</v>
      </c>
      <c r="E2073" s="9">
        <v>2</v>
      </c>
      <c r="F2073" s="9">
        <v>1</v>
      </c>
      <c r="G2073" s="9">
        <v>2</v>
      </c>
      <c r="J2073" s="3"/>
      <c r="M2073" s="3"/>
      <c r="P2073" s="3"/>
      <c r="S2073" s="3"/>
    </row>
    <row r="2074" spans="1:19" x14ac:dyDescent="0.25">
      <c r="A2074" s="11">
        <v>2073</v>
      </c>
      <c r="B2074" s="23">
        <v>1171</v>
      </c>
      <c r="C2074" s="9">
        <v>9</v>
      </c>
      <c r="D2074" s="9">
        <v>1</v>
      </c>
      <c r="E2074" s="9">
        <v>2</v>
      </c>
      <c r="F2074" s="9">
        <v>2</v>
      </c>
      <c r="G2074" s="9">
        <v>2</v>
      </c>
      <c r="J2074" s="3"/>
      <c r="M2074" s="3"/>
      <c r="P2074" s="3"/>
      <c r="S2074" s="3"/>
    </row>
    <row r="2075" spans="1:19" x14ac:dyDescent="0.25">
      <c r="A2075" s="11">
        <v>2074</v>
      </c>
      <c r="B2075" s="23">
        <v>1172</v>
      </c>
      <c r="C2075" s="9">
        <v>19</v>
      </c>
      <c r="D2075" s="9">
        <v>1</v>
      </c>
      <c r="E2075" s="9">
        <v>1</v>
      </c>
      <c r="F2075" s="9">
        <v>1</v>
      </c>
      <c r="G2075" s="9">
        <v>2</v>
      </c>
      <c r="J2075" s="3"/>
      <c r="M2075" s="3"/>
      <c r="P2075" s="3"/>
      <c r="S2075" s="3"/>
    </row>
    <row r="2076" spans="1:19" x14ac:dyDescent="0.25">
      <c r="A2076" s="11">
        <v>2075</v>
      </c>
      <c r="B2076" s="23">
        <v>1172</v>
      </c>
      <c r="C2076" s="9">
        <v>20</v>
      </c>
      <c r="D2076" s="9">
        <v>1</v>
      </c>
      <c r="E2076" s="9">
        <v>1</v>
      </c>
      <c r="F2076" s="9">
        <v>2</v>
      </c>
      <c r="G2076" s="9">
        <v>2</v>
      </c>
      <c r="J2076" s="3"/>
      <c r="M2076" s="3"/>
      <c r="P2076" s="3"/>
      <c r="S2076" s="3"/>
    </row>
    <row r="2077" spans="1:19" x14ac:dyDescent="0.25">
      <c r="A2077" s="11">
        <v>2076</v>
      </c>
      <c r="B2077" s="23">
        <v>1173</v>
      </c>
      <c r="C2077" s="9">
        <v>1</v>
      </c>
      <c r="D2077" s="9">
        <v>1</v>
      </c>
      <c r="E2077" s="9">
        <v>1</v>
      </c>
      <c r="F2077" s="9">
        <v>1</v>
      </c>
      <c r="G2077" s="9">
        <v>2</v>
      </c>
      <c r="J2077" s="3"/>
      <c r="M2077" s="3"/>
      <c r="P2077" s="3"/>
      <c r="S2077" s="3"/>
    </row>
    <row r="2078" spans="1:19" x14ac:dyDescent="0.25">
      <c r="A2078" s="11">
        <v>2077</v>
      </c>
      <c r="B2078" s="23">
        <v>1174</v>
      </c>
      <c r="C2078" s="9">
        <v>10</v>
      </c>
      <c r="D2078" s="9">
        <v>1</v>
      </c>
      <c r="E2078" s="9">
        <v>1</v>
      </c>
      <c r="F2078" s="9">
        <v>1</v>
      </c>
      <c r="G2078" s="9">
        <v>2</v>
      </c>
      <c r="J2078" s="3"/>
      <c r="M2078" s="3"/>
      <c r="P2078" s="3"/>
      <c r="S2078" s="3"/>
    </row>
    <row r="2079" spans="1:19" x14ac:dyDescent="0.25">
      <c r="A2079" s="11">
        <v>2078</v>
      </c>
      <c r="B2079" s="23">
        <v>1175</v>
      </c>
      <c r="C2079" s="9">
        <v>10</v>
      </c>
      <c r="D2079" s="9">
        <v>1</v>
      </c>
      <c r="E2079" s="9">
        <v>2</v>
      </c>
      <c r="F2079" s="9">
        <v>2</v>
      </c>
      <c r="G2079" s="9">
        <v>2</v>
      </c>
      <c r="J2079" s="3"/>
      <c r="M2079" s="3"/>
      <c r="P2079" s="3"/>
      <c r="S2079" s="3"/>
    </row>
    <row r="2080" spans="1:19" x14ac:dyDescent="0.25">
      <c r="A2080" s="11">
        <v>2079</v>
      </c>
      <c r="B2080" s="23">
        <v>1175</v>
      </c>
      <c r="C2080" s="9">
        <v>5</v>
      </c>
      <c r="D2080" s="9">
        <v>3</v>
      </c>
      <c r="E2080" s="9">
        <v>2</v>
      </c>
      <c r="F2080" s="9">
        <v>1</v>
      </c>
      <c r="G2080" s="9">
        <v>2</v>
      </c>
      <c r="J2080" s="3"/>
      <c r="M2080" s="3"/>
      <c r="P2080" s="3"/>
      <c r="S2080" s="3"/>
    </row>
    <row r="2081" spans="1:19" x14ac:dyDescent="0.25">
      <c r="A2081" s="11">
        <v>2080</v>
      </c>
      <c r="B2081" s="23">
        <v>1176</v>
      </c>
      <c r="C2081" s="9">
        <v>22</v>
      </c>
      <c r="D2081" s="9">
        <v>1</v>
      </c>
      <c r="E2081" s="9">
        <v>1</v>
      </c>
      <c r="F2081" s="9">
        <v>2</v>
      </c>
      <c r="G2081" s="9">
        <v>2</v>
      </c>
      <c r="J2081" s="3"/>
      <c r="M2081" s="3"/>
      <c r="P2081" s="3"/>
      <c r="S2081" s="3"/>
    </row>
    <row r="2082" spans="1:19" x14ac:dyDescent="0.25">
      <c r="A2082" s="11">
        <v>2081</v>
      </c>
      <c r="B2082" s="23">
        <v>1177</v>
      </c>
      <c r="C2082" s="9">
        <v>5</v>
      </c>
      <c r="D2082" s="9">
        <v>2</v>
      </c>
      <c r="E2082" s="9">
        <v>1</v>
      </c>
      <c r="F2082" s="9">
        <v>1</v>
      </c>
      <c r="G2082" s="9">
        <v>2</v>
      </c>
      <c r="J2082" s="3"/>
      <c r="M2082" s="3"/>
      <c r="P2082" s="3"/>
      <c r="S2082" s="3"/>
    </row>
    <row r="2083" spans="1:19" x14ac:dyDescent="0.25">
      <c r="A2083" s="11">
        <v>2082</v>
      </c>
      <c r="B2083" s="23">
        <v>1178</v>
      </c>
      <c r="C2083" s="9">
        <v>29</v>
      </c>
      <c r="D2083" s="9">
        <v>3</v>
      </c>
      <c r="E2083" s="9">
        <v>1</v>
      </c>
      <c r="F2083" s="9">
        <v>2</v>
      </c>
      <c r="G2083" s="9">
        <v>2</v>
      </c>
      <c r="J2083" s="3"/>
      <c r="M2083" s="3"/>
      <c r="P2083" s="3"/>
      <c r="S2083" s="3"/>
    </row>
    <row r="2084" spans="1:19" x14ac:dyDescent="0.25">
      <c r="A2084" s="11">
        <v>2083</v>
      </c>
      <c r="B2084" s="23">
        <v>1178</v>
      </c>
      <c r="C2084" s="9">
        <v>24</v>
      </c>
      <c r="D2084" s="9">
        <v>3</v>
      </c>
      <c r="E2084" s="9">
        <v>1</v>
      </c>
      <c r="F2084" s="9">
        <v>1</v>
      </c>
      <c r="G2084" s="9">
        <v>2</v>
      </c>
      <c r="J2084" s="3"/>
      <c r="M2084" s="3"/>
      <c r="P2084" s="3"/>
      <c r="S2084" s="3"/>
    </row>
    <row r="2085" spans="1:19" x14ac:dyDescent="0.25">
      <c r="A2085" s="11">
        <v>2084</v>
      </c>
      <c r="B2085" s="23">
        <v>1179</v>
      </c>
      <c r="C2085" s="9">
        <v>3</v>
      </c>
      <c r="D2085" s="9">
        <v>1</v>
      </c>
      <c r="E2085" s="9">
        <v>1</v>
      </c>
      <c r="F2085" s="9">
        <v>1</v>
      </c>
      <c r="G2085" s="9">
        <v>2</v>
      </c>
      <c r="J2085" s="3"/>
      <c r="M2085" s="3"/>
      <c r="P2085" s="3"/>
      <c r="S2085" s="3"/>
    </row>
    <row r="2086" spans="1:19" x14ac:dyDescent="0.25">
      <c r="A2086" s="11">
        <v>2085</v>
      </c>
      <c r="B2086" s="23">
        <v>1180</v>
      </c>
      <c r="C2086" s="9">
        <v>31</v>
      </c>
      <c r="D2086" s="9">
        <v>1</v>
      </c>
      <c r="E2086" s="9">
        <v>1</v>
      </c>
      <c r="F2086" s="9">
        <v>2</v>
      </c>
      <c r="G2086" s="9">
        <v>2</v>
      </c>
      <c r="J2086" s="3"/>
      <c r="M2086" s="3"/>
      <c r="P2086" s="3"/>
      <c r="S2086" s="3"/>
    </row>
    <row r="2087" spans="1:19" x14ac:dyDescent="0.25">
      <c r="A2087" s="11">
        <v>2086</v>
      </c>
      <c r="B2087" s="23">
        <v>1180</v>
      </c>
      <c r="C2087" s="9">
        <v>24</v>
      </c>
      <c r="D2087" s="9">
        <v>1</v>
      </c>
      <c r="E2087" s="9">
        <v>1</v>
      </c>
      <c r="F2087" s="9">
        <v>2</v>
      </c>
      <c r="G2087" s="9">
        <v>2</v>
      </c>
      <c r="J2087" s="3"/>
      <c r="M2087" s="3"/>
      <c r="P2087" s="3"/>
      <c r="S2087" s="3"/>
    </row>
    <row r="2088" spans="1:19" x14ac:dyDescent="0.25">
      <c r="A2088" s="11">
        <v>2087</v>
      </c>
      <c r="B2088" s="23">
        <v>1181</v>
      </c>
      <c r="C2088" s="9">
        <v>13</v>
      </c>
      <c r="D2088" s="9">
        <v>2</v>
      </c>
      <c r="E2088" s="9">
        <v>1</v>
      </c>
      <c r="F2088" s="9">
        <v>2</v>
      </c>
      <c r="G2088" s="9">
        <v>2</v>
      </c>
      <c r="J2088" s="3"/>
      <c r="M2088" s="3"/>
      <c r="P2088" s="3"/>
      <c r="S2088" s="3"/>
    </row>
    <row r="2089" spans="1:19" x14ac:dyDescent="0.25">
      <c r="A2089" s="11">
        <v>2088</v>
      </c>
      <c r="B2089" s="23">
        <v>1181</v>
      </c>
      <c r="C2089" s="9">
        <v>13</v>
      </c>
      <c r="D2089" s="9">
        <v>1</v>
      </c>
      <c r="E2089" s="9">
        <v>1</v>
      </c>
      <c r="F2089" s="9">
        <v>1</v>
      </c>
      <c r="G2089" s="9">
        <v>2</v>
      </c>
      <c r="J2089" s="3"/>
      <c r="M2089" s="3"/>
      <c r="P2089" s="3"/>
      <c r="S2089" s="3"/>
    </row>
    <row r="2090" spans="1:19" x14ac:dyDescent="0.25">
      <c r="A2090" s="11">
        <v>2089</v>
      </c>
      <c r="B2090" s="23">
        <v>1181</v>
      </c>
      <c r="C2090" s="9">
        <v>21</v>
      </c>
      <c r="D2090" s="9">
        <v>1</v>
      </c>
      <c r="E2090" s="9">
        <v>1</v>
      </c>
      <c r="F2090" s="9">
        <v>2</v>
      </c>
      <c r="G2090" s="9">
        <v>2</v>
      </c>
      <c r="J2090" s="3"/>
      <c r="M2090" s="3"/>
      <c r="P2090" s="3"/>
      <c r="S2090" s="3"/>
    </row>
    <row r="2091" spans="1:19" x14ac:dyDescent="0.25">
      <c r="A2091" s="11">
        <v>2090</v>
      </c>
      <c r="B2091" s="23">
        <v>1182</v>
      </c>
      <c r="C2091" s="9">
        <v>5</v>
      </c>
      <c r="D2091" s="9">
        <v>1</v>
      </c>
      <c r="E2091" s="9">
        <v>1</v>
      </c>
      <c r="F2091" s="9">
        <v>1</v>
      </c>
      <c r="G2091" s="9">
        <v>2</v>
      </c>
      <c r="J2091" s="3"/>
      <c r="M2091" s="3"/>
      <c r="P2091" s="3"/>
      <c r="S2091" s="3"/>
    </row>
    <row r="2092" spans="1:19" x14ac:dyDescent="0.25">
      <c r="A2092" s="11">
        <v>2091</v>
      </c>
      <c r="B2092" s="23">
        <v>1183</v>
      </c>
      <c r="C2092" s="9">
        <v>7</v>
      </c>
      <c r="D2092" s="9">
        <v>1</v>
      </c>
      <c r="E2092" s="9">
        <v>1</v>
      </c>
      <c r="F2092" s="9">
        <v>2</v>
      </c>
      <c r="G2092" s="9">
        <v>2</v>
      </c>
      <c r="J2092" s="3"/>
      <c r="M2092" s="3"/>
      <c r="P2092" s="3"/>
      <c r="S2092" s="3"/>
    </row>
    <row r="2093" spans="1:19" x14ac:dyDescent="0.25">
      <c r="A2093" s="11">
        <v>2092</v>
      </c>
      <c r="B2093" s="23">
        <v>1184</v>
      </c>
      <c r="C2093" s="9">
        <v>5</v>
      </c>
      <c r="D2093" s="9">
        <v>1</v>
      </c>
      <c r="E2093" s="9">
        <v>1</v>
      </c>
      <c r="F2093" s="9">
        <v>1</v>
      </c>
      <c r="G2093" s="9">
        <v>2</v>
      </c>
      <c r="J2093" s="3"/>
      <c r="M2093" s="3"/>
      <c r="P2093" s="3"/>
      <c r="S2093" s="3"/>
    </row>
    <row r="2094" spans="1:19" x14ac:dyDescent="0.25">
      <c r="A2094" s="11">
        <v>2093</v>
      </c>
      <c r="B2094" s="23">
        <v>1184</v>
      </c>
      <c r="C2094" s="9">
        <v>5</v>
      </c>
      <c r="D2094" s="9">
        <v>1</v>
      </c>
      <c r="E2094" s="9">
        <v>1</v>
      </c>
      <c r="F2094" s="9">
        <v>2</v>
      </c>
      <c r="G2094" s="9">
        <v>2</v>
      </c>
      <c r="J2094" s="3"/>
      <c r="M2094" s="3"/>
      <c r="P2094" s="3"/>
      <c r="S2094" s="3"/>
    </row>
    <row r="2095" spans="1:19" x14ac:dyDescent="0.25">
      <c r="A2095" s="11">
        <v>2094</v>
      </c>
      <c r="B2095" s="23">
        <v>1184</v>
      </c>
      <c r="C2095" s="9">
        <v>5</v>
      </c>
      <c r="D2095" s="9">
        <v>1</v>
      </c>
      <c r="E2095" s="9">
        <v>1</v>
      </c>
      <c r="F2095" s="9">
        <v>2</v>
      </c>
      <c r="G2095" s="9">
        <v>2</v>
      </c>
      <c r="J2095" s="3"/>
      <c r="M2095" s="3"/>
      <c r="P2095" s="3"/>
      <c r="S2095" s="3"/>
    </row>
    <row r="2096" spans="1:19" x14ac:dyDescent="0.25">
      <c r="A2096" s="11">
        <v>2095</v>
      </c>
      <c r="B2096" s="23">
        <v>1185</v>
      </c>
      <c r="C2096" s="9">
        <v>10</v>
      </c>
      <c r="D2096" s="9">
        <v>1</v>
      </c>
      <c r="E2096" s="9">
        <v>2</v>
      </c>
      <c r="F2096" s="9">
        <v>2</v>
      </c>
      <c r="G2096" s="9">
        <v>2</v>
      </c>
      <c r="J2096" s="3"/>
      <c r="M2096" s="3"/>
      <c r="P2096" s="3"/>
      <c r="S2096" s="3"/>
    </row>
    <row r="2097" spans="1:19" x14ac:dyDescent="0.25">
      <c r="A2097" s="11">
        <v>2096</v>
      </c>
      <c r="B2097" s="23">
        <v>1186</v>
      </c>
      <c r="C2097" s="9">
        <v>5</v>
      </c>
      <c r="D2097" s="9">
        <v>1</v>
      </c>
      <c r="E2097" s="9">
        <v>1</v>
      </c>
      <c r="F2097" s="9">
        <v>2</v>
      </c>
      <c r="G2097" s="9">
        <v>2</v>
      </c>
      <c r="J2097" s="3"/>
      <c r="M2097" s="3"/>
      <c r="P2097" s="3"/>
      <c r="S2097" s="3"/>
    </row>
    <row r="2098" spans="1:19" x14ac:dyDescent="0.25">
      <c r="A2098" s="11">
        <v>2097</v>
      </c>
      <c r="B2098" s="23">
        <v>1187</v>
      </c>
      <c r="C2098" s="9">
        <v>10</v>
      </c>
      <c r="D2098" s="9">
        <v>1</v>
      </c>
      <c r="E2098" s="9">
        <v>2</v>
      </c>
      <c r="F2098" s="9">
        <v>2</v>
      </c>
      <c r="G2098" s="9">
        <v>2</v>
      </c>
      <c r="J2098" s="3"/>
      <c r="M2098" s="3"/>
      <c r="P2098" s="3"/>
      <c r="S2098" s="3"/>
    </row>
    <row r="2099" spans="1:19" x14ac:dyDescent="0.25">
      <c r="A2099" s="11">
        <v>2098</v>
      </c>
      <c r="B2099" s="23">
        <v>1187</v>
      </c>
      <c r="C2099" s="9">
        <v>30</v>
      </c>
      <c r="D2099" s="9">
        <v>1</v>
      </c>
      <c r="E2099" s="9">
        <v>2</v>
      </c>
      <c r="F2099" s="9">
        <v>2</v>
      </c>
      <c r="G2099" s="9">
        <v>2</v>
      </c>
      <c r="J2099" s="3"/>
      <c r="M2099" s="3"/>
      <c r="P2099" s="3"/>
      <c r="S2099" s="3"/>
    </row>
    <row r="2100" spans="1:19" x14ac:dyDescent="0.25">
      <c r="A2100" s="11">
        <v>2099</v>
      </c>
      <c r="B2100" s="23">
        <v>1188</v>
      </c>
      <c r="C2100" s="9">
        <v>10</v>
      </c>
      <c r="D2100" s="9">
        <v>1</v>
      </c>
      <c r="E2100" s="9">
        <v>1</v>
      </c>
      <c r="F2100" s="9">
        <v>1</v>
      </c>
      <c r="G2100" s="9">
        <v>2</v>
      </c>
      <c r="J2100" s="3"/>
      <c r="M2100" s="3"/>
      <c r="P2100" s="3"/>
      <c r="S2100" s="3"/>
    </row>
    <row r="2101" spans="1:19" x14ac:dyDescent="0.25">
      <c r="A2101" s="11">
        <v>2100</v>
      </c>
      <c r="B2101" s="23">
        <v>1188</v>
      </c>
      <c r="C2101" s="9">
        <v>30</v>
      </c>
      <c r="D2101" s="9">
        <v>1</v>
      </c>
      <c r="E2101" s="9">
        <v>1</v>
      </c>
      <c r="F2101" s="9">
        <v>1</v>
      </c>
      <c r="G2101" s="9">
        <v>2</v>
      </c>
      <c r="J2101" s="3"/>
      <c r="M2101" s="3"/>
      <c r="P2101" s="3"/>
      <c r="S2101" s="3"/>
    </row>
    <row r="2102" spans="1:19" x14ac:dyDescent="0.25">
      <c r="A2102" s="11">
        <v>2101</v>
      </c>
      <c r="B2102" s="23">
        <v>1188</v>
      </c>
      <c r="C2102" s="9">
        <v>12</v>
      </c>
      <c r="D2102" s="9">
        <v>1</v>
      </c>
      <c r="E2102" s="9">
        <v>1</v>
      </c>
      <c r="F2102" s="9">
        <v>2</v>
      </c>
      <c r="G2102" s="9">
        <v>2</v>
      </c>
      <c r="J2102" s="3"/>
      <c r="M2102" s="3"/>
      <c r="P2102" s="3"/>
      <c r="S2102" s="3"/>
    </row>
    <row r="2103" spans="1:19" x14ac:dyDescent="0.25">
      <c r="A2103" s="11">
        <v>2102</v>
      </c>
      <c r="B2103" s="23">
        <v>1189</v>
      </c>
      <c r="C2103" s="9">
        <v>13</v>
      </c>
      <c r="D2103" s="9">
        <v>2</v>
      </c>
      <c r="E2103" s="9">
        <v>2</v>
      </c>
      <c r="F2103" s="9">
        <v>1</v>
      </c>
      <c r="G2103" s="9">
        <v>2</v>
      </c>
      <c r="J2103" s="3"/>
      <c r="M2103" s="3"/>
      <c r="P2103" s="3"/>
      <c r="S2103" s="3"/>
    </row>
    <row r="2104" spans="1:19" x14ac:dyDescent="0.25">
      <c r="A2104" s="11">
        <v>2103</v>
      </c>
      <c r="B2104" s="23">
        <v>1189</v>
      </c>
      <c r="C2104" s="9">
        <v>30</v>
      </c>
      <c r="D2104" s="9">
        <v>2</v>
      </c>
      <c r="E2104" s="9">
        <v>1</v>
      </c>
      <c r="F2104" s="9">
        <v>2</v>
      </c>
      <c r="G2104" s="9">
        <v>2</v>
      </c>
      <c r="J2104" s="3"/>
      <c r="M2104" s="3"/>
      <c r="P2104" s="3"/>
      <c r="S2104" s="3"/>
    </row>
    <row r="2105" spans="1:19" x14ac:dyDescent="0.25">
      <c r="A2105" s="11">
        <v>2104</v>
      </c>
      <c r="B2105" s="23">
        <v>1190</v>
      </c>
      <c r="C2105" s="9">
        <v>7</v>
      </c>
      <c r="D2105" s="9">
        <v>1</v>
      </c>
      <c r="E2105" s="9">
        <v>1</v>
      </c>
      <c r="F2105" s="9">
        <v>2</v>
      </c>
      <c r="G2105" s="9">
        <v>2</v>
      </c>
      <c r="J2105" s="3"/>
      <c r="M2105" s="3"/>
      <c r="P2105" s="3"/>
      <c r="S2105" s="3"/>
    </row>
    <row r="2106" spans="1:19" x14ac:dyDescent="0.25">
      <c r="A2106" s="11">
        <v>2105</v>
      </c>
      <c r="B2106" s="23">
        <v>1191</v>
      </c>
      <c r="C2106" s="9">
        <v>4</v>
      </c>
      <c r="D2106" s="9">
        <v>1</v>
      </c>
      <c r="E2106" s="9">
        <v>1</v>
      </c>
      <c r="F2106" s="9">
        <v>2</v>
      </c>
      <c r="G2106" s="9">
        <v>2</v>
      </c>
      <c r="J2106" s="3"/>
      <c r="M2106" s="3"/>
      <c r="P2106" s="3"/>
      <c r="S2106" s="3"/>
    </row>
    <row r="2107" spans="1:19" x14ac:dyDescent="0.25">
      <c r="A2107" s="11">
        <v>2106</v>
      </c>
      <c r="B2107" s="23">
        <v>1192</v>
      </c>
      <c r="C2107" s="9">
        <v>10</v>
      </c>
      <c r="D2107" s="9">
        <v>3</v>
      </c>
      <c r="E2107" s="9">
        <v>1</v>
      </c>
      <c r="F2107" s="9">
        <v>1</v>
      </c>
      <c r="G2107" s="9">
        <v>2</v>
      </c>
      <c r="J2107" s="3"/>
      <c r="M2107" s="3"/>
      <c r="P2107" s="3"/>
      <c r="S2107" s="3"/>
    </row>
    <row r="2108" spans="1:19" x14ac:dyDescent="0.25">
      <c r="A2108" s="11">
        <v>2107</v>
      </c>
      <c r="B2108" s="23">
        <v>1192</v>
      </c>
      <c r="C2108" s="9">
        <v>25</v>
      </c>
      <c r="D2108" s="9">
        <v>3</v>
      </c>
      <c r="E2108" s="9">
        <v>1</v>
      </c>
      <c r="F2108" s="9">
        <v>1</v>
      </c>
      <c r="G2108" s="9">
        <v>2</v>
      </c>
      <c r="J2108" s="3"/>
      <c r="M2108" s="3"/>
      <c r="P2108" s="3"/>
      <c r="S2108" s="3"/>
    </row>
    <row r="2109" spans="1:19" x14ac:dyDescent="0.25">
      <c r="A2109" s="11">
        <v>2108</v>
      </c>
      <c r="B2109" s="23">
        <v>1192</v>
      </c>
      <c r="C2109" s="9">
        <v>29</v>
      </c>
      <c r="D2109" s="9">
        <v>3</v>
      </c>
      <c r="E2109" s="9">
        <v>1</v>
      </c>
      <c r="F2109" s="9">
        <v>2</v>
      </c>
      <c r="G2109" s="9">
        <v>2</v>
      </c>
      <c r="J2109" s="3"/>
      <c r="M2109" s="3"/>
      <c r="P2109" s="3"/>
      <c r="S2109" s="3"/>
    </row>
    <row r="2110" spans="1:19" x14ac:dyDescent="0.25">
      <c r="A2110" s="11">
        <v>2109</v>
      </c>
      <c r="B2110" s="23">
        <v>1193</v>
      </c>
      <c r="C2110" s="9">
        <v>5</v>
      </c>
      <c r="D2110" s="9">
        <v>2</v>
      </c>
      <c r="E2110" s="9">
        <v>1</v>
      </c>
      <c r="F2110" s="9">
        <v>1</v>
      </c>
      <c r="G2110" s="9">
        <v>2</v>
      </c>
      <c r="J2110" s="3"/>
      <c r="M2110" s="3"/>
      <c r="P2110" s="3"/>
      <c r="S2110" s="3"/>
    </row>
    <row r="2111" spans="1:19" x14ac:dyDescent="0.25">
      <c r="A2111" s="11">
        <v>2110</v>
      </c>
      <c r="B2111" s="23">
        <v>1194</v>
      </c>
      <c r="C2111" s="9">
        <v>5</v>
      </c>
      <c r="D2111" s="9">
        <v>2</v>
      </c>
      <c r="E2111" s="9">
        <v>2</v>
      </c>
      <c r="F2111" s="9">
        <v>2</v>
      </c>
      <c r="G2111" s="9">
        <v>2</v>
      </c>
      <c r="J2111" s="3"/>
      <c r="M2111" s="3"/>
      <c r="P2111" s="3"/>
      <c r="S2111" s="3"/>
    </row>
    <row r="2112" spans="1:19" x14ac:dyDescent="0.25">
      <c r="A2112" s="11">
        <v>2111</v>
      </c>
      <c r="B2112" s="23">
        <v>1195</v>
      </c>
      <c r="C2112" s="9">
        <v>15</v>
      </c>
      <c r="D2112" s="9">
        <v>2</v>
      </c>
      <c r="E2112" s="9">
        <v>2</v>
      </c>
      <c r="F2112" s="9">
        <v>1</v>
      </c>
      <c r="G2112" s="9">
        <v>2</v>
      </c>
      <c r="J2112" s="3"/>
      <c r="M2112" s="3"/>
      <c r="P2112" s="3"/>
      <c r="S2112" s="3"/>
    </row>
    <row r="2113" spans="1:19" x14ac:dyDescent="0.25">
      <c r="A2113" s="11">
        <v>2112</v>
      </c>
      <c r="B2113" s="23">
        <v>1195</v>
      </c>
      <c r="C2113" s="9">
        <v>15</v>
      </c>
      <c r="D2113" s="9">
        <v>2</v>
      </c>
      <c r="E2113" s="9">
        <v>1</v>
      </c>
      <c r="F2113" s="9">
        <v>2</v>
      </c>
      <c r="G2113" s="9">
        <v>2</v>
      </c>
      <c r="J2113" s="3"/>
      <c r="M2113" s="3"/>
      <c r="P2113" s="3"/>
      <c r="S2113" s="3"/>
    </row>
    <row r="2114" spans="1:19" x14ac:dyDescent="0.25">
      <c r="A2114" s="11">
        <v>2113</v>
      </c>
      <c r="B2114" s="23">
        <v>1196</v>
      </c>
      <c r="C2114" s="9">
        <v>6</v>
      </c>
      <c r="D2114" s="9">
        <v>1</v>
      </c>
      <c r="E2114" s="9">
        <v>2</v>
      </c>
      <c r="F2114" s="9">
        <v>1</v>
      </c>
      <c r="G2114" s="9">
        <v>2</v>
      </c>
      <c r="J2114" s="3"/>
      <c r="M2114" s="3"/>
      <c r="P2114" s="3"/>
      <c r="S2114" s="3"/>
    </row>
    <row r="2115" spans="1:19" x14ac:dyDescent="0.25">
      <c r="A2115" s="11">
        <v>2114</v>
      </c>
      <c r="B2115" s="23">
        <v>1196</v>
      </c>
      <c r="C2115" s="9">
        <v>6</v>
      </c>
      <c r="D2115" s="9">
        <v>1</v>
      </c>
      <c r="E2115" s="9">
        <v>1</v>
      </c>
      <c r="F2115" s="9">
        <v>1</v>
      </c>
      <c r="G2115" s="9">
        <v>2</v>
      </c>
      <c r="J2115" s="3"/>
      <c r="M2115" s="3"/>
      <c r="P2115" s="3"/>
      <c r="S2115" s="3"/>
    </row>
    <row r="2116" spans="1:19" x14ac:dyDescent="0.25">
      <c r="A2116" s="11">
        <v>2115</v>
      </c>
      <c r="B2116" s="23">
        <v>1197</v>
      </c>
      <c r="C2116" s="9">
        <v>24</v>
      </c>
      <c r="D2116" s="9">
        <v>3</v>
      </c>
      <c r="E2116" s="9">
        <v>1</v>
      </c>
      <c r="F2116" s="9">
        <v>2</v>
      </c>
      <c r="G2116" s="9">
        <v>2</v>
      </c>
      <c r="J2116" s="3"/>
      <c r="M2116" s="3"/>
      <c r="P2116" s="3"/>
      <c r="S2116" s="3"/>
    </row>
    <row r="2117" spans="1:19" x14ac:dyDescent="0.25">
      <c r="A2117" s="11">
        <v>2116</v>
      </c>
      <c r="B2117" s="23">
        <v>1198</v>
      </c>
      <c r="C2117" s="9">
        <v>1</v>
      </c>
      <c r="D2117" s="9">
        <v>1</v>
      </c>
      <c r="E2117" s="9">
        <v>2</v>
      </c>
      <c r="F2117" s="9">
        <v>1</v>
      </c>
      <c r="G2117" s="9">
        <v>2</v>
      </c>
      <c r="J2117" s="3"/>
      <c r="M2117" s="3"/>
      <c r="P2117" s="3"/>
      <c r="S2117" s="3"/>
    </row>
    <row r="2118" spans="1:19" x14ac:dyDescent="0.25">
      <c r="A2118" s="11">
        <v>2117</v>
      </c>
      <c r="B2118" s="23">
        <v>1199</v>
      </c>
      <c r="C2118" s="9">
        <v>1</v>
      </c>
      <c r="D2118" s="9">
        <v>1</v>
      </c>
      <c r="E2118" s="9">
        <v>2</v>
      </c>
      <c r="F2118" s="9">
        <v>1</v>
      </c>
      <c r="G2118" s="9">
        <v>2</v>
      </c>
      <c r="J2118" s="3"/>
      <c r="M2118" s="3"/>
      <c r="P2118" s="3"/>
      <c r="S2118" s="3"/>
    </row>
    <row r="2119" spans="1:19" x14ac:dyDescent="0.25">
      <c r="A2119" s="11">
        <v>2118</v>
      </c>
      <c r="B2119" s="23">
        <v>1199</v>
      </c>
      <c r="C2119" s="9">
        <v>1</v>
      </c>
      <c r="D2119" s="9">
        <v>1</v>
      </c>
      <c r="E2119" s="9">
        <v>1</v>
      </c>
      <c r="F2119" s="9">
        <v>2</v>
      </c>
      <c r="G2119" s="9">
        <v>2</v>
      </c>
      <c r="J2119" s="3"/>
      <c r="M2119" s="3"/>
      <c r="P2119" s="3"/>
      <c r="S2119" s="3"/>
    </row>
    <row r="2120" spans="1:19" x14ac:dyDescent="0.25">
      <c r="A2120" s="11">
        <v>2119</v>
      </c>
      <c r="B2120" s="23">
        <v>1200</v>
      </c>
      <c r="C2120" s="9">
        <v>9</v>
      </c>
      <c r="D2120" s="9">
        <v>1</v>
      </c>
      <c r="E2120" s="9">
        <v>2</v>
      </c>
      <c r="F2120" s="9">
        <v>1</v>
      </c>
      <c r="G2120" s="9">
        <v>2</v>
      </c>
      <c r="J2120" s="3"/>
      <c r="M2120" s="3"/>
      <c r="P2120" s="3"/>
      <c r="S2120" s="3"/>
    </row>
    <row r="2121" spans="1:19" x14ac:dyDescent="0.25">
      <c r="A2121" s="11">
        <v>2120</v>
      </c>
      <c r="B2121" s="23">
        <v>1201</v>
      </c>
      <c r="C2121" s="9">
        <v>26</v>
      </c>
      <c r="D2121" s="9">
        <v>1</v>
      </c>
      <c r="E2121" s="9">
        <v>1</v>
      </c>
      <c r="F2121" s="9">
        <v>2</v>
      </c>
      <c r="G2121" s="9">
        <v>2</v>
      </c>
      <c r="J2121" s="3"/>
      <c r="M2121" s="3"/>
      <c r="P2121" s="3"/>
      <c r="S2121" s="3"/>
    </row>
    <row r="2122" spans="1:19" x14ac:dyDescent="0.25">
      <c r="A2122" s="11">
        <v>2121</v>
      </c>
      <c r="B2122" s="23">
        <v>1201</v>
      </c>
      <c r="C2122" s="9">
        <v>10</v>
      </c>
      <c r="D2122" s="9">
        <v>1</v>
      </c>
      <c r="E2122" s="9">
        <v>1</v>
      </c>
      <c r="F2122" s="9">
        <v>2</v>
      </c>
      <c r="G2122" s="9">
        <v>2</v>
      </c>
      <c r="J2122" s="3"/>
      <c r="M2122" s="3"/>
      <c r="P2122" s="3"/>
      <c r="S2122" s="3"/>
    </row>
    <row r="2123" spans="1:19" x14ac:dyDescent="0.25">
      <c r="A2123" s="11">
        <v>2122</v>
      </c>
      <c r="B2123" s="23">
        <v>1202</v>
      </c>
      <c r="C2123" s="9">
        <v>6</v>
      </c>
      <c r="D2123" s="9">
        <v>1</v>
      </c>
      <c r="E2123" s="9">
        <v>2</v>
      </c>
      <c r="F2123" s="9">
        <v>2</v>
      </c>
      <c r="G2123" s="9">
        <v>2</v>
      </c>
      <c r="J2123" s="3"/>
      <c r="M2123" s="3"/>
      <c r="P2123" s="3"/>
      <c r="S2123" s="3"/>
    </row>
    <row r="2124" spans="1:19" x14ac:dyDescent="0.25">
      <c r="A2124" s="11">
        <v>2123</v>
      </c>
      <c r="B2124" s="23">
        <v>1203</v>
      </c>
      <c r="C2124" s="9">
        <v>25</v>
      </c>
      <c r="D2124" s="9">
        <v>1</v>
      </c>
      <c r="E2124" s="9">
        <v>2</v>
      </c>
      <c r="F2124" s="9">
        <v>1</v>
      </c>
      <c r="G2124" s="9">
        <v>2</v>
      </c>
      <c r="J2124" s="3"/>
      <c r="M2124" s="3"/>
      <c r="P2124" s="3"/>
      <c r="S2124" s="3"/>
    </row>
    <row r="2125" spans="1:19" x14ac:dyDescent="0.25">
      <c r="A2125" s="11">
        <v>2124</v>
      </c>
      <c r="B2125" s="23">
        <v>1203</v>
      </c>
      <c r="C2125" s="9">
        <v>32</v>
      </c>
      <c r="D2125" s="9">
        <v>1</v>
      </c>
      <c r="E2125" s="9">
        <v>2</v>
      </c>
      <c r="F2125" s="9">
        <v>2</v>
      </c>
      <c r="G2125" s="9">
        <v>2</v>
      </c>
      <c r="J2125" s="3"/>
      <c r="M2125" s="3"/>
      <c r="P2125" s="3"/>
      <c r="S2125" s="3"/>
    </row>
    <row r="2126" spans="1:19" x14ac:dyDescent="0.25">
      <c r="A2126" s="11">
        <v>2125</v>
      </c>
      <c r="B2126" s="23">
        <v>1203</v>
      </c>
      <c r="C2126" s="9">
        <v>26</v>
      </c>
      <c r="D2126" s="9">
        <v>1</v>
      </c>
      <c r="E2126" s="9">
        <v>2</v>
      </c>
      <c r="F2126" s="9">
        <v>2</v>
      </c>
      <c r="G2126" s="9">
        <v>2</v>
      </c>
      <c r="J2126" s="3"/>
      <c r="M2126" s="3"/>
      <c r="P2126" s="3"/>
      <c r="S2126" s="3"/>
    </row>
    <row r="2127" spans="1:19" x14ac:dyDescent="0.25">
      <c r="A2127" s="11">
        <v>2126</v>
      </c>
      <c r="B2127" s="23">
        <v>1204</v>
      </c>
      <c r="C2127" s="9">
        <v>25</v>
      </c>
      <c r="D2127" s="9">
        <v>1</v>
      </c>
      <c r="E2127" s="9">
        <v>3</v>
      </c>
      <c r="F2127" s="9">
        <v>1</v>
      </c>
      <c r="G2127" s="9">
        <v>2</v>
      </c>
      <c r="J2127" s="3"/>
      <c r="M2127" s="3"/>
      <c r="P2127" s="3"/>
      <c r="S2127" s="3"/>
    </row>
    <row r="2128" spans="1:19" x14ac:dyDescent="0.25">
      <c r="A2128" s="11">
        <v>2127</v>
      </c>
      <c r="B2128" s="23">
        <v>1204</v>
      </c>
      <c r="C2128" s="9">
        <v>26</v>
      </c>
      <c r="D2128" s="9">
        <v>1</v>
      </c>
      <c r="E2128" s="9">
        <v>3</v>
      </c>
      <c r="F2128" s="9">
        <v>2</v>
      </c>
      <c r="G2128" s="9">
        <v>2</v>
      </c>
      <c r="J2128" s="3"/>
      <c r="M2128" s="3"/>
      <c r="P2128" s="3"/>
      <c r="S2128" s="3"/>
    </row>
    <row r="2129" spans="1:19" x14ac:dyDescent="0.25">
      <c r="A2129" s="11">
        <v>2128</v>
      </c>
      <c r="B2129" s="23">
        <v>1205</v>
      </c>
      <c r="C2129" s="9">
        <v>4</v>
      </c>
      <c r="D2129" s="9">
        <v>1</v>
      </c>
      <c r="E2129" s="9">
        <v>1</v>
      </c>
      <c r="F2129" s="9">
        <v>1</v>
      </c>
      <c r="G2129" s="9">
        <v>2</v>
      </c>
      <c r="J2129" s="3"/>
      <c r="M2129" s="3"/>
      <c r="P2129" s="3"/>
      <c r="S2129" s="3"/>
    </row>
    <row r="2130" spans="1:19" x14ac:dyDescent="0.25">
      <c r="A2130" s="11">
        <v>2129</v>
      </c>
      <c r="B2130" s="23">
        <v>1206</v>
      </c>
      <c r="C2130" s="9">
        <v>10</v>
      </c>
      <c r="D2130" s="9">
        <v>1</v>
      </c>
      <c r="E2130" s="9">
        <v>1</v>
      </c>
      <c r="F2130" s="9">
        <v>2</v>
      </c>
      <c r="G2130" s="9">
        <v>2</v>
      </c>
      <c r="J2130" s="3"/>
      <c r="M2130" s="3"/>
      <c r="P2130" s="3"/>
      <c r="S2130" s="3"/>
    </row>
    <row r="2131" spans="1:19" x14ac:dyDescent="0.25">
      <c r="A2131" s="11">
        <v>2130</v>
      </c>
      <c r="B2131" s="23">
        <v>1207</v>
      </c>
      <c r="C2131" s="9">
        <v>26</v>
      </c>
      <c r="D2131" s="9">
        <v>1</v>
      </c>
      <c r="E2131" s="9">
        <v>2</v>
      </c>
      <c r="F2131" s="9">
        <v>1</v>
      </c>
      <c r="G2131" s="9">
        <v>2</v>
      </c>
      <c r="J2131" s="3"/>
      <c r="M2131" s="3"/>
      <c r="P2131" s="3"/>
      <c r="S2131" s="3"/>
    </row>
    <row r="2132" spans="1:19" x14ac:dyDescent="0.25">
      <c r="A2132" s="11">
        <v>2131</v>
      </c>
      <c r="B2132" s="23">
        <v>1207</v>
      </c>
      <c r="C2132" s="9">
        <v>25</v>
      </c>
      <c r="D2132" s="9">
        <v>1</v>
      </c>
      <c r="E2132" s="9">
        <v>2</v>
      </c>
      <c r="F2132" s="9">
        <v>2</v>
      </c>
      <c r="G2132" s="9">
        <v>2</v>
      </c>
      <c r="J2132" s="3"/>
      <c r="M2132" s="3"/>
      <c r="P2132" s="3"/>
      <c r="S2132" s="3"/>
    </row>
    <row r="2133" spans="1:19" x14ac:dyDescent="0.25">
      <c r="A2133" s="11">
        <v>2132</v>
      </c>
      <c r="B2133" s="23">
        <v>1208</v>
      </c>
      <c r="C2133" s="9">
        <v>1</v>
      </c>
      <c r="D2133" s="9">
        <v>1</v>
      </c>
      <c r="E2133" s="9">
        <v>1</v>
      </c>
      <c r="F2133" s="9">
        <v>1</v>
      </c>
      <c r="G2133" s="9">
        <v>2</v>
      </c>
      <c r="J2133" s="3"/>
      <c r="M2133" s="3"/>
      <c r="P2133" s="3"/>
      <c r="S2133" s="3"/>
    </row>
    <row r="2134" spans="1:19" x14ac:dyDescent="0.25">
      <c r="A2134" s="11">
        <v>2133</v>
      </c>
      <c r="B2134" s="23">
        <v>1209</v>
      </c>
      <c r="C2134" s="9">
        <v>10</v>
      </c>
      <c r="D2134" s="9">
        <v>1</v>
      </c>
      <c r="E2134" s="9">
        <v>3</v>
      </c>
      <c r="F2134" s="9">
        <v>2</v>
      </c>
      <c r="G2134" s="9">
        <v>2</v>
      </c>
      <c r="J2134" s="3"/>
      <c r="M2134" s="3"/>
      <c r="P2134" s="3"/>
      <c r="S2134" s="3"/>
    </row>
    <row r="2135" spans="1:19" x14ac:dyDescent="0.25">
      <c r="A2135" s="11">
        <v>2134</v>
      </c>
      <c r="B2135" s="23">
        <v>1209</v>
      </c>
      <c r="C2135" s="9">
        <v>30</v>
      </c>
      <c r="D2135" s="9">
        <v>1</v>
      </c>
      <c r="E2135" s="9">
        <v>3</v>
      </c>
      <c r="F2135" s="9">
        <v>2</v>
      </c>
      <c r="G2135" s="9">
        <v>2</v>
      </c>
      <c r="J2135" s="3"/>
      <c r="M2135" s="3"/>
      <c r="P2135" s="3"/>
      <c r="S2135" s="3"/>
    </row>
    <row r="2136" spans="1:19" x14ac:dyDescent="0.25">
      <c r="A2136" s="11">
        <v>2135</v>
      </c>
      <c r="B2136" s="23">
        <v>1210</v>
      </c>
      <c r="C2136" s="9">
        <v>9</v>
      </c>
      <c r="D2136" s="9">
        <v>1</v>
      </c>
      <c r="E2136" s="9">
        <v>2</v>
      </c>
      <c r="F2136" s="9">
        <v>1</v>
      </c>
      <c r="G2136" s="9">
        <v>2</v>
      </c>
      <c r="J2136" s="3"/>
      <c r="M2136" s="3"/>
      <c r="P2136" s="3"/>
      <c r="S2136" s="3"/>
    </row>
    <row r="2137" spans="1:19" x14ac:dyDescent="0.25">
      <c r="A2137" s="11">
        <v>2136</v>
      </c>
      <c r="B2137" s="23">
        <v>1210</v>
      </c>
      <c r="C2137" s="9">
        <v>9</v>
      </c>
      <c r="D2137" s="9">
        <v>1</v>
      </c>
      <c r="E2137" s="9">
        <v>1</v>
      </c>
      <c r="F2137" s="9">
        <v>2</v>
      </c>
      <c r="G2137" s="9">
        <v>2</v>
      </c>
      <c r="J2137" s="3"/>
      <c r="M2137" s="3"/>
      <c r="P2137" s="3"/>
      <c r="S2137" s="3"/>
    </row>
    <row r="2138" spans="1:19" x14ac:dyDescent="0.25">
      <c r="A2138" s="11">
        <v>2137</v>
      </c>
      <c r="B2138" s="23">
        <v>1211</v>
      </c>
      <c r="C2138" s="9">
        <v>7</v>
      </c>
      <c r="D2138" s="9">
        <v>1</v>
      </c>
      <c r="E2138" s="9">
        <v>1</v>
      </c>
      <c r="F2138" s="9">
        <v>2</v>
      </c>
      <c r="G2138" s="9">
        <v>2</v>
      </c>
      <c r="J2138" s="3"/>
      <c r="M2138" s="3"/>
      <c r="P2138" s="3"/>
      <c r="S2138" s="3"/>
    </row>
    <row r="2139" spans="1:19" x14ac:dyDescent="0.25">
      <c r="A2139" s="11">
        <v>2138</v>
      </c>
      <c r="B2139" s="23">
        <v>1212</v>
      </c>
      <c r="C2139" s="9">
        <v>4</v>
      </c>
      <c r="D2139" s="9">
        <v>1</v>
      </c>
      <c r="E2139" s="9">
        <v>1</v>
      </c>
      <c r="F2139" s="9">
        <v>2</v>
      </c>
      <c r="G2139" s="9">
        <v>2</v>
      </c>
      <c r="J2139" s="3"/>
      <c r="M2139" s="3"/>
      <c r="P2139" s="3"/>
      <c r="S2139" s="3"/>
    </row>
    <row r="2140" spans="1:19" x14ac:dyDescent="0.25">
      <c r="A2140" s="11">
        <v>2139</v>
      </c>
      <c r="B2140" s="23">
        <v>1213</v>
      </c>
      <c r="C2140" s="9">
        <v>1</v>
      </c>
      <c r="D2140" s="9">
        <v>1</v>
      </c>
      <c r="E2140" s="9">
        <v>2</v>
      </c>
      <c r="F2140" s="9">
        <v>2</v>
      </c>
      <c r="G2140" s="9">
        <v>2</v>
      </c>
      <c r="J2140" s="3"/>
      <c r="M2140" s="3"/>
      <c r="P2140" s="3"/>
      <c r="S2140" s="3"/>
    </row>
    <row r="2141" spans="1:19" x14ac:dyDescent="0.25">
      <c r="A2141" s="11">
        <v>2140</v>
      </c>
      <c r="B2141" s="23">
        <v>1213</v>
      </c>
      <c r="C2141" s="9">
        <v>1</v>
      </c>
      <c r="D2141" s="9">
        <v>1</v>
      </c>
      <c r="E2141" s="9">
        <v>1</v>
      </c>
      <c r="F2141" s="9">
        <v>2</v>
      </c>
      <c r="G2141" s="9">
        <v>2</v>
      </c>
      <c r="J2141" s="3"/>
      <c r="M2141" s="3"/>
      <c r="P2141" s="3"/>
      <c r="S2141" s="3"/>
    </row>
    <row r="2142" spans="1:19" x14ac:dyDescent="0.25">
      <c r="A2142" s="11">
        <v>2141</v>
      </c>
      <c r="B2142" s="23">
        <v>1214</v>
      </c>
      <c r="C2142" s="9">
        <v>7</v>
      </c>
      <c r="D2142" s="9">
        <v>1</v>
      </c>
      <c r="E2142" s="9">
        <v>2</v>
      </c>
      <c r="F2142" s="9">
        <v>2</v>
      </c>
      <c r="G2142" s="9">
        <v>2</v>
      </c>
      <c r="J2142" s="3"/>
      <c r="M2142" s="3"/>
      <c r="P2142" s="3"/>
      <c r="S2142" s="3"/>
    </row>
    <row r="2143" spans="1:19" x14ac:dyDescent="0.25">
      <c r="A2143" s="11">
        <v>2142</v>
      </c>
      <c r="B2143" s="23">
        <v>1214</v>
      </c>
      <c r="C2143" s="9">
        <v>7</v>
      </c>
      <c r="D2143" s="9">
        <v>1</v>
      </c>
      <c r="E2143" s="9">
        <v>1</v>
      </c>
      <c r="F2143" s="9">
        <v>1</v>
      </c>
      <c r="G2143" s="9">
        <v>2</v>
      </c>
      <c r="J2143" s="3"/>
      <c r="M2143" s="3"/>
      <c r="P2143" s="3"/>
      <c r="S2143" s="3"/>
    </row>
    <row r="2144" spans="1:19" x14ac:dyDescent="0.25">
      <c r="A2144" s="11">
        <v>2143</v>
      </c>
      <c r="B2144" s="23">
        <v>1215</v>
      </c>
      <c r="C2144" s="9">
        <v>5</v>
      </c>
      <c r="D2144" s="9">
        <v>2</v>
      </c>
      <c r="E2144" s="9">
        <v>1</v>
      </c>
      <c r="F2144" s="9">
        <v>1</v>
      </c>
      <c r="G2144" s="9">
        <v>2</v>
      </c>
      <c r="J2144" s="3"/>
      <c r="M2144" s="3"/>
      <c r="P2144" s="3"/>
      <c r="S2144" s="3"/>
    </row>
    <row r="2145" spans="1:19" x14ac:dyDescent="0.25">
      <c r="A2145" s="11">
        <v>2144</v>
      </c>
      <c r="B2145" s="23">
        <v>1215</v>
      </c>
      <c r="C2145" s="9">
        <v>5</v>
      </c>
      <c r="D2145" s="9">
        <v>2</v>
      </c>
      <c r="E2145" s="9">
        <v>1</v>
      </c>
      <c r="F2145" s="9">
        <v>1</v>
      </c>
      <c r="G2145" s="9">
        <v>2</v>
      </c>
      <c r="J2145" s="3"/>
      <c r="M2145" s="3"/>
      <c r="P2145" s="3"/>
      <c r="S2145" s="3"/>
    </row>
    <row r="2146" spans="1:19" x14ac:dyDescent="0.25">
      <c r="A2146" s="11">
        <v>2145</v>
      </c>
      <c r="B2146" s="23">
        <v>1215</v>
      </c>
      <c r="C2146" s="9">
        <v>5</v>
      </c>
      <c r="D2146" s="9">
        <v>2</v>
      </c>
      <c r="E2146" s="9">
        <v>1</v>
      </c>
      <c r="F2146" s="9">
        <v>1</v>
      </c>
      <c r="G2146" s="9">
        <v>2</v>
      </c>
      <c r="J2146" s="3"/>
      <c r="M2146" s="3"/>
      <c r="P2146" s="3"/>
      <c r="S2146" s="3"/>
    </row>
    <row r="2147" spans="1:19" x14ac:dyDescent="0.25">
      <c r="A2147" s="11">
        <v>2146</v>
      </c>
      <c r="B2147" s="23">
        <v>1216</v>
      </c>
      <c r="C2147" s="9">
        <v>19</v>
      </c>
      <c r="D2147" s="9">
        <v>1</v>
      </c>
      <c r="E2147" s="9">
        <v>2</v>
      </c>
      <c r="F2147" s="9">
        <v>1</v>
      </c>
      <c r="G2147" s="9">
        <v>2</v>
      </c>
      <c r="J2147" s="3"/>
      <c r="M2147" s="3"/>
      <c r="P2147" s="3"/>
      <c r="S2147" s="3"/>
    </row>
    <row r="2148" spans="1:19" x14ac:dyDescent="0.25">
      <c r="A2148" s="11">
        <v>2147</v>
      </c>
      <c r="B2148" s="23">
        <v>1217</v>
      </c>
      <c r="C2148" s="9">
        <v>7</v>
      </c>
      <c r="D2148" s="9">
        <v>1</v>
      </c>
      <c r="E2148" s="9">
        <v>2</v>
      </c>
      <c r="F2148" s="9">
        <v>2</v>
      </c>
      <c r="G2148" s="9">
        <v>2</v>
      </c>
      <c r="J2148" s="3"/>
      <c r="M2148" s="3"/>
      <c r="P2148" s="3"/>
      <c r="S2148" s="3"/>
    </row>
    <row r="2149" spans="1:19" x14ac:dyDescent="0.25">
      <c r="A2149" s="11">
        <v>2148</v>
      </c>
      <c r="B2149" s="23">
        <v>1217</v>
      </c>
      <c r="C2149" s="9">
        <v>7</v>
      </c>
      <c r="D2149" s="9">
        <v>1</v>
      </c>
      <c r="E2149" s="9">
        <v>1</v>
      </c>
      <c r="F2149" s="9">
        <v>2</v>
      </c>
      <c r="G2149" s="9">
        <v>2</v>
      </c>
      <c r="J2149" s="3"/>
      <c r="M2149" s="3"/>
      <c r="P2149" s="3"/>
      <c r="S2149" s="3"/>
    </row>
    <row r="2150" spans="1:19" x14ac:dyDescent="0.25">
      <c r="A2150" s="11">
        <v>2149</v>
      </c>
      <c r="B2150" s="23">
        <v>1218</v>
      </c>
      <c r="C2150" s="9">
        <v>10</v>
      </c>
      <c r="D2150" s="9">
        <v>1</v>
      </c>
      <c r="E2150" s="9">
        <v>1</v>
      </c>
      <c r="F2150" s="9">
        <v>1</v>
      </c>
      <c r="G2150" s="9">
        <v>2</v>
      </c>
      <c r="J2150" s="3"/>
      <c r="M2150" s="3"/>
      <c r="P2150" s="3"/>
      <c r="S2150" s="3"/>
    </row>
    <row r="2151" spans="1:19" x14ac:dyDescent="0.25">
      <c r="A2151" s="11">
        <v>2150</v>
      </c>
      <c r="B2151" s="23">
        <v>1219</v>
      </c>
      <c r="C2151" s="9">
        <v>1</v>
      </c>
      <c r="D2151" s="9">
        <v>1</v>
      </c>
      <c r="E2151" s="9">
        <v>2</v>
      </c>
      <c r="F2151" s="9">
        <v>2</v>
      </c>
      <c r="G2151" s="9">
        <v>2</v>
      </c>
      <c r="J2151" s="3"/>
      <c r="M2151" s="3"/>
      <c r="P2151" s="3"/>
      <c r="S2151" s="3"/>
    </row>
    <row r="2152" spans="1:19" x14ac:dyDescent="0.25">
      <c r="A2152" s="11">
        <v>2151</v>
      </c>
      <c r="B2152" s="23">
        <v>1219</v>
      </c>
      <c r="C2152" s="9">
        <v>1</v>
      </c>
      <c r="D2152" s="9">
        <v>1</v>
      </c>
      <c r="E2152" s="9">
        <v>1</v>
      </c>
      <c r="F2152" s="9">
        <v>2</v>
      </c>
      <c r="G2152" s="9">
        <v>2</v>
      </c>
      <c r="J2152" s="3"/>
      <c r="M2152" s="3"/>
      <c r="P2152" s="3"/>
      <c r="S2152" s="3"/>
    </row>
    <row r="2153" spans="1:19" x14ac:dyDescent="0.25">
      <c r="A2153" s="11">
        <v>2152</v>
      </c>
      <c r="B2153" s="23">
        <v>1220</v>
      </c>
      <c r="C2153" s="9">
        <v>1</v>
      </c>
      <c r="D2153" s="9">
        <v>1</v>
      </c>
      <c r="E2153" s="9">
        <v>2</v>
      </c>
      <c r="F2153" s="9">
        <v>2</v>
      </c>
      <c r="G2153" s="9">
        <v>2</v>
      </c>
      <c r="J2153" s="3"/>
      <c r="M2153" s="3"/>
      <c r="P2153" s="3"/>
      <c r="S2153" s="3"/>
    </row>
    <row r="2154" spans="1:19" x14ac:dyDescent="0.25">
      <c r="A2154" s="11">
        <v>2153</v>
      </c>
      <c r="B2154" s="23">
        <v>1221</v>
      </c>
      <c r="C2154" s="9">
        <v>7</v>
      </c>
      <c r="D2154" s="9">
        <v>1</v>
      </c>
      <c r="E2154" s="9">
        <v>2</v>
      </c>
      <c r="F2154" s="9">
        <v>1</v>
      </c>
      <c r="G2154" s="9">
        <v>2</v>
      </c>
      <c r="J2154" s="3"/>
      <c r="M2154" s="3"/>
      <c r="P2154" s="3"/>
      <c r="S2154" s="3"/>
    </row>
    <row r="2155" spans="1:19" x14ac:dyDescent="0.25">
      <c r="A2155" s="11">
        <v>2154</v>
      </c>
      <c r="B2155" s="23">
        <v>1221</v>
      </c>
      <c r="C2155" s="9">
        <v>7</v>
      </c>
      <c r="D2155" s="9">
        <v>1</v>
      </c>
      <c r="E2155" s="9">
        <v>1</v>
      </c>
      <c r="F2155" s="9">
        <v>1</v>
      </c>
      <c r="G2155" s="9">
        <v>2</v>
      </c>
      <c r="J2155" s="3"/>
      <c r="M2155" s="3"/>
      <c r="P2155" s="3"/>
      <c r="S2155" s="3"/>
    </row>
    <row r="2156" spans="1:19" x14ac:dyDescent="0.25">
      <c r="A2156" s="11">
        <v>2155</v>
      </c>
      <c r="B2156" s="23">
        <v>1222</v>
      </c>
      <c r="C2156" s="9">
        <v>29</v>
      </c>
      <c r="D2156" s="9">
        <v>3</v>
      </c>
      <c r="E2156" s="9">
        <v>1</v>
      </c>
      <c r="F2156" s="9">
        <v>1</v>
      </c>
      <c r="G2156" s="9">
        <v>2</v>
      </c>
      <c r="J2156" s="3"/>
      <c r="M2156" s="3"/>
      <c r="P2156" s="3"/>
      <c r="S2156" s="3"/>
    </row>
    <row r="2157" spans="1:19" x14ac:dyDescent="0.25">
      <c r="A2157" s="11">
        <v>2156</v>
      </c>
      <c r="B2157" s="23">
        <v>1223</v>
      </c>
      <c r="C2157" s="9">
        <v>10</v>
      </c>
      <c r="D2157" s="9">
        <v>1</v>
      </c>
      <c r="E2157" s="9">
        <v>2</v>
      </c>
      <c r="F2157" s="9">
        <v>2</v>
      </c>
      <c r="G2157" s="9">
        <v>2</v>
      </c>
      <c r="J2157" s="3"/>
      <c r="M2157" s="3"/>
      <c r="P2157" s="3"/>
      <c r="S2157" s="3"/>
    </row>
    <row r="2158" spans="1:19" x14ac:dyDescent="0.25">
      <c r="A2158" s="11">
        <v>2157</v>
      </c>
      <c r="B2158" s="23">
        <v>1223</v>
      </c>
      <c r="C2158" s="9">
        <v>30</v>
      </c>
      <c r="D2158" s="9">
        <v>1</v>
      </c>
      <c r="E2158" s="9">
        <v>2</v>
      </c>
      <c r="F2158" s="9">
        <v>2</v>
      </c>
      <c r="G2158" s="9">
        <v>2</v>
      </c>
      <c r="J2158" s="3"/>
      <c r="M2158" s="3"/>
      <c r="P2158" s="3"/>
      <c r="S2158" s="3"/>
    </row>
    <row r="2159" spans="1:19" x14ac:dyDescent="0.25">
      <c r="A2159" s="11">
        <v>2158</v>
      </c>
      <c r="B2159" s="23">
        <v>1224</v>
      </c>
      <c r="C2159" s="9">
        <v>10</v>
      </c>
      <c r="D2159" s="9">
        <v>1</v>
      </c>
      <c r="E2159" s="9">
        <v>2</v>
      </c>
      <c r="F2159" s="9">
        <v>2</v>
      </c>
      <c r="G2159" s="9">
        <v>2</v>
      </c>
      <c r="J2159" s="3"/>
      <c r="M2159" s="3"/>
      <c r="P2159" s="3"/>
      <c r="S2159" s="3"/>
    </row>
    <row r="2160" spans="1:19" x14ac:dyDescent="0.25">
      <c r="A2160" s="11">
        <v>2159</v>
      </c>
      <c r="B2160" s="23">
        <v>1225</v>
      </c>
      <c r="C2160" s="9">
        <v>10</v>
      </c>
      <c r="D2160" s="9">
        <v>1</v>
      </c>
      <c r="E2160" s="9">
        <v>2</v>
      </c>
      <c r="F2160" s="9">
        <v>2</v>
      </c>
      <c r="G2160" s="9">
        <v>2</v>
      </c>
      <c r="J2160" s="3"/>
      <c r="M2160" s="3"/>
      <c r="P2160" s="3"/>
      <c r="S2160" s="3"/>
    </row>
    <row r="2161" spans="1:19" x14ac:dyDescent="0.25">
      <c r="A2161" s="11">
        <v>2160</v>
      </c>
      <c r="B2161" s="23">
        <v>1226</v>
      </c>
      <c r="C2161" s="9">
        <v>10</v>
      </c>
      <c r="D2161" s="9">
        <v>1</v>
      </c>
      <c r="E2161" s="9">
        <v>1</v>
      </c>
      <c r="F2161" s="9">
        <v>1</v>
      </c>
      <c r="G2161" s="9">
        <v>2</v>
      </c>
      <c r="J2161" s="3"/>
      <c r="M2161" s="3"/>
      <c r="P2161" s="3"/>
      <c r="S2161" s="3"/>
    </row>
    <row r="2162" spans="1:19" x14ac:dyDescent="0.25">
      <c r="A2162" s="11">
        <v>2161</v>
      </c>
      <c r="B2162" s="23">
        <v>1226</v>
      </c>
      <c r="C2162" s="9">
        <v>21</v>
      </c>
      <c r="D2162" s="9">
        <v>1</v>
      </c>
      <c r="E2162" s="9">
        <v>1</v>
      </c>
      <c r="F2162" s="9">
        <v>2</v>
      </c>
      <c r="G2162" s="9">
        <v>2</v>
      </c>
      <c r="J2162" s="3"/>
      <c r="M2162" s="3"/>
      <c r="P2162" s="3"/>
      <c r="S2162" s="3"/>
    </row>
    <row r="2163" spans="1:19" x14ac:dyDescent="0.25">
      <c r="A2163" s="11">
        <v>2162</v>
      </c>
      <c r="B2163" s="23">
        <v>1226</v>
      </c>
      <c r="C2163" s="9">
        <v>30</v>
      </c>
      <c r="D2163" s="9">
        <v>1</v>
      </c>
      <c r="E2163" s="9">
        <v>1</v>
      </c>
      <c r="F2163" s="9">
        <v>1</v>
      </c>
      <c r="G2163" s="9">
        <v>2</v>
      </c>
      <c r="J2163" s="3"/>
      <c r="M2163" s="3"/>
      <c r="P2163" s="3"/>
      <c r="S2163" s="3"/>
    </row>
    <row r="2164" spans="1:19" x14ac:dyDescent="0.25">
      <c r="A2164" s="11">
        <v>2163</v>
      </c>
      <c r="B2164" s="23">
        <v>1227</v>
      </c>
      <c r="C2164" s="9">
        <v>10</v>
      </c>
      <c r="D2164" s="9">
        <v>1</v>
      </c>
      <c r="E2164" s="9">
        <v>1</v>
      </c>
      <c r="F2164" s="9">
        <v>2</v>
      </c>
      <c r="G2164" s="9">
        <v>2</v>
      </c>
      <c r="J2164" s="3"/>
      <c r="M2164" s="3"/>
      <c r="P2164" s="3"/>
      <c r="S2164" s="3"/>
    </row>
    <row r="2165" spans="1:19" x14ac:dyDescent="0.25">
      <c r="A2165" s="11">
        <v>2164</v>
      </c>
      <c r="B2165" s="23">
        <v>1228</v>
      </c>
      <c r="C2165" s="9">
        <v>10</v>
      </c>
      <c r="D2165" s="9">
        <v>1</v>
      </c>
      <c r="E2165" s="9">
        <v>2</v>
      </c>
      <c r="F2165" s="9">
        <v>2</v>
      </c>
      <c r="G2165" s="9">
        <v>2</v>
      </c>
      <c r="J2165" s="3"/>
      <c r="M2165" s="3"/>
      <c r="P2165" s="3"/>
      <c r="S2165" s="3"/>
    </row>
    <row r="2166" spans="1:19" x14ac:dyDescent="0.25">
      <c r="A2166" s="11">
        <v>2165</v>
      </c>
      <c r="B2166" s="23">
        <v>1228</v>
      </c>
      <c r="C2166" s="9">
        <v>30</v>
      </c>
      <c r="D2166" s="9">
        <v>1</v>
      </c>
      <c r="E2166" s="9">
        <v>2</v>
      </c>
      <c r="F2166" s="9">
        <v>2</v>
      </c>
      <c r="G2166" s="9">
        <v>2</v>
      </c>
      <c r="J2166" s="3"/>
      <c r="M2166" s="3"/>
      <c r="P2166" s="3"/>
      <c r="S2166" s="3"/>
    </row>
    <row r="2167" spans="1:19" x14ac:dyDescent="0.25">
      <c r="A2167" s="11">
        <v>2166</v>
      </c>
      <c r="B2167" s="23">
        <v>1229</v>
      </c>
      <c r="C2167" s="9">
        <v>1</v>
      </c>
      <c r="D2167" s="9">
        <v>1</v>
      </c>
      <c r="E2167" s="9">
        <v>2</v>
      </c>
      <c r="F2167" s="9">
        <v>1</v>
      </c>
      <c r="G2167" s="9">
        <v>2</v>
      </c>
      <c r="J2167" s="3"/>
      <c r="M2167" s="3"/>
      <c r="P2167" s="3"/>
      <c r="S2167" s="3"/>
    </row>
    <row r="2168" spans="1:19" x14ac:dyDescent="0.25">
      <c r="A2168" s="11">
        <v>2167</v>
      </c>
      <c r="B2168" s="23">
        <v>1230</v>
      </c>
      <c r="C2168" s="9">
        <v>10</v>
      </c>
      <c r="D2168" s="9">
        <v>1</v>
      </c>
      <c r="E2168" s="9">
        <v>1</v>
      </c>
      <c r="F2168" s="9">
        <v>1</v>
      </c>
      <c r="G2168" s="9">
        <v>2</v>
      </c>
      <c r="J2168" s="3"/>
      <c r="M2168" s="3"/>
      <c r="P2168" s="3"/>
      <c r="S2168" s="3"/>
    </row>
    <row r="2169" spans="1:19" x14ac:dyDescent="0.25">
      <c r="A2169" s="11">
        <v>2168</v>
      </c>
      <c r="B2169" s="23">
        <v>1230</v>
      </c>
      <c r="C2169" s="9">
        <v>21</v>
      </c>
      <c r="D2169" s="9">
        <v>1</v>
      </c>
      <c r="E2169" s="9">
        <v>1</v>
      </c>
      <c r="F2169" s="9">
        <v>2</v>
      </c>
      <c r="G2169" s="9">
        <v>2</v>
      </c>
      <c r="J2169" s="3"/>
      <c r="M2169" s="3"/>
      <c r="P2169" s="3"/>
      <c r="S2169" s="3"/>
    </row>
    <row r="2170" spans="1:19" x14ac:dyDescent="0.25">
      <c r="A2170" s="11">
        <v>2169</v>
      </c>
      <c r="B2170" s="23">
        <v>1230</v>
      </c>
      <c r="C2170" s="9">
        <v>37</v>
      </c>
      <c r="D2170" s="9">
        <v>1</v>
      </c>
      <c r="E2170" s="9">
        <v>1</v>
      </c>
      <c r="F2170" s="9">
        <v>2</v>
      </c>
      <c r="G2170" s="9">
        <v>2</v>
      </c>
      <c r="J2170" s="3"/>
      <c r="M2170" s="3"/>
      <c r="P2170" s="3"/>
      <c r="S2170" s="3"/>
    </row>
    <row r="2171" spans="1:19" x14ac:dyDescent="0.25">
      <c r="A2171" s="11">
        <v>2170</v>
      </c>
      <c r="B2171" s="23">
        <v>1231</v>
      </c>
      <c r="C2171" s="9">
        <v>10</v>
      </c>
      <c r="D2171" s="9">
        <v>1</v>
      </c>
      <c r="E2171" s="9">
        <v>1</v>
      </c>
      <c r="F2171" s="9">
        <v>1</v>
      </c>
      <c r="G2171" s="9">
        <v>2</v>
      </c>
      <c r="J2171" s="3"/>
      <c r="M2171" s="3"/>
      <c r="P2171" s="3"/>
      <c r="S2171" s="3"/>
    </row>
    <row r="2172" spans="1:19" x14ac:dyDescent="0.25">
      <c r="A2172" s="11">
        <v>2171</v>
      </c>
      <c r="B2172" s="23">
        <v>1232</v>
      </c>
      <c r="C2172" s="9">
        <v>24</v>
      </c>
      <c r="D2172" s="9">
        <v>1</v>
      </c>
      <c r="E2172" s="9">
        <v>1</v>
      </c>
      <c r="F2172" s="9">
        <v>1</v>
      </c>
      <c r="G2172" s="9">
        <v>2</v>
      </c>
      <c r="J2172" s="3"/>
      <c r="M2172" s="3"/>
      <c r="P2172" s="3"/>
      <c r="S2172" s="3"/>
    </row>
    <row r="2173" spans="1:19" x14ac:dyDescent="0.25">
      <c r="A2173" s="11">
        <v>2172</v>
      </c>
      <c r="B2173" s="23">
        <v>1232</v>
      </c>
      <c r="C2173" s="9">
        <v>22</v>
      </c>
      <c r="D2173" s="9">
        <v>1</v>
      </c>
      <c r="E2173" s="9">
        <v>1</v>
      </c>
      <c r="F2173" s="9">
        <v>2</v>
      </c>
      <c r="G2173" s="9">
        <v>2</v>
      </c>
      <c r="J2173" s="3"/>
      <c r="M2173" s="3"/>
      <c r="P2173" s="3"/>
      <c r="S2173" s="3"/>
    </row>
    <row r="2174" spans="1:19" x14ac:dyDescent="0.25">
      <c r="A2174" s="11">
        <v>2173</v>
      </c>
      <c r="B2174" s="23">
        <v>1233</v>
      </c>
      <c r="C2174" s="9">
        <v>26</v>
      </c>
      <c r="D2174" s="9">
        <v>1</v>
      </c>
      <c r="E2174" s="9">
        <v>2</v>
      </c>
      <c r="F2174" s="9">
        <v>2</v>
      </c>
      <c r="G2174" s="9">
        <v>2</v>
      </c>
      <c r="J2174" s="3"/>
      <c r="M2174" s="3"/>
      <c r="P2174" s="3"/>
      <c r="S2174" s="3"/>
    </row>
    <row r="2175" spans="1:19" x14ac:dyDescent="0.25">
      <c r="A2175" s="11">
        <v>2174</v>
      </c>
      <c r="B2175" s="23">
        <v>1233</v>
      </c>
      <c r="C2175" s="9">
        <v>25</v>
      </c>
      <c r="D2175" s="9">
        <v>1</v>
      </c>
      <c r="E2175" s="9">
        <v>2</v>
      </c>
      <c r="F2175" s="9">
        <v>1</v>
      </c>
      <c r="G2175" s="9">
        <v>2</v>
      </c>
      <c r="J2175" s="3"/>
      <c r="M2175" s="3"/>
      <c r="P2175" s="3"/>
      <c r="S2175" s="3"/>
    </row>
    <row r="2176" spans="1:19" x14ac:dyDescent="0.25">
      <c r="A2176" s="11">
        <v>2175</v>
      </c>
      <c r="B2176" s="23">
        <v>1233</v>
      </c>
      <c r="C2176" s="9">
        <v>32</v>
      </c>
      <c r="D2176" s="9">
        <v>1</v>
      </c>
      <c r="E2176" s="9">
        <v>2</v>
      </c>
      <c r="F2176" s="9">
        <v>1</v>
      </c>
      <c r="G2176" s="9">
        <v>2</v>
      </c>
      <c r="J2176" s="3"/>
      <c r="M2176" s="3"/>
      <c r="P2176" s="3"/>
      <c r="S2176" s="3"/>
    </row>
    <row r="2177" spans="1:19" x14ac:dyDescent="0.25">
      <c r="A2177" s="11">
        <v>2176</v>
      </c>
      <c r="B2177" s="23">
        <v>1234</v>
      </c>
      <c r="C2177" s="9">
        <v>7</v>
      </c>
      <c r="D2177" s="9">
        <v>1</v>
      </c>
      <c r="E2177" s="9">
        <v>2</v>
      </c>
      <c r="F2177" s="9">
        <v>1</v>
      </c>
      <c r="G2177" s="9">
        <v>2</v>
      </c>
      <c r="J2177" s="3"/>
      <c r="M2177" s="3"/>
      <c r="P2177" s="3"/>
      <c r="S2177" s="3"/>
    </row>
    <row r="2178" spans="1:19" x14ac:dyDescent="0.25">
      <c r="A2178" s="11">
        <v>2177</v>
      </c>
      <c r="B2178" s="23">
        <v>1235</v>
      </c>
      <c r="C2178" s="9">
        <v>26</v>
      </c>
      <c r="D2178" s="9">
        <v>1</v>
      </c>
      <c r="E2178" s="9">
        <v>2</v>
      </c>
      <c r="F2178" s="9">
        <v>2</v>
      </c>
      <c r="G2178" s="9">
        <v>2</v>
      </c>
      <c r="J2178" s="3"/>
      <c r="M2178" s="3"/>
      <c r="P2178" s="3"/>
      <c r="S2178" s="3"/>
    </row>
    <row r="2179" spans="1:19" x14ac:dyDescent="0.25">
      <c r="A2179" s="11">
        <v>2178</v>
      </c>
      <c r="B2179" s="23">
        <v>1235</v>
      </c>
      <c r="C2179" s="9">
        <v>32</v>
      </c>
      <c r="D2179" s="9">
        <v>1</v>
      </c>
      <c r="E2179" s="9">
        <v>2</v>
      </c>
      <c r="F2179" s="9">
        <v>2</v>
      </c>
      <c r="G2179" s="9">
        <v>2</v>
      </c>
      <c r="J2179" s="3"/>
      <c r="M2179" s="3"/>
      <c r="P2179" s="3"/>
      <c r="S2179" s="3"/>
    </row>
    <row r="2180" spans="1:19" x14ac:dyDescent="0.25">
      <c r="A2180" s="11">
        <v>2179</v>
      </c>
      <c r="B2180" s="23">
        <v>1235</v>
      </c>
      <c r="C2180" s="9">
        <v>25</v>
      </c>
      <c r="D2180" s="9">
        <v>1</v>
      </c>
      <c r="E2180" s="9">
        <v>2</v>
      </c>
      <c r="F2180" s="9">
        <v>1</v>
      </c>
      <c r="G2180" s="9">
        <v>2</v>
      </c>
      <c r="J2180" s="3"/>
      <c r="M2180" s="3"/>
      <c r="P2180" s="3"/>
      <c r="S2180" s="3"/>
    </row>
    <row r="2181" spans="1:19" x14ac:dyDescent="0.25">
      <c r="A2181" s="11">
        <v>2180</v>
      </c>
      <c r="B2181" s="23">
        <v>1236</v>
      </c>
      <c r="C2181" s="9">
        <v>10</v>
      </c>
      <c r="D2181" s="9">
        <v>1</v>
      </c>
      <c r="E2181" s="9">
        <v>1</v>
      </c>
      <c r="F2181" s="9">
        <v>1</v>
      </c>
      <c r="G2181" s="9">
        <v>2</v>
      </c>
      <c r="J2181" s="3"/>
      <c r="M2181" s="3"/>
      <c r="P2181" s="3"/>
      <c r="S2181" s="3"/>
    </row>
    <row r="2182" spans="1:19" x14ac:dyDescent="0.25">
      <c r="A2182" s="11">
        <v>2181</v>
      </c>
      <c r="B2182" s="23">
        <v>1236</v>
      </c>
      <c r="C2182" s="9">
        <v>24</v>
      </c>
      <c r="D2182" s="9">
        <v>1</v>
      </c>
      <c r="E2182" s="9">
        <v>1</v>
      </c>
      <c r="F2182" s="9">
        <v>1</v>
      </c>
      <c r="G2182" s="9">
        <v>2</v>
      </c>
      <c r="J2182" s="3"/>
      <c r="M2182" s="3"/>
      <c r="P2182" s="3"/>
      <c r="S2182" s="3"/>
    </row>
    <row r="2183" spans="1:19" x14ac:dyDescent="0.25">
      <c r="A2183" s="11">
        <v>2182</v>
      </c>
      <c r="B2183" s="23">
        <v>1237</v>
      </c>
      <c r="C2183" s="9">
        <v>30</v>
      </c>
      <c r="D2183" s="9">
        <v>1</v>
      </c>
      <c r="E2183" s="9">
        <v>1</v>
      </c>
      <c r="F2183" s="9">
        <v>2</v>
      </c>
      <c r="G2183" s="9">
        <v>2</v>
      </c>
      <c r="J2183" s="3"/>
      <c r="M2183" s="3"/>
      <c r="P2183" s="3"/>
      <c r="S2183" s="3"/>
    </row>
    <row r="2184" spans="1:19" x14ac:dyDescent="0.25">
      <c r="A2184" s="11">
        <v>2183</v>
      </c>
      <c r="B2184" s="23">
        <v>1237</v>
      </c>
      <c r="C2184" s="9">
        <v>10</v>
      </c>
      <c r="D2184" s="9">
        <v>1</v>
      </c>
      <c r="E2184" s="9">
        <v>1</v>
      </c>
      <c r="F2184" s="9">
        <v>2</v>
      </c>
      <c r="G2184" s="9">
        <v>2</v>
      </c>
      <c r="J2184" s="3"/>
      <c r="M2184" s="3"/>
      <c r="P2184" s="3"/>
      <c r="S2184" s="3"/>
    </row>
    <row r="2185" spans="1:19" x14ac:dyDescent="0.25">
      <c r="A2185" s="11">
        <v>2184</v>
      </c>
      <c r="B2185" s="23">
        <v>1237</v>
      </c>
      <c r="C2185" s="9">
        <v>13</v>
      </c>
      <c r="D2185" s="9">
        <v>1</v>
      </c>
      <c r="E2185" s="9">
        <v>1</v>
      </c>
      <c r="F2185" s="9">
        <v>1</v>
      </c>
      <c r="G2185" s="9">
        <v>2</v>
      </c>
      <c r="J2185" s="3"/>
      <c r="M2185" s="3"/>
      <c r="P2185" s="3"/>
      <c r="S2185" s="3"/>
    </row>
    <row r="2186" spans="1:19" x14ac:dyDescent="0.25">
      <c r="A2186" s="11">
        <v>2185</v>
      </c>
      <c r="B2186" s="23">
        <v>1238</v>
      </c>
      <c r="C2186" s="9">
        <v>25</v>
      </c>
      <c r="D2186" s="9">
        <v>1</v>
      </c>
      <c r="E2186" s="9">
        <v>2</v>
      </c>
      <c r="F2186" s="9">
        <v>2</v>
      </c>
      <c r="G2186" s="9">
        <v>2</v>
      </c>
      <c r="J2186" s="3"/>
      <c r="M2186" s="3"/>
      <c r="P2186" s="3"/>
      <c r="S2186" s="3"/>
    </row>
    <row r="2187" spans="1:19" x14ac:dyDescent="0.25">
      <c r="A2187" s="11">
        <v>2186</v>
      </c>
      <c r="B2187" s="23">
        <v>1239</v>
      </c>
      <c r="C2187" s="9">
        <v>12</v>
      </c>
      <c r="D2187" s="9">
        <v>2</v>
      </c>
      <c r="E2187" s="9">
        <v>2</v>
      </c>
      <c r="F2187" s="9">
        <v>1</v>
      </c>
      <c r="G2187" s="9">
        <v>2</v>
      </c>
      <c r="J2187" s="3"/>
      <c r="M2187" s="3"/>
      <c r="P2187" s="3"/>
      <c r="S2187" s="3"/>
    </row>
    <row r="2188" spans="1:19" x14ac:dyDescent="0.25">
      <c r="A2188" s="11">
        <v>2187</v>
      </c>
      <c r="B2188" s="23">
        <v>1239</v>
      </c>
      <c r="C2188" s="9">
        <v>19</v>
      </c>
      <c r="D2188" s="9">
        <v>2</v>
      </c>
      <c r="E2188" s="9">
        <v>2</v>
      </c>
      <c r="F2188" s="9">
        <v>1</v>
      </c>
      <c r="G2188" s="9">
        <v>2</v>
      </c>
      <c r="J2188" s="3"/>
      <c r="M2188" s="3"/>
      <c r="P2188" s="3"/>
      <c r="S2188" s="3"/>
    </row>
    <row r="2189" spans="1:19" x14ac:dyDescent="0.25">
      <c r="A2189" s="11">
        <v>2188</v>
      </c>
      <c r="B2189" s="23">
        <v>1239</v>
      </c>
      <c r="C2189" s="9">
        <v>26</v>
      </c>
      <c r="D2189" s="9">
        <v>2</v>
      </c>
      <c r="E2189" s="9">
        <v>2</v>
      </c>
      <c r="F2189" s="9">
        <v>1</v>
      </c>
      <c r="G2189" s="9">
        <v>2</v>
      </c>
      <c r="J2189" s="3"/>
      <c r="M2189" s="3"/>
      <c r="P2189" s="3"/>
      <c r="S2189" s="3"/>
    </row>
    <row r="2190" spans="1:19" x14ac:dyDescent="0.25">
      <c r="A2190" s="11">
        <v>2189</v>
      </c>
      <c r="B2190" s="23">
        <v>1240</v>
      </c>
      <c r="C2190" s="9">
        <v>10</v>
      </c>
      <c r="D2190" s="9">
        <v>1</v>
      </c>
      <c r="E2190" s="9">
        <v>1</v>
      </c>
      <c r="F2190" s="9">
        <v>2</v>
      </c>
      <c r="G2190" s="9">
        <v>2</v>
      </c>
      <c r="J2190" s="3"/>
      <c r="M2190" s="3"/>
      <c r="P2190" s="3"/>
      <c r="S2190" s="3"/>
    </row>
    <row r="2191" spans="1:19" x14ac:dyDescent="0.25">
      <c r="A2191" s="11">
        <v>2190</v>
      </c>
      <c r="B2191" s="23">
        <v>1241</v>
      </c>
      <c r="C2191" s="9">
        <v>30</v>
      </c>
      <c r="D2191" s="9">
        <v>1</v>
      </c>
      <c r="E2191" s="9">
        <v>1</v>
      </c>
      <c r="F2191" s="9">
        <v>1</v>
      </c>
      <c r="G2191" s="9">
        <v>2</v>
      </c>
      <c r="J2191" s="3"/>
      <c r="M2191" s="3"/>
      <c r="P2191" s="3"/>
      <c r="S2191" s="3"/>
    </row>
    <row r="2192" spans="1:19" x14ac:dyDescent="0.25">
      <c r="A2192" s="11">
        <v>2191</v>
      </c>
      <c r="B2192" s="23">
        <v>1241</v>
      </c>
      <c r="C2192" s="9">
        <v>13</v>
      </c>
      <c r="D2192" s="9">
        <v>1</v>
      </c>
      <c r="E2192" s="9">
        <v>1</v>
      </c>
      <c r="F2192" s="9">
        <v>2</v>
      </c>
      <c r="G2192" s="9">
        <v>2</v>
      </c>
      <c r="J2192" s="3"/>
      <c r="M2192" s="3"/>
      <c r="P2192" s="3"/>
      <c r="S2192" s="3"/>
    </row>
    <row r="2193" spans="1:19" x14ac:dyDescent="0.25">
      <c r="A2193" s="11">
        <v>2192</v>
      </c>
      <c r="B2193" s="23">
        <v>1241</v>
      </c>
      <c r="C2193" s="9">
        <v>10</v>
      </c>
      <c r="D2193" s="9">
        <v>1</v>
      </c>
      <c r="E2193" s="9">
        <v>1</v>
      </c>
      <c r="F2193" s="9">
        <v>1</v>
      </c>
      <c r="G2193" s="9">
        <v>2</v>
      </c>
      <c r="J2193" s="3"/>
      <c r="M2193" s="3"/>
      <c r="P2193" s="3"/>
      <c r="S2193" s="3"/>
    </row>
    <row r="2194" spans="1:19" x14ac:dyDescent="0.25">
      <c r="A2194" s="11">
        <v>2193</v>
      </c>
      <c r="B2194" s="23">
        <v>1241</v>
      </c>
      <c r="C2194" s="9">
        <v>30</v>
      </c>
      <c r="D2194" s="9">
        <v>1</v>
      </c>
      <c r="E2194" s="9">
        <v>2</v>
      </c>
      <c r="F2194" s="9">
        <v>1</v>
      </c>
      <c r="G2194" s="9">
        <v>2</v>
      </c>
      <c r="J2194" s="3"/>
      <c r="M2194" s="3"/>
      <c r="P2194" s="3"/>
      <c r="S2194" s="3"/>
    </row>
    <row r="2195" spans="1:19" x14ac:dyDescent="0.25">
      <c r="A2195" s="11">
        <v>2194</v>
      </c>
      <c r="B2195" s="23">
        <v>1241</v>
      </c>
      <c r="C2195" s="9">
        <v>10</v>
      </c>
      <c r="D2195" s="9">
        <v>1</v>
      </c>
      <c r="E2195" s="9">
        <v>2</v>
      </c>
      <c r="F2195" s="9">
        <v>2</v>
      </c>
      <c r="G2195" s="9">
        <v>2</v>
      </c>
      <c r="J2195" s="3"/>
      <c r="M2195" s="3"/>
      <c r="P2195" s="3"/>
      <c r="S2195" s="3"/>
    </row>
    <row r="2196" spans="1:19" x14ac:dyDescent="0.25">
      <c r="A2196" s="11">
        <v>2195</v>
      </c>
      <c r="B2196" s="23">
        <v>1242</v>
      </c>
      <c r="C2196" s="9">
        <v>31</v>
      </c>
      <c r="D2196" s="9">
        <v>1</v>
      </c>
      <c r="E2196" s="9">
        <v>1</v>
      </c>
      <c r="F2196" s="9">
        <v>2</v>
      </c>
      <c r="G2196" s="9">
        <v>2</v>
      </c>
      <c r="J2196" s="3"/>
      <c r="M2196" s="3"/>
      <c r="P2196" s="3"/>
      <c r="S2196" s="3"/>
    </row>
    <row r="2197" spans="1:19" x14ac:dyDescent="0.25">
      <c r="A2197" s="11">
        <v>2196</v>
      </c>
      <c r="B2197" s="23">
        <v>1242</v>
      </c>
      <c r="C2197" s="9">
        <v>24</v>
      </c>
      <c r="D2197" s="9">
        <v>1</v>
      </c>
      <c r="E2197" s="9">
        <v>1</v>
      </c>
      <c r="F2197" s="9">
        <v>2</v>
      </c>
      <c r="G2197" s="9">
        <v>2</v>
      </c>
      <c r="J2197" s="3"/>
      <c r="M2197" s="3"/>
      <c r="P2197" s="3"/>
      <c r="S2197" s="3"/>
    </row>
    <row r="2198" spans="1:19" x14ac:dyDescent="0.25">
      <c r="A2198" s="11">
        <v>2197</v>
      </c>
      <c r="B2198" s="23">
        <v>1242</v>
      </c>
      <c r="C2198" s="9">
        <v>22</v>
      </c>
      <c r="D2198" s="9">
        <v>1</v>
      </c>
      <c r="E2198" s="9">
        <v>1</v>
      </c>
      <c r="F2198" s="9">
        <v>2</v>
      </c>
      <c r="G2198" s="9">
        <v>2</v>
      </c>
      <c r="J2198" s="3"/>
      <c r="M2198" s="3"/>
      <c r="P2198" s="3"/>
      <c r="S2198" s="3"/>
    </row>
    <row r="2199" spans="1:19" x14ac:dyDescent="0.25">
      <c r="A2199" s="11">
        <v>2198</v>
      </c>
      <c r="B2199" s="23">
        <v>1243</v>
      </c>
      <c r="C2199" s="9">
        <v>25</v>
      </c>
      <c r="D2199" s="9">
        <v>1</v>
      </c>
      <c r="E2199" s="9">
        <v>2</v>
      </c>
      <c r="F2199" s="9">
        <v>2</v>
      </c>
      <c r="G2199" s="9">
        <v>2</v>
      </c>
      <c r="J2199" s="3"/>
      <c r="M2199" s="3"/>
      <c r="P2199" s="3"/>
      <c r="S2199" s="3"/>
    </row>
    <row r="2200" spans="1:19" x14ac:dyDescent="0.25">
      <c r="A2200" s="11">
        <v>2199</v>
      </c>
      <c r="B2200" s="23">
        <v>1243</v>
      </c>
      <c r="C2200" s="9">
        <v>32</v>
      </c>
      <c r="D2200" s="9">
        <v>1</v>
      </c>
      <c r="E2200" s="9">
        <v>2</v>
      </c>
      <c r="F2200" s="9">
        <v>2</v>
      </c>
      <c r="G2200" s="9">
        <v>2</v>
      </c>
      <c r="J2200" s="3"/>
      <c r="M2200" s="3"/>
      <c r="P2200" s="3"/>
      <c r="S2200" s="3"/>
    </row>
    <row r="2201" spans="1:19" x14ac:dyDescent="0.25">
      <c r="A2201" s="11">
        <v>2200</v>
      </c>
      <c r="B2201" s="23">
        <v>1243</v>
      </c>
      <c r="C2201" s="9">
        <v>26</v>
      </c>
      <c r="D2201" s="9">
        <v>1</v>
      </c>
      <c r="E2201" s="9">
        <v>2</v>
      </c>
      <c r="F2201" s="9">
        <v>1</v>
      </c>
      <c r="G2201" s="9">
        <v>2</v>
      </c>
      <c r="J2201" s="3"/>
      <c r="M2201" s="3"/>
      <c r="P2201" s="3"/>
      <c r="S2201" s="3"/>
    </row>
    <row r="2202" spans="1:19" x14ac:dyDescent="0.25">
      <c r="A2202" s="11">
        <v>2201</v>
      </c>
      <c r="B2202" s="23">
        <v>1244</v>
      </c>
      <c r="C2202" s="9">
        <v>30</v>
      </c>
      <c r="D2202" s="9">
        <v>1</v>
      </c>
      <c r="E2202" s="9">
        <v>1</v>
      </c>
      <c r="F2202" s="9">
        <v>2</v>
      </c>
      <c r="G2202" s="9">
        <v>2</v>
      </c>
      <c r="J2202" s="3"/>
      <c r="M2202" s="3"/>
      <c r="P2202" s="3"/>
      <c r="S2202" s="3"/>
    </row>
    <row r="2203" spans="1:19" x14ac:dyDescent="0.25">
      <c r="A2203" s="11">
        <v>2202</v>
      </c>
      <c r="B2203" s="23">
        <v>1244</v>
      </c>
      <c r="C2203" s="9">
        <v>13</v>
      </c>
      <c r="D2203" s="9">
        <v>1</v>
      </c>
      <c r="E2203" s="9">
        <v>1</v>
      </c>
      <c r="F2203" s="9">
        <v>1</v>
      </c>
      <c r="G2203" s="9">
        <v>2</v>
      </c>
      <c r="J2203" s="3"/>
      <c r="M2203" s="3"/>
      <c r="P2203" s="3"/>
      <c r="S2203" s="3"/>
    </row>
    <row r="2204" spans="1:19" x14ac:dyDescent="0.25">
      <c r="A2204" s="11">
        <v>2203</v>
      </c>
      <c r="B2204" s="23">
        <v>1244</v>
      </c>
      <c r="C2204" s="9">
        <v>21</v>
      </c>
      <c r="D2204" s="9">
        <v>1</v>
      </c>
      <c r="E2204" s="9">
        <v>1</v>
      </c>
      <c r="F2204" s="9">
        <v>2</v>
      </c>
      <c r="G2204" s="9">
        <v>2</v>
      </c>
      <c r="J2204" s="3"/>
      <c r="M2204" s="3"/>
      <c r="P2204" s="3"/>
      <c r="S2204" s="3"/>
    </row>
    <row r="2205" spans="1:19" x14ac:dyDescent="0.25">
      <c r="A2205" s="11">
        <v>2204</v>
      </c>
      <c r="B2205" s="23">
        <v>1245</v>
      </c>
      <c r="C2205" s="9">
        <v>25</v>
      </c>
      <c r="D2205" s="9">
        <v>1</v>
      </c>
      <c r="E2205" s="9">
        <v>2</v>
      </c>
      <c r="F2205" s="9">
        <v>1</v>
      </c>
      <c r="G2205" s="9">
        <v>2</v>
      </c>
      <c r="J2205" s="3"/>
      <c r="M2205" s="3"/>
      <c r="P2205" s="3"/>
      <c r="S2205" s="3"/>
    </row>
    <row r="2206" spans="1:19" x14ac:dyDescent="0.25">
      <c r="A2206" s="11">
        <v>2205</v>
      </c>
      <c r="B2206" s="23">
        <v>1245</v>
      </c>
      <c r="C2206" s="9">
        <v>26</v>
      </c>
      <c r="D2206" s="9">
        <v>1</v>
      </c>
      <c r="E2206" s="9">
        <v>2</v>
      </c>
      <c r="F2206" s="9">
        <v>1</v>
      </c>
      <c r="G2206" s="9">
        <v>2</v>
      </c>
      <c r="J2206" s="3"/>
      <c r="M2206" s="3"/>
      <c r="P2206" s="3"/>
      <c r="S2206" s="3"/>
    </row>
    <row r="2207" spans="1:19" x14ac:dyDescent="0.25">
      <c r="A2207" s="11">
        <v>2206</v>
      </c>
      <c r="B2207" s="23">
        <v>1246</v>
      </c>
      <c r="C2207" s="9">
        <v>9</v>
      </c>
      <c r="D2207" s="9">
        <v>1</v>
      </c>
      <c r="E2207" s="9">
        <v>2</v>
      </c>
      <c r="F2207" s="9">
        <v>2</v>
      </c>
      <c r="G2207" s="9">
        <v>2</v>
      </c>
      <c r="J2207" s="3"/>
      <c r="M2207" s="3"/>
      <c r="P2207" s="3"/>
      <c r="S2207" s="3"/>
    </row>
    <row r="2208" spans="1:19" x14ac:dyDescent="0.25">
      <c r="A2208" s="11">
        <v>2207</v>
      </c>
      <c r="B2208" s="23">
        <v>1247</v>
      </c>
      <c r="C2208" s="9">
        <v>5</v>
      </c>
      <c r="D2208" s="9">
        <v>3</v>
      </c>
      <c r="E2208" s="9">
        <v>1</v>
      </c>
      <c r="F2208" s="9">
        <v>1</v>
      </c>
      <c r="G2208" s="9">
        <v>2</v>
      </c>
      <c r="J2208" s="3"/>
      <c r="M2208" s="3"/>
      <c r="P2208" s="3"/>
      <c r="S2208" s="3"/>
    </row>
    <row r="2209" spans="1:19" x14ac:dyDescent="0.25">
      <c r="A2209" s="11">
        <v>2208</v>
      </c>
      <c r="B2209" s="23">
        <v>1248</v>
      </c>
      <c r="C2209" s="9">
        <v>21</v>
      </c>
      <c r="D2209" s="9">
        <v>1</v>
      </c>
      <c r="E2209" s="9">
        <v>1</v>
      </c>
      <c r="F2209" s="9">
        <v>1</v>
      </c>
      <c r="G2209" s="9">
        <v>2</v>
      </c>
      <c r="J2209" s="3"/>
      <c r="M2209" s="3"/>
      <c r="P2209" s="3"/>
      <c r="S2209" s="3"/>
    </row>
    <row r="2210" spans="1:19" x14ac:dyDescent="0.25">
      <c r="A2210" s="11">
        <v>2209</v>
      </c>
      <c r="B2210" s="23">
        <v>1249</v>
      </c>
      <c r="C2210" s="9">
        <v>5</v>
      </c>
      <c r="D2210" s="9">
        <v>3</v>
      </c>
      <c r="E2210" s="9">
        <v>2</v>
      </c>
      <c r="F2210" s="9">
        <v>2</v>
      </c>
      <c r="G2210" s="9">
        <v>2</v>
      </c>
      <c r="J2210" s="3"/>
      <c r="M2210" s="3"/>
      <c r="P2210" s="3"/>
      <c r="S2210" s="3"/>
    </row>
    <row r="2211" spans="1:19" x14ac:dyDescent="0.25">
      <c r="A2211" s="11">
        <v>2210</v>
      </c>
      <c r="B2211" s="23">
        <v>1250</v>
      </c>
      <c r="C2211" s="9">
        <v>25</v>
      </c>
      <c r="D2211" s="9">
        <v>1</v>
      </c>
      <c r="E2211" s="9">
        <v>1</v>
      </c>
      <c r="F2211" s="9">
        <v>2</v>
      </c>
      <c r="G2211" s="9">
        <v>2</v>
      </c>
      <c r="J2211" s="3"/>
      <c r="M2211" s="3"/>
      <c r="P2211" s="3"/>
      <c r="S2211" s="3"/>
    </row>
    <row r="2212" spans="1:19" x14ac:dyDescent="0.25">
      <c r="A2212" s="11">
        <v>2211</v>
      </c>
      <c r="B2212" s="23">
        <v>1250</v>
      </c>
      <c r="C2212" s="9">
        <v>25</v>
      </c>
      <c r="D2212" s="9">
        <v>1</v>
      </c>
      <c r="E2212" s="9">
        <v>2</v>
      </c>
      <c r="F2212" s="9">
        <v>1</v>
      </c>
      <c r="G2212" s="9">
        <v>2</v>
      </c>
      <c r="J2212" s="3"/>
      <c r="M2212" s="3"/>
      <c r="P2212" s="3"/>
      <c r="S2212" s="3"/>
    </row>
    <row r="2213" spans="1:19" x14ac:dyDescent="0.25">
      <c r="A2213" s="11">
        <v>2212</v>
      </c>
      <c r="B2213" s="23">
        <v>1250</v>
      </c>
      <c r="C2213" s="9">
        <v>32</v>
      </c>
      <c r="D2213" s="9">
        <v>1</v>
      </c>
      <c r="E2213" s="9">
        <v>1</v>
      </c>
      <c r="F2213" s="9">
        <v>2</v>
      </c>
      <c r="G2213" s="9">
        <v>2</v>
      </c>
      <c r="J2213" s="3"/>
      <c r="M2213" s="3"/>
      <c r="P2213" s="3"/>
      <c r="S2213" s="3"/>
    </row>
    <row r="2214" spans="1:19" x14ac:dyDescent="0.25">
      <c r="A2214" s="11">
        <v>2213</v>
      </c>
      <c r="B2214" s="23">
        <v>1250</v>
      </c>
      <c r="C2214" s="9">
        <v>32</v>
      </c>
      <c r="D2214" s="9">
        <v>1</v>
      </c>
      <c r="E2214" s="9">
        <v>2</v>
      </c>
      <c r="F2214" s="9">
        <v>1</v>
      </c>
      <c r="G2214" s="9">
        <v>2</v>
      </c>
      <c r="J2214" s="3"/>
      <c r="M2214" s="3"/>
      <c r="P2214" s="3"/>
      <c r="S2214" s="3"/>
    </row>
    <row r="2215" spans="1:19" x14ac:dyDescent="0.25">
      <c r="A2215" s="11">
        <v>2214</v>
      </c>
      <c r="B2215" s="23">
        <v>1251</v>
      </c>
      <c r="C2215" s="9">
        <v>7</v>
      </c>
      <c r="D2215" s="9">
        <v>1</v>
      </c>
      <c r="E2215" s="9">
        <v>1</v>
      </c>
      <c r="F2215" s="9">
        <v>1</v>
      </c>
      <c r="G2215" s="9">
        <v>2</v>
      </c>
      <c r="J2215" s="3"/>
      <c r="M2215" s="3"/>
      <c r="P2215" s="3"/>
      <c r="S2215" s="3"/>
    </row>
    <row r="2216" spans="1:19" x14ac:dyDescent="0.25">
      <c r="A2216" s="11">
        <v>2215</v>
      </c>
      <c r="B2216" s="23">
        <v>1252</v>
      </c>
      <c r="C2216" s="9">
        <v>25</v>
      </c>
      <c r="D2216" s="9">
        <v>1</v>
      </c>
      <c r="E2216" s="9">
        <v>1</v>
      </c>
      <c r="F2216" s="9">
        <v>1</v>
      </c>
      <c r="G2216" s="9">
        <v>2</v>
      </c>
      <c r="J2216" s="3"/>
      <c r="M2216" s="3"/>
      <c r="P2216" s="3"/>
      <c r="S2216" s="3"/>
    </row>
    <row r="2217" spans="1:19" x14ac:dyDescent="0.25">
      <c r="A2217" s="11">
        <v>2216</v>
      </c>
      <c r="B2217" s="23">
        <v>1252</v>
      </c>
      <c r="C2217" s="9">
        <v>32</v>
      </c>
      <c r="D2217" s="9">
        <v>1</v>
      </c>
      <c r="E2217" s="9">
        <v>1</v>
      </c>
      <c r="F2217" s="9">
        <v>2</v>
      </c>
      <c r="G2217" s="9">
        <v>2</v>
      </c>
      <c r="J2217" s="3"/>
      <c r="M2217" s="3"/>
      <c r="P2217" s="3"/>
      <c r="S2217" s="3"/>
    </row>
    <row r="2218" spans="1:19" x14ac:dyDescent="0.25">
      <c r="A2218" s="11">
        <v>2217</v>
      </c>
      <c r="B2218" s="23">
        <v>1253</v>
      </c>
      <c r="C2218" s="9">
        <v>15</v>
      </c>
      <c r="D2218" s="9">
        <v>1</v>
      </c>
      <c r="E2218" s="9">
        <v>2</v>
      </c>
      <c r="F2218" s="9">
        <v>2</v>
      </c>
      <c r="G2218" s="9">
        <v>2</v>
      </c>
      <c r="J2218" s="3"/>
      <c r="M2218" s="3"/>
      <c r="P2218" s="3"/>
      <c r="S2218" s="3"/>
    </row>
    <row r="2219" spans="1:19" x14ac:dyDescent="0.25">
      <c r="A2219" s="11">
        <v>2218</v>
      </c>
      <c r="B2219" s="23">
        <v>1253</v>
      </c>
      <c r="C2219" s="9">
        <v>14</v>
      </c>
      <c r="D2219" s="9">
        <v>1</v>
      </c>
      <c r="E2219" s="9">
        <v>2</v>
      </c>
      <c r="F2219" s="9">
        <v>2</v>
      </c>
      <c r="G2219" s="9">
        <v>2</v>
      </c>
      <c r="J2219" s="3"/>
      <c r="M2219" s="3"/>
      <c r="P2219" s="3"/>
      <c r="S2219" s="3"/>
    </row>
    <row r="2220" spans="1:19" x14ac:dyDescent="0.25">
      <c r="A2220" s="11">
        <v>2219</v>
      </c>
      <c r="B2220" s="23">
        <v>1254</v>
      </c>
      <c r="C2220" s="9">
        <v>30</v>
      </c>
      <c r="D2220" s="9">
        <v>1</v>
      </c>
      <c r="E2220" s="9">
        <v>2</v>
      </c>
      <c r="F2220" s="9">
        <v>2</v>
      </c>
      <c r="G2220" s="9">
        <v>2</v>
      </c>
      <c r="J2220" s="3"/>
      <c r="M2220" s="3"/>
      <c r="P2220" s="3"/>
      <c r="S2220" s="3"/>
    </row>
    <row r="2221" spans="1:19" x14ac:dyDescent="0.25">
      <c r="A2221" s="11">
        <v>2220</v>
      </c>
      <c r="B2221" s="23">
        <v>1254</v>
      </c>
      <c r="C2221" s="9">
        <v>13</v>
      </c>
      <c r="D2221" s="9">
        <v>1</v>
      </c>
      <c r="E2221" s="9">
        <v>1</v>
      </c>
      <c r="F2221" s="9">
        <v>1</v>
      </c>
      <c r="G2221" s="9">
        <v>2</v>
      </c>
      <c r="J2221" s="3"/>
      <c r="M2221" s="3"/>
      <c r="P2221" s="3"/>
      <c r="S2221" s="3"/>
    </row>
    <row r="2222" spans="1:19" x14ac:dyDescent="0.25">
      <c r="A2222" s="11">
        <v>2221</v>
      </c>
      <c r="B2222" s="23">
        <v>1254</v>
      </c>
      <c r="C2222" s="9">
        <v>30</v>
      </c>
      <c r="D2222" s="9">
        <v>1</v>
      </c>
      <c r="E2222" s="9">
        <v>1</v>
      </c>
      <c r="F2222" s="9">
        <v>1</v>
      </c>
      <c r="G2222" s="9">
        <v>2</v>
      </c>
      <c r="J2222" s="3"/>
      <c r="M2222" s="3"/>
      <c r="P2222" s="3"/>
      <c r="S2222" s="3"/>
    </row>
    <row r="2223" spans="1:19" x14ac:dyDescent="0.25">
      <c r="A2223" s="11">
        <v>2222</v>
      </c>
      <c r="B2223" s="23">
        <v>1254</v>
      </c>
      <c r="C2223" s="9">
        <v>24</v>
      </c>
      <c r="D2223" s="9">
        <v>1</v>
      </c>
      <c r="E2223" s="9">
        <v>1</v>
      </c>
      <c r="F2223" s="9">
        <v>1</v>
      </c>
      <c r="G2223" s="9">
        <v>2</v>
      </c>
      <c r="J2223" s="3"/>
      <c r="M2223" s="3"/>
      <c r="P2223" s="3"/>
      <c r="S2223" s="3"/>
    </row>
    <row r="2224" spans="1:19" x14ac:dyDescent="0.25">
      <c r="A2224" s="11">
        <v>2223</v>
      </c>
      <c r="B2224" s="23">
        <v>1255</v>
      </c>
      <c r="C2224" s="9">
        <v>2</v>
      </c>
      <c r="D2224" s="9">
        <v>1</v>
      </c>
      <c r="E2224" s="9">
        <v>1</v>
      </c>
      <c r="F2224" s="9">
        <v>2</v>
      </c>
      <c r="G2224" s="9">
        <v>2</v>
      </c>
      <c r="J2224" s="3"/>
      <c r="M2224" s="3"/>
      <c r="P2224" s="3"/>
      <c r="S2224" s="3"/>
    </row>
    <row r="2225" spans="1:19" x14ac:dyDescent="0.25">
      <c r="A2225" s="11">
        <v>2224</v>
      </c>
      <c r="B2225" s="23">
        <v>1256</v>
      </c>
      <c r="C2225" s="9">
        <v>33</v>
      </c>
      <c r="D2225" s="9">
        <v>1</v>
      </c>
      <c r="E2225" s="9">
        <v>2</v>
      </c>
      <c r="F2225" s="9">
        <v>1</v>
      </c>
      <c r="G2225" s="9">
        <v>2</v>
      </c>
      <c r="J2225" s="3"/>
      <c r="M2225" s="3"/>
      <c r="P2225" s="3"/>
      <c r="S2225" s="3"/>
    </row>
    <row r="2226" spans="1:19" x14ac:dyDescent="0.25">
      <c r="A2226" s="11">
        <v>2225</v>
      </c>
      <c r="B2226" s="23">
        <v>1256</v>
      </c>
      <c r="C2226" s="9">
        <v>33</v>
      </c>
      <c r="D2226" s="9">
        <v>1</v>
      </c>
      <c r="E2226" s="9">
        <v>1</v>
      </c>
      <c r="F2226" s="9">
        <v>2</v>
      </c>
      <c r="G2226" s="9">
        <v>2</v>
      </c>
      <c r="J2226" s="3"/>
      <c r="M2226" s="3"/>
      <c r="P2226" s="3"/>
      <c r="S2226" s="3"/>
    </row>
    <row r="2227" spans="1:19" x14ac:dyDescent="0.25">
      <c r="A2227" s="11">
        <v>2226</v>
      </c>
      <c r="B2227" s="23">
        <v>1257</v>
      </c>
      <c r="C2227" s="9">
        <v>2</v>
      </c>
      <c r="D2227" s="9">
        <v>1</v>
      </c>
      <c r="E2227" s="9">
        <v>1</v>
      </c>
      <c r="F2227" s="9">
        <v>1</v>
      </c>
      <c r="G2227" s="9">
        <v>2</v>
      </c>
      <c r="J2227" s="3"/>
      <c r="M2227" s="3"/>
      <c r="P2227" s="3"/>
      <c r="S2227" s="3"/>
    </row>
    <row r="2228" spans="1:19" x14ac:dyDescent="0.25">
      <c r="A2228" s="11">
        <v>2227</v>
      </c>
      <c r="B2228" s="23">
        <v>1258</v>
      </c>
      <c r="C2228" s="9">
        <v>10</v>
      </c>
      <c r="D2228" s="9">
        <v>2</v>
      </c>
      <c r="E2228" s="9">
        <v>1</v>
      </c>
      <c r="F2228" s="9">
        <v>2</v>
      </c>
      <c r="G2228" s="9">
        <v>2</v>
      </c>
      <c r="J2228" s="3"/>
      <c r="M2228" s="3"/>
      <c r="P2228" s="3"/>
      <c r="S2228" s="3"/>
    </row>
    <row r="2229" spans="1:19" x14ac:dyDescent="0.25">
      <c r="A2229" s="11">
        <v>2228</v>
      </c>
      <c r="B2229" s="23">
        <v>1259</v>
      </c>
      <c r="C2229" s="9">
        <v>5</v>
      </c>
      <c r="D2229" s="9">
        <v>3</v>
      </c>
      <c r="E2229" s="9">
        <v>1</v>
      </c>
      <c r="F2229" s="9">
        <v>1</v>
      </c>
      <c r="G2229" s="9">
        <v>2</v>
      </c>
      <c r="J2229" s="3"/>
      <c r="M2229" s="3"/>
      <c r="P2229" s="3"/>
      <c r="S2229" s="3"/>
    </row>
    <row r="2230" spans="1:19" x14ac:dyDescent="0.25">
      <c r="A2230" s="11">
        <v>2229</v>
      </c>
      <c r="B2230" s="23">
        <v>1260</v>
      </c>
      <c r="C2230" s="9">
        <v>22</v>
      </c>
      <c r="D2230" s="9">
        <v>1</v>
      </c>
      <c r="E2230" s="9">
        <v>1</v>
      </c>
      <c r="F2230" s="9">
        <v>1</v>
      </c>
      <c r="G2230" s="9">
        <v>2</v>
      </c>
      <c r="J2230" s="3"/>
      <c r="M2230" s="3"/>
      <c r="P2230" s="3"/>
      <c r="S2230" s="3"/>
    </row>
    <row r="2231" spans="1:19" x14ac:dyDescent="0.25">
      <c r="A2231" s="11">
        <v>2230</v>
      </c>
      <c r="B2231" s="23">
        <v>1260</v>
      </c>
      <c r="C2231" s="9">
        <v>16</v>
      </c>
      <c r="D2231" s="9">
        <v>1</v>
      </c>
      <c r="E2231" s="9">
        <v>1</v>
      </c>
      <c r="F2231" s="9">
        <v>2</v>
      </c>
      <c r="G2231" s="9">
        <v>2</v>
      </c>
      <c r="J2231" s="3"/>
      <c r="M2231" s="3"/>
      <c r="P2231" s="3"/>
      <c r="S2231" s="3"/>
    </row>
    <row r="2232" spans="1:19" x14ac:dyDescent="0.25">
      <c r="A2232" s="11">
        <v>2231</v>
      </c>
      <c r="B2232" s="23">
        <v>1261</v>
      </c>
      <c r="C2232" s="9">
        <v>12</v>
      </c>
      <c r="D2232" s="9">
        <v>1</v>
      </c>
      <c r="E2232" s="9">
        <v>2</v>
      </c>
      <c r="F2232" s="9">
        <v>2</v>
      </c>
      <c r="G2232" s="9">
        <v>2</v>
      </c>
      <c r="J2232" s="3"/>
      <c r="M2232" s="3"/>
      <c r="P2232" s="3"/>
      <c r="S2232" s="3"/>
    </row>
    <row r="2233" spans="1:19" x14ac:dyDescent="0.25">
      <c r="A2233" s="11">
        <v>2232</v>
      </c>
      <c r="B2233" s="23">
        <v>1261</v>
      </c>
      <c r="C2233" s="9">
        <v>30</v>
      </c>
      <c r="D2233" s="9">
        <v>1</v>
      </c>
      <c r="E2233" s="9">
        <v>2</v>
      </c>
      <c r="F2233" s="9">
        <v>2</v>
      </c>
      <c r="G2233" s="9">
        <v>2</v>
      </c>
      <c r="J2233" s="3"/>
      <c r="M2233" s="3"/>
      <c r="P2233" s="3"/>
      <c r="S2233" s="3"/>
    </row>
    <row r="2234" spans="1:19" x14ac:dyDescent="0.25">
      <c r="A2234" s="11">
        <v>2233</v>
      </c>
      <c r="B2234" s="23">
        <v>1262</v>
      </c>
      <c r="C2234" s="9">
        <v>25</v>
      </c>
      <c r="D2234" s="9">
        <v>1</v>
      </c>
      <c r="E2234" s="9">
        <v>2</v>
      </c>
      <c r="F2234" s="9">
        <v>1</v>
      </c>
      <c r="G2234" s="9">
        <v>2</v>
      </c>
      <c r="J2234" s="3"/>
      <c r="M2234" s="3"/>
      <c r="P2234" s="3"/>
      <c r="S2234" s="3"/>
    </row>
    <row r="2235" spans="1:19" x14ac:dyDescent="0.25">
      <c r="A2235" s="11">
        <v>2234</v>
      </c>
      <c r="B2235" s="23">
        <v>1263</v>
      </c>
      <c r="C2235" s="9">
        <v>12</v>
      </c>
      <c r="D2235" s="9">
        <v>1</v>
      </c>
      <c r="E2235" s="9">
        <v>2</v>
      </c>
      <c r="F2235" s="9">
        <v>2</v>
      </c>
      <c r="G2235" s="9">
        <v>2</v>
      </c>
      <c r="J2235" s="3"/>
      <c r="M2235" s="3"/>
      <c r="P2235" s="3"/>
      <c r="S2235" s="3"/>
    </row>
    <row r="2236" spans="1:19" x14ac:dyDescent="0.25">
      <c r="A2236" s="11">
        <v>2235</v>
      </c>
      <c r="B2236" s="23">
        <v>1263</v>
      </c>
      <c r="C2236" s="9">
        <v>10</v>
      </c>
      <c r="D2236" s="9">
        <v>1</v>
      </c>
      <c r="E2236" s="9">
        <v>2</v>
      </c>
      <c r="F2236" s="9">
        <v>1</v>
      </c>
      <c r="G2236" s="9">
        <v>2</v>
      </c>
      <c r="J2236" s="3"/>
      <c r="M2236" s="3"/>
      <c r="P2236" s="3"/>
      <c r="S2236" s="3"/>
    </row>
    <row r="2237" spans="1:19" x14ac:dyDescent="0.25">
      <c r="A2237" s="11">
        <v>2236</v>
      </c>
      <c r="B2237" s="23">
        <v>1263</v>
      </c>
      <c r="C2237" s="9">
        <v>26</v>
      </c>
      <c r="D2237" s="9">
        <v>1</v>
      </c>
      <c r="E2237" s="9">
        <v>2</v>
      </c>
      <c r="F2237" s="9">
        <v>1</v>
      </c>
      <c r="G2237" s="9">
        <v>2</v>
      </c>
      <c r="J2237" s="3"/>
      <c r="M2237" s="3"/>
      <c r="P2237" s="3"/>
      <c r="S2237" s="3"/>
    </row>
    <row r="2238" spans="1:19" x14ac:dyDescent="0.25">
      <c r="A2238" s="11">
        <v>2237</v>
      </c>
      <c r="B2238" s="23">
        <v>1263</v>
      </c>
      <c r="C2238" s="9">
        <v>10</v>
      </c>
      <c r="D2238" s="9">
        <v>1</v>
      </c>
      <c r="E2238" s="9">
        <v>1</v>
      </c>
      <c r="F2238" s="9">
        <v>2</v>
      </c>
      <c r="G2238" s="9">
        <v>2</v>
      </c>
      <c r="J2238" s="3"/>
      <c r="M2238" s="3"/>
      <c r="P2238" s="3"/>
      <c r="S2238" s="3"/>
    </row>
    <row r="2239" spans="1:19" x14ac:dyDescent="0.25">
      <c r="A2239" s="11">
        <v>2238</v>
      </c>
      <c r="B2239" s="23">
        <v>1264</v>
      </c>
      <c r="C2239" s="9">
        <v>2</v>
      </c>
      <c r="D2239" s="9">
        <v>1</v>
      </c>
      <c r="E2239" s="9">
        <v>1</v>
      </c>
      <c r="F2239" s="9">
        <v>2</v>
      </c>
      <c r="G2239" s="9">
        <v>2</v>
      </c>
      <c r="J2239" s="3"/>
      <c r="M2239" s="3"/>
      <c r="P2239" s="3"/>
      <c r="S2239" s="3"/>
    </row>
    <row r="2240" spans="1:19" x14ac:dyDescent="0.25">
      <c r="A2240" s="11">
        <v>2239</v>
      </c>
      <c r="B2240" s="23">
        <v>1265</v>
      </c>
      <c r="C2240" s="9">
        <v>12</v>
      </c>
      <c r="D2240" s="9">
        <v>1</v>
      </c>
      <c r="E2240" s="9">
        <v>1</v>
      </c>
      <c r="F2240" s="9">
        <v>2</v>
      </c>
      <c r="G2240" s="9">
        <v>2</v>
      </c>
      <c r="J2240" s="3"/>
      <c r="M2240" s="3"/>
      <c r="P2240" s="3"/>
      <c r="S2240" s="3"/>
    </row>
    <row r="2241" spans="1:19" x14ac:dyDescent="0.25">
      <c r="A2241" s="11">
        <v>2240</v>
      </c>
      <c r="B2241" s="23">
        <v>1265</v>
      </c>
      <c r="C2241" s="9">
        <v>30</v>
      </c>
      <c r="D2241" s="9">
        <v>1</v>
      </c>
      <c r="E2241" s="9">
        <v>1</v>
      </c>
      <c r="F2241" s="9">
        <v>2</v>
      </c>
      <c r="G2241" s="9">
        <v>2</v>
      </c>
      <c r="J2241" s="3"/>
      <c r="M2241" s="3"/>
      <c r="P2241" s="3"/>
      <c r="S2241" s="3"/>
    </row>
    <row r="2242" spans="1:19" x14ac:dyDescent="0.25">
      <c r="A2242" s="11">
        <v>2241</v>
      </c>
      <c r="B2242" s="23">
        <v>1265</v>
      </c>
      <c r="C2242" s="9">
        <v>29</v>
      </c>
      <c r="D2242" s="9">
        <v>1</v>
      </c>
      <c r="E2242" s="9">
        <v>1</v>
      </c>
      <c r="F2242" s="9">
        <v>2</v>
      </c>
      <c r="G2242" s="9">
        <v>2</v>
      </c>
      <c r="J2242" s="3"/>
      <c r="M2242" s="3"/>
      <c r="P2242" s="3"/>
      <c r="S2242" s="3"/>
    </row>
    <row r="2243" spans="1:19" x14ac:dyDescent="0.25">
      <c r="A2243" s="11">
        <v>2242</v>
      </c>
      <c r="B2243" s="23">
        <v>1266</v>
      </c>
      <c r="C2243" s="9">
        <v>7</v>
      </c>
      <c r="D2243" s="9">
        <v>1</v>
      </c>
      <c r="E2243" s="9">
        <v>2</v>
      </c>
      <c r="F2243" s="9">
        <v>2</v>
      </c>
      <c r="G2243" s="9">
        <v>2</v>
      </c>
      <c r="J2243" s="3"/>
      <c r="M2243" s="3"/>
      <c r="P2243" s="3"/>
      <c r="S2243" s="3"/>
    </row>
    <row r="2244" spans="1:19" x14ac:dyDescent="0.25">
      <c r="A2244" s="11">
        <v>2243</v>
      </c>
      <c r="B2244" s="23">
        <v>1266</v>
      </c>
      <c r="C2244" s="9">
        <v>7</v>
      </c>
      <c r="D2244" s="9">
        <v>1</v>
      </c>
      <c r="E2244" s="9">
        <v>1</v>
      </c>
      <c r="F2244" s="9">
        <v>2</v>
      </c>
      <c r="G2244" s="9">
        <v>2</v>
      </c>
      <c r="J2244" s="3"/>
      <c r="M2244" s="3"/>
      <c r="P2244" s="3"/>
      <c r="S2244" s="3"/>
    </row>
    <row r="2245" spans="1:19" x14ac:dyDescent="0.25">
      <c r="A2245" s="11">
        <v>2244</v>
      </c>
      <c r="B2245" s="23">
        <v>1267</v>
      </c>
      <c r="C2245" s="9">
        <v>25</v>
      </c>
      <c r="D2245" s="9">
        <v>1</v>
      </c>
      <c r="E2245" s="9">
        <v>1</v>
      </c>
      <c r="F2245" s="9">
        <v>2</v>
      </c>
      <c r="G2245" s="9">
        <v>2</v>
      </c>
      <c r="J2245" s="3"/>
      <c r="M2245" s="3"/>
      <c r="P2245" s="3"/>
      <c r="S2245" s="3"/>
    </row>
    <row r="2246" spans="1:19" x14ac:dyDescent="0.25">
      <c r="A2246" s="11">
        <v>2245</v>
      </c>
      <c r="B2246" s="23">
        <v>1267</v>
      </c>
      <c r="C2246" s="9">
        <v>22</v>
      </c>
      <c r="D2246" s="9">
        <v>1</v>
      </c>
      <c r="E2246" s="9">
        <v>1</v>
      </c>
      <c r="F2246" s="9">
        <v>2</v>
      </c>
      <c r="G2246" s="9">
        <v>2</v>
      </c>
      <c r="J2246" s="3"/>
      <c r="M2246" s="3"/>
      <c r="P2246" s="3"/>
      <c r="S2246" s="3"/>
    </row>
    <row r="2247" spans="1:19" x14ac:dyDescent="0.25">
      <c r="A2247" s="11">
        <v>2246</v>
      </c>
      <c r="B2247" s="23">
        <v>1267</v>
      </c>
      <c r="C2247" s="9">
        <v>25</v>
      </c>
      <c r="D2247" s="9">
        <v>3</v>
      </c>
      <c r="E2247" s="9">
        <v>1</v>
      </c>
      <c r="F2247" s="9">
        <v>2</v>
      </c>
      <c r="G2247" s="9">
        <v>2</v>
      </c>
      <c r="J2247" s="3"/>
      <c r="M2247" s="3"/>
      <c r="P2247" s="3"/>
      <c r="S2247" s="3"/>
    </row>
    <row r="2248" spans="1:19" x14ac:dyDescent="0.25">
      <c r="A2248" s="11">
        <v>2247</v>
      </c>
      <c r="B2248" s="23">
        <v>1267</v>
      </c>
      <c r="C2248" s="9">
        <v>22</v>
      </c>
      <c r="D2248" s="9">
        <v>3</v>
      </c>
      <c r="E2248" s="9">
        <v>1</v>
      </c>
      <c r="F2248" s="9">
        <v>1</v>
      </c>
      <c r="G2248" s="9">
        <v>2</v>
      </c>
      <c r="J2248" s="3"/>
      <c r="M2248" s="3"/>
      <c r="P2248" s="3"/>
      <c r="S2248" s="3"/>
    </row>
    <row r="2249" spans="1:19" x14ac:dyDescent="0.25">
      <c r="A2249" s="11">
        <v>2248</v>
      </c>
      <c r="B2249" s="23">
        <v>1268</v>
      </c>
      <c r="C2249" s="9">
        <v>22</v>
      </c>
      <c r="D2249" s="9">
        <v>1</v>
      </c>
      <c r="E2249" s="9">
        <v>1</v>
      </c>
      <c r="F2249" s="9">
        <v>2</v>
      </c>
      <c r="G2249" s="9">
        <v>2</v>
      </c>
      <c r="J2249" s="3"/>
      <c r="M2249" s="3"/>
      <c r="P2249" s="3"/>
      <c r="S2249" s="3"/>
    </row>
    <row r="2250" spans="1:19" x14ac:dyDescent="0.25">
      <c r="A2250" s="11">
        <v>2249</v>
      </c>
      <c r="B2250" s="23">
        <v>1268</v>
      </c>
      <c r="C2250" s="9">
        <v>25</v>
      </c>
      <c r="D2250" s="9">
        <v>1</v>
      </c>
      <c r="E2250" s="9">
        <v>1</v>
      </c>
      <c r="F2250" s="9">
        <v>1</v>
      </c>
      <c r="G2250" s="9">
        <v>2</v>
      </c>
      <c r="J2250" s="3"/>
      <c r="M2250" s="3"/>
      <c r="P2250" s="3"/>
      <c r="S2250" s="3"/>
    </row>
    <row r="2251" spans="1:19" x14ac:dyDescent="0.25">
      <c r="A2251" s="11">
        <v>2250</v>
      </c>
      <c r="B2251" s="23">
        <v>1268</v>
      </c>
      <c r="C2251" s="9">
        <v>32</v>
      </c>
      <c r="D2251" s="9">
        <v>1</v>
      </c>
      <c r="E2251" s="9">
        <v>1</v>
      </c>
      <c r="F2251" s="9">
        <v>2</v>
      </c>
      <c r="G2251" s="9">
        <v>2</v>
      </c>
      <c r="J2251" s="3"/>
      <c r="M2251" s="3"/>
      <c r="P2251" s="3"/>
      <c r="S2251" s="3"/>
    </row>
    <row r="2252" spans="1:19" x14ac:dyDescent="0.25">
      <c r="A2252" s="11">
        <v>2251</v>
      </c>
      <c r="B2252" s="23">
        <v>1268</v>
      </c>
      <c r="C2252" s="9">
        <v>25</v>
      </c>
      <c r="D2252" s="9">
        <v>1</v>
      </c>
      <c r="E2252" s="9">
        <v>2</v>
      </c>
      <c r="F2252" s="9">
        <v>1</v>
      </c>
      <c r="G2252" s="9">
        <v>2</v>
      </c>
      <c r="J2252" s="3"/>
      <c r="M2252" s="3"/>
      <c r="P2252" s="3"/>
      <c r="S2252" s="3"/>
    </row>
    <row r="2253" spans="1:19" x14ac:dyDescent="0.25">
      <c r="A2253" s="11">
        <v>2252</v>
      </c>
      <c r="B2253" s="23">
        <v>1268</v>
      </c>
      <c r="C2253" s="9">
        <v>32</v>
      </c>
      <c r="D2253" s="9">
        <v>1</v>
      </c>
      <c r="E2253" s="9">
        <v>2</v>
      </c>
      <c r="F2253" s="9">
        <v>1</v>
      </c>
      <c r="G2253" s="9">
        <v>2</v>
      </c>
      <c r="J2253" s="3"/>
      <c r="M2253" s="3"/>
      <c r="P2253" s="3"/>
      <c r="S2253" s="3"/>
    </row>
    <row r="2254" spans="1:19" x14ac:dyDescent="0.25">
      <c r="A2254" s="11">
        <v>2253</v>
      </c>
      <c r="B2254" s="23">
        <v>1269</v>
      </c>
      <c r="C2254" s="9">
        <v>26</v>
      </c>
      <c r="D2254" s="9">
        <v>1</v>
      </c>
      <c r="E2254" s="9">
        <v>2</v>
      </c>
      <c r="F2254" s="9">
        <v>2</v>
      </c>
      <c r="G2254" s="9">
        <v>2</v>
      </c>
      <c r="J2254" s="3"/>
      <c r="M2254" s="3"/>
      <c r="P2254" s="3"/>
      <c r="S2254" s="3"/>
    </row>
    <row r="2255" spans="1:19" x14ac:dyDescent="0.25">
      <c r="A2255" s="11">
        <v>2254</v>
      </c>
      <c r="B2255" s="23">
        <v>1269</v>
      </c>
      <c r="C2255" s="9">
        <v>32</v>
      </c>
      <c r="D2255" s="9">
        <v>1</v>
      </c>
      <c r="E2255" s="9">
        <v>2</v>
      </c>
      <c r="F2255" s="9">
        <v>1</v>
      </c>
      <c r="G2255" s="9">
        <v>2</v>
      </c>
      <c r="J2255" s="3"/>
      <c r="M2255" s="3"/>
      <c r="P2255" s="3"/>
      <c r="S2255" s="3"/>
    </row>
    <row r="2256" spans="1:19" x14ac:dyDescent="0.25">
      <c r="A2256" s="11">
        <v>2255</v>
      </c>
      <c r="B2256" s="23">
        <v>1269</v>
      </c>
      <c r="C2256" s="9">
        <v>25</v>
      </c>
      <c r="D2256" s="9">
        <v>1</v>
      </c>
      <c r="E2256" s="9">
        <v>2</v>
      </c>
      <c r="F2256" s="9">
        <v>2</v>
      </c>
      <c r="G2256" s="9">
        <v>2</v>
      </c>
      <c r="J2256" s="3"/>
      <c r="M2256" s="3"/>
      <c r="P2256" s="3"/>
      <c r="S2256" s="3"/>
    </row>
    <row r="2257" spans="1:19" x14ac:dyDescent="0.25">
      <c r="A2257" s="11">
        <v>2256</v>
      </c>
      <c r="B2257" s="23">
        <v>1270</v>
      </c>
      <c r="C2257" s="9">
        <v>25</v>
      </c>
      <c r="D2257" s="9">
        <v>1</v>
      </c>
      <c r="E2257" s="9">
        <v>2</v>
      </c>
      <c r="F2257" s="9">
        <v>2</v>
      </c>
      <c r="G2257" s="9">
        <v>2</v>
      </c>
      <c r="J2257" s="3"/>
      <c r="M2257" s="3"/>
      <c r="P2257" s="3"/>
      <c r="S2257" s="3"/>
    </row>
    <row r="2258" spans="1:19" x14ac:dyDescent="0.25">
      <c r="A2258" s="11">
        <v>2257</v>
      </c>
      <c r="B2258" s="23">
        <v>1271</v>
      </c>
      <c r="C2258" s="9">
        <v>32</v>
      </c>
      <c r="D2258" s="9">
        <v>1</v>
      </c>
      <c r="E2258" s="9">
        <v>2</v>
      </c>
      <c r="F2258" s="9">
        <v>1</v>
      </c>
      <c r="G2258" s="9">
        <v>2</v>
      </c>
      <c r="J2258" s="3"/>
      <c r="M2258" s="3"/>
      <c r="P2258" s="3"/>
      <c r="S2258" s="3"/>
    </row>
    <row r="2259" spans="1:19" x14ac:dyDescent="0.25">
      <c r="A2259" s="11">
        <v>2258</v>
      </c>
      <c r="B2259" s="23">
        <v>1271</v>
      </c>
      <c r="C2259" s="9">
        <v>25</v>
      </c>
      <c r="D2259" s="9">
        <v>1</v>
      </c>
      <c r="E2259" s="9">
        <v>2</v>
      </c>
      <c r="F2259" s="9">
        <v>1</v>
      </c>
      <c r="G2259" s="9">
        <v>2</v>
      </c>
      <c r="J2259" s="3"/>
      <c r="M2259" s="3"/>
      <c r="P2259" s="3"/>
      <c r="S2259" s="3"/>
    </row>
    <row r="2260" spans="1:19" x14ac:dyDescent="0.25">
      <c r="A2260" s="11">
        <v>2259</v>
      </c>
      <c r="B2260" s="23">
        <v>1272</v>
      </c>
      <c r="C2260" s="9">
        <v>6</v>
      </c>
      <c r="D2260" s="9">
        <v>1</v>
      </c>
      <c r="E2260" s="9">
        <v>2</v>
      </c>
      <c r="F2260" s="9">
        <v>1</v>
      </c>
      <c r="G2260" s="9">
        <v>2</v>
      </c>
      <c r="J2260" s="3"/>
      <c r="M2260" s="3"/>
      <c r="P2260" s="3"/>
      <c r="S2260" s="3"/>
    </row>
    <row r="2261" spans="1:19" x14ac:dyDescent="0.25">
      <c r="A2261" s="11">
        <v>2260</v>
      </c>
      <c r="B2261" s="23">
        <v>1273</v>
      </c>
      <c r="C2261" s="9">
        <v>29</v>
      </c>
      <c r="D2261" s="9">
        <v>1</v>
      </c>
      <c r="E2261" s="9">
        <v>1</v>
      </c>
      <c r="F2261" s="9">
        <v>1</v>
      </c>
      <c r="G2261" s="9">
        <v>2</v>
      </c>
      <c r="J2261" s="3"/>
      <c r="M2261" s="3"/>
      <c r="P2261" s="3"/>
      <c r="S2261" s="3"/>
    </row>
    <row r="2262" spans="1:19" x14ac:dyDescent="0.25">
      <c r="A2262" s="11">
        <v>2261</v>
      </c>
      <c r="B2262" s="23">
        <v>1273</v>
      </c>
      <c r="C2262" s="9">
        <v>25</v>
      </c>
      <c r="D2262" s="9">
        <v>1</v>
      </c>
      <c r="E2262" s="9">
        <v>2</v>
      </c>
      <c r="F2262" s="9">
        <v>2</v>
      </c>
      <c r="G2262" s="9">
        <v>2</v>
      </c>
      <c r="J2262" s="3"/>
      <c r="M2262" s="3"/>
      <c r="P2262" s="3"/>
      <c r="S2262" s="3"/>
    </row>
    <row r="2263" spans="1:19" x14ac:dyDescent="0.25">
      <c r="A2263" s="11">
        <v>2262</v>
      </c>
      <c r="B2263" s="23">
        <v>1274</v>
      </c>
      <c r="C2263" s="9">
        <v>10</v>
      </c>
      <c r="D2263" s="9">
        <v>1</v>
      </c>
      <c r="E2263" s="9">
        <v>2</v>
      </c>
      <c r="F2263" s="9">
        <v>2</v>
      </c>
      <c r="G2263" s="9">
        <v>2</v>
      </c>
      <c r="J2263" s="3"/>
      <c r="M2263" s="3"/>
      <c r="P2263" s="3"/>
      <c r="S2263" s="3"/>
    </row>
    <row r="2264" spans="1:19" x14ac:dyDescent="0.25">
      <c r="A2264" s="11">
        <v>2263</v>
      </c>
      <c r="B2264" s="23">
        <v>1274</v>
      </c>
      <c r="C2264" s="9">
        <v>30</v>
      </c>
      <c r="D2264" s="9">
        <v>1</v>
      </c>
      <c r="E2264" s="9">
        <v>2</v>
      </c>
      <c r="F2264" s="9">
        <v>2</v>
      </c>
      <c r="G2264" s="9">
        <v>2</v>
      </c>
      <c r="J2264" s="3"/>
      <c r="M2264" s="3"/>
      <c r="P2264" s="3"/>
      <c r="S2264" s="3"/>
    </row>
    <row r="2265" spans="1:19" x14ac:dyDescent="0.25">
      <c r="A2265" s="11">
        <v>2264</v>
      </c>
      <c r="B2265" s="23">
        <v>1274</v>
      </c>
      <c r="C2265" s="9">
        <v>10</v>
      </c>
      <c r="D2265" s="9">
        <v>1</v>
      </c>
      <c r="E2265" s="9">
        <v>1</v>
      </c>
      <c r="F2265" s="9">
        <v>2</v>
      </c>
      <c r="G2265" s="9">
        <v>2</v>
      </c>
      <c r="J2265" s="3"/>
      <c r="M2265" s="3"/>
      <c r="P2265" s="3"/>
      <c r="S2265" s="3"/>
    </row>
    <row r="2266" spans="1:19" x14ac:dyDescent="0.25">
      <c r="A2266" s="11">
        <v>2265</v>
      </c>
      <c r="B2266" s="23">
        <v>1274</v>
      </c>
      <c r="C2266" s="9">
        <v>30</v>
      </c>
      <c r="D2266" s="9">
        <v>1</v>
      </c>
      <c r="E2266" s="9">
        <v>1</v>
      </c>
      <c r="F2266" s="9">
        <v>2</v>
      </c>
      <c r="G2266" s="9">
        <v>2</v>
      </c>
      <c r="J2266" s="3"/>
      <c r="M2266" s="3"/>
      <c r="P2266" s="3"/>
      <c r="S2266" s="3"/>
    </row>
    <row r="2267" spans="1:19" x14ac:dyDescent="0.25">
      <c r="A2267" s="11">
        <v>2266</v>
      </c>
      <c r="B2267" s="23">
        <v>1274</v>
      </c>
      <c r="C2267" s="9">
        <v>13</v>
      </c>
      <c r="D2267" s="9">
        <v>1</v>
      </c>
      <c r="E2267" s="9">
        <v>1</v>
      </c>
      <c r="F2267" s="9">
        <v>1</v>
      </c>
      <c r="G2267" s="9">
        <v>2</v>
      </c>
      <c r="J2267" s="3"/>
      <c r="M2267" s="3"/>
      <c r="P2267" s="3"/>
      <c r="S2267" s="3"/>
    </row>
    <row r="2268" spans="1:19" x14ac:dyDescent="0.25">
      <c r="A2268" s="11">
        <v>2267</v>
      </c>
      <c r="B2268" s="23">
        <v>1275</v>
      </c>
      <c r="C2268" s="9">
        <v>10</v>
      </c>
      <c r="D2268" s="9">
        <v>1</v>
      </c>
      <c r="E2268" s="9">
        <v>2</v>
      </c>
      <c r="F2268" s="9">
        <v>1</v>
      </c>
      <c r="G2268" s="9">
        <v>2</v>
      </c>
      <c r="J2268" s="3"/>
      <c r="M2268" s="3"/>
      <c r="P2268" s="3"/>
      <c r="S2268" s="3"/>
    </row>
    <row r="2269" spans="1:19" x14ac:dyDescent="0.25">
      <c r="A2269" s="11">
        <v>2268</v>
      </c>
      <c r="B2269" s="23">
        <v>1275</v>
      </c>
      <c r="C2269" s="9">
        <v>10</v>
      </c>
      <c r="D2269" s="9">
        <v>3</v>
      </c>
      <c r="E2269" s="9">
        <v>2</v>
      </c>
      <c r="F2269" s="9">
        <v>1</v>
      </c>
      <c r="G2269" s="9">
        <v>2</v>
      </c>
      <c r="J2269" s="3"/>
      <c r="M2269" s="3"/>
      <c r="P2269" s="3"/>
      <c r="S2269" s="3"/>
    </row>
    <row r="2270" spans="1:19" x14ac:dyDescent="0.25">
      <c r="A2270" s="11">
        <v>2269</v>
      </c>
      <c r="B2270" s="23">
        <v>1275</v>
      </c>
      <c r="C2270" s="9">
        <v>25</v>
      </c>
      <c r="D2270" s="9">
        <v>1</v>
      </c>
      <c r="E2270" s="9">
        <v>2</v>
      </c>
      <c r="F2270" s="9">
        <v>1</v>
      </c>
      <c r="G2270" s="9">
        <v>2</v>
      </c>
      <c r="J2270" s="3"/>
      <c r="M2270" s="3"/>
      <c r="P2270" s="3"/>
      <c r="S2270" s="3"/>
    </row>
    <row r="2271" spans="1:19" x14ac:dyDescent="0.25">
      <c r="A2271" s="11">
        <v>2270</v>
      </c>
      <c r="B2271" s="23">
        <v>1276</v>
      </c>
      <c r="C2271" s="9">
        <v>7</v>
      </c>
      <c r="D2271" s="9">
        <v>1</v>
      </c>
      <c r="E2271" s="9">
        <v>2</v>
      </c>
      <c r="F2271" s="9">
        <v>2</v>
      </c>
      <c r="G2271" s="9">
        <v>2</v>
      </c>
      <c r="J2271" s="3"/>
      <c r="M2271" s="3"/>
      <c r="P2271" s="3"/>
      <c r="S2271" s="3"/>
    </row>
    <row r="2272" spans="1:19" x14ac:dyDescent="0.25">
      <c r="A2272" s="11">
        <v>2271</v>
      </c>
      <c r="B2272" s="23">
        <v>1276</v>
      </c>
      <c r="C2272" s="9">
        <v>7</v>
      </c>
      <c r="D2272" s="9">
        <v>1</v>
      </c>
      <c r="E2272" s="9">
        <v>1</v>
      </c>
      <c r="F2272" s="9">
        <v>1</v>
      </c>
      <c r="G2272" s="9">
        <v>2</v>
      </c>
      <c r="J2272" s="3"/>
      <c r="M2272" s="3"/>
      <c r="P2272" s="3"/>
      <c r="S2272" s="3"/>
    </row>
    <row r="2273" spans="1:19" x14ac:dyDescent="0.25">
      <c r="A2273" s="11">
        <v>2272</v>
      </c>
      <c r="B2273" s="23">
        <v>1277</v>
      </c>
      <c r="C2273" s="9">
        <v>10</v>
      </c>
      <c r="D2273" s="9">
        <v>1</v>
      </c>
      <c r="E2273" s="9">
        <v>2</v>
      </c>
      <c r="F2273" s="9">
        <v>2</v>
      </c>
      <c r="G2273" s="9">
        <v>2</v>
      </c>
      <c r="J2273" s="3"/>
      <c r="M2273" s="3"/>
      <c r="P2273" s="3"/>
      <c r="S2273" s="3"/>
    </row>
    <row r="2274" spans="1:19" x14ac:dyDescent="0.25">
      <c r="A2274" s="11">
        <v>2273</v>
      </c>
      <c r="B2274" s="23">
        <v>1277</v>
      </c>
      <c r="C2274" s="9">
        <v>19</v>
      </c>
      <c r="D2274" s="9">
        <v>1</v>
      </c>
      <c r="E2274" s="9">
        <v>2</v>
      </c>
      <c r="F2274" s="9">
        <v>1</v>
      </c>
      <c r="G2274" s="9">
        <v>2</v>
      </c>
      <c r="J2274" s="3"/>
      <c r="M2274" s="3"/>
      <c r="P2274" s="3"/>
      <c r="S2274" s="3"/>
    </row>
    <row r="2275" spans="1:19" x14ac:dyDescent="0.25">
      <c r="A2275" s="11">
        <v>2274</v>
      </c>
      <c r="B2275" s="23">
        <v>1277</v>
      </c>
      <c r="C2275" s="9">
        <v>12</v>
      </c>
      <c r="D2275" s="9">
        <v>1</v>
      </c>
      <c r="E2275" s="9">
        <v>2</v>
      </c>
      <c r="F2275" s="9">
        <v>2</v>
      </c>
      <c r="G2275" s="9">
        <v>2</v>
      </c>
      <c r="J2275" s="3"/>
      <c r="M2275" s="3"/>
      <c r="P2275" s="3"/>
      <c r="S2275" s="3"/>
    </row>
    <row r="2276" spans="1:19" x14ac:dyDescent="0.25">
      <c r="A2276" s="11">
        <v>2275</v>
      </c>
      <c r="B2276" s="23">
        <v>1278</v>
      </c>
      <c r="C2276" s="9">
        <v>22</v>
      </c>
      <c r="D2276" s="9">
        <v>1</v>
      </c>
      <c r="E2276" s="9">
        <v>1</v>
      </c>
      <c r="F2276" s="9">
        <v>2</v>
      </c>
      <c r="G2276" s="9">
        <v>2</v>
      </c>
      <c r="J2276" s="3"/>
      <c r="M2276" s="3"/>
      <c r="P2276" s="3"/>
      <c r="S2276" s="3"/>
    </row>
    <row r="2277" spans="1:19" x14ac:dyDescent="0.25">
      <c r="A2277" s="11">
        <v>2276</v>
      </c>
      <c r="B2277" s="23">
        <v>1278</v>
      </c>
      <c r="C2277" s="9">
        <v>31</v>
      </c>
      <c r="D2277" s="9">
        <v>1</v>
      </c>
      <c r="E2277" s="9">
        <v>1</v>
      </c>
      <c r="F2277" s="9">
        <v>1</v>
      </c>
      <c r="G2277" s="9">
        <v>2</v>
      </c>
      <c r="J2277" s="3"/>
      <c r="M2277" s="3"/>
      <c r="P2277" s="3"/>
      <c r="S2277" s="3"/>
    </row>
    <row r="2278" spans="1:19" x14ac:dyDescent="0.25">
      <c r="A2278" s="11">
        <v>2277</v>
      </c>
      <c r="B2278" s="23">
        <v>1278</v>
      </c>
      <c r="C2278" s="9">
        <v>25</v>
      </c>
      <c r="D2278" s="9">
        <v>1</v>
      </c>
      <c r="E2278" s="9">
        <v>1</v>
      </c>
      <c r="F2278" s="9">
        <v>1</v>
      </c>
      <c r="G2278" s="9">
        <v>2</v>
      </c>
      <c r="J2278" s="3"/>
      <c r="M2278" s="3"/>
      <c r="P2278" s="3"/>
      <c r="S2278" s="3"/>
    </row>
    <row r="2279" spans="1:19" x14ac:dyDescent="0.25">
      <c r="A2279" s="11">
        <v>2278</v>
      </c>
      <c r="B2279" s="23">
        <v>1279</v>
      </c>
      <c r="C2279" s="9">
        <v>10</v>
      </c>
      <c r="D2279" s="9">
        <v>1</v>
      </c>
      <c r="E2279" s="9">
        <v>1</v>
      </c>
      <c r="F2279" s="9">
        <v>1</v>
      </c>
      <c r="G2279" s="9">
        <v>2</v>
      </c>
      <c r="J2279" s="3"/>
      <c r="M2279" s="3"/>
      <c r="P2279" s="3"/>
      <c r="S2279" s="3"/>
    </row>
    <row r="2280" spans="1:19" x14ac:dyDescent="0.25">
      <c r="A2280" s="11">
        <v>2279</v>
      </c>
      <c r="B2280" s="23">
        <v>1279</v>
      </c>
      <c r="C2280" s="9">
        <v>10</v>
      </c>
      <c r="D2280" s="9">
        <v>1</v>
      </c>
      <c r="E2280" s="9">
        <v>2</v>
      </c>
      <c r="F2280" s="9">
        <v>1</v>
      </c>
      <c r="G2280" s="9">
        <v>2</v>
      </c>
      <c r="J2280" s="3"/>
      <c r="M2280" s="3"/>
      <c r="P2280" s="3"/>
      <c r="S2280" s="3"/>
    </row>
    <row r="2281" spans="1:19" x14ac:dyDescent="0.25">
      <c r="A2281" s="11">
        <v>2280</v>
      </c>
      <c r="B2281" s="23">
        <v>1280</v>
      </c>
      <c r="C2281" s="9">
        <v>10</v>
      </c>
      <c r="D2281" s="9">
        <v>1</v>
      </c>
      <c r="E2281" s="9">
        <v>1</v>
      </c>
      <c r="F2281" s="9">
        <v>2</v>
      </c>
      <c r="G2281" s="9">
        <v>2</v>
      </c>
      <c r="J2281" s="3"/>
      <c r="M2281" s="3"/>
      <c r="P2281" s="3"/>
      <c r="S2281" s="3"/>
    </row>
    <row r="2282" spans="1:19" x14ac:dyDescent="0.25">
      <c r="A2282" s="11">
        <v>2281</v>
      </c>
      <c r="B2282" s="23">
        <v>1281</v>
      </c>
      <c r="C2282" s="9">
        <v>4</v>
      </c>
      <c r="D2282" s="9">
        <v>1</v>
      </c>
      <c r="E2282" s="9">
        <v>1</v>
      </c>
      <c r="F2282" s="9">
        <v>1</v>
      </c>
      <c r="G2282" s="9">
        <v>2</v>
      </c>
      <c r="J2282" s="3"/>
      <c r="M2282" s="3"/>
      <c r="P2282" s="3"/>
      <c r="S2282" s="3"/>
    </row>
    <row r="2283" spans="1:19" x14ac:dyDescent="0.25">
      <c r="A2283" s="11">
        <v>2282</v>
      </c>
      <c r="B2283" s="23">
        <v>1282</v>
      </c>
      <c r="C2283" s="9">
        <v>12</v>
      </c>
      <c r="D2283" s="9">
        <v>1</v>
      </c>
      <c r="E2283" s="9">
        <v>1</v>
      </c>
      <c r="F2283" s="9">
        <v>2</v>
      </c>
      <c r="G2283" s="9">
        <v>2</v>
      </c>
      <c r="J2283" s="3"/>
      <c r="M2283" s="3"/>
      <c r="P2283" s="3"/>
      <c r="S2283" s="3"/>
    </row>
    <row r="2284" spans="1:19" x14ac:dyDescent="0.25">
      <c r="A2284" s="11">
        <v>2283</v>
      </c>
      <c r="B2284" s="23">
        <v>1282</v>
      </c>
      <c r="C2284" s="9">
        <v>30</v>
      </c>
      <c r="D2284" s="9">
        <v>1</v>
      </c>
      <c r="E2284" s="9">
        <v>1</v>
      </c>
      <c r="F2284" s="9">
        <v>2</v>
      </c>
      <c r="G2284" s="9">
        <v>2</v>
      </c>
      <c r="J2284" s="3"/>
      <c r="M2284" s="3"/>
      <c r="P2284" s="3"/>
      <c r="S2284" s="3"/>
    </row>
    <row r="2285" spans="1:19" x14ac:dyDescent="0.25">
      <c r="A2285" s="11">
        <v>2284</v>
      </c>
      <c r="B2285" s="23">
        <v>1282</v>
      </c>
      <c r="C2285" s="9">
        <v>12</v>
      </c>
      <c r="D2285" s="9">
        <v>3</v>
      </c>
      <c r="E2285" s="9">
        <v>1</v>
      </c>
      <c r="F2285" s="9">
        <v>1</v>
      </c>
      <c r="G2285" s="9">
        <v>2</v>
      </c>
      <c r="J2285" s="3"/>
      <c r="M2285" s="3"/>
      <c r="P2285" s="3"/>
      <c r="S2285" s="3"/>
    </row>
    <row r="2286" spans="1:19" x14ac:dyDescent="0.25">
      <c r="A2286" s="11">
        <v>2285</v>
      </c>
      <c r="B2286" s="23">
        <v>1282</v>
      </c>
      <c r="C2286" s="9">
        <v>12</v>
      </c>
      <c r="D2286" s="9">
        <v>2</v>
      </c>
      <c r="E2286" s="9">
        <v>1</v>
      </c>
      <c r="F2286" s="9">
        <v>2</v>
      </c>
      <c r="G2286" s="9">
        <v>2</v>
      </c>
      <c r="J2286" s="3"/>
      <c r="M2286" s="3"/>
      <c r="P2286" s="3"/>
      <c r="S2286" s="3"/>
    </row>
    <row r="2287" spans="1:19" x14ac:dyDescent="0.25">
      <c r="A2287" s="11">
        <v>2286</v>
      </c>
      <c r="B2287" s="23">
        <v>1282</v>
      </c>
      <c r="C2287" s="9">
        <v>30</v>
      </c>
      <c r="D2287" s="9">
        <v>2</v>
      </c>
      <c r="E2287" s="9">
        <v>1</v>
      </c>
      <c r="F2287" s="9">
        <v>1</v>
      </c>
      <c r="G2287" s="9">
        <v>2</v>
      </c>
      <c r="J2287" s="3"/>
      <c r="M2287" s="3"/>
      <c r="P2287" s="3"/>
      <c r="S2287" s="3"/>
    </row>
    <row r="2288" spans="1:19" x14ac:dyDescent="0.25">
      <c r="A2288" s="11">
        <v>2287</v>
      </c>
      <c r="B2288" s="23">
        <v>1282</v>
      </c>
      <c r="C2288" s="9">
        <v>12</v>
      </c>
      <c r="D2288" s="9">
        <v>1</v>
      </c>
      <c r="E2288" s="9">
        <v>2</v>
      </c>
      <c r="F2288" s="9">
        <v>2</v>
      </c>
      <c r="G2288" s="9">
        <v>2</v>
      </c>
      <c r="J2288" s="3"/>
      <c r="M2288" s="3"/>
      <c r="P2288" s="3"/>
      <c r="S2288" s="3"/>
    </row>
    <row r="2289" spans="1:19" x14ac:dyDescent="0.25">
      <c r="A2289" s="11">
        <v>2288</v>
      </c>
      <c r="B2289" s="23">
        <v>1282</v>
      </c>
      <c r="C2289" s="9">
        <v>30</v>
      </c>
      <c r="D2289" s="9">
        <v>1</v>
      </c>
      <c r="E2289" s="9">
        <v>2</v>
      </c>
      <c r="F2289" s="9">
        <v>1</v>
      </c>
      <c r="G2289" s="9">
        <v>2</v>
      </c>
      <c r="J2289" s="3"/>
      <c r="M2289" s="3"/>
      <c r="P2289" s="3"/>
      <c r="S2289" s="3"/>
    </row>
    <row r="2290" spans="1:19" x14ac:dyDescent="0.25">
      <c r="A2290" s="11">
        <v>2289</v>
      </c>
      <c r="B2290" s="23">
        <v>1282</v>
      </c>
      <c r="C2290" s="9">
        <v>12</v>
      </c>
      <c r="D2290" s="9">
        <v>3</v>
      </c>
      <c r="E2290" s="9">
        <v>2</v>
      </c>
      <c r="F2290" s="9">
        <v>2</v>
      </c>
      <c r="G2290" s="9">
        <v>2</v>
      </c>
      <c r="J2290" s="3"/>
      <c r="M2290" s="3"/>
      <c r="P2290" s="3"/>
      <c r="S2290" s="3"/>
    </row>
    <row r="2291" spans="1:19" x14ac:dyDescent="0.25">
      <c r="A2291" s="11">
        <v>2290</v>
      </c>
      <c r="B2291" s="23">
        <v>1282</v>
      </c>
      <c r="C2291" s="9">
        <v>12</v>
      </c>
      <c r="D2291" s="9">
        <v>2</v>
      </c>
      <c r="E2291" s="9">
        <v>2</v>
      </c>
      <c r="F2291" s="9">
        <v>2</v>
      </c>
      <c r="G2291" s="9">
        <v>2</v>
      </c>
      <c r="J2291" s="3"/>
      <c r="M2291" s="3"/>
      <c r="P2291" s="3"/>
      <c r="S2291" s="3"/>
    </row>
    <row r="2292" spans="1:19" x14ac:dyDescent="0.25">
      <c r="A2292" s="11">
        <v>2291</v>
      </c>
      <c r="B2292" s="23">
        <v>1283</v>
      </c>
      <c r="C2292" s="9">
        <v>10</v>
      </c>
      <c r="D2292" s="9">
        <v>1</v>
      </c>
      <c r="E2292" s="9">
        <v>2</v>
      </c>
      <c r="F2292" s="9">
        <v>1</v>
      </c>
      <c r="G2292" s="9">
        <v>2</v>
      </c>
      <c r="J2292" s="3"/>
      <c r="M2292" s="3"/>
      <c r="P2292" s="3"/>
      <c r="S2292" s="3"/>
    </row>
    <row r="2293" spans="1:19" x14ac:dyDescent="0.25">
      <c r="A2293" s="11">
        <v>2292</v>
      </c>
      <c r="B2293" s="23">
        <v>1284</v>
      </c>
      <c r="C2293" s="9">
        <v>31</v>
      </c>
      <c r="D2293" s="9">
        <v>1</v>
      </c>
      <c r="E2293" s="9">
        <v>1</v>
      </c>
      <c r="F2293" s="9">
        <v>1</v>
      </c>
      <c r="G2293" s="9">
        <v>2</v>
      </c>
      <c r="J2293" s="3"/>
      <c r="M2293" s="3"/>
      <c r="P2293" s="3"/>
      <c r="S2293" s="3"/>
    </row>
    <row r="2294" spans="1:19" x14ac:dyDescent="0.25">
      <c r="A2294" s="11">
        <v>2293</v>
      </c>
      <c r="B2294" s="23">
        <v>1284</v>
      </c>
      <c r="C2294" s="9">
        <v>24</v>
      </c>
      <c r="D2294" s="9">
        <v>1</v>
      </c>
      <c r="E2294" s="9">
        <v>1</v>
      </c>
      <c r="F2294" s="9">
        <v>2</v>
      </c>
      <c r="G2294" s="9">
        <v>2</v>
      </c>
      <c r="J2294" s="3"/>
      <c r="M2294" s="3"/>
      <c r="P2294" s="3"/>
      <c r="S2294" s="3"/>
    </row>
    <row r="2295" spans="1:19" x14ac:dyDescent="0.25">
      <c r="A2295" s="11">
        <v>2294</v>
      </c>
      <c r="B2295" s="23">
        <v>1285</v>
      </c>
      <c r="C2295" s="9">
        <v>22</v>
      </c>
      <c r="D2295" s="9">
        <v>1</v>
      </c>
      <c r="E2295" s="9">
        <v>1</v>
      </c>
      <c r="F2295" s="9">
        <v>1</v>
      </c>
      <c r="G2295" s="9">
        <v>2</v>
      </c>
      <c r="J2295" s="3"/>
      <c r="M2295" s="3"/>
      <c r="P2295" s="3"/>
      <c r="S2295" s="3"/>
    </row>
    <row r="2296" spans="1:19" x14ac:dyDescent="0.25">
      <c r="A2296" s="11">
        <v>2295</v>
      </c>
      <c r="B2296" s="23">
        <v>1285</v>
      </c>
      <c r="C2296" s="9">
        <v>32</v>
      </c>
      <c r="D2296" s="9">
        <v>1</v>
      </c>
      <c r="E2296" s="9">
        <v>1</v>
      </c>
      <c r="F2296" s="9">
        <v>2</v>
      </c>
      <c r="G2296" s="9">
        <v>2</v>
      </c>
      <c r="J2296" s="3"/>
      <c r="M2296" s="3"/>
      <c r="P2296" s="3"/>
      <c r="S2296" s="3"/>
    </row>
    <row r="2297" spans="1:19" x14ac:dyDescent="0.25">
      <c r="A2297" s="11">
        <v>2296</v>
      </c>
      <c r="B2297" s="23">
        <v>1285</v>
      </c>
      <c r="C2297" s="9">
        <v>25</v>
      </c>
      <c r="D2297" s="9">
        <v>1</v>
      </c>
      <c r="E2297" s="9">
        <v>1</v>
      </c>
      <c r="F2297" s="9">
        <v>1</v>
      </c>
      <c r="G2297" s="9">
        <v>2</v>
      </c>
      <c r="J2297" s="3"/>
      <c r="M2297" s="3"/>
      <c r="P2297" s="3"/>
      <c r="S2297" s="3"/>
    </row>
    <row r="2298" spans="1:19" x14ac:dyDescent="0.25">
      <c r="A2298" s="11">
        <v>2297</v>
      </c>
      <c r="B2298" s="23">
        <v>1285</v>
      </c>
      <c r="C2298" s="9">
        <v>32</v>
      </c>
      <c r="D2298" s="9">
        <v>1</v>
      </c>
      <c r="E2298" s="9">
        <v>2</v>
      </c>
      <c r="F2298" s="9">
        <v>1</v>
      </c>
      <c r="G2298" s="9">
        <v>2</v>
      </c>
      <c r="J2298" s="3"/>
      <c r="M2298" s="3"/>
      <c r="P2298" s="3"/>
      <c r="S2298" s="3"/>
    </row>
    <row r="2299" spans="1:19" x14ac:dyDescent="0.25">
      <c r="A2299" s="11">
        <v>2298</v>
      </c>
      <c r="B2299" s="23">
        <v>1285</v>
      </c>
      <c r="C2299" s="9">
        <v>25</v>
      </c>
      <c r="D2299" s="9">
        <v>1</v>
      </c>
      <c r="E2299" s="9">
        <v>2</v>
      </c>
      <c r="F2299" s="9">
        <v>1</v>
      </c>
      <c r="G2299" s="9">
        <v>2</v>
      </c>
      <c r="J2299" s="3"/>
      <c r="M2299" s="3"/>
      <c r="P2299" s="3"/>
      <c r="S2299" s="3"/>
    </row>
    <row r="2300" spans="1:19" x14ac:dyDescent="0.25">
      <c r="A2300" s="11">
        <v>2299</v>
      </c>
      <c r="B2300" s="23">
        <v>1286</v>
      </c>
      <c r="C2300" s="9">
        <v>12</v>
      </c>
      <c r="D2300" s="9">
        <v>1</v>
      </c>
      <c r="E2300" s="9">
        <v>2</v>
      </c>
      <c r="F2300" s="9">
        <v>1</v>
      </c>
      <c r="G2300" s="9">
        <v>2</v>
      </c>
      <c r="J2300" s="3"/>
      <c r="M2300" s="3"/>
      <c r="P2300" s="3"/>
      <c r="S2300" s="3"/>
    </row>
    <row r="2301" spans="1:19" x14ac:dyDescent="0.25">
      <c r="A2301" s="11">
        <v>2300</v>
      </c>
      <c r="B2301" s="23">
        <v>1287</v>
      </c>
      <c r="C2301" s="9">
        <v>26</v>
      </c>
      <c r="D2301" s="9">
        <v>1</v>
      </c>
      <c r="E2301" s="9">
        <v>2</v>
      </c>
      <c r="F2301" s="9">
        <v>2</v>
      </c>
      <c r="G2301" s="9">
        <v>2</v>
      </c>
      <c r="J2301" s="3"/>
      <c r="M2301" s="3"/>
      <c r="P2301" s="3"/>
      <c r="S2301" s="3"/>
    </row>
    <row r="2302" spans="1:19" x14ac:dyDescent="0.25">
      <c r="A2302" s="11">
        <v>2301</v>
      </c>
      <c r="B2302" s="23">
        <v>1288</v>
      </c>
      <c r="C2302" s="9">
        <v>33</v>
      </c>
      <c r="D2302" s="9">
        <v>1</v>
      </c>
      <c r="E2302" s="9">
        <v>2</v>
      </c>
      <c r="F2302" s="9">
        <v>1</v>
      </c>
      <c r="G2302" s="9">
        <v>2</v>
      </c>
      <c r="J2302" s="3"/>
      <c r="M2302" s="3"/>
      <c r="P2302" s="3"/>
      <c r="S2302" s="3"/>
    </row>
    <row r="2303" spans="1:19" x14ac:dyDescent="0.25">
      <c r="A2303" s="11">
        <v>2302</v>
      </c>
      <c r="B2303" s="23">
        <v>1289</v>
      </c>
      <c r="C2303" s="9">
        <v>12</v>
      </c>
      <c r="D2303" s="9">
        <v>1</v>
      </c>
      <c r="E2303" s="9">
        <v>2</v>
      </c>
      <c r="F2303" s="9">
        <v>1</v>
      </c>
      <c r="G2303" s="9">
        <v>2</v>
      </c>
      <c r="J2303" s="3"/>
      <c r="M2303" s="3"/>
      <c r="P2303" s="3"/>
      <c r="S2303" s="3"/>
    </row>
    <row r="2304" spans="1:19" x14ac:dyDescent="0.25">
      <c r="A2304" s="11">
        <v>2303</v>
      </c>
      <c r="B2304" s="23">
        <v>1290</v>
      </c>
      <c r="C2304" s="9">
        <v>33</v>
      </c>
      <c r="D2304" s="9">
        <v>1</v>
      </c>
      <c r="E2304" s="9">
        <v>1</v>
      </c>
      <c r="F2304" s="9">
        <v>2</v>
      </c>
      <c r="G2304" s="9">
        <v>2</v>
      </c>
      <c r="J2304" s="3"/>
      <c r="M2304" s="3"/>
      <c r="P2304" s="3"/>
      <c r="S2304" s="3"/>
    </row>
    <row r="2305" spans="1:19" x14ac:dyDescent="0.25">
      <c r="A2305" s="11">
        <v>2304</v>
      </c>
      <c r="B2305" s="23">
        <v>1291</v>
      </c>
      <c r="C2305" s="9">
        <v>6</v>
      </c>
      <c r="D2305" s="9">
        <v>1</v>
      </c>
      <c r="E2305" s="9">
        <v>1</v>
      </c>
      <c r="F2305" s="9">
        <v>2</v>
      </c>
      <c r="G2305" s="9">
        <v>2</v>
      </c>
      <c r="J2305" s="3"/>
      <c r="M2305" s="3"/>
      <c r="P2305" s="3"/>
      <c r="S2305" s="3"/>
    </row>
    <row r="2306" spans="1:19" x14ac:dyDescent="0.25">
      <c r="A2306" s="11">
        <v>2305</v>
      </c>
      <c r="B2306" s="23">
        <v>1292</v>
      </c>
      <c r="C2306" s="9">
        <v>32</v>
      </c>
      <c r="D2306" s="9">
        <v>1</v>
      </c>
      <c r="E2306" s="9">
        <v>2</v>
      </c>
      <c r="F2306" s="9">
        <v>2</v>
      </c>
      <c r="G2306" s="9">
        <v>2</v>
      </c>
      <c r="J2306" s="3"/>
      <c r="M2306" s="3"/>
      <c r="P2306" s="3"/>
      <c r="S2306" s="3"/>
    </row>
    <row r="2307" spans="1:19" x14ac:dyDescent="0.25">
      <c r="A2307" s="11">
        <v>2306</v>
      </c>
      <c r="B2307" s="23">
        <v>1292</v>
      </c>
      <c r="C2307" s="9">
        <v>26</v>
      </c>
      <c r="D2307" s="9">
        <v>1</v>
      </c>
      <c r="E2307" s="9">
        <v>2</v>
      </c>
      <c r="F2307" s="9">
        <v>2</v>
      </c>
      <c r="G2307" s="9">
        <v>2</v>
      </c>
      <c r="J2307" s="3"/>
      <c r="M2307" s="3"/>
      <c r="P2307" s="3"/>
      <c r="S2307" s="3"/>
    </row>
    <row r="2308" spans="1:19" x14ac:dyDescent="0.25">
      <c r="A2308" s="11">
        <v>2307</v>
      </c>
      <c r="B2308" s="23">
        <v>1292</v>
      </c>
      <c r="C2308" s="9">
        <v>25</v>
      </c>
      <c r="D2308" s="9">
        <v>1</v>
      </c>
      <c r="E2308" s="9">
        <v>2</v>
      </c>
      <c r="F2308" s="9">
        <v>2</v>
      </c>
      <c r="G2308" s="9">
        <v>2</v>
      </c>
      <c r="J2308" s="3"/>
      <c r="M2308" s="3"/>
      <c r="P2308" s="3"/>
      <c r="S2308" s="3"/>
    </row>
    <row r="2309" spans="1:19" x14ac:dyDescent="0.25">
      <c r="A2309" s="11">
        <v>2308</v>
      </c>
      <c r="B2309" s="23">
        <v>1293</v>
      </c>
      <c r="C2309" s="9">
        <v>1</v>
      </c>
      <c r="D2309" s="9">
        <v>1</v>
      </c>
      <c r="E2309" s="9">
        <v>1</v>
      </c>
      <c r="F2309" s="9">
        <v>2</v>
      </c>
      <c r="G2309" s="9">
        <v>2</v>
      </c>
      <c r="J2309" s="3"/>
      <c r="M2309" s="3"/>
      <c r="P2309" s="3"/>
      <c r="S2309" s="3"/>
    </row>
    <row r="2310" spans="1:19" x14ac:dyDescent="0.25">
      <c r="A2310" s="11">
        <v>2309</v>
      </c>
      <c r="B2310" s="23">
        <v>1294</v>
      </c>
      <c r="C2310" s="9">
        <v>12</v>
      </c>
      <c r="D2310" s="9">
        <v>1</v>
      </c>
      <c r="E2310" s="9">
        <v>1</v>
      </c>
      <c r="F2310" s="9">
        <v>1</v>
      </c>
      <c r="G2310" s="9">
        <v>2</v>
      </c>
      <c r="J2310" s="3"/>
      <c r="M2310" s="3"/>
      <c r="P2310" s="3"/>
      <c r="S2310" s="3"/>
    </row>
    <row r="2311" spans="1:19" x14ac:dyDescent="0.25">
      <c r="A2311" s="11">
        <v>2310</v>
      </c>
      <c r="B2311" s="23">
        <v>1295</v>
      </c>
      <c r="C2311" s="9">
        <v>5</v>
      </c>
      <c r="D2311" s="9">
        <v>3</v>
      </c>
      <c r="E2311" s="9">
        <v>2</v>
      </c>
      <c r="F2311" s="9">
        <v>2</v>
      </c>
      <c r="G2311" s="9">
        <v>2</v>
      </c>
      <c r="J2311" s="3"/>
      <c r="M2311" s="3"/>
      <c r="P2311" s="3"/>
      <c r="S2311" s="3"/>
    </row>
    <row r="2312" spans="1:19" x14ac:dyDescent="0.25">
      <c r="A2312" s="11">
        <v>2311</v>
      </c>
      <c r="B2312" s="23">
        <v>1296</v>
      </c>
      <c r="C2312" s="9">
        <v>4</v>
      </c>
      <c r="D2312" s="9">
        <v>1</v>
      </c>
      <c r="E2312" s="9">
        <v>1</v>
      </c>
      <c r="F2312" s="9">
        <v>1</v>
      </c>
      <c r="G2312" s="9">
        <v>2</v>
      </c>
      <c r="J2312" s="3"/>
      <c r="M2312" s="3"/>
      <c r="P2312" s="3"/>
      <c r="S2312" s="3"/>
    </row>
    <row r="2313" spans="1:19" x14ac:dyDescent="0.25">
      <c r="A2313" s="11">
        <v>2312</v>
      </c>
      <c r="B2313" s="23">
        <v>1297</v>
      </c>
      <c r="C2313" s="9">
        <v>14</v>
      </c>
      <c r="D2313" s="9">
        <v>1</v>
      </c>
      <c r="E2313" s="9">
        <v>2</v>
      </c>
      <c r="F2313" s="9">
        <v>1</v>
      </c>
      <c r="G2313" s="9">
        <v>2</v>
      </c>
      <c r="J2313" s="3"/>
      <c r="M2313" s="3"/>
      <c r="P2313" s="3"/>
      <c r="S2313" s="3"/>
    </row>
    <row r="2314" spans="1:19" x14ac:dyDescent="0.25">
      <c r="A2314" s="11">
        <v>2313</v>
      </c>
      <c r="B2314" s="23">
        <v>1298</v>
      </c>
      <c r="C2314" s="9">
        <v>38</v>
      </c>
      <c r="D2314" s="9">
        <v>1</v>
      </c>
      <c r="E2314" s="9">
        <v>1</v>
      </c>
      <c r="F2314" s="9">
        <v>1</v>
      </c>
      <c r="G2314" s="9">
        <v>2</v>
      </c>
      <c r="J2314" s="3"/>
      <c r="M2314" s="3"/>
      <c r="P2314" s="3"/>
      <c r="S2314" s="3"/>
    </row>
    <row r="2315" spans="1:19" x14ac:dyDescent="0.25">
      <c r="A2315" s="11">
        <v>2314</v>
      </c>
      <c r="B2315" s="23">
        <v>1299</v>
      </c>
      <c r="C2315" s="9">
        <v>30</v>
      </c>
      <c r="D2315" s="9">
        <v>1</v>
      </c>
      <c r="E2315" s="9">
        <v>1</v>
      </c>
      <c r="F2315" s="9">
        <v>1</v>
      </c>
      <c r="G2315" s="9">
        <v>2</v>
      </c>
      <c r="J2315" s="3"/>
      <c r="M2315" s="3"/>
      <c r="P2315" s="3"/>
      <c r="S2315" s="3"/>
    </row>
    <row r="2316" spans="1:19" x14ac:dyDescent="0.25">
      <c r="A2316" s="11">
        <v>2315</v>
      </c>
      <c r="B2316" s="23">
        <v>1299</v>
      </c>
      <c r="C2316" s="9">
        <v>13</v>
      </c>
      <c r="D2316" s="9">
        <v>1</v>
      </c>
      <c r="E2316" s="9">
        <v>1</v>
      </c>
      <c r="F2316" s="9">
        <v>1</v>
      </c>
      <c r="G2316" s="9">
        <v>2</v>
      </c>
      <c r="J2316" s="3"/>
      <c r="M2316" s="3"/>
      <c r="P2316" s="3"/>
      <c r="S2316" s="3"/>
    </row>
    <row r="2317" spans="1:19" x14ac:dyDescent="0.25">
      <c r="A2317" s="11">
        <v>2316</v>
      </c>
      <c r="B2317" s="23">
        <v>1299</v>
      </c>
      <c r="C2317" s="9">
        <v>32</v>
      </c>
      <c r="D2317" s="9">
        <v>1</v>
      </c>
      <c r="E2317" s="9">
        <v>1</v>
      </c>
      <c r="F2317" s="9">
        <v>2</v>
      </c>
      <c r="G2317" s="9">
        <v>2</v>
      </c>
      <c r="J2317" s="3"/>
      <c r="M2317" s="3"/>
      <c r="P2317" s="3"/>
      <c r="S2317" s="3"/>
    </row>
    <row r="2318" spans="1:19" x14ac:dyDescent="0.25">
      <c r="A2318" s="11">
        <v>2317</v>
      </c>
      <c r="B2318" s="23">
        <v>1300</v>
      </c>
      <c r="C2318" s="9">
        <v>25</v>
      </c>
      <c r="D2318" s="9">
        <v>1</v>
      </c>
      <c r="E2318" s="9">
        <v>2</v>
      </c>
      <c r="F2318" s="9">
        <v>2</v>
      </c>
      <c r="G2318" s="9">
        <v>2</v>
      </c>
      <c r="J2318" s="3"/>
      <c r="M2318" s="3"/>
      <c r="P2318" s="3"/>
      <c r="S2318" s="3"/>
    </row>
    <row r="2319" spans="1:19" x14ac:dyDescent="0.25">
      <c r="A2319" s="11">
        <v>2318</v>
      </c>
      <c r="B2319" s="23">
        <v>1300</v>
      </c>
      <c r="C2319" s="9">
        <v>32</v>
      </c>
      <c r="D2319" s="9">
        <v>1</v>
      </c>
      <c r="E2319" s="9">
        <v>2</v>
      </c>
      <c r="F2319" s="9">
        <v>1</v>
      </c>
      <c r="G2319" s="9">
        <v>2</v>
      </c>
      <c r="J2319" s="3"/>
      <c r="M2319" s="3"/>
      <c r="P2319" s="3"/>
      <c r="S2319" s="3"/>
    </row>
    <row r="2320" spans="1:19" x14ac:dyDescent="0.25">
      <c r="A2320" s="11">
        <v>2319</v>
      </c>
      <c r="B2320" s="23">
        <v>1301</v>
      </c>
      <c r="C2320" s="9">
        <v>32</v>
      </c>
      <c r="D2320" s="9">
        <v>1</v>
      </c>
      <c r="E2320" s="9">
        <v>2</v>
      </c>
      <c r="F2320" s="9">
        <v>1</v>
      </c>
      <c r="G2320" s="9">
        <v>2</v>
      </c>
      <c r="J2320" s="3"/>
      <c r="M2320" s="3"/>
      <c r="P2320" s="3"/>
      <c r="S2320" s="3"/>
    </row>
    <row r="2321" spans="1:19" x14ac:dyDescent="0.25">
      <c r="A2321" s="11">
        <v>2320</v>
      </c>
      <c r="B2321" s="23">
        <v>1302</v>
      </c>
      <c r="C2321" s="9">
        <v>1</v>
      </c>
      <c r="D2321" s="9">
        <v>1</v>
      </c>
      <c r="E2321" s="9">
        <v>2</v>
      </c>
      <c r="F2321" s="9">
        <v>2</v>
      </c>
      <c r="G2321" s="9">
        <v>2</v>
      </c>
      <c r="J2321" s="3"/>
      <c r="M2321" s="3"/>
      <c r="P2321" s="3"/>
      <c r="S2321" s="3"/>
    </row>
    <row r="2322" spans="1:19" x14ac:dyDescent="0.25">
      <c r="A2322" s="11">
        <v>2321</v>
      </c>
      <c r="B2322" s="23">
        <v>1303</v>
      </c>
      <c r="C2322" s="9">
        <v>10</v>
      </c>
      <c r="D2322" s="9">
        <v>1</v>
      </c>
      <c r="E2322" s="9">
        <v>2</v>
      </c>
      <c r="F2322" s="9">
        <v>1</v>
      </c>
      <c r="G2322" s="9">
        <v>2</v>
      </c>
      <c r="J2322" s="3"/>
      <c r="M2322" s="3"/>
      <c r="P2322" s="3"/>
      <c r="S2322" s="3"/>
    </row>
    <row r="2323" spans="1:19" x14ac:dyDescent="0.25">
      <c r="A2323" s="11">
        <v>2322</v>
      </c>
      <c r="B2323" s="23">
        <v>1303</v>
      </c>
      <c r="C2323" s="9">
        <v>10</v>
      </c>
      <c r="D2323" s="9">
        <v>1</v>
      </c>
      <c r="E2323" s="9">
        <v>1</v>
      </c>
      <c r="F2323" s="9">
        <v>1</v>
      </c>
      <c r="G2323" s="9">
        <v>2</v>
      </c>
      <c r="J2323" s="3"/>
      <c r="M2323" s="3"/>
      <c r="P2323" s="3"/>
      <c r="S2323" s="3"/>
    </row>
    <row r="2324" spans="1:19" x14ac:dyDescent="0.25">
      <c r="A2324" s="11">
        <v>2323</v>
      </c>
      <c r="B2324" s="23">
        <v>1304</v>
      </c>
      <c r="C2324" s="9">
        <v>15</v>
      </c>
      <c r="D2324" s="9">
        <v>1</v>
      </c>
      <c r="E2324" s="9">
        <v>1</v>
      </c>
      <c r="F2324" s="9">
        <v>2</v>
      </c>
      <c r="G2324" s="9">
        <v>2</v>
      </c>
      <c r="J2324" s="3"/>
      <c r="M2324" s="3"/>
      <c r="P2324" s="3"/>
      <c r="S2324" s="3"/>
    </row>
    <row r="2325" spans="1:19" x14ac:dyDescent="0.25">
      <c r="A2325" s="11">
        <v>2324</v>
      </c>
      <c r="B2325" s="23">
        <v>1305</v>
      </c>
      <c r="C2325" s="9">
        <v>22</v>
      </c>
      <c r="D2325" s="9">
        <v>1</v>
      </c>
      <c r="E2325" s="9">
        <v>1</v>
      </c>
      <c r="F2325" s="9">
        <v>1</v>
      </c>
      <c r="G2325" s="9">
        <v>2</v>
      </c>
      <c r="J2325" s="3"/>
      <c r="M2325" s="3"/>
      <c r="P2325" s="3"/>
      <c r="S2325" s="3"/>
    </row>
    <row r="2326" spans="1:19" x14ac:dyDescent="0.25">
      <c r="A2326" s="11">
        <v>2325</v>
      </c>
      <c r="B2326" s="23">
        <v>1305</v>
      </c>
      <c r="C2326" s="9">
        <v>31</v>
      </c>
      <c r="D2326" s="9">
        <v>1</v>
      </c>
      <c r="E2326" s="9">
        <v>1</v>
      </c>
      <c r="F2326" s="9">
        <v>1</v>
      </c>
      <c r="G2326" s="9">
        <v>2</v>
      </c>
      <c r="J2326" s="3"/>
      <c r="M2326" s="3"/>
      <c r="P2326" s="3"/>
      <c r="S2326" s="3"/>
    </row>
    <row r="2327" spans="1:19" x14ac:dyDescent="0.25">
      <c r="A2327" s="11">
        <v>2326</v>
      </c>
      <c r="B2327" s="23">
        <v>1305</v>
      </c>
      <c r="C2327" s="9">
        <v>24</v>
      </c>
      <c r="D2327" s="9">
        <v>1</v>
      </c>
      <c r="E2327" s="9">
        <v>1</v>
      </c>
      <c r="F2327" s="9">
        <v>2</v>
      </c>
      <c r="G2327" s="9">
        <v>2</v>
      </c>
      <c r="J2327" s="3"/>
      <c r="M2327" s="3"/>
      <c r="P2327" s="3"/>
      <c r="S2327" s="3"/>
    </row>
    <row r="2328" spans="1:19" x14ac:dyDescent="0.25">
      <c r="A2328" s="11">
        <v>2327</v>
      </c>
      <c r="B2328" s="23">
        <v>1306</v>
      </c>
      <c r="C2328" s="9">
        <v>5</v>
      </c>
      <c r="D2328" s="9">
        <v>3</v>
      </c>
      <c r="E2328" s="9">
        <v>2</v>
      </c>
      <c r="F2328" s="9">
        <v>2</v>
      </c>
      <c r="G2328" s="9">
        <v>2</v>
      </c>
      <c r="J2328" s="3"/>
      <c r="M2328" s="3"/>
      <c r="P2328" s="3"/>
      <c r="S2328" s="3"/>
    </row>
    <row r="2329" spans="1:19" x14ac:dyDescent="0.25">
      <c r="A2329" s="11">
        <v>2328</v>
      </c>
      <c r="B2329" s="23">
        <v>1306</v>
      </c>
      <c r="C2329" s="9">
        <v>5</v>
      </c>
      <c r="D2329" s="9">
        <v>3</v>
      </c>
      <c r="E2329" s="9">
        <v>1</v>
      </c>
      <c r="F2329" s="9">
        <v>2</v>
      </c>
      <c r="G2329" s="9">
        <v>2</v>
      </c>
      <c r="J2329" s="3"/>
      <c r="M2329" s="3"/>
      <c r="P2329" s="3"/>
      <c r="S2329" s="3"/>
    </row>
    <row r="2330" spans="1:19" x14ac:dyDescent="0.25">
      <c r="A2330" s="11">
        <v>2329</v>
      </c>
      <c r="B2330" s="23">
        <v>1307</v>
      </c>
      <c r="C2330" s="9">
        <v>2</v>
      </c>
      <c r="D2330" s="9">
        <v>1</v>
      </c>
      <c r="E2330" s="9">
        <v>1</v>
      </c>
      <c r="F2330" s="9">
        <v>1</v>
      </c>
      <c r="G2330" s="9">
        <v>2</v>
      </c>
      <c r="J2330" s="3"/>
      <c r="M2330" s="3"/>
      <c r="P2330" s="3"/>
      <c r="S2330" s="3"/>
    </row>
    <row r="2331" spans="1:19" x14ac:dyDescent="0.25">
      <c r="A2331" s="11">
        <v>2330</v>
      </c>
      <c r="B2331" s="23">
        <v>1308</v>
      </c>
      <c r="C2331" s="9">
        <v>10</v>
      </c>
      <c r="D2331" s="9">
        <v>1</v>
      </c>
      <c r="E2331" s="9">
        <v>2</v>
      </c>
      <c r="F2331" s="9">
        <v>2</v>
      </c>
      <c r="G2331" s="9">
        <v>2</v>
      </c>
      <c r="J2331" s="3"/>
      <c r="M2331" s="3"/>
      <c r="P2331" s="3"/>
      <c r="S2331" s="3"/>
    </row>
    <row r="2332" spans="1:19" x14ac:dyDescent="0.25">
      <c r="A2332" s="11">
        <v>2331</v>
      </c>
      <c r="B2332" s="23">
        <v>1308</v>
      </c>
      <c r="C2332" s="9">
        <v>10</v>
      </c>
      <c r="D2332" s="9">
        <v>1</v>
      </c>
      <c r="E2332" s="9">
        <v>1</v>
      </c>
      <c r="F2332" s="9">
        <v>2</v>
      </c>
      <c r="G2332" s="9">
        <v>2</v>
      </c>
      <c r="J2332" s="3"/>
      <c r="M2332" s="3"/>
      <c r="P2332" s="3"/>
      <c r="S2332" s="3"/>
    </row>
    <row r="2333" spans="1:19" x14ac:dyDescent="0.25">
      <c r="A2333" s="11">
        <v>2332</v>
      </c>
      <c r="B2333" s="23">
        <v>1309</v>
      </c>
      <c r="C2333" s="9">
        <v>13</v>
      </c>
      <c r="D2333" s="9">
        <v>2</v>
      </c>
      <c r="E2333" s="9">
        <v>2</v>
      </c>
      <c r="F2333" s="9">
        <v>2</v>
      </c>
      <c r="G2333" s="9">
        <v>2</v>
      </c>
      <c r="J2333" s="3"/>
      <c r="M2333" s="3"/>
      <c r="P2333" s="3"/>
      <c r="S2333" s="3"/>
    </row>
    <row r="2334" spans="1:19" x14ac:dyDescent="0.25">
      <c r="A2334" s="11">
        <v>2333</v>
      </c>
      <c r="B2334" s="23">
        <v>1310</v>
      </c>
      <c r="C2334" s="9">
        <v>32</v>
      </c>
      <c r="D2334" s="9">
        <v>1</v>
      </c>
      <c r="E2334" s="9">
        <v>1</v>
      </c>
      <c r="F2334" s="9">
        <v>1</v>
      </c>
      <c r="G2334" s="9">
        <v>2</v>
      </c>
      <c r="J2334" s="3"/>
      <c r="M2334" s="3"/>
      <c r="P2334" s="3"/>
      <c r="S2334" s="3"/>
    </row>
    <row r="2335" spans="1:19" x14ac:dyDescent="0.25">
      <c r="A2335" s="11">
        <v>2334</v>
      </c>
      <c r="B2335" s="23">
        <v>1310</v>
      </c>
      <c r="C2335" s="9">
        <v>24</v>
      </c>
      <c r="D2335" s="9">
        <v>1</v>
      </c>
      <c r="E2335" s="9">
        <v>1</v>
      </c>
      <c r="F2335" s="9">
        <v>1</v>
      </c>
      <c r="G2335" s="9">
        <v>2</v>
      </c>
      <c r="J2335" s="3"/>
      <c r="M2335" s="3"/>
      <c r="P2335" s="3"/>
      <c r="S2335" s="3"/>
    </row>
    <row r="2336" spans="1:19" x14ac:dyDescent="0.25">
      <c r="A2336" s="11">
        <v>2335</v>
      </c>
      <c r="B2336" s="23">
        <v>1311</v>
      </c>
      <c r="C2336" s="9">
        <v>5</v>
      </c>
      <c r="D2336" s="9">
        <v>2</v>
      </c>
      <c r="E2336" s="9">
        <v>1</v>
      </c>
      <c r="F2336" s="9">
        <v>2</v>
      </c>
      <c r="G2336" s="9">
        <v>2</v>
      </c>
      <c r="J2336" s="3"/>
      <c r="M2336" s="3"/>
      <c r="P2336" s="3"/>
      <c r="S2336" s="3"/>
    </row>
    <row r="2337" spans="1:19" x14ac:dyDescent="0.25">
      <c r="A2337" s="11">
        <v>2336</v>
      </c>
      <c r="B2337" s="23">
        <v>1312</v>
      </c>
      <c r="C2337" s="9">
        <v>31</v>
      </c>
      <c r="D2337" s="9">
        <v>3</v>
      </c>
      <c r="E2337" s="9">
        <v>1</v>
      </c>
      <c r="F2337" s="9">
        <v>2</v>
      </c>
      <c r="G2337" s="9">
        <v>2</v>
      </c>
      <c r="J2337" s="3"/>
      <c r="M2337" s="3"/>
      <c r="P2337" s="3"/>
      <c r="S2337" s="3"/>
    </row>
    <row r="2338" spans="1:19" x14ac:dyDescent="0.25">
      <c r="A2338" s="11">
        <v>2337</v>
      </c>
      <c r="B2338" s="23">
        <v>1312</v>
      </c>
      <c r="C2338" s="9">
        <v>31</v>
      </c>
      <c r="D2338" s="9">
        <v>1</v>
      </c>
      <c r="E2338" s="9">
        <v>1</v>
      </c>
      <c r="F2338" s="9">
        <v>1</v>
      </c>
      <c r="G2338" s="9">
        <v>2</v>
      </c>
      <c r="J2338" s="3"/>
      <c r="M2338" s="3"/>
      <c r="P2338" s="3"/>
      <c r="S2338" s="3"/>
    </row>
    <row r="2339" spans="1:19" x14ac:dyDescent="0.25">
      <c r="A2339" s="11">
        <v>2338</v>
      </c>
      <c r="B2339" s="23">
        <v>1312</v>
      </c>
      <c r="C2339" s="9">
        <v>10</v>
      </c>
      <c r="D2339" s="9">
        <v>1</v>
      </c>
      <c r="E2339" s="9">
        <v>1</v>
      </c>
      <c r="F2339" s="9">
        <v>1</v>
      </c>
      <c r="G2339" s="9">
        <v>2</v>
      </c>
      <c r="J2339" s="3"/>
      <c r="M2339" s="3"/>
      <c r="P2339" s="3"/>
      <c r="S2339" s="3"/>
    </row>
    <row r="2340" spans="1:19" x14ac:dyDescent="0.25">
      <c r="A2340" s="11">
        <v>2339</v>
      </c>
      <c r="B2340" s="23">
        <v>1312</v>
      </c>
      <c r="C2340" s="9">
        <v>13</v>
      </c>
      <c r="D2340" s="9">
        <v>1</v>
      </c>
      <c r="E2340" s="9">
        <v>1</v>
      </c>
      <c r="F2340" s="9">
        <v>2</v>
      </c>
      <c r="G2340" s="9">
        <v>2</v>
      </c>
      <c r="J2340" s="3"/>
      <c r="M2340" s="3"/>
      <c r="P2340" s="3"/>
      <c r="S2340" s="3"/>
    </row>
    <row r="2341" spans="1:19" x14ac:dyDescent="0.25">
      <c r="A2341" s="11">
        <v>2340</v>
      </c>
      <c r="B2341" s="23">
        <v>1313</v>
      </c>
      <c r="C2341" s="9">
        <v>12</v>
      </c>
      <c r="D2341" s="9">
        <v>1</v>
      </c>
      <c r="E2341" s="9">
        <v>1</v>
      </c>
      <c r="F2341" s="9">
        <v>2</v>
      </c>
      <c r="G2341" s="9">
        <v>2</v>
      </c>
      <c r="J2341" s="3"/>
      <c r="M2341" s="3"/>
      <c r="P2341" s="3"/>
      <c r="S2341" s="3"/>
    </row>
    <row r="2342" spans="1:19" x14ac:dyDescent="0.25">
      <c r="A2342" s="11">
        <v>2341</v>
      </c>
      <c r="B2342" s="23">
        <v>1313</v>
      </c>
      <c r="C2342" s="9">
        <v>21</v>
      </c>
      <c r="D2342" s="9">
        <v>1</v>
      </c>
      <c r="E2342" s="9">
        <v>1</v>
      </c>
      <c r="F2342" s="9">
        <v>1</v>
      </c>
      <c r="G2342" s="9">
        <v>2</v>
      </c>
      <c r="J2342" s="3"/>
      <c r="M2342" s="3"/>
      <c r="P2342" s="3"/>
      <c r="S2342" s="3"/>
    </row>
    <row r="2343" spans="1:19" x14ac:dyDescent="0.25">
      <c r="A2343" s="11">
        <v>2342</v>
      </c>
      <c r="B2343" s="23">
        <v>1313</v>
      </c>
      <c r="C2343" s="9">
        <v>24</v>
      </c>
      <c r="D2343" s="9">
        <v>1</v>
      </c>
      <c r="E2343" s="9">
        <v>1</v>
      </c>
      <c r="F2343" s="9">
        <v>2</v>
      </c>
      <c r="G2343" s="9">
        <v>2</v>
      </c>
      <c r="J2343" s="3"/>
      <c r="M2343" s="3"/>
      <c r="P2343" s="3"/>
      <c r="S2343" s="3"/>
    </row>
    <row r="2344" spans="1:19" x14ac:dyDescent="0.25">
      <c r="A2344" s="11">
        <v>2343</v>
      </c>
      <c r="B2344" s="23">
        <v>1314</v>
      </c>
      <c r="C2344" s="9">
        <v>13</v>
      </c>
      <c r="D2344" s="9">
        <v>1</v>
      </c>
      <c r="E2344" s="9">
        <v>1</v>
      </c>
      <c r="F2344" s="9">
        <v>2</v>
      </c>
      <c r="G2344" s="9">
        <v>2</v>
      </c>
      <c r="J2344" s="3"/>
      <c r="M2344" s="3"/>
      <c r="P2344" s="3"/>
      <c r="S2344" s="3"/>
    </row>
    <row r="2345" spans="1:19" x14ac:dyDescent="0.25">
      <c r="A2345" s="11">
        <v>2344</v>
      </c>
      <c r="B2345" s="23">
        <v>1315</v>
      </c>
      <c r="C2345" s="9">
        <v>4</v>
      </c>
      <c r="D2345" s="9">
        <v>1</v>
      </c>
      <c r="E2345" s="9">
        <v>1</v>
      </c>
      <c r="F2345" s="9">
        <v>1</v>
      </c>
      <c r="G2345" s="9">
        <v>2</v>
      </c>
      <c r="J2345" s="3"/>
      <c r="M2345" s="3"/>
      <c r="P2345" s="3"/>
      <c r="S2345" s="3"/>
    </row>
    <row r="2346" spans="1:19" x14ac:dyDescent="0.25">
      <c r="A2346" s="11">
        <v>2345</v>
      </c>
      <c r="B2346" s="23">
        <v>1316</v>
      </c>
      <c r="C2346" s="9">
        <v>19</v>
      </c>
      <c r="D2346" s="9">
        <v>1</v>
      </c>
      <c r="E2346" s="9">
        <v>2</v>
      </c>
      <c r="F2346" s="9">
        <v>1</v>
      </c>
      <c r="G2346" s="9">
        <v>2</v>
      </c>
      <c r="J2346" s="3"/>
      <c r="M2346" s="3"/>
      <c r="P2346" s="3"/>
      <c r="S2346" s="3"/>
    </row>
    <row r="2347" spans="1:19" x14ac:dyDescent="0.25">
      <c r="A2347" s="11">
        <v>2346</v>
      </c>
      <c r="B2347" s="23">
        <v>1316</v>
      </c>
      <c r="C2347" s="9">
        <v>20</v>
      </c>
      <c r="D2347" s="9">
        <v>1</v>
      </c>
      <c r="E2347" s="9">
        <v>1</v>
      </c>
      <c r="F2347" s="9">
        <v>1</v>
      </c>
      <c r="G2347" s="9">
        <v>2</v>
      </c>
      <c r="J2347" s="3"/>
      <c r="M2347" s="3"/>
      <c r="P2347" s="3"/>
      <c r="S2347" s="3"/>
    </row>
    <row r="2348" spans="1:19" x14ac:dyDescent="0.25">
      <c r="A2348" s="11">
        <v>2347</v>
      </c>
      <c r="B2348" s="23">
        <v>1316</v>
      </c>
      <c r="C2348" s="9">
        <v>38</v>
      </c>
      <c r="D2348" s="9">
        <v>1</v>
      </c>
      <c r="E2348" s="9">
        <v>1</v>
      </c>
      <c r="F2348" s="9">
        <v>2</v>
      </c>
      <c r="G2348" s="9">
        <v>2</v>
      </c>
      <c r="J2348" s="3"/>
      <c r="M2348" s="3"/>
      <c r="P2348" s="3"/>
      <c r="S2348" s="3"/>
    </row>
    <row r="2349" spans="1:19" x14ac:dyDescent="0.25">
      <c r="A2349" s="11">
        <v>2348</v>
      </c>
      <c r="B2349" s="23">
        <v>1317</v>
      </c>
      <c r="C2349" s="9">
        <v>10</v>
      </c>
      <c r="D2349" s="9">
        <v>1</v>
      </c>
      <c r="E2349" s="9">
        <v>2</v>
      </c>
      <c r="F2349" s="9">
        <v>1</v>
      </c>
      <c r="G2349" s="9">
        <v>2</v>
      </c>
      <c r="J2349" s="3"/>
      <c r="M2349" s="3"/>
      <c r="P2349" s="3"/>
      <c r="S2349" s="3"/>
    </row>
    <row r="2350" spans="1:19" x14ac:dyDescent="0.25">
      <c r="A2350" s="11">
        <v>2349</v>
      </c>
      <c r="B2350" s="23">
        <v>1317</v>
      </c>
      <c r="C2350" s="9">
        <v>30</v>
      </c>
      <c r="D2350" s="9">
        <v>1</v>
      </c>
      <c r="E2350" s="9">
        <v>2</v>
      </c>
      <c r="F2350" s="9">
        <v>1</v>
      </c>
      <c r="G2350" s="9">
        <v>2</v>
      </c>
      <c r="J2350" s="3"/>
      <c r="M2350" s="3"/>
      <c r="P2350" s="3"/>
      <c r="S2350" s="3"/>
    </row>
    <row r="2351" spans="1:19" x14ac:dyDescent="0.25">
      <c r="A2351" s="11">
        <v>2350</v>
      </c>
      <c r="B2351" s="23">
        <v>1318</v>
      </c>
      <c r="C2351" s="9">
        <v>17</v>
      </c>
      <c r="D2351" s="9">
        <v>1</v>
      </c>
      <c r="E2351" s="9">
        <v>2</v>
      </c>
      <c r="F2351" s="9">
        <v>1</v>
      </c>
      <c r="G2351" s="9">
        <v>2</v>
      </c>
      <c r="J2351" s="3"/>
      <c r="M2351" s="3"/>
      <c r="P2351" s="3"/>
      <c r="S2351" s="3"/>
    </row>
    <row r="2352" spans="1:19" x14ac:dyDescent="0.25">
      <c r="A2352" s="11">
        <v>2351</v>
      </c>
      <c r="B2352" s="23">
        <v>1319</v>
      </c>
      <c r="C2352" s="9">
        <v>26</v>
      </c>
      <c r="D2352" s="9">
        <v>1</v>
      </c>
      <c r="E2352" s="9">
        <v>2</v>
      </c>
      <c r="F2352" s="9">
        <v>1</v>
      </c>
      <c r="G2352" s="9">
        <v>2</v>
      </c>
      <c r="J2352" s="3"/>
      <c r="M2352" s="3"/>
      <c r="P2352" s="3"/>
      <c r="S2352" s="3"/>
    </row>
    <row r="2353" spans="1:19" x14ac:dyDescent="0.25">
      <c r="A2353" s="11">
        <v>2352</v>
      </c>
      <c r="B2353" s="23">
        <v>1319</v>
      </c>
      <c r="C2353" s="9">
        <v>12</v>
      </c>
      <c r="D2353" s="9">
        <v>1</v>
      </c>
      <c r="E2353" s="9">
        <v>2</v>
      </c>
      <c r="F2353" s="9">
        <v>1</v>
      </c>
      <c r="G2353" s="9">
        <v>2</v>
      </c>
      <c r="J2353" s="3"/>
      <c r="M2353" s="3"/>
      <c r="P2353" s="3"/>
      <c r="S2353" s="3"/>
    </row>
    <row r="2354" spans="1:19" x14ac:dyDescent="0.25">
      <c r="A2354" s="11">
        <v>2353</v>
      </c>
      <c r="B2354" s="23">
        <v>1319</v>
      </c>
      <c r="C2354" s="9">
        <v>19</v>
      </c>
      <c r="D2354" s="9">
        <v>1</v>
      </c>
      <c r="E2354" s="9">
        <v>2</v>
      </c>
      <c r="F2354" s="9">
        <v>1</v>
      </c>
      <c r="G2354" s="9">
        <v>2</v>
      </c>
      <c r="J2354" s="3"/>
      <c r="M2354" s="3"/>
      <c r="P2354" s="3"/>
      <c r="S2354" s="3"/>
    </row>
    <row r="2355" spans="1:19" x14ac:dyDescent="0.25">
      <c r="A2355" s="11">
        <v>2354</v>
      </c>
      <c r="B2355" s="23">
        <v>1320</v>
      </c>
      <c r="C2355" s="9">
        <v>31</v>
      </c>
      <c r="D2355" s="9">
        <v>1</v>
      </c>
      <c r="E2355" s="9">
        <v>1</v>
      </c>
      <c r="F2355" s="9">
        <v>2</v>
      </c>
      <c r="G2355" s="9">
        <v>2</v>
      </c>
      <c r="J2355" s="3"/>
      <c r="M2355" s="3"/>
      <c r="P2355" s="3"/>
      <c r="S2355" s="3"/>
    </row>
    <row r="2356" spans="1:19" x14ac:dyDescent="0.25">
      <c r="A2356" s="11">
        <v>2355</v>
      </c>
      <c r="B2356" s="23">
        <v>1321</v>
      </c>
      <c r="C2356" s="9">
        <v>25</v>
      </c>
      <c r="D2356" s="9">
        <v>1</v>
      </c>
      <c r="E2356" s="9">
        <v>2</v>
      </c>
      <c r="F2356" s="9">
        <v>2</v>
      </c>
      <c r="G2356" s="9">
        <v>2</v>
      </c>
      <c r="J2356" s="3"/>
      <c r="M2356" s="3"/>
      <c r="P2356" s="3"/>
      <c r="S2356" s="3"/>
    </row>
    <row r="2357" spans="1:19" x14ac:dyDescent="0.25">
      <c r="A2357" s="11">
        <v>2356</v>
      </c>
      <c r="B2357" s="23">
        <v>1321</v>
      </c>
      <c r="C2357" s="9">
        <v>33</v>
      </c>
      <c r="D2357" s="9">
        <v>1</v>
      </c>
      <c r="E2357" s="9">
        <v>2</v>
      </c>
      <c r="F2357" s="9">
        <v>1</v>
      </c>
      <c r="G2357" s="9">
        <v>2</v>
      </c>
      <c r="J2357" s="3"/>
      <c r="M2357" s="3"/>
      <c r="P2357" s="3"/>
      <c r="S2357" s="3"/>
    </row>
    <row r="2358" spans="1:19" x14ac:dyDescent="0.25">
      <c r="A2358" s="11">
        <v>2357</v>
      </c>
      <c r="B2358" s="23">
        <v>1321</v>
      </c>
      <c r="C2358" s="9">
        <v>32</v>
      </c>
      <c r="D2358" s="9">
        <v>1</v>
      </c>
      <c r="E2358" s="9">
        <v>2</v>
      </c>
      <c r="F2358" s="9">
        <v>2</v>
      </c>
      <c r="G2358" s="9">
        <v>2</v>
      </c>
      <c r="J2358" s="3"/>
      <c r="M2358" s="3"/>
      <c r="P2358" s="3"/>
      <c r="S2358" s="3"/>
    </row>
    <row r="2359" spans="1:19" x14ac:dyDescent="0.25">
      <c r="A2359" s="11">
        <v>2358</v>
      </c>
      <c r="B2359" s="23">
        <v>1322</v>
      </c>
      <c r="C2359" s="9">
        <v>35</v>
      </c>
      <c r="D2359" s="9">
        <v>1</v>
      </c>
      <c r="E2359" s="9">
        <v>2</v>
      </c>
      <c r="F2359" s="9">
        <v>1</v>
      </c>
      <c r="G2359" s="9">
        <v>2</v>
      </c>
      <c r="J2359" s="3"/>
      <c r="M2359" s="3"/>
      <c r="P2359" s="3"/>
      <c r="S2359" s="3"/>
    </row>
    <row r="2360" spans="1:19" x14ac:dyDescent="0.25">
      <c r="A2360" s="11">
        <v>2359</v>
      </c>
      <c r="B2360" s="23">
        <v>1322</v>
      </c>
      <c r="C2360" s="9">
        <v>17</v>
      </c>
      <c r="D2360" s="9">
        <v>1</v>
      </c>
      <c r="E2360" s="9">
        <v>2</v>
      </c>
      <c r="F2360" s="9">
        <v>2</v>
      </c>
      <c r="G2360" s="9">
        <v>2</v>
      </c>
      <c r="J2360" s="3"/>
      <c r="M2360" s="3"/>
      <c r="P2360" s="3"/>
      <c r="S2360" s="3"/>
    </row>
    <row r="2361" spans="1:19" x14ac:dyDescent="0.25">
      <c r="A2361" s="11">
        <v>2360</v>
      </c>
      <c r="B2361" s="23">
        <v>1322</v>
      </c>
      <c r="C2361" s="9">
        <v>17</v>
      </c>
      <c r="D2361" s="9">
        <v>2</v>
      </c>
      <c r="E2361" s="9">
        <v>2</v>
      </c>
      <c r="F2361" s="9">
        <v>1</v>
      </c>
      <c r="G2361" s="9">
        <v>2</v>
      </c>
      <c r="J2361" s="3"/>
      <c r="M2361" s="3"/>
      <c r="P2361" s="3"/>
      <c r="S2361" s="3"/>
    </row>
    <row r="2362" spans="1:19" x14ac:dyDescent="0.25">
      <c r="A2362" s="11">
        <v>2361</v>
      </c>
      <c r="B2362" s="23">
        <v>1323</v>
      </c>
      <c r="C2362" s="9">
        <v>10</v>
      </c>
      <c r="D2362" s="9">
        <v>1</v>
      </c>
      <c r="E2362" s="9">
        <v>2</v>
      </c>
      <c r="F2362" s="9">
        <v>1</v>
      </c>
      <c r="G2362" s="9">
        <v>2</v>
      </c>
      <c r="J2362" s="3"/>
      <c r="M2362" s="3"/>
      <c r="P2362" s="3"/>
      <c r="S2362" s="3"/>
    </row>
    <row r="2363" spans="1:19" x14ac:dyDescent="0.25">
      <c r="A2363" s="11">
        <v>2362</v>
      </c>
      <c r="B2363" s="23">
        <v>1323</v>
      </c>
      <c r="C2363" s="9">
        <v>12</v>
      </c>
      <c r="D2363" s="9">
        <v>1</v>
      </c>
      <c r="E2363" s="9">
        <v>2</v>
      </c>
      <c r="F2363" s="9">
        <v>2</v>
      </c>
      <c r="G2363" s="9">
        <v>2</v>
      </c>
      <c r="J2363" s="3"/>
      <c r="M2363" s="3"/>
      <c r="P2363" s="3"/>
      <c r="S2363" s="3"/>
    </row>
    <row r="2364" spans="1:19" x14ac:dyDescent="0.25">
      <c r="A2364" s="11">
        <v>2363</v>
      </c>
      <c r="B2364" s="23">
        <v>1324</v>
      </c>
      <c r="C2364" s="9">
        <v>17</v>
      </c>
      <c r="D2364" s="9">
        <v>2</v>
      </c>
      <c r="E2364" s="9">
        <v>2</v>
      </c>
      <c r="F2364" s="9">
        <v>2</v>
      </c>
      <c r="G2364" s="9">
        <v>2</v>
      </c>
      <c r="J2364" s="3"/>
      <c r="M2364" s="3"/>
      <c r="P2364" s="3"/>
      <c r="S2364" s="3"/>
    </row>
    <row r="2365" spans="1:19" x14ac:dyDescent="0.25">
      <c r="A2365" s="11">
        <v>2364</v>
      </c>
      <c r="B2365" s="23">
        <v>1325</v>
      </c>
      <c r="C2365" s="9">
        <v>25</v>
      </c>
      <c r="D2365" s="9">
        <v>1</v>
      </c>
      <c r="E2365" s="9">
        <v>2</v>
      </c>
      <c r="F2365" s="9">
        <v>2</v>
      </c>
      <c r="G2365" s="9">
        <v>2</v>
      </c>
      <c r="J2365" s="3"/>
      <c r="M2365" s="3"/>
      <c r="P2365" s="3"/>
      <c r="S2365" s="3"/>
    </row>
    <row r="2366" spans="1:19" x14ac:dyDescent="0.25">
      <c r="A2366" s="11">
        <v>2365</v>
      </c>
      <c r="B2366" s="23">
        <v>1325</v>
      </c>
      <c r="C2366" s="9">
        <v>12</v>
      </c>
      <c r="D2366" s="9">
        <v>1</v>
      </c>
      <c r="E2366" s="9">
        <v>2</v>
      </c>
      <c r="F2366" s="9">
        <v>1</v>
      </c>
      <c r="G2366" s="9">
        <v>2</v>
      </c>
      <c r="J2366" s="3"/>
      <c r="M2366" s="3"/>
      <c r="P2366" s="3"/>
      <c r="S2366" s="3"/>
    </row>
    <row r="2367" spans="1:19" x14ac:dyDescent="0.25">
      <c r="A2367" s="11">
        <v>2366</v>
      </c>
      <c r="B2367" s="23">
        <v>1326</v>
      </c>
      <c r="C2367" s="9">
        <v>5</v>
      </c>
      <c r="D2367" s="9">
        <v>2</v>
      </c>
      <c r="E2367" s="9">
        <v>1</v>
      </c>
      <c r="F2367" s="9">
        <v>2</v>
      </c>
      <c r="G2367" s="9">
        <v>2</v>
      </c>
      <c r="J2367" s="3"/>
      <c r="M2367" s="3"/>
      <c r="P2367" s="3"/>
      <c r="S2367" s="3"/>
    </row>
    <row r="2368" spans="1:19" x14ac:dyDescent="0.25">
      <c r="A2368" s="11">
        <v>2367</v>
      </c>
      <c r="B2368" s="23">
        <v>1327</v>
      </c>
      <c r="C2368" s="9">
        <v>25</v>
      </c>
      <c r="D2368" s="9">
        <v>1</v>
      </c>
      <c r="E2368" s="9">
        <v>1</v>
      </c>
      <c r="F2368" s="9">
        <v>1</v>
      </c>
      <c r="G2368" s="9">
        <v>2</v>
      </c>
      <c r="J2368" s="3"/>
      <c r="M2368" s="3"/>
      <c r="P2368" s="3"/>
      <c r="S2368" s="3"/>
    </row>
    <row r="2369" spans="1:19" x14ac:dyDescent="0.25">
      <c r="A2369" s="11">
        <v>2368</v>
      </c>
      <c r="B2369" s="23">
        <v>1327</v>
      </c>
      <c r="C2369" s="9">
        <v>12</v>
      </c>
      <c r="D2369" s="9">
        <v>1</v>
      </c>
      <c r="E2369" s="9">
        <v>1</v>
      </c>
      <c r="F2369" s="9">
        <v>1</v>
      </c>
      <c r="G2369" s="9">
        <v>2</v>
      </c>
      <c r="J2369" s="3"/>
      <c r="M2369" s="3"/>
      <c r="P2369" s="3"/>
      <c r="S2369" s="3"/>
    </row>
    <row r="2370" spans="1:19" x14ac:dyDescent="0.25">
      <c r="A2370" s="11">
        <v>2369</v>
      </c>
      <c r="B2370" s="23">
        <v>1327</v>
      </c>
      <c r="C2370" s="9">
        <v>22</v>
      </c>
      <c r="D2370" s="9">
        <v>1</v>
      </c>
      <c r="E2370" s="9">
        <v>1</v>
      </c>
      <c r="F2370" s="9">
        <v>1</v>
      </c>
      <c r="G2370" s="9">
        <v>2</v>
      </c>
      <c r="J2370" s="3"/>
      <c r="M2370" s="3"/>
      <c r="P2370" s="3"/>
      <c r="S2370" s="3"/>
    </row>
    <row r="2371" spans="1:19" x14ac:dyDescent="0.25">
      <c r="A2371" s="11">
        <v>2370</v>
      </c>
      <c r="B2371" s="23">
        <v>1328</v>
      </c>
      <c r="C2371" s="9">
        <v>10</v>
      </c>
      <c r="D2371" s="9">
        <v>1</v>
      </c>
      <c r="E2371" s="9">
        <v>1</v>
      </c>
      <c r="F2371" s="9">
        <v>2</v>
      </c>
      <c r="G2371" s="9">
        <v>2</v>
      </c>
      <c r="J2371" s="3"/>
      <c r="M2371" s="3"/>
      <c r="P2371" s="3"/>
      <c r="S2371" s="3"/>
    </row>
    <row r="2372" spans="1:19" x14ac:dyDescent="0.25">
      <c r="A2372" s="11">
        <v>2371</v>
      </c>
      <c r="B2372" s="23">
        <v>1328</v>
      </c>
      <c r="C2372" s="9">
        <v>12</v>
      </c>
      <c r="D2372" s="9">
        <v>1</v>
      </c>
      <c r="E2372" s="9">
        <v>1</v>
      </c>
      <c r="F2372" s="9">
        <v>2</v>
      </c>
      <c r="G2372" s="9">
        <v>2</v>
      </c>
      <c r="J2372" s="3"/>
      <c r="M2372" s="3"/>
      <c r="P2372" s="3"/>
      <c r="S2372" s="3"/>
    </row>
    <row r="2373" spans="1:19" x14ac:dyDescent="0.25">
      <c r="A2373" s="11">
        <v>2372</v>
      </c>
      <c r="B2373" s="23">
        <v>1329</v>
      </c>
      <c r="C2373" s="9">
        <v>17</v>
      </c>
      <c r="D2373" s="9">
        <v>2</v>
      </c>
      <c r="E2373" s="9">
        <v>1</v>
      </c>
      <c r="F2373" s="9">
        <v>1</v>
      </c>
      <c r="G2373" s="9">
        <v>2</v>
      </c>
      <c r="J2373" s="3"/>
      <c r="M2373" s="3"/>
      <c r="P2373" s="3"/>
      <c r="S2373" s="3"/>
    </row>
    <row r="2374" spans="1:19" x14ac:dyDescent="0.25">
      <c r="A2374" s="11">
        <v>2373</v>
      </c>
      <c r="B2374" s="23">
        <v>1330</v>
      </c>
      <c r="C2374" s="9">
        <v>19</v>
      </c>
      <c r="D2374" s="9">
        <v>1</v>
      </c>
      <c r="E2374" s="9">
        <v>2</v>
      </c>
      <c r="F2374" s="9">
        <v>1</v>
      </c>
      <c r="G2374" s="9">
        <v>2</v>
      </c>
      <c r="J2374" s="3"/>
      <c r="M2374" s="3"/>
      <c r="P2374" s="3"/>
      <c r="S2374" s="3"/>
    </row>
    <row r="2375" spans="1:19" x14ac:dyDescent="0.25">
      <c r="A2375" s="11">
        <v>2374</v>
      </c>
      <c r="B2375" s="23">
        <v>1330</v>
      </c>
      <c r="C2375" s="9">
        <v>12</v>
      </c>
      <c r="D2375" s="9">
        <v>1</v>
      </c>
      <c r="E2375" s="9">
        <v>2</v>
      </c>
      <c r="F2375" s="9">
        <v>1</v>
      </c>
      <c r="G2375" s="9">
        <v>2</v>
      </c>
      <c r="J2375" s="3"/>
      <c r="M2375" s="3"/>
      <c r="P2375" s="3"/>
      <c r="S2375" s="3"/>
    </row>
    <row r="2376" spans="1:19" x14ac:dyDescent="0.25">
      <c r="A2376" s="11">
        <v>2375</v>
      </c>
      <c r="B2376" s="23">
        <v>1330</v>
      </c>
      <c r="C2376" s="9">
        <v>26</v>
      </c>
      <c r="D2376" s="9">
        <v>1</v>
      </c>
      <c r="E2376" s="9">
        <v>2</v>
      </c>
      <c r="F2376" s="9">
        <v>2</v>
      </c>
      <c r="G2376" s="9">
        <v>2</v>
      </c>
      <c r="J2376" s="3"/>
      <c r="M2376" s="3"/>
      <c r="P2376" s="3"/>
      <c r="S2376" s="3"/>
    </row>
    <row r="2377" spans="1:19" x14ac:dyDescent="0.25">
      <c r="A2377" s="11">
        <v>2376</v>
      </c>
      <c r="B2377" s="23">
        <v>1331</v>
      </c>
      <c r="C2377" s="9">
        <v>10</v>
      </c>
      <c r="D2377" s="9">
        <v>1</v>
      </c>
      <c r="E2377" s="9">
        <v>2</v>
      </c>
      <c r="F2377" s="9">
        <v>2</v>
      </c>
      <c r="G2377" s="9">
        <v>2</v>
      </c>
      <c r="J2377" s="3"/>
      <c r="M2377" s="3"/>
      <c r="P2377" s="3"/>
      <c r="S2377" s="3"/>
    </row>
    <row r="2378" spans="1:19" x14ac:dyDescent="0.25">
      <c r="A2378" s="11">
        <v>2377</v>
      </c>
      <c r="B2378" s="23">
        <v>1331</v>
      </c>
      <c r="C2378" s="9">
        <v>10</v>
      </c>
      <c r="D2378" s="9">
        <v>1</v>
      </c>
      <c r="E2378" s="9">
        <v>3</v>
      </c>
      <c r="F2378" s="9">
        <v>2</v>
      </c>
      <c r="G2378" s="9">
        <v>2</v>
      </c>
      <c r="J2378" s="3"/>
      <c r="M2378" s="3"/>
      <c r="P2378" s="3"/>
      <c r="S2378" s="3"/>
    </row>
    <row r="2379" spans="1:19" x14ac:dyDescent="0.25">
      <c r="A2379" s="11">
        <v>2378</v>
      </c>
      <c r="B2379" s="23">
        <v>1332</v>
      </c>
      <c r="C2379" s="9">
        <v>30</v>
      </c>
      <c r="D2379" s="9">
        <v>1</v>
      </c>
      <c r="E2379" s="9">
        <v>2</v>
      </c>
      <c r="F2379" s="9">
        <v>1</v>
      </c>
      <c r="G2379" s="9">
        <v>2</v>
      </c>
      <c r="J2379" s="3"/>
      <c r="M2379" s="3"/>
      <c r="P2379" s="3"/>
      <c r="S2379" s="3"/>
    </row>
    <row r="2380" spans="1:19" x14ac:dyDescent="0.25">
      <c r="A2380" s="11">
        <v>2379</v>
      </c>
      <c r="B2380" s="23">
        <v>1333</v>
      </c>
      <c r="C2380" s="9">
        <v>35</v>
      </c>
      <c r="D2380" s="9">
        <v>1</v>
      </c>
      <c r="E2380" s="9">
        <v>1</v>
      </c>
      <c r="F2380" s="9">
        <v>2</v>
      </c>
      <c r="G2380" s="9">
        <v>2</v>
      </c>
      <c r="J2380" s="3"/>
      <c r="M2380" s="3"/>
      <c r="P2380" s="3"/>
      <c r="S2380" s="3"/>
    </row>
    <row r="2381" spans="1:19" x14ac:dyDescent="0.25">
      <c r="A2381" s="11">
        <v>2380</v>
      </c>
      <c r="B2381" s="23">
        <v>1333</v>
      </c>
      <c r="C2381" s="9">
        <v>17</v>
      </c>
      <c r="D2381" s="9">
        <v>1</v>
      </c>
      <c r="E2381" s="9">
        <v>1</v>
      </c>
      <c r="F2381" s="9">
        <v>1</v>
      </c>
      <c r="G2381" s="9">
        <v>2</v>
      </c>
      <c r="J2381" s="3"/>
      <c r="M2381" s="3"/>
      <c r="P2381" s="3"/>
      <c r="S2381" s="3"/>
    </row>
    <row r="2382" spans="1:19" x14ac:dyDescent="0.25">
      <c r="A2382" s="11">
        <v>2381</v>
      </c>
      <c r="B2382" s="23">
        <v>1333</v>
      </c>
      <c r="C2382" s="9">
        <v>17</v>
      </c>
      <c r="D2382" s="9">
        <v>2</v>
      </c>
      <c r="E2382" s="9">
        <v>1</v>
      </c>
      <c r="F2382" s="9">
        <v>2</v>
      </c>
      <c r="G2382" s="9">
        <v>2</v>
      </c>
      <c r="J2382" s="3"/>
      <c r="M2382" s="3"/>
      <c r="P2382" s="3"/>
      <c r="S2382" s="3"/>
    </row>
    <row r="2383" spans="1:19" x14ac:dyDescent="0.25">
      <c r="A2383" s="11">
        <v>2382</v>
      </c>
      <c r="B2383" s="23">
        <v>1334</v>
      </c>
      <c r="C2383" s="9">
        <v>24</v>
      </c>
      <c r="D2383" s="9">
        <v>1</v>
      </c>
      <c r="E2383" s="9">
        <v>1</v>
      </c>
      <c r="F2383" s="9">
        <v>1</v>
      </c>
      <c r="G2383" s="9">
        <v>2</v>
      </c>
      <c r="J2383" s="3"/>
      <c r="M2383" s="3"/>
      <c r="P2383" s="3"/>
      <c r="S2383" s="3"/>
    </row>
    <row r="2384" spans="1:19" x14ac:dyDescent="0.25">
      <c r="A2384" s="11">
        <v>2383</v>
      </c>
      <c r="B2384" s="23">
        <v>1334</v>
      </c>
      <c r="C2384" s="9">
        <v>30</v>
      </c>
      <c r="D2384" s="9">
        <v>1</v>
      </c>
      <c r="E2384" s="9">
        <v>1</v>
      </c>
      <c r="F2384" s="9">
        <v>2</v>
      </c>
      <c r="G2384" s="9">
        <v>2</v>
      </c>
      <c r="J2384" s="3"/>
      <c r="M2384" s="3"/>
      <c r="P2384" s="3"/>
      <c r="S2384" s="3"/>
    </row>
    <row r="2385" spans="1:19" x14ac:dyDescent="0.25">
      <c r="A2385" s="11">
        <v>2384</v>
      </c>
      <c r="B2385" s="23">
        <v>1335</v>
      </c>
      <c r="C2385" s="9">
        <v>10</v>
      </c>
      <c r="D2385" s="9">
        <v>1</v>
      </c>
      <c r="E2385" s="9">
        <v>1</v>
      </c>
      <c r="F2385" s="9">
        <v>1</v>
      </c>
      <c r="G2385" s="9">
        <v>2</v>
      </c>
      <c r="J2385" s="3"/>
      <c r="M2385" s="3"/>
      <c r="P2385" s="3"/>
      <c r="S2385" s="3"/>
    </row>
    <row r="2386" spans="1:19" x14ac:dyDescent="0.25">
      <c r="A2386" s="11">
        <v>2385</v>
      </c>
      <c r="B2386" s="23">
        <v>1335</v>
      </c>
      <c r="C2386" s="9">
        <v>37</v>
      </c>
      <c r="D2386" s="9">
        <v>1</v>
      </c>
      <c r="E2386" s="9">
        <v>1</v>
      </c>
      <c r="F2386" s="9">
        <v>2</v>
      </c>
      <c r="G2386" s="9">
        <v>2</v>
      </c>
      <c r="J2386" s="3"/>
      <c r="M2386" s="3"/>
      <c r="P2386" s="3"/>
      <c r="S2386" s="3"/>
    </row>
    <row r="2387" spans="1:19" x14ac:dyDescent="0.25">
      <c r="A2387" s="11">
        <v>2386</v>
      </c>
      <c r="B2387" s="23">
        <v>1335</v>
      </c>
      <c r="C2387" s="9">
        <v>26</v>
      </c>
      <c r="D2387" s="9">
        <v>1</v>
      </c>
      <c r="E2387" s="9">
        <v>1</v>
      </c>
      <c r="F2387" s="9">
        <v>1</v>
      </c>
      <c r="G2387" s="9">
        <v>2</v>
      </c>
      <c r="J2387" s="3"/>
      <c r="M2387" s="3"/>
      <c r="P2387" s="3"/>
      <c r="S2387" s="3"/>
    </row>
    <row r="2388" spans="1:19" x14ac:dyDescent="0.25">
      <c r="A2388" s="11">
        <v>2387</v>
      </c>
      <c r="B2388" s="23">
        <v>1336</v>
      </c>
      <c r="C2388" s="9">
        <v>29</v>
      </c>
      <c r="D2388" s="9">
        <v>1</v>
      </c>
      <c r="E2388" s="9">
        <v>1</v>
      </c>
      <c r="F2388" s="9">
        <v>2</v>
      </c>
      <c r="G2388" s="9">
        <v>2</v>
      </c>
      <c r="J2388" s="3"/>
      <c r="M2388" s="3"/>
      <c r="P2388" s="3"/>
      <c r="S2388" s="3"/>
    </row>
    <row r="2389" spans="1:19" x14ac:dyDescent="0.25">
      <c r="A2389" s="11">
        <v>2388</v>
      </c>
      <c r="B2389" s="23">
        <v>1336</v>
      </c>
      <c r="C2389" s="9">
        <v>29</v>
      </c>
      <c r="D2389" s="9">
        <v>3</v>
      </c>
      <c r="E2389" s="9">
        <v>1</v>
      </c>
      <c r="F2389" s="9">
        <v>2</v>
      </c>
      <c r="G2389" s="9">
        <v>2</v>
      </c>
      <c r="J2389" s="3"/>
      <c r="M2389" s="3"/>
      <c r="P2389" s="3"/>
      <c r="S2389" s="3"/>
    </row>
    <row r="2390" spans="1:19" x14ac:dyDescent="0.25">
      <c r="A2390" s="11">
        <v>2389</v>
      </c>
      <c r="B2390" s="23">
        <v>1336</v>
      </c>
      <c r="C2390" s="9">
        <v>15</v>
      </c>
      <c r="D2390" s="9">
        <v>1</v>
      </c>
      <c r="E2390" s="9">
        <v>1</v>
      </c>
      <c r="F2390" s="9">
        <v>1</v>
      </c>
      <c r="G2390" s="9">
        <v>2</v>
      </c>
      <c r="J2390" s="3"/>
      <c r="M2390" s="3"/>
      <c r="P2390" s="3"/>
      <c r="S2390" s="3"/>
    </row>
    <row r="2391" spans="1:19" x14ac:dyDescent="0.25">
      <c r="A2391" s="11">
        <v>2390</v>
      </c>
      <c r="B2391" s="23">
        <v>1336</v>
      </c>
      <c r="C2391" s="9">
        <v>15</v>
      </c>
      <c r="D2391" s="9">
        <v>2</v>
      </c>
      <c r="E2391" s="9">
        <v>1</v>
      </c>
      <c r="F2391" s="9">
        <v>2</v>
      </c>
      <c r="G2391" s="9">
        <v>2</v>
      </c>
      <c r="J2391" s="3"/>
      <c r="M2391" s="3"/>
      <c r="P2391" s="3"/>
      <c r="S2391" s="3"/>
    </row>
    <row r="2392" spans="1:19" x14ac:dyDescent="0.25">
      <c r="A2392" s="11">
        <v>2391</v>
      </c>
      <c r="B2392" s="23">
        <v>1337</v>
      </c>
      <c r="C2392" s="9">
        <v>13</v>
      </c>
      <c r="D2392" s="9">
        <v>2</v>
      </c>
      <c r="E2392" s="9">
        <v>2</v>
      </c>
      <c r="F2392" s="9">
        <v>1</v>
      </c>
      <c r="G2392" s="9">
        <v>2</v>
      </c>
      <c r="J2392" s="3"/>
      <c r="M2392" s="3"/>
      <c r="P2392" s="3"/>
      <c r="S2392" s="3"/>
    </row>
    <row r="2393" spans="1:19" x14ac:dyDescent="0.25">
      <c r="A2393" s="11">
        <v>2392</v>
      </c>
      <c r="B2393" s="23">
        <v>1338</v>
      </c>
      <c r="C2393" s="9">
        <v>24</v>
      </c>
      <c r="D2393" s="9">
        <v>3</v>
      </c>
      <c r="E2393" s="9">
        <v>1</v>
      </c>
      <c r="F2393" s="9">
        <v>1</v>
      </c>
      <c r="G2393" s="9">
        <v>2</v>
      </c>
      <c r="J2393" s="3"/>
      <c r="M2393" s="3"/>
      <c r="P2393" s="3"/>
      <c r="S2393" s="3"/>
    </row>
    <row r="2394" spans="1:19" x14ac:dyDescent="0.25">
      <c r="A2394" s="11">
        <v>2393</v>
      </c>
      <c r="B2394" s="23">
        <v>1339</v>
      </c>
      <c r="C2394" s="9">
        <v>33</v>
      </c>
      <c r="D2394" s="9">
        <v>1</v>
      </c>
      <c r="E2394" s="9">
        <v>2</v>
      </c>
      <c r="F2394" s="9">
        <v>2</v>
      </c>
      <c r="G2394" s="9">
        <v>2</v>
      </c>
      <c r="J2394" s="3"/>
      <c r="M2394" s="3"/>
      <c r="P2394" s="3"/>
      <c r="S2394" s="3"/>
    </row>
    <row r="2395" spans="1:19" x14ac:dyDescent="0.25">
      <c r="A2395" s="11">
        <v>2394</v>
      </c>
      <c r="B2395" s="23">
        <v>1340</v>
      </c>
      <c r="C2395" s="9">
        <v>8</v>
      </c>
      <c r="D2395" s="9">
        <v>1</v>
      </c>
      <c r="E2395" s="9">
        <v>1</v>
      </c>
      <c r="F2395" s="9">
        <v>2</v>
      </c>
      <c r="G2395" s="9">
        <v>2</v>
      </c>
      <c r="J2395" s="3"/>
      <c r="M2395" s="3"/>
      <c r="P2395" s="3"/>
      <c r="S2395" s="3"/>
    </row>
    <row r="2396" spans="1:19" x14ac:dyDescent="0.25">
      <c r="A2396" s="11">
        <v>2395</v>
      </c>
      <c r="B2396" s="23">
        <v>1341</v>
      </c>
      <c r="C2396" s="9">
        <v>13</v>
      </c>
      <c r="D2396" s="9">
        <v>1</v>
      </c>
      <c r="E2396" s="9">
        <v>1</v>
      </c>
      <c r="F2396" s="9">
        <v>1</v>
      </c>
      <c r="G2396" s="9">
        <v>2</v>
      </c>
      <c r="J2396" s="3"/>
      <c r="M2396" s="3"/>
      <c r="P2396" s="3"/>
      <c r="S2396" s="3"/>
    </row>
    <row r="2397" spans="1:19" x14ac:dyDescent="0.25">
      <c r="A2397" s="11">
        <v>2396</v>
      </c>
      <c r="B2397" s="23">
        <v>1341</v>
      </c>
      <c r="C2397" s="9">
        <v>10</v>
      </c>
      <c r="D2397" s="9">
        <v>1</v>
      </c>
      <c r="E2397" s="9">
        <v>1</v>
      </c>
      <c r="F2397" s="9">
        <v>2</v>
      </c>
      <c r="G2397" s="9">
        <v>2</v>
      </c>
      <c r="J2397" s="3"/>
      <c r="M2397" s="3"/>
      <c r="P2397" s="3"/>
      <c r="S2397" s="3"/>
    </row>
    <row r="2398" spans="1:19" x14ac:dyDescent="0.25">
      <c r="A2398" s="11">
        <v>2397</v>
      </c>
      <c r="B2398" s="23">
        <v>1342</v>
      </c>
      <c r="C2398" s="9">
        <v>33</v>
      </c>
      <c r="D2398" s="9">
        <v>1</v>
      </c>
      <c r="E2398" s="9">
        <v>1</v>
      </c>
      <c r="F2398" s="9">
        <v>1</v>
      </c>
      <c r="G2398" s="9">
        <v>2</v>
      </c>
      <c r="J2398" s="3"/>
      <c r="M2398" s="3"/>
      <c r="P2398" s="3"/>
      <c r="S2398" s="3"/>
    </row>
    <row r="2399" spans="1:19" x14ac:dyDescent="0.25">
      <c r="A2399" s="11">
        <v>2398</v>
      </c>
      <c r="B2399" s="23">
        <v>1343</v>
      </c>
      <c r="C2399" s="9">
        <v>12</v>
      </c>
      <c r="D2399" s="9">
        <v>1</v>
      </c>
      <c r="E2399" s="9">
        <v>2</v>
      </c>
      <c r="F2399" s="9">
        <v>2</v>
      </c>
      <c r="G2399" s="9">
        <v>2</v>
      </c>
      <c r="J2399" s="3"/>
      <c r="M2399" s="3"/>
      <c r="P2399" s="3"/>
      <c r="S2399" s="3"/>
    </row>
    <row r="2400" spans="1:19" x14ac:dyDescent="0.25">
      <c r="A2400" s="11">
        <v>2399</v>
      </c>
      <c r="B2400" s="23">
        <v>1343</v>
      </c>
      <c r="C2400" s="9">
        <v>26</v>
      </c>
      <c r="D2400" s="9">
        <v>1</v>
      </c>
      <c r="E2400" s="9">
        <v>2</v>
      </c>
      <c r="F2400" s="9">
        <v>1</v>
      </c>
      <c r="G2400" s="9">
        <v>2</v>
      </c>
      <c r="J2400" s="3"/>
      <c r="M2400" s="3"/>
      <c r="P2400" s="3"/>
      <c r="S2400" s="3"/>
    </row>
    <row r="2401" spans="1:19" x14ac:dyDescent="0.25">
      <c r="A2401" s="11">
        <v>2400</v>
      </c>
      <c r="B2401" s="23">
        <v>1343</v>
      </c>
      <c r="C2401" s="9">
        <v>32</v>
      </c>
      <c r="D2401" s="9">
        <v>1</v>
      </c>
      <c r="E2401" s="9">
        <v>2</v>
      </c>
      <c r="F2401" s="9">
        <v>1</v>
      </c>
      <c r="G2401" s="9">
        <v>2</v>
      </c>
      <c r="J2401" s="3"/>
      <c r="M2401" s="3"/>
      <c r="P2401" s="3"/>
      <c r="S2401" s="3"/>
    </row>
    <row r="2402" spans="1:19" x14ac:dyDescent="0.25">
      <c r="A2402" s="11">
        <v>2401</v>
      </c>
      <c r="B2402" s="23">
        <v>1344</v>
      </c>
      <c r="C2402" s="9">
        <v>13</v>
      </c>
      <c r="D2402" s="9">
        <v>2</v>
      </c>
      <c r="E2402" s="9">
        <v>1</v>
      </c>
      <c r="F2402" s="9">
        <v>1</v>
      </c>
      <c r="G2402" s="9">
        <v>2</v>
      </c>
      <c r="J2402" s="3"/>
      <c r="M2402" s="3"/>
      <c r="P2402" s="3"/>
      <c r="S2402" s="3"/>
    </row>
    <row r="2403" spans="1:19" x14ac:dyDescent="0.25">
      <c r="A2403" s="11">
        <v>2402</v>
      </c>
      <c r="B2403" s="23">
        <v>1344</v>
      </c>
      <c r="C2403" s="9">
        <v>20</v>
      </c>
      <c r="D2403" s="9">
        <v>2</v>
      </c>
      <c r="E2403" s="9">
        <v>1</v>
      </c>
      <c r="F2403" s="9">
        <v>1</v>
      </c>
      <c r="G2403" s="9">
        <v>2</v>
      </c>
      <c r="J2403" s="3"/>
      <c r="M2403" s="3"/>
      <c r="P2403" s="3"/>
      <c r="S2403" s="3"/>
    </row>
    <row r="2404" spans="1:19" x14ac:dyDescent="0.25">
      <c r="A2404" s="11">
        <v>2403</v>
      </c>
      <c r="B2404" s="23">
        <v>1345</v>
      </c>
      <c r="C2404" s="9">
        <v>15</v>
      </c>
      <c r="D2404" s="9">
        <v>2</v>
      </c>
      <c r="E2404" s="9">
        <v>2</v>
      </c>
      <c r="F2404" s="9">
        <v>2</v>
      </c>
      <c r="G2404" s="9">
        <v>2</v>
      </c>
      <c r="J2404" s="3"/>
      <c r="M2404" s="3"/>
      <c r="P2404" s="3"/>
      <c r="S2404" s="3"/>
    </row>
    <row r="2405" spans="1:19" x14ac:dyDescent="0.25">
      <c r="A2405" s="11">
        <v>2404</v>
      </c>
      <c r="B2405" s="23">
        <v>1346</v>
      </c>
      <c r="C2405" s="9">
        <v>25</v>
      </c>
      <c r="D2405" s="9">
        <v>1</v>
      </c>
      <c r="E2405" s="9">
        <v>2</v>
      </c>
      <c r="F2405" s="9">
        <v>1</v>
      </c>
      <c r="G2405" s="9">
        <v>2</v>
      </c>
      <c r="J2405" s="3"/>
      <c r="M2405" s="3"/>
      <c r="P2405" s="3"/>
      <c r="S2405" s="3"/>
    </row>
    <row r="2406" spans="1:19" x14ac:dyDescent="0.25">
      <c r="A2406" s="11">
        <v>2405</v>
      </c>
      <c r="B2406" s="23">
        <v>1346</v>
      </c>
      <c r="C2406" s="9">
        <v>26</v>
      </c>
      <c r="D2406" s="9">
        <v>1</v>
      </c>
      <c r="E2406" s="9">
        <v>2</v>
      </c>
      <c r="F2406" s="9">
        <v>2</v>
      </c>
      <c r="G2406" s="9">
        <v>2</v>
      </c>
      <c r="J2406" s="3"/>
      <c r="M2406" s="3"/>
      <c r="P2406" s="3"/>
      <c r="S2406" s="3"/>
    </row>
    <row r="2407" spans="1:19" x14ac:dyDescent="0.25">
      <c r="A2407" s="11">
        <v>2406</v>
      </c>
      <c r="B2407" s="23">
        <v>1346</v>
      </c>
      <c r="C2407" s="9">
        <v>32</v>
      </c>
      <c r="D2407" s="9">
        <v>1</v>
      </c>
      <c r="E2407" s="9">
        <v>2</v>
      </c>
      <c r="F2407" s="9">
        <v>1</v>
      </c>
      <c r="G2407" s="9">
        <v>2</v>
      </c>
      <c r="J2407" s="3"/>
      <c r="M2407" s="3"/>
      <c r="P2407" s="3"/>
      <c r="S2407" s="3"/>
    </row>
    <row r="2408" spans="1:19" x14ac:dyDescent="0.25">
      <c r="A2408" s="11">
        <v>2407</v>
      </c>
      <c r="B2408" s="23">
        <v>1347</v>
      </c>
      <c r="C2408" s="9">
        <v>27</v>
      </c>
      <c r="D2408" s="9">
        <v>3</v>
      </c>
      <c r="E2408" s="9">
        <v>1</v>
      </c>
      <c r="F2408" s="9">
        <v>1</v>
      </c>
      <c r="G2408" s="9">
        <v>2</v>
      </c>
      <c r="J2408" s="3"/>
      <c r="M2408" s="3"/>
      <c r="P2408" s="3"/>
      <c r="S2408" s="3"/>
    </row>
    <row r="2409" spans="1:19" x14ac:dyDescent="0.25">
      <c r="A2409" s="11">
        <v>2408</v>
      </c>
      <c r="B2409" s="23">
        <v>1348</v>
      </c>
      <c r="C2409" s="9">
        <v>12</v>
      </c>
      <c r="D2409" s="9">
        <v>1</v>
      </c>
      <c r="E2409" s="9">
        <v>1</v>
      </c>
      <c r="F2409" s="9">
        <v>2</v>
      </c>
      <c r="G2409" s="9">
        <v>2</v>
      </c>
      <c r="J2409" s="3"/>
      <c r="M2409" s="3"/>
      <c r="P2409" s="3"/>
      <c r="S2409" s="3"/>
    </row>
    <row r="2410" spans="1:19" x14ac:dyDescent="0.25">
      <c r="A2410" s="11">
        <v>2409</v>
      </c>
      <c r="B2410" s="23">
        <v>1348</v>
      </c>
      <c r="C2410" s="9">
        <v>19</v>
      </c>
      <c r="D2410" s="9">
        <v>1</v>
      </c>
      <c r="E2410" s="9">
        <v>1</v>
      </c>
      <c r="F2410" s="9">
        <v>2</v>
      </c>
      <c r="G2410" s="9">
        <v>2</v>
      </c>
      <c r="J2410" s="3"/>
      <c r="M2410" s="3"/>
      <c r="P2410" s="3"/>
      <c r="S2410" s="3"/>
    </row>
    <row r="2411" spans="1:19" x14ac:dyDescent="0.25">
      <c r="A2411" s="11">
        <v>2410</v>
      </c>
      <c r="B2411" s="23">
        <v>1348</v>
      </c>
      <c r="C2411" s="9">
        <v>20</v>
      </c>
      <c r="D2411" s="9">
        <v>1</v>
      </c>
      <c r="E2411" s="9">
        <v>1</v>
      </c>
      <c r="F2411" s="9">
        <v>2</v>
      </c>
      <c r="G2411" s="9">
        <v>2</v>
      </c>
      <c r="J2411" s="3"/>
      <c r="M2411" s="3"/>
      <c r="P2411" s="3"/>
      <c r="S2411" s="3"/>
    </row>
    <row r="2412" spans="1:19" x14ac:dyDescent="0.25">
      <c r="A2412" s="11">
        <v>2411</v>
      </c>
      <c r="B2412" s="23">
        <v>1348</v>
      </c>
      <c r="C2412" s="9">
        <v>12</v>
      </c>
      <c r="D2412" s="9">
        <v>1</v>
      </c>
      <c r="E2412" s="9">
        <v>2</v>
      </c>
      <c r="F2412" s="9">
        <v>1</v>
      </c>
      <c r="G2412" s="9">
        <v>2</v>
      </c>
      <c r="J2412" s="3"/>
      <c r="M2412" s="3"/>
      <c r="P2412" s="3"/>
      <c r="S2412" s="3"/>
    </row>
    <row r="2413" spans="1:19" x14ac:dyDescent="0.25">
      <c r="A2413" s="11">
        <v>2412</v>
      </c>
      <c r="B2413" s="23">
        <v>1348</v>
      </c>
      <c r="C2413" s="9">
        <v>19</v>
      </c>
      <c r="D2413" s="9">
        <v>1</v>
      </c>
      <c r="E2413" s="9">
        <v>2</v>
      </c>
      <c r="F2413" s="9">
        <v>1</v>
      </c>
      <c r="G2413" s="9">
        <v>2</v>
      </c>
      <c r="J2413" s="3"/>
      <c r="M2413" s="3"/>
      <c r="P2413" s="3"/>
      <c r="S2413" s="3"/>
    </row>
    <row r="2414" spans="1:19" x14ac:dyDescent="0.25">
      <c r="A2414" s="11">
        <v>2413</v>
      </c>
      <c r="B2414" s="23">
        <v>1349</v>
      </c>
      <c r="C2414" s="9">
        <v>8</v>
      </c>
      <c r="D2414" s="9">
        <v>1</v>
      </c>
      <c r="E2414" s="9">
        <v>1</v>
      </c>
      <c r="F2414" s="9">
        <v>2</v>
      </c>
      <c r="G2414" s="9">
        <v>2</v>
      </c>
      <c r="J2414" s="3"/>
      <c r="M2414" s="3"/>
      <c r="P2414" s="3"/>
      <c r="S2414" s="3"/>
    </row>
    <row r="2415" spans="1:19" x14ac:dyDescent="0.25">
      <c r="A2415" s="11">
        <v>2414</v>
      </c>
      <c r="B2415" s="23">
        <v>1350</v>
      </c>
      <c r="C2415" s="9">
        <v>6</v>
      </c>
      <c r="D2415" s="9">
        <v>1</v>
      </c>
      <c r="E2415" s="9">
        <v>2</v>
      </c>
      <c r="F2415" s="9">
        <v>1</v>
      </c>
      <c r="G2415" s="9">
        <v>2</v>
      </c>
      <c r="J2415" s="3"/>
      <c r="M2415" s="3"/>
      <c r="P2415" s="3"/>
      <c r="S2415" s="3"/>
    </row>
    <row r="2416" spans="1:19" x14ac:dyDescent="0.25">
      <c r="A2416" s="11">
        <v>2415</v>
      </c>
      <c r="B2416" s="23">
        <v>1351</v>
      </c>
      <c r="C2416" s="9">
        <v>3</v>
      </c>
      <c r="D2416" s="9">
        <v>1</v>
      </c>
      <c r="E2416" s="9">
        <v>1</v>
      </c>
      <c r="F2416" s="9">
        <v>2</v>
      </c>
      <c r="G2416" s="9">
        <v>2</v>
      </c>
      <c r="J2416" s="3"/>
      <c r="M2416" s="3"/>
      <c r="P2416" s="3"/>
      <c r="S2416" s="3"/>
    </row>
    <row r="2417" spans="1:19" x14ac:dyDescent="0.25">
      <c r="A2417" s="11">
        <v>2416</v>
      </c>
      <c r="B2417" s="23">
        <v>1352</v>
      </c>
      <c r="C2417" s="9">
        <v>1</v>
      </c>
      <c r="D2417" s="9">
        <v>1</v>
      </c>
      <c r="E2417" s="9">
        <v>2</v>
      </c>
      <c r="F2417" s="9">
        <v>1</v>
      </c>
      <c r="G2417" s="9">
        <v>2</v>
      </c>
      <c r="J2417" s="3"/>
      <c r="M2417" s="3"/>
      <c r="P2417" s="3"/>
      <c r="S2417" s="3"/>
    </row>
    <row r="2418" spans="1:19" x14ac:dyDescent="0.25">
      <c r="A2418" s="11">
        <v>2417</v>
      </c>
      <c r="B2418" s="23">
        <v>1352</v>
      </c>
      <c r="C2418" s="9">
        <v>1</v>
      </c>
      <c r="D2418" s="9">
        <v>1</v>
      </c>
      <c r="E2418" s="9">
        <v>1</v>
      </c>
      <c r="F2418" s="9">
        <v>1</v>
      </c>
      <c r="G2418" s="9">
        <v>2</v>
      </c>
      <c r="J2418" s="3"/>
      <c r="M2418" s="3"/>
      <c r="P2418" s="3"/>
      <c r="S2418" s="3"/>
    </row>
    <row r="2419" spans="1:19" x14ac:dyDescent="0.25">
      <c r="A2419" s="11">
        <v>2418</v>
      </c>
      <c r="B2419" s="23">
        <v>1353</v>
      </c>
      <c r="C2419" s="9">
        <v>10</v>
      </c>
      <c r="D2419" s="9">
        <v>1</v>
      </c>
      <c r="E2419" s="9">
        <v>1</v>
      </c>
      <c r="F2419" s="9">
        <v>2</v>
      </c>
      <c r="G2419" s="9">
        <v>2</v>
      </c>
      <c r="J2419" s="3"/>
      <c r="M2419" s="3"/>
      <c r="P2419" s="3"/>
      <c r="S2419" s="3"/>
    </row>
    <row r="2420" spans="1:19" x14ac:dyDescent="0.25">
      <c r="A2420" s="11">
        <v>2419</v>
      </c>
      <c r="B2420" s="23">
        <v>1354</v>
      </c>
      <c r="C2420" s="9">
        <v>7</v>
      </c>
      <c r="D2420" s="9">
        <v>1</v>
      </c>
      <c r="E2420" s="9">
        <v>2</v>
      </c>
      <c r="F2420" s="9">
        <v>1</v>
      </c>
      <c r="G2420" s="9">
        <v>2</v>
      </c>
      <c r="J2420" s="3"/>
      <c r="M2420" s="3"/>
      <c r="P2420" s="3"/>
      <c r="S2420" s="3"/>
    </row>
    <row r="2421" spans="1:19" x14ac:dyDescent="0.25">
      <c r="A2421" s="11">
        <v>2420</v>
      </c>
      <c r="B2421" s="23">
        <v>1354</v>
      </c>
      <c r="C2421" s="9">
        <v>7</v>
      </c>
      <c r="D2421" s="9">
        <v>1</v>
      </c>
      <c r="E2421" s="9">
        <v>1</v>
      </c>
      <c r="F2421" s="9">
        <v>1</v>
      </c>
      <c r="G2421" s="9">
        <v>2</v>
      </c>
      <c r="J2421" s="3"/>
      <c r="M2421" s="3"/>
      <c r="P2421" s="3"/>
      <c r="S2421" s="3"/>
    </row>
    <row r="2422" spans="1:19" x14ac:dyDescent="0.25">
      <c r="A2422" s="11">
        <v>2421</v>
      </c>
      <c r="B2422" s="23">
        <v>1355</v>
      </c>
      <c r="C2422" s="9">
        <v>10</v>
      </c>
      <c r="D2422" s="9">
        <v>1</v>
      </c>
      <c r="E2422" s="9">
        <v>2</v>
      </c>
      <c r="F2422" s="9">
        <v>2</v>
      </c>
      <c r="G2422" s="9">
        <v>2</v>
      </c>
      <c r="J2422" s="3"/>
      <c r="M2422" s="3"/>
      <c r="P2422" s="3"/>
      <c r="S2422" s="3"/>
    </row>
    <row r="2423" spans="1:19" x14ac:dyDescent="0.25">
      <c r="A2423" s="11">
        <v>2422</v>
      </c>
      <c r="B2423" s="23">
        <v>1356</v>
      </c>
      <c r="C2423" s="9">
        <v>5</v>
      </c>
      <c r="D2423" s="9">
        <v>1</v>
      </c>
      <c r="E2423" s="9">
        <v>1</v>
      </c>
      <c r="F2423" s="9">
        <v>1</v>
      </c>
      <c r="G2423" s="9">
        <v>2</v>
      </c>
      <c r="J2423" s="3"/>
      <c r="M2423" s="3"/>
      <c r="P2423" s="3"/>
      <c r="S2423" s="3"/>
    </row>
    <row r="2424" spans="1:19" x14ac:dyDescent="0.25">
      <c r="A2424" s="11">
        <v>2423</v>
      </c>
      <c r="B2424" s="23">
        <v>1357</v>
      </c>
      <c r="C2424" s="9">
        <v>10</v>
      </c>
      <c r="D2424" s="9">
        <v>1</v>
      </c>
      <c r="E2424" s="9">
        <v>1</v>
      </c>
      <c r="F2424" s="9">
        <v>2</v>
      </c>
      <c r="G2424" s="9">
        <v>2</v>
      </c>
      <c r="J2424" s="3"/>
      <c r="M2424" s="3"/>
      <c r="P2424" s="3"/>
      <c r="S2424" s="3"/>
    </row>
    <row r="2425" spans="1:19" x14ac:dyDescent="0.25">
      <c r="A2425" s="11">
        <v>2424</v>
      </c>
      <c r="B2425" s="23">
        <v>1358</v>
      </c>
      <c r="C2425" s="9">
        <v>5</v>
      </c>
      <c r="D2425" s="9">
        <v>1</v>
      </c>
      <c r="E2425" s="9">
        <v>1</v>
      </c>
      <c r="F2425" s="9">
        <v>1</v>
      </c>
      <c r="G2425" s="9">
        <v>2</v>
      </c>
      <c r="J2425" s="3"/>
      <c r="M2425" s="3"/>
      <c r="P2425" s="3"/>
      <c r="S2425" s="3"/>
    </row>
    <row r="2426" spans="1:19" x14ac:dyDescent="0.25">
      <c r="A2426" s="11">
        <v>2425</v>
      </c>
      <c r="B2426" s="23">
        <v>1359</v>
      </c>
      <c r="C2426" s="9">
        <v>12</v>
      </c>
      <c r="D2426" s="9">
        <v>1</v>
      </c>
      <c r="E2426" s="9">
        <v>3</v>
      </c>
      <c r="F2426" s="9">
        <v>1</v>
      </c>
      <c r="G2426" s="9">
        <v>2</v>
      </c>
      <c r="J2426" s="3"/>
      <c r="M2426" s="3"/>
      <c r="P2426" s="3"/>
      <c r="S2426" s="3"/>
    </row>
    <row r="2427" spans="1:19" x14ac:dyDescent="0.25">
      <c r="A2427" s="11">
        <v>2426</v>
      </c>
      <c r="B2427" s="23">
        <v>1359</v>
      </c>
      <c r="C2427" s="9">
        <v>26</v>
      </c>
      <c r="D2427" s="9">
        <v>1</v>
      </c>
      <c r="E2427" s="9">
        <v>3</v>
      </c>
      <c r="F2427" s="9">
        <v>2</v>
      </c>
      <c r="G2427" s="9">
        <v>2</v>
      </c>
      <c r="J2427" s="3"/>
      <c r="M2427" s="3"/>
      <c r="P2427" s="3"/>
      <c r="S2427" s="3"/>
    </row>
    <row r="2428" spans="1:19" x14ac:dyDescent="0.25">
      <c r="A2428" s="11">
        <v>2427</v>
      </c>
      <c r="B2428" s="23">
        <v>1359</v>
      </c>
      <c r="C2428" s="9">
        <v>12</v>
      </c>
      <c r="D2428" s="9">
        <v>1</v>
      </c>
      <c r="E2428" s="9">
        <v>1</v>
      </c>
      <c r="F2428" s="9">
        <v>1</v>
      </c>
      <c r="G2428" s="9">
        <v>2</v>
      </c>
      <c r="J2428" s="3"/>
      <c r="M2428" s="3"/>
      <c r="P2428" s="3"/>
      <c r="S2428" s="3"/>
    </row>
    <row r="2429" spans="1:19" x14ac:dyDescent="0.25">
      <c r="A2429" s="11">
        <v>2428</v>
      </c>
      <c r="B2429" s="23">
        <v>1359</v>
      </c>
      <c r="C2429" s="9">
        <v>26</v>
      </c>
      <c r="D2429" s="9">
        <v>1</v>
      </c>
      <c r="E2429" s="9">
        <v>1</v>
      </c>
      <c r="F2429" s="9">
        <v>2</v>
      </c>
      <c r="G2429" s="9">
        <v>2</v>
      </c>
      <c r="J2429" s="3"/>
      <c r="M2429" s="3"/>
      <c r="P2429" s="3"/>
      <c r="S2429" s="3"/>
    </row>
    <row r="2430" spans="1:19" x14ac:dyDescent="0.25">
      <c r="A2430" s="11">
        <v>2429</v>
      </c>
      <c r="B2430" s="23">
        <v>1360</v>
      </c>
      <c r="C2430" s="9">
        <v>1</v>
      </c>
      <c r="D2430" s="9">
        <v>1</v>
      </c>
      <c r="E2430" s="9">
        <v>2</v>
      </c>
      <c r="F2430" s="9">
        <v>2</v>
      </c>
      <c r="G2430" s="9">
        <v>2</v>
      </c>
      <c r="J2430" s="3"/>
      <c r="M2430" s="3"/>
      <c r="P2430" s="3"/>
      <c r="S2430" s="3"/>
    </row>
    <row r="2431" spans="1:19" x14ac:dyDescent="0.25">
      <c r="A2431" s="11">
        <v>2430</v>
      </c>
      <c r="B2431" s="23">
        <v>1360</v>
      </c>
      <c r="C2431" s="9">
        <v>1</v>
      </c>
      <c r="D2431" s="9">
        <v>1</v>
      </c>
      <c r="E2431" s="9">
        <v>1</v>
      </c>
      <c r="F2431" s="9">
        <v>2</v>
      </c>
      <c r="G2431" s="9">
        <v>2</v>
      </c>
      <c r="J2431" s="3"/>
      <c r="M2431" s="3"/>
      <c r="P2431" s="3"/>
      <c r="S2431" s="3"/>
    </row>
    <row r="2432" spans="1:19" x14ac:dyDescent="0.25">
      <c r="A2432" s="11">
        <v>2431</v>
      </c>
      <c r="B2432" s="23">
        <v>1361</v>
      </c>
      <c r="C2432" s="9">
        <v>24</v>
      </c>
      <c r="D2432" s="9">
        <v>3</v>
      </c>
      <c r="E2432" s="9">
        <v>1</v>
      </c>
      <c r="F2432" s="9">
        <v>1</v>
      </c>
      <c r="G2432" s="9">
        <v>2</v>
      </c>
      <c r="J2432" s="3"/>
      <c r="M2432" s="3"/>
      <c r="P2432" s="3"/>
      <c r="S2432" s="3"/>
    </row>
    <row r="2433" spans="1:19" x14ac:dyDescent="0.25">
      <c r="A2433" s="11">
        <v>2432</v>
      </c>
      <c r="B2433" s="23">
        <v>1362</v>
      </c>
      <c r="C2433" s="9">
        <v>2</v>
      </c>
      <c r="D2433" s="9">
        <v>1</v>
      </c>
      <c r="E2433" s="9">
        <v>1</v>
      </c>
      <c r="F2433" s="9">
        <v>1</v>
      </c>
      <c r="G2433" s="9">
        <v>2</v>
      </c>
      <c r="J2433" s="3"/>
      <c r="M2433" s="3"/>
      <c r="P2433" s="3"/>
      <c r="S2433" s="3"/>
    </row>
    <row r="2434" spans="1:19" x14ac:dyDescent="0.25">
      <c r="A2434" s="11">
        <v>2433</v>
      </c>
      <c r="B2434" s="23">
        <v>1363</v>
      </c>
      <c r="C2434" s="9">
        <v>3</v>
      </c>
      <c r="D2434" s="9">
        <v>1</v>
      </c>
      <c r="E2434" s="9">
        <v>1</v>
      </c>
      <c r="F2434" s="9">
        <v>2</v>
      </c>
      <c r="G2434" s="9">
        <v>2</v>
      </c>
      <c r="J2434" s="3"/>
      <c r="M2434" s="3"/>
      <c r="P2434" s="3"/>
      <c r="S2434" s="3"/>
    </row>
    <row r="2435" spans="1:19" x14ac:dyDescent="0.25">
      <c r="A2435" s="11">
        <v>2434</v>
      </c>
      <c r="B2435" s="23">
        <v>1364</v>
      </c>
      <c r="C2435" s="9">
        <v>3</v>
      </c>
      <c r="D2435" s="9">
        <v>1</v>
      </c>
      <c r="E2435" s="9">
        <v>1</v>
      </c>
      <c r="F2435" s="9">
        <v>2</v>
      </c>
      <c r="G2435" s="9">
        <v>2</v>
      </c>
      <c r="J2435" s="3"/>
      <c r="M2435" s="3"/>
      <c r="P2435" s="3"/>
      <c r="S2435" s="3"/>
    </row>
    <row r="2436" spans="1:19" x14ac:dyDescent="0.25">
      <c r="A2436" s="11">
        <v>2435</v>
      </c>
      <c r="B2436" s="23">
        <v>1365</v>
      </c>
      <c r="C2436" s="9">
        <v>30</v>
      </c>
      <c r="D2436" s="9">
        <v>1</v>
      </c>
      <c r="E2436" s="9">
        <v>1</v>
      </c>
      <c r="F2436" s="9">
        <v>1</v>
      </c>
      <c r="G2436" s="9">
        <v>2</v>
      </c>
      <c r="J2436" s="3"/>
      <c r="M2436" s="3"/>
      <c r="P2436" s="3"/>
      <c r="S2436" s="3"/>
    </row>
    <row r="2437" spans="1:19" x14ac:dyDescent="0.25">
      <c r="A2437" s="11">
        <v>2436</v>
      </c>
      <c r="B2437" s="23">
        <v>1365</v>
      </c>
      <c r="C2437" s="9">
        <v>13</v>
      </c>
      <c r="D2437" s="9">
        <v>1</v>
      </c>
      <c r="E2437" s="9">
        <v>1</v>
      </c>
      <c r="F2437" s="9">
        <v>2</v>
      </c>
      <c r="G2437" s="9">
        <v>2</v>
      </c>
      <c r="J2437" s="3"/>
      <c r="M2437" s="3"/>
      <c r="P2437" s="3"/>
      <c r="S2437" s="3"/>
    </row>
    <row r="2438" spans="1:19" x14ac:dyDescent="0.25">
      <c r="A2438" s="11">
        <v>2437</v>
      </c>
      <c r="B2438" s="23">
        <v>1365</v>
      </c>
      <c r="C2438" s="9">
        <v>10</v>
      </c>
      <c r="D2438" s="9">
        <v>1</v>
      </c>
      <c r="E2438" s="9">
        <v>1</v>
      </c>
      <c r="F2438" s="9">
        <v>2</v>
      </c>
      <c r="G2438" s="9">
        <v>2</v>
      </c>
      <c r="J2438" s="3"/>
      <c r="M2438" s="3"/>
      <c r="P2438" s="3"/>
      <c r="S2438" s="3"/>
    </row>
    <row r="2439" spans="1:19" x14ac:dyDescent="0.25">
      <c r="A2439" s="11">
        <v>2438</v>
      </c>
      <c r="B2439" s="23">
        <v>1366</v>
      </c>
      <c r="C2439" s="9">
        <v>30</v>
      </c>
      <c r="D2439" s="9">
        <v>1</v>
      </c>
      <c r="E2439" s="9">
        <v>2</v>
      </c>
      <c r="F2439" s="9">
        <v>2</v>
      </c>
      <c r="G2439" s="9">
        <v>2</v>
      </c>
      <c r="J2439" s="3"/>
      <c r="M2439" s="3"/>
      <c r="P2439" s="3"/>
      <c r="S2439" s="3"/>
    </row>
    <row r="2440" spans="1:19" x14ac:dyDescent="0.25">
      <c r="A2440" s="11">
        <v>2439</v>
      </c>
      <c r="B2440" s="23">
        <v>1366</v>
      </c>
      <c r="C2440" s="9">
        <v>10</v>
      </c>
      <c r="D2440" s="9">
        <v>1</v>
      </c>
      <c r="E2440" s="9">
        <v>2</v>
      </c>
      <c r="F2440" s="9">
        <v>1</v>
      </c>
      <c r="G2440" s="9">
        <v>2</v>
      </c>
      <c r="J2440" s="3"/>
      <c r="M2440" s="3"/>
      <c r="P2440" s="3"/>
      <c r="S2440" s="3"/>
    </row>
    <row r="2441" spans="1:19" x14ac:dyDescent="0.25">
      <c r="A2441" s="11">
        <v>2440</v>
      </c>
      <c r="B2441" s="23">
        <v>1366</v>
      </c>
      <c r="C2441" s="9">
        <v>35</v>
      </c>
      <c r="D2441" s="9">
        <v>1</v>
      </c>
      <c r="E2441" s="9">
        <v>2</v>
      </c>
      <c r="F2441" s="9">
        <v>1</v>
      </c>
      <c r="G2441" s="9">
        <v>2</v>
      </c>
      <c r="J2441" s="3"/>
      <c r="M2441" s="3"/>
      <c r="P2441" s="3"/>
      <c r="S2441" s="3"/>
    </row>
    <row r="2442" spans="1:19" x14ac:dyDescent="0.25">
      <c r="A2442" s="11">
        <v>2441</v>
      </c>
      <c r="B2442" s="23">
        <v>1367</v>
      </c>
      <c r="C2442" s="9">
        <v>26</v>
      </c>
      <c r="D2442" s="9">
        <v>1</v>
      </c>
      <c r="E2442" s="9">
        <v>2</v>
      </c>
      <c r="F2442" s="9">
        <v>2</v>
      </c>
      <c r="G2442" s="9">
        <v>2</v>
      </c>
      <c r="J2442" s="3"/>
      <c r="M2442" s="3"/>
      <c r="P2442" s="3"/>
      <c r="S2442" s="3"/>
    </row>
    <row r="2443" spans="1:19" x14ac:dyDescent="0.25">
      <c r="A2443" s="11">
        <v>2442</v>
      </c>
      <c r="B2443" s="23">
        <v>1367</v>
      </c>
      <c r="C2443" s="9">
        <v>12</v>
      </c>
      <c r="D2443" s="9">
        <v>1</v>
      </c>
      <c r="E2443" s="9">
        <v>2</v>
      </c>
      <c r="F2443" s="9">
        <v>2</v>
      </c>
      <c r="G2443" s="9">
        <v>2</v>
      </c>
      <c r="J2443" s="3"/>
      <c r="M2443" s="3"/>
      <c r="P2443" s="3"/>
      <c r="S2443" s="3"/>
    </row>
    <row r="2444" spans="1:19" x14ac:dyDescent="0.25">
      <c r="A2444" s="11">
        <v>2443</v>
      </c>
      <c r="B2444" s="23">
        <v>1367</v>
      </c>
      <c r="C2444" s="9">
        <v>19</v>
      </c>
      <c r="D2444" s="9">
        <v>1</v>
      </c>
      <c r="E2444" s="9">
        <v>2</v>
      </c>
      <c r="F2444" s="9">
        <v>1</v>
      </c>
      <c r="G2444" s="9">
        <v>2</v>
      </c>
      <c r="J2444" s="3"/>
      <c r="M2444" s="3"/>
      <c r="P2444" s="3"/>
      <c r="S2444" s="3"/>
    </row>
    <row r="2445" spans="1:19" x14ac:dyDescent="0.25">
      <c r="A2445" s="11">
        <v>2444</v>
      </c>
      <c r="B2445" s="23">
        <v>1368</v>
      </c>
      <c r="C2445" s="9">
        <v>12</v>
      </c>
      <c r="D2445" s="9">
        <v>1</v>
      </c>
      <c r="E2445" s="9">
        <v>2</v>
      </c>
      <c r="F2445" s="9">
        <v>1</v>
      </c>
      <c r="G2445" s="9">
        <v>2</v>
      </c>
      <c r="J2445" s="3"/>
      <c r="M2445" s="3"/>
      <c r="P2445" s="3"/>
      <c r="S2445" s="3"/>
    </row>
    <row r="2446" spans="1:19" x14ac:dyDescent="0.25">
      <c r="A2446" s="11">
        <v>2445</v>
      </c>
      <c r="B2446" s="23">
        <v>1368</v>
      </c>
      <c r="C2446" s="9">
        <v>12</v>
      </c>
      <c r="D2446" s="9">
        <v>3</v>
      </c>
      <c r="E2446" s="9">
        <v>2</v>
      </c>
      <c r="F2446" s="9">
        <v>1</v>
      </c>
      <c r="G2446" s="9">
        <v>2</v>
      </c>
      <c r="J2446" s="3"/>
      <c r="M2446" s="3"/>
      <c r="P2446" s="3"/>
      <c r="S2446" s="3"/>
    </row>
    <row r="2447" spans="1:19" x14ac:dyDescent="0.25">
      <c r="A2447" s="11">
        <v>2446</v>
      </c>
      <c r="B2447" s="23">
        <v>1368</v>
      </c>
      <c r="C2447" s="9">
        <v>10</v>
      </c>
      <c r="D2447" s="9">
        <v>1</v>
      </c>
      <c r="E2447" s="9">
        <v>2</v>
      </c>
      <c r="F2447" s="9">
        <v>2</v>
      </c>
      <c r="G2447" s="9">
        <v>2</v>
      </c>
      <c r="J2447" s="3"/>
      <c r="M2447" s="3"/>
      <c r="P2447" s="3"/>
      <c r="S2447" s="3"/>
    </row>
    <row r="2448" spans="1:19" x14ac:dyDescent="0.25">
      <c r="A2448" s="11">
        <v>2447</v>
      </c>
      <c r="B2448" s="23">
        <v>1368</v>
      </c>
      <c r="C2448" s="9">
        <v>10</v>
      </c>
      <c r="D2448" s="9">
        <v>3</v>
      </c>
      <c r="E2448" s="9">
        <v>2</v>
      </c>
      <c r="F2448" s="9">
        <v>1</v>
      </c>
      <c r="G2448" s="9">
        <v>2</v>
      </c>
      <c r="J2448" s="3"/>
      <c r="M2448" s="3"/>
      <c r="P2448" s="3"/>
      <c r="S2448" s="3"/>
    </row>
    <row r="2449" spans="1:19" x14ac:dyDescent="0.25">
      <c r="A2449" s="11">
        <v>2448</v>
      </c>
      <c r="B2449" s="23">
        <v>1369</v>
      </c>
      <c r="C2449" s="9">
        <v>30</v>
      </c>
      <c r="D2449" s="9">
        <v>1</v>
      </c>
      <c r="E2449" s="9">
        <v>2</v>
      </c>
      <c r="F2449" s="9">
        <v>1</v>
      </c>
      <c r="G2449" s="9">
        <v>2</v>
      </c>
      <c r="J2449" s="3"/>
      <c r="M2449" s="3"/>
      <c r="P2449" s="3"/>
      <c r="S2449" s="3"/>
    </row>
    <row r="2450" spans="1:19" x14ac:dyDescent="0.25">
      <c r="A2450" s="11">
        <v>2449</v>
      </c>
      <c r="B2450" s="23">
        <v>1369</v>
      </c>
      <c r="C2450" s="9">
        <v>10</v>
      </c>
      <c r="D2450" s="9">
        <v>1</v>
      </c>
      <c r="E2450" s="9">
        <v>2</v>
      </c>
      <c r="F2450" s="9">
        <v>1</v>
      </c>
      <c r="G2450" s="9">
        <v>2</v>
      </c>
      <c r="J2450" s="3"/>
      <c r="M2450" s="3"/>
      <c r="P2450" s="3"/>
      <c r="S2450" s="3"/>
    </row>
    <row r="2451" spans="1:19" x14ac:dyDescent="0.25">
      <c r="A2451" s="11">
        <v>2450</v>
      </c>
      <c r="B2451" s="23">
        <v>1370</v>
      </c>
      <c r="C2451" s="9">
        <v>6</v>
      </c>
      <c r="D2451" s="9">
        <v>1</v>
      </c>
      <c r="E2451" s="9">
        <v>2</v>
      </c>
      <c r="F2451" s="9">
        <v>2</v>
      </c>
      <c r="G2451" s="9">
        <v>2</v>
      </c>
      <c r="J2451" s="3"/>
      <c r="M2451" s="3"/>
      <c r="P2451" s="3"/>
      <c r="S2451" s="3"/>
    </row>
    <row r="2452" spans="1:19" x14ac:dyDescent="0.25">
      <c r="A2452" s="11">
        <v>2451</v>
      </c>
      <c r="B2452" s="23">
        <v>1370</v>
      </c>
      <c r="C2452" s="9">
        <v>6</v>
      </c>
      <c r="D2452" s="9">
        <v>1</v>
      </c>
      <c r="E2452" s="9">
        <v>1</v>
      </c>
      <c r="F2452" s="9">
        <v>1</v>
      </c>
      <c r="G2452" s="9">
        <v>2</v>
      </c>
      <c r="J2452" s="3"/>
      <c r="M2452" s="3"/>
      <c r="P2452" s="3"/>
      <c r="S2452" s="3"/>
    </row>
    <row r="2453" spans="1:19" x14ac:dyDescent="0.25">
      <c r="A2453" s="11">
        <v>2452</v>
      </c>
      <c r="B2453" s="23">
        <v>1371</v>
      </c>
      <c r="C2453" s="9">
        <v>26</v>
      </c>
      <c r="D2453" s="9">
        <v>1</v>
      </c>
      <c r="E2453" s="9">
        <v>2</v>
      </c>
      <c r="F2453" s="9">
        <v>2</v>
      </c>
      <c r="G2453" s="9">
        <v>2</v>
      </c>
      <c r="J2453" s="3"/>
      <c r="M2453" s="3"/>
      <c r="P2453" s="3"/>
      <c r="S2453" s="3"/>
    </row>
    <row r="2454" spans="1:19" x14ac:dyDescent="0.25">
      <c r="A2454" s="11">
        <v>2453</v>
      </c>
      <c r="B2454" s="23">
        <v>1371</v>
      </c>
      <c r="C2454" s="9">
        <v>32</v>
      </c>
      <c r="D2454" s="9">
        <v>1</v>
      </c>
      <c r="E2454" s="9">
        <v>2</v>
      </c>
      <c r="F2454" s="9">
        <v>2</v>
      </c>
      <c r="G2454" s="9">
        <v>2</v>
      </c>
      <c r="J2454" s="3"/>
      <c r="M2454" s="3"/>
      <c r="P2454" s="3"/>
      <c r="S2454" s="3"/>
    </row>
    <row r="2455" spans="1:19" x14ac:dyDescent="0.25">
      <c r="A2455" s="11">
        <v>2454</v>
      </c>
      <c r="B2455" s="23">
        <v>1371</v>
      </c>
      <c r="C2455" s="9">
        <v>25</v>
      </c>
      <c r="D2455" s="9">
        <v>1</v>
      </c>
      <c r="E2455" s="9">
        <v>2</v>
      </c>
      <c r="F2455" s="9">
        <v>2</v>
      </c>
      <c r="G2455" s="9">
        <v>2</v>
      </c>
      <c r="J2455" s="3"/>
      <c r="M2455" s="3"/>
      <c r="P2455" s="3"/>
      <c r="S2455" s="3"/>
    </row>
    <row r="2456" spans="1:19" x14ac:dyDescent="0.25">
      <c r="A2456" s="11">
        <v>2455</v>
      </c>
      <c r="B2456" s="23">
        <v>1372</v>
      </c>
      <c r="C2456" s="9">
        <v>12</v>
      </c>
      <c r="D2456" s="9">
        <v>1</v>
      </c>
      <c r="E2456" s="9">
        <v>2</v>
      </c>
      <c r="F2456" s="9">
        <v>1</v>
      </c>
      <c r="G2456" s="9">
        <v>2</v>
      </c>
      <c r="J2456" s="3"/>
      <c r="M2456" s="3"/>
      <c r="P2456" s="3"/>
      <c r="S2456" s="3"/>
    </row>
    <row r="2457" spans="1:19" x14ac:dyDescent="0.25">
      <c r="A2457" s="11">
        <v>2456</v>
      </c>
      <c r="B2457" s="23">
        <v>1372</v>
      </c>
      <c r="C2457" s="9">
        <v>26</v>
      </c>
      <c r="D2457" s="9">
        <v>1</v>
      </c>
      <c r="E2457" s="9">
        <v>2</v>
      </c>
      <c r="F2457" s="9">
        <v>2</v>
      </c>
      <c r="G2457" s="9">
        <v>2</v>
      </c>
      <c r="J2457" s="3"/>
      <c r="M2457" s="3"/>
      <c r="P2457" s="3"/>
      <c r="S2457" s="3"/>
    </row>
    <row r="2458" spans="1:19" x14ac:dyDescent="0.25">
      <c r="A2458" s="11">
        <v>2457</v>
      </c>
      <c r="B2458" s="23">
        <v>1372</v>
      </c>
      <c r="C2458" s="9">
        <v>10</v>
      </c>
      <c r="D2458" s="9">
        <v>1</v>
      </c>
      <c r="E2458" s="9">
        <v>2</v>
      </c>
      <c r="F2458" s="9">
        <v>2</v>
      </c>
      <c r="G2458" s="9">
        <v>2</v>
      </c>
      <c r="J2458" s="3"/>
      <c r="M2458" s="3"/>
      <c r="P2458" s="3"/>
      <c r="S2458" s="3"/>
    </row>
    <row r="2459" spans="1:19" x14ac:dyDescent="0.25">
      <c r="A2459" s="11">
        <v>2458</v>
      </c>
      <c r="B2459" s="23">
        <v>1373</v>
      </c>
      <c r="C2459" s="9">
        <v>14</v>
      </c>
      <c r="D2459" s="9">
        <v>1</v>
      </c>
      <c r="E2459" s="9">
        <v>2</v>
      </c>
      <c r="F2459" s="9">
        <v>2</v>
      </c>
      <c r="G2459" s="9">
        <v>2</v>
      </c>
      <c r="J2459" s="3"/>
      <c r="M2459" s="3"/>
      <c r="P2459" s="3"/>
      <c r="S2459" s="3"/>
    </row>
    <row r="2460" spans="1:19" x14ac:dyDescent="0.25">
      <c r="A2460" s="11">
        <v>2459</v>
      </c>
      <c r="B2460" s="23">
        <v>1373</v>
      </c>
      <c r="C2460" s="9">
        <v>15</v>
      </c>
      <c r="D2460" s="9">
        <v>1</v>
      </c>
      <c r="E2460" s="9">
        <v>2</v>
      </c>
      <c r="F2460" s="9">
        <v>1</v>
      </c>
      <c r="G2460" s="9">
        <v>2</v>
      </c>
      <c r="J2460" s="3"/>
      <c r="M2460" s="3"/>
      <c r="P2460" s="3"/>
      <c r="S2460" s="3"/>
    </row>
    <row r="2461" spans="1:19" x14ac:dyDescent="0.25">
      <c r="A2461" s="11">
        <v>2460</v>
      </c>
      <c r="B2461" s="23">
        <v>1373</v>
      </c>
      <c r="C2461" s="9">
        <v>32</v>
      </c>
      <c r="D2461" s="9">
        <v>1</v>
      </c>
      <c r="E2461" s="9">
        <v>2</v>
      </c>
      <c r="F2461" s="9">
        <v>2</v>
      </c>
      <c r="G2461" s="9">
        <v>2</v>
      </c>
      <c r="J2461" s="3"/>
      <c r="M2461" s="3"/>
      <c r="P2461" s="3"/>
      <c r="S2461" s="3"/>
    </row>
    <row r="2462" spans="1:19" x14ac:dyDescent="0.25">
      <c r="A2462" s="11">
        <v>2461</v>
      </c>
      <c r="B2462" s="23">
        <v>1374</v>
      </c>
      <c r="C2462" s="9">
        <v>22</v>
      </c>
      <c r="D2462" s="9">
        <v>1</v>
      </c>
      <c r="E2462" s="9">
        <v>1</v>
      </c>
      <c r="F2462" s="9">
        <v>1</v>
      </c>
      <c r="G2462" s="9">
        <v>2</v>
      </c>
      <c r="J2462" s="3"/>
      <c r="M2462" s="3"/>
      <c r="P2462" s="3"/>
      <c r="S2462" s="3"/>
    </row>
    <row r="2463" spans="1:19" x14ac:dyDescent="0.25">
      <c r="A2463" s="11">
        <v>2462</v>
      </c>
      <c r="B2463" s="23">
        <v>1374</v>
      </c>
      <c r="C2463" s="9">
        <v>24</v>
      </c>
      <c r="D2463" s="9">
        <v>1</v>
      </c>
      <c r="E2463" s="9">
        <v>1</v>
      </c>
      <c r="F2463" s="9">
        <v>2</v>
      </c>
      <c r="G2463" s="9">
        <v>2</v>
      </c>
      <c r="J2463" s="3"/>
      <c r="M2463" s="3"/>
      <c r="P2463" s="3"/>
      <c r="S2463" s="3"/>
    </row>
    <row r="2464" spans="1:19" x14ac:dyDescent="0.25">
      <c r="A2464" s="11">
        <v>2463</v>
      </c>
      <c r="B2464" s="23">
        <v>1374</v>
      </c>
      <c r="C2464" s="9">
        <v>31</v>
      </c>
      <c r="D2464" s="9">
        <v>1</v>
      </c>
      <c r="E2464" s="9">
        <v>1</v>
      </c>
      <c r="F2464" s="9">
        <v>1</v>
      </c>
      <c r="G2464" s="9">
        <v>2</v>
      </c>
      <c r="J2464" s="3"/>
      <c r="M2464" s="3"/>
      <c r="P2464" s="3"/>
      <c r="S2464" s="3"/>
    </row>
    <row r="2465" spans="1:19" x14ac:dyDescent="0.25">
      <c r="A2465" s="11">
        <v>2464</v>
      </c>
      <c r="B2465" s="23">
        <v>1375</v>
      </c>
      <c r="C2465" s="9">
        <v>26</v>
      </c>
      <c r="D2465" s="9">
        <v>1</v>
      </c>
      <c r="E2465" s="9">
        <v>2</v>
      </c>
      <c r="F2465" s="9">
        <v>1</v>
      </c>
      <c r="G2465" s="9">
        <v>2</v>
      </c>
      <c r="J2465" s="3"/>
      <c r="M2465" s="3"/>
      <c r="P2465" s="3"/>
      <c r="S2465" s="3"/>
    </row>
    <row r="2466" spans="1:19" x14ac:dyDescent="0.25">
      <c r="A2466" s="11">
        <v>2465</v>
      </c>
      <c r="B2466" s="23">
        <v>1375</v>
      </c>
      <c r="C2466" s="9">
        <v>12</v>
      </c>
      <c r="D2466" s="9">
        <v>1</v>
      </c>
      <c r="E2466" s="9">
        <v>2</v>
      </c>
      <c r="F2466" s="9">
        <v>1</v>
      </c>
      <c r="G2466" s="9">
        <v>2</v>
      </c>
      <c r="J2466" s="3"/>
      <c r="M2466" s="3"/>
      <c r="P2466" s="3"/>
      <c r="S2466" s="3"/>
    </row>
    <row r="2467" spans="1:19" x14ac:dyDescent="0.25">
      <c r="A2467" s="11">
        <v>2466</v>
      </c>
      <c r="B2467" s="23">
        <v>1375</v>
      </c>
      <c r="C2467" s="9">
        <v>25</v>
      </c>
      <c r="D2467" s="9">
        <v>1</v>
      </c>
      <c r="E2467" s="9">
        <v>2</v>
      </c>
      <c r="F2467" s="9">
        <v>2</v>
      </c>
      <c r="G2467" s="9">
        <v>2</v>
      </c>
      <c r="J2467" s="3"/>
      <c r="M2467" s="3"/>
      <c r="P2467" s="3"/>
      <c r="S2467" s="3"/>
    </row>
    <row r="2468" spans="1:19" x14ac:dyDescent="0.25">
      <c r="A2468" s="11">
        <v>2467</v>
      </c>
      <c r="B2468" s="23">
        <v>1376</v>
      </c>
      <c r="C2468" s="9">
        <v>25</v>
      </c>
      <c r="D2468" s="9">
        <v>1</v>
      </c>
      <c r="E2468" s="9">
        <v>1</v>
      </c>
      <c r="F2468" s="9">
        <v>1</v>
      </c>
      <c r="G2468" s="9">
        <v>2</v>
      </c>
      <c r="J2468" s="3"/>
      <c r="M2468" s="3"/>
      <c r="P2468" s="3"/>
      <c r="S2468" s="3"/>
    </row>
    <row r="2469" spans="1:19" x14ac:dyDescent="0.25">
      <c r="A2469" s="11">
        <v>2468</v>
      </c>
      <c r="B2469" s="23">
        <v>1376</v>
      </c>
      <c r="C2469" s="9">
        <v>24</v>
      </c>
      <c r="D2469" s="9">
        <v>1</v>
      </c>
      <c r="E2469" s="9">
        <v>1</v>
      </c>
      <c r="F2469" s="9">
        <v>1</v>
      </c>
      <c r="G2469" s="9">
        <v>2</v>
      </c>
      <c r="J2469" s="3"/>
      <c r="M2469" s="3"/>
      <c r="P2469" s="3"/>
      <c r="S2469" s="3"/>
    </row>
    <row r="2470" spans="1:19" x14ac:dyDescent="0.25">
      <c r="A2470" s="11">
        <v>2469</v>
      </c>
      <c r="B2470" s="23">
        <v>1376</v>
      </c>
      <c r="C2470" s="9">
        <v>31</v>
      </c>
      <c r="D2470" s="9">
        <v>1</v>
      </c>
      <c r="E2470" s="9">
        <v>1</v>
      </c>
      <c r="F2470" s="9">
        <v>2</v>
      </c>
      <c r="G2470" s="9">
        <v>2</v>
      </c>
      <c r="J2470" s="3"/>
      <c r="M2470" s="3"/>
      <c r="P2470" s="3"/>
      <c r="S2470" s="3"/>
    </row>
    <row r="2471" spans="1:19" x14ac:dyDescent="0.25">
      <c r="A2471" s="11">
        <v>2470</v>
      </c>
      <c r="B2471" s="23">
        <v>1377</v>
      </c>
      <c r="C2471" s="9">
        <v>18</v>
      </c>
      <c r="D2471" s="9">
        <v>1</v>
      </c>
      <c r="E2471" s="9">
        <v>2</v>
      </c>
      <c r="F2471" s="9">
        <v>1</v>
      </c>
      <c r="G2471" s="9">
        <v>2</v>
      </c>
      <c r="J2471" s="3"/>
      <c r="M2471" s="3"/>
      <c r="P2471" s="3"/>
      <c r="S2471" s="3"/>
    </row>
    <row r="2472" spans="1:19" x14ac:dyDescent="0.25">
      <c r="A2472" s="11">
        <v>2471</v>
      </c>
      <c r="B2472" s="23">
        <v>1378</v>
      </c>
      <c r="C2472" s="9">
        <v>25</v>
      </c>
      <c r="D2472" s="9">
        <v>1</v>
      </c>
      <c r="E2472" s="9">
        <v>2</v>
      </c>
      <c r="F2472" s="9">
        <v>1</v>
      </c>
      <c r="G2472" s="9">
        <v>2</v>
      </c>
      <c r="J2472" s="3"/>
      <c r="M2472" s="3"/>
      <c r="P2472" s="3"/>
      <c r="S2472" s="3"/>
    </row>
    <row r="2473" spans="1:19" x14ac:dyDescent="0.25">
      <c r="A2473" s="11">
        <v>2472</v>
      </c>
      <c r="B2473" s="23">
        <v>1379</v>
      </c>
      <c r="C2473" s="9">
        <v>10</v>
      </c>
      <c r="D2473" s="9">
        <v>1</v>
      </c>
      <c r="E2473" s="9">
        <v>2</v>
      </c>
      <c r="F2473" s="9">
        <v>1</v>
      </c>
      <c r="G2473" s="9">
        <v>2</v>
      </c>
      <c r="J2473" s="3"/>
      <c r="M2473" s="3"/>
      <c r="P2473" s="3"/>
      <c r="S2473" s="3"/>
    </row>
    <row r="2474" spans="1:19" x14ac:dyDescent="0.25">
      <c r="A2474" s="11">
        <v>2473</v>
      </c>
      <c r="B2474" s="23">
        <v>1379</v>
      </c>
      <c r="C2474" s="9">
        <v>30</v>
      </c>
      <c r="D2474" s="9">
        <v>1</v>
      </c>
      <c r="E2474" s="9">
        <v>2</v>
      </c>
      <c r="F2474" s="9">
        <v>2</v>
      </c>
      <c r="G2474" s="9">
        <v>2</v>
      </c>
      <c r="J2474" s="3"/>
      <c r="M2474" s="3"/>
      <c r="P2474" s="3"/>
      <c r="S2474" s="3"/>
    </row>
    <row r="2475" spans="1:19" x14ac:dyDescent="0.25">
      <c r="A2475" s="11">
        <v>2474</v>
      </c>
      <c r="B2475" s="23">
        <v>1379</v>
      </c>
      <c r="C2475" s="9">
        <v>12</v>
      </c>
      <c r="D2475" s="9">
        <v>1</v>
      </c>
      <c r="E2475" s="9">
        <v>2</v>
      </c>
      <c r="F2475" s="9">
        <v>1</v>
      </c>
      <c r="G2475" s="9">
        <v>2</v>
      </c>
      <c r="J2475" s="3"/>
      <c r="M2475" s="3"/>
      <c r="P2475" s="3"/>
      <c r="S2475" s="3"/>
    </row>
    <row r="2476" spans="1:19" x14ac:dyDescent="0.25">
      <c r="A2476" s="11">
        <v>2475</v>
      </c>
      <c r="B2476" s="23">
        <v>1380</v>
      </c>
      <c r="C2476" s="9">
        <v>7</v>
      </c>
      <c r="D2476" s="9">
        <v>1</v>
      </c>
      <c r="E2476" s="9">
        <v>1</v>
      </c>
      <c r="F2476" s="9">
        <v>1</v>
      </c>
      <c r="G2476" s="9">
        <v>2</v>
      </c>
      <c r="J2476" s="3"/>
      <c r="M2476" s="3"/>
      <c r="P2476" s="3"/>
      <c r="S2476" s="3"/>
    </row>
    <row r="2477" spans="1:19" x14ac:dyDescent="0.25">
      <c r="A2477" s="11">
        <v>2476</v>
      </c>
      <c r="B2477" s="23">
        <v>1381</v>
      </c>
      <c r="C2477" s="9">
        <v>25</v>
      </c>
      <c r="D2477" s="9">
        <v>1</v>
      </c>
      <c r="E2477" s="9">
        <v>2</v>
      </c>
      <c r="F2477" s="9">
        <v>1</v>
      </c>
      <c r="G2477" s="9">
        <v>2</v>
      </c>
      <c r="J2477" s="3"/>
      <c r="M2477" s="3"/>
      <c r="P2477" s="3"/>
      <c r="S2477" s="3"/>
    </row>
    <row r="2478" spans="1:19" x14ac:dyDescent="0.25">
      <c r="A2478" s="11">
        <v>2477</v>
      </c>
      <c r="B2478" s="23">
        <v>1382</v>
      </c>
      <c r="C2478" s="9">
        <v>3</v>
      </c>
      <c r="D2478" s="9">
        <v>1</v>
      </c>
      <c r="E2478" s="9">
        <v>1</v>
      </c>
      <c r="F2478" s="9">
        <v>2</v>
      </c>
      <c r="G2478" s="9">
        <v>2</v>
      </c>
      <c r="J2478" s="3"/>
      <c r="M2478" s="3"/>
      <c r="P2478" s="3"/>
      <c r="S2478" s="3"/>
    </row>
    <row r="2479" spans="1:19" x14ac:dyDescent="0.25">
      <c r="A2479" s="11">
        <v>2478</v>
      </c>
      <c r="B2479" s="23">
        <v>1383</v>
      </c>
      <c r="C2479" s="9">
        <v>12</v>
      </c>
      <c r="D2479" s="9">
        <v>1</v>
      </c>
      <c r="E2479" s="9">
        <v>2</v>
      </c>
      <c r="F2479" s="9">
        <v>2</v>
      </c>
      <c r="G2479" s="9">
        <v>2</v>
      </c>
      <c r="J2479" s="3"/>
      <c r="M2479" s="3"/>
      <c r="P2479" s="3"/>
      <c r="S2479" s="3"/>
    </row>
    <row r="2480" spans="1:19" x14ac:dyDescent="0.25">
      <c r="A2480" s="11">
        <v>2479</v>
      </c>
      <c r="B2480" s="23">
        <v>1384</v>
      </c>
      <c r="C2480" s="9">
        <v>9</v>
      </c>
      <c r="D2480" s="9">
        <v>1</v>
      </c>
      <c r="E2480" s="9">
        <v>2</v>
      </c>
      <c r="F2480" s="9">
        <v>1</v>
      </c>
      <c r="G2480" s="9">
        <v>2</v>
      </c>
      <c r="J2480" s="3"/>
      <c r="M2480" s="3"/>
      <c r="P2480" s="3"/>
      <c r="S2480" s="3"/>
    </row>
    <row r="2481" spans="1:19" x14ac:dyDescent="0.25">
      <c r="A2481" s="11">
        <v>2480</v>
      </c>
      <c r="B2481" s="23">
        <v>1385</v>
      </c>
      <c r="C2481" s="9">
        <v>10</v>
      </c>
      <c r="D2481" s="9">
        <v>1</v>
      </c>
      <c r="E2481" s="9">
        <v>2</v>
      </c>
      <c r="F2481" s="9">
        <v>2</v>
      </c>
      <c r="G2481" s="9">
        <v>2</v>
      </c>
      <c r="J2481" s="3"/>
      <c r="M2481" s="3"/>
      <c r="P2481" s="3"/>
      <c r="S2481" s="3"/>
    </row>
    <row r="2482" spans="1:19" x14ac:dyDescent="0.25">
      <c r="A2482" s="11">
        <v>2481</v>
      </c>
      <c r="B2482" s="23">
        <v>1385</v>
      </c>
      <c r="C2482" s="9">
        <v>12</v>
      </c>
      <c r="D2482" s="9">
        <v>1</v>
      </c>
      <c r="E2482" s="9">
        <v>2</v>
      </c>
      <c r="F2482" s="9">
        <v>1</v>
      </c>
      <c r="G2482" s="9">
        <v>2</v>
      </c>
      <c r="J2482" s="3"/>
      <c r="M2482" s="3"/>
      <c r="P2482" s="3"/>
      <c r="S2482" s="3"/>
    </row>
    <row r="2483" spans="1:19" x14ac:dyDescent="0.25">
      <c r="A2483" s="11">
        <v>2482</v>
      </c>
      <c r="B2483" s="23">
        <v>1386</v>
      </c>
      <c r="C2483" s="9">
        <v>13</v>
      </c>
      <c r="D2483" s="9">
        <v>1</v>
      </c>
      <c r="E2483" s="9">
        <v>1</v>
      </c>
      <c r="F2483" s="9">
        <v>2</v>
      </c>
      <c r="G2483" s="9">
        <v>2</v>
      </c>
      <c r="J2483" s="3"/>
      <c r="M2483" s="3"/>
      <c r="P2483" s="3"/>
      <c r="S2483" s="3"/>
    </row>
    <row r="2484" spans="1:19" x14ac:dyDescent="0.25">
      <c r="A2484" s="11">
        <v>2483</v>
      </c>
      <c r="B2484" s="23">
        <v>1387</v>
      </c>
      <c r="C2484" s="9">
        <v>5</v>
      </c>
      <c r="D2484" s="9">
        <v>3</v>
      </c>
      <c r="E2484" s="9">
        <v>2</v>
      </c>
      <c r="F2484" s="9">
        <v>1</v>
      </c>
      <c r="G2484" s="9">
        <v>2</v>
      </c>
      <c r="J2484" s="3"/>
      <c r="M2484" s="3"/>
      <c r="P2484" s="3"/>
      <c r="S2484" s="3"/>
    </row>
    <row r="2485" spans="1:19" x14ac:dyDescent="0.25">
      <c r="A2485" s="11">
        <v>2484</v>
      </c>
      <c r="B2485" s="23">
        <v>1387</v>
      </c>
      <c r="C2485" s="9">
        <v>33</v>
      </c>
      <c r="D2485" s="9">
        <v>1</v>
      </c>
      <c r="E2485" s="9">
        <v>2</v>
      </c>
      <c r="F2485" s="9">
        <v>2</v>
      </c>
      <c r="G2485" s="9">
        <v>2</v>
      </c>
      <c r="J2485" s="3"/>
      <c r="M2485" s="3"/>
      <c r="P2485" s="3"/>
      <c r="S2485" s="3"/>
    </row>
    <row r="2486" spans="1:19" x14ac:dyDescent="0.25">
      <c r="A2486" s="11">
        <v>2485</v>
      </c>
      <c r="B2486" s="23">
        <v>1388</v>
      </c>
      <c r="C2486" s="9">
        <v>12</v>
      </c>
      <c r="D2486" s="9">
        <v>1</v>
      </c>
      <c r="E2486" s="9">
        <v>1</v>
      </c>
      <c r="F2486" s="9">
        <v>1</v>
      </c>
      <c r="G2486" s="9">
        <v>2</v>
      </c>
      <c r="J2486" s="3"/>
      <c r="M2486" s="3"/>
      <c r="P2486" s="3"/>
      <c r="S2486" s="3"/>
    </row>
    <row r="2487" spans="1:19" x14ac:dyDescent="0.25">
      <c r="A2487" s="11">
        <v>2486</v>
      </c>
      <c r="B2487" s="23">
        <v>1389</v>
      </c>
      <c r="C2487" s="9">
        <v>10</v>
      </c>
      <c r="D2487" s="9">
        <v>1</v>
      </c>
      <c r="E2487" s="9">
        <v>1</v>
      </c>
      <c r="F2487" s="9">
        <v>1</v>
      </c>
      <c r="G2487" s="9">
        <v>2</v>
      </c>
      <c r="J2487" s="3"/>
      <c r="M2487" s="3"/>
      <c r="P2487" s="3"/>
      <c r="S2487" s="3"/>
    </row>
    <row r="2488" spans="1:19" x14ac:dyDescent="0.25">
      <c r="A2488" s="11">
        <v>2487</v>
      </c>
      <c r="B2488" s="23">
        <v>1390</v>
      </c>
      <c r="C2488" s="9">
        <v>10</v>
      </c>
      <c r="D2488" s="9">
        <v>1</v>
      </c>
      <c r="E2488" s="9">
        <v>2</v>
      </c>
      <c r="F2488" s="9">
        <v>1</v>
      </c>
      <c r="G2488" s="9">
        <v>2</v>
      </c>
      <c r="J2488" s="3"/>
      <c r="M2488" s="3"/>
      <c r="P2488" s="3"/>
      <c r="S2488" s="3"/>
    </row>
    <row r="2489" spans="1:19" x14ac:dyDescent="0.25">
      <c r="A2489" s="11">
        <v>2488</v>
      </c>
      <c r="B2489" s="23">
        <v>1391</v>
      </c>
      <c r="C2489" s="9">
        <v>18</v>
      </c>
      <c r="D2489" s="9">
        <v>2</v>
      </c>
      <c r="E2489" s="9">
        <v>1</v>
      </c>
      <c r="F2489" s="9">
        <v>2</v>
      </c>
      <c r="G2489" s="9">
        <v>2</v>
      </c>
      <c r="J2489" s="3"/>
      <c r="M2489" s="3"/>
      <c r="P2489" s="3"/>
      <c r="S2489" s="3"/>
    </row>
    <row r="2490" spans="1:19" x14ac:dyDescent="0.25">
      <c r="A2490" s="11">
        <v>2489</v>
      </c>
      <c r="B2490" s="23">
        <v>1392</v>
      </c>
      <c r="C2490" s="9">
        <v>10</v>
      </c>
      <c r="D2490" s="9">
        <v>1</v>
      </c>
      <c r="E2490" s="9">
        <v>2</v>
      </c>
      <c r="F2490" s="9">
        <v>2</v>
      </c>
      <c r="G2490" s="9">
        <v>2</v>
      </c>
      <c r="J2490" s="3"/>
      <c r="M2490" s="3"/>
      <c r="P2490" s="3"/>
      <c r="S2490" s="3"/>
    </row>
    <row r="2491" spans="1:19" x14ac:dyDescent="0.25">
      <c r="A2491" s="11">
        <v>2490</v>
      </c>
      <c r="B2491" s="23">
        <v>1393</v>
      </c>
      <c r="C2491" s="9">
        <v>25</v>
      </c>
      <c r="D2491" s="9">
        <v>1</v>
      </c>
      <c r="E2491" s="9">
        <v>1</v>
      </c>
      <c r="F2491" s="9">
        <v>2</v>
      </c>
      <c r="G2491" s="9">
        <v>2</v>
      </c>
      <c r="J2491" s="3"/>
      <c r="M2491" s="3"/>
      <c r="P2491" s="3"/>
      <c r="S2491" s="3"/>
    </row>
    <row r="2492" spans="1:19" x14ac:dyDescent="0.25">
      <c r="A2492" s="11">
        <v>2491</v>
      </c>
      <c r="B2492" s="23">
        <v>1393</v>
      </c>
      <c r="C2492" s="9">
        <v>22</v>
      </c>
      <c r="D2492" s="9">
        <v>1</v>
      </c>
      <c r="E2492" s="9">
        <v>1</v>
      </c>
      <c r="F2492" s="9">
        <v>1</v>
      </c>
      <c r="G2492" s="9">
        <v>2</v>
      </c>
      <c r="J2492" s="3"/>
      <c r="M2492" s="3"/>
      <c r="P2492" s="3"/>
      <c r="S2492" s="3"/>
    </row>
    <row r="2493" spans="1:19" x14ac:dyDescent="0.25">
      <c r="A2493" s="11">
        <v>2492</v>
      </c>
      <c r="B2493" s="23">
        <v>1394</v>
      </c>
      <c r="C2493" s="9">
        <v>5</v>
      </c>
      <c r="D2493" s="9">
        <v>3</v>
      </c>
      <c r="E2493" s="9">
        <v>2</v>
      </c>
      <c r="F2493" s="9">
        <v>2</v>
      </c>
      <c r="G2493" s="9">
        <v>2</v>
      </c>
      <c r="J2493" s="3"/>
      <c r="M2493" s="3"/>
      <c r="P2493" s="3"/>
      <c r="S2493" s="3"/>
    </row>
    <row r="2494" spans="1:19" x14ac:dyDescent="0.25">
      <c r="A2494" s="11">
        <v>2493</v>
      </c>
      <c r="B2494" s="23">
        <v>1395</v>
      </c>
      <c r="C2494" s="9">
        <v>13</v>
      </c>
      <c r="D2494" s="9">
        <v>2</v>
      </c>
      <c r="E2494" s="9">
        <v>2</v>
      </c>
      <c r="F2494" s="9">
        <v>2</v>
      </c>
      <c r="G2494" s="9">
        <v>2</v>
      </c>
      <c r="J2494" s="3"/>
      <c r="M2494" s="3"/>
      <c r="P2494" s="3"/>
      <c r="S2494" s="3"/>
    </row>
    <row r="2495" spans="1:19" x14ac:dyDescent="0.25">
      <c r="A2495" s="11">
        <v>2494</v>
      </c>
      <c r="B2495" s="23">
        <v>1396</v>
      </c>
      <c r="C2495" s="9">
        <v>30</v>
      </c>
      <c r="D2495" s="9">
        <v>1</v>
      </c>
      <c r="E2495" s="9">
        <v>2</v>
      </c>
      <c r="F2495" s="9">
        <v>2</v>
      </c>
      <c r="G2495" s="9">
        <v>2</v>
      </c>
      <c r="J2495" s="3"/>
      <c r="M2495" s="3"/>
      <c r="P2495" s="3"/>
      <c r="S2495" s="3"/>
    </row>
    <row r="2496" spans="1:19" x14ac:dyDescent="0.25">
      <c r="A2496" s="11">
        <v>2495</v>
      </c>
      <c r="B2496" s="23">
        <v>1396</v>
      </c>
      <c r="C2496" s="9">
        <v>26</v>
      </c>
      <c r="D2496" s="9">
        <v>1</v>
      </c>
      <c r="E2496" s="9">
        <v>2</v>
      </c>
      <c r="F2496" s="9">
        <v>1</v>
      </c>
      <c r="G2496" s="9">
        <v>2</v>
      </c>
      <c r="J2496" s="3"/>
      <c r="M2496" s="3"/>
      <c r="P2496" s="3"/>
      <c r="S2496" s="3"/>
    </row>
    <row r="2497" spans="1:19" x14ac:dyDescent="0.25">
      <c r="A2497" s="11">
        <v>2496</v>
      </c>
      <c r="B2497" s="23">
        <v>1396</v>
      </c>
      <c r="C2497" s="9">
        <v>12</v>
      </c>
      <c r="D2497" s="9">
        <v>1</v>
      </c>
      <c r="E2497" s="9">
        <v>2</v>
      </c>
      <c r="F2497" s="9">
        <v>2</v>
      </c>
      <c r="G2497" s="9">
        <v>2</v>
      </c>
      <c r="J2497" s="3"/>
      <c r="M2497" s="3"/>
      <c r="P2497" s="3"/>
      <c r="S2497" s="3"/>
    </row>
    <row r="2498" spans="1:19" x14ac:dyDescent="0.25">
      <c r="A2498" s="11">
        <v>2497</v>
      </c>
      <c r="B2498" s="23">
        <v>1397</v>
      </c>
      <c r="C2498" s="9">
        <v>3</v>
      </c>
      <c r="D2498" s="9">
        <v>1</v>
      </c>
      <c r="E2498" s="9">
        <v>1</v>
      </c>
      <c r="F2498" s="9">
        <v>2</v>
      </c>
      <c r="G2498" s="9">
        <v>2</v>
      </c>
      <c r="J2498" s="3"/>
      <c r="M2498" s="3"/>
      <c r="P2498" s="3"/>
      <c r="S2498" s="3"/>
    </row>
    <row r="2499" spans="1:19" x14ac:dyDescent="0.25">
      <c r="A2499" s="11">
        <v>2498</v>
      </c>
      <c r="B2499" s="23">
        <v>1398</v>
      </c>
      <c r="C2499" s="9">
        <v>5</v>
      </c>
      <c r="D2499" s="9">
        <v>3</v>
      </c>
      <c r="E2499" s="9">
        <v>2</v>
      </c>
      <c r="F2499" s="9">
        <v>1</v>
      </c>
      <c r="G2499" s="9">
        <v>2</v>
      </c>
      <c r="J2499" s="3"/>
      <c r="M2499" s="3"/>
      <c r="P2499" s="3"/>
      <c r="S2499" s="3"/>
    </row>
    <row r="2500" spans="1:19" x14ac:dyDescent="0.25">
      <c r="A2500" s="11">
        <v>2499</v>
      </c>
      <c r="B2500" s="23">
        <v>1399</v>
      </c>
      <c r="C2500" s="9">
        <v>25</v>
      </c>
      <c r="D2500" s="9">
        <v>1</v>
      </c>
      <c r="E2500" s="9">
        <v>2</v>
      </c>
      <c r="F2500" s="9">
        <v>2</v>
      </c>
      <c r="G2500" s="9">
        <v>2</v>
      </c>
      <c r="J2500" s="3"/>
      <c r="M2500" s="3"/>
      <c r="P2500" s="3"/>
      <c r="S2500" s="3"/>
    </row>
    <row r="2501" spans="1:19" x14ac:dyDescent="0.25">
      <c r="A2501" s="11">
        <v>2500</v>
      </c>
      <c r="B2501" s="23">
        <v>1399</v>
      </c>
      <c r="C2501" s="9">
        <v>32</v>
      </c>
      <c r="D2501" s="9">
        <v>1</v>
      </c>
      <c r="E2501" s="9">
        <v>2</v>
      </c>
      <c r="F2501" s="9">
        <v>2</v>
      </c>
      <c r="G2501" s="9">
        <v>2</v>
      </c>
      <c r="J2501" s="3"/>
      <c r="M2501" s="3"/>
      <c r="P2501" s="3"/>
      <c r="S2501" s="3"/>
    </row>
    <row r="2502" spans="1:19" x14ac:dyDescent="0.25">
      <c r="A2502" s="11">
        <v>2501</v>
      </c>
      <c r="B2502" s="23">
        <v>1399</v>
      </c>
      <c r="C2502" s="9">
        <v>10</v>
      </c>
      <c r="D2502" s="9">
        <v>1</v>
      </c>
      <c r="E2502" s="9">
        <v>2</v>
      </c>
      <c r="F2502" s="9">
        <v>2</v>
      </c>
      <c r="G2502" s="9">
        <v>2</v>
      </c>
      <c r="J2502" s="3"/>
      <c r="M2502" s="3"/>
      <c r="P2502" s="3"/>
      <c r="S2502" s="3"/>
    </row>
    <row r="2503" spans="1:19" x14ac:dyDescent="0.25">
      <c r="A2503" s="11">
        <v>2502</v>
      </c>
      <c r="B2503" s="23">
        <v>1399</v>
      </c>
      <c r="C2503" s="9">
        <v>25</v>
      </c>
      <c r="D2503" s="9">
        <v>1</v>
      </c>
      <c r="E2503" s="9">
        <v>1</v>
      </c>
      <c r="F2503" s="9">
        <v>1</v>
      </c>
      <c r="G2503" s="9">
        <v>2</v>
      </c>
      <c r="J2503" s="3"/>
      <c r="M2503" s="3"/>
      <c r="P2503" s="3"/>
      <c r="S2503" s="3"/>
    </row>
    <row r="2504" spans="1:19" x14ac:dyDescent="0.25">
      <c r="A2504" s="11">
        <v>2503</v>
      </c>
      <c r="B2504" s="23">
        <v>1399</v>
      </c>
      <c r="C2504" s="9">
        <v>32</v>
      </c>
      <c r="D2504" s="9">
        <v>1</v>
      </c>
      <c r="E2504" s="9">
        <v>1</v>
      </c>
      <c r="F2504" s="9">
        <v>1</v>
      </c>
      <c r="G2504" s="9">
        <v>2</v>
      </c>
      <c r="J2504" s="3"/>
      <c r="M2504" s="3"/>
      <c r="P2504" s="3"/>
      <c r="S2504" s="3"/>
    </row>
    <row r="2505" spans="1:19" x14ac:dyDescent="0.25">
      <c r="A2505" s="11">
        <v>2504</v>
      </c>
      <c r="B2505" s="23">
        <v>1399</v>
      </c>
      <c r="C2505" s="9">
        <v>10</v>
      </c>
      <c r="D2505" s="9">
        <v>1</v>
      </c>
      <c r="E2505" s="9">
        <v>1</v>
      </c>
      <c r="F2505" s="9">
        <v>2</v>
      </c>
      <c r="G2505" s="9">
        <v>2</v>
      </c>
      <c r="J2505" s="3"/>
      <c r="M2505" s="3"/>
      <c r="P2505" s="3"/>
      <c r="S2505" s="3"/>
    </row>
    <row r="2506" spans="1:19" x14ac:dyDescent="0.25">
      <c r="A2506" s="11">
        <v>2505</v>
      </c>
      <c r="B2506" s="23">
        <v>1400</v>
      </c>
      <c r="C2506" s="9">
        <v>5</v>
      </c>
      <c r="D2506" s="9">
        <v>3</v>
      </c>
      <c r="E2506" s="9">
        <v>1</v>
      </c>
      <c r="F2506" s="9">
        <v>1</v>
      </c>
      <c r="G2506" s="9">
        <v>2</v>
      </c>
      <c r="J2506" s="3"/>
      <c r="M2506" s="3"/>
      <c r="P2506" s="3"/>
      <c r="S2506" s="3"/>
    </row>
    <row r="2507" spans="1:19" x14ac:dyDescent="0.25">
      <c r="A2507" s="11">
        <v>2506</v>
      </c>
      <c r="B2507" s="23">
        <v>1401</v>
      </c>
      <c r="C2507" s="9">
        <v>5</v>
      </c>
      <c r="D2507" s="9">
        <v>1</v>
      </c>
      <c r="E2507" s="9">
        <v>1</v>
      </c>
      <c r="F2507" s="9">
        <v>2</v>
      </c>
      <c r="G2507" s="9">
        <v>2</v>
      </c>
      <c r="J2507" s="3"/>
      <c r="M2507" s="3"/>
      <c r="P2507" s="3"/>
      <c r="S2507" s="3"/>
    </row>
    <row r="2508" spans="1:19" x14ac:dyDescent="0.25">
      <c r="A2508" s="11">
        <v>2507</v>
      </c>
      <c r="B2508" s="23">
        <v>1402</v>
      </c>
      <c r="C2508" s="9">
        <v>12</v>
      </c>
      <c r="D2508" s="9">
        <v>1</v>
      </c>
      <c r="E2508" s="9">
        <v>2</v>
      </c>
      <c r="F2508" s="9">
        <v>2</v>
      </c>
      <c r="G2508" s="9">
        <v>2</v>
      </c>
      <c r="J2508" s="3"/>
      <c r="M2508" s="3"/>
      <c r="P2508" s="3"/>
      <c r="S2508" s="3"/>
    </row>
    <row r="2509" spans="1:19" x14ac:dyDescent="0.25">
      <c r="A2509" s="11">
        <v>2508</v>
      </c>
      <c r="B2509" s="23">
        <v>1402</v>
      </c>
      <c r="C2509" s="9">
        <v>12</v>
      </c>
      <c r="D2509" s="9">
        <v>1</v>
      </c>
      <c r="E2509" s="9">
        <v>1</v>
      </c>
      <c r="F2509" s="9">
        <v>2</v>
      </c>
      <c r="G2509" s="9">
        <v>2</v>
      </c>
      <c r="J2509" s="3"/>
      <c r="M2509" s="3"/>
      <c r="P2509" s="3"/>
      <c r="S2509" s="3"/>
    </row>
    <row r="2510" spans="1:19" x14ac:dyDescent="0.25">
      <c r="A2510" s="11">
        <v>2509</v>
      </c>
      <c r="B2510" s="23">
        <v>1402</v>
      </c>
      <c r="C2510" s="9">
        <v>24</v>
      </c>
      <c r="D2510" s="9">
        <v>1</v>
      </c>
      <c r="E2510" s="9">
        <v>1</v>
      </c>
      <c r="F2510" s="9">
        <v>1</v>
      </c>
      <c r="G2510" s="9">
        <v>2</v>
      </c>
      <c r="J2510" s="3"/>
      <c r="M2510" s="3"/>
      <c r="P2510" s="3"/>
      <c r="S2510" s="3"/>
    </row>
    <row r="2511" spans="1:19" x14ac:dyDescent="0.25">
      <c r="A2511" s="11">
        <v>2510</v>
      </c>
      <c r="B2511" s="23">
        <v>1402</v>
      </c>
      <c r="C2511" s="9">
        <v>20</v>
      </c>
      <c r="D2511" s="9">
        <v>1</v>
      </c>
      <c r="E2511" s="9">
        <v>1</v>
      </c>
      <c r="F2511" s="9">
        <v>1</v>
      </c>
      <c r="G2511" s="9">
        <v>2</v>
      </c>
      <c r="J2511" s="3"/>
      <c r="M2511" s="3"/>
      <c r="P2511" s="3"/>
      <c r="S2511" s="3"/>
    </row>
    <row r="2512" spans="1:19" x14ac:dyDescent="0.25">
      <c r="A2512" s="11">
        <v>2511</v>
      </c>
      <c r="B2512" s="23">
        <v>1403</v>
      </c>
      <c r="C2512" s="9">
        <v>25</v>
      </c>
      <c r="D2512" s="9">
        <v>1</v>
      </c>
      <c r="E2512" s="9">
        <v>2</v>
      </c>
      <c r="F2512" s="9">
        <v>1</v>
      </c>
      <c r="G2512" s="9">
        <v>2</v>
      </c>
      <c r="J2512" s="3"/>
      <c r="M2512" s="3"/>
      <c r="P2512" s="3"/>
      <c r="S2512" s="3"/>
    </row>
    <row r="2513" spans="1:19" x14ac:dyDescent="0.25">
      <c r="A2513" s="11">
        <v>2512</v>
      </c>
      <c r="B2513" s="23">
        <v>1404</v>
      </c>
      <c r="C2513" s="9">
        <v>32</v>
      </c>
      <c r="D2513" s="9">
        <v>1</v>
      </c>
      <c r="E2513" s="9">
        <v>2</v>
      </c>
      <c r="F2513" s="9">
        <v>2</v>
      </c>
      <c r="G2513" s="9">
        <v>2</v>
      </c>
      <c r="J2513" s="3"/>
      <c r="M2513" s="3"/>
      <c r="P2513" s="3"/>
      <c r="S2513" s="3"/>
    </row>
    <row r="2514" spans="1:19" x14ac:dyDescent="0.25">
      <c r="A2514" s="11">
        <v>2513</v>
      </c>
      <c r="B2514" s="23">
        <v>1405</v>
      </c>
      <c r="C2514" s="9">
        <v>10</v>
      </c>
      <c r="D2514" s="9">
        <v>1</v>
      </c>
      <c r="E2514" s="9">
        <v>2</v>
      </c>
      <c r="F2514" s="9">
        <v>1</v>
      </c>
      <c r="G2514" s="9">
        <v>2</v>
      </c>
      <c r="J2514" s="3"/>
      <c r="M2514" s="3"/>
      <c r="P2514" s="3"/>
      <c r="S2514" s="3"/>
    </row>
    <row r="2515" spans="1:19" x14ac:dyDescent="0.25">
      <c r="A2515" s="11">
        <v>2514</v>
      </c>
      <c r="B2515" s="23">
        <v>1405</v>
      </c>
      <c r="C2515" s="9">
        <v>30</v>
      </c>
      <c r="D2515" s="9">
        <v>1</v>
      </c>
      <c r="E2515" s="9">
        <v>2</v>
      </c>
      <c r="F2515" s="9">
        <v>1</v>
      </c>
      <c r="G2515" s="9">
        <v>2</v>
      </c>
      <c r="J2515" s="3"/>
      <c r="M2515" s="3"/>
      <c r="P2515" s="3"/>
      <c r="S2515" s="3"/>
    </row>
    <row r="2516" spans="1:19" x14ac:dyDescent="0.25">
      <c r="A2516" s="11">
        <v>2515</v>
      </c>
      <c r="B2516" s="23">
        <v>1405</v>
      </c>
      <c r="C2516" s="9">
        <v>26</v>
      </c>
      <c r="D2516" s="9">
        <v>1</v>
      </c>
      <c r="E2516" s="9">
        <v>2</v>
      </c>
      <c r="F2516" s="9">
        <v>2</v>
      </c>
      <c r="G2516" s="9">
        <v>2</v>
      </c>
      <c r="J2516" s="3"/>
      <c r="M2516" s="3"/>
      <c r="P2516" s="3"/>
      <c r="S2516" s="3"/>
    </row>
    <row r="2517" spans="1:19" x14ac:dyDescent="0.25">
      <c r="A2517" s="11">
        <v>2516</v>
      </c>
      <c r="B2517" s="23">
        <v>1406</v>
      </c>
      <c r="C2517" s="9">
        <v>32</v>
      </c>
      <c r="D2517" s="9">
        <v>1</v>
      </c>
      <c r="E2517" s="9">
        <v>1</v>
      </c>
      <c r="F2517" s="9">
        <v>2</v>
      </c>
      <c r="G2517" s="9">
        <v>2</v>
      </c>
      <c r="J2517" s="3"/>
      <c r="M2517" s="3"/>
      <c r="P2517" s="3"/>
      <c r="S2517" s="3"/>
    </row>
    <row r="2518" spans="1:19" x14ac:dyDescent="0.25">
      <c r="A2518" s="11">
        <v>2517</v>
      </c>
      <c r="B2518" s="23">
        <v>1407</v>
      </c>
      <c r="C2518" s="9">
        <v>4</v>
      </c>
      <c r="D2518" s="9">
        <v>1</v>
      </c>
      <c r="E2518" s="9">
        <v>1</v>
      </c>
      <c r="F2518" s="9">
        <v>1</v>
      </c>
      <c r="G2518" s="9">
        <v>2</v>
      </c>
      <c r="J2518" s="3"/>
      <c r="M2518" s="3"/>
      <c r="P2518" s="3"/>
      <c r="S2518" s="3"/>
    </row>
    <row r="2519" spans="1:19" x14ac:dyDescent="0.25">
      <c r="A2519" s="11">
        <v>2518</v>
      </c>
      <c r="B2519" s="23">
        <v>1408</v>
      </c>
      <c r="C2519" s="9">
        <v>26</v>
      </c>
      <c r="D2519" s="9">
        <v>1</v>
      </c>
      <c r="E2519" s="9">
        <v>2</v>
      </c>
      <c r="F2519" s="9">
        <v>1</v>
      </c>
      <c r="G2519" s="9">
        <v>2</v>
      </c>
      <c r="J2519" s="3"/>
      <c r="M2519" s="3"/>
      <c r="P2519" s="3"/>
      <c r="S2519" s="3"/>
    </row>
    <row r="2520" spans="1:19" x14ac:dyDescent="0.25">
      <c r="A2520" s="11">
        <v>2519</v>
      </c>
      <c r="B2520" s="23">
        <v>1408</v>
      </c>
      <c r="C2520" s="9">
        <v>25</v>
      </c>
      <c r="D2520" s="9">
        <v>1</v>
      </c>
      <c r="E2520" s="9">
        <v>2</v>
      </c>
      <c r="F2520" s="9">
        <v>1</v>
      </c>
      <c r="G2520" s="9">
        <v>2</v>
      </c>
      <c r="J2520" s="3"/>
      <c r="M2520" s="3"/>
      <c r="P2520" s="3"/>
      <c r="S2520" s="3"/>
    </row>
    <row r="2521" spans="1:19" x14ac:dyDescent="0.25">
      <c r="A2521" s="11">
        <v>2520</v>
      </c>
      <c r="B2521" s="23">
        <v>1408</v>
      </c>
      <c r="C2521" s="9">
        <v>32</v>
      </c>
      <c r="D2521" s="9">
        <v>1</v>
      </c>
      <c r="E2521" s="9">
        <v>2</v>
      </c>
      <c r="F2521" s="9">
        <v>2</v>
      </c>
      <c r="G2521" s="9">
        <v>2</v>
      </c>
      <c r="J2521" s="3"/>
      <c r="M2521" s="3"/>
      <c r="P2521" s="3"/>
      <c r="S2521" s="3"/>
    </row>
    <row r="2522" spans="1:19" x14ac:dyDescent="0.25">
      <c r="A2522" s="11">
        <v>2521</v>
      </c>
      <c r="B2522" s="23">
        <v>1409</v>
      </c>
      <c r="C2522" s="9">
        <v>7</v>
      </c>
      <c r="D2522" s="9">
        <v>1</v>
      </c>
      <c r="E2522" s="9">
        <v>1</v>
      </c>
      <c r="F2522" s="9">
        <v>2</v>
      </c>
      <c r="G2522" s="9">
        <v>2</v>
      </c>
      <c r="J2522" s="3"/>
      <c r="M2522" s="3"/>
      <c r="P2522" s="3"/>
      <c r="S2522" s="3"/>
    </row>
    <row r="2523" spans="1:19" x14ac:dyDescent="0.25">
      <c r="A2523" s="11">
        <v>2522</v>
      </c>
      <c r="B2523" s="23">
        <v>1410</v>
      </c>
      <c r="C2523" s="9">
        <v>33</v>
      </c>
      <c r="D2523" s="9">
        <v>1</v>
      </c>
      <c r="E2523" s="9">
        <v>2</v>
      </c>
      <c r="F2523" s="9">
        <v>2</v>
      </c>
      <c r="G2523" s="9">
        <v>2</v>
      </c>
      <c r="J2523" s="3"/>
      <c r="M2523" s="3"/>
      <c r="P2523" s="3"/>
      <c r="S2523" s="3"/>
    </row>
    <row r="2524" spans="1:19" x14ac:dyDescent="0.25">
      <c r="A2524" s="11">
        <v>2523</v>
      </c>
      <c r="B2524" s="23">
        <v>1411</v>
      </c>
      <c r="C2524" s="9">
        <v>2</v>
      </c>
      <c r="D2524" s="9">
        <v>1</v>
      </c>
      <c r="E2524" s="9">
        <v>1</v>
      </c>
      <c r="F2524" s="9">
        <v>1</v>
      </c>
      <c r="G2524" s="9">
        <v>2</v>
      </c>
      <c r="J2524" s="3"/>
      <c r="M2524" s="3"/>
      <c r="P2524" s="3"/>
      <c r="S2524" s="3"/>
    </row>
    <row r="2525" spans="1:19" x14ac:dyDescent="0.25">
      <c r="A2525" s="11">
        <v>2524</v>
      </c>
      <c r="B2525" s="23">
        <v>1412</v>
      </c>
      <c r="C2525" s="9">
        <v>30</v>
      </c>
      <c r="D2525" s="9">
        <v>1</v>
      </c>
      <c r="E2525" s="9">
        <v>2</v>
      </c>
      <c r="F2525" s="9">
        <v>1</v>
      </c>
      <c r="G2525" s="9">
        <v>2</v>
      </c>
      <c r="J2525" s="3"/>
      <c r="M2525" s="3"/>
      <c r="P2525" s="3"/>
      <c r="S2525" s="3"/>
    </row>
    <row r="2526" spans="1:19" x14ac:dyDescent="0.25">
      <c r="A2526" s="11">
        <v>2525</v>
      </c>
      <c r="B2526" s="23">
        <v>1412</v>
      </c>
      <c r="C2526" s="9">
        <v>10</v>
      </c>
      <c r="D2526" s="9">
        <v>1</v>
      </c>
      <c r="E2526" s="9">
        <v>2</v>
      </c>
      <c r="F2526" s="9">
        <v>1</v>
      </c>
      <c r="G2526" s="9">
        <v>2</v>
      </c>
      <c r="J2526" s="3"/>
      <c r="M2526" s="3"/>
      <c r="P2526" s="3"/>
      <c r="S2526" s="3"/>
    </row>
    <row r="2527" spans="1:19" x14ac:dyDescent="0.25">
      <c r="A2527" s="11">
        <v>2526</v>
      </c>
      <c r="B2527" s="23">
        <v>1413</v>
      </c>
      <c r="C2527" s="9">
        <v>12</v>
      </c>
      <c r="D2527" s="9">
        <v>1</v>
      </c>
      <c r="E2527" s="9">
        <v>1</v>
      </c>
      <c r="F2527" s="9">
        <v>1</v>
      </c>
      <c r="G2527" s="9">
        <v>2</v>
      </c>
      <c r="J2527" s="3"/>
      <c r="M2527" s="3"/>
      <c r="P2527" s="3"/>
      <c r="S2527" s="3"/>
    </row>
    <row r="2528" spans="1:19" x14ac:dyDescent="0.25">
      <c r="A2528" s="11">
        <v>2527</v>
      </c>
      <c r="B2528" s="23">
        <v>1413</v>
      </c>
      <c r="C2528" s="9">
        <v>37</v>
      </c>
      <c r="D2528" s="9">
        <v>1</v>
      </c>
      <c r="E2528" s="9">
        <v>1</v>
      </c>
      <c r="F2528" s="9">
        <v>1</v>
      </c>
      <c r="G2528" s="9">
        <v>2</v>
      </c>
      <c r="J2528" s="3"/>
      <c r="M2528" s="3"/>
      <c r="P2528" s="3"/>
      <c r="S2528" s="3"/>
    </row>
    <row r="2529" spans="1:19" x14ac:dyDescent="0.25">
      <c r="A2529" s="11">
        <v>2528</v>
      </c>
      <c r="B2529" s="23">
        <v>1413</v>
      </c>
      <c r="C2529" s="9">
        <v>21</v>
      </c>
      <c r="D2529" s="9">
        <v>1</v>
      </c>
      <c r="E2529" s="9">
        <v>1</v>
      </c>
      <c r="F2529" s="9">
        <v>2</v>
      </c>
      <c r="G2529" s="9">
        <v>2</v>
      </c>
      <c r="J2529" s="3"/>
      <c r="M2529" s="3"/>
      <c r="P2529" s="3"/>
      <c r="S2529" s="3"/>
    </row>
    <row r="2530" spans="1:19" x14ac:dyDescent="0.25">
      <c r="A2530" s="11">
        <v>2529</v>
      </c>
      <c r="B2530" s="23">
        <v>1414</v>
      </c>
      <c r="C2530" s="9">
        <v>33</v>
      </c>
      <c r="D2530" s="9">
        <v>1</v>
      </c>
      <c r="E2530" s="9">
        <v>1</v>
      </c>
      <c r="F2530" s="9">
        <v>2</v>
      </c>
      <c r="G2530" s="9">
        <v>2</v>
      </c>
      <c r="J2530" s="3"/>
      <c r="M2530" s="3"/>
      <c r="P2530" s="3"/>
      <c r="S2530" s="3"/>
    </row>
    <row r="2531" spans="1:19" x14ac:dyDescent="0.25">
      <c r="A2531" s="11">
        <v>2530</v>
      </c>
      <c r="B2531" s="23">
        <v>1415</v>
      </c>
      <c r="C2531" s="9">
        <v>24</v>
      </c>
      <c r="D2531" s="9">
        <v>1</v>
      </c>
      <c r="E2531" s="9">
        <v>1</v>
      </c>
      <c r="F2531" s="9">
        <v>2</v>
      </c>
      <c r="G2531" s="9">
        <v>2</v>
      </c>
      <c r="J2531" s="3"/>
      <c r="M2531" s="3"/>
      <c r="P2531" s="3"/>
      <c r="S2531" s="3"/>
    </row>
    <row r="2532" spans="1:19" x14ac:dyDescent="0.25">
      <c r="A2532" s="11">
        <v>2531</v>
      </c>
      <c r="B2532" s="23">
        <v>1416</v>
      </c>
      <c r="C2532" s="9">
        <v>12</v>
      </c>
      <c r="D2532" s="9">
        <v>1</v>
      </c>
      <c r="E2532" s="9">
        <v>2</v>
      </c>
      <c r="F2532" s="9">
        <v>1</v>
      </c>
      <c r="G2532" s="9">
        <v>2</v>
      </c>
      <c r="J2532" s="3"/>
      <c r="M2532" s="3"/>
      <c r="P2532" s="3"/>
      <c r="S2532" s="3"/>
    </row>
    <row r="2533" spans="1:19" x14ac:dyDescent="0.25">
      <c r="A2533" s="11">
        <v>2532</v>
      </c>
      <c r="B2533" s="23">
        <v>1416</v>
      </c>
      <c r="C2533" s="9">
        <v>26</v>
      </c>
      <c r="D2533" s="9">
        <v>1</v>
      </c>
      <c r="E2533" s="9">
        <v>2</v>
      </c>
      <c r="F2533" s="9">
        <v>1</v>
      </c>
      <c r="G2533" s="9">
        <v>2</v>
      </c>
      <c r="J2533" s="3"/>
      <c r="M2533" s="3"/>
      <c r="P2533" s="3"/>
      <c r="S2533" s="3"/>
    </row>
    <row r="2534" spans="1:19" x14ac:dyDescent="0.25">
      <c r="A2534" s="11">
        <v>2533</v>
      </c>
      <c r="B2534" s="23">
        <v>1416</v>
      </c>
      <c r="C2534" s="9">
        <v>10</v>
      </c>
      <c r="D2534" s="9">
        <v>1</v>
      </c>
      <c r="E2534" s="9">
        <v>2</v>
      </c>
      <c r="F2534" s="9">
        <v>1</v>
      </c>
      <c r="G2534" s="9">
        <v>2</v>
      </c>
      <c r="J2534" s="3"/>
      <c r="M2534" s="3"/>
      <c r="P2534" s="3"/>
      <c r="S2534" s="3"/>
    </row>
    <row r="2535" spans="1:19" x14ac:dyDescent="0.25">
      <c r="A2535" s="11">
        <v>2534</v>
      </c>
      <c r="B2535" s="23">
        <v>1417</v>
      </c>
      <c r="C2535" s="9">
        <v>12</v>
      </c>
      <c r="D2535" s="9">
        <v>1</v>
      </c>
      <c r="E2535" s="9">
        <v>1</v>
      </c>
      <c r="F2535" s="9">
        <v>1</v>
      </c>
      <c r="G2535" s="9">
        <v>2</v>
      </c>
      <c r="J2535" s="3"/>
      <c r="M2535" s="3"/>
      <c r="P2535" s="3"/>
      <c r="S2535" s="3"/>
    </row>
    <row r="2536" spans="1:19" x14ac:dyDescent="0.25">
      <c r="A2536" s="11">
        <v>2535</v>
      </c>
      <c r="B2536" s="23">
        <v>1417</v>
      </c>
      <c r="C2536" s="9">
        <v>12</v>
      </c>
      <c r="D2536" s="9">
        <v>3</v>
      </c>
      <c r="E2536" s="9">
        <v>1</v>
      </c>
      <c r="F2536" s="9">
        <v>2</v>
      </c>
      <c r="G2536" s="9">
        <v>2</v>
      </c>
      <c r="J2536" s="3"/>
      <c r="M2536" s="3"/>
      <c r="P2536" s="3"/>
      <c r="S2536" s="3"/>
    </row>
    <row r="2537" spans="1:19" x14ac:dyDescent="0.25">
      <c r="A2537" s="11">
        <v>2536</v>
      </c>
      <c r="B2537" s="23">
        <v>1418</v>
      </c>
      <c r="C2537" s="9">
        <v>4</v>
      </c>
      <c r="D2537" s="9">
        <v>1</v>
      </c>
      <c r="E2537" s="9">
        <v>1</v>
      </c>
      <c r="F2537" s="9">
        <v>1</v>
      </c>
      <c r="G2537" s="9">
        <v>2</v>
      </c>
      <c r="J2537" s="3"/>
      <c r="M2537" s="3"/>
      <c r="P2537" s="3"/>
      <c r="S2537" s="3"/>
    </row>
    <row r="2538" spans="1:19" x14ac:dyDescent="0.25">
      <c r="A2538" s="11">
        <v>2537</v>
      </c>
      <c r="B2538" s="23">
        <v>1419</v>
      </c>
      <c r="C2538" s="9">
        <v>13</v>
      </c>
      <c r="D2538" s="9">
        <v>2</v>
      </c>
      <c r="E2538" s="9">
        <v>2</v>
      </c>
      <c r="F2538" s="9">
        <v>2</v>
      </c>
      <c r="G2538" s="9">
        <v>2</v>
      </c>
      <c r="J2538" s="3"/>
      <c r="M2538" s="3"/>
      <c r="P2538" s="3"/>
      <c r="S2538" s="3"/>
    </row>
    <row r="2539" spans="1:19" x14ac:dyDescent="0.25">
      <c r="A2539" s="11">
        <v>2538</v>
      </c>
      <c r="B2539" s="23">
        <v>1420</v>
      </c>
      <c r="C2539" s="9">
        <v>10</v>
      </c>
      <c r="D2539" s="9">
        <v>1</v>
      </c>
      <c r="E2539" s="9">
        <v>1</v>
      </c>
      <c r="F2539" s="9">
        <v>2</v>
      </c>
      <c r="G2539" s="9">
        <v>2</v>
      </c>
      <c r="J2539" s="3"/>
      <c r="M2539" s="3"/>
      <c r="P2539" s="3"/>
      <c r="S2539" s="3"/>
    </row>
    <row r="2540" spans="1:19" x14ac:dyDescent="0.25">
      <c r="A2540" s="11">
        <v>2539</v>
      </c>
      <c r="B2540" s="23">
        <v>1420</v>
      </c>
      <c r="C2540" s="9">
        <v>10</v>
      </c>
      <c r="D2540" s="9">
        <v>1</v>
      </c>
      <c r="E2540" s="9">
        <v>2</v>
      </c>
      <c r="F2540" s="9">
        <v>1</v>
      </c>
      <c r="G2540" s="9">
        <v>2</v>
      </c>
      <c r="J2540" s="3"/>
      <c r="M2540" s="3"/>
      <c r="P2540" s="3"/>
      <c r="S2540" s="3"/>
    </row>
    <row r="2541" spans="1:19" x14ac:dyDescent="0.25">
      <c r="A2541" s="11">
        <v>2540</v>
      </c>
      <c r="B2541" s="23">
        <v>1421</v>
      </c>
      <c r="C2541" s="9">
        <v>30</v>
      </c>
      <c r="D2541" s="9">
        <v>2</v>
      </c>
      <c r="E2541" s="9">
        <v>1</v>
      </c>
      <c r="F2541" s="9">
        <v>1</v>
      </c>
      <c r="G2541" s="9">
        <v>2</v>
      </c>
      <c r="J2541" s="3"/>
      <c r="M2541" s="3"/>
      <c r="P2541" s="3"/>
      <c r="S2541" s="3"/>
    </row>
    <row r="2542" spans="1:19" x14ac:dyDescent="0.25">
      <c r="A2542" s="11">
        <v>2541</v>
      </c>
      <c r="B2542" s="23">
        <v>1421</v>
      </c>
      <c r="C2542" s="9">
        <v>13</v>
      </c>
      <c r="D2542" s="9">
        <v>2</v>
      </c>
      <c r="E2542" s="9">
        <v>1</v>
      </c>
      <c r="F2542" s="9">
        <v>1</v>
      </c>
      <c r="G2542" s="9">
        <v>2</v>
      </c>
      <c r="J2542" s="3"/>
      <c r="M2542" s="3"/>
      <c r="P2542" s="3"/>
      <c r="S2542" s="3"/>
    </row>
    <row r="2543" spans="1:19" x14ac:dyDescent="0.25">
      <c r="A2543" s="11">
        <v>2542</v>
      </c>
      <c r="B2543" s="23">
        <v>1421</v>
      </c>
      <c r="C2543" s="9">
        <v>24</v>
      </c>
      <c r="D2543" s="9">
        <v>3</v>
      </c>
      <c r="E2543" s="9">
        <v>1</v>
      </c>
      <c r="F2543" s="9">
        <v>1</v>
      </c>
      <c r="G2543" s="9">
        <v>2</v>
      </c>
      <c r="J2543" s="3"/>
      <c r="M2543" s="3"/>
      <c r="P2543" s="3"/>
      <c r="S2543" s="3"/>
    </row>
    <row r="2544" spans="1:19" x14ac:dyDescent="0.25">
      <c r="A2544" s="11">
        <v>2543</v>
      </c>
      <c r="B2544" s="23">
        <v>1422</v>
      </c>
      <c r="C2544" s="9">
        <v>4</v>
      </c>
      <c r="D2544" s="9">
        <v>1</v>
      </c>
      <c r="E2544" s="9">
        <v>1</v>
      </c>
      <c r="F2544" s="9">
        <v>1</v>
      </c>
      <c r="G2544" s="9">
        <v>2</v>
      </c>
      <c r="J2544" s="3"/>
      <c r="M2544" s="3"/>
      <c r="P2544" s="3"/>
      <c r="S2544" s="3"/>
    </row>
    <row r="2545" spans="1:19" x14ac:dyDescent="0.25">
      <c r="A2545" s="11">
        <v>2544</v>
      </c>
      <c r="B2545" s="23">
        <v>1423</v>
      </c>
      <c r="C2545" s="9">
        <v>25</v>
      </c>
      <c r="D2545" s="9">
        <v>1</v>
      </c>
      <c r="E2545" s="9">
        <v>1</v>
      </c>
      <c r="F2545" s="9">
        <v>1</v>
      </c>
      <c r="G2545" s="9">
        <v>2</v>
      </c>
      <c r="J2545" s="3"/>
      <c r="M2545" s="3"/>
      <c r="P2545" s="3"/>
      <c r="S2545" s="3"/>
    </row>
    <row r="2546" spans="1:19" x14ac:dyDescent="0.25">
      <c r="A2546" s="11">
        <v>2545</v>
      </c>
      <c r="B2546" s="23">
        <v>1423</v>
      </c>
      <c r="C2546" s="9">
        <v>22</v>
      </c>
      <c r="D2546" s="9">
        <v>1</v>
      </c>
      <c r="E2546" s="9">
        <v>1</v>
      </c>
      <c r="F2546" s="9">
        <v>1</v>
      </c>
      <c r="G2546" s="9">
        <v>2</v>
      </c>
      <c r="J2546" s="3"/>
      <c r="M2546" s="3"/>
      <c r="P2546" s="3"/>
      <c r="S2546" s="3"/>
    </row>
    <row r="2547" spans="1:19" x14ac:dyDescent="0.25">
      <c r="A2547" s="11">
        <v>2546</v>
      </c>
      <c r="B2547" s="23">
        <v>1424</v>
      </c>
      <c r="C2547" s="9">
        <v>10</v>
      </c>
      <c r="D2547" s="9">
        <v>1</v>
      </c>
      <c r="E2547" s="9">
        <v>1</v>
      </c>
      <c r="F2547" s="9">
        <v>2</v>
      </c>
      <c r="G2547" s="9">
        <v>2</v>
      </c>
      <c r="J2547" s="3"/>
      <c r="M2547" s="3"/>
      <c r="P2547" s="3"/>
      <c r="S2547" s="3"/>
    </row>
    <row r="2548" spans="1:19" x14ac:dyDescent="0.25">
      <c r="A2548" s="11">
        <v>2547</v>
      </c>
      <c r="B2548" s="23">
        <v>1425</v>
      </c>
      <c r="C2548" s="9">
        <v>2</v>
      </c>
      <c r="D2548" s="9">
        <v>1</v>
      </c>
      <c r="E2548" s="9">
        <v>1</v>
      </c>
      <c r="F2548" s="9">
        <v>2</v>
      </c>
      <c r="G2548" s="9">
        <v>2</v>
      </c>
      <c r="J2548" s="3"/>
      <c r="M2548" s="3"/>
      <c r="P2548" s="3"/>
      <c r="S2548" s="3"/>
    </row>
    <row r="2549" spans="1:19" x14ac:dyDescent="0.25">
      <c r="A2549" s="11">
        <v>2548</v>
      </c>
      <c r="B2549" s="23">
        <v>1426</v>
      </c>
      <c r="C2549" s="9">
        <v>10</v>
      </c>
      <c r="D2549" s="9">
        <v>1</v>
      </c>
      <c r="E2549" s="9">
        <v>2</v>
      </c>
      <c r="F2549" s="9">
        <v>2</v>
      </c>
      <c r="G2549" s="9">
        <v>2</v>
      </c>
      <c r="J2549" s="3"/>
      <c r="M2549" s="3"/>
      <c r="P2549" s="3"/>
      <c r="S2549" s="3"/>
    </row>
    <row r="2550" spans="1:19" x14ac:dyDescent="0.25">
      <c r="A2550" s="11">
        <v>2549</v>
      </c>
      <c r="B2550" s="23">
        <v>1426</v>
      </c>
      <c r="C2550" s="9">
        <v>17</v>
      </c>
      <c r="D2550" s="9">
        <v>1</v>
      </c>
      <c r="E2550" s="9">
        <v>2</v>
      </c>
      <c r="F2550" s="9">
        <v>1</v>
      </c>
      <c r="G2550" s="9">
        <v>2</v>
      </c>
      <c r="J2550" s="3"/>
      <c r="M2550" s="3"/>
      <c r="P2550" s="3"/>
      <c r="S2550" s="3"/>
    </row>
    <row r="2551" spans="1:19" x14ac:dyDescent="0.25">
      <c r="A2551" s="11">
        <v>2550</v>
      </c>
      <c r="B2551" s="23">
        <v>1427</v>
      </c>
      <c r="C2551" s="9">
        <v>33</v>
      </c>
      <c r="D2551" s="9">
        <v>1</v>
      </c>
      <c r="E2551" s="9">
        <v>2</v>
      </c>
      <c r="F2551" s="9">
        <v>2</v>
      </c>
      <c r="G2551" s="9">
        <v>2</v>
      </c>
      <c r="J2551" s="3"/>
      <c r="M2551" s="3"/>
      <c r="P2551" s="3"/>
      <c r="S2551" s="3"/>
    </row>
    <row r="2552" spans="1:19" x14ac:dyDescent="0.25">
      <c r="A2552" s="11">
        <v>2551</v>
      </c>
      <c r="B2552" s="23">
        <v>1428</v>
      </c>
      <c r="C2552" s="9">
        <v>25</v>
      </c>
      <c r="D2552" s="9">
        <v>1</v>
      </c>
      <c r="E2552" s="9">
        <v>2</v>
      </c>
      <c r="F2552" s="9">
        <v>2</v>
      </c>
      <c r="G2552" s="9">
        <v>2</v>
      </c>
      <c r="J2552" s="3"/>
      <c r="M2552" s="3"/>
      <c r="P2552" s="3"/>
      <c r="S2552" s="3"/>
    </row>
    <row r="2553" spans="1:19" x14ac:dyDescent="0.25">
      <c r="A2553" s="11">
        <v>2552</v>
      </c>
      <c r="B2553" s="23">
        <v>1429</v>
      </c>
      <c r="C2553" s="9">
        <v>33</v>
      </c>
      <c r="D2553" s="9">
        <v>1</v>
      </c>
      <c r="E2553" s="9">
        <v>1</v>
      </c>
      <c r="F2553" s="9">
        <v>2</v>
      </c>
      <c r="G2553" s="9">
        <v>2</v>
      </c>
      <c r="J2553" s="3"/>
      <c r="M2553" s="3"/>
      <c r="P2553" s="3"/>
      <c r="S2553" s="3"/>
    </row>
    <row r="2554" spans="1:19" x14ac:dyDescent="0.25">
      <c r="A2554" s="11">
        <v>2553</v>
      </c>
      <c r="B2554" s="23">
        <v>1430</v>
      </c>
      <c r="C2554" s="9">
        <v>22</v>
      </c>
      <c r="D2554" s="9">
        <v>1</v>
      </c>
      <c r="E2554" s="9">
        <v>1</v>
      </c>
      <c r="F2554" s="9">
        <v>1</v>
      </c>
      <c r="G2554" s="9">
        <v>2</v>
      </c>
      <c r="J2554" s="3"/>
      <c r="M2554" s="3"/>
      <c r="P2554" s="3"/>
      <c r="S2554" s="3"/>
    </row>
    <row r="2555" spans="1:19" x14ac:dyDescent="0.25">
      <c r="A2555" s="11">
        <v>2554</v>
      </c>
      <c r="B2555" s="23">
        <v>1430</v>
      </c>
      <c r="C2555" s="9">
        <v>31</v>
      </c>
      <c r="D2555" s="9">
        <v>1</v>
      </c>
      <c r="E2555" s="9">
        <v>1</v>
      </c>
      <c r="F2555" s="9">
        <v>1</v>
      </c>
      <c r="G2555" s="9">
        <v>2</v>
      </c>
      <c r="J2555" s="3"/>
      <c r="M2555" s="3"/>
      <c r="P2555" s="3"/>
      <c r="S2555" s="3"/>
    </row>
    <row r="2556" spans="1:19" x14ac:dyDescent="0.25">
      <c r="A2556" s="11">
        <v>2555</v>
      </c>
      <c r="B2556" s="23">
        <v>1431</v>
      </c>
      <c r="C2556" s="9">
        <v>22</v>
      </c>
      <c r="D2556" s="9">
        <v>1</v>
      </c>
      <c r="E2556" s="9">
        <v>1</v>
      </c>
      <c r="F2556" s="9">
        <v>2</v>
      </c>
      <c r="G2556" s="9">
        <v>2</v>
      </c>
      <c r="J2556" s="3"/>
      <c r="M2556" s="3"/>
      <c r="P2556" s="3"/>
      <c r="S2556" s="3"/>
    </row>
    <row r="2557" spans="1:19" x14ac:dyDescent="0.25">
      <c r="A2557" s="11">
        <v>2556</v>
      </c>
      <c r="B2557" s="23">
        <v>1431</v>
      </c>
      <c r="C2557" s="9">
        <v>31</v>
      </c>
      <c r="D2557" s="9">
        <v>1</v>
      </c>
      <c r="E2557" s="9">
        <v>1</v>
      </c>
      <c r="F2557" s="9">
        <v>1</v>
      </c>
      <c r="G2557" s="9">
        <v>2</v>
      </c>
      <c r="J2557" s="3"/>
      <c r="M2557" s="3"/>
      <c r="P2557" s="3"/>
      <c r="S2557" s="3"/>
    </row>
    <row r="2558" spans="1:19" x14ac:dyDescent="0.25">
      <c r="A2558" s="11">
        <v>2557</v>
      </c>
      <c r="B2558" s="23">
        <v>1431</v>
      </c>
      <c r="C2558" s="9">
        <v>25</v>
      </c>
      <c r="D2558" s="9">
        <v>1</v>
      </c>
      <c r="E2558" s="9">
        <v>1</v>
      </c>
      <c r="F2558" s="9">
        <v>2</v>
      </c>
      <c r="G2558" s="9">
        <v>2</v>
      </c>
      <c r="J2558" s="3"/>
      <c r="M2558" s="3"/>
      <c r="P2558" s="3"/>
      <c r="S2558" s="3"/>
    </row>
    <row r="2559" spans="1:19" x14ac:dyDescent="0.25">
      <c r="A2559" s="11">
        <v>2558</v>
      </c>
      <c r="B2559" s="23">
        <v>1432</v>
      </c>
      <c r="C2559" s="9">
        <v>10</v>
      </c>
      <c r="D2559" s="9">
        <v>1</v>
      </c>
      <c r="E2559" s="9">
        <v>2</v>
      </c>
      <c r="F2559" s="9">
        <v>2</v>
      </c>
      <c r="G2559" s="9">
        <v>2</v>
      </c>
      <c r="J2559" s="3"/>
      <c r="M2559" s="3"/>
      <c r="P2559" s="3"/>
      <c r="S2559" s="3"/>
    </row>
    <row r="2560" spans="1:19" x14ac:dyDescent="0.25">
      <c r="A2560" s="11">
        <v>2559</v>
      </c>
      <c r="B2560" s="23">
        <v>1433</v>
      </c>
      <c r="C2560" s="9">
        <v>25</v>
      </c>
      <c r="D2560" s="9">
        <v>1</v>
      </c>
      <c r="E2560" s="9">
        <v>2</v>
      </c>
      <c r="F2560" s="9">
        <v>2</v>
      </c>
      <c r="G2560" s="9">
        <v>2</v>
      </c>
      <c r="J2560" s="3"/>
      <c r="M2560" s="3"/>
      <c r="P2560" s="3"/>
      <c r="S2560" s="3"/>
    </row>
    <row r="2561" spans="1:19" x14ac:dyDescent="0.25">
      <c r="A2561" s="11">
        <v>2560</v>
      </c>
      <c r="B2561" s="23">
        <v>1433</v>
      </c>
      <c r="C2561" s="9">
        <v>25</v>
      </c>
      <c r="D2561" s="9">
        <v>1</v>
      </c>
      <c r="E2561" s="9">
        <v>1</v>
      </c>
      <c r="F2561" s="9">
        <v>2</v>
      </c>
      <c r="G2561" s="9">
        <v>2</v>
      </c>
      <c r="J2561" s="3"/>
      <c r="M2561" s="3"/>
      <c r="P2561" s="3"/>
      <c r="S2561" s="3"/>
    </row>
    <row r="2562" spans="1:19" x14ac:dyDescent="0.25">
      <c r="A2562" s="11">
        <v>2561</v>
      </c>
      <c r="B2562" s="23">
        <v>1433</v>
      </c>
      <c r="C2562" s="9">
        <v>25</v>
      </c>
      <c r="D2562" s="9">
        <v>3</v>
      </c>
      <c r="E2562" s="9">
        <v>1</v>
      </c>
      <c r="F2562" s="9">
        <v>1</v>
      </c>
      <c r="G2562" s="9">
        <v>2</v>
      </c>
      <c r="J2562" s="3"/>
      <c r="M2562" s="3"/>
      <c r="P2562" s="3"/>
      <c r="S2562" s="3"/>
    </row>
    <row r="2563" spans="1:19" x14ac:dyDescent="0.25">
      <c r="A2563" s="11">
        <v>2562</v>
      </c>
      <c r="B2563" s="23">
        <v>1434</v>
      </c>
      <c r="C2563" s="9">
        <v>7</v>
      </c>
      <c r="D2563" s="9">
        <v>1</v>
      </c>
      <c r="E2563" s="9">
        <v>2</v>
      </c>
      <c r="F2563" s="9">
        <v>1</v>
      </c>
      <c r="G2563" s="9">
        <v>2</v>
      </c>
      <c r="J2563" s="3"/>
      <c r="M2563" s="3"/>
      <c r="P2563" s="3"/>
      <c r="S2563" s="3"/>
    </row>
    <row r="2564" spans="1:19" x14ac:dyDescent="0.25">
      <c r="A2564" s="11">
        <v>2563</v>
      </c>
      <c r="B2564" s="23">
        <v>1434</v>
      </c>
      <c r="C2564" s="9">
        <v>7</v>
      </c>
      <c r="D2564" s="9">
        <v>1</v>
      </c>
      <c r="E2564" s="9">
        <v>1</v>
      </c>
      <c r="F2564" s="9">
        <v>1</v>
      </c>
      <c r="G2564" s="9">
        <v>2</v>
      </c>
      <c r="J2564" s="3"/>
      <c r="M2564" s="3"/>
      <c r="P2564" s="3"/>
      <c r="S2564" s="3"/>
    </row>
    <row r="2565" spans="1:19" x14ac:dyDescent="0.25">
      <c r="A2565" s="11">
        <v>2564</v>
      </c>
      <c r="B2565" s="23">
        <v>1435</v>
      </c>
      <c r="C2565" s="9">
        <v>10</v>
      </c>
      <c r="D2565" s="9">
        <v>1</v>
      </c>
      <c r="E2565" s="9">
        <v>2</v>
      </c>
      <c r="F2565" s="9">
        <v>2</v>
      </c>
      <c r="G2565" s="9">
        <v>2</v>
      </c>
      <c r="J2565" s="3"/>
      <c r="M2565" s="3"/>
      <c r="P2565" s="3"/>
      <c r="S2565" s="3"/>
    </row>
    <row r="2566" spans="1:19" x14ac:dyDescent="0.25">
      <c r="A2566" s="11">
        <v>2565</v>
      </c>
      <c r="B2566" s="23">
        <v>1436</v>
      </c>
      <c r="C2566" s="9">
        <v>2</v>
      </c>
      <c r="D2566" s="9">
        <v>1</v>
      </c>
      <c r="E2566" s="9">
        <v>1</v>
      </c>
      <c r="F2566" s="9">
        <v>2</v>
      </c>
      <c r="G2566" s="9">
        <v>2</v>
      </c>
      <c r="J2566" s="3"/>
      <c r="M2566" s="3"/>
      <c r="P2566" s="3"/>
      <c r="S2566" s="3"/>
    </row>
    <row r="2567" spans="1:19" x14ac:dyDescent="0.25">
      <c r="A2567" s="11">
        <v>2566</v>
      </c>
      <c r="B2567" s="23">
        <v>1437</v>
      </c>
      <c r="C2567" s="9">
        <v>10</v>
      </c>
      <c r="D2567" s="9">
        <v>1</v>
      </c>
      <c r="E2567" s="9">
        <v>1</v>
      </c>
      <c r="F2567" s="9">
        <v>2</v>
      </c>
      <c r="G2567" s="9">
        <v>2</v>
      </c>
      <c r="J2567" s="3"/>
      <c r="M2567" s="3"/>
      <c r="P2567" s="3"/>
      <c r="S2567" s="3"/>
    </row>
    <row r="2568" spans="1:19" x14ac:dyDescent="0.25">
      <c r="A2568" s="11">
        <v>2567</v>
      </c>
      <c r="B2568" s="23">
        <v>1438</v>
      </c>
      <c r="C2568" s="9">
        <v>10</v>
      </c>
      <c r="D2568" s="9">
        <v>1</v>
      </c>
      <c r="E2568" s="9">
        <v>1</v>
      </c>
      <c r="F2568" s="9">
        <v>1</v>
      </c>
      <c r="G2568" s="9">
        <v>2</v>
      </c>
      <c r="J2568" s="3"/>
      <c r="M2568" s="3"/>
      <c r="P2568" s="3"/>
      <c r="S2568" s="3"/>
    </row>
    <row r="2569" spans="1:19" x14ac:dyDescent="0.25">
      <c r="A2569" s="11">
        <v>2568</v>
      </c>
      <c r="B2569" s="23">
        <v>1439</v>
      </c>
      <c r="C2569" s="9">
        <v>26</v>
      </c>
      <c r="D2569" s="9">
        <v>1</v>
      </c>
      <c r="E2569" s="9">
        <v>2</v>
      </c>
      <c r="F2569" s="9">
        <v>1</v>
      </c>
      <c r="G2569" s="9">
        <v>2</v>
      </c>
      <c r="J2569" s="3"/>
      <c r="M2569" s="3"/>
      <c r="P2569" s="3"/>
      <c r="S2569" s="3"/>
    </row>
    <row r="2570" spans="1:19" x14ac:dyDescent="0.25">
      <c r="A2570" s="11">
        <v>2569</v>
      </c>
      <c r="B2570" s="23">
        <v>1440</v>
      </c>
      <c r="C2570" s="9">
        <v>29</v>
      </c>
      <c r="D2570" s="9">
        <v>1</v>
      </c>
      <c r="E2570" s="9">
        <v>1</v>
      </c>
      <c r="F2570" s="9">
        <v>1</v>
      </c>
      <c r="G2570" s="9">
        <v>2</v>
      </c>
      <c r="J2570" s="3"/>
      <c r="M2570" s="3"/>
      <c r="P2570" s="3"/>
      <c r="S2570" s="3"/>
    </row>
    <row r="2571" spans="1:19" x14ac:dyDescent="0.25">
      <c r="A2571" s="11">
        <v>2570</v>
      </c>
      <c r="B2571" s="23">
        <v>1441</v>
      </c>
      <c r="C2571" s="9">
        <v>1</v>
      </c>
      <c r="D2571" s="9">
        <v>1</v>
      </c>
      <c r="E2571" s="9">
        <v>2</v>
      </c>
      <c r="F2571" s="9">
        <v>2</v>
      </c>
      <c r="G2571" s="9">
        <v>2</v>
      </c>
      <c r="J2571" s="3"/>
      <c r="M2571" s="3"/>
      <c r="P2571" s="3"/>
      <c r="S2571" s="3"/>
    </row>
    <row r="2572" spans="1:19" x14ac:dyDescent="0.25">
      <c r="A2572" s="11">
        <v>2571</v>
      </c>
      <c r="B2572" s="23">
        <v>1442</v>
      </c>
      <c r="C2572" s="9">
        <v>33</v>
      </c>
      <c r="D2572" s="9">
        <v>1</v>
      </c>
      <c r="E2572" s="9">
        <v>2</v>
      </c>
      <c r="F2572" s="9">
        <v>2</v>
      </c>
      <c r="G2572" s="9">
        <v>2</v>
      </c>
      <c r="J2572" s="3"/>
      <c r="M2572" s="3"/>
      <c r="P2572" s="3"/>
      <c r="S2572" s="3"/>
    </row>
    <row r="2573" spans="1:19" x14ac:dyDescent="0.25">
      <c r="A2573" s="11">
        <v>2572</v>
      </c>
      <c r="B2573" s="23">
        <v>1442</v>
      </c>
      <c r="C2573" s="9">
        <v>5</v>
      </c>
      <c r="D2573" s="9">
        <v>3</v>
      </c>
      <c r="E2573" s="9">
        <v>2</v>
      </c>
      <c r="F2573" s="9">
        <v>1</v>
      </c>
      <c r="G2573" s="9">
        <v>2</v>
      </c>
      <c r="J2573" s="3"/>
      <c r="M2573" s="3"/>
      <c r="P2573" s="3"/>
      <c r="S2573" s="3"/>
    </row>
    <row r="2574" spans="1:19" x14ac:dyDescent="0.25">
      <c r="A2574" s="11">
        <v>2573</v>
      </c>
      <c r="B2574" s="23">
        <v>1442</v>
      </c>
      <c r="C2574" s="9">
        <v>33</v>
      </c>
      <c r="D2574" s="9">
        <v>1</v>
      </c>
      <c r="E2574" s="9">
        <v>1</v>
      </c>
      <c r="F2574" s="9">
        <v>2</v>
      </c>
      <c r="G2574" s="9">
        <v>2</v>
      </c>
      <c r="J2574" s="3"/>
      <c r="M2574" s="3"/>
      <c r="P2574" s="3"/>
      <c r="S2574" s="3"/>
    </row>
    <row r="2575" spans="1:19" x14ac:dyDescent="0.25">
      <c r="A2575" s="11">
        <v>2574</v>
      </c>
      <c r="B2575" s="23">
        <v>1442</v>
      </c>
      <c r="C2575" s="9">
        <v>5</v>
      </c>
      <c r="D2575" s="9">
        <v>3</v>
      </c>
      <c r="E2575" s="9">
        <v>1</v>
      </c>
      <c r="F2575" s="9">
        <v>1</v>
      </c>
      <c r="G2575" s="9">
        <v>2</v>
      </c>
      <c r="J2575" s="3"/>
      <c r="M2575" s="3"/>
      <c r="P2575" s="3"/>
      <c r="S2575" s="3"/>
    </row>
    <row r="2576" spans="1:19" x14ac:dyDescent="0.25">
      <c r="A2576" s="11">
        <v>2575</v>
      </c>
      <c r="B2576" s="23">
        <v>1443</v>
      </c>
      <c r="C2576" s="9">
        <v>14</v>
      </c>
      <c r="D2576" s="9">
        <v>1</v>
      </c>
      <c r="E2576" s="9">
        <v>2</v>
      </c>
      <c r="F2576" s="9">
        <v>1</v>
      </c>
      <c r="G2576" s="9">
        <v>2</v>
      </c>
      <c r="J2576" s="3"/>
      <c r="M2576" s="3"/>
      <c r="P2576" s="3"/>
      <c r="S2576" s="3"/>
    </row>
    <row r="2577" spans="1:19" x14ac:dyDescent="0.25">
      <c r="A2577" s="11">
        <v>2576</v>
      </c>
      <c r="B2577" s="23">
        <v>1443</v>
      </c>
      <c r="C2577" s="9">
        <v>15</v>
      </c>
      <c r="D2577" s="9">
        <v>1</v>
      </c>
      <c r="E2577" s="9">
        <v>2</v>
      </c>
      <c r="F2577" s="9">
        <v>1</v>
      </c>
      <c r="G2577" s="9">
        <v>2</v>
      </c>
      <c r="J2577" s="3"/>
      <c r="M2577" s="3"/>
      <c r="P2577" s="3"/>
      <c r="S2577" s="3"/>
    </row>
    <row r="2578" spans="1:19" x14ac:dyDescent="0.25">
      <c r="A2578" s="11">
        <v>2577</v>
      </c>
      <c r="B2578" s="23">
        <v>1444</v>
      </c>
      <c r="C2578" s="9">
        <v>30</v>
      </c>
      <c r="D2578" s="9">
        <v>1</v>
      </c>
      <c r="E2578" s="9">
        <v>2</v>
      </c>
      <c r="F2578" s="9">
        <v>1</v>
      </c>
      <c r="G2578" s="9">
        <v>2</v>
      </c>
      <c r="J2578" s="3"/>
      <c r="M2578" s="3"/>
      <c r="P2578" s="3"/>
      <c r="S2578" s="3"/>
    </row>
    <row r="2579" spans="1:19" x14ac:dyDescent="0.25">
      <c r="A2579" s="11">
        <v>2578</v>
      </c>
      <c r="B2579" s="23">
        <v>1444</v>
      </c>
      <c r="C2579" s="9">
        <v>10</v>
      </c>
      <c r="D2579" s="9">
        <v>1</v>
      </c>
      <c r="E2579" s="9">
        <v>2</v>
      </c>
      <c r="F2579" s="9">
        <v>1</v>
      </c>
      <c r="G2579" s="9">
        <v>2</v>
      </c>
      <c r="J2579" s="3"/>
      <c r="M2579" s="3"/>
      <c r="P2579" s="3"/>
      <c r="S2579" s="3"/>
    </row>
    <row r="2580" spans="1:19" x14ac:dyDescent="0.25">
      <c r="A2580" s="11">
        <v>2579</v>
      </c>
      <c r="B2580" s="23">
        <v>1445</v>
      </c>
      <c r="C2580" s="9">
        <v>9</v>
      </c>
      <c r="D2580" s="9">
        <v>1</v>
      </c>
      <c r="E2580" s="9">
        <v>2</v>
      </c>
      <c r="F2580" s="9">
        <v>2</v>
      </c>
      <c r="G2580" s="9">
        <v>2</v>
      </c>
      <c r="J2580" s="3"/>
      <c r="M2580" s="3"/>
      <c r="P2580" s="3"/>
      <c r="S2580" s="3"/>
    </row>
    <row r="2581" spans="1:19" x14ac:dyDescent="0.25">
      <c r="A2581" s="11">
        <v>2580</v>
      </c>
      <c r="B2581" s="23">
        <v>1446</v>
      </c>
      <c r="C2581" s="9">
        <v>7</v>
      </c>
      <c r="D2581" s="9">
        <v>1</v>
      </c>
      <c r="E2581" s="9">
        <v>1</v>
      </c>
      <c r="F2581" s="9">
        <v>1</v>
      </c>
      <c r="G2581" s="9">
        <v>2</v>
      </c>
      <c r="J2581" s="3"/>
      <c r="M2581" s="3"/>
      <c r="P2581" s="3"/>
      <c r="S2581" s="3"/>
    </row>
    <row r="2582" spans="1:19" x14ac:dyDescent="0.25">
      <c r="A2582" s="11">
        <v>2581</v>
      </c>
      <c r="B2582" s="23">
        <v>1447</v>
      </c>
      <c r="C2582" s="9">
        <v>3</v>
      </c>
      <c r="D2582" s="9">
        <v>1</v>
      </c>
      <c r="E2582" s="9">
        <v>1</v>
      </c>
      <c r="F2582" s="9">
        <v>1</v>
      </c>
      <c r="G2582" s="9">
        <v>2</v>
      </c>
      <c r="J2582" s="3"/>
      <c r="M2582" s="3"/>
      <c r="P2582" s="3"/>
      <c r="S2582" s="3"/>
    </row>
    <row r="2583" spans="1:19" x14ac:dyDescent="0.25">
      <c r="A2583" s="11">
        <v>2582</v>
      </c>
      <c r="B2583" s="23">
        <v>1448</v>
      </c>
      <c r="C2583" s="9">
        <v>13</v>
      </c>
      <c r="D2583" s="9">
        <v>1</v>
      </c>
      <c r="E2583" s="9">
        <v>1</v>
      </c>
      <c r="F2583" s="9">
        <v>2</v>
      </c>
      <c r="G2583" s="9">
        <v>2</v>
      </c>
      <c r="J2583" s="3"/>
      <c r="M2583" s="3"/>
      <c r="P2583" s="3"/>
      <c r="S2583" s="3"/>
    </row>
    <row r="2584" spans="1:19" x14ac:dyDescent="0.25">
      <c r="A2584" s="11">
        <v>2583</v>
      </c>
      <c r="B2584" s="23">
        <v>1449</v>
      </c>
      <c r="C2584" s="9">
        <v>33</v>
      </c>
      <c r="D2584" s="9">
        <v>1</v>
      </c>
      <c r="E2584" s="9">
        <v>1</v>
      </c>
      <c r="F2584" s="9">
        <v>2</v>
      </c>
      <c r="G2584" s="9">
        <v>2</v>
      </c>
      <c r="J2584" s="3"/>
      <c r="M2584" s="3"/>
      <c r="P2584" s="3"/>
      <c r="S2584" s="3"/>
    </row>
    <row r="2585" spans="1:19" x14ac:dyDescent="0.25">
      <c r="A2585" s="11">
        <v>2584</v>
      </c>
      <c r="B2585" s="23">
        <v>1449</v>
      </c>
      <c r="C2585" s="9">
        <v>5</v>
      </c>
      <c r="D2585" s="9">
        <v>3</v>
      </c>
      <c r="E2585" s="9">
        <v>1</v>
      </c>
      <c r="F2585" s="9">
        <v>1</v>
      </c>
      <c r="G2585" s="9">
        <v>2</v>
      </c>
      <c r="J2585" s="3"/>
      <c r="M2585" s="3"/>
      <c r="P2585" s="3"/>
      <c r="S2585" s="3"/>
    </row>
    <row r="2586" spans="1:19" x14ac:dyDescent="0.25">
      <c r="A2586" s="11">
        <v>2585</v>
      </c>
      <c r="B2586" s="23">
        <v>1450</v>
      </c>
      <c r="C2586" s="9">
        <v>6</v>
      </c>
      <c r="D2586" s="9">
        <v>1</v>
      </c>
      <c r="E2586" s="9">
        <v>1</v>
      </c>
      <c r="F2586" s="9">
        <v>1</v>
      </c>
      <c r="G2586" s="9">
        <v>2</v>
      </c>
      <c r="J2586" s="3"/>
      <c r="M2586" s="3"/>
      <c r="P2586" s="3"/>
      <c r="S2586" s="3"/>
    </row>
    <row r="2587" spans="1:19" x14ac:dyDescent="0.25">
      <c r="A2587" s="11">
        <v>2586</v>
      </c>
      <c r="B2587" s="23">
        <v>1451</v>
      </c>
      <c r="C2587" s="9">
        <v>2</v>
      </c>
      <c r="D2587" s="9">
        <v>1</v>
      </c>
      <c r="E2587" s="9">
        <v>1</v>
      </c>
      <c r="F2587" s="9">
        <v>1</v>
      </c>
      <c r="G2587" s="9">
        <v>2</v>
      </c>
      <c r="J2587" s="3"/>
      <c r="M2587" s="3"/>
      <c r="P2587" s="3"/>
      <c r="S2587" s="3"/>
    </row>
    <row r="2588" spans="1:19" x14ac:dyDescent="0.25">
      <c r="A2588" s="11">
        <v>2587</v>
      </c>
      <c r="B2588" s="23">
        <v>1452</v>
      </c>
      <c r="C2588" s="9">
        <v>33</v>
      </c>
      <c r="D2588" s="9">
        <v>1</v>
      </c>
      <c r="E2588" s="9">
        <v>1</v>
      </c>
      <c r="F2588" s="9">
        <v>1</v>
      </c>
      <c r="G2588" s="9">
        <v>2</v>
      </c>
      <c r="J2588" s="3"/>
      <c r="M2588" s="3"/>
      <c r="P2588" s="3"/>
      <c r="S2588" s="3"/>
    </row>
    <row r="2589" spans="1:19" x14ac:dyDescent="0.25">
      <c r="A2589" s="11">
        <v>2588</v>
      </c>
      <c r="B2589" s="23">
        <v>1452</v>
      </c>
      <c r="C2589" s="9">
        <v>5</v>
      </c>
      <c r="D2589" s="9">
        <v>3</v>
      </c>
      <c r="E2589" s="9">
        <v>1</v>
      </c>
      <c r="F2589" s="9">
        <v>1</v>
      </c>
      <c r="G2589" s="9">
        <v>2</v>
      </c>
      <c r="J2589" s="3"/>
      <c r="M2589" s="3"/>
      <c r="P2589" s="3"/>
      <c r="S2589" s="3"/>
    </row>
    <row r="2590" spans="1:19" x14ac:dyDescent="0.25">
      <c r="A2590" s="11">
        <v>2589</v>
      </c>
      <c r="B2590" s="23">
        <v>1453</v>
      </c>
      <c r="C2590" s="9">
        <v>6</v>
      </c>
      <c r="D2590" s="9">
        <v>1</v>
      </c>
      <c r="E2590" s="9">
        <v>2</v>
      </c>
      <c r="F2590" s="9">
        <v>2</v>
      </c>
      <c r="G2590" s="9">
        <v>2</v>
      </c>
      <c r="J2590" s="3"/>
      <c r="M2590" s="3"/>
      <c r="P2590" s="3"/>
      <c r="S2590" s="3"/>
    </row>
    <row r="2591" spans="1:19" x14ac:dyDescent="0.25">
      <c r="A2591" s="11">
        <v>2590</v>
      </c>
      <c r="B2591" s="23">
        <v>1454</v>
      </c>
      <c r="C2591" s="9">
        <v>8</v>
      </c>
      <c r="D2591" s="9">
        <v>1</v>
      </c>
      <c r="E2591" s="9">
        <v>1</v>
      </c>
      <c r="F2591" s="9">
        <v>1</v>
      </c>
      <c r="G2591" s="9">
        <v>2</v>
      </c>
      <c r="J2591" s="3"/>
      <c r="M2591" s="3"/>
      <c r="P2591" s="3"/>
      <c r="S2591" s="3"/>
    </row>
    <row r="2592" spans="1:19" x14ac:dyDescent="0.25">
      <c r="A2592" s="11">
        <v>2591</v>
      </c>
      <c r="B2592" s="23">
        <v>1455</v>
      </c>
      <c r="C2592" s="9">
        <v>35</v>
      </c>
      <c r="D2592" s="9">
        <v>1</v>
      </c>
      <c r="E2592" s="9">
        <v>2</v>
      </c>
      <c r="F2592" s="9">
        <v>2</v>
      </c>
      <c r="G2592" s="9">
        <v>2</v>
      </c>
      <c r="J2592" s="3"/>
      <c r="M2592" s="3"/>
      <c r="P2592" s="3"/>
      <c r="S2592" s="3"/>
    </row>
    <row r="2593" spans="1:19" x14ac:dyDescent="0.25">
      <c r="A2593" s="11">
        <v>2592</v>
      </c>
      <c r="B2593" s="23">
        <v>1456</v>
      </c>
      <c r="C2593" s="9">
        <v>5</v>
      </c>
      <c r="D2593" s="9">
        <v>1</v>
      </c>
      <c r="E2593" s="9">
        <v>2</v>
      </c>
      <c r="F2593" s="9">
        <v>1</v>
      </c>
      <c r="G2593" s="9">
        <v>2</v>
      </c>
      <c r="J2593" s="3"/>
      <c r="M2593" s="3"/>
      <c r="P2593" s="3"/>
      <c r="S2593" s="3"/>
    </row>
    <row r="2594" spans="1:19" x14ac:dyDescent="0.25">
      <c r="A2594" s="11">
        <v>2593</v>
      </c>
      <c r="B2594" s="23">
        <v>1456</v>
      </c>
      <c r="C2594" s="9">
        <v>5</v>
      </c>
      <c r="D2594" s="9">
        <v>3</v>
      </c>
      <c r="E2594" s="9">
        <v>2</v>
      </c>
      <c r="F2594" s="9">
        <v>2</v>
      </c>
      <c r="G2594" s="9">
        <v>2</v>
      </c>
      <c r="J2594" s="3"/>
      <c r="M2594" s="3"/>
      <c r="P2594" s="3"/>
      <c r="S2594" s="3"/>
    </row>
    <row r="2595" spans="1:19" x14ac:dyDescent="0.25">
      <c r="A2595" s="11">
        <v>2594</v>
      </c>
      <c r="B2595" s="23">
        <v>1456</v>
      </c>
      <c r="C2595" s="9">
        <v>5</v>
      </c>
      <c r="D2595" s="9">
        <v>2</v>
      </c>
      <c r="E2595" s="9">
        <v>2</v>
      </c>
      <c r="F2595" s="9">
        <v>1</v>
      </c>
      <c r="G2595" s="9">
        <v>2</v>
      </c>
      <c r="J2595" s="3"/>
      <c r="M2595" s="3"/>
      <c r="P2595" s="3"/>
      <c r="S2595" s="3"/>
    </row>
    <row r="2596" spans="1:19" x14ac:dyDescent="0.25">
      <c r="A2596" s="11">
        <v>2595</v>
      </c>
      <c r="B2596" s="23">
        <v>1457</v>
      </c>
      <c r="C2596" s="9">
        <v>35</v>
      </c>
      <c r="D2596" s="9">
        <v>1</v>
      </c>
      <c r="E2596" s="9">
        <v>1</v>
      </c>
      <c r="F2596" s="9">
        <v>2</v>
      </c>
      <c r="G2596" s="9">
        <v>2</v>
      </c>
      <c r="J2596" s="3"/>
      <c r="M2596" s="3"/>
      <c r="P2596" s="3"/>
      <c r="S2596" s="3"/>
    </row>
    <row r="2597" spans="1:19" x14ac:dyDescent="0.25">
      <c r="A2597" s="11">
        <v>2596</v>
      </c>
      <c r="B2597" s="23">
        <v>1457</v>
      </c>
      <c r="C2597" s="9">
        <v>21</v>
      </c>
      <c r="D2597" s="9">
        <v>1</v>
      </c>
      <c r="E2597" s="9">
        <v>1</v>
      </c>
      <c r="F2597" s="9">
        <v>1</v>
      </c>
      <c r="G2597" s="9">
        <v>2</v>
      </c>
      <c r="J2597" s="3"/>
      <c r="M2597" s="3"/>
      <c r="P2597" s="3"/>
      <c r="S2597" s="3"/>
    </row>
    <row r="2598" spans="1:19" x14ac:dyDescent="0.25">
      <c r="A2598" s="11">
        <v>2597</v>
      </c>
      <c r="B2598" s="23">
        <v>1457</v>
      </c>
      <c r="C2598" s="9">
        <v>37</v>
      </c>
      <c r="D2598" s="9">
        <v>1</v>
      </c>
      <c r="E2598" s="9">
        <v>1</v>
      </c>
      <c r="F2598" s="9">
        <v>2</v>
      </c>
      <c r="G2598" s="9">
        <v>2</v>
      </c>
      <c r="J2598" s="3"/>
      <c r="M2598" s="3"/>
      <c r="P2598" s="3"/>
      <c r="S2598" s="3"/>
    </row>
    <row r="2599" spans="1:19" x14ac:dyDescent="0.25">
      <c r="A2599" s="11">
        <v>2598</v>
      </c>
      <c r="B2599" s="23">
        <v>1458</v>
      </c>
      <c r="C2599" s="9">
        <v>10</v>
      </c>
      <c r="D2599" s="9">
        <v>1</v>
      </c>
      <c r="E2599" s="9">
        <v>1</v>
      </c>
      <c r="F2599" s="9">
        <v>2</v>
      </c>
      <c r="G2599" s="9">
        <v>2</v>
      </c>
      <c r="J2599" s="3"/>
      <c r="M2599" s="3"/>
      <c r="P2599" s="3"/>
      <c r="S2599" s="3"/>
    </row>
    <row r="2600" spans="1:19" x14ac:dyDescent="0.25">
      <c r="A2600" s="11">
        <v>2599</v>
      </c>
      <c r="B2600" s="23">
        <v>1459</v>
      </c>
      <c r="C2600" s="9">
        <v>21</v>
      </c>
      <c r="D2600" s="9">
        <v>1</v>
      </c>
      <c r="E2600" s="9">
        <v>1</v>
      </c>
      <c r="F2600" s="9">
        <v>1</v>
      </c>
      <c r="G2600" s="9">
        <v>2</v>
      </c>
      <c r="J2600" s="3"/>
      <c r="M2600" s="3"/>
      <c r="P2600" s="3"/>
      <c r="S2600" s="3"/>
    </row>
    <row r="2601" spans="1:19" x14ac:dyDescent="0.25">
      <c r="A2601" s="11">
        <v>2600</v>
      </c>
      <c r="B2601" s="23">
        <v>1459</v>
      </c>
      <c r="C2601" s="9">
        <v>35</v>
      </c>
      <c r="D2601" s="9">
        <v>1</v>
      </c>
      <c r="E2601" s="9">
        <v>1</v>
      </c>
      <c r="F2601" s="9">
        <v>1</v>
      </c>
      <c r="G2601" s="9">
        <v>2</v>
      </c>
      <c r="J2601" s="3"/>
      <c r="M2601" s="3"/>
      <c r="P2601" s="3"/>
      <c r="S2601" s="3"/>
    </row>
    <row r="2602" spans="1:19" x14ac:dyDescent="0.25">
      <c r="A2602" s="11">
        <v>2601</v>
      </c>
      <c r="B2602" s="23">
        <v>1459</v>
      </c>
      <c r="C2602" s="9">
        <v>37</v>
      </c>
      <c r="D2602" s="9">
        <v>1</v>
      </c>
      <c r="E2602" s="9">
        <v>1</v>
      </c>
      <c r="F2602" s="9">
        <v>1</v>
      </c>
      <c r="G2602" s="9">
        <v>2</v>
      </c>
      <c r="J2602" s="3"/>
      <c r="M2602" s="3"/>
      <c r="P2602" s="3"/>
      <c r="S2602" s="3"/>
    </row>
    <row r="2603" spans="1:19" x14ac:dyDescent="0.25">
      <c r="A2603" s="11">
        <v>2602</v>
      </c>
      <c r="B2603" s="23">
        <v>1460</v>
      </c>
      <c r="C2603" s="9">
        <v>17</v>
      </c>
      <c r="D2603" s="9">
        <v>2</v>
      </c>
      <c r="E2603" s="9">
        <v>1</v>
      </c>
      <c r="F2603" s="9">
        <v>2</v>
      </c>
      <c r="G2603" s="9">
        <v>2</v>
      </c>
      <c r="J2603" s="3"/>
      <c r="M2603" s="3"/>
      <c r="P2603" s="3"/>
      <c r="S2603" s="3"/>
    </row>
    <row r="2604" spans="1:19" x14ac:dyDescent="0.25">
      <c r="A2604" s="11">
        <v>2603</v>
      </c>
      <c r="B2604" s="23">
        <v>1461</v>
      </c>
      <c r="C2604" s="9">
        <v>7</v>
      </c>
      <c r="D2604" s="9">
        <v>1</v>
      </c>
      <c r="E2604" s="9">
        <v>2</v>
      </c>
      <c r="F2604" s="9">
        <v>1</v>
      </c>
      <c r="G2604" s="9">
        <v>2</v>
      </c>
      <c r="J2604" s="3"/>
      <c r="M2604" s="3"/>
      <c r="P2604" s="3"/>
      <c r="S2604" s="3"/>
    </row>
    <row r="2605" spans="1:19" x14ac:dyDescent="0.25">
      <c r="A2605" s="11">
        <v>2604</v>
      </c>
      <c r="B2605" s="23">
        <v>1461</v>
      </c>
      <c r="C2605" s="9">
        <v>7</v>
      </c>
      <c r="D2605" s="9">
        <v>1</v>
      </c>
      <c r="E2605" s="9">
        <v>1</v>
      </c>
      <c r="F2605" s="9">
        <v>2</v>
      </c>
      <c r="G2605" s="9">
        <v>2</v>
      </c>
      <c r="J2605" s="3"/>
      <c r="M2605" s="3"/>
      <c r="P2605" s="3"/>
      <c r="S2605" s="3"/>
    </row>
    <row r="2606" spans="1:19" x14ac:dyDescent="0.25">
      <c r="A2606" s="11">
        <v>2605</v>
      </c>
      <c r="B2606" s="23">
        <v>1462</v>
      </c>
      <c r="C2606" s="9">
        <v>10</v>
      </c>
      <c r="D2606" s="9">
        <v>1</v>
      </c>
      <c r="E2606" s="9">
        <v>1</v>
      </c>
      <c r="F2606" s="9">
        <v>1</v>
      </c>
      <c r="G2606" s="9">
        <v>2</v>
      </c>
      <c r="J2606" s="3"/>
      <c r="M2606" s="3"/>
      <c r="P2606" s="3"/>
      <c r="S2606" s="3"/>
    </row>
    <row r="2607" spans="1:19" x14ac:dyDescent="0.25">
      <c r="A2607" s="11">
        <v>2606</v>
      </c>
      <c r="B2607" s="23">
        <v>1463</v>
      </c>
      <c r="C2607" s="9">
        <v>2</v>
      </c>
      <c r="D2607" s="9">
        <v>1</v>
      </c>
      <c r="E2607" s="9">
        <v>1</v>
      </c>
      <c r="F2607" s="9">
        <v>2</v>
      </c>
      <c r="G2607" s="9">
        <v>2</v>
      </c>
      <c r="J2607" s="3"/>
      <c r="M2607" s="3"/>
      <c r="P2607" s="3"/>
      <c r="S2607" s="3"/>
    </row>
    <row r="2608" spans="1:19" x14ac:dyDescent="0.25">
      <c r="A2608" s="11">
        <v>2607</v>
      </c>
      <c r="B2608" s="23">
        <v>1464</v>
      </c>
      <c r="C2608" s="9">
        <v>10</v>
      </c>
      <c r="D2608" s="9">
        <v>1</v>
      </c>
      <c r="E2608" s="9">
        <v>2</v>
      </c>
      <c r="F2608" s="9">
        <v>2</v>
      </c>
      <c r="G2608" s="9">
        <v>2</v>
      </c>
      <c r="J2608" s="3"/>
      <c r="M2608" s="3"/>
      <c r="P2608" s="3"/>
      <c r="S2608" s="3"/>
    </row>
    <row r="2609" spans="1:19" x14ac:dyDescent="0.25">
      <c r="A2609" s="11">
        <v>2608</v>
      </c>
      <c r="B2609" s="23">
        <v>1465</v>
      </c>
      <c r="C2609" s="9">
        <v>4</v>
      </c>
      <c r="D2609" s="9">
        <v>1</v>
      </c>
      <c r="E2609" s="9">
        <v>1</v>
      </c>
      <c r="F2609" s="9">
        <v>1</v>
      </c>
      <c r="G2609" s="9">
        <v>2</v>
      </c>
      <c r="J2609" s="3"/>
      <c r="M2609" s="3"/>
      <c r="P2609" s="3"/>
      <c r="S2609" s="3"/>
    </row>
    <row r="2610" spans="1:19" x14ac:dyDescent="0.25">
      <c r="A2610" s="11">
        <v>2609</v>
      </c>
      <c r="B2610" s="23">
        <v>1466</v>
      </c>
      <c r="C2610" s="9">
        <v>19</v>
      </c>
      <c r="D2610" s="9">
        <v>1</v>
      </c>
      <c r="E2610" s="9">
        <v>2</v>
      </c>
      <c r="F2610" s="9">
        <v>1</v>
      </c>
      <c r="G2610" s="9">
        <v>2</v>
      </c>
      <c r="J2610" s="3"/>
      <c r="M2610" s="3"/>
      <c r="P2610" s="3"/>
      <c r="S2610" s="3"/>
    </row>
    <row r="2611" spans="1:19" x14ac:dyDescent="0.25">
      <c r="A2611" s="11">
        <v>2610</v>
      </c>
      <c r="B2611" s="23">
        <v>1466</v>
      </c>
      <c r="C2611" s="9">
        <v>12</v>
      </c>
      <c r="D2611" s="9">
        <v>1</v>
      </c>
      <c r="E2611" s="9">
        <v>2</v>
      </c>
      <c r="F2611" s="9">
        <v>1</v>
      </c>
      <c r="G2611" s="9">
        <v>2</v>
      </c>
      <c r="J2611" s="3"/>
      <c r="M2611" s="3"/>
      <c r="P2611" s="3"/>
      <c r="S2611" s="3"/>
    </row>
    <row r="2612" spans="1:19" x14ac:dyDescent="0.25">
      <c r="A2612" s="11">
        <v>2611</v>
      </c>
      <c r="B2612" s="23">
        <v>1466</v>
      </c>
      <c r="C2612" s="9">
        <v>26</v>
      </c>
      <c r="D2612" s="9">
        <v>1</v>
      </c>
      <c r="E2612" s="9">
        <v>2</v>
      </c>
      <c r="F2612" s="9">
        <v>2</v>
      </c>
      <c r="G2612" s="9">
        <v>2</v>
      </c>
      <c r="J2612" s="3"/>
      <c r="M2612" s="3"/>
      <c r="P2612" s="3"/>
      <c r="S2612" s="3"/>
    </row>
    <row r="2613" spans="1:19" x14ac:dyDescent="0.25">
      <c r="A2613" s="11">
        <v>2612</v>
      </c>
      <c r="B2613" s="23">
        <v>1467</v>
      </c>
      <c r="C2613" s="9">
        <v>35</v>
      </c>
      <c r="D2613" s="9">
        <v>1</v>
      </c>
      <c r="E2613" s="9">
        <v>2</v>
      </c>
      <c r="F2613" s="9">
        <v>2</v>
      </c>
      <c r="G2613" s="9">
        <v>2</v>
      </c>
      <c r="J2613" s="3"/>
      <c r="M2613" s="3"/>
      <c r="P2613" s="3"/>
      <c r="S2613" s="3"/>
    </row>
    <row r="2614" spans="1:19" x14ac:dyDescent="0.25">
      <c r="A2614" s="11">
        <v>2613</v>
      </c>
      <c r="B2614" s="23">
        <v>1468</v>
      </c>
      <c r="C2614" s="9">
        <v>12</v>
      </c>
      <c r="D2614" s="9">
        <v>1</v>
      </c>
      <c r="E2614" s="9">
        <v>2</v>
      </c>
      <c r="F2614" s="9">
        <v>2</v>
      </c>
      <c r="G2614" s="9">
        <v>2</v>
      </c>
      <c r="J2614" s="3"/>
      <c r="M2614" s="3"/>
      <c r="P2614" s="3"/>
      <c r="S2614" s="3"/>
    </row>
    <row r="2615" spans="1:19" x14ac:dyDescent="0.25">
      <c r="A2615" s="11">
        <v>2614</v>
      </c>
      <c r="B2615" s="23">
        <v>1468</v>
      </c>
      <c r="C2615" s="9">
        <v>26</v>
      </c>
      <c r="D2615" s="9">
        <v>1</v>
      </c>
      <c r="E2615" s="9">
        <v>2</v>
      </c>
      <c r="F2615" s="9">
        <v>2</v>
      </c>
      <c r="G2615" s="9">
        <v>2</v>
      </c>
      <c r="J2615" s="3"/>
      <c r="M2615" s="3"/>
      <c r="P2615" s="3"/>
      <c r="S2615" s="3"/>
    </row>
    <row r="2616" spans="1:19" x14ac:dyDescent="0.25">
      <c r="A2616" s="11">
        <v>2615</v>
      </c>
      <c r="B2616" s="23">
        <v>1468</v>
      </c>
      <c r="C2616" s="9">
        <v>12</v>
      </c>
      <c r="D2616" s="9">
        <v>1</v>
      </c>
      <c r="E2616" s="9">
        <v>1</v>
      </c>
      <c r="F2616" s="9">
        <v>1</v>
      </c>
      <c r="G2616" s="9">
        <v>2</v>
      </c>
      <c r="J2616" s="3"/>
      <c r="M2616" s="3"/>
      <c r="P2616" s="3"/>
      <c r="S2616" s="3"/>
    </row>
    <row r="2617" spans="1:19" x14ac:dyDescent="0.25">
      <c r="A2617" s="11">
        <v>2616</v>
      </c>
      <c r="B2617" s="23">
        <v>1468</v>
      </c>
      <c r="C2617" s="9">
        <v>26</v>
      </c>
      <c r="D2617" s="9">
        <v>1</v>
      </c>
      <c r="E2617" s="9">
        <v>1</v>
      </c>
      <c r="F2617" s="9">
        <v>2</v>
      </c>
      <c r="G2617" s="9">
        <v>2</v>
      </c>
      <c r="J2617" s="3"/>
      <c r="M2617" s="3"/>
      <c r="P2617" s="3"/>
      <c r="S2617" s="3"/>
    </row>
    <row r="2618" spans="1:19" x14ac:dyDescent="0.25">
      <c r="A2618" s="11">
        <v>2617</v>
      </c>
      <c r="B2618" s="23">
        <v>1468</v>
      </c>
      <c r="C2618" s="9">
        <v>21</v>
      </c>
      <c r="D2618" s="9">
        <v>1</v>
      </c>
      <c r="E2618" s="9">
        <v>1</v>
      </c>
      <c r="F2618" s="9">
        <v>1</v>
      </c>
      <c r="G2618" s="9">
        <v>2</v>
      </c>
      <c r="J2618" s="3"/>
      <c r="M2618" s="3"/>
      <c r="P2618" s="3"/>
      <c r="S2618" s="3"/>
    </row>
    <row r="2619" spans="1:19" x14ac:dyDescent="0.25">
      <c r="A2619" s="11">
        <v>2618</v>
      </c>
      <c r="B2619" s="23">
        <v>1469</v>
      </c>
      <c r="C2619" s="9">
        <v>30</v>
      </c>
      <c r="D2619" s="9">
        <v>1</v>
      </c>
      <c r="E2619" s="9">
        <v>2</v>
      </c>
      <c r="F2619" s="9">
        <v>1</v>
      </c>
      <c r="G2619" s="9">
        <v>2</v>
      </c>
      <c r="J2619" s="3"/>
      <c r="M2619" s="3"/>
      <c r="P2619" s="3"/>
      <c r="S2619" s="3"/>
    </row>
    <row r="2620" spans="1:19" x14ac:dyDescent="0.25">
      <c r="A2620" s="11">
        <v>2619</v>
      </c>
      <c r="B2620" s="23">
        <v>1469</v>
      </c>
      <c r="C2620" s="9">
        <v>10</v>
      </c>
      <c r="D2620" s="9">
        <v>1</v>
      </c>
      <c r="E2620" s="9">
        <v>2</v>
      </c>
      <c r="F2620" s="9">
        <v>1</v>
      </c>
      <c r="G2620" s="9">
        <v>2</v>
      </c>
      <c r="J2620" s="3"/>
      <c r="M2620" s="3"/>
      <c r="P2620" s="3"/>
      <c r="S2620" s="3"/>
    </row>
    <row r="2621" spans="1:19" x14ac:dyDescent="0.25">
      <c r="A2621" s="11">
        <v>2620</v>
      </c>
      <c r="B2621" s="23">
        <v>1470</v>
      </c>
      <c r="C2621" s="9">
        <v>22</v>
      </c>
      <c r="D2621" s="9">
        <v>1</v>
      </c>
      <c r="E2621" s="9">
        <v>1</v>
      </c>
      <c r="F2621" s="9">
        <v>1</v>
      </c>
      <c r="G2621" s="9">
        <v>2</v>
      </c>
      <c r="J2621" s="3"/>
      <c r="M2621" s="3"/>
      <c r="P2621" s="3"/>
      <c r="S2621" s="3"/>
    </row>
    <row r="2622" spans="1:19" x14ac:dyDescent="0.25">
      <c r="A2622" s="11">
        <v>2621</v>
      </c>
      <c r="B2622" s="23">
        <v>1470</v>
      </c>
      <c r="C2622" s="9">
        <v>31</v>
      </c>
      <c r="D2622" s="9">
        <v>1</v>
      </c>
      <c r="E2622" s="9">
        <v>1</v>
      </c>
      <c r="F2622" s="9">
        <v>2</v>
      </c>
      <c r="G2622" s="9">
        <v>2</v>
      </c>
      <c r="J2622" s="3"/>
      <c r="M2622" s="3"/>
      <c r="P2622" s="3"/>
      <c r="S2622" s="3"/>
    </row>
    <row r="2623" spans="1:19" x14ac:dyDescent="0.25">
      <c r="A2623" s="11">
        <v>2622</v>
      </c>
      <c r="B2623" s="23">
        <v>1470</v>
      </c>
      <c r="C2623" s="9">
        <v>24</v>
      </c>
      <c r="D2623" s="9">
        <v>1</v>
      </c>
      <c r="E2623" s="9">
        <v>1</v>
      </c>
      <c r="F2623" s="9">
        <v>2</v>
      </c>
      <c r="G2623" s="9">
        <v>2</v>
      </c>
      <c r="J2623" s="3"/>
      <c r="M2623" s="3"/>
      <c r="P2623" s="3"/>
      <c r="S2623" s="3"/>
    </row>
    <row r="2624" spans="1:19" x14ac:dyDescent="0.25">
      <c r="A2624" s="11">
        <v>2623</v>
      </c>
      <c r="B2624" s="23">
        <v>1471</v>
      </c>
      <c r="C2624" s="9">
        <v>30</v>
      </c>
      <c r="D2624" s="9">
        <v>1</v>
      </c>
      <c r="E2624" s="9">
        <v>1</v>
      </c>
      <c r="F2624" s="9">
        <v>2</v>
      </c>
      <c r="G2624" s="9">
        <v>2</v>
      </c>
      <c r="J2624" s="3"/>
      <c r="M2624" s="3"/>
      <c r="P2624" s="3"/>
      <c r="S2624" s="3"/>
    </row>
    <row r="2625" spans="1:19" x14ac:dyDescent="0.25">
      <c r="A2625" s="11">
        <v>2624</v>
      </c>
      <c r="B2625" s="23">
        <v>1471</v>
      </c>
      <c r="C2625" s="9">
        <v>10</v>
      </c>
      <c r="D2625" s="9">
        <v>1</v>
      </c>
      <c r="E2625" s="9">
        <v>1</v>
      </c>
      <c r="F2625" s="9">
        <v>1</v>
      </c>
      <c r="G2625" s="9">
        <v>2</v>
      </c>
      <c r="J2625" s="3"/>
      <c r="M2625" s="3"/>
      <c r="P2625" s="3"/>
      <c r="S2625" s="3"/>
    </row>
    <row r="2626" spans="1:19" x14ac:dyDescent="0.25">
      <c r="A2626" s="11">
        <v>2625</v>
      </c>
      <c r="B2626" s="23">
        <v>1472</v>
      </c>
      <c r="C2626" s="9">
        <v>17</v>
      </c>
      <c r="D2626" s="9">
        <v>2</v>
      </c>
      <c r="E2626" s="9">
        <v>2</v>
      </c>
      <c r="F2626" s="9">
        <v>1</v>
      </c>
      <c r="G2626" s="9">
        <v>2</v>
      </c>
      <c r="J2626" s="3"/>
      <c r="M2626" s="3"/>
      <c r="P2626" s="3"/>
      <c r="S2626" s="3"/>
    </row>
    <row r="2627" spans="1:19" x14ac:dyDescent="0.25">
      <c r="A2627" s="11">
        <v>2626</v>
      </c>
      <c r="B2627" s="23">
        <v>1473</v>
      </c>
      <c r="C2627" s="9">
        <v>5</v>
      </c>
      <c r="D2627" s="9">
        <v>1</v>
      </c>
      <c r="E2627" s="9">
        <v>1</v>
      </c>
      <c r="F2627" s="9">
        <v>2</v>
      </c>
      <c r="G2627" s="9">
        <v>2</v>
      </c>
      <c r="J2627" s="3"/>
      <c r="M2627" s="3"/>
      <c r="P2627" s="3"/>
      <c r="S2627" s="3"/>
    </row>
    <row r="2628" spans="1:19" x14ac:dyDescent="0.25">
      <c r="A2628" s="11">
        <v>2627</v>
      </c>
      <c r="B2628" s="23">
        <v>1474</v>
      </c>
      <c r="C2628" s="9">
        <v>17</v>
      </c>
      <c r="D2628" s="9">
        <v>1</v>
      </c>
      <c r="E2628" s="9">
        <v>2</v>
      </c>
      <c r="F2628" s="9">
        <v>2</v>
      </c>
      <c r="G2628" s="9">
        <v>2</v>
      </c>
      <c r="J2628" s="3"/>
      <c r="M2628" s="3"/>
      <c r="P2628" s="3"/>
      <c r="S2628" s="3"/>
    </row>
    <row r="2629" spans="1:19" x14ac:dyDescent="0.25">
      <c r="A2629" s="11">
        <v>2628</v>
      </c>
      <c r="B2629" s="23">
        <v>1475</v>
      </c>
      <c r="C2629" s="9">
        <v>1</v>
      </c>
      <c r="D2629" s="9">
        <v>1</v>
      </c>
      <c r="E2629" s="9">
        <v>1</v>
      </c>
      <c r="F2629" s="9">
        <v>2</v>
      </c>
      <c r="G2629" s="9">
        <v>2</v>
      </c>
      <c r="J2629" s="3"/>
      <c r="M2629" s="3"/>
      <c r="P2629" s="3"/>
      <c r="S2629" s="3"/>
    </row>
    <row r="2630" spans="1:19" x14ac:dyDescent="0.25">
      <c r="A2630" s="11">
        <v>2629</v>
      </c>
      <c r="B2630" s="23">
        <v>1476</v>
      </c>
      <c r="C2630" s="9">
        <v>17</v>
      </c>
      <c r="D2630" s="9">
        <v>1</v>
      </c>
      <c r="E2630" s="9">
        <v>1</v>
      </c>
      <c r="F2630" s="9">
        <v>1</v>
      </c>
      <c r="G2630" s="9">
        <v>2</v>
      </c>
      <c r="J2630" s="3"/>
      <c r="M2630" s="3"/>
      <c r="P2630" s="3"/>
      <c r="S2630" s="3"/>
    </row>
    <row r="2631" spans="1:19" x14ac:dyDescent="0.25">
      <c r="A2631" s="11">
        <v>2630</v>
      </c>
      <c r="B2631" s="23">
        <v>1476</v>
      </c>
      <c r="C2631" s="9">
        <v>22</v>
      </c>
      <c r="D2631" s="9">
        <v>1</v>
      </c>
      <c r="E2631" s="9">
        <v>1</v>
      </c>
      <c r="F2631" s="9">
        <v>1</v>
      </c>
      <c r="G2631" s="9">
        <v>2</v>
      </c>
      <c r="J2631" s="3"/>
      <c r="M2631" s="3"/>
      <c r="P2631" s="3"/>
      <c r="S2631" s="3"/>
    </row>
    <row r="2632" spans="1:19" x14ac:dyDescent="0.25">
      <c r="A2632" s="11">
        <v>2631</v>
      </c>
      <c r="B2632" s="23">
        <v>1477</v>
      </c>
      <c r="C2632" s="9">
        <v>2</v>
      </c>
      <c r="D2632" s="9">
        <v>1</v>
      </c>
      <c r="E2632" s="9">
        <v>1</v>
      </c>
      <c r="F2632" s="9">
        <v>1</v>
      </c>
      <c r="G2632" s="9">
        <v>2</v>
      </c>
      <c r="J2632" s="3"/>
      <c r="M2632" s="3"/>
      <c r="P2632" s="3"/>
      <c r="S2632" s="3"/>
    </row>
    <row r="2633" spans="1:19" x14ac:dyDescent="0.25">
      <c r="A2633" s="11">
        <v>2632</v>
      </c>
      <c r="B2633" s="23">
        <v>1478</v>
      </c>
      <c r="C2633" s="9">
        <v>10</v>
      </c>
      <c r="D2633" s="9">
        <v>1</v>
      </c>
      <c r="E2633" s="9">
        <v>1</v>
      </c>
      <c r="F2633" s="9">
        <v>1</v>
      </c>
      <c r="G2633" s="9">
        <v>2</v>
      </c>
      <c r="J2633" s="3"/>
      <c r="M2633" s="3"/>
      <c r="P2633" s="3"/>
      <c r="S2633" s="3"/>
    </row>
    <row r="2634" spans="1:19" x14ac:dyDescent="0.25">
      <c r="A2634" s="11">
        <v>2633</v>
      </c>
      <c r="B2634" s="23">
        <v>1478</v>
      </c>
      <c r="C2634" s="9">
        <v>12</v>
      </c>
      <c r="D2634" s="9">
        <v>1</v>
      </c>
      <c r="E2634" s="9">
        <v>1</v>
      </c>
      <c r="F2634" s="9">
        <v>2</v>
      </c>
      <c r="G2634" s="9">
        <v>2</v>
      </c>
      <c r="J2634" s="3"/>
      <c r="M2634" s="3"/>
      <c r="P2634" s="3"/>
      <c r="S2634" s="3"/>
    </row>
    <row r="2635" spans="1:19" x14ac:dyDescent="0.25">
      <c r="A2635" s="11">
        <v>2634</v>
      </c>
      <c r="B2635" s="23">
        <v>1478</v>
      </c>
      <c r="C2635" s="9">
        <v>24</v>
      </c>
      <c r="D2635" s="9">
        <v>1</v>
      </c>
      <c r="E2635" s="9">
        <v>1</v>
      </c>
      <c r="F2635" s="9">
        <v>1</v>
      </c>
      <c r="G2635" s="9">
        <v>2</v>
      </c>
      <c r="J2635" s="3"/>
      <c r="M2635" s="3"/>
      <c r="P2635" s="3"/>
      <c r="S2635" s="3"/>
    </row>
    <row r="2636" spans="1:19" x14ac:dyDescent="0.25">
      <c r="A2636" s="11">
        <v>2635</v>
      </c>
      <c r="B2636" s="23">
        <v>1479</v>
      </c>
      <c r="C2636" s="9">
        <v>12</v>
      </c>
      <c r="D2636" s="9">
        <v>1</v>
      </c>
      <c r="E2636" s="9">
        <v>2</v>
      </c>
      <c r="F2636" s="9">
        <v>2</v>
      </c>
      <c r="G2636" s="9">
        <v>2</v>
      </c>
      <c r="J2636" s="3"/>
      <c r="M2636" s="3"/>
      <c r="P2636" s="3"/>
      <c r="S2636" s="3"/>
    </row>
    <row r="2637" spans="1:19" x14ac:dyDescent="0.25">
      <c r="A2637" s="11">
        <v>2636</v>
      </c>
      <c r="B2637" s="23">
        <v>1479</v>
      </c>
      <c r="C2637" s="9">
        <v>10</v>
      </c>
      <c r="D2637" s="9">
        <v>1</v>
      </c>
      <c r="E2637" s="9">
        <v>2</v>
      </c>
      <c r="F2637" s="9">
        <v>2</v>
      </c>
      <c r="G2637" s="9">
        <v>2</v>
      </c>
      <c r="J2637" s="3"/>
      <c r="M2637" s="3"/>
      <c r="P2637" s="3"/>
      <c r="S2637" s="3"/>
    </row>
    <row r="2638" spans="1:19" x14ac:dyDescent="0.25">
      <c r="A2638" s="11">
        <v>2637</v>
      </c>
      <c r="B2638" s="23">
        <v>1480</v>
      </c>
      <c r="C2638" s="9">
        <v>30</v>
      </c>
      <c r="D2638" s="9">
        <v>1</v>
      </c>
      <c r="E2638" s="9">
        <v>2</v>
      </c>
      <c r="F2638" s="9">
        <v>2</v>
      </c>
      <c r="G2638" s="9">
        <v>2</v>
      </c>
      <c r="J2638" s="3"/>
      <c r="M2638" s="3"/>
      <c r="P2638" s="3"/>
      <c r="S2638" s="3"/>
    </row>
    <row r="2639" spans="1:19" x14ac:dyDescent="0.25">
      <c r="A2639" s="11">
        <v>2638</v>
      </c>
      <c r="B2639" s="23">
        <v>1480</v>
      </c>
      <c r="C2639" s="9">
        <v>10</v>
      </c>
      <c r="D2639" s="9">
        <v>1</v>
      </c>
      <c r="E2639" s="9">
        <v>2</v>
      </c>
      <c r="F2639" s="9">
        <v>2</v>
      </c>
      <c r="G2639" s="9">
        <v>2</v>
      </c>
      <c r="J2639" s="3"/>
      <c r="M2639" s="3"/>
      <c r="P2639" s="3"/>
      <c r="S2639" s="3"/>
    </row>
    <row r="2640" spans="1:19" x14ac:dyDescent="0.25">
      <c r="A2640" s="11">
        <v>2639</v>
      </c>
      <c r="B2640" s="23">
        <v>1481</v>
      </c>
      <c r="C2640" s="9">
        <v>17</v>
      </c>
      <c r="D2640" s="9">
        <v>2</v>
      </c>
      <c r="E2640" s="9">
        <v>1</v>
      </c>
      <c r="F2640" s="9">
        <v>1</v>
      </c>
      <c r="G2640" s="9">
        <v>2</v>
      </c>
      <c r="J2640" s="3"/>
      <c r="M2640" s="3"/>
      <c r="P2640" s="3"/>
      <c r="S2640" s="3"/>
    </row>
    <row r="2641" spans="1:19" x14ac:dyDescent="0.25">
      <c r="A2641" s="11">
        <v>2640</v>
      </c>
      <c r="B2641" s="23">
        <v>1482</v>
      </c>
      <c r="C2641" s="9">
        <v>7</v>
      </c>
      <c r="D2641" s="9">
        <v>1</v>
      </c>
      <c r="E2641" s="9">
        <v>2</v>
      </c>
      <c r="F2641" s="9">
        <v>2</v>
      </c>
      <c r="G2641" s="9">
        <v>2</v>
      </c>
      <c r="J2641" s="3"/>
      <c r="M2641" s="3"/>
      <c r="P2641" s="3"/>
      <c r="S2641" s="3"/>
    </row>
    <row r="2642" spans="1:19" x14ac:dyDescent="0.25">
      <c r="A2642" s="11">
        <v>2641</v>
      </c>
      <c r="B2642" s="23">
        <v>1482</v>
      </c>
      <c r="C2642" s="9">
        <v>7</v>
      </c>
      <c r="D2642" s="9">
        <v>1</v>
      </c>
      <c r="E2642" s="9">
        <v>1</v>
      </c>
      <c r="F2642" s="9">
        <v>1</v>
      </c>
      <c r="G2642" s="9">
        <v>2</v>
      </c>
      <c r="J2642" s="3"/>
      <c r="M2642" s="3"/>
      <c r="P2642" s="3"/>
      <c r="S2642" s="3"/>
    </row>
    <row r="2643" spans="1:19" x14ac:dyDescent="0.25">
      <c r="A2643" s="11">
        <v>2642</v>
      </c>
      <c r="B2643" s="23">
        <v>1483</v>
      </c>
      <c r="C2643" s="9">
        <v>24</v>
      </c>
      <c r="D2643" s="9">
        <v>1</v>
      </c>
      <c r="E2643" s="9">
        <v>1</v>
      </c>
      <c r="F2643" s="9">
        <v>2</v>
      </c>
      <c r="G2643" s="9">
        <v>2</v>
      </c>
      <c r="J2643" s="3"/>
      <c r="M2643" s="3"/>
      <c r="P2643" s="3"/>
      <c r="S2643" s="3"/>
    </row>
    <row r="2644" spans="1:19" x14ac:dyDescent="0.25">
      <c r="A2644" s="11">
        <v>2643</v>
      </c>
      <c r="B2644" s="23">
        <v>1483</v>
      </c>
      <c r="C2644" s="9">
        <v>10</v>
      </c>
      <c r="D2644" s="9">
        <v>1</v>
      </c>
      <c r="E2644" s="9">
        <v>1</v>
      </c>
      <c r="F2644" s="9">
        <v>1</v>
      </c>
      <c r="G2644" s="9">
        <v>2</v>
      </c>
      <c r="J2644" s="3"/>
      <c r="M2644" s="3"/>
      <c r="P2644" s="3"/>
      <c r="S2644" s="3"/>
    </row>
    <row r="2645" spans="1:19" x14ac:dyDescent="0.25">
      <c r="A2645" s="11">
        <v>2644</v>
      </c>
      <c r="B2645" s="23">
        <v>1483</v>
      </c>
      <c r="C2645" s="9">
        <v>12</v>
      </c>
      <c r="D2645" s="9">
        <v>1</v>
      </c>
      <c r="E2645" s="9">
        <v>1</v>
      </c>
      <c r="F2645" s="9">
        <v>2</v>
      </c>
      <c r="G2645" s="9">
        <v>2</v>
      </c>
      <c r="J2645" s="3"/>
      <c r="M2645" s="3"/>
      <c r="P2645" s="3"/>
      <c r="S2645" s="3"/>
    </row>
    <row r="2646" spans="1:19" x14ac:dyDescent="0.25">
      <c r="A2646" s="11">
        <v>2645</v>
      </c>
      <c r="B2646" s="23">
        <v>1484</v>
      </c>
      <c r="C2646" s="9">
        <v>35</v>
      </c>
      <c r="D2646" s="9">
        <v>1</v>
      </c>
      <c r="E2646" s="9">
        <v>1</v>
      </c>
      <c r="F2646" s="9">
        <v>1</v>
      </c>
      <c r="G2646" s="9">
        <v>2</v>
      </c>
      <c r="J2646" s="3"/>
      <c r="M2646" s="3"/>
      <c r="P2646" s="3"/>
      <c r="S2646" s="3"/>
    </row>
    <row r="2647" spans="1:19" x14ac:dyDescent="0.25">
      <c r="A2647" s="11">
        <v>2646</v>
      </c>
      <c r="B2647" s="23">
        <v>1485</v>
      </c>
      <c r="C2647" s="9">
        <v>13</v>
      </c>
      <c r="D2647" s="9">
        <v>2</v>
      </c>
      <c r="E2647" s="9">
        <v>2</v>
      </c>
      <c r="F2647" s="9">
        <v>1</v>
      </c>
      <c r="G2647" s="9">
        <v>2</v>
      </c>
      <c r="J2647" s="3"/>
      <c r="M2647" s="3"/>
      <c r="P2647" s="3"/>
      <c r="S2647" s="3"/>
    </row>
    <row r="2648" spans="1:19" x14ac:dyDescent="0.25">
      <c r="A2648" s="11">
        <v>2647</v>
      </c>
      <c r="B2648" s="23">
        <v>1486</v>
      </c>
      <c r="C2648" s="9">
        <v>35</v>
      </c>
      <c r="D2648" s="9">
        <v>1</v>
      </c>
      <c r="E2648" s="9">
        <v>2</v>
      </c>
      <c r="F2648" s="9">
        <v>1</v>
      </c>
      <c r="G2648" s="9">
        <v>2</v>
      </c>
      <c r="J2648" s="3"/>
      <c r="M2648" s="3"/>
      <c r="P2648" s="3"/>
      <c r="S2648" s="3"/>
    </row>
    <row r="2649" spans="1:19" x14ac:dyDescent="0.25">
      <c r="A2649" s="11">
        <v>2648</v>
      </c>
      <c r="B2649" s="23">
        <v>1487</v>
      </c>
      <c r="C2649" s="9">
        <v>14</v>
      </c>
      <c r="D2649" s="9">
        <v>1</v>
      </c>
      <c r="E2649" s="9">
        <v>2</v>
      </c>
      <c r="F2649" s="9">
        <v>2</v>
      </c>
      <c r="G2649" s="9">
        <v>2</v>
      </c>
      <c r="J2649" s="3"/>
      <c r="M2649" s="3"/>
      <c r="P2649" s="3"/>
      <c r="S2649" s="3"/>
    </row>
    <row r="2650" spans="1:19" x14ac:dyDescent="0.25">
      <c r="A2650" s="11">
        <v>2649</v>
      </c>
      <c r="B2650" s="23">
        <v>1487</v>
      </c>
      <c r="C2650" s="9">
        <v>15</v>
      </c>
      <c r="D2650" s="9">
        <v>1</v>
      </c>
      <c r="E2650" s="9">
        <v>2</v>
      </c>
      <c r="F2650" s="9">
        <v>1</v>
      </c>
      <c r="G2650" s="9">
        <v>2</v>
      </c>
      <c r="J2650" s="3"/>
      <c r="M2650" s="3"/>
      <c r="P2650" s="3"/>
      <c r="S2650" s="3"/>
    </row>
    <row r="2651" spans="1:19" x14ac:dyDescent="0.25">
      <c r="A2651" s="11">
        <v>2650</v>
      </c>
      <c r="B2651" s="23">
        <v>1488</v>
      </c>
      <c r="C2651" s="9">
        <v>17</v>
      </c>
      <c r="D2651" s="9">
        <v>1</v>
      </c>
      <c r="E2651" s="9">
        <v>1</v>
      </c>
      <c r="F2651" s="9">
        <v>1</v>
      </c>
      <c r="G2651" s="9">
        <v>2</v>
      </c>
      <c r="J2651" s="3"/>
      <c r="M2651" s="3"/>
      <c r="P2651" s="3"/>
      <c r="S2651" s="3"/>
    </row>
    <row r="2652" spans="1:19" x14ac:dyDescent="0.25">
      <c r="A2652" s="11">
        <v>2651</v>
      </c>
      <c r="B2652" s="23">
        <v>1488</v>
      </c>
      <c r="C2652" s="9">
        <v>20</v>
      </c>
      <c r="D2652" s="9">
        <v>1</v>
      </c>
      <c r="E2652" s="9">
        <v>1</v>
      </c>
      <c r="F2652" s="9">
        <v>2</v>
      </c>
      <c r="G2652" s="9">
        <v>2</v>
      </c>
      <c r="J2652" s="3"/>
      <c r="M2652" s="3"/>
      <c r="P2652" s="3"/>
      <c r="S2652" s="3"/>
    </row>
    <row r="2653" spans="1:19" x14ac:dyDescent="0.25">
      <c r="A2653" s="11">
        <v>2652</v>
      </c>
      <c r="B2653" s="23">
        <v>1489</v>
      </c>
      <c r="C2653" s="9">
        <v>3</v>
      </c>
      <c r="D2653" s="9">
        <v>1</v>
      </c>
      <c r="E2653" s="9">
        <v>1</v>
      </c>
      <c r="F2653" s="9">
        <v>1</v>
      </c>
      <c r="G2653" s="9">
        <v>2</v>
      </c>
      <c r="J2653" s="3"/>
      <c r="M2653" s="3"/>
      <c r="P2653" s="3"/>
      <c r="S2653" s="3"/>
    </row>
    <row r="2654" spans="1:19" x14ac:dyDescent="0.25">
      <c r="A2654" s="11">
        <v>2653</v>
      </c>
      <c r="B2654" s="23">
        <v>1490</v>
      </c>
      <c r="C2654" s="9">
        <v>10</v>
      </c>
      <c r="D2654" s="9">
        <v>1</v>
      </c>
      <c r="E2654" s="9">
        <v>2</v>
      </c>
      <c r="F2654" s="9">
        <v>2</v>
      </c>
      <c r="G2654" s="9">
        <v>2</v>
      </c>
      <c r="J2654" s="3"/>
      <c r="M2654" s="3"/>
      <c r="P2654" s="3"/>
      <c r="S2654" s="3"/>
    </row>
    <row r="2655" spans="1:19" x14ac:dyDescent="0.25">
      <c r="A2655" s="11">
        <v>2654</v>
      </c>
      <c r="B2655" s="23">
        <v>1490</v>
      </c>
      <c r="C2655" s="9">
        <v>12</v>
      </c>
      <c r="D2655" s="9">
        <v>1</v>
      </c>
      <c r="E2655" s="9">
        <v>2</v>
      </c>
      <c r="F2655" s="9">
        <v>2</v>
      </c>
      <c r="G2655" s="9">
        <v>2</v>
      </c>
      <c r="J2655" s="3"/>
      <c r="M2655" s="3"/>
      <c r="P2655" s="3"/>
      <c r="S2655" s="3"/>
    </row>
    <row r="2656" spans="1:19" x14ac:dyDescent="0.25">
      <c r="A2656" s="11">
        <v>2655</v>
      </c>
      <c r="B2656" s="23">
        <v>1490</v>
      </c>
      <c r="C2656" s="9">
        <v>10</v>
      </c>
      <c r="D2656" s="9">
        <v>1</v>
      </c>
      <c r="E2656" s="9">
        <v>1</v>
      </c>
      <c r="F2656" s="9">
        <v>1</v>
      </c>
      <c r="G2656" s="9">
        <v>2</v>
      </c>
      <c r="J2656" s="3"/>
      <c r="M2656" s="3"/>
      <c r="P2656" s="3"/>
      <c r="S2656" s="3"/>
    </row>
    <row r="2657" spans="1:19" x14ac:dyDescent="0.25">
      <c r="A2657" s="11">
        <v>2656</v>
      </c>
      <c r="B2657" s="23">
        <v>1490</v>
      </c>
      <c r="C2657" s="9">
        <v>12</v>
      </c>
      <c r="D2657" s="9">
        <v>1</v>
      </c>
      <c r="E2657" s="9">
        <v>1</v>
      </c>
      <c r="F2657" s="9">
        <v>1</v>
      </c>
      <c r="G2657" s="9">
        <v>2</v>
      </c>
      <c r="J2657" s="3"/>
      <c r="M2657" s="3"/>
      <c r="P2657" s="3"/>
      <c r="S2657" s="3"/>
    </row>
    <row r="2658" spans="1:19" x14ac:dyDescent="0.25">
      <c r="A2658" s="11">
        <v>2657</v>
      </c>
      <c r="B2658" s="23">
        <v>1491</v>
      </c>
      <c r="C2658" s="9">
        <v>10</v>
      </c>
      <c r="D2658" s="9">
        <v>1</v>
      </c>
      <c r="E2658" s="9">
        <v>1</v>
      </c>
      <c r="F2658" s="9">
        <v>2</v>
      </c>
      <c r="G2658" s="9">
        <v>2</v>
      </c>
      <c r="J2658" s="3"/>
      <c r="M2658" s="3"/>
      <c r="P2658" s="3"/>
      <c r="S2658" s="3"/>
    </row>
    <row r="2659" spans="1:19" x14ac:dyDescent="0.25">
      <c r="A2659" s="11">
        <v>2658</v>
      </c>
      <c r="B2659" s="23">
        <v>1492</v>
      </c>
      <c r="C2659" s="9">
        <v>32</v>
      </c>
      <c r="D2659" s="9">
        <v>1</v>
      </c>
      <c r="E2659" s="9">
        <v>2</v>
      </c>
      <c r="F2659" s="9">
        <v>1</v>
      </c>
      <c r="G2659" s="9">
        <v>2</v>
      </c>
      <c r="J2659" s="3"/>
      <c r="M2659" s="3"/>
      <c r="P2659" s="3"/>
      <c r="S2659" s="3"/>
    </row>
    <row r="2660" spans="1:19" x14ac:dyDescent="0.25">
      <c r="A2660" s="11">
        <v>2659</v>
      </c>
      <c r="B2660" s="23">
        <v>1492</v>
      </c>
      <c r="C2660" s="9">
        <v>26</v>
      </c>
      <c r="D2660" s="9">
        <v>1</v>
      </c>
      <c r="E2660" s="9">
        <v>2</v>
      </c>
      <c r="F2660" s="9">
        <v>1</v>
      </c>
      <c r="G2660" s="9">
        <v>2</v>
      </c>
      <c r="J2660" s="3"/>
      <c r="M2660" s="3"/>
      <c r="P2660" s="3"/>
      <c r="S2660" s="3"/>
    </row>
    <row r="2661" spans="1:19" x14ac:dyDescent="0.25">
      <c r="A2661" s="11">
        <v>2660</v>
      </c>
      <c r="B2661" s="23">
        <v>1493</v>
      </c>
      <c r="C2661" s="9">
        <v>10</v>
      </c>
      <c r="D2661" s="9">
        <v>1</v>
      </c>
      <c r="E2661" s="9">
        <v>2</v>
      </c>
      <c r="F2661" s="9">
        <v>1</v>
      </c>
      <c r="G2661" s="9">
        <v>2</v>
      </c>
      <c r="J2661" s="3"/>
      <c r="M2661" s="3"/>
      <c r="P2661" s="3"/>
      <c r="S2661" s="3"/>
    </row>
    <row r="2662" spans="1:19" x14ac:dyDescent="0.25">
      <c r="A2662" s="11">
        <v>2661</v>
      </c>
      <c r="B2662" s="23">
        <v>1493</v>
      </c>
      <c r="C2662" s="9">
        <v>30</v>
      </c>
      <c r="D2662" s="9">
        <v>1</v>
      </c>
      <c r="E2662" s="9">
        <v>2</v>
      </c>
      <c r="F2662" s="9">
        <v>2</v>
      </c>
      <c r="G2662" s="9">
        <v>2</v>
      </c>
      <c r="J2662" s="3"/>
      <c r="M2662" s="3"/>
      <c r="P2662" s="3"/>
      <c r="S2662" s="3"/>
    </row>
    <row r="2663" spans="1:19" x14ac:dyDescent="0.25">
      <c r="A2663" s="11">
        <v>2662</v>
      </c>
      <c r="B2663" s="23">
        <v>1493</v>
      </c>
      <c r="C2663" s="9">
        <v>35</v>
      </c>
      <c r="D2663" s="9">
        <v>1</v>
      </c>
      <c r="E2663" s="9">
        <v>2</v>
      </c>
      <c r="F2663" s="9">
        <v>2</v>
      </c>
      <c r="G2663" s="9">
        <v>2</v>
      </c>
      <c r="J2663" s="3"/>
      <c r="M2663" s="3"/>
      <c r="P2663" s="3"/>
      <c r="S2663" s="3"/>
    </row>
    <row r="2664" spans="1:19" x14ac:dyDescent="0.25">
      <c r="A2664" s="11">
        <v>2663</v>
      </c>
      <c r="B2664" s="23">
        <v>1494</v>
      </c>
      <c r="C2664" s="9">
        <v>29</v>
      </c>
      <c r="D2664" s="9">
        <v>1</v>
      </c>
      <c r="E2664" s="9">
        <v>1</v>
      </c>
      <c r="F2664" s="9">
        <v>2</v>
      </c>
      <c r="G2664" s="9">
        <v>2</v>
      </c>
      <c r="J2664" s="3"/>
      <c r="M2664" s="3"/>
      <c r="P2664" s="3"/>
      <c r="S2664" s="3"/>
    </row>
    <row r="2665" spans="1:19" x14ac:dyDescent="0.25">
      <c r="A2665" s="11">
        <v>2664</v>
      </c>
      <c r="B2665" s="23">
        <v>1494</v>
      </c>
      <c r="C2665" s="9">
        <v>29</v>
      </c>
      <c r="D2665" s="9">
        <v>3</v>
      </c>
      <c r="E2665" s="9">
        <v>1</v>
      </c>
      <c r="F2665" s="9">
        <v>2</v>
      </c>
      <c r="G2665" s="9">
        <v>2</v>
      </c>
      <c r="J2665" s="3"/>
      <c r="M2665" s="3"/>
      <c r="P2665" s="3"/>
      <c r="S2665" s="3"/>
    </row>
    <row r="2666" spans="1:19" x14ac:dyDescent="0.25">
      <c r="A2666" s="11">
        <v>2665</v>
      </c>
      <c r="B2666" s="23">
        <v>1494</v>
      </c>
      <c r="C2666" s="9">
        <v>22</v>
      </c>
      <c r="D2666" s="9">
        <v>1</v>
      </c>
      <c r="E2666" s="9">
        <v>1</v>
      </c>
      <c r="F2666" s="9">
        <v>2</v>
      </c>
      <c r="G2666" s="9">
        <v>2</v>
      </c>
      <c r="J2666" s="3"/>
      <c r="M2666" s="3"/>
      <c r="P2666" s="3"/>
      <c r="S2666" s="3"/>
    </row>
    <row r="2667" spans="1:19" x14ac:dyDescent="0.25">
      <c r="A2667" s="11">
        <v>2666</v>
      </c>
      <c r="B2667" s="23">
        <v>1495</v>
      </c>
      <c r="C2667" s="9">
        <v>22</v>
      </c>
      <c r="D2667" s="9">
        <v>1</v>
      </c>
      <c r="E2667" s="9">
        <v>1</v>
      </c>
      <c r="F2667" s="9">
        <v>2</v>
      </c>
      <c r="G2667" s="9">
        <v>2</v>
      </c>
      <c r="J2667" s="3"/>
      <c r="M2667" s="3"/>
      <c r="P2667" s="3"/>
      <c r="S2667" s="3"/>
    </row>
    <row r="2668" spans="1:19" x14ac:dyDescent="0.25">
      <c r="A2668" s="11">
        <v>2667</v>
      </c>
      <c r="B2668" s="23">
        <v>1496</v>
      </c>
      <c r="C2668" s="9">
        <v>22</v>
      </c>
      <c r="D2668" s="9">
        <v>1</v>
      </c>
      <c r="E2668" s="9">
        <v>1</v>
      </c>
      <c r="F2668" s="9">
        <v>2</v>
      </c>
      <c r="G2668" s="9">
        <v>2</v>
      </c>
      <c r="J2668" s="3"/>
      <c r="M2668" s="3"/>
      <c r="P2668" s="3"/>
      <c r="S2668" s="3"/>
    </row>
    <row r="2669" spans="1:19" x14ac:dyDescent="0.25">
      <c r="A2669" s="11">
        <v>2668</v>
      </c>
      <c r="B2669" s="23">
        <v>1497</v>
      </c>
      <c r="C2669" s="9">
        <v>3</v>
      </c>
      <c r="D2669" s="9">
        <v>1</v>
      </c>
      <c r="E2669" s="9">
        <v>1</v>
      </c>
      <c r="F2669" s="9">
        <v>1</v>
      </c>
      <c r="G2669" s="9">
        <v>2</v>
      </c>
      <c r="J2669" s="3"/>
      <c r="M2669" s="3"/>
      <c r="P2669" s="3"/>
      <c r="S2669" s="3"/>
    </row>
    <row r="2670" spans="1:19" x14ac:dyDescent="0.25">
      <c r="A2670" s="11">
        <v>2669</v>
      </c>
      <c r="B2670" s="23">
        <v>1498</v>
      </c>
      <c r="C2670" s="9">
        <v>32</v>
      </c>
      <c r="D2670" s="9">
        <v>1</v>
      </c>
      <c r="E2670" s="9">
        <v>2</v>
      </c>
      <c r="F2670" s="9">
        <v>2</v>
      </c>
      <c r="G2670" s="9">
        <v>2</v>
      </c>
      <c r="J2670" s="3"/>
      <c r="M2670" s="3"/>
      <c r="P2670" s="3"/>
      <c r="S2670" s="3"/>
    </row>
    <row r="2671" spans="1:19" x14ac:dyDescent="0.25">
      <c r="A2671" s="11">
        <v>2670</v>
      </c>
      <c r="B2671" s="23">
        <v>1498</v>
      </c>
      <c r="C2671" s="9">
        <v>25</v>
      </c>
      <c r="D2671" s="9">
        <v>1</v>
      </c>
      <c r="E2671" s="9">
        <v>2</v>
      </c>
      <c r="F2671" s="9">
        <v>1</v>
      </c>
      <c r="G2671" s="9">
        <v>2</v>
      </c>
      <c r="J2671" s="3"/>
      <c r="M2671" s="3"/>
      <c r="P2671" s="3"/>
      <c r="S2671" s="3"/>
    </row>
    <row r="2672" spans="1:19" x14ac:dyDescent="0.25">
      <c r="A2672" s="11">
        <v>2671</v>
      </c>
      <c r="B2672" s="23">
        <v>1499</v>
      </c>
      <c r="C2672" s="9">
        <v>22</v>
      </c>
      <c r="D2672" s="9">
        <v>1</v>
      </c>
      <c r="E2672" s="9">
        <v>1</v>
      </c>
      <c r="F2672" s="9">
        <v>1</v>
      </c>
      <c r="G2672" s="9">
        <v>2</v>
      </c>
      <c r="J2672" s="3"/>
      <c r="M2672" s="3"/>
      <c r="P2672" s="3"/>
      <c r="S2672" s="3"/>
    </row>
    <row r="2673" spans="1:19" x14ac:dyDescent="0.25">
      <c r="A2673" s="11">
        <v>2672</v>
      </c>
      <c r="B2673" s="23">
        <v>1500</v>
      </c>
      <c r="C2673" s="9">
        <v>5</v>
      </c>
      <c r="D2673" s="9">
        <v>3</v>
      </c>
      <c r="E2673" s="9">
        <v>2</v>
      </c>
      <c r="F2673" s="9">
        <v>1</v>
      </c>
      <c r="G2673" s="9">
        <v>2</v>
      </c>
      <c r="J2673" s="3"/>
      <c r="M2673" s="3"/>
      <c r="P2673" s="3"/>
      <c r="S2673" s="3"/>
    </row>
    <row r="2674" spans="1:19" x14ac:dyDescent="0.25">
      <c r="A2674" s="11">
        <v>2673</v>
      </c>
      <c r="B2674" s="23">
        <v>1501</v>
      </c>
      <c r="C2674" s="9">
        <v>19</v>
      </c>
      <c r="D2674" s="9">
        <v>1</v>
      </c>
      <c r="E2674" s="9">
        <v>2</v>
      </c>
      <c r="F2674" s="9">
        <v>1</v>
      </c>
      <c r="G2674" s="9">
        <v>2</v>
      </c>
      <c r="J2674" s="3"/>
      <c r="M2674" s="3"/>
      <c r="P2674" s="3"/>
      <c r="S2674" s="3"/>
    </row>
    <row r="2675" spans="1:19" x14ac:dyDescent="0.25">
      <c r="A2675" s="11">
        <v>2674</v>
      </c>
      <c r="B2675" s="23">
        <v>1502</v>
      </c>
      <c r="C2675" s="9">
        <v>6</v>
      </c>
      <c r="D2675" s="9">
        <v>1</v>
      </c>
      <c r="E2675" s="9">
        <v>2</v>
      </c>
      <c r="F2675" s="9">
        <v>1</v>
      </c>
      <c r="G2675" s="9">
        <v>2</v>
      </c>
      <c r="J2675" s="3"/>
      <c r="M2675" s="3"/>
      <c r="P2675" s="3"/>
      <c r="S2675" s="3"/>
    </row>
    <row r="2676" spans="1:19" x14ac:dyDescent="0.25">
      <c r="A2676" s="11">
        <v>2675</v>
      </c>
      <c r="B2676" s="23">
        <v>1503</v>
      </c>
      <c r="C2676" s="9">
        <v>25</v>
      </c>
      <c r="D2676" s="9">
        <v>1</v>
      </c>
      <c r="E2676" s="9">
        <v>1</v>
      </c>
      <c r="F2676" s="9">
        <v>1</v>
      </c>
      <c r="G2676" s="9">
        <v>2</v>
      </c>
      <c r="J2676" s="3"/>
      <c r="M2676" s="3"/>
      <c r="P2676" s="3"/>
      <c r="S2676" s="3"/>
    </row>
    <row r="2677" spans="1:19" x14ac:dyDescent="0.25">
      <c r="A2677" s="11">
        <v>2676</v>
      </c>
      <c r="B2677" s="23">
        <v>1503</v>
      </c>
      <c r="C2677" s="9">
        <v>25</v>
      </c>
      <c r="D2677" s="9">
        <v>3</v>
      </c>
      <c r="E2677" s="9">
        <v>1</v>
      </c>
      <c r="F2677" s="9">
        <v>2</v>
      </c>
      <c r="G2677" s="9">
        <v>2</v>
      </c>
      <c r="J2677" s="3"/>
      <c r="M2677" s="3"/>
      <c r="P2677" s="3"/>
      <c r="S2677" s="3"/>
    </row>
    <row r="2678" spans="1:19" x14ac:dyDescent="0.25">
      <c r="A2678" s="11">
        <v>2677</v>
      </c>
      <c r="B2678" s="23">
        <v>1504</v>
      </c>
      <c r="C2678" s="9">
        <v>10</v>
      </c>
      <c r="D2678" s="9">
        <v>1</v>
      </c>
      <c r="E2678" s="9">
        <v>3</v>
      </c>
      <c r="F2678" s="9">
        <v>1</v>
      </c>
      <c r="G2678" s="9">
        <v>2</v>
      </c>
      <c r="J2678" s="3"/>
      <c r="M2678" s="3"/>
      <c r="P2678" s="3"/>
      <c r="S2678" s="3"/>
    </row>
    <row r="2679" spans="1:19" x14ac:dyDescent="0.25">
      <c r="A2679" s="11">
        <v>2678</v>
      </c>
      <c r="B2679" s="23">
        <v>1504</v>
      </c>
      <c r="C2679" s="9">
        <v>30</v>
      </c>
      <c r="D2679" s="9">
        <v>1</v>
      </c>
      <c r="E2679" s="9">
        <v>3</v>
      </c>
      <c r="F2679" s="9">
        <v>2</v>
      </c>
      <c r="G2679" s="9">
        <v>2</v>
      </c>
      <c r="J2679" s="3"/>
      <c r="M2679" s="3"/>
      <c r="P2679" s="3"/>
      <c r="S2679" s="3"/>
    </row>
    <row r="2680" spans="1:19" x14ac:dyDescent="0.25">
      <c r="A2680" s="11">
        <v>2679</v>
      </c>
      <c r="B2680" s="23">
        <v>1505</v>
      </c>
      <c r="C2680" s="9">
        <v>7</v>
      </c>
      <c r="D2680" s="9">
        <v>1</v>
      </c>
      <c r="E2680" s="9">
        <v>2</v>
      </c>
      <c r="F2680" s="9">
        <v>1</v>
      </c>
      <c r="G2680" s="9">
        <v>2</v>
      </c>
      <c r="J2680" s="3"/>
      <c r="M2680" s="3"/>
      <c r="P2680" s="3"/>
      <c r="S2680" s="3"/>
    </row>
    <row r="2681" spans="1:19" x14ac:dyDescent="0.25">
      <c r="A2681" s="11">
        <v>2680</v>
      </c>
      <c r="B2681" s="23">
        <v>1506</v>
      </c>
      <c r="C2681" s="9">
        <v>19</v>
      </c>
      <c r="D2681" s="9">
        <v>1</v>
      </c>
      <c r="E2681" s="9">
        <v>1</v>
      </c>
      <c r="F2681" s="9">
        <v>2</v>
      </c>
      <c r="G2681" s="9">
        <v>2</v>
      </c>
      <c r="J2681" s="3"/>
      <c r="M2681" s="3"/>
      <c r="P2681" s="3"/>
      <c r="S2681" s="3"/>
    </row>
    <row r="2682" spans="1:19" x14ac:dyDescent="0.25">
      <c r="A2682" s="11">
        <v>2681</v>
      </c>
      <c r="B2682" s="23">
        <v>1507</v>
      </c>
      <c r="C2682" s="9">
        <v>32</v>
      </c>
      <c r="D2682" s="9">
        <v>1</v>
      </c>
      <c r="E2682" s="9">
        <v>2</v>
      </c>
      <c r="F2682" s="9">
        <v>1</v>
      </c>
      <c r="G2682" s="9">
        <v>2</v>
      </c>
      <c r="J2682" s="3"/>
      <c r="M2682" s="3"/>
      <c r="P2682" s="3"/>
      <c r="S2682" s="3"/>
    </row>
    <row r="2683" spans="1:19" x14ac:dyDescent="0.25">
      <c r="A2683" s="11">
        <v>2682</v>
      </c>
      <c r="B2683" s="23">
        <v>1507</v>
      </c>
      <c r="C2683" s="9">
        <v>25</v>
      </c>
      <c r="D2683" s="9">
        <v>1</v>
      </c>
      <c r="E2683" s="9">
        <v>2</v>
      </c>
      <c r="F2683" s="9">
        <v>2</v>
      </c>
      <c r="G2683" s="9">
        <v>2</v>
      </c>
      <c r="J2683" s="3"/>
      <c r="M2683" s="3"/>
      <c r="P2683" s="3"/>
      <c r="S2683" s="3"/>
    </row>
    <row r="2684" spans="1:19" x14ac:dyDescent="0.25">
      <c r="A2684" s="11">
        <v>2683</v>
      </c>
      <c r="B2684" s="23">
        <v>1508</v>
      </c>
      <c r="C2684" s="9">
        <v>25</v>
      </c>
      <c r="D2684" s="9">
        <v>1</v>
      </c>
      <c r="E2684" s="9">
        <v>2</v>
      </c>
      <c r="F2684" s="9">
        <v>1</v>
      </c>
      <c r="G2684" s="9">
        <v>2</v>
      </c>
      <c r="J2684" s="3"/>
      <c r="M2684" s="3"/>
      <c r="P2684" s="3"/>
      <c r="S2684" s="3"/>
    </row>
    <row r="2685" spans="1:19" x14ac:dyDescent="0.25">
      <c r="A2685" s="11">
        <v>2684</v>
      </c>
      <c r="B2685" s="23">
        <v>1509</v>
      </c>
      <c r="C2685" s="9">
        <v>10</v>
      </c>
      <c r="D2685" s="9">
        <v>1</v>
      </c>
      <c r="E2685" s="9">
        <v>1</v>
      </c>
      <c r="F2685" s="9">
        <v>1</v>
      </c>
      <c r="G2685" s="9">
        <v>2</v>
      </c>
      <c r="J2685" s="3"/>
      <c r="M2685" s="3"/>
      <c r="P2685" s="3"/>
      <c r="S2685" s="3"/>
    </row>
    <row r="2686" spans="1:19" x14ac:dyDescent="0.25">
      <c r="A2686" s="11">
        <v>2685</v>
      </c>
      <c r="B2686" s="23">
        <v>1509</v>
      </c>
      <c r="C2686" s="9">
        <v>30</v>
      </c>
      <c r="D2686" s="9">
        <v>1</v>
      </c>
      <c r="E2686" s="9">
        <v>1</v>
      </c>
      <c r="F2686" s="9">
        <v>1</v>
      </c>
      <c r="G2686" s="9">
        <v>2</v>
      </c>
      <c r="J2686" s="3"/>
      <c r="M2686" s="3"/>
      <c r="P2686" s="3"/>
      <c r="S2686" s="3"/>
    </row>
    <row r="2687" spans="1:19" x14ac:dyDescent="0.25">
      <c r="A2687" s="11">
        <v>2686</v>
      </c>
      <c r="B2687" s="23">
        <v>1510</v>
      </c>
      <c r="C2687" s="9">
        <v>8</v>
      </c>
      <c r="D2687" s="9">
        <v>1</v>
      </c>
      <c r="E2687" s="9">
        <v>1</v>
      </c>
      <c r="F2687" s="9">
        <v>1</v>
      </c>
      <c r="G2687" s="9">
        <v>2</v>
      </c>
      <c r="J2687" s="3"/>
      <c r="M2687" s="3"/>
      <c r="P2687" s="3"/>
      <c r="S2687" s="3"/>
    </row>
    <row r="2688" spans="1:19" x14ac:dyDescent="0.25">
      <c r="A2688" s="11">
        <v>2687</v>
      </c>
      <c r="B2688" s="23">
        <v>1511</v>
      </c>
      <c r="C2688" s="9">
        <v>10</v>
      </c>
      <c r="D2688" s="9">
        <v>1</v>
      </c>
      <c r="E2688" s="9">
        <v>1</v>
      </c>
      <c r="F2688" s="9">
        <v>2</v>
      </c>
      <c r="G2688" s="9">
        <v>2</v>
      </c>
      <c r="J2688" s="3"/>
      <c r="M2688" s="3"/>
      <c r="P2688" s="3"/>
      <c r="S2688" s="3"/>
    </row>
    <row r="2689" spans="1:19" x14ac:dyDescent="0.25">
      <c r="A2689" s="11">
        <v>2688</v>
      </c>
      <c r="B2689" s="23">
        <v>1512</v>
      </c>
      <c r="C2689" s="9">
        <v>17</v>
      </c>
      <c r="D2689" s="9">
        <v>1</v>
      </c>
      <c r="E2689" s="9">
        <v>2</v>
      </c>
      <c r="F2689" s="9">
        <v>2</v>
      </c>
      <c r="G2689" s="9">
        <v>2</v>
      </c>
      <c r="J2689" s="3"/>
      <c r="M2689" s="3"/>
      <c r="P2689" s="3"/>
      <c r="S2689" s="3"/>
    </row>
    <row r="2690" spans="1:19" x14ac:dyDescent="0.25">
      <c r="A2690" s="11">
        <v>2689</v>
      </c>
      <c r="B2690" s="23">
        <v>1513</v>
      </c>
      <c r="C2690" s="9">
        <v>8</v>
      </c>
      <c r="D2690" s="9">
        <v>1</v>
      </c>
      <c r="E2690" s="9">
        <v>1</v>
      </c>
      <c r="F2690" s="9">
        <v>2</v>
      </c>
      <c r="G2690" s="9">
        <v>2</v>
      </c>
      <c r="J2690" s="3"/>
      <c r="M2690" s="3"/>
      <c r="P2690" s="3"/>
      <c r="S2690" s="3"/>
    </row>
    <row r="2691" spans="1:19" x14ac:dyDescent="0.25">
      <c r="A2691" s="11">
        <v>2690</v>
      </c>
      <c r="B2691" s="23">
        <v>1514</v>
      </c>
      <c r="C2691" s="9">
        <v>30</v>
      </c>
      <c r="D2691" s="9">
        <v>1</v>
      </c>
      <c r="E2691" s="9">
        <v>1</v>
      </c>
      <c r="F2691" s="9">
        <v>2</v>
      </c>
      <c r="G2691" s="9">
        <v>2</v>
      </c>
      <c r="J2691" s="3"/>
      <c r="M2691" s="3"/>
      <c r="P2691" s="3"/>
      <c r="S2691" s="3"/>
    </row>
    <row r="2692" spans="1:19" x14ac:dyDescent="0.25">
      <c r="A2692" s="11">
        <v>2691</v>
      </c>
      <c r="B2692" s="23">
        <v>1514</v>
      </c>
      <c r="C2692" s="9">
        <v>10</v>
      </c>
      <c r="D2692" s="9">
        <v>1</v>
      </c>
      <c r="E2692" s="9">
        <v>1</v>
      </c>
      <c r="F2692" s="9">
        <v>1</v>
      </c>
      <c r="G2692" s="9">
        <v>2</v>
      </c>
      <c r="J2692" s="3"/>
      <c r="M2692" s="3"/>
      <c r="P2692" s="3"/>
      <c r="S2692" s="3"/>
    </row>
    <row r="2693" spans="1:19" x14ac:dyDescent="0.25">
      <c r="A2693" s="11">
        <v>2692</v>
      </c>
      <c r="B2693" s="23">
        <v>1514</v>
      </c>
      <c r="C2693" s="9">
        <v>35</v>
      </c>
      <c r="D2693" s="9">
        <v>1</v>
      </c>
      <c r="E2693" s="9">
        <v>1</v>
      </c>
      <c r="F2693" s="9">
        <v>1</v>
      </c>
      <c r="G2693" s="9">
        <v>2</v>
      </c>
      <c r="J2693" s="3"/>
      <c r="M2693" s="3"/>
      <c r="P2693" s="3"/>
      <c r="S2693" s="3"/>
    </row>
    <row r="2694" spans="1:19" x14ac:dyDescent="0.25">
      <c r="A2694" s="11">
        <v>2693</v>
      </c>
      <c r="B2694" s="23">
        <v>1515</v>
      </c>
      <c r="C2694" s="9">
        <v>15</v>
      </c>
      <c r="D2694" s="9">
        <v>1</v>
      </c>
      <c r="E2694" s="9">
        <v>2</v>
      </c>
      <c r="F2694" s="9">
        <v>1</v>
      </c>
      <c r="G2694" s="9">
        <v>2</v>
      </c>
      <c r="J2694" s="3"/>
      <c r="M2694" s="3"/>
      <c r="P2694" s="3"/>
      <c r="S2694" s="3"/>
    </row>
    <row r="2695" spans="1:19" x14ac:dyDescent="0.25">
      <c r="A2695" s="11">
        <v>2694</v>
      </c>
      <c r="B2695" s="23">
        <v>1516</v>
      </c>
      <c r="C2695" s="9">
        <v>7</v>
      </c>
      <c r="D2695" s="9">
        <v>1</v>
      </c>
      <c r="E2695" s="9">
        <v>2</v>
      </c>
      <c r="F2695" s="9">
        <v>2</v>
      </c>
      <c r="G2695" s="9">
        <v>2</v>
      </c>
      <c r="J2695" s="3"/>
      <c r="M2695" s="3"/>
      <c r="P2695" s="3"/>
      <c r="S2695" s="3"/>
    </row>
    <row r="2696" spans="1:19" x14ac:dyDescent="0.25">
      <c r="A2696" s="11">
        <v>2695</v>
      </c>
      <c r="B2696" s="23">
        <v>1516</v>
      </c>
      <c r="C2696" s="9">
        <v>7</v>
      </c>
      <c r="D2696" s="9">
        <v>1</v>
      </c>
      <c r="E2696" s="9">
        <v>1</v>
      </c>
      <c r="F2696" s="9">
        <v>1</v>
      </c>
      <c r="G2696" s="9">
        <v>2</v>
      </c>
      <c r="J2696" s="3"/>
      <c r="M2696" s="3"/>
      <c r="P2696" s="3"/>
      <c r="S2696" s="3"/>
    </row>
    <row r="2697" spans="1:19" x14ac:dyDescent="0.25">
      <c r="A2697" s="11">
        <v>2696</v>
      </c>
      <c r="B2697" s="23">
        <v>1517</v>
      </c>
      <c r="C2697" s="9">
        <v>15</v>
      </c>
      <c r="D2697" s="9">
        <v>1</v>
      </c>
      <c r="E2697" s="9">
        <v>2</v>
      </c>
      <c r="F2697" s="9">
        <v>2</v>
      </c>
      <c r="G2697" s="9">
        <v>2</v>
      </c>
      <c r="J2697" s="3"/>
      <c r="M2697" s="3"/>
      <c r="P2697" s="3"/>
      <c r="S2697" s="3"/>
    </row>
    <row r="2698" spans="1:19" x14ac:dyDescent="0.25">
      <c r="A2698" s="11">
        <v>2697</v>
      </c>
      <c r="B2698" s="23">
        <v>1517</v>
      </c>
      <c r="C2698" s="9">
        <v>10</v>
      </c>
      <c r="D2698" s="9">
        <v>1</v>
      </c>
      <c r="E2698" s="9">
        <v>2</v>
      </c>
      <c r="F2698" s="9">
        <v>2</v>
      </c>
      <c r="G2698" s="9">
        <v>2</v>
      </c>
      <c r="J2698" s="3"/>
      <c r="M2698" s="3"/>
      <c r="P2698" s="3"/>
      <c r="S2698" s="3"/>
    </row>
    <row r="2699" spans="1:19" x14ac:dyDescent="0.25">
      <c r="A2699" s="11">
        <v>2698</v>
      </c>
      <c r="B2699" s="23">
        <v>1518</v>
      </c>
      <c r="C2699" s="9">
        <v>32</v>
      </c>
      <c r="D2699" s="9">
        <v>1</v>
      </c>
      <c r="E2699" s="9">
        <v>1</v>
      </c>
      <c r="F2699" s="9">
        <v>2</v>
      </c>
      <c r="G2699" s="9">
        <v>2</v>
      </c>
      <c r="J2699" s="3"/>
      <c r="M2699" s="3"/>
      <c r="P2699" s="3"/>
      <c r="S2699" s="3"/>
    </row>
    <row r="2700" spans="1:19" x14ac:dyDescent="0.25">
      <c r="A2700" s="11">
        <v>2699</v>
      </c>
      <c r="B2700" s="23">
        <v>1518</v>
      </c>
      <c r="C2700" s="9">
        <v>25</v>
      </c>
      <c r="D2700" s="9">
        <v>1</v>
      </c>
      <c r="E2700" s="9">
        <v>1</v>
      </c>
      <c r="F2700" s="9">
        <v>2</v>
      </c>
      <c r="G2700" s="9">
        <v>2</v>
      </c>
      <c r="J2700" s="3"/>
      <c r="M2700" s="3"/>
      <c r="P2700" s="3"/>
      <c r="S2700" s="3"/>
    </row>
    <row r="2701" spans="1:19" x14ac:dyDescent="0.25">
      <c r="A2701" s="11">
        <v>2700</v>
      </c>
      <c r="B2701" s="23">
        <v>1519</v>
      </c>
      <c r="C2701" s="9">
        <v>1</v>
      </c>
      <c r="D2701" s="9">
        <v>1</v>
      </c>
      <c r="E2701" s="9">
        <v>2</v>
      </c>
      <c r="F2701" s="9">
        <v>2</v>
      </c>
      <c r="G2701" s="9">
        <v>2</v>
      </c>
      <c r="J2701" s="3"/>
      <c r="M2701" s="3"/>
      <c r="P2701" s="3"/>
      <c r="S2701" s="3"/>
    </row>
    <row r="2702" spans="1:19" x14ac:dyDescent="0.25">
      <c r="A2702" s="11">
        <v>2701</v>
      </c>
      <c r="B2702" s="23">
        <v>1520</v>
      </c>
      <c r="C2702" s="9">
        <v>25</v>
      </c>
      <c r="D2702" s="9">
        <v>1</v>
      </c>
      <c r="E2702" s="9">
        <v>2</v>
      </c>
      <c r="F2702" s="9">
        <v>2</v>
      </c>
      <c r="G2702" s="9">
        <v>2</v>
      </c>
      <c r="J2702" s="3"/>
      <c r="M2702" s="3"/>
      <c r="P2702" s="3"/>
      <c r="S2702" s="3"/>
    </row>
    <row r="2703" spans="1:19" x14ac:dyDescent="0.25">
      <c r="A2703" s="11">
        <v>2702</v>
      </c>
      <c r="B2703" s="23">
        <v>1520</v>
      </c>
      <c r="C2703" s="9">
        <v>26</v>
      </c>
      <c r="D2703" s="9">
        <v>1</v>
      </c>
      <c r="E2703" s="9">
        <v>2</v>
      </c>
      <c r="F2703" s="9">
        <v>1</v>
      </c>
      <c r="G2703" s="9">
        <v>2</v>
      </c>
      <c r="J2703" s="3"/>
      <c r="M2703" s="3"/>
      <c r="P2703" s="3"/>
      <c r="S2703" s="3"/>
    </row>
    <row r="2704" spans="1:19" x14ac:dyDescent="0.25">
      <c r="A2704" s="11">
        <v>2703</v>
      </c>
      <c r="B2704" s="23">
        <v>1520</v>
      </c>
      <c r="C2704" s="9">
        <v>22</v>
      </c>
      <c r="D2704" s="9">
        <v>1</v>
      </c>
      <c r="E2704" s="9">
        <v>1</v>
      </c>
      <c r="F2704" s="9">
        <v>1</v>
      </c>
      <c r="G2704" s="9">
        <v>2</v>
      </c>
      <c r="J2704" s="3"/>
      <c r="M2704" s="3"/>
      <c r="P2704" s="3"/>
      <c r="S2704" s="3"/>
    </row>
    <row r="2705" spans="1:19" x14ac:dyDescent="0.25">
      <c r="A2705" s="11">
        <v>2704</v>
      </c>
      <c r="B2705" s="23">
        <v>1521</v>
      </c>
      <c r="C2705" s="9">
        <v>15</v>
      </c>
      <c r="D2705" s="9">
        <v>1</v>
      </c>
      <c r="E2705" s="9">
        <v>1</v>
      </c>
      <c r="F2705" s="9">
        <v>2</v>
      </c>
      <c r="G2705" s="9">
        <v>2</v>
      </c>
      <c r="J2705" s="3"/>
      <c r="M2705" s="3"/>
      <c r="P2705" s="3"/>
      <c r="S2705" s="3"/>
    </row>
    <row r="2706" spans="1:19" x14ac:dyDescent="0.25">
      <c r="A2706" s="11">
        <v>2705</v>
      </c>
      <c r="B2706" s="23">
        <v>1521</v>
      </c>
      <c r="C2706" s="9">
        <v>29</v>
      </c>
      <c r="D2706" s="9">
        <v>1</v>
      </c>
      <c r="E2706" s="9">
        <v>1</v>
      </c>
      <c r="F2706" s="9">
        <v>2</v>
      </c>
      <c r="G2706" s="9">
        <v>2</v>
      </c>
      <c r="J2706" s="3"/>
      <c r="M2706" s="3"/>
      <c r="P2706" s="3"/>
      <c r="S2706" s="3"/>
    </row>
    <row r="2707" spans="1:19" x14ac:dyDescent="0.25">
      <c r="A2707" s="11">
        <v>2706</v>
      </c>
      <c r="B2707" s="23">
        <v>1522</v>
      </c>
      <c r="C2707" s="9">
        <v>10</v>
      </c>
      <c r="D2707" s="9">
        <v>1</v>
      </c>
      <c r="E2707" s="9">
        <v>1</v>
      </c>
      <c r="F2707" s="9">
        <v>1</v>
      </c>
      <c r="G2707" s="9">
        <v>2</v>
      </c>
      <c r="J2707" s="3"/>
      <c r="M2707" s="3"/>
      <c r="P2707" s="3"/>
      <c r="S2707" s="3"/>
    </row>
    <row r="2708" spans="1:19" x14ac:dyDescent="0.25">
      <c r="A2708" s="11">
        <v>2707</v>
      </c>
      <c r="B2708" s="23">
        <v>1522</v>
      </c>
      <c r="C2708" s="9">
        <v>30</v>
      </c>
      <c r="D2708" s="9">
        <v>1</v>
      </c>
      <c r="E2708" s="9">
        <v>1</v>
      </c>
      <c r="F2708" s="9">
        <v>2</v>
      </c>
      <c r="G2708" s="9">
        <v>2</v>
      </c>
      <c r="J2708" s="3"/>
      <c r="M2708" s="3"/>
      <c r="P2708" s="3"/>
      <c r="S2708" s="3"/>
    </row>
    <row r="2709" spans="1:19" x14ac:dyDescent="0.25">
      <c r="A2709" s="11">
        <v>2708</v>
      </c>
      <c r="B2709" s="23">
        <v>1522</v>
      </c>
      <c r="C2709" s="9">
        <v>13</v>
      </c>
      <c r="D2709" s="9">
        <v>1</v>
      </c>
      <c r="E2709" s="9">
        <v>1</v>
      </c>
      <c r="F2709" s="9">
        <v>1</v>
      </c>
      <c r="G2709" s="9">
        <v>2</v>
      </c>
      <c r="J2709" s="3"/>
      <c r="M2709" s="3"/>
      <c r="P2709" s="3"/>
      <c r="S2709" s="3"/>
    </row>
    <row r="2710" spans="1:19" x14ac:dyDescent="0.25">
      <c r="A2710" s="11">
        <v>2709</v>
      </c>
      <c r="B2710" s="23">
        <v>1523</v>
      </c>
      <c r="C2710" s="9">
        <v>29</v>
      </c>
      <c r="D2710" s="9">
        <v>3</v>
      </c>
      <c r="E2710" s="9">
        <v>1</v>
      </c>
      <c r="F2710" s="9">
        <v>2</v>
      </c>
      <c r="G2710" s="9">
        <v>2</v>
      </c>
      <c r="J2710" s="3"/>
      <c r="M2710" s="3"/>
      <c r="P2710" s="3"/>
      <c r="S2710" s="3"/>
    </row>
    <row r="2711" spans="1:19" x14ac:dyDescent="0.25">
      <c r="A2711" s="11">
        <v>2710</v>
      </c>
      <c r="B2711" s="23">
        <v>1523</v>
      </c>
      <c r="C2711" s="9">
        <v>30</v>
      </c>
      <c r="D2711" s="9">
        <v>2</v>
      </c>
      <c r="E2711" s="9">
        <v>1</v>
      </c>
      <c r="F2711" s="9">
        <v>2</v>
      </c>
      <c r="G2711" s="9">
        <v>2</v>
      </c>
      <c r="J2711" s="3"/>
      <c r="M2711" s="3"/>
      <c r="P2711" s="3"/>
      <c r="S2711" s="3"/>
    </row>
    <row r="2712" spans="1:19" x14ac:dyDescent="0.25">
      <c r="A2712" s="11">
        <v>2711</v>
      </c>
      <c r="B2712" s="23">
        <v>1523</v>
      </c>
      <c r="C2712" s="9">
        <v>22</v>
      </c>
      <c r="D2712" s="9">
        <v>3</v>
      </c>
      <c r="E2712" s="9">
        <v>1</v>
      </c>
      <c r="F2712" s="9">
        <v>1</v>
      </c>
      <c r="G2712" s="9">
        <v>2</v>
      </c>
      <c r="J2712" s="3"/>
      <c r="M2712" s="3"/>
      <c r="P2712" s="3"/>
      <c r="S2712" s="3"/>
    </row>
    <row r="2713" spans="1:19" x14ac:dyDescent="0.25">
      <c r="A2713" s="11">
        <v>2712</v>
      </c>
      <c r="B2713" s="23">
        <v>1524</v>
      </c>
      <c r="C2713" s="9">
        <v>26</v>
      </c>
      <c r="D2713" s="9">
        <v>1</v>
      </c>
      <c r="E2713" s="9">
        <v>2</v>
      </c>
      <c r="F2713" s="9">
        <v>2</v>
      </c>
      <c r="G2713" s="9">
        <v>2</v>
      </c>
      <c r="J2713" s="3"/>
      <c r="M2713" s="3"/>
      <c r="P2713" s="3"/>
      <c r="S2713" s="3"/>
    </row>
    <row r="2714" spans="1:19" x14ac:dyDescent="0.25">
      <c r="A2714" s="11">
        <v>2713</v>
      </c>
      <c r="B2714" s="23">
        <v>1525</v>
      </c>
      <c r="C2714" s="9">
        <v>17</v>
      </c>
      <c r="D2714" s="9">
        <v>2</v>
      </c>
      <c r="E2714" s="9">
        <v>2</v>
      </c>
      <c r="F2714" s="9">
        <v>2</v>
      </c>
      <c r="G2714" s="9">
        <v>2</v>
      </c>
      <c r="J2714" s="3"/>
      <c r="M2714" s="3"/>
      <c r="P2714" s="3"/>
      <c r="S2714" s="3"/>
    </row>
    <row r="2715" spans="1:19" x14ac:dyDescent="0.25">
      <c r="A2715" s="11">
        <v>2714</v>
      </c>
      <c r="B2715" s="23">
        <v>1526</v>
      </c>
      <c r="C2715" s="9">
        <v>7</v>
      </c>
      <c r="D2715" s="9">
        <v>1</v>
      </c>
      <c r="E2715" s="9">
        <v>2</v>
      </c>
      <c r="F2715" s="9">
        <v>1</v>
      </c>
      <c r="G2715" s="9">
        <v>2</v>
      </c>
      <c r="J2715" s="3"/>
      <c r="M2715" s="3"/>
      <c r="P2715" s="3"/>
      <c r="S2715" s="3"/>
    </row>
    <row r="2716" spans="1:19" x14ac:dyDescent="0.25">
      <c r="A2716" s="11">
        <v>2715</v>
      </c>
      <c r="B2716" s="23">
        <v>1527</v>
      </c>
      <c r="C2716" s="9">
        <v>24</v>
      </c>
      <c r="D2716" s="9">
        <v>1</v>
      </c>
      <c r="E2716" s="9">
        <v>1</v>
      </c>
      <c r="F2716" s="9">
        <v>1</v>
      </c>
      <c r="G2716" s="9">
        <v>2</v>
      </c>
      <c r="J2716" s="3"/>
      <c r="M2716" s="3"/>
      <c r="P2716" s="3"/>
      <c r="S2716" s="3"/>
    </row>
    <row r="2717" spans="1:19" x14ac:dyDescent="0.25">
      <c r="A2717" s="11">
        <v>2716</v>
      </c>
      <c r="B2717" s="23">
        <v>1528</v>
      </c>
      <c r="C2717" s="9">
        <v>10</v>
      </c>
      <c r="D2717" s="9">
        <v>1</v>
      </c>
      <c r="E2717" s="9">
        <v>2</v>
      </c>
      <c r="F2717" s="9">
        <v>1</v>
      </c>
      <c r="G2717" s="9">
        <v>2</v>
      </c>
      <c r="J2717" s="3"/>
      <c r="M2717" s="3"/>
      <c r="P2717" s="3"/>
      <c r="S2717" s="3"/>
    </row>
    <row r="2718" spans="1:19" x14ac:dyDescent="0.25">
      <c r="A2718" s="11">
        <v>2717</v>
      </c>
      <c r="B2718" s="23">
        <v>1529</v>
      </c>
      <c r="C2718" s="9">
        <v>10</v>
      </c>
      <c r="D2718" s="9">
        <v>1</v>
      </c>
      <c r="E2718" s="9">
        <v>2</v>
      </c>
      <c r="F2718" s="9">
        <v>2</v>
      </c>
      <c r="G2718" s="9">
        <v>2</v>
      </c>
      <c r="J2718" s="3"/>
      <c r="M2718" s="3"/>
      <c r="P2718" s="3"/>
      <c r="S2718" s="3"/>
    </row>
    <row r="2719" spans="1:19" x14ac:dyDescent="0.25">
      <c r="A2719" s="11">
        <v>2718</v>
      </c>
      <c r="B2719" s="23">
        <v>1529</v>
      </c>
      <c r="C2719" s="9">
        <v>10</v>
      </c>
      <c r="D2719" s="9">
        <v>1</v>
      </c>
      <c r="E2719" s="9">
        <v>3</v>
      </c>
      <c r="F2719" s="9">
        <v>1</v>
      </c>
      <c r="G2719" s="9">
        <v>2</v>
      </c>
      <c r="J2719" s="3"/>
      <c r="M2719" s="3"/>
      <c r="P2719" s="3"/>
      <c r="S2719" s="3"/>
    </row>
    <row r="2720" spans="1:19" x14ac:dyDescent="0.25">
      <c r="A2720" s="11">
        <v>2719</v>
      </c>
      <c r="B2720" s="23">
        <v>1530</v>
      </c>
      <c r="C2720" s="9">
        <v>10</v>
      </c>
      <c r="D2720" s="9">
        <v>1</v>
      </c>
      <c r="E2720" s="9">
        <v>1</v>
      </c>
      <c r="F2720" s="9">
        <v>2</v>
      </c>
      <c r="G2720" s="9">
        <v>2</v>
      </c>
      <c r="J2720" s="3"/>
      <c r="M2720" s="3"/>
      <c r="P2720" s="3"/>
      <c r="S2720" s="3"/>
    </row>
    <row r="2721" spans="1:19" x14ac:dyDescent="0.25">
      <c r="A2721" s="11">
        <v>2720</v>
      </c>
      <c r="B2721" s="23">
        <v>1531</v>
      </c>
      <c r="C2721" s="9">
        <v>29</v>
      </c>
      <c r="D2721" s="9">
        <v>1</v>
      </c>
      <c r="E2721" s="9">
        <v>1</v>
      </c>
      <c r="F2721" s="9">
        <v>2</v>
      </c>
      <c r="G2721" s="9">
        <v>2</v>
      </c>
      <c r="J2721" s="3"/>
      <c r="M2721" s="3"/>
      <c r="P2721" s="3"/>
      <c r="S2721" s="3"/>
    </row>
    <row r="2722" spans="1:19" x14ac:dyDescent="0.25">
      <c r="A2722" s="11">
        <v>2721</v>
      </c>
      <c r="B2722" s="23">
        <v>1531</v>
      </c>
      <c r="C2722" s="9">
        <v>10</v>
      </c>
      <c r="D2722" s="9">
        <v>1</v>
      </c>
      <c r="E2722" s="9">
        <v>1</v>
      </c>
      <c r="F2722" s="9">
        <v>1</v>
      </c>
      <c r="G2722" s="9">
        <v>2</v>
      </c>
      <c r="J2722" s="3"/>
      <c r="M2722" s="3"/>
      <c r="P2722" s="3"/>
      <c r="S2722" s="3"/>
    </row>
    <row r="2723" spans="1:19" x14ac:dyDescent="0.25">
      <c r="A2723" s="11">
        <v>2722</v>
      </c>
      <c r="B2723" s="23">
        <v>1531</v>
      </c>
      <c r="C2723" s="9">
        <v>15</v>
      </c>
      <c r="D2723" s="9">
        <v>1</v>
      </c>
      <c r="E2723" s="9">
        <v>1</v>
      </c>
      <c r="F2723" s="9">
        <v>1</v>
      </c>
      <c r="G2723" s="9">
        <v>2</v>
      </c>
      <c r="J2723" s="3"/>
      <c r="M2723" s="3"/>
      <c r="P2723" s="3"/>
      <c r="S2723" s="3"/>
    </row>
    <row r="2724" spans="1:19" x14ac:dyDescent="0.25">
      <c r="A2724" s="11">
        <v>2723</v>
      </c>
      <c r="B2724" s="23">
        <v>1532</v>
      </c>
      <c r="C2724" s="9">
        <v>1</v>
      </c>
      <c r="D2724" s="9">
        <v>1</v>
      </c>
      <c r="E2724" s="9">
        <v>2</v>
      </c>
      <c r="F2724" s="9">
        <v>2</v>
      </c>
      <c r="G2724" s="9">
        <v>2</v>
      </c>
      <c r="J2724" s="3"/>
      <c r="M2724" s="3"/>
      <c r="P2724" s="3"/>
      <c r="S2724" s="3"/>
    </row>
    <row r="2725" spans="1:19" x14ac:dyDescent="0.25">
      <c r="A2725" s="11">
        <v>2724</v>
      </c>
      <c r="B2725" s="23">
        <v>1532</v>
      </c>
      <c r="C2725" s="9">
        <v>1</v>
      </c>
      <c r="D2725" s="9">
        <v>1</v>
      </c>
      <c r="E2725" s="9">
        <v>1</v>
      </c>
      <c r="F2725" s="9">
        <v>1</v>
      </c>
      <c r="G2725" s="9">
        <v>2</v>
      </c>
      <c r="J2725" s="3"/>
      <c r="M2725" s="3"/>
      <c r="P2725" s="3"/>
      <c r="S2725" s="3"/>
    </row>
    <row r="2726" spans="1:19" x14ac:dyDescent="0.25">
      <c r="A2726" s="11">
        <v>2725</v>
      </c>
      <c r="B2726" s="23">
        <v>1533</v>
      </c>
      <c r="C2726" s="9">
        <v>10</v>
      </c>
      <c r="D2726" s="9">
        <v>1</v>
      </c>
      <c r="E2726" s="9">
        <v>2</v>
      </c>
      <c r="F2726" s="9">
        <v>2</v>
      </c>
      <c r="G2726" s="9">
        <v>2</v>
      </c>
      <c r="J2726" s="3"/>
      <c r="M2726" s="3"/>
      <c r="P2726" s="3"/>
      <c r="S2726" s="3"/>
    </row>
    <row r="2727" spans="1:19" x14ac:dyDescent="0.25">
      <c r="A2727" s="11">
        <v>2726</v>
      </c>
      <c r="B2727" s="23">
        <v>1534</v>
      </c>
      <c r="C2727" s="9">
        <v>9</v>
      </c>
      <c r="D2727" s="9">
        <v>1</v>
      </c>
      <c r="E2727" s="9">
        <v>2</v>
      </c>
      <c r="F2727" s="9">
        <v>2</v>
      </c>
      <c r="G2727" s="9">
        <v>2</v>
      </c>
      <c r="J2727" s="3"/>
      <c r="M2727" s="3"/>
      <c r="P2727" s="3"/>
      <c r="S2727" s="3"/>
    </row>
    <row r="2728" spans="1:19" x14ac:dyDescent="0.25">
      <c r="A2728" s="11">
        <v>2727</v>
      </c>
      <c r="B2728" s="23">
        <v>1535</v>
      </c>
      <c r="C2728" s="9">
        <v>17</v>
      </c>
      <c r="D2728" s="9">
        <v>2</v>
      </c>
      <c r="E2728" s="9">
        <v>1</v>
      </c>
      <c r="F2728" s="9">
        <v>1</v>
      </c>
      <c r="G2728" s="9">
        <v>2</v>
      </c>
      <c r="J2728" s="3"/>
      <c r="M2728" s="3"/>
      <c r="P2728" s="3"/>
      <c r="S2728" s="3"/>
    </row>
    <row r="2729" spans="1:19" x14ac:dyDescent="0.25">
      <c r="A2729" s="11">
        <v>2728</v>
      </c>
      <c r="B2729" s="23">
        <v>1536</v>
      </c>
      <c r="C2729" s="9">
        <v>19</v>
      </c>
      <c r="D2729" s="9">
        <v>1</v>
      </c>
      <c r="E2729" s="9">
        <v>2</v>
      </c>
      <c r="F2729" s="9">
        <v>2</v>
      </c>
      <c r="G2729" s="9">
        <v>2</v>
      </c>
      <c r="J2729" s="3"/>
      <c r="M2729" s="3"/>
      <c r="P2729" s="3"/>
      <c r="S2729" s="3"/>
    </row>
    <row r="2730" spans="1:19" x14ac:dyDescent="0.25">
      <c r="A2730" s="11">
        <v>2729</v>
      </c>
      <c r="B2730" s="23">
        <v>1537</v>
      </c>
      <c r="C2730" s="9">
        <v>25</v>
      </c>
      <c r="D2730" s="9">
        <v>1</v>
      </c>
      <c r="E2730" s="9">
        <v>1</v>
      </c>
      <c r="F2730" s="9">
        <v>2</v>
      </c>
      <c r="G2730" s="9">
        <v>2</v>
      </c>
      <c r="J2730" s="3"/>
      <c r="M2730" s="3"/>
      <c r="P2730" s="3"/>
      <c r="S2730" s="3"/>
    </row>
    <row r="2731" spans="1:19" x14ac:dyDescent="0.25">
      <c r="A2731" s="11">
        <v>2730</v>
      </c>
      <c r="B2731" s="23">
        <v>1537</v>
      </c>
      <c r="C2731" s="9">
        <v>22</v>
      </c>
      <c r="D2731" s="9">
        <v>1</v>
      </c>
      <c r="E2731" s="9">
        <v>1</v>
      </c>
      <c r="F2731" s="9">
        <v>1</v>
      </c>
      <c r="G2731" s="9">
        <v>2</v>
      </c>
      <c r="J2731" s="3"/>
      <c r="M2731" s="3"/>
      <c r="P2731" s="3"/>
      <c r="S2731" s="3"/>
    </row>
    <row r="2732" spans="1:19" x14ac:dyDescent="0.25">
      <c r="A2732" s="11">
        <v>2731</v>
      </c>
      <c r="B2732" s="23">
        <v>1537</v>
      </c>
      <c r="C2732" s="9">
        <v>32</v>
      </c>
      <c r="D2732" s="9">
        <v>1</v>
      </c>
      <c r="E2732" s="9">
        <v>1</v>
      </c>
      <c r="F2732" s="9">
        <v>1</v>
      </c>
      <c r="G2732" s="9">
        <v>2</v>
      </c>
      <c r="J2732" s="3"/>
      <c r="M2732" s="3"/>
      <c r="P2732" s="3"/>
      <c r="S2732" s="3"/>
    </row>
    <row r="2733" spans="1:19" x14ac:dyDescent="0.25">
      <c r="A2733" s="11">
        <v>2732</v>
      </c>
      <c r="B2733" s="23">
        <v>1538</v>
      </c>
      <c r="C2733" s="9">
        <v>7</v>
      </c>
      <c r="D2733" s="9">
        <v>1</v>
      </c>
      <c r="E2733" s="9">
        <v>2</v>
      </c>
      <c r="F2733" s="9">
        <v>1</v>
      </c>
      <c r="G2733" s="9">
        <v>2</v>
      </c>
      <c r="J2733" s="3"/>
      <c r="M2733" s="3"/>
      <c r="P2733" s="3"/>
      <c r="S2733" s="3"/>
    </row>
    <row r="2734" spans="1:19" x14ac:dyDescent="0.25">
      <c r="A2734" s="11">
        <v>2733</v>
      </c>
      <c r="B2734" s="23">
        <v>1538</v>
      </c>
      <c r="C2734" s="9">
        <v>7</v>
      </c>
      <c r="D2734" s="9">
        <v>1</v>
      </c>
      <c r="E2734" s="9">
        <v>1</v>
      </c>
      <c r="F2734" s="9">
        <v>2</v>
      </c>
      <c r="G2734" s="9">
        <v>2</v>
      </c>
      <c r="J2734" s="3"/>
      <c r="M2734" s="3"/>
      <c r="P2734" s="3"/>
      <c r="S2734" s="3"/>
    </row>
    <row r="2735" spans="1:19" x14ac:dyDescent="0.25">
      <c r="A2735" s="11">
        <v>2734</v>
      </c>
      <c r="B2735" s="23">
        <v>1539</v>
      </c>
      <c r="C2735" s="9">
        <v>20</v>
      </c>
      <c r="D2735" s="9">
        <v>1</v>
      </c>
      <c r="E2735" s="9">
        <v>1</v>
      </c>
      <c r="F2735" s="9">
        <v>2</v>
      </c>
      <c r="G2735" s="9">
        <v>2</v>
      </c>
      <c r="J2735" s="3"/>
      <c r="M2735" s="3"/>
      <c r="P2735" s="3"/>
      <c r="S2735" s="3"/>
    </row>
    <row r="2736" spans="1:19" x14ac:dyDescent="0.25">
      <c r="A2736" s="11">
        <v>2735</v>
      </c>
      <c r="B2736" s="23">
        <v>1539</v>
      </c>
      <c r="C2736" s="9">
        <v>19</v>
      </c>
      <c r="D2736" s="9">
        <v>1</v>
      </c>
      <c r="E2736" s="9">
        <v>1</v>
      </c>
      <c r="F2736" s="9">
        <v>1</v>
      </c>
      <c r="G2736" s="9">
        <v>2</v>
      </c>
      <c r="J2736" s="3"/>
      <c r="M2736" s="3"/>
      <c r="P2736" s="3"/>
      <c r="S2736" s="3"/>
    </row>
    <row r="2737" spans="1:19" x14ac:dyDescent="0.25">
      <c r="A2737" s="11">
        <v>2736</v>
      </c>
      <c r="B2737" s="23">
        <v>1540</v>
      </c>
      <c r="C2737" s="9">
        <v>25</v>
      </c>
      <c r="D2737" s="9">
        <v>1</v>
      </c>
      <c r="E2737" s="9">
        <v>2</v>
      </c>
      <c r="F2737" s="9">
        <v>2</v>
      </c>
      <c r="G2737" s="9">
        <v>2</v>
      </c>
      <c r="J2737" s="3"/>
      <c r="M2737" s="3"/>
      <c r="P2737" s="3"/>
      <c r="S2737" s="3"/>
    </row>
    <row r="2738" spans="1:19" x14ac:dyDescent="0.25">
      <c r="A2738" s="11">
        <v>2737</v>
      </c>
      <c r="B2738" s="23">
        <v>1540</v>
      </c>
      <c r="C2738" s="9">
        <v>32</v>
      </c>
      <c r="D2738" s="9">
        <v>1</v>
      </c>
      <c r="E2738" s="9">
        <v>2</v>
      </c>
      <c r="F2738" s="9">
        <v>2</v>
      </c>
      <c r="G2738" s="9">
        <v>2</v>
      </c>
      <c r="J2738" s="3"/>
      <c r="M2738" s="3"/>
      <c r="P2738" s="3"/>
      <c r="S2738" s="3"/>
    </row>
    <row r="2739" spans="1:19" x14ac:dyDescent="0.25">
      <c r="A2739" s="11">
        <v>2738</v>
      </c>
      <c r="B2739" s="23">
        <v>1541</v>
      </c>
      <c r="C2739" s="9">
        <v>25</v>
      </c>
      <c r="D2739" s="9">
        <v>1</v>
      </c>
      <c r="E2739" s="9">
        <v>2</v>
      </c>
      <c r="F2739" s="9">
        <v>1</v>
      </c>
      <c r="G2739" s="9">
        <v>2</v>
      </c>
      <c r="J2739" s="3"/>
      <c r="M2739" s="3"/>
      <c r="P2739" s="3"/>
      <c r="S2739" s="3"/>
    </row>
    <row r="2740" spans="1:19" x14ac:dyDescent="0.25">
      <c r="A2740" s="11">
        <v>2739</v>
      </c>
      <c r="B2740" s="23">
        <v>1541</v>
      </c>
      <c r="C2740" s="9">
        <v>25</v>
      </c>
      <c r="D2740" s="9">
        <v>1</v>
      </c>
      <c r="E2740" s="9">
        <v>1</v>
      </c>
      <c r="F2740" s="9">
        <v>1</v>
      </c>
      <c r="G2740" s="9">
        <v>2</v>
      </c>
      <c r="J2740" s="3"/>
      <c r="M2740" s="3"/>
      <c r="P2740" s="3"/>
      <c r="S2740" s="3"/>
    </row>
    <row r="2741" spans="1:19" x14ac:dyDescent="0.25">
      <c r="A2741" s="11">
        <v>2740</v>
      </c>
      <c r="B2741" s="23">
        <v>1541</v>
      </c>
      <c r="C2741" s="9">
        <v>24</v>
      </c>
      <c r="D2741" s="9">
        <v>1</v>
      </c>
      <c r="E2741" s="9">
        <v>1</v>
      </c>
      <c r="F2741" s="9">
        <v>2</v>
      </c>
      <c r="G2741" s="9">
        <v>2</v>
      </c>
      <c r="J2741" s="3"/>
      <c r="M2741" s="3"/>
      <c r="P2741" s="3"/>
      <c r="S2741" s="3"/>
    </row>
    <row r="2742" spans="1:19" x14ac:dyDescent="0.25">
      <c r="A2742" s="11">
        <v>2741</v>
      </c>
      <c r="B2742" s="23">
        <v>1542</v>
      </c>
      <c r="C2742" s="9">
        <v>24</v>
      </c>
      <c r="D2742" s="9">
        <v>1</v>
      </c>
      <c r="E2742" s="9">
        <v>1</v>
      </c>
      <c r="F2742" s="9">
        <v>2</v>
      </c>
      <c r="G2742" s="9">
        <v>2</v>
      </c>
      <c r="J2742" s="3"/>
      <c r="M2742" s="3"/>
      <c r="P2742" s="3"/>
      <c r="S2742" s="3"/>
    </row>
    <row r="2743" spans="1:19" x14ac:dyDescent="0.25">
      <c r="A2743" s="11">
        <v>2742</v>
      </c>
      <c r="B2743" s="23">
        <v>1543</v>
      </c>
      <c r="C2743" s="9">
        <v>10</v>
      </c>
      <c r="D2743" s="9">
        <v>1</v>
      </c>
      <c r="E2743" s="9">
        <v>1</v>
      </c>
      <c r="F2743" s="9">
        <v>1</v>
      </c>
      <c r="G2743" s="9">
        <v>2</v>
      </c>
      <c r="J2743" s="3"/>
      <c r="M2743" s="3"/>
      <c r="P2743" s="3"/>
      <c r="S2743" s="3"/>
    </row>
    <row r="2744" spans="1:19" x14ac:dyDescent="0.25">
      <c r="A2744" s="11">
        <v>2743</v>
      </c>
      <c r="B2744" s="23">
        <v>1543</v>
      </c>
      <c r="C2744" s="9">
        <v>24</v>
      </c>
      <c r="D2744" s="9">
        <v>1</v>
      </c>
      <c r="E2744" s="9">
        <v>1</v>
      </c>
      <c r="F2744" s="9">
        <v>2</v>
      </c>
      <c r="G2744" s="9">
        <v>2</v>
      </c>
      <c r="J2744" s="3"/>
      <c r="M2744" s="3"/>
      <c r="P2744" s="3"/>
      <c r="S2744" s="3"/>
    </row>
    <row r="2745" spans="1:19" x14ac:dyDescent="0.25">
      <c r="A2745" s="11">
        <v>2744</v>
      </c>
      <c r="B2745" s="23">
        <v>1544</v>
      </c>
      <c r="C2745" s="9">
        <v>19</v>
      </c>
      <c r="D2745" s="9">
        <v>1</v>
      </c>
      <c r="E2745" s="9">
        <v>2</v>
      </c>
      <c r="F2745" s="9">
        <v>2</v>
      </c>
      <c r="G2745" s="9">
        <v>2</v>
      </c>
      <c r="J2745" s="3"/>
      <c r="M2745" s="3"/>
      <c r="P2745" s="3"/>
      <c r="S2745" s="3"/>
    </row>
    <row r="2746" spans="1:19" x14ac:dyDescent="0.25">
      <c r="A2746" s="11">
        <v>2745</v>
      </c>
      <c r="B2746" s="23">
        <v>1544</v>
      </c>
      <c r="C2746" s="9">
        <v>12</v>
      </c>
      <c r="D2746" s="9">
        <v>1</v>
      </c>
      <c r="E2746" s="9">
        <v>2</v>
      </c>
      <c r="F2746" s="9">
        <v>1</v>
      </c>
      <c r="G2746" s="9">
        <v>2</v>
      </c>
      <c r="J2746" s="3"/>
      <c r="M2746" s="3"/>
      <c r="P2746" s="3"/>
      <c r="S2746" s="3"/>
    </row>
    <row r="2747" spans="1:19" x14ac:dyDescent="0.25">
      <c r="A2747" s="11">
        <v>2746</v>
      </c>
      <c r="B2747" s="23">
        <v>1545</v>
      </c>
      <c r="C2747" s="9">
        <v>25</v>
      </c>
      <c r="D2747" s="9">
        <v>1</v>
      </c>
      <c r="E2747" s="9">
        <v>1</v>
      </c>
      <c r="F2747" s="9">
        <v>2</v>
      </c>
      <c r="G2747" s="9">
        <v>2</v>
      </c>
      <c r="J2747" s="3"/>
      <c r="M2747" s="3"/>
      <c r="P2747" s="3"/>
      <c r="S2747" s="3"/>
    </row>
    <row r="2748" spans="1:19" x14ac:dyDescent="0.25">
      <c r="A2748" s="11">
        <v>2747</v>
      </c>
      <c r="B2748" s="23">
        <v>1545</v>
      </c>
      <c r="C2748" s="9">
        <v>25</v>
      </c>
      <c r="D2748" s="9">
        <v>3</v>
      </c>
      <c r="E2748" s="9">
        <v>1</v>
      </c>
      <c r="F2748" s="9">
        <v>1</v>
      </c>
      <c r="G2748" s="9">
        <v>2</v>
      </c>
      <c r="J2748" s="3"/>
      <c r="M2748" s="3"/>
      <c r="P2748" s="3"/>
      <c r="S2748" s="3"/>
    </row>
    <row r="2749" spans="1:19" x14ac:dyDescent="0.25">
      <c r="A2749" s="11">
        <v>2748</v>
      </c>
      <c r="B2749" s="23">
        <v>1546</v>
      </c>
      <c r="C2749" s="9">
        <v>7</v>
      </c>
      <c r="D2749" s="9">
        <v>1</v>
      </c>
      <c r="E2749" s="9">
        <v>2</v>
      </c>
      <c r="F2749" s="9">
        <v>1</v>
      </c>
      <c r="G2749" s="9">
        <v>2</v>
      </c>
      <c r="J2749" s="3"/>
      <c r="M2749" s="3"/>
      <c r="P2749" s="3"/>
      <c r="S2749" s="3"/>
    </row>
    <row r="2750" spans="1:19" x14ac:dyDescent="0.25">
      <c r="A2750" s="11">
        <v>2749</v>
      </c>
      <c r="B2750" s="23">
        <v>1547</v>
      </c>
      <c r="C2750" s="9">
        <v>26</v>
      </c>
      <c r="D2750" s="9">
        <v>1</v>
      </c>
      <c r="E2750" s="9">
        <v>2</v>
      </c>
      <c r="F2750" s="9">
        <v>2</v>
      </c>
      <c r="G2750" s="9">
        <v>2</v>
      </c>
      <c r="J2750" s="3"/>
      <c r="M2750" s="3"/>
      <c r="P2750" s="3"/>
      <c r="S2750" s="3"/>
    </row>
    <row r="2751" spans="1:19" x14ac:dyDescent="0.25">
      <c r="A2751" s="11">
        <v>2750</v>
      </c>
      <c r="B2751" s="23">
        <v>1548</v>
      </c>
      <c r="C2751" s="9">
        <v>32</v>
      </c>
      <c r="D2751" s="9">
        <v>1</v>
      </c>
      <c r="E2751" s="9">
        <v>1</v>
      </c>
      <c r="F2751" s="9">
        <v>1</v>
      </c>
      <c r="G2751" s="9">
        <v>2</v>
      </c>
      <c r="J2751" s="3"/>
      <c r="M2751" s="3"/>
      <c r="P2751" s="3"/>
      <c r="S2751" s="3"/>
    </row>
    <row r="2752" spans="1:19" x14ac:dyDescent="0.25">
      <c r="A2752" s="11">
        <v>2751</v>
      </c>
      <c r="B2752" s="23">
        <v>1548</v>
      </c>
      <c r="C2752" s="9">
        <v>25</v>
      </c>
      <c r="D2752" s="9">
        <v>1</v>
      </c>
      <c r="E2752" s="9">
        <v>1</v>
      </c>
      <c r="F2752" s="9">
        <v>1</v>
      </c>
      <c r="G2752" s="9">
        <v>2</v>
      </c>
      <c r="J2752" s="3"/>
      <c r="M2752" s="3"/>
      <c r="P2752" s="3"/>
      <c r="S2752" s="3"/>
    </row>
    <row r="2753" spans="1:19" x14ac:dyDescent="0.25">
      <c r="A2753" s="11">
        <v>2752</v>
      </c>
      <c r="B2753" s="23">
        <v>1549</v>
      </c>
      <c r="C2753" s="9">
        <v>10</v>
      </c>
      <c r="D2753" s="9">
        <v>1</v>
      </c>
      <c r="E2753" s="9">
        <v>1</v>
      </c>
      <c r="F2753" s="9">
        <v>2</v>
      </c>
      <c r="G2753" s="9">
        <v>2</v>
      </c>
      <c r="J2753" s="3"/>
      <c r="M2753" s="3"/>
      <c r="P2753" s="3"/>
      <c r="S2753" s="3"/>
    </row>
    <row r="2754" spans="1:19" x14ac:dyDescent="0.25">
      <c r="A2754" s="11">
        <v>2753</v>
      </c>
      <c r="B2754" s="23">
        <v>1549</v>
      </c>
      <c r="C2754" s="9">
        <v>13</v>
      </c>
      <c r="D2754" s="9">
        <v>1</v>
      </c>
      <c r="E2754" s="9">
        <v>1</v>
      </c>
      <c r="F2754" s="9">
        <v>2</v>
      </c>
      <c r="G2754" s="9">
        <v>2</v>
      </c>
      <c r="J2754" s="3"/>
      <c r="M2754" s="3"/>
      <c r="P2754" s="3"/>
      <c r="S2754" s="3"/>
    </row>
    <row r="2755" spans="1:19" x14ac:dyDescent="0.25">
      <c r="A2755" s="11">
        <v>2754</v>
      </c>
      <c r="B2755" s="23">
        <v>1550</v>
      </c>
      <c r="C2755" s="9">
        <v>32</v>
      </c>
      <c r="D2755" s="9">
        <v>1</v>
      </c>
      <c r="E2755" s="9">
        <v>2</v>
      </c>
      <c r="F2755" s="9">
        <v>2</v>
      </c>
      <c r="G2755" s="9">
        <v>2</v>
      </c>
      <c r="J2755" s="3"/>
      <c r="M2755" s="3"/>
      <c r="P2755" s="3"/>
      <c r="S2755" s="3"/>
    </row>
    <row r="2756" spans="1:19" x14ac:dyDescent="0.25">
      <c r="A2756" s="11">
        <v>2755</v>
      </c>
      <c r="B2756" s="23">
        <v>1550</v>
      </c>
      <c r="C2756" s="9">
        <v>25</v>
      </c>
      <c r="D2756" s="9">
        <v>1</v>
      </c>
      <c r="E2756" s="9">
        <v>2</v>
      </c>
      <c r="F2756" s="9">
        <v>1</v>
      </c>
      <c r="G2756" s="9">
        <v>2</v>
      </c>
      <c r="J2756" s="3"/>
      <c r="M2756" s="3"/>
      <c r="P2756" s="3"/>
      <c r="S2756" s="3"/>
    </row>
    <row r="2757" spans="1:19" x14ac:dyDescent="0.25">
      <c r="A2757" s="11">
        <v>2756</v>
      </c>
      <c r="B2757" s="23">
        <v>1551</v>
      </c>
      <c r="C2757" s="9">
        <v>30</v>
      </c>
      <c r="D2757" s="9">
        <v>1</v>
      </c>
      <c r="E2757" s="9">
        <v>2</v>
      </c>
      <c r="F2757" s="9">
        <v>1</v>
      </c>
      <c r="G2757" s="9">
        <v>2</v>
      </c>
      <c r="J2757" s="3"/>
      <c r="M2757" s="3"/>
      <c r="P2757" s="3"/>
      <c r="S2757" s="3"/>
    </row>
    <row r="2758" spans="1:19" x14ac:dyDescent="0.25">
      <c r="A2758" s="11">
        <v>2757</v>
      </c>
      <c r="B2758" s="23">
        <v>1551</v>
      </c>
      <c r="C2758" s="9">
        <v>10</v>
      </c>
      <c r="D2758" s="9">
        <v>1</v>
      </c>
      <c r="E2758" s="9">
        <v>2</v>
      </c>
      <c r="F2758" s="9">
        <v>2</v>
      </c>
      <c r="G2758" s="9">
        <v>2</v>
      </c>
      <c r="J2758" s="3"/>
      <c r="M2758" s="3"/>
      <c r="P2758" s="3"/>
      <c r="S2758" s="3"/>
    </row>
    <row r="2759" spans="1:19" x14ac:dyDescent="0.25">
      <c r="A2759" s="11">
        <v>2758</v>
      </c>
      <c r="B2759" s="23">
        <v>1552</v>
      </c>
      <c r="C2759" s="9">
        <v>10</v>
      </c>
      <c r="D2759" s="9">
        <v>1</v>
      </c>
      <c r="E2759" s="9">
        <v>2</v>
      </c>
      <c r="F2759" s="9">
        <v>2</v>
      </c>
      <c r="G2759" s="9">
        <v>2</v>
      </c>
      <c r="J2759" s="3"/>
      <c r="M2759" s="3"/>
      <c r="P2759" s="3"/>
      <c r="S2759" s="3"/>
    </row>
    <row r="2760" spans="1:19" x14ac:dyDescent="0.25">
      <c r="A2760" s="11">
        <v>2759</v>
      </c>
      <c r="B2760" s="23">
        <v>1552</v>
      </c>
      <c r="C2760" s="9">
        <v>10</v>
      </c>
      <c r="D2760" s="9">
        <v>1</v>
      </c>
      <c r="E2760" s="9">
        <v>1</v>
      </c>
      <c r="F2760" s="9">
        <v>2</v>
      </c>
      <c r="G2760" s="9">
        <v>2</v>
      </c>
      <c r="J2760" s="3"/>
      <c r="M2760" s="3"/>
      <c r="P2760" s="3"/>
      <c r="S2760" s="3"/>
    </row>
    <row r="2761" spans="1:19" x14ac:dyDescent="0.25">
      <c r="A2761" s="11">
        <v>2760</v>
      </c>
      <c r="B2761" s="23">
        <v>1553</v>
      </c>
      <c r="C2761" s="9">
        <v>13</v>
      </c>
      <c r="D2761" s="9">
        <v>1</v>
      </c>
      <c r="E2761" s="9">
        <v>1</v>
      </c>
      <c r="F2761" s="9">
        <v>2</v>
      </c>
      <c r="G2761" s="9">
        <v>2</v>
      </c>
      <c r="J2761" s="3"/>
      <c r="M2761" s="3"/>
      <c r="P2761" s="3"/>
      <c r="S2761" s="3"/>
    </row>
    <row r="2762" spans="1:19" x14ac:dyDescent="0.25">
      <c r="A2762" s="11">
        <v>2761</v>
      </c>
      <c r="B2762" s="23">
        <v>1554</v>
      </c>
      <c r="C2762" s="9">
        <v>1</v>
      </c>
      <c r="D2762" s="9">
        <v>1</v>
      </c>
      <c r="E2762" s="9">
        <v>2</v>
      </c>
      <c r="F2762" s="9">
        <v>1</v>
      </c>
      <c r="G2762" s="9">
        <v>2</v>
      </c>
      <c r="J2762" s="3"/>
      <c r="M2762" s="3"/>
      <c r="P2762" s="3"/>
      <c r="S2762" s="3"/>
    </row>
    <row r="2763" spans="1:19" x14ac:dyDescent="0.25">
      <c r="A2763" s="11">
        <v>2762</v>
      </c>
      <c r="B2763" s="23">
        <v>1555</v>
      </c>
      <c r="C2763" s="9">
        <v>24</v>
      </c>
      <c r="D2763" s="9">
        <v>1</v>
      </c>
      <c r="E2763" s="9">
        <v>1</v>
      </c>
      <c r="F2763" s="9">
        <v>1</v>
      </c>
      <c r="G2763" s="9">
        <v>2</v>
      </c>
      <c r="J2763" s="3"/>
      <c r="M2763" s="3"/>
      <c r="P2763" s="3"/>
      <c r="S2763" s="3"/>
    </row>
    <row r="2764" spans="1:19" x14ac:dyDescent="0.25">
      <c r="A2764" s="11">
        <v>2763</v>
      </c>
      <c r="B2764" s="23">
        <v>1555</v>
      </c>
      <c r="C2764" s="9">
        <v>30</v>
      </c>
      <c r="D2764" s="9">
        <v>1</v>
      </c>
      <c r="E2764" s="9">
        <v>1</v>
      </c>
      <c r="F2764" s="9">
        <v>2</v>
      </c>
      <c r="G2764" s="9">
        <v>2</v>
      </c>
      <c r="J2764" s="3"/>
      <c r="M2764" s="3"/>
      <c r="P2764" s="3"/>
      <c r="S2764" s="3"/>
    </row>
    <row r="2765" spans="1:19" x14ac:dyDescent="0.25">
      <c r="A2765" s="11">
        <v>2764</v>
      </c>
      <c r="B2765" s="23">
        <v>1555</v>
      </c>
      <c r="C2765" s="9">
        <v>37</v>
      </c>
      <c r="D2765" s="9">
        <v>1</v>
      </c>
      <c r="E2765" s="9">
        <v>1</v>
      </c>
      <c r="F2765" s="9">
        <v>2</v>
      </c>
      <c r="G2765" s="9">
        <v>2</v>
      </c>
      <c r="J2765" s="3"/>
      <c r="M2765" s="3"/>
      <c r="P2765" s="3"/>
      <c r="S2765" s="3"/>
    </row>
    <row r="2766" spans="1:19" x14ac:dyDescent="0.25">
      <c r="A2766" s="11">
        <v>2765</v>
      </c>
      <c r="B2766" s="23">
        <v>1556</v>
      </c>
      <c r="C2766" s="9">
        <v>10</v>
      </c>
      <c r="D2766" s="9">
        <v>1</v>
      </c>
      <c r="E2766" s="9">
        <v>2</v>
      </c>
      <c r="F2766" s="9">
        <v>1</v>
      </c>
      <c r="G2766" s="9">
        <v>2</v>
      </c>
      <c r="J2766" s="3"/>
      <c r="M2766" s="3"/>
      <c r="P2766" s="3"/>
      <c r="S2766" s="3"/>
    </row>
    <row r="2767" spans="1:19" x14ac:dyDescent="0.25">
      <c r="A2767" s="11">
        <v>2766</v>
      </c>
      <c r="B2767" s="23">
        <v>1556</v>
      </c>
      <c r="C2767" s="9">
        <v>5</v>
      </c>
      <c r="D2767" s="9">
        <v>3</v>
      </c>
      <c r="E2767" s="9">
        <v>2</v>
      </c>
      <c r="F2767" s="9">
        <v>2</v>
      </c>
      <c r="G2767" s="9">
        <v>2</v>
      </c>
      <c r="J2767" s="3"/>
      <c r="M2767" s="3"/>
      <c r="P2767" s="3"/>
      <c r="S2767" s="3"/>
    </row>
    <row r="2768" spans="1:19" x14ac:dyDescent="0.25">
      <c r="A2768" s="11">
        <v>2767</v>
      </c>
      <c r="B2768" s="23">
        <v>1557</v>
      </c>
      <c r="C2768" s="9">
        <v>25</v>
      </c>
      <c r="D2768" s="9">
        <v>1</v>
      </c>
      <c r="E2768" s="9">
        <v>2</v>
      </c>
      <c r="F2768" s="9">
        <v>1</v>
      </c>
      <c r="G2768" s="9">
        <v>2</v>
      </c>
      <c r="J2768" s="3"/>
      <c r="M2768" s="3"/>
      <c r="P2768" s="3"/>
      <c r="S2768" s="3"/>
    </row>
    <row r="2769" spans="1:19" x14ac:dyDescent="0.25">
      <c r="A2769" s="11">
        <v>2768</v>
      </c>
      <c r="B2769" s="23">
        <v>1557</v>
      </c>
      <c r="C2769" s="9">
        <v>26</v>
      </c>
      <c r="D2769" s="9">
        <v>1</v>
      </c>
      <c r="E2769" s="9">
        <v>2</v>
      </c>
      <c r="F2769" s="9">
        <v>1</v>
      </c>
      <c r="G2769" s="9">
        <v>2</v>
      </c>
      <c r="J2769" s="3"/>
      <c r="M2769" s="3"/>
      <c r="P2769" s="3"/>
      <c r="S2769" s="3"/>
    </row>
    <row r="2770" spans="1:19" x14ac:dyDescent="0.25">
      <c r="A2770" s="11">
        <v>2769</v>
      </c>
      <c r="B2770" s="23">
        <v>1557</v>
      </c>
      <c r="C2770" s="9">
        <v>32</v>
      </c>
      <c r="D2770" s="9">
        <v>1</v>
      </c>
      <c r="E2770" s="9">
        <v>2</v>
      </c>
      <c r="F2770" s="9">
        <v>2</v>
      </c>
      <c r="G2770" s="9">
        <v>2</v>
      </c>
      <c r="J2770" s="3"/>
      <c r="M2770" s="3"/>
      <c r="P2770" s="3"/>
      <c r="S2770" s="3"/>
    </row>
    <row r="2771" spans="1:19" x14ac:dyDescent="0.25">
      <c r="A2771" s="11">
        <v>2770</v>
      </c>
      <c r="B2771" s="23">
        <v>1558</v>
      </c>
      <c r="C2771" s="9">
        <v>7</v>
      </c>
      <c r="D2771" s="9">
        <v>1</v>
      </c>
      <c r="E2771" s="9">
        <v>1</v>
      </c>
      <c r="F2771" s="9">
        <v>1</v>
      </c>
      <c r="G2771" s="9">
        <v>2</v>
      </c>
      <c r="J2771" s="3"/>
      <c r="M2771" s="3"/>
      <c r="P2771" s="3"/>
      <c r="S2771" s="3"/>
    </row>
    <row r="2772" spans="1:19" x14ac:dyDescent="0.25">
      <c r="A2772" s="11">
        <v>2771</v>
      </c>
      <c r="B2772" s="23">
        <v>1559</v>
      </c>
      <c r="C2772" s="9">
        <v>26</v>
      </c>
      <c r="D2772" s="9">
        <v>1</v>
      </c>
      <c r="E2772" s="9">
        <v>2</v>
      </c>
      <c r="F2772" s="9">
        <v>1</v>
      </c>
      <c r="G2772" s="9">
        <v>2</v>
      </c>
      <c r="J2772" s="3"/>
      <c r="M2772" s="3"/>
      <c r="P2772" s="3"/>
      <c r="S2772" s="3"/>
    </row>
    <row r="2773" spans="1:19" x14ac:dyDescent="0.25">
      <c r="A2773" s="11">
        <v>2772</v>
      </c>
      <c r="B2773" s="23">
        <v>1559</v>
      </c>
      <c r="C2773" s="9">
        <v>32</v>
      </c>
      <c r="D2773" s="9">
        <v>1</v>
      </c>
      <c r="E2773" s="9">
        <v>2</v>
      </c>
      <c r="F2773" s="9">
        <v>2</v>
      </c>
      <c r="G2773" s="9">
        <v>2</v>
      </c>
      <c r="J2773" s="3"/>
      <c r="M2773" s="3"/>
      <c r="P2773" s="3"/>
      <c r="S2773" s="3"/>
    </row>
    <row r="2774" spans="1:19" x14ac:dyDescent="0.25">
      <c r="A2774" s="11">
        <v>2773</v>
      </c>
      <c r="B2774" s="23">
        <v>1559</v>
      </c>
      <c r="C2774" s="9">
        <v>26</v>
      </c>
      <c r="D2774" s="9">
        <v>1</v>
      </c>
      <c r="E2774" s="9">
        <v>1</v>
      </c>
      <c r="F2774" s="9">
        <v>2</v>
      </c>
      <c r="G2774" s="9">
        <v>2</v>
      </c>
      <c r="J2774" s="3"/>
      <c r="M2774" s="3"/>
      <c r="P2774" s="3"/>
      <c r="S2774" s="3"/>
    </row>
    <row r="2775" spans="1:19" x14ac:dyDescent="0.25">
      <c r="A2775" s="11">
        <v>2774</v>
      </c>
      <c r="B2775" s="23">
        <v>1559</v>
      </c>
      <c r="C2775" s="9">
        <v>32</v>
      </c>
      <c r="D2775" s="9">
        <v>1</v>
      </c>
      <c r="E2775" s="9">
        <v>1</v>
      </c>
      <c r="F2775" s="9">
        <v>2</v>
      </c>
      <c r="G2775" s="9">
        <v>2</v>
      </c>
      <c r="J2775" s="3"/>
      <c r="M2775" s="3"/>
      <c r="P2775" s="3"/>
      <c r="S2775" s="3"/>
    </row>
    <row r="2776" spans="1:19" x14ac:dyDescent="0.25">
      <c r="A2776" s="11">
        <v>2775</v>
      </c>
      <c r="B2776" s="23">
        <v>1559</v>
      </c>
      <c r="C2776" s="9">
        <v>29</v>
      </c>
      <c r="D2776" s="9">
        <v>1</v>
      </c>
      <c r="E2776" s="9">
        <v>1</v>
      </c>
      <c r="F2776" s="9">
        <v>1</v>
      </c>
      <c r="G2776" s="9">
        <v>2</v>
      </c>
      <c r="J2776" s="3"/>
      <c r="M2776" s="3"/>
      <c r="P2776" s="3"/>
      <c r="S2776" s="3"/>
    </row>
    <row r="2777" spans="1:19" x14ac:dyDescent="0.25">
      <c r="A2777" s="11">
        <v>2776</v>
      </c>
      <c r="B2777" s="23">
        <v>1560</v>
      </c>
      <c r="C2777" s="9">
        <v>10</v>
      </c>
      <c r="D2777" s="9">
        <v>1</v>
      </c>
      <c r="E2777" s="9">
        <v>1</v>
      </c>
      <c r="F2777" s="9">
        <v>2</v>
      </c>
      <c r="G2777" s="9">
        <v>2</v>
      </c>
      <c r="J2777" s="3"/>
      <c r="M2777" s="3"/>
      <c r="P2777" s="3"/>
      <c r="S2777" s="3"/>
    </row>
    <row r="2778" spans="1:19" x14ac:dyDescent="0.25">
      <c r="A2778" s="11">
        <v>2777</v>
      </c>
      <c r="B2778" s="23">
        <v>1560</v>
      </c>
      <c r="C2778" s="9">
        <v>5</v>
      </c>
      <c r="D2778" s="9">
        <v>3</v>
      </c>
      <c r="E2778" s="9">
        <v>1</v>
      </c>
      <c r="F2778" s="9">
        <v>1</v>
      </c>
      <c r="G2778" s="9">
        <v>2</v>
      </c>
      <c r="J2778" s="3"/>
      <c r="M2778" s="3"/>
      <c r="P2778" s="3"/>
      <c r="S2778" s="3"/>
    </row>
    <row r="2779" spans="1:19" x14ac:dyDescent="0.25">
      <c r="A2779" s="11">
        <v>2778</v>
      </c>
      <c r="B2779" s="23">
        <v>1561</v>
      </c>
      <c r="C2779" s="9">
        <v>9</v>
      </c>
      <c r="D2779" s="9">
        <v>1</v>
      </c>
      <c r="E2779" s="9">
        <v>2</v>
      </c>
      <c r="F2779" s="9">
        <v>1</v>
      </c>
      <c r="G2779" s="9">
        <v>2</v>
      </c>
      <c r="J2779" s="3"/>
      <c r="M2779" s="3"/>
      <c r="P2779" s="3"/>
      <c r="S2779" s="3"/>
    </row>
    <row r="2780" spans="1:19" x14ac:dyDescent="0.25">
      <c r="A2780" s="11">
        <v>2779</v>
      </c>
      <c r="B2780" s="23">
        <v>1562</v>
      </c>
      <c r="C2780" s="9">
        <v>19</v>
      </c>
      <c r="D2780" s="9">
        <v>1</v>
      </c>
      <c r="E2780" s="9">
        <v>2</v>
      </c>
      <c r="F2780" s="9">
        <v>2</v>
      </c>
      <c r="G2780" s="9">
        <v>2</v>
      </c>
      <c r="J2780" s="3"/>
      <c r="M2780" s="3"/>
      <c r="P2780" s="3"/>
      <c r="S2780" s="3"/>
    </row>
    <row r="2781" spans="1:19" x14ac:dyDescent="0.25">
      <c r="A2781" s="11">
        <v>2780</v>
      </c>
      <c r="B2781" s="23">
        <v>1563</v>
      </c>
      <c r="C2781" s="9">
        <v>35</v>
      </c>
      <c r="D2781" s="9">
        <v>1</v>
      </c>
      <c r="E2781" s="9">
        <v>1</v>
      </c>
      <c r="F2781" s="9">
        <v>2</v>
      </c>
      <c r="G2781" s="9">
        <v>2</v>
      </c>
      <c r="J2781" s="3"/>
      <c r="M2781" s="3"/>
      <c r="P2781" s="3"/>
      <c r="S2781" s="3"/>
    </row>
    <row r="2782" spans="1:19" x14ac:dyDescent="0.25">
      <c r="A2782" s="11">
        <v>2781</v>
      </c>
      <c r="B2782" s="23">
        <v>1563</v>
      </c>
      <c r="C2782" s="9">
        <v>10</v>
      </c>
      <c r="D2782" s="9">
        <v>1</v>
      </c>
      <c r="E2782" s="9">
        <v>1</v>
      </c>
      <c r="F2782" s="9">
        <v>2</v>
      </c>
      <c r="G2782" s="9">
        <v>2</v>
      </c>
      <c r="J2782" s="3"/>
      <c r="M2782" s="3"/>
      <c r="P2782" s="3"/>
      <c r="S2782" s="3"/>
    </row>
    <row r="2783" spans="1:19" x14ac:dyDescent="0.25">
      <c r="A2783" s="11">
        <v>2782</v>
      </c>
      <c r="B2783" s="23">
        <v>1563</v>
      </c>
      <c r="C2783" s="9">
        <v>37</v>
      </c>
      <c r="D2783" s="9">
        <v>1</v>
      </c>
      <c r="E2783" s="9">
        <v>1</v>
      </c>
      <c r="F2783" s="9">
        <v>1</v>
      </c>
      <c r="G2783" s="9">
        <v>2</v>
      </c>
      <c r="J2783" s="3"/>
      <c r="M2783" s="3"/>
      <c r="P2783" s="3"/>
      <c r="S2783" s="3"/>
    </row>
    <row r="2784" spans="1:19" x14ac:dyDescent="0.25">
      <c r="A2784" s="11">
        <v>2783</v>
      </c>
      <c r="B2784" s="23">
        <v>1564</v>
      </c>
      <c r="C2784" s="9">
        <v>30</v>
      </c>
      <c r="D2784" s="9">
        <v>1</v>
      </c>
      <c r="E2784" s="9">
        <v>2</v>
      </c>
      <c r="F2784" s="9">
        <v>1</v>
      </c>
      <c r="G2784" s="9">
        <v>2</v>
      </c>
      <c r="J2784" s="3"/>
      <c r="M2784" s="3"/>
      <c r="P2784" s="3"/>
      <c r="S2784" s="3"/>
    </row>
    <row r="2785" spans="1:19" x14ac:dyDescent="0.25">
      <c r="A2785" s="11">
        <v>2784</v>
      </c>
      <c r="B2785" s="23">
        <v>1564</v>
      </c>
      <c r="C2785" s="9">
        <v>10</v>
      </c>
      <c r="D2785" s="9">
        <v>1</v>
      </c>
      <c r="E2785" s="9">
        <v>2</v>
      </c>
      <c r="F2785" s="9">
        <v>2</v>
      </c>
      <c r="G2785" s="9">
        <v>2</v>
      </c>
      <c r="J2785" s="3"/>
      <c r="M2785" s="3"/>
      <c r="P2785" s="3"/>
      <c r="S2785" s="3"/>
    </row>
    <row r="2786" spans="1:19" x14ac:dyDescent="0.25">
      <c r="A2786" s="11">
        <v>2785</v>
      </c>
      <c r="B2786" s="23">
        <v>1565</v>
      </c>
      <c r="C2786" s="9">
        <v>25</v>
      </c>
      <c r="D2786" s="9">
        <v>3</v>
      </c>
      <c r="E2786" s="9">
        <v>1</v>
      </c>
      <c r="F2786" s="9">
        <v>2</v>
      </c>
      <c r="G2786" s="9">
        <v>2</v>
      </c>
      <c r="J2786" s="3"/>
      <c r="M2786" s="3"/>
      <c r="P2786" s="3"/>
      <c r="S2786" s="3"/>
    </row>
    <row r="2787" spans="1:19" x14ac:dyDescent="0.25">
      <c r="A2787" s="11">
        <v>2786</v>
      </c>
      <c r="B2787" s="23">
        <v>1566</v>
      </c>
      <c r="C2787" s="9">
        <v>30</v>
      </c>
      <c r="D2787" s="9">
        <v>1</v>
      </c>
      <c r="E2787" s="9">
        <v>1</v>
      </c>
      <c r="F2787" s="9">
        <v>1</v>
      </c>
      <c r="G2787" s="9">
        <v>2</v>
      </c>
      <c r="J2787" s="3"/>
      <c r="M2787" s="3"/>
      <c r="P2787" s="3"/>
      <c r="S2787" s="3"/>
    </row>
    <row r="2788" spans="1:19" x14ac:dyDescent="0.25">
      <c r="A2788" s="11">
        <v>2787</v>
      </c>
      <c r="B2788" s="23">
        <v>1567</v>
      </c>
      <c r="C2788" s="9">
        <v>32</v>
      </c>
      <c r="D2788" s="9">
        <v>1</v>
      </c>
      <c r="E2788" s="9">
        <v>2</v>
      </c>
      <c r="F2788" s="9">
        <v>1</v>
      </c>
      <c r="G2788" s="9">
        <v>2</v>
      </c>
      <c r="J2788" s="3"/>
      <c r="M2788" s="3"/>
      <c r="P2788" s="3"/>
      <c r="S2788" s="3"/>
    </row>
    <row r="2789" spans="1:19" x14ac:dyDescent="0.25">
      <c r="A2789" s="11">
        <v>2788</v>
      </c>
      <c r="B2789" s="23">
        <v>1567</v>
      </c>
      <c r="C2789" s="9">
        <v>25</v>
      </c>
      <c r="D2789" s="9">
        <v>1</v>
      </c>
      <c r="E2789" s="9">
        <v>2</v>
      </c>
      <c r="F2789" s="9">
        <v>1</v>
      </c>
      <c r="G2789" s="9">
        <v>2</v>
      </c>
      <c r="J2789" s="3"/>
      <c r="M2789" s="3"/>
      <c r="P2789" s="3"/>
      <c r="S2789" s="3"/>
    </row>
    <row r="2790" spans="1:19" x14ac:dyDescent="0.25">
      <c r="A2790" s="11">
        <v>2789</v>
      </c>
      <c r="B2790" s="23">
        <v>1567</v>
      </c>
      <c r="C2790" s="9">
        <v>32</v>
      </c>
      <c r="D2790" s="9">
        <v>1</v>
      </c>
      <c r="E2790" s="9">
        <v>1</v>
      </c>
      <c r="F2790" s="9">
        <v>2</v>
      </c>
      <c r="G2790" s="9">
        <v>2</v>
      </c>
      <c r="J2790" s="3"/>
      <c r="M2790" s="3"/>
      <c r="P2790" s="3"/>
      <c r="S2790" s="3"/>
    </row>
    <row r="2791" spans="1:19" x14ac:dyDescent="0.25">
      <c r="A2791" s="11">
        <v>2790</v>
      </c>
      <c r="B2791" s="23">
        <v>1568</v>
      </c>
      <c r="C2791" s="9">
        <v>2</v>
      </c>
      <c r="D2791" s="9">
        <v>1</v>
      </c>
      <c r="E2791" s="9">
        <v>1</v>
      </c>
      <c r="F2791" s="9">
        <v>2</v>
      </c>
      <c r="G2791" s="9">
        <v>2</v>
      </c>
      <c r="J2791" s="3"/>
      <c r="M2791" s="3"/>
      <c r="P2791" s="3"/>
      <c r="S2791" s="3"/>
    </row>
    <row r="2792" spans="1:19" x14ac:dyDescent="0.25">
      <c r="A2792" s="11">
        <v>2791</v>
      </c>
      <c r="B2792" s="23">
        <v>1569</v>
      </c>
      <c r="C2792" s="9">
        <v>25</v>
      </c>
      <c r="D2792" s="9">
        <v>1</v>
      </c>
      <c r="E2792" s="9">
        <v>2</v>
      </c>
      <c r="F2792" s="9">
        <v>2</v>
      </c>
      <c r="G2792" s="9">
        <v>2</v>
      </c>
      <c r="J2792" s="3"/>
      <c r="M2792" s="3"/>
      <c r="P2792" s="3"/>
      <c r="S2792" s="3"/>
    </row>
    <row r="2793" spans="1:19" x14ac:dyDescent="0.25">
      <c r="A2793" s="11">
        <v>2792</v>
      </c>
      <c r="B2793" s="23">
        <v>1569</v>
      </c>
      <c r="C2793" s="9">
        <v>32</v>
      </c>
      <c r="D2793" s="9">
        <v>1</v>
      </c>
      <c r="E2793" s="9">
        <v>2</v>
      </c>
      <c r="F2793" s="9">
        <v>1</v>
      </c>
      <c r="G2793" s="9">
        <v>2</v>
      </c>
      <c r="J2793" s="3"/>
      <c r="M2793" s="3"/>
      <c r="P2793" s="3"/>
      <c r="S2793" s="3"/>
    </row>
    <row r="2794" spans="1:19" x14ac:dyDescent="0.25">
      <c r="A2794" s="11">
        <v>2793</v>
      </c>
      <c r="B2794" s="23">
        <v>1569</v>
      </c>
      <c r="C2794" s="9">
        <v>30</v>
      </c>
      <c r="D2794" s="9">
        <v>1</v>
      </c>
      <c r="E2794" s="9">
        <v>2</v>
      </c>
      <c r="F2794" s="9">
        <v>2</v>
      </c>
      <c r="G2794" s="9">
        <v>2</v>
      </c>
      <c r="J2794" s="3"/>
      <c r="M2794" s="3"/>
      <c r="P2794" s="3"/>
      <c r="S2794" s="3"/>
    </row>
    <row r="2795" spans="1:19" x14ac:dyDescent="0.25">
      <c r="A2795" s="11">
        <v>2794</v>
      </c>
      <c r="B2795" s="23">
        <v>1570</v>
      </c>
      <c r="C2795" s="9">
        <v>26</v>
      </c>
      <c r="D2795" s="9">
        <v>1</v>
      </c>
      <c r="E2795" s="9">
        <v>2</v>
      </c>
      <c r="F2795" s="9">
        <v>1</v>
      </c>
      <c r="G2795" s="9">
        <v>2</v>
      </c>
      <c r="J2795" s="3"/>
      <c r="M2795" s="3"/>
      <c r="P2795" s="3"/>
      <c r="S2795" s="3"/>
    </row>
    <row r="2796" spans="1:19" x14ac:dyDescent="0.25">
      <c r="A2796" s="11">
        <v>2795</v>
      </c>
      <c r="B2796" s="23">
        <v>1570</v>
      </c>
      <c r="C2796" s="9">
        <v>25</v>
      </c>
      <c r="D2796" s="9">
        <v>1</v>
      </c>
      <c r="E2796" s="9">
        <v>2</v>
      </c>
      <c r="F2796" s="9">
        <v>1</v>
      </c>
      <c r="G2796" s="9">
        <v>2</v>
      </c>
      <c r="J2796" s="3"/>
      <c r="M2796" s="3"/>
      <c r="P2796" s="3"/>
      <c r="S2796" s="3"/>
    </row>
    <row r="2797" spans="1:19" x14ac:dyDescent="0.25">
      <c r="A2797" s="11">
        <v>2796</v>
      </c>
      <c r="B2797" s="23">
        <v>1571</v>
      </c>
      <c r="C2797" s="9">
        <v>25</v>
      </c>
      <c r="D2797" s="9">
        <v>1</v>
      </c>
      <c r="E2797" s="9">
        <v>1</v>
      </c>
      <c r="F2797" s="9">
        <v>2</v>
      </c>
      <c r="G2797" s="9">
        <v>2</v>
      </c>
      <c r="J2797" s="3"/>
      <c r="M2797" s="3"/>
      <c r="P2797" s="3"/>
      <c r="S2797" s="3"/>
    </row>
    <row r="2798" spans="1:19" x14ac:dyDescent="0.25">
      <c r="A2798" s="11">
        <v>2797</v>
      </c>
      <c r="B2798" s="23">
        <v>1571</v>
      </c>
      <c r="C2798" s="9">
        <v>32</v>
      </c>
      <c r="D2798" s="9">
        <v>1</v>
      </c>
      <c r="E2798" s="9">
        <v>1</v>
      </c>
      <c r="F2798" s="9">
        <v>1</v>
      </c>
      <c r="G2798" s="9">
        <v>2</v>
      </c>
      <c r="J2798" s="3"/>
      <c r="M2798" s="3"/>
      <c r="P2798" s="3"/>
      <c r="S2798" s="3"/>
    </row>
    <row r="2799" spans="1:19" x14ac:dyDescent="0.25">
      <c r="A2799" s="11">
        <v>2798</v>
      </c>
      <c r="B2799" s="23">
        <v>1571</v>
      </c>
      <c r="C2799" s="9">
        <v>30</v>
      </c>
      <c r="D2799" s="9">
        <v>1</v>
      </c>
      <c r="E2799" s="9">
        <v>1</v>
      </c>
      <c r="F2799" s="9">
        <v>1</v>
      </c>
      <c r="G2799" s="9">
        <v>2</v>
      </c>
      <c r="J2799" s="3"/>
      <c r="M2799" s="3"/>
      <c r="P2799" s="3"/>
      <c r="S2799" s="3"/>
    </row>
    <row r="2800" spans="1:19" x14ac:dyDescent="0.25">
      <c r="A2800" s="11">
        <v>2799</v>
      </c>
      <c r="B2800" s="23">
        <v>1572</v>
      </c>
      <c r="C2800" s="9">
        <v>35</v>
      </c>
      <c r="D2800" s="9">
        <v>1</v>
      </c>
      <c r="E2800" s="9">
        <v>2</v>
      </c>
      <c r="F2800" s="9">
        <v>1</v>
      </c>
      <c r="G2800" s="9">
        <v>2</v>
      </c>
      <c r="J2800" s="3"/>
      <c r="M2800" s="3"/>
      <c r="P2800" s="3"/>
      <c r="S2800" s="3"/>
    </row>
    <row r="2801" spans="1:19" x14ac:dyDescent="0.25">
      <c r="A2801" s="11">
        <v>2800</v>
      </c>
      <c r="B2801" s="23">
        <v>1572</v>
      </c>
      <c r="C2801" s="9">
        <v>12</v>
      </c>
      <c r="D2801" s="9">
        <v>1</v>
      </c>
      <c r="E2801" s="9">
        <v>2</v>
      </c>
      <c r="F2801" s="9">
        <v>1</v>
      </c>
      <c r="G2801" s="9">
        <v>2</v>
      </c>
      <c r="J2801" s="3"/>
      <c r="M2801" s="3"/>
      <c r="P2801" s="3"/>
      <c r="S2801" s="3"/>
    </row>
    <row r="2802" spans="1:19" x14ac:dyDescent="0.25">
      <c r="A2802" s="11">
        <v>2801</v>
      </c>
      <c r="B2802" s="23">
        <v>1572</v>
      </c>
      <c r="C2802" s="9">
        <v>26</v>
      </c>
      <c r="D2802" s="9">
        <v>1</v>
      </c>
      <c r="E2802" s="9">
        <v>2</v>
      </c>
      <c r="F2802" s="9">
        <v>2</v>
      </c>
      <c r="G2802" s="9">
        <v>2</v>
      </c>
      <c r="J2802" s="3"/>
      <c r="M2802" s="3"/>
      <c r="P2802" s="3"/>
      <c r="S2802" s="3"/>
    </row>
    <row r="2803" spans="1:19" x14ac:dyDescent="0.25">
      <c r="A2803" s="11">
        <v>2802</v>
      </c>
      <c r="B2803" s="23">
        <v>1572</v>
      </c>
      <c r="C2803" s="9">
        <v>35</v>
      </c>
      <c r="D2803" s="9">
        <v>1</v>
      </c>
      <c r="E2803" s="9">
        <v>1</v>
      </c>
      <c r="F2803" s="9">
        <v>1</v>
      </c>
      <c r="G2803" s="9">
        <v>2</v>
      </c>
      <c r="J2803" s="3"/>
      <c r="M2803" s="3"/>
      <c r="P2803" s="3"/>
      <c r="S2803" s="3"/>
    </row>
    <row r="2804" spans="1:19" x14ac:dyDescent="0.25">
      <c r="A2804" s="11">
        <v>2803</v>
      </c>
      <c r="B2804" s="23">
        <v>1572</v>
      </c>
      <c r="C2804" s="9">
        <v>12</v>
      </c>
      <c r="D2804" s="9">
        <v>1</v>
      </c>
      <c r="E2804" s="9">
        <v>1</v>
      </c>
      <c r="F2804" s="9">
        <v>2</v>
      </c>
      <c r="G2804" s="9">
        <v>2</v>
      </c>
      <c r="J2804" s="3"/>
      <c r="M2804" s="3"/>
      <c r="P2804" s="3"/>
      <c r="S2804" s="3"/>
    </row>
    <row r="2805" spans="1:19" x14ac:dyDescent="0.25">
      <c r="A2805" s="11">
        <v>2804</v>
      </c>
      <c r="B2805" s="23">
        <v>1572</v>
      </c>
      <c r="C2805" s="9">
        <v>26</v>
      </c>
      <c r="D2805" s="9">
        <v>1</v>
      </c>
      <c r="E2805" s="9">
        <v>1</v>
      </c>
      <c r="F2805" s="9">
        <v>2</v>
      </c>
      <c r="G2805" s="9">
        <v>2</v>
      </c>
      <c r="J2805" s="3"/>
      <c r="M2805" s="3"/>
      <c r="P2805" s="3"/>
      <c r="S2805" s="3"/>
    </row>
    <row r="2806" spans="1:19" x14ac:dyDescent="0.25">
      <c r="A2806" s="11">
        <v>2805</v>
      </c>
      <c r="B2806" s="23">
        <v>1573</v>
      </c>
      <c r="C2806" s="9">
        <v>24</v>
      </c>
      <c r="D2806" s="9">
        <v>1</v>
      </c>
      <c r="E2806" s="9">
        <v>1</v>
      </c>
      <c r="F2806" s="9">
        <v>2</v>
      </c>
      <c r="G2806" s="9">
        <v>2</v>
      </c>
      <c r="J2806" s="3"/>
      <c r="M2806" s="3"/>
      <c r="P2806" s="3"/>
      <c r="S2806" s="3"/>
    </row>
    <row r="2807" spans="1:19" x14ac:dyDescent="0.25">
      <c r="A2807" s="11">
        <v>2806</v>
      </c>
      <c r="B2807" s="23">
        <v>1573</v>
      </c>
      <c r="C2807" s="9">
        <v>13</v>
      </c>
      <c r="D2807" s="9">
        <v>1</v>
      </c>
      <c r="E2807" s="9">
        <v>1</v>
      </c>
      <c r="F2807" s="9">
        <v>2</v>
      </c>
      <c r="G2807" s="9">
        <v>2</v>
      </c>
      <c r="J2807" s="3"/>
      <c r="M2807" s="3"/>
      <c r="P2807" s="3"/>
      <c r="S2807" s="3"/>
    </row>
    <row r="2808" spans="1:19" x14ac:dyDescent="0.25">
      <c r="A2808" s="11">
        <v>2807</v>
      </c>
      <c r="B2808" s="23">
        <v>1574</v>
      </c>
      <c r="C2808" s="9">
        <v>10</v>
      </c>
      <c r="D2808" s="9">
        <v>1</v>
      </c>
      <c r="E2808" s="9">
        <v>2</v>
      </c>
      <c r="F2808" s="9">
        <v>2</v>
      </c>
      <c r="G2808" s="9">
        <v>2</v>
      </c>
      <c r="J2808" s="3"/>
      <c r="M2808" s="3"/>
      <c r="P2808" s="3"/>
      <c r="S2808" s="3"/>
    </row>
    <row r="2809" spans="1:19" x14ac:dyDescent="0.25">
      <c r="A2809" s="11">
        <v>2808</v>
      </c>
      <c r="B2809" s="23">
        <v>1574</v>
      </c>
      <c r="C2809" s="9">
        <v>30</v>
      </c>
      <c r="D2809" s="9">
        <v>1</v>
      </c>
      <c r="E2809" s="9">
        <v>2</v>
      </c>
      <c r="F2809" s="9">
        <v>1</v>
      </c>
      <c r="G2809" s="9">
        <v>2</v>
      </c>
      <c r="J2809" s="3"/>
      <c r="M2809" s="3"/>
      <c r="P2809" s="3"/>
      <c r="S2809" s="3"/>
    </row>
    <row r="2810" spans="1:19" x14ac:dyDescent="0.25">
      <c r="A2810" s="11">
        <v>2809</v>
      </c>
      <c r="B2810" s="23">
        <v>1574</v>
      </c>
      <c r="C2810" s="9">
        <v>12</v>
      </c>
      <c r="D2810" s="9">
        <v>1</v>
      </c>
      <c r="E2810" s="9">
        <v>2</v>
      </c>
      <c r="F2810" s="9">
        <v>2</v>
      </c>
      <c r="G2810" s="9">
        <v>2</v>
      </c>
      <c r="J2810" s="3"/>
      <c r="M2810" s="3"/>
      <c r="P2810" s="3"/>
      <c r="S2810" s="3"/>
    </row>
    <row r="2811" spans="1:19" x14ac:dyDescent="0.25">
      <c r="A2811" s="11">
        <v>2810</v>
      </c>
      <c r="B2811" s="23">
        <v>1575</v>
      </c>
      <c r="C2811" s="9">
        <v>6</v>
      </c>
      <c r="D2811" s="9">
        <v>1</v>
      </c>
      <c r="E2811" s="9">
        <v>2</v>
      </c>
      <c r="F2811" s="9">
        <v>1</v>
      </c>
      <c r="G2811" s="9">
        <v>2</v>
      </c>
      <c r="J2811" s="3"/>
      <c r="M2811" s="3"/>
      <c r="P2811" s="3"/>
      <c r="S2811" s="3"/>
    </row>
    <row r="2812" spans="1:19" x14ac:dyDescent="0.25">
      <c r="A2812" s="11">
        <v>2811</v>
      </c>
      <c r="B2812" s="23">
        <v>1575</v>
      </c>
      <c r="C2812" s="9">
        <v>6</v>
      </c>
      <c r="D2812" s="9">
        <v>1</v>
      </c>
      <c r="E2812" s="9">
        <v>1</v>
      </c>
      <c r="F2812" s="9">
        <v>2</v>
      </c>
      <c r="G2812" s="9">
        <v>2</v>
      </c>
      <c r="J2812" s="3"/>
      <c r="M2812" s="3"/>
      <c r="P2812" s="3"/>
      <c r="S2812" s="3"/>
    </row>
    <row r="2813" spans="1:19" x14ac:dyDescent="0.25">
      <c r="A2813" s="11">
        <v>2812</v>
      </c>
      <c r="B2813" s="23">
        <v>1576</v>
      </c>
      <c r="C2813" s="9">
        <v>5</v>
      </c>
      <c r="D2813" s="9">
        <v>3</v>
      </c>
      <c r="E2813" s="9">
        <v>2</v>
      </c>
      <c r="F2813" s="9">
        <v>2</v>
      </c>
      <c r="G2813" s="9">
        <v>2</v>
      </c>
      <c r="J2813" s="3"/>
      <c r="M2813" s="3"/>
      <c r="P2813" s="3"/>
      <c r="S2813" s="3"/>
    </row>
    <row r="2814" spans="1:19" x14ac:dyDescent="0.25">
      <c r="A2814" s="11">
        <v>2813</v>
      </c>
      <c r="B2814" s="23">
        <v>1576</v>
      </c>
      <c r="C2814" s="9">
        <v>5</v>
      </c>
      <c r="D2814" s="9">
        <v>3</v>
      </c>
      <c r="E2814" s="9">
        <v>1</v>
      </c>
      <c r="F2814" s="9">
        <v>1</v>
      </c>
      <c r="G2814" s="9">
        <v>2</v>
      </c>
      <c r="J2814" s="3"/>
      <c r="M2814" s="3"/>
      <c r="P2814" s="3"/>
      <c r="S2814" s="3"/>
    </row>
    <row r="2815" spans="1:19" x14ac:dyDescent="0.25">
      <c r="A2815" s="11">
        <v>2814</v>
      </c>
      <c r="B2815" s="23">
        <v>1577</v>
      </c>
      <c r="C2815" s="9">
        <v>19</v>
      </c>
      <c r="D2815" s="9">
        <v>1</v>
      </c>
      <c r="E2815" s="9">
        <v>1</v>
      </c>
      <c r="F2815" s="9">
        <v>2</v>
      </c>
      <c r="G2815" s="9">
        <v>2</v>
      </c>
      <c r="J2815" s="3"/>
      <c r="M2815" s="3"/>
      <c r="P2815" s="3"/>
      <c r="S2815" s="3"/>
    </row>
    <row r="2816" spans="1:19" x14ac:dyDescent="0.25">
      <c r="A2816" s="11">
        <v>2815</v>
      </c>
      <c r="B2816" s="23">
        <v>1577</v>
      </c>
      <c r="C2816" s="9">
        <v>20</v>
      </c>
      <c r="D2816" s="9">
        <v>1</v>
      </c>
      <c r="E2816" s="9">
        <v>1</v>
      </c>
      <c r="F2816" s="9">
        <v>2</v>
      </c>
      <c r="G2816" s="9">
        <v>2</v>
      </c>
      <c r="J2816" s="3"/>
      <c r="M2816" s="3"/>
      <c r="P2816" s="3"/>
      <c r="S2816" s="3"/>
    </row>
    <row r="2817" spans="1:19" x14ac:dyDescent="0.25">
      <c r="A2817" s="11">
        <v>2816</v>
      </c>
      <c r="B2817" s="23">
        <v>1578</v>
      </c>
      <c r="C2817" s="9">
        <v>8</v>
      </c>
      <c r="D2817" s="9">
        <v>1</v>
      </c>
      <c r="E2817" s="9">
        <v>1</v>
      </c>
      <c r="F2817" s="9">
        <v>1</v>
      </c>
      <c r="G2817" s="9">
        <v>2</v>
      </c>
      <c r="J2817" s="3"/>
      <c r="M2817" s="3"/>
      <c r="P2817" s="3"/>
      <c r="S2817" s="3"/>
    </row>
    <row r="2818" spans="1:19" x14ac:dyDescent="0.25">
      <c r="A2818" s="11">
        <v>2817</v>
      </c>
      <c r="B2818" s="23">
        <v>1579</v>
      </c>
      <c r="C2818" s="9">
        <v>19</v>
      </c>
      <c r="D2818" s="9">
        <v>1</v>
      </c>
      <c r="E2818" s="9">
        <v>2</v>
      </c>
      <c r="F2818" s="9">
        <v>1</v>
      </c>
      <c r="G2818" s="9">
        <v>2</v>
      </c>
      <c r="J2818" s="3"/>
      <c r="M2818" s="3"/>
      <c r="P2818" s="3"/>
      <c r="S2818" s="3"/>
    </row>
    <row r="2819" spans="1:19" x14ac:dyDescent="0.25">
      <c r="A2819" s="11">
        <v>2818</v>
      </c>
      <c r="B2819" s="23">
        <v>1579</v>
      </c>
      <c r="C2819" s="9">
        <v>10</v>
      </c>
      <c r="D2819" s="9">
        <v>1</v>
      </c>
      <c r="E2819" s="9">
        <v>2</v>
      </c>
      <c r="F2819" s="9">
        <v>2</v>
      </c>
      <c r="G2819" s="9">
        <v>2</v>
      </c>
      <c r="J2819" s="3"/>
      <c r="M2819" s="3"/>
      <c r="P2819" s="3"/>
      <c r="S2819" s="3"/>
    </row>
    <row r="2820" spans="1:19" x14ac:dyDescent="0.25">
      <c r="A2820" s="11">
        <v>2819</v>
      </c>
      <c r="B2820" s="23">
        <v>1579</v>
      </c>
      <c r="C2820" s="9">
        <v>35</v>
      </c>
      <c r="D2820" s="9">
        <v>1</v>
      </c>
      <c r="E2820" s="9">
        <v>2</v>
      </c>
      <c r="F2820" s="9">
        <v>1</v>
      </c>
      <c r="G2820" s="9">
        <v>2</v>
      </c>
      <c r="J2820" s="3"/>
      <c r="M2820" s="3"/>
      <c r="P2820" s="3"/>
      <c r="S2820" s="3"/>
    </row>
    <row r="2821" spans="1:19" x14ac:dyDescent="0.25">
      <c r="A2821" s="11">
        <v>2820</v>
      </c>
      <c r="B2821" s="23">
        <v>1580</v>
      </c>
      <c r="C2821" s="9">
        <v>25</v>
      </c>
      <c r="D2821" s="9">
        <v>1</v>
      </c>
      <c r="E2821" s="9">
        <v>1</v>
      </c>
      <c r="F2821" s="9">
        <v>2</v>
      </c>
      <c r="G2821" s="9">
        <v>2</v>
      </c>
      <c r="J2821" s="3"/>
      <c r="M2821" s="3"/>
      <c r="P2821" s="3"/>
      <c r="S2821" s="3"/>
    </row>
    <row r="2822" spans="1:19" x14ac:dyDescent="0.25">
      <c r="A2822" s="11">
        <v>2821</v>
      </c>
      <c r="B2822" s="23">
        <v>1580</v>
      </c>
      <c r="C2822" s="9">
        <v>32</v>
      </c>
      <c r="D2822" s="9">
        <v>1</v>
      </c>
      <c r="E2822" s="9">
        <v>1</v>
      </c>
      <c r="F2822" s="9">
        <v>2</v>
      </c>
      <c r="G2822" s="9">
        <v>2</v>
      </c>
      <c r="J2822" s="3"/>
      <c r="M2822" s="3"/>
      <c r="P2822" s="3"/>
      <c r="S2822" s="3"/>
    </row>
    <row r="2823" spans="1:19" x14ac:dyDescent="0.25">
      <c r="A2823" s="11">
        <v>2822</v>
      </c>
      <c r="B2823" s="23">
        <v>1581</v>
      </c>
      <c r="C2823" s="9">
        <v>7</v>
      </c>
      <c r="D2823" s="9">
        <v>1</v>
      </c>
      <c r="E2823" s="9">
        <v>1</v>
      </c>
      <c r="F2823" s="9">
        <v>2</v>
      </c>
      <c r="G2823" s="9">
        <v>2</v>
      </c>
      <c r="J2823" s="3"/>
      <c r="M2823" s="3"/>
      <c r="P2823" s="3"/>
      <c r="S2823" s="3"/>
    </row>
    <row r="2824" spans="1:19" x14ac:dyDescent="0.25">
      <c r="A2824" s="11">
        <v>2823</v>
      </c>
      <c r="B2824" s="23">
        <v>1582</v>
      </c>
      <c r="C2824" s="9">
        <v>17</v>
      </c>
      <c r="D2824" s="9">
        <v>1</v>
      </c>
      <c r="E2824" s="9">
        <v>2</v>
      </c>
      <c r="F2824" s="9">
        <v>2</v>
      </c>
      <c r="G2824" s="9">
        <v>2</v>
      </c>
      <c r="J2824" s="3"/>
      <c r="M2824" s="3"/>
      <c r="P2824" s="3"/>
      <c r="S2824" s="3"/>
    </row>
    <row r="2825" spans="1:19" x14ac:dyDescent="0.25">
      <c r="A2825" s="11">
        <v>2824</v>
      </c>
      <c r="B2825" s="23">
        <v>1583</v>
      </c>
      <c r="C2825" s="9">
        <v>33</v>
      </c>
      <c r="D2825" s="9">
        <v>1</v>
      </c>
      <c r="E2825" s="9">
        <v>2</v>
      </c>
      <c r="F2825" s="9">
        <v>2</v>
      </c>
      <c r="G2825" s="9">
        <v>2</v>
      </c>
      <c r="J2825" s="3"/>
      <c r="M2825" s="3"/>
      <c r="P2825" s="3"/>
      <c r="S2825" s="3"/>
    </row>
    <row r="2826" spans="1:19" x14ac:dyDescent="0.25">
      <c r="A2826" s="11">
        <v>2825</v>
      </c>
      <c r="B2826" s="23">
        <v>1584</v>
      </c>
      <c r="C2826" s="9">
        <v>10</v>
      </c>
      <c r="D2826" s="9">
        <v>2</v>
      </c>
      <c r="E2826" s="9">
        <v>1</v>
      </c>
      <c r="F2826" s="9">
        <v>2</v>
      </c>
      <c r="G2826" s="9">
        <v>2</v>
      </c>
      <c r="J2826" s="3"/>
      <c r="M2826" s="3"/>
      <c r="P2826" s="3"/>
      <c r="S2826" s="3"/>
    </row>
    <row r="2827" spans="1:19" x14ac:dyDescent="0.25">
      <c r="A2827" s="11">
        <v>2826</v>
      </c>
      <c r="B2827" s="23">
        <v>1585</v>
      </c>
      <c r="C2827" s="9">
        <v>1</v>
      </c>
      <c r="D2827" s="9">
        <v>1</v>
      </c>
      <c r="E2827" s="9">
        <v>2</v>
      </c>
      <c r="F2827" s="9">
        <v>2</v>
      </c>
      <c r="G2827" s="9">
        <v>2</v>
      </c>
      <c r="J2827" s="3"/>
      <c r="M2827" s="3"/>
      <c r="P2827" s="3"/>
      <c r="S2827" s="3"/>
    </row>
    <row r="2828" spans="1:19" x14ac:dyDescent="0.25">
      <c r="A2828" s="11">
        <v>2827</v>
      </c>
      <c r="B2828" s="23">
        <v>1586</v>
      </c>
      <c r="C2828" s="9">
        <v>10</v>
      </c>
      <c r="D2828" s="9">
        <v>1</v>
      </c>
      <c r="E2828" s="9">
        <v>2</v>
      </c>
      <c r="F2828" s="9">
        <v>2</v>
      </c>
      <c r="G2828" s="9">
        <v>2</v>
      </c>
      <c r="J2828" s="3"/>
      <c r="M2828" s="3"/>
      <c r="P2828" s="3"/>
      <c r="S2828" s="3"/>
    </row>
    <row r="2829" spans="1:19" x14ac:dyDescent="0.25">
      <c r="A2829" s="11">
        <v>2828</v>
      </c>
      <c r="B2829" s="23">
        <v>1586</v>
      </c>
      <c r="C2829" s="9">
        <v>30</v>
      </c>
      <c r="D2829" s="9">
        <v>1</v>
      </c>
      <c r="E2829" s="9">
        <v>2</v>
      </c>
      <c r="F2829" s="9">
        <v>1</v>
      </c>
      <c r="G2829" s="9">
        <v>2</v>
      </c>
      <c r="J2829" s="3"/>
      <c r="M2829" s="3"/>
      <c r="P2829" s="3"/>
      <c r="S2829" s="3"/>
    </row>
    <row r="2830" spans="1:19" x14ac:dyDescent="0.25">
      <c r="A2830" s="11">
        <v>2829</v>
      </c>
      <c r="B2830" s="23">
        <v>1586</v>
      </c>
      <c r="C2830" s="9">
        <v>13</v>
      </c>
      <c r="D2830" s="9">
        <v>2</v>
      </c>
      <c r="E2830" s="9">
        <v>2</v>
      </c>
      <c r="F2830" s="9">
        <v>2</v>
      </c>
      <c r="G2830" s="9">
        <v>2</v>
      </c>
      <c r="J2830" s="3"/>
      <c r="M2830" s="3"/>
      <c r="P2830" s="3"/>
      <c r="S2830" s="3"/>
    </row>
    <row r="2831" spans="1:19" x14ac:dyDescent="0.25">
      <c r="A2831" s="11">
        <v>2830</v>
      </c>
      <c r="B2831" s="23">
        <v>1587</v>
      </c>
      <c r="C2831" s="9">
        <v>12</v>
      </c>
      <c r="D2831" s="9">
        <v>1</v>
      </c>
      <c r="E2831" s="9">
        <v>2</v>
      </c>
      <c r="F2831" s="9">
        <v>1</v>
      </c>
      <c r="G2831" s="9">
        <v>2</v>
      </c>
      <c r="J2831" s="3"/>
      <c r="M2831" s="3"/>
      <c r="P2831" s="3"/>
      <c r="S2831" s="3"/>
    </row>
    <row r="2832" spans="1:19" x14ac:dyDescent="0.25">
      <c r="A2832" s="11">
        <v>2831</v>
      </c>
      <c r="B2832" s="23">
        <v>1587</v>
      </c>
      <c r="C2832" s="9">
        <v>26</v>
      </c>
      <c r="D2832" s="9">
        <v>1</v>
      </c>
      <c r="E2832" s="9">
        <v>2</v>
      </c>
      <c r="F2832" s="9">
        <v>1</v>
      </c>
      <c r="G2832" s="9">
        <v>2</v>
      </c>
      <c r="J2832" s="3"/>
      <c r="M2832" s="3"/>
      <c r="P2832" s="3"/>
      <c r="S2832" s="3"/>
    </row>
    <row r="2833" spans="1:19" x14ac:dyDescent="0.25">
      <c r="A2833" s="11">
        <v>2832</v>
      </c>
      <c r="B2833" s="23">
        <v>1588</v>
      </c>
      <c r="C2833" s="9">
        <v>22</v>
      </c>
      <c r="D2833" s="9">
        <v>1</v>
      </c>
      <c r="E2833" s="9">
        <v>1</v>
      </c>
      <c r="F2833" s="9">
        <v>2</v>
      </c>
      <c r="G2833" s="9">
        <v>2</v>
      </c>
      <c r="J2833" s="3"/>
      <c r="M2833" s="3"/>
      <c r="P2833" s="3"/>
      <c r="S2833" s="3"/>
    </row>
    <row r="2834" spans="1:19" x14ac:dyDescent="0.25">
      <c r="A2834" s="11">
        <v>2833</v>
      </c>
      <c r="B2834" s="23">
        <v>1588</v>
      </c>
      <c r="C2834" s="9">
        <v>29</v>
      </c>
      <c r="D2834" s="9">
        <v>1</v>
      </c>
      <c r="E2834" s="9">
        <v>1</v>
      </c>
      <c r="F2834" s="9">
        <v>1</v>
      </c>
      <c r="G2834" s="9">
        <v>2</v>
      </c>
      <c r="J2834" s="3"/>
      <c r="M2834" s="3"/>
      <c r="P2834" s="3"/>
      <c r="S2834" s="3"/>
    </row>
    <row r="2835" spans="1:19" x14ac:dyDescent="0.25">
      <c r="A2835" s="11">
        <v>2834</v>
      </c>
      <c r="B2835" s="23">
        <v>1588</v>
      </c>
      <c r="C2835" s="9">
        <v>24</v>
      </c>
      <c r="D2835" s="9">
        <v>1</v>
      </c>
      <c r="E2835" s="9">
        <v>1</v>
      </c>
      <c r="F2835" s="9">
        <v>1</v>
      </c>
      <c r="G2835" s="9">
        <v>2</v>
      </c>
      <c r="J2835" s="3"/>
      <c r="M2835" s="3"/>
      <c r="P2835" s="3"/>
      <c r="S2835" s="3"/>
    </row>
    <row r="2836" spans="1:19" x14ac:dyDescent="0.25">
      <c r="A2836" s="11">
        <v>2835</v>
      </c>
      <c r="B2836" s="23">
        <v>1589</v>
      </c>
      <c r="C2836" s="9">
        <v>3</v>
      </c>
      <c r="D2836" s="9">
        <v>1</v>
      </c>
      <c r="E2836" s="9">
        <v>1</v>
      </c>
      <c r="F2836" s="9">
        <v>1</v>
      </c>
      <c r="G2836" s="9">
        <v>2</v>
      </c>
      <c r="J2836" s="3"/>
      <c r="M2836" s="3"/>
      <c r="P2836" s="3"/>
      <c r="S2836" s="3"/>
    </row>
    <row r="2837" spans="1:19" x14ac:dyDescent="0.25">
      <c r="A2837" s="11">
        <v>2836</v>
      </c>
      <c r="B2837" s="23">
        <v>1590</v>
      </c>
      <c r="C2837" s="9">
        <v>2</v>
      </c>
      <c r="D2837" s="9">
        <v>1</v>
      </c>
      <c r="E2837" s="9">
        <v>1</v>
      </c>
      <c r="F2837" s="9">
        <v>1</v>
      </c>
      <c r="G2837" s="9">
        <v>2</v>
      </c>
      <c r="J2837" s="3"/>
      <c r="M2837" s="3"/>
      <c r="P2837" s="3"/>
      <c r="S2837" s="3"/>
    </row>
    <row r="2838" spans="1:19" x14ac:dyDescent="0.25">
      <c r="A2838" s="11">
        <v>2837</v>
      </c>
      <c r="B2838" s="23">
        <v>1591</v>
      </c>
      <c r="C2838" s="9">
        <v>17</v>
      </c>
      <c r="D2838" s="9">
        <v>1</v>
      </c>
      <c r="E2838" s="9">
        <v>2</v>
      </c>
      <c r="F2838" s="9">
        <v>1</v>
      </c>
      <c r="G2838" s="9">
        <v>2</v>
      </c>
      <c r="J2838" s="3"/>
      <c r="M2838" s="3"/>
      <c r="P2838" s="3"/>
      <c r="S2838" s="3"/>
    </row>
    <row r="2839" spans="1:19" x14ac:dyDescent="0.25">
      <c r="A2839" s="11">
        <v>2838</v>
      </c>
      <c r="B2839" s="23">
        <v>1592</v>
      </c>
      <c r="C2839" s="9">
        <v>4</v>
      </c>
      <c r="D2839" s="9">
        <v>1</v>
      </c>
      <c r="E2839" s="9">
        <v>1</v>
      </c>
      <c r="F2839" s="9">
        <v>2</v>
      </c>
      <c r="G2839" s="9">
        <v>2</v>
      </c>
      <c r="J2839" s="3"/>
      <c r="M2839" s="3"/>
      <c r="P2839" s="3"/>
      <c r="S2839" s="3"/>
    </row>
    <row r="2840" spans="1:19" x14ac:dyDescent="0.25">
      <c r="A2840" s="11">
        <v>2839</v>
      </c>
      <c r="B2840" s="23">
        <v>1593</v>
      </c>
      <c r="C2840" s="9">
        <v>25</v>
      </c>
      <c r="D2840" s="9">
        <v>1</v>
      </c>
      <c r="E2840" s="9">
        <v>1</v>
      </c>
      <c r="F2840" s="9">
        <v>1</v>
      </c>
      <c r="G2840" s="9">
        <v>2</v>
      </c>
      <c r="J2840" s="3"/>
      <c r="M2840" s="3"/>
      <c r="P2840" s="3"/>
      <c r="S2840" s="3"/>
    </row>
    <row r="2841" spans="1:19" x14ac:dyDescent="0.25">
      <c r="A2841" s="11">
        <v>2840</v>
      </c>
      <c r="B2841" s="23">
        <v>1594</v>
      </c>
      <c r="C2841" s="9">
        <v>13</v>
      </c>
      <c r="D2841" s="9">
        <v>2</v>
      </c>
      <c r="E2841" s="9">
        <v>2</v>
      </c>
      <c r="F2841" s="9">
        <v>2</v>
      </c>
      <c r="G2841" s="9">
        <v>2</v>
      </c>
      <c r="J2841" s="3"/>
      <c r="M2841" s="3"/>
      <c r="P2841" s="3"/>
      <c r="S2841" s="3"/>
    </row>
    <row r="2842" spans="1:19" x14ac:dyDescent="0.25">
      <c r="A2842" s="11">
        <v>2841</v>
      </c>
      <c r="B2842" s="23">
        <v>1595</v>
      </c>
      <c r="C2842" s="9">
        <v>12</v>
      </c>
      <c r="D2842" s="9">
        <v>1</v>
      </c>
      <c r="E2842" s="9">
        <v>2</v>
      </c>
      <c r="F2842" s="9">
        <v>2</v>
      </c>
      <c r="G2842" s="9">
        <v>2</v>
      </c>
      <c r="J2842" s="3"/>
      <c r="M2842" s="3"/>
      <c r="P2842" s="3"/>
      <c r="S2842" s="3"/>
    </row>
    <row r="2843" spans="1:19" x14ac:dyDescent="0.25">
      <c r="A2843" s="11">
        <v>2842</v>
      </c>
      <c r="B2843" s="23">
        <v>1596</v>
      </c>
      <c r="C2843" s="9">
        <v>32</v>
      </c>
      <c r="D2843" s="9">
        <v>1</v>
      </c>
      <c r="E2843" s="9">
        <v>1</v>
      </c>
      <c r="F2843" s="9">
        <v>1</v>
      </c>
      <c r="G2843" s="9">
        <v>2</v>
      </c>
      <c r="J2843" s="3"/>
      <c r="M2843" s="3"/>
      <c r="P2843" s="3"/>
      <c r="S2843" s="3"/>
    </row>
    <row r="2844" spans="1:19" x14ac:dyDescent="0.25">
      <c r="A2844" s="11">
        <v>2843</v>
      </c>
      <c r="B2844" s="23">
        <v>1596</v>
      </c>
      <c r="C2844" s="9">
        <v>30</v>
      </c>
      <c r="D2844" s="9">
        <v>1</v>
      </c>
      <c r="E2844" s="9">
        <v>1</v>
      </c>
      <c r="F2844" s="9">
        <v>2</v>
      </c>
      <c r="G2844" s="9">
        <v>2</v>
      </c>
      <c r="J2844" s="3"/>
      <c r="M2844" s="3"/>
      <c r="P2844" s="3"/>
      <c r="S2844" s="3"/>
    </row>
    <row r="2845" spans="1:19" x14ac:dyDescent="0.25">
      <c r="A2845" s="11">
        <v>2844</v>
      </c>
      <c r="B2845" s="23">
        <v>1596</v>
      </c>
      <c r="C2845" s="9">
        <v>37</v>
      </c>
      <c r="D2845" s="9">
        <v>1</v>
      </c>
      <c r="E2845" s="9">
        <v>1</v>
      </c>
      <c r="F2845" s="9">
        <v>2</v>
      </c>
      <c r="G2845" s="9">
        <v>2</v>
      </c>
      <c r="J2845" s="3"/>
      <c r="M2845" s="3"/>
      <c r="P2845" s="3"/>
      <c r="S2845" s="3"/>
    </row>
    <row r="2846" spans="1:19" x14ac:dyDescent="0.25">
      <c r="A2846" s="11">
        <v>2845</v>
      </c>
      <c r="B2846" s="23">
        <v>1597</v>
      </c>
      <c r="C2846" s="9">
        <v>30</v>
      </c>
      <c r="D2846" s="9">
        <v>2</v>
      </c>
      <c r="E2846" s="9">
        <v>1</v>
      </c>
      <c r="F2846" s="9">
        <v>2</v>
      </c>
      <c r="G2846" s="9">
        <v>2</v>
      </c>
      <c r="J2846" s="3"/>
      <c r="M2846" s="3"/>
      <c r="P2846" s="3"/>
      <c r="S2846" s="3"/>
    </row>
    <row r="2847" spans="1:19" x14ac:dyDescent="0.25">
      <c r="A2847" s="11">
        <v>2846</v>
      </c>
      <c r="B2847" s="23">
        <v>1597</v>
      </c>
      <c r="C2847" s="9">
        <v>13</v>
      </c>
      <c r="D2847" s="9">
        <v>2</v>
      </c>
      <c r="E2847" s="9">
        <v>1</v>
      </c>
      <c r="F2847" s="9">
        <v>2</v>
      </c>
      <c r="G2847" s="9">
        <v>2</v>
      </c>
      <c r="J2847" s="3"/>
      <c r="M2847" s="3"/>
      <c r="P2847" s="3"/>
      <c r="S2847" s="3"/>
    </row>
    <row r="2848" spans="1:19" x14ac:dyDescent="0.25">
      <c r="A2848" s="11">
        <v>2847</v>
      </c>
      <c r="B2848" s="23">
        <v>1598</v>
      </c>
      <c r="C2848" s="9">
        <v>12</v>
      </c>
      <c r="D2848" s="9">
        <v>1</v>
      </c>
      <c r="E2848" s="9">
        <v>1</v>
      </c>
      <c r="F2848" s="9">
        <v>1</v>
      </c>
      <c r="G2848" s="9">
        <v>2</v>
      </c>
      <c r="J2848" s="3"/>
      <c r="M2848" s="3"/>
      <c r="P2848" s="3"/>
      <c r="S2848" s="3"/>
    </row>
    <row r="2849" spans="1:19" x14ac:dyDescent="0.25">
      <c r="A2849" s="11">
        <v>2848</v>
      </c>
      <c r="B2849" s="23">
        <v>1598</v>
      </c>
      <c r="C2849" s="9">
        <v>37</v>
      </c>
      <c r="D2849" s="9">
        <v>1</v>
      </c>
      <c r="E2849" s="9">
        <v>1</v>
      </c>
      <c r="F2849" s="9">
        <v>1</v>
      </c>
      <c r="G2849" s="9">
        <v>2</v>
      </c>
      <c r="J2849" s="3"/>
      <c r="M2849" s="3"/>
      <c r="P2849" s="3"/>
      <c r="S2849" s="3"/>
    </row>
    <row r="2850" spans="1:19" x14ac:dyDescent="0.25">
      <c r="A2850" s="11">
        <v>2849</v>
      </c>
      <c r="B2850" s="23">
        <v>1598</v>
      </c>
      <c r="C2850" s="9">
        <v>21</v>
      </c>
      <c r="D2850" s="9">
        <v>1</v>
      </c>
      <c r="E2850" s="9">
        <v>1</v>
      </c>
      <c r="F2850" s="9">
        <v>2</v>
      </c>
      <c r="G2850" s="9">
        <v>2</v>
      </c>
      <c r="J2850" s="3"/>
      <c r="M2850" s="3"/>
      <c r="P2850" s="3"/>
      <c r="S2850" s="3"/>
    </row>
    <row r="2851" spans="1:19" x14ac:dyDescent="0.25">
      <c r="A2851" s="11">
        <v>2850</v>
      </c>
      <c r="B2851" s="23">
        <v>1599</v>
      </c>
      <c r="C2851" s="9">
        <v>12</v>
      </c>
      <c r="D2851" s="9">
        <v>1</v>
      </c>
      <c r="E2851" s="9">
        <v>2</v>
      </c>
      <c r="F2851" s="9">
        <v>1</v>
      </c>
      <c r="G2851" s="9">
        <v>2</v>
      </c>
      <c r="J2851" s="3"/>
      <c r="M2851" s="3"/>
      <c r="P2851" s="3"/>
      <c r="S2851" s="3"/>
    </row>
    <row r="2852" spans="1:19" x14ac:dyDescent="0.25">
      <c r="A2852" s="11">
        <v>2851</v>
      </c>
      <c r="B2852" s="23">
        <v>1600</v>
      </c>
      <c r="C2852" s="9">
        <v>7</v>
      </c>
      <c r="D2852" s="9">
        <v>1</v>
      </c>
      <c r="E2852" s="9">
        <v>2</v>
      </c>
      <c r="F2852" s="9">
        <v>1</v>
      </c>
      <c r="G2852" s="9">
        <v>2</v>
      </c>
      <c r="J2852" s="3"/>
      <c r="M2852" s="3"/>
      <c r="P2852" s="3"/>
      <c r="S2852" s="3"/>
    </row>
    <row r="2853" spans="1:19" x14ac:dyDescent="0.25">
      <c r="A2853" s="11">
        <v>2852</v>
      </c>
      <c r="B2853" s="23">
        <v>1600</v>
      </c>
      <c r="C2853" s="9">
        <v>7</v>
      </c>
      <c r="D2853" s="9">
        <v>1</v>
      </c>
      <c r="E2853" s="9">
        <v>1</v>
      </c>
      <c r="F2853" s="9">
        <v>2</v>
      </c>
      <c r="G2853" s="9">
        <v>2</v>
      </c>
      <c r="J2853" s="3"/>
      <c r="M2853" s="3"/>
      <c r="P2853" s="3"/>
      <c r="S2853" s="3"/>
    </row>
    <row r="2854" spans="1:19" x14ac:dyDescent="0.25">
      <c r="A2854" s="11">
        <v>2853</v>
      </c>
      <c r="B2854" s="23">
        <v>1601</v>
      </c>
      <c r="C2854" s="9">
        <v>7</v>
      </c>
      <c r="D2854" s="9">
        <v>1</v>
      </c>
      <c r="E2854" s="9">
        <v>1</v>
      </c>
      <c r="F2854" s="9">
        <v>1</v>
      </c>
      <c r="G2854" s="9">
        <v>2</v>
      </c>
      <c r="J2854" s="3"/>
      <c r="M2854" s="3"/>
      <c r="P2854" s="3"/>
      <c r="S2854" s="3"/>
    </row>
    <row r="2855" spans="1:19" x14ac:dyDescent="0.25">
      <c r="A2855" s="11">
        <v>2854</v>
      </c>
      <c r="B2855" s="23">
        <v>1602</v>
      </c>
      <c r="C2855" s="9">
        <v>25</v>
      </c>
      <c r="D2855" s="9">
        <v>1</v>
      </c>
      <c r="E2855" s="9">
        <v>2</v>
      </c>
      <c r="F2855" s="9">
        <v>1</v>
      </c>
      <c r="G2855" s="9">
        <v>2</v>
      </c>
      <c r="J2855" s="3"/>
      <c r="M2855" s="3"/>
      <c r="P2855" s="3"/>
      <c r="S2855" s="3"/>
    </row>
    <row r="2856" spans="1:19" x14ac:dyDescent="0.25">
      <c r="A2856" s="11">
        <v>2855</v>
      </c>
      <c r="B2856" s="23">
        <v>1602</v>
      </c>
      <c r="C2856" s="9">
        <v>32</v>
      </c>
      <c r="D2856" s="9">
        <v>1</v>
      </c>
      <c r="E2856" s="9">
        <v>2</v>
      </c>
      <c r="F2856" s="9">
        <v>2</v>
      </c>
      <c r="G2856" s="9">
        <v>2</v>
      </c>
      <c r="J2856" s="3"/>
      <c r="M2856" s="3"/>
      <c r="P2856" s="3"/>
      <c r="S2856" s="3"/>
    </row>
    <row r="2857" spans="1:19" x14ac:dyDescent="0.25">
      <c r="A2857" s="11">
        <v>2856</v>
      </c>
      <c r="B2857" s="23">
        <v>1603</v>
      </c>
      <c r="C2857" s="9">
        <v>35</v>
      </c>
      <c r="D2857" s="9">
        <v>1</v>
      </c>
      <c r="E2857" s="9">
        <v>1</v>
      </c>
      <c r="F2857" s="9">
        <v>1</v>
      </c>
      <c r="G2857" s="9">
        <v>2</v>
      </c>
      <c r="J2857" s="3"/>
      <c r="M2857" s="3"/>
      <c r="P2857" s="3"/>
      <c r="S2857" s="3"/>
    </row>
    <row r="2858" spans="1:19" x14ac:dyDescent="0.25">
      <c r="A2858" s="11">
        <v>2857</v>
      </c>
      <c r="B2858" s="23">
        <v>1603</v>
      </c>
      <c r="C2858" s="9">
        <v>21</v>
      </c>
      <c r="D2858" s="9">
        <v>1</v>
      </c>
      <c r="E2858" s="9">
        <v>1</v>
      </c>
      <c r="F2858" s="9">
        <v>2</v>
      </c>
      <c r="G2858" s="9">
        <v>2</v>
      </c>
      <c r="J2858" s="3"/>
      <c r="M2858" s="3"/>
      <c r="P2858" s="3"/>
      <c r="S2858" s="3"/>
    </row>
    <row r="2859" spans="1:19" x14ac:dyDescent="0.25">
      <c r="A2859" s="11">
        <v>2858</v>
      </c>
      <c r="B2859" s="23">
        <v>1604</v>
      </c>
      <c r="C2859" s="9">
        <v>32</v>
      </c>
      <c r="D2859" s="9">
        <v>1</v>
      </c>
      <c r="E2859" s="9">
        <v>2</v>
      </c>
      <c r="F2859" s="9">
        <v>1</v>
      </c>
      <c r="G2859" s="9">
        <v>2</v>
      </c>
      <c r="J2859" s="3"/>
      <c r="M2859" s="3"/>
      <c r="P2859" s="3"/>
      <c r="S2859" s="3"/>
    </row>
    <row r="2860" spans="1:19" x14ac:dyDescent="0.25">
      <c r="A2860" s="11">
        <v>2859</v>
      </c>
      <c r="B2860" s="23">
        <v>1605</v>
      </c>
      <c r="C2860" s="9">
        <v>35</v>
      </c>
      <c r="D2860" s="9">
        <v>1</v>
      </c>
      <c r="E2860" s="9">
        <v>2</v>
      </c>
      <c r="F2860" s="9">
        <v>2</v>
      </c>
      <c r="G2860" s="9">
        <v>2</v>
      </c>
      <c r="J2860" s="3"/>
      <c r="M2860" s="3"/>
      <c r="P2860" s="3"/>
      <c r="S2860" s="3"/>
    </row>
    <row r="2861" spans="1:19" x14ac:dyDescent="0.25">
      <c r="A2861" s="11">
        <v>2860</v>
      </c>
      <c r="B2861" s="23">
        <v>1606</v>
      </c>
      <c r="C2861" s="9">
        <v>32</v>
      </c>
      <c r="D2861" s="9">
        <v>1</v>
      </c>
      <c r="E2861" s="9">
        <v>2</v>
      </c>
      <c r="F2861" s="9">
        <v>2</v>
      </c>
      <c r="G2861" s="9">
        <v>2</v>
      </c>
      <c r="J2861" s="3"/>
      <c r="M2861" s="3"/>
      <c r="P2861" s="3"/>
      <c r="S2861" s="3"/>
    </row>
    <row r="2862" spans="1:19" x14ac:dyDescent="0.25">
      <c r="A2862" s="11">
        <v>2861</v>
      </c>
      <c r="B2862" s="23">
        <v>1606</v>
      </c>
      <c r="C2862" s="9">
        <v>25</v>
      </c>
      <c r="D2862" s="9">
        <v>1</v>
      </c>
      <c r="E2862" s="9">
        <v>2</v>
      </c>
      <c r="F2862" s="9">
        <v>1</v>
      </c>
      <c r="G2862" s="9">
        <v>2</v>
      </c>
      <c r="J2862" s="3"/>
      <c r="M2862" s="3"/>
      <c r="P2862" s="3"/>
      <c r="S2862" s="3"/>
    </row>
    <row r="2863" spans="1:19" x14ac:dyDescent="0.25">
      <c r="A2863" s="11">
        <v>2862</v>
      </c>
      <c r="B2863" s="23">
        <v>1606</v>
      </c>
      <c r="C2863" s="9">
        <v>26</v>
      </c>
      <c r="D2863" s="9">
        <v>1</v>
      </c>
      <c r="E2863" s="9">
        <v>2</v>
      </c>
      <c r="F2863" s="9">
        <v>2</v>
      </c>
      <c r="G2863" s="9">
        <v>2</v>
      </c>
      <c r="J2863" s="3"/>
      <c r="M2863" s="3"/>
      <c r="P2863" s="3"/>
      <c r="S2863" s="3"/>
    </row>
    <row r="2864" spans="1:19" x14ac:dyDescent="0.25">
      <c r="A2864" s="11">
        <v>2863</v>
      </c>
      <c r="B2864" s="23">
        <v>1607</v>
      </c>
      <c r="C2864" s="9">
        <v>29</v>
      </c>
      <c r="D2864" s="9">
        <v>1</v>
      </c>
      <c r="E2864" s="9">
        <v>1</v>
      </c>
      <c r="F2864" s="9">
        <v>1</v>
      </c>
      <c r="G2864" s="9">
        <v>2</v>
      </c>
      <c r="J2864" s="3"/>
      <c r="M2864" s="3"/>
      <c r="P2864" s="3"/>
      <c r="S2864" s="3"/>
    </row>
    <row r="2865" spans="1:19" x14ac:dyDescent="0.25">
      <c r="A2865" s="11">
        <v>2864</v>
      </c>
      <c r="B2865" s="23">
        <v>1607</v>
      </c>
      <c r="C2865" s="9">
        <v>32</v>
      </c>
      <c r="D2865" s="9">
        <v>1</v>
      </c>
      <c r="E2865" s="9">
        <v>1</v>
      </c>
      <c r="F2865" s="9">
        <v>1</v>
      </c>
      <c r="G2865" s="9">
        <v>2</v>
      </c>
      <c r="J2865" s="3"/>
      <c r="M2865" s="3"/>
      <c r="P2865" s="3"/>
      <c r="S2865" s="3"/>
    </row>
    <row r="2866" spans="1:19" x14ac:dyDescent="0.25">
      <c r="A2866" s="11">
        <v>2865</v>
      </c>
      <c r="B2866" s="23">
        <v>1608</v>
      </c>
      <c r="C2866" s="9">
        <v>12</v>
      </c>
      <c r="D2866" s="9">
        <v>1</v>
      </c>
      <c r="E2866" s="9">
        <v>1</v>
      </c>
      <c r="F2866" s="9">
        <v>2</v>
      </c>
      <c r="G2866" s="9">
        <v>2</v>
      </c>
      <c r="J2866" s="3"/>
      <c r="M2866" s="3"/>
      <c r="P2866" s="3"/>
      <c r="S2866" s="3"/>
    </row>
    <row r="2867" spans="1:19" x14ac:dyDescent="0.25">
      <c r="A2867" s="11">
        <v>2866</v>
      </c>
      <c r="B2867" s="23">
        <v>1609</v>
      </c>
      <c r="C2867" s="9">
        <v>12</v>
      </c>
      <c r="D2867" s="9">
        <v>1</v>
      </c>
      <c r="E2867" s="9">
        <v>2</v>
      </c>
      <c r="F2867" s="9">
        <v>2</v>
      </c>
      <c r="G2867" s="9">
        <v>2</v>
      </c>
      <c r="J2867" s="3"/>
      <c r="M2867" s="3"/>
      <c r="P2867" s="3"/>
      <c r="S2867" s="3"/>
    </row>
    <row r="2868" spans="1:19" x14ac:dyDescent="0.25">
      <c r="A2868" s="11">
        <v>2867</v>
      </c>
      <c r="B2868" s="23">
        <v>1609</v>
      </c>
      <c r="C2868" s="9">
        <v>26</v>
      </c>
      <c r="D2868" s="9">
        <v>1</v>
      </c>
      <c r="E2868" s="9">
        <v>2</v>
      </c>
      <c r="F2868" s="9">
        <v>2</v>
      </c>
      <c r="G2868" s="9">
        <v>2</v>
      </c>
      <c r="J2868" s="3"/>
      <c r="M2868" s="3"/>
      <c r="P2868" s="3"/>
      <c r="S2868" s="3"/>
    </row>
    <row r="2869" spans="1:19" x14ac:dyDescent="0.25">
      <c r="A2869" s="11">
        <v>2868</v>
      </c>
      <c r="B2869" s="23">
        <v>1609</v>
      </c>
      <c r="C2869" s="9">
        <v>10</v>
      </c>
      <c r="D2869" s="9">
        <v>1</v>
      </c>
      <c r="E2869" s="9">
        <v>2</v>
      </c>
      <c r="F2869" s="9">
        <v>2</v>
      </c>
      <c r="G2869" s="9">
        <v>2</v>
      </c>
      <c r="J2869" s="3"/>
      <c r="M2869" s="3"/>
      <c r="P2869" s="3"/>
      <c r="S2869" s="3"/>
    </row>
    <row r="2870" spans="1:19" x14ac:dyDescent="0.25">
      <c r="A2870" s="11">
        <v>2869</v>
      </c>
      <c r="B2870" s="23">
        <v>1610</v>
      </c>
      <c r="C2870" s="9">
        <v>12</v>
      </c>
      <c r="D2870" s="9">
        <v>1</v>
      </c>
      <c r="E2870" s="9">
        <v>2</v>
      </c>
      <c r="F2870" s="9">
        <v>1</v>
      </c>
      <c r="G2870" s="9">
        <v>2</v>
      </c>
      <c r="J2870" s="3"/>
      <c r="M2870" s="3"/>
      <c r="P2870" s="3"/>
      <c r="S2870" s="3"/>
    </row>
    <row r="2871" spans="1:19" x14ac:dyDescent="0.25">
      <c r="A2871" s="11">
        <v>2870</v>
      </c>
      <c r="B2871" s="23">
        <v>1610</v>
      </c>
      <c r="C2871" s="9">
        <v>26</v>
      </c>
      <c r="D2871" s="9">
        <v>1</v>
      </c>
      <c r="E2871" s="9">
        <v>2</v>
      </c>
      <c r="F2871" s="9">
        <v>2</v>
      </c>
      <c r="G2871" s="9">
        <v>2</v>
      </c>
      <c r="J2871" s="3"/>
      <c r="M2871" s="3"/>
      <c r="P2871" s="3"/>
      <c r="S2871" s="3"/>
    </row>
    <row r="2872" spans="1:19" x14ac:dyDescent="0.25">
      <c r="A2872" s="11">
        <v>2871</v>
      </c>
      <c r="B2872" s="23">
        <v>1611</v>
      </c>
      <c r="C2872" s="9">
        <v>31</v>
      </c>
      <c r="D2872" s="9">
        <v>3</v>
      </c>
      <c r="E2872" s="9">
        <v>1</v>
      </c>
      <c r="F2872" s="9">
        <v>1</v>
      </c>
      <c r="G2872" s="9">
        <v>2</v>
      </c>
      <c r="J2872" s="3"/>
      <c r="M2872" s="3"/>
      <c r="P2872" s="3"/>
      <c r="S2872" s="3"/>
    </row>
    <row r="2873" spans="1:19" x14ac:dyDescent="0.25">
      <c r="A2873" s="11">
        <v>2872</v>
      </c>
      <c r="B2873" s="23">
        <v>1612</v>
      </c>
      <c r="C2873" s="9">
        <v>1</v>
      </c>
      <c r="D2873" s="9">
        <v>1</v>
      </c>
      <c r="E2873" s="9">
        <v>2</v>
      </c>
      <c r="F2873" s="9">
        <v>2</v>
      </c>
      <c r="G2873" s="9">
        <v>2</v>
      </c>
      <c r="J2873" s="3"/>
      <c r="M2873" s="3"/>
      <c r="P2873" s="3"/>
      <c r="S2873" s="3"/>
    </row>
    <row r="2874" spans="1:19" x14ac:dyDescent="0.25">
      <c r="A2874" s="11">
        <v>2873</v>
      </c>
      <c r="B2874" s="23">
        <v>1612</v>
      </c>
      <c r="C2874" s="9">
        <v>1</v>
      </c>
      <c r="D2874" s="9">
        <v>1</v>
      </c>
      <c r="E2874" s="9">
        <v>1</v>
      </c>
      <c r="F2874" s="9">
        <v>1</v>
      </c>
      <c r="G2874" s="9">
        <v>2</v>
      </c>
      <c r="J2874" s="3"/>
      <c r="M2874" s="3"/>
      <c r="P2874" s="3"/>
      <c r="S2874" s="3"/>
    </row>
    <row r="2875" spans="1:19" x14ac:dyDescent="0.25">
      <c r="A2875" s="11">
        <v>2874</v>
      </c>
      <c r="B2875" s="23">
        <v>1613</v>
      </c>
      <c r="C2875" s="9">
        <v>9</v>
      </c>
      <c r="D2875" s="9">
        <v>1</v>
      </c>
      <c r="E2875" s="9">
        <v>2</v>
      </c>
      <c r="F2875" s="9">
        <v>2</v>
      </c>
      <c r="G2875" s="9">
        <v>2</v>
      </c>
      <c r="J2875" s="3"/>
      <c r="M2875" s="3"/>
      <c r="P2875" s="3"/>
      <c r="S2875" s="3"/>
    </row>
    <row r="2876" spans="1:19" x14ac:dyDescent="0.25">
      <c r="A2876" s="11">
        <v>2875</v>
      </c>
      <c r="B2876" s="23">
        <v>1613</v>
      </c>
      <c r="C2876" s="9">
        <v>9</v>
      </c>
      <c r="D2876" s="9">
        <v>1</v>
      </c>
      <c r="E2876" s="9">
        <v>1</v>
      </c>
      <c r="F2876" s="9">
        <v>1</v>
      </c>
      <c r="G2876" s="9">
        <v>2</v>
      </c>
      <c r="J2876" s="3"/>
      <c r="M2876" s="3"/>
      <c r="P2876" s="3"/>
      <c r="S2876" s="3"/>
    </row>
    <row r="2877" spans="1:19" x14ac:dyDescent="0.25">
      <c r="A2877" s="11">
        <v>2876</v>
      </c>
      <c r="B2877" s="23">
        <v>1614</v>
      </c>
      <c r="C2877" s="9">
        <v>10</v>
      </c>
      <c r="D2877" s="9">
        <v>1</v>
      </c>
      <c r="E2877" s="9">
        <v>1</v>
      </c>
      <c r="F2877" s="9">
        <v>2</v>
      </c>
      <c r="G2877" s="9">
        <v>2</v>
      </c>
      <c r="J2877" s="3"/>
      <c r="M2877" s="3"/>
      <c r="P2877" s="3"/>
      <c r="S2877" s="3"/>
    </row>
    <row r="2878" spans="1:19" x14ac:dyDescent="0.25">
      <c r="A2878" s="11">
        <v>2877</v>
      </c>
      <c r="B2878" s="23">
        <v>1615</v>
      </c>
      <c r="C2878" s="9">
        <v>14</v>
      </c>
      <c r="D2878" s="9">
        <v>1</v>
      </c>
      <c r="E2878" s="9">
        <v>2</v>
      </c>
      <c r="F2878" s="9">
        <v>1</v>
      </c>
      <c r="G2878" s="9">
        <v>2</v>
      </c>
      <c r="J2878" s="3"/>
      <c r="M2878" s="3"/>
      <c r="P2878" s="3"/>
      <c r="S2878" s="3"/>
    </row>
    <row r="2879" spans="1:19" x14ac:dyDescent="0.25">
      <c r="A2879" s="11">
        <v>2878</v>
      </c>
      <c r="B2879" s="23">
        <v>1616</v>
      </c>
      <c r="C2879" s="9">
        <v>10</v>
      </c>
      <c r="D2879" s="9">
        <v>1</v>
      </c>
      <c r="E2879" s="9">
        <v>2</v>
      </c>
      <c r="F2879" s="9">
        <v>2</v>
      </c>
      <c r="G2879" s="9">
        <v>2</v>
      </c>
      <c r="J2879" s="3"/>
      <c r="M2879" s="3"/>
      <c r="P2879" s="3"/>
      <c r="S2879" s="3"/>
    </row>
    <row r="2880" spans="1:19" x14ac:dyDescent="0.25">
      <c r="A2880" s="11">
        <v>2879</v>
      </c>
      <c r="B2880" s="23">
        <v>1616</v>
      </c>
      <c r="C2880" s="9">
        <v>30</v>
      </c>
      <c r="D2880" s="9">
        <v>1</v>
      </c>
      <c r="E2880" s="9">
        <v>2</v>
      </c>
      <c r="F2880" s="9">
        <v>2</v>
      </c>
      <c r="G2880" s="9">
        <v>2</v>
      </c>
      <c r="J2880" s="3"/>
      <c r="M2880" s="3"/>
      <c r="P2880" s="3"/>
      <c r="S2880" s="3"/>
    </row>
    <row r="2881" spans="1:19" x14ac:dyDescent="0.25">
      <c r="A2881" s="11">
        <v>2880</v>
      </c>
      <c r="B2881" s="23">
        <v>1617</v>
      </c>
      <c r="C2881" s="9">
        <v>10</v>
      </c>
      <c r="D2881" s="9">
        <v>1</v>
      </c>
      <c r="E2881" s="9">
        <v>2</v>
      </c>
      <c r="F2881" s="9">
        <v>1</v>
      </c>
      <c r="G2881" s="9">
        <v>2</v>
      </c>
      <c r="J2881" s="3"/>
      <c r="M2881" s="3"/>
      <c r="P2881" s="3"/>
      <c r="S2881" s="3"/>
    </row>
    <row r="2882" spans="1:19" x14ac:dyDescent="0.25">
      <c r="A2882" s="11">
        <v>2881</v>
      </c>
      <c r="B2882" s="23">
        <v>1618</v>
      </c>
      <c r="C2882" s="9">
        <v>2</v>
      </c>
      <c r="D2882" s="9">
        <v>1</v>
      </c>
      <c r="E2882" s="9">
        <v>1</v>
      </c>
      <c r="F2882" s="9">
        <v>2</v>
      </c>
      <c r="G2882" s="9">
        <v>2</v>
      </c>
      <c r="J2882" s="3"/>
      <c r="M2882" s="3"/>
      <c r="P2882" s="3"/>
      <c r="S2882" s="3"/>
    </row>
    <row r="2883" spans="1:19" x14ac:dyDescent="0.25">
      <c r="A2883" s="11">
        <v>2882</v>
      </c>
      <c r="B2883" s="23">
        <v>1619</v>
      </c>
      <c r="C2883" s="9">
        <v>32</v>
      </c>
      <c r="D2883" s="9">
        <v>1</v>
      </c>
      <c r="E2883" s="9">
        <v>1</v>
      </c>
      <c r="F2883" s="9">
        <v>2</v>
      </c>
      <c r="G2883" s="9">
        <v>2</v>
      </c>
      <c r="J2883" s="3"/>
      <c r="M2883" s="3"/>
      <c r="P2883" s="3"/>
      <c r="S2883" s="3"/>
    </row>
    <row r="2884" spans="1:19" x14ac:dyDescent="0.25">
      <c r="A2884" s="11">
        <v>2883</v>
      </c>
      <c r="B2884" s="23">
        <v>1620</v>
      </c>
      <c r="C2884" s="9">
        <v>12</v>
      </c>
      <c r="D2884" s="9">
        <v>1</v>
      </c>
      <c r="E2884" s="9">
        <v>2</v>
      </c>
      <c r="F2884" s="9">
        <v>2</v>
      </c>
      <c r="G2884" s="9">
        <v>2</v>
      </c>
      <c r="J2884" s="3"/>
      <c r="M2884" s="3"/>
      <c r="P2884" s="3"/>
      <c r="S2884" s="3"/>
    </row>
    <row r="2885" spans="1:19" x14ac:dyDescent="0.25">
      <c r="A2885" s="11">
        <v>2884</v>
      </c>
      <c r="B2885" s="23">
        <v>1620</v>
      </c>
      <c r="C2885" s="9">
        <v>26</v>
      </c>
      <c r="D2885" s="9">
        <v>1</v>
      </c>
      <c r="E2885" s="9">
        <v>2</v>
      </c>
      <c r="F2885" s="9">
        <v>2</v>
      </c>
      <c r="G2885" s="9">
        <v>2</v>
      </c>
      <c r="J2885" s="3"/>
      <c r="M2885" s="3"/>
      <c r="P2885" s="3"/>
      <c r="S2885" s="3"/>
    </row>
    <row r="2886" spans="1:19" x14ac:dyDescent="0.25">
      <c r="A2886" s="11">
        <v>2885</v>
      </c>
      <c r="B2886" s="23">
        <v>1621</v>
      </c>
      <c r="C2886" s="9">
        <v>26</v>
      </c>
      <c r="D2886" s="9">
        <v>1</v>
      </c>
      <c r="E2886" s="9">
        <v>2</v>
      </c>
      <c r="F2886" s="9">
        <v>1</v>
      </c>
      <c r="G2886" s="9">
        <v>2</v>
      </c>
      <c r="J2886" s="3"/>
      <c r="M2886" s="3"/>
      <c r="P2886" s="3"/>
      <c r="S2886" s="3"/>
    </row>
    <row r="2887" spans="1:19" x14ac:dyDescent="0.25">
      <c r="A2887" s="11">
        <v>2886</v>
      </c>
      <c r="B2887" s="23">
        <v>1622</v>
      </c>
      <c r="C2887" s="9">
        <v>10</v>
      </c>
      <c r="D2887" s="9">
        <v>1</v>
      </c>
      <c r="E2887" s="9">
        <v>2</v>
      </c>
      <c r="F2887" s="9">
        <v>2</v>
      </c>
      <c r="G2887" s="9">
        <v>2</v>
      </c>
      <c r="J2887" s="3"/>
      <c r="M2887" s="3"/>
      <c r="P2887" s="3"/>
      <c r="S2887" s="3"/>
    </row>
    <row r="2888" spans="1:19" x14ac:dyDescent="0.25">
      <c r="A2888" s="11">
        <v>2887</v>
      </c>
      <c r="B2888" s="23">
        <v>1622</v>
      </c>
      <c r="C2888" s="9">
        <v>12</v>
      </c>
      <c r="D2888" s="9">
        <v>1</v>
      </c>
      <c r="E2888" s="9">
        <v>2</v>
      </c>
      <c r="F2888" s="9">
        <v>2</v>
      </c>
      <c r="G2888" s="9">
        <v>2</v>
      </c>
      <c r="J2888" s="3"/>
      <c r="M2888" s="3"/>
      <c r="P2888" s="3"/>
      <c r="S2888" s="3"/>
    </row>
    <row r="2889" spans="1:19" x14ac:dyDescent="0.25">
      <c r="A2889" s="11">
        <v>2888</v>
      </c>
      <c r="B2889" s="23">
        <v>1622</v>
      </c>
      <c r="C2889" s="9">
        <v>35</v>
      </c>
      <c r="D2889" s="9">
        <v>1</v>
      </c>
      <c r="E2889" s="9">
        <v>2</v>
      </c>
      <c r="F2889" s="9">
        <v>1</v>
      </c>
      <c r="G2889" s="9">
        <v>2</v>
      </c>
      <c r="J2889" s="3"/>
      <c r="M2889" s="3"/>
      <c r="P2889" s="3"/>
      <c r="S2889" s="3"/>
    </row>
    <row r="2890" spans="1:19" x14ac:dyDescent="0.25">
      <c r="A2890" s="11">
        <v>2889</v>
      </c>
      <c r="B2890" s="23">
        <v>1623</v>
      </c>
      <c r="C2890" s="9">
        <v>1</v>
      </c>
      <c r="D2890" s="9">
        <v>1</v>
      </c>
      <c r="E2890" s="9">
        <v>2</v>
      </c>
      <c r="F2890" s="9">
        <v>1</v>
      </c>
      <c r="G2890" s="9">
        <v>2</v>
      </c>
      <c r="J2890" s="3"/>
      <c r="M2890" s="3"/>
      <c r="P2890" s="3"/>
      <c r="S2890" s="3"/>
    </row>
    <row r="2891" spans="1:19" x14ac:dyDescent="0.25">
      <c r="A2891" s="11">
        <v>2890</v>
      </c>
      <c r="B2891" s="23">
        <v>1623</v>
      </c>
      <c r="C2891" s="9">
        <v>1</v>
      </c>
      <c r="D2891" s="9">
        <v>1</v>
      </c>
      <c r="E2891" s="9">
        <v>1</v>
      </c>
      <c r="F2891" s="9">
        <v>1</v>
      </c>
      <c r="G2891" s="9">
        <v>2</v>
      </c>
      <c r="J2891" s="3"/>
      <c r="M2891" s="3"/>
      <c r="P2891" s="3"/>
      <c r="S2891" s="3"/>
    </row>
    <row r="2892" spans="1:19" x14ac:dyDescent="0.25">
      <c r="A2892" s="11">
        <v>2891</v>
      </c>
      <c r="B2892" s="23">
        <v>1624</v>
      </c>
      <c r="C2892" s="9">
        <v>12</v>
      </c>
      <c r="D2892" s="9">
        <v>1</v>
      </c>
      <c r="E2892" s="9">
        <v>2</v>
      </c>
      <c r="F2892" s="9">
        <v>1</v>
      </c>
      <c r="G2892" s="9">
        <v>2</v>
      </c>
      <c r="J2892" s="3"/>
      <c r="M2892" s="3"/>
      <c r="P2892" s="3"/>
      <c r="S2892" s="3"/>
    </row>
    <row r="2893" spans="1:19" x14ac:dyDescent="0.25">
      <c r="A2893" s="11">
        <v>2892</v>
      </c>
      <c r="B2893" s="23">
        <v>1625</v>
      </c>
      <c r="C2893" s="9">
        <v>10</v>
      </c>
      <c r="D2893" s="9">
        <v>1</v>
      </c>
      <c r="E2893" s="9">
        <v>1</v>
      </c>
      <c r="F2893" s="9">
        <v>1</v>
      </c>
      <c r="G2893" s="9">
        <v>2</v>
      </c>
      <c r="J2893" s="3"/>
      <c r="M2893" s="3"/>
      <c r="P2893" s="3"/>
      <c r="S2893" s="3"/>
    </row>
    <row r="2894" spans="1:19" x14ac:dyDescent="0.25">
      <c r="A2894" s="11">
        <v>2893</v>
      </c>
      <c r="B2894" s="23">
        <v>1625</v>
      </c>
      <c r="C2894" s="9">
        <v>12</v>
      </c>
      <c r="D2894" s="9">
        <v>1</v>
      </c>
      <c r="E2894" s="9">
        <v>1</v>
      </c>
      <c r="F2894" s="9">
        <v>2</v>
      </c>
      <c r="G2894" s="9">
        <v>2</v>
      </c>
      <c r="J2894" s="3"/>
      <c r="M2894" s="3"/>
      <c r="P2894" s="3"/>
      <c r="S2894" s="3"/>
    </row>
    <row r="2895" spans="1:19" x14ac:dyDescent="0.25">
      <c r="A2895" s="11">
        <v>2894</v>
      </c>
      <c r="B2895" s="23">
        <v>1625</v>
      </c>
      <c r="C2895" s="9">
        <v>35</v>
      </c>
      <c r="D2895" s="9">
        <v>1</v>
      </c>
      <c r="E2895" s="9">
        <v>1</v>
      </c>
      <c r="F2895" s="9">
        <v>2</v>
      </c>
      <c r="G2895" s="9">
        <v>2</v>
      </c>
      <c r="J2895" s="3"/>
      <c r="M2895" s="3"/>
      <c r="P2895" s="3"/>
      <c r="S2895" s="3"/>
    </row>
    <row r="2896" spans="1:19" x14ac:dyDescent="0.25">
      <c r="A2896" s="11">
        <v>2895</v>
      </c>
      <c r="B2896" s="23">
        <v>1626</v>
      </c>
      <c r="C2896" s="9">
        <v>32</v>
      </c>
      <c r="D2896" s="9">
        <v>1</v>
      </c>
      <c r="E2896" s="9">
        <v>2</v>
      </c>
      <c r="F2896" s="9">
        <v>2</v>
      </c>
      <c r="G2896" s="9">
        <v>2</v>
      </c>
      <c r="J2896" s="3"/>
      <c r="M2896" s="3"/>
      <c r="P2896" s="3"/>
      <c r="S2896" s="3"/>
    </row>
    <row r="2897" spans="1:19" x14ac:dyDescent="0.25">
      <c r="A2897" s="11">
        <v>2896</v>
      </c>
      <c r="B2897" s="23">
        <v>1626</v>
      </c>
      <c r="C2897" s="9">
        <v>25</v>
      </c>
      <c r="D2897" s="9">
        <v>1</v>
      </c>
      <c r="E2897" s="9">
        <v>2</v>
      </c>
      <c r="F2897" s="9">
        <v>1</v>
      </c>
      <c r="G2897" s="9">
        <v>2</v>
      </c>
      <c r="J2897" s="3"/>
      <c r="M2897" s="3"/>
      <c r="P2897" s="3"/>
      <c r="S2897" s="3"/>
    </row>
    <row r="2898" spans="1:19" x14ac:dyDescent="0.25">
      <c r="A2898" s="11">
        <v>2897</v>
      </c>
      <c r="B2898" s="23">
        <v>1626</v>
      </c>
      <c r="C2898" s="9">
        <v>26</v>
      </c>
      <c r="D2898" s="9">
        <v>1</v>
      </c>
      <c r="E2898" s="9">
        <v>2</v>
      </c>
      <c r="F2898" s="9">
        <v>1</v>
      </c>
      <c r="G2898" s="9">
        <v>2</v>
      </c>
      <c r="J2898" s="3"/>
      <c r="M2898" s="3"/>
      <c r="P2898" s="3"/>
      <c r="S2898" s="3"/>
    </row>
    <row r="2899" spans="1:19" x14ac:dyDescent="0.25">
      <c r="A2899" s="11">
        <v>2898</v>
      </c>
      <c r="B2899" s="23">
        <v>1626</v>
      </c>
      <c r="C2899" s="9">
        <v>26</v>
      </c>
      <c r="D2899" s="9">
        <v>2</v>
      </c>
      <c r="E2899" s="9">
        <v>2</v>
      </c>
      <c r="F2899" s="9">
        <v>1</v>
      </c>
      <c r="G2899" s="9">
        <v>2</v>
      </c>
      <c r="J2899" s="3"/>
      <c r="M2899" s="3"/>
      <c r="P2899" s="3"/>
      <c r="S2899" s="3"/>
    </row>
    <row r="2900" spans="1:19" x14ac:dyDescent="0.25">
      <c r="A2900" s="11">
        <v>2899</v>
      </c>
      <c r="B2900" s="23">
        <v>1627</v>
      </c>
      <c r="C2900" s="9">
        <v>10</v>
      </c>
      <c r="D2900" s="9">
        <v>1</v>
      </c>
      <c r="E2900" s="9">
        <v>2</v>
      </c>
      <c r="F2900" s="9">
        <v>2</v>
      </c>
      <c r="G2900" s="9">
        <v>2</v>
      </c>
      <c r="J2900" s="3"/>
      <c r="M2900" s="3"/>
      <c r="P2900" s="3"/>
      <c r="S2900" s="3"/>
    </row>
    <row r="2901" spans="1:19" x14ac:dyDescent="0.25">
      <c r="A2901" s="11">
        <v>2900</v>
      </c>
      <c r="B2901" s="23">
        <v>1627</v>
      </c>
      <c r="C2901" s="9">
        <v>12</v>
      </c>
      <c r="D2901" s="9">
        <v>1</v>
      </c>
      <c r="E2901" s="9">
        <v>2</v>
      </c>
      <c r="F2901" s="9">
        <v>1</v>
      </c>
      <c r="G2901" s="9">
        <v>2</v>
      </c>
      <c r="J2901" s="3"/>
      <c r="M2901" s="3"/>
      <c r="P2901" s="3"/>
      <c r="S2901" s="3"/>
    </row>
    <row r="2902" spans="1:19" x14ac:dyDescent="0.25">
      <c r="A2902" s="11">
        <v>2901</v>
      </c>
      <c r="B2902" s="23">
        <v>1627</v>
      </c>
      <c r="C2902" s="9">
        <v>30</v>
      </c>
      <c r="D2902" s="9">
        <v>1</v>
      </c>
      <c r="E2902" s="9">
        <v>2</v>
      </c>
      <c r="F2902" s="9">
        <v>1</v>
      </c>
      <c r="G2902" s="9">
        <v>2</v>
      </c>
      <c r="J2902" s="3"/>
      <c r="M2902" s="3"/>
      <c r="P2902" s="3"/>
      <c r="S2902" s="3"/>
    </row>
    <row r="2903" spans="1:19" x14ac:dyDescent="0.25">
      <c r="A2903" s="11">
        <v>2902</v>
      </c>
      <c r="B2903" s="23">
        <v>1628</v>
      </c>
      <c r="C2903" s="9">
        <v>25</v>
      </c>
      <c r="D2903" s="9">
        <v>3</v>
      </c>
      <c r="E2903" s="9">
        <v>1</v>
      </c>
      <c r="F2903" s="9">
        <v>1</v>
      </c>
      <c r="G2903" s="9">
        <v>2</v>
      </c>
      <c r="J2903" s="3"/>
      <c r="M2903" s="3"/>
      <c r="P2903" s="3"/>
      <c r="S2903" s="3"/>
    </row>
    <row r="2904" spans="1:19" x14ac:dyDescent="0.25">
      <c r="A2904" s="11">
        <v>2903</v>
      </c>
      <c r="B2904" s="23">
        <v>1629</v>
      </c>
      <c r="C2904" s="9">
        <v>10</v>
      </c>
      <c r="D2904" s="9">
        <v>1</v>
      </c>
      <c r="E2904" s="9">
        <v>2</v>
      </c>
      <c r="F2904" s="9">
        <v>1</v>
      </c>
      <c r="G2904" s="9">
        <v>2</v>
      </c>
      <c r="J2904" s="3"/>
      <c r="M2904" s="3"/>
      <c r="P2904" s="3"/>
      <c r="S2904" s="3"/>
    </row>
    <row r="2905" spans="1:19" x14ac:dyDescent="0.25">
      <c r="A2905" s="11">
        <v>2904</v>
      </c>
      <c r="B2905" s="23">
        <v>1629</v>
      </c>
      <c r="C2905" s="9">
        <v>30</v>
      </c>
      <c r="D2905" s="9">
        <v>1</v>
      </c>
      <c r="E2905" s="9">
        <v>2</v>
      </c>
      <c r="F2905" s="9">
        <v>1</v>
      </c>
      <c r="G2905" s="9">
        <v>2</v>
      </c>
      <c r="J2905" s="3"/>
      <c r="M2905" s="3"/>
      <c r="P2905" s="3"/>
      <c r="S2905" s="3"/>
    </row>
    <row r="2906" spans="1:19" x14ac:dyDescent="0.25">
      <c r="A2906" s="11">
        <v>2905</v>
      </c>
      <c r="B2906" s="23">
        <v>1629</v>
      </c>
      <c r="C2906" s="9">
        <v>13</v>
      </c>
      <c r="D2906" s="9">
        <v>2</v>
      </c>
      <c r="E2906" s="9">
        <v>2</v>
      </c>
      <c r="F2906" s="9">
        <v>2</v>
      </c>
      <c r="G2906" s="9">
        <v>2</v>
      </c>
      <c r="J2906" s="3"/>
      <c r="M2906" s="3"/>
      <c r="P2906" s="3"/>
      <c r="S2906" s="3"/>
    </row>
    <row r="2907" spans="1:19" x14ac:dyDescent="0.25">
      <c r="A2907" s="11">
        <v>2906</v>
      </c>
      <c r="B2907" s="23">
        <v>1630</v>
      </c>
      <c r="C2907" s="9">
        <v>26</v>
      </c>
      <c r="D2907" s="9">
        <v>2</v>
      </c>
      <c r="E2907" s="9">
        <v>2</v>
      </c>
      <c r="F2907" s="9">
        <v>2</v>
      </c>
      <c r="G2907" s="9">
        <v>2</v>
      </c>
      <c r="J2907" s="3"/>
      <c r="M2907" s="3"/>
      <c r="P2907" s="3"/>
      <c r="S2907" s="3"/>
    </row>
    <row r="2908" spans="1:19" x14ac:dyDescent="0.25">
      <c r="A2908" s="11">
        <v>2907</v>
      </c>
      <c r="B2908" s="23">
        <v>1630</v>
      </c>
      <c r="C2908" s="9">
        <v>26</v>
      </c>
      <c r="D2908" s="9">
        <v>1</v>
      </c>
      <c r="E2908" s="9">
        <v>2</v>
      </c>
      <c r="F2908" s="9">
        <v>1</v>
      </c>
      <c r="G2908" s="9">
        <v>2</v>
      </c>
      <c r="J2908" s="3"/>
      <c r="M2908" s="3"/>
      <c r="P2908" s="3"/>
      <c r="S2908" s="3"/>
    </row>
    <row r="2909" spans="1:19" x14ac:dyDescent="0.25">
      <c r="A2909" s="11">
        <v>2908</v>
      </c>
      <c r="B2909" s="23">
        <v>1630</v>
      </c>
      <c r="C2909" s="9">
        <v>12</v>
      </c>
      <c r="D2909" s="9">
        <v>1</v>
      </c>
      <c r="E2909" s="9">
        <v>2</v>
      </c>
      <c r="F2909" s="9">
        <v>1</v>
      </c>
      <c r="G2909" s="9">
        <v>2</v>
      </c>
      <c r="J2909" s="3"/>
      <c r="M2909" s="3"/>
      <c r="P2909" s="3"/>
      <c r="S2909" s="3"/>
    </row>
    <row r="2910" spans="1:19" x14ac:dyDescent="0.25">
      <c r="A2910" s="11">
        <v>2909</v>
      </c>
      <c r="B2910" s="23">
        <v>1630</v>
      </c>
      <c r="C2910" s="9">
        <v>12</v>
      </c>
      <c r="D2910" s="9">
        <v>2</v>
      </c>
      <c r="E2910" s="9">
        <v>2</v>
      </c>
      <c r="F2910" s="9">
        <v>2</v>
      </c>
      <c r="G2910" s="9">
        <v>2</v>
      </c>
      <c r="J2910" s="3"/>
      <c r="M2910" s="3"/>
      <c r="P2910" s="3"/>
      <c r="S2910" s="3"/>
    </row>
    <row r="2911" spans="1:19" x14ac:dyDescent="0.25">
      <c r="A2911" s="11">
        <v>2910</v>
      </c>
      <c r="B2911" s="23">
        <v>1631</v>
      </c>
      <c r="C2911" s="9">
        <v>30</v>
      </c>
      <c r="D2911" s="9">
        <v>1</v>
      </c>
      <c r="E2911" s="9">
        <v>3</v>
      </c>
      <c r="F2911" s="9">
        <v>2</v>
      </c>
      <c r="G2911" s="9">
        <v>2</v>
      </c>
      <c r="J2911" s="3"/>
      <c r="M2911" s="3"/>
      <c r="P2911" s="3"/>
      <c r="S2911" s="3"/>
    </row>
    <row r="2912" spans="1:19" x14ac:dyDescent="0.25">
      <c r="A2912" s="11">
        <v>2911</v>
      </c>
      <c r="B2912" s="23">
        <v>1631</v>
      </c>
      <c r="C2912" s="9">
        <v>30</v>
      </c>
      <c r="D2912" s="9">
        <v>1</v>
      </c>
      <c r="E2912" s="9">
        <v>2</v>
      </c>
      <c r="F2912" s="9">
        <v>2</v>
      </c>
      <c r="G2912" s="9">
        <v>2</v>
      </c>
      <c r="J2912" s="3"/>
      <c r="M2912" s="3"/>
      <c r="P2912" s="3"/>
      <c r="S2912" s="3"/>
    </row>
    <row r="2913" spans="1:19" x14ac:dyDescent="0.25">
      <c r="A2913" s="11">
        <v>2912</v>
      </c>
      <c r="B2913" s="23">
        <v>1631</v>
      </c>
      <c r="C2913" s="9">
        <v>10</v>
      </c>
      <c r="D2913" s="9">
        <v>1</v>
      </c>
      <c r="E2913" s="9">
        <v>2</v>
      </c>
      <c r="F2913" s="9">
        <v>1</v>
      </c>
      <c r="G2913" s="9">
        <v>2</v>
      </c>
      <c r="J2913" s="3"/>
      <c r="M2913" s="3"/>
      <c r="P2913" s="3"/>
      <c r="S2913" s="3"/>
    </row>
    <row r="2914" spans="1:19" x14ac:dyDescent="0.25">
      <c r="A2914" s="11">
        <v>2913</v>
      </c>
      <c r="B2914" s="23">
        <v>1631</v>
      </c>
      <c r="C2914" s="9">
        <v>10</v>
      </c>
      <c r="D2914" s="9">
        <v>1</v>
      </c>
      <c r="E2914" s="9">
        <v>3</v>
      </c>
      <c r="F2914" s="9">
        <v>2</v>
      </c>
      <c r="G2914" s="9">
        <v>2</v>
      </c>
      <c r="J2914" s="3"/>
      <c r="M2914" s="3"/>
      <c r="P2914" s="3"/>
      <c r="S2914" s="3"/>
    </row>
    <row r="2915" spans="1:19" x14ac:dyDescent="0.25">
      <c r="A2915" s="11">
        <v>2914</v>
      </c>
      <c r="B2915" s="23">
        <v>1631</v>
      </c>
      <c r="C2915" s="9">
        <v>19</v>
      </c>
      <c r="D2915" s="9">
        <v>1</v>
      </c>
      <c r="E2915" s="9">
        <v>2</v>
      </c>
      <c r="F2915" s="9">
        <v>1</v>
      </c>
      <c r="G2915" s="9">
        <v>2</v>
      </c>
      <c r="J2915" s="3"/>
      <c r="M2915" s="3"/>
      <c r="P2915" s="3"/>
      <c r="S2915" s="3"/>
    </row>
    <row r="2916" spans="1:19" x14ac:dyDescent="0.25">
      <c r="A2916" s="11">
        <v>2915</v>
      </c>
      <c r="B2916" s="23">
        <v>1631</v>
      </c>
      <c r="C2916" s="9">
        <v>19</v>
      </c>
      <c r="D2916" s="9">
        <v>1</v>
      </c>
      <c r="E2916" s="9">
        <v>3</v>
      </c>
      <c r="F2916" s="9">
        <v>1</v>
      </c>
      <c r="G2916" s="9">
        <v>2</v>
      </c>
      <c r="J2916" s="3"/>
      <c r="M2916" s="3"/>
      <c r="P2916" s="3"/>
      <c r="S2916" s="3"/>
    </row>
    <row r="2917" spans="1:19" x14ac:dyDescent="0.25">
      <c r="A2917" s="11">
        <v>2916</v>
      </c>
      <c r="B2917" s="23">
        <v>1632</v>
      </c>
      <c r="C2917" s="9">
        <v>17</v>
      </c>
      <c r="D2917" s="9">
        <v>1</v>
      </c>
      <c r="E2917" s="9">
        <v>1</v>
      </c>
      <c r="F2917" s="9">
        <v>2</v>
      </c>
      <c r="G2917" s="9">
        <v>2</v>
      </c>
      <c r="J2917" s="3"/>
      <c r="M2917" s="3"/>
      <c r="P2917" s="3"/>
      <c r="S2917" s="3"/>
    </row>
    <row r="2918" spans="1:19" x14ac:dyDescent="0.25">
      <c r="A2918" s="11">
        <v>2917</v>
      </c>
      <c r="B2918" s="23">
        <v>1632</v>
      </c>
      <c r="C2918" s="9">
        <v>10</v>
      </c>
      <c r="D2918" s="9">
        <v>1</v>
      </c>
      <c r="E2918" s="9">
        <v>1</v>
      </c>
      <c r="F2918" s="9">
        <v>1</v>
      </c>
      <c r="G2918" s="9">
        <v>2</v>
      </c>
      <c r="J2918" s="3"/>
      <c r="M2918" s="3"/>
      <c r="P2918" s="3"/>
      <c r="S2918" s="3"/>
    </row>
    <row r="2919" spans="1:19" x14ac:dyDescent="0.25">
      <c r="A2919" s="11">
        <v>2918</v>
      </c>
      <c r="B2919" s="23">
        <v>1632</v>
      </c>
      <c r="C2919" s="9">
        <v>35</v>
      </c>
      <c r="D2919" s="9">
        <v>1</v>
      </c>
      <c r="E2919" s="9">
        <v>1</v>
      </c>
      <c r="F2919" s="9">
        <v>2</v>
      </c>
      <c r="G2919" s="9">
        <v>2</v>
      </c>
      <c r="J2919" s="3"/>
      <c r="M2919" s="3"/>
      <c r="P2919" s="3"/>
      <c r="S2919" s="3"/>
    </row>
    <row r="2920" spans="1:19" x14ac:dyDescent="0.25">
      <c r="A2920" s="11">
        <v>2919</v>
      </c>
      <c r="B2920" s="23">
        <v>1633</v>
      </c>
      <c r="C2920" s="9">
        <v>8</v>
      </c>
      <c r="D2920" s="9">
        <v>1</v>
      </c>
      <c r="E2920" s="9">
        <v>1</v>
      </c>
      <c r="F2920" s="9">
        <v>1</v>
      </c>
      <c r="G2920" s="9">
        <v>2</v>
      </c>
      <c r="J2920" s="3"/>
      <c r="M2920" s="3"/>
      <c r="P2920" s="3"/>
      <c r="S2920" s="3"/>
    </row>
    <row r="2921" spans="1:19" x14ac:dyDescent="0.25">
      <c r="A2921" s="11">
        <v>2920</v>
      </c>
      <c r="B2921" s="23">
        <v>1634</v>
      </c>
      <c r="C2921" s="9">
        <v>10</v>
      </c>
      <c r="D2921" s="9">
        <v>1</v>
      </c>
      <c r="E2921" s="9">
        <v>2</v>
      </c>
      <c r="F2921" s="9">
        <v>1</v>
      </c>
      <c r="G2921" s="9">
        <v>2</v>
      </c>
      <c r="J2921" s="3"/>
      <c r="M2921" s="3"/>
      <c r="P2921" s="3"/>
      <c r="S2921" s="3"/>
    </row>
    <row r="2922" spans="1:19" x14ac:dyDescent="0.25">
      <c r="A2922" s="11">
        <v>2921</v>
      </c>
      <c r="B2922" s="23">
        <v>1634</v>
      </c>
      <c r="C2922" s="9">
        <v>10</v>
      </c>
      <c r="D2922" s="9">
        <v>1</v>
      </c>
      <c r="E2922" s="9">
        <v>1</v>
      </c>
      <c r="F2922" s="9">
        <v>2</v>
      </c>
      <c r="G2922" s="9">
        <v>2</v>
      </c>
      <c r="J2922" s="3"/>
      <c r="M2922" s="3"/>
      <c r="P2922" s="3"/>
      <c r="S2922" s="3"/>
    </row>
    <row r="2923" spans="1:19" x14ac:dyDescent="0.25">
      <c r="A2923" s="11">
        <v>2922</v>
      </c>
      <c r="B2923" s="23">
        <v>1635</v>
      </c>
      <c r="C2923" s="9">
        <v>10</v>
      </c>
      <c r="D2923" s="9">
        <v>1</v>
      </c>
      <c r="E2923" s="9">
        <v>1</v>
      </c>
      <c r="F2923" s="9">
        <v>1</v>
      </c>
      <c r="G2923" s="9">
        <v>2</v>
      </c>
      <c r="J2923" s="3"/>
      <c r="M2923" s="3"/>
      <c r="P2923" s="3"/>
      <c r="S2923" s="3"/>
    </row>
    <row r="2924" spans="1:19" x14ac:dyDescent="0.25">
      <c r="A2924" s="11">
        <v>2923</v>
      </c>
      <c r="B2924" s="23">
        <v>1635</v>
      </c>
      <c r="C2924" s="9">
        <v>30</v>
      </c>
      <c r="D2924" s="9">
        <v>1</v>
      </c>
      <c r="E2924" s="9">
        <v>1</v>
      </c>
      <c r="F2924" s="9">
        <v>1</v>
      </c>
      <c r="G2924" s="9">
        <v>2</v>
      </c>
      <c r="J2924" s="3"/>
      <c r="M2924" s="3"/>
      <c r="P2924" s="3"/>
      <c r="S2924" s="3"/>
    </row>
    <row r="2925" spans="1:19" x14ac:dyDescent="0.25">
      <c r="A2925" s="11">
        <v>2924</v>
      </c>
      <c r="B2925" s="23">
        <v>1635</v>
      </c>
      <c r="C2925" s="9">
        <v>13</v>
      </c>
      <c r="D2925" s="9">
        <v>1</v>
      </c>
      <c r="E2925" s="9">
        <v>1</v>
      </c>
      <c r="F2925" s="9">
        <v>2</v>
      </c>
      <c r="G2925" s="9">
        <v>2</v>
      </c>
      <c r="J2925" s="3"/>
      <c r="M2925" s="3"/>
      <c r="P2925" s="3"/>
      <c r="S2925" s="3"/>
    </row>
    <row r="2926" spans="1:19" x14ac:dyDescent="0.25">
      <c r="A2926" s="11">
        <v>2925</v>
      </c>
      <c r="B2926" s="23">
        <v>1636</v>
      </c>
      <c r="C2926" s="9">
        <v>4</v>
      </c>
      <c r="D2926" s="9">
        <v>1</v>
      </c>
      <c r="E2926" s="9">
        <v>1</v>
      </c>
      <c r="F2926" s="9">
        <v>2</v>
      </c>
      <c r="G2926" s="9">
        <v>2</v>
      </c>
      <c r="J2926" s="3"/>
      <c r="M2926" s="3"/>
      <c r="P2926" s="3"/>
      <c r="S2926" s="3"/>
    </row>
    <row r="2927" spans="1:19" x14ac:dyDescent="0.25">
      <c r="A2927" s="11">
        <v>2926</v>
      </c>
      <c r="B2927" s="23">
        <v>1637</v>
      </c>
      <c r="C2927" s="9">
        <v>7</v>
      </c>
      <c r="D2927" s="9">
        <v>1</v>
      </c>
      <c r="E2927" s="9">
        <v>2</v>
      </c>
      <c r="F2927" s="9">
        <v>1</v>
      </c>
      <c r="G2927" s="9">
        <v>2</v>
      </c>
      <c r="J2927" s="3"/>
      <c r="M2927" s="3"/>
      <c r="P2927" s="3"/>
      <c r="S2927" s="3"/>
    </row>
    <row r="2928" spans="1:19" x14ac:dyDescent="0.25">
      <c r="A2928" s="11">
        <v>2927</v>
      </c>
      <c r="B2928" s="23">
        <v>1637</v>
      </c>
      <c r="C2928" s="9">
        <v>7</v>
      </c>
      <c r="D2928" s="9">
        <v>1</v>
      </c>
      <c r="E2928" s="9">
        <v>1</v>
      </c>
      <c r="F2928" s="9">
        <v>2</v>
      </c>
      <c r="G2928" s="9">
        <v>2</v>
      </c>
      <c r="J2928" s="3"/>
      <c r="M2928" s="3"/>
      <c r="P2928" s="3"/>
      <c r="S2928" s="3"/>
    </row>
    <row r="2929" spans="1:19" x14ac:dyDescent="0.25">
      <c r="A2929" s="11">
        <v>2928</v>
      </c>
      <c r="B2929" s="23">
        <v>1638</v>
      </c>
      <c r="C2929" s="9">
        <v>8</v>
      </c>
      <c r="D2929" s="9">
        <v>1</v>
      </c>
      <c r="E2929" s="9">
        <v>1</v>
      </c>
      <c r="F2929" s="9">
        <v>1</v>
      </c>
      <c r="G2929" s="9">
        <v>2</v>
      </c>
      <c r="J2929" s="3"/>
      <c r="M2929" s="3"/>
      <c r="P2929" s="3"/>
      <c r="S2929" s="3"/>
    </row>
    <row r="2930" spans="1:19" x14ac:dyDescent="0.25">
      <c r="A2930" s="11">
        <v>2929</v>
      </c>
      <c r="B2930" s="23">
        <v>1639</v>
      </c>
      <c r="C2930" s="9">
        <v>6</v>
      </c>
      <c r="D2930" s="9">
        <v>1</v>
      </c>
      <c r="E2930" s="9">
        <v>2</v>
      </c>
      <c r="F2930" s="9">
        <v>2</v>
      </c>
      <c r="G2930" s="9">
        <v>2</v>
      </c>
      <c r="J2930" s="3"/>
      <c r="M2930" s="3"/>
      <c r="P2930" s="3"/>
      <c r="S2930" s="3"/>
    </row>
    <row r="2931" spans="1:19" x14ac:dyDescent="0.25">
      <c r="A2931" s="11">
        <v>2930</v>
      </c>
      <c r="B2931" s="23">
        <v>1640</v>
      </c>
      <c r="C2931" s="9">
        <v>10</v>
      </c>
      <c r="D2931" s="9">
        <v>1</v>
      </c>
      <c r="E2931" s="9">
        <v>2</v>
      </c>
      <c r="F2931" s="9">
        <v>2</v>
      </c>
      <c r="G2931" s="9">
        <v>2</v>
      </c>
      <c r="J2931" s="3"/>
      <c r="M2931" s="3"/>
      <c r="P2931" s="3"/>
      <c r="S2931" s="3"/>
    </row>
    <row r="2932" spans="1:19" x14ac:dyDescent="0.25">
      <c r="A2932" s="11">
        <v>2931</v>
      </c>
      <c r="B2932" s="23">
        <v>1641</v>
      </c>
      <c r="C2932" s="9">
        <v>4</v>
      </c>
      <c r="D2932" s="9">
        <v>1</v>
      </c>
      <c r="E2932" s="9">
        <v>1</v>
      </c>
      <c r="F2932" s="9">
        <v>1</v>
      </c>
      <c r="G2932" s="9">
        <v>2</v>
      </c>
      <c r="J2932" s="3"/>
      <c r="M2932" s="3"/>
      <c r="P2932" s="3"/>
      <c r="S2932" s="3"/>
    </row>
    <row r="2933" spans="1:19" x14ac:dyDescent="0.25">
      <c r="A2933" s="11">
        <v>2932</v>
      </c>
      <c r="B2933" s="23">
        <v>1642</v>
      </c>
      <c r="C2933" s="9">
        <v>7</v>
      </c>
      <c r="D2933" s="9">
        <v>1</v>
      </c>
      <c r="E2933" s="9">
        <v>2</v>
      </c>
      <c r="F2933" s="9">
        <v>2</v>
      </c>
      <c r="G2933" s="9">
        <v>2</v>
      </c>
      <c r="J2933" s="3"/>
      <c r="M2933" s="3"/>
      <c r="P2933" s="3"/>
      <c r="S2933" s="3"/>
    </row>
    <row r="2934" spans="1:19" x14ac:dyDescent="0.25">
      <c r="A2934" s="11">
        <v>2933</v>
      </c>
      <c r="B2934" s="23">
        <v>1642</v>
      </c>
      <c r="C2934" s="9">
        <v>7</v>
      </c>
      <c r="D2934" s="9">
        <v>1</v>
      </c>
      <c r="E2934" s="9">
        <v>1</v>
      </c>
      <c r="F2934" s="9">
        <v>1</v>
      </c>
      <c r="G2934" s="9">
        <v>2</v>
      </c>
      <c r="J2934" s="3"/>
      <c r="M2934" s="3"/>
      <c r="P2934" s="3"/>
      <c r="S2934" s="3"/>
    </row>
    <row r="2935" spans="1:19" x14ac:dyDescent="0.25">
      <c r="A2935" s="11">
        <v>2934</v>
      </c>
      <c r="B2935" s="23">
        <v>1643</v>
      </c>
      <c r="C2935" s="9">
        <v>1</v>
      </c>
      <c r="D2935" s="9">
        <v>1</v>
      </c>
      <c r="E2935" s="9">
        <v>2</v>
      </c>
      <c r="F2935" s="9">
        <v>1</v>
      </c>
      <c r="G2935" s="9">
        <v>2</v>
      </c>
      <c r="J2935" s="3"/>
      <c r="M2935" s="3"/>
      <c r="P2935" s="3"/>
      <c r="S2935" s="3"/>
    </row>
    <row r="2936" spans="1:19" x14ac:dyDescent="0.25">
      <c r="A2936" s="11">
        <v>2935</v>
      </c>
      <c r="B2936" s="23">
        <v>1644</v>
      </c>
      <c r="C2936" s="9">
        <v>3</v>
      </c>
      <c r="D2936" s="9">
        <v>1</v>
      </c>
      <c r="E2936" s="9">
        <v>1</v>
      </c>
      <c r="F2936" s="9">
        <v>1</v>
      </c>
      <c r="G2936" s="9">
        <v>2</v>
      </c>
      <c r="J2936" s="3"/>
      <c r="M2936" s="3"/>
      <c r="P2936" s="3"/>
      <c r="S2936" s="3"/>
    </row>
    <row r="2937" spans="1:19" x14ac:dyDescent="0.25">
      <c r="A2937" s="11">
        <v>2936</v>
      </c>
      <c r="B2937" s="23">
        <v>1645</v>
      </c>
      <c r="C2937" s="9">
        <v>19</v>
      </c>
      <c r="D2937" s="9">
        <v>1</v>
      </c>
      <c r="E2937" s="9">
        <v>1</v>
      </c>
      <c r="F2937" s="9">
        <v>1</v>
      </c>
      <c r="G2937" s="9">
        <v>2</v>
      </c>
      <c r="J2937" s="3"/>
      <c r="M2937" s="3"/>
      <c r="P2937" s="3"/>
      <c r="S2937" s="3"/>
    </row>
    <row r="2938" spans="1:19" x14ac:dyDescent="0.25">
      <c r="A2938" s="11">
        <v>2937</v>
      </c>
      <c r="B2938" s="23">
        <v>1646</v>
      </c>
      <c r="C2938" s="9">
        <v>12</v>
      </c>
      <c r="D2938" s="9">
        <v>1</v>
      </c>
      <c r="E2938" s="9">
        <v>2</v>
      </c>
      <c r="F2938" s="9">
        <v>2</v>
      </c>
      <c r="G2938" s="9">
        <v>2</v>
      </c>
      <c r="J2938" s="3"/>
      <c r="M2938" s="3"/>
      <c r="P2938" s="3"/>
      <c r="S2938" s="3"/>
    </row>
    <row r="2939" spans="1:19" x14ac:dyDescent="0.25">
      <c r="A2939" s="11">
        <v>2938</v>
      </c>
      <c r="B2939" s="23">
        <v>1647</v>
      </c>
      <c r="C2939" s="9">
        <v>25</v>
      </c>
      <c r="D2939" s="9">
        <v>1</v>
      </c>
      <c r="E2939" s="9">
        <v>2</v>
      </c>
      <c r="F2939" s="9">
        <v>2</v>
      </c>
      <c r="G2939" s="9">
        <v>2</v>
      </c>
      <c r="J2939" s="3"/>
      <c r="M2939" s="3"/>
      <c r="P2939" s="3"/>
      <c r="S2939" s="3"/>
    </row>
    <row r="2940" spans="1:19" x14ac:dyDescent="0.25">
      <c r="A2940" s="11">
        <v>2939</v>
      </c>
      <c r="B2940" s="23">
        <v>1647</v>
      </c>
      <c r="C2940" s="9">
        <v>32</v>
      </c>
      <c r="D2940" s="9">
        <v>1</v>
      </c>
      <c r="E2940" s="9">
        <v>2</v>
      </c>
      <c r="F2940" s="9">
        <v>2</v>
      </c>
      <c r="G2940" s="9">
        <v>2</v>
      </c>
      <c r="J2940" s="3"/>
      <c r="M2940" s="3"/>
      <c r="P2940" s="3"/>
      <c r="S2940" s="3"/>
    </row>
    <row r="2941" spans="1:19" x14ac:dyDescent="0.25">
      <c r="A2941" s="11">
        <v>2940</v>
      </c>
      <c r="B2941" s="23">
        <v>1648</v>
      </c>
      <c r="C2941" s="9">
        <v>24</v>
      </c>
      <c r="D2941" s="9">
        <v>1</v>
      </c>
      <c r="E2941" s="9">
        <v>1</v>
      </c>
      <c r="F2941" s="9">
        <v>1</v>
      </c>
      <c r="G2941" s="9">
        <v>2</v>
      </c>
      <c r="J2941" s="3"/>
      <c r="M2941" s="3"/>
      <c r="P2941" s="3"/>
      <c r="S2941" s="3"/>
    </row>
    <row r="2942" spans="1:19" x14ac:dyDescent="0.25">
      <c r="A2942" s="11">
        <v>2941</v>
      </c>
      <c r="B2942" s="23">
        <v>1648</v>
      </c>
      <c r="C2942" s="9">
        <v>12</v>
      </c>
      <c r="D2942" s="9">
        <v>1</v>
      </c>
      <c r="E2942" s="9">
        <v>1</v>
      </c>
      <c r="F2942" s="9">
        <v>2</v>
      </c>
      <c r="G2942" s="9">
        <v>2</v>
      </c>
      <c r="J2942" s="3"/>
      <c r="M2942" s="3"/>
      <c r="P2942" s="3"/>
      <c r="S2942" s="3"/>
    </row>
    <row r="2943" spans="1:19" x14ac:dyDescent="0.25">
      <c r="A2943" s="11">
        <v>2942</v>
      </c>
      <c r="B2943" s="23">
        <v>1649</v>
      </c>
      <c r="C2943" s="9">
        <v>4</v>
      </c>
      <c r="D2943" s="9">
        <v>1</v>
      </c>
      <c r="E2943" s="9">
        <v>1</v>
      </c>
      <c r="F2943" s="9">
        <v>2</v>
      </c>
      <c r="G2943" s="9">
        <v>2</v>
      </c>
      <c r="J2943" s="3"/>
      <c r="M2943" s="3"/>
      <c r="P2943" s="3"/>
      <c r="S2943" s="3"/>
    </row>
    <row r="2944" spans="1:19" x14ac:dyDescent="0.25">
      <c r="A2944" s="11">
        <v>2943</v>
      </c>
      <c r="B2944" s="23">
        <v>1650</v>
      </c>
      <c r="C2944" s="9">
        <v>10</v>
      </c>
      <c r="D2944" s="9">
        <v>1</v>
      </c>
      <c r="E2944" s="9">
        <v>1</v>
      </c>
      <c r="F2944" s="9">
        <v>1</v>
      </c>
      <c r="G2944" s="9">
        <v>2</v>
      </c>
      <c r="J2944" s="3"/>
      <c r="M2944" s="3"/>
      <c r="P2944" s="3"/>
      <c r="S2944" s="3"/>
    </row>
    <row r="2945" spans="1:19" x14ac:dyDescent="0.25">
      <c r="A2945" s="11">
        <v>2944</v>
      </c>
      <c r="B2945" s="23">
        <v>1651</v>
      </c>
      <c r="C2945" s="9">
        <v>30</v>
      </c>
      <c r="D2945" s="9">
        <v>1</v>
      </c>
      <c r="E2945" s="9">
        <v>1</v>
      </c>
      <c r="F2945" s="9">
        <v>2</v>
      </c>
      <c r="G2945" s="9">
        <v>2</v>
      </c>
      <c r="J2945" s="3"/>
      <c r="M2945" s="3"/>
      <c r="P2945" s="3"/>
      <c r="S2945" s="3"/>
    </row>
    <row r="2946" spans="1:19" x14ac:dyDescent="0.25">
      <c r="A2946" s="11">
        <v>2945</v>
      </c>
      <c r="B2946" s="23">
        <v>1651</v>
      </c>
      <c r="C2946" s="9">
        <v>24</v>
      </c>
      <c r="D2946" s="9">
        <v>1</v>
      </c>
      <c r="E2946" s="9">
        <v>1</v>
      </c>
      <c r="F2946" s="9">
        <v>1</v>
      </c>
      <c r="G2946" s="9">
        <v>2</v>
      </c>
      <c r="J2946" s="3"/>
      <c r="M2946" s="3"/>
      <c r="P2946" s="3"/>
      <c r="S2946" s="3"/>
    </row>
    <row r="2947" spans="1:19" x14ac:dyDescent="0.25">
      <c r="A2947" s="11">
        <v>2946</v>
      </c>
      <c r="B2947" s="23">
        <v>1651</v>
      </c>
      <c r="C2947" s="9">
        <v>12</v>
      </c>
      <c r="D2947" s="9">
        <v>1</v>
      </c>
      <c r="E2947" s="9">
        <v>1</v>
      </c>
      <c r="F2947" s="9">
        <v>1</v>
      </c>
      <c r="G2947" s="9">
        <v>2</v>
      </c>
      <c r="J2947" s="3"/>
      <c r="M2947" s="3"/>
      <c r="P2947" s="3"/>
      <c r="S2947" s="3"/>
    </row>
    <row r="2948" spans="1:19" x14ac:dyDescent="0.25">
      <c r="A2948" s="11">
        <v>2947</v>
      </c>
      <c r="B2948" s="23">
        <v>1651</v>
      </c>
      <c r="C2948" s="9">
        <v>24</v>
      </c>
      <c r="D2948" s="9">
        <v>3</v>
      </c>
      <c r="E2948" s="9">
        <v>1</v>
      </c>
      <c r="F2948" s="9">
        <v>2</v>
      </c>
      <c r="G2948" s="9">
        <v>2</v>
      </c>
      <c r="J2948" s="3"/>
      <c r="M2948" s="3"/>
      <c r="P2948" s="3"/>
      <c r="S2948" s="3"/>
    </row>
    <row r="2949" spans="1:19" x14ac:dyDescent="0.25">
      <c r="A2949" s="11">
        <v>2948</v>
      </c>
      <c r="B2949" s="23">
        <v>1651</v>
      </c>
      <c r="C2949" s="9">
        <v>12</v>
      </c>
      <c r="D2949" s="9">
        <v>3</v>
      </c>
      <c r="E2949" s="9">
        <v>1</v>
      </c>
      <c r="F2949" s="9">
        <v>1</v>
      </c>
      <c r="G2949" s="9">
        <v>2</v>
      </c>
      <c r="J2949" s="3"/>
      <c r="M2949" s="3"/>
      <c r="P2949" s="3"/>
      <c r="S2949" s="3"/>
    </row>
    <row r="2950" spans="1:19" x14ac:dyDescent="0.25">
      <c r="A2950" s="11">
        <v>2949</v>
      </c>
      <c r="B2950" s="23">
        <v>1651</v>
      </c>
      <c r="C2950" s="9">
        <v>30</v>
      </c>
      <c r="D2950" s="9">
        <v>2</v>
      </c>
      <c r="E2950" s="9">
        <v>1</v>
      </c>
      <c r="F2950" s="9">
        <v>1</v>
      </c>
      <c r="G2950" s="9">
        <v>2</v>
      </c>
      <c r="J2950" s="3"/>
      <c r="M2950" s="3"/>
      <c r="P2950" s="3"/>
      <c r="S2950" s="3"/>
    </row>
    <row r="2951" spans="1:19" x14ac:dyDescent="0.25">
      <c r="A2951" s="11">
        <v>2950</v>
      </c>
      <c r="B2951" s="23">
        <v>1652</v>
      </c>
      <c r="C2951" s="9">
        <v>31</v>
      </c>
      <c r="D2951" s="9">
        <v>1</v>
      </c>
      <c r="E2951" s="9">
        <v>1</v>
      </c>
      <c r="F2951" s="9">
        <v>2</v>
      </c>
      <c r="G2951" s="9">
        <v>2</v>
      </c>
      <c r="J2951" s="3"/>
      <c r="M2951" s="3"/>
      <c r="P2951" s="3"/>
      <c r="S2951" s="3"/>
    </row>
    <row r="2952" spans="1:19" x14ac:dyDescent="0.25">
      <c r="A2952" s="11">
        <v>2951</v>
      </c>
      <c r="B2952" s="23">
        <v>1652</v>
      </c>
      <c r="C2952" s="9">
        <v>25</v>
      </c>
      <c r="D2952" s="9">
        <v>1</v>
      </c>
      <c r="E2952" s="9">
        <v>1</v>
      </c>
      <c r="F2952" s="9">
        <v>1</v>
      </c>
      <c r="G2952" s="9">
        <v>2</v>
      </c>
      <c r="J2952" s="3"/>
      <c r="M2952" s="3"/>
      <c r="P2952" s="3"/>
      <c r="S2952" s="3"/>
    </row>
    <row r="2953" spans="1:19" x14ac:dyDescent="0.25">
      <c r="A2953" s="11">
        <v>2952</v>
      </c>
      <c r="B2953" s="23">
        <v>1652</v>
      </c>
      <c r="C2953" s="9">
        <v>32</v>
      </c>
      <c r="D2953" s="9">
        <v>1</v>
      </c>
      <c r="E2953" s="9">
        <v>1</v>
      </c>
      <c r="F2953" s="9">
        <v>2</v>
      </c>
      <c r="G2953" s="9">
        <v>2</v>
      </c>
      <c r="J2953" s="3"/>
      <c r="M2953" s="3"/>
      <c r="P2953" s="3"/>
      <c r="S2953" s="3"/>
    </row>
    <row r="2954" spans="1:19" x14ac:dyDescent="0.25">
      <c r="A2954" s="11">
        <v>2953</v>
      </c>
      <c r="B2954" s="23">
        <v>1653</v>
      </c>
      <c r="C2954" s="9">
        <v>26</v>
      </c>
      <c r="D2954" s="9">
        <v>1</v>
      </c>
      <c r="E2954" s="9">
        <v>2</v>
      </c>
      <c r="F2954" s="9">
        <v>1</v>
      </c>
      <c r="G2954" s="9">
        <v>2</v>
      </c>
      <c r="J2954" s="3"/>
      <c r="M2954" s="3"/>
      <c r="P2954" s="3"/>
      <c r="S2954" s="3"/>
    </row>
    <row r="2955" spans="1:19" x14ac:dyDescent="0.25">
      <c r="A2955" s="11">
        <v>2954</v>
      </c>
      <c r="B2955" s="23">
        <v>1653</v>
      </c>
      <c r="C2955" s="9">
        <v>26</v>
      </c>
      <c r="D2955" s="9">
        <v>1</v>
      </c>
      <c r="E2955" s="9">
        <v>1</v>
      </c>
      <c r="F2955" s="9">
        <v>1</v>
      </c>
      <c r="G2955" s="9">
        <v>2</v>
      </c>
      <c r="J2955" s="3"/>
      <c r="M2955" s="3"/>
      <c r="P2955" s="3"/>
      <c r="S2955" s="3"/>
    </row>
    <row r="2956" spans="1:19" x14ac:dyDescent="0.25">
      <c r="A2956" s="11">
        <v>2955</v>
      </c>
      <c r="B2956" s="23">
        <v>1654</v>
      </c>
      <c r="C2956" s="9">
        <v>10</v>
      </c>
      <c r="D2956" s="9">
        <v>1</v>
      </c>
      <c r="E2956" s="9">
        <v>2</v>
      </c>
      <c r="F2956" s="9">
        <v>1</v>
      </c>
      <c r="G2956" s="9">
        <v>2</v>
      </c>
      <c r="J2956" s="3"/>
      <c r="M2956" s="3"/>
      <c r="P2956" s="3"/>
      <c r="S2956" s="3"/>
    </row>
    <row r="2957" spans="1:19" x14ac:dyDescent="0.25">
      <c r="A2957" s="11">
        <v>2956</v>
      </c>
      <c r="B2957" s="23">
        <v>1654</v>
      </c>
      <c r="C2957" s="9">
        <v>30</v>
      </c>
      <c r="D2957" s="9">
        <v>1</v>
      </c>
      <c r="E2957" s="9">
        <v>1</v>
      </c>
      <c r="F2957" s="9">
        <v>1</v>
      </c>
      <c r="G2957" s="9">
        <v>2</v>
      </c>
      <c r="J2957" s="3"/>
      <c r="M2957" s="3"/>
      <c r="P2957" s="3"/>
      <c r="S2957" s="3"/>
    </row>
    <row r="2958" spans="1:19" x14ac:dyDescent="0.25">
      <c r="A2958" s="11">
        <v>2957</v>
      </c>
      <c r="B2958" s="23">
        <v>1654</v>
      </c>
      <c r="C2958" s="9">
        <v>30</v>
      </c>
      <c r="D2958" s="9">
        <v>1</v>
      </c>
      <c r="E2958" s="9">
        <v>2</v>
      </c>
      <c r="F2958" s="9">
        <v>2</v>
      </c>
      <c r="G2958" s="9">
        <v>2</v>
      </c>
      <c r="J2958" s="3"/>
      <c r="M2958" s="3"/>
      <c r="P2958" s="3"/>
      <c r="S2958" s="3"/>
    </row>
    <row r="2959" spans="1:19" x14ac:dyDescent="0.25">
      <c r="A2959" s="11">
        <v>2958</v>
      </c>
      <c r="B2959" s="23">
        <v>1655</v>
      </c>
      <c r="C2959" s="9">
        <v>4</v>
      </c>
      <c r="D2959" s="9">
        <v>1</v>
      </c>
      <c r="E2959" s="9">
        <v>1</v>
      </c>
      <c r="F2959" s="9">
        <v>1</v>
      </c>
      <c r="G2959" s="9">
        <v>2</v>
      </c>
      <c r="J2959" s="3"/>
      <c r="M2959" s="3"/>
      <c r="P2959" s="3"/>
      <c r="S2959" s="3"/>
    </row>
    <row r="2960" spans="1:19" x14ac:dyDescent="0.25">
      <c r="A2960" s="11">
        <v>2959</v>
      </c>
      <c r="B2960" s="23">
        <v>1656</v>
      </c>
      <c r="C2960" s="9">
        <v>8</v>
      </c>
      <c r="D2960" s="9">
        <v>1</v>
      </c>
      <c r="E2960" s="9">
        <v>1</v>
      </c>
      <c r="F2960" s="9">
        <v>1</v>
      </c>
      <c r="G2960" s="9">
        <v>2</v>
      </c>
      <c r="J2960" s="3"/>
      <c r="M2960" s="3"/>
      <c r="P2960" s="3"/>
      <c r="S2960" s="3"/>
    </row>
    <row r="2961" spans="1:19" x14ac:dyDescent="0.25">
      <c r="A2961" s="11">
        <v>2960</v>
      </c>
      <c r="B2961" s="23">
        <v>1657</v>
      </c>
      <c r="C2961" s="9">
        <v>21</v>
      </c>
      <c r="D2961" s="9">
        <v>1</v>
      </c>
      <c r="E2961" s="9">
        <v>1</v>
      </c>
      <c r="F2961" s="9">
        <v>2</v>
      </c>
      <c r="G2961" s="9">
        <v>2</v>
      </c>
      <c r="J2961" s="3"/>
      <c r="M2961" s="3"/>
      <c r="P2961" s="3"/>
      <c r="S2961" s="3"/>
    </row>
    <row r="2962" spans="1:19" x14ac:dyDescent="0.25">
      <c r="A2962" s="11">
        <v>2961</v>
      </c>
      <c r="B2962" s="23">
        <v>1657</v>
      </c>
      <c r="C2962" s="9">
        <v>37</v>
      </c>
      <c r="D2962" s="9">
        <v>1</v>
      </c>
      <c r="E2962" s="9">
        <v>1</v>
      </c>
      <c r="F2962" s="9">
        <v>1</v>
      </c>
      <c r="G2962" s="9">
        <v>2</v>
      </c>
      <c r="J2962" s="3"/>
      <c r="M2962" s="3"/>
      <c r="P2962" s="3"/>
      <c r="S2962" s="3"/>
    </row>
    <row r="2963" spans="1:19" x14ac:dyDescent="0.25">
      <c r="A2963" s="11">
        <v>2962</v>
      </c>
      <c r="B2963" s="23">
        <v>1658</v>
      </c>
      <c r="C2963" s="9">
        <v>3</v>
      </c>
      <c r="D2963" s="9">
        <v>1</v>
      </c>
      <c r="E2963" s="9">
        <v>1</v>
      </c>
      <c r="F2963" s="9">
        <v>1</v>
      </c>
      <c r="G2963" s="9">
        <v>2</v>
      </c>
      <c r="J2963" s="3"/>
      <c r="M2963" s="3"/>
      <c r="P2963" s="3"/>
      <c r="S2963" s="3"/>
    </row>
    <row r="2964" spans="1:19" x14ac:dyDescent="0.25">
      <c r="A2964" s="11">
        <v>2963</v>
      </c>
      <c r="B2964" s="23">
        <v>1659</v>
      </c>
      <c r="C2964" s="9">
        <v>32</v>
      </c>
      <c r="D2964" s="9">
        <v>1</v>
      </c>
      <c r="E2964" s="9">
        <v>2</v>
      </c>
      <c r="F2964" s="9">
        <v>2</v>
      </c>
      <c r="G2964" s="9">
        <v>2</v>
      </c>
      <c r="J2964" s="3"/>
      <c r="M2964" s="3"/>
      <c r="P2964" s="3"/>
      <c r="S2964" s="3"/>
    </row>
    <row r="2965" spans="1:19" x14ac:dyDescent="0.25">
      <c r="A2965" s="11">
        <v>2964</v>
      </c>
      <c r="B2965" s="23">
        <v>1660</v>
      </c>
      <c r="C2965" s="9">
        <v>25</v>
      </c>
      <c r="D2965" s="9">
        <v>1</v>
      </c>
      <c r="E2965" s="9">
        <v>2</v>
      </c>
      <c r="F2965" s="9">
        <v>1</v>
      </c>
      <c r="G2965" s="9">
        <v>2</v>
      </c>
      <c r="J2965" s="3"/>
      <c r="M2965" s="3"/>
      <c r="P2965" s="3"/>
      <c r="S2965" s="3"/>
    </row>
    <row r="2966" spans="1:19" x14ac:dyDescent="0.25">
      <c r="A2966" s="11">
        <v>2965</v>
      </c>
      <c r="B2966" s="23">
        <v>1660</v>
      </c>
      <c r="C2966" s="9">
        <v>32</v>
      </c>
      <c r="D2966" s="9">
        <v>1</v>
      </c>
      <c r="E2966" s="9">
        <v>2</v>
      </c>
      <c r="F2966" s="9">
        <v>2</v>
      </c>
      <c r="G2966" s="9">
        <v>2</v>
      </c>
      <c r="J2966" s="3"/>
      <c r="M2966" s="3"/>
      <c r="P2966" s="3"/>
      <c r="S2966" s="3"/>
    </row>
    <row r="2967" spans="1:19" x14ac:dyDescent="0.25">
      <c r="A2967" s="11">
        <v>2966</v>
      </c>
      <c r="B2967" s="23">
        <v>1660</v>
      </c>
      <c r="C2967" s="9">
        <v>19</v>
      </c>
      <c r="D2967" s="9">
        <v>1</v>
      </c>
      <c r="E2967" s="9">
        <v>2</v>
      </c>
      <c r="F2967" s="9">
        <v>1</v>
      </c>
      <c r="G2967" s="9">
        <v>2</v>
      </c>
      <c r="J2967" s="3"/>
      <c r="M2967" s="3"/>
      <c r="P2967" s="3"/>
      <c r="S2967" s="3"/>
    </row>
    <row r="2968" spans="1:19" x14ac:dyDescent="0.25">
      <c r="A2968" s="11">
        <v>2967</v>
      </c>
      <c r="B2968" s="23">
        <v>1661</v>
      </c>
      <c r="C2968" s="9">
        <v>20</v>
      </c>
      <c r="D2968" s="9">
        <v>1</v>
      </c>
      <c r="E2968" s="9">
        <v>1</v>
      </c>
      <c r="F2968" s="9">
        <v>1</v>
      </c>
      <c r="G2968" s="9">
        <v>2</v>
      </c>
      <c r="J2968" s="3"/>
      <c r="M2968" s="3"/>
      <c r="P2968" s="3"/>
      <c r="S2968" s="3"/>
    </row>
    <row r="2969" spans="1:19" x14ac:dyDescent="0.25">
      <c r="A2969" s="11">
        <v>2968</v>
      </c>
      <c r="B2969" s="23">
        <v>1661</v>
      </c>
      <c r="C2969" s="9">
        <v>24</v>
      </c>
      <c r="D2969" s="9">
        <v>1</v>
      </c>
      <c r="E2969" s="9">
        <v>1</v>
      </c>
      <c r="F2969" s="9">
        <v>1</v>
      </c>
      <c r="G2969" s="9">
        <v>2</v>
      </c>
      <c r="J2969" s="3"/>
      <c r="M2969" s="3"/>
      <c r="P2969" s="3"/>
      <c r="S2969" s="3"/>
    </row>
    <row r="2970" spans="1:19" x14ac:dyDescent="0.25">
      <c r="A2970" s="11">
        <v>2969</v>
      </c>
      <c r="B2970" s="23">
        <v>1661</v>
      </c>
      <c r="C2970" s="9">
        <v>29</v>
      </c>
      <c r="D2970" s="9">
        <v>1</v>
      </c>
      <c r="E2970" s="9">
        <v>1</v>
      </c>
      <c r="F2970" s="9">
        <v>1</v>
      </c>
      <c r="G2970" s="9">
        <v>2</v>
      </c>
      <c r="J2970" s="3"/>
      <c r="M2970" s="3"/>
      <c r="P2970" s="3"/>
      <c r="S2970" s="3"/>
    </row>
    <row r="2971" spans="1:19" x14ac:dyDescent="0.25">
      <c r="A2971" s="11">
        <v>2970</v>
      </c>
      <c r="B2971" s="23">
        <v>1662</v>
      </c>
      <c r="C2971" s="9">
        <v>4</v>
      </c>
      <c r="D2971" s="9">
        <v>1</v>
      </c>
      <c r="E2971" s="9">
        <v>1</v>
      </c>
      <c r="F2971" s="9">
        <v>1</v>
      </c>
      <c r="G2971" s="9">
        <v>2</v>
      </c>
      <c r="J2971" s="3"/>
      <c r="M2971" s="3"/>
      <c r="P2971" s="3"/>
      <c r="S2971" s="3"/>
    </row>
    <row r="2972" spans="1:19" x14ac:dyDescent="0.25">
      <c r="A2972" s="11">
        <v>2971</v>
      </c>
      <c r="B2972" s="23">
        <v>1663</v>
      </c>
      <c r="C2972" s="9">
        <v>30</v>
      </c>
      <c r="D2972" s="9">
        <v>1</v>
      </c>
      <c r="E2972" s="9">
        <v>1</v>
      </c>
      <c r="F2972" s="9">
        <v>2</v>
      </c>
      <c r="G2972" s="9">
        <v>2</v>
      </c>
      <c r="J2972" s="3"/>
      <c r="M2972" s="3"/>
      <c r="P2972" s="3"/>
      <c r="S2972" s="3"/>
    </row>
    <row r="2973" spans="1:19" x14ac:dyDescent="0.25">
      <c r="A2973" s="11">
        <v>2972</v>
      </c>
      <c r="B2973" s="23">
        <v>1664</v>
      </c>
      <c r="C2973" s="9">
        <v>10</v>
      </c>
      <c r="D2973" s="9">
        <v>1</v>
      </c>
      <c r="E2973" s="9">
        <v>2</v>
      </c>
      <c r="F2973" s="9">
        <v>2</v>
      </c>
      <c r="G2973" s="9">
        <v>2</v>
      </c>
      <c r="J2973" s="3"/>
      <c r="M2973" s="3"/>
      <c r="P2973" s="3"/>
      <c r="S2973" s="3"/>
    </row>
    <row r="2974" spans="1:19" x14ac:dyDescent="0.25">
      <c r="A2974" s="11">
        <v>2973</v>
      </c>
      <c r="B2974" s="23">
        <v>1665</v>
      </c>
      <c r="C2974" s="9">
        <v>24</v>
      </c>
      <c r="D2974" s="9">
        <v>1</v>
      </c>
      <c r="E2974" s="9">
        <v>1</v>
      </c>
      <c r="F2974" s="9">
        <v>2</v>
      </c>
      <c r="G2974" s="9">
        <v>2</v>
      </c>
      <c r="J2974" s="3"/>
      <c r="M2974" s="3"/>
      <c r="P2974" s="3"/>
      <c r="S2974" s="3"/>
    </row>
    <row r="2975" spans="1:19" x14ac:dyDescent="0.25">
      <c r="A2975" s="11">
        <v>2974</v>
      </c>
      <c r="B2975" s="23">
        <v>1666</v>
      </c>
      <c r="C2975" s="9">
        <v>30</v>
      </c>
      <c r="D2975" s="9">
        <v>1</v>
      </c>
      <c r="E2975" s="9">
        <v>2</v>
      </c>
      <c r="F2975" s="9">
        <v>1</v>
      </c>
      <c r="G2975" s="9">
        <v>2</v>
      </c>
      <c r="J2975" s="3"/>
      <c r="M2975" s="3"/>
      <c r="P2975" s="3"/>
      <c r="S2975" s="3"/>
    </row>
    <row r="2976" spans="1:19" x14ac:dyDescent="0.25">
      <c r="A2976" s="11">
        <v>2975</v>
      </c>
      <c r="B2976" s="23">
        <v>1667</v>
      </c>
      <c r="C2976" s="9">
        <v>10</v>
      </c>
      <c r="D2976" s="9">
        <v>1</v>
      </c>
      <c r="E2976" s="9">
        <v>1</v>
      </c>
      <c r="F2976" s="9">
        <v>1</v>
      </c>
      <c r="G2976" s="9">
        <v>2</v>
      </c>
      <c r="J2976" s="3"/>
      <c r="M2976" s="3"/>
      <c r="P2976" s="3"/>
      <c r="S2976" s="3"/>
    </row>
    <row r="2977" spans="1:19" x14ac:dyDescent="0.25">
      <c r="A2977" s="11">
        <v>2976</v>
      </c>
      <c r="B2977" s="23">
        <v>1668</v>
      </c>
      <c r="C2977" s="9">
        <v>6</v>
      </c>
      <c r="D2977" s="9">
        <v>1</v>
      </c>
      <c r="E2977" s="9">
        <v>2</v>
      </c>
      <c r="F2977" s="9">
        <v>2</v>
      </c>
      <c r="G2977" s="9">
        <v>2</v>
      </c>
      <c r="J2977" s="3"/>
      <c r="M2977" s="3"/>
      <c r="P2977" s="3"/>
      <c r="S2977" s="3"/>
    </row>
    <row r="2978" spans="1:19" x14ac:dyDescent="0.25">
      <c r="A2978" s="11">
        <v>2977</v>
      </c>
      <c r="B2978" s="23">
        <v>1669</v>
      </c>
      <c r="C2978" s="9">
        <v>17</v>
      </c>
      <c r="D2978" s="9">
        <v>2</v>
      </c>
      <c r="E2978" s="9">
        <v>1</v>
      </c>
      <c r="F2978" s="9">
        <v>1</v>
      </c>
      <c r="G2978" s="9">
        <v>2</v>
      </c>
      <c r="J2978" s="3"/>
      <c r="M2978" s="3"/>
      <c r="P2978" s="3"/>
      <c r="S2978" s="3"/>
    </row>
    <row r="2979" spans="1:19" x14ac:dyDescent="0.25">
      <c r="A2979" s="11">
        <v>2978</v>
      </c>
      <c r="B2979" s="23">
        <v>1670</v>
      </c>
      <c r="C2979" s="9">
        <v>10</v>
      </c>
      <c r="D2979" s="9">
        <v>1</v>
      </c>
      <c r="E2979" s="9">
        <v>1</v>
      </c>
      <c r="F2979" s="9">
        <v>2</v>
      </c>
      <c r="G2979" s="9">
        <v>2</v>
      </c>
      <c r="J2979" s="3"/>
      <c r="M2979" s="3"/>
      <c r="P2979" s="3"/>
      <c r="S2979" s="3"/>
    </row>
    <row r="2980" spans="1:19" x14ac:dyDescent="0.25">
      <c r="A2980" s="11">
        <v>2979</v>
      </c>
      <c r="B2980" s="23">
        <v>1670</v>
      </c>
      <c r="C2980" s="9">
        <v>13</v>
      </c>
      <c r="D2980" s="9">
        <v>1</v>
      </c>
      <c r="E2980" s="9">
        <v>1</v>
      </c>
      <c r="F2980" s="9">
        <v>2</v>
      </c>
      <c r="G2980" s="9">
        <v>2</v>
      </c>
      <c r="J2980" s="3"/>
      <c r="M2980" s="3"/>
      <c r="P2980" s="3"/>
      <c r="S2980" s="3"/>
    </row>
    <row r="2981" spans="1:19" x14ac:dyDescent="0.25">
      <c r="A2981" s="11">
        <v>2980</v>
      </c>
      <c r="B2981" s="23">
        <v>1671</v>
      </c>
      <c r="C2981" s="9">
        <v>26</v>
      </c>
      <c r="D2981" s="9">
        <v>1</v>
      </c>
      <c r="E2981" s="9">
        <v>1</v>
      </c>
      <c r="F2981" s="9">
        <v>2</v>
      </c>
      <c r="G2981" s="9">
        <v>2</v>
      </c>
      <c r="J2981" s="3"/>
      <c r="M2981" s="3"/>
      <c r="P2981" s="3"/>
      <c r="S2981" s="3"/>
    </row>
    <row r="2982" spans="1:19" x14ac:dyDescent="0.25">
      <c r="A2982" s="11">
        <v>2981</v>
      </c>
      <c r="B2982" s="23">
        <v>1672</v>
      </c>
      <c r="C2982" s="9">
        <v>26</v>
      </c>
      <c r="D2982" s="9">
        <v>1</v>
      </c>
      <c r="E2982" s="9">
        <v>2</v>
      </c>
      <c r="F2982" s="9">
        <v>1</v>
      </c>
      <c r="G2982" s="9">
        <v>2</v>
      </c>
      <c r="J2982" s="3"/>
      <c r="M2982" s="3"/>
      <c r="P2982" s="3"/>
      <c r="S2982" s="3"/>
    </row>
    <row r="2983" spans="1:19" x14ac:dyDescent="0.25">
      <c r="A2983" s="11">
        <v>2982</v>
      </c>
      <c r="B2983" s="23">
        <v>1672</v>
      </c>
      <c r="C2983" s="9">
        <v>12</v>
      </c>
      <c r="D2983" s="9">
        <v>1</v>
      </c>
      <c r="E2983" s="9">
        <v>2</v>
      </c>
      <c r="F2983" s="9">
        <v>1</v>
      </c>
      <c r="G2983" s="9">
        <v>2</v>
      </c>
      <c r="J2983" s="3"/>
      <c r="M2983" s="3"/>
      <c r="P2983" s="3"/>
      <c r="S2983" s="3"/>
    </row>
    <row r="2984" spans="1:19" x14ac:dyDescent="0.25">
      <c r="A2984" s="11">
        <v>2983</v>
      </c>
      <c r="B2984" s="23">
        <v>1672</v>
      </c>
      <c r="C2984" s="9">
        <v>12</v>
      </c>
      <c r="D2984" s="9">
        <v>2</v>
      </c>
      <c r="E2984" s="9">
        <v>2</v>
      </c>
      <c r="F2984" s="9">
        <v>1</v>
      </c>
      <c r="G2984" s="9">
        <v>2</v>
      </c>
      <c r="J2984" s="3"/>
      <c r="M2984" s="3"/>
      <c r="P2984" s="3"/>
      <c r="S2984" s="3"/>
    </row>
    <row r="2985" spans="1:19" x14ac:dyDescent="0.25">
      <c r="A2985" s="11">
        <v>2984</v>
      </c>
      <c r="B2985" s="23">
        <v>1672</v>
      </c>
      <c r="C2985" s="9">
        <v>26</v>
      </c>
      <c r="D2985" s="9">
        <v>2</v>
      </c>
      <c r="E2985" s="9">
        <v>2</v>
      </c>
      <c r="F2985" s="9">
        <v>2</v>
      </c>
      <c r="G2985" s="9">
        <v>2</v>
      </c>
      <c r="J2985" s="3"/>
      <c r="M2985" s="3"/>
      <c r="P2985" s="3"/>
      <c r="S2985" s="3"/>
    </row>
    <row r="2986" spans="1:19" x14ac:dyDescent="0.25">
      <c r="A2986" s="11">
        <v>2985</v>
      </c>
      <c r="B2986" s="23">
        <v>1673</v>
      </c>
      <c r="C2986" s="9">
        <v>24</v>
      </c>
      <c r="D2986" s="9">
        <v>1</v>
      </c>
      <c r="E2986" s="9">
        <v>1</v>
      </c>
      <c r="F2986" s="9">
        <v>1</v>
      </c>
      <c r="G2986" s="9">
        <v>2</v>
      </c>
      <c r="J2986" s="3"/>
      <c r="M2986" s="3"/>
      <c r="P2986" s="3"/>
      <c r="S2986" s="3"/>
    </row>
    <row r="2987" spans="1:19" x14ac:dyDescent="0.25">
      <c r="A2987" s="11">
        <v>2986</v>
      </c>
      <c r="B2987" s="23">
        <v>1674</v>
      </c>
      <c r="C2987" s="9">
        <v>12</v>
      </c>
      <c r="D2987" s="9">
        <v>1</v>
      </c>
      <c r="E2987" s="9">
        <v>1</v>
      </c>
      <c r="F2987" s="9">
        <v>1</v>
      </c>
      <c r="G2987" s="9">
        <v>2</v>
      </c>
      <c r="J2987" s="3"/>
      <c r="M2987" s="3"/>
      <c r="P2987" s="3"/>
      <c r="S2987" s="3"/>
    </row>
    <row r="2988" spans="1:19" x14ac:dyDescent="0.25">
      <c r="A2988" s="11">
        <v>2987</v>
      </c>
      <c r="B2988" s="23">
        <v>1674</v>
      </c>
      <c r="C2988" s="9">
        <v>21</v>
      </c>
      <c r="D2988" s="9">
        <v>1</v>
      </c>
      <c r="E2988" s="9">
        <v>1</v>
      </c>
      <c r="F2988" s="9">
        <v>2</v>
      </c>
      <c r="G2988" s="9">
        <v>2</v>
      </c>
      <c r="J2988" s="3"/>
      <c r="M2988" s="3"/>
      <c r="P2988" s="3"/>
      <c r="S2988" s="3"/>
    </row>
    <row r="2989" spans="1:19" x14ac:dyDescent="0.25">
      <c r="A2989" s="11">
        <v>2988</v>
      </c>
      <c r="B2989" s="23">
        <v>1675</v>
      </c>
      <c r="C2989" s="9">
        <v>25</v>
      </c>
      <c r="D2989" s="9">
        <v>1</v>
      </c>
      <c r="E2989" s="9">
        <v>2</v>
      </c>
      <c r="F2989" s="9">
        <v>2</v>
      </c>
      <c r="G2989" s="9">
        <v>2</v>
      </c>
      <c r="J2989" s="3"/>
      <c r="M2989" s="3"/>
      <c r="P2989" s="3"/>
      <c r="S2989" s="3"/>
    </row>
    <row r="2990" spans="1:19" x14ac:dyDescent="0.25">
      <c r="A2990" s="11">
        <v>2989</v>
      </c>
      <c r="B2990" s="23">
        <v>1675</v>
      </c>
      <c r="C2990" s="9">
        <v>25</v>
      </c>
      <c r="D2990" s="9">
        <v>1</v>
      </c>
      <c r="E2990" s="9">
        <v>1</v>
      </c>
      <c r="F2990" s="9">
        <v>1</v>
      </c>
      <c r="G2990" s="9">
        <v>2</v>
      </c>
      <c r="J2990" s="3"/>
      <c r="M2990" s="3"/>
      <c r="P2990" s="3"/>
      <c r="S2990" s="3"/>
    </row>
    <row r="2991" spans="1:19" x14ac:dyDescent="0.25">
      <c r="A2991" s="11">
        <v>2990</v>
      </c>
      <c r="B2991" s="23">
        <v>1675</v>
      </c>
      <c r="C2991" s="9">
        <v>22</v>
      </c>
      <c r="D2991" s="9">
        <v>1</v>
      </c>
      <c r="E2991" s="9">
        <v>1</v>
      </c>
      <c r="F2991" s="9">
        <v>1</v>
      </c>
      <c r="G2991" s="9">
        <v>2</v>
      </c>
      <c r="J2991" s="3"/>
      <c r="M2991" s="3"/>
      <c r="P2991" s="3"/>
      <c r="S2991" s="3"/>
    </row>
    <row r="2992" spans="1:19" x14ac:dyDescent="0.25">
      <c r="A2992" s="11">
        <v>2991</v>
      </c>
      <c r="B2992" s="23">
        <v>1675</v>
      </c>
      <c r="C2992" s="9">
        <v>24</v>
      </c>
      <c r="D2992" s="9">
        <v>1</v>
      </c>
      <c r="E2992" s="9">
        <v>1</v>
      </c>
      <c r="F2992" s="9">
        <v>1</v>
      </c>
      <c r="G2992" s="9">
        <v>2</v>
      </c>
      <c r="J2992" s="3"/>
      <c r="M2992" s="3"/>
      <c r="P2992" s="3"/>
      <c r="S2992" s="3"/>
    </row>
    <row r="2993" spans="1:19" x14ac:dyDescent="0.25">
      <c r="A2993" s="11">
        <v>2992</v>
      </c>
      <c r="B2993" s="23">
        <v>1676</v>
      </c>
      <c r="C2993" s="9">
        <v>29</v>
      </c>
      <c r="D2993" s="9">
        <v>1</v>
      </c>
      <c r="E2993" s="9">
        <v>1</v>
      </c>
      <c r="F2993" s="9">
        <v>2</v>
      </c>
      <c r="G2993" s="9">
        <v>2</v>
      </c>
      <c r="J2993" s="3"/>
      <c r="M2993" s="3"/>
      <c r="P2993" s="3"/>
      <c r="S2993" s="3"/>
    </row>
    <row r="2994" spans="1:19" x14ac:dyDescent="0.25">
      <c r="A2994" s="11">
        <v>2993</v>
      </c>
      <c r="B2994" s="23">
        <v>1676</v>
      </c>
      <c r="C2994" s="9">
        <v>32</v>
      </c>
      <c r="D2994" s="9">
        <v>1</v>
      </c>
      <c r="E2994" s="9">
        <v>1</v>
      </c>
      <c r="F2994" s="9">
        <v>1</v>
      </c>
      <c r="G2994" s="9">
        <v>2</v>
      </c>
      <c r="J2994" s="3"/>
      <c r="M2994" s="3"/>
      <c r="P2994" s="3"/>
      <c r="S2994" s="3"/>
    </row>
    <row r="2995" spans="1:19" x14ac:dyDescent="0.25">
      <c r="A2995" s="11">
        <v>2994</v>
      </c>
      <c r="B2995" s="23">
        <v>1676</v>
      </c>
      <c r="C2995" s="9">
        <v>25</v>
      </c>
      <c r="D2995" s="9">
        <v>1</v>
      </c>
      <c r="E2995" s="9">
        <v>1</v>
      </c>
      <c r="F2995" s="9">
        <v>1</v>
      </c>
      <c r="G2995" s="9">
        <v>2</v>
      </c>
      <c r="J2995" s="3"/>
      <c r="M2995" s="3"/>
      <c r="P2995" s="3"/>
      <c r="S2995" s="3"/>
    </row>
    <row r="2996" spans="1:19" x14ac:dyDescent="0.25">
      <c r="A2996" s="11">
        <v>2995</v>
      </c>
      <c r="B2996" s="23">
        <v>1677</v>
      </c>
      <c r="C2996" s="9">
        <v>5</v>
      </c>
      <c r="D2996" s="9">
        <v>3</v>
      </c>
      <c r="E2996" s="9">
        <v>2</v>
      </c>
      <c r="F2996" s="9">
        <v>1</v>
      </c>
      <c r="G2996" s="9">
        <v>2</v>
      </c>
      <c r="J2996" s="3"/>
      <c r="M2996" s="3"/>
      <c r="P2996" s="3"/>
      <c r="S2996" s="3"/>
    </row>
    <row r="2997" spans="1:19" x14ac:dyDescent="0.25">
      <c r="A2997" s="11">
        <v>2996</v>
      </c>
      <c r="B2997" s="23">
        <v>1677</v>
      </c>
      <c r="C2997" s="9">
        <v>33</v>
      </c>
      <c r="D2997" s="9">
        <v>1</v>
      </c>
      <c r="E2997" s="9">
        <v>2</v>
      </c>
      <c r="F2997" s="9">
        <v>1</v>
      </c>
      <c r="G2997" s="9">
        <v>2</v>
      </c>
      <c r="J2997" s="3"/>
      <c r="M2997" s="3"/>
      <c r="P2997" s="3"/>
      <c r="S2997" s="3"/>
    </row>
    <row r="2998" spans="1:19" x14ac:dyDescent="0.25">
      <c r="A2998" s="11">
        <v>2997</v>
      </c>
      <c r="B2998" s="23">
        <v>1678</v>
      </c>
      <c r="C2998" s="9">
        <v>9</v>
      </c>
      <c r="D2998" s="9">
        <v>1</v>
      </c>
      <c r="E2998" s="9">
        <v>1</v>
      </c>
      <c r="F2998" s="9">
        <v>2</v>
      </c>
      <c r="G2998" s="9">
        <v>2</v>
      </c>
      <c r="J2998" s="3"/>
      <c r="M2998" s="3"/>
      <c r="P2998" s="3"/>
      <c r="S2998" s="3"/>
    </row>
    <row r="2999" spans="1:19" x14ac:dyDescent="0.25">
      <c r="A2999" s="11">
        <v>2998</v>
      </c>
      <c r="B2999" s="23">
        <v>1679</v>
      </c>
      <c r="C2999" s="9">
        <v>10</v>
      </c>
      <c r="D2999" s="9">
        <v>1</v>
      </c>
      <c r="E2999" s="9">
        <v>2</v>
      </c>
      <c r="F2999" s="9">
        <v>1</v>
      </c>
      <c r="G2999" s="9">
        <v>2</v>
      </c>
      <c r="J2999" s="3"/>
      <c r="M2999" s="3"/>
      <c r="P2999" s="3"/>
      <c r="S2999" s="3"/>
    </row>
    <row r="3000" spans="1:19" x14ac:dyDescent="0.25">
      <c r="A3000" s="11">
        <v>2999</v>
      </c>
      <c r="B3000" s="23">
        <v>1680</v>
      </c>
      <c r="C3000" s="9">
        <v>5</v>
      </c>
      <c r="D3000" s="9">
        <v>3</v>
      </c>
      <c r="E3000" s="9">
        <v>1</v>
      </c>
      <c r="F3000" s="9">
        <v>1</v>
      </c>
      <c r="G3000" s="9">
        <v>2</v>
      </c>
      <c r="J3000" s="3"/>
      <c r="M3000" s="3"/>
      <c r="P3000" s="3"/>
      <c r="S3000" s="3"/>
    </row>
    <row r="3001" spans="1:19" x14ac:dyDescent="0.25">
      <c r="A3001" s="11">
        <v>3000</v>
      </c>
      <c r="B3001" s="23">
        <v>1680</v>
      </c>
      <c r="C3001" s="9">
        <v>33</v>
      </c>
      <c r="D3001" s="9">
        <v>1</v>
      </c>
      <c r="E3001" s="9">
        <v>1</v>
      </c>
      <c r="F3001" s="9">
        <v>2</v>
      </c>
      <c r="G3001" s="9">
        <v>2</v>
      </c>
      <c r="J3001" s="3"/>
      <c r="M3001" s="3"/>
      <c r="P3001" s="3"/>
      <c r="S3001" s="3"/>
    </row>
    <row r="3002" spans="1:19" x14ac:dyDescent="0.25">
      <c r="A3002" s="11">
        <v>3001</v>
      </c>
      <c r="B3002" s="23">
        <v>1681</v>
      </c>
      <c r="C3002" s="9">
        <v>10</v>
      </c>
      <c r="D3002" s="9">
        <v>1</v>
      </c>
      <c r="E3002" s="9">
        <v>1</v>
      </c>
      <c r="F3002" s="9">
        <v>1</v>
      </c>
      <c r="G3002" s="9">
        <v>2</v>
      </c>
      <c r="J3002" s="3"/>
      <c r="M3002" s="3"/>
      <c r="P3002" s="3"/>
      <c r="S3002" s="3"/>
    </row>
    <row r="3003" spans="1:19" x14ac:dyDescent="0.25">
      <c r="A3003" s="11">
        <v>3002</v>
      </c>
      <c r="B3003" s="23">
        <v>1682</v>
      </c>
      <c r="C3003" s="9">
        <v>24</v>
      </c>
      <c r="D3003" s="9">
        <v>1</v>
      </c>
      <c r="E3003" s="9">
        <v>1</v>
      </c>
      <c r="F3003" s="9">
        <v>1</v>
      </c>
      <c r="G3003" s="9">
        <v>2</v>
      </c>
      <c r="J3003" s="3"/>
      <c r="M3003" s="3"/>
      <c r="P3003" s="3"/>
      <c r="S3003" s="3"/>
    </row>
    <row r="3004" spans="1:19" x14ac:dyDescent="0.25">
      <c r="A3004" s="11">
        <v>3003</v>
      </c>
      <c r="B3004" s="23">
        <v>1682</v>
      </c>
      <c r="C3004" s="9">
        <v>32</v>
      </c>
      <c r="D3004" s="9">
        <v>1</v>
      </c>
      <c r="E3004" s="9">
        <v>1</v>
      </c>
      <c r="F3004" s="9">
        <v>1</v>
      </c>
      <c r="G3004" s="9">
        <v>2</v>
      </c>
      <c r="J3004" s="3"/>
      <c r="M3004" s="3"/>
      <c r="P3004" s="3"/>
      <c r="S3004" s="3"/>
    </row>
    <row r="3005" spans="1:19" x14ac:dyDescent="0.25">
      <c r="A3005" s="11">
        <v>3004</v>
      </c>
      <c r="B3005" s="23">
        <v>1682</v>
      </c>
      <c r="C3005" s="9">
        <v>22</v>
      </c>
      <c r="D3005" s="9">
        <v>1</v>
      </c>
      <c r="E3005" s="9">
        <v>1</v>
      </c>
      <c r="F3005" s="9">
        <v>1</v>
      </c>
      <c r="G3005" s="9">
        <v>2</v>
      </c>
      <c r="J3005" s="3"/>
      <c r="M3005" s="3"/>
      <c r="P3005" s="3"/>
      <c r="S3005" s="3"/>
    </row>
    <row r="3006" spans="1:19" x14ac:dyDescent="0.25">
      <c r="A3006" s="11">
        <v>3005</v>
      </c>
      <c r="B3006" s="23">
        <v>1683</v>
      </c>
      <c r="C3006" s="9">
        <v>32</v>
      </c>
      <c r="D3006" s="9">
        <v>1</v>
      </c>
      <c r="E3006" s="9">
        <v>2</v>
      </c>
      <c r="F3006" s="9">
        <v>2</v>
      </c>
      <c r="G3006" s="9">
        <v>2</v>
      </c>
      <c r="J3006" s="3"/>
      <c r="M3006" s="3"/>
      <c r="P3006" s="3"/>
      <c r="S3006" s="3"/>
    </row>
    <row r="3007" spans="1:19" x14ac:dyDescent="0.25">
      <c r="A3007" s="11">
        <v>3006</v>
      </c>
      <c r="B3007" s="23">
        <v>1683</v>
      </c>
      <c r="C3007" s="9">
        <v>25</v>
      </c>
      <c r="D3007" s="9">
        <v>1</v>
      </c>
      <c r="E3007" s="9">
        <v>2</v>
      </c>
      <c r="F3007" s="9">
        <v>1</v>
      </c>
      <c r="G3007" s="9">
        <v>2</v>
      </c>
      <c r="J3007" s="3"/>
      <c r="M3007" s="3"/>
      <c r="P3007" s="3"/>
      <c r="S3007" s="3"/>
    </row>
    <row r="3008" spans="1:19" x14ac:dyDescent="0.25">
      <c r="A3008" s="11">
        <v>3007</v>
      </c>
      <c r="B3008" s="23">
        <v>1684</v>
      </c>
      <c r="C3008" s="9">
        <v>32</v>
      </c>
      <c r="D3008" s="9">
        <v>1</v>
      </c>
      <c r="E3008" s="9">
        <v>2</v>
      </c>
      <c r="F3008" s="9">
        <v>1</v>
      </c>
      <c r="G3008" s="9">
        <v>2</v>
      </c>
      <c r="J3008" s="3"/>
      <c r="M3008" s="3"/>
      <c r="P3008" s="3"/>
      <c r="S3008" s="3"/>
    </row>
    <row r="3009" spans="1:19" x14ac:dyDescent="0.25">
      <c r="A3009" s="11">
        <v>3008</v>
      </c>
      <c r="B3009" s="23">
        <v>1685</v>
      </c>
      <c r="C3009" s="9">
        <v>32</v>
      </c>
      <c r="D3009" s="9">
        <v>1</v>
      </c>
      <c r="E3009" s="9">
        <v>1</v>
      </c>
      <c r="F3009" s="9">
        <v>1</v>
      </c>
      <c r="G3009" s="9">
        <v>2</v>
      </c>
      <c r="J3009" s="3"/>
      <c r="M3009" s="3"/>
      <c r="P3009" s="3"/>
      <c r="S3009" s="3"/>
    </row>
    <row r="3010" spans="1:19" x14ac:dyDescent="0.25">
      <c r="A3010" s="11">
        <v>3009</v>
      </c>
      <c r="B3010" s="23">
        <v>1685</v>
      </c>
      <c r="C3010" s="9">
        <v>25</v>
      </c>
      <c r="D3010" s="9">
        <v>1</v>
      </c>
      <c r="E3010" s="9">
        <v>1</v>
      </c>
      <c r="F3010" s="9">
        <v>2</v>
      </c>
      <c r="G3010" s="9">
        <v>2</v>
      </c>
      <c r="J3010" s="3"/>
      <c r="M3010" s="3"/>
      <c r="P3010" s="3"/>
      <c r="S3010" s="3"/>
    </row>
    <row r="3011" spans="1:19" x14ac:dyDescent="0.25">
      <c r="A3011" s="11">
        <v>3010</v>
      </c>
      <c r="B3011" s="23">
        <v>1686</v>
      </c>
      <c r="C3011" s="9">
        <v>15</v>
      </c>
      <c r="D3011" s="9">
        <v>2</v>
      </c>
      <c r="E3011" s="9">
        <v>1</v>
      </c>
      <c r="F3011" s="9">
        <v>1</v>
      </c>
      <c r="G3011" s="9">
        <v>2</v>
      </c>
      <c r="J3011" s="3"/>
      <c r="M3011" s="3"/>
      <c r="P3011" s="3"/>
      <c r="S3011" s="3"/>
    </row>
    <row r="3012" spans="1:19" x14ac:dyDescent="0.25">
      <c r="A3012" s="11">
        <v>3011</v>
      </c>
      <c r="B3012" s="23">
        <v>1686</v>
      </c>
      <c r="C3012" s="9">
        <v>15</v>
      </c>
      <c r="D3012" s="9">
        <v>2</v>
      </c>
      <c r="E3012" s="9">
        <v>2</v>
      </c>
      <c r="F3012" s="9">
        <v>1</v>
      </c>
      <c r="G3012" s="9">
        <v>2</v>
      </c>
      <c r="J3012" s="3"/>
      <c r="M3012" s="3"/>
      <c r="P3012" s="3"/>
      <c r="S3012" s="3"/>
    </row>
    <row r="3013" spans="1:19" x14ac:dyDescent="0.25">
      <c r="A3013" s="11">
        <v>3012</v>
      </c>
      <c r="B3013" s="23">
        <v>1687</v>
      </c>
      <c r="C3013" s="9">
        <v>3</v>
      </c>
      <c r="D3013" s="9">
        <v>1</v>
      </c>
      <c r="E3013" s="9">
        <v>1</v>
      </c>
      <c r="F3013" s="9">
        <v>1</v>
      </c>
      <c r="G3013" s="9">
        <v>2</v>
      </c>
      <c r="J3013" s="3"/>
      <c r="M3013" s="3"/>
      <c r="P3013" s="3"/>
      <c r="S3013" s="3"/>
    </row>
    <row r="3014" spans="1:19" x14ac:dyDescent="0.25">
      <c r="A3014" s="11">
        <v>3013</v>
      </c>
      <c r="B3014" s="23">
        <v>1688</v>
      </c>
      <c r="C3014" s="9">
        <v>12</v>
      </c>
      <c r="D3014" s="9">
        <v>1</v>
      </c>
      <c r="E3014" s="9">
        <v>2</v>
      </c>
      <c r="F3014" s="9">
        <v>1</v>
      </c>
      <c r="G3014" s="9">
        <v>2</v>
      </c>
      <c r="J3014" s="3"/>
      <c r="M3014" s="3"/>
      <c r="P3014" s="3"/>
      <c r="S3014" s="3"/>
    </row>
    <row r="3015" spans="1:19" x14ac:dyDescent="0.25">
      <c r="A3015" s="11">
        <v>3014</v>
      </c>
      <c r="B3015" s="23">
        <v>1688</v>
      </c>
      <c r="C3015" s="9">
        <v>26</v>
      </c>
      <c r="D3015" s="9">
        <v>1</v>
      </c>
      <c r="E3015" s="9">
        <v>2</v>
      </c>
      <c r="F3015" s="9">
        <v>2</v>
      </c>
      <c r="G3015" s="9">
        <v>2</v>
      </c>
      <c r="J3015" s="3"/>
      <c r="M3015" s="3"/>
      <c r="P3015" s="3"/>
      <c r="S3015" s="3"/>
    </row>
    <row r="3016" spans="1:19" x14ac:dyDescent="0.25">
      <c r="A3016" s="11">
        <v>3015</v>
      </c>
      <c r="B3016" s="23">
        <v>1688</v>
      </c>
      <c r="C3016" s="9">
        <v>10</v>
      </c>
      <c r="D3016" s="9">
        <v>1</v>
      </c>
      <c r="E3016" s="9">
        <v>2</v>
      </c>
      <c r="F3016" s="9">
        <v>2</v>
      </c>
      <c r="G3016" s="9">
        <v>2</v>
      </c>
      <c r="J3016" s="3"/>
      <c r="M3016" s="3"/>
      <c r="P3016" s="3"/>
      <c r="S3016" s="3"/>
    </row>
    <row r="3017" spans="1:19" x14ac:dyDescent="0.25">
      <c r="A3017" s="11">
        <v>3016</v>
      </c>
      <c r="B3017" s="23">
        <v>1689</v>
      </c>
      <c r="C3017" s="9">
        <v>1</v>
      </c>
      <c r="D3017" s="9">
        <v>1</v>
      </c>
      <c r="E3017" s="9">
        <v>2</v>
      </c>
      <c r="F3017" s="9">
        <v>2</v>
      </c>
      <c r="G3017" s="9">
        <v>2</v>
      </c>
      <c r="J3017" s="3"/>
      <c r="M3017" s="3"/>
      <c r="P3017" s="3"/>
      <c r="S3017" s="3"/>
    </row>
    <row r="3018" spans="1:19" x14ac:dyDescent="0.25">
      <c r="A3018" s="11">
        <v>3017</v>
      </c>
      <c r="B3018" s="23">
        <v>1690</v>
      </c>
      <c r="C3018" s="9">
        <v>26</v>
      </c>
      <c r="D3018" s="9">
        <v>1</v>
      </c>
      <c r="E3018" s="9">
        <v>2</v>
      </c>
      <c r="F3018" s="9">
        <v>1</v>
      </c>
      <c r="G3018" s="9">
        <v>2</v>
      </c>
      <c r="J3018" s="3"/>
      <c r="M3018" s="3"/>
      <c r="P3018" s="3"/>
      <c r="S3018" s="3"/>
    </row>
    <row r="3019" spans="1:19" x14ac:dyDescent="0.25">
      <c r="A3019" s="11">
        <v>3018</v>
      </c>
      <c r="B3019" s="23">
        <v>1690</v>
      </c>
      <c r="C3019" s="9">
        <v>25</v>
      </c>
      <c r="D3019" s="9">
        <v>1</v>
      </c>
      <c r="E3019" s="9">
        <v>2</v>
      </c>
      <c r="F3019" s="9">
        <v>2</v>
      </c>
      <c r="G3019" s="9">
        <v>2</v>
      </c>
      <c r="J3019" s="3"/>
      <c r="M3019" s="3"/>
      <c r="P3019" s="3"/>
      <c r="S3019" s="3"/>
    </row>
    <row r="3020" spans="1:19" x14ac:dyDescent="0.25">
      <c r="A3020" s="11">
        <v>3019</v>
      </c>
      <c r="B3020" s="23">
        <v>1691</v>
      </c>
      <c r="C3020" s="9">
        <v>1</v>
      </c>
      <c r="D3020" s="9">
        <v>1</v>
      </c>
      <c r="E3020" s="9">
        <v>2</v>
      </c>
      <c r="F3020" s="9">
        <v>1</v>
      </c>
      <c r="G3020" s="9">
        <v>2</v>
      </c>
      <c r="J3020" s="3"/>
      <c r="M3020" s="3"/>
      <c r="P3020" s="3"/>
      <c r="S3020" s="3"/>
    </row>
    <row r="3021" spans="1:19" x14ac:dyDescent="0.25">
      <c r="A3021" s="11">
        <v>3020</v>
      </c>
      <c r="B3021" s="23">
        <v>1692</v>
      </c>
      <c r="C3021" s="9">
        <v>10</v>
      </c>
      <c r="D3021" s="9">
        <v>1</v>
      </c>
      <c r="E3021" s="9">
        <v>2</v>
      </c>
      <c r="F3021" s="9">
        <v>2</v>
      </c>
      <c r="G3021" s="9">
        <v>2</v>
      </c>
      <c r="J3021" s="3"/>
      <c r="M3021" s="3"/>
      <c r="P3021" s="3"/>
      <c r="S3021" s="3"/>
    </row>
    <row r="3022" spans="1:19" x14ac:dyDescent="0.25">
      <c r="A3022" s="11">
        <v>3021</v>
      </c>
      <c r="B3022" s="23">
        <v>1693</v>
      </c>
      <c r="C3022" s="9">
        <v>6</v>
      </c>
      <c r="D3022" s="9">
        <v>1</v>
      </c>
      <c r="E3022" s="9">
        <v>2</v>
      </c>
      <c r="F3022" s="9">
        <v>1</v>
      </c>
      <c r="G3022" s="9">
        <v>2</v>
      </c>
      <c r="J3022" s="3"/>
      <c r="M3022" s="3"/>
      <c r="P3022" s="3"/>
      <c r="S3022" s="3"/>
    </row>
    <row r="3023" spans="1:19" x14ac:dyDescent="0.25">
      <c r="A3023" s="11">
        <v>3022</v>
      </c>
      <c r="B3023" s="23">
        <v>1694</v>
      </c>
      <c r="C3023" s="9">
        <v>2</v>
      </c>
      <c r="D3023" s="9">
        <v>1</v>
      </c>
      <c r="E3023" s="9">
        <v>1</v>
      </c>
      <c r="F3023" s="9">
        <v>2</v>
      </c>
      <c r="G3023" s="9">
        <v>2</v>
      </c>
      <c r="J3023" s="3"/>
      <c r="M3023" s="3"/>
      <c r="P3023" s="3"/>
      <c r="S3023" s="3"/>
    </row>
    <row r="3024" spans="1:19" x14ac:dyDescent="0.25">
      <c r="A3024" s="11">
        <v>3023</v>
      </c>
      <c r="B3024" s="23">
        <v>1695</v>
      </c>
      <c r="C3024" s="9">
        <v>30</v>
      </c>
      <c r="D3024" s="9">
        <v>1</v>
      </c>
      <c r="E3024" s="9">
        <v>2</v>
      </c>
      <c r="F3024" s="9">
        <v>1</v>
      </c>
      <c r="G3024" s="9">
        <v>2</v>
      </c>
      <c r="J3024" s="3"/>
      <c r="M3024" s="3"/>
      <c r="P3024" s="3"/>
      <c r="S3024" s="3"/>
    </row>
    <row r="3025" spans="1:19" x14ac:dyDescent="0.25">
      <c r="A3025" s="11">
        <v>3024</v>
      </c>
      <c r="B3025" s="23">
        <v>1695</v>
      </c>
      <c r="C3025" s="9">
        <v>10</v>
      </c>
      <c r="D3025" s="9">
        <v>1</v>
      </c>
      <c r="E3025" s="9">
        <v>2</v>
      </c>
      <c r="F3025" s="9">
        <v>1</v>
      </c>
      <c r="G3025" s="9">
        <v>2</v>
      </c>
      <c r="J3025" s="3"/>
      <c r="M3025" s="3"/>
      <c r="P3025" s="3"/>
      <c r="S3025" s="3"/>
    </row>
    <row r="3026" spans="1:19" x14ac:dyDescent="0.25">
      <c r="A3026" s="11">
        <v>3025</v>
      </c>
      <c r="B3026" s="23">
        <v>1696</v>
      </c>
      <c r="C3026" s="9">
        <v>8</v>
      </c>
      <c r="D3026" s="9">
        <v>1</v>
      </c>
      <c r="E3026" s="9">
        <v>1</v>
      </c>
      <c r="F3026" s="9">
        <v>1</v>
      </c>
      <c r="G3026" s="9">
        <v>2</v>
      </c>
      <c r="J3026" s="3"/>
      <c r="M3026" s="3"/>
      <c r="P3026" s="3"/>
      <c r="S3026" s="3"/>
    </row>
    <row r="3027" spans="1:19" x14ac:dyDescent="0.25">
      <c r="A3027" s="11">
        <v>3026</v>
      </c>
      <c r="B3027" s="23">
        <v>1697</v>
      </c>
      <c r="C3027" s="9">
        <v>30</v>
      </c>
      <c r="D3027" s="9">
        <v>1</v>
      </c>
      <c r="E3027" s="9">
        <v>1</v>
      </c>
      <c r="F3027" s="9">
        <v>2</v>
      </c>
      <c r="G3027" s="9">
        <v>2</v>
      </c>
      <c r="J3027" s="3"/>
      <c r="M3027" s="3"/>
      <c r="P3027" s="3"/>
      <c r="S3027" s="3"/>
    </row>
    <row r="3028" spans="1:19" x14ac:dyDescent="0.25">
      <c r="A3028" s="11">
        <v>3027</v>
      </c>
      <c r="B3028" s="23">
        <v>1697</v>
      </c>
      <c r="C3028" s="9">
        <v>10</v>
      </c>
      <c r="D3028" s="9">
        <v>1</v>
      </c>
      <c r="E3028" s="9">
        <v>1</v>
      </c>
      <c r="F3028" s="9">
        <v>2</v>
      </c>
      <c r="G3028" s="9">
        <v>2</v>
      </c>
      <c r="J3028" s="3"/>
      <c r="M3028" s="3"/>
      <c r="P3028" s="3"/>
      <c r="S3028" s="3"/>
    </row>
    <row r="3029" spans="1:19" x14ac:dyDescent="0.25">
      <c r="A3029" s="11">
        <v>3028</v>
      </c>
      <c r="B3029" s="23">
        <v>1698</v>
      </c>
      <c r="C3029" s="9">
        <v>37</v>
      </c>
      <c r="D3029" s="9">
        <v>1</v>
      </c>
      <c r="E3029" s="9">
        <v>1</v>
      </c>
      <c r="F3029" s="9">
        <v>2</v>
      </c>
      <c r="G3029" s="9">
        <v>2</v>
      </c>
      <c r="J3029" s="3"/>
      <c r="M3029" s="3"/>
      <c r="P3029" s="3"/>
      <c r="S3029" s="3"/>
    </row>
    <row r="3030" spans="1:19" x14ac:dyDescent="0.25">
      <c r="A3030" s="11">
        <v>3029</v>
      </c>
      <c r="B3030" s="23">
        <v>1698</v>
      </c>
      <c r="C3030" s="9">
        <v>35</v>
      </c>
      <c r="D3030" s="9">
        <v>1</v>
      </c>
      <c r="E3030" s="9">
        <v>1</v>
      </c>
      <c r="F3030" s="9">
        <v>1</v>
      </c>
      <c r="G3030" s="9">
        <v>2</v>
      </c>
      <c r="J3030" s="3"/>
      <c r="M3030" s="3"/>
      <c r="P3030" s="3"/>
      <c r="S3030" s="3"/>
    </row>
    <row r="3031" spans="1:19" x14ac:dyDescent="0.25">
      <c r="A3031" s="11">
        <v>3030</v>
      </c>
      <c r="B3031" s="23">
        <v>1698</v>
      </c>
      <c r="C3031" s="9">
        <v>10</v>
      </c>
      <c r="D3031" s="9">
        <v>1</v>
      </c>
      <c r="E3031" s="9">
        <v>1</v>
      </c>
      <c r="F3031" s="9">
        <v>2</v>
      </c>
      <c r="G3031" s="9">
        <v>2</v>
      </c>
      <c r="J3031" s="3"/>
      <c r="M3031" s="3"/>
      <c r="P3031" s="3"/>
      <c r="S3031" s="3"/>
    </row>
    <row r="3032" spans="1:19" x14ac:dyDescent="0.25">
      <c r="A3032" s="11">
        <v>3031</v>
      </c>
      <c r="B3032" s="23">
        <v>1699</v>
      </c>
      <c r="C3032" s="9">
        <v>30</v>
      </c>
      <c r="D3032" s="9">
        <v>1</v>
      </c>
      <c r="E3032" s="9">
        <v>2</v>
      </c>
      <c r="F3032" s="9">
        <v>2</v>
      </c>
      <c r="G3032" s="9">
        <v>2</v>
      </c>
      <c r="J3032" s="3"/>
      <c r="M3032" s="3"/>
      <c r="P3032" s="3"/>
      <c r="S3032" s="3"/>
    </row>
    <row r="3033" spans="1:19" x14ac:dyDescent="0.25">
      <c r="A3033" s="11">
        <v>3032</v>
      </c>
      <c r="B3033" s="23">
        <v>1700</v>
      </c>
      <c r="C3033" s="9">
        <v>12</v>
      </c>
      <c r="D3033" s="9">
        <v>1</v>
      </c>
      <c r="E3033" s="9">
        <v>1</v>
      </c>
      <c r="F3033" s="9">
        <v>2</v>
      </c>
      <c r="G3033" s="9">
        <v>2</v>
      </c>
      <c r="J3033" s="3"/>
      <c r="M3033" s="3"/>
      <c r="P3033" s="3"/>
      <c r="S3033" s="3"/>
    </row>
    <row r="3034" spans="1:19" x14ac:dyDescent="0.25">
      <c r="A3034" s="11">
        <v>3033</v>
      </c>
      <c r="B3034" s="23">
        <v>1701</v>
      </c>
      <c r="C3034" s="9">
        <v>30</v>
      </c>
      <c r="D3034" s="9">
        <v>1</v>
      </c>
      <c r="E3034" s="9">
        <v>1</v>
      </c>
      <c r="F3034" s="9">
        <v>1</v>
      </c>
      <c r="G3034" s="9">
        <v>2</v>
      </c>
      <c r="J3034" s="3"/>
      <c r="M3034" s="3"/>
      <c r="P3034" s="3"/>
      <c r="S3034" s="3"/>
    </row>
    <row r="3035" spans="1:19" x14ac:dyDescent="0.25">
      <c r="A3035" s="11">
        <v>3034</v>
      </c>
      <c r="B3035" s="23">
        <v>1702</v>
      </c>
      <c r="C3035" s="9">
        <v>37</v>
      </c>
      <c r="D3035" s="9">
        <v>1</v>
      </c>
      <c r="E3035" s="9">
        <v>1</v>
      </c>
      <c r="F3035" s="9">
        <v>1</v>
      </c>
      <c r="G3035" s="9">
        <v>2</v>
      </c>
      <c r="J3035" s="3"/>
      <c r="M3035" s="3"/>
      <c r="P3035" s="3"/>
      <c r="S3035" s="3"/>
    </row>
    <row r="3036" spans="1:19" x14ac:dyDescent="0.25">
      <c r="A3036" s="11">
        <v>3035</v>
      </c>
      <c r="B3036" s="23">
        <v>1702</v>
      </c>
      <c r="C3036" s="9">
        <v>30</v>
      </c>
      <c r="D3036" s="9">
        <v>1</v>
      </c>
      <c r="E3036" s="9">
        <v>2</v>
      </c>
      <c r="F3036" s="9">
        <v>2</v>
      </c>
      <c r="G3036" s="9">
        <v>2</v>
      </c>
      <c r="J3036" s="3"/>
      <c r="M3036" s="3"/>
      <c r="P3036" s="3"/>
      <c r="S3036" s="3"/>
    </row>
    <row r="3037" spans="1:19" x14ac:dyDescent="0.25">
      <c r="A3037" s="11">
        <v>3036</v>
      </c>
      <c r="B3037" s="23">
        <v>1702</v>
      </c>
      <c r="C3037" s="9">
        <v>10</v>
      </c>
      <c r="D3037" s="9">
        <v>3</v>
      </c>
      <c r="E3037" s="9">
        <v>2</v>
      </c>
      <c r="F3037" s="9">
        <v>2</v>
      </c>
      <c r="G3037" s="9">
        <v>2</v>
      </c>
      <c r="J3037" s="3"/>
      <c r="M3037" s="3"/>
      <c r="P3037" s="3"/>
      <c r="S3037" s="3"/>
    </row>
    <row r="3038" spans="1:19" x14ac:dyDescent="0.25">
      <c r="A3038" s="11">
        <v>3037</v>
      </c>
      <c r="B3038" s="23">
        <v>1702</v>
      </c>
      <c r="C3038" s="9">
        <v>10</v>
      </c>
      <c r="D3038" s="9">
        <v>1</v>
      </c>
      <c r="E3038" s="9">
        <v>2</v>
      </c>
      <c r="F3038" s="9">
        <v>2</v>
      </c>
      <c r="G3038" s="9">
        <v>2</v>
      </c>
      <c r="J3038" s="3"/>
      <c r="M3038" s="3"/>
      <c r="P3038" s="3"/>
      <c r="S3038" s="3"/>
    </row>
    <row r="3039" spans="1:19" x14ac:dyDescent="0.25">
      <c r="A3039" s="11">
        <v>3038</v>
      </c>
      <c r="B3039" s="23">
        <v>1703</v>
      </c>
      <c r="C3039" s="9">
        <v>2</v>
      </c>
      <c r="D3039" s="9">
        <v>2</v>
      </c>
      <c r="E3039" s="9">
        <v>1</v>
      </c>
      <c r="F3039" s="9">
        <v>1</v>
      </c>
      <c r="G3039" s="9">
        <v>2</v>
      </c>
      <c r="J3039" s="3"/>
      <c r="M3039" s="3"/>
      <c r="P3039" s="3"/>
      <c r="S3039" s="3"/>
    </row>
    <row r="3040" spans="1:19" x14ac:dyDescent="0.25">
      <c r="A3040" s="11">
        <v>3039</v>
      </c>
      <c r="B3040" s="23">
        <v>1703</v>
      </c>
      <c r="C3040" s="9">
        <v>1</v>
      </c>
      <c r="D3040" s="9">
        <v>2</v>
      </c>
      <c r="E3040" s="9">
        <v>1</v>
      </c>
      <c r="F3040" s="9">
        <v>1</v>
      </c>
      <c r="G3040" s="9">
        <v>2</v>
      </c>
      <c r="J3040" s="3"/>
      <c r="M3040" s="3"/>
      <c r="P3040" s="3"/>
      <c r="S3040" s="3"/>
    </row>
    <row r="3041" spans="1:19" x14ac:dyDescent="0.25">
      <c r="A3041" s="11">
        <v>3040</v>
      </c>
      <c r="B3041" s="23">
        <v>1704</v>
      </c>
      <c r="C3041" s="9">
        <v>3</v>
      </c>
      <c r="D3041" s="9">
        <v>1</v>
      </c>
      <c r="E3041" s="9">
        <v>1</v>
      </c>
      <c r="F3041" s="9">
        <v>2</v>
      </c>
      <c r="G3041" s="9">
        <v>2</v>
      </c>
      <c r="J3041" s="3"/>
      <c r="M3041" s="3"/>
      <c r="P3041" s="3"/>
      <c r="S3041" s="3"/>
    </row>
    <row r="3042" spans="1:19" x14ac:dyDescent="0.25">
      <c r="A3042" s="11">
        <v>3041</v>
      </c>
      <c r="B3042" s="23">
        <v>1705</v>
      </c>
      <c r="C3042" s="9">
        <v>10</v>
      </c>
      <c r="D3042" s="9">
        <v>1</v>
      </c>
      <c r="E3042" s="9">
        <v>2</v>
      </c>
      <c r="F3042" s="9">
        <v>1</v>
      </c>
      <c r="G3042" s="9">
        <v>2</v>
      </c>
      <c r="J3042" s="3"/>
      <c r="M3042" s="3"/>
      <c r="P3042" s="3"/>
      <c r="S3042" s="3"/>
    </row>
    <row r="3043" spans="1:19" x14ac:dyDescent="0.25">
      <c r="A3043" s="11">
        <v>3042</v>
      </c>
      <c r="B3043" s="23">
        <v>1705</v>
      </c>
      <c r="C3043" s="9">
        <v>10</v>
      </c>
      <c r="D3043" s="9">
        <v>1</v>
      </c>
      <c r="E3043" s="9">
        <v>1</v>
      </c>
      <c r="F3043" s="9">
        <v>1</v>
      </c>
      <c r="G3043" s="9">
        <v>2</v>
      </c>
      <c r="J3043" s="3"/>
      <c r="M3043" s="3"/>
      <c r="P3043" s="3"/>
      <c r="S3043" s="3"/>
    </row>
    <row r="3044" spans="1:19" x14ac:dyDescent="0.25">
      <c r="A3044" s="11">
        <v>3043</v>
      </c>
      <c r="B3044" s="23">
        <v>1706</v>
      </c>
      <c r="C3044" s="9">
        <v>33</v>
      </c>
      <c r="D3044" s="9">
        <v>1</v>
      </c>
      <c r="E3044" s="9">
        <v>1</v>
      </c>
      <c r="F3044" s="9">
        <v>1</v>
      </c>
      <c r="G3044" s="9">
        <v>2</v>
      </c>
      <c r="J3044" s="3"/>
      <c r="M3044" s="3"/>
      <c r="P3044" s="3"/>
      <c r="S3044" s="3"/>
    </row>
    <row r="3045" spans="1:19" x14ac:dyDescent="0.25">
      <c r="A3045" s="11">
        <v>3044</v>
      </c>
      <c r="B3045" s="23">
        <v>1706</v>
      </c>
      <c r="C3045" s="9">
        <v>5</v>
      </c>
      <c r="D3045" s="9">
        <v>3</v>
      </c>
      <c r="E3045" s="9">
        <v>1</v>
      </c>
      <c r="F3045" s="9">
        <v>2</v>
      </c>
      <c r="G3045" s="9">
        <v>2</v>
      </c>
      <c r="J3045" s="3"/>
      <c r="M3045" s="3"/>
      <c r="P3045" s="3"/>
      <c r="S3045" s="3"/>
    </row>
    <row r="3046" spans="1:19" x14ac:dyDescent="0.25">
      <c r="A3046" s="11">
        <v>3045</v>
      </c>
      <c r="B3046" s="23">
        <v>1707</v>
      </c>
      <c r="C3046" s="9">
        <v>2</v>
      </c>
      <c r="D3046" s="9">
        <v>1</v>
      </c>
      <c r="E3046" s="9">
        <v>1</v>
      </c>
      <c r="F3046" s="9">
        <v>2</v>
      </c>
      <c r="G3046" s="9">
        <v>2</v>
      </c>
      <c r="J3046" s="3"/>
      <c r="M3046" s="3"/>
      <c r="P3046" s="3"/>
      <c r="S3046" s="3"/>
    </row>
    <row r="3047" spans="1:19" x14ac:dyDescent="0.25">
      <c r="A3047" s="11">
        <v>3046</v>
      </c>
      <c r="B3047" s="23">
        <v>1708</v>
      </c>
      <c r="C3047" s="9">
        <v>12</v>
      </c>
      <c r="D3047" s="9">
        <v>2</v>
      </c>
      <c r="E3047" s="9">
        <v>1</v>
      </c>
      <c r="F3047" s="9">
        <v>1</v>
      </c>
      <c r="G3047" s="9">
        <v>2</v>
      </c>
      <c r="J3047" s="3"/>
      <c r="M3047" s="3"/>
      <c r="P3047" s="3"/>
      <c r="S3047" s="3"/>
    </row>
    <row r="3048" spans="1:19" x14ac:dyDescent="0.25">
      <c r="A3048" s="11">
        <v>3047</v>
      </c>
      <c r="B3048" s="23">
        <v>1708</v>
      </c>
      <c r="C3048" s="9">
        <v>12</v>
      </c>
      <c r="D3048" s="9">
        <v>1</v>
      </c>
      <c r="E3048" s="9">
        <v>2</v>
      </c>
      <c r="F3048" s="9">
        <v>2</v>
      </c>
      <c r="G3048" s="9">
        <v>2</v>
      </c>
      <c r="J3048" s="3"/>
      <c r="M3048" s="3"/>
      <c r="P3048" s="3"/>
      <c r="S3048" s="3"/>
    </row>
    <row r="3049" spans="1:19" x14ac:dyDescent="0.25">
      <c r="A3049" s="11">
        <v>3048</v>
      </c>
      <c r="B3049" s="23">
        <v>1708</v>
      </c>
      <c r="C3049" s="9">
        <v>26</v>
      </c>
      <c r="D3049" s="9">
        <v>1</v>
      </c>
      <c r="E3049" s="9">
        <v>2</v>
      </c>
      <c r="F3049" s="9">
        <v>2</v>
      </c>
      <c r="G3049" s="9">
        <v>2</v>
      </c>
      <c r="J3049" s="3"/>
      <c r="M3049" s="3"/>
      <c r="P3049" s="3"/>
      <c r="S3049" s="3"/>
    </row>
    <row r="3050" spans="1:19" x14ac:dyDescent="0.25">
      <c r="A3050" s="11">
        <v>3049</v>
      </c>
      <c r="B3050" s="23">
        <v>1709</v>
      </c>
      <c r="C3050" s="9">
        <v>22</v>
      </c>
      <c r="D3050" s="9">
        <v>1</v>
      </c>
      <c r="E3050" s="9">
        <v>1</v>
      </c>
      <c r="F3050" s="9">
        <v>2</v>
      </c>
      <c r="G3050" s="9">
        <v>2</v>
      </c>
      <c r="J3050" s="3"/>
      <c r="M3050" s="3"/>
      <c r="P3050" s="3"/>
      <c r="S3050" s="3"/>
    </row>
    <row r="3051" spans="1:19" x14ac:dyDescent="0.25">
      <c r="A3051" s="11">
        <v>3050</v>
      </c>
      <c r="B3051" s="23">
        <v>1710</v>
      </c>
      <c r="C3051" s="9">
        <v>10</v>
      </c>
      <c r="D3051" s="9">
        <v>1</v>
      </c>
      <c r="E3051" s="9">
        <v>2</v>
      </c>
      <c r="F3051" s="9">
        <v>2</v>
      </c>
      <c r="G3051" s="9">
        <v>2</v>
      </c>
      <c r="J3051" s="3"/>
      <c r="M3051" s="3"/>
      <c r="P3051" s="3"/>
      <c r="S3051" s="3"/>
    </row>
    <row r="3052" spans="1:19" x14ac:dyDescent="0.25">
      <c r="A3052" s="11">
        <v>3051</v>
      </c>
      <c r="B3052" s="23">
        <v>1710</v>
      </c>
      <c r="C3052" s="9">
        <v>30</v>
      </c>
      <c r="D3052" s="9">
        <v>1</v>
      </c>
      <c r="E3052" s="9">
        <v>2</v>
      </c>
      <c r="F3052" s="9">
        <v>1</v>
      </c>
      <c r="G3052" s="9">
        <v>2</v>
      </c>
      <c r="J3052" s="3"/>
      <c r="M3052" s="3"/>
      <c r="P3052" s="3"/>
      <c r="S3052" s="3"/>
    </row>
    <row r="3053" spans="1:19" x14ac:dyDescent="0.25">
      <c r="A3053" s="11">
        <v>3052</v>
      </c>
      <c r="B3053" s="23">
        <v>1711</v>
      </c>
      <c r="C3053" s="9">
        <v>10</v>
      </c>
      <c r="D3053" s="9">
        <v>1</v>
      </c>
      <c r="E3053" s="9">
        <v>2</v>
      </c>
      <c r="F3053" s="9">
        <v>2</v>
      </c>
      <c r="G3053" s="9">
        <v>2</v>
      </c>
      <c r="J3053" s="3"/>
      <c r="M3053" s="3"/>
      <c r="P3053" s="3"/>
      <c r="S3053" s="3"/>
    </row>
    <row r="3054" spans="1:19" x14ac:dyDescent="0.25">
      <c r="A3054" s="11">
        <v>3053</v>
      </c>
      <c r="B3054" s="23">
        <v>1711</v>
      </c>
      <c r="C3054" s="9">
        <v>30</v>
      </c>
      <c r="D3054" s="9">
        <v>1</v>
      </c>
      <c r="E3054" s="9">
        <v>2</v>
      </c>
      <c r="F3054" s="9">
        <v>1</v>
      </c>
      <c r="G3054" s="9">
        <v>2</v>
      </c>
      <c r="J3054" s="3"/>
      <c r="M3054" s="3"/>
      <c r="P3054" s="3"/>
      <c r="S3054" s="3"/>
    </row>
    <row r="3055" spans="1:19" x14ac:dyDescent="0.25">
      <c r="A3055" s="11">
        <v>3054</v>
      </c>
      <c r="B3055" s="23">
        <v>1711</v>
      </c>
      <c r="C3055" s="9">
        <v>10</v>
      </c>
      <c r="D3055" s="9">
        <v>1</v>
      </c>
      <c r="E3055" s="9">
        <v>1</v>
      </c>
      <c r="F3055" s="9">
        <v>1</v>
      </c>
      <c r="G3055" s="9">
        <v>2</v>
      </c>
      <c r="J3055" s="3"/>
      <c r="M3055" s="3"/>
      <c r="P3055" s="3"/>
      <c r="S3055" s="3"/>
    </row>
    <row r="3056" spans="1:19" x14ac:dyDescent="0.25">
      <c r="A3056" s="11">
        <v>3055</v>
      </c>
      <c r="B3056" s="23">
        <v>1711</v>
      </c>
      <c r="C3056" s="9">
        <v>30</v>
      </c>
      <c r="D3056" s="9">
        <v>1</v>
      </c>
      <c r="E3056" s="9">
        <v>1</v>
      </c>
      <c r="F3056" s="9">
        <v>1</v>
      </c>
      <c r="G3056" s="9">
        <v>2</v>
      </c>
      <c r="J3056" s="3"/>
      <c r="M3056" s="3"/>
      <c r="P3056" s="3"/>
      <c r="S3056" s="3"/>
    </row>
    <row r="3057" spans="1:19" x14ac:dyDescent="0.25">
      <c r="A3057" s="11">
        <v>3056</v>
      </c>
      <c r="B3057" s="23">
        <v>1711</v>
      </c>
      <c r="C3057" s="9">
        <v>24</v>
      </c>
      <c r="D3057" s="9">
        <v>1</v>
      </c>
      <c r="E3057" s="9">
        <v>1</v>
      </c>
      <c r="F3057" s="9">
        <v>2</v>
      </c>
      <c r="G3057" s="9">
        <v>2</v>
      </c>
      <c r="J3057" s="3"/>
      <c r="M3057" s="3"/>
      <c r="P3057" s="3"/>
      <c r="S3057" s="3"/>
    </row>
    <row r="3058" spans="1:19" x14ac:dyDescent="0.25">
      <c r="A3058" s="11">
        <v>3057</v>
      </c>
      <c r="B3058" s="23">
        <v>1711</v>
      </c>
      <c r="C3058" s="9">
        <v>24</v>
      </c>
      <c r="D3058" s="9">
        <v>3</v>
      </c>
      <c r="E3058" s="9">
        <v>1</v>
      </c>
      <c r="F3058" s="9">
        <v>2</v>
      </c>
      <c r="G3058" s="9">
        <v>2</v>
      </c>
      <c r="J3058" s="3"/>
      <c r="M3058" s="3"/>
      <c r="P3058" s="3"/>
      <c r="S3058" s="3"/>
    </row>
    <row r="3059" spans="1:19" x14ac:dyDescent="0.25">
      <c r="A3059" s="11">
        <v>3058</v>
      </c>
      <c r="B3059" s="23">
        <v>1712</v>
      </c>
      <c r="C3059" s="9">
        <v>12</v>
      </c>
      <c r="D3059" s="9">
        <v>1</v>
      </c>
      <c r="E3059" s="9">
        <v>2</v>
      </c>
      <c r="F3059" s="9">
        <v>1</v>
      </c>
      <c r="G3059" s="9">
        <v>2</v>
      </c>
      <c r="J3059" s="3"/>
      <c r="M3059" s="3"/>
      <c r="P3059" s="3"/>
      <c r="S3059" s="3"/>
    </row>
    <row r="3060" spans="1:19" x14ac:dyDescent="0.25">
      <c r="A3060" s="11">
        <v>3059</v>
      </c>
      <c r="B3060" s="23">
        <v>1713</v>
      </c>
      <c r="C3060" s="9">
        <v>10</v>
      </c>
      <c r="D3060" s="9">
        <v>1</v>
      </c>
      <c r="E3060" s="9">
        <v>1</v>
      </c>
      <c r="F3060" s="9">
        <v>1</v>
      </c>
      <c r="G3060" s="9">
        <v>2</v>
      </c>
      <c r="J3060" s="3"/>
      <c r="M3060" s="3"/>
      <c r="P3060" s="3"/>
      <c r="S3060" s="3"/>
    </row>
    <row r="3061" spans="1:19" x14ac:dyDescent="0.25">
      <c r="A3061" s="11">
        <v>3060</v>
      </c>
      <c r="B3061" s="23">
        <v>1713</v>
      </c>
      <c r="C3061" s="9">
        <v>30</v>
      </c>
      <c r="D3061" s="9">
        <v>1</v>
      </c>
      <c r="E3061" s="9">
        <v>1</v>
      </c>
      <c r="F3061" s="9">
        <v>2</v>
      </c>
      <c r="G3061" s="9">
        <v>2</v>
      </c>
      <c r="J3061" s="3"/>
      <c r="M3061" s="3"/>
      <c r="P3061" s="3"/>
      <c r="S3061" s="3"/>
    </row>
    <row r="3062" spans="1:19" x14ac:dyDescent="0.25">
      <c r="A3062" s="11">
        <v>3061</v>
      </c>
      <c r="B3062" s="23">
        <v>1713</v>
      </c>
      <c r="C3062" s="9">
        <v>13</v>
      </c>
      <c r="D3062" s="9">
        <v>1</v>
      </c>
      <c r="E3062" s="9">
        <v>1</v>
      </c>
      <c r="F3062" s="9">
        <v>1</v>
      </c>
      <c r="G3062" s="9">
        <v>2</v>
      </c>
      <c r="J3062" s="3"/>
      <c r="M3062" s="3"/>
      <c r="P3062" s="3"/>
      <c r="S3062" s="3"/>
    </row>
    <row r="3063" spans="1:19" x14ac:dyDescent="0.25">
      <c r="A3063" s="11">
        <v>3062</v>
      </c>
      <c r="B3063" s="23">
        <v>1714</v>
      </c>
      <c r="C3063" s="9">
        <v>21</v>
      </c>
      <c r="D3063" s="9">
        <v>1</v>
      </c>
      <c r="E3063" s="9">
        <v>1</v>
      </c>
      <c r="F3063" s="9">
        <v>1</v>
      </c>
      <c r="G3063" s="9">
        <v>2</v>
      </c>
      <c r="J3063" s="3"/>
      <c r="M3063" s="3"/>
      <c r="P3063" s="3"/>
      <c r="S3063" s="3"/>
    </row>
    <row r="3064" spans="1:19" x14ac:dyDescent="0.25">
      <c r="A3064" s="11">
        <v>3063</v>
      </c>
      <c r="B3064" s="23">
        <v>1714</v>
      </c>
      <c r="C3064" s="9">
        <v>12</v>
      </c>
      <c r="D3064" s="9">
        <v>1</v>
      </c>
      <c r="E3064" s="9">
        <v>1</v>
      </c>
      <c r="F3064" s="9">
        <v>2</v>
      </c>
      <c r="G3064" s="9">
        <v>2</v>
      </c>
      <c r="J3064" s="3"/>
      <c r="M3064" s="3"/>
      <c r="P3064" s="3"/>
      <c r="S3064" s="3"/>
    </row>
    <row r="3065" spans="1:19" x14ac:dyDescent="0.25">
      <c r="A3065" s="11">
        <v>3064</v>
      </c>
      <c r="B3065" s="23">
        <v>1715</v>
      </c>
      <c r="C3065" s="9">
        <v>4</v>
      </c>
      <c r="D3065" s="9">
        <v>1</v>
      </c>
      <c r="E3065" s="9">
        <v>1</v>
      </c>
      <c r="F3065" s="9">
        <v>1</v>
      </c>
      <c r="G3065" s="9">
        <v>2</v>
      </c>
      <c r="J3065" s="3"/>
      <c r="M3065" s="3"/>
      <c r="P3065" s="3"/>
      <c r="S3065" s="3"/>
    </row>
    <row r="3066" spans="1:19" x14ac:dyDescent="0.25">
      <c r="A3066" s="11">
        <v>3065</v>
      </c>
      <c r="B3066" s="23">
        <v>1716</v>
      </c>
      <c r="C3066" s="9">
        <v>10</v>
      </c>
      <c r="D3066" s="9">
        <v>1</v>
      </c>
      <c r="E3066" s="9">
        <v>2</v>
      </c>
      <c r="F3066" s="9">
        <v>2</v>
      </c>
      <c r="G3066" s="9">
        <v>2</v>
      </c>
      <c r="J3066" s="3"/>
      <c r="M3066" s="3"/>
      <c r="P3066" s="3"/>
      <c r="S3066" s="3"/>
    </row>
    <row r="3067" spans="1:19" x14ac:dyDescent="0.25">
      <c r="A3067" s="11">
        <v>3066</v>
      </c>
      <c r="B3067" s="23">
        <v>1717</v>
      </c>
      <c r="C3067" s="9">
        <v>12</v>
      </c>
      <c r="D3067" s="9">
        <v>1</v>
      </c>
      <c r="E3067" s="9">
        <v>2</v>
      </c>
      <c r="F3067" s="9">
        <v>1</v>
      </c>
      <c r="G3067" s="9">
        <v>2</v>
      </c>
      <c r="J3067" s="3"/>
      <c r="M3067" s="3"/>
      <c r="P3067" s="3"/>
      <c r="S3067" s="3"/>
    </row>
    <row r="3068" spans="1:19" x14ac:dyDescent="0.25">
      <c r="A3068" s="11">
        <v>3067</v>
      </c>
      <c r="B3068" s="23">
        <v>1717</v>
      </c>
      <c r="C3068" s="9">
        <v>25</v>
      </c>
      <c r="D3068" s="9">
        <v>1</v>
      </c>
      <c r="E3068" s="9">
        <v>2</v>
      </c>
      <c r="F3068" s="9">
        <v>1</v>
      </c>
      <c r="G3068" s="9">
        <v>2</v>
      </c>
      <c r="J3068" s="3"/>
      <c r="M3068" s="3"/>
      <c r="P3068" s="3"/>
      <c r="S3068" s="3"/>
    </row>
    <row r="3069" spans="1:19" x14ac:dyDescent="0.25">
      <c r="A3069" s="11">
        <v>3068</v>
      </c>
      <c r="B3069" s="23">
        <v>1717</v>
      </c>
      <c r="C3069" s="9">
        <v>32</v>
      </c>
      <c r="D3069" s="9">
        <v>1</v>
      </c>
      <c r="E3069" s="9">
        <v>2</v>
      </c>
      <c r="F3069" s="9">
        <v>2</v>
      </c>
      <c r="G3069" s="9">
        <v>2</v>
      </c>
      <c r="J3069" s="3"/>
      <c r="M3069" s="3"/>
      <c r="P3069" s="3"/>
      <c r="S3069" s="3"/>
    </row>
    <row r="3070" spans="1:19" x14ac:dyDescent="0.25">
      <c r="A3070" s="11">
        <v>3069</v>
      </c>
      <c r="B3070" s="23">
        <v>1718</v>
      </c>
      <c r="C3070" s="9">
        <v>10</v>
      </c>
      <c r="D3070" s="9">
        <v>1</v>
      </c>
      <c r="E3070" s="9">
        <v>1</v>
      </c>
      <c r="F3070" s="9">
        <v>1</v>
      </c>
      <c r="G3070" s="9">
        <v>2</v>
      </c>
      <c r="J3070" s="3"/>
      <c r="M3070" s="3"/>
      <c r="P3070" s="3"/>
      <c r="S3070" s="3"/>
    </row>
    <row r="3071" spans="1:19" x14ac:dyDescent="0.25">
      <c r="A3071" s="11">
        <v>3070</v>
      </c>
      <c r="B3071" s="23">
        <v>1719</v>
      </c>
      <c r="C3071" s="9">
        <v>30</v>
      </c>
      <c r="D3071" s="9">
        <v>1</v>
      </c>
      <c r="E3071" s="9">
        <v>2</v>
      </c>
      <c r="F3071" s="9">
        <v>1</v>
      </c>
      <c r="G3071" s="9">
        <v>2</v>
      </c>
      <c r="J3071" s="3"/>
      <c r="M3071" s="3"/>
      <c r="P3071" s="3"/>
      <c r="S3071" s="3"/>
    </row>
    <row r="3072" spans="1:19" x14ac:dyDescent="0.25">
      <c r="A3072" s="11">
        <v>3071</v>
      </c>
      <c r="B3072" s="23">
        <v>1719</v>
      </c>
      <c r="C3072" s="9">
        <v>10</v>
      </c>
      <c r="D3072" s="9">
        <v>1</v>
      </c>
      <c r="E3072" s="9">
        <v>2</v>
      </c>
      <c r="F3072" s="9">
        <v>1</v>
      </c>
      <c r="G3072" s="9">
        <v>2</v>
      </c>
      <c r="J3072" s="3"/>
      <c r="M3072" s="3"/>
      <c r="P3072" s="3"/>
      <c r="S3072" s="3"/>
    </row>
    <row r="3073" spans="1:19" x14ac:dyDescent="0.25">
      <c r="A3073" s="11">
        <v>3072</v>
      </c>
      <c r="B3073" s="23">
        <v>1720</v>
      </c>
      <c r="C3073" s="9">
        <v>14</v>
      </c>
      <c r="D3073" s="9">
        <v>1</v>
      </c>
      <c r="E3073" s="9">
        <v>2</v>
      </c>
      <c r="F3073" s="9">
        <v>2</v>
      </c>
      <c r="G3073" s="9">
        <v>2</v>
      </c>
      <c r="J3073" s="3"/>
      <c r="M3073" s="3"/>
      <c r="P3073" s="3"/>
      <c r="S3073" s="3"/>
    </row>
    <row r="3074" spans="1:19" x14ac:dyDescent="0.25">
      <c r="A3074" s="11">
        <v>3073</v>
      </c>
      <c r="B3074" s="23">
        <v>1721</v>
      </c>
      <c r="C3074" s="9">
        <v>13</v>
      </c>
      <c r="D3074" s="9">
        <v>1</v>
      </c>
      <c r="E3074" s="9">
        <v>1</v>
      </c>
      <c r="F3074" s="9">
        <v>1</v>
      </c>
      <c r="G3074" s="9">
        <v>2</v>
      </c>
      <c r="J3074" s="3"/>
      <c r="M3074" s="3"/>
      <c r="P3074" s="3"/>
      <c r="S3074" s="3"/>
    </row>
    <row r="3075" spans="1:19" x14ac:dyDescent="0.25">
      <c r="A3075" s="11">
        <v>3074</v>
      </c>
      <c r="B3075" s="23">
        <v>1721</v>
      </c>
      <c r="C3075" s="9">
        <v>30</v>
      </c>
      <c r="D3075" s="9">
        <v>1</v>
      </c>
      <c r="E3075" s="9">
        <v>1</v>
      </c>
      <c r="F3075" s="9">
        <v>2</v>
      </c>
      <c r="G3075" s="9">
        <v>2</v>
      </c>
      <c r="J3075" s="3"/>
      <c r="M3075" s="3"/>
      <c r="P3075" s="3"/>
      <c r="S3075" s="3"/>
    </row>
    <row r="3076" spans="1:19" x14ac:dyDescent="0.25">
      <c r="A3076" s="11">
        <v>3075</v>
      </c>
      <c r="B3076" s="23">
        <v>1721</v>
      </c>
      <c r="C3076" s="9">
        <v>10</v>
      </c>
      <c r="D3076" s="9">
        <v>1</v>
      </c>
      <c r="E3076" s="9">
        <v>1</v>
      </c>
      <c r="F3076" s="9">
        <v>2</v>
      </c>
      <c r="G3076" s="9">
        <v>2</v>
      </c>
      <c r="J3076" s="3"/>
      <c r="M3076" s="3"/>
      <c r="P3076" s="3"/>
      <c r="S3076" s="3"/>
    </row>
    <row r="3077" spans="1:19" x14ac:dyDescent="0.25">
      <c r="A3077" s="11">
        <v>3076</v>
      </c>
      <c r="B3077" s="23">
        <v>1722</v>
      </c>
      <c r="C3077" s="9">
        <v>14</v>
      </c>
      <c r="D3077" s="9">
        <v>1</v>
      </c>
      <c r="E3077" s="9">
        <v>1</v>
      </c>
      <c r="F3077" s="9">
        <v>1</v>
      </c>
      <c r="G3077" s="9">
        <v>2</v>
      </c>
      <c r="J3077" s="3"/>
      <c r="M3077" s="3"/>
      <c r="P3077" s="3"/>
      <c r="S3077" s="3"/>
    </row>
    <row r="3078" spans="1:19" x14ac:dyDescent="0.25">
      <c r="A3078" s="11">
        <v>3077</v>
      </c>
      <c r="B3078" s="23">
        <v>1723</v>
      </c>
      <c r="C3078" s="9">
        <v>22</v>
      </c>
      <c r="D3078" s="9">
        <v>1</v>
      </c>
      <c r="E3078" s="9">
        <v>1</v>
      </c>
      <c r="F3078" s="9">
        <v>1</v>
      </c>
      <c r="G3078" s="9">
        <v>2</v>
      </c>
      <c r="J3078" s="3"/>
      <c r="M3078" s="3"/>
      <c r="P3078" s="3"/>
      <c r="S3078" s="3"/>
    </row>
    <row r="3079" spans="1:19" x14ac:dyDescent="0.25">
      <c r="A3079" s="11">
        <v>3078</v>
      </c>
      <c r="B3079" s="23">
        <v>1724</v>
      </c>
      <c r="C3079" s="9">
        <v>30</v>
      </c>
      <c r="D3079" s="9">
        <v>1</v>
      </c>
      <c r="E3079" s="9">
        <v>2</v>
      </c>
      <c r="F3079" s="9">
        <v>1</v>
      </c>
      <c r="G3079" s="9">
        <v>2</v>
      </c>
      <c r="J3079" s="3"/>
      <c r="M3079" s="3"/>
      <c r="P3079" s="3"/>
      <c r="S3079" s="3"/>
    </row>
    <row r="3080" spans="1:19" x14ac:dyDescent="0.25">
      <c r="A3080" s="11">
        <v>3079</v>
      </c>
      <c r="B3080" s="23">
        <v>1725</v>
      </c>
      <c r="C3080" s="9">
        <v>4</v>
      </c>
      <c r="D3080" s="9">
        <v>1</v>
      </c>
      <c r="E3080" s="9">
        <v>1</v>
      </c>
      <c r="F3080" s="9">
        <v>1</v>
      </c>
      <c r="G3080" s="9">
        <v>2</v>
      </c>
      <c r="J3080" s="3"/>
      <c r="M3080" s="3"/>
      <c r="P3080" s="3"/>
      <c r="S3080" s="3"/>
    </row>
    <row r="3081" spans="1:19" x14ac:dyDescent="0.25">
      <c r="A3081" s="11">
        <v>3080</v>
      </c>
      <c r="B3081" s="23">
        <v>1726</v>
      </c>
      <c r="C3081" s="9">
        <v>9</v>
      </c>
      <c r="D3081" s="9">
        <v>1</v>
      </c>
      <c r="E3081" s="9">
        <v>2</v>
      </c>
      <c r="F3081" s="9">
        <v>1</v>
      </c>
      <c r="G3081" s="9">
        <v>2</v>
      </c>
      <c r="J3081" s="3"/>
      <c r="M3081" s="3"/>
      <c r="P3081" s="3"/>
      <c r="S3081" s="3"/>
    </row>
    <row r="3082" spans="1:19" x14ac:dyDescent="0.25">
      <c r="A3082" s="11">
        <v>3081</v>
      </c>
      <c r="B3082" s="23">
        <v>1727</v>
      </c>
      <c r="C3082" s="9">
        <v>25</v>
      </c>
      <c r="D3082" s="9">
        <v>1</v>
      </c>
      <c r="E3082" s="9">
        <v>2</v>
      </c>
      <c r="F3082" s="9">
        <v>1</v>
      </c>
      <c r="G3082" s="9">
        <v>2</v>
      </c>
      <c r="J3082" s="3"/>
      <c r="M3082" s="3"/>
      <c r="P3082" s="3"/>
      <c r="S3082" s="3"/>
    </row>
    <row r="3083" spans="1:19" x14ac:dyDescent="0.25">
      <c r="A3083" s="11">
        <v>3082</v>
      </c>
      <c r="B3083" s="23">
        <v>1727</v>
      </c>
      <c r="C3083" s="9">
        <v>32</v>
      </c>
      <c r="D3083" s="9">
        <v>1</v>
      </c>
      <c r="E3083" s="9">
        <v>2</v>
      </c>
      <c r="F3083" s="9">
        <v>2</v>
      </c>
      <c r="G3083" s="9">
        <v>2</v>
      </c>
      <c r="J3083" s="3"/>
      <c r="M3083" s="3"/>
      <c r="P3083" s="3"/>
      <c r="S3083" s="3"/>
    </row>
    <row r="3084" spans="1:19" x14ac:dyDescent="0.25">
      <c r="A3084" s="11">
        <v>3083</v>
      </c>
      <c r="B3084" s="23">
        <v>1727</v>
      </c>
      <c r="C3084" s="9">
        <v>26</v>
      </c>
      <c r="D3084" s="9">
        <v>1</v>
      </c>
      <c r="E3084" s="9">
        <v>2</v>
      </c>
      <c r="F3084" s="9">
        <v>1</v>
      </c>
      <c r="G3084" s="9">
        <v>2</v>
      </c>
      <c r="J3084" s="3"/>
      <c r="M3084" s="3"/>
      <c r="P3084" s="3"/>
      <c r="S3084" s="3"/>
    </row>
    <row r="3085" spans="1:19" x14ac:dyDescent="0.25">
      <c r="A3085" s="11">
        <v>3084</v>
      </c>
      <c r="B3085" s="23">
        <v>1728</v>
      </c>
      <c r="C3085" s="9">
        <v>10</v>
      </c>
      <c r="D3085" s="9">
        <v>1</v>
      </c>
      <c r="E3085" s="9">
        <v>1</v>
      </c>
      <c r="F3085" s="9">
        <v>2</v>
      </c>
      <c r="G3085" s="9">
        <v>2</v>
      </c>
      <c r="J3085" s="3"/>
      <c r="M3085" s="3"/>
      <c r="P3085" s="3"/>
      <c r="S3085" s="3"/>
    </row>
    <row r="3086" spans="1:19" x14ac:dyDescent="0.25">
      <c r="A3086" s="11">
        <v>3085</v>
      </c>
      <c r="B3086" s="23">
        <v>1728</v>
      </c>
      <c r="C3086" s="9">
        <v>10</v>
      </c>
      <c r="D3086" s="9">
        <v>3</v>
      </c>
      <c r="E3086" s="9">
        <v>1</v>
      </c>
      <c r="F3086" s="9">
        <v>2</v>
      </c>
      <c r="G3086" s="9">
        <v>2</v>
      </c>
      <c r="J3086" s="3"/>
      <c r="M3086" s="3"/>
      <c r="P3086" s="3"/>
      <c r="S3086" s="3"/>
    </row>
    <row r="3087" spans="1:19" x14ac:dyDescent="0.25">
      <c r="A3087" s="11">
        <v>3086</v>
      </c>
      <c r="B3087" s="23">
        <v>1728</v>
      </c>
      <c r="C3087" s="9">
        <v>24</v>
      </c>
      <c r="D3087" s="9">
        <v>1</v>
      </c>
      <c r="E3087" s="9">
        <v>1</v>
      </c>
      <c r="F3087" s="9">
        <v>2</v>
      </c>
      <c r="G3087" s="9">
        <v>2</v>
      </c>
      <c r="J3087" s="3"/>
      <c r="M3087" s="3"/>
      <c r="P3087" s="3"/>
      <c r="S3087" s="3"/>
    </row>
    <row r="3088" spans="1:19" x14ac:dyDescent="0.25">
      <c r="A3088" s="11">
        <v>3087</v>
      </c>
      <c r="B3088" s="23">
        <v>1729</v>
      </c>
      <c r="C3088" s="9">
        <v>35</v>
      </c>
      <c r="D3088" s="9">
        <v>1</v>
      </c>
      <c r="E3088" s="9">
        <v>2</v>
      </c>
      <c r="F3088" s="9">
        <v>1</v>
      </c>
      <c r="G3088" s="9">
        <v>2</v>
      </c>
      <c r="J3088" s="3"/>
      <c r="M3088" s="3"/>
      <c r="P3088" s="3"/>
      <c r="S3088" s="3"/>
    </row>
    <row r="3089" spans="1:19" x14ac:dyDescent="0.25">
      <c r="A3089" s="11">
        <v>3088</v>
      </c>
      <c r="B3089" s="23">
        <v>1730</v>
      </c>
      <c r="C3089" s="9">
        <v>5</v>
      </c>
      <c r="D3089" s="9">
        <v>2</v>
      </c>
      <c r="E3089" s="9">
        <v>1</v>
      </c>
      <c r="F3089" s="9">
        <v>1</v>
      </c>
      <c r="G3089" s="9">
        <v>2</v>
      </c>
      <c r="J3089" s="3"/>
      <c r="M3089" s="3"/>
      <c r="P3089" s="3"/>
      <c r="S3089" s="3"/>
    </row>
    <row r="3090" spans="1:19" x14ac:dyDescent="0.25">
      <c r="A3090" s="11">
        <v>3089</v>
      </c>
      <c r="B3090" s="23">
        <v>1731</v>
      </c>
      <c r="C3090" s="9">
        <v>25</v>
      </c>
      <c r="D3090" s="9">
        <v>1</v>
      </c>
      <c r="E3090" s="9">
        <v>2</v>
      </c>
      <c r="F3090" s="9">
        <v>1</v>
      </c>
      <c r="G3090" s="9">
        <v>2</v>
      </c>
      <c r="J3090" s="3"/>
      <c r="M3090" s="3"/>
      <c r="P3090" s="3"/>
      <c r="S3090" s="3"/>
    </row>
    <row r="3091" spans="1:19" x14ac:dyDescent="0.25">
      <c r="A3091" s="11">
        <v>3090</v>
      </c>
      <c r="B3091" s="23">
        <v>1731</v>
      </c>
      <c r="C3091" s="9">
        <v>32</v>
      </c>
      <c r="D3091" s="9">
        <v>1</v>
      </c>
      <c r="E3091" s="9">
        <v>2</v>
      </c>
      <c r="F3091" s="9">
        <v>1</v>
      </c>
      <c r="G3091" s="9">
        <v>2</v>
      </c>
      <c r="J3091" s="3"/>
      <c r="M3091" s="3"/>
      <c r="P3091" s="3"/>
      <c r="S3091" s="3"/>
    </row>
    <row r="3092" spans="1:19" x14ac:dyDescent="0.25">
      <c r="A3092" s="11">
        <v>3091</v>
      </c>
      <c r="B3092" s="23">
        <v>1731</v>
      </c>
      <c r="C3092" s="9">
        <v>26</v>
      </c>
      <c r="D3092" s="9">
        <v>1</v>
      </c>
      <c r="E3092" s="9">
        <v>2</v>
      </c>
      <c r="F3092" s="9">
        <v>2</v>
      </c>
      <c r="G3092" s="9">
        <v>2</v>
      </c>
      <c r="J3092" s="3"/>
      <c r="M3092" s="3"/>
      <c r="P3092" s="3"/>
      <c r="S3092" s="3"/>
    </row>
    <row r="3093" spans="1:19" x14ac:dyDescent="0.25">
      <c r="A3093" s="11">
        <v>3092</v>
      </c>
      <c r="B3093" s="23">
        <v>1732</v>
      </c>
      <c r="C3093" s="9">
        <v>10</v>
      </c>
      <c r="D3093" s="9">
        <v>1</v>
      </c>
      <c r="E3093" s="9">
        <v>2</v>
      </c>
      <c r="F3093" s="9">
        <v>2</v>
      </c>
      <c r="G3093" s="9">
        <v>2</v>
      </c>
      <c r="J3093" s="3"/>
      <c r="M3093" s="3"/>
      <c r="P3093" s="3"/>
      <c r="S3093" s="3"/>
    </row>
    <row r="3094" spans="1:19" x14ac:dyDescent="0.25">
      <c r="A3094" s="11">
        <v>3093</v>
      </c>
      <c r="B3094" s="23">
        <v>1732</v>
      </c>
      <c r="C3094" s="9">
        <v>10</v>
      </c>
      <c r="D3094" s="9">
        <v>3</v>
      </c>
      <c r="E3094" s="9">
        <v>2</v>
      </c>
      <c r="F3094" s="9">
        <v>1</v>
      </c>
      <c r="G3094" s="9">
        <v>2</v>
      </c>
      <c r="J3094" s="3"/>
      <c r="M3094" s="3"/>
      <c r="P3094" s="3"/>
      <c r="S3094" s="3"/>
    </row>
    <row r="3095" spans="1:19" x14ac:dyDescent="0.25">
      <c r="A3095" s="11">
        <v>3094</v>
      </c>
      <c r="B3095" s="23">
        <v>1733</v>
      </c>
      <c r="C3095" s="9">
        <v>20</v>
      </c>
      <c r="D3095" s="9">
        <v>1</v>
      </c>
      <c r="E3095" s="9">
        <v>1</v>
      </c>
      <c r="F3095" s="9">
        <v>2</v>
      </c>
      <c r="G3095" s="9">
        <v>2</v>
      </c>
      <c r="J3095" s="3"/>
      <c r="M3095" s="3"/>
      <c r="P3095" s="3"/>
      <c r="S3095" s="3"/>
    </row>
    <row r="3096" spans="1:19" x14ac:dyDescent="0.25">
      <c r="A3096" s="11">
        <v>3095</v>
      </c>
      <c r="B3096" s="23">
        <v>1733</v>
      </c>
      <c r="C3096" s="9">
        <v>24</v>
      </c>
      <c r="D3096" s="9">
        <v>1</v>
      </c>
      <c r="E3096" s="9">
        <v>1</v>
      </c>
      <c r="F3096" s="9">
        <v>1</v>
      </c>
      <c r="G3096" s="9">
        <v>2</v>
      </c>
      <c r="J3096" s="3"/>
      <c r="M3096" s="3"/>
      <c r="P3096" s="3"/>
      <c r="S3096" s="3"/>
    </row>
    <row r="3097" spans="1:19" x14ac:dyDescent="0.25">
      <c r="A3097" s="11">
        <v>3096</v>
      </c>
      <c r="B3097" s="23">
        <v>1734</v>
      </c>
      <c r="C3097" s="9">
        <v>30</v>
      </c>
      <c r="D3097" s="9">
        <v>1</v>
      </c>
      <c r="E3097" s="9">
        <v>2</v>
      </c>
      <c r="F3097" s="9">
        <v>1</v>
      </c>
      <c r="G3097" s="9">
        <v>2</v>
      </c>
      <c r="J3097" s="3"/>
      <c r="M3097" s="3"/>
      <c r="P3097" s="3"/>
      <c r="S3097" s="3"/>
    </row>
    <row r="3098" spans="1:19" x14ac:dyDescent="0.25">
      <c r="A3098" s="11">
        <v>3097</v>
      </c>
      <c r="B3098" s="23">
        <v>1735</v>
      </c>
      <c r="C3098" s="9">
        <v>7</v>
      </c>
      <c r="D3098" s="9">
        <v>1</v>
      </c>
      <c r="E3098" s="9">
        <v>1</v>
      </c>
      <c r="F3098" s="9">
        <v>1</v>
      </c>
      <c r="G3098" s="9">
        <v>2</v>
      </c>
      <c r="J3098" s="3"/>
      <c r="M3098" s="3"/>
      <c r="P3098" s="3"/>
      <c r="S3098" s="3"/>
    </row>
    <row r="3099" spans="1:19" x14ac:dyDescent="0.25">
      <c r="A3099" s="11">
        <v>3098</v>
      </c>
      <c r="B3099" s="23">
        <v>1736</v>
      </c>
      <c r="C3099" s="9">
        <v>25</v>
      </c>
      <c r="D3099" s="9">
        <v>1</v>
      </c>
      <c r="E3099" s="9">
        <v>1</v>
      </c>
      <c r="F3099" s="9">
        <v>2</v>
      </c>
      <c r="G3099" s="9">
        <v>2</v>
      </c>
      <c r="J3099" s="3"/>
      <c r="M3099" s="3"/>
      <c r="P3099" s="3"/>
      <c r="S3099" s="3"/>
    </row>
    <row r="3100" spans="1:19" x14ac:dyDescent="0.25">
      <c r="A3100" s="11">
        <v>3099</v>
      </c>
      <c r="B3100" s="23">
        <v>1736</v>
      </c>
      <c r="C3100" s="9">
        <v>32</v>
      </c>
      <c r="D3100" s="9">
        <v>1</v>
      </c>
      <c r="E3100" s="9">
        <v>1</v>
      </c>
      <c r="F3100" s="9">
        <v>2</v>
      </c>
      <c r="G3100" s="9">
        <v>2</v>
      </c>
      <c r="J3100" s="3"/>
      <c r="M3100" s="3"/>
      <c r="P3100" s="3"/>
      <c r="S3100" s="3"/>
    </row>
    <row r="3101" spans="1:19" x14ac:dyDescent="0.25">
      <c r="A3101" s="11">
        <v>3100</v>
      </c>
      <c r="B3101" s="23">
        <v>1736</v>
      </c>
      <c r="C3101" s="9">
        <v>26</v>
      </c>
      <c r="D3101" s="9">
        <v>1</v>
      </c>
      <c r="E3101" s="9">
        <v>1</v>
      </c>
      <c r="F3101" s="9">
        <v>1</v>
      </c>
      <c r="G3101" s="9">
        <v>2</v>
      </c>
      <c r="J3101" s="3"/>
      <c r="M3101" s="3"/>
      <c r="P3101" s="3"/>
      <c r="S3101" s="3"/>
    </row>
    <row r="3102" spans="1:19" x14ac:dyDescent="0.25">
      <c r="A3102" s="11">
        <v>3101</v>
      </c>
      <c r="B3102" s="23">
        <v>1737</v>
      </c>
      <c r="C3102" s="9">
        <v>26</v>
      </c>
      <c r="D3102" s="9">
        <v>1</v>
      </c>
      <c r="E3102" s="9">
        <v>2</v>
      </c>
      <c r="F3102" s="9">
        <v>1</v>
      </c>
      <c r="G3102" s="9">
        <v>2</v>
      </c>
      <c r="J3102" s="3"/>
      <c r="M3102" s="3"/>
      <c r="P3102" s="3"/>
      <c r="S3102" s="3"/>
    </row>
    <row r="3103" spans="1:19" x14ac:dyDescent="0.25">
      <c r="A3103" s="11">
        <v>3102</v>
      </c>
      <c r="B3103" s="23">
        <v>1737</v>
      </c>
      <c r="C3103" s="9">
        <v>12</v>
      </c>
      <c r="D3103" s="9">
        <v>1</v>
      </c>
      <c r="E3103" s="9">
        <v>2</v>
      </c>
      <c r="F3103" s="9">
        <v>1</v>
      </c>
      <c r="G3103" s="9">
        <v>2</v>
      </c>
      <c r="J3103" s="3"/>
      <c r="M3103" s="3"/>
      <c r="P3103" s="3"/>
      <c r="S3103" s="3"/>
    </row>
    <row r="3104" spans="1:19" x14ac:dyDescent="0.25">
      <c r="A3104" s="11">
        <v>3103</v>
      </c>
      <c r="B3104" s="23">
        <v>1738</v>
      </c>
      <c r="C3104" s="9">
        <v>10</v>
      </c>
      <c r="D3104" s="9">
        <v>1</v>
      </c>
      <c r="E3104" s="9">
        <v>2</v>
      </c>
      <c r="F3104" s="9">
        <v>1</v>
      </c>
      <c r="G3104" s="9">
        <v>2</v>
      </c>
      <c r="J3104" s="3"/>
      <c r="M3104" s="3"/>
      <c r="P3104" s="3"/>
      <c r="S3104" s="3"/>
    </row>
    <row r="3105" spans="1:19" x14ac:dyDescent="0.25">
      <c r="A3105" s="11">
        <v>3104</v>
      </c>
      <c r="B3105" s="23">
        <v>1739</v>
      </c>
      <c r="C3105" s="9">
        <v>10</v>
      </c>
      <c r="D3105" s="9">
        <v>1</v>
      </c>
      <c r="E3105" s="9">
        <v>1</v>
      </c>
      <c r="F3105" s="9">
        <v>1</v>
      </c>
      <c r="G3105" s="9">
        <v>2</v>
      </c>
      <c r="J3105" s="3"/>
      <c r="M3105" s="3"/>
      <c r="P3105" s="3"/>
      <c r="S3105" s="3"/>
    </row>
    <row r="3106" spans="1:19" x14ac:dyDescent="0.25">
      <c r="A3106" s="11">
        <v>3105</v>
      </c>
      <c r="B3106" s="23">
        <v>1740</v>
      </c>
      <c r="C3106" s="9">
        <v>4</v>
      </c>
      <c r="D3106" s="9">
        <v>1</v>
      </c>
      <c r="E3106" s="9">
        <v>1</v>
      </c>
      <c r="F3106" s="9">
        <v>2</v>
      </c>
      <c r="G3106" s="9">
        <v>2</v>
      </c>
      <c r="J3106" s="3"/>
      <c r="M3106" s="3"/>
      <c r="P3106" s="3"/>
      <c r="S3106" s="3"/>
    </row>
    <row r="3107" spans="1:19" x14ac:dyDescent="0.25">
      <c r="A3107" s="11">
        <v>3106</v>
      </c>
      <c r="B3107" s="23">
        <v>1741</v>
      </c>
      <c r="C3107" s="9">
        <v>10</v>
      </c>
      <c r="D3107" s="9">
        <v>1</v>
      </c>
      <c r="E3107" s="9">
        <v>2</v>
      </c>
      <c r="F3107" s="9">
        <v>2</v>
      </c>
      <c r="G3107" s="9">
        <v>2</v>
      </c>
      <c r="J3107" s="3"/>
      <c r="M3107" s="3"/>
      <c r="P3107" s="3"/>
      <c r="S3107" s="3"/>
    </row>
    <row r="3108" spans="1:19" x14ac:dyDescent="0.25">
      <c r="A3108" s="11">
        <v>3107</v>
      </c>
      <c r="B3108" s="23">
        <v>1741</v>
      </c>
      <c r="C3108" s="9">
        <v>30</v>
      </c>
      <c r="D3108" s="9">
        <v>1</v>
      </c>
      <c r="E3108" s="9">
        <v>2</v>
      </c>
      <c r="F3108" s="9">
        <v>1</v>
      </c>
      <c r="G3108" s="9">
        <v>2</v>
      </c>
      <c r="J3108" s="3"/>
      <c r="M3108" s="3"/>
      <c r="P3108" s="3"/>
      <c r="S3108" s="3"/>
    </row>
    <row r="3109" spans="1:19" x14ac:dyDescent="0.25">
      <c r="A3109" s="11">
        <v>3108</v>
      </c>
      <c r="B3109" s="23">
        <v>1742</v>
      </c>
      <c r="C3109" s="9">
        <v>12</v>
      </c>
      <c r="D3109" s="9">
        <v>2</v>
      </c>
      <c r="E3109" s="9">
        <v>1</v>
      </c>
      <c r="F3109" s="9">
        <v>1</v>
      </c>
      <c r="G3109" s="9">
        <v>2</v>
      </c>
      <c r="J3109" s="3"/>
      <c r="M3109" s="3"/>
      <c r="P3109" s="3"/>
      <c r="S3109" s="3"/>
    </row>
    <row r="3110" spans="1:19" x14ac:dyDescent="0.25">
      <c r="A3110" s="11">
        <v>3109</v>
      </c>
      <c r="B3110" s="23">
        <v>1743</v>
      </c>
      <c r="C3110" s="9">
        <v>3</v>
      </c>
      <c r="D3110" s="9">
        <v>1</v>
      </c>
      <c r="E3110" s="9">
        <v>1</v>
      </c>
      <c r="F3110" s="9">
        <v>1</v>
      </c>
      <c r="G3110" s="9">
        <v>2</v>
      </c>
      <c r="J3110" s="3"/>
      <c r="M3110" s="3"/>
      <c r="P3110" s="3"/>
      <c r="S3110" s="3"/>
    </row>
    <row r="3111" spans="1:19" x14ac:dyDescent="0.25">
      <c r="A3111" s="11">
        <v>3110</v>
      </c>
      <c r="B3111" s="23">
        <v>1744</v>
      </c>
      <c r="C3111" s="9">
        <v>12</v>
      </c>
      <c r="D3111" s="9">
        <v>1</v>
      </c>
      <c r="E3111" s="9">
        <v>2</v>
      </c>
      <c r="F3111" s="9">
        <v>2</v>
      </c>
      <c r="G3111" s="9">
        <v>2</v>
      </c>
      <c r="J3111" s="3"/>
      <c r="M3111" s="3"/>
      <c r="P3111" s="3"/>
      <c r="S3111" s="3"/>
    </row>
    <row r="3112" spans="1:19" x14ac:dyDescent="0.25">
      <c r="A3112" s="11">
        <v>3111</v>
      </c>
      <c r="B3112" s="23">
        <v>1745</v>
      </c>
      <c r="C3112" s="9">
        <v>29</v>
      </c>
      <c r="D3112" s="9">
        <v>1</v>
      </c>
      <c r="E3112" s="9">
        <v>1</v>
      </c>
      <c r="F3112" s="9">
        <v>2</v>
      </c>
      <c r="G3112" s="9">
        <v>2</v>
      </c>
      <c r="J3112" s="3"/>
      <c r="M3112" s="3"/>
      <c r="P3112" s="3"/>
      <c r="S3112" s="3"/>
    </row>
    <row r="3113" spans="1:19" x14ac:dyDescent="0.25">
      <c r="A3113" s="11">
        <v>3112</v>
      </c>
      <c r="B3113" s="23">
        <v>1745</v>
      </c>
      <c r="C3113" s="9">
        <v>29</v>
      </c>
      <c r="D3113" s="9">
        <v>3</v>
      </c>
      <c r="E3113" s="9">
        <v>1</v>
      </c>
      <c r="F3113" s="9">
        <v>1</v>
      </c>
      <c r="G3113" s="9">
        <v>2</v>
      </c>
      <c r="J3113" s="3"/>
      <c r="M3113" s="3"/>
      <c r="P3113" s="3"/>
      <c r="S3113" s="3"/>
    </row>
    <row r="3114" spans="1:19" x14ac:dyDescent="0.25">
      <c r="A3114" s="11">
        <v>3113</v>
      </c>
      <c r="B3114" s="23">
        <v>1746</v>
      </c>
      <c r="C3114" s="9">
        <v>29</v>
      </c>
      <c r="D3114" s="9">
        <v>1</v>
      </c>
      <c r="E3114" s="9">
        <v>1</v>
      </c>
      <c r="F3114" s="9">
        <v>2</v>
      </c>
      <c r="G3114" s="9">
        <v>2</v>
      </c>
      <c r="J3114" s="3"/>
      <c r="M3114" s="3"/>
      <c r="P3114" s="3"/>
      <c r="S3114" s="3"/>
    </row>
    <row r="3115" spans="1:19" x14ac:dyDescent="0.25">
      <c r="A3115" s="11">
        <v>3114</v>
      </c>
      <c r="B3115" s="23">
        <v>1747</v>
      </c>
      <c r="C3115" s="9">
        <v>30</v>
      </c>
      <c r="D3115" s="9">
        <v>1</v>
      </c>
      <c r="E3115" s="9">
        <v>2</v>
      </c>
      <c r="F3115" s="9">
        <v>2</v>
      </c>
      <c r="G3115" s="9">
        <v>2</v>
      </c>
      <c r="J3115" s="3"/>
      <c r="M3115" s="3"/>
      <c r="P3115" s="3"/>
      <c r="S3115" s="3"/>
    </row>
    <row r="3116" spans="1:19" x14ac:dyDescent="0.25">
      <c r="A3116" s="11">
        <v>3115</v>
      </c>
      <c r="B3116" s="23">
        <v>1747</v>
      </c>
      <c r="C3116" s="9">
        <v>13</v>
      </c>
      <c r="D3116" s="9">
        <v>1</v>
      </c>
      <c r="E3116" s="9">
        <v>1</v>
      </c>
      <c r="F3116" s="9">
        <v>1</v>
      </c>
      <c r="G3116" s="9">
        <v>2</v>
      </c>
      <c r="J3116" s="3"/>
      <c r="M3116" s="3"/>
      <c r="P3116" s="3"/>
      <c r="S3116" s="3"/>
    </row>
    <row r="3117" spans="1:19" x14ac:dyDescent="0.25">
      <c r="A3117" s="11">
        <v>3116</v>
      </c>
      <c r="B3117" s="23">
        <v>1747</v>
      </c>
      <c r="C3117" s="9">
        <v>10</v>
      </c>
      <c r="D3117" s="9">
        <v>1</v>
      </c>
      <c r="E3117" s="9">
        <v>1</v>
      </c>
      <c r="F3117" s="9">
        <v>2</v>
      </c>
      <c r="G3117" s="9">
        <v>2</v>
      </c>
      <c r="J3117" s="3"/>
      <c r="M3117" s="3"/>
      <c r="P3117" s="3"/>
      <c r="S3117" s="3"/>
    </row>
    <row r="3118" spans="1:19" x14ac:dyDescent="0.25">
      <c r="A3118" s="11">
        <v>3117</v>
      </c>
      <c r="B3118" s="23">
        <v>1748</v>
      </c>
      <c r="C3118" s="9">
        <v>26</v>
      </c>
      <c r="D3118" s="9">
        <v>1</v>
      </c>
      <c r="E3118" s="9">
        <v>2</v>
      </c>
      <c r="F3118" s="9">
        <v>2</v>
      </c>
      <c r="G3118" s="9">
        <v>2</v>
      </c>
      <c r="J3118" s="3"/>
      <c r="M3118" s="3"/>
      <c r="P3118" s="3"/>
      <c r="S3118" s="3"/>
    </row>
    <row r="3119" spans="1:19" x14ac:dyDescent="0.25">
      <c r="A3119" s="11">
        <v>3118</v>
      </c>
      <c r="B3119" s="23">
        <v>1748</v>
      </c>
      <c r="C3119" s="9">
        <v>32</v>
      </c>
      <c r="D3119" s="9">
        <v>1</v>
      </c>
      <c r="E3119" s="9">
        <v>2</v>
      </c>
      <c r="F3119" s="9">
        <v>2</v>
      </c>
      <c r="G3119" s="9">
        <v>2</v>
      </c>
      <c r="J3119" s="3"/>
      <c r="M3119" s="3"/>
      <c r="P3119" s="3"/>
      <c r="S3119" s="3"/>
    </row>
    <row r="3120" spans="1:19" x14ac:dyDescent="0.25">
      <c r="A3120" s="11">
        <v>3119</v>
      </c>
      <c r="B3120" s="23">
        <v>1749</v>
      </c>
      <c r="C3120" s="9">
        <v>9</v>
      </c>
      <c r="D3120" s="9">
        <v>1</v>
      </c>
      <c r="E3120" s="9">
        <v>1</v>
      </c>
      <c r="F3120" s="9">
        <v>1</v>
      </c>
      <c r="G3120" s="9">
        <v>2</v>
      </c>
      <c r="J3120" s="3"/>
      <c r="M3120" s="3"/>
      <c r="P3120" s="3"/>
      <c r="S3120" s="3"/>
    </row>
    <row r="3121" spans="1:19" x14ac:dyDescent="0.25">
      <c r="A3121" s="11">
        <v>3120</v>
      </c>
      <c r="B3121" s="23">
        <v>1750</v>
      </c>
      <c r="C3121" s="9">
        <v>32</v>
      </c>
      <c r="D3121" s="9">
        <v>2</v>
      </c>
      <c r="E3121" s="9">
        <v>1</v>
      </c>
      <c r="F3121" s="9">
        <v>2</v>
      </c>
      <c r="G3121" s="9">
        <v>2</v>
      </c>
      <c r="J3121" s="3"/>
      <c r="M3121" s="3"/>
      <c r="P3121" s="3"/>
      <c r="S3121" s="3"/>
    </row>
    <row r="3122" spans="1:19" x14ac:dyDescent="0.25">
      <c r="A3122" s="11">
        <v>3121</v>
      </c>
      <c r="B3122" s="23">
        <v>1750</v>
      </c>
      <c r="C3122" s="9">
        <v>26</v>
      </c>
      <c r="D3122" s="9">
        <v>2</v>
      </c>
      <c r="E3122" s="9">
        <v>1</v>
      </c>
      <c r="F3122" s="9">
        <v>2</v>
      </c>
      <c r="G3122" s="9">
        <v>2</v>
      </c>
      <c r="J3122" s="3"/>
      <c r="M3122" s="3"/>
      <c r="P3122" s="3"/>
      <c r="S3122" s="3"/>
    </row>
    <row r="3123" spans="1:19" x14ac:dyDescent="0.25">
      <c r="A3123" s="11">
        <v>3122</v>
      </c>
      <c r="B3123" s="23">
        <v>1751</v>
      </c>
      <c r="C3123" s="9">
        <v>16</v>
      </c>
      <c r="D3123" s="9">
        <v>1</v>
      </c>
      <c r="E3123" s="9">
        <v>1</v>
      </c>
      <c r="F3123" s="9">
        <v>1</v>
      </c>
      <c r="G3123" s="9">
        <v>2</v>
      </c>
      <c r="J3123" s="3"/>
      <c r="M3123" s="3"/>
      <c r="P3123" s="3"/>
      <c r="S3123" s="3"/>
    </row>
    <row r="3124" spans="1:19" x14ac:dyDescent="0.25">
      <c r="A3124" s="11">
        <v>3123</v>
      </c>
      <c r="B3124" s="23">
        <v>1752</v>
      </c>
      <c r="C3124" s="9">
        <v>10</v>
      </c>
      <c r="D3124" s="9">
        <v>1</v>
      </c>
      <c r="E3124" s="9">
        <v>1</v>
      </c>
      <c r="F3124" s="9">
        <v>2</v>
      </c>
      <c r="G3124" s="9">
        <v>2</v>
      </c>
      <c r="J3124" s="3"/>
      <c r="M3124" s="3"/>
      <c r="P3124" s="3"/>
      <c r="S3124" s="3"/>
    </row>
    <row r="3125" spans="1:19" x14ac:dyDescent="0.25">
      <c r="A3125" s="11">
        <v>3124</v>
      </c>
      <c r="B3125" s="23">
        <v>1752</v>
      </c>
      <c r="C3125" s="9">
        <v>13</v>
      </c>
      <c r="D3125" s="9">
        <v>1</v>
      </c>
      <c r="E3125" s="9">
        <v>1</v>
      </c>
      <c r="F3125" s="9">
        <v>2</v>
      </c>
      <c r="G3125" s="9">
        <v>2</v>
      </c>
      <c r="J3125" s="3"/>
      <c r="M3125" s="3"/>
      <c r="P3125" s="3"/>
      <c r="S3125" s="3"/>
    </row>
    <row r="3126" spans="1:19" x14ac:dyDescent="0.25">
      <c r="A3126" s="11">
        <v>3125</v>
      </c>
      <c r="B3126" s="23">
        <v>1752</v>
      </c>
      <c r="C3126" s="9">
        <v>37</v>
      </c>
      <c r="D3126" s="9">
        <v>1</v>
      </c>
      <c r="E3126" s="9">
        <v>1</v>
      </c>
      <c r="F3126" s="9">
        <v>1</v>
      </c>
      <c r="G3126" s="9">
        <v>2</v>
      </c>
      <c r="J3126" s="3"/>
      <c r="M3126" s="3"/>
      <c r="P3126" s="3"/>
      <c r="S3126" s="3"/>
    </row>
    <row r="3127" spans="1:19" x14ac:dyDescent="0.25">
      <c r="A3127" s="11">
        <v>3126</v>
      </c>
      <c r="B3127" s="23">
        <v>1753</v>
      </c>
      <c r="C3127" s="9">
        <v>18</v>
      </c>
      <c r="D3127" s="9">
        <v>1</v>
      </c>
      <c r="E3127" s="9">
        <v>2</v>
      </c>
      <c r="F3127" s="9">
        <v>2</v>
      </c>
      <c r="G3127" s="9">
        <v>2</v>
      </c>
      <c r="J3127" s="3"/>
      <c r="M3127" s="3"/>
      <c r="P3127" s="3"/>
      <c r="S3127" s="3"/>
    </row>
    <row r="3128" spans="1:19" x14ac:dyDescent="0.25">
      <c r="A3128" s="11">
        <v>3127</v>
      </c>
      <c r="B3128" s="23">
        <v>1754</v>
      </c>
      <c r="C3128" s="9">
        <v>6</v>
      </c>
      <c r="D3128" s="9">
        <v>1</v>
      </c>
      <c r="E3128" s="9">
        <v>2</v>
      </c>
      <c r="F3128" s="9">
        <v>1</v>
      </c>
      <c r="G3128" s="9">
        <v>2</v>
      </c>
      <c r="J3128" s="3"/>
      <c r="M3128" s="3"/>
      <c r="P3128" s="3"/>
      <c r="S3128" s="3"/>
    </row>
    <row r="3129" spans="1:19" x14ac:dyDescent="0.25">
      <c r="A3129" s="11">
        <v>3128</v>
      </c>
      <c r="B3129" s="23">
        <v>1755</v>
      </c>
      <c r="C3129" s="9">
        <v>5</v>
      </c>
      <c r="D3129" s="9">
        <v>3</v>
      </c>
      <c r="E3129" s="9">
        <v>2</v>
      </c>
      <c r="F3129" s="9">
        <v>1</v>
      </c>
      <c r="G3129" s="9">
        <v>2</v>
      </c>
      <c r="J3129" s="3"/>
      <c r="M3129" s="3"/>
      <c r="P3129" s="3"/>
      <c r="S3129" s="3"/>
    </row>
    <row r="3130" spans="1:19" x14ac:dyDescent="0.25">
      <c r="A3130" s="11">
        <v>3129</v>
      </c>
      <c r="B3130" s="23">
        <v>1755</v>
      </c>
      <c r="C3130" s="9">
        <v>5</v>
      </c>
      <c r="D3130" s="9">
        <v>3</v>
      </c>
      <c r="E3130" s="9">
        <v>1</v>
      </c>
      <c r="F3130" s="9">
        <v>2</v>
      </c>
      <c r="G3130" s="9">
        <v>2</v>
      </c>
      <c r="J3130" s="3"/>
      <c r="M3130" s="3"/>
      <c r="P3130" s="3"/>
      <c r="S3130" s="3"/>
    </row>
    <row r="3131" spans="1:19" x14ac:dyDescent="0.25">
      <c r="A3131" s="11">
        <v>3130</v>
      </c>
      <c r="B3131" s="23">
        <v>1756</v>
      </c>
      <c r="C3131" s="9">
        <v>32</v>
      </c>
      <c r="D3131" s="9">
        <v>1</v>
      </c>
      <c r="E3131" s="9">
        <v>2</v>
      </c>
      <c r="F3131" s="9">
        <v>2</v>
      </c>
      <c r="G3131" s="9">
        <v>2</v>
      </c>
      <c r="J3131" s="3"/>
      <c r="M3131" s="3"/>
      <c r="P3131" s="3"/>
      <c r="S3131" s="3"/>
    </row>
    <row r="3132" spans="1:19" x14ac:dyDescent="0.25">
      <c r="A3132" s="11">
        <v>3131</v>
      </c>
      <c r="B3132" s="23">
        <v>1757</v>
      </c>
      <c r="C3132" s="9">
        <v>17</v>
      </c>
      <c r="D3132" s="9">
        <v>2</v>
      </c>
      <c r="E3132" s="9">
        <v>2</v>
      </c>
      <c r="F3132" s="9">
        <v>1</v>
      </c>
      <c r="G3132" s="9">
        <v>2</v>
      </c>
      <c r="J3132" s="3"/>
      <c r="M3132" s="3"/>
      <c r="P3132" s="3"/>
      <c r="S3132" s="3"/>
    </row>
    <row r="3133" spans="1:19" x14ac:dyDescent="0.25">
      <c r="A3133" s="11">
        <v>3132</v>
      </c>
      <c r="B3133" s="23">
        <v>1758</v>
      </c>
      <c r="C3133" s="9">
        <v>5</v>
      </c>
      <c r="D3133" s="9">
        <v>3</v>
      </c>
      <c r="E3133" s="9">
        <v>1</v>
      </c>
      <c r="F3133" s="9">
        <v>1</v>
      </c>
      <c r="G3133" s="9">
        <v>2</v>
      </c>
      <c r="J3133" s="3"/>
      <c r="M3133" s="3"/>
      <c r="P3133" s="3"/>
      <c r="S3133" s="3"/>
    </row>
    <row r="3134" spans="1:19" x14ac:dyDescent="0.25">
      <c r="A3134" s="11">
        <v>3133</v>
      </c>
      <c r="B3134" s="23">
        <v>1759</v>
      </c>
      <c r="C3134" s="9">
        <v>9</v>
      </c>
      <c r="D3134" s="9">
        <v>1</v>
      </c>
      <c r="E3134" s="9">
        <v>2</v>
      </c>
      <c r="F3134" s="9">
        <v>1</v>
      </c>
      <c r="G3134" s="9">
        <v>2</v>
      </c>
      <c r="J3134" s="3"/>
      <c r="M3134" s="3"/>
      <c r="P3134" s="3"/>
      <c r="S3134" s="3"/>
    </row>
    <row r="3135" spans="1:19" x14ac:dyDescent="0.25">
      <c r="A3135" s="11">
        <v>3134</v>
      </c>
      <c r="B3135" s="23">
        <v>1760</v>
      </c>
      <c r="C3135" s="9">
        <v>7</v>
      </c>
      <c r="D3135" s="9">
        <v>1</v>
      </c>
      <c r="E3135" s="9">
        <v>1</v>
      </c>
      <c r="F3135" s="9">
        <v>1</v>
      </c>
      <c r="G3135" s="9">
        <v>2</v>
      </c>
      <c r="J3135" s="3"/>
      <c r="M3135" s="3"/>
      <c r="P3135" s="3"/>
      <c r="S3135" s="3"/>
    </row>
    <row r="3136" spans="1:19" x14ac:dyDescent="0.25">
      <c r="A3136" s="11">
        <v>3135</v>
      </c>
      <c r="B3136" s="23">
        <v>1761</v>
      </c>
      <c r="C3136" s="9">
        <v>6</v>
      </c>
      <c r="D3136" s="9">
        <v>1</v>
      </c>
      <c r="E3136" s="9">
        <v>1</v>
      </c>
      <c r="F3136" s="9">
        <v>1</v>
      </c>
      <c r="G3136" s="9">
        <v>2</v>
      </c>
      <c r="J3136" s="3"/>
      <c r="M3136" s="3"/>
      <c r="P3136" s="3"/>
      <c r="S3136" s="3"/>
    </row>
    <row r="3137" spans="1:19" x14ac:dyDescent="0.25">
      <c r="A3137" s="11">
        <v>3136</v>
      </c>
      <c r="B3137" s="23">
        <v>1762</v>
      </c>
      <c r="C3137" s="9">
        <v>17</v>
      </c>
      <c r="D3137" s="9">
        <v>2</v>
      </c>
      <c r="E3137" s="9">
        <v>1</v>
      </c>
      <c r="F3137" s="9">
        <v>1</v>
      </c>
      <c r="G3137" s="9">
        <v>2</v>
      </c>
      <c r="J3137" s="3"/>
      <c r="M3137" s="3"/>
      <c r="P3137" s="3"/>
      <c r="S3137" s="3"/>
    </row>
    <row r="3138" spans="1:19" x14ac:dyDescent="0.25">
      <c r="A3138" s="11">
        <v>3137</v>
      </c>
      <c r="B3138" s="23">
        <v>1763</v>
      </c>
      <c r="C3138" s="9">
        <v>13</v>
      </c>
      <c r="D3138" s="9">
        <v>1</v>
      </c>
      <c r="E3138" s="9">
        <v>1</v>
      </c>
      <c r="F3138" s="9">
        <v>1</v>
      </c>
      <c r="G3138" s="9">
        <v>2</v>
      </c>
      <c r="J3138" s="3"/>
      <c r="M3138" s="3"/>
      <c r="P3138" s="3"/>
      <c r="S3138" s="3"/>
    </row>
    <row r="3139" spans="1:19" x14ac:dyDescent="0.25">
      <c r="A3139" s="11">
        <v>3138</v>
      </c>
      <c r="B3139" s="23">
        <v>1763</v>
      </c>
      <c r="C3139" s="9">
        <v>30</v>
      </c>
      <c r="D3139" s="9">
        <v>1</v>
      </c>
      <c r="E3139" s="9">
        <v>1</v>
      </c>
      <c r="F3139" s="9">
        <v>2</v>
      </c>
      <c r="G3139" s="9">
        <v>2</v>
      </c>
      <c r="J3139" s="3"/>
      <c r="M3139" s="3"/>
      <c r="P3139" s="3"/>
      <c r="S3139" s="3"/>
    </row>
    <row r="3140" spans="1:19" x14ac:dyDescent="0.25">
      <c r="A3140" s="11">
        <v>3139</v>
      </c>
      <c r="B3140" s="23">
        <v>1764</v>
      </c>
      <c r="C3140" s="9">
        <v>12</v>
      </c>
      <c r="D3140" s="9">
        <v>1</v>
      </c>
      <c r="E3140" s="9">
        <v>2</v>
      </c>
      <c r="F3140" s="9">
        <v>1</v>
      </c>
      <c r="G3140" s="9">
        <v>2</v>
      </c>
      <c r="J3140" s="3"/>
      <c r="M3140" s="3"/>
      <c r="P3140" s="3"/>
      <c r="S3140" s="3"/>
    </row>
    <row r="3141" spans="1:19" x14ac:dyDescent="0.25">
      <c r="A3141" s="11">
        <v>3140</v>
      </c>
      <c r="B3141" s="23">
        <v>1765</v>
      </c>
      <c r="C3141" s="9">
        <v>26</v>
      </c>
      <c r="D3141" s="9">
        <v>1</v>
      </c>
      <c r="E3141" s="9">
        <v>2</v>
      </c>
      <c r="F3141" s="9">
        <v>2</v>
      </c>
      <c r="G3141" s="9">
        <v>2</v>
      </c>
      <c r="J3141" s="3"/>
      <c r="M3141" s="3"/>
      <c r="P3141" s="3"/>
      <c r="S3141" s="3"/>
    </row>
    <row r="3142" spans="1:19" x14ac:dyDescent="0.25">
      <c r="A3142" s="11">
        <v>3141</v>
      </c>
      <c r="B3142" s="23">
        <v>1765</v>
      </c>
      <c r="C3142" s="9">
        <v>12</v>
      </c>
      <c r="D3142" s="9">
        <v>1</v>
      </c>
      <c r="E3142" s="9">
        <v>2</v>
      </c>
      <c r="F3142" s="9">
        <v>1</v>
      </c>
      <c r="G3142" s="9">
        <v>2</v>
      </c>
      <c r="J3142" s="3"/>
      <c r="M3142" s="3"/>
      <c r="P3142" s="3"/>
      <c r="S3142" s="3"/>
    </row>
    <row r="3143" spans="1:19" x14ac:dyDescent="0.25">
      <c r="A3143" s="11">
        <v>3142</v>
      </c>
      <c r="B3143" s="23">
        <v>1765</v>
      </c>
      <c r="C3143" s="9">
        <v>19</v>
      </c>
      <c r="D3143" s="9">
        <v>1</v>
      </c>
      <c r="E3143" s="9">
        <v>2</v>
      </c>
      <c r="F3143" s="9">
        <v>2</v>
      </c>
      <c r="G3143" s="9">
        <v>2</v>
      </c>
      <c r="J3143" s="3"/>
      <c r="M3143" s="3"/>
      <c r="P3143" s="3"/>
      <c r="S3143" s="3"/>
    </row>
    <row r="3144" spans="1:19" x14ac:dyDescent="0.25">
      <c r="A3144" s="11">
        <v>3143</v>
      </c>
      <c r="B3144" s="23">
        <v>1766</v>
      </c>
      <c r="C3144" s="9">
        <v>25</v>
      </c>
      <c r="D3144" s="9">
        <v>1</v>
      </c>
      <c r="E3144" s="9">
        <v>2</v>
      </c>
      <c r="F3144" s="9">
        <v>2</v>
      </c>
      <c r="G3144" s="9">
        <v>2</v>
      </c>
      <c r="J3144" s="3"/>
      <c r="M3144" s="3"/>
      <c r="P3144" s="3"/>
      <c r="S3144" s="3"/>
    </row>
    <row r="3145" spans="1:19" x14ac:dyDescent="0.25">
      <c r="A3145" s="11">
        <v>3144</v>
      </c>
      <c r="B3145" s="23">
        <v>1767</v>
      </c>
      <c r="C3145" s="9">
        <v>3</v>
      </c>
      <c r="D3145" s="9">
        <v>1</v>
      </c>
      <c r="E3145" s="9">
        <v>1</v>
      </c>
      <c r="F3145" s="9">
        <v>2</v>
      </c>
      <c r="G3145" s="9">
        <v>2</v>
      </c>
      <c r="J3145" s="3"/>
      <c r="M3145" s="3"/>
      <c r="P3145" s="3"/>
      <c r="S3145" s="3"/>
    </row>
    <row r="3146" spans="1:19" x14ac:dyDescent="0.25">
      <c r="A3146" s="11">
        <v>3145</v>
      </c>
      <c r="B3146" s="23">
        <v>1768</v>
      </c>
      <c r="C3146" s="9">
        <v>29</v>
      </c>
      <c r="D3146" s="9">
        <v>1</v>
      </c>
      <c r="E3146" s="9">
        <v>1</v>
      </c>
      <c r="F3146" s="9">
        <v>1</v>
      </c>
      <c r="G3146" s="9">
        <v>2</v>
      </c>
      <c r="J3146" s="3"/>
      <c r="M3146" s="3"/>
      <c r="P3146" s="3"/>
      <c r="S3146" s="3"/>
    </row>
    <row r="3147" spans="1:19" x14ac:dyDescent="0.25">
      <c r="A3147" s="11">
        <v>3146</v>
      </c>
      <c r="B3147" s="23">
        <v>1768</v>
      </c>
      <c r="C3147" s="9">
        <v>25</v>
      </c>
      <c r="D3147" s="9">
        <v>1</v>
      </c>
      <c r="E3147" s="9">
        <v>1</v>
      </c>
      <c r="F3147" s="9">
        <v>1</v>
      </c>
      <c r="G3147" s="9">
        <v>2</v>
      </c>
      <c r="J3147" s="3"/>
      <c r="M3147" s="3"/>
      <c r="P3147" s="3"/>
      <c r="S3147" s="3"/>
    </row>
    <row r="3148" spans="1:19" x14ac:dyDescent="0.25">
      <c r="A3148" s="11">
        <v>3147</v>
      </c>
      <c r="B3148" s="23">
        <v>1768</v>
      </c>
      <c r="C3148" s="9">
        <v>22</v>
      </c>
      <c r="D3148" s="9">
        <v>1</v>
      </c>
      <c r="E3148" s="9">
        <v>1</v>
      </c>
      <c r="F3148" s="9">
        <v>2</v>
      </c>
      <c r="G3148" s="9">
        <v>2</v>
      </c>
      <c r="J3148" s="3"/>
      <c r="M3148" s="3"/>
      <c r="P3148" s="3"/>
      <c r="S3148" s="3"/>
    </row>
    <row r="3149" spans="1:19" x14ac:dyDescent="0.25">
      <c r="A3149" s="11">
        <v>3148</v>
      </c>
      <c r="B3149" s="23">
        <v>1769</v>
      </c>
      <c r="C3149" s="9">
        <v>13</v>
      </c>
      <c r="D3149" s="9">
        <v>2</v>
      </c>
      <c r="E3149" s="9">
        <v>1</v>
      </c>
      <c r="F3149" s="9">
        <v>2</v>
      </c>
      <c r="G3149" s="9">
        <v>2</v>
      </c>
      <c r="J3149" s="3"/>
      <c r="M3149" s="3"/>
      <c r="P3149" s="3"/>
      <c r="S3149" s="3"/>
    </row>
    <row r="3150" spans="1:19" x14ac:dyDescent="0.25">
      <c r="A3150" s="11">
        <v>3149</v>
      </c>
      <c r="B3150" s="23">
        <v>1769</v>
      </c>
      <c r="C3150" s="9">
        <v>30</v>
      </c>
      <c r="D3150" s="9">
        <v>2</v>
      </c>
      <c r="E3150" s="9">
        <v>1</v>
      </c>
      <c r="F3150" s="9">
        <v>2</v>
      </c>
      <c r="G3150" s="9">
        <v>2</v>
      </c>
      <c r="J3150" s="3"/>
      <c r="M3150" s="3"/>
      <c r="P3150" s="3"/>
      <c r="S3150" s="3"/>
    </row>
    <row r="3151" spans="1:19" x14ac:dyDescent="0.25">
      <c r="A3151" s="11">
        <v>3150</v>
      </c>
      <c r="B3151" s="23">
        <v>1770</v>
      </c>
      <c r="C3151" s="9">
        <v>12</v>
      </c>
      <c r="D3151" s="9">
        <v>1</v>
      </c>
      <c r="E3151" s="9">
        <v>2</v>
      </c>
      <c r="F3151" s="9">
        <v>2</v>
      </c>
      <c r="G3151" s="9">
        <v>2</v>
      </c>
      <c r="J3151" s="3"/>
      <c r="M3151" s="3"/>
      <c r="P3151" s="3"/>
      <c r="S3151" s="3"/>
    </row>
    <row r="3152" spans="1:19" x14ac:dyDescent="0.25">
      <c r="A3152" s="11">
        <v>3151</v>
      </c>
      <c r="B3152" s="23">
        <v>1771</v>
      </c>
      <c r="C3152" s="9">
        <v>25</v>
      </c>
      <c r="D3152" s="9">
        <v>1</v>
      </c>
      <c r="E3152" s="9">
        <v>1</v>
      </c>
      <c r="F3152" s="9">
        <v>1</v>
      </c>
      <c r="G3152" s="9">
        <v>2</v>
      </c>
      <c r="J3152" s="3"/>
      <c r="M3152" s="3"/>
      <c r="P3152" s="3"/>
      <c r="S3152" s="3"/>
    </row>
    <row r="3153" spans="1:19" x14ac:dyDescent="0.25">
      <c r="A3153" s="11">
        <v>3152</v>
      </c>
      <c r="B3153" s="23">
        <v>1772</v>
      </c>
      <c r="C3153" s="9">
        <v>20</v>
      </c>
      <c r="D3153" s="9">
        <v>1</v>
      </c>
      <c r="E3153" s="9">
        <v>1</v>
      </c>
      <c r="F3153" s="9">
        <v>2</v>
      </c>
      <c r="G3153" s="9">
        <v>2</v>
      </c>
      <c r="J3153" s="3"/>
      <c r="M3153" s="3"/>
      <c r="P3153" s="3"/>
      <c r="S3153" s="3"/>
    </row>
    <row r="3154" spans="1:19" x14ac:dyDescent="0.25">
      <c r="A3154" s="11">
        <v>3153</v>
      </c>
      <c r="B3154" s="23">
        <v>1772</v>
      </c>
      <c r="C3154" s="9">
        <v>12</v>
      </c>
      <c r="D3154" s="9">
        <v>1</v>
      </c>
      <c r="E3154" s="9">
        <v>1</v>
      </c>
      <c r="F3154" s="9">
        <v>1</v>
      </c>
      <c r="G3154" s="9">
        <v>2</v>
      </c>
      <c r="J3154" s="3"/>
      <c r="M3154" s="3"/>
      <c r="P3154" s="3"/>
      <c r="S3154" s="3"/>
    </row>
    <row r="3155" spans="1:19" x14ac:dyDescent="0.25">
      <c r="A3155" s="11">
        <v>3154</v>
      </c>
      <c r="B3155" s="23">
        <v>1773</v>
      </c>
      <c r="C3155" s="9">
        <v>13</v>
      </c>
      <c r="D3155" s="9">
        <v>2</v>
      </c>
      <c r="E3155" s="9">
        <v>2</v>
      </c>
      <c r="F3155" s="9">
        <v>1</v>
      </c>
      <c r="G3155" s="9">
        <v>2</v>
      </c>
      <c r="J3155" s="3"/>
      <c r="M3155" s="3"/>
      <c r="P3155" s="3"/>
      <c r="S3155" s="3"/>
    </row>
    <row r="3156" spans="1:19" x14ac:dyDescent="0.25">
      <c r="A3156" s="11">
        <v>3155</v>
      </c>
      <c r="B3156" s="23">
        <v>1774</v>
      </c>
      <c r="C3156" s="9">
        <v>32</v>
      </c>
      <c r="D3156" s="9">
        <v>2</v>
      </c>
      <c r="E3156" s="9">
        <v>1</v>
      </c>
      <c r="F3156" s="9">
        <v>1</v>
      </c>
      <c r="G3156" s="9">
        <v>2</v>
      </c>
      <c r="J3156" s="3"/>
      <c r="M3156" s="3"/>
      <c r="P3156" s="3"/>
      <c r="S3156" s="3"/>
    </row>
    <row r="3157" spans="1:19" x14ac:dyDescent="0.25">
      <c r="A3157" s="11">
        <v>3156</v>
      </c>
      <c r="B3157" s="23">
        <v>1775</v>
      </c>
      <c r="C3157" s="9">
        <v>26</v>
      </c>
      <c r="D3157" s="9">
        <v>1</v>
      </c>
      <c r="E3157" s="9">
        <v>2</v>
      </c>
      <c r="F3157" s="9">
        <v>1</v>
      </c>
      <c r="G3157" s="9">
        <v>2</v>
      </c>
      <c r="J3157" s="3"/>
      <c r="M3157" s="3"/>
      <c r="P3157" s="3"/>
      <c r="S3157" s="3"/>
    </row>
    <row r="3158" spans="1:19" x14ac:dyDescent="0.25">
      <c r="A3158" s="11">
        <v>3157</v>
      </c>
      <c r="B3158" s="23">
        <v>1775</v>
      </c>
      <c r="C3158" s="9">
        <v>25</v>
      </c>
      <c r="D3158" s="9">
        <v>1</v>
      </c>
      <c r="E3158" s="9">
        <v>2</v>
      </c>
      <c r="F3158" s="9">
        <v>2</v>
      </c>
      <c r="G3158" s="9">
        <v>2</v>
      </c>
      <c r="J3158" s="3"/>
      <c r="M3158" s="3"/>
      <c r="P3158" s="3"/>
      <c r="S3158" s="3"/>
    </row>
    <row r="3159" spans="1:19" x14ac:dyDescent="0.25">
      <c r="A3159" s="11">
        <v>3158</v>
      </c>
      <c r="B3159" s="23">
        <v>1775</v>
      </c>
      <c r="C3159" s="9">
        <v>32</v>
      </c>
      <c r="D3159" s="9">
        <v>1</v>
      </c>
      <c r="E3159" s="9">
        <v>2</v>
      </c>
      <c r="F3159" s="9">
        <v>2</v>
      </c>
      <c r="G3159" s="9">
        <v>2</v>
      </c>
      <c r="J3159" s="3"/>
      <c r="M3159" s="3"/>
      <c r="P3159" s="3"/>
      <c r="S3159" s="3"/>
    </row>
    <row r="3160" spans="1:19" x14ac:dyDescent="0.25">
      <c r="A3160" s="11">
        <v>3159</v>
      </c>
      <c r="B3160" s="23">
        <v>1776</v>
      </c>
      <c r="C3160" s="9">
        <v>5</v>
      </c>
      <c r="D3160" s="9">
        <v>1</v>
      </c>
      <c r="E3160" s="9">
        <v>1</v>
      </c>
      <c r="F3160" s="9">
        <v>2</v>
      </c>
      <c r="G3160" s="9">
        <v>2</v>
      </c>
      <c r="J3160" s="3"/>
      <c r="M3160" s="3"/>
      <c r="P3160" s="3"/>
      <c r="S3160" s="3"/>
    </row>
    <row r="3161" spans="1:19" x14ac:dyDescent="0.25">
      <c r="A3161" s="11">
        <v>3160</v>
      </c>
      <c r="B3161" s="23">
        <v>1777</v>
      </c>
      <c r="C3161" s="9">
        <v>14</v>
      </c>
      <c r="D3161" s="9">
        <v>1</v>
      </c>
      <c r="E3161" s="9">
        <v>2</v>
      </c>
      <c r="F3161" s="9">
        <v>1</v>
      </c>
      <c r="G3161" s="9">
        <v>2</v>
      </c>
      <c r="J3161" s="3"/>
      <c r="M3161" s="3"/>
      <c r="P3161" s="3"/>
      <c r="S3161" s="3"/>
    </row>
    <row r="3162" spans="1:19" x14ac:dyDescent="0.25">
      <c r="A3162" s="11">
        <v>3161</v>
      </c>
      <c r="B3162" s="23">
        <v>1777</v>
      </c>
      <c r="C3162" s="9">
        <v>25</v>
      </c>
      <c r="D3162" s="9">
        <v>1</v>
      </c>
      <c r="E3162" s="9">
        <v>2</v>
      </c>
      <c r="F3162" s="9">
        <v>1</v>
      </c>
      <c r="G3162" s="9">
        <v>2</v>
      </c>
      <c r="J3162" s="3"/>
      <c r="M3162" s="3"/>
      <c r="P3162" s="3"/>
      <c r="S3162" s="3"/>
    </row>
    <row r="3163" spans="1:19" x14ac:dyDescent="0.25">
      <c r="A3163" s="11">
        <v>3162</v>
      </c>
      <c r="B3163" s="23">
        <v>1778</v>
      </c>
      <c r="C3163" s="9">
        <v>22</v>
      </c>
      <c r="D3163" s="9">
        <v>1</v>
      </c>
      <c r="E3163" s="9">
        <v>1</v>
      </c>
      <c r="F3163" s="9">
        <v>2</v>
      </c>
      <c r="G3163" s="9">
        <v>2</v>
      </c>
      <c r="J3163" s="3"/>
      <c r="M3163" s="3"/>
      <c r="P3163" s="3"/>
      <c r="S3163" s="3"/>
    </row>
    <row r="3164" spans="1:19" x14ac:dyDescent="0.25">
      <c r="A3164" s="11">
        <v>3163</v>
      </c>
      <c r="B3164" s="23">
        <v>1778</v>
      </c>
      <c r="C3164" s="9">
        <v>31</v>
      </c>
      <c r="D3164" s="9">
        <v>1</v>
      </c>
      <c r="E3164" s="9">
        <v>1</v>
      </c>
      <c r="F3164" s="9">
        <v>2</v>
      </c>
      <c r="G3164" s="9">
        <v>2</v>
      </c>
      <c r="J3164" s="3"/>
      <c r="M3164" s="3"/>
      <c r="P3164" s="3"/>
      <c r="S3164" s="3"/>
    </row>
    <row r="3165" spans="1:19" x14ac:dyDescent="0.25">
      <c r="A3165" s="11">
        <v>3164</v>
      </c>
      <c r="B3165" s="23">
        <v>1778</v>
      </c>
      <c r="C3165" s="9">
        <v>12</v>
      </c>
      <c r="D3165" s="9">
        <v>1</v>
      </c>
      <c r="E3165" s="9">
        <v>1</v>
      </c>
      <c r="F3165" s="9">
        <v>2</v>
      </c>
      <c r="G3165" s="9">
        <v>2</v>
      </c>
      <c r="J3165" s="3"/>
      <c r="M3165" s="3"/>
      <c r="P3165" s="3"/>
      <c r="S3165" s="3"/>
    </row>
    <row r="3166" spans="1:19" x14ac:dyDescent="0.25">
      <c r="A3166" s="11">
        <v>3165</v>
      </c>
      <c r="B3166" s="23">
        <v>1779</v>
      </c>
      <c r="C3166" s="9">
        <v>30</v>
      </c>
      <c r="D3166" s="9">
        <v>1</v>
      </c>
      <c r="E3166" s="9">
        <v>2</v>
      </c>
      <c r="F3166" s="9">
        <v>2</v>
      </c>
      <c r="G3166" s="9">
        <v>2</v>
      </c>
      <c r="J3166" s="3"/>
      <c r="M3166" s="3"/>
      <c r="P3166" s="3"/>
      <c r="S3166" s="3"/>
    </row>
    <row r="3167" spans="1:19" x14ac:dyDescent="0.25">
      <c r="A3167" s="11">
        <v>3166</v>
      </c>
      <c r="B3167" s="23">
        <v>1780</v>
      </c>
      <c r="C3167" s="9">
        <v>12</v>
      </c>
      <c r="D3167" s="9">
        <v>1</v>
      </c>
      <c r="E3167" s="9">
        <v>2</v>
      </c>
      <c r="F3167" s="9">
        <v>1</v>
      </c>
      <c r="G3167" s="9">
        <v>2</v>
      </c>
      <c r="J3167" s="3"/>
      <c r="M3167" s="3"/>
      <c r="P3167" s="3"/>
      <c r="S3167" s="3"/>
    </row>
    <row r="3168" spans="1:19" x14ac:dyDescent="0.25">
      <c r="A3168" s="11">
        <v>3167</v>
      </c>
      <c r="B3168" s="23">
        <v>1781</v>
      </c>
      <c r="C3168" s="9">
        <v>10</v>
      </c>
      <c r="D3168" s="9">
        <v>1</v>
      </c>
      <c r="E3168" s="9">
        <v>2</v>
      </c>
      <c r="F3168" s="9">
        <v>2</v>
      </c>
      <c r="G3168" s="9">
        <v>2</v>
      </c>
      <c r="J3168" s="3"/>
      <c r="M3168" s="3"/>
      <c r="P3168" s="3"/>
      <c r="S3168" s="3"/>
    </row>
    <row r="3169" spans="1:19" x14ac:dyDescent="0.25">
      <c r="A3169" s="11">
        <v>3168</v>
      </c>
      <c r="B3169" s="23">
        <v>1781</v>
      </c>
      <c r="C3169" s="9">
        <v>30</v>
      </c>
      <c r="D3169" s="9">
        <v>1</v>
      </c>
      <c r="E3169" s="9">
        <v>2</v>
      </c>
      <c r="F3169" s="9">
        <v>1</v>
      </c>
      <c r="G3169" s="9">
        <v>2</v>
      </c>
      <c r="J3169" s="3"/>
      <c r="M3169" s="3"/>
      <c r="P3169" s="3"/>
      <c r="S3169" s="3"/>
    </row>
    <row r="3170" spans="1:19" x14ac:dyDescent="0.25">
      <c r="A3170" s="11">
        <v>3169</v>
      </c>
      <c r="B3170" s="23">
        <v>1782</v>
      </c>
      <c r="C3170" s="9">
        <v>22</v>
      </c>
      <c r="D3170" s="9">
        <v>3</v>
      </c>
      <c r="E3170" s="9">
        <v>1</v>
      </c>
      <c r="F3170" s="9">
        <v>2</v>
      </c>
      <c r="G3170" s="9">
        <v>2</v>
      </c>
      <c r="J3170" s="3"/>
      <c r="M3170" s="3"/>
      <c r="P3170" s="3"/>
      <c r="S3170" s="3"/>
    </row>
    <row r="3171" spans="1:19" x14ac:dyDescent="0.25">
      <c r="A3171" s="11">
        <v>3170</v>
      </c>
      <c r="B3171" s="23">
        <v>1783</v>
      </c>
      <c r="C3171" s="9">
        <v>10</v>
      </c>
      <c r="D3171" s="9">
        <v>1</v>
      </c>
      <c r="E3171" s="9">
        <v>1</v>
      </c>
      <c r="F3171" s="9">
        <v>2</v>
      </c>
      <c r="G3171" s="9">
        <v>2</v>
      </c>
      <c r="J3171" s="3"/>
      <c r="M3171" s="3"/>
      <c r="P3171" s="3"/>
      <c r="S3171" s="3"/>
    </row>
    <row r="3172" spans="1:19" x14ac:dyDescent="0.25">
      <c r="A3172" s="11">
        <v>3171</v>
      </c>
      <c r="B3172" s="23">
        <v>1783</v>
      </c>
      <c r="C3172" s="9">
        <v>30</v>
      </c>
      <c r="D3172" s="9">
        <v>1</v>
      </c>
      <c r="E3172" s="9">
        <v>1</v>
      </c>
      <c r="F3172" s="9">
        <v>1</v>
      </c>
      <c r="G3172" s="9">
        <v>2</v>
      </c>
      <c r="J3172" s="3"/>
      <c r="M3172" s="3"/>
      <c r="P3172" s="3"/>
      <c r="S3172" s="3"/>
    </row>
    <row r="3173" spans="1:19" x14ac:dyDescent="0.25">
      <c r="A3173" s="11">
        <v>3172</v>
      </c>
      <c r="B3173" s="23">
        <v>1784</v>
      </c>
      <c r="C3173" s="9">
        <v>12</v>
      </c>
      <c r="D3173" s="9">
        <v>1</v>
      </c>
      <c r="E3173" s="9">
        <v>1</v>
      </c>
      <c r="F3173" s="9">
        <v>1</v>
      </c>
      <c r="G3173" s="9">
        <v>2</v>
      </c>
      <c r="J3173" s="3"/>
      <c r="M3173" s="3"/>
      <c r="P3173" s="3"/>
      <c r="S3173" s="3"/>
    </row>
    <row r="3174" spans="1:19" x14ac:dyDescent="0.25">
      <c r="A3174" s="11">
        <v>3173</v>
      </c>
      <c r="B3174" s="23">
        <v>1785</v>
      </c>
      <c r="C3174" s="9">
        <v>14</v>
      </c>
      <c r="D3174" s="9">
        <v>1</v>
      </c>
      <c r="E3174" s="9">
        <v>1</v>
      </c>
      <c r="F3174" s="9">
        <v>1</v>
      </c>
      <c r="G3174" s="9">
        <v>2</v>
      </c>
      <c r="J3174" s="3"/>
      <c r="M3174" s="3"/>
      <c r="P3174" s="3"/>
      <c r="S3174" s="3"/>
    </row>
    <row r="3175" spans="1:19" x14ac:dyDescent="0.25">
      <c r="A3175" s="11">
        <v>3174</v>
      </c>
      <c r="B3175" s="23">
        <v>1785</v>
      </c>
      <c r="C3175" s="9">
        <v>25</v>
      </c>
      <c r="D3175" s="9">
        <v>1</v>
      </c>
      <c r="E3175" s="9">
        <v>1</v>
      </c>
      <c r="F3175" s="9">
        <v>2</v>
      </c>
      <c r="G3175" s="9">
        <v>2</v>
      </c>
      <c r="J3175" s="3"/>
      <c r="M3175" s="3"/>
      <c r="P3175" s="3"/>
      <c r="S3175" s="3"/>
    </row>
    <row r="3176" spans="1:19" x14ac:dyDescent="0.25">
      <c r="A3176" s="11">
        <v>3175</v>
      </c>
      <c r="B3176" s="23">
        <v>1785</v>
      </c>
      <c r="C3176" s="9">
        <v>29</v>
      </c>
      <c r="D3176" s="9">
        <v>1</v>
      </c>
      <c r="E3176" s="9">
        <v>1</v>
      </c>
      <c r="F3176" s="9">
        <v>1</v>
      </c>
      <c r="G3176" s="9">
        <v>2</v>
      </c>
      <c r="J3176" s="3"/>
      <c r="M3176" s="3"/>
      <c r="P3176" s="3"/>
      <c r="S3176" s="3"/>
    </row>
    <row r="3177" spans="1:19" x14ac:dyDescent="0.25">
      <c r="A3177" s="11">
        <v>3176</v>
      </c>
      <c r="B3177" s="23">
        <v>1786</v>
      </c>
      <c r="C3177" s="9">
        <v>5</v>
      </c>
      <c r="D3177" s="9">
        <v>3</v>
      </c>
      <c r="E3177" s="9">
        <v>2</v>
      </c>
      <c r="F3177" s="9">
        <v>2</v>
      </c>
      <c r="G3177" s="9">
        <v>2</v>
      </c>
      <c r="J3177" s="3"/>
      <c r="M3177" s="3"/>
      <c r="P3177" s="3"/>
      <c r="S3177" s="3"/>
    </row>
    <row r="3178" spans="1:19" x14ac:dyDescent="0.25">
      <c r="A3178" s="11">
        <v>3177</v>
      </c>
      <c r="B3178" s="23">
        <v>1786</v>
      </c>
      <c r="C3178" s="9">
        <v>33</v>
      </c>
      <c r="D3178" s="9">
        <v>1</v>
      </c>
      <c r="E3178" s="9">
        <v>2</v>
      </c>
      <c r="F3178" s="9">
        <v>2</v>
      </c>
      <c r="G3178" s="9">
        <v>2</v>
      </c>
      <c r="J3178" s="3"/>
      <c r="M3178" s="3"/>
      <c r="P3178" s="3"/>
      <c r="S3178" s="3"/>
    </row>
    <row r="3179" spans="1:19" x14ac:dyDescent="0.25">
      <c r="A3179" s="11">
        <v>3178</v>
      </c>
      <c r="B3179" s="23">
        <v>1787</v>
      </c>
      <c r="C3179" s="9">
        <v>10</v>
      </c>
      <c r="D3179" s="9">
        <v>1</v>
      </c>
      <c r="E3179" s="9">
        <v>1</v>
      </c>
      <c r="F3179" s="9">
        <v>1</v>
      </c>
      <c r="G3179" s="9">
        <v>2</v>
      </c>
      <c r="J3179" s="3"/>
      <c r="M3179" s="3"/>
      <c r="P3179" s="3"/>
      <c r="S3179" s="3"/>
    </row>
    <row r="3180" spans="1:19" x14ac:dyDescent="0.25">
      <c r="A3180" s="11">
        <v>3179</v>
      </c>
      <c r="B3180" s="23">
        <v>1787</v>
      </c>
      <c r="C3180" s="9">
        <v>13</v>
      </c>
      <c r="D3180" s="9">
        <v>1</v>
      </c>
      <c r="E3180" s="9">
        <v>1</v>
      </c>
      <c r="F3180" s="9">
        <v>1</v>
      </c>
      <c r="G3180" s="9">
        <v>2</v>
      </c>
      <c r="J3180" s="3"/>
      <c r="M3180" s="3"/>
      <c r="P3180" s="3"/>
      <c r="S3180" s="3"/>
    </row>
    <row r="3181" spans="1:19" x14ac:dyDescent="0.25">
      <c r="A3181" s="11">
        <v>3180</v>
      </c>
      <c r="B3181" s="23">
        <v>1787</v>
      </c>
      <c r="C3181" s="9">
        <v>30</v>
      </c>
      <c r="D3181" s="9">
        <v>1</v>
      </c>
      <c r="E3181" s="9">
        <v>1</v>
      </c>
      <c r="F3181" s="9">
        <v>2</v>
      </c>
      <c r="G3181" s="9">
        <v>2</v>
      </c>
      <c r="J3181" s="3"/>
      <c r="M3181" s="3"/>
      <c r="P3181" s="3"/>
      <c r="S3181" s="3"/>
    </row>
    <row r="3182" spans="1:19" x14ac:dyDescent="0.25">
      <c r="A3182" s="11">
        <v>3181</v>
      </c>
      <c r="B3182" s="23">
        <v>1788</v>
      </c>
      <c r="C3182" s="9">
        <v>25</v>
      </c>
      <c r="D3182" s="9">
        <v>1</v>
      </c>
      <c r="E3182" s="9">
        <v>2</v>
      </c>
      <c r="F3182" s="9">
        <v>1</v>
      </c>
      <c r="G3182" s="9">
        <v>2</v>
      </c>
      <c r="J3182" s="3"/>
      <c r="M3182" s="3"/>
      <c r="P3182" s="3"/>
      <c r="S3182" s="3"/>
    </row>
    <row r="3183" spans="1:19" x14ac:dyDescent="0.25">
      <c r="A3183" s="11">
        <v>3182</v>
      </c>
      <c r="B3183" s="23">
        <v>1788</v>
      </c>
      <c r="C3183" s="9">
        <v>22</v>
      </c>
      <c r="D3183" s="9">
        <v>1</v>
      </c>
      <c r="E3183" s="9">
        <v>1</v>
      </c>
      <c r="F3183" s="9">
        <v>2</v>
      </c>
      <c r="G3183" s="9">
        <v>2</v>
      </c>
      <c r="J3183" s="3"/>
      <c r="M3183" s="3"/>
      <c r="P3183" s="3"/>
      <c r="S3183" s="3"/>
    </row>
    <row r="3184" spans="1:19" x14ac:dyDescent="0.25">
      <c r="A3184" s="11">
        <v>3183</v>
      </c>
      <c r="B3184" s="23">
        <v>1788</v>
      </c>
      <c r="C3184" s="9">
        <v>25</v>
      </c>
      <c r="D3184" s="9">
        <v>1</v>
      </c>
      <c r="E3184" s="9">
        <v>1</v>
      </c>
      <c r="F3184" s="9">
        <v>2</v>
      </c>
      <c r="G3184" s="9">
        <v>2</v>
      </c>
      <c r="J3184" s="3"/>
      <c r="M3184" s="3"/>
      <c r="P3184" s="3"/>
      <c r="S3184" s="3"/>
    </row>
    <row r="3185" spans="1:19" x14ac:dyDescent="0.25">
      <c r="A3185" s="11">
        <v>3184</v>
      </c>
      <c r="B3185" s="23">
        <v>1788</v>
      </c>
      <c r="C3185" s="9">
        <v>31</v>
      </c>
      <c r="D3185" s="9">
        <v>1</v>
      </c>
      <c r="E3185" s="9">
        <v>1</v>
      </c>
      <c r="F3185" s="9">
        <v>1</v>
      </c>
      <c r="G3185" s="9">
        <v>2</v>
      </c>
      <c r="J3185" s="3"/>
      <c r="M3185" s="3"/>
      <c r="P3185" s="3"/>
      <c r="S3185" s="3"/>
    </row>
    <row r="3186" spans="1:19" x14ac:dyDescent="0.25">
      <c r="A3186" s="11">
        <v>3185</v>
      </c>
      <c r="B3186" s="23">
        <v>1789</v>
      </c>
      <c r="C3186" s="9">
        <v>5</v>
      </c>
      <c r="D3186" s="9">
        <v>3</v>
      </c>
      <c r="E3186" s="9">
        <v>2</v>
      </c>
      <c r="F3186" s="9">
        <v>1</v>
      </c>
      <c r="G3186" s="9">
        <v>2</v>
      </c>
      <c r="J3186" s="3"/>
      <c r="M3186" s="3"/>
      <c r="P3186" s="3"/>
      <c r="S3186" s="3"/>
    </row>
    <row r="3187" spans="1:19" x14ac:dyDescent="0.25">
      <c r="A3187" s="11">
        <v>3186</v>
      </c>
      <c r="B3187" s="23">
        <v>1790</v>
      </c>
      <c r="C3187" s="9">
        <v>10</v>
      </c>
      <c r="D3187" s="9">
        <v>1</v>
      </c>
      <c r="E3187" s="9">
        <v>1</v>
      </c>
      <c r="F3187" s="9">
        <v>1</v>
      </c>
      <c r="G3187" s="9">
        <v>2</v>
      </c>
      <c r="J3187" s="3"/>
      <c r="M3187" s="3"/>
      <c r="P3187" s="3"/>
      <c r="S3187" s="3"/>
    </row>
    <row r="3188" spans="1:19" x14ac:dyDescent="0.25">
      <c r="A3188" s="11">
        <v>3187</v>
      </c>
      <c r="B3188" s="23">
        <v>1790</v>
      </c>
      <c r="C3188" s="9">
        <v>13</v>
      </c>
      <c r="D3188" s="9">
        <v>1</v>
      </c>
      <c r="E3188" s="9">
        <v>1</v>
      </c>
      <c r="F3188" s="9">
        <v>2</v>
      </c>
      <c r="G3188" s="9">
        <v>2</v>
      </c>
      <c r="J3188" s="3"/>
      <c r="M3188" s="3"/>
      <c r="P3188" s="3"/>
      <c r="S3188" s="3"/>
    </row>
    <row r="3189" spans="1:19" x14ac:dyDescent="0.25">
      <c r="A3189" s="11">
        <v>3188</v>
      </c>
      <c r="B3189" s="23">
        <v>1791</v>
      </c>
      <c r="C3189" s="9">
        <v>25</v>
      </c>
      <c r="D3189" s="9">
        <v>3</v>
      </c>
      <c r="E3189" s="9">
        <v>1</v>
      </c>
      <c r="F3189" s="9">
        <v>1</v>
      </c>
      <c r="G3189" s="9">
        <v>2</v>
      </c>
      <c r="J3189" s="3"/>
      <c r="M3189" s="3"/>
      <c r="P3189" s="3"/>
      <c r="S3189" s="3"/>
    </row>
    <row r="3190" spans="1:19" x14ac:dyDescent="0.25">
      <c r="A3190" s="11">
        <v>3189</v>
      </c>
      <c r="B3190" s="23">
        <v>1792</v>
      </c>
      <c r="C3190" s="9">
        <v>32</v>
      </c>
      <c r="D3190" s="9">
        <v>1</v>
      </c>
      <c r="E3190" s="9">
        <v>1</v>
      </c>
      <c r="F3190" s="9">
        <v>2</v>
      </c>
      <c r="G3190" s="9">
        <v>2</v>
      </c>
      <c r="J3190" s="3"/>
      <c r="M3190" s="3"/>
      <c r="P3190" s="3"/>
      <c r="S3190" s="3"/>
    </row>
    <row r="3191" spans="1:19" x14ac:dyDescent="0.25">
      <c r="A3191" s="11">
        <v>3190</v>
      </c>
      <c r="B3191" s="23">
        <v>1792</v>
      </c>
      <c r="C3191" s="9">
        <v>22</v>
      </c>
      <c r="D3191" s="9">
        <v>1</v>
      </c>
      <c r="E3191" s="9">
        <v>1</v>
      </c>
      <c r="F3191" s="9">
        <v>1</v>
      </c>
      <c r="G3191" s="9">
        <v>2</v>
      </c>
      <c r="J3191" s="3"/>
      <c r="M3191" s="3"/>
      <c r="P3191" s="3"/>
      <c r="S3191" s="3"/>
    </row>
    <row r="3192" spans="1:19" x14ac:dyDescent="0.25">
      <c r="A3192" s="11">
        <v>3191</v>
      </c>
      <c r="B3192" s="23">
        <v>1792</v>
      </c>
      <c r="C3192" s="9">
        <v>31</v>
      </c>
      <c r="D3192" s="9">
        <v>1</v>
      </c>
      <c r="E3192" s="9">
        <v>1</v>
      </c>
      <c r="F3192" s="9">
        <v>1</v>
      </c>
      <c r="G3192" s="9">
        <v>2</v>
      </c>
      <c r="J3192" s="3"/>
      <c r="M3192" s="3"/>
      <c r="P3192" s="3"/>
      <c r="S3192" s="3"/>
    </row>
    <row r="3193" spans="1:19" x14ac:dyDescent="0.25">
      <c r="A3193" s="11">
        <v>3192</v>
      </c>
      <c r="B3193" s="23">
        <v>1793</v>
      </c>
      <c r="C3193" s="9">
        <v>5</v>
      </c>
      <c r="D3193" s="9">
        <v>1</v>
      </c>
      <c r="E3193" s="9">
        <v>1</v>
      </c>
      <c r="F3193" s="9">
        <v>1</v>
      </c>
      <c r="G3193" s="9">
        <v>2</v>
      </c>
      <c r="J3193" s="3"/>
      <c r="M3193" s="3"/>
      <c r="P3193" s="3"/>
      <c r="S3193" s="3"/>
    </row>
    <row r="3194" spans="1:19" x14ac:dyDescent="0.25">
      <c r="A3194" s="11">
        <v>3193</v>
      </c>
      <c r="B3194" s="23">
        <v>1794</v>
      </c>
      <c r="C3194" s="9">
        <v>26</v>
      </c>
      <c r="D3194" s="9">
        <v>1</v>
      </c>
      <c r="E3194" s="9">
        <v>2</v>
      </c>
      <c r="F3194" s="9">
        <v>1</v>
      </c>
      <c r="G3194" s="9">
        <v>2</v>
      </c>
      <c r="J3194" s="3"/>
      <c r="M3194" s="3"/>
      <c r="P3194" s="3"/>
      <c r="S3194" s="3"/>
    </row>
    <row r="3195" spans="1:19" x14ac:dyDescent="0.25">
      <c r="A3195" s="11">
        <v>3194</v>
      </c>
      <c r="B3195" s="23">
        <v>1794</v>
      </c>
      <c r="C3195" s="9">
        <v>32</v>
      </c>
      <c r="D3195" s="9">
        <v>1</v>
      </c>
      <c r="E3195" s="9">
        <v>2</v>
      </c>
      <c r="F3195" s="9">
        <v>2</v>
      </c>
      <c r="G3195" s="9">
        <v>2</v>
      </c>
      <c r="J3195" s="3"/>
      <c r="M3195" s="3"/>
      <c r="P3195" s="3"/>
      <c r="S3195" s="3"/>
    </row>
    <row r="3196" spans="1:19" x14ac:dyDescent="0.25">
      <c r="A3196" s="11">
        <v>3195</v>
      </c>
      <c r="B3196" s="23">
        <v>1795</v>
      </c>
      <c r="C3196" s="9">
        <v>26</v>
      </c>
      <c r="D3196" s="9">
        <v>1</v>
      </c>
      <c r="E3196" s="9">
        <v>2</v>
      </c>
      <c r="F3196" s="9">
        <v>1</v>
      </c>
      <c r="G3196" s="9">
        <v>2</v>
      </c>
      <c r="J3196" s="3"/>
      <c r="M3196" s="3"/>
      <c r="P3196" s="3"/>
      <c r="S3196" s="3"/>
    </row>
    <row r="3197" spans="1:19" x14ac:dyDescent="0.25">
      <c r="A3197" s="11">
        <v>3196</v>
      </c>
      <c r="B3197" s="23">
        <v>1795</v>
      </c>
      <c r="C3197" s="9">
        <v>12</v>
      </c>
      <c r="D3197" s="9">
        <v>1</v>
      </c>
      <c r="E3197" s="9">
        <v>2</v>
      </c>
      <c r="F3197" s="9">
        <v>1</v>
      </c>
      <c r="G3197" s="9">
        <v>2</v>
      </c>
      <c r="J3197" s="3"/>
      <c r="M3197" s="3"/>
      <c r="P3197" s="3"/>
      <c r="S3197" s="3"/>
    </row>
    <row r="3198" spans="1:19" x14ac:dyDescent="0.25">
      <c r="A3198" s="11">
        <v>3197</v>
      </c>
      <c r="B3198" s="23">
        <v>1795</v>
      </c>
      <c r="C3198" s="9">
        <v>10</v>
      </c>
      <c r="D3198" s="9">
        <v>1</v>
      </c>
      <c r="E3198" s="9">
        <v>2</v>
      </c>
      <c r="F3198" s="9">
        <v>1</v>
      </c>
      <c r="G3198" s="9">
        <v>2</v>
      </c>
      <c r="J3198" s="3"/>
      <c r="M3198" s="3"/>
      <c r="P3198" s="3"/>
      <c r="S3198" s="3"/>
    </row>
    <row r="3199" spans="1:19" x14ac:dyDescent="0.25">
      <c r="A3199" s="11">
        <v>3198</v>
      </c>
      <c r="B3199" s="23">
        <v>1796</v>
      </c>
      <c r="C3199" s="9">
        <v>5</v>
      </c>
      <c r="D3199" s="9">
        <v>3</v>
      </c>
      <c r="E3199" s="9">
        <v>1</v>
      </c>
      <c r="F3199" s="9">
        <v>1</v>
      </c>
      <c r="G3199" s="9">
        <v>2</v>
      </c>
      <c r="J3199" s="3"/>
      <c r="M3199" s="3"/>
      <c r="P3199" s="3"/>
      <c r="S3199" s="3"/>
    </row>
    <row r="3200" spans="1:19" x14ac:dyDescent="0.25">
      <c r="A3200" s="11">
        <v>3199</v>
      </c>
      <c r="B3200" s="23">
        <v>1796</v>
      </c>
      <c r="C3200" s="9">
        <v>33</v>
      </c>
      <c r="D3200" s="9">
        <v>1</v>
      </c>
      <c r="E3200" s="9">
        <v>1</v>
      </c>
      <c r="F3200" s="9">
        <v>1</v>
      </c>
      <c r="G3200" s="9">
        <v>2</v>
      </c>
      <c r="J3200" s="3"/>
      <c r="M3200" s="3"/>
      <c r="P3200" s="3"/>
      <c r="S3200" s="3"/>
    </row>
    <row r="3201" spans="1:19" x14ac:dyDescent="0.25">
      <c r="A3201" s="11">
        <v>3200</v>
      </c>
      <c r="B3201" s="23">
        <v>1797</v>
      </c>
      <c r="C3201" s="9">
        <v>32</v>
      </c>
      <c r="D3201" s="9">
        <v>1</v>
      </c>
      <c r="E3201" s="9">
        <v>2</v>
      </c>
      <c r="F3201" s="9">
        <v>1</v>
      </c>
      <c r="G3201" s="9">
        <v>2</v>
      </c>
      <c r="J3201" s="3"/>
      <c r="M3201" s="3"/>
      <c r="P3201" s="3"/>
      <c r="S3201" s="3"/>
    </row>
    <row r="3202" spans="1:19" x14ac:dyDescent="0.25">
      <c r="A3202" s="11">
        <v>3201</v>
      </c>
      <c r="B3202" s="23">
        <v>1798</v>
      </c>
      <c r="C3202" s="9">
        <v>12</v>
      </c>
      <c r="D3202" s="9">
        <v>1</v>
      </c>
      <c r="E3202" s="9">
        <v>2</v>
      </c>
      <c r="F3202" s="9">
        <v>2</v>
      </c>
      <c r="G3202" s="9">
        <v>2</v>
      </c>
      <c r="J3202" s="3"/>
      <c r="M3202" s="3"/>
      <c r="P3202" s="3"/>
      <c r="S3202" s="3"/>
    </row>
    <row r="3203" spans="1:19" x14ac:dyDescent="0.25">
      <c r="A3203" s="11">
        <v>3202</v>
      </c>
      <c r="B3203" s="23">
        <v>1799</v>
      </c>
      <c r="C3203" s="9">
        <v>25</v>
      </c>
      <c r="D3203" s="9">
        <v>1</v>
      </c>
      <c r="E3203" s="9">
        <v>2</v>
      </c>
      <c r="F3203" s="9">
        <v>1</v>
      </c>
      <c r="G3203" s="9">
        <v>2</v>
      </c>
      <c r="J3203" s="3"/>
      <c r="M3203" s="3"/>
      <c r="P3203" s="3"/>
      <c r="S3203" s="3"/>
    </row>
    <row r="3204" spans="1:19" x14ac:dyDescent="0.25">
      <c r="A3204" s="11">
        <v>3203</v>
      </c>
      <c r="B3204" s="23">
        <v>1800</v>
      </c>
      <c r="C3204" s="9">
        <v>10</v>
      </c>
      <c r="D3204" s="9">
        <v>1</v>
      </c>
      <c r="E3204" s="9">
        <v>2</v>
      </c>
      <c r="F3204" s="9">
        <v>1</v>
      </c>
      <c r="G3204" s="9">
        <v>2</v>
      </c>
      <c r="J3204" s="3"/>
      <c r="M3204" s="3"/>
      <c r="P3204" s="3"/>
      <c r="S3204" s="3"/>
    </row>
    <row r="3205" spans="1:19" x14ac:dyDescent="0.25">
      <c r="A3205" s="11">
        <v>3204</v>
      </c>
      <c r="B3205" s="23">
        <v>1800</v>
      </c>
      <c r="C3205" s="9">
        <v>30</v>
      </c>
      <c r="D3205" s="9">
        <v>1</v>
      </c>
      <c r="E3205" s="9">
        <v>2</v>
      </c>
      <c r="F3205" s="9">
        <v>2</v>
      </c>
      <c r="G3205" s="9">
        <v>2</v>
      </c>
      <c r="J3205" s="3"/>
      <c r="M3205" s="3"/>
      <c r="P3205" s="3"/>
      <c r="S3205" s="3"/>
    </row>
    <row r="3206" spans="1:19" x14ac:dyDescent="0.25">
      <c r="A3206" s="11">
        <v>3205</v>
      </c>
      <c r="B3206" s="23">
        <v>1800</v>
      </c>
      <c r="C3206" s="9">
        <v>10</v>
      </c>
      <c r="D3206" s="9">
        <v>1</v>
      </c>
      <c r="E3206" s="9">
        <v>1</v>
      </c>
      <c r="F3206" s="9">
        <v>1</v>
      </c>
      <c r="G3206" s="9">
        <v>2</v>
      </c>
      <c r="J3206" s="3"/>
      <c r="M3206" s="3"/>
      <c r="P3206" s="3"/>
      <c r="S3206" s="3"/>
    </row>
    <row r="3207" spans="1:19" x14ac:dyDescent="0.25">
      <c r="A3207" s="11">
        <v>3206</v>
      </c>
      <c r="B3207" s="23">
        <v>1800</v>
      </c>
      <c r="C3207" s="9">
        <v>13</v>
      </c>
      <c r="D3207" s="9">
        <v>1</v>
      </c>
      <c r="E3207" s="9">
        <v>1</v>
      </c>
      <c r="F3207" s="9">
        <v>2</v>
      </c>
      <c r="G3207" s="9">
        <v>2</v>
      </c>
      <c r="J3207" s="3"/>
      <c r="M3207" s="3"/>
      <c r="P3207" s="3"/>
      <c r="S3207" s="3"/>
    </row>
    <row r="3208" spans="1:19" x14ac:dyDescent="0.25">
      <c r="A3208" s="11">
        <v>3207</v>
      </c>
      <c r="B3208" s="23">
        <v>1800</v>
      </c>
      <c r="C3208" s="9">
        <v>30</v>
      </c>
      <c r="D3208" s="9">
        <v>1</v>
      </c>
      <c r="E3208" s="9">
        <v>1</v>
      </c>
      <c r="F3208" s="9">
        <v>1</v>
      </c>
      <c r="G3208" s="9">
        <v>2</v>
      </c>
      <c r="J3208" s="3"/>
      <c r="M3208" s="3"/>
      <c r="P3208" s="3"/>
      <c r="S3208" s="3"/>
    </row>
    <row r="3209" spans="1:19" x14ac:dyDescent="0.25">
      <c r="A3209" s="11">
        <v>3208</v>
      </c>
      <c r="B3209" s="23">
        <v>1801</v>
      </c>
      <c r="C3209" s="9">
        <v>25</v>
      </c>
      <c r="D3209" s="9">
        <v>1</v>
      </c>
      <c r="E3209" s="9">
        <v>2</v>
      </c>
      <c r="F3209" s="9">
        <v>1</v>
      </c>
      <c r="G3209" s="9">
        <v>2</v>
      </c>
      <c r="J3209" s="3"/>
      <c r="M3209" s="3"/>
      <c r="P3209" s="3"/>
      <c r="S3209" s="3"/>
    </row>
    <row r="3210" spans="1:19" x14ac:dyDescent="0.25">
      <c r="A3210" s="11">
        <v>3209</v>
      </c>
      <c r="B3210" s="23">
        <v>1801</v>
      </c>
      <c r="C3210" s="9">
        <v>26</v>
      </c>
      <c r="D3210" s="9">
        <v>1</v>
      </c>
      <c r="E3210" s="9">
        <v>2</v>
      </c>
      <c r="F3210" s="9">
        <v>1</v>
      </c>
      <c r="G3210" s="9">
        <v>2</v>
      </c>
      <c r="J3210" s="3"/>
      <c r="M3210" s="3"/>
      <c r="P3210" s="3"/>
      <c r="S3210" s="3"/>
    </row>
    <row r="3211" spans="1:19" x14ac:dyDescent="0.25">
      <c r="A3211" s="11">
        <v>3210</v>
      </c>
      <c r="B3211" s="23">
        <v>1802</v>
      </c>
      <c r="C3211" s="9">
        <v>6</v>
      </c>
      <c r="D3211" s="9">
        <v>1</v>
      </c>
      <c r="E3211" s="9">
        <v>2</v>
      </c>
      <c r="F3211" s="9">
        <v>1</v>
      </c>
      <c r="G3211" s="9">
        <v>2</v>
      </c>
      <c r="J3211" s="3"/>
      <c r="M3211" s="3"/>
      <c r="P3211" s="3"/>
      <c r="S3211" s="3"/>
    </row>
    <row r="3212" spans="1:19" x14ac:dyDescent="0.25">
      <c r="A3212" s="11">
        <v>3211</v>
      </c>
      <c r="B3212" s="23">
        <v>1803</v>
      </c>
      <c r="C3212" s="9">
        <v>32</v>
      </c>
      <c r="D3212" s="9">
        <v>1</v>
      </c>
      <c r="E3212" s="9">
        <v>2</v>
      </c>
      <c r="F3212" s="9">
        <v>1</v>
      </c>
      <c r="G3212" s="9">
        <v>2</v>
      </c>
      <c r="J3212" s="3"/>
      <c r="M3212" s="3"/>
      <c r="P3212" s="3"/>
      <c r="S3212" s="3"/>
    </row>
    <row r="3213" spans="1:19" x14ac:dyDescent="0.25">
      <c r="A3213" s="11">
        <v>3212</v>
      </c>
      <c r="B3213" s="23">
        <v>1804</v>
      </c>
      <c r="C3213" s="9">
        <v>32</v>
      </c>
      <c r="D3213" s="9">
        <v>1</v>
      </c>
      <c r="E3213" s="9">
        <v>2</v>
      </c>
      <c r="F3213" s="9">
        <v>2</v>
      </c>
      <c r="G3213" s="9">
        <v>2</v>
      </c>
      <c r="J3213" s="3"/>
      <c r="M3213" s="3"/>
      <c r="P3213" s="3"/>
      <c r="S3213" s="3"/>
    </row>
    <row r="3214" spans="1:19" x14ac:dyDescent="0.25">
      <c r="A3214" s="11">
        <v>3213</v>
      </c>
      <c r="B3214" s="23">
        <v>1805</v>
      </c>
      <c r="C3214" s="9">
        <v>25</v>
      </c>
      <c r="D3214" s="9">
        <v>1</v>
      </c>
      <c r="E3214" s="9">
        <v>2</v>
      </c>
      <c r="F3214" s="9">
        <v>1</v>
      </c>
      <c r="G3214" s="9">
        <v>2</v>
      </c>
      <c r="J3214" s="3"/>
      <c r="M3214" s="3"/>
      <c r="P3214" s="3"/>
      <c r="S3214" s="3"/>
    </row>
    <row r="3215" spans="1:19" x14ac:dyDescent="0.25">
      <c r="A3215" s="11">
        <v>3214</v>
      </c>
      <c r="B3215" s="23">
        <v>1806</v>
      </c>
      <c r="C3215" s="9">
        <v>24</v>
      </c>
      <c r="D3215" s="9">
        <v>1</v>
      </c>
      <c r="E3215" s="9">
        <v>1</v>
      </c>
      <c r="F3215" s="9">
        <v>1</v>
      </c>
      <c r="G3215" s="9">
        <v>2</v>
      </c>
      <c r="J3215" s="3"/>
      <c r="M3215" s="3"/>
      <c r="P3215" s="3"/>
      <c r="S3215" s="3"/>
    </row>
    <row r="3216" spans="1:19" x14ac:dyDescent="0.25">
      <c r="A3216" s="11">
        <v>3215</v>
      </c>
      <c r="B3216" s="23">
        <v>1806</v>
      </c>
      <c r="C3216" s="9">
        <v>24</v>
      </c>
      <c r="D3216" s="9">
        <v>3</v>
      </c>
      <c r="E3216" s="9">
        <v>1</v>
      </c>
      <c r="F3216" s="9">
        <v>2</v>
      </c>
      <c r="G3216" s="9">
        <v>2</v>
      </c>
      <c r="J3216" s="3"/>
      <c r="M3216" s="3"/>
      <c r="P3216" s="3"/>
      <c r="S3216" s="3"/>
    </row>
    <row r="3217" spans="1:19" x14ac:dyDescent="0.25">
      <c r="A3217" s="11">
        <v>3216</v>
      </c>
      <c r="B3217" s="23">
        <v>1807</v>
      </c>
      <c r="C3217" s="9">
        <v>25</v>
      </c>
      <c r="D3217" s="9">
        <v>1</v>
      </c>
      <c r="E3217" s="9">
        <v>1</v>
      </c>
      <c r="F3217" s="9">
        <v>2</v>
      </c>
      <c r="G3217" s="9">
        <v>2</v>
      </c>
      <c r="J3217" s="3"/>
      <c r="M3217" s="3"/>
      <c r="P3217" s="3"/>
      <c r="S3217" s="3"/>
    </row>
    <row r="3218" spans="1:19" x14ac:dyDescent="0.25">
      <c r="A3218" s="11">
        <v>3217</v>
      </c>
      <c r="B3218" s="23">
        <v>1807</v>
      </c>
      <c r="C3218" s="9">
        <v>22</v>
      </c>
      <c r="D3218" s="9">
        <v>1</v>
      </c>
      <c r="E3218" s="9">
        <v>1</v>
      </c>
      <c r="F3218" s="9">
        <v>2</v>
      </c>
      <c r="G3218" s="9">
        <v>2</v>
      </c>
      <c r="J3218" s="3"/>
      <c r="M3218" s="3"/>
      <c r="P3218" s="3"/>
      <c r="S3218" s="3"/>
    </row>
    <row r="3219" spans="1:19" x14ac:dyDescent="0.25">
      <c r="A3219" s="11">
        <v>3218</v>
      </c>
      <c r="B3219" s="23">
        <v>1808</v>
      </c>
      <c r="C3219" s="9">
        <v>22</v>
      </c>
      <c r="D3219" s="9">
        <v>1</v>
      </c>
      <c r="E3219" s="9">
        <v>1</v>
      </c>
      <c r="F3219" s="9">
        <v>1</v>
      </c>
      <c r="G3219" s="9">
        <v>2</v>
      </c>
      <c r="J3219" s="3"/>
      <c r="M3219" s="3"/>
      <c r="P3219" s="3"/>
      <c r="S3219" s="3"/>
    </row>
    <row r="3220" spans="1:19" x14ac:dyDescent="0.25">
      <c r="A3220" s="11">
        <v>3219</v>
      </c>
      <c r="B3220" s="23">
        <v>1808</v>
      </c>
      <c r="C3220" s="9">
        <v>25</v>
      </c>
      <c r="D3220" s="9">
        <v>1</v>
      </c>
      <c r="E3220" s="9">
        <v>1</v>
      </c>
      <c r="F3220" s="9">
        <v>1</v>
      </c>
      <c r="G3220" s="9">
        <v>2</v>
      </c>
      <c r="J3220" s="3"/>
      <c r="M3220" s="3"/>
      <c r="P3220" s="3"/>
      <c r="S3220" s="3"/>
    </row>
    <row r="3221" spans="1:19" x14ac:dyDescent="0.25">
      <c r="A3221" s="11">
        <v>3220</v>
      </c>
      <c r="B3221" s="23">
        <v>1809</v>
      </c>
      <c r="C3221" s="9">
        <v>12</v>
      </c>
      <c r="D3221" s="9">
        <v>1</v>
      </c>
      <c r="E3221" s="9">
        <v>1</v>
      </c>
      <c r="F3221" s="9">
        <v>1</v>
      </c>
      <c r="G3221" s="9">
        <v>2</v>
      </c>
      <c r="J3221" s="3"/>
      <c r="M3221" s="3"/>
      <c r="P3221" s="3"/>
      <c r="S3221" s="3"/>
    </row>
    <row r="3222" spans="1:19" x14ac:dyDescent="0.25">
      <c r="A3222" s="11">
        <v>3221</v>
      </c>
      <c r="B3222" s="23">
        <v>1809</v>
      </c>
      <c r="C3222" s="9">
        <v>25</v>
      </c>
      <c r="D3222" s="9">
        <v>1</v>
      </c>
      <c r="E3222" s="9">
        <v>1</v>
      </c>
      <c r="F3222" s="9">
        <v>2</v>
      </c>
      <c r="G3222" s="9">
        <v>2</v>
      </c>
      <c r="J3222" s="3"/>
      <c r="M3222" s="3"/>
      <c r="P3222" s="3"/>
      <c r="S3222" s="3"/>
    </row>
    <row r="3223" spans="1:19" x14ac:dyDescent="0.25">
      <c r="A3223" s="11">
        <v>3222</v>
      </c>
      <c r="B3223" s="23">
        <v>1809</v>
      </c>
      <c r="C3223" s="9">
        <v>24</v>
      </c>
      <c r="D3223" s="9">
        <v>1</v>
      </c>
      <c r="E3223" s="9">
        <v>1</v>
      </c>
      <c r="F3223" s="9">
        <v>1</v>
      </c>
      <c r="G3223" s="9">
        <v>2</v>
      </c>
      <c r="J3223" s="3"/>
      <c r="M3223" s="3"/>
      <c r="P3223" s="3"/>
      <c r="S3223" s="3"/>
    </row>
    <row r="3224" spans="1:19" x14ac:dyDescent="0.25">
      <c r="A3224" s="11">
        <v>3223</v>
      </c>
      <c r="B3224" s="23">
        <v>1810</v>
      </c>
      <c r="C3224" s="9">
        <v>32</v>
      </c>
      <c r="D3224" s="9">
        <v>1</v>
      </c>
      <c r="E3224" s="9">
        <v>2</v>
      </c>
      <c r="F3224" s="9">
        <v>2</v>
      </c>
      <c r="G3224" s="9">
        <v>2</v>
      </c>
      <c r="J3224" s="3"/>
      <c r="M3224" s="3"/>
      <c r="P3224" s="3"/>
      <c r="S3224" s="3"/>
    </row>
    <row r="3225" spans="1:19" x14ac:dyDescent="0.25">
      <c r="A3225" s="11">
        <v>3224</v>
      </c>
      <c r="B3225" s="23">
        <v>1810</v>
      </c>
      <c r="C3225" s="9">
        <v>25</v>
      </c>
      <c r="D3225" s="9">
        <v>1</v>
      </c>
      <c r="E3225" s="9">
        <v>2</v>
      </c>
      <c r="F3225" s="9">
        <v>2</v>
      </c>
      <c r="G3225" s="9">
        <v>2</v>
      </c>
      <c r="J3225" s="3"/>
      <c r="M3225" s="3"/>
      <c r="P3225" s="3"/>
      <c r="S3225" s="3"/>
    </row>
    <row r="3226" spans="1:19" x14ac:dyDescent="0.25">
      <c r="A3226" s="11">
        <v>3225</v>
      </c>
      <c r="B3226" s="23">
        <v>1811</v>
      </c>
      <c r="C3226" s="9">
        <v>32</v>
      </c>
      <c r="D3226" s="9">
        <v>1</v>
      </c>
      <c r="E3226" s="9">
        <v>1</v>
      </c>
      <c r="F3226" s="9">
        <v>2</v>
      </c>
      <c r="G3226" s="9">
        <v>2</v>
      </c>
      <c r="J3226" s="3"/>
      <c r="M3226" s="3"/>
      <c r="P3226" s="3"/>
      <c r="S3226" s="3"/>
    </row>
    <row r="3227" spans="1:19" x14ac:dyDescent="0.25">
      <c r="A3227" s="11">
        <v>3226</v>
      </c>
      <c r="B3227" s="23">
        <v>1812</v>
      </c>
      <c r="C3227" s="9">
        <v>25</v>
      </c>
      <c r="D3227" s="9">
        <v>1</v>
      </c>
      <c r="E3227" s="9">
        <v>1</v>
      </c>
      <c r="F3227" s="9">
        <v>1</v>
      </c>
      <c r="G3227" s="9">
        <v>2</v>
      </c>
      <c r="J3227" s="3"/>
      <c r="M3227" s="3"/>
      <c r="P3227" s="3"/>
      <c r="S3227" s="3"/>
    </row>
    <row r="3228" spans="1:19" x14ac:dyDescent="0.25">
      <c r="A3228" s="11">
        <v>3227</v>
      </c>
      <c r="B3228" s="23">
        <v>1812</v>
      </c>
      <c r="C3228" s="9">
        <v>28</v>
      </c>
      <c r="D3228" s="9">
        <v>1</v>
      </c>
      <c r="E3228" s="9">
        <v>1</v>
      </c>
      <c r="F3228" s="9">
        <v>1</v>
      </c>
      <c r="G3228" s="9">
        <v>2</v>
      </c>
      <c r="J3228" s="3"/>
      <c r="M3228" s="3"/>
      <c r="P3228" s="3"/>
      <c r="S3228" s="3"/>
    </row>
    <row r="3229" spans="1:19" x14ac:dyDescent="0.25">
      <c r="A3229" s="11">
        <v>3228</v>
      </c>
      <c r="B3229" s="23">
        <v>1812</v>
      </c>
      <c r="C3229" s="9">
        <v>29</v>
      </c>
      <c r="D3229" s="9">
        <v>1</v>
      </c>
      <c r="E3229" s="9">
        <v>1</v>
      </c>
      <c r="F3229" s="9">
        <v>1</v>
      </c>
      <c r="G3229" s="9">
        <v>2</v>
      </c>
      <c r="J3229" s="3"/>
      <c r="M3229" s="3"/>
      <c r="P3229" s="3"/>
      <c r="S3229" s="3"/>
    </row>
    <row r="3230" spans="1:19" x14ac:dyDescent="0.25">
      <c r="A3230" s="11">
        <v>3229</v>
      </c>
      <c r="B3230" s="23">
        <v>1813</v>
      </c>
      <c r="C3230" s="9">
        <v>32</v>
      </c>
      <c r="D3230" s="9">
        <v>1</v>
      </c>
      <c r="E3230" s="9">
        <v>1</v>
      </c>
      <c r="F3230" s="9">
        <v>2</v>
      </c>
      <c r="G3230" s="9">
        <v>2</v>
      </c>
      <c r="J3230" s="3"/>
      <c r="M3230" s="3"/>
      <c r="P3230" s="3"/>
      <c r="S3230" s="3"/>
    </row>
    <row r="3231" spans="1:19" x14ac:dyDescent="0.25">
      <c r="A3231" s="11">
        <v>3230</v>
      </c>
      <c r="B3231" s="23">
        <v>1814</v>
      </c>
      <c r="C3231" s="9">
        <v>32</v>
      </c>
      <c r="D3231" s="9">
        <v>2</v>
      </c>
      <c r="E3231" s="9">
        <v>1</v>
      </c>
      <c r="F3231" s="9">
        <v>1</v>
      </c>
      <c r="G3231" s="9">
        <v>2</v>
      </c>
      <c r="J3231" s="3"/>
      <c r="M3231" s="3"/>
      <c r="P3231" s="3"/>
      <c r="S3231" s="3"/>
    </row>
    <row r="3232" spans="1:19" x14ac:dyDescent="0.25">
      <c r="A3232" s="11">
        <v>3231</v>
      </c>
      <c r="B3232" s="23">
        <v>1815</v>
      </c>
      <c r="C3232" s="9">
        <v>26</v>
      </c>
      <c r="D3232" s="9">
        <v>1</v>
      </c>
      <c r="E3232" s="9">
        <v>2</v>
      </c>
      <c r="F3232" s="9">
        <v>2</v>
      </c>
      <c r="G3232" s="9">
        <v>2</v>
      </c>
      <c r="J3232" s="3"/>
      <c r="M3232" s="3"/>
      <c r="P3232" s="3"/>
      <c r="S3232" s="3"/>
    </row>
    <row r="3233" spans="1:19" x14ac:dyDescent="0.25">
      <c r="A3233" s="11">
        <v>3232</v>
      </c>
      <c r="B3233" s="23">
        <v>1815</v>
      </c>
      <c r="C3233" s="9">
        <v>25</v>
      </c>
      <c r="D3233" s="9">
        <v>1</v>
      </c>
      <c r="E3233" s="9">
        <v>2</v>
      </c>
      <c r="F3233" s="9">
        <v>2</v>
      </c>
      <c r="G3233" s="9">
        <v>2</v>
      </c>
      <c r="J3233" s="3"/>
      <c r="M3233" s="3"/>
      <c r="P3233" s="3"/>
      <c r="S3233" s="3"/>
    </row>
    <row r="3234" spans="1:19" x14ac:dyDescent="0.25">
      <c r="A3234" s="11">
        <v>3233</v>
      </c>
      <c r="B3234" s="23">
        <v>1816</v>
      </c>
      <c r="C3234" s="9">
        <v>22</v>
      </c>
      <c r="D3234" s="9">
        <v>1</v>
      </c>
      <c r="E3234" s="9">
        <v>1</v>
      </c>
      <c r="F3234" s="9">
        <v>1</v>
      </c>
      <c r="G3234" s="9">
        <v>2</v>
      </c>
      <c r="J3234" s="3"/>
      <c r="M3234" s="3"/>
      <c r="P3234" s="3"/>
      <c r="S3234" s="3"/>
    </row>
    <row r="3235" spans="1:19" x14ac:dyDescent="0.25">
      <c r="A3235" s="11">
        <v>3234</v>
      </c>
      <c r="B3235" s="23">
        <v>1816</v>
      </c>
      <c r="C3235" s="9">
        <v>31</v>
      </c>
      <c r="D3235" s="9">
        <v>1</v>
      </c>
      <c r="E3235" s="9">
        <v>1</v>
      </c>
      <c r="F3235" s="9">
        <v>2</v>
      </c>
      <c r="G3235" s="9">
        <v>2</v>
      </c>
      <c r="J3235" s="3"/>
      <c r="M3235" s="3"/>
      <c r="P3235" s="3"/>
      <c r="S3235" s="3"/>
    </row>
    <row r="3236" spans="1:19" x14ac:dyDescent="0.25">
      <c r="A3236" s="11">
        <v>3235</v>
      </c>
      <c r="B3236" s="23">
        <v>1816</v>
      </c>
      <c r="C3236" s="9">
        <v>38</v>
      </c>
      <c r="D3236" s="9">
        <v>1</v>
      </c>
      <c r="E3236" s="9">
        <v>1</v>
      </c>
      <c r="F3236" s="9">
        <v>1</v>
      </c>
      <c r="G3236" s="9">
        <v>2</v>
      </c>
      <c r="J3236" s="3"/>
      <c r="M3236" s="3"/>
      <c r="P3236" s="3"/>
      <c r="S3236" s="3"/>
    </row>
    <row r="3237" spans="1:19" x14ac:dyDescent="0.25">
      <c r="A3237" s="11">
        <v>3236</v>
      </c>
      <c r="B3237" s="23">
        <v>1817</v>
      </c>
      <c r="C3237" s="9">
        <v>25</v>
      </c>
      <c r="D3237" s="9">
        <v>1</v>
      </c>
      <c r="E3237" s="9">
        <v>1</v>
      </c>
      <c r="F3237" s="9">
        <v>2</v>
      </c>
      <c r="G3237" s="9">
        <v>2</v>
      </c>
      <c r="J3237" s="3"/>
      <c r="M3237" s="3"/>
      <c r="P3237" s="3"/>
      <c r="S3237" s="3"/>
    </row>
    <row r="3238" spans="1:19" x14ac:dyDescent="0.25">
      <c r="A3238" s="11">
        <v>3237</v>
      </c>
      <c r="B3238" s="23">
        <v>1817</v>
      </c>
      <c r="C3238" s="9">
        <v>28</v>
      </c>
      <c r="D3238" s="9">
        <v>1</v>
      </c>
      <c r="E3238" s="9">
        <v>1</v>
      </c>
      <c r="F3238" s="9">
        <v>2</v>
      </c>
      <c r="G3238" s="9">
        <v>2</v>
      </c>
      <c r="J3238" s="3"/>
      <c r="M3238" s="3"/>
      <c r="P3238" s="3"/>
      <c r="S3238" s="3"/>
    </row>
    <row r="3239" spans="1:19" x14ac:dyDescent="0.25">
      <c r="A3239" s="11">
        <v>3238</v>
      </c>
      <c r="B3239" s="23">
        <v>1818</v>
      </c>
      <c r="C3239" s="9">
        <v>25</v>
      </c>
      <c r="D3239" s="9">
        <v>3</v>
      </c>
      <c r="E3239" s="9">
        <v>1</v>
      </c>
      <c r="F3239" s="9">
        <v>1</v>
      </c>
      <c r="G3239" s="9">
        <v>2</v>
      </c>
      <c r="J3239" s="3"/>
      <c r="M3239" s="3"/>
      <c r="P3239" s="3"/>
      <c r="S3239" s="3"/>
    </row>
    <row r="3240" spans="1:19" x14ac:dyDescent="0.25">
      <c r="A3240" s="11">
        <v>3239</v>
      </c>
      <c r="B3240" s="23">
        <v>1819</v>
      </c>
      <c r="C3240" s="9">
        <v>12</v>
      </c>
      <c r="D3240" s="9">
        <v>3</v>
      </c>
      <c r="E3240" s="9">
        <v>1</v>
      </c>
      <c r="F3240" s="9">
        <v>2</v>
      </c>
      <c r="G3240" s="9">
        <v>2</v>
      </c>
      <c r="J3240" s="3"/>
      <c r="M3240" s="3"/>
      <c r="P3240" s="3"/>
      <c r="S3240" s="3"/>
    </row>
    <row r="3241" spans="1:19" x14ac:dyDescent="0.25">
      <c r="A3241" s="11">
        <v>3240</v>
      </c>
      <c r="B3241" s="23">
        <v>1819</v>
      </c>
      <c r="C3241" s="9">
        <v>12</v>
      </c>
      <c r="D3241" s="9">
        <v>2</v>
      </c>
      <c r="E3241" s="9">
        <v>1</v>
      </c>
      <c r="F3241" s="9">
        <v>1</v>
      </c>
      <c r="G3241" s="9">
        <v>2</v>
      </c>
      <c r="J3241" s="3"/>
      <c r="M3241" s="3"/>
      <c r="P3241" s="3"/>
      <c r="S3241" s="3"/>
    </row>
    <row r="3242" spans="1:19" x14ac:dyDescent="0.25">
      <c r="A3242" s="11">
        <v>3241</v>
      </c>
      <c r="B3242" s="23">
        <v>1819</v>
      </c>
      <c r="C3242" s="9">
        <v>12</v>
      </c>
      <c r="D3242" s="9">
        <v>1</v>
      </c>
      <c r="E3242" s="9">
        <v>1</v>
      </c>
      <c r="F3242" s="9">
        <v>1</v>
      </c>
      <c r="G3242" s="9">
        <v>2</v>
      </c>
      <c r="J3242" s="3"/>
      <c r="M3242" s="3"/>
      <c r="P3242" s="3"/>
      <c r="S3242" s="3"/>
    </row>
    <row r="3243" spans="1:19" x14ac:dyDescent="0.25">
      <c r="A3243" s="11">
        <v>3242</v>
      </c>
      <c r="B3243" s="23">
        <v>1819</v>
      </c>
      <c r="C3243" s="9">
        <v>22</v>
      </c>
      <c r="D3243" s="9">
        <v>1</v>
      </c>
      <c r="E3243" s="9">
        <v>1</v>
      </c>
      <c r="F3243" s="9">
        <v>2</v>
      </c>
      <c r="G3243" s="9">
        <v>2</v>
      </c>
      <c r="J3243" s="3"/>
      <c r="M3243" s="3"/>
      <c r="P3243" s="3"/>
      <c r="S3243" s="3"/>
    </row>
    <row r="3244" spans="1:19" x14ac:dyDescent="0.25">
      <c r="A3244" s="11">
        <v>3243</v>
      </c>
      <c r="B3244" s="23">
        <v>1819</v>
      </c>
      <c r="C3244" s="9">
        <v>22</v>
      </c>
      <c r="D3244" s="9">
        <v>3</v>
      </c>
      <c r="E3244" s="9">
        <v>1</v>
      </c>
      <c r="F3244" s="9">
        <v>1</v>
      </c>
      <c r="G3244" s="9">
        <v>2</v>
      </c>
      <c r="J3244" s="3"/>
      <c r="M3244" s="3"/>
      <c r="P3244" s="3"/>
      <c r="S3244" s="3"/>
    </row>
    <row r="3245" spans="1:19" x14ac:dyDescent="0.25">
      <c r="A3245" s="11">
        <v>3244</v>
      </c>
      <c r="B3245" s="23">
        <v>1819</v>
      </c>
      <c r="C3245" s="9">
        <v>10</v>
      </c>
      <c r="D3245" s="9">
        <v>1</v>
      </c>
      <c r="E3245" s="9">
        <v>1</v>
      </c>
      <c r="F3245" s="9">
        <v>2</v>
      </c>
      <c r="G3245" s="9">
        <v>2</v>
      </c>
      <c r="J3245" s="3"/>
      <c r="M3245" s="3"/>
      <c r="P3245" s="3"/>
      <c r="S3245" s="3"/>
    </row>
    <row r="3246" spans="1:19" x14ac:dyDescent="0.25">
      <c r="A3246" s="11">
        <v>3245</v>
      </c>
      <c r="B3246" s="23">
        <v>1819</v>
      </c>
      <c r="C3246" s="9">
        <v>10</v>
      </c>
      <c r="D3246" s="9">
        <v>3</v>
      </c>
      <c r="E3246" s="9">
        <v>1</v>
      </c>
      <c r="F3246" s="9">
        <v>1</v>
      </c>
      <c r="G3246" s="9">
        <v>2</v>
      </c>
      <c r="J3246" s="3"/>
      <c r="M3246" s="3"/>
      <c r="P3246" s="3"/>
      <c r="S3246" s="3"/>
    </row>
    <row r="3247" spans="1:19" x14ac:dyDescent="0.25">
      <c r="A3247" s="11">
        <v>3246</v>
      </c>
      <c r="B3247" s="23">
        <v>1820</v>
      </c>
      <c r="C3247" s="9">
        <v>15</v>
      </c>
      <c r="D3247" s="9">
        <v>1</v>
      </c>
      <c r="E3247" s="9">
        <v>2</v>
      </c>
      <c r="F3247" s="9">
        <v>1</v>
      </c>
      <c r="G3247" s="9">
        <v>2</v>
      </c>
      <c r="J3247" s="3"/>
      <c r="M3247" s="3"/>
      <c r="P3247" s="3"/>
      <c r="S3247" s="3"/>
    </row>
    <row r="3248" spans="1:19" x14ac:dyDescent="0.25">
      <c r="A3248" s="11">
        <v>3247</v>
      </c>
      <c r="B3248" s="23">
        <v>1820</v>
      </c>
      <c r="C3248" s="9">
        <v>32</v>
      </c>
      <c r="D3248" s="9">
        <v>1</v>
      </c>
      <c r="E3248" s="9">
        <v>2</v>
      </c>
      <c r="F3248" s="9">
        <v>2</v>
      </c>
      <c r="G3248" s="9">
        <v>2</v>
      </c>
      <c r="J3248" s="3"/>
      <c r="M3248" s="3"/>
      <c r="P3248" s="3"/>
      <c r="S3248" s="3"/>
    </row>
    <row r="3249" spans="1:19" x14ac:dyDescent="0.25">
      <c r="A3249" s="11">
        <v>3248</v>
      </c>
      <c r="B3249" s="23">
        <v>1820</v>
      </c>
      <c r="C3249" s="9">
        <v>14</v>
      </c>
      <c r="D3249" s="9">
        <v>1</v>
      </c>
      <c r="E3249" s="9">
        <v>2</v>
      </c>
      <c r="F3249" s="9">
        <v>2</v>
      </c>
      <c r="G3249" s="9">
        <v>2</v>
      </c>
      <c r="J3249" s="3"/>
      <c r="M3249" s="3"/>
      <c r="P3249" s="3"/>
      <c r="S3249" s="3"/>
    </row>
    <row r="3250" spans="1:19" x14ac:dyDescent="0.25">
      <c r="A3250" s="11">
        <v>3249</v>
      </c>
      <c r="B3250" s="23">
        <v>1821</v>
      </c>
      <c r="C3250" s="9">
        <v>12</v>
      </c>
      <c r="D3250" s="9">
        <v>1</v>
      </c>
      <c r="E3250" s="9">
        <v>2</v>
      </c>
      <c r="F3250" s="9">
        <v>1</v>
      </c>
      <c r="G3250" s="9">
        <v>2</v>
      </c>
      <c r="J3250" s="3"/>
      <c r="M3250" s="3"/>
      <c r="P3250" s="3"/>
      <c r="S3250" s="3"/>
    </row>
    <row r="3251" spans="1:19" x14ac:dyDescent="0.25">
      <c r="A3251" s="11">
        <v>3250</v>
      </c>
      <c r="B3251" s="23">
        <v>1821</v>
      </c>
      <c r="C3251" s="9">
        <v>12</v>
      </c>
      <c r="D3251" s="9">
        <v>2</v>
      </c>
      <c r="E3251" s="9">
        <v>2</v>
      </c>
      <c r="F3251" s="9">
        <v>2</v>
      </c>
      <c r="G3251" s="9">
        <v>2</v>
      </c>
      <c r="J3251" s="3"/>
      <c r="M3251" s="3"/>
      <c r="P3251" s="3"/>
      <c r="S3251" s="3"/>
    </row>
    <row r="3252" spans="1:19" x14ac:dyDescent="0.25">
      <c r="A3252" s="11">
        <v>3251</v>
      </c>
      <c r="B3252" s="23">
        <v>1821</v>
      </c>
      <c r="C3252" s="9">
        <v>26</v>
      </c>
      <c r="D3252" s="9">
        <v>1</v>
      </c>
      <c r="E3252" s="9">
        <v>2</v>
      </c>
      <c r="F3252" s="9">
        <v>1</v>
      </c>
      <c r="G3252" s="9">
        <v>2</v>
      </c>
      <c r="J3252" s="3"/>
      <c r="M3252" s="3"/>
      <c r="P3252" s="3"/>
      <c r="S3252" s="3"/>
    </row>
    <row r="3253" spans="1:19" x14ac:dyDescent="0.25">
      <c r="A3253" s="11">
        <v>3252</v>
      </c>
      <c r="B3253" s="23">
        <v>1821</v>
      </c>
      <c r="C3253" s="9">
        <v>26</v>
      </c>
      <c r="D3253" s="9">
        <v>2</v>
      </c>
      <c r="E3253" s="9">
        <v>2</v>
      </c>
      <c r="F3253" s="9">
        <v>2</v>
      </c>
      <c r="G3253" s="9">
        <v>2</v>
      </c>
      <c r="J3253" s="3"/>
      <c r="M3253" s="3"/>
      <c r="P3253" s="3"/>
      <c r="S3253" s="3"/>
    </row>
    <row r="3254" spans="1:19" x14ac:dyDescent="0.25">
      <c r="A3254" s="11">
        <v>3253</v>
      </c>
      <c r="B3254" s="23">
        <v>1821</v>
      </c>
      <c r="C3254" s="9">
        <v>19</v>
      </c>
      <c r="D3254" s="9">
        <v>1</v>
      </c>
      <c r="E3254" s="9">
        <v>2</v>
      </c>
      <c r="F3254" s="9">
        <v>1</v>
      </c>
      <c r="G3254" s="9">
        <v>2</v>
      </c>
      <c r="J3254" s="3"/>
      <c r="M3254" s="3"/>
      <c r="P3254" s="3"/>
      <c r="S3254" s="3"/>
    </row>
    <row r="3255" spans="1:19" x14ac:dyDescent="0.25">
      <c r="A3255" s="11">
        <v>3254</v>
      </c>
      <c r="B3255" s="23">
        <v>1821</v>
      </c>
      <c r="C3255" s="9">
        <v>19</v>
      </c>
      <c r="D3255" s="9">
        <v>2</v>
      </c>
      <c r="E3255" s="9">
        <v>2</v>
      </c>
      <c r="F3255" s="9">
        <v>1</v>
      </c>
      <c r="G3255" s="9">
        <v>2</v>
      </c>
      <c r="J3255" s="3"/>
      <c r="M3255" s="3"/>
      <c r="P3255" s="3"/>
      <c r="S3255" s="3"/>
    </row>
    <row r="3256" spans="1:19" x14ac:dyDescent="0.25">
      <c r="A3256" s="11">
        <v>3255</v>
      </c>
      <c r="B3256" s="23">
        <v>1822</v>
      </c>
      <c r="C3256" s="9">
        <v>14</v>
      </c>
      <c r="D3256" s="9">
        <v>1</v>
      </c>
      <c r="E3256" s="9">
        <v>2</v>
      </c>
      <c r="F3256" s="9">
        <v>2</v>
      </c>
      <c r="G3256" s="9">
        <v>2</v>
      </c>
      <c r="J3256" s="3"/>
      <c r="M3256" s="3"/>
      <c r="P3256" s="3"/>
      <c r="S3256" s="3"/>
    </row>
    <row r="3257" spans="1:19" x14ac:dyDescent="0.25">
      <c r="A3257" s="11">
        <v>3256</v>
      </c>
      <c r="B3257" s="23">
        <v>1822</v>
      </c>
      <c r="C3257" s="9">
        <v>25</v>
      </c>
      <c r="D3257" s="9">
        <v>1</v>
      </c>
      <c r="E3257" s="9">
        <v>2</v>
      </c>
      <c r="F3257" s="9">
        <v>2</v>
      </c>
      <c r="G3257" s="9">
        <v>2</v>
      </c>
      <c r="J3257" s="3"/>
      <c r="M3257" s="3"/>
      <c r="P3257" s="3"/>
      <c r="S3257" s="3"/>
    </row>
    <row r="3258" spans="1:19" x14ac:dyDescent="0.25">
      <c r="A3258" s="11">
        <v>3257</v>
      </c>
      <c r="B3258" s="23">
        <v>1822</v>
      </c>
      <c r="C3258" s="9">
        <v>12</v>
      </c>
      <c r="D3258" s="9">
        <v>1</v>
      </c>
      <c r="E3258" s="9">
        <v>2</v>
      </c>
      <c r="F3258" s="9">
        <v>2</v>
      </c>
      <c r="G3258" s="9">
        <v>2</v>
      </c>
      <c r="J3258" s="3"/>
      <c r="M3258" s="3"/>
      <c r="P3258" s="3"/>
      <c r="S3258" s="3"/>
    </row>
    <row r="3259" spans="1:19" x14ac:dyDescent="0.25">
      <c r="A3259" s="11">
        <v>3258</v>
      </c>
      <c r="B3259" s="23">
        <v>1823</v>
      </c>
      <c r="C3259" s="9">
        <v>31</v>
      </c>
      <c r="D3259" s="9">
        <v>3</v>
      </c>
      <c r="E3259" s="9">
        <v>1</v>
      </c>
      <c r="F3259" s="9">
        <v>2</v>
      </c>
      <c r="G3259" s="9">
        <v>2</v>
      </c>
      <c r="J3259" s="3"/>
      <c r="M3259" s="3"/>
      <c r="P3259" s="3"/>
      <c r="S3259" s="3"/>
    </row>
    <row r="3260" spans="1:19" x14ac:dyDescent="0.25">
      <c r="A3260" s="11">
        <v>3259</v>
      </c>
      <c r="B3260" s="23">
        <v>1823</v>
      </c>
      <c r="C3260" s="9">
        <v>31</v>
      </c>
      <c r="D3260" s="9">
        <v>1</v>
      </c>
      <c r="E3260" s="9">
        <v>1</v>
      </c>
      <c r="F3260" s="9">
        <v>2</v>
      </c>
      <c r="G3260" s="9">
        <v>2</v>
      </c>
      <c r="J3260" s="3"/>
      <c r="M3260" s="3"/>
      <c r="P3260" s="3"/>
      <c r="S3260" s="3"/>
    </row>
    <row r="3261" spans="1:19" x14ac:dyDescent="0.25">
      <c r="A3261" s="11">
        <v>3260</v>
      </c>
      <c r="B3261" s="23">
        <v>1823</v>
      </c>
      <c r="C3261" s="9">
        <v>22</v>
      </c>
      <c r="D3261" s="9">
        <v>3</v>
      </c>
      <c r="E3261" s="9">
        <v>1</v>
      </c>
      <c r="F3261" s="9">
        <v>2</v>
      </c>
      <c r="G3261" s="9">
        <v>2</v>
      </c>
      <c r="J3261" s="3"/>
      <c r="M3261" s="3"/>
      <c r="P3261" s="3"/>
      <c r="S3261" s="3"/>
    </row>
    <row r="3262" spans="1:19" x14ac:dyDescent="0.25">
      <c r="A3262" s="11">
        <v>3261</v>
      </c>
      <c r="B3262" s="23">
        <v>1823</v>
      </c>
      <c r="C3262" s="9">
        <v>22</v>
      </c>
      <c r="D3262" s="9">
        <v>1</v>
      </c>
      <c r="E3262" s="9">
        <v>1</v>
      </c>
      <c r="F3262" s="9">
        <v>1</v>
      </c>
      <c r="G3262" s="9">
        <v>2</v>
      </c>
      <c r="J3262" s="3"/>
      <c r="M3262" s="3"/>
      <c r="P3262" s="3"/>
      <c r="S3262" s="3"/>
    </row>
    <row r="3263" spans="1:19" x14ac:dyDescent="0.25">
      <c r="A3263" s="11">
        <v>3262</v>
      </c>
      <c r="B3263" s="23">
        <v>1823</v>
      </c>
      <c r="C3263" s="9">
        <v>25</v>
      </c>
      <c r="D3263" s="9">
        <v>3</v>
      </c>
      <c r="E3263" s="9">
        <v>1</v>
      </c>
      <c r="F3263" s="9">
        <v>1</v>
      </c>
      <c r="G3263" s="9">
        <v>2</v>
      </c>
      <c r="J3263" s="3"/>
      <c r="M3263" s="3"/>
      <c r="P3263" s="3"/>
      <c r="S3263" s="3"/>
    </row>
    <row r="3264" spans="1:19" x14ac:dyDescent="0.25">
      <c r="A3264" s="11">
        <v>3263</v>
      </c>
      <c r="B3264" s="23">
        <v>1823</v>
      </c>
      <c r="C3264" s="9">
        <v>25</v>
      </c>
      <c r="D3264" s="9">
        <v>1</v>
      </c>
      <c r="E3264" s="9">
        <v>1</v>
      </c>
      <c r="F3264" s="9">
        <v>2</v>
      </c>
      <c r="G3264" s="9">
        <v>2</v>
      </c>
      <c r="J3264" s="3"/>
      <c r="M3264" s="3"/>
      <c r="P3264" s="3"/>
      <c r="S3264" s="3"/>
    </row>
    <row r="3265" spans="1:19" x14ac:dyDescent="0.25">
      <c r="A3265" s="11">
        <v>3264</v>
      </c>
      <c r="B3265" s="23">
        <v>1824</v>
      </c>
      <c r="C3265" s="9">
        <v>38</v>
      </c>
      <c r="D3265" s="9">
        <v>2</v>
      </c>
      <c r="E3265" s="9">
        <v>1</v>
      </c>
      <c r="F3265" s="9">
        <v>2</v>
      </c>
      <c r="G3265" s="9">
        <v>2</v>
      </c>
      <c r="J3265" s="3"/>
      <c r="M3265" s="3"/>
      <c r="P3265" s="3"/>
      <c r="S3265" s="3"/>
    </row>
    <row r="3266" spans="1:19" x14ac:dyDescent="0.25">
      <c r="A3266" s="11">
        <v>3265</v>
      </c>
      <c r="B3266" s="23">
        <v>1824</v>
      </c>
      <c r="C3266" s="9">
        <v>25</v>
      </c>
      <c r="D3266" s="9">
        <v>3</v>
      </c>
      <c r="E3266" s="9">
        <v>1</v>
      </c>
      <c r="F3266" s="9">
        <v>2</v>
      </c>
      <c r="G3266" s="9">
        <v>2</v>
      </c>
      <c r="J3266" s="3"/>
      <c r="M3266" s="3"/>
      <c r="P3266" s="3"/>
      <c r="S3266" s="3"/>
    </row>
    <row r="3267" spans="1:19" x14ac:dyDescent="0.25">
      <c r="A3267" s="11">
        <v>3266</v>
      </c>
      <c r="B3267" s="23">
        <v>1825</v>
      </c>
      <c r="C3267" s="9">
        <v>10</v>
      </c>
      <c r="D3267" s="9">
        <v>1</v>
      </c>
      <c r="E3267" s="9">
        <v>1</v>
      </c>
      <c r="F3267" s="9">
        <v>2</v>
      </c>
      <c r="G3267" s="9">
        <v>2</v>
      </c>
      <c r="J3267" s="3"/>
      <c r="M3267" s="3"/>
      <c r="P3267" s="3"/>
      <c r="S3267" s="3"/>
    </row>
    <row r="3268" spans="1:19" x14ac:dyDescent="0.25">
      <c r="A3268" s="11">
        <v>3267</v>
      </c>
      <c r="B3268" s="23">
        <v>1826</v>
      </c>
      <c r="C3268" s="9">
        <v>12</v>
      </c>
      <c r="D3268" s="9">
        <v>1</v>
      </c>
      <c r="E3268" s="9">
        <v>2</v>
      </c>
      <c r="F3268" s="9">
        <v>2</v>
      </c>
      <c r="G3268" s="9">
        <v>2</v>
      </c>
      <c r="J3268" s="3"/>
      <c r="M3268" s="3"/>
      <c r="P3268" s="3"/>
      <c r="S3268" s="3"/>
    </row>
    <row r="3269" spans="1:19" x14ac:dyDescent="0.25">
      <c r="A3269" s="11">
        <v>3268</v>
      </c>
      <c r="B3269" s="23">
        <v>1827</v>
      </c>
      <c r="C3269" s="9">
        <v>10</v>
      </c>
      <c r="D3269" s="9">
        <v>1</v>
      </c>
      <c r="E3269" s="9">
        <v>2</v>
      </c>
      <c r="F3269" s="9">
        <v>1</v>
      </c>
      <c r="G3269" s="9">
        <v>2</v>
      </c>
      <c r="J3269" s="3"/>
      <c r="M3269" s="3"/>
      <c r="P3269" s="3"/>
      <c r="S3269" s="3"/>
    </row>
    <row r="3270" spans="1:19" x14ac:dyDescent="0.25">
      <c r="A3270" s="11">
        <v>3269</v>
      </c>
      <c r="B3270" s="23">
        <v>1827</v>
      </c>
      <c r="C3270" s="9">
        <v>10</v>
      </c>
      <c r="D3270" s="9">
        <v>1</v>
      </c>
      <c r="E3270" s="9">
        <v>1</v>
      </c>
      <c r="F3270" s="9">
        <v>2</v>
      </c>
      <c r="G3270" s="9">
        <v>2</v>
      </c>
      <c r="J3270" s="3"/>
      <c r="M3270" s="3"/>
      <c r="P3270" s="3"/>
      <c r="S3270" s="3"/>
    </row>
    <row r="3271" spans="1:19" x14ac:dyDescent="0.25">
      <c r="A3271" s="11">
        <v>3270</v>
      </c>
      <c r="B3271" s="23">
        <v>1828</v>
      </c>
      <c r="C3271" s="9">
        <v>24</v>
      </c>
      <c r="D3271" s="9">
        <v>1</v>
      </c>
      <c r="E3271" s="9">
        <v>1</v>
      </c>
      <c r="F3271" s="9">
        <v>1</v>
      </c>
      <c r="G3271" s="9">
        <v>2</v>
      </c>
      <c r="J3271" s="3"/>
      <c r="M3271" s="3"/>
      <c r="P3271" s="3"/>
      <c r="S3271" s="3"/>
    </row>
    <row r="3272" spans="1:19" x14ac:dyDescent="0.25">
      <c r="A3272" s="11">
        <v>3271</v>
      </c>
      <c r="B3272" s="23">
        <v>1828</v>
      </c>
      <c r="C3272" s="9">
        <v>21</v>
      </c>
      <c r="D3272" s="9">
        <v>1</v>
      </c>
      <c r="E3272" s="9">
        <v>1</v>
      </c>
      <c r="F3272" s="9">
        <v>2</v>
      </c>
      <c r="G3272" s="9">
        <v>2</v>
      </c>
      <c r="J3272" s="3"/>
      <c r="M3272" s="3"/>
      <c r="P3272" s="3"/>
      <c r="S3272" s="3"/>
    </row>
    <row r="3273" spans="1:19" x14ac:dyDescent="0.25">
      <c r="A3273" s="11">
        <v>3272</v>
      </c>
      <c r="B3273" s="23">
        <v>1828</v>
      </c>
      <c r="C3273" s="9">
        <v>20</v>
      </c>
      <c r="D3273" s="9">
        <v>1</v>
      </c>
      <c r="E3273" s="9">
        <v>1</v>
      </c>
      <c r="F3273" s="9">
        <v>1</v>
      </c>
      <c r="G3273" s="9">
        <v>2</v>
      </c>
      <c r="J3273" s="3"/>
      <c r="M3273" s="3"/>
      <c r="P3273" s="3"/>
      <c r="S3273" s="3"/>
    </row>
    <row r="3274" spans="1:19" x14ac:dyDescent="0.25">
      <c r="A3274" s="11">
        <v>3273</v>
      </c>
      <c r="B3274" s="23">
        <v>1829</v>
      </c>
      <c r="C3274" s="9">
        <v>5</v>
      </c>
      <c r="D3274" s="9">
        <v>3</v>
      </c>
      <c r="E3274" s="9">
        <v>1</v>
      </c>
      <c r="F3274" s="9">
        <v>2</v>
      </c>
      <c r="G3274" s="9">
        <v>2</v>
      </c>
      <c r="J3274" s="3"/>
      <c r="M3274" s="3"/>
      <c r="P3274" s="3"/>
      <c r="S3274" s="3"/>
    </row>
    <row r="3275" spans="1:19" x14ac:dyDescent="0.25">
      <c r="A3275" s="11">
        <v>3274</v>
      </c>
      <c r="B3275" s="23">
        <v>1829</v>
      </c>
      <c r="C3275" s="9">
        <v>5</v>
      </c>
      <c r="D3275" s="9">
        <v>2</v>
      </c>
      <c r="E3275" s="9">
        <v>1</v>
      </c>
      <c r="F3275" s="9">
        <v>2</v>
      </c>
      <c r="G3275" s="9">
        <v>2</v>
      </c>
      <c r="J3275" s="3"/>
      <c r="M3275" s="3"/>
      <c r="P3275" s="3"/>
      <c r="S3275" s="3"/>
    </row>
    <row r="3276" spans="1:19" x14ac:dyDescent="0.25">
      <c r="A3276" s="11">
        <v>3275</v>
      </c>
      <c r="B3276" s="23">
        <v>1830</v>
      </c>
      <c r="C3276" s="9">
        <v>25</v>
      </c>
      <c r="D3276" s="9">
        <v>3</v>
      </c>
      <c r="E3276" s="9">
        <v>1</v>
      </c>
      <c r="F3276" s="9">
        <v>1</v>
      </c>
      <c r="G3276" s="9">
        <v>2</v>
      </c>
      <c r="J3276" s="3"/>
      <c r="M3276" s="3"/>
      <c r="P3276" s="3"/>
      <c r="S3276" s="3"/>
    </row>
    <row r="3277" spans="1:19" x14ac:dyDescent="0.25">
      <c r="A3277" s="11">
        <v>3276</v>
      </c>
      <c r="B3277" s="23">
        <v>1831</v>
      </c>
      <c r="C3277" s="9">
        <v>25</v>
      </c>
      <c r="D3277" s="9">
        <v>3</v>
      </c>
      <c r="E3277" s="9">
        <v>1</v>
      </c>
      <c r="F3277" s="9">
        <v>2</v>
      </c>
      <c r="G3277" s="9">
        <v>2</v>
      </c>
      <c r="J3277" s="3"/>
      <c r="M3277" s="3"/>
      <c r="P3277" s="3"/>
      <c r="S3277" s="3"/>
    </row>
    <row r="3278" spans="1:19" x14ac:dyDescent="0.25">
      <c r="A3278" s="11">
        <v>3277</v>
      </c>
      <c r="B3278" s="23">
        <v>1831</v>
      </c>
      <c r="C3278" s="9">
        <v>22</v>
      </c>
      <c r="D3278" s="9">
        <v>3</v>
      </c>
      <c r="E3278" s="9">
        <v>1</v>
      </c>
      <c r="F3278" s="9">
        <v>1</v>
      </c>
      <c r="G3278" s="9">
        <v>2</v>
      </c>
      <c r="J3278" s="3"/>
      <c r="M3278" s="3"/>
      <c r="P3278" s="3"/>
      <c r="S3278" s="3"/>
    </row>
    <row r="3279" spans="1:19" x14ac:dyDescent="0.25">
      <c r="A3279" s="11">
        <v>3278</v>
      </c>
      <c r="B3279" s="23">
        <v>1832</v>
      </c>
      <c r="C3279" s="9">
        <v>14</v>
      </c>
      <c r="D3279" s="9">
        <v>1</v>
      </c>
      <c r="E3279" s="9">
        <v>1</v>
      </c>
      <c r="F3279" s="9">
        <v>2</v>
      </c>
      <c r="G3279" s="9">
        <v>2</v>
      </c>
      <c r="J3279" s="3"/>
      <c r="M3279" s="3"/>
      <c r="P3279" s="3"/>
      <c r="S3279" s="3"/>
    </row>
    <row r="3280" spans="1:19" x14ac:dyDescent="0.25">
      <c r="A3280" s="11">
        <v>3279</v>
      </c>
      <c r="B3280" s="23">
        <v>1832</v>
      </c>
      <c r="C3280" s="9">
        <v>25</v>
      </c>
      <c r="D3280" s="9">
        <v>1</v>
      </c>
      <c r="E3280" s="9">
        <v>1</v>
      </c>
      <c r="F3280" s="9">
        <v>2</v>
      </c>
      <c r="G3280" s="9">
        <v>2</v>
      </c>
      <c r="J3280" s="3"/>
      <c r="M3280" s="3"/>
      <c r="P3280" s="3"/>
      <c r="S3280" s="3"/>
    </row>
    <row r="3281" spans="1:19" x14ac:dyDescent="0.25">
      <c r="A3281" s="11">
        <v>3280</v>
      </c>
      <c r="B3281" s="23">
        <v>1832</v>
      </c>
      <c r="C3281" s="9">
        <v>12</v>
      </c>
      <c r="D3281" s="9">
        <v>1</v>
      </c>
      <c r="E3281" s="9">
        <v>1</v>
      </c>
      <c r="F3281" s="9">
        <v>1</v>
      </c>
      <c r="G3281" s="9">
        <v>2</v>
      </c>
      <c r="J3281" s="3"/>
      <c r="M3281" s="3"/>
      <c r="P3281" s="3"/>
      <c r="S3281" s="3"/>
    </row>
    <row r="3282" spans="1:19" x14ac:dyDescent="0.25">
      <c r="A3282" s="11">
        <v>3281</v>
      </c>
      <c r="B3282" s="23">
        <v>1833</v>
      </c>
      <c r="C3282" s="9">
        <v>10</v>
      </c>
      <c r="D3282" s="9">
        <v>1</v>
      </c>
      <c r="E3282" s="9">
        <v>2</v>
      </c>
      <c r="F3282" s="9">
        <v>2</v>
      </c>
      <c r="G3282" s="9">
        <v>2</v>
      </c>
      <c r="J3282" s="3"/>
      <c r="M3282" s="3"/>
      <c r="P3282" s="3"/>
      <c r="S3282" s="3"/>
    </row>
    <row r="3283" spans="1:19" x14ac:dyDescent="0.25">
      <c r="A3283" s="11">
        <v>3282</v>
      </c>
      <c r="B3283" s="23">
        <v>1833</v>
      </c>
      <c r="C3283" s="9">
        <v>12</v>
      </c>
      <c r="D3283" s="9">
        <v>1</v>
      </c>
      <c r="E3283" s="9">
        <v>2</v>
      </c>
      <c r="F3283" s="9">
        <v>2</v>
      </c>
      <c r="G3283" s="9">
        <v>2</v>
      </c>
      <c r="J3283" s="3"/>
      <c r="M3283" s="3"/>
      <c r="P3283" s="3"/>
      <c r="S3283" s="3"/>
    </row>
    <row r="3284" spans="1:19" x14ac:dyDescent="0.25">
      <c r="A3284" s="11">
        <v>3283</v>
      </c>
      <c r="B3284" s="23">
        <v>1834</v>
      </c>
      <c r="C3284" s="9">
        <v>12</v>
      </c>
      <c r="D3284" s="9">
        <v>2</v>
      </c>
      <c r="E3284" s="9">
        <v>1</v>
      </c>
      <c r="F3284" s="9">
        <v>2</v>
      </c>
      <c r="G3284" s="9">
        <v>2</v>
      </c>
      <c r="J3284" s="3"/>
      <c r="M3284" s="3"/>
      <c r="P3284" s="3"/>
      <c r="S3284" s="3"/>
    </row>
    <row r="3285" spans="1:19" x14ac:dyDescent="0.25">
      <c r="A3285" s="11">
        <v>3284</v>
      </c>
      <c r="B3285" s="23">
        <v>1835</v>
      </c>
      <c r="C3285" s="9">
        <v>7</v>
      </c>
      <c r="D3285" s="9">
        <v>1</v>
      </c>
      <c r="E3285" s="9">
        <v>2</v>
      </c>
      <c r="F3285" s="9">
        <v>1</v>
      </c>
      <c r="G3285" s="9">
        <v>2</v>
      </c>
      <c r="J3285" s="3"/>
      <c r="M3285" s="3"/>
      <c r="P3285" s="3"/>
      <c r="S3285" s="3"/>
    </row>
    <row r="3286" spans="1:19" x14ac:dyDescent="0.25">
      <c r="A3286" s="11">
        <v>3285</v>
      </c>
      <c r="B3286" s="23">
        <v>1836</v>
      </c>
      <c r="C3286" s="9">
        <v>25</v>
      </c>
      <c r="D3286" s="9">
        <v>1</v>
      </c>
      <c r="E3286" s="9">
        <v>1</v>
      </c>
      <c r="F3286" s="9">
        <v>1</v>
      </c>
      <c r="G3286" s="9">
        <v>2</v>
      </c>
      <c r="J3286" s="3"/>
      <c r="M3286" s="3"/>
      <c r="P3286" s="3"/>
      <c r="S3286" s="3"/>
    </row>
    <row r="3287" spans="1:19" x14ac:dyDescent="0.25">
      <c r="A3287" s="11">
        <v>3286</v>
      </c>
      <c r="B3287" s="23">
        <v>1836</v>
      </c>
      <c r="C3287" s="9">
        <v>24</v>
      </c>
      <c r="D3287" s="9">
        <v>1</v>
      </c>
      <c r="E3287" s="9">
        <v>1</v>
      </c>
      <c r="F3287" s="9">
        <v>2</v>
      </c>
      <c r="G3287" s="9">
        <v>2</v>
      </c>
      <c r="J3287" s="3"/>
      <c r="M3287" s="3"/>
      <c r="P3287" s="3"/>
      <c r="S3287" s="3"/>
    </row>
    <row r="3288" spans="1:19" x14ac:dyDescent="0.25">
      <c r="A3288" s="11">
        <v>3287</v>
      </c>
      <c r="B3288" s="23">
        <v>1837</v>
      </c>
      <c r="C3288" s="9">
        <v>22</v>
      </c>
      <c r="D3288" s="9">
        <v>3</v>
      </c>
      <c r="E3288" s="9">
        <v>1</v>
      </c>
      <c r="F3288" s="9">
        <v>1</v>
      </c>
      <c r="G3288" s="9">
        <v>2</v>
      </c>
      <c r="J3288" s="3"/>
      <c r="M3288" s="3"/>
      <c r="P3288" s="3"/>
      <c r="S3288" s="3"/>
    </row>
    <row r="3289" spans="1:19" x14ac:dyDescent="0.25">
      <c r="A3289" s="11">
        <v>3288</v>
      </c>
      <c r="B3289" s="23">
        <v>1837</v>
      </c>
      <c r="C3289" s="9">
        <v>22</v>
      </c>
      <c r="D3289" s="9">
        <v>1</v>
      </c>
      <c r="E3289" s="9">
        <v>1</v>
      </c>
      <c r="F3289" s="9">
        <v>1</v>
      </c>
      <c r="G3289" s="9">
        <v>2</v>
      </c>
      <c r="J3289" s="3"/>
      <c r="M3289" s="3"/>
      <c r="P3289" s="3"/>
      <c r="S3289" s="3"/>
    </row>
    <row r="3290" spans="1:19" x14ac:dyDescent="0.25">
      <c r="A3290" s="11">
        <v>3289</v>
      </c>
      <c r="B3290" s="23">
        <v>1838</v>
      </c>
      <c r="C3290" s="9">
        <v>25</v>
      </c>
      <c r="D3290" s="9">
        <v>1</v>
      </c>
      <c r="E3290" s="9">
        <v>2</v>
      </c>
      <c r="F3290" s="9">
        <v>1</v>
      </c>
      <c r="G3290" s="9">
        <v>2</v>
      </c>
      <c r="J3290" s="3"/>
      <c r="M3290" s="3"/>
      <c r="P3290" s="3"/>
      <c r="S3290" s="3"/>
    </row>
    <row r="3291" spans="1:19" x14ac:dyDescent="0.25">
      <c r="A3291" s="11">
        <v>3290</v>
      </c>
      <c r="B3291" s="23">
        <v>1839</v>
      </c>
      <c r="C3291" s="9">
        <v>19</v>
      </c>
      <c r="D3291" s="9">
        <v>1</v>
      </c>
      <c r="E3291" s="9">
        <v>2</v>
      </c>
      <c r="F3291" s="9">
        <v>2</v>
      </c>
      <c r="G3291" s="9">
        <v>2</v>
      </c>
      <c r="J3291" s="3"/>
      <c r="M3291" s="3"/>
      <c r="P3291" s="3"/>
      <c r="S3291" s="3"/>
    </row>
    <row r="3292" spans="1:19" x14ac:dyDescent="0.25">
      <c r="A3292" s="11">
        <v>3291</v>
      </c>
      <c r="B3292" s="23">
        <v>1840</v>
      </c>
      <c r="C3292" s="9">
        <v>12</v>
      </c>
      <c r="D3292" s="9">
        <v>1</v>
      </c>
      <c r="E3292" s="9">
        <v>2</v>
      </c>
      <c r="F3292" s="9">
        <v>1</v>
      </c>
      <c r="G3292" s="9">
        <v>2</v>
      </c>
      <c r="J3292" s="3"/>
      <c r="M3292" s="3"/>
      <c r="P3292" s="3"/>
      <c r="S3292" s="3"/>
    </row>
    <row r="3293" spans="1:19" x14ac:dyDescent="0.25">
      <c r="A3293" s="11">
        <v>3292</v>
      </c>
      <c r="B3293" s="23">
        <v>1840</v>
      </c>
      <c r="C3293" s="9">
        <v>26</v>
      </c>
      <c r="D3293" s="9">
        <v>1</v>
      </c>
      <c r="E3293" s="9">
        <v>2</v>
      </c>
      <c r="F3293" s="9">
        <v>1</v>
      </c>
      <c r="G3293" s="9">
        <v>2</v>
      </c>
      <c r="J3293" s="3"/>
      <c r="M3293" s="3"/>
      <c r="P3293" s="3"/>
      <c r="S3293" s="3"/>
    </row>
    <row r="3294" spans="1:19" x14ac:dyDescent="0.25">
      <c r="A3294" s="11">
        <v>3293</v>
      </c>
      <c r="B3294" s="23">
        <v>1841</v>
      </c>
      <c r="C3294" s="9">
        <v>25</v>
      </c>
      <c r="D3294" s="9">
        <v>3</v>
      </c>
      <c r="E3294" s="9">
        <v>1</v>
      </c>
      <c r="F3294" s="9">
        <v>2</v>
      </c>
      <c r="G3294" s="9">
        <v>2</v>
      </c>
      <c r="J3294" s="3"/>
      <c r="M3294" s="3"/>
      <c r="P3294" s="3"/>
      <c r="S3294" s="3"/>
    </row>
    <row r="3295" spans="1:19" x14ac:dyDescent="0.25">
      <c r="A3295" s="11">
        <v>3294</v>
      </c>
      <c r="B3295" s="23">
        <v>1841</v>
      </c>
      <c r="C3295" s="9">
        <v>25</v>
      </c>
      <c r="D3295" s="9">
        <v>1</v>
      </c>
      <c r="E3295" s="9">
        <v>1</v>
      </c>
      <c r="F3295" s="9">
        <v>1</v>
      </c>
      <c r="G3295" s="9">
        <v>2</v>
      </c>
      <c r="J3295" s="3"/>
      <c r="M3295" s="3"/>
      <c r="P3295" s="3"/>
      <c r="S3295" s="3"/>
    </row>
    <row r="3296" spans="1:19" x14ac:dyDescent="0.25">
      <c r="A3296" s="11">
        <v>3295</v>
      </c>
      <c r="B3296" s="23">
        <v>1842</v>
      </c>
      <c r="C3296" s="9">
        <v>22</v>
      </c>
      <c r="D3296" s="9">
        <v>3</v>
      </c>
      <c r="E3296" s="9">
        <v>1</v>
      </c>
      <c r="F3296" s="9">
        <v>1</v>
      </c>
      <c r="G3296" s="9">
        <v>2</v>
      </c>
      <c r="J3296" s="3"/>
      <c r="M3296" s="3"/>
      <c r="P3296" s="3"/>
      <c r="S3296" s="3"/>
    </row>
    <row r="3297" spans="1:19" x14ac:dyDescent="0.25">
      <c r="A3297" s="11">
        <v>3296</v>
      </c>
      <c r="B3297" s="23">
        <v>1843</v>
      </c>
      <c r="C3297" s="9">
        <v>25</v>
      </c>
      <c r="D3297" s="9">
        <v>3</v>
      </c>
      <c r="E3297" s="9">
        <v>1</v>
      </c>
      <c r="F3297" s="9">
        <v>2</v>
      </c>
      <c r="G3297" s="9">
        <v>2</v>
      </c>
      <c r="J3297" s="3"/>
      <c r="M3297" s="3"/>
      <c r="P3297" s="3"/>
      <c r="S3297" s="3"/>
    </row>
    <row r="3298" spans="1:19" x14ac:dyDescent="0.25">
      <c r="A3298" s="11">
        <v>3297</v>
      </c>
      <c r="B3298" s="23">
        <v>1843</v>
      </c>
      <c r="C3298" s="9">
        <v>22</v>
      </c>
      <c r="D3298" s="9">
        <v>3</v>
      </c>
      <c r="E3298" s="9">
        <v>1</v>
      </c>
      <c r="F3298" s="9">
        <v>1</v>
      </c>
      <c r="G3298" s="9">
        <v>2</v>
      </c>
      <c r="J3298" s="3"/>
      <c r="M3298" s="3"/>
      <c r="P3298" s="3"/>
      <c r="S3298" s="3"/>
    </row>
    <row r="3299" spans="1:19" x14ac:dyDescent="0.25">
      <c r="A3299" s="11">
        <v>3298</v>
      </c>
      <c r="B3299" s="23">
        <v>1844</v>
      </c>
      <c r="C3299" s="9">
        <v>12</v>
      </c>
      <c r="D3299" s="9">
        <v>1</v>
      </c>
      <c r="E3299" s="9">
        <v>1</v>
      </c>
      <c r="F3299" s="9">
        <v>1</v>
      </c>
      <c r="G3299" s="9">
        <v>2</v>
      </c>
      <c r="J3299" s="3"/>
      <c r="M3299" s="3"/>
      <c r="P3299" s="3"/>
      <c r="S3299" s="3"/>
    </row>
    <row r="3300" spans="1:19" x14ac:dyDescent="0.25">
      <c r="A3300" s="11">
        <v>3299</v>
      </c>
      <c r="B3300" s="23">
        <v>1844</v>
      </c>
      <c r="C3300" s="9">
        <v>10</v>
      </c>
      <c r="D3300" s="9">
        <v>1</v>
      </c>
      <c r="E3300" s="9">
        <v>1</v>
      </c>
      <c r="F3300" s="9">
        <v>2</v>
      </c>
      <c r="G3300" s="9">
        <v>2</v>
      </c>
      <c r="J3300" s="3"/>
      <c r="M3300" s="3"/>
      <c r="P3300" s="3"/>
      <c r="S3300" s="3"/>
    </row>
    <row r="3301" spans="1:19" x14ac:dyDescent="0.25">
      <c r="A3301" s="11">
        <v>3300</v>
      </c>
      <c r="B3301" s="23">
        <v>1845</v>
      </c>
      <c r="C3301" s="9">
        <v>22</v>
      </c>
      <c r="D3301" s="9">
        <v>1</v>
      </c>
      <c r="E3301" s="9">
        <v>1</v>
      </c>
      <c r="F3301" s="9">
        <v>2</v>
      </c>
      <c r="G3301" s="9">
        <v>2</v>
      </c>
      <c r="J3301" s="3"/>
      <c r="M3301" s="3"/>
      <c r="P3301" s="3"/>
      <c r="S3301" s="3"/>
    </row>
    <row r="3302" spans="1:19" x14ac:dyDescent="0.25">
      <c r="A3302" s="11">
        <v>3301</v>
      </c>
      <c r="B3302" s="23">
        <v>1845</v>
      </c>
      <c r="C3302" s="9">
        <v>19</v>
      </c>
      <c r="D3302" s="9">
        <v>1</v>
      </c>
      <c r="E3302" s="9">
        <v>1</v>
      </c>
      <c r="F3302" s="9">
        <v>1</v>
      </c>
      <c r="G3302" s="9">
        <v>2</v>
      </c>
      <c r="J3302" s="3"/>
      <c r="M3302" s="3"/>
      <c r="P3302" s="3"/>
      <c r="S3302" s="3"/>
    </row>
    <row r="3303" spans="1:19" x14ac:dyDescent="0.25">
      <c r="A3303" s="11">
        <v>3302</v>
      </c>
      <c r="B3303" s="23">
        <v>1846</v>
      </c>
      <c r="C3303" s="9">
        <v>12</v>
      </c>
      <c r="D3303" s="9">
        <v>2</v>
      </c>
      <c r="E3303" s="9">
        <v>2</v>
      </c>
      <c r="F3303" s="9">
        <v>2</v>
      </c>
      <c r="G3303" s="9">
        <v>2</v>
      </c>
      <c r="J3303" s="3"/>
      <c r="M3303" s="3"/>
      <c r="P3303" s="3"/>
      <c r="S3303" s="3"/>
    </row>
    <row r="3304" spans="1:19" x14ac:dyDescent="0.25">
      <c r="A3304" s="11">
        <v>3303</v>
      </c>
      <c r="B3304" s="23">
        <v>1846</v>
      </c>
      <c r="C3304" s="9">
        <v>26</v>
      </c>
      <c r="D3304" s="9">
        <v>2</v>
      </c>
      <c r="E3304" s="9">
        <v>2</v>
      </c>
      <c r="F3304" s="9">
        <v>2</v>
      </c>
      <c r="G3304" s="9">
        <v>2</v>
      </c>
      <c r="J3304" s="3"/>
      <c r="M3304" s="3"/>
      <c r="P3304" s="3"/>
      <c r="S3304" s="3"/>
    </row>
    <row r="3305" spans="1:19" x14ac:dyDescent="0.25">
      <c r="A3305" s="11">
        <v>3304</v>
      </c>
      <c r="B3305" s="23">
        <v>1847</v>
      </c>
      <c r="C3305" s="9">
        <v>12</v>
      </c>
      <c r="D3305" s="9">
        <v>1</v>
      </c>
      <c r="E3305" s="9">
        <v>2</v>
      </c>
      <c r="F3305" s="9">
        <v>2</v>
      </c>
      <c r="G3305" s="9">
        <v>2</v>
      </c>
      <c r="J3305" s="3"/>
      <c r="M3305" s="3"/>
      <c r="P3305" s="3"/>
      <c r="S3305" s="3"/>
    </row>
    <row r="3306" spans="1:19" x14ac:dyDescent="0.25">
      <c r="A3306" s="11">
        <v>3305</v>
      </c>
      <c r="B3306" s="23">
        <v>1847</v>
      </c>
      <c r="C3306" s="9">
        <v>12</v>
      </c>
      <c r="D3306" s="9">
        <v>1</v>
      </c>
      <c r="E3306" s="9">
        <v>1</v>
      </c>
      <c r="F3306" s="9">
        <v>1</v>
      </c>
      <c r="G3306" s="9">
        <v>2</v>
      </c>
      <c r="J3306" s="3"/>
      <c r="M3306" s="3"/>
      <c r="P3306" s="3"/>
      <c r="S3306" s="3"/>
    </row>
    <row r="3307" spans="1:19" x14ac:dyDescent="0.25">
      <c r="A3307" s="11">
        <v>3306</v>
      </c>
      <c r="B3307" s="23">
        <v>1848</v>
      </c>
      <c r="C3307" s="9">
        <v>12</v>
      </c>
      <c r="D3307" s="9">
        <v>1</v>
      </c>
      <c r="E3307" s="9">
        <v>1</v>
      </c>
      <c r="F3307" s="9">
        <v>2</v>
      </c>
      <c r="G3307" s="9">
        <v>2</v>
      </c>
      <c r="J3307" s="3"/>
      <c r="M3307" s="3"/>
      <c r="P3307" s="3"/>
      <c r="S3307" s="3"/>
    </row>
    <row r="3308" spans="1:19" x14ac:dyDescent="0.25">
      <c r="A3308" s="11">
        <v>3307</v>
      </c>
      <c r="B3308" s="23">
        <v>1848</v>
      </c>
      <c r="C3308" s="9">
        <v>22</v>
      </c>
      <c r="D3308" s="9">
        <v>1</v>
      </c>
      <c r="E3308" s="9">
        <v>1</v>
      </c>
      <c r="F3308" s="9">
        <v>1</v>
      </c>
      <c r="G3308" s="9">
        <v>2</v>
      </c>
      <c r="J3308" s="3"/>
      <c r="M3308" s="3"/>
      <c r="P3308" s="3"/>
      <c r="S3308" s="3"/>
    </row>
    <row r="3309" spans="1:19" x14ac:dyDescent="0.25">
      <c r="A3309" s="11">
        <v>3308</v>
      </c>
      <c r="B3309" s="23">
        <v>1848</v>
      </c>
      <c r="C3309" s="9">
        <v>28</v>
      </c>
      <c r="D3309" s="9">
        <v>1</v>
      </c>
      <c r="E3309" s="9">
        <v>1</v>
      </c>
      <c r="F3309" s="9">
        <v>1</v>
      </c>
      <c r="G3309" s="9">
        <v>2</v>
      </c>
      <c r="J3309" s="3"/>
      <c r="M3309" s="3"/>
      <c r="P3309" s="3"/>
      <c r="S3309" s="3"/>
    </row>
    <row r="3310" spans="1:19" x14ac:dyDescent="0.25">
      <c r="A3310" s="11">
        <v>3309</v>
      </c>
      <c r="B3310" s="23">
        <v>1849</v>
      </c>
      <c r="C3310" s="9">
        <v>25</v>
      </c>
      <c r="D3310" s="9">
        <v>1</v>
      </c>
      <c r="E3310" s="9">
        <v>2</v>
      </c>
      <c r="F3310" s="9">
        <v>1</v>
      </c>
      <c r="G3310" s="9">
        <v>2</v>
      </c>
      <c r="J3310" s="3"/>
      <c r="M3310" s="3"/>
      <c r="P3310" s="3"/>
      <c r="S3310" s="3"/>
    </row>
    <row r="3311" spans="1:19" x14ac:dyDescent="0.25">
      <c r="A3311" s="11">
        <v>3310</v>
      </c>
      <c r="B3311" s="23">
        <v>1849</v>
      </c>
      <c r="C3311" s="9">
        <v>26</v>
      </c>
      <c r="D3311" s="9">
        <v>1</v>
      </c>
      <c r="E3311" s="9">
        <v>2</v>
      </c>
      <c r="F3311" s="9">
        <v>2</v>
      </c>
      <c r="G3311" s="9">
        <v>2</v>
      </c>
      <c r="J3311" s="3"/>
      <c r="M3311" s="3"/>
      <c r="P3311" s="3"/>
      <c r="S3311" s="3"/>
    </row>
    <row r="3312" spans="1:19" x14ac:dyDescent="0.25">
      <c r="A3312" s="11">
        <v>3311</v>
      </c>
      <c r="B3312" s="23">
        <v>1850</v>
      </c>
      <c r="C3312" s="9">
        <v>4</v>
      </c>
      <c r="D3312" s="9">
        <v>1</v>
      </c>
      <c r="E3312" s="9">
        <v>1</v>
      </c>
      <c r="F3312" s="9">
        <v>2</v>
      </c>
      <c r="G3312" s="9">
        <v>2</v>
      </c>
      <c r="J3312" s="3"/>
      <c r="M3312" s="3"/>
      <c r="P3312" s="3"/>
      <c r="S3312" s="3"/>
    </row>
    <row r="3313" spans="1:19" x14ac:dyDescent="0.25">
      <c r="A3313" s="11">
        <v>3312</v>
      </c>
      <c r="B3313" s="23">
        <v>1851</v>
      </c>
      <c r="C3313" s="9">
        <v>12</v>
      </c>
      <c r="D3313" s="9">
        <v>2</v>
      </c>
      <c r="E3313" s="9">
        <v>1</v>
      </c>
      <c r="F3313" s="9">
        <v>2</v>
      </c>
      <c r="G3313" s="9">
        <v>2</v>
      </c>
      <c r="J3313" s="3"/>
      <c r="M3313" s="3"/>
      <c r="P3313" s="3"/>
      <c r="S3313" s="3"/>
    </row>
    <row r="3314" spans="1:19" x14ac:dyDescent="0.25">
      <c r="A3314" s="11">
        <v>3313</v>
      </c>
      <c r="B3314" s="23">
        <v>1851</v>
      </c>
      <c r="C3314" s="9">
        <v>26</v>
      </c>
      <c r="D3314" s="9">
        <v>2</v>
      </c>
      <c r="E3314" s="9">
        <v>1</v>
      </c>
      <c r="F3314" s="9">
        <v>1</v>
      </c>
      <c r="G3314" s="9">
        <v>2</v>
      </c>
      <c r="J3314" s="3"/>
      <c r="M3314" s="3"/>
      <c r="P3314" s="3"/>
      <c r="S3314" s="3"/>
    </row>
    <row r="3315" spans="1:19" x14ac:dyDescent="0.25">
      <c r="A3315" s="11">
        <v>3314</v>
      </c>
      <c r="B3315" s="23">
        <v>1852</v>
      </c>
      <c r="C3315" s="9">
        <v>8</v>
      </c>
      <c r="D3315" s="9">
        <v>1</v>
      </c>
      <c r="E3315" s="9">
        <v>1</v>
      </c>
      <c r="F3315" s="9">
        <v>2</v>
      </c>
      <c r="G3315" s="9">
        <v>2</v>
      </c>
      <c r="J3315" s="3"/>
      <c r="M3315" s="3"/>
      <c r="P3315" s="3"/>
      <c r="S3315" s="3"/>
    </row>
    <row r="3316" spans="1:19" x14ac:dyDescent="0.25">
      <c r="A3316" s="11">
        <v>3315</v>
      </c>
      <c r="B3316" s="23">
        <v>1853</v>
      </c>
      <c r="C3316" s="9">
        <v>4</v>
      </c>
      <c r="D3316" s="9">
        <v>1</v>
      </c>
      <c r="E3316" s="9">
        <v>1</v>
      </c>
      <c r="F3316" s="9">
        <v>1</v>
      </c>
      <c r="G3316" s="9">
        <v>2</v>
      </c>
      <c r="J3316" s="3"/>
      <c r="M3316" s="3"/>
      <c r="P3316" s="3"/>
      <c r="S3316" s="3"/>
    </row>
    <row r="3317" spans="1:19" x14ac:dyDescent="0.25">
      <c r="A3317" s="11">
        <v>3316</v>
      </c>
      <c r="B3317" s="23">
        <v>1854</v>
      </c>
      <c r="C3317" s="9">
        <v>10</v>
      </c>
      <c r="D3317" s="9">
        <v>1</v>
      </c>
      <c r="E3317" s="9">
        <v>1</v>
      </c>
      <c r="F3317" s="9">
        <v>1</v>
      </c>
      <c r="G3317" s="9">
        <v>2</v>
      </c>
      <c r="J3317" s="3"/>
      <c r="M3317" s="3"/>
      <c r="P3317" s="3"/>
      <c r="S3317" s="3"/>
    </row>
    <row r="3318" spans="1:19" x14ac:dyDescent="0.25">
      <c r="A3318" s="11">
        <v>3317</v>
      </c>
      <c r="B3318" s="23">
        <v>1854</v>
      </c>
      <c r="C3318" s="9">
        <v>21</v>
      </c>
      <c r="D3318" s="9">
        <v>1</v>
      </c>
      <c r="E3318" s="9">
        <v>1</v>
      </c>
      <c r="F3318" s="9">
        <v>2</v>
      </c>
      <c r="G3318" s="9">
        <v>2</v>
      </c>
      <c r="J3318" s="3"/>
      <c r="M3318" s="3"/>
      <c r="P3318" s="3"/>
      <c r="S3318" s="3"/>
    </row>
    <row r="3319" spans="1:19" x14ac:dyDescent="0.25">
      <c r="A3319" s="11">
        <v>3318</v>
      </c>
      <c r="B3319" s="23">
        <v>1855</v>
      </c>
      <c r="C3319" s="9">
        <v>9</v>
      </c>
      <c r="D3319" s="9">
        <v>1</v>
      </c>
      <c r="E3319" s="9">
        <v>2</v>
      </c>
      <c r="F3319" s="9">
        <v>1</v>
      </c>
      <c r="G3319" s="9">
        <v>2</v>
      </c>
      <c r="J3319" s="3"/>
      <c r="M3319" s="3"/>
      <c r="P3319" s="3"/>
      <c r="S3319" s="3"/>
    </row>
    <row r="3320" spans="1:19" x14ac:dyDescent="0.25">
      <c r="A3320" s="11">
        <v>3319</v>
      </c>
      <c r="B3320" s="23">
        <v>1855</v>
      </c>
      <c r="C3320" s="9">
        <v>9</v>
      </c>
      <c r="D3320" s="9">
        <v>1</v>
      </c>
      <c r="E3320" s="9">
        <v>1</v>
      </c>
      <c r="F3320" s="9">
        <v>1</v>
      </c>
      <c r="G3320" s="9">
        <v>2</v>
      </c>
      <c r="J3320" s="3"/>
      <c r="M3320" s="3"/>
      <c r="P3320" s="3"/>
      <c r="S3320" s="3"/>
    </row>
    <row r="3321" spans="1:19" x14ac:dyDescent="0.25">
      <c r="A3321" s="11">
        <v>3320</v>
      </c>
      <c r="B3321" s="23">
        <v>1856</v>
      </c>
      <c r="C3321" s="9">
        <v>1</v>
      </c>
      <c r="D3321" s="9">
        <v>1</v>
      </c>
      <c r="E3321" s="9">
        <v>1</v>
      </c>
      <c r="F3321" s="9">
        <v>2</v>
      </c>
      <c r="G3321" s="9">
        <v>2</v>
      </c>
      <c r="J3321" s="3"/>
      <c r="M3321" s="3"/>
      <c r="P3321" s="3"/>
      <c r="S3321" s="3"/>
    </row>
    <row r="3322" spans="1:19" x14ac:dyDescent="0.25">
      <c r="A3322" s="11">
        <v>3321</v>
      </c>
      <c r="B3322" s="23">
        <v>1857</v>
      </c>
      <c r="C3322" s="9">
        <v>19</v>
      </c>
      <c r="D3322" s="9">
        <v>1</v>
      </c>
      <c r="E3322" s="9">
        <v>2</v>
      </c>
      <c r="F3322" s="9">
        <v>1</v>
      </c>
      <c r="G3322" s="9">
        <v>2</v>
      </c>
      <c r="J3322" s="3"/>
      <c r="M3322" s="3"/>
      <c r="P3322" s="3"/>
      <c r="S3322" s="3"/>
    </row>
    <row r="3323" spans="1:19" x14ac:dyDescent="0.25">
      <c r="A3323" s="11">
        <v>3322</v>
      </c>
      <c r="B3323" s="23">
        <v>1857</v>
      </c>
      <c r="C3323" s="9">
        <v>26</v>
      </c>
      <c r="D3323" s="9">
        <v>1</v>
      </c>
      <c r="E3323" s="9">
        <v>2</v>
      </c>
      <c r="F3323" s="9">
        <v>2</v>
      </c>
      <c r="G3323" s="9">
        <v>2</v>
      </c>
      <c r="J3323" s="3"/>
      <c r="M3323" s="3"/>
      <c r="P3323" s="3"/>
      <c r="S3323" s="3"/>
    </row>
    <row r="3324" spans="1:19" x14ac:dyDescent="0.25">
      <c r="A3324" s="11">
        <v>3323</v>
      </c>
      <c r="B3324" s="23">
        <v>1857</v>
      </c>
      <c r="C3324" s="9">
        <v>12</v>
      </c>
      <c r="D3324" s="9">
        <v>1</v>
      </c>
      <c r="E3324" s="9">
        <v>2</v>
      </c>
      <c r="F3324" s="9">
        <v>2</v>
      </c>
      <c r="G3324" s="9">
        <v>2</v>
      </c>
      <c r="J3324" s="3"/>
      <c r="M3324" s="3"/>
      <c r="P3324" s="3"/>
      <c r="S3324" s="3"/>
    </row>
    <row r="3325" spans="1:19" x14ac:dyDescent="0.25">
      <c r="A3325" s="11">
        <v>3324</v>
      </c>
      <c r="B3325" s="23">
        <v>1858</v>
      </c>
      <c r="C3325" s="9">
        <v>2</v>
      </c>
      <c r="D3325" s="9">
        <v>1</v>
      </c>
      <c r="E3325" s="9">
        <v>1</v>
      </c>
      <c r="F3325" s="9">
        <v>1</v>
      </c>
      <c r="G3325" s="9">
        <v>2</v>
      </c>
      <c r="J3325" s="3"/>
      <c r="M3325" s="3"/>
      <c r="P3325" s="3"/>
      <c r="S3325" s="3"/>
    </row>
    <row r="3326" spans="1:19" x14ac:dyDescent="0.25">
      <c r="A3326" s="11">
        <v>3325</v>
      </c>
      <c r="B3326" s="23">
        <v>1859</v>
      </c>
      <c r="C3326" s="9">
        <v>7</v>
      </c>
      <c r="D3326" s="9">
        <v>1</v>
      </c>
      <c r="E3326" s="9">
        <v>2</v>
      </c>
      <c r="F3326" s="9">
        <v>1</v>
      </c>
      <c r="G3326" s="9">
        <v>2</v>
      </c>
      <c r="J3326" s="3"/>
      <c r="M3326" s="3"/>
      <c r="P3326" s="3"/>
      <c r="S3326" s="3"/>
    </row>
    <row r="3327" spans="1:19" x14ac:dyDescent="0.25">
      <c r="A3327" s="11">
        <v>3326</v>
      </c>
      <c r="B3327" s="23">
        <v>1860</v>
      </c>
      <c r="C3327" s="9">
        <v>3</v>
      </c>
      <c r="D3327" s="9">
        <v>1</v>
      </c>
      <c r="E3327" s="9">
        <v>1</v>
      </c>
      <c r="F3327" s="9">
        <v>1</v>
      </c>
      <c r="G3327" s="9">
        <v>2</v>
      </c>
      <c r="J3327" s="3"/>
      <c r="M3327" s="3"/>
      <c r="P3327" s="3"/>
      <c r="S3327" s="3"/>
    </row>
    <row r="3328" spans="1:19" x14ac:dyDescent="0.25">
      <c r="A3328" s="11">
        <v>3327</v>
      </c>
      <c r="B3328" s="23">
        <v>1861</v>
      </c>
      <c r="C3328" s="9">
        <v>25</v>
      </c>
      <c r="D3328" s="9">
        <v>1</v>
      </c>
      <c r="E3328" s="9">
        <v>2</v>
      </c>
      <c r="F3328" s="9">
        <v>2</v>
      </c>
      <c r="G3328" s="9">
        <v>2</v>
      </c>
      <c r="J3328" s="3"/>
      <c r="M3328" s="3"/>
      <c r="P3328" s="3"/>
      <c r="S3328" s="3"/>
    </row>
    <row r="3329" spans="1:19" x14ac:dyDescent="0.25">
      <c r="A3329" s="11">
        <v>3328</v>
      </c>
      <c r="B3329" s="23">
        <v>1861</v>
      </c>
      <c r="C3329" s="9">
        <v>32</v>
      </c>
      <c r="D3329" s="9">
        <v>1</v>
      </c>
      <c r="E3329" s="9">
        <v>2</v>
      </c>
      <c r="F3329" s="9">
        <v>1</v>
      </c>
      <c r="G3329" s="9">
        <v>2</v>
      </c>
      <c r="J3329" s="3"/>
      <c r="M3329" s="3"/>
      <c r="P3329" s="3"/>
      <c r="S3329" s="3"/>
    </row>
    <row r="3330" spans="1:19" x14ac:dyDescent="0.25">
      <c r="A3330" s="11">
        <v>3329</v>
      </c>
      <c r="B3330" s="23">
        <v>1862</v>
      </c>
      <c r="C3330" s="9">
        <v>30</v>
      </c>
      <c r="D3330" s="9">
        <v>1</v>
      </c>
      <c r="E3330" s="9">
        <v>2</v>
      </c>
      <c r="F3330" s="9">
        <v>2</v>
      </c>
      <c r="G3330" s="9">
        <v>2</v>
      </c>
      <c r="J3330" s="3"/>
      <c r="M3330" s="3"/>
      <c r="P3330" s="3"/>
      <c r="S3330" s="3"/>
    </row>
    <row r="3331" spans="1:19" x14ac:dyDescent="0.25">
      <c r="A3331" s="11">
        <v>3330</v>
      </c>
      <c r="B3331" s="23">
        <v>1862</v>
      </c>
      <c r="C3331" s="9">
        <v>10</v>
      </c>
      <c r="D3331" s="9">
        <v>1</v>
      </c>
      <c r="E3331" s="9">
        <v>2</v>
      </c>
      <c r="F3331" s="9">
        <v>2</v>
      </c>
      <c r="G3331" s="9">
        <v>2</v>
      </c>
      <c r="J3331" s="3"/>
      <c r="M3331" s="3"/>
      <c r="P3331" s="3"/>
      <c r="S3331" s="3"/>
    </row>
    <row r="3332" spans="1:19" x14ac:dyDescent="0.25">
      <c r="A3332" s="11">
        <v>3331</v>
      </c>
      <c r="B3332" s="23">
        <v>1863</v>
      </c>
      <c r="C3332" s="9">
        <v>10</v>
      </c>
      <c r="D3332" s="9">
        <v>1</v>
      </c>
      <c r="E3332" s="9">
        <v>1</v>
      </c>
      <c r="F3332" s="9">
        <v>1</v>
      </c>
      <c r="G3332" s="9">
        <v>2</v>
      </c>
      <c r="J3332" s="3"/>
      <c r="M3332" s="3"/>
      <c r="P3332" s="3"/>
      <c r="S3332" s="3"/>
    </row>
    <row r="3333" spans="1:19" x14ac:dyDescent="0.25">
      <c r="A3333" s="11">
        <v>3332</v>
      </c>
      <c r="B3333" s="23">
        <v>1864</v>
      </c>
      <c r="C3333" s="9">
        <v>7</v>
      </c>
      <c r="D3333" s="9">
        <v>1</v>
      </c>
      <c r="E3333" s="9">
        <v>1</v>
      </c>
      <c r="F3333" s="9">
        <v>1</v>
      </c>
      <c r="G3333" s="9">
        <v>2</v>
      </c>
      <c r="J3333" s="3"/>
      <c r="M3333" s="3"/>
      <c r="P3333" s="3"/>
      <c r="S3333" s="3"/>
    </row>
    <row r="3334" spans="1:19" x14ac:dyDescent="0.25">
      <c r="A3334" s="11">
        <v>3333</v>
      </c>
      <c r="B3334" s="23">
        <v>1865</v>
      </c>
      <c r="C3334" s="9">
        <v>12</v>
      </c>
      <c r="D3334" s="9">
        <v>1</v>
      </c>
      <c r="E3334" s="9">
        <v>1</v>
      </c>
      <c r="F3334" s="9">
        <v>2</v>
      </c>
      <c r="G3334" s="9">
        <v>2</v>
      </c>
      <c r="J3334" s="3"/>
      <c r="M3334" s="3"/>
      <c r="P3334" s="3"/>
      <c r="S3334" s="3"/>
    </row>
    <row r="3335" spans="1:19" x14ac:dyDescent="0.25">
      <c r="A3335" s="11">
        <v>3334</v>
      </c>
      <c r="B3335" s="23">
        <v>1865</v>
      </c>
      <c r="C3335" s="9">
        <v>10</v>
      </c>
      <c r="D3335" s="9">
        <v>1</v>
      </c>
      <c r="E3335" s="9">
        <v>1</v>
      </c>
      <c r="F3335" s="9">
        <v>1</v>
      </c>
      <c r="G3335" s="9">
        <v>2</v>
      </c>
      <c r="J3335" s="3"/>
      <c r="M3335" s="3"/>
      <c r="P3335" s="3"/>
      <c r="S3335" s="3"/>
    </row>
    <row r="3336" spans="1:19" x14ac:dyDescent="0.25">
      <c r="A3336" s="11">
        <v>3335</v>
      </c>
      <c r="B3336" s="23">
        <v>1866</v>
      </c>
      <c r="C3336" s="9">
        <v>12</v>
      </c>
      <c r="D3336" s="9">
        <v>1</v>
      </c>
      <c r="E3336" s="9">
        <v>1</v>
      </c>
      <c r="F3336" s="9">
        <v>2</v>
      </c>
      <c r="G3336" s="9">
        <v>2</v>
      </c>
      <c r="J3336" s="3"/>
      <c r="M3336" s="3"/>
      <c r="P3336" s="3"/>
      <c r="S3336" s="3"/>
    </row>
    <row r="3337" spans="1:19" x14ac:dyDescent="0.25">
      <c r="A3337" s="11">
        <v>3336</v>
      </c>
      <c r="B3337" s="23">
        <v>1866</v>
      </c>
      <c r="C3337" s="9">
        <v>10</v>
      </c>
      <c r="D3337" s="9">
        <v>1</v>
      </c>
      <c r="E3337" s="9">
        <v>1</v>
      </c>
      <c r="F3337" s="9">
        <v>2</v>
      </c>
      <c r="G3337" s="9">
        <v>2</v>
      </c>
      <c r="J3337" s="3"/>
      <c r="M3337" s="3"/>
      <c r="P3337" s="3"/>
      <c r="S3337" s="3"/>
    </row>
    <row r="3338" spans="1:19" x14ac:dyDescent="0.25">
      <c r="A3338" s="11">
        <v>3337</v>
      </c>
      <c r="B3338" s="23">
        <v>1867</v>
      </c>
      <c r="C3338" s="9">
        <v>30</v>
      </c>
      <c r="D3338" s="9">
        <v>1</v>
      </c>
      <c r="E3338" s="9">
        <v>1</v>
      </c>
      <c r="F3338" s="9">
        <v>1</v>
      </c>
      <c r="G3338" s="9">
        <v>2</v>
      </c>
      <c r="J3338" s="3"/>
      <c r="M3338" s="3"/>
      <c r="P3338" s="3"/>
      <c r="S3338" s="3"/>
    </row>
    <row r="3339" spans="1:19" x14ac:dyDescent="0.25">
      <c r="A3339" s="11">
        <v>3338</v>
      </c>
      <c r="B3339" s="23">
        <v>1867</v>
      </c>
      <c r="C3339" s="9">
        <v>13</v>
      </c>
      <c r="D3339" s="9">
        <v>1</v>
      </c>
      <c r="E3339" s="9">
        <v>1</v>
      </c>
      <c r="F3339" s="9">
        <v>1</v>
      </c>
      <c r="G3339" s="9">
        <v>2</v>
      </c>
      <c r="J3339" s="3"/>
      <c r="M3339" s="3"/>
      <c r="P3339" s="3"/>
      <c r="S3339" s="3"/>
    </row>
    <row r="3340" spans="1:19" x14ac:dyDescent="0.25">
      <c r="A3340" s="11">
        <v>3339</v>
      </c>
      <c r="B3340" s="23">
        <v>1867</v>
      </c>
      <c r="C3340" s="9">
        <v>10</v>
      </c>
      <c r="D3340" s="9">
        <v>1</v>
      </c>
      <c r="E3340" s="9">
        <v>1</v>
      </c>
      <c r="F3340" s="9">
        <v>2</v>
      </c>
      <c r="G3340" s="9">
        <v>2</v>
      </c>
      <c r="J3340" s="3"/>
      <c r="M3340" s="3"/>
      <c r="P3340" s="3"/>
      <c r="S3340" s="3"/>
    </row>
    <row r="3341" spans="1:19" x14ac:dyDescent="0.25">
      <c r="A3341" s="11">
        <v>3340</v>
      </c>
      <c r="B3341" s="23">
        <v>1868</v>
      </c>
      <c r="C3341" s="9">
        <v>34</v>
      </c>
      <c r="D3341" s="9">
        <v>2</v>
      </c>
      <c r="E3341" s="9">
        <v>1</v>
      </c>
      <c r="F3341" s="9">
        <v>1</v>
      </c>
      <c r="G3341" s="9">
        <v>2</v>
      </c>
      <c r="J3341" s="3"/>
      <c r="M3341" s="3"/>
      <c r="P3341" s="3"/>
      <c r="S3341" s="3"/>
    </row>
    <row r="3342" spans="1:19" x14ac:dyDescent="0.25">
      <c r="A3342" s="11">
        <v>3341</v>
      </c>
      <c r="B3342" s="23">
        <v>1869</v>
      </c>
      <c r="C3342" s="9">
        <v>29</v>
      </c>
      <c r="D3342" s="9">
        <v>1</v>
      </c>
      <c r="E3342" s="9">
        <v>1</v>
      </c>
      <c r="F3342" s="9">
        <v>1</v>
      </c>
      <c r="G3342" s="9">
        <v>2</v>
      </c>
      <c r="J3342" s="3"/>
      <c r="M3342" s="3"/>
      <c r="P3342" s="3"/>
      <c r="S3342" s="3"/>
    </row>
    <row r="3343" spans="1:19" x14ac:dyDescent="0.25">
      <c r="A3343" s="11">
        <v>3342</v>
      </c>
      <c r="B3343" s="23">
        <v>1869</v>
      </c>
      <c r="C3343" s="9">
        <v>24</v>
      </c>
      <c r="D3343" s="9">
        <v>1</v>
      </c>
      <c r="E3343" s="9">
        <v>1</v>
      </c>
      <c r="F3343" s="9">
        <v>1</v>
      </c>
      <c r="G3343" s="9">
        <v>2</v>
      </c>
      <c r="J3343" s="3"/>
      <c r="M3343" s="3"/>
      <c r="P3343" s="3"/>
      <c r="S3343" s="3"/>
    </row>
    <row r="3344" spans="1:19" x14ac:dyDescent="0.25">
      <c r="A3344" s="11">
        <v>3343</v>
      </c>
      <c r="B3344" s="23">
        <v>1870</v>
      </c>
      <c r="C3344" s="9">
        <v>6</v>
      </c>
      <c r="D3344" s="9">
        <v>1</v>
      </c>
      <c r="E3344" s="9">
        <v>1</v>
      </c>
      <c r="F3344" s="9">
        <v>1</v>
      </c>
      <c r="G3344" s="9">
        <v>2</v>
      </c>
      <c r="J3344" s="3"/>
      <c r="M3344" s="3"/>
      <c r="P3344" s="3"/>
      <c r="S3344" s="3"/>
    </row>
    <row r="3345" spans="1:19" x14ac:dyDescent="0.25">
      <c r="A3345" s="11">
        <v>3344</v>
      </c>
      <c r="B3345" s="23">
        <v>1871</v>
      </c>
      <c r="C3345" s="9">
        <v>12</v>
      </c>
      <c r="D3345" s="9">
        <v>1</v>
      </c>
      <c r="E3345" s="9">
        <v>2</v>
      </c>
      <c r="F3345" s="9">
        <v>1</v>
      </c>
      <c r="G3345" s="9">
        <v>2</v>
      </c>
      <c r="J3345" s="3"/>
      <c r="M3345" s="3"/>
      <c r="P3345" s="3"/>
      <c r="S3345" s="3"/>
    </row>
    <row r="3346" spans="1:19" x14ac:dyDescent="0.25">
      <c r="A3346" s="11">
        <v>3345</v>
      </c>
      <c r="B3346" s="23">
        <v>1871</v>
      </c>
      <c r="C3346" s="9">
        <v>10</v>
      </c>
      <c r="D3346" s="9">
        <v>1</v>
      </c>
      <c r="E3346" s="9">
        <v>2</v>
      </c>
      <c r="F3346" s="9">
        <v>2</v>
      </c>
      <c r="G3346" s="9">
        <v>2</v>
      </c>
      <c r="J3346" s="3"/>
      <c r="M3346" s="3"/>
      <c r="P3346" s="3"/>
      <c r="S3346" s="3"/>
    </row>
    <row r="3347" spans="1:19" x14ac:dyDescent="0.25">
      <c r="A3347" s="11">
        <v>3346</v>
      </c>
      <c r="B3347" s="23">
        <v>1872</v>
      </c>
      <c r="C3347" s="9">
        <v>12</v>
      </c>
      <c r="D3347" s="9">
        <v>3</v>
      </c>
      <c r="E3347" s="9">
        <v>1</v>
      </c>
      <c r="F3347" s="9">
        <v>2</v>
      </c>
      <c r="G3347" s="9">
        <v>2</v>
      </c>
      <c r="J3347" s="3"/>
      <c r="M3347" s="3"/>
      <c r="P3347" s="3"/>
      <c r="S3347" s="3"/>
    </row>
    <row r="3348" spans="1:19" x14ac:dyDescent="0.25">
      <c r="A3348" s="11">
        <v>3347</v>
      </c>
      <c r="B3348" s="23">
        <v>1872</v>
      </c>
      <c r="C3348" s="9">
        <v>10</v>
      </c>
      <c r="D3348" s="9">
        <v>1</v>
      </c>
      <c r="E3348" s="9">
        <v>1</v>
      </c>
      <c r="F3348" s="9">
        <v>1</v>
      </c>
      <c r="G3348" s="9">
        <v>2</v>
      </c>
      <c r="J3348" s="3"/>
      <c r="M3348" s="3"/>
      <c r="P3348" s="3"/>
      <c r="S3348" s="3"/>
    </row>
    <row r="3349" spans="1:19" x14ac:dyDescent="0.25">
      <c r="A3349" s="11">
        <v>3348</v>
      </c>
      <c r="B3349" s="23">
        <v>1872</v>
      </c>
      <c r="C3349" s="9">
        <v>12</v>
      </c>
      <c r="D3349" s="9">
        <v>1</v>
      </c>
      <c r="E3349" s="9">
        <v>1</v>
      </c>
      <c r="F3349" s="9">
        <v>2</v>
      </c>
      <c r="G3349" s="9">
        <v>2</v>
      </c>
      <c r="J3349" s="3"/>
      <c r="M3349" s="3"/>
      <c r="P3349" s="3"/>
      <c r="S3349" s="3"/>
    </row>
    <row r="3350" spans="1:19" x14ac:dyDescent="0.25">
      <c r="A3350" s="11">
        <v>3349</v>
      </c>
      <c r="B3350" s="23">
        <v>1872</v>
      </c>
      <c r="C3350" s="9">
        <v>10</v>
      </c>
      <c r="D3350" s="9">
        <v>3</v>
      </c>
      <c r="E3350" s="9">
        <v>1</v>
      </c>
      <c r="F3350" s="9">
        <v>2</v>
      </c>
      <c r="G3350" s="9">
        <v>2</v>
      </c>
      <c r="J3350" s="3"/>
      <c r="M3350" s="3"/>
      <c r="P3350" s="3"/>
      <c r="S3350" s="3"/>
    </row>
    <row r="3351" spans="1:19" x14ac:dyDescent="0.25">
      <c r="A3351" s="11">
        <v>3350</v>
      </c>
      <c r="B3351" s="23">
        <v>1872</v>
      </c>
      <c r="C3351" s="9">
        <v>37</v>
      </c>
      <c r="D3351" s="9">
        <v>1</v>
      </c>
      <c r="E3351" s="9">
        <v>1</v>
      </c>
      <c r="F3351" s="9">
        <v>2</v>
      </c>
      <c r="G3351" s="9">
        <v>2</v>
      </c>
      <c r="J3351" s="3"/>
      <c r="M3351" s="3"/>
      <c r="P3351" s="3"/>
      <c r="S3351" s="3"/>
    </row>
    <row r="3352" spans="1:19" x14ac:dyDescent="0.25">
      <c r="A3352" s="11">
        <v>3351</v>
      </c>
      <c r="B3352" s="23">
        <v>1873</v>
      </c>
      <c r="C3352" s="9">
        <v>30</v>
      </c>
      <c r="D3352" s="9">
        <v>1</v>
      </c>
      <c r="E3352" s="9">
        <v>2</v>
      </c>
      <c r="F3352" s="9">
        <v>1</v>
      </c>
      <c r="G3352" s="9">
        <v>2</v>
      </c>
      <c r="J3352" s="3"/>
      <c r="M3352" s="3"/>
      <c r="P3352" s="3"/>
      <c r="S3352" s="3"/>
    </row>
    <row r="3353" spans="1:19" x14ac:dyDescent="0.25">
      <c r="A3353" s="11">
        <v>3352</v>
      </c>
      <c r="B3353" s="23">
        <v>1874</v>
      </c>
      <c r="C3353" s="9">
        <v>5</v>
      </c>
      <c r="D3353" s="9">
        <v>1</v>
      </c>
      <c r="E3353" s="9">
        <v>1</v>
      </c>
      <c r="F3353" s="9">
        <v>1</v>
      </c>
      <c r="G3353" s="9">
        <v>2</v>
      </c>
      <c r="J3353" s="3"/>
      <c r="M3353" s="3"/>
      <c r="P3353" s="3"/>
      <c r="S3353" s="3"/>
    </row>
    <row r="3354" spans="1:19" x14ac:dyDescent="0.25">
      <c r="A3354" s="11">
        <v>3353</v>
      </c>
      <c r="B3354" s="23">
        <v>1875</v>
      </c>
      <c r="C3354" s="9">
        <v>26</v>
      </c>
      <c r="D3354" s="9">
        <v>1</v>
      </c>
      <c r="E3354" s="9">
        <v>2</v>
      </c>
      <c r="F3354" s="9">
        <v>1</v>
      </c>
      <c r="G3354" s="9">
        <v>2</v>
      </c>
      <c r="J3354" s="3"/>
      <c r="M3354" s="3"/>
      <c r="P3354" s="3"/>
      <c r="S3354" s="3"/>
    </row>
    <row r="3355" spans="1:19" x14ac:dyDescent="0.25">
      <c r="A3355" s="11">
        <v>3354</v>
      </c>
      <c r="B3355" s="23">
        <v>1876</v>
      </c>
      <c r="C3355" s="9">
        <v>2</v>
      </c>
      <c r="D3355" s="9">
        <v>1</v>
      </c>
      <c r="E3355" s="9">
        <v>1</v>
      </c>
      <c r="F3355" s="9">
        <v>1</v>
      </c>
      <c r="G3355" s="9">
        <v>2</v>
      </c>
      <c r="J3355" s="3"/>
      <c r="M3355" s="3"/>
      <c r="P3355" s="3"/>
      <c r="S3355" s="3"/>
    </row>
    <row r="3356" spans="1:19" x14ac:dyDescent="0.25">
      <c r="A3356" s="11">
        <v>3355</v>
      </c>
      <c r="B3356" s="23">
        <v>1877</v>
      </c>
      <c r="C3356" s="9">
        <v>17</v>
      </c>
      <c r="D3356" s="9">
        <v>1</v>
      </c>
      <c r="E3356" s="9">
        <v>2</v>
      </c>
      <c r="F3356" s="9">
        <v>2</v>
      </c>
      <c r="G3356" s="9">
        <v>2</v>
      </c>
      <c r="J3356" s="3"/>
      <c r="M3356" s="3"/>
      <c r="P3356" s="3"/>
      <c r="S3356" s="3"/>
    </row>
    <row r="3357" spans="1:19" x14ac:dyDescent="0.25">
      <c r="A3357" s="11">
        <v>3356</v>
      </c>
      <c r="B3357" s="23">
        <v>1877</v>
      </c>
      <c r="C3357" s="9">
        <v>25</v>
      </c>
      <c r="D3357" s="9">
        <v>1</v>
      </c>
      <c r="E3357" s="9">
        <v>2</v>
      </c>
      <c r="F3357" s="9">
        <v>1</v>
      </c>
      <c r="G3357" s="9">
        <v>2</v>
      </c>
      <c r="J3357" s="3"/>
      <c r="M3357" s="3"/>
      <c r="P3357" s="3"/>
      <c r="S3357" s="3"/>
    </row>
    <row r="3358" spans="1:19" x14ac:dyDescent="0.25">
      <c r="A3358" s="11">
        <v>3357</v>
      </c>
      <c r="B3358" s="23">
        <v>1878</v>
      </c>
      <c r="C3358" s="9">
        <v>29</v>
      </c>
      <c r="D3358" s="9">
        <v>1</v>
      </c>
      <c r="E3358" s="9">
        <v>1</v>
      </c>
      <c r="F3358" s="9">
        <v>1</v>
      </c>
      <c r="G3358" s="9">
        <v>2</v>
      </c>
      <c r="J3358" s="3"/>
      <c r="M3358" s="3"/>
      <c r="P3358" s="3"/>
      <c r="S3358" s="3"/>
    </row>
    <row r="3359" spans="1:19" x14ac:dyDescent="0.25">
      <c r="A3359" s="11">
        <v>3358</v>
      </c>
      <c r="B3359" s="23">
        <v>1878</v>
      </c>
      <c r="C3359" s="9">
        <v>24</v>
      </c>
      <c r="D3359" s="9">
        <v>1</v>
      </c>
      <c r="E3359" s="9">
        <v>1</v>
      </c>
      <c r="F3359" s="9">
        <v>2</v>
      </c>
      <c r="G3359" s="9">
        <v>2</v>
      </c>
      <c r="J3359" s="3"/>
      <c r="M3359" s="3"/>
      <c r="P3359" s="3"/>
      <c r="S3359" s="3"/>
    </row>
    <row r="3360" spans="1:19" x14ac:dyDescent="0.25">
      <c r="A3360" s="11">
        <v>3359</v>
      </c>
      <c r="B3360" s="23">
        <v>1878</v>
      </c>
      <c r="C3360" s="9">
        <v>22</v>
      </c>
      <c r="D3360" s="9">
        <v>1</v>
      </c>
      <c r="E3360" s="9">
        <v>1</v>
      </c>
      <c r="F3360" s="9">
        <v>2</v>
      </c>
      <c r="G3360" s="9">
        <v>2</v>
      </c>
      <c r="J3360" s="3"/>
      <c r="M3360" s="3"/>
      <c r="P3360" s="3"/>
      <c r="S3360" s="3"/>
    </row>
    <row r="3361" spans="1:19" x14ac:dyDescent="0.25">
      <c r="A3361" s="11">
        <v>3360</v>
      </c>
      <c r="B3361" s="23">
        <v>1879</v>
      </c>
      <c r="C3361" s="9">
        <v>1</v>
      </c>
      <c r="D3361" s="9">
        <v>1</v>
      </c>
      <c r="E3361" s="9">
        <v>2</v>
      </c>
      <c r="F3361" s="9">
        <v>1</v>
      </c>
      <c r="G3361" s="9">
        <v>2</v>
      </c>
      <c r="J3361" s="3"/>
      <c r="M3361" s="3"/>
      <c r="P3361" s="3"/>
      <c r="S3361" s="3"/>
    </row>
    <row r="3362" spans="1:19" x14ac:dyDescent="0.25">
      <c r="A3362" s="11">
        <v>3361</v>
      </c>
      <c r="B3362" s="23">
        <v>1879</v>
      </c>
      <c r="C3362" s="9">
        <v>1</v>
      </c>
      <c r="D3362" s="9">
        <v>1</v>
      </c>
      <c r="E3362" s="9">
        <v>1</v>
      </c>
      <c r="F3362" s="9">
        <v>2</v>
      </c>
      <c r="G3362" s="9">
        <v>2</v>
      </c>
      <c r="J3362" s="3"/>
      <c r="M3362" s="3"/>
      <c r="P3362" s="3"/>
      <c r="S3362" s="3"/>
    </row>
    <row r="3363" spans="1:19" x14ac:dyDescent="0.25">
      <c r="A3363" s="11">
        <v>3362</v>
      </c>
      <c r="B3363" s="23">
        <v>1880</v>
      </c>
      <c r="C3363" s="9">
        <v>21</v>
      </c>
      <c r="D3363" s="9">
        <v>1</v>
      </c>
      <c r="E3363" s="9">
        <v>1</v>
      </c>
      <c r="F3363" s="9">
        <v>1</v>
      </c>
      <c r="G3363" s="9">
        <v>2</v>
      </c>
      <c r="J3363" s="3"/>
      <c r="M3363" s="3"/>
      <c r="P3363" s="3"/>
      <c r="S3363" s="3"/>
    </row>
    <row r="3364" spans="1:19" x14ac:dyDescent="0.25">
      <c r="A3364" s="11">
        <v>3363</v>
      </c>
      <c r="B3364" s="23">
        <v>1880</v>
      </c>
      <c r="C3364" s="9">
        <v>35</v>
      </c>
      <c r="D3364" s="9">
        <v>1</v>
      </c>
      <c r="E3364" s="9">
        <v>1</v>
      </c>
      <c r="F3364" s="9">
        <v>2</v>
      </c>
      <c r="G3364" s="9">
        <v>2</v>
      </c>
      <c r="J3364" s="3"/>
      <c r="M3364" s="3"/>
      <c r="P3364" s="3"/>
      <c r="S3364" s="3"/>
    </row>
    <row r="3365" spans="1:19" x14ac:dyDescent="0.25">
      <c r="A3365" s="11">
        <v>3364</v>
      </c>
      <c r="B3365" s="23">
        <v>1881</v>
      </c>
      <c r="C3365" s="9">
        <v>30</v>
      </c>
      <c r="D3365" s="9">
        <v>1</v>
      </c>
      <c r="E3365" s="9">
        <v>1</v>
      </c>
      <c r="F3365" s="9">
        <v>2</v>
      </c>
      <c r="G3365" s="9">
        <v>2</v>
      </c>
      <c r="J3365" s="3"/>
      <c r="M3365" s="3"/>
      <c r="P3365" s="3"/>
      <c r="S3365" s="3"/>
    </row>
    <row r="3366" spans="1:19" x14ac:dyDescent="0.25">
      <c r="A3366" s="11">
        <v>3365</v>
      </c>
      <c r="B3366" s="23">
        <v>1882</v>
      </c>
      <c r="C3366" s="9">
        <v>25</v>
      </c>
      <c r="D3366" s="9">
        <v>1</v>
      </c>
      <c r="E3366" s="9">
        <v>2</v>
      </c>
      <c r="F3366" s="9">
        <v>2</v>
      </c>
      <c r="G3366" s="9">
        <v>2</v>
      </c>
      <c r="J3366" s="3"/>
      <c r="M3366" s="3"/>
      <c r="P3366" s="3"/>
      <c r="S3366" s="3"/>
    </row>
    <row r="3367" spans="1:19" x14ac:dyDescent="0.25">
      <c r="A3367" s="11">
        <v>3366</v>
      </c>
      <c r="B3367" s="23">
        <v>1882</v>
      </c>
      <c r="C3367" s="9">
        <v>26</v>
      </c>
      <c r="D3367" s="9">
        <v>1</v>
      </c>
      <c r="E3367" s="9">
        <v>2</v>
      </c>
      <c r="F3367" s="9">
        <v>2</v>
      </c>
      <c r="G3367" s="9">
        <v>2</v>
      </c>
      <c r="J3367" s="3"/>
      <c r="M3367" s="3"/>
      <c r="P3367" s="3"/>
      <c r="S3367" s="3"/>
    </row>
    <row r="3368" spans="1:19" x14ac:dyDescent="0.25">
      <c r="A3368" s="11">
        <v>3367</v>
      </c>
      <c r="B3368" s="23">
        <v>1883</v>
      </c>
      <c r="C3368" s="9">
        <v>35</v>
      </c>
      <c r="D3368" s="9">
        <v>1</v>
      </c>
      <c r="E3368" s="9">
        <v>2</v>
      </c>
      <c r="F3368" s="9">
        <v>1</v>
      </c>
      <c r="G3368" s="9">
        <v>2</v>
      </c>
      <c r="J3368" s="3"/>
      <c r="M3368" s="3"/>
      <c r="P3368" s="3"/>
      <c r="S3368" s="3"/>
    </row>
    <row r="3369" spans="1:19" x14ac:dyDescent="0.25">
      <c r="A3369" s="11">
        <v>3368</v>
      </c>
      <c r="B3369" s="23">
        <v>1884</v>
      </c>
      <c r="C3369" s="9">
        <v>2</v>
      </c>
      <c r="D3369" s="9">
        <v>1</v>
      </c>
      <c r="E3369" s="9">
        <v>1</v>
      </c>
      <c r="F3369" s="9">
        <v>1</v>
      </c>
      <c r="G3369" s="9">
        <v>2</v>
      </c>
      <c r="J3369" s="3"/>
      <c r="M3369" s="3"/>
      <c r="P3369" s="3"/>
      <c r="S3369" s="3"/>
    </row>
    <row r="3370" spans="1:19" x14ac:dyDescent="0.25">
      <c r="A3370" s="11">
        <v>3369</v>
      </c>
      <c r="B3370" s="23">
        <v>1885</v>
      </c>
      <c r="C3370" s="9">
        <v>8</v>
      </c>
      <c r="D3370" s="9">
        <v>1</v>
      </c>
      <c r="E3370" s="9">
        <v>1</v>
      </c>
      <c r="F3370" s="9">
        <v>2</v>
      </c>
      <c r="G3370" s="9">
        <v>2</v>
      </c>
      <c r="J3370" s="3"/>
      <c r="M3370" s="3"/>
      <c r="P3370" s="3"/>
      <c r="S3370" s="3"/>
    </row>
    <row r="3371" spans="1:19" x14ac:dyDescent="0.25">
      <c r="A3371" s="11">
        <v>3370</v>
      </c>
      <c r="B3371" s="23">
        <v>1886</v>
      </c>
      <c r="C3371" s="9">
        <v>26</v>
      </c>
      <c r="D3371" s="9">
        <v>1</v>
      </c>
      <c r="E3371" s="9">
        <v>1</v>
      </c>
      <c r="F3371" s="9">
        <v>2</v>
      </c>
      <c r="G3371" s="9">
        <v>2</v>
      </c>
      <c r="J3371" s="3"/>
      <c r="M3371" s="3"/>
      <c r="P3371" s="3"/>
      <c r="S3371" s="3"/>
    </row>
    <row r="3372" spans="1:19" x14ac:dyDescent="0.25">
      <c r="A3372" s="11">
        <v>3371</v>
      </c>
      <c r="B3372" s="23">
        <v>1886</v>
      </c>
      <c r="C3372" s="9">
        <v>22</v>
      </c>
      <c r="D3372" s="9">
        <v>1</v>
      </c>
      <c r="E3372" s="9">
        <v>1</v>
      </c>
      <c r="F3372" s="9">
        <v>2</v>
      </c>
      <c r="G3372" s="9">
        <v>2</v>
      </c>
      <c r="J3372" s="3"/>
      <c r="M3372" s="3"/>
      <c r="P3372" s="3"/>
      <c r="S3372" s="3"/>
    </row>
    <row r="3373" spans="1:19" x14ac:dyDescent="0.25">
      <c r="A3373" s="11">
        <v>3372</v>
      </c>
      <c r="B3373" s="23">
        <v>1886</v>
      </c>
      <c r="C3373" s="9">
        <v>24</v>
      </c>
      <c r="D3373" s="9">
        <v>1</v>
      </c>
      <c r="E3373" s="9">
        <v>1</v>
      </c>
      <c r="F3373" s="9">
        <v>2</v>
      </c>
      <c r="G3373" s="9">
        <v>2</v>
      </c>
      <c r="J3373" s="3"/>
      <c r="M3373" s="3"/>
      <c r="P3373" s="3"/>
      <c r="S3373" s="3"/>
    </row>
    <row r="3374" spans="1:19" x14ac:dyDescent="0.25">
      <c r="A3374" s="11">
        <v>3373</v>
      </c>
      <c r="B3374" s="23">
        <v>1887</v>
      </c>
      <c r="C3374" s="9">
        <v>5</v>
      </c>
      <c r="D3374" s="9">
        <v>3</v>
      </c>
      <c r="E3374" s="9">
        <v>2</v>
      </c>
      <c r="F3374" s="9">
        <v>1</v>
      </c>
      <c r="G3374" s="9">
        <v>2</v>
      </c>
      <c r="J3374" s="3"/>
      <c r="M3374" s="3"/>
      <c r="P3374" s="3"/>
      <c r="S3374" s="3"/>
    </row>
    <row r="3375" spans="1:19" x14ac:dyDescent="0.25">
      <c r="A3375" s="11">
        <v>3374</v>
      </c>
      <c r="B3375" s="23">
        <v>1888</v>
      </c>
      <c r="C3375" s="9">
        <v>10</v>
      </c>
      <c r="D3375" s="9">
        <v>1</v>
      </c>
      <c r="E3375" s="9">
        <v>1</v>
      </c>
      <c r="F3375" s="9">
        <v>2</v>
      </c>
      <c r="G3375" s="9">
        <v>2</v>
      </c>
      <c r="J3375" s="3"/>
      <c r="M3375" s="3"/>
      <c r="P3375" s="3"/>
      <c r="S3375" s="3"/>
    </row>
    <row r="3376" spans="1:19" x14ac:dyDescent="0.25">
      <c r="A3376" s="11">
        <v>3375</v>
      </c>
      <c r="B3376" s="23">
        <v>1889</v>
      </c>
      <c r="C3376" s="9">
        <v>5</v>
      </c>
      <c r="D3376" s="9">
        <v>3</v>
      </c>
      <c r="E3376" s="9">
        <v>2</v>
      </c>
      <c r="F3376" s="9">
        <v>1</v>
      </c>
      <c r="G3376" s="9">
        <v>2</v>
      </c>
      <c r="J3376" s="3"/>
      <c r="M3376" s="3"/>
      <c r="P3376" s="3"/>
      <c r="S3376" s="3"/>
    </row>
    <row r="3377" spans="1:19" x14ac:dyDescent="0.25">
      <c r="A3377" s="11">
        <v>3376</v>
      </c>
      <c r="B3377" s="23">
        <v>1890</v>
      </c>
      <c r="C3377" s="9">
        <v>10</v>
      </c>
      <c r="D3377" s="9">
        <v>1</v>
      </c>
      <c r="E3377" s="9">
        <v>2</v>
      </c>
      <c r="F3377" s="9">
        <v>1</v>
      </c>
      <c r="G3377" s="9">
        <v>2</v>
      </c>
      <c r="J3377" s="3"/>
      <c r="M3377" s="3"/>
      <c r="P3377" s="3"/>
      <c r="S3377" s="3"/>
    </row>
    <row r="3378" spans="1:19" x14ac:dyDescent="0.25">
      <c r="A3378" s="11">
        <v>3377</v>
      </c>
      <c r="B3378" s="23">
        <v>1890</v>
      </c>
      <c r="C3378" s="9">
        <v>10</v>
      </c>
      <c r="D3378" s="9">
        <v>3</v>
      </c>
      <c r="E3378" s="9">
        <v>2</v>
      </c>
      <c r="F3378" s="9">
        <v>1</v>
      </c>
      <c r="G3378" s="9">
        <v>2</v>
      </c>
      <c r="J3378" s="3"/>
      <c r="M3378" s="3"/>
      <c r="P3378" s="3"/>
      <c r="S3378" s="3"/>
    </row>
    <row r="3379" spans="1:19" x14ac:dyDescent="0.25">
      <c r="A3379" s="11">
        <v>3378</v>
      </c>
      <c r="B3379" s="23">
        <v>1890</v>
      </c>
      <c r="C3379" s="9">
        <v>19</v>
      </c>
      <c r="D3379" s="9">
        <v>1</v>
      </c>
      <c r="E3379" s="9">
        <v>2</v>
      </c>
      <c r="F3379" s="9">
        <v>2</v>
      </c>
      <c r="G3379" s="9">
        <v>2</v>
      </c>
      <c r="J3379" s="3"/>
      <c r="M3379" s="3"/>
      <c r="P3379" s="3"/>
      <c r="S3379" s="3"/>
    </row>
    <row r="3380" spans="1:19" x14ac:dyDescent="0.25">
      <c r="A3380" s="11">
        <v>3379</v>
      </c>
      <c r="B3380" s="23">
        <v>1890</v>
      </c>
      <c r="C3380" s="9">
        <v>19</v>
      </c>
      <c r="D3380" s="9">
        <v>2</v>
      </c>
      <c r="E3380" s="9">
        <v>2</v>
      </c>
      <c r="F3380" s="9">
        <v>2</v>
      </c>
      <c r="G3380" s="9">
        <v>2</v>
      </c>
      <c r="J3380" s="3"/>
      <c r="M3380" s="3"/>
      <c r="P3380" s="3"/>
      <c r="S3380" s="3"/>
    </row>
    <row r="3381" spans="1:19" x14ac:dyDescent="0.25">
      <c r="A3381" s="11">
        <v>3380</v>
      </c>
      <c r="B3381" s="23">
        <v>1890</v>
      </c>
      <c r="C3381" s="9">
        <v>26</v>
      </c>
      <c r="D3381" s="9">
        <v>1</v>
      </c>
      <c r="E3381" s="9">
        <v>2</v>
      </c>
      <c r="F3381" s="9">
        <v>1</v>
      </c>
      <c r="G3381" s="9">
        <v>2</v>
      </c>
      <c r="J3381" s="3"/>
      <c r="M3381" s="3"/>
      <c r="P3381" s="3"/>
      <c r="S3381" s="3"/>
    </row>
    <row r="3382" spans="1:19" x14ac:dyDescent="0.25">
      <c r="A3382" s="11">
        <v>3381</v>
      </c>
      <c r="B3382" s="23">
        <v>1890</v>
      </c>
      <c r="C3382" s="9">
        <v>26</v>
      </c>
      <c r="D3382" s="9">
        <v>2</v>
      </c>
      <c r="E3382" s="9">
        <v>2</v>
      </c>
      <c r="F3382" s="9">
        <v>1</v>
      </c>
      <c r="G3382" s="9">
        <v>2</v>
      </c>
      <c r="J3382" s="3"/>
      <c r="M3382" s="3"/>
      <c r="P3382" s="3"/>
      <c r="S3382" s="3"/>
    </row>
    <row r="3383" spans="1:19" x14ac:dyDescent="0.25">
      <c r="A3383" s="11">
        <v>3382</v>
      </c>
      <c r="B3383" s="23">
        <v>1891</v>
      </c>
      <c r="C3383" s="9">
        <v>25</v>
      </c>
      <c r="D3383" s="9">
        <v>3</v>
      </c>
      <c r="E3383" s="9">
        <v>1</v>
      </c>
      <c r="F3383" s="9">
        <v>1</v>
      </c>
      <c r="G3383" s="9">
        <v>2</v>
      </c>
      <c r="J3383" s="3"/>
      <c r="M3383" s="3"/>
      <c r="P3383" s="3"/>
      <c r="S3383" s="3"/>
    </row>
    <row r="3384" spans="1:19" x14ac:dyDescent="0.25">
      <c r="A3384" s="11">
        <v>3383</v>
      </c>
      <c r="B3384" s="23">
        <v>1891</v>
      </c>
      <c r="C3384" s="9">
        <v>22</v>
      </c>
      <c r="D3384" s="9">
        <v>3</v>
      </c>
      <c r="E3384" s="9">
        <v>1</v>
      </c>
      <c r="F3384" s="9">
        <v>2</v>
      </c>
      <c r="G3384" s="9">
        <v>2</v>
      </c>
      <c r="J3384" s="3"/>
      <c r="M3384" s="3"/>
      <c r="P3384" s="3"/>
      <c r="S3384" s="3"/>
    </row>
    <row r="3385" spans="1:19" x14ac:dyDescent="0.25">
      <c r="A3385" s="11">
        <v>3384</v>
      </c>
      <c r="B3385" s="23">
        <v>1891</v>
      </c>
      <c r="C3385" s="9">
        <v>25</v>
      </c>
      <c r="D3385" s="9">
        <v>1</v>
      </c>
      <c r="E3385" s="9">
        <v>2</v>
      </c>
      <c r="F3385" s="9">
        <v>1</v>
      </c>
      <c r="G3385" s="9">
        <v>2</v>
      </c>
      <c r="J3385" s="3"/>
      <c r="M3385" s="3"/>
      <c r="P3385" s="3"/>
      <c r="S3385" s="3"/>
    </row>
    <row r="3386" spans="1:19" x14ac:dyDescent="0.25">
      <c r="A3386" s="11">
        <v>3385</v>
      </c>
      <c r="B3386" s="23">
        <v>1891</v>
      </c>
      <c r="C3386" s="9">
        <v>12</v>
      </c>
      <c r="D3386" s="9">
        <v>3</v>
      </c>
      <c r="E3386" s="9">
        <v>2</v>
      </c>
      <c r="F3386" s="9">
        <v>1</v>
      </c>
      <c r="G3386" s="9">
        <v>2</v>
      </c>
      <c r="J3386" s="3"/>
      <c r="M3386" s="3"/>
      <c r="P3386" s="3"/>
      <c r="S3386" s="3"/>
    </row>
    <row r="3387" spans="1:19" x14ac:dyDescent="0.25">
      <c r="A3387" s="11">
        <v>3386</v>
      </c>
      <c r="B3387" s="23">
        <v>1892</v>
      </c>
      <c r="C3387" s="9">
        <v>7</v>
      </c>
      <c r="D3387" s="9">
        <v>1</v>
      </c>
      <c r="E3387" s="9">
        <v>2</v>
      </c>
      <c r="F3387" s="9">
        <v>2</v>
      </c>
      <c r="G3387" s="9">
        <v>2</v>
      </c>
      <c r="J3387" s="3"/>
      <c r="M3387" s="3"/>
      <c r="P3387" s="3"/>
      <c r="S3387" s="3"/>
    </row>
    <row r="3388" spans="1:19" x14ac:dyDescent="0.25">
      <c r="A3388" s="11">
        <v>3387</v>
      </c>
      <c r="B3388" s="23">
        <v>1892</v>
      </c>
      <c r="C3388" s="9">
        <v>7</v>
      </c>
      <c r="D3388" s="9">
        <v>1</v>
      </c>
      <c r="E3388" s="9">
        <v>1</v>
      </c>
      <c r="F3388" s="9">
        <v>1</v>
      </c>
      <c r="G3388" s="9">
        <v>2</v>
      </c>
      <c r="J3388" s="3"/>
      <c r="M3388" s="3"/>
      <c r="P3388" s="3"/>
      <c r="S3388" s="3"/>
    </row>
    <row r="3389" spans="1:19" x14ac:dyDescent="0.25">
      <c r="A3389" s="11">
        <v>3388</v>
      </c>
      <c r="B3389" s="23">
        <v>1893</v>
      </c>
      <c r="C3389" s="9">
        <v>12</v>
      </c>
      <c r="D3389" s="9">
        <v>1</v>
      </c>
      <c r="E3389" s="9">
        <v>2</v>
      </c>
      <c r="F3389" s="9">
        <v>2</v>
      </c>
      <c r="G3389" s="9">
        <v>2</v>
      </c>
      <c r="J3389" s="3"/>
      <c r="M3389" s="3"/>
      <c r="P3389" s="3"/>
      <c r="S3389" s="3"/>
    </row>
    <row r="3390" spans="1:19" x14ac:dyDescent="0.25">
      <c r="A3390" s="11">
        <v>3389</v>
      </c>
      <c r="B3390" s="23">
        <v>1893</v>
      </c>
      <c r="C3390" s="9">
        <v>19</v>
      </c>
      <c r="D3390" s="9">
        <v>1</v>
      </c>
      <c r="E3390" s="9">
        <v>2</v>
      </c>
      <c r="F3390" s="9">
        <v>1</v>
      </c>
      <c r="G3390" s="9">
        <v>2</v>
      </c>
      <c r="J3390" s="3"/>
      <c r="M3390" s="3"/>
      <c r="P3390" s="3"/>
      <c r="S3390" s="3"/>
    </row>
    <row r="3391" spans="1:19" x14ac:dyDescent="0.25">
      <c r="A3391" s="11">
        <v>3390</v>
      </c>
      <c r="B3391" s="23">
        <v>1893</v>
      </c>
      <c r="C3391" s="9">
        <v>26</v>
      </c>
      <c r="D3391" s="9">
        <v>1</v>
      </c>
      <c r="E3391" s="9">
        <v>2</v>
      </c>
      <c r="F3391" s="9">
        <v>2</v>
      </c>
      <c r="G3391" s="9">
        <v>2</v>
      </c>
      <c r="J3391" s="3"/>
      <c r="M3391" s="3"/>
      <c r="P3391" s="3"/>
      <c r="S3391" s="3"/>
    </row>
    <row r="3392" spans="1:19" x14ac:dyDescent="0.25">
      <c r="A3392" s="11">
        <v>3391</v>
      </c>
      <c r="B3392" s="23">
        <v>1894</v>
      </c>
      <c r="C3392" s="9">
        <v>30</v>
      </c>
      <c r="D3392" s="9">
        <v>1</v>
      </c>
      <c r="E3392" s="9">
        <v>2</v>
      </c>
      <c r="F3392" s="9">
        <v>1</v>
      </c>
      <c r="G3392" s="9">
        <v>2</v>
      </c>
      <c r="J3392" s="3"/>
      <c r="M3392" s="3"/>
      <c r="P3392" s="3"/>
      <c r="S3392" s="3"/>
    </row>
    <row r="3393" spans="1:19" x14ac:dyDescent="0.25">
      <c r="A3393" s="11">
        <v>3392</v>
      </c>
      <c r="B3393" s="23">
        <v>1894</v>
      </c>
      <c r="C3393" s="9">
        <v>10</v>
      </c>
      <c r="D3393" s="9">
        <v>1</v>
      </c>
      <c r="E3393" s="9">
        <v>2</v>
      </c>
      <c r="F3393" s="9">
        <v>1</v>
      </c>
      <c r="G3393" s="9">
        <v>2</v>
      </c>
      <c r="J3393" s="3"/>
      <c r="M3393" s="3"/>
      <c r="P3393" s="3"/>
      <c r="S3393" s="3"/>
    </row>
    <row r="3394" spans="1:19" x14ac:dyDescent="0.25">
      <c r="A3394" s="11">
        <v>3393</v>
      </c>
      <c r="B3394" s="23">
        <v>1895</v>
      </c>
      <c r="C3394" s="9">
        <v>3</v>
      </c>
      <c r="D3394" s="9">
        <v>1</v>
      </c>
      <c r="E3394" s="9">
        <v>1</v>
      </c>
      <c r="F3394" s="9">
        <v>1</v>
      </c>
      <c r="G3394" s="9">
        <v>2</v>
      </c>
      <c r="J3394" s="3"/>
      <c r="M3394" s="3"/>
      <c r="P3394" s="3"/>
      <c r="S3394" s="3"/>
    </row>
    <row r="3395" spans="1:19" x14ac:dyDescent="0.25">
      <c r="A3395" s="11">
        <v>3394</v>
      </c>
      <c r="B3395" s="23">
        <v>1896</v>
      </c>
      <c r="C3395" s="9">
        <v>32</v>
      </c>
      <c r="D3395" s="9">
        <v>1</v>
      </c>
      <c r="E3395" s="9">
        <v>1</v>
      </c>
      <c r="F3395" s="9">
        <v>1</v>
      </c>
      <c r="G3395" s="9">
        <v>2</v>
      </c>
      <c r="J3395" s="3"/>
      <c r="M3395" s="3"/>
      <c r="P3395" s="3"/>
      <c r="S3395" s="3"/>
    </row>
    <row r="3396" spans="1:19" x14ac:dyDescent="0.25">
      <c r="A3396" s="11">
        <v>3395</v>
      </c>
      <c r="B3396" s="23">
        <v>1897</v>
      </c>
      <c r="C3396" s="9">
        <v>10</v>
      </c>
      <c r="D3396" s="9">
        <v>1</v>
      </c>
      <c r="E3396" s="9">
        <v>3</v>
      </c>
      <c r="F3396" s="9">
        <v>2</v>
      </c>
      <c r="G3396" s="9">
        <v>2</v>
      </c>
      <c r="J3396" s="3"/>
      <c r="M3396" s="3"/>
      <c r="P3396" s="3"/>
      <c r="S3396" s="3"/>
    </row>
    <row r="3397" spans="1:19" x14ac:dyDescent="0.25">
      <c r="A3397" s="11">
        <v>3396</v>
      </c>
      <c r="B3397" s="23">
        <v>1897</v>
      </c>
      <c r="C3397" s="9">
        <v>10</v>
      </c>
      <c r="D3397" s="9">
        <v>1</v>
      </c>
      <c r="E3397" s="9">
        <v>2</v>
      </c>
      <c r="F3397" s="9">
        <v>2</v>
      </c>
      <c r="G3397" s="9">
        <v>2</v>
      </c>
      <c r="J3397" s="3"/>
      <c r="M3397" s="3"/>
      <c r="P3397" s="3"/>
      <c r="S3397" s="3"/>
    </row>
    <row r="3398" spans="1:19" x14ac:dyDescent="0.25">
      <c r="A3398" s="11">
        <v>3397</v>
      </c>
      <c r="B3398" s="23">
        <v>1898</v>
      </c>
      <c r="C3398" s="9">
        <v>30</v>
      </c>
      <c r="D3398" s="9">
        <v>1</v>
      </c>
      <c r="E3398" s="9">
        <v>1</v>
      </c>
      <c r="F3398" s="9">
        <v>1</v>
      </c>
      <c r="G3398" s="9">
        <v>2</v>
      </c>
      <c r="J3398" s="3"/>
      <c r="M3398" s="3"/>
      <c r="P3398" s="3"/>
      <c r="S3398" s="3"/>
    </row>
    <row r="3399" spans="1:19" x14ac:dyDescent="0.25">
      <c r="A3399" s="11">
        <v>3398</v>
      </c>
      <c r="B3399" s="23">
        <v>1898</v>
      </c>
      <c r="C3399" s="9">
        <v>10</v>
      </c>
      <c r="D3399" s="9">
        <v>1</v>
      </c>
      <c r="E3399" s="9">
        <v>1</v>
      </c>
      <c r="F3399" s="9">
        <v>2</v>
      </c>
      <c r="G3399" s="9">
        <v>2</v>
      </c>
      <c r="J3399" s="3"/>
      <c r="M3399" s="3"/>
      <c r="P3399" s="3"/>
      <c r="S3399" s="3"/>
    </row>
    <row r="3400" spans="1:19" x14ac:dyDescent="0.25">
      <c r="A3400" s="11">
        <v>3399</v>
      </c>
      <c r="B3400" s="23">
        <v>1899</v>
      </c>
      <c r="C3400" s="9">
        <v>30</v>
      </c>
      <c r="D3400" s="9">
        <v>1</v>
      </c>
      <c r="E3400" s="9">
        <v>1</v>
      </c>
      <c r="F3400" s="9">
        <v>2</v>
      </c>
      <c r="G3400" s="9">
        <v>2</v>
      </c>
      <c r="J3400" s="3"/>
      <c r="M3400" s="3"/>
      <c r="P3400" s="3"/>
      <c r="S3400" s="3"/>
    </row>
    <row r="3401" spans="1:19" x14ac:dyDescent="0.25">
      <c r="A3401" s="11">
        <v>3400</v>
      </c>
      <c r="B3401" s="23">
        <v>1900</v>
      </c>
      <c r="C3401" s="9">
        <v>5</v>
      </c>
      <c r="D3401" s="9">
        <v>1</v>
      </c>
      <c r="E3401" s="9">
        <v>1</v>
      </c>
      <c r="F3401" s="9">
        <v>1</v>
      </c>
      <c r="G3401" s="9">
        <v>2</v>
      </c>
      <c r="J3401" s="3"/>
      <c r="M3401" s="3"/>
      <c r="P3401" s="3"/>
      <c r="S3401" s="3"/>
    </row>
    <row r="3402" spans="1:19" x14ac:dyDescent="0.25">
      <c r="A3402" s="11">
        <v>3401</v>
      </c>
      <c r="B3402" s="23">
        <v>1901</v>
      </c>
      <c r="C3402" s="9">
        <v>5</v>
      </c>
      <c r="D3402" s="9">
        <v>1</v>
      </c>
      <c r="E3402" s="9">
        <v>1</v>
      </c>
      <c r="F3402" s="9">
        <v>2</v>
      </c>
      <c r="G3402" s="9">
        <v>2</v>
      </c>
      <c r="J3402" s="3"/>
      <c r="M3402" s="3"/>
      <c r="P3402" s="3"/>
      <c r="S3402" s="3"/>
    </row>
    <row r="3403" spans="1:19" x14ac:dyDescent="0.25">
      <c r="A3403" s="11">
        <v>3402</v>
      </c>
      <c r="B3403" s="23">
        <v>1902</v>
      </c>
      <c r="C3403" s="9">
        <v>12</v>
      </c>
      <c r="D3403" s="9">
        <v>2</v>
      </c>
      <c r="E3403" s="9">
        <v>2</v>
      </c>
      <c r="F3403" s="9">
        <v>1</v>
      </c>
      <c r="G3403" s="9">
        <v>2</v>
      </c>
      <c r="J3403" s="3"/>
      <c r="M3403" s="3"/>
      <c r="P3403" s="3"/>
      <c r="S3403" s="3"/>
    </row>
    <row r="3404" spans="1:19" x14ac:dyDescent="0.25">
      <c r="A3404" s="11">
        <v>3403</v>
      </c>
      <c r="B3404" s="23">
        <v>1902</v>
      </c>
      <c r="C3404" s="9">
        <v>26</v>
      </c>
      <c r="D3404" s="9">
        <v>2</v>
      </c>
      <c r="E3404" s="9">
        <v>2</v>
      </c>
      <c r="F3404" s="9">
        <v>2</v>
      </c>
      <c r="G3404" s="9">
        <v>2</v>
      </c>
      <c r="J3404" s="3"/>
      <c r="M3404" s="3"/>
      <c r="P3404" s="3"/>
      <c r="S3404" s="3"/>
    </row>
    <row r="3405" spans="1:19" x14ac:dyDescent="0.25">
      <c r="A3405" s="11">
        <v>3404</v>
      </c>
      <c r="B3405" s="23">
        <v>1902</v>
      </c>
      <c r="C3405" s="9">
        <v>5</v>
      </c>
      <c r="D3405" s="9">
        <v>3</v>
      </c>
      <c r="E3405" s="9">
        <v>2</v>
      </c>
      <c r="F3405" s="9">
        <v>1</v>
      </c>
      <c r="G3405" s="9">
        <v>2</v>
      </c>
      <c r="J3405" s="3"/>
      <c r="M3405" s="3"/>
      <c r="P3405" s="3"/>
      <c r="S3405" s="3"/>
    </row>
    <row r="3406" spans="1:19" x14ac:dyDescent="0.25">
      <c r="A3406" s="11">
        <v>3405</v>
      </c>
      <c r="B3406" s="23">
        <v>1903</v>
      </c>
      <c r="C3406" s="9">
        <v>4</v>
      </c>
      <c r="D3406" s="9">
        <v>1</v>
      </c>
      <c r="E3406" s="9">
        <v>1</v>
      </c>
      <c r="F3406" s="9">
        <v>1</v>
      </c>
      <c r="G3406" s="9">
        <v>2</v>
      </c>
      <c r="J3406" s="3"/>
      <c r="M3406" s="3"/>
      <c r="P3406" s="3"/>
      <c r="S3406" s="3"/>
    </row>
    <row r="3407" spans="1:19" x14ac:dyDescent="0.25">
      <c r="A3407" s="11">
        <v>3406</v>
      </c>
      <c r="B3407" s="23">
        <v>1904</v>
      </c>
      <c r="C3407" s="9">
        <v>22</v>
      </c>
      <c r="D3407" s="9">
        <v>1</v>
      </c>
      <c r="E3407" s="9">
        <v>1</v>
      </c>
      <c r="F3407" s="9">
        <v>2</v>
      </c>
      <c r="G3407" s="9">
        <v>2</v>
      </c>
      <c r="J3407" s="3"/>
      <c r="M3407" s="3"/>
      <c r="P3407" s="3"/>
      <c r="S3407" s="3"/>
    </row>
    <row r="3408" spans="1:19" x14ac:dyDescent="0.25">
      <c r="A3408" s="11">
        <v>3407</v>
      </c>
      <c r="B3408" s="23">
        <v>1904</v>
      </c>
      <c r="C3408" s="9">
        <v>25</v>
      </c>
      <c r="D3408" s="9">
        <v>1</v>
      </c>
      <c r="E3408" s="9">
        <v>1</v>
      </c>
      <c r="F3408" s="9">
        <v>2</v>
      </c>
      <c r="G3408" s="9">
        <v>2</v>
      </c>
      <c r="J3408" s="3"/>
      <c r="M3408" s="3"/>
      <c r="P3408" s="3"/>
      <c r="S3408" s="3"/>
    </row>
    <row r="3409" spans="1:19" x14ac:dyDescent="0.25">
      <c r="A3409" s="11">
        <v>3408</v>
      </c>
      <c r="B3409" s="23">
        <v>1904</v>
      </c>
      <c r="C3409" s="9">
        <v>29</v>
      </c>
      <c r="D3409" s="9">
        <v>1</v>
      </c>
      <c r="E3409" s="9">
        <v>1</v>
      </c>
      <c r="F3409" s="9">
        <v>1</v>
      </c>
      <c r="G3409" s="9">
        <v>2</v>
      </c>
      <c r="J3409" s="3"/>
      <c r="M3409" s="3"/>
      <c r="P3409" s="3"/>
      <c r="S3409" s="3"/>
    </row>
    <row r="3410" spans="1:19" x14ac:dyDescent="0.25">
      <c r="A3410" s="11">
        <v>3409</v>
      </c>
      <c r="B3410" s="23">
        <v>1905</v>
      </c>
      <c r="C3410" s="9">
        <v>5</v>
      </c>
      <c r="D3410" s="9">
        <v>1</v>
      </c>
      <c r="E3410" s="9">
        <v>1</v>
      </c>
      <c r="F3410" s="9">
        <v>2</v>
      </c>
      <c r="G3410" s="9">
        <v>2</v>
      </c>
      <c r="J3410" s="3"/>
      <c r="M3410" s="3"/>
      <c r="P3410" s="3"/>
      <c r="S3410" s="3"/>
    </row>
    <row r="3411" spans="1:19" x14ac:dyDescent="0.25">
      <c r="A3411" s="11">
        <v>3410</v>
      </c>
      <c r="B3411" s="23">
        <v>1906</v>
      </c>
      <c r="C3411" s="9">
        <v>10</v>
      </c>
      <c r="D3411" s="9">
        <v>1</v>
      </c>
      <c r="E3411" s="9">
        <v>1</v>
      </c>
      <c r="F3411" s="9">
        <v>2</v>
      </c>
      <c r="G3411" s="9">
        <v>2</v>
      </c>
      <c r="J3411" s="3"/>
      <c r="M3411" s="3"/>
      <c r="P3411" s="3"/>
      <c r="S3411" s="3"/>
    </row>
    <row r="3412" spans="1:19" x14ac:dyDescent="0.25">
      <c r="A3412" s="11">
        <v>3411</v>
      </c>
      <c r="B3412" s="23">
        <v>1906</v>
      </c>
      <c r="C3412" s="9">
        <v>19</v>
      </c>
      <c r="D3412" s="9">
        <v>1</v>
      </c>
      <c r="E3412" s="9">
        <v>1</v>
      </c>
      <c r="F3412" s="9">
        <v>2</v>
      </c>
      <c r="G3412" s="9">
        <v>2</v>
      </c>
      <c r="J3412" s="3"/>
      <c r="M3412" s="3"/>
      <c r="P3412" s="3"/>
      <c r="S3412" s="3"/>
    </row>
    <row r="3413" spans="1:19" x14ac:dyDescent="0.25">
      <c r="A3413" s="11">
        <v>3412</v>
      </c>
      <c r="B3413" s="23">
        <v>1907</v>
      </c>
      <c r="C3413" s="9">
        <v>30</v>
      </c>
      <c r="D3413" s="9">
        <v>1</v>
      </c>
      <c r="E3413" s="9">
        <v>1</v>
      </c>
      <c r="F3413" s="9">
        <v>2</v>
      </c>
      <c r="G3413" s="9">
        <v>2</v>
      </c>
      <c r="J3413" s="3"/>
      <c r="M3413" s="3"/>
      <c r="P3413" s="3"/>
      <c r="S3413" s="3"/>
    </row>
    <row r="3414" spans="1:19" x14ac:dyDescent="0.25">
      <c r="A3414" s="11">
        <v>3413</v>
      </c>
      <c r="B3414" s="23">
        <v>1907</v>
      </c>
      <c r="C3414" s="9">
        <v>10</v>
      </c>
      <c r="D3414" s="9">
        <v>1</v>
      </c>
      <c r="E3414" s="9">
        <v>1</v>
      </c>
      <c r="F3414" s="9">
        <v>1</v>
      </c>
      <c r="G3414" s="9">
        <v>2</v>
      </c>
      <c r="J3414" s="3"/>
      <c r="M3414" s="3"/>
      <c r="P3414" s="3"/>
      <c r="S3414" s="3"/>
    </row>
    <row r="3415" spans="1:19" x14ac:dyDescent="0.25">
      <c r="A3415" s="11">
        <v>3414</v>
      </c>
      <c r="B3415" s="23">
        <v>1907</v>
      </c>
      <c r="C3415" s="9">
        <v>20</v>
      </c>
      <c r="D3415" s="9">
        <v>1</v>
      </c>
      <c r="E3415" s="9">
        <v>1</v>
      </c>
      <c r="F3415" s="9">
        <v>1</v>
      </c>
      <c r="G3415" s="9">
        <v>2</v>
      </c>
      <c r="J3415" s="3"/>
      <c r="M3415" s="3"/>
      <c r="P3415" s="3"/>
      <c r="S3415" s="3"/>
    </row>
    <row r="3416" spans="1:19" x14ac:dyDescent="0.25">
      <c r="A3416" s="11">
        <v>3415</v>
      </c>
      <c r="B3416" s="23">
        <v>1908</v>
      </c>
      <c r="C3416" s="9">
        <v>19</v>
      </c>
      <c r="D3416" s="9">
        <v>1</v>
      </c>
      <c r="E3416" s="9">
        <v>2</v>
      </c>
      <c r="F3416" s="9">
        <v>2</v>
      </c>
      <c r="G3416" s="9">
        <v>2</v>
      </c>
      <c r="J3416" s="3"/>
      <c r="M3416" s="3"/>
      <c r="P3416" s="3"/>
      <c r="S3416" s="3"/>
    </row>
    <row r="3417" spans="1:19" x14ac:dyDescent="0.25">
      <c r="A3417" s="11">
        <v>3416</v>
      </c>
      <c r="B3417" s="23">
        <v>1909</v>
      </c>
      <c r="C3417" s="9">
        <v>25</v>
      </c>
      <c r="D3417" s="9">
        <v>1</v>
      </c>
      <c r="E3417" s="9">
        <v>2</v>
      </c>
      <c r="F3417" s="9">
        <v>2</v>
      </c>
      <c r="G3417" s="9">
        <v>2</v>
      </c>
      <c r="J3417" s="3"/>
      <c r="M3417" s="3"/>
      <c r="P3417" s="3"/>
      <c r="S3417" s="3"/>
    </row>
    <row r="3418" spans="1:19" x14ac:dyDescent="0.25">
      <c r="A3418" s="11">
        <v>3417</v>
      </c>
      <c r="B3418" s="23">
        <v>1910</v>
      </c>
      <c r="C3418" s="9">
        <v>8</v>
      </c>
      <c r="D3418" s="9">
        <v>1</v>
      </c>
      <c r="E3418" s="9">
        <v>1</v>
      </c>
      <c r="F3418" s="9">
        <v>1</v>
      </c>
      <c r="G3418" s="9">
        <v>2</v>
      </c>
      <c r="J3418" s="3"/>
      <c r="M3418" s="3"/>
      <c r="P3418" s="3"/>
      <c r="S3418" s="3"/>
    </row>
    <row r="3419" spans="1:19" x14ac:dyDescent="0.25">
      <c r="A3419" s="11">
        <v>3418</v>
      </c>
      <c r="B3419" s="23">
        <v>1911</v>
      </c>
      <c r="C3419" s="9">
        <v>10</v>
      </c>
      <c r="D3419" s="9">
        <v>1</v>
      </c>
      <c r="E3419" s="9">
        <v>1</v>
      </c>
      <c r="F3419" s="9">
        <v>2</v>
      </c>
      <c r="G3419" s="9">
        <v>2</v>
      </c>
      <c r="J3419" s="3"/>
      <c r="M3419" s="3"/>
      <c r="P3419" s="3"/>
      <c r="S3419" s="3"/>
    </row>
    <row r="3420" spans="1:19" x14ac:dyDescent="0.25">
      <c r="A3420" s="11">
        <v>3419</v>
      </c>
      <c r="B3420" s="23">
        <v>1911</v>
      </c>
      <c r="C3420" s="9">
        <v>30</v>
      </c>
      <c r="D3420" s="9">
        <v>1</v>
      </c>
      <c r="E3420" s="9">
        <v>1</v>
      </c>
      <c r="F3420" s="9">
        <v>1</v>
      </c>
      <c r="G3420" s="9">
        <v>2</v>
      </c>
      <c r="J3420" s="3"/>
      <c r="M3420" s="3"/>
      <c r="P3420" s="3"/>
      <c r="S3420" s="3"/>
    </row>
    <row r="3421" spans="1:19" x14ac:dyDescent="0.25">
      <c r="A3421" s="11">
        <v>3420</v>
      </c>
      <c r="B3421" s="23">
        <v>1912</v>
      </c>
      <c r="C3421" s="9">
        <v>12</v>
      </c>
      <c r="D3421" s="9">
        <v>2</v>
      </c>
      <c r="E3421" s="9">
        <v>1</v>
      </c>
      <c r="F3421" s="9">
        <v>1</v>
      </c>
      <c r="G3421" s="9">
        <v>2</v>
      </c>
      <c r="J3421" s="3"/>
      <c r="M3421" s="3"/>
      <c r="P3421" s="3"/>
      <c r="S3421" s="3"/>
    </row>
    <row r="3422" spans="1:19" x14ac:dyDescent="0.25">
      <c r="A3422" s="11">
        <v>3421</v>
      </c>
      <c r="B3422" s="23">
        <v>1912</v>
      </c>
      <c r="C3422" s="9">
        <v>19</v>
      </c>
      <c r="D3422" s="9">
        <v>2</v>
      </c>
      <c r="E3422" s="9">
        <v>1</v>
      </c>
      <c r="F3422" s="9">
        <v>1</v>
      </c>
      <c r="G3422" s="9">
        <v>2</v>
      </c>
      <c r="J3422" s="3"/>
      <c r="M3422" s="3"/>
      <c r="P3422" s="3"/>
      <c r="S3422" s="3"/>
    </row>
    <row r="3423" spans="1:19" x14ac:dyDescent="0.25">
      <c r="A3423" s="11">
        <v>3422</v>
      </c>
      <c r="B3423" s="23">
        <v>1912</v>
      </c>
      <c r="C3423" s="9">
        <v>38</v>
      </c>
      <c r="D3423" s="9">
        <v>2</v>
      </c>
      <c r="E3423" s="9">
        <v>1</v>
      </c>
      <c r="F3423" s="9">
        <v>2</v>
      </c>
      <c r="G3423" s="9">
        <v>2</v>
      </c>
      <c r="J3423" s="3"/>
      <c r="M3423" s="3"/>
      <c r="P3423" s="3"/>
      <c r="S3423" s="3"/>
    </row>
    <row r="3424" spans="1:19" x14ac:dyDescent="0.25">
      <c r="A3424" s="11">
        <v>3423</v>
      </c>
      <c r="B3424" s="23">
        <v>1913</v>
      </c>
      <c r="C3424" s="9">
        <v>26</v>
      </c>
      <c r="D3424" s="9">
        <v>1</v>
      </c>
      <c r="E3424" s="9">
        <v>2</v>
      </c>
      <c r="F3424" s="9">
        <v>2</v>
      </c>
      <c r="G3424" s="9">
        <v>2</v>
      </c>
      <c r="J3424" s="3"/>
      <c r="M3424" s="3"/>
      <c r="P3424" s="3"/>
      <c r="S3424" s="3"/>
    </row>
    <row r="3425" spans="1:19" x14ac:dyDescent="0.25">
      <c r="A3425" s="11">
        <v>3424</v>
      </c>
      <c r="B3425" s="23">
        <v>1913</v>
      </c>
      <c r="C3425" s="9">
        <v>30</v>
      </c>
      <c r="D3425" s="9">
        <v>1</v>
      </c>
      <c r="E3425" s="9">
        <v>2</v>
      </c>
      <c r="F3425" s="9">
        <v>2</v>
      </c>
      <c r="G3425" s="9">
        <v>2</v>
      </c>
      <c r="J3425" s="3"/>
      <c r="M3425" s="3"/>
      <c r="P3425" s="3"/>
      <c r="S3425" s="3"/>
    </row>
    <row r="3426" spans="1:19" x14ac:dyDescent="0.25">
      <c r="A3426" s="11">
        <v>3425</v>
      </c>
      <c r="B3426" s="23">
        <v>1914</v>
      </c>
      <c r="C3426" s="9">
        <v>10</v>
      </c>
      <c r="D3426" s="9">
        <v>1</v>
      </c>
      <c r="E3426" s="9">
        <v>2</v>
      </c>
      <c r="F3426" s="9">
        <v>2</v>
      </c>
      <c r="G3426" s="9">
        <v>2</v>
      </c>
      <c r="J3426" s="3"/>
      <c r="M3426" s="3"/>
      <c r="P3426" s="3"/>
      <c r="S3426" s="3"/>
    </row>
    <row r="3427" spans="1:19" x14ac:dyDescent="0.25">
      <c r="A3427" s="11">
        <v>3426</v>
      </c>
      <c r="B3427" s="23">
        <v>1914</v>
      </c>
      <c r="C3427" s="9">
        <v>30</v>
      </c>
      <c r="D3427" s="9">
        <v>1</v>
      </c>
      <c r="E3427" s="9">
        <v>2</v>
      </c>
      <c r="F3427" s="9">
        <v>1</v>
      </c>
      <c r="G3427" s="9">
        <v>2</v>
      </c>
      <c r="J3427" s="3"/>
      <c r="M3427" s="3"/>
      <c r="P3427" s="3"/>
      <c r="S3427" s="3"/>
    </row>
    <row r="3428" spans="1:19" x14ac:dyDescent="0.25">
      <c r="A3428" s="11">
        <v>3427</v>
      </c>
      <c r="B3428" s="23">
        <v>1915</v>
      </c>
      <c r="C3428" s="9">
        <v>22</v>
      </c>
      <c r="D3428" s="9">
        <v>1</v>
      </c>
      <c r="E3428" s="9">
        <v>1</v>
      </c>
      <c r="F3428" s="9">
        <v>1</v>
      </c>
      <c r="G3428" s="9">
        <v>2</v>
      </c>
      <c r="J3428" s="3"/>
      <c r="M3428" s="3"/>
      <c r="P3428" s="3"/>
      <c r="S3428" s="3"/>
    </row>
    <row r="3429" spans="1:19" x14ac:dyDescent="0.25">
      <c r="A3429" s="11">
        <v>3428</v>
      </c>
      <c r="B3429" s="23">
        <v>1915</v>
      </c>
      <c r="C3429" s="9">
        <v>31</v>
      </c>
      <c r="D3429" s="9">
        <v>1</v>
      </c>
      <c r="E3429" s="9">
        <v>1</v>
      </c>
      <c r="F3429" s="9">
        <v>2</v>
      </c>
      <c r="G3429" s="9">
        <v>2</v>
      </c>
      <c r="J3429" s="3"/>
      <c r="M3429" s="3"/>
      <c r="P3429" s="3"/>
      <c r="S3429" s="3"/>
    </row>
    <row r="3430" spans="1:19" x14ac:dyDescent="0.25">
      <c r="A3430" s="11">
        <v>3429</v>
      </c>
      <c r="B3430" s="23">
        <v>1915</v>
      </c>
      <c r="C3430" s="9">
        <v>22</v>
      </c>
      <c r="D3430" s="9">
        <v>3</v>
      </c>
      <c r="E3430" s="9">
        <v>1</v>
      </c>
      <c r="F3430" s="9">
        <v>2</v>
      </c>
      <c r="G3430" s="9">
        <v>2</v>
      </c>
      <c r="J3430" s="3"/>
      <c r="M3430" s="3"/>
      <c r="P3430" s="3"/>
      <c r="S3430" s="3"/>
    </row>
    <row r="3431" spans="1:19" x14ac:dyDescent="0.25">
      <c r="A3431" s="11">
        <v>3430</v>
      </c>
      <c r="B3431" s="23">
        <v>1915</v>
      </c>
      <c r="C3431" s="9">
        <v>31</v>
      </c>
      <c r="D3431" s="9">
        <v>3</v>
      </c>
      <c r="E3431" s="9">
        <v>1</v>
      </c>
      <c r="F3431" s="9">
        <v>2</v>
      </c>
      <c r="G3431" s="9">
        <v>2</v>
      </c>
      <c r="J3431" s="3"/>
      <c r="M3431" s="3"/>
      <c r="P3431" s="3"/>
      <c r="S3431" s="3"/>
    </row>
    <row r="3432" spans="1:19" x14ac:dyDescent="0.25">
      <c r="A3432" s="11">
        <v>3431</v>
      </c>
      <c r="B3432" s="23">
        <v>1915</v>
      </c>
      <c r="C3432" s="9">
        <v>26</v>
      </c>
      <c r="D3432" s="9">
        <v>1</v>
      </c>
      <c r="E3432" s="9">
        <v>1</v>
      </c>
      <c r="F3432" s="9">
        <v>2</v>
      </c>
      <c r="G3432" s="9">
        <v>2</v>
      </c>
      <c r="J3432" s="3"/>
      <c r="M3432" s="3"/>
      <c r="P3432" s="3"/>
      <c r="S3432" s="3"/>
    </row>
    <row r="3433" spans="1:19" x14ac:dyDescent="0.25">
      <c r="A3433" s="11">
        <v>3432</v>
      </c>
      <c r="B3433" s="23">
        <v>1916</v>
      </c>
      <c r="C3433" s="9">
        <v>26</v>
      </c>
      <c r="D3433" s="9">
        <v>1</v>
      </c>
      <c r="E3433" s="9">
        <v>1</v>
      </c>
      <c r="F3433" s="9">
        <v>2</v>
      </c>
      <c r="G3433" s="9">
        <v>2</v>
      </c>
      <c r="J3433" s="3"/>
      <c r="M3433" s="3"/>
      <c r="P3433" s="3"/>
      <c r="S3433" s="3"/>
    </row>
    <row r="3434" spans="1:19" x14ac:dyDescent="0.25">
      <c r="A3434" s="11">
        <v>3433</v>
      </c>
      <c r="B3434" s="23">
        <v>1916</v>
      </c>
      <c r="C3434" s="9">
        <v>30</v>
      </c>
      <c r="D3434" s="9">
        <v>1</v>
      </c>
      <c r="E3434" s="9">
        <v>1</v>
      </c>
      <c r="F3434" s="9">
        <v>1</v>
      </c>
      <c r="G3434" s="9">
        <v>2</v>
      </c>
      <c r="J3434" s="3"/>
      <c r="M3434" s="3"/>
      <c r="P3434" s="3"/>
      <c r="S3434" s="3"/>
    </row>
    <row r="3435" spans="1:19" x14ac:dyDescent="0.25">
      <c r="A3435" s="11">
        <v>3434</v>
      </c>
      <c r="B3435" s="23">
        <v>1916</v>
      </c>
      <c r="C3435" s="9">
        <v>21</v>
      </c>
      <c r="D3435" s="9">
        <v>1</v>
      </c>
      <c r="E3435" s="9">
        <v>1</v>
      </c>
      <c r="F3435" s="9">
        <v>2</v>
      </c>
      <c r="G3435" s="9">
        <v>2</v>
      </c>
      <c r="J3435" s="3"/>
      <c r="M3435" s="3"/>
      <c r="P3435" s="3"/>
      <c r="S3435" s="3"/>
    </row>
    <row r="3436" spans="1:19" x14ac:dyDescent="0.25">
      <c r="A3436" s="11">
        <v>3435</v>
      </c>
      <c r="B3436" s="23">
        <v>1917</v>
      </c>
      <c r="C3436" s="9">
        <v>22</v>
      </c>
      <c r="D3436" s="9">
        <v>1</v>
      </c>
      <c r="E3436" s="9">
        <v>1</v>
      </c>
      <c r="F3436" s="9">
        <v>2</v>
      </c>
      <c r="G3436" s="9">
        <v>2</v>
      </c>
      <c r="J3436" s="3"/>
      <c r="M3436" s="3"/>
      <c r="P3436" s="3"/>
      <c r="S3436" s="3"/>
    </row>
    <row r="3437" spans="1:19" x14ac:dyDescent="0.25">
      <c r="A3437" s="11">
        <v>3436</v>
      </c>
      <c r="B3437" s="23">
        <v>1918</v>
      </c>
      <c r="C3437" s="9">
        <v>12</v>
      </c>
      <c r="D3437" s="9">
        <v>1</v>
      </c>
      <c r="E3437" s="9">
        <v>2</v>
      </c>
      <c r="F3437" s="9">
        <v>2</v>
      </c>
      <c r="G3437" s="9">
        <v>2</v>
      </c>
      <c r="J3437" s="3"/>
      <c r="M3437" s="3"/>
      <c r="P3437" s="3"/>
      <c r="S3437" s="3"/>
    </row>
    <row r="3438" spans="1:19" x14ac:dyDescent="0.25">
      <c r="A3438" s="11">
        <v>3437</v>
      </c>
      <c r="B3438" s="23">
        <v>1918</v>
      </c>
      <c r="C3438" s="9">
        <v>26</v>
      </c>
      <c r="D3438" s="9">
        <v>1</v>
      </c>
      <c r="E3438" s="9">
        <v>2</v>
      </c>
      <c r="F3438" s="9">
        <v>1</v>
      </c>
      <c r="G3438" s="9">
        <v>2</v>
      </c>
      <c r="J3438" s="3"/>
      <c r="M3438" s="3"/>
      <c r="P3438" s="3"/>
      <c r="S3438" s="3"/>
    </row>
    <row r="3439" spans="1:19" x14ac:dyDescent="0.25">
      <c r="A3439" s="11">
        <v>3438</v>
      </c>
      <c r="B3439" s="23">
        <v>1919</v>
      </c>
      <c r="C3439" s="9">
        <v>10</v>
      </c>
      <c r="D3439" s="9">
        <v>1</v>
      </c>
      <c r="E3439" s="9">
        <v>1</v>
      </c>
      <c r="F3439" s="9">
        <v>2</v>
      </c>
      <c r="G3439" s="9">
        <v>2</v>
      </c>
      <c r="J3439" s="3"/>
      <c r="M3439" s="3"/>
      <c r="P3439" s="3"/>
      <c r="S3439" s="3"/>
    </row>
    <row r="3440" spans="1:19" x14ac:dyDescent="0.25">
      <c r="A3440" s="11">
        <v>3439</v>
      </c>
      <c r="B3440" s="23">
        <v>1920</v>
      </c>
      <c r="C3440" s="9">
        <v>3</v>
      </c>
      <c r="D3440" s="9">
        <v>2</v>
      </c>
      <c r="E3440" s="9">
        <v>1</v>
      </c>
      <c r="F3440" s="9">
        <v>1</v>
      </c>
      <c r="G3440" s="9">
        <v>2</v>
      </c>
      <c r="J3440" s="3"/>
      <c r="M3440" s="3"/>
      <c r="P3440" s="3"/>
      <c r="S3440" s="3"/>
    </row>
    <row r="3441" spans="1:19" x14ac:dyDescent="0.25">
      <c r="A3441" s="11">
        <v>3440</v>
      </c>
      <c r="B3441" s="23">
        <v>1921</v>
      </c>
      <c r="C3441" s="9">
        <v>7</v>
      </c>
      <c r="D3441" s="9">
        <v>1</v>
      </c>
      <c r="E3441" s="9">
        <v>2</v>
      </c>
      <c r="F3441" s="9">
        <v>2</v>
      </c>
      <c r="G3441" s="9">
        <v>2</v>
      </c>
      <c r="J3441" s="3"/>
      <c r="M3441" s="3"/>
      <c r="P3441" s="3"/>
      <c r="S3441" s="3"/>
    </row>
    <row r="3442" spans="1:19" x14ac:dyDescent="0.25">
      <c r="A3442" s="11">
        <v>3441</v>
      </c>
      <c r="B3442" s="23">
        <v>1921</v>
      </c>
      <c r="C3442" s="9">
        <v>7</v>
      </c>
      <c r="D3442" s="9">
        <v>1</v>
      </c>
      <c r="E3442" s="9">
        <v>1</v>
      </c>
      <c r="F3442" s="9">
        <v>1</v>
      </c>
      <c r="G3442" s="9">
        <v>2</v>
      </c>
      <c r="J3442" s="3"/>
      <c r="M3442" s="3"/>
      <c r="P3442" s="3"/>
      <c r="S3442" s="3"/>
    </row>
    <row r="3443" spans="1:19" x14ac:dyDescent="0.25">
      <c r="A3443" s="11">
        <v>3442</v>
      </c>
      <c r="B3443" s="23">
        <v>1922</v>
      </c>
      <c r="C3443" s="9">
        <v>7</v>
      </c>
      <c r="D3443" s="9">
        <v>1</v>
      </c>
      <c r="E3443" s="9">
        <v>2</v>
      </c>
      <c r="F3443" s="9">
        <v>2</v>
      </c>
      <c r="G3443" s="9">
        <v>2</v>
      </c>
      <c r="J3443" s="3"/>
      <c r="M3443" s="3"/>
      <c r="P3443" s="3"/>
      <c r="S3443" s="3"/>
    </row>
    <row r="3444" spans="1:19" x14ac:dyDescent="0.25">
      <c r="A3444" s="11">
        <v>3443</v>
      </c>
      <c r="B3444" s="23">
        <v>1922</v>
      </c>
      <c r="C3444" s="9">
        <v>7</v>
      </c>
      <c r="D3444" s="9">
        <v>1</v>
      </c>
      <c r="E3444" s="9">
        <v>1</v>
      </c>
      <c r="F3444" s="9">
        <v>2</v>
      </c>
      <c r="G3444" s="9">
        <v>2</v>
      </c>
      <c r="J3444" s="3"/>
      <c r="M3444" s="3"/>
      <c r="P3444" s="3"/>
      <c r="S3444" s="3"/>
    </row>
    <row r="3445" spans="1:19" x14ac:dyDescent="0.25">
      <c r="A3445" s="11">
        <v>3444</v>
      </c>
      <c r="B3445" s="23">
        <v>1923</v>
      </c>
      <c r="C3445" s="9">
        <v>12</v>
      </c>
      <c r="D3445" s="9">
        <v>1</v>
      </c>
      <c r="E3445" s="9">
        <v>1</v>
      </c>
      <c r="F3445" s="9">
        <v>2</v>
      </c>
      <c r="G3445" s="9">
        <v>2</v>
      </c>
      <c r="J3445" s="3"/>
      <c r="M3445" s="3"/>
      <c r="P3445" s="3"/>
      <c r="S3445" s="3"/>
    </row>
    <row r="3446" spans="1:19" x14ac:dyDescent="0.25">
      <c r="A3446" s="11">
        <v>3445</v>
      </c>
      <c r="B3446" s="23">
        <v>1923</v>
      </c>
      <c r="C3446" s="9">
        <v>26</v>
      </c>
      <c r="D3446" s="9">
        <v>1</v>
      </c>
      <c r="E3446" s="9">
        <v>1</v>
      </c>
      <c r="F3446" s="9">
        <v>1</v>
      </c>
      <c r="G3446" s="9">
        <v>2</v>
      </c>
      <c r="J3446" s="3"/>
      <c r="M3446" s="3"/>
      <c r="P3446" s="3"/>
      <c r="S3446" s="3"/>
    </row>
    <row r="3447" spans="1:19" x14ac:dyDescent="0.25">
      <c r="A3447" s="11">
        <v>3446</v>
      </c>
      <c r="B3447" s="23">
        <v>1924</v>
      </c>
      <c r="C3447" s="9">
        <v>6</v>
      </c>
      <c r="D3447" s="9">
        <v>1</v>
      </c>
      <c r="E3447" s="9">
        <v>2</v>
      </c>
      <c r="F3447" s="9">
        <v>1</v>
      </c>
      <c r="G3447" s="9">
        <v>2</v>
      </c>
      <c r="J3447" s="3"/>
      <c r="M3447" s="3"/>
      <c r="P3447" s="3"/>
      <c r="S3447" s="3"/>
    </row>
    <row r="3448" spans="1:19" x14ac:dyDescent="0.25">
      <c r="A3448" s="11">
        <v>3447</v>
      </c>
      <c r="B3448" s="23">
        <v>1924</v>
      </c>
      <c r="C3448" s="9">
        <v>6</v>
      </c>
      <c r="D3448" s="9">
        <v>1</v>
      </c>
      <c r="E3448" s="9">
        <v>1</v>
      </c>
      <c r="F3448" s="9">
        <v>1</v>
      </c>
      <c r="G3448" s="9">
        <v>2</v>
      </c>
      <c r="J3448" s="3"/>
      <c r="M3448" s="3"/>
      <c r="P3448" s="3"/>
      <c r="S3448" s="3"/>
    </row>
    <row r="3449" spans="1:19" x14ac:dyDescent="0.25">
      <c r="A3449" s="11">
        <v>3448</v>
      </c>
      <c r="B3449" s="23">
        <v>1925</v>
      </c>
      <c r="C3449" s="9">
        <v>30</v>
      </c>
      <c r="D3449" s="9">
        <v>1</v>
      </c>
      <c r="E3449" s="9">
        <v>1</v>
      </c>
      <c r="F3449" s="9">
        <v>1</v>
      </c>
      <c r="G3449" s="9">
        <v>2</v>
      </c>
      <c r="J3449" s="3"/>
      <c r="M3449" s="3"/>
      <c r="P3449" s="3"/>
      <c r="S3449" s="3"/>
    </row>
    <row r="3450" spans="1:19" x14ac:dyDescent="0.25">
      <c r="A3450" s="11">
        <v>3449</v>
      </c>
      <c r="B3450" s="23">
        <v>1925</v>
      </c>
      <c r="C3450" s="9">
        <v>13</v>
      </c>
      <c r="D3450" s="9">
        <v>1</v>
      </c>
      <c r="E3450" s="9">
        <v>1</v>
      </c>
      <c r="F3450" s="9">
        <v>2</v>
      </c>
      <c r="G3450" s="9">
        <v>2</v>
      </c>
      <c r="J3450" s="3"/>
      <c r="M3450" s="3"/>
      <c r="P3450" s="3"/>
      <c r="S3450" s="3"/>
    </row>
    <row r="3451" spans="1:19" x14ac:dyDescent="0.25">
      <c r="A3451" s="11">
        <v>3450</v>
      </c>
      <c r="B3451" s="23">
        <v>1925</v>
      </c>
      <c r="C3451" s="9">
        <v>10</v>
      </c>
      <c r="D3451" s="9">
        <v>1</v>
      </c>
      <c r="E3451" s="9">
        <v>1</v>
      </c>
      <c r="F3451" s="9">
        <v>1</v>
      </c>
      <c r="G3451" s="9">
        <v>2</v>
      </c>
      <c r="J3451" s="3"/>
      <c r="M3451" s="3"/>
      <c r="P3451" s="3"/>
      <c r="S3451" s="3"/>
    </row>
    <row r="3452" spans="1:19" x14ac:dyDescent="0.25">
      <c r="A3452" s="11">
        <v>3451</v>
      </c>
      <c r="B3452" s="23">
        <v>1926</v>
      </c>
      <c r="C3452" s="9">
        <v>6</v>
      </c>
      <c r="D3452" s="9">
        <v>1</v>
      </c>
      <c r="E3452" s="9">
        <v>2</v>
      </c>
      <c r="F3452" s="9">
        <v>1</v>
      </c>
      <c r="G3452" s="9">
        <v>2</v>
      </c>
      <c r="J3452" s="3"/>
      <c r="M3452" s="3"/>
      <c r="P3452" s="3"/>
      <c r="S3452" s="3"/>
    </row>
    <row r="3453" spans="1:19" x14ac:dyDescent="0.25">
      <c r="A3453" s="11">
        <v>3452</v>
      </c>
      <c r="B3453" s="23">
        <v>1927</v>
      </c>
      <c r="C3453" s="9">
        <v>9</v>
      </c>
      <c r="D3453" s="9">
        <v>1</v>
      </c>
      <c r="E3453" s="9">
        <v>2</v>
      </c>
      <c r="F3453" s="9">
        <v>1</v>
      </c>
      <c r="G3453" s="9">
        <v>2</v>
      </c>
      <c r="J3453" s="3"/>
      <c r="M3453" s="3"/>
      <c r="P3453" s="3"/>
      <c r="S3453" s="3"/>
    </row>
    <row r="3454" spans="1:19" x14ac:dyDescent="0.25">
      <c r="A3454" s="11">
        <v>3453</v>
      </c>
      <c r="B3454" s="23">
        <v>1928</v>
      </c>
      <c r="C3454" s="9">
        <v>3</v>
      </c>
      <c r="D3454" s="9">
        <v>1</v>
      </c>
      <c r="E3454" s="9">
        <v>1</v>
      </c>
      <c r="F3454" s="9">
        <v>1</v>
      </c>
      <c r="G3454" s="9">
        <v>2</v>
      </c>
      <c r="J3454" s="3"/>
      <c r="M3454" s="3"/>
      <c r="P3454" s="3"/>
      <c r="S3454" s="3"/>
    </row>
    <row r="3455" spans="1:19" x14ac:dyDescent="0.25">
      <c r="A3455" s="11">
        <v>3454</v>
      </c>
      <c r="B3455" s="23">
        <v>1929</v>
      </c>
      <c r="C3455" s="9">
        <v>32</v>
      </c>
      <c r="D3455" s="9">
        <v>2</v>
      </c>
      <c r="E3455" s="9">
        <v>1</v>
      </c>
      <c r="F3455" s="9">
        <v>1</v>
      </c>
      <c r="G3455" s="9">
        <v>2</v>
      </c>
      <c r="J3455" s="3"/>
      <c r="M3455" s="3"/>
      <c r="P3455" s="3"/>
      <c r="S3455" s="3"/>
    </row>
    <row r="3456" spans="1:19" x14ac:dyDescent="0.25">
      <c r="A3456" s="11">
        <v>3455</v>
      </c>
      <c r="B3456" s="23">
        <v>1930</v>
      </c>
      <c r="C3456" s="9">
        <v>26</v>
      </c>
      <c r="D3456" s="9">
        <v>2</v>
      </c>
      <c r="E3456" s="9">
        <v>2</v>
      </c>
      <c r="F3456" s="9">
        <v>1</v>
      </c>
      <c r="G3456" s="9">
        <v>2</v>
      </c>
      <c r="J3456" s="3"/>
      <c r="M3456" s="3"/>
      <c r="P3456" s="3"/>
      <c r="S3456" s="3"/>
    </row>
    <row r="3457" spans="1:19" x14ac:dyDescent="0.25">
      <c r="A3457" s="11">
        <v>3456</v>
      </c>
      <c r="B3457" s="23">
        <v>1931</v>
      </c>
      <c r="C3457" s="9">
        <v>5</v>
      </c>
      <c r="D3457" s="9">
        <v>1</v>
      </c>
      <c r="E3457" s="9">
        <v>1</v>
      </c>
      <c r="F3457" s="9">
        <v>1</v>
      </c>
      <c r="G3457" s="9">
        <v>2</v>
      </c>
      <c r="J3457" s="3"/>
      <c r="M3457" s="3"/>
      <c r="P3457" s="3"/>
      <c r="S3457" s="3"/>
    </row>
    <row r="3458" spans="1:19" x14ac:dyDescent="0.25">
      <c r="A3458" s="11">
        <v>3457</v>
      </c>
      <c r="B3458" s="23">
        <v>1932</v>
      </c>
      <c r="C3458" s="9">
        <v>32</v>
      </c>
      <c r="D3458" s="9">
        <v>2</v>
      </c>
      <c r="E3458" s="9">
        <v>1</v>
      </c>
      <c r="F3458" s="9">
        <v>2</v>
      </c>
      <c r="G3458" s="9">
        <v>2</v>
      </c>
      <c r="J3458" s="3"/>
      <c r="M3458" s="3"/>
      <c r="P3458" s="3"/>
      <c r="S3458" s="3"/>
    </row>
    <row r="3459" spans="1:19" x14ac:dyDescent="0.25">
      <c r="A3459" s="11">
        <v>3458</v>
      </c>
      <c r="B3459" s="23">
        <v>1933</v>
      </c>
      <c r="C3459" s="9">
        <v>32</v>
      </c>
      <c r="D3459" s="9">
        <v>1</v>
      </c>
      <c r="E3459" s="9">
        <v>1</v>
      </c>
      <c r="F3459" s="9">
        <v>2</v>
      </c>
      <c r="G3459" s="9">
        <v>2</v>
      </c>
      <c r="J3459" s="3"/>
      <c r="M3459" s="3"/>
      <c r="P3459" s="3"/>
      <c r="S3459" s="3"/>
    </row>
    <row r="3460" spans="1:19" x14ac:dyDescent="0.25">
      <c r="A3460" s="11">
        <v>3459</v>
      </c>
      <c r="B3460" s="23">
        <v>1934</v>
      </c>
      <c r="C3460" s="9">
        <v>1</v>
      </c>
      <c r="D3460" s="9">
        <v>1</v>
      </c>
      <c r="E3460" s="9">
        <v>2</v>
      </c>
      <c r="F3460" s="9">
        <v>2</v>
      </c>
      <c r="G3460" s="9">
        <v>2</v>
      </c>
      <c r="J3460" s="3"/>
      <c r="M3460" s="3"/>
      <c r="P3460" s="3"/>
      <c r="S3460" s="3"/>
    </row>
    <row r="3461" spans="1:19" x14ac:dyDescent="0.25">
      <c r="A3461" s="11">
        <v>3460</v>
      </c>
      <c r="B3461" s="23">
        <v>1934</v>
      </c>
      <c r="C3461" s="9">
        <v>1</v>
      </c>
      <c r="D3461" s="9">
        <v>1</v>
      </c>
      <c r="E3461" s="9">
        <v>1</v>
      </c>
      <c r="F3461" s="9">
        <v>2</v>
      </c>
      <c r="G3461" s="9">
        <v>2</v>
      </c>
      <c r="J3461" s="3"/>
      <c r="M3461" s="3"/>
      <c r="P3461" s="3"/>
      <c r="S3461" s="3"/>
    </row>
    <row r="3462" spans="1:19" x14ac:dyDescent="0.25">
      <c r="A3462" s="11">
        <v>3461</v>
      </c>
      <c r="B3462" s="23">
        <v>1935</v>
      </c>
      <c r="C3462" s="9">
        <v>32</v>
      </c>
      <c r="D3462" s="9">
        <v>1</v>
      </c>
      <c r="E3462" s="9">
        <v>2</v>
      </c>
      <c r="F3462" s="9">
        <v>1</v>
      </c>
      <c r="G3462" s="9">
        <v>2</v>
      </c>
      <c r="J3462" s="3"/>
      <c r="M3462" s="3"/>
      <c r="P3462" s="3"/>
      <c r="S3462" s="3"/>
    </row>
    <row r="3463" spans="1:19" x14ac:dyDescent="0.25">
      <c r="A3463" s="11">
        <v>3462</v>
      </c>
      <c r="B3463" s="23">
        <v>1936</v>
      </c>
      <c r="C3463" s="9">
        <v>25</v>
      </c>
      <c r="D3463" s="9">
        <v>1</v>
      </c>
      <c r="E3463" s="9">
        <v>2</v>
      </c>
      <c r="F3463" s="9">
        <v>2</v>
      </c>
      <c r="G3463" s="9">
        <v>2</v>
      </c>
      <c r="J3463" s="3"/>
      <c r="M3463" s="3"/>
      <c r="P3463" s="3"/>
      <c r="S3463" s="3"/>
    </row>
    <row r="3464" spans="1:19" x14ac:dyDescent="0.25">
      <c r="A3464" s="11">
        <v>3463</v>
      </c>
      <c r="B3464" s="23">
        <v>1936</v>
      </c>
      <c r="C3464" s="9">
        <v>26</v>
      </c>
      <c r="D3464" s="9">
        <v>1</v>
      </c>
      <c r="E3464" s="9">
        <v>2</v>
      </c>
      <c r="F3464" s="9">
        <v>1</v>
      </c>
      <c r="G3464" s="9">
        <v>2</v>
      </c>
      <c r="J3464" s="3"/>
      <c r="M3464" s="3"/>
      <c r="P3464" s="3"/>
      <c r="S3464" s="3"/>
    </row>
    <row r="3465" spans="1:19" x14ac:dyDescent="0.25">
      <c r="A3465" s="11">
        <v>3464</v>
      </c>
      <c r="B3465" s="23">
        <v>1936</v>
      </c>
      <c r="C3465" s="9">
        <v>32</v>
      </c>
      <c r="D3465" s="9">
        <v>1</v>
      </c>
      <c r="E3465" s="9">
        <v>2</v>
      </c>
      <c r="F3465" s="9">
        <v>1</v>
      </c>
      <c r="G3465" s="9">
        <v>2</v>
      </c>
      <c r="J3465" s="3"/>
      <c r="M3465" s="3"/>
      <c r="P3465" s="3"/>
      <c r="S3465" s="3"/>
    </row>
    <row r="3466" spans="1:19" x14ac:dyDescent="0.25">
      <c r="A3466" s="11">
        <v>3465</v>
      </c>
      <c r="B3466" s="23">
        <v>1937</v>
      </c>
      <c r="C3466" s="9">
        <v>14</v>
      </c>
      <c r="D3466" s="9">
        <v>1</v>
      </c>
      <c r="E3466" s="9">
        <v>2</v>
      </c>
      <c r="F3466" s="9">
        <v>2</v>
      </c>
      <c r="G3466" s="9">
        <v>2</v>
      </c>
      <c r="J3466" s="3"/>
      <c r="M3466" s="3"/>
      <c r="P3466" s="3"/>
      <c r="S3466" s="3"/>
    </row>
    <row r="3467" spans="1:19" x14ac:dyDescent="0.25">
      <c r="A3467" s="11">
        <v>3466</v>
      </c>
      <c r="B3467" s="23">
        <v>1938</v>
      </c>
      <c r="C3467" s="9">
        <v>32</v>
      </c>
      <c r="D3467" s="9">
        <v>1</v>
      </c>
      <c r="E3467" s="9">
        <v>1</v>
      </c>
      <c r="F3467" s="9">
        <v>2</v>
      </c>
      <c r="G3467" s="9">
        <v>2</v>
      </c>
      <c r="J3467" s="3"/>
      <c r="M3467" s="3"/>
      <c r="P3467" s="3"/>
      <c r="S3467" s="3"/>
    </row>
    <row r="3468" spans="1:19" x14ac:dyDescent="0.25">
      <c r="A3468" s="11">
        <v>3467</v>
      </c>
      <c r="B3468" s="23">
        <v>1939</v>
      </c>
      <c r="C3468" s="9">
        <v>6</v>
      </c>
      <c r="D3468" s="9">
        <v>1</v>
      </c>
      <c r="E3468" s="9">
        <v>1</v>
      </c>
      <c r="F3468" s="9">
        <v>2</v>
      </c>
      <c r="G3468" s="9">
        <v>2</v>
      </c>
      <c r="J3468" s="3"/>
      <c r="M3468" s="3"/>
      <c r="P3468" s="3"/>
      <c r="S3468" s="3"/>
    </row>
    <row r="3469" spans="1:19" x14ac:dyDescent="0.25">
      <c r="A3469" s="11">
        <v>3468</v>
      </c>
      <c r="B3469" s="23">
        <v>1940</v>
      </c>
      <c r="C3469" s="9">
        <v>25</v>
      </c>
      <c r="D3469" s="9">
        <v>1</v>
      </c>
      <c r="E3469" s="9">
        <v>1</v>
      </c>
      <c r="F3469" s="9">
        <v>1</v>
      </c>
      <c r="G3469" s="9">
        <v>2</v>
      </c>
      <c r="J3469" s="3"/>
      <c r="M3469" s="3"/>
      <c r="P3469" s="3"/>
      <c r="S3469" s="3"/>
    </row>
    <row r="3470" spans="1:19" x14ac:dyDescent="0.25">
      <c r="A3470" s="11">
        <v>3469</v>
      </c>
      <c r="B3470" s="23">
        <v>1940</v>
      </c>
      <c r="C3470" s="9">
        <v>26</v>
      </c>
      <c r="D3470" s="9">
        <v>1</v>
      </c>
      <c r="E3470" s="9">
        <v>1</v>
      </c>
      <c r="F3470" s="9">
        <v>1</v>
      </c>
      <c r="G3470" s="9">
        <v>2</v>
      </c>
      <c r="J3470" s="3"/>
      <c r="M3470" s="3"/>
      <c r="P3470" s="3"/>
      <c r="S3470" s="3"/>
    </row>
    <row r="3471" spans="1:19" x14ac:dyDescent="0.25">
      <c r="A3471" s="11">
        <v>3470</v>
      </c>
      <c r="B3471" s="23">
        <v>1940</v>
      </c>
      <c r="C3471" s="9">
        <v>32</v>
      </c>
      <c r="D3471" s="9">
        <v>1</v>
      </c>
      <c r="E3471" s="9">
        <v>1</v>
      </c>
      <c r="F3471" s="9">
        <v>2</v>
      </c>
      <c r="G3471" s="9">
        <v>2</v>
      </c>
      <c r="J3471" s="3"/>
      <c r="M3471" s="3"/>
      <c r="P3471" s="3"/>
      <c r="S3471" s="3"/>
    </row>
    <row r="3472" spans="1:19" x14ac:dyDescent="0.25">
      <c r="A3472" s="11">
        <v>3471</v>
      </c>
      <c r="B3472" s="23">
        <v>1941</v>
      </c>
      <c r="C3472" s="9">
        <v>4</v>
      </c>
      <c r="D3472" s="9">
        <v>1</v>
      </c>
      <c r="E3472" s="9">
        <v>1</v>
      </c>
      <c r="F3472" s="9">
        <v>2</v>
      </c>
      <c r="G3472" s="9">
        <v>2</v>
      </c>
      <c r="J3472" s="3"/>
      <c r="M3472" s="3"/>
      <c r="P3472" s="3"/>
      <c r="S3472" s="3"/>
    </row>
    <row r="3473" spans="1:19" x14ac:dyDescent="0.25">
      <c r="A3473" s="11">
        <v>3472</v>
      </c>
      <c r="B3473" s="23">
        <v>1942</v>
      </c>
      <c r="C3473" s="9">
        <v>10</v>
      </c>
      <c r="D3473" s="9">
        <v>1</v>
      </c>
      <c r="E3473" s="9">
        <v>1</v>
      </c>
      <c r="F3473" s="9">
        <v>1</v>
      </c>
      <c r="G3473" s="9">
        <v>2</v>
      </c>
      <c r="J3473" s="3"/>
      <c r="M3473" s="3"/>
      <c r="P3473" s="3"/>
      <c r="S3473" s="3"/>
    </row>
    <row r="3474" spans="1:19" x14ac:dyDescent="0.25">
      <c r="A3474" s="11">
        <v>3473</v>
      </c>
      <c r="B3474" s="23">
        <v>1942</v>
      </c>
      <c r="C3474" s="9">
        <v>30</v>
      </c>
      <c r="D3474" s="9">
        <v>1</v>
      </c>
      <c r="E3474" s="9">
        <v>1</v>
      </c>
      <c r="F3474" s="9">
        <v>1</v>
      </c>
      <c r="G3474" s="9">
        <v>2</v>
      </c>
      <c r="J3474" s="3"/>
      <c r="M3474" s="3"/>
      <c r="P3474" s="3"/>
      <c r="S3474" s="3"/>
    </row>
    <row r="3475" spans="1:19" x14ac:dyDescent="0.25">
      <c r="A3475" s="11">
        <v>3474</v>
      </c>
      <c r="B3475" s="23">
        <v>1943</v>
      </c>
      <c r="C3475" s="9">
        <v>25</v>
      </c>
      <c r="D3475" s="9">
        <v>1</v>
      </c>
      <c r="E3475" s="9">
        <v>2</v>
      </c>
      <c r="F3475" s="9">
        <v>1</v>
      </c>
      <c r="G3475" s="9">
        <v>2</v>
      </c>
      <c r="J3475" s="3"/>
      <c r="M3475" s="3"/>
      <c r="P3475" s="3"/>
      <c r="S3475" s="3"/>
    </row>
    <row r="3476" spans="1:19" x14ac:dyDescent="0.25">
      <c r="A3476" s="11">
        <v>3475</v>
      </c>
      <c r="B3476" s="23">
        <v>1943</v>
      </c>
      <c r="C3476" s="9">
        <v>32</v>
      </c>
      <c r="D3476" s="9">
        <v>1</v>
      </c>
      <c r="E3476" s="9">
        <v>2</v>
      </c>
      <c r="F3476" s="9">
        <v>1</v>
      </c>
      <c r="G3476" s="9">
        <v>2</v>
      </c>
      <c r="J3476" s="3"/>
      <c r="M3476" s="3"/>
      <c r="P3476" s="3"/>
      <c r="S3476" s="3"/>
    </row>
    <row r="3477" spans="1:19" x14ac:dyDescent="0.25">
      <c r="A3477" s="11">
        <v>3476</v>
      </c>
      <c r="B3477" s="23">
        <v>1944</v>
      </c>
      <c r="C3477" s="9">
        <v>1</v>
      </c>
      <c r="D3477" s="9">
        <v>1</v>
      </c>
      <c r="E3477" s="9">
        <v>2</v>
      </c>
      <c r="F3477" s="9">
        <v>1</v>
      </c>
      <c r="G3477" s="9">
        <v>2</v>
      </c>
      <c r="J3477" s="3"/>
      <c r="M3477" s="3"/>
      <c r="P3477" s="3"/>
      <c r="S3477" s="3"/>
    </row>
    <row r="3478" spans="1:19" x14ac:dyDescent="0.25">
      <c r="A3478" s="11">
        <v>3477</v>
      </c>
      <c r="B3478" s="23">
        <v>1944</v>
      </c>
      <c r="C3478" s="9">
        <v>1</v>
      </c>
      <c r="D3478" s="9">
        <v>1</v>
      </c>
      <c r="E3478" s="9">
        <v>1</v>
      </c>
      <c r="F3478" s="9">
        <v>2</v>
      </c>
      <c r="G3478" s="9">
        <v>2</v>
      </c>
      <c r="J3478" s="3"/>
      <c r="M3478" s="3"/>
      <c r="P3478" s="3"/>
      <c r="S3478" s="3"/>
    </row>
    <row r="3479" spans="1:19" x14ac:dyDescent="0.25">
      <c r="A3479" s="11">
        <v>3478</v>
      </c>
      <c r="B3479" s="23">
        <v>1945</v>
      </c>
      <c r="C3479" s="9">
        <v>26</v>
      </c>
      <c r="D3479" s="9">
        <v>1</v>
      </c>
      <c r="E3479" s="9">
        <v>2</v>
      </c>
      <c r="F3479" s="9">
        <v>1</v>
      </c>
      <c r="G3479" s="9">
        <v>2</v>
      </c>
      <c r="J3479" s="3"/>
      <c r="M3479" s="3"/>
      <c r="P3479" s="3"/>
      <c r="S3479" s="3"/>
    </row>
    <row r="3480" spans="1:19" x14ac:dyDescent="0.25">
      <c r="A3480" s="11">
        <v>3479</v>
      </c>
      <c r="B3480" s="23">
        <v>1945</v>
      </c>
      <c r="C3480" s="9">
        <v>25</v>
      </c>
      <c r="D3480" s="9">
        <v>1</v>
      </c>
      <c r="E3480" s="9">
        <v>2</v>
      </c>
      <c r="F3480" s="9">
        <v>1</v>
      </c>
      <c r="G3480" s="9">
        <v>2</v>
      </c>
      <c r="J3480" s="3"/>
      <c r="M3480" s="3"/>
      <c r="P3480" s="3"/>
      <c r="S3480" s="3"/>
    </row>
    <row r="3481" spans="1:19" x14ac:dyDescent="0.25">
      <c r="A3481" s="11">
        <v>3480</v>
      </c>
      <c r="B3481" s="23">
        <v>1946</v>
      </c>
      <c r="C3481" s="9">
        <v>10</v>
      </c>
      <c r="D3481" s="9">
        <v>1</v>
      </c>
      <c r="E3481" s="9">
        <v>1</v>
      </c>
      <c r="F3481" s="9">
        <v>2</v>
      </c>
      <c r="G3481" s="9">
        <v>2</v>
      </c>
      <c r="J3481" s="3"/>
      <c r="M3481" s="3"/>
      <c r="P3481" s="3"/>
      <c r="S3481" s="3"/>
    </row>
    <row r="3482" spans="1:19" x14ac:dyDescent="0.25">
      <c r="A3482" s="11">
        <v>3481</v>
      </c>
      <c r="B3482" s="23">
        <v>1946</v>
      </c>
      <c r="C3482" s="9">
        <v>30</v>
      </c>
      <c r="D3482" s="9">
        <v>1</v>
      </c>
      <c r="E3482" s="9">
        <v>1</v>
      </c>
      <c r="F3482" s="9">
        <v>2</v>
      </c>
      <c r="G3482" s="9">
        <v>2</v>
      </c>
      <c r="J3482" s="3"/>
      <c r="M3482" s="3"/>
      <c r="P3482" s="3"/>
      <c r="S3482" s="3"/>
    </row>
    <row r="3483" spans="1:19" x14ac:dyDescent="0.25">
      <c r="A3483" s="11">
        <v>3482</v>
      </c>
      <c r="B3483" s="23">
        <v>1946</v>
      </c>
      <c r="C3483" s="9">
        <v>13</v>
      </c>
      <c r="D3483" s="9">
        <v>1</v>
      </c>
      <c r="E3483" s="9">
        <v>1</v>
      </c>
      <c r="F3483" s="9">
        <v>2</v>
      </c>
      <c r="G3483" s="9">
        <v>2</v>
      </c>
      <c r="J3483" s="3"/>
      <c r="M3483" s="3"/>
      <c r="P3483" s="3"/>
      <c r="S3483" s="3"/>
    </row>
    <row r="3484" spans="1:19" x14ac:dyDescent="0.25">
      <c r="A3484" s="11">
        <v>3483</v>
      </c>
      <c r="B3484" s="23">
        <v>1947</v>
      </c>
      <c r="C3484" s="9">
        <v>25</v>
      </c>
      <c r="D3484" s="9">
        <v>1</v>
      </c>
      <c r="E3484" s="9">
        <v>1</v>
      </c>
      <c r="F3484" s="9">
        <v>2</v>
      </c>
      <c r="G3484" s="9">
        <v>2</v>
      </c>
      <c r="J3484" s="3"/>
      <c r="M3484" s="3"/>
      <c r="P3484" s="3"/>
      <c r="S3484" s="3"/>
    </row>
    <row r="3485" spans="1:19" x14ac:dyDescent="0.25">
      <c r="A3485" s="11">
        <v>3484</v>
      </c>
      <c r="B3485" s="23">
        <v>1947</v>
      </c>
      <c r="C3485" s="9">
        <v>22</v>
      </c>
      <c r="D3485" s="9">
        <v>1</v>
      </c>
      <c r="E3485" s="9">
        <v>1</v>
      </c>
      <c r="F3485" s="9">
        <v>2</v>
      </c>
      <c r="G3485" s="9">
        <v>2</v>
      </c>
      <c r="J3485" s="3"/>
      <c r="M3485" s="3"/>
      <c r="P3485" s="3"/>
      <c r="S3485" s="3"/>
    </row>
    <row r="3486" spans="1:19" x14ac:dyDescent="0.25">
      <c r="A3486" s="11">
        <v>3485</v>
      </c>
      <c r="B3486" s="23">
        <v>1947</v>
      </c>
      <c r="C3486" s="9">
        <v>32</v>
      </c>
      <c r="D3486" s="9">
        <v>1</v>
      </c>
      <c r="E3486" s="9">
        <v>1</v>
      </c>
      <c r="F3486" s="9">
        <v>2</v>
      </c>
      <c r="G3486" s="9">
        <v>2</v>
      </c>
      <c r="J3486" s="3"/>
      <c r="M3486" s="3"/>
      <c r="P3486" s="3"/>
      <c r="S3486" s="3"/>
    </row>
    <row r="3487" spans="1:19" x14ac:dyDescent="0.25">
      <c r="A3487" s="11">
        <v>3486</v>
      </c>
      <c r="B3487" s="23">
        <v>1948</v>
      </c>
      <c r="C3487" s="9">
        <v>25</v>
      </c>
      <c r="D3487" s="9">
        <v>1</v>
      </c>
      <c r="E3487" s="9">
        <v>2</v>
      </c>
      <c r="F3487" s="9">
        <v>1</v>
      </c>
      <c r="G3487" s="9">
        <v>2</v>
      </c>
      <c r="J3487" s="3"/>
      <c r="M3487" s="3"/>
      <c r="P3487" s="3"/>
      <c r="S3487" s="3"/>
    </row>
    <row r="3488" spans="1:19" x14ac:dyDescent="0.25">
      <c r="A3488" s="11">
        <v>3487</v>
      </c>
      <c r="B3488" s="23">
        <v>1949</v>
      </c>
      <c r="C3488" s="9">
        <v>32</v>
      </c>
      <c r="D3488" s="9">
        <v>1</v>
      </c>
      <c r="E3488" s="9">
        <v>2</v>
      </c>
      <c r="F3488" s="9">
        <v>1</v>
      </c>
      <c r="G3488" s="9">
        <v>2</v>
      </c>
      <c r="J3488" s="3"/>
      <c r="M3488" s="3"/>
      <c r="P3488" s="3"/>
      <c r="S3488" s="3"/>
    </row>
    <row r="3489" spans="1:19" x14ac:dyDescent="0.25">
      <c r="A3489" s="11">
        <v>3488</v>
      </c>
      <c r="B3489" s="23">
        <v>1950</v>
      </c>
      <c r="C3489" s="9">
        <v>25</v>
      </c>
      <c r="D3489" s="9">
        <v>3</v>
      </c>
      <c r="E3489" s="9">
        <v>1</v>
      </c>
      <c r="F3489" s="9">
        <v>2</v>
      </c>
      <c r="G3489" s="9">
        <v>2</v>
      </c>
      <c r="J3489" s="3"/>
      <c r="M3489" s="3"/>
      <c r="P3489" s="3"/>
      <c r="S3489" s="3"/>
    </row>
    <row r="3490" spans="1:19" x14ac:dyDescent="0.25">
      <c r="A3490" s="11">
        <v>3489</v>
      </c>
      <c r="B3490" s="23">
        <v>1950</v>
      </c>
      <c r="C3490" s="9">
        <v>32</v>
      </c>
      <c r="D3490" s="9">
        <v>2</v>
      </c>
      <c r="E3490" s="9">
        <v>1</v>
      </c>
      <c r="F3490" s="9">
        <v>2</v>
      </c>
      <c r="G3490" s="9">
        <v>2</v>
      </c>
      <c r="J3490" s="3"/>
      <c r="M3490" s="3"/>
      <c r="P3490" s="3"/>
      <c r="S3490" s="3"/>
    </row>
    <row r="3491" spans="1:19" x14ac:dyDescent="0.25">
      <c r="A3491" s="11">
        <v>3490</v>
      </c>
      <c r="B3491" s="23">
        <v>1951</v>
      </c>
      <c r="C3491" s="9">
        <v>25</v>
      </c>
      <c r="D3491" s="9">
        <v>3</v>
      </c>
      <c r="E3491" s="9">
        <v>1</v>
      </c>
      <c r="F3491" s="9">
        <v>1</v>
      </c>
      <c r="G3491" s="9">
        <v>2</v>
      </c>
      <c r="J3491" s="3"/>
      <c r="M3491" s="3"/>
      <c r="P3491" s="3"/>
      <c r="S3491" s="3"/>
    </row>
    <row r="3492" spans="1:19" x14ac:dyDescent="0.25">
      <c r="A3492" s="11">
        <v>3491</v>
      </c>
      <c r="B3492" s="23">
        <v>1951</v>
      </c>
      <c r="C3492" s="9">
        <v>22</v>
      </c>
      <c r="D3492" s="9">
        <v>3</v>
      </c>
      <c r="E3492" s="9">
        <v>1</v>
      </c>
      <c r="F3492" s="9">
        <v>2</v>
      </c>
      <c r="G3492" s="9">
        <v>2</v>
      </c>
      <c r="J3492" s="3"/>
      <c r="M3492" s="3"/>
      <c r="P3492" s="3"/>
      <c r="S3492" s="3"/>
    </row>
    <row r="3493" spans="1:19" x14ac:dyDescent="0.25">
      <c r="A3493" s="11">
        <v>3492</v>
      </c>
      <c r="B3493" s="23">
        <v>1951</v>
      </c>
      <c r="C3493" s="9">
        <v>31</v>
      </c>
      <c r="D3493" s="9">
        <v>3</v>
      </c>
      <c r="E3493" s="9">
        <v>1</v>
      </c>
      <c r="F3493" s="9">
        <v>2</v>
      </c>
      <c r="G3493" s="9">
        <v>2</v>
      </c>
      <c r="J3493" s="3"/>
      <c r="M3493" s="3"/>
      <c r="P3493" s="3"/>
      <c r="S3493" s="3"/>
    </row>
    <row r="3494" spans="1:19" x14ac:dyDescent="0.25">
      <c r="A3494" s="11">
        <v>3493</v>
      </c>
      <c r="B3494" s="23">
        <v>1952</v>
      </c>
      <c r="C3494" s="9">
        <v>30</v>
      </c>
      <c r="D3494" s="9">
        <v>1</v>
      </c>
      <c r="E3494" s="9">
        <v>2</v>
      </c>
      <c r="F3494" s="9">
        <v>2</v>
      </c>
      <c r="G3494" s="9">
        <v>2</v>
      </c>
      <c r="J3494" s="3"/>
      <c r="M3494" s="3"/>
      <c r="P3494" s="3"/>
      <c r="S3494" s="3"/>
    </row>
    <row r="3495" spans="1:19" x14ac:dyDescent="0.25">
      <c r="A3495" s="11">
        <v>3494</v>
      </c>
      <c r="B3495" s="23">
        <v>1952</v>
      </c>
      <c r="C3495" s="9">
        <v>10</v>
      </c>
      <c r="D3495" s="9">
        <v>1</v>
      </c>
      <c r="E3495" s="9">
        <v>2</v>
      </c>
      <c r="F3495" s="9">
        <v>2</v>
      </c>
      <c r="G3495" s="9">
        <v>2</v>
      </c>
      <c r="J3495" s="3"/>
      <c r="M3495" s="3"/>
      <c r="P3495" s="3"/>
      <c r="S3495" s="3"/>
    </row>
    <row r="3496" spans="1:19" x14ac:dyDescent="0.25">
      <c r="A3496" s="11">
        <v>3495</v>
      </c>
      <c r="B3496" s="23">
        <v>1953</v>
      </c>
      <c r="C3496" s="9">
        <v>25</v>
      </c>
      <c r="D3496" s="9">
        <v>1</v>
      </c>
      <c r="E3496" s="9">
        <v>2</v>
      </c>
      <c r="F3496" s="9">
        <v>2</v>
      </c>
      <c r="G3496" s="9">
        <v>2</v>
      </c>
      <c r="J3496" s="3"/>
      <c r="M3496" s="3"/>
      <c r="P3496" s="3"/>
      <c r="S3496" s="3"/>
    </row>
    <row r="3497" spans="1:19" x14ac:dyDescent="0.25">
      <c r="A3497" s="11">
        <v>3496</v>
      </c>
      <c r="B3497" s="23">
        <v>1953</v>
      </c>
      <c r="C3497" s="9">
        <v>22</v>
      </c>
      <c r="D3497" s="9">
        <v>1</v>
      </c>
      <c r="E3497" s="9">
        <v>1</v>
      </c>
      <c r="F3497" s="9">
        <v>1</v>
      </c>
      <c r="G3497" s="9">
        <v>2</v>
      </c>
      <c r="J3497" s="3"/>
      <c r="M3497" s="3"/>
      <c r="P3497" s="3"/>
      <c r="S3497" s="3"/>
    </row>
    <row r="3498" spans="1:19" x14ac:dyDescent="0.25">
      <c r="A3498" s="11">
        <v>3497</v>
      </c>
      <c r="B3498" s="23">
        <v>1953</v>
      </c>
      <c r="C3498" s="9">
        <v>31</v>
      </c>
      <c r="D3498" s="9">
        <v>1</v>
      </c>
      <c r="E3498" s="9">
        <v>1</v>
      </c>
      <c r="F3498" s="9">
        <v>2</v>
      </c>
      <c r="G3498" s="9">
        <v>2</v>
      </c>
      <c r="J3498" s="3"/>
      <c r="M3498" s="3"/>
      <c r="P3498" s="3"/>
      <c r="S3498" s="3"/>
    </row>
    <row r="3499" spans="1:19" x14ac:dyDescent="0.25">
      <c r="A3499" s="11">
        <v>3498</v>
      </c>
      <c r="B3499" s="23">
        <v>1953</v>
      </c>
      <c r="C3499" s="9">
        <v>25</v>
      </c>
      <c r="D3499" s="9">
        <v>1</v>
      </c>
      <c r="E3499" s="9">
        <v>1</v>
      </c>
      <c r="F3499" s="9">
        <v>2</v>
      </c>
      <c r="G3499" s="9">
        <v>2</v>
      </c>
      <c r="J3499" s="3"/>
      <c r="M3499" s="3"/>
      <c r="P3499" s="3"/>
      <c r="S3499" s="3"/>
    </row>
    <row r="3500" spans="1:19" x14ac:dyDescent="0.25">
      <c r="A3500" s="11">
        <v>3499</v>
      </c>
      <c r="B3500" s="23">
        <v>1954</v>
      </c>
      <c r="C3500" s="9">
        <v>30</v>
      </c>
      <c r="D3500" s="9">
        <v>1</v>
      </c>
      <c r="E3500" s="9">
        <v>1</v>
      </c>
      <c r="F3500" s="9">
        <v>2</v>
      </c>
      <c r="G3500" s="9">
        <v>2</v>
      </c>
      <c r="J3500" s="3"/>
      <c r="M3500" s="3"/>
      <c r="P3500" s="3"/>
      <c r="S3500" s="3"/>
    </row>
    <row r="3501" spans="1:19" x14ac:dyDescent="0.25">
      <c r="A3501" s="11">
        <v>3500</v>
      </c>
      <c r="B3501" s="23">
        <v>1955</v>
      </c>
      <c r="C3501" s="9">
        <v>12</v>
      </c>
      <c r="D3501" s="9">
        <v>1</v>
      </c>
      <c r="E3501" s="9">
        <v>2</v>
      </c>
      <c r="F3501" s="9">
        <v>1</v>
      </c>
      <c r="G3501" s="9">
        <v>2</v>
      </c>
      <c r="J3501" s="3"/>
      <c r="M3501" s="3"/>
      <c r="P3501" s="3"/>
      <c r="S3501" s="3"/>
    </row>
    <row r="3502" spans="1:19" x14ac:dyDescent="0.25">
      <c r="A3502" s="11">
        <v>3501</v>
      </c>
      <c r="B3502" s="23">
        <v>1955</v>
      </c>
      <c r="C3502" s="9">
        <v>26</v>
      </c>
      <c r="D3502" s="9">
        <v>1</v>
      </c>
      <c r="E3502" s="9">
        <v>2</v>
      </c>
      <c r="F3502" s="9">
        <v>2</v>
      </c>
      <c r="G3502" s="9">
        <v>2</v>
      </c>
      <c r="J3502" s="3"/>
      <c r="M3502" s="3"/>
      <c r="P3502" s="3"/>
      <c r="S3502" s="3"/>
    </row>
    <row r="3503" spans="1:19" x14ac:dyDescent="0.25">
      <c r="A3503" s="11">
        <v>3502</v>
      </c>
      <c r="B3503" s="23">
        <v>1956</v>
      </c>
      <c r="C3503" s="9">
        <v>1</v>
      </c>
      <c r="D3503" s="9">
        <v>1</v>
      </c>
      <c r="E3503" s="9">
        <v>2</v>
      </c>
      <c r="F3503" s="9">
        <v>1</v>
      </c>
      <c r="G3503" s="9">
        <v>2</v>
      </c>
      <c r="J3503" s="3"/>
      <c r="M3503" s="3"/>
      <c r="P3503" s="3"/>
      <c r="S3503" s="3"/>
    </row>
    <row r="3504" spans="1:19" x14ac:dyDescent="0.25">
      <c r="A3504" s="11">
        <v>3503</v>
      </c>
      <c r="B3504" s="23">
        <v>1956</v>
      </c>
      <c r="C3504" s="9">
        <v>1</v>
      </c>
      <c r="D3504" s="9">
        <v>1</v>
      </c>
      <c r="E3504" s="9">
        <v>1</v>
      </c>
      <c r="F3504" s="9">
        <v>2</v>
      </c>
      <c r="G3504" s="9">
        <v>2</v>
      </c>
      <c r="J3504" s="3"/>
      <c r="M3504" s="3"/>
      <c r="P3504" s="3"/>
      <c r="S3504" s="3"/>
    </row>
    <row r="3505" spans="1:19" x14ac:dyDescent="0.25">
      <c r="A3505" s="11">
        <v>3504</v>
      </c>
      <c r="B3505" s="23">
        <v>1957</v>
      </c>
      <c r="C3505" s="9">
        <v>7</v>
      </c>
      <c r="D3505" s="9">
        <v>1</v>
      </c>
      <c r="E3505" s="9">
        <v>2</v>
      </c>
      <c r="F3505" s="9">
        <v>1</v>
      </c>
      <c r="G3505" s="9">
        <v>2</v>
      </c>
      <c r="J3505" s="3"/>
      <c r="M3505" s="3"/>
      <c r="P3505" s="3"/>
      <c r="S3505" s="3"/>
    </row>
    <row r="3506" spans="1:19" x14ac:dyDescent="0.25">
      <c r="A3506" s="11">
        <v>3505</v>
      </c>
      <c r="B3506" s="23">
        <v>1958</v>
      </c>
      <c r="C3506" s="9">
        <v>25</v>
      </c>
      <c r="D3506" s="9">
        <v>3</v>
      </c>
      <c r="E3506" s="9">
        <v>1</v>
      </c>
      <c r="F3506" s="9">
        <v>1</v>
      </c>
      <c r="G3506" s="9">
        <v>2</v>
      </c>
      <c r="J3506" s="3"/>
      <c r="M3506" s="3"/>
      <c r="P3506" s="3"/>
      <c r="S3506" s="3"/>
    </row>
    <row r="3507" spans="1:19" x14ac:dyDescent="0.25">
      <c r="A3507" s="11">
        <v>3506</v>
      </c>
      <c r="B3507" s="23">
        <v>1959</v>
      </c>
      <c r="C3507" s="9">
        <v>22</v>
      </c>
      <c r="D3507" s="9">
        <v>1</v>
      </c>
      <c r="E3507" s="9">
        <v>1</v>
      </c>
      <c r="F3507" s="9">
        <v>1</v>
      </c>
      <c r="G3507" s="9">
        <v>2</v>
      </c>
      <c r="J3507" s="3"/>
      <c r="M3507" s="3"/>
      <c r="P3507" s="3"/>
      <c r="S3507" s="3"/>
    </row>
    <row r="3508" spans="1:19" x14ac:dyDescent="0.25">
      <c r="A3508" s="11">
        <v>3507</v>
      </c>
      <c r="B3508" s="23">
        <v>1959</v>
      </c>
      <c r="C3508" s="9">
        <v>25</v>
      </c>
      <c r="D3508" s="9">
        <v>1</v>
      </c>
      <c r="E3508" s="9">
        <v>1</v>
      </c>
      <c r="F3508" s="9">
        <v>2</v>
      </c>
      <c r="G3508" s="9">
        <v>2</v>
      </c>
      <c r="J3508" s="3"/>
      <c r="M3508" s="3"/>
      <c r="P3508" s="3"/>
      <c r="S3508" s="3"/>
    </row>
    <row r="3509" spans="1:19" x14ac:dyDescent="0.25">
      <c r="A3509" s="11">
        <v>3508</v>
      </c>
      <c r="B3509" s="23">
        <v>1960</v>
      </c>
      <c r="C3509" s="9">
        <v>32</v>
      </c>
      <c r="D3509" s="9">
        <v>2</v>
      </c>
      <c r="E3509" s="9">
        <v>1</v>
      </c>
      <c r="F3509" s="9">
        <v>1</v>
      </c>
      <c r="G3509" s="9">
        <v>2</v>
      </c>
      <c r="J3509" s="3"/>
      <c r="M3509" s="3"/>
      <c r="P3509" s="3"/>
      <c r="S3509" s="3"/>
    </row>
    <row r="3510" spans="1:19" x14ac:dyDescent="0.25">
      <c r="A3510" s="11">
        <v>3509</v>
      </c>
      <c r="B3510" s="23">
        <v>1961</v>
      </c>
      <c r="C3510" s="9">
        <v>32</v>
      </c>
      <c r="D3510" s="9">
        <v>2</v>
      </c>
      <c r="E3510" s="9">
        <v>1</v>
      </c>
      <c r="F3510" s="9">
        <v>1</v>
      </c>
      <c r="G3510" s="9">
        <v>2</v>
      </c>
      <c r="J3510" s="3"/>
      <c r="M3510" s="3"/>
      <c r="P3510" s="3"/>
      <c r="S3510" s="3"/>
    </row>
    <row r="3511" spans="1:19" x14ac:dyDescent="0.25">
      <c r="A3511" s="11">
        <v>3510</v>
      </c>
      <c r="B3511" s="23">
        <v>1962</v>
      </c>
      <c r="C3511" s="9">
        <v>12</v>
      </c>
      <c r="D3511" s="9">
        <v>1</v>
      </c>
      <c r="E3511" s="9">
        <v>1</v>
      </c>
      <c r="F3511" s="9">
        <v>2</v>
      </c>
      <c r="G3511" s="9">
        <v>2</v>
      </c>
      <c r="J3511" s="3"/>
      <c r="M3511" s="3"/>
      <c r="P3511" s="3"/>
      <c r="S3511" s="3"/>
    </row>
    <row r="3512" spans="1:19" x14ac:dyDescent="0.25">
      <c r="A3512" s="11">
        <v>3511</v>
      </c>
      <c r="B3512" s="23">
        <v>1962</v>
      </c>
      <c r="C3512" s="9">
        <v>26</v>
      </c>
      <c r="D3512" s="9">
        <v>1</v>
      </c>
      <c r="E3512" s="9">
        <v>1</v>
      </c>
      <c r="F3512" s="9">
        <v>2</v>
      </c>
      <c r="G3512" s="9">
        <v>2</v>
      </c>
      <c r="J3512" s="3"/>
      <c r="M3512" s="3"/>
      <c r="P3512" s="3"/>
      <c r="S3512" s="3"/>
    </row>
    <row r="3513" spans="1:19" x14ac:dyDescent="0.25">
      <c r="A3513" s="11">
        <v>3512</v>
      </c>
      <c r="B3513" s="23">
        <v>1962</v>
      </c>
      <c r="C3513" s="9">
        <v>20</v>
      </c>
      <c r="D3513" s="9">
        <v>1</v>
      </c>
      <c r="E3513" s="9">
        <v>1</v>
      </c>
      <c r="F3513" s="9">
        <v>1</v>
      </c>
      <c r="G3513" s="9">
        <v>2</v>
      </c>
      <c r="J3513" s="3"/>
      <c r="M3513" s="3"/>
      <c r="P3513" s="3"/>
      <c r="S3513" s="3"/>
    </row>
    <row r="3514" spans="1:19" x14ac:dyDescent="0.25">
      <c r="A3514" s="11">
        <v>3513</v>
      </c>
      <c r="B3514" s="23">
        <v>1963</v>
      </c>
      <c r="C3514" s="9">
        <v>24</v>
      </c>
      <c r="D3514" s="9">
        <v>3</v>
      </c>
      <c r="E3514" s="9">
        <v>1</v>
      </c>
      <c r="F3514" s="9">
        <v>2</v>
      </c>
      <c r="G3514" s="9">
        <v>2</v>
      </c>
      <c r="J3514" s="3"/>
      <c r="M3514" s="3"/>
      <c r="P3514" s="3"/>
      <c r="S3514" s="3"/>
    </row>
    <row r="3515" spans="1:19" x14ac:dyDescent="0.25">
      <c r="A3515" s="11">
        <v>3514</v>
      </c>
      <c r="B3515" s="23">
        <v>1963</v>
      </c>
      <c r="C3515" s="9">
        <v>25</v>
      </c>
      <c r="D3515" s="9">
        <v>3</v>
      </c>
      <c r="E3515" s="9">
        <v>1</v>
      </c>
      <c r="F3515" s="9">
        <v>1</v>
      </c>
      <c r="G3515" s="9">
        <v>2</v>
      </c>
      <c r="J3515" s="3"/>
      <c r="M3515" s="3"/>
      <c r="P3515" s="3"/>
      <c r="S3515" s="3"/>
    </row>
    <row r="3516" spans="1:19" x14ac:dyDescent="0.25">
      <c r="A3516" s="11">
        <v>3515</v>
      </c>
      <c r="B3516" s="23">
        <v>1964</v>
      </c>
      <c r="C3516" s="9">
        <v>10</v>
      </c>
      <c r="D3516" s="9">
        <v>1</v>
      </c>
      <c r="E3516" s="9">
        <v>1</v>
      </c>
      <c r="F3516" s="9">
        <v>1</v>
      </c>
      <c r="G3516" s="9">
        <v>2</v>
      </c>
      <c r="J3516" s="3"/>
      <c r="M3516" s="3"/>
      <c r="P3516" s="3"/>
      <c r="S3516" s="3"/>
    </row>
    <row r="3517" spans="1:19" x14ac:dyDescent="0.25">
      <c r="A3517" s="11">
        <v>3516</v>
      </c>
      <c r="B3517" s="23">
        <v>1965</v>
      </c>
      <c r="C3517" s="9">
        <v>22</v>
      </c>
      <c r="D3517" s="9">
        <v>3</v>
      </c>
      <c r="E3517" s="9">
        <v>1</v>
      </c>
      <c r="F3517" s="9">
        <v>2</v>
      </c>
      <c r="G3517" s="9">
        <v>2</v>
      </c>
      <c r="J3517" s="3"/>
      <c r="M3517" s="3"/>
      <c r="P3517" s="3"/>
      <c r="S3517" s="3"/>
    </row>
    <row r="3518" spans="1:19" x14ac:dyDescent="0.25">
      <c r="A3518" s="11">
        <v>3517</v>
      </c>
      <c r="B3518" s="23">
        <v>1965</v>
      </c>
      <c r="C3518" s="9">
        <v>32</v>
      </c>
      <c r="D3518" s="9">
        <v>2</v>
      </c>
      <c r="E3518" s="9">
        <v>1</v>
      </c>
      <c r="F3518" s="9">
        <v>1</v>
      </c>
      <c r="G3518" s="9">
        <v>2</v>
      </c>
      <c r="J3518" s="3"/>
      <c r="M3518" s="3"/>
      <c r="P3518" s="3"/>
      <c r="S3518" s="3"/>
    </row>
    <row r="3519" spans="1:19" x14ac:dyDescent="0.25">
      <c r="A3519" s="11">
        <v>3518</v>
      </c>
      <c r="B3519" s="23">
        <v>1966</v>
      </c>
      <c r="C3519" s="9">
        <v>12</v>
      </c>
      <c r="D3519" s="9">
        <v>1</v>
      </c>
      <c r="E3519" s="9">
        <v>2</v>
      </c>
      <c r="F3519" s="9">
        <v>2</v>
      </c>
      <c r="G3519" s="9">
        <v>2</v>
      </c>
      <c r="J3519" s="3"/>
      <c r="M3519" s="3"/>
      <c r="P3519" s="3"/>
      <c r="S3519" s="3"/>
    </row>
    <row r="3520" spans="1:19" x14ac:dyDescent="0.25">
      <c r="A3520" s="11">
        <v>3519</v>
      </c>
      <c r="B3520" s="23">
        <v>1966</v>
      </c>
      <c r="C3520" s="9">
        <v>10</v>
      </c>
      <c r="D3520" s="9">
        <v>1</v>
      </c>
      <c r="E3520" s="9">
        <v>2</v>
      </c>
      <c r="F3520" s="9">
        <v>2</v>
      </c>
      <c r="G3520" s="9">
        <v>2</v>
      </c>
      <c r="J3520" s="3"/>
      <c r="M3520" s="3"/>
      <c r="P3520" s="3"/>
      <c r="S3520" s="3"/>
    </row>
    <row r="3521" spans="1:19" x14ac:dyDescent="0.25">
      <c r="A3521" s="11">
        <v>3520</v>
      </c>
      <c r="B3521" s="23">
        <v>1966</v>
      </c>
      <c r="C3521" s="9">
        <v>26</v>
      </c>
      <c r="D3521" s="9">
        <v>1</v>
      </c>
      <c r="E3521" s="9">
        <v>2</v>
      </c>
      <c r="F3521" s="9">
        <v>1</v>
      </c>
      <c r="G3521" s="9">
        <v>2</v>
      </c>
      <c r="J3521" s="3"/>
      <c r="M3521" s="3"/>
      <c r="P3521" s="3"/>
      <c r="S3521" s="3"/>
    </row>
    <row r="3522" spans="1:19" x14ac:dyDescent="0.25">
      <c r="A3522" s="11">
        <v>3521</v>
      </c>
      <c r="B3522" s="23">
        <v>1967</v>
      </c>
      <c r="C3522" s="9">
        <v>26</v>
      </c>
      <c r="D3522" s="9">
        <v>1</v>
      </c>
      <c r="E3522" s="9">
        <v>2</v>
      </c>
      <c r="F3522" s="9">
        <v>2</v>
      </c>
      <c r="G3522" s="9">
        <v>2</v>
      </c>
      <c r="J3522" s="3"/>
      <c r="M3522" s="3"/>
      <c r="P3522" s="3"/>
      <c r="S3522" s="3"/>
    </row>
    <row r="3523" spans="1:19" x14ac:dyDescent="0.25">
      <c r="A3523" s="11">
        <v>3522</v>
      </c>
      <c r="B3523" s="23">
        <v>1968</v>
      </c>
      <c r="C3523" s="9">
        <v>12</v>
      </c>
      <c r="D3523" s="9">
        <v>1</v>
      </c>
      <c r="E3523" s="9">
        <v>1</v>
      </c>
      <c r="F3523" s="9">
        <v>1</v>
      </c>
      <c r="G3523" s="9">
        <v>2</v>
      </c>
      <c r="J3523" s="3"/>
      <c r="M3523" s="3"/>
      <c r="P3523" s="3"/>
      <c r="S3523" s="3"/>
    </row>
    <row r="3524" spans="1:19" x14ac:dyDescent="0.25">
      <c r="A3524" s="11">
        <v>3523</v>
      </c>
      <c r="B3524" s="23">
        <v>1968</v>
      </c>
      <c r="C3524" s="9">
        <v>10</v>
      </c>
      <c r="D3524" s="9">
        <v>1</v>
      </c>
      <c r="E3524" s="9">
        <v>1</v>
      </c>
      <c r="F3524" s="9">
        <v>1</v>
      </c>
      <c r="G3524" s="9">
        <v>2</v>
      </c>
      <c r="J3524" s="3"/>
      <c r="M3524" s="3"/>
      <c r="P3524" s="3"/>
      <c r="S3524" s="3"/>
    </row>
    <row r="3525" spans="1:19" x14ac:dyDescent="0.25">
      <c r="A3525" s="11">
        <v>3524</v>
      </c>
      <c r="B3525" s="23">
        <v>1968</v>
      </c>
      <c r="C3525" s="9">
        <v>26</v>
      </c>
      <c r="D3525" s="9">
        <v>1</v>
      </c>
      <c r="E3525" s="9">
        <v>1</v>
      </c>
      <c r="F3525" s="9">
        <v>2</v>
      </c>
      <c r="G3525" s="9">
        <v>2</v>
      </c>
      <c r="J3525" s="3"/>
      <c r="M3525" s="3"/>
      <c r="P3525" s="3"/>
      <c r="S3525" s="3"/>
    </row>
    <row r="3526" spans="1:19" x14ac:dyDescent="0.25">
      <c r="A3526" s="11">
        <v>3525</v>
      </c>
      <c r="B3526" s="23">
        <v>1969</v>
      </c>
      <c r="C3526" s="9">
        <v>31</v>
      </c>
      <c r="D3526" s="9">
        <v>3</v>
      </c>
      <c r="E3526" s="9">
        <v>1</v>
      </c>
      <c r="F3526" s="9">
        <v>2</v>
      </c>
      <c r="G3526" s="9">
        <v>2</v>
      </c>
      <c r="J3526" s="3"/>
      <c r="M3526" s="3"/>
      <c r="P3526" s="3"/>
      <c r="S3526" s="3"/>
    </row>
    <row r="3527" spans="1:19" x14ac:dyDescent="0.25">
      <c r="A3527" s="11">
        <v>3526</v>
      </c>
      <c r="B3527" s="23">
        <v>1969</v>
      </c>
      <c r="C3527" s="9">
        <v>22</v>
      </c>
      <c r="D3527" s="9">
        <v>3</v>
      </c>
      <c r="E3527" s="9">
        <v>1</v>
      </c>
      <c r="F3527" s="9">
        <v>1</v>
      </c>
      <c r="G3527" s="9">
        <v>2</v>
      </c>
      <c r="J3527" s="3"/>
      <c r="M3527" s="3"/>
      <c r="P3527" s="3"/>
      <c r="S3527" s="3"/>
    </row>
    <row r="3528" spans="1:19" x14ac:dyDescent="0.25">
      <c r="A3528" s="11">
        <v>3527</v>
      </c>
      <c r="B3528" s="23">
        <v>1970</v>
      </c>
      <c r="C3528" s="9">
        <v>12</v>
      </c>
      <c r="D3528" s="9">
        <v>1</v>
      </c>
      <c r="E3528" s="9">
        <v>1</v>
      </c>
      <c r="F3528" s="9">
        <v>2</v>
      </c>
      <c r="G3528" s="9">
        <v>2</v>
      </c>
      <c r="J3528" s="3"/>
      <c r="M3528" s="3"/>
      <c r="P3528" s="3"/>
      <c r="S3528" s="3"/>
    </row>
    <row r="3529" spans="1:19" x14ac:dyDescent="0.25">
      <c r="A3529" s="11">
        <v>3528</v>
      </c>
      <c r="B3529" s="23">
        <v>1970</v>
      </c>
      <c r="C3529" s="9">
        <v>26</v>
      </c>
      <c r="D3529" s="9">
        <v>1</v>
      </c>
      <c r="E3529" s="9">
        <v>1</v>
      </c>
      <c r="F3529" s="9">
        <v>1</v>
      </c>
      <c r="G3529" s="9">
        <v>2</v>
      </c>
      <c r="J3529" s="3"/>
      <c r="M3529" s="3"/>
      <c r="P3529" s="3"/>
      <c r="S3529" s="3"/>
    </row>
    <row r="3530" spans="1:19" x14ac:dyDescent="0.25">
      <c r="A3530" s="11">
        <v>3529</v>
      </c>
      <c r="B3530" s="23">
        <v>1970</v>
      </c>
      <c r="C3530" s="9">
        <v>10</v>
      </c>
      <c r="D3530" s="9">
        <v>1</v>
      </c>
      <c r="E3530" s="9">
        <v>1</v>
      </c>
      <c r="F3530" s="9">
        <v>1</v>
      </c>
      <c r="G3530" s="9">
        <v>2</v>
      </c>
      <c r="J3530" s="3"/>
      <c r="M3530" s="3"/>
      <c r="P3530" s="3"/>
      <c r="S3530" s="3"/>
    </row>
    <row r="3531" spans="1:19" x14ac:dyDescent="0.25">
      <c r="A3531" s="11">
        <v>3530</v>
      </c>
      <c r="B3531" s="23">
        <v>1971</v>
      </c>
      <c r="C3531" s="9">
        <v>22</v>
      </c>
      <c r="D3531" s="9">
        <v>1</v>
      </c>
      <c r="E3531" s="9">
        <v>1</v>
      </c>
      <c r="F3531" s="9">
        <v>1</v>
      </c>
      <c r="G3531" s="9">
        <v>2</v>
      </c>
      <c r="J3531" s="3"/>
      <c r="M3531" s="3"/>
      <c r="P3531" s="3"/>
      <c r="S3531" s="3"/>
    </row>
    <row r="3532" spans="1:19" x14ac:dyDescent="0.25">
      <c r="A3532" s="11">
        <v>3531</v>
      </c>
      <c r="B3532" s="23">
        <v>1971</v>
      </c>
      <c r="C3532" s="9">
        <v>32</v>
      </c>
      <c r="D3532" s="9">
        <v>1</v>
      </c>
      <c r="E3532" s="9">
        <v>1</v>
      </c>
      <c r="F3532" s="9">
        <v>2</v>
      </c>
      <c r="G3532" s="9">
        <v>2</v>
      </c>
      <c r="J3532" s="3"/>
      <c r="M3532" s="3"/>
      <c r="P3532" s="3"/>
      <c r="S3532" s="3"/>
    </row>
    <row r="3533" spans="1:19" x14ac:dyDescent="0.25">
      <c r="A3533" s="11">
        <v>3532</v>
      </c>
      <c r="B3533" s="23">
        <v>1972</v>
      </c>
      <c r="C3533" s="9">
        <v>2</v>
      </c>
      <c r="D3533" s="9">
        <v>1</v>
      </c>
      <c r="E3533" s="9">
        <v>1</v>
      </c>
      <c r="F3533" s="9">
        <v>1</v>
      </c>
      <c r="G3533" s="9">
        <v>2</v>
      </c>
      <c r="J3533" s="3"/>
      <c r="M3533" s="3"/>
      <c r="P3533" s="3"/>
      <c r="S3533" s="3"/>
    </row>
    <row r="3534" spans="1:19" x14ac:dyDescent="0.25">
      <c r="A3534" s="11">
        <v>3533</v>
      </c>
      <c r="B3534" s="23">
        <v>1973</v>
      </c>
      <c r="C3534" s="9">
        <v>32</v>
      </c>
      <c r="D3534" s="9">
        <v>1</v>
      </c>
      <c r="E3534" s="9">
        <v>2</v>
      </c>
      <c r="F3534" s="9">
        <v>1</v>
      </c>
      <c r="G3534" s="9">
        <v>2</v>
      </c>
      <c r="J3534" s="3"/>
      <c r="M3534" s="3"/>
      <c r="P3534" s="3"/>
      <c r="S3534" s="3"/>
    </row>
    <row r="3535" spans="1:19" x14ac:dyDescent="0.25">
      <c r="A3535" s="11">
        <v>3534</v>
      </c>
      <c r="B3535" s="23">
        <v>1974</v>
      </c>
      <c r="C3535" s="9">
        <v>30</v>
      </c>
      <c r="D3535" s="9">
        <v>2</v>
      </c>
      <c r="E3535" s="9">
        <v>1</v>
      </c>
      <c r="F3535" s="9">
        <v>1</v>
      </c>
      <c r="G3535" s="9">
        <v>2</v>
      </c>
      <c r="J3535" s="3"/>
      <c r="M3535" s="3"/>
      <c r="P3535" s="3"/>
      <c r="S3535" s="3"/>
    </row>
    <row r="3536" spans="1:19" x14ac:dyDescent="0.25">
      <c r="A3536" s="11">
        <v>3535</v>
      </c>
      <c r="B3536" s="23">
        <v>1975</v>
      </c>
      <c r="C3536" s="9">
        <v>3</v>
      </c>
      <c r="D3536" s="9">
        <v>1</v>
      </c>
      <c r="E3536" s="9">
        <v>1</v>
      </c>
      <c r="F3536" s="9">
        <v>2</v>
      </c>
      <c r="G3536" s="9">
        <v>2</v>
      </c>
      <c r="J3536" s="3"/>
      <c r="M3536" s="3"/>
      <c r="P3536" s="3"/>
      <c r="S3536" s="3"/>
    </row>
    <row r="3537" spans="1:19" x14ac:dyDescent="0.25">
      <c r="A3537" s="11">
        <v>3536</v>
      </c>
      <c r="B3537" s="23">
        <v>1976</v>
      </c>
      <c r="C3537" s="9">
        <v>14</v>
      </c>
      <c r="D3537" s="9">
        <v>1</v>
      </c>
      <c r="E3537" s="9">
        <v>2</v>
      </c>
      <c r="F3537" s="9">
        <v>2</v>
      </c>
      <c r="G3537" s="9">
        <v>2</v>
      </c>
      <c r="J3537" s="3"/>
      <c r="M3537" s="3"/>
      <c r="P3537" s="3"/>
      <c r="S3537" s="3"/>
    </row>
    <row r="3538" spans="1:19" x14ac:dyDescent="0.25">
      <c r="A3538" s="11">
        <v>3537</v>
      </c>
      <c r="B3538" s="23">
        <v>1977</v>
      </c>
      <c r="C3538" s="9">
        <v>7</v>
      </c>
      <c r="D3538" s="9">
        <v>1</v>
      </c>
      <c r="E3538" s="9">
        <v>1</v>
      </c>
      <c r="F3538" s="9">
        <v>1</v>
      </c>
      <c r="G3538" s="9">
        <v>2</v>
      </c>
      <c r="J3538" s="3"/>
      <c r="M3538" s="3"/>
      <c r="P3538" s="3"/>
      <c r="S3538" s="3"/>
    </row>
    <row r="3539" spans="1:19" x14ac:dyDescent="0.25">
      <c r="A3539" s="11">
        <v>3538</v>
      </c>
      <c r="B3539" s="23">
        <v>1978</v>
      </c>
      <c r="C3539" s="9">
        <v>12</v>
      </c>
      <c r="D3539" s="9">
        <v>2</v>
      </c>
      <c r="E3539" s="9">
        <v>1</v>
      </c>
      <c r="F3539" s="9">
        <v>1</v>
      </c>
      <c r="G3539" s="9">
        <v>2</v>
      </c>
      <c r="J3539" s="3"/>
      <c r="M3539" s="3"/>
      <c r="P3539" s="3"/>
      <c r="S3539" s="3"/>
    </row>
    <row r="3540" spans="1:19" x14ac:dyDescent="0.25">
      <c r="A3540" s="11">
        <v>3539</v>
      </c>
      <c r="B3540" s="23">
        <v>1979</v>
      </c>
      <c r="C3540" s="9">
        <v>7</v>
      </c>
      <c r="D3540" s="9">
        <v>1</v>
      </c>
      <c r="E3540" s="9">
        <v>2</v>
      </c>
      <c r="F3540" s="9">
        <v>1</v>
      </c>
      <c r="G3540" s="9">
        <v>2</v>
      </c>
      <c r="J3540" s="3"/>
      <c r="M3540" s="3"/>
      <c r="P3540" s="3"/>
      <c r="S3540" s="3"/>
    </row>
    <row r="3541" spans="1:19" x14ac:dyDescent="0.25">
      <c r="A3541" s="11">
        <v>3540</v>
      </c>
      <c r="B3541" s="23">
        <v>1979</v>
      </c>
      <c r="C3541" s="9">
        <v>7</v>
      </c>
      <c r="D3541" s="9">
        <v>1</v>
      </c>
      <c r="E3541" s="9">
        <v>1</v>
      </c>
      <c r="F3541" s="9">
        <v>2</v>
      </c>
      <c r="G3541" s="9">
        <v>2</v>
      </c>
      <c r="J3541" s="3"/>
      <c r="M3541" s="3"/>
      <c r="P3541" s="3"/>
      <c r="S3541" s="3"/>
    </row>
    <row r="3542" spans="1:19" x14ac:dyDescent="0.25">
      <c r="A3542" s="11">
        <v>3541</v>
      </c>
      <c r="B3542" s="23">
        <v>1980</v>
      </c>
      <c r="C3542" s="9">
        <v>10</v>
      </c>
      <c r="D3542" s="9">
        <v>1</v>
      </c>
      <c r="E3542" s="9">
        <v>2</v>
      </c>
      <c r="F3542" s="9">
        <v>1</v>
      </c>
      <c r="G3542" s="9">
        <v>2</v>
      </c>
      <c r="J3542" s="3"/>
      <c r="M3542" s="3"/>
      <c r="P3542" s="3"/>
      <c r="S3542" s="3"/>
    </row>
    <row r="3543" spans="1:19" x14ac:dyDescent="0.25">
      <c r="A3543" s="11">
        <v>3542</v>
      </c>
      <c r="B3543" s="23">
        <v>1980</v>
      </c>
      <c r="C3543" s="9">
        <v>10</v>
      </c>
      <c r="D3543" s="9">
        <v>1</v>
      </c>
      <c r="E3543" s="9">
        <v>1</v>
      </c>
      <c r="F3543" s="9">
        <v>2</v>
      </c>
      <c r="G3543" s="9">
        <v>2</v>
      </c>
      <c r="J3543" s="3"/>
      <c r="M3543" s="3"/>
      <c r="P3543" s="3"/>
      <c r="S3543" s="3"/>
    </row>
    <row r="3544" spans="1:19" x14ac:dyDescent="0.25">
      <c r="A3544" s="11">
        <v>3543</v>
      </c>
      <c r="B3544" s="23">
        <v>1980</v>
      </c>
      <c r="C3544" s="9">
        <v>37</v>
      </c>
      <c r="D3544" s="9">
        <v>1</v>
      </c>
      <c r="E3544" s="9">
        <v>1</v>
      </c>
      <c r="F3544" s="9">
        <v>2</v>
      </c>
      <c r="G3544" s="9">
        <v>2</v>
      </c>
      <c r="J3544" s="3"/>
      <c r="M3544" s="3"/>
      <c r="P3544" s="3"/>
      <c r="S3544" s="3"/>
    </row>
    <row r="3545" spans="1:19" x14ac:dyDescent="0.25">
      <c r="A3545" s="11">
        <v>3544</v>
      </c>
      <c r="B3545" s="23">
        <v>1981</v>
      </c>
      <c r="C3545" s="9">
        <v>13</v>
      </c>
      <c r="D3545" s="9">
        <v>1</v>
      </c>
      <c r="E3545" s="9">
        <v>1</v>
      </c>
      <c r="F3545" s="9">
        <v>1</v>
      </c>
      <c r="G3545" s="9">
        <v>2</v>
      </c>
      <c r="J3545" s="3"/>
      <c r="M3545" s="3"/>
      <c r="P3545" s="3"/>
      <c r="S3545" s="3"/>
    </row>
    <row r="3546" spans="1:19" x14ac:dyDescent="0.25">
      <c r="A3546" s="11">
        <v>3545</v>
      </c>
      <c r="B3546" s="23">
        <v>1981</v>
      </c>
      <c r="C3546" s="9">
        <v>30</v>
      </c>
      <c r="D3546" s="9">
        <v>1</v>
      </c>
      <c r="E3546" s="9">
        <v>1</v>
      </c>
      <c r="F3546" s="9">
        <v>1</v>
      </c>
      <c r="G3546" s="9">
        <v>2</v>
      </c>
      <c r="J3546" s="3"/>
      <c r="M3546" s="3"/>
      <c r="P3546" s="3"/>
      <c r="S3546" s="3"/>
    </row>
    <row r="3547" spans="1:19" x14ac:dyDescent="0.25">
      <c r="A3547" s="11">
        <v>3546</v>
      </c>
      <c r="B3547" s="23">
        <v>1981</v>
      </c>
      <c r="C3547" s="9">
        <v>10</v>
      </c>
      <c r="D3547" s="9">
        <v>1</v>
      </c>
      <c r="E3547" s="9">
        <v>1</v>
      </c>
      <c r="F3547" s="9">
        <v>2</v>
      </c>
      <c r="G3547" s="9">
        <v>2</v>
      </c>
      <c r="J3547" s="3"/>
      <c r="M3547" s="3"/>
      <c r="P3547" s="3"/>
      <c r="S3547" s="3"/>
    </row>
    <row r="3548" spans="1:19" x14ac:dyDescent="0.25">
      <c r="A3548" s="11">
        <v>3547</v>
      </c>
      <c r="B3548" s="23">
        <v>1982</v>
      </c>
      <c r="C3548" s="9">
        <v>30</v>
      </c>
      <c r="D3548" s="9">
        <v>1</v>
      </c>
      <c r="E3548" s="9">
        <v>1</v>
      </c>
      <c r="F3548" s="9">
        <v>1</v>
      </c>
      <c r="G3548" s="9">
        <v>2</v>
      </c>
      <c r="J3548" s="3"/>
      <c r="M3548" s="3"/>
      <c r="P3548" s="3"/>
      <c r="S3548" s="3"/>
    </row>
    <row r="3549" spans="1:19" x14ac:dyDescent="0.25">
      <c r="A3549" s="11">
        <v>3548</v>
      </c>
      <c r="B3549" s="23">
        <v>1983</v>
      </c>
      <c r="C3549" s="9">
        <v>32</v>
      </c>
      <c r="D3549" s="9">
        <v>1</v>
      </c>
      <c r="E3549" s="9">
        <v>2</v>
      </c>
      <c r="F3549" s="9">
        <v>2</v>
      </c>
      <c r="G3549" s="9">
        <v>2</v>
      </c>
      <c r="J3549" s="3"/>
      <c r="M3549" s="3"/>
      <c r="P3549" s="3"/>
      <c r="S3549" s="3"/>
    </row>
    <row r="3550" spans="1:19" x14ac:dyDescent="0.25">
      <c r="A3550" s="11">
        <v>3549</v>
      </c>
      <c r="B3550" s="23">
        <v>1984</v>
      </c>
      <c r="C3550" s="9">
        <v>7</v>
      </c>
      <c r="D3550" s="9">
        <v>1</v>
      </c>
      <c r="E3550" s="9">
        <v>2</v>
      </c>
      <c r="F3550" s="9">
        <v>2</v>
      </c>
      <c r="G3550" s="9">
        <v>2</v>
      </c>
      <c r="J3550" s="3"/>
      <c r="M3550" s="3"/>
      <c r="P3550" s="3"/>
      <c r="S3550" s="3"/>
    </row>
    <row r="3551" spans="1:19" x14ac:dyDescent="0.25">
      <c r="A3551" s="11">
        <v>3550</v>
      </c>
      <c r="B3551" s="23">
        <v>1984</v>
      </c>
      <c r="C3551" s="9">
        <v>7</v>
      </c>
      <c r="D3551" s="9">
        <v>1</v>
      </c>
      <c r="E3551" s="9">
        <v>1</v>
      </c>
      <c r="F3551" s="9">
        <v>2</v>
      </c>
      <c r="G3551" s="9">
        <v>2</v>
      </c>
      <c r="J3551" s="3"/>
      <c r="M3551" s="3"/>
      <c r="P3551" s="3"/>
      <c r="S3551" s="3"/>
    </row>
    <row r="3552" spans="1:19" x14ac:dyDescent="0.25">
      <c r="A3552" s="11">
        <v>3551</v>
      </c>
      <c r="B3552" s="23">
        <v>1985</v>
      </c>
      <c r="C3552" s="9">
        <v>32</v>
      </c>
      <c r="D3552" s="9">
        <v>1</v>
      </c>
      <c r="E3552" s="9">
        <v>1</v>
      </c>
      <c r="F3552" s="9">
        <v>1</v>
      </c>
      <c r="G3552" s="9">
        <v>2</v>
      </c>
      <c r="J3552" s="3"/>
      <c r="M3552" s="3"/>
      <c r="P3552" s="3"/>
      <c r="S3552" s="3"/>
    </row>
    <row r="3553" spans="1:19" x14ac:dyDescent="0.25">
      <c r="A3553" s="11">
        <v>3552</v>
      </c>
      <c r="B3553" s="23">
        <v>1986</v>
      </c>
      <c r="C3553" s="9">
        <v>3</v>
      </c>
      <c r="D3553" s="9">
        <v>1</v>
      </c>
      <c r="E3553" s="9">
        <v>1</v>
      </c>
      <c r="F3553" s="9">
        <v>1</v>
      </c>
      <c r="G3553" s="9">
        <v>2</v>
      </c>
      <c r="J3553" s="3"/>
      <c r="M3553" s="3"/>
      <c r="P3553" s="3"/>
      <c r="S3553" s="3"/>
    </row>
    <row r="3554" spans="1:19" x14ac:dyDescent="0.25">
      <c r="A3554" s="11">
        <v>3553</v>
      </c>
      <c r="B3554" s="23">
        <v>1987</v>
      </c>
      <c r="C3554" s="9">
        <v>25</v>
      </c>
      <c r="D3554" s="9">
        <v>1</v>
      </c>
      <c r="E3554" s="9">
        <v>2</v>
      </c>
      <c r="F3554" s="9">
        <v>2</v>
      </c>
      <c r="G3554" s="9">
        <v>2</v>
      </c>
      <c r="J3554" s="3"/>
      <c r="M3554" s="3"/>
      <c r="P3554" s="3"/>
      <c r="S3554" s="3"/>
    </row>
    <row r="3555" spans="1:19" x14ac:dyDescent="0.25">
      <c r="A3555" s="11">
        <v>3554</v>
      </c>
      <c r="B3555" s="23">
        <v>1987</v>
      </c>
      <c r="C3555" s="9">
        <v>32</v>
      </c>
      <c r="D3555" s="9">
        <v>1</v>
      </c>
      <c r="E3555" s="9">
        <v>2</v>
      </c>
      <c r="F3555" s="9">
        <v>1</v>
      </c>
      <c r="G3555" s="9">
        <v>2</v>
      </c>
      <c r="J3555" s="3"/>
      <c r="M3555" s="3"/>
      <c r="P3555" s="3"/>
      <c r="S3555" s="3"/>
    </row>
    <row r="3556" spans="1:19" x14ac:dyDescent="0.25">
      <c r="A3556" s="11">
        <v>3555</v>
      </c>
      <c r="B3556" s="23">
        <v>1988</v>
      </c>
      <c r="C3556" s="9">
        <v>33</v>
      </c>
      <c r="D3556" s="9">
        <v>1</v>
      </c>
      <c r="E3556" s="9">
        <v>1</v>
      </c>
      <c r="F3556" s="9">
        <v>1</v>
      </c>
      <c r="G3556" s="9">
        <v>2</v>
      </c>
      <c r="J3556" s="3"/>
      <c r="M3556" s="3"/>
      <c r="P3556" s="3"/>
      <c r="S3556" s="3"/>
    </row>
    <row r="3557" spans="1:19" x14ac:dyDescent="0.25">
      <c r="A3557" s="11">
        <v>3556</v>
      </c>
      <c r="B3557" s="23">
        <v>1989</v>
      </c>
      <c r="C3557" s="9">
        <v>7</v>
      </c>
      <c r="D3557" s="9">
        <v>1</v>
      </c>
      <c r="E3557" s="9">
        <v>2</v>
      </c>
      <c r="F3557" s="9">
        <v>2</v>
      </c>
      <c r="G3557" s="9">
        <v>2</v>
      </c>
      <c r="J3557" s="3"/>
      <c r="M3557" s="3"/>
      <c r="P3557" s="3"/>
      <c r="S3557" s="3"/>
    </row>
    <row r="3558" spans="1:19" x14ac:dyDescent="0.25">
      <c r="A3558" s="11">
        <v>3557</v>
      </c>
      <c r="B3558" s="23">
        <v>1989</v>
      </c>
      <c r="C3558" s="9">
        <v>7</v>
      </c>
      <c r="D3558" s="9">
        <v>1</v>
      </c>
      <c r="E3558" s="9">
        <v>1</v>
      </c>
      <c r="F3558" s="9">
        <v>2</v>
      </c>
      <c r="G3558" s="9">
        <v>2</v>
      </c>
      <c r="J3558" s="3"/>
      <c r="M3558" s="3"/>
      <c r="P3558" s="3"/>
      <c r="S3558" s="3"/>
    </row>
    <row r="3559" spans="1:19" x14ac:dyDescent="0.25">
      <c r="A3559" s="11">
        <v>3558</v>
      </c>
      <c r="B3559" s="23">
        <v>1990</v>
      </c>
      <c r="C3559" s="9">
        <v>25</v>
      </c>
      <c r="D3559" s="9">
        <v>1</v>
      </c>
      <c r="E3559" s="9">
        <v>1</v>
      </c>
      <c r="F3559" s="9">
        <v>2</v>
      </c>
      <c r="G3559" s="9">
        <v>2</v>
      </c>
      <c r="J3559" s="3"/>
      <c r="M3559" s="3"/>
      <c r="P3559" s="3"/>
      <c r="S3559" s="3"/>
    </row>
    <row r="3560" spans="1:19" x14ac:dyDescent="0.25">
      <c r="A3560" s="11">
        <v>3559</v>
      </c>
      <c r="B3560" s="23">
        <v>1990</v>
      </c>
      <c r="C3560" s="9">
        <v>22</v>
      </c>
      <c r="D3560" s="9">
        <v>1</v>
      </c>
      <c r="E3560" s="9">
        <v>1</v>
      </c>
      <c r="F3560" s="9">
        <v>2</v>
      </c>
      <c r="G3560" s="9">
        <v>2</v>
      </c>
      <c r="J3560" s="3"/>
      <c r="M3560" s="3"/>
      <c r="P3560" s="3"/>
      <c r="S3560" s="3"/>
    </row>
    <row r="3561" spans="1:19" x14ac:dyDescent="0.25">
      <c r="A3561" s="11">
        <v>3560</v>
      </c>
      <c r="B3561" s="23">
        <v>1991</v>
      </c>
      <c r="C3561" s="9">
        <v>3</v>
      </c>
      <c r="D3561" s="9">
        <v>1</v>
      </c>
      <c r="E3561" s="9">
        <v>1</v>
      </c>
      <c r="F3561" s="9">
        <v>1</v>
      </c>
      <c r="G3561" s="9">
        <v>2</v>
      </c>
      <c r="J3561" s="3"/>
      <c r="M3561" s="3"/>
      <c r="P3561" s="3"/>
      <c r="S3561" s="3"/>
    </row>
    <row r="3562" spans="1:19" x14ac:dyDescent="0.25">
      <c r="A3562" s="11">
        <v>3561</v>
      </c>
      <c r="B3562" s="23">
        <v>1992</v>
      </c>
      <c r="C3562" s="9">
        <v>12</v>
      </c>
      <c r="D3562" s="9">
        <v>1</v>
      </c>
      <c r="E3562" s="9">
        <v>2</v>
      </c>
      <c r="F3562" s="9">
        <v>1</v>
      </c>
      <c r="G3562" s="9">
        <v>2</v>
      </c>
      <c r="J3562" s="3"/>
      <c r="M3562" s="3"/>
      <c r="P3562" s="3"/>
      <c r="S3562" s="3"/>
    </row>
    <row r="3563" spans="1:19" x14ac:dyDescent="0.25">
      <c r="A3563" s="11">
        <v>3562</v>
      </c>
      <c r="B3563" s="23">
        <v>1993</v>
      </c>
      <c r="C3563" s="9">
        <v>10</v>
      </c>
      <c r="D3563" s="9">
        <v>1</v>
      </c>
      <c r="E3563" s="9">
        <v>2</v>
      </c>
      <c r="F3563" s="9">
        <v>1</v>
      </c>
      <c r="G3563" s="9">
        <v>2</v>
      </c>
      <c r="J3563" s="3"/>
      <c r="M3563" s="3"/>
      <c r="P3563" s="3"/>
      <c r="S3563" s="3"/>
    </row>
    <row r="3564" spans="1:19" x14ac:dyDescent="0.25">
      <c r="A3564" s="11">
        <v>3563</v>
      </c>
      <c r="B3564" s="23">
        <v>1994</v>
      </c>
      <c r="C3564" s="9">
        <v>25</v>
      </c>
      <c r="D3564" s="9">
        <v>1</v>
      </c>
      <c r="E3564" s="9">
        <v>1</v>
      </c>
      <c r="F3564" s="9">
        <v>1</v>
      </c>
      <c r="G3564" s="9">
        <v>2</v>
      </c>
      <c r="J3564" s="3"/>
      <c r="M3564" s="3"/>
      <c r="P3564" s="3"/>
      <c r="S3564" s="3"/>
    </row>
    <row r="3565" spans="1:19" x14ac:dyDescent="0.25">
      <c r="A3565" s="11">
        <v>3564</v>
      </c>
      <c r="B3565" s="23">
        <v>1995</v>
      </c>
      <c r="C3565" s="9">
        <v>37</v>
      </c>
      <c r="D3565" s="9">
        <v>1</v>
      </c>
      <c r="E3565" s="9">
        <v>1</v>
      </c>
      <c r="F3565" s="9">
        <v>2</v>
      </c>
      <c r="G3565" s="9">
        <v>2</v>
      </c>
      <c r="J3565" s="3"/>
      <c r="M3565" s="3"/>
      <c r="P3565" s="3"/>
      <c r="S3565" s="3"/>
    </row>
    <row r="3566" spans="1:19" x14ac:dyDescent="0.25">
      <c r="A3566" s="11">
        <v>3565</v>
      </c>
      <c r="B3566" s="23">
        <v>1995</v>
      </c>
      <c r="C3566" s="9">
        <v>20</v>
      </c>
      <c r="D3566" s="9">
        <v>1</v>
      </c>
      <c r="E3566" s="9">
        <v>1</v>
      </c>
      <c r="F3566" s="9">
        <v>1</v>
      </c>
      <c r="G3566" s="9">
        <v>2</v>
      </c>
      <c r="J3566" s="3"/>
      <c r="M3566" s="3"/>
      <c r="P3566" s="3"/>
      <c r="S3566" s="3"/>
    </row>
    <row r="3567" spans="1:19" x14ac:dyDescent="0.25">
      <c r="A3567" s="11">
        <v>3566</v>
      </c>
      <c r="B3567" s="23">
        <v>1996</v>
      </c>
      <c r="C3567" s="9">
        <v>13</v>
      </c>
      <c r="D3567" s="9">
        <v>1</v>
      </c>
      <c r="E3567" s="9">
        <v>1</v>
      </c>
      <c r="F3567" s="9">
        <v>2</v>
      </c>
      <c r="G3567" s="9">
        <v>2</v>
      </c>
      <c r="J3567" s="3"/>
      <c r="M3567" s="3"/>
      <c r="P3567" s="3"/>
      <c r="S3567" s="3"/>
    </row>
    <row r="3568" spans="1:19" x14ac:dyDescent="0.25">
      <c r="A3568" s="11">
        <v>3567</v>
      </c>
      <c r="B3568" s="23">
        <v>1997</v>
      </c>
      <c r="C3568" s="9">
        <v>25</v>
      </c>
      <c r="D3568" s="9">
        <v>1</v>
      </c>
      <c r="E3568" s="9">
        <v>2</v>
      </c>
      <c r="F3568" s="9">
        <v>1</v>
      </c>
      <c r="G3568" s="9">
        <v>2</v>
      </c>
      <c r="J3568" s="3"/>
      <c r="M3568" s="3"/>
      <c r="P3568" s="3"/>
      <c r="S3568" s="3"/>
    </row>
    <row r="3569" spans="1:19" x14ac:dyDescent="0.25">
      <c r="A3569" s="11">
        <v>3568</v>
      </c>
      <c r="B3569" s="23">
        <v>1998</v>
      </c>
      <c r="C3569" s="9">
        <v>32</v>
      </c>
      <c r="D3569" s="9">
        <v>1</v>
      </c>
      <c r="E3569" s="9">
        <v>2</v>
      </c>
      <c r="F3569" s="9">
        <v>2</v>
      </c>
      <c r="G3569" s="9">
        <v>2</v>
      </c>
      <c r="J3569" s="3"/>
      <c r="M3569" s="3"/>
      <c r="P3569" s="3"/>
      <c r="S3569" s="3"/>
    </row>
    <row r="3570" spans="1:19" x14ac:dyDescent="0.25">
      <c r="A3570" s="11">
        <v>3569</v>
      </c>
      <c r="B3570" s="23">
        <v>1999</v>
      </c>
      <c r="C3570" s="9">
        <v>25</v>
      </c>
      <c r="D3570" s="9">
        <v>1</v>
      </c>
      <c r="E3570" s="9">
        <v>2</v>
      </c>
      <c r="F3570" s="9">
        <v>1</v>
      </c>
      <c r="G3570" s="9">
        <v>2</v>
      </c>
      <c r="J3570" s="3"/>
      <c r="M3570" s="3"/>
      <c r="P3570" s="3"/>
      <c r="S3570" s="3"/>
    </row>
    <row r="3571" spans="1:19" x14ac:dyDescent="0.25">
      <c r="A3571" s="11">
        <v>3570</v>
      </c>
      <c r="B3571" s="23">
        <v>1999</v>
      </c>
      <c r="C3571" s="9">
        <v>26</v>
      </c>
      <c r="D3571" s="9">
        <v>1</v>
      </c>
      <c r="E3571" s="9">
        <v>2</v>
      </c>
      <c r="F3571" s="9">
        <v>2</v>
      </c>
      <c r="G3571" s="9">
        <v>2</v>
      </c>
      <c r="J3571" s="3"/>
      <c r="M3571" s="3"/>
      <c r="P3571" s="3"/>
      <c r="S3571" s="3"/>
    </row>
    <row r="3572" spans="1:19" x14ac:dyDescent="0.25">
      <c r="A3572" s="11">
        <v>3571</v>
      </c>
      <c r="B3572" s="23">
        <v>1999</v>
      </c>
      <c r="C3572" s="9">
        <v>32</v>
      </c>
      <c r="D3572" s="9">
        <v>1</v>
      </c>
      <c r="E3572" s="9">
        <v>2</v>
      </c>
      <c r="F3572" s="9">
        <v>2</v>
      </c>
      <c r="G3572" s="9">
        <v>2</v>
      </c>
      <c r="J3572" s="3"/>
      <c r="M3572" s="3"/>
      <c r="P3572" s="3"/>
      <c r="S3572" s="3"/>
    </row>
    <row r="3573" spans="1:19" x14ac:dyDescent="0.25">
      <c r="A3573" s="11">
        <v>3572</v>
      </c>
      <c r="B3573" s="23">
        <v>2000</v>
      </c>
      <c r="C3573" s="9">
        <v>6</v>
      </c>
      <c r="D3573" s="9">
        <v>1</v>
      </c>
      <c r="E3573" s="9">
        <v>2</v>
      </c>
      <c r="F3573" s="9">
        <v>2</v>
      </c>
      <c r="G3573" s="9">
        <v>2</v>
      </c>
      <c r="J3573" s="3"/>
      <c r="M3573" s="3"/>
      <c r="P3573" s="3"/>
      <c r="S3573" s="3"/>
    </row>
    <row r="3574" spans="1:19" x14ac:dyDescent="0.25">
      <c r="A3574" s="11">
        <v>3573</v>
      </c>
      <c r="B3574" s="23">
        <v>2000</v>
      </c>
      <c r="C3574" s="9">
        <v>6</v>
      </c>
      <c r="D3574" s="9">
        <v>1</v>
      </c>
      <c r="E3574" s="9">
        <v>1</v>
      </c>
      <c r="F3574" s="9">
        <v>1</v>
      </c>
      <c r="G3574" s="9">
        <v>2</v>
      </c>
      <c r="J3574" s="3"/>
      <c r="M3574" s="3"/>
      <c r="P3574" s="3"/>
      <c r="S3574" s="3"/>
    </row>
    <row r="3575" spans="1:19" x14ac:dyDescent="0.25">
      <c r="A3575" s="11">
        <v>3574</v>
      </c>
      <c r="B3575" s="23">
        <v>2001</v>
      </c>
      <c r="C3575" s="9">
        <v>25</v>
      </c>
      <c r="D3575" s="9">
        <v>1</v>
      </c>
      <c r="E3575" s="9">
        <v>1</v>
      </c>
      <c r="F3575" s="9">
        <v>2</v>
      </c>
      <c r="G3575" s="9">
        <v>2</v>
      </c>
      <c r="J3575" s="3"/>
      <c r="M3575" s="3"/>
      <c r="P3575" s="3"/>
      <c r="S3575" s="3"/>
    </row>
    <row r="3576" spans="1:19" x14ac:dyDescent="0.25">
      <c r="A3576" s="11">
        <v>3575</v>
      </c>
      <c r="B3576" s="23">
        <v>2001</v>
      </c>
      <c r="C3576" s="9">
        <v>26</v>
      </c>
      <c r="D3576" s="9">
        <v>1</v>
      </c>
      <c r="E3576" s="9">
        <v>1</v>
      </c>
      <c r="F3576" s="9">
        <v>1</v>
      </c>
      <c r="G3576" s="9">
        <v>2</v>
      </c>
      <c r="J3576" s="3"/>
      <c r="M3576" s="3"/>
      <c r="P3576" s="3"/>
      <c r="S3576" s="3"/>
    </row>
    <row r="3577" spans="1:19" x14ac:dyDescent="0.25">
      <c r="A3577" s="11">
        <v>3576</v>
      </c>
      <c r="B3577" s="23">
        <v>2001</v>
      </c>
      <c r="C3577" s="9">
        <v>32</v>
      </c>
      <c r="D3577" s="9">
        <v>1</v>
      </c>
      <c r="E3577" s="9">
        <v>1</v>
      </c>
      <c r="F3577" s="9">
        <v>2</v>
      </c>
      <c r="G3577" s="9">
        <v>2</v>
      </c>
      <c r="J3577" s="3"/>
      <c r="M3577" s="3"/>
      <c r="P3577" s="3"/>
      <c r="S3577" s="3"/>
    </row>
    <row r="3578" spans="1:19" x14ac:dyDescent="0.25">
      <c r="A3578" s="11">
        <v>3577</v>
      </c>
      <c r="B3578" s="23">
        <v>2002</v>
      </c>
      <c r="C3578" s="9">
        <v>7</v>
      </c>
      <c r="D3578" s="9">
        <v>1</v>
      </c>
      <c r="E3578" s="9">
        <v>2</v>
      </c>
      <c r="F3578" s="9">
        <v>2</v>
      </c>
      <c r="G3578" s="9">
        <v>2</v>
      </c>
      <c r="J3578" s="3"/>
      <c r="M3578" s="3"/>
      <c r="P3578" s="3"/>
      <c r="S3578" s="3"/>
    </row>
    <row r="3579" spans="1:19" x14ac:dyDescent="0.25">
      <c r="A3579" s="11">
        <v>3578</v>
      </c>
      <c r="B3579" s="23">
        <v>2003</v>
      </c>
      <c r="C3579" s="9">
        <v>25</v>
      </c>
      <c r="D3579" s="9">
        <v>1</v>
      </c>
      <c r="E3579" s="9">
        <v>2</v>
      </c>
      <c r="F3579" s="9">
        <v>1</v>
      </c>
      <c r="G3579" s="9">
        <v>2</v>
      </c>
      <c r="J3579" s="3"/>
      <c r="M3579" s="3"/>
      <c r="P3579" s="3"/>
      <c r="S3579" s="3"/>
    </row>
    <row r="3580" spans="1:19" x14ac:dyDescent="0.25">
      <c r="A3580" s="11">
        <v>3579</v>
      </c>
      <c r="B3580" s="23">
        <v>2003</v>
      </c>
      <c r="C3580" s="9">
        <v>32</v>
      </c>
      <c r="D3580" s="9">
        <v>1</v>
      </c>
      <c r="E3580" s="9">
        <v>2</v>
      </c>
      <c r="F3580" s="9">
        <v>1</v>
      </c>
      <c r="G3580" s="9">
        <v>2</v>
      </c>
      <c r="J3580" s="3"/>
      <c r="M3580" s="3"/>
      <c r="P3580" s="3"/>
      <c r="S3580" s="3"/>
    </row>
    <row r="3581" spans="1:19" x14ac:dyDescent="0.25">
      <c r="A3581" s="11">
        <v>3580</v>
      </c>
      <c r="B3581" s="23">
        <v>2003</v>
      </c>
      <c r="C3581" s="9">
        <v>26</v>
      </c>
      <c r="D3581" s="9">
        <v>1</v>
      </c>
      <c r="E3581" s="9">
        <v>2</v>
      </c>
      <c r="F3581" s="9">
        <v>2</v>
      </c>
      <c r="G3581" s="9">
        <v>2</v>
      </c>
      <c r="J3581" s="3"/>
      <c r="M3581" s="3"/>
      <c r="P3581" s="3"/>
      <c r="S3581" s="3"/>
    </row>
    <row r="3582" spans="1:19" x14ac:dyDescent="0.25">
      <c r="A3582" s="11">
        <v>3581</v>
      </c>
      <c r="B3582" s="23">
        <v>2004</v>
      </c>
      <c r="C3582" s="9">
        <v>22</v>
      </c>
      <c r="D3582" s="9">
        <v>1</v>
      </c>
      <c r="E3582" s="9">
        <v>1</v>
      </c>
      <c r="F3582" s="9">
        <v>2</v>
      </c>
      <c r="G3582" s="9">
        <v>2</v>
      </c>
      <c r="J3582" s="3"/>
      <c r="M3582" s="3"/>
      <c r="P3582" s="3"/>
      <c r="S3582" s="3"/>
    </row>
    <row r="3583" spans="1:19" x14ac:dyDescent="0.25">
      <c r="A3583" s="11">
        <v>3582</v>
      </c>
      <c r="B3583" s="23">
        <v>2004</v>
      </c>
      <c r="C3583" s="9">
        <v>25</v>
      </c>
      <c r="D3583" s="9">
        <v>1</v>
      </c>
      <c r="E3583" s="9">
        <v>1</v>
      </c>
      <c r="F3583" s="9">
        <v>1</v>
      </c>
      <c r="G3583" s="9">
        <v>2</v>
      </c>
      <c r="J3583" s="3"/>
      <c r="M3583" s="3"/>
      <c r="P3583" s="3"/>
      <c r="S3583" s="3"/>
    </row>
    <row r="3584" spans="1:19" x14ac:dyDescent="0.25">
      <c r="A3584" s="11">
        <v>3583</v>
      </c>
      <c r="B3584" s="23">
        <v>2004</v>
      </c>
      <c r="C3584" s="9">
        <v>29</v>
      </c>
      <c r="D3584" s="9">
        <v>1</v>
      </c>
      <c r="E3584" s="9">
        <v>1</v>
      </c>
      <c r="F3584" s="9">
        <v>1</v>
      </c>
      <c r="G3584" s="9">
        <v>2</v>
      </c>
      <c r="J3584" s="3"/>
      <c r="M3584" s="3"/>
      <c r="P3584" s="3"/>
      <c r="S3584" s="3"/>
    </row>
    <row r="3585" spans="1:19" x14ac:dyDescent="0.25">
      <c r="A3585" s="11">
        <v>3584</v>
      </c>
      <c r="B3585" s="23">
        <v>2005</v>
      </c>
      <c r="C3585" s="9">
        <v>1</v>
      </c>
      <c r="D3585" s="9">
        <v>1</v>
      </c>
      <c r="E3585" s="9">
        <v>2</v>
      </c>
      <c r="F3585" s="9">
        <v>2</v>
      </c>
      <c r="G3585" s="9">
        <v>2</v>
      </c>
      <c r="J3585" s="3"/>
      <c r="M3585" s="3"/>
      <c r="P3585" s="3"/>
      <c r="S3585" s="3"/>
    </row>
    <row r="3586" spans="1:19" x14ac:dyDescent="0.25">
      <c r="A3586" s="11">
        <v>3585</v>
      </c>
      <c r="B3586" s="23">
        <v>2005</v>
      </c>
      <c r="C3586" s="9">
        <v>1</v>
      </c>
      <c r="D3586" s="9">
        <v>1</v>
      </c>
      <c r="E3586" s="9">
        <v>1</v>
      </c>
      <c r="F3586" s="9">
        <v>1</v>
      </c>
      <c r="G3586" s="9">
        <v>2</v>
      </c>
      <c r="J3586" s="3"/>
      <c r="M3586" s="3"/>
      <c r="P3586" s="3"/>
      <c r="S3586" s="3"/>
    </row>
    <row r="3587" spans="1:19" x14ac:dyDescent="0.25">
      <c r="A3587" s="11">
        <v>3586</v>
      </c>
      <c r="B3587" s="23">
        <v>2006</v>
      </c>
      <c r="C3587" s="9">
        <v>30</v>
      </c>
      <c r="D3587" s="9">
        <v>1</v>
      </c>
      <c r="E3587" s="9">
        <v>1</v>
      </c>
      <c r="F3587" s="9">
        <v>2</v>
      </c>
      <c r="G3587" s="9">
        <v>2</v>
      </c>
      <c r="J3587" s="3"/>
      <c r="M3587" s="3"/>
      <c r="P3587" s="3"/>
      <c r="S3587" s="3"/>
    </row>
    <row r="3588" spans="1:19" x14ac:dyDescent="0.25">
      <c r="A3588" s="11">
        <v>3587</v>
      </c>
      <c r="B3588" s="23">
        <v>2006</v>
      </c>
      <c r="C3588" s="9">
        <v>13</v>
      </c>
      <c r="D3588" s="9">
        <v>1</v>
      </c>
      <c r="E3588" s="9">
        <v>1</v>
      </c>
      <c r="F3588" s="9">
        <v>1</v>
      </c>
      <c r="G3588" s="9">
        <v>2</v>
      </c>
      <c r="J3588" s="3"/>
      <c r="M3588" s="3"/>
      <c r="P3588" s="3"/>
      <c r="S3588" s="3"/>
    </row>
    <row r="3589" spans="1:19" x14ac:dyDescent="0.25">
      <c r="A3589" s="11">
        <v>3588</v>
      </c>
      <c r="B3589" s="23">
        <v>2006</v>
      </c>
      <c r="C3589" s="9">
        <v>12</v>
      </c>
      <c r="D3589" s="9">
        <v>1</v>
      </c>
      <c r="E3589" s="9">
        <v>1</v>
      </c>
      <c r="F3589" s="9">
        <v>2</v>
      </c>
      <c r="G3589" s="9">
        <v>2</v>
      </c>
      <c r="J3589" s="3"/>
      <c r="M3589" s="3"/>
      <c r="P3589" s="3"/>
      <c r="S3589" s="3"/>
    </row>
    <row r="3590" spans="1:19" x14ac:dyDescent="0.25">
      <c r="A3590" s="11">
        <v>3589</v>
      </c>
      <c r="B3590" s="23">
        <v>2007</v>
      </c>
      <c r="C3590" s="9">
        <v>37</v>
      </c>
      <c r="D3590" s="9">
        <v>1</v>
      </c>
      <c r="E3590" s="9">
        <v>1</v>
      </c>
      <c r="F3590" s="9">
        <v>1</v>
      </c>
      <c r="G3590" s="9">
        <v>2</v>
      </c>
      <c r="J3590" s="3"/>
      <c r="M3590" s="3"/>
      <c r="P3590" s="3"/>
      <c r="S3590" s="3"/>
    </row>
    <row r="3591" spans="1:19" x14ac:dyDescent="0.25">
      <c r="A3591" s="11">
        <v>3590</v>
      </c>
      <c r="B3591" s="23">
        <v>2007</v>
      </c>
      <c r="C3591" s="9">
        <v>21</v>
      </c>
      <c r="D3591" s="9">
        <v>1</v>
      </c>
      <c r="E3591" s="9">
        <v>1</v>
      </c>
      <c r="F3591" s="9">
        <v>1</v>
      </c>
      <c r="G3591" s="9">
        <v>2</v>
      </c>
      <c r="J3591" s="3"/>
      <c r="M3591" s="3"/>
      <c r="P3591" s="3"/>
      <c r="S3591" s="3"/>
    </row>
    <row r="3592" spans="1:19" x14ac:dyDescent="0.25">
      <c r="A3592" s="11">
        <v>3591</v>
      </c>
      <c r="B3592" s="23">
        <v>2007</v>
      </c>
      <c r="C3592" s="9">
        <v>19</v>
      </c>
      <c r="D3592" s="9">
        <v>1</v>
      </c>
      <c r="E3592" s="9">
        <v>1</v>
      </c>
      <c r="F3592" s="9">
        <v>2</v>
      </c>
      <c r="G3592" s="9">
        <v>2</v>
      </c>
      <c r="J3592" s="3"/>
      <c r="M3592" s="3"/>
      <c r="P3592" s="3"/>
      <c r="S3592" s="3"/>
    </row>
    <row r="3593" spans="1:19" x14ac:dyDescent="0.25">
      <c r="A3593" s="11">
        <v>3592</v>
      </c>
      <c r="B3593" s="23">
        <v>2008</v>
      </c>
      <c r="C3593" s="9">
        <v>7</v>
      </c>
      <c r="D3593" s="9">
        <v>1</v>
      </c>
      <c r="E3593" s="9">
        <v>1</v>
      </c>
      <c r="F3593" s="9">
        <v>2</v>
      </c>
      <c r="G3593" s="9">
        <v>2</v>
      </c>
      <c r="J3593" s="3"/>
      <c r="M3593" s="3"/>
      <c r="P3593" s="3"/>
      <c r="S3593" s="3"/>
    </row>
    <row r="3594" spans="1:19" x14ac:dyDescent="0.25">
      <c r="A3594" s="11">
        <v>3593</v>
      </c>
      <c r="B3594" s="23">
        <v>2009</v>
      </c>
      <c r="C3594" s="9">
        <v>10</v>
      </c>
      <c r="D3594" s="9">
        <v>1</v>
      </c>
      <c r="E3594" s="9">
        <v>1</v>
      </c>
      <c r="F3594" s="9">
        <v>1</v>
      </c>
      <c r="G3594" s="9">
        <v>2</v>
      </c>
      <c r="J3594" s="3"/>
      <c r="M3594" s="3"/>
      <c r="P3594" s="3"/>
      <c r="S3594" s="3"/>
    </row>
    <row r="3595" spans="1:19" x14ac:dyDescent="0.25">
      <c r="A3595" s="11">
        <v>3594</v>
      </c>
      <c r="B3595" s="23">
        <v>2009</v>
      </c>
      <c r="C3595" s="9">
        <v>13</v>
      </c>
      <c r="D3595" s="9">
        <v>1</v>
      </c>
      <c r="E3595" s="9">
        <v>1</v>
      </c>
      <c r="F3595" s="9">
        <v>1</v>
      </c>
      <c r="G3595" s="9">
        <v>2</v>
      </c>
      <c r="J3595" s="3"/>
      <c r="M3595" s="3"/>
      <c r="P3595" s="3"/>
      <c r="S3595" s="3"/>
    </row>
    <row r="3596" spans="1:19" x14ac:dyDescent="0.25">
      <c r="A3596" s="11">
        <v>3595</v>
      </c>
      <c r="B3596" s="23">
        <v>2010</v>
      </c>
      <c r="C3596" s="9">
        <v>30</v>
      </c>
      <c r="D3596" s="9">
        <v>1</v>
      </c>
      <c r="E3596" s="9">
        <v>1</v>
      </c>
      <c r="F3596" s="9">
        <v>2</v>
      </c>
      <c r="G3596" s="9">
        <v>2</v>
      </c>
      <c r="J3596" s="3"/>
      <c r="M3596" s="3"/>
      <c r="P3596" s="3"/>
      <c r="S3596" s="3"/>
    </row>
    <row r="3597" spans="1:19" x14ac:dyDescent="0.25">
      <c r="A3597" s="11">
        <v>3596</v>
      </c>
      <c r="B3597" s="23">
        <v>2010</v>
      </c>
      <c r="C3597" s="9">
        <v>30</v>
      </c>
      <c r="D3597" s="9">
        <v>1</v>
      </c>
      <c r="E3597" s="9">
        <v>2</v>
      </c>
      <c r="F3597" s="9">
        <v>1</v>
      </c>
      <c r="G3597" s="9">
        <v>2</v>
      </c>
      <c r="J3597" s="3"/>
      <c r="M3597" s="3"/>
      <c r="P3597" s="3"/>
      <c r="S3597" s="3"/>
    </row>
    <row r="3598" spans="1:19" x14ac:dyDescent="0.25">
      <c r="A3598" s="11">
        <v>3597</v>
      </c>
      <c r="B3598" s="23">
        <v>2011</v>
      </c>
      <c r="C3598" s="9">
        <v>19</v>
      </c>
      <c r="D3598" s="9">
        <v>2</v>
      </c>
      <c r="E3598" s="9">
        <v>2</v>
      </c>
      <c r="F3598" s="9">
        <v>1</v>
      </c>
      <c r="G3598" s="9">
        <v>2</v>
      </c>
      <c r="J3598" s="3"/>
      <c r="M3598" s="3"/>
      <c r="P3598" s="3"/>
      <c r="S3598" s="3"/>
    </row>
    <row r="3599" spans="1:19" x14ac:dyDescent="0.25">
      <c r="A3599" s="11">
        <v>3598</v>
      </c>
      <c r="B3599" s="23">
        <v>2011</v>
      </c>
      <c r="C3599" s="9">
        <v>15</v>
      </c>
      <c r="D3599" s="9">
        <v>2</v>
      </c>
      <c r="E3599" s="9">
        <v>2</v>
      </c>
      <c r="F3599" s="9">
        <v>2</v>
      </c>
      <c r="G3599" s="9">
        <v>2</v>
      </c>
      <c r="J3599" s="3"/>
      <c r="M3599" s="3"/>
      <c r="P3599" s="3"/>
      <c r="S3599" s="3"/>
    </row>
    <row r="3600" spans="1:19" x14ac:dyDescent="0.25">
      <c r="A3600" s="11">
        <v>3599</v>
      </c>
      <c r="B3600" s="23">
        <v>2012</v>
      </c>
      <c r="C3600" s="9">
        <v>25</v>
      </c>
      <c r="D3600" s="9">
        <v>1</v>
      </c>
      <c r="E3600" s="9">
        <v>1</v>
      </c>
      <c r="F3600" s="9">
        <v>2</v>
      </c>
      <c r="G3600" s="9">
        <v>2</v>
      </c>
      <c r="J3600" s="3"/>
      <c r="M3600" s="3"/>
      <c r="P3600" s="3"/>
      <c r="S3600" s="3"/>
    </row>
    <row r="3601" spans="1:19" x14ac:dyDescent="0.25">
      <c r="A3601" s="11">
        <v>3600</v>
      </c>
      <c r="B3601" s="23">
        <v>2013</v>
      </c>
      <c r="C3601" s="9">
        <v>32</v>
      </c>
      <c r="D3601" s="9">
        <v>2</v>
      </c>
      <c r="E3601" s="9">
        <v>1</v>
      </c>
      <c r="F3601" s="9">
        <v>1</v>
      </c>
      <c r="G3601" s="9">
        <v>2</v>
      </c>
      <c r="J3601" s="3"/>
      <c r="M3601" s="3"/>
      <c r="P3601" s="3"/>
      <c r="S3601" s="3"/>
    </row>
    <row r="3602" spans="1:19" x14ac:dyDescent="0.25">
      <c r="A3602" s="11">
        <v>3601</v>
      </c>
      <c r="B3602" s="23">
        <v>2013</v>
      </c>
      <c r="C3602" s="9">
        <v>12</v>
      </c>
      <c r="D3602" s="9">
        <v>2</v>
      </c>
      <c r="E3602" s="9">
        <v>1</v>
      </c>
      <c r="F3602" s="9">
        <v>1</v>
      </c>
      <c r="G3602" s="9">
        <v>2</v>
      </c>
      <c r="J3602" s="3"/>
      <c r="M3602" s="3"/>
      <c r="P3602" s="3"/>
      <c r="S3602" s="3"/>
    </row>
    <row r="3603" spans="1:19" x14ac:dyDescent="0.25">
      <c r="A3603" s="11">
        <v>3602</v>
      </c>
      <c r="B3603" s="23">
        <v>2014</v>
      </c>
      <c r="C3603" s="9">
        <v>32</v>
      </c>
      <c r="D3603" s="9">
        <v>1</v>
      </c>
      <c r="E3603" s="9">
        <v>2</v>
      </c>
      <c r="F3603" s="9">
        <v>2</v>
      </c>
      <c r="G3603" s="9">
        <v>2</v>
      </c>
      <c r="J3603" s="3"/>
      <c r="M3603" s="3"/>
      <c r="P3603" s="3"/>
      <c r="S3603" s="3"/>
    </row>
    <row r="3604" spans="1:19" x14ac:dyDescent="0.25">
      <c r="A3604" s="11">
        <v>3603</v>
      </c>
      <c r="B3604" s="23">
        <v>2014</v>
      </c>
      <c r="C3604" s="9">
        <v>25</v>
      </c>
      <c r="D3604" s="9">
        <v>1</v>
      </c>
      <c r="E3604" s="9">
        <v>2</v>
      </c>
      <c r="F3604" s="9">
        <v>2</v>
      </c>
      <c r="G3604" s="9">
        <v>2</v>
      </c>
      <c r="J3604" s="3"/>
      <c r="M3604" s="3"/>
      <c r="P3604" s="3"/>
      <c r="S3604" s="3"/>
    </row>
    <row r="3605" spans="1:19" x14ac:dyDescent="0.25">
      <c r="A3605" s="11">
        <v>3604</v>
      </c>
      <c r="B3605" s="23">
        <v>2015</v>
      </c>
      <c r="C3605" s="9">
        <v>13</v>
      </c>
      <c r="D3605" s="9">
        <v>1</v>
      </c>
      <c r="E3605" s="9">
        <v>1</v>
      </c>
      <c r="F3605" s="9">
        <v>1</v>
      </c>
      <c r="G3605" s="9">
        <v>2</v>
      </c>
      <c r="J3605" s="3"/>
      <c r="M3605" s="3"/>
      <c r="P3605" s="3"/>
      <c r="S3605" s="3"/>
    </row>
    <row r="3606" spans="1:19" x14ac:dyDescent="0.25">
      <c r="A3606" s="11">
        <v>3605</v>
      </c>
      <c r="B3606" s="23">
        <v>2015</v>
      </c>
      <c r="C3606" s="9">
        <v>22</v>
      </c>
      <c r="D3606" s="9">
        <v>1</v>
      </c>
      <c r="E3606" s="9">
        <v>1</v>
      </c>
      <c r="F3606" s="9">
        <v>2</v>
      </c>
      <c r="G3606" s="9">
        <v>2</v>
      </c>
      <c r="J3606" s="3"/>
      <c r="M3606" s="3"/>
      <c r="P3606" s="3"/>
      <c r="S3606" s="3"/>
    </row>
    <row r="3607" spans="1:19" x14ac:dyDescent="0.25">
      <c r="A3607" s="11">
        <v>3606</v>
      </c>
      <c r="B3607" s="23">
        <v>2015</v>
      </c>
      <c r="C3607" s="9">
        <v>28</v>
      </c>
      <c r="D3607" s="9">
        <v>1</v>
      </c>
      <c r="E3607" s="9">
        <v>1</v>
      </c>
      <c r="F3607" s="9">
        <v>1</v>
      </c>
      <c r="G3607" s="9">
        <v>2</v>
      </c>
      <c r="J3607" s="3"/>
      <c r="M3607" s="3"/>
      <c r="P3607" s="3"/>
      <c r="S3607" s="3"/>
    </row>
    <row r="3608" spans="1:19" x14ac:dyDescent="0.25">
      <c r="A3608" s="11">
        <v>3607</v>
      </c>
      <c r="B3608" s="23">
        <v>2016</v>
      </c>
      <c r="C3608" s="9">
        <v>22</v>
      </c>
      <c r="D3608" s="9">
        <v>3</v>
      </c>
      <c r="E3608" s="9">
        <v>1</v>
      </c>
      <c r="F3608" s="9">
        <v>1</v>
      </c>
      <c r="G3608" s="9">
        <v>2</v>
      </c>
      <c r="J3608" s="3"/>
      <c r="M3608" s="3"/>
      <c r="P3608" s="3"/>
      <c r="S3608" s="3"/>
    </row>
    <row r="3609" spans="1:19" x14ac:dyDescent="0.25">
      <c r="A3609" s="11">
        <v>3608</v>
      </c>
      <c r="B3609" s="23">
        <v>2017</v>
      </c>
      <c r="C3609" s="9">
        <v>30</v>
      </c>
      <c r="D3609" s="9">
        <v>1</v>
      </c>
      <c r="E3609" s="9">
        <v>2</v>
      </c>
      <c r="F3609" s="9">
        <v>2</v>
      </c>
      <c r="G3609" s="9">
        <v>2</v>
      </c>
      <c r="J3609" s="3"/>
      <c r="M3609" s="3"/>
      <c r="P3609" s="3"/>
      <c r="S3609" s="3"/>
    </row>
    <row r="3610" spans="1:19" x14ac:dyDescent="0.25">
      <c r="A3610" s="11">
        <v>3609</v>
      </c>
      <c r="B3610" s="23">
        <v>2017</v>
      </c>
      <c r="C3610" s="9">
        <v>10</v>
      </c>
      <c r="D3610" s="9">
        <v>1</v>
      </c>
      <c r="E3610" s="9">
        <v>2</v>
      </c>
      <c r="F3610" s="9">
        <v>1</v>
      </c>
      <c r="G3610" s="9">
        <v>2</v>
      </c>
      <c r="J3610" s="3"/>
      <c r="M3610" s="3"/>
      <c r="P3610" s="3"/>
      <c r="S3610" s="3"/>
    </row>
    <row r="3611" spans="1:19" x14ac:dyDescent="0.25">
      <c r="A3611" s="11">
        <v>3610</v>
      </c>
      <c r="B3611" s="23">
        <v>2018</v>
      </c>
      <c r="C3611" s="9">
        <v>4</v>
      </c>
      <c r="D3611" s="9">
        <v>1</v>
      </c>
      <c r="E3611" s="9">
        <v>1</v>
      </c>
      <c r="F3611" s="9">
        <v>2</v>
      </c>
      <c r="G3611" s="9">
        <v>2</v>
      </c>
      <c r="J3611" s="3"/>
      <c r="M3611" s="3"/>
      <c r="P3611" s="3"/>
      <c r="S3611" s="3"/>
    </row>
    <row r="3612" spans="1:19" x14ac:dyDescent="0.25">
      <c r="A3612" s="11">
        <v>3611</v>
      </c>
      <c r="B3612" s="23">
        <v>2019</v>
      </c>
      <c r="C3612" s="9">
        <v>25</v>
      </c>
      <c r="D3612" s="9">
        <v>1</v>
      </c>
      <c r="E3612" s="9">
        <v>1</v>
      </c>
      <c r="F3612" s="9">
        <v>2</v>
      </c>
      <c r="G3612" s="9">
        <v>2</v>
      </c>
      <c r="J3612" s="3"/>
      <c r="M3612" s="3"/>
      <c r="P3612" s="3"/>
      <c r="S3612" s="3"/>
    </row>
    <row r="3613" spans="1:19" x14ac:dyDescent="0.25">
      <c r="A3613" s="11">
        <v>3612</v>
      </c>
      <c r="B3613" s="23">
        <v>2019</v>
      </c>
      <c r="C3613" s="9">
        <v>22</v>
      </c>
      <c r="D3613" s="9">
        <v>1</v>
      </c>
      <c r="E3613" s="9">
        <v>1</v>
      </c>
      <c r="F3613" s="9">
        <v>2</v>
      </c>
      <c r="G3613" s="9">
        <v>2</v>
      </c>
      <c r="J3613" s="3"/>
      <c r="M3613" s="3"/>
      <c r="P3613" s="3"/>
      <c r="S3613" s="3"/>
    </row>
    <row r="3614" spans="1:19" x14ac:dyDescent="0.25">
      <c r="A3614" s="11">
        <v>3613</v>
      </c>
      <c r="B3614" s="23">
        <v>2020</v>
      </c>
      <c r="C3614" s="9">
        <v>10</v>
      </c>
      <c r="D3614" s="9">
        <v>1</v>
      </c>
      <c r="E3614" s="9">
        <v>2</v>
      </c>
      <c r="F3614" s="9">
        <v>1</v>
      </c>
      <c r="G3614" s="9">
        <v>2</v>
      </c>
      <c r="J3614" s="3"/>
      <c r="M3614" s="3"/>
      <c r="P3614" s="3"/>
      <c r="S3614" s="3"/>
    </row>
    <row r="3615" spans="1:19" x14ac:dyDescent="0.25">
      <c r="A3615" s="11">
        <v>3614</v>
      </c>
      <c r="B3615" s="23">
        <v>2020</v>
      </c>
      <c r="C3615" s="9">
        <v>30</v>
      </c>
      <c r="D3615" s="9">
        <v>1</v>
      </c>
      <c r="E3615" s="9">
        <v>2</v>
      </c>
      <c r="F3615" s="9">
        <v>1</v>
      </c>
      <c r="G3615" s="9">
        <v>2</v>
      </c>
      <c r="J3615" s="3"/>
      <c r="M3615" s="3"/>
      <c r="P3615" s="3"/>
      <c r="S3615" s="3"/>
    </row>
    <row r="3616" spans="1:19" x14ac:dyDescent="0.25">
      <c r="A3616" s="11">
        <v>3615</v>
      </c>
      <c r="B3616" s="23">
        <v>2021</v>
      </c>
      <c r="C3616" s="9">
        <v>13</v>
      </c>
      <c r="D3616" s="9">
        <v>1</v>
      </c>
      <c r="E3616" s="9">
        <v>1</v>
      </c>
      <c r="F3616" s="9">
        <v>2</v>
      </c>
      <c r="G3616" s="9">
        <v>2</v>
      </c>
      <c r="J3616" s="3"/>
      <c r="M3616" s="3"/>
      <c r="P3616" s="3"/>
      <c r="S3616" s="3"/>
    </row>
    <row r="3617" spans="1:19" x14ac:dyDescent="0.25">
      <c r="A3617" s="11">
        <v>3616</v>
      </c>
      <c r="B3617" s="23">
        <v>2021</v>
      </c>
      <c r="C3617" s="9">
        <v>30</v>
      </c>
      <c r="D3617" s="9">
        <v>1</v>
      </c>
      <c r="E3617" s="9">
        <v>1</v>
      </c>
      <c r="F3617" s="9">
        <v>2</v>
      </c>
      <c r="G3617" s="9">
        <v>2</v>
      </c>
      <c r="J3617" s="3"/>
      <c r="M3617" s="3"/>
      <c r="P3617" s="3"/>
      <c r="S3617" s="3"/>
    </row>
    <row r="3618" spans="1:19" x14ac:dyDescent="0.25">
      <c r="A3618" s="11">
        <v>3617</v>
      </c>
      <c r="B3618" s="23">
        <v>2021</v>
      </c>
      <c r="C3618" s="9">
        <v>10</v>
      </c>
      <c r="D3618" s="9">
        <v>1</v>
      </c>
      <c r="E3618" s="9">
        <v>1</v>
      </c>
      <c r="F3618" s="9">
        <v>1</v>
      </c>
      <c r="G3618" s="9">
        <v>2</v>
      </c>
      <c r="J3618" s="3"/>
      <c r="M3618" s="3"/>
      <c r="P3618" s="3"/>
      <c r="S3618" s="3"/>
    </row>
    <row r="3619" spans="1:19" x14ac:dyDescent="0.25">
      <c r="A3619" s="11">
        <v>3618</v>
      </c>
      <c r="B3619" s="23">
        <v>2022</v>
      </c>
      <c r="C3619" s="9">
        <v>10</v>
      </c>
      <c r="D3619" s="9">
        <v>1</v>
      </c>
      <c r="E3619" s="9">
        <v>2</v>
      </c>
      <c r="F3619" s="9">
        <v>2</v>
      </c>
      <c r="G3619" s="9">
        <v>2</v>
      </c>
      <c r="J3619" s="3"/>
      <c r="M3619" s="3"/>
      <c r="P3619" s="3"/>
      <c r="S3619" s="3"/>
    </row>
    <row r="3620" spans="1:19" x14ac:dyDescent="0.25">
      <c r="A3620" s="11">
        <v>3619</v>
      </c>
      <c r="B3620" s="23">
        <v>2023</v>
      </c>
      <c r="C3620" s="9">
        <v>32</v>
      </c>
      <c r="D3620" s="9">
        <v>2</v>
      </c>
      <c r="E3620" s="9">
        <v>1</v>
      </c>
      <c r="F3620" s="9">
        <v>2</v>
      </c>
      <c r="G3620" s="9">
        <v>2</v>
      </c>
      <c r="J3620" s="3"/>
      <c r="M3620" s="3"/>
      <c r="P3620" s="3"/>
      <c r="S3620" s="3"/>
    </row>
    <row r="3621" spans="1:19" x14ac:dyDescent="0.25">
      <c r="A3621" s="11">
        <v>3620</v>
      </c>
      <c r="B3621" s="23">
        <v>2024</v>
      </c>
      <c r="C3621" s="9">
        <v>25</v>
      </c>
      <c r="D3621" s="9">
        <v>1</v>
      </c>
      <c r="E3621" s="9">
        <v>1</v>
      </c>
      <c r="F3621" s="9">
        <v>1</v>
      </c>
      <c r="G3621" s="9">
        <v>2</v>
      </c>
      <c r="J3621" s="3"/>
      <c r="M3621" s="3"/>
      <c r="P3621" s="3"/>
      <c r="S3621" s="3"/>
    </row>
    <row r="3622" spans="1:19" x14ac:dyDescent="0.25">
      <c r="A3622" s="11">
        <v>3621</v>
      </c>
      <c r="B3622" s="23">
        <v>2024</v>
      </c>
      <c r="C3622" s="9">
        <v>22</v>
      </c>
      <c r="D3622" s="9">
        <v>1</v>
      </c>
      <c r="E3622" s="9">
        <v>1</v>
      </c>
      <c r="F3622" s="9">
        <v>1</v>
      </c>
      <c r="G3622" s="9">
        <v>2</v>
      </c>
      <c r="J3622" s="3"/>
      <c r="M3622" s="3"/>
      <c r="P3622" s="3"/>
      <c r="S3622" s="3"/>
    </row>
    <row r="3623" spans="1:19" x14ac:dyDescent="0.25">
      <c r="A3623" s="11">
        <v>3622</v>
      </c>
      <c r="B3623" s="23">
        <v>2025</v>
      </c>
      <c r="C3623" s="9">
        <v>10</v>
      </c>
      <c r="D3623" s="9">
        <v>1</v>
      </c>
      <c r="E3623" s="9">
        <v>1</v>
      </c>
      <c r="F3623" s="9">
        <v>1</v>
      </c>
      <c r="G3623" s="9">
        <v>2</v>
      </c>
      <c r="J3623" s="3"/>
      <c r="M3623" s="3"/>
      <c r="P3623" s="3"/>
      <c r="S3623" s="3"/>
    </row>
    <row r="3624" spans="1:19" x14ac:dyDescent="0.25">
      <c r="A3624" s="11">
        <v>3623</v>
      </c>
      <c r="B3624" s="23">
        <v>2025</v>
      </c>
      <c r="C3624" s="9">
        <v>30</v>
      </c>
      <c r="D3624" s="9">
        <v>1</v>
      </c>
      <c r="E3624" s="9">
        <v>1</v>
      </c>
      <c r="F3624" s="9">
        <v>2</v>
      </c>
      <c r="G3624" s="9">
        <v>2</v>
      </c>
      <c r="J3624" s="3"/>
      <c r="M3624" s="3"/>
      <c r="P3624" s="3"/>
      <c r="S3624" s="3"/>
    </row>
    <row r="3625" spans="1:19" x14ac:dyDescent="0.25">
      <c r="A3625" s="11">
        <v>3624</v>
      </c>
      <c r="B3625" s="23">
        <v>2026</v>
      </c>
      <c r="C3625" s="9">
        <v>10</v>
      </c>
      <c r="D3625" s="9">
        <v>1</v>
      </c>
      <c r="E3625" s="9">
        <v>1</v>
      </c>
      <c r="F3625" s="9">
        <v>2</v>
      </c>
      <c r="G3625" s="9">
        <v>2</v>
      </c>
      <c r="J3625" s="3"/>
      <c r="M3625" s="3"/>
      <c r="P3625" s="3"/>
      <c r="S3625" s="3"/>
    </row>
    <row r="3626" spans="1:19" x14ac:dyDescent="0.25">
      <c r="A3626" s="11">
        <v>3625</v>
      </c>
      <c r="B3626" s="23">
        <v>2027</v>
      </c>
      <c r="C3626" s="9">
        <v>31</v>
      </c>
      <c r="D3626" s="9">
        <v>1</v>
      </c>
      <c r="E3626" s="9">
        <v>1</v>
      </c>
      <c r="F3626" s="9">
        <v>2</v>
      </c>
      <c r="G3626" s="9">
        <v>2</v>
      </c>
      <c r="J3626" s="3"/>
      <c r="M3626" s="3"/>
      <c r="P3626" s="3"/>
      <c r="S3626" s="3"/>
    </row>
    <row r="3627" spans="1:19" x14ac:dyDescent="0.25">
      <c r="A3627" s="11">
        <v>3626</v>
      </c>
      <c r="B3627" s="23">
        <v>2027</v>
      </c>
      <c r="C3627" s="9">
        <v>25</v>
      </c>
      <c r="D3627" s="9">
        <v>1</v>
      </c>
      <c r="E3627" s="9">
        <v>1</v>
      </c>
      <c r="F3627" s="9">
        <v>2</v>
      </c>
      <c r="G3627" s="9">
        <v>2</v>
      </c>
      <c r="J3627" s="3"/>
      <c r="M3627" s="3"/>
      <c r="P3627" s="3"/>
      <c r="S3627" s="3"/>
    </row>
    <row r="3628" spans="1:19" x14ac:dyDescent="0.25">
      <c r="A3628" s="11">
        <v>3627</v>
      </c>
      <c r="B3628" s="23">
        <v>2027</v>
      </c>
      <c r="C3628" s="9">
        <v>22</v>
      </c>
      <c r="D3628" s="9">
        <v>1</v>
      </c>
      <c r="E3628" s="9">
        <v>1</v>
      </c>
      <c r="F3628" s="9">
        <v>2</v>
      </c>
      <c r="G3628" s="9">
        <v>2</v>
      </c>
      <c r="J3628" s="3"/>
      <c r="M3628" s="3"/>
      <c r="P3628" s="3"/>
      <c r="S3628" s="3"/>
    </row>
    <row r="3629" spans="1:19" x14ac:dyDescent="0.25">
      <c r="A3629" s="11">
        <v>3628</v>
      </c>
      <c r="B3629" s="23">
        <v>2028</v>
      </c>
      <c r="C3629" s="9">
        <v>7</v>
      </c>
      <c r="D3629" s="9">
        <v>1</v>
      </c>
      <c r="E3629" s="9">
        <v>1</v>
      </c>
      <c r="F3629" s="9">
        <v>2</v>
      </c>
      <c r="G3629" s="9">
        <v>2</v>
      </c>
      <c r="J3629" s="3"/>
      <c r="M3629" s="3"/>
      <c r="P3629" s="3"/>
      <c r="S3629" s="3"/>
    </row>
    <row r="3630" spans="1:19" x14ac:dyDescent="0.25">
      <c r="A3630" s="11">
        <v>3629</v>
      </c>
      <c r="B3630" s="23">
        <v>2029</v>
      </c>
      <c r="C3630" s="9">
        <v>10</v>
      </c>
      <c r="D3630" s="9">
        <v>1</v>
      </c>
      <c r="E3630" s="9">
        <v>2</v>
      </c>
      <c r="F3630" s="9">
        <v>1</v>
      </c>
      <c r="G3630" s="9">
        <v>2</v>
      </c>
      <c r="J3630" s="3"/>
      <c r="M3630" s="3"/>
      <c r="P3630" s="3"/>
      <c r="S3630" s="3"/>
    </row>
    <row r="3631" spans="1:19" x14ac:dyDescent="0.25">
      <c r="A3631" s="11">
        <v>3630</v>
      </c>
      <c r="B3631" s="23">
        <v>2029</v>
      </c>
      <c r="C3631" s="9">
        <v>10</v>
      </c>
      <c r="D3631" s="9">
        <v>3</v>
      </c>
      <c r="E3631" s="9">
        <v>2</v>
      </c>
      <c r="F3631" s="9">
        <v>2</v>
      </c>
      <c r="G3631" s="9">
        <v>2</v>
      </c>
      <c r="J3631" s="3"/>
      <c r="M3631" s="3"/>
      <c r="P3631" s="3"/>
      <c r="S3631" s="3"/>
    </row>
    <row r="3632" spans="1:19" x14ac:dyDescent="0.25">
      <c r="A3632" s="11">
        <v>3631</v>
      </c>
      <c r="B3632" s="23">
        <v>2029</v>
      </c>
      <c r="C3632" s="9">
        <v>30</v>
      </c>
      <c r="D3632" s="9">
        <v>1</v>
      </c>
      <c r="E3632" s="9">
        <v>2</v>
      </c>
      <c r="F3632" s="9">
        <v>1</v>
      </c>
      <c r="G3632" s="9">
        <v>2</v>
      </c>
      <c r="J3632" s="3"/>
      <c r="M3632" s="3"/>
      <c r="P3632" s="3"/>
      <c r="S3632" s="3"/>
    </row>
    <row r="3633" spans="1:19" x14ac:dyDescent="0.25">
      <c r="A3633" s="11">
        <v>3632</v>
      </c>
      <c r="B3633" s="23">
        <v>2029</v>
      </c>
      <c r="C3633" s="9">
        <v>26</v>
      </c>
      <c r="D3633" s="9">
        <v>1</v>
      </c>
      <c r="E3633" s="9">
        <v>2</v>
      </c>
      <c r="F3633" s="9">
        <v>2</v>
      </c>
      <c r="G3633" s="9">
        <v>2</v>
      </c>
      <c r="J3633" s="3"/>
      <c r="M3633" s="3"/>
      <c r="P3633" s="3"/>
      <c r="S3633" s="3"/>
    </row>
    <row r="3634" spans="1:19" x14ac:dyDescent="0.25">
      <c r="A3634" s="11">
        <v>3633</v>
      </c>
      <c r="B3634" s="23">
        <v>2030</v>
      </c>
      <c r="C3634" s="9">
        <v>22</v>
      </c>
      <c r="D3634" s="9">
        <v>1</v>
      </c>
      <c r="E3634" s="9">
        <v>1</v>
      </c>
      <c r="F3634" s="9">
        <v>1</v>
      </c>
      <c r="G3634" s="9">
        <v>2</v>
      </c>
      <c r="J3634" s="3"/>
      <c r="M3634" s="3"/>
      <c r="P3634" s="3"/>
      <c r="S3634" s="3"/>
    </row>
    <row r="3635" spans="1:19" x14ac:dyDescent="0.25">
      <c r="A3635" s="11">
        <v>3634</v>
      </c>
      <c r="B3635" s="23">
        <v>2031</v>
      </c>
      <c r="C3635" s="9">
        <v>29</v>
      </c>
      <c r="D3635" s="9">
        <v>1</v>
      </c>
      <c r="E3635" s="9">
        <v>1</v>
      </c>
      <c r="F3635" s="9">
        <v>1</v>
      </c>
      <c r="G3635" s="9">
        <v>2</v>
      </c>
      <c r="J3635" s="3"/>
      <c r="M3635" s="3"/>
      <c r="P3635" s="3"/>
      <c r="S3635" s="3"/>
    </row>
    <row r="3636" spans="1:19" x14ac:dyDescent="0.25">
      <c r="A3636" s="11">
        <v>3635</v>
      </c>
      <c r="B3636" s="23">
        <v>2032</v>
      </c>
      <c r="C3636" s="9">
        <v>5</v>
      </c>
      <c r="D3636" s="9">
        <v>1</v>
      </c>
      <c r="E3636" s="9">
        <v>1</v>
      </c>
      <c r="F3636" s="9">
        <v>2</v>
      </c>
      <c r="G3636" s="9">
        <v>2</v>
      </c>
      <c r="J3636" s="3"/>
      <c r="M3636" s="3"/>
      <c r="P3636" s="3"/>
      <c r="S3636" s="3"/>
    </row>
    <row r="3637" spans="1:19" x14ac:dyDescent="0.25">
      <c r="A3637" s="11">
        <v>3636</v>
      </c>
      <c r="B3637" s="23">
        <v>2033</v>
      </c>
      <c r="C3637" s="9">
        <v>24</v>
      </c>
      <c r="D3637" s="9">
        <v>1</v>
      </c>
      <c r="E3637" s="9">
        <v>1</v>
      </c>
      <c r="F3637" s="9">
        <v>2</v>
      </c>
      <c r="G3637" s="9">
        <v>2</v>
      </c>
      <c r="J3637" s="3"/>
      <c r="M3637" s="3"/>
      <c r="P3637" s="3"/>
      <c r="S3637" s="3"/>
    </row>
    <row r="3638" spans="1:19" x14ac:dyDescent="0.25">
      <c r="A3638" s="11">
        <v>3637</v>
      </c>
      <c r="B3638" s="23">
        <v>2033</v>
      </c>
      <c r="C3638" s="9">
        <v>22</v>
      </c>
      <c r="D3638" s="9">
        <v>1</v>
      </c>
      <c r="E3638" s="9">
        <v>1</v>
      </c>
      <c r="F3638" s="9">
        <v>2</v>
      </c>
      <c r="G3638" s="9">
        <v>2</v>
      </c>
      <c r="J3638" s="3"/>
      <c r="M3638" s="3"/>
      <c r="P3638" s="3"/>
      <c r="S3638" s="3"/>
    </row>
    <row r="3639" spans="1:19" x14ac:dyDescent="0.25">
      <c r="A3639" s="11">
        <v>3638</v>
      </c>
      <c r="B3639" s="23">
        <v>2034</v>
      </c>
      <c r="C3639" s="9">
        <v>22</v>
      </c>
      <c r="D3639" s="9">
        <v>1</v>
      </c>
      <c r="E3639" s="9">
        <v>1</v>
      </c>
      <c r="F3639" s="9">
        <v>2</v>
      </c>
      <c r="G3639" s="9">
        <v>2</v>
      </c>
      <c r="J3639" s="3"/>
      <c r="M3639" s="3"/>
      <c r="P3639" s="3"/>
      <c r="S3639" s="3"/>
    </row>
    <row r="3640" spans="1:19" x14ac:dyDescent="0.25">
      <c r="A3640" s="11">
        <v>3639</v>
      </c>
      <c r="B3640" s="23">
        <v>2034</v>
      </c>
      <c r="C3640" s="9">
        <v>29</v>
      </c>
      <c r="D3640" s="9">
        <v>1</v>
      </c>
      <c r="E3640" s="9">
        <v>1</v>
      </c>
      <c r="F3640" s="9">
        <v>1</v>
      </c>
      <c r="G3640" s="9">
        <v>2</v>
      </c>
      <c r="J3640" s="3"/>
      <c r="M3640" s="3"/>
      <c r="P3640" s="3"/>
      <c r="S3640" s="3"/>
    </row>
    <row r="3641" spans="1:19" x14ac:dyDescent="0.25">
      <c r="A3641" s="11">
        <v>3640</v>
      </c>
      <c r="B3641" s="23">
        <v>2034</v>
      </c>
      <c r="C3641" s="9">
        <v>26</v>
      </c>
      <c r="D3641" s="9">
        <v>1</v>
      </c>
      <c r="E3641" s="9">
        <v>1</v>
      </c>
      <c r="F3641" s="9">
        <v>2</v>
      </c>
      <c r="G3641" s="9">
        <v>2</v>
      </c>
      <c r="J3641" s="3"/>
      <c r="M3641" s="3"/>
      <c r="P3641" s="3"/>
      <c r="S3641" s="3"/>
    </row>
    <row r="3642" spans="1:19" x14ac:dyDescent="0.25">
      <c r="A3642" s="11">
        <v>3641</v>
      </c>
      <c r="B3642" s="23">
        <v>2035</v>
      </c>
      <c r="C3642" s="9">
        <v>28</v>
      </c>
      <c r="D3642" s="9">
        <v>1</v>
      </c>
      <c r="E3642" s="9">
        <v>1</v>
      </c>
      <c r="F3642" s="9">
        <v>2</v>
      </c>
      <c r="G3642" s="9">
        <v>2</v>
      </c>
      <c r="J3642" s="3"/>
      <c r="M3642" s="3"/>
      <c r="P3642" s="3"/>
      <c r="S3642" s="3"/>
    </row>
    <row r="3643" spans="1:19" x14ac:dyDescent="0.25">
      <c r="A3643" s="11">
        <v>3642</v>
      </c>
      <c r="B3643" s="23">
        <v>2035</v>
      </c>
      <c r="C3643" s="9">
        <v>22</v>
      </c>
      <c r="D3643" s="9">
        <v>1</v>
      </c>
      <c r="E3643" s="9">
        <v>1</v>
      </c>
      <c r="F3643" s="9">
        <v>1</v>
      </c>
      <c r="G3643" s="9">
        <v>2</v>
      </c>
      <c r="J3643" s="3"/>
      <c r="M3643" s="3"/>
      <c r="P3643" s="3"/>
      <c r="S3643" s="3"/>
    </row>
    <row r="3644" spans="1:19" x14ac:dyDescent="0.25">
      <c r="A3644" s="11">
        <v>3643</v>
      </c>
      <c r="B3644" s="23">
        <v>2035</v>
      </c>
      <c r="C3644" s="9">
        <v>32</v>
      </c>
      <c r="D3644" s="9">
        <v>1</v>
      </c>
      <c r="E3644" s="9">
        <v>1</v>
      </c>
      <c r="F3644" s="9">
        <v>2</v>
      </c>
      <c r="G3644" s="9">
        <v>2</v>
      </c>
      <c r="J3644" s="3"/>
      <c r="M3644" s="3"/>
      <c r="P3644" s="3"/>
      <c r="S3644" s="3"/>
    </row>
    <row r="3645" spans="1:19" x14ac:dyDescent="0.25">
      <c r="A3645" s="11">
        <v>3644</v>
      </c>
      <c r="B3645" s="23">
        <v>2036</v>
      </c>
      <c r="C3645" s="9">
        <v>26</v>
      </c>
      <c r="D3645" s="9">
        <v>1</v>
      </c>
      <c r="E3645" s="9">
        <v>2</v>
      </c>
      <c r="F3645" s="9">
        <v>1</v>
      </c>
      <c r="G3645" s="9">
        <v>2</v>
      </c>
      <c r="J3645" s="3"/>
      <c r="M3645" s="3"/>
      <c r="P3645" s="3"/>
      <c r="S3645" s="3"/>
    </row>
    <row r="3646" spans="1:19" x14ac:dyDescent="0.25">
      <c r="A3646" s="11">
        <v>3645</v>
      </c>
      <c r="B3646" s="23">
        <v>2037</v>
      </c>
      <c r="C3646" s="9">
        <v>1</v>
      </c>
      <c r="D3646" s="9">
        <v>1</v>
      </c>
      <c r="E3646" s="9">
        <v>2</v>
      </c>
      <c r="F3646" s="9">
        <v>2</v>
      </c>
      <c r="G3646" s="9">
        <v>2</v>
      </c>
      <c r="J3646" s="3"/>
      <c r="M3646" s="3"/>
      <c r="P3646" s="3"/>
      <c r="S3646" s="3"/>
    </row>
    <row r="3647" spans="1:19" x14ac:dyDescent="0.25">
      <c r="A3647" s="11">
        <v>3646</v>
      </c>
      <c r="B3647" s="23">
        <v>2038</v>
      </c>
      <c r="C3647" s="9">
        <v>32</v>
      </c>
      <c r="D3647" s="9">
        <v>1</v>
      </c>
      <c r="E3647" s="9">
        <v>2</v>
      </c>
      <c r="F3647" s="9">
        <v>1</v>
      </c>
      <c r="G3647" s="9">
        <v>2</v>
      </c>
      <c r="J3647" s="3"/>
      <c r="M3647" s="3"/>
      <c r="P3647" s="3"/>
      <c r="S3647" s="3"/>
    </row>
    <row r="3648" spans="1:19" x14ac:dyDescent="0.25">
      <c r="A3648" s="11">
        <v>3647</v>
      </c>
      <c r="B3648" s="23">
        <v>2039</v>
      </c>
      <c r="C3648" s="9">
        <v>10</v>
      </c>
      <c r="D3648" s="9">
        <v>1</v>
      </c>
      <c r="E3648" s="9">
        <v>2</v>
      </c>
      <c r="F3648" s="9">
        <v>1</v>
      </c>
      <c r="G3648" s="9">
        <v>2</v>
      </c>
      <c r="J3648" s="3"/>
      <c r="M3648" s="3"/>
      <c r="P3648" s="3"/>
      <c r="S3648" s="3"/>
    </row>
    <row r="3649" spans="1:19" x14ac:dyDescent="0.25">
      <c r="A3649" s="11">
        <v>3648</v>
      </c>
      <c r="B3649" s="23">
        <v>2039</v>
      </c>
      <c r="C3649" s="9">
        <v>12</v>
      </c>
      <c r="D3649" s="9">
        <v>1</v>
      </c>
      <c r="E3649" s="9">
        <v>2</v>
      </c>
      <c r="F3649" s="9">
        <v>1</v>
      </c>
      <c r="G3649" s="9">
        <v>2</v>
      </c>
      <c r="J3649" s="3"/>
      <c r="M3649" s="3"/>
      <c r="P3649" s="3"/>
      <c r="S3649" s="3"/>
    </row>
    <row r="3650" spans="1:19" x14ac:dyDescent="0.25">
      <c r="A3650" s="11">
        <v>3649</v>
      </c>
      <c r="B3650" s="23">
        <v>2039</v>
      </c>
      <c r="C3650" s="9">
        <v>26</v>
      </c>
      <c r="D3650" s="9">
        <v>1</v>
      </c>
      <c r="E3650" s="9">
        <v>2</v>
      </c>
      <c r="F3650" s="9">
        <v>2</v>
      </c>
      <c r="G3650" s="9">
        <v>2</v>
      </c>
      <c r="J3650" s="3"/>
      <c r="M3650" s="3"/>
      <c r="P3650" s="3"/>
      <c r="S3650" s="3"/>
    </row>
    <row r="3651" spans="1:19" x14ac:dyDescent="0.25">
      <c r="A3651" s="11">
        <v>3650</v>
      </c>
      <c r="B3651" s="23">
        <v>2040</v>
      </c>
      <c r="C3651" s="9">
        <v>12</v>
      </c>
      <c r="D3651" s="9">
        <v>1</v>
      </c>
      <c r="E3651" s="9">
        <v>2</v>
      </c>
      <c r="F3651" s="9">
        <v>2</v>
      </c>
      <c r="G3651" s="9">
        <v>2</v>
      </c>
      <c r="J3651" s="3"/>
      <c r="M3651" s="3"/>
      <c r="P3651" s="3"/>
      <c r="S3651" s="3"/>
    </row>
    <row r="3652" spans="1:19" x14ac:dyDescent="0.25">
      <c r="A3652" s="11">
        <v>3651</v>
      </c>
      <c r="B3652" s="23">
        <v>2040</v>
      </c>
      <c r="C3652" s="9">
        <v>26</v>
      </c>
      <c r="D3652" s="9">
        <v>1</v>
      </c>
      <c r="E3652" s="9">
        <v>2</v>
      </c>
      <c r="F3652" s="9">
        <v>1</v>
      </c>
      <c r="G3652" s="9">
        <v>2</v>
      </c>
      <c r="J3652" s="3"/>
      <c r="M3652" s="3"/>
      <c r="P3652" s="3"/>
      <c r="S3652" s="3"/>
    </row>
    <row r="3653" spans="1:19" x14ac:dyDescent="0.25">
      <c r="A3653" s="11">
        <v>3652</v>
      </c>
      <c r="B3653" s="23">
        <v>2040</v>
      </c>
      <c r="C3653" s="9">
        <v>10</v>
      </c>
      <c r="D3653" s="9">
        <v>1</v>
      </c>
      <c r="E3653" s="9">
        <v>2</v>
      </c>
      <c r="F3653" s="9">
        <v>2</v>
      </c>
      <c r="G3653" s="9">
        <v>2</v>
      </c>
      <c r="J3653" s="3"/>
      <c r="M3653" s="3"/>
      <c r="P3653" s="3"/>
      <c r="S3653" s="3"/>
    </row>
    <row r="3654" spans="1:19" x14ac:dyDescent="0.25">
      <c r="A3654" s="11">
        <v>3653</v>
      </c>
      <c r="B3654" s="23">
        <v>2040</v>
      </c>
      <c r="C3654" s="9">
        <v>12</v>
      </c>
      <c r="D3654" s="9">
        <v>1</v>
      </c>
      <c r="E3654" s="9">
        <v>1</v>
      </c>
      <c r="F3654" s="9">
        <v>2</v>
      </c>
      <c r="G3654" s="9">
        <v>2</v>
      </c>
      <c r="J3654" s="3"/>
      <c r="M3654" s="3"/>
      <c r="P3654" s="3"/>
      <c r="S3654" s="3"/>
    </row>
    <row r="3655" spans="1:19" x14ac:dyDescent="0.25">
      <c r="A3655" s="11">
        <v>3654</v>
      </c>
      <c r="B3655" s="23">
        <v>2040</v>
      </c>
      <c r="C3655" s="9">
        <v>10</v>
      </c>
      <c r="D3655" s="9">
        <v>1</v>
      </c>
      <c r="E3655" s="9">
        <v>1</v>
      </c>
      <c r="F3655" s="9">
        <v>2</v>
      </c>
      <c r="G3655" s="9">
        <v>2</v>
      </c>
      <c r="J3655" s="3"/>
      <c r="M3655" s="3"/>
      <c r="P3655" s="3"/>
      <c r="S3655" s="3"/>
    </row>
    <row r="3656" spans="1:19" x14ac:dyDescent="0.25">
      <c r="A3656" s="11">
        <v>3655</v>
      </c>
      <c r="B3656" s="23">
        <v>2041</v>
      </c>
      <c r="C3656" s="9">
        <v>31</v>
      </c>
      <c r="D3656" s="9">
        <v>3</v>
      </c>
      <c r="E3656" s="9">
        <v>1</v>
      </c>
      <c r="F3656" s="9">
        <v>1</v>
      </c>
      <c r="G3656" s="9">
        <v>2</v>
      </c>
      <c r="J3656" s="3"/>
      <c r="M3656" s="3"/>
      <c r="P3656" s="3"/>
      <c r="S3656" s="3"/>
    </row>
    <row r="3657" spans="1:19" x14ac:dyDescent="0.25">
      <c r="A3657" s="11">
        <v>3656</v>
      </c>
      <c r="B3657" s="23">
        <v>2042</v>
      </c>
      <c r="C3657" s="9">
        <v>2</v>
      </c>
      <c r="D3657" s="9">
        <v>1</v>
      </c>
      <c r="E3657" s="9">
        <v>1</v>
      </c>
      <c r="F3657" s="9">
        <v>2</v>
      </c>
      <c r="G3657" s="9">
        <v>2</v>
      </c>
      <c r="J3657" s="3"/>
      <c r="M3657" s="3"/>
      <c r="P3657" s="3"/>
      <c r="S3657" s="3"/>
    </row>
    <row r="3658" spans="1:19" x14ac:dyDescent="0.25">
      <c r="A3658" s="11">
        <v>3657</v>
      </c>
      <c r="B3658" s="23">
        <v>2043</v>
      </c>
      <c r="C3658" s="9">
        <v>25</v>
      </c>
      <c r="D3658" s="9">
        <v>1</v>
      </c>
      <c r="E3658" s="9">
        <v>2</v>
      </c>
      <c r="F3658" s="9">
        <v>1</v>
      </c>
      <c r="G3658" s="9">
        <v>2</v>
      </c>
      <c r="J3658" s="3"/>
      <c r="M3658" s="3"/>
      <c r="P3658" s="3"/>
      <c r="S3658" s="3"/>
    </row>
    <row r="3659" spans="1:19" x14ac:dyDescent="0.25">
      <c r="A3659" s="11">
        <v>3658</v>
      </c>
      <c r="B3659" s="23">
        <v>2044</v>
      </c>
      <c r="C3659" s="9">
        <v>10</v>
      </c>
      <c r="D3659" s="9">
        <v>1</v>
      </c>
      <c r="E3659" s="9">
        <v>1</v>
      </c>
      <c r="F3659" s="9">
        <v>2</v>
      </c>
      <c r="G3659" s="9">
        <v>2</v>
      </c>
      <c r="J3659" s="3"/>
      <c r="M3659" s="3"/>
      <c r="P3659" s="3"/>
      <c r="S3659" s="3"/>
    </row>
    <row r="3660" spans="1:19" x14ac:dyDescent="0.25">
      <c r="A3660" s="11">
        <v>3659</v>
      </c>
      <c r="B3660" s="23">
        <v>2044</v>
      </c>
      <c r="C3660" s="9">
        <v>12</v>
      </c>
      <c r="D3660" s="9">
        <v>1</v>
      </c>
      <c r="E3660" s="9">
        <v>1</v>
      </c>
      <c r="F3660" s="9">
        <v>2</v>
      </c>
      <c r="G3660" s="9">
        <v>2</v>
      </c>
      <c r="J3660" s="3"/>
      <c r="M3660" s="3"/>
      <c r="P3660" s="3"/>
      <c r="S3660" s="3"/>
    </row>
    <row r="3661" spans="1:19" x14ac:dyDescent="0.25">
      <c r="A3661" s="11">
        <v>3660</v>
      </c>
      <c r="B3661" s="23">
        <v>2044</v>
      </c>
      <c r="C3661" s="9">
        <v>20</v>
      </c>
      <c r="D3661" s="9">
        <v>1</v>
      </c>
      <c r="E3661" s="9">
        <v>1</v>
      </c>
      <c r="F3661" s="9">
        <v>1</v>
      </c>
      <c r="G3661" s="9">
        <v>2</v>
      </c>
      <c r="J3661" s="3"/>
      <c r="M3661" s="3"/>
      <c r="P3661" s="3"/>
      <c r="S3661" s="3"/>
    </row>
    <row r="3662" spans="1:19" x14ac:dyDescent="0.25">
      <c r="A3662" s="11">
        <v>3661</v>
      </c>
      <c r="B3662" s="23">
        <v>2045</v>
      </c>
      <c r="C3662" s="9">
        <v>24</v>
      </c>
      <c r="D3662" s="9">
        <v>1</v>
      </c>
      <c r="E3662" s="9">
        <v>1</v>
      </c>
      <c r="F3662" s="9">
        <v>2</v>
      </c>
      <c r="G3662" s="9">
        <v>2</v>
      </c>
      <c r="J3662" s="3"/>
      <c r="M3662" s="3"/>
      <c r="P3662" s="3"/>
      <c r="S3662" s="3"/>
    </row>
    <row r="3663" spans="1:19" x14ac:dyDescent="0.25">
      <c r="A3663" s="11">
        <v>3662</v>
      </c>
      <c r="B3663" s="23">
        <v>2046</v>
      </c>
      <c r="C3663" s="9">
        <v>2</v>
      </c>
      <c r="D3663" s="9">
        <v>2</v>
      </c>
      <c r="E3663" s="9">
        <v>1</v>
      </c>
      <c r="F3663" s="9">
        <v>1</v>
      </c>
      <c r="G3663" s="9">
        <v>2</v>
      </c>
      <c r="J3663" s="3"/>
      <c r="M3663" s="3"/>
      <c r="P3663" s="3"/>
      <c r="S3663" s="3"/>
    </row>
    <row r="3664" spans="1:19" x14ac:dyDescent="0.25">
      <c r="A3664" s="11">
        <v>3663</v>
      </c>
      <c r="B3664" s="23">
        <v>2047</v>
      </c>
      <c r="C3664" s="9">
        <v>19</v>
      </c>
      <c r="D3664" s="9">
        <v>1</v>
      </c>
      <c r="E3664" s="9">
        <v>2</v>
      </c>
      <c r="F3664" s="9">
        <v>1</v>
      </c>
      <c r="G3664" s="9">
        <v>2</v>
      </c>
      <c r="J3664" s="3"/>
      <c r="M3664" s="3"/>
      <c r="P3664" s="3"/>
      <c r="S3664" s="3"/>
    </row>
    <row r="3665" spans="1:19" x14ac:dyDescent="0.25">
      <c r="A3665" s="11">
        <v>3664</v>
      </c>
      <c r="B3665" s="23">
        <v>2047</v>
      </c>
      <c r="C3665" s="9">
        <v>29</v>
      </c>
      <c r="D3665" s="9">
        <v>1</v>
      </c>
      <c r="E3665" s="9">
        <v>1</v>
      </c>
      <c r="F3665" s="9">
        <v>1</v>
      </c>
      <c r="G3665" s="9">
        <v>2</v>
      </c>
      <c r="J3665" s="3"/>
      <c r="M3665" s="3"/>
      <c r="P3665" s="3"/>
      <c r="S3665" s="3"/>
    </row>
    <row r="3666" spans="1:19" x14ac:dyDescent="0.25">
      <c r="A3666" s="11">
        <v>3665</v>
      </c>
      <c r="B3666" s="23">
        <v>2047</v>
      </c>
      <c r="C3666" s="9">
        <v>20</v>
      </c>
      <c r="D3666" s="9">
        <v>1</v>
      </c>
      <c r="E3666" s="9">
        <v>1</v>
      </c>
      <c r="F3666" s="9">
        <v>2</v>
      </c>
      <c r="G3666" s="9">
        <v>2</v>
      </c>
      <c r="J3666" s="3"/>
      <c r="M3666" s="3"/>
      <c r="P3666" s="3"/>
      <c r="S3666" s="3"/>
    </row>
    <row r="3667" spans="1:19" x14ac:dyDescent="0.25">
      <c r="A3667" s="11">
        <v>3666</v>
      </c>
      <c r="B3667" s="23">
        <v>2047</v>
      </c>
      <c r="C3667" s="9">
        <v>19</v>
      </c>
      <c r="D3667" s="9">
        <v>1</v>
      </c>
      <c r="E3667" s="9">
        <v>1</v>
      </c>
      <c r="F3667" s="9">
        <v>1</v>
      </c>
      <c r="G3667" s="9">
        <v>2</v>
      </c>
      <c r="J3667" s="3"/>
      <c r="M3667" s="3"/>
      <c r="P3667" s="3"/>
      <c r="S3667" s="3"/>
    </row>
    <row r="3668" spans="1:19" x14ac:dyDescent="0.25">
      <c r="A3668" s="11">
        <v>3667</v>
      </c>
      <c r="B3668" s="23">
        <v>2048</v>
      </c>
      <c r="C3668" s="9">
        <v>22</v>
      </c>
      <c r="D3668" s="9">
        <v>1</v>
      </c>
      <c r="E3668" s="9">
        <v>1</v>
      </c>
      <c r="F3668" s="9">
        <v>1</v>
      </c>
      <c r="G3668" s="9">
        <v>2</v>
      </c>
      <c r="J3668" s="3"/>
      <c r="M3668" s="3"/>
      <c r="P3668" s="3"/>
      <c r="S3668" s="3"/>
    </row>
    <row r="3669" spans="1:19" x14ac:dyDescent="0.25">
      <c r="A3669" s="11">
        <v>3668</v>
      </c>
      <c r="B3669" s="23">
        <v>2049</v>
      </c>
      <c r="C3669" s="9">
        <v>2</v>
      </c>
      <c r="D3669" s="9">
        <v>1</v>
      </c>
      <c r="E3669" s="9">
        <v>1</v>
      </c>
      <c r="F3669" s="9">
        <v>1</v>
      </c>
      <c r="G3669" s="9">
        <v>2</v>
      </c>
      <c r="J3669" s="3"/>
      <c r="M3669" s="3"/>
      <c r="P3669" s="3"/>
      <c r="S3669" s="3"/>
    </row>
    <row r="3670" spans="1:19" x14ac:dyDescent="0.25">
      <c r="A3670" s="11">
        <v>3669</v>
      </c>
      <c r="B3670" s="23">
        <v>2050</v>
      </c>
      <c r="C3670" s="9">
        <v>12</v>
      </c>
      <c r="D3670" s="9">
        <v>1</v>
      </c>
      <c r="E3670" s="9">
        <v>2</v>
      </c>
      <c r="F3670" s="9">
        <v>2</v>
      </c>
      <c r="G3670" s="9">
        <v>2</v>
      </c>
      <c r="J3670" s="3"/>
      <c r="M3670" s="3"/>
      <c r="P3670" s="3"/>
      <c r="S3670" s="3"/>
    </row>
    <row r="3671" spans="1:19" x14ac:dyDescent="0.25">
      <c r="A3671" s="11">
        <v>3670</v>
      </c>
      <c r="B3671" s="23">
        <v>2050</v>
      </c>
      <c r="C3671" s="9">
        <v>26</v>
      </c>
      <c r="D3671" s="9">
        <v>1</v>
      </c>
      <c r="E3671" s="9">
        <v>2</v>
      </c>
      <c r="F3671" s="9">
        <v>1</v>
      </c>
      <c r="G3671" s="9">
        <v>2</v>
      </c>
      <c r="J3671" s="3"/>
      <c r="M3671" s="3"/>
      <c r="P3671" s="3"/>
      <c r="S3671" s="3"/>
    </row>
    <row r="3672" spans="1:19" x14ac:dyDescent="0.25">
      <c r="A3672" s="11">
        <v>3671</v>
      </c>
      <c r="B3672" s="23">
        <v>2050</v>
      </c>
      <c r="C3672" s="9">
        <v>32</v>
      </c>
      <c r="D3672" s="9">
        <v>1</v>
      </c>
      <c r="E3672" s="9">
        <v>2</v>
      </c>
      <c r="F3672" s="9">
        <v>1</v>
      </c>
      <c r="G3672" s="9">
        <v>2</v>
      </c>
      <c r="J3672" s="3"/>
      <c r="M3672" s="3"/>
      <c r="P3672" s="3"/>
      <c r="S3672" s="3"/>
    </row>
    <row r="3673" spans="1:19" x14ac:dyDescent="0.25">
      <c r="A3673" s="11">
        <v>3672</v>
      </c>
      <c r="B3673" s="23">
        <v>2051</v>
      </c>
      <c r="C3673" s="9">
        <v>22</v>
      </c>
      <c r="D3673" s="9">
        <v>1</v>
      </c>
      <c r="E3673" s="9">
        <v>1</v>
      </c>
      <c r="F3673" s="9">
        <v>2</v>
      </c>
      <c r="G3673" s="9">
        <v>2</v>
      </c>
      <c r="J3673" s="3"/>
      <c r="M3673" s="3"/>
      <c r="P3673" s="3"/>
      <c r="S3673" s="3"/>
    </row>
    <row r="3674" spans="1:19" x14ac:dyDescent="0.25">
      <c r="A3674" s="11">
        <v>3673</v>
      </c>
      <c r="B3674" s="23">
        <v>2051</v>
      </c>
      <c r="C3674" s="9">
        <v>25</v>
      </c>
      <c r="D3674" s="9">
        <v>1</v>
      </c>
      <c r="E3674" s="9">
        <v>1</v>
      </c>
      <c r="F3674" s="9">
        <v>2</v>
      </c>
      <c r="G3674" s="9">
        <v>2</v>
      </c>
      <c r="J3674" s="3"/>
      <c r="M3674" s="3"/>
      <c r="P3674" s="3"/>
      <c r="S3674" s="3"/>
    </row>
    <row r="3675" spans="1:19" x14ac:dyDescent="0.25">
      <c r="A3675" s="11">
        <v>3674</v>
      </c>
      <c r="B3675" s="23">
        <v>2052</v>
      </c>
      <c r="C3675" s="9">
        <v>12</v>
      </c>
      <c r="D3675" s="9">
        <v>1</v>
      </c>
      <c r="E3675" s="9">
        <v>2</v>
      </c>
      <c r="F3675" s="9">
        <v>2</v>
      </c>
      <c r="G3675" s="9">
        <v>2</v>
      </c>
      <c r="J3675" s="3"/>
      <c r="M3675" s="3"/>
      <c r="P3675" s="3"/>
      <c r="S3675" s="3"/>
    </row>
    <row r="3676" spans="1:19" x14ac:dyDescent="0.25">
      <c r="A3676" s="11">
        <v>3675</v>
      </c>
      <c r="B3676" s="23">
        <v>2052</v>
      </c>
      <c r="C3676" s="9">
        <v>10</v>
      </c>
      <c r="D3676" s="9">
        <v>1</v>
      </c>
      <c r="E3676" s="9">
        <v>2</v>
      </c>
      <c r="F3676" s="9">
        <v>1</v>
      </c>
      <c r="G3676" s="9">
        <v>2</v>
      </c>
      <c r="J3676" s="3"/>
      <c r="M3676" s="3"/>
      <c r="P3676" s="3"/>
      <c r="S3676" s="3"/>
    </row>
    <row r="3677" spans="1:19" x14ac:dyDescent="0.25">
      <c r="A3677" s="11">
        <v>3676</v>
      </c>
      <c r="B3677" s="23">
        <v>2053</v>
      </c>
      <c r="C3677" s="9">
        <v>25</v>
      </c>
      <c r="D3677" s="9">
        <v>1</v>
      </c>
      <c r="E3677" s="9">
        <v>2</v>
      </c>
      <c r="F3677" s="9">
        <v>1</v>
      </c>
      <c r="G3677" s="9">
        <v>2</v>
      </c>
      <c r="J3677" s="3"/>
      <c r="M3677" s="3"/>
      <c r="P3677" s="3"/>
      <c r="S3677" s="3"/>
    </row>
    <row r="3678" spans="1:19" x14ac:dyDescent="0.25">
      <c r="A3678" s="11">
        <v>3677</v>
      </c>
      <c r="B3678" s="23">
        <v>2054</v>
      </c>
      <c r="C3678" s="9">
        <v>26</v>
      </c>
      <c r="D3678" s="9">
        <v>1</v>
      </c>
      <c r="E3678" s="9">
        <v>1</v>
      </c>
      <c r="F3678" s="9">
        <v>1</v>
      </c>
      <c r="G3678" s="9">
        <v>2</v>
      </c>
      <c r="J3678" s="3"/>
      <c r="M3678" s="3"/>
      <c r="P3678" s="3"/>
      <c r="S3678" s="3"/>
    </row>
    <row r="3679" spans="1:19" x14ac:dyDescent="0.25">
      <c r="A3679" s="11">
        <v>3678</v>
      </c>
      <c r="B3679" s="23">
        <v>2054</v>
      </c>
      <c r="C3679" s="9">
        <v>25</v>
      </c>
      <c r="D3679" s="9">
        <v>1</v>
      </c>
      <c r="E3679" s="9">
        <v>1</v>
      </c>
      <c r="F3679" s="9">
        <v>2</v>
      </c>
      <c r="G3679" s="9">
        <v>2</v>
      </c>
      <c r="J3679" s="3"/>
      <c r="M3679" s="3"/>
      <c r="P3679" s="3"/>
      <c r="S3679" s="3"/>
    </row>
    <row r="3680" spans="1:19" x14ac:dyDescent="0.25">
      <c r="A3680" s="11">
        <v>3679</v>
      </c>
      <c r="B3680" s="23">
        <v>2055</v>
      </c>
      <c r="C3680" s="9">
        <v>22</v>
      </c>
      <c r="D3680" s="9">
        <v>1</v>
      </c>
      <c r="E3680" s="9">
        <v>1</v>
      </c>
      <c r="F3680" s="9">
        <v>1</v>
      </c>
      <c r="G3680" s="9">
        <v>2</v>
      </c>
      <c r="J3680" s="3"/>
      <c r="M3680" s="3"/>
      <c r="P3680" s="3"/>
      <c r="S3680" s="3"/>
    </row>
    <row r="3681" spans="1:19" x14ac:dyDescent="0.25">
      <c r="A3681" s="11">
        <v>3680</v>
      </c>
      <c r="B3681" s="23">
        <v>2055</v>
      </c>
      <c r="C3681" s="9">
        <v>31</v>
      </c>
      <c r="D3681" s="9">
        <v>1</v>
      </c>
      <c r="E3681" s="9">
        <v>1</v>
      </c>
      <c r="F3681" s="9">
        <v>2</v>
      </c>
      <c r="G3681" s="9">
        <v>2</v>
      </c>
      <c r="J3681" s="3"/>
      <c r="M3681" s="3"/>
      <c r="P3681" s="3"/>
      <c r="S3681" s="3"/>
    </row>
    <row r="3682" spans="1:19" x14ac:dyDescent="0.25">
      <c r="A3682" s="11">
        <v>3681</v>
      </c>
      <c r="B3682" s="23">
        <v>2055</v>
      </c>
      <c r="C3682" s="9">
        <v>25</v>
      </c>
      <c r="D3682" s="9">
        <v>1</v>
      </c>
      <c r="E3682" s="9">
        <v>1</v>
      </c>
      <c r="F3682" s="9">
        <v>1</v>
      </c>
      <c r="G3682" s="9">
        <v>2</v>
      </c>
      <c r="J3682" s="3"/>
      <c r="M3682" s="3"/>
      <c r="P3682" s="3"/>
      <c r="S3682" s="3"/>
    </row>
    <row r="3683" spans="1:19" x14ac:dyDescent="0.25">
      <c r="A3683" s="11">
        <v>3682</v>
      </c>
      <c r="B3683" s="23">
        <v>2056</v>
      </c>
      <c r="C3683" s="9">
        <v>4</v>
      </c>
      <c r="D3683" s="9">
        <v>1</v>
      </c>
      <c r="E3683" s="9">
        <v>1</v>
      </c>
      <c r="F3683" s="9">
        <v>2</v>
      </c>
      <c r="G3683" s="9">
        <v>2</v>
      </c>
      <c r="J3683" s="3"/>
      <c r="M3683" s="3"/>
      <c r="P3683" s="3"/>
      <c r="S3683" s="3"/>
    </row>
    <row r="3684" spans="1:19" x14ac:dyDescent="0.25">
      <c r="A3684" s="11">
        <v>3683</v>
      </c>
      <c r="B3684" s="23">
        <v>2057</v>
      </c>
      <c r="C3684" s="9">
        <v>22</v>
      </c>
      <c r="D3684" s="9">
        <v>3</v>
      </c>
      <c r="E3684" s="9">
        <v>1</v>
      </c>
      <c r="F3684" s="9">
        <v>1</v>
      </c>
      <c r="G3684" s="9">
        <v>2</v>
      </c>
      <c r="J3684" s="3"/>
      <c r="M3684" s="3"/>
      <c r="P3684" s="3"/>
      <c r="S3684" s="3"/>
    </row>
    <row r="3685" spans="1:19" x14ac:dyDescent="0.25">
      <c r="A3685" s="11">
        <v>3684</v>
      </c>
      <c r="B3685" s="23">
        <v>2058</v>
      </c>
      <c r="C3685" s="9">
        <v>12</v>
      </c>
      <c r="D3685" s="9">
        <v>1</v>
      </c>
      <c r="E3685" s="9">
        <v>1</v>
      </c>
      <c r="F3685" s="9">
        <v>2</v>
      </c>
      <c r="G3685" s="9">
        <v>2</v>
      </c>
      <c r="J3685" s="3"/>
      <c r="M3685" s="3"/>
      <c r="P3685" s="3"/>
      <c r="S3685" s="3"/>
    </row>
    <row r="3686" spans="1:19" x14ac:dyDescent="0.25">
      <c r="A3686" s="11">
        <v>3685</v>
      </c>
      <c r="B3686" s="23">
        <v>2058</v>
      </c>
      <c r="C3686" s="9">
        <v>22</v>
      </c>
      <c r="D3686" s="9">
        <v>1</v>
      </c>
      <c r="E3686" s="9">
        <v>1</v>
      </c>
      <c r="F3686" s="9">
        <v>2</v>
      </c>
      <c r="G3686" s="9">
        <v>2</v>
      </c>
      <c r="J3686" s="3"/>
      <c r="M3686" s="3"/>
      <c r="P3686" s="3"/>
      <c r="S3686" s="3"/>
    </row>
    <row r="3687" spans="1:19" x14ac:dyDescent="0.25">
      <c r="A3687" s="11">
        <v>3686</v>
      </c>
      <c r="B3687" s="23">
        <v>2059</v>
      </c>
      <c r="C3687" s="9">
        <v>7</v>
      </c>
      <c r="D3687" s="9">
        <v>1</v>
      </c>
      <c r="E3687" s="9">
        <v>1</v>
      </c>
      <c r="F3687" s="9">
        <v>2</v>
      </c>
      <c r="G3687" s="9">
        <v>2</v>
      </c>
      <c r="J3687" s="3"/>
      <c r="M3687" s="3"/>
      <c r="P3687" s="3"/>
      <c r="S3687" s="3"/>
    </row>
    <row r="3688" spans="1:19" x14ac:dyDescent="0.25">
      <c r="A3688" s="11">
        <v>3687</v>
      </c>
      <c r="B3688" s="23">
        <v>2060</v>
      </c>
      <c r="C3688" s="9">
        <v>26</v>
      </c>
      <c r="D3688" s="9">
        <v>1</v>
      </c>
      <c r="E3688" s="9">
        <v>2</v>
      </c>
      <c r="F3688" s="9">
        <v>2</v>
      </c>
      <c r="G3688" s="9">
        <v>2</v>
      </c>
      <c r="J3688" s="3"/>
      <c r="M3688" s="3"/>
      <c r="P3688" s="3"/>
      <c r="S3688" s="3"/>
    </row>
    <row r="3689" spans="1:19" x14ac:dyDescent="0.25">
      <c r="A3689" s="11">
        <v>3688</v>
      </c>
      <c r="B3689" s="23">
        <v>2060</v>
      </c>
      <c r="C3689" s="9">
        <v>12</v>
      </c>
      <c r="D3689" s="9">
        <v>1</v>
      </c>
      <c r="E3689" s="9">
        <v>2</v>
      </c>
      <c r="F3689" s="9">
        <v>2</v>
      </c>
      <c r="G3689" s="9">
        <v>2</v>
      </c>
      <c r="J3689" s="3"/>
      <c r="M3689" s="3"/>
      <c r="P3689" s="3"/>
      <c r="S3689" s="3"/>
    </row>
    <row r="3690" spans="1:19" x14ac:dyDescent="0.25">
      <c r="A3690" s="11">
        <v>3689</v>
      </c>
      <c r="B3690" s="23">
        <v>2060</v>
      </c>
      <c r="C3690" s="9">
        <v>19</v>
      </c>
      <c r="D3690" s="9">
        <v>1</v>
      </c>
      <c r="E3690" s="9">
        <v>2</v>
      </c>
      <c r="F3690" s="9">
        <v>2</v>
      </c>
      <c r="G3690" s="9">
        <v>2</v>
      </c>
      <c r="J3690" s="3"/>
      <c r="M3690" s="3"/>
      <c r="P3690" s="3"/>
      <c r="S3690" s="3"/>
    </row>
    <row r="3691" spans="1:19" x14ac:dyDescent="0.25">
      <c r="A3691" s="11">
        <v>3690</v>
      </c>
      <c r="B3691" s="23">
        <v>2061</v>
      </c>
      <c r="C3691" s="9">
        <v>26</v>
      </c>
      <c r="D3691" s="9">
        <v>1</v>
      </c>
      <c r="E3691" s="9">
        <v>2</v>
      </c>
      <c r="F3691" s="9">
        <v>2</v>
      </c>
      <c r="G3691" s="9">
        <v>2</v>
      </c>
      <c r="J3691" s="3"/>
      <c r="M3691" s="3"/>
      <c r="P3691" s="3"/>
      <c r="S3691" s="3"/>
    </row>
    <row r="3692" spans="1:19" x14ac:dyDescent="0.25">
      <c r="A3692" s="11">
        <v>3691</v>
      </c>
      <c r="B3692" s="23">
        <v>2061</v>
      </c>
      <c r="C3692" s="9">
        <v>12</v>
      </c>
      <c r="D3692" s="9">
        <v>1</v>
      </c>
      <c r="E3692" s="9">
        <v>2</v>
      </c>
      <c r="F3692" s="9">
        <v>2</v>
      </c>
      <c r="G3692" s="9">
        <v>2</v>
      </c>
      <c r="J3692" s="3"/>
      <c r="M3692" s="3"/>
      <c r="P3692" s="3"/>
      <c r="S3692" s="3"/>
    </row>
    <row r="3693" spans="1:19" x14ac:dyDescent="0.25">
      <c r="A3693" s="11">
        <v>3692</v>
      </c>
      <c r="B3693" s="23">
        <v>2061</v>
      </c>
      <c r="C3693" s="9">
        <v>10</v>
      </c>
      <c r="D3693" s="9">
        <v>1</v>
      </c>
      <c r="E3693" s="9">
        <v>2</v>
      </c>
      <c r="F3693" s="9">
        <v>1</v>
      </c>
      <c r="G3693" s="9">
        <v>2</v>
      </c>
      <c r="J3693" s="3"/>
      <c r="M3693" s="3"/>
      <c r="P3693" s="3"/>
      <c r="S3693" s="3"/>
    </row>
    <row r="3694" spans="1:19" x14ac:dyDescent="0.25">
      <c r="A3694" s="11">
        <v>3693</v>
      </c>
      <c r="B3694" s="23">
        <v>2062</v>
      </c>
      <c r="C3694" s="9">
        <v>10</v>
      </c>
      <c r="D3694" s="9">
        <v>1</v>
      </c>
      <c r="E3694" s="9">
        <v>1</v>
      </c>
      <c r="F3694" s="9">
        <v>1</v>
      </c>
      <c r="G3694" s="9">
        <v>2</v>
      </c>
      <c r="J3694" s="3"/>
      <c r="M3694" s="3"/>
      <c r="P3694" s="3"/>
      <c r="S3694" s="3"/>
    </row>
    <row r="3695" spans="1:19" x14ac:dyDescent="0.25">
      <c r="A3695" s="11">
        <v>3694</v>
      </c>
      <c r="B3695" s="23">
        <v>2063</v>
      </c>
      <c r="C3695" s="9">
        <v>24</v>
      </c>
      <c r="D3695" s="9">
        <v>1</v>
      </c>
      <c r="E3695" s="9">
        <v>1</v>
      </c>
      <c r="F3695" s="9">
        <v>1</v>
      </c>
      <c r="G3695" s="9">
        <v>2</v>
      </c>
      <c r="J3695" s="3"/>
      <c r="M3695" s="3"/>
      <c r="P3695" s="3"/>
      <c r="S3695" s="3"/>
    </row>
    <row r="3696" spans="1:19" x14ac:dyDescent="0.25">
      <c r="A3696" s="11">
        <v>3695</v>
      </c>
      <c r="B3696" s="23">
        <v>2063</v>
      </c>
      <c r="C3696" s="9">
        <v>32</v>
      </c>
      <c r="D3696" s="9">
        <v>1</v>
      </c>
      <c r="E3696" s="9">
        <v>1</v>
      </c>
      <c r="F3696" s="9">
        <v>2</v>
      </c>
      <c r="G3696" s="9">
        <v>2</v>
      </c>
      <c r="J3696" s="3"/>
      <c r="M3696" s="3"/>
      <c r="P3696" s="3"/>
      <c r="S3696" s="3"/>
    </row>
    <row r="3697" spans="1:19" x14ac:dyDescent="0.25">
      <c r="A3697" s="11">
        <v>3696</v>
      </c>
      <c r="B3697" s="23">
        <v>2063</v>
      </c>
      <c r="C3697" s="9">
        <v>25</v>
      </c>
      <c r="D3697" s="9">
        <v>1</v>
      </c>
      <c r="E3697" s="9">
        <v>1</v>
      </c>
      <c r="F3697" s="9">
        <v>1</v>
      </c>
      <c r="G3697" s="9">
        <v>2</v>
      </c>
      <c r="J3697" s="3"/>
      <c r="M3697" s="3"/>
      <c r="P3697" s="3"/>
      <c r="S3697" s="3"/>
    </row>
    <row r="3698" spans="1:19" x14ac:dyDescent="0.25">
      <c r="A3698" s="11">
        <v>3697</v>
      </c>
      <c r="B3698" s="23">
        <v>2064</v>
      </c>
      <c r="C3698" s="9">
        <v>32</v>
      </c>
      <c r="D3698" s="9">
        <v>1</v>
      </c>
      <c r="E3698" s="9">
        <v>2</v>
      </c>
      <c r="F3698" s="9">
        <v>1</v>
      </c>
      <c r="G3698" s="9">
        <v>2</v>
      </c>
      <c r="J3698" s="3"/>
      <c r="M3698" s="3"/>
      <c r="P3698" s="3"/>
      <c r="S3698" s="3"/>
    </row>
    <row r="3699" spans="1:19" x14ac:dyDescent="0.25">
      <c r="A3699" s="11">
        <v>3698</v>
      </c>
      <c r="B3699" s="23">
        <v>2064</v>
      </c>
      <c r="C3699" s="9">
        <v>25</v>
      </c>
      <c r="D3699" s="9">
        <v>1</v>
      </c>
      <c r="E3699" s="9">
        <v>2</v>
      </c>
      <c r="F3699" s="9">
        <v>1</v>
      </c>
      <c r="G3699" s="9">
        <v>2</v>
      </c>
      <c r="J3699" s="3"/>
      <c r="M3699" s="3"/>
      <c r="P3699" s="3"/>
      <c r="S3699" s="3"/>
    </row>
    <row r="3700" spans="1:19" x14ac:dyDescent="0.25">
      <c r="A3700" s="11">
        <v>3699</v>
      </c>
      <c r="B3700" s="23">
        <v>2064</v>
      </c>
      <c r="C3700" s="9">
        <v>26</v>
      </c>
      <c r="D3700" s="9">
        <v>1</v>
      </c>
      <c r="E3700" s="9">
        <v>2</v>
      </c>
      <c r="F3700" s="9">
        <v>2</v>
      </c>
      <c r="G3700" s="9">
        <v>2</v>
      </c>
      <c r="J3700" s="3"/>
      <c r="M3700" s="3"/>
      <c r="P3700" s="3"/>
      <c r="S3700" s="3"/>
    </row>
    <row r="3701" spans="1:19" x14ac:dyDescent="0.25">
      <c r="A3701" s="11">
        <v>3700</v>
      </c>
      <c r="B3701" s="23">
        <v>2065</v>
      </c>
      <c r="C3701" s="9">
        <v>8</v>
      </c>
      <c r="D3701" s="9">
        <v>1</v>
      </c>
      <c r="E3701" s="9">
        <v>1</v>
      </c>
      <c r="F3701" s="9">
        <v>2</v>
      </c>
      <c r="G3701" s="9">
        <v>2</v>
      </c>
      <c r="J3701" s="3"/>
      <c r="M3701" s="3"/>
      <c r="P3701" s="3"/>
      <c r="S3701" s="3"/>
    </row>
    <row r="3702" spans="1:19" x14ac:dyDescent="0.25">
      <c r="A3702" s="11">
        <v>3701</v>
      </c>
      <c r="B3702" s="23">
        <v>2066</v>
      </c>
      <c r="C3702" s="9">
        <v>3</v>
      </c>
      <c r="D3702" s="9">
        <v>1</v>
      </c>
      <c r="E3702" s="9">
        <v>1</v>
      </c>
      <c r="F3702" s="9">
        <v>1</v>
      </c>
      <c r="G3702" s="9">
        <v>2</v>
      </c>
      <c r="J3702" s="3"/>
      <c r="M3702" s="3"/>
      <c r="P3702" s="3"/>
      <c r="S3702" s="3"/>
    </row>
    <row r="3703" spans="1:19" x14ac:dyDescent="0.25">
      <c r="A3703" s="11">
        <v>3702</v>
      </c>
      <c r="B3703" s="23">
        <v>2067</v>
      </c>
      <c r="C3703" s="9">
        <v>22</v>
      </c>
      <c r="D3703" s="9">
        <v>1</v>
      </c>
      <c r="E3703" s="9">
        <v>1</v>
      </c>
      <c r="F3703" s="9">
        <v>1</v>
      </c>
      <c r="G3703" s="9">
        <v>2</v>
      </c>
      <c r="J3703" s="3"/>
      <c r="M3703" s="3"/>
      <c r="P3703" s="3"/>
      <c r="S3703" s="3"/>
    </row>
    <row r="3704" spans="1:19" x14ac:dyDescent="0.25">
      <c r="A3704" s="11">
        <v>3703</v>
      </c>
      <c r="B3704" s="23">
        <v>2068</v>
      </c>
      <c r="C3704" s="9">
        <v>22</v>
      </c>
      <c r="D3704" s="9">
        <v>3</v>
      </c>
      <c r="E3704" s="9">
        <v>1</v>
      </c>
      <c r="F3704" s="9">
        <v>1</v>
      </c>
      <c r="G3704" s="9">
        <v>2</v>
      </c>
      <c r="J3704" s="3"/>
      <c r="M3704" s="3"/>
      <c r="P3704" s="3"/>
      <c r="S3704" s="3"/>
    </row>
    <row r="3705" spans="1:19" x14ac:dyDescent="0.25">
      <c r="A3705" s="11">
        <v>3704</v>
      </c>
      <c r="B3705" s="23">
        <v>2069</v>
      </c>
      <c r="C3705" s="9">
        <v>22</v>
      </c>
      <c r="D3705" s="9">
        <v>3</v>
      </c>
      <c r="E3705" s="9">
        <v>1</v>
      </c>
      <c r="F3705" s="9">
        <v>1</v>
      </c>
      <c r="G3705" s="9">
        <v>2</v>
      </c>
      <c r="J3705" s="3"/>
      <c r="M3705" s="3"/>
      <c r="P3705" s="3"/>
      <c r="S3705" s="3"/>
    </row>
    <row r="3706" spans="1:19" x14ac:dyDescent="0.25">
      <c r="A3706" s="11">
        <v>3705</v>
      </c>
      <c r="B3706" s="23">
        <v>2070</v>
      </c>
      <c r="C3706" s="9">
        <v>25</v>
      </c>
      <c r="D3706" s="9">
        <v>3</v>
      </c>
      <c r="E3706" s="9">
        <v>1</v>
      </c>
      <c r="F3706" s="9">
        <v>2</v>
      </c>
      <c r="G3706" s="9">
        <v>2</v>
      </c>
      <c r="J3706" s="3"/>
      <c r="M3706" s="3"/>
      <c r="P3706" s="3"/>
      <c r="S3706" s="3"/>
    </row>
    <row r="3707" spans="1:19" x14ac:dyDescent="0.25">
      <c r="A3707" s="11">
        <v>3706</v>
      </c>
      <c r="B3707" s="23">
        <v>2071</v>
      </c>
      <c r="C3707" s="9">
        <v>25</v>
      </c>
      <c r="D3707" s="9">
        <v>1</v>
      </c>
      <c r="E3707" s="9">
        <v>3</v>
      </c>
      <c r="F3707" s="9">
        <v>2</v>
      </c>
      <c r="G3707" s="9">
        <v>2</v>
      </c>
      <c r="J3707" s="3"/>
      <c r="M3707" s="3"/>
      <c r="P3707" s="3"/>
      <c r="S3707" s="3"/>
    </row>
    <row r="3708" spans="1:19" x14ac:dyDescent="0.25">
      <c r="A3708" s="11">
        <v>3707</v>
      </c>
      <c r="B3708" s="23">
        <v>2072</v>
      </c>
      <c r="C3708" s="9">
        <v>19</v>
      </c>
      <c r="D3708" s="9">
        <v>1</v>
      </c>
      <c r="E3708" s="9">
        <v>2</v>
      </c>
      <c r="F3708" s="9">
        <v>2</v>
      </c>
      <c r="G3708" s="9">
        <v>2</v>
      </c>
      <c r="J3708" s="3"/>
      <c r="M3708" s="3"/>
      <c r="P3708" s="3"/>
      <c r="S3708" s="3"/>
    </row>
    <row r="3709" spans="1:19" x14ac:dyDescent="0.25">
      <c r="A3709" s="11">
        <v>3708</v>
      </c>
      <c r="B3709" s="23">
        <v>2073</v>
      </c>
      <c r="C3709" s="9">
        <v>22</v>
      </c>
      <c r="D3709" s="9">
        <v>3</v>
      </c>
      <c r="E3709" s="9">
        <v>1</v>
      </c>
      <c r="F3709" s="9">
        <v>1</v>
      </c>
      <c r="G3709" s="9">
        <v>2</v>
      </c>
      <c r="J3709" s="3"/>
      <c r="M3709" s="3"/>
      <c r="P3709" s="3"/>
      <c r="S3709" s="3"/>
    </row>
    <row r="3710" spans="1:19" x14ac:dyDescent="0.25">
      <c r="A3710" s="11">
        <v>3709</v>
      </c>
      <c r="B3710" s="23">
        <v>2074</v>
      </c>
      <c r="C3710" s="9">
        <v>12</v>
      </c>
      <c r="D3710" s="9">
        <v>1</v>
      </c>
      <c r="E3710" s="9">
        <v>1</v>
      </c>
      <c r="F3710" s="9">
        <v>2</v>
      </c>
      <c r="G3710" s="9">
        <v>2</v>
      </c>
      <c r="J3710" s="3"/>
      <c r="M3710" s="3"/>
      <c r="P3710" s="3"/>
      <c r="S3710" s="3"/>
    </row>
    <row r="3711" spans="1:19" x14ac:dyDescent="0.25">
      <c r="A3711" s="11">
        <v>3710</v>
      </c>
      <c r="B3711" s="23">
        <v>2074</v>
      </c>
      <c r="C3711" s="9">
        <v>22</v>
      </c>
      <c r="D3711" s="9">
        <v>1</v>
      </c>
      <c r="E3711" s="9">
        <v>1</v>
      </c>
      <c r="F3711" s="9">
        <v>1</v>
      </c>
      <c r="G3711" s="9">
        <v>2</v>
      </c>
      <c r="J3711" s="3"/>
      <c r="M3711" s="3"/>
      <c r="P3711" s="3"/>
      <c r="S3711" s="3"/>
    </row>
    <row r="3712" spans="1:19" x14ac:dyDescent="0.25">
      <c r="A3712" s="11">
        <v>3711</v>
      </c>
      <c r="B3712" s="23">
        <v>2075</v>
      </c>
      <c r="C3712" s="9">
        <v>20</v>
      </c>
      <c r="D3712" s="9">
        <v>1</v>
      </c>
      <c r="E3712" s="9">
        <v>1</v>
      </c>
      <c r="F3712" s="9">
        <v>2</v>
      </c>
      <c r="G3712" s="9">
        <v>2</v>
      </c>
      <c r="J3712" s="3"/>
      <c r="M3712" s="3"/>
      <c r="P3712" s="3"/>
      <c r="S3712" s="3"/>
    </row>
    <row r="3713" spans="1:19" x14ac:dyDescent="0.25">
      <c r="A3713" s="11">
        <v>3712</v>
      </c>
      <c r="B3713" s="23">
        <v>2076</v>
      </c>
      <c r="C3713" s="9">
        <v>10</v>
      </c>
      <c r="D3713" s="9">
        <v>1</v>
      </c>
      <c r="E3713" s="9">
        <v>2</v>
      </c>
      <c r="F3713" s="9">
        <v>1</v>
      </c>
      <c r="G3713" s="9">
        <v>2</v>
      </c>
      <c r="J3713" s="3"/>
      <c r="M3713" s="3"/>
      <c r="P3713" s="3"/>
      <c r="S3713" s="3"/>
    </row>
    <row r="3714" spans="1:19" x14ac:dyDescent="0.25">
      <c r="A3714" s="11">
        <v>3713</v>
      </c>
      <c r="B3714" s="23">
        <v>2077</v>
      </c>
      <c r="C3714" s="9">
        <v>6</v>
      </c>
      <c r="D3714" s="9">
        <v>1</v>
      </c>
      <c r="E3714" s="9">
        <v>2</v>
      </c>
      <c r="F3714" s="9">
        <v>1</v>
      </c>
      <c r="G3714" s="9">
        <v>2</v>
      </c>
      <c r="J3714" s="3"/>
      <c r="M3714" s="3"/>
      <c r="P3714" s="3"/>
      <c r="S3714" s="3"/>
    </row>
    <row r="3715" spans="1:19" x14ac:dyDescent="0.25">
      <c r="A3715" s="11">
        <v>3714</v>
      </c>
      <c r="B3715" s="23">
        <v>2077</v>
      </c>
      <c r="C3715" s="9">
        <v>6</v>
      </c>
      <c r="D3715" s="9">
        <v>1</v>
      </c>
      <c r="E3715" s="9">
        <v>1</v>
      </c>
      <c r="F3715" s="9">
        <v>2</v>
      </c>
      <c r="G3715" s="9">
        <v>2</v>
      </c>
      <c r="J3715" s="3"/>
      <c r="M3715" s="3"/>
      <c r="P3715" s="3"/>
      <c r="S3715" s="3"/>
    </row>
    <row r="3716" spans="1:19" x14ac:dyDescent="0.25">
      <c r="A3716" s="11">
        <v>3715</v>
      </c>
      <c r="B3716" s="23">
        <v>2078</v>
      </c>
      <c r="C3716" s="9">
        <v>22</v>
      </c>
      <c r="D3716" s="9">
        <v>1</v>
      </c>
      <c r="E3716" s="9">
        <v>1</v>
      </c>
      <c r="F3716" s="9">
        <v>1</v>
      </c>
      <c r="G3716" s="9">
        <v>2</v>
      </c>
      <c r="J3716" s="3"/>
      <c r="M3716" s="3"/>
      <c r="P3716" s="3"/>
      <c r="S3716" s="3"/>
    </row>
    <row r="3717" spans="1:19" x14ac:dyDescent="0.25">
      <c r="A3717" s="11">
        <v>3716</v>
      </c>
      <c r="B3717" s="23">
        <v>2079</v>
      </c>
      <c r="C3717" s="9">
        <v>10</v>
      </c>
      <c r="D3717" s="9">
        <v>1</v>
      </c>
      <c r="E3717" s="9">
        <v>1</v>
      </c>
      <c r="F3717" s="9">
        <v>1</v>
      </c>
      <c r="G3717" s="9">
        <v>2</v>
      </c>
      <c r="J3717" s="3"/>
      <c r="M3717" s="3"/>
      <c r="P3717" s="3"/>
      <c r="S3717" s="3"/>
    </row>
    <row r="3718" spans="1:19" x14ac:dyDescent="0.25">
      <c r="A3718" s="11">
        <v>3717</v>
      </c>
      <c r="B3718" s="23">
        <v>2080</v>
      </c>
      <c r="C3718" s="9">
        <v>24</v>
      </c>
      <c r="D3718" s="9">
        <v>1</v>
      </c>
      <c r="E3718" s="9">
        <v>1</v>
      </c>
      <c r="F3718" s="9">
        <v>2</v>
      </c>
      <c r="G3718" s="9">
        <v>2</v>
      </c>
      <c r="J3718" s="3"/>
      <c r="M3718" s="3"/>
      <c r="P3718" s="3"/>
      <c r="S3718" s="3"/>
    </row>
    <row r="3719" spans="1:19" x14ac:dyDescent="0.25">
      <c r="A3719" s="11">
        <v>3718</v>
      </c>
      <c r="B3719" s="23">
        <v>2081</v>
      </c>
      <c r="C3719" s="9">
        <v>6</v>
      </c>
      <c r="D3719" s="9">
        <v>1</v>
      </c>
      <c r="E3719" s="9">
        <v>2</v>
      </c>
      <c r="F3719" s="9">
        <v>1</v>
      </c>
      <c r="G3719" s="9">
        <v>2</v>
      </c>
      <c r="J3719" s="3"/>
      <c r="M3719" s="3"/>
      <c r="P3719" s="3"/>
      <c r="S3719" s="3"/>
    </row>
    <row r="3720" spans="1:19" x14ac:dyDescent="0.25">
      <c r="A3720" s="11">
        <v>3719</v>
      </c>
      <c r="B3720" s="23">
        <v>2082</v>
      </c>
      <c r="C3720" s="9">
        <v>19</v>
      </c>
      <c r="D3720" s="9">
        <v>1</v>
      </c>
      <c r="E3720" s="9">
        <v>1</v>
      </c>
      <c r="F3720" s="9">
        <v>2</v>
      </c>
      <c r="G3720" s="9">
        <v>2</v>
      </c>
      <c r="J3720" s="3"/>
      <c r="M3720" s="3"/>
      <c r="P3720" s="3"/>
      <c r="S3720" s="3"/>
    </row>
    <row r="3721" spans="1:19" x14ac:dyDescent="0.25">
      <c r="A3721" s="11">
        <v>3720</v>
      </c>
      <c r="B3721" s="23">
        <v>2083</v>
      </c>
      <c r="C3721" s="9">
        <v>12</v>
      </c>
      <c r="D3721" s="9">
        <v>2</v>
      </c>
      <c r="E3721" s="9">
        <v>2</v>
      </c>
      <c r="F3721" s="9">
        <v>2</v>
      </c>
      <c r="G3721" s="9">
        <v>2</v>
      </c>
      <c r="J3721" s="3"/>
      <c r="M3721" s="3"/>
      <c r="P3721" s="3"/>
      <c r="S3721" s="3"/>
    </row>
    <row r="3722" spans="1:19" x14ac:dyDescent="0.25">
      <c r="A3722" s="11">
        <v>3721</v>
      </c>
      <c r="B3722" s="23">
        <v>2083</v>
      </c>
      <c r="C3722" s="9">
        <v>12</v>
      </c>
      <c r="D3722" s="9">
        <v>1</v>
      </c>
      <c r="E3722" s="9">
        <v>2</v>
      </c>
      <c r="F3722" s="9">
        <v>2</v>
      </c>
      <c r="G3722" s="9">
        <v>2</v>
      </c>
      <c r="J3722" s="3"/>
      <c r="M3722" s="3"/>
      <c r="P3722" s="3"/>
      <c r="S3722" s="3"/>
    </row>
    <row r="3723" spans="1:19" x14ac:dyDescent="0.25">
      <c r="A3723" s="11">
        <v>3722</v>
      </c>
      <c r="B3723" s="23">
        <v>2084</v>
      </c>
      <c r="C3723" s="9">
        <v>13</v>
      </c>
      <c r="D3723" s="9">
        <v>2</v>
      </c>
      <c r="E3723" s="9">
        <v>2</v>
      </c>
      <c r="F3723" s="9">
        <v>2</v>
      </c>
      <c r="G3723" s="9">
        <v>2</v>
      </c>
      <c r="J3723" s="3"/>
      <c r="M3723" s="3"/>
      <c r="P3723" s="3"/>
      <c r="S3723" s="3"/>
    </row>
    <row r="3724" spans="1:19" x14ac:dyDescent="0.25">
      <c r="A3724" s="11">
        <v>3723</v>
      </c>
      <c r="B3724" s="23">
        <v>2084</v>
      </c>
      <c r="C3724" s="9">
        <v>15</v>
      </c>
      <c r="D3724" s="9">
        <v>2</v>
      </c>
      <c r="E3724" s="9">
        <v>2</v>
      </c>
      <c r="F3724" s="9">
        <v>2</v>
      </c>
      <c r="G3724" s="9">
        <v>2</v>
      </c>
      <c r="J3724" s="3"/>
      <c r="M3724" s="3"/>
      <c r="P3724" s="3"/>
      <c r="S3724" s="3"/>
    </row>
    <row r="3725" spans="1:19" x14ac:dyDescent="0.25">
      <c r="A3725" s="11">
        <v>3724</v>
      </c>
      <c r="B3725" s="23">
        <v>2085</v>
      </c>
      <c r="C3725" s="9">
        <v>6</v>
      </c>
      <c r="D3725" s="9">
        <v>1</v>
      </c>
      <c r="E3725" s="9">
        <v>2</v>
      </c>
      <c r="F3725" s="9">
        <v>1</v>
      </c>
      <c r="G3725" s="9">
        <v>2</v>
      </c>
      <c r="J3725" s="3"/>
      <c r="M3725" s="3"/>
      <c r="P3725" s="3"/>
      <c r="S3725" s="3"/>
    </row>
    <row r="3726" spans="1:19" x14ac:dyDescent="0.25">
      <c r="A3726" s="11">
        <v>3725</v>
      </c>
      <c r="B3726" s="23">
        <v>2085</v>
      </c>
      <c r="C3726" s="9">
        <v>6</v>
      </c>
      <c r="D3726" s="9">
        <v>1</v>
      </c>
      <c r="E3726" s="9">
        <v>1</v>
      </c>
      <c r="F3726" s="9">
        <v>2</v>
      </c>
      <c r="G3726" s="9">
        <v>2</v>
      </c>
      <c r="J3726" s="3"/>
      <c r="M3726" s="3"/>
      <c r="P3726" s="3"/>
      <c r="S3726" s="3"/>
    </row>
    <row r="3727" spans="1:19" x14ac:dyDescent="0.25">
      <c r="A3727" s="11">
        <v>3726</v>
      </c>
      <c r="B3727" s="23">
        <v>2086</v>
      </c>
      <c r="C3727" s="9">
        <v>22</v>
      </c>
      <c r="D3727" s="9">
        <v>3</v>
      </c>
      <c r="E3727" s="9">
        <v>1</v>
      </c>
      <c r="F3727" s="9">
        <v>1</v>
      </c>
      <c r="G3727" s="9">
        <v>2</v>
      </c>
      <c r="J3727" s="3"/>
      <c r="M3727" s="3"/>
      <c r="P3727" s="3"/>
      <c r="S3727" s="3"/>
    </row>
    <row r="3728" spans="1:19" x14ac:dyDescent="0.25">
      <c r="A3728" s="11">
        <v>3727</v>
      </c>
      <c r="B3728" s="23">
        <v>2087</v>
      </c>
      <c r="C3728" s="9">
        <v>37</v>
      </c>
      <c r="D3728" s="9">
        <v>1</v>
      </c>
      <c r="E3728" s="9">
        <v>1</v>
      </c>
      <c r="F3728" s="9">
        <v>1</v>
      </c>
      <c r="G3728" s="9">
        <v>2</v>
      </c>
      <c r="J3728" s="3"/>
      <c r="M3728" s="3"/>
      <c r="P3728" s="3"/>
      <c r="S3728" s="3"/>
    </row>
    <row r="3729" spans="1:19" x14ac:dyDescent="0.25">
      <c r="A3729" s="11">
        <v>3728</v>
      </c>
      <c r="B3729" s="23">
        <v>2087</v>
      </c>
      <c r="C3729" s="9">
        <v>21</v>
      </c>
      <c r="D3729" s="9">
        <v>1</v>
      </c>
      <c r="E3729" s="9">
        <v>1</v>
      </c>
      <c r="F3729" s="9">
        <v>1</v>
      </c>
      <c r="G3729" s="9">
        <v>2</v>
      </c>
      <c r="J3729" s="3"/>
      <c r="M3729" s="3"/>
      <c r="P3729" s="3"/>
      <c r="S3729" s="3"/>
    </row>
    <row r="3730" spans="1:19" x14ac:dyDescent="0.25">
      <c r="A3730" s="11">
        <v>3729</v>
      </c>
      <c r="B3730" s="23">
        <v>2088</v>
      </c>
      <c r="C3730" s="9">
        <v>32</v>
      </c>
      <c r="D3730" s="9">
        <v>1</v>
      </c>
      <c r="E3730" s="9">
        <v>2</v>
      </c>
      <c r="F3730" s="9">
        <v>1</v>
      </c>
      <c r="G3730" s="9">
        <v>2</v>
      </c>
      <c r="J3730" s="3"/>
      <c r="M3730" s="3"/>
      <c r="P3730" s="3"/>
      <c r="S3730" s="3"/>
    </row>
    <row r="3731" spans="1:19" x14ac:dyDescent="0.25">
      <c r="A3731" s="11">
        <v>3730</v>
      </c>
      <c r="B3731" s="23">
        <v>2088</v>
      </c>
      <c r="C3731" s="9">
        <v>15</v>
      </c>
      <c r="D3731" s="9">
        <v>1</v>
      </c>
      <c r="E3731" s="9">
        <v>2</v>
      </c>
      <c r="F3731" s="9">
        <v>1</v>
      </c>
      <c r="G3731" s="9">
        <v>2</v>
      </c>
      <c r="J3731" s="3"/>
      <c r="M3731" s="3"/>
      <c r="P3731" s="3"/>
      <c r="S3731" s="3"/>
    </row>
    <row r="3732" spans="1:19" x14ac:dyDescent="0.25">
      <c r="A3732" s="11">
        <v>3731</v>
      </c>
      <c r="B3732" s="23">
        <v>2089</v>
      </c>
      <c r="C3732" s="9">
        <v>32</v>
      </c>
      <c r="D3732" s="9">
        <v>1</v>
      </c>
      <c r="E3732" s="9">
        <v>1</v>
      </c>
      <c r="F3732" s="9">
        <v>2</v>
      </c>
      <c r="G3732" s="9">
        <v>2</v>
      </c>
      <c r="J3732" s="3"/>
      <c r="M3732" s="3"/>
      <c r="P3732" s="3"/>
      <c r="S3732" s="3"/>
    </row>
    <row r="3733" spans="1:19" x14ac:dyDescent="0.25">
      <c r="A3733" s="11">
        <v>3732</v>
      </c>
      <c r="B3733" s="23">
        <v>2089</v>
      </c>
      <c r="C3733" s="9">
        <v>25</v>
      </c>
      <c r="D3733" s="9">
        <v>1</v>
      </c>
      <c r="E3733" s="9">
        <v>1</v>
      </c>
      <c r="F3733" s="9">
        <v>2</v>
      </c>
      <c r="G3733" s="9">
        <v>2</v>
      </c>
      <c r="J3733" s="3"/>
      <c r="M3733" s="3"/>
      <c r="P3733" s="3"/>
      <c r="S3733" s="3"/>
    </row>
    <row r="3734" spans="1:19" x14ac:dyDescent="0.25">
      <c r="A3734" s="11">
        <v>3733</v>
      </c>
      <c r="B3734" s="23">
        <v>2089</v>
      </c>
      <c r="C3734" s="9">
        <v>24</v>
      </c>
      <c r="D3734" s="9">
        <v>1</v>
      </c>
      <c r="E3734" s="9">
        <v>1</v>
      </c>
      <c r="F3734" s="9">
        <v>1</v>
      </c>
      <c r="G3734" s="9">
        <v>2</v>
      </c>
      <c r="J3734" s="3"/>
      <c r="M3734" s="3"/>
      <c r="P3734" s="3"/>
      <c r="S3734" s="3"/>
    </row>
    <row r="3735" spans="1:19" x14ac:dyDescent="0.25">
      <c r="A3735" s="11">
        <v>3734</v>
      </c>
      <c r="B3735" s="23">
        <v>2090</v>
      </c>
      <c r="C3735" s="9">
        <v>25</v>
      </c>
      <c r="D3735" s="9">
        <v>1</v>
      </c>
      <c r="E3735" s="9">
        <v>2</v>
      </c>
      <c r="F3735" s="9">
        <v>1</v>
      </c>
      <c r="G3735" s="9">
        <v>2</v>
      </c>
      <c r="J3735" s="3"/>
      <c r="M3735" s="3"/>
      <c r="P3735" s="3"/>
      <c r="S3735" s="3"/>
    </row>
    <row r="3736" spans="1:19" x14ac:dyDescent="0.25">
      <c r="A3736" s="11">
        <v>3735</v>
      </c>
      <c r="B3736" s="23">
        <v>2091</v>
      </c>
      <c r="C3736" s="9">
        <v>22</v>
      </c>
      <c r="D3736" s="9">
        <v>1</v>
      </c>
      <c r="E3736" s="9">
        <v>1</v>
      </c>
      <c r="F3736" s="9">
        <v>2</v>
      </c>
      <c r="G3736" s="9">
        <v>2</v>
      </c>
      <c r="J3736" s="3"/>
      <c r="M3736" s="3"/>
      <c r="P3736" s="3"/>
      <c r="S3736" s="3"/>
    </row>
    <row r="3737" spans="1:19" x14ac:dyDescent="0.25">
      <c r="A3737" s="11">
        <v>3736</v>
      </c>
      <c r="B3737" s="23">
        <v>2092</v>
      </c>
      <c r="C3737" s="9">
        <v>22</v>
      </c>
      <c r="D3737" s="9">
        <v>3</v>
      </c>
      <c r="E3737" s="9">
        <v>1</v>
      </c>
      <c r="F3737" s="9">
        <v>2</v>
      </c>
      <c r="G3737" s="9">
        <v>2</v>
      </c>
      <c r="J3737" s="3"/>
      <c r="M3737" s="3"/>
      <c r="P3737" s="3"/>
      <c r="S3737" s="3"/>
    </row>
    <row r="3738" spans="1:19" x14ac:dyDescent="0.25">
      <c r="A3738" s="11">
        <v>3737</v>
      </c>
      <c r="B3738" s="23">
        <v>2093</v>
      </c>
      <c r="C3738" s="9">
        <v>14</v>
      </c>
      <c r="D3738" s="9">
        <v>1</v>
      </c>
      <c r="E3738" s="9">
        <v>2</v>
      </c>
      <c r="F3738" s="9">
        <v>1</v>
      </c>
      <c r="G3738" s="9">
        <v>2</v>
      </c>
      <c r="J3738" s="3"/>
      <c r="M3738" s="3"/>
      <c r="P3738" s="3"/>
      <c r="S3738" s="3"/>
    </row>
    <row r="3739" spans="1:19" x14ac:dyDescent="0.25">
      <c r="A3739" s="11">
        <v>3738</v>
      </c>
      <c r="B3739" s="23">
        <v>2093</v>
      </c>
      <c r="C3739" s="9">
        <v>15</v>
      </c>
      <c r="D3739" s="9">
        <v>1</v>
      </c>
      <c r="E3739" s="9">
        <v>2</v>
      </c>
      <c r="F3739" s="9">
        <v>1</v>
      </c>
      <c r="G3739" s="9">
        <v>2</v>
      </c>
      <c r="J3739" s="3"/>
      <c r="M3739" s="3"/>
      <c r="P3739" s="3"/>
      <c r="S3739" s="3"/>
    </row>
    <row r="3740" spans="1:19" x14ac:dyDescent="0.25">
      <c r="A3740" s="11">
        <v>3739</v>
      </c>
      <c r="B3740" s="23">
        <v>2094</v>
      </c>
      <c r="C3740" s="9">
        <v>32</v>
      </c>
      <c r="D3740" s="9">
        <v>1</v>
      </c>
      <c r="E3740" s="9">
        <v>1</v>
      </c>
      <c r="F3740" s="9">
        <v>2</v>
      </c>
      <c r="G3740" s="9">
        <v>2</v>
      </c>
      <c r="J3740" s="3"/>
      <c r="M3740" s="3"/>
      <c r="P3740" s="3"/>
      <c r="S3740" s="3"/>
    </row>
    <row r="3741" spans="1:19" x14ac:dyDescent="0.25">
      <c r="A3741" s="11">
        <v>3740</v>
      </c>
      <c r="B3741" s="23">
        <v>2094</v>
      </c>
      <c r="C3741" s="9">
        <v>15</v>
      </c>
      <c r="D3741" s="9">
        <v>1</v>
      </c>
      <c r="E3741" s="9">
        <v>1</v>
      </c>
      <c r="F3741" s="9">
        <v>2</v>
      </c>
      <c r="G3741" s="9">
        <v>2</v>
      </c>
      <c r="J3741" s="3"/>
      <c r="M3741" s="3"/>
      <c r="P3741" s="3"/>
      <c r="S3741" s="3"/>
    </row>
    <row r="3742" spans="1:19" x14ac:dyDescent="0.25">
      <c r="A3742" s="11">
        <v>3741</v>
      </c>
      <c r="B3742" s="23">
        <v>2094</v>
      </c>
      <c r="C3742" s="9">
        <v>24</v>
      </c>
      <c r="D3742" s="9">
        <v>1</v>
      </c>
      <c r="E3742" s="9">
        <v>1</v>
      </c>
      <c r="F3742" s="9">
        <v>2</v>
      </c>
      <c r="G3742" s="9">
        <v>2</v>
      </c>
      <c r="J3742" s="3"/>
      <c r="M3742" s="3"/>
      <c r="P3742" s="3"/>
      <c r="S3742" s="3"/>
    </row>
    <row r="3743" spans="1:19" x14ac:dyDescent="0.25">
      <c r="A3743" s="11">
        <v>3742</v>
      </c>
      <c r="B3743" s="23">
        <v>2095</v>
      </c>
      <c r="C3743" s="9">
        <v>25</v>
      </c>
      <c r="D3743" s="9">
        <v>1</v>
      </c>
      <c r="E3743" s="9">
        <v>1</v>
      </c>
      <c r="F3743" s="9">
        <v>2</v>
      </c>
      <c r="G3743" s="9">
        <v>2</v>
      </c>
      <c r="J3743" s="3"/>
      <c r="M3743" s="3"/>
      <c r="P3743" s="3"/>
      <c r="S3743" s="3"/>
    </row>
    <row r="3744" spans="1:19" x14ac:dyDescent="0.25">
      <c r="A3744" s="11">
        <v>3743</v>
      </c>
      <c r="B3744" s="23">
        <v>2095</v>
      </c>
      <c r="C3744" s="9">
        <v>22</v>
      </c>
      <c r="D3744" s="9">
        <v>1</v>
      </c>
      <c r="E3744" s="9">
        <v>1</v>
      </c>
      <c r="F3744" s="9">
        <v>1</v>
      </c>
      <c r="G3744" s="9">
        <v>2</v>
      </c>
      <c r="J3744" s="3"/>
      <c r="M3744" s="3"/>
      <c r="P3744" s="3"/>
      <c r="S3744" s="3"/>
    </row>
    <row r="3745" spans="1:19" x14ac:dyDescent="0.25">
      <c r="A3745" s="11">
        <v>3744</v>
      </c>
      <c r="B3745" s="23">
        <v>2095</v>
      </c>
      <c r="C3745" s="9">
        <v>31</v>
      </c>
      <c r="D3745" s="9">
        <v>1</v>
      </c>
      <c r="E3745" s="9">
        <v>1</v>
      </c>
      <c r="F3745" s="9">
        <v>2</v>
      </c>
      <c r="G3745" s="9">
        <v>2</v>
      </c>
      <c r="J3745" s="3"/>
      <c r="M3745" s="3"/>
      <c r="P3745" s="3"/>
      <c r="S3745" s="3"/>
    </row>
    <row r="3746" spans="1:19" x14ac:dyDescent="0.25">
      <c r="A3746" s="11">
        <v>3745</v>
      </c>
      <c r="B3746" s="23">
        <v>2096</v>
      </c>
      <c r="C3746" s="9">
        <v>8</v>
      </c>
      <c r="D3746" s="9">
        <v>1</v>
      </c>
      <c r="E3746" s="9">
        <v>1</v>
      </c>
      <c r="F3746" s="9">
        <v>2</v>
      </c>
      <c r="G3746" s="9">
        <v>2</v>
      </c>
      <c r="J3746" s="3"/>
      <c r="M3746" s="3"/>
      <c r="P3746" s="3"/>
      <c r="S3746" s="3"/>
    </row>
    <row r="3747" spans="1:19" x14ac:dyDescent="0.25">
      <c r="A3747" s="11">
        <v>3746</v>
      </c>
      <c r="B3747" s="23">
        <v>2097</v>
      </c>
      <c r="C3747" s="9">
        <v>25</v>
      </c>
      <c r="D3747" s="9">
        <v>1</v>
      </c>
      <c r="E3747" s="9">
        <v>2</v>
      </c>
      <c r="F3747" s="9">
        <v>2</v>
      </c>
      <c r="G3747" s="9">
        <v>2</v>
      </c>
      <c r="J3747" s="3"/>
      <c r="M3747" s="3"/>
      <c r="P3747" s="3"/>
      <c r="S3747" s="3"/>
    </row>
    <row r="3748" spans="1:19" x14ac:dyDescent="0.25">
      <c r="A3748" s="11">
        <v>3747</v>
      </c>
      <c r="B3748" s="23">
        <v>2097</v>
      </c>
      <c r="C3748" s="9">
        <v>25</v>
      </c>
      <c r="D3748" s="9">
        <v>1</v>
      </c>
      <c r="E3748" s="9">
        <v>1</v>
      </c>
      <c r="F3748" s="9">
        <v>1</v>
      </c>
      <c r="G3748" s="9">
        <v>2</v>
      </c>
      <c r="J3748" s="3"/>
      <c r="M3748" s="3"/>
      <c r="P3748" s="3"/>
      <c r="S3748" s="3"/>
    </row>
    <row r="3749" spans="1:19" x14ac:dyDescent="0.25">
      <c r="A3749" s="11">
        <v>3748</v>
      </c>
      <c r="B3749" s="23">
        <v>2097</v>
      </c>
      <c r="C3749" s="9">
        <v>28</v>
      </c>
      <c r="D3749" s="9">
        <v>1</v>
      </c>
      <c r="E3749" s="9">
        <v>1</v>
      </c>
      <c r="F3749" s="9">
        <v>2</v>
      </c>
      <c r="G3749" s="9">
        <v>2</v>
      </c>
      <c r="J3749" s="3"/>
      <c r="M3749" s="3"/>
      <c r="P3749" s="3"/>
      <c r="S3749" s="3"/>
    </row>
    <row r="3750" spans="1:19" x14ac:dyDescent="0.25">
      <c r="A3750" s="11">
        <v>3749</v>
      </c>
      <c r="B3750" s="23">
        <v>2098</v>
      </c>
      <c r="C3750" s="9">
        <v>3</v>
      </c>
      <c r="D3750" s="9">
        <v>1</v>
      </c>
      <c r="E3750" s="9">
        <v>1</v>
      </c>
      <c r="F3750" s="9">
        <v>2</v>
      </c>
      <c r="G3750" s="9">
        <v>2</v>
      </c>
      <c r="J3750" s="3"/>
      <c r="M3750" s="3"/>
      <c r="P3750" s="3"/>
      <c r="S3750" s="3"/>
    </row>
    <row r="3751" spans="1:19" x14ac:dyDescent="0.25">
      <c r="A3751" s="11">
        <v>3750</v>
      </c>
      <c r="B3751" s="23">
        <v>2099</v>
      </c>
      <c r="C3751" s="9">
        <v>12</v>
      </c>
      <c r="D3751" s="9">
        <v>2</v>
      </c>
      <c r="E3751" s="9">
        <v>2</v>
      </c>
      <c r="F3751" s="9">
        <v>1</v>
      </c>
      <c r="G3751" s="9">
        <v>2</v>
      </c>
      <c r="J3751" s="3"/>
      <c r="M3751" s="3"/>
      <c r="P3751" s="3"/>
      <c r="S3751" s="3"/>
    </row>
    <row r="3752" spans="1:19" x14ac:dyDescent="0.25">
      <c r="A3752" s="11">
        <v>3751</v>
      </c>
      <c r="B3752" s="23">
        <v>2099</v>
      </c>
      <c r="C3752" s="9">
        <v>19</v>
      </c>
      <c r="D3752" s="9">
        <v>2</v>
      </c>
      <c r="E3752" s="9">
        <v>2</v>
      </c>
      <c r="F3752" s="9">
        <v>1</v>
      </c>
      <c r="G3752" s="9">
        <v>2</v>
      </c>
      <c r="J3752" s="3"/>
      <c r="M3752" s="3"/>
      <c r="P3752" s="3"/>
      <c r="S3752" s="3"/>
    </row>
    <row r="3753" spans="1:19" x14ac:dyDescent="0.25">
      <c r="A3753" s="11">
        <v>3752</v>
      </c>
      <c r="B3753" s="23">
        <v>2100</v>
      </c>
      <c r="C3753" s="9">
        <v>31</v>
      </c>
      <c r="D3753" s="9">
        <v>1</v>
      </c>
      <c r="E3753" s="9">
        <v>1</v>
      </c>
      <c r="F3753" s="9">
        <v>1</v>
      </c>
      <c r="G3753" s="9">
        <v>2</v>
      </c>
      <c r="J3753" s="3"/>
      <c r="M3753" s="3"/>
      <c r="P3753" s="3"/>
      <c r="S3753" s="3"/>
    </row>
    <row r="3754" spans="1:19" x14ac:dyDescent="0.25">
      <c r="A3754" s="11">
        <v>3753</v>
      </c>
      <c r="B3754" s="23">
        <v>2100</v>
      </c>
      <c r="C3754" s="9">
        <v>25</v>
      </c>
      <c r="D3754" s="9">
        <v>1</v>
      </c>
      <c r="E3754" s="9">
        <v>1</v>
      </c>
      <c r="F3754" s="9">
        <v>2</v>
      </c>
      <c r="G3754" s="9">
        <v>2</v>
      </c>
      <c r="J3754" s="3"/>
      <c r="M3754" s="3"/>
      <c r="P3754" s="3"/>
      <c r="S3754" s="3"/>
    </row>
    <row r="3755" spans="1:19" x14ac:dyDescent="0.25">
      <c r="A3755" s="11">
        <v>3754</v>
      </c>
      <c r="B3755" s="23">
        <v>2100</v>
      </c>
      <c r="C3755" s="9">
        <v>22</v>
      </c>
      <c r="D3755" s="9">
        <v>1</v>
      </c>
      <c r="E3755" s="9">
        <v>1</v>
      </c>
      <c r="F3755" s="9">
        <v>1</v>
      </c>
      <c r="G3755" s="9">
        <v>2</v>
      </c>
      <c r="J3755" s="3"/>
      <c r="M3755" s="3"/>
      <c r="P3755" s="3"/>
      <c r="S3755" s="3"/>
    </row>
    <row r="3756" spans="1:19" x14ac:dyDescent="0.25">
      <c r="A3756" s="11">
        <v>3755</v>
      </c>
      <c r="B3756" s="23">
        <v>2101</v>
      </c>
      <c r="C3756" s="9">
        <v>5</v>
      </c>
      <c r="D3756" s="9">
        <v>3</v>
      </c>
      <c r="E3756" s="9">
        <v>2</v>
      </c>
      <c r="F3756" s="9">
        <v>2</v>
      </c>
      <c r="G3756" s="9">
        <v>2</v>
      </c>
      <c r="J3756" s="3"/>
      <c r="M3756" s="3"/>
      <c r="P3756" s="3"/>
      <c r="S3756" s="3"/>
    </row>
    <row r="3757" spans="1:19" x14ac:dyDescent="0.25">
      <c r="A3757" s="11">
        <v>3756</v>
      </c>
      <c r="B3757" s="23">
        <v>2102</v>
      </c>
      <c r="C3757" s="9">
        <v>10</v>
      </c>
      <c r="D3757" s="9">
        <v>1</v>
      </c>
      <c r="E3757" s="9">
        <v>2</v>
      </c>
      <c r="F3757" s="9">
        <v>1</v>
      </c>
      <c r="G3757" s="9">
        <v>2</v>
      </c>
      <c r="J3757" s="3"/>
      <c r="M3757" s="3"/>
      <c r="P3757" s="3"/>
      <c r="S3757" s="3"/>
    </row>
    <row r="3758" spans="1:19" x14ac:dyDescent="0.25">
      <c r="A3758" s="11">
        <v>3757</v>
      </c>
      <c r="B3758" s="23">
        <v>2102</v>
      </c>
      <c r="C3758" s="9">
        <v>35</v>
      </c>
      <c r="D3758" s="9">
        <v>1</v>
      </c>
      <c r="E3758" s="9">
        <v>2</v>
      </c>
      <c r="F3758" s="9">
        <v>2</v>
      </c>
      <c r="G3758" s="9">
        <v>2</v>
      </c>
      <c r="J3758" s="3"/>
      <c r="M3758" s="3"/>
      <c r="P3758" s="3"/>
      <c r="S3758" s="3"/>
    </row>
    <row r="3759" spans="1:19" x14ac:dyDescent="0.25">
      <c r="A3759" s="11">
        <v>3758</v>
      </c>
      <c r="B3759" s="23">
        <v>2103</v>
      </c>
      <c r="C3759" s="9">
        <v>33</v>
      </c>
      <c r="D3759" s="9">
        <v>1</v>
      </c>
      <c r="E3759" s="9">
        <v>1</v>
      </c>
      <c r="F3759" s="9">
        <v>2</v>
      </c>
      <c r="G3759" s="9">
        <v>2</v>
      </c>
      <c r="J3759" s="3"/>
      <c r="M3759" s="3"/>
      <c r="P3759" s="3"/>
      <c r="S3759" s="3"/>
    </row>
    <row r="3760" spans="1:19" x14ac:dyDescent="0.25">
      <c r="A3760" s="11">
        <v>3759</v>
      </c>
      <c r="B3760" s="23">
        <v>2103</v>
      </c>
      <c r="C3760" s="9">
        <v>5</v>
      </c>
      <c r="D3760" s="9">
        <v>3</v>
      </c>
      <c r="E3760" s="9">
        <v>1</v>
      </c>
      <c r="F3760" s="9">
        <v>2</v>
      </c>
      <c r="G3760" s="9">
        <v>2</v>
      </c>
      <c r="J3760" s="3"/>
      <c r="M3760" s="3"/>
      <c r="P3760" s="3"/>
      <c r="S3760" s="3"/>
    </row>
    <row r="3761" spans="1:19" x14ac:dyDescent="0.25">
      <c r="A3761" s="11">
        <v>3760</v>
      </c>
      <c r="B3761" s="23">
        <v>2104</v>
      </c>
      <c r="C3761" s="9">
        <v>22</v>
      </c>
      <c r="D3761" s="9">
        <v>3</v>
      </c>
      <c r="E3761" s="9">
        <v>1</v>
      </c>
      <c r="F3761" s="9">
        <v>1</v>
      </c>
      <c r="G3761" s="9">
        <v>2</v>
      </c>
      <c r="J3761" s="3"/>
      <c r="M3761" s="3"/>
      <c r="P3761" s="3"/>
      <c r="S3761" s="3"/>
    </row>
    <row r="3762" spans="1:19" x14ac:dyDescent="0.25">
      <c r="A3762" s="11">
        <v>3761</v>
      </c>
      <c r="B3762" s="23">
        <v>2104</v>
      </c>
      <c r="C3762" s="9">
        <v>12</v>
      </c>
      <c r="D3762" s="9">
        <v>2</v>
      </c>
      <c r="E3762" s="9">
        <v>1</v>
      </c>
      <c r="F3762" s="9">
        <v>1</v>
      </c>
      <c r="G3762" s="9">
        <v>2</v>
      </c>
      <c r="J3762" s="3"/>
      <c r="M3762" s="3"/>
      <c r="P3762" s="3"/>
      <c r="S3762" s="3"/>
    </row>
    <row r="3763" spans="1:19" x14ac:dyDescent="0.25">
      <c r="A3763" s="11">
        <v>3762</v>
      </c>
      <c r="B3763" s="23">
        <v>2104</v>
      </c>
      <c r="C3763" s="9">
        <v>19</v>
      </c>
      <c r="D3763" s="9">
        <v>2</v>
      </c>
      <c r="E3763" s="9">
        <v>1</v>
      </c>
      <c r="F3763" s="9">
        <v>1</v>
      </c>
      <c r="G3763" s="9">
        <v>2</v>
      </c>
      <c r="J3763" s="3"/>
      <c r="M3763" s="3"/>
      <c r="P3763" s="3"/>
      <c r="S3763" s="3"/>
    </row>
    <row r="3764" spans="1:19" x14ac:dyDescent="0.25">
      <c r="A3764" s="11">
        <v>3763</v>
      </c>
      <c r="B3764" s="23">
        <v>2105</v>
      </c>
      <c r="C3764" s="9">
        <v>10</v>
      </c>
      <c r="D3764" s="9">
        <v>1</v>
      </c>
      <c r="E3764" s="9">
        <v>1</v>
      </c>
      <c r="F3764" s="9">
        <v>1</v>
      </c>
      <c r="G3764" s="9">
        <v>2</v>
      </c>
      <c r="J3764" s="3"/>
      <c r="M3764" s="3"/>
      <c r="P3764" s="3"/>
      <c r="S3764" s="3"/>
    </row>
    <row r="3765" spans="1:19" x14ac:dyDescent="0.25">
      <c r="A3765" s="11">
        <v>3764</v>
      </c>
      <c r="B3765" s="23">
        <v>2105</v>
      </c>
      <c r="C3765" s="9">
        <v>24</v>
      </c>
      <c r="D3765" s="9">
        <v>1</v>
      </c>
      <c r="E3765" s="9">
        <v>1</v>
      </c>
      <c r="F3765" s="9">
        <v>2</v>
      </c>
      <c r="G3765" s="9">
        <v>2</v>
      </c>
      <c r="J3765" s="3"/>
      <c r="M3765" s="3"/>
      <c r="P3765" s="3"/>
      <c r="S3765" s="3"/>
    </row>
    <row r="3766" spans="1:19" x14ac:dyDescent="0.25">
      <c r="A3766" s="11">
        <v>3765</v>
      </c>
      <c r="B3766" s="23">
        <v>2105</v>
      </c>
      <c r="C3766" s="9">
        <v>35</v>
      </c>
      <c r="D3766" s="9">
        <v>1</v>
      </c>
      <c r="E3766" s="9">
        <v>1</v>
      </c>
      <c r="F3766" s="9">
        <v>2</v>
      </c>
      <c r="G3766" s="9">
        <v>2</v>
      </c>
      <c r="J3766" s="3"/>
      <c r="M3766" s="3"/>
      <c r="P3766" s="3"/>
      <c r="S3766" s="3"/>
    </row>
    <row r="3767" spans="1:19" x14ac:dyDescent="0.25">
      <c r="A3767" s="11">
        <v>3766</v>
      </c>
      <c r="B3767" s="23">
        <v>2106</v>
      </c>
      <c r="C3767" s="9">
        <v>10</v>
      </c>
      <c r="D3767" s="9">
        <v>1</v>
      </c>
      <c r="E3767" s="9">
        <v>2</v>
      </c>
      <c r="F3767" s="9">
        <v>1</v>
      </c>
      <c r="G3767" s="9">
        <v>2</v>
      </c>
      <c r="J3767" s="3"/>
      <c r="M3767" s="3"/>
      <c r="P3767" s="3"/>
      <c r="S3767" s="3"/>
    </row>
    <row r="3768" spans="1:19" x14ac:dyDescent="0.25">
      <c r="A3768" s="11">
        <v>3767</v>
      </c>
      <c r="B3768" s="23">
        <v>2107</v>
      </c>
      <c r="C3768" s="9">
        <v>10</v>
      </c>
      <c r="D3768" s="9">
        <v>1</v>
      </c>
      <c r="E3768" s="9">
        <v>2</v>
      </c>
      <c r="F3768" s="9">
        <v>1</v>
      </c>
      <c r="G3768" s="9">
        <v>2</v>
      </c>
      <c r="J3768" s="3"/>
      <c r="M3768" s="3"/>
      <c r="P3768" s="3"/>
      <c r="S3768" s="3"/>
    </row>
    <row r="3769" spans="1:19" x14ac:dyDescent="0.25">
      <c r="A3769" s="11">
        <v>3768</v>
      </c>
      <c r="B3769" s="23">
        <v>2108</v>
      </c>
      <c r="C3769" s="9">
        <v>14</v>
      </c>
      <c r="D3769" s="9">
        <v>1</v>
      </c>
      <c r="E3769" s="9">
        <v>1</v>
      </c>
      <c r="F3769" s="9">
        <v>2</v>
      </c>
      <c r="G3769" s="9">
        <v>2</v>
      </c>
      <c r="J3769" s="3"/>
      <c r="M3769" s="3"/>
      <c r="P3769" s="3"/>
      <c r="S3769" s="3"/>
    </row>
    <row r="3770" spans="1:19" x14ac:dyDescent="0.25">
      <c r="A3770" s="11">
        <v>3769</v>
      </c>
      <c r="B3770" s="23">
        <v>2108</v>
      </c>
      <c r="C3770" s="9">
        <v>15</v>
      </c>
      <c r="D3770" s="9">
        <v>1</v>
      </c>
      <c r="E3770" s="9">
        <v>1</v>
      </c>
      <c r="F3770" s="9">
        <v>2</v>
      </c>
      <c r="G3770" s="9">
        <v>2</v>
      </c>
      <c r="J3770" s="3"/>
      <c r="M3770" s="3"/>
      <c r="P3770" s="3"/>
      <c r="S3770" s="3"/>
    </row>
    <row r="3771" spans="1:19" x14ac:dyDescent="0.25">
      <c r="A3771" s="11">
        <v>3770</v>
      </c>
      <c r="B3771" s="23">
        <v>2108</v>
      </c>
      <c r="C3771" s="9">
        <v>23</v>
      </c>
      <c r="D3771" s="9">
        <v>1</v>
      </c>
      <c r="E3771" s="9">
        <v>1</v>
      </c>
      <c r="F3771" s="9">
        <v>1</v>
      </c>
      <c r="G3771" s="9">
        <v>2</v>
      </c>
      <c r="J3771" s="3"/>
      <c r="M3771" s="3"/>
      <c r="P3771" s="3"/>
      <c r="S3771" s="3"/>
    </row>
    <row r="3772" spans="1:19" x14ac:dyDescent="0.25">
      <c r="A3772" s="11">
        <v>3771</v>
      </c>
      <c r="B3772" s="23">
        <v>2109</v>
      </c>
      <c r="C3772" s="9">
        <v>13</v>
      </c>
      <c r="D3772" s="9">
        <v>2</v>
      </c>
      <c r="E3772" s="9">
        <v>1</v>
      </c>
      <c r="F3772" s="9">
        <v>2</v>
      </c>
      <c r="G3772" s="9">
        <v>2</v>
      </c>
      <c r="J3772" s="3"/>
      <c r="M3772" s="3"/>
      <c r="P3772" s="3"/>
      <c r="S3772" s="3"/>
    </row>
    <row r="3773" spans="1:19" x14ac:dyDescent="0.25">
      <c r="A3773" s="11">
        <v>3772</v>
      </c>
      <c r="B3773" s="23">
        <v>2110</v>
      </c>
      <c r="C3773" s="9">
        <v>25</v>
      </c>
      <c r="D3773" s="9">
        <v>1</v>
      </c>
      <c r="E3773" s="9">
        <v>2</v>
      </c>
      <c r="F3773" s="9">
        <v>1</v>
      </c>
      <c r="G3773" s="9">
        <v>2</v>
      </c>
      <c r="J3773" s="3"/>
      <c r="M3773" s="3"/>
      <c r="P3773" s="3"/>
      <c r="S3773" s="3"/>
    </row>
    <row r="3774" spans="1:19" x14ac:dyDescent="0.25">
      <c r="A3774" s="11">
        <v>3773</v>
      </c>
      <c r="B3774" s="23">
        <v>2111</v>
      </c>
      <c r="C3774" s="9">
        <v>25</v>
      </c>
      <c r="D3774" s="9">
        <v>1</v>
      </c>
      <c r="E3774" s="9">
        <v>1</v>
      </c>
      <c r="F3774" s="9">
        <v>2</v>
      </c>
      <c r="G3774" s="9">
        <v>2</v>
      </c>
      <c r="J3774" s="3"/>
      <c r="M3774" s="3"/>
      <c r="P3774" s="3"/>
      <c r="S3774" s="3"/>
    </row>
    <row r="3775" spans="1:19" x14ac:dyDescent="0.25">
      <c r="A3775" s="11">
        <v>3774</v>
      </c>
      <c r="B3775" s="23">
        <v>2111</v>
      </c>
      <c r="C3775" s="9">
        <v>22</v>
      </c>
      <c r="D3775" s="9">
        <v>1</v>
      </c>
      <c r="E3775" s="9">
        <v>1</v>
      </c>
      <c r="F3775" s="9">
        <v>1</v>
      </c>
      <c r="G3775" s="9">
        <v>2</v>
      </c>
      <c r="J3775" s="3"/>
      <c r="M3775" s="3"/>
      <c r="P3775" s="3"/>
      <c r="S3775" s="3"/>
    </row>
    <row r="3776" spans="1:19" x14ac:dyDescent="0.25">
      <c r="A3776" s="11">
        <v>3775</v>
      </c>
      <c r="B3776" s="23">
        <v>2112</v>
      </c>
      <c r="C3776" s="9">
        <v>10</v>
      </c>
      <c r="D3776" s="9">
        <v>1</v>
      </c>
      <c r="E3776" s="9">
        <v>1</v>
      </c>
      <c r="F3776" s="9">
        <v>1</v>
      </c>
      <c r="G3776" s="9">
        <v>2</v>
      </c>
      <c r="J3776" s="3"/>
      <c r="M3776" s="3"/>
      <c r="P3776" s="3"/>
      <c r="S3776" s="3"/>
    </row>
    <row r="3777" spans="1:19" x14ac:dyDescent="0.25">
      <c r="A3777" s="11">
        <v>3776</v>
      </c>
      <c r="B3777" s="23">
        <v>2112</v>
      </c>
      <c r="C3777" s="9">
        <v>24</v>
      </c>
      <c r="D3777" s="9">
        <v>1</v>
      </c>
      <c r="E3777" s="9">
        <v>1</v>
      </c>
      <c r="F3777" s="9">
        <v>2</v>
      </c>
      <c r="G3777" s="9">
        <v>2</v>
      </c>
      <c r="J3777" s="3"/>
      <c r="M3777" s="3"/>
      <c r="P3777" s="3"/>
      <c r="S3777" s="3"/>
    </row>
    <row r="3778" spans="1:19" x14ac:dyDescent="0.25">
      <c r="A3778" s="11">
        <v>3777</v>
      </c>
      <c r="B3778" s="23">
        <v>2113</v>
      </c>
      <c r="C3778" s="9">
        <v>3</v>
      </c>
      <c r="D3778" s="9">
        <v>1</v>
      </c>
      <c r="E3778" s="9">
        <v>1</v>
      </c>
      <c r="F3778" s="9">
        <v>2</v>
      </c>
      <c r="G3778" s="9">
        <v>2</v>
      </c>
      <c r="J3778" s="3"/>
      <c r="M3778" s="3"/>
      <c r="P3778" s="3"/>
      <c r="S3778" s="3"/>
    </row>
    <row r="3779" spans="1:19" x14ac:dyDescent="0.25">
      <c r="A3779" s="11">
        <v>3778</v>
      </c>
      <c r="B3779" s="23">
        <v>2114</v>
      </c>
      <c r="C3779" s="9">
        <v>8</v>
      </c>
      <c r="D3779" s="9">
        <v>1</v>
      </c>
      <c r="E3779" s="9">
        <v>1</v>
      </c>
      <c r="F3779" s="9">
        <v>2</v>
      </c>
      <c r="G3779" s="9">
        <v>2</v>
      </c>
      <c r="J3779" s="3"/>
      <c r="M3779" s="3"/>
      <c r="P3779" s="3"/>
      <c r="S3779" s="3"/>
    </row>
    <row r="3780" spans="1:19" x14ac:dyDescent="0.25">
      <c r="A3780" s="11">
        <v>3779</v>
      </c>
      <c r="B3780" s="23">
        <v>2115</v>
      </c>
      <c r="C3780" s="9">
        <v>35</v>
      </c>
      <c r="D3780" s="9">
        <v>1</v>
      </c>
      <c r="E3780" s="9">
        <v>2</v>
      </c>
      <c r="F3780" s="9">
        <v>1</v>
      </c>
      <c r="G3780" s="9">
        <v>2</v>
      </c>
      <c r="J3780" s="3"/>
      <c r="M3780" s="3"/>
      <c r="P3780" s="3"/>
      <c r="S3780" s="3"/>
    </row>
    <row r="3781" spans="1:19" x14ac:dyDescent="0.25">
      <c r="A3781" s="11">
        <v>3780</v>
      </c>
      <c r="B3781" s="23">
        <v>2116</v>
      </c>
      <c r="C3781" s="9">
        <v>30</v>
      </c>
      <c r="D3781" s="9">
        <v>1</v>
      </c>
      <c r="E3781" s="9">
        <v>2</v>
      </c>
      <c r="F3781" s="9">
        <v>2</v>
      </c>
      <c r="G3781" s="9">
        <v>2</v>
      </c>
      <c r="J3781" s="3"/>
      <c r="M3781" s="3"/>
      <c r="P3781" s="3"/>
      <c r="S3781" s="3"/>
    </row>
    <row r="3782" spans="1:19" x14ac:dyDescent="0.25">
      <c r="A3782" s="11">
        <v>3781</v>
      </c>
      <c r="B3782" s="23">
        <v>2116</v>
      </c>
      <c r="C3782" s="9">
        <v>12</v>
      </c>
      <c r="D3782" s="9">
        <v>3</v>
      </c>
      <c r="E3782" s="9">
        <v>2</v>
      </c>
      <c r="F3782" s="9">
        <v>2</v>
      </c>
      <c r="G3782" s="9">
        <v>2</v>
      </c>
      <c r="J3782" s="3"/>
      <c r="M3782" s="3"/>
      <c r="P3782" s="3"/>
      <c r="S3782" s="3"/>
    </row>
    <row r="3783" spans="1:19" x14ac:dyDescent="0.25">
      <c r="A3783" s="11">
        <v>3782</v>
      </c>
      <c r="B3783" s="23">
        <v>2116</v>
      </c>
      <c r="C3783" s="9">
        <v>10</v>
      </c>
      <c r="D3783" s="9">
        <v>3</v>
      </c>
      <c r="E3783" s="9">
        <v>2</v>
      </c>
      <c r="F3783" s="9">
        <v>2</v>
      </c>
      <c r="G3783" s="9">
        <v>2</v>
      </c>
      <c r="J3783" s="3"/>
      <c r="M3783" s="3"/>
      <c r="P3783" s="3"/>
      <c r="S3783" s="3"/>
    </row>
    <row r="3784" spans="1:19" x14ac:dyDescent="0.25">
      <c r="A3784" s="11">
        <v>3783</v>
      </c>
      <c r="B3784" s="23">
        <v>2116</v>
      </c>
      <c r="C3784" s="9">
        <v>10</v>
      </c>
      <c r="D3784" s="9">
        <v>1</v>
      </c>
      <c r="E3784" s="9">
        <v>2</v>
      </c>
      <c r="F3784" s="9">
        <v>1</v>
      </c>
      <c r="G3784" s="9">
        <v>2</v>
      </c>
      <c r="J3784" s="3"/>
      <c r="M3784" s="3"/>
      <c r="P3784" s="3"/>
      <c r="S3784" s="3"/>
    </row>
    <row r="3785" spans="1:19" x14ac:dyDescent="0.25">
      <c r="A3785" s="11">
        <v>3784</v>
      </c>
      <c r="B3785" s="23">
        <v>2116</v>
      </c>
      <c r="C3785" s="9">
        <v>12</v>
      </c>
      <c r="D3785" s="9">
        <v>1</v>
      </c>
      <c r="E3785" s="9">
        <v>2</v>
      </c>
      <c r="F3785" s="9">
        <v>2</v>
      </c>
      <c r="G3785" s="9">
        <v>2</v>
      </c>
      <c r="J3785" s="3"/>
      <c r="M3785" s="3"/>
      <c r="P3785" s="3"/>
      <c r="S3785" s="3"/>
    </row>
    <row r="3786" spans="1:19" x14ac:dyDescent="0.25">
      <c r="A3786" s="11">
        <v>3785</v>
      </c>
      <c r="B3786" s="23">
        <v>2117</v>
      </c>
      <c r="C3786" s="9">
        <v>25</v>
      </c>
      <c r="D3786" s="9">
        <v>1</v>
      </c>
      <c r="E3786" s="9">
        <v>2</v>
      </c>
      <c r="F3786" s="9">
        <v>2</v>
      </c>
      <c r="G3786" s="9">
        <v>2</v>
      </c>
      <c r="J3786" s="3"/>
      <c r="M3786" s="3"/>
      <c r="P3786" s="3"/>
      <c r="S3786" s="3"/>
    </row>
    <row r="3787" spans="1:19" x14ac:dyDescent="0.25">
      <c r="A3787" s="11">
        <v>3786</v>
      </c>
      <c r="B3787" s="23">
        <v>2118</v>
      </c>
      <c r="C3787" s="9">
        <v>12</v>
      </c>
      <c r="D3787" s="9">
        <v>3</v>
      </c>
      <c r="E3787" s="9">
        <v>1</v>
      </c>
      <c r="F3787" s="9">
        <v>2</v>
      </c>
      <c r="G3787" s="9">
        <v>2</v>
      </c>
      <c r="J3787" s="3"/>
      <c r="M3787" s="3"/>
      <c r="P3787" s="3"/>
      <c r="S3787" s="3"/>
    </row>
    <row r="3788" spans="1:19" x14ac:dyDescent="0.25">
      <c r="A3788" s="11">
        <v>3787</v>
      </c>
      <c r="B3788" s="23">
        <v>2118</v>
      </c>
      <c r="C3788" s="9">
        <v>10</v>
      </c>
      <c r="D3788" s="9">
        <v>3</v>
      </c>
      <c r="E3788" s="9">
        <v>1</v>
      </c>
      <c r="F3788" s="9">
        <v>2</v>
      </c>
      <c r="G3788" s="9">
        <v>2</v>
      </c>
      <c r="J3788" s="3"/>
      <c r="M3788" s="3"/>
      <c r="P3788" s="3"/>
      <c r="S3788" s="3"/>
    </row>
    <row r="3789" spans="1:19" x14ac:dyDescent="0.25">
      <c r="A3789" s="11">
        <v>3788</v>
      </c>
      <c r="B3789" s="23">
        <v>2119</v>
      </c>
      <c r="C3789" s="9">
        <v>35</v>
      </c>
      <c r="D3789" s="9">
        <v>1</v>
      </c>
      <c r="E3789" s="9">
        <v>1</v>
      </c>
      <c r="F3789" s="9">
        <v>1</v>
      </c>
      <c r="G3789" s="9">
        <v>2</v>
      </c>
      <c r="J3789" s="3"/>
      <c r="M3789" s="3"/>
      <c r="P3789" s="3"/>
      <c r="S3789" s="3"/>
    </row>
    <row r="3790" spans="1:19" x14ac:dyDescent="0.25">
      <c r="A3790" s="11">
        <v>3789</v>
      </c>
      <c r="B3790" s="23">
        <v>2120</v>
      </c>
      <c r="C3790" s="9">
        <v>22</v>
      </c>
      <c r="D3790" s="9">
        <v>1</v>
      </c>
      <c r="E3790" s="9">
        <v>1</v>
      </c>
      <c r="F3790" s="9">
        <v>1</v>
      </c>
      <c r="G3790" s="9">
        <v>2</v>
      </c>
      <c r="J3790" s="3"/>
      <c r="M3790" s="3"/>
      <c r="P3790" s="3"/>
      <c r="S3790" s="3"/>
    </row>
    <row r="3791" spans="1:19" x14ac:dyDescent="0.25">
      <c r="A3791" s="11">
        <v>3790</v>
      </c>
      <c r="B3791" s="23">
        <v>2121</v>
      </c>
      <c r="C3791" s="9">
        <v>10</v>
      </c>
      <c r="D3791" s="9">
        <v>1</v>
      </c>
      <c r="E3791" s="9">
        <v>2</v>
      </c>
      <c r="F3791" s="9">
        <v>2</v>
      </c>
      <c r="G3791" s="9">
        <v>2</v>
      </c>
      <c r="J3791" s="3"/>
      <c r="M3791" s="3"/>
      <c r="P3791" s="3"/>
      <c r="S3791" s="3"/>
    </row>
    <row r="3792" spans="1:19" x14ac:dyDescent="0.25">
      <c r="A3792" s="11">
        <v>3791</v>
      </c>
      <c r="B3792" s="23">
        <v>2121</v>
      </c>
      <c r="C3792" s="9">
        <v>30</v>
      </c>
      <c r="D3792" s="9">
        <v>1</v>
      </c>
      <c r="E3792" s="9">
        <v>2</v>
      </c>
      <c r="F3792" s="9">
        <v>2</v>
      </c>
      <c r="G3792" s="9">
        <v>2</v>
      </c>
      <c r="J3792" s="3"/>
      <c r="M3792" s="3"/>
      <c r="P3792" s="3"/>
      <c r="S3792" s="3"/>
    </row>
    <row r="3793" spans="1:19" x14ac:dyDescent="0.25">
      <c r="A3793" s="11">
        <v>3792</v>
      </c>
      <c r="B3793" s="23">
        <v>2121</v>
      </c>
      <c r="C3793" s="9">
        <v>13</v>
      </c>
      <c r="D3793" s="9">
        <v>2</v>
      </c>
      <c r="E3793" s="9">
        <v>2</v>
      </c>
      <c r="F3793" s="9">
        <v>2</v>
      </c>
      <c r="G3793" s="9">
        <v>2</v>
      </c>
      <c r="J3793" s="3"/>
      <c r="M3793" s="3"/>
      <c r="P3793" s="3"/>
      <c r="S3793" s="3"/>
    </row>
    <row r="3794" spans="1:19" x14ac:dyDescent="0.25">
      <c r="A3794" s="11">
        <v>3793</v>
      </c>
      <c r="B3794" s="23">
        <v>2121</v>
      </c>
      <c r="C3794" s="9">
        <v>10</v>
      </c>
      <c r="D3794" s="9">
        <v>3</v>
      </c>
      <c r="E3794" s="9">
        <v>2</v>
      </c>
      <c r="F3794" s="9">
        <v>2</v>
      </c>
      <c r="G3794" s="9">
        <v>2</v>
      </c>
      <c r="J3794" s="3"/>
      <c r="M3794" s="3"/>
      <c r="P3794" s="3"/>
      <c r="S3794" s="3"/>
    </row>
    <row r="3795" spans="1:19" x14ac:dyDescent="0.25">
      <c r="A3795" s="11">
        <v>3794</v>
      </c>
      <c r="B3795" s="23">
        <v>2122</v>
      </c>
      <c r="C3795" s="9">
        <v>38</v>
      </c>
      <c r="D3795" s="9">
        <v>1</v>
      </c>
      <c r="E3795" s="9">
        <v>1</v>
      </c>
      <c r="F3795" s="9">
        <v>2</v>
      </c>
      <c r="G3795" s="9">
        <v>2</v>
      </c>
      <c r="J3795" s="3"/>
      <c r="M3795" s="3"/>
      <c r="P3795" s="3"/>
      <c r="S3795" s="3"/>
    </row>
    <row r="3796" spans="1:19" x14ac:dyDescent="0.25">
      <c r="A3796" s="11">
        <v>3795</v>
      </c>
      <c r="B3796" s="23">
        <v>2123</v>
      </c>
      <c r="C3796" s="9">
        <v>25</v>
      </c>
      <c r="D3796" s="9">
        <v>1</v>
      </c>
      <c r="E3796" s="9">
        <v>2</v>
      </c>
      <c r="F3796" s="9">
        <v>2</v>
      </c>
      <c r="G3796" s="9">
        <v>2</v>
      </c>
      <c r="J3796" s="3"/>
      <c r="M3796" s="3"/>
      <c r="P3796" s="3"/>
      <c r="S3796" s="3"/>
    </row>
    <row r="3797" spans="1:19" x14ac:dyDescent="0.25">
      <c r="A3797" s="11">
        <v>3796</v>
      </c>
      <c r="B3797" s="23">
        <v>2123</v>
      </c>
      <c r="C3797" s="9">
        <v>32</v>
      </c>
      <c r="D3797" s="9">
        <v>1</v>
      </c>
      <c r="E3797" s="9">
        <v>2</v>
      </c>
      <c r="F3797" s="9">
        <v>1</v>
      </c>
      <c r="G3797" s="9">
        <v>2</v>
      </c>
      <c r="J3797" s="3"/>
      <c r="M3797" s="3"/>
      <c r="P3797" s="3"/>
      <c r="S3797" s="3"/>
    </row>
    <row r="3798" spans="1:19" x14ac:dyDescent="0.25">
      <c r="A3798" s="11">
        <v>3797</v>
      </c>
      <c r="B3798" s="23">
        <v>2124</v>
      </c>
      <c r="C3798" s="9">
        <v>5</v>
      </c>
      <c r="D3798" s="9">
        <v>1</v>
      </c>
      <c r="E3798" s="9">
        <v>1</v>
      </c>
      <c r="F3798" s="9">
        <v>2</v>
      </c>
      <c r="G3798" s="9">
        <v>2</v>
      </c>
      <c r="J3798" s="3"/>
      <c r="M3798" s="3"/>
      <c r="P3798" s="3"/>
      <c r="S3798" s="3"/>
    </row>
    <row r="3799" spans="1:19" x14ac:dyDescent="0.25">
      <c r="A3799" s="11">
        <v>3798</v>
      </c>
      <c r="B3799" s="23">
        <v>2125</v>
      </c>
      <c r="C3799" s="9">
        <v>1</v>
      </c>
      <c r="D3799" s="9">
        <v>1</v>
      </c>
      <c r="E3799" s="9">
        <v>2</v>
      </c>
      <c r="F3799" s="9">
        <v>1</v>
      </c>
      <c r="G3799" s="9">
        <v>2</v>
      </c>
      <c r="J3799" s="3"/>
      <c r="M3799" s="3"/>
      <c r="P3799" s="3"/>
      <c r="S3799" s="3"/>
    </row>
    <row r="3800" spans="1:19" x14ac:dyDescent="0.25">
      <c r="A3800" s="11">
        <v>3799</v>
      </c>
      <c r="B3800" s="23">
        <v>2125</v>
      </c>
      <c r="C3800" s="9">
        <v>1</v>
      </c>
      <c r="D3800" s="9">
        <v>1</v>
      </c>
      <c r="E3800" s="9">
        <v>1</v>
      </c>
      <c r="F3800" s="9">
        <v>1</v>
      </c>
      <c r="G3800" s="9">
        <v>2</v>
      </c>
      <c r="J3800" s="3"/>
      <c r="M3800" s="3"/>
      <c r="P3800" s="3"/>
      <c r="S3800" s="3"/>
    </row>
    <row r="3801" spans="1:19" x14ac:dyDescent="0.25">
      <c r="A3801" s="11">
        <v>3800</v>
      </c>
      <c r="B3801" s="23">
        <v>2126</v>
      </c>
      <c r="C3801" s="9">
        <v>25</v>
      </c>
      <c r="D3801" s="9">
        <v>1</v>
      </c>
      <c r="E3801" s="9">
        <v>1</v>
      </c>
      <c r="F3801" s="9">
        <v>2</v>
      </c>
      <c r="G3801" s="9">
        <v>2</v>
      </c>
      <c r="J3801" s="3"/>
      <c r="M3801" s="3"/>
      <c r="P3801" s="3"/>
      <c r="S3801" s="3"/>
    </row>
    <row r="3802" spans="1:19" x14ac:dyDescent="0.25">
      <c r="A3802" s="11">
        <v>3801</v>
      </c>
      <c r="B3802" s="23">
        <v>2126</v>
      </c>
      <c r="C3802" s="9">
        <v>22</v>
      </c>
      <c r="D3802" s="9">
        <v>1</v>
      </c>
      <c r="E3802" s="9">
        <v>1</v>
      </c>
      <c r="F3802" s="9">
        <v>2</v>
      </c>
      <c r="G3802" s="9">
        <v>2</v>
      </c>
      <c r="J3802" s="3"/>
      <c r="M3802" s="3"/>
      <c r="P3802" s="3"/>
      <c r="S3802" s="3"/>
    </row>
    <row r="3803" spans="1:19" x14ac:dyDescent="0.25">
      <c r="A3803" s="11">
        <v>3802</v>
      </c>
      <c r="B3803" s="23">
        <v>2126</v>
      </c>
      <c r="C3803" s="9">
        <v>32</v>
      </c>
      <c r="D3803" s="9">
        <v>1</v>
      </c>
      <c r="E3803" s="9">
        <v>1</v>
      </c>
      <c r="F3803" s="9">
        <v>1</v>
      </c>
      <c r="G3803" s="9">
        <v>2</v>
      </c>
      <c r="J3803" s="3"/>
      <c r="M3803" s="3"/>
      <c r="P3803" s="3"/>
      <c r="S3803" s="3"/>
    </row>
    <row r="3804" spans="1:19" x14ac:dyDescent="0.25">
      <c r="A3804" s="11">
        <v>3803</v>
      </c>
      <c r="B3804" s="23">
        <v>2127</v>
      </c>
      <c r="C3804" s="9">
        <v>5</v>
      </c>
      <c r="D3804" s="9">
        <v>1</v>
      </c>
      <c r="E3804" s="9">
        <v>1</v>
      </c>
      <c r="F3804" s="9">
        <v>1</v>
      </c>
      <c r="G3804" s="9">
        <v>2</v>
      </c>
      <c r="J3804" s="3"/>
      <c r="M3804" s="3"/>
      <c r="P3804" s="3"/>
      <c r="S3804" s="3"/>
    </row>
    <row r="3805" spans="1:19" x14ac:dyDescent="0.25">
      <c r="A3805" s="11">
        <v>3804</v>
      </c>
      <c r="B3805" s="23">
        <v>2128</v>
      </c>
      <c r="C3805" s="9">
        <v>4</v>
      </c>
      <c r="D3805" s="9">
        <v>1</v>
      </c>
      <c r="E3805" s="9">
        <v>1</v>
      </c>
      <c r="F3805" s="9">
        <v>1</v>
      </c>
      <c r="G3805" s="9">
        <v>2</v>
      </c>
      <c r="J3805" s="3"/>
      <c r="M3805" s="3"/>
      <c r="P3805" s="3"/>
      <c r="S3805" s="3"/>
    </row>
    <row r="3806" spans="1:19" x14ac:dyDescent="0.25">
      <c r="A3806" s="11">
        <v>3805</v>
      </c>
      <c r="B3806" s="23">
        <v>2129</v>
      </c>
      <c r="C3806" s="9">
        <v>12</v>
      </c>
      <c r="D3806" s="9">
        <v>1</v>
      </c>
      <c r="E3806" s="9">
        <v>2</v>
      </c>
      <c r="F3806" s="9">
        <v>1</v>
      </c>
      <c r="G3806" s="9">
        <v>2</v>
      </c>
      <c r="J3806" s="3"/>
      <c r="M3806" s="3"/>
      <c r="P3806" s="3"/>
      <c r="S3806" s="3"/>
    </row>
    <row r="3807" spans="1:19" x14ac:dyDescent="0.25">
      <c r="A3807" s="11">
        <v>3806</v>
      </c>
      <c r="B3807" s="23">
        <v>2129</v>
      </c>
      <c r="C3807" s="9">
        <v>19</v>
      </c>
      <c r="D3807" s="9">
        <v>1</v>
      </c>
      <c r="E3807" s="9">
        <v>2</v>
      </c>
      <c r="F3807" s="9">
        <v>1</v>
      </c>
      <c r="G3807" s="9">
        <v>2</v>
      </c>
      <c r="J3807" s="3"/>
      <c r="M3807" s="3"/>
      <c r="P3807" s="3"/>
      <c r="S3807" s="3"/>
    </row>
    <row r="3808" spans="1:19" x14ac:dyDescent="0.25">
      <c r="A3808" s="11">
        <v>3807</v>
      </c>
      <c r="B3808" s="23">
        <v>2129</v>
      </c>
      <c r="C3808" s="9">
        <v>35</v>
      </c>
      <c r="D3808" s="9">
        <v>1</v>
      </c>
      <c r="E3808" s="9">
        <v>2</v>
      </c>
      <c r="F3808" s="9">
        <v>2</v>
      </c>
      <c r="G3808" s="9">
        <v>2</v>
      </c>
      <c r="J3808" s="3"/>
      <c r="M3808" s="3"/>
      <c r="P3808" s="3"/>
      <c r="S3808" s="3"/>
    </row>
    <row r="3809" spans="1:19" x14ac:dyDescent="0.25">
      <c r="A3809" s="11">
        <v>3808</v>
      </c>
      <c r="B3809" s="23">
        <v>2130</v>
      </c>
      <c r="C3809" s="9">
        <v>10</v>
      </c>
      <c r="D3809" s="9">
        <v>1</v>
      </c>
      <c r="E3809" s="9">
        <v>2</v>
      </c>
      <c r="F3809" s="9">
        <v>2</v>
      </c>
      <c r="G3809" s="9">
        <v>2</v>
      </c>
      <c r="J3809" s="3"/>
      <c r="M3809" s="3"/>
      <c r="P3809" s="3"/>
      <c r="S3809" s="3"/>
    </row>
    <row r="3810" spans="1:19" x14ac:dyDescent="0.25">
      <c r="A3810" s="11">
        <v>3809</v>
      </c>
      <c r="B3810" s="23">
        <v>2130</v>
      </c>
      <c r="C3810" s="9">
        <v>30</v>
      </c>
      <c r="D3810" s="9">
        <v>1</v>
      </c>
      <c r="E3810" s="9">
        <v>2</v>
      </c>
      <c r="F3810" s="9">
        <v>1</v>
      </c>
      <c r="G3810" s="9">
        <v>2</v>
      </c>
      <c r="J3810" s="3"/>
      <c r="M3810" s="3"/>
      <c r="P3810" s="3"/>
      <c r="S3810" s="3"/>
    </row>
    <row r="3811" spans="1:19" x14ac:dyDescent="0.25">
      <c r="A3811" s="11">
        <v>3810</v>
      </c>
      <c r="B3811" s="23">
        <v>2131</v>
      </c>
      <c r="C3811" s="9">
        <v>12</v>
      </c>
      <c r="D3811" s="9">
        <v>3</v>
      </c>
      <c r="E3811" s="9">
        <v>2</v>
      </c>
      <c r="F3811" s="9">
        <v>1</v>
      </c>
      <c r="G3811" s="9">
        <v>2</v>
      </c>
      <c r="J3811" s="3"/>
      <c r="M3811" s="3"/>
      <c r="P3811" s="3"/>
      <c r="S3811" s="3"/>
    </row>
    <row r="3812" spans="1:19" x14ac:dyDescent="0.25">
      <c r="A3812" s="11">
        <v>3811</v>
      </c>
      <c r="B3812" s="23">
        <v>2131</v>
      </c>
      <c r="C3812" s="9">
        <v>26</v>
      </c>
      <c r="D3812" s="9">
        <v>2</v>
      </c>
      <c r="E3812" s="9">
        <v>2</v>
      </c>
      <c r="F3812" s="9">
        <v>1</v>
      </c>
      <c r="G3812" s="9">
        <v>2</v>
      </c>
      <c r="J3812" s="3"/>
      <c r="M3812" s="3"/>
      <c r="P3812" s="3"/>
      <c r="S3812" s="3"/>
    </row>
    <row r="3813" spans="1:19" x14ac:dyDescent="0.25">
      <c r="A3813" s="11">
        <v>3812</v>
      </c>
      <c r="B3813" s="23">
        <v>2131</v>
      </c>
      <c r="C3813" s="9">
        <v>12</v>
      </c>
      <c r="D3813" s="9">
        <v>2</v>
      </c>
      <c r="E3813" s="9">
        <v>2</v>
      </c>
      <c r="F3813" s="9">
        <v>1</v>
      </c>
      <c r="G3813" s="9">
        <v>2</v>
      </c>
      <c r="J3813" s="3"/>
      <c r="M3813" s="3"/>
      <c r="P3813" s="3"/>
      <c r="S3813" s="3"/>
    </row>
    <row r="3814" spans="1:19" x14ac:dyDescent="0.25">
      <c r="A3814" s="11">
        <v>3813</v>
      </c>
      <c r="B3814" s="23">
        <v>2132</v>
      </c>
      <c r="C3814" s="9">
        <v>12</v>
      </c>
      <c r="D3814" s="9">
        <v>2</v>
      </c>
      <c r="E3814" s="9">
        <v>1</v>
      </c>
      <c r="F3814" s="9">
        <v>2</v>
      </c>
      <c r="G3814" s="9">
        <v>2</v>
      </c>
      <c r="J3814" s="3"/>
      <c r="M3814" s="3"/>
      <c r="P3814" s="3"/>
      <c r="S3814" s="3"/>
    </row>
    <row r="3815" spans="1:19" x14ac:dyDescent="0.25">
      <c r="A3815" s="11">
        <v>3814</v>
      </c>
      <c r="B3815" s="23">
        <v>2132</v>
      </c>
      <c r="C3815" s="9">
        <v>19</v>
      </c>
      <c r="D3815" s="9">
        <v>2</v>
      </c>
      <c r="E3815" s="9">
        <v>1</v>
      </c>
      <c r="F3815" s="9">
        <v>1</v>
      </c>
      <c r="G3815" s="9">
        <v>2</v>
      </c>
      <c r="J3815" s="3"/>
      <c r="M3815" s="3"/>
      <c r="P3815" s="3"/>
      <c r="S3815" s="3"/>
    </row>
    <row r="3816" spans="1:19" x14ac:dyDescent="0.25">
      <c r="A3816" s="11">
        <v>3815</v>
      </c>
      <c r="B3816" s="23">
        <v>2133</v>
      </c>
      <c r="C3816" s="9">
        <v>26</v>
      </c>
      <c r="D3816" s="9">
        <v>1</v>
      </c>
      <c r="E3816" s="9">
        <v>2</v>
      </c>
      <c r="F3816" s="9">
        <v>2</v>
      </c>
      <c r="G3816" s="9">
        <v>2</v>
      </c>
      <c r="J3816" s="3"/>
      <c r="M3816" s="3"/>
      <c r="P3816" s="3"/>
      <c r="S3816" s="3"/>
    </row>
    <row r="3817" spans="1:19" x14ac:dyDescent="0.25">
      <c r="A3817" s="11">
        <v>3816</v>
      </c>
      <c r="B3817" s="23">
        <v>2133</v>
      </c>
      <c r="C3817" s="9">
        <v>19</v>
      </c>
      <c r="D3817" s="9">
        <v>1</v>
      </c>
      <c r="E3817" s="9">
        <v>2</v>
      </c>
      <c r="F3817" s="9">
        <v>1</v>
      </c>
      <c r="G3817" s="9">
        <v>2</v>
      </c>
      <c r="J3817" s="3"/>
      <c r="M3817" s="3"/>
      <c r="P3817" s="3"/>
      <c r="S3817" s="3"/>
    </row>
    <row r="3818" spans="1:19" x14ac:dyDescent="0.25">
      <c r="A3818" s="11">
        <v>3817</v>
      </c>
      <c r="B3818" s="23">
        <v>2134</v>
      </c>
      <c r="C3818" s="9">
        <v>4</v>
      </c>
      <c r="D3818" s="9">
        <v>1</v>
      </c>
      <c r="E3818" s="9">
        <v>1</v>
      </c>
      <c r="F3818" s="9">
        <v>2</v>
      </c>
      <c r="G3818" s="9">
        <v>2</v>
      </c>
      <c r="J3818" s="3"/>
      <c r="M3818" s="3"/>
      <c r="P3818" s="3"/>
      <c r="S3818" s="3"/>
    </row>
    <row r="3819" spans="1:19" x14ac:dyDescent="0.25">
      <c r="A3819" s="11">
        <v>3818</v>
      </c>
      <c r="B3819" s="23">
        <v>2135</v>
      </c>
      <c r="C3819" s="9">
        <v>5</v>
      </c>
      <c r="D3819" s="9">
        <v>3</v>
      </c>
      <c r="E3819" s="9">
        <v>2</v>
      </c>
      <c r="F3819" s="9">
        <v>1</v>
      </c>
      <c r="G3819" s="9">
        <v>2</v>
      </c>
      <c r="J3819" s="3"/>
      <c r="M3819" s="3"/>
      <c r="P3819" s="3"/>
      <c r="S3819" s="3"/>
    </row>
    <row r="3820" spans="1:19" x14ac:dyDescent="0.25">
      <c r="A3820" s="11">
        <v>3819</v>
      </c>
      <c r="B3820" s="23">
        <v>2136</v>
      </c>
      <c r="C3820" s="9">
        <v>12</v>
      </c>
      <c r="D3820" s="9">
        <v>2</v>
      </c>
      <c r="E3820" s="9">
        <v>2</v>
      </c>
      <c r="F3820" s="9">
        <v>1</v>
      </c>
      <c r="G3820" s="9">
        <v>2</v>
      </c>
      <c r="J3820" s="3"/>
      <c r="M3820" s="3"/>
      <c r="P3820" s="3"/>
      <c r="S3820" s="3"/>
    </row>
    <row r="3821" spans="1:19" x14ac:dyDescent="0.25">
      <c r="A3821" s="11">
        <v>3820</v>
      </c>
      <c r="B3821" s="23">
        <v>2137</v>
      </c>
      <c r="C3821" s="9">
        <v>22</v>
      </c>
      <c r="D3821" s="9">
        <v>3</v>
      </c>
      <c r="E3821" s="9">
        <v>1</v>
      </c>
      <c r="F3821" s="9">
        <v>2</v>
      </c>
      <c r="G3821" s="9">
        <v>2</v>
      </c>
      <c r="J3821" s="3"/>
      <c r="M3821" s="3"/>
      <c r="P3821" s="3"/>
      <c r="S3821" s="3"/>
    </row>
    <row r="3822" spans="1:19" x14ac:dyDescent="0.25">
      <c r="A3822" s="11">
        <v>3821</v>
      </c>
      <c r="B3822" s="23">
        <v>2138</v>
      </c>
      <c r="C3822" s="9">
        <v>12</v>
      </c>
      <c r="D3822" s="9">
        <v>2</v>
      </c>
      <c r="E3822" s="9">
        <v>1</v>
      </c>
      <c r="F3822" s="9">
        <v>2</v>
      </c>
      <c r="G3822" s="9">
        <v>2</v>
      </c>
      <c r="J3822" s="3"/>
      <c r="M3822" s="3"/>
      <c r="P3822" s="3"/>
      <c r="S3822" s="3"/>
    </row>
    <row r="3823" spans="1:19" x14ac:dyDescent="0.25">
      <c r="A3823" s="11">
        <v>3822</v>
      </c>
      <c r="B3823" s="23">
        <v>2139</v>
      </c>
      <c r="C3823" s="9">
        <v>5</v>
      </c>
      <c r="D3823" s="9">
        <v>3</v>
      </c>
      <c r="E3823" s="9">
        <v>1</v>
      </c>
      <c r="F3823" s="9">
        <v>1</v>
      </c>
      <c r="G3823" s="9">
        <v>2</v>
      </c>
      <c r="J3823" s="3"/>
      <c r="M3823" s="3"/>
      <c r="P3823" s="3"/>
      <c r="S3823" s="3"/>
    </row>
    <row r="3824" spans="1:19" x14ac:dyDescent="0.25">
      <c r="A3824" s="11">
        <v>3823</v>
      </c>
      <c r="B3824" s="23">
        <v>2140</v>
      </c>
      <c r="C3824" s="9">
        <v>25</v>
      </c>
      <c r="D3824" s="9">
        <v>1</v>
      </c>
      <c r="E3824" s="9">
        <v>2</v>
      </c>
      <c r="F3824" s="9">
        <v>2</v>
      </c>
      <c r="G3824" s="9">
        <v>2</v>
      </c>
      <c r="J3824" s="3"/>
      <c r="M3824" s="3"/>
      <c r="P3824" s="3"/>
      <c r="S3824" s="3"/>
    </row>
    <row r="3825" spans="1:19" x14ac:dyDescent="0.25">
      <c r="A3825" s="11">
        <v>3824</v>
      </c>
      <c r="B3825" s="23">
        <v>2140</v>
      </c>
      <c r="C3825" s="9">
        <v>26</v>
      </c>
      <c r="D3825" s="9">
        <v>1</v>
      </c>
      <c r="E3825" s="9">
        <v>2</v>
      </c>
      <c r="F3825" s="9">
        <v>1</v>
      </c>
      <c r="G3825" s="9">
        <v>2</v>
      </c>
      <c r="J3825" s="3"/>
      <c r="M3825" s="3"/>
      <c r="P3825" s="3"/>
      <c r="S3825" s="3"/>
    </row>
    <row r="3826" spans="1:19" x14ac:dyDescent="0.25">
      <c r="A3826" s="11">
        <v>3825</v>
      </c>
      <c r="B3826" s="23">
        <v>2141</v>
      </c>
      <c r="C3826" s="9">
        <v>35</v>
      </c>
      <c r="D3826" s="9">
        <v>1</v>
      </c>
      <c r="E3826" s="9">
        <v>2</v>
      </c>
      <c r="F3826" s="9">
        <v>1</v>
      </c>
      <c r="G3826" s="9">
        <v>2</v>
      </c>
      <c r="J3826" s="3"/>
      <c r="M3826" s="3"/>
      <c r="P3826" s="3"/>
      <c r="S3826" s="3"/>
    </row>
    <row r="3827" spans="1:19" x14ac:dyDescent="0.25">
      <c r="A3827" s="11">
        <v>3826</v>
      </c>
      <c r="B3827" s="23">
        <v>2142</v>
      </c>
      <c r="C3827" s="9">
        <v>26</v>
      </c>
      <c r="D3827" s="9">
        <v>1</v>
      </c>
      <c r="E3827" s="9">
        <v>1</v>
      </c>
      <c r="F3827" s="9">
        <v>2</v>
      </c>
      <c r="G3827" s="9">
        <v>2</v>
      </c>
      <c r="J3827" s="3"/>
      <c r="M3827" s="3"/>
      <c r="P3827" s="3"/>
      <c r="S3827" s="3"/>
    </row>
    <row r="3828" spans="1:19" x14ac:dyDescent="0.25">
      <c r="A3828" s="11">
        <v>3827</v>
      </c>
      <c r="B3828" s="23">
        <v>2142</v>
      </c>
      <c r="C3828" s="9">
        <v>25</v>
      </c>
      <c r="D3828" s="9">
        <v>1</v>
      </c>
      <c r="E3828" s="9">
        <v>1</v>
      </c>
      <c r="F3828" s="9">
        <v>2</v>
      </c>
      <c r="G3828" s="9">
        <v>2</v>
      </c>
      <c r="J3828" s="3"/>
      <c r="M3828" s="3"/>
      <c r="P3828" s="3"/>
      <c r="S3828" s="3"/>
    </row>
    <row r="3829" spans="1:19" x14ac:dyDescent="0.25">
      <c r="A3829" s="11">
        <v>3828</v>
      </c>
      <c r="B3829" s="23">
        <v>2143</v>
      </c>
      <c r="C3829" s="9">
        <v>5</v>
      </c>
      <c r="D3829" s="9">
        <v>3</v>
      </c>
      <c r="E3829" s="9">
        <v>2</v>
      </c>
      <c r="F3829" s="9">
        <v>1</v>
      </c>
      <c r="G3829" s="9">
        <v>2</v>
      </c>
      <c r="J3829" s="3"/>
      <c r="M3829" s="3"/>
      <c r="P3829" s="3"/>
      <c r="S3829" s="3"/>
    </row>
    <row r="3830" spans="1:19" x14ac:dyDescent="0.25">
      <c r="A3830" s="11">
        <v>3829</v>
      </c>
      <c r="B3830" s="23">
        <v>2143</v>
      </c>
      <c r="C3830" s="9">
        <v>33</v>
      </c>
      <c r="D3830" s="9">
        <v>1</v>
      </c>
      <c r="E3830" s="9">
        <v>2</v>
      </c>
      <c r="F3830" s="9">
        <v>1</v>
      </c>
      <c r="G3830" s="9">
        <v>2</v>
      </c>
      <c r="J3830" s="3"/>
      <c r="M3830" s="3"/>
      <c r="P3830" s="3"/>
      <c r="S3830" s="3"/>
    </row>
    <row r="3831" spans="1:19" x14ac:dyDescent="0.25">
      <c r="A3831" s="11">
        <v>3830</v>
      </c>
      <c r="B3831" s="23">
        <v>2144</v>
      </c>
      <c r="C3831" s="9">
        <v>19</v>
      </c>
      <c r="D3831" s="9">
        <v>1</v>
      </c>
      <c r="E3831" s="9">
        <v>2</v>
      </c>
      <c r="F3831" s="9">
        <v>1</v>
      </c>
      <c r="G3831" s="9">
        <v>2</v>
      </c>
      <c r="J3831" s="3"/>
      <c r="M3831" s="3"/>
      <c r="P3831" s="3"/>
      <c r="S3831" s="3"/>
    </row>
    <row r="3832" spans="1:19" x14ac:dyDescent="0.25">
      <c r="A3832" s="11">
        <v>3831</v>
      </c>
      <c r="B3832" s="23">
        <v>2145</v>
      </c>
      <c r="C3832" s="9">
        <v>35</v>
      </c>
      <c r="D3832" s="9">
        <v>1</v>
      </c>
      <c r="E3832" s="9">
        <v>1</v>
      </c>
      <c r="F3832" s="9">
        <v>1</v>
      </c>
      <c r="G3832" s="9">
        <v>2</v>
      </c>
      <c r="J3832" s="3"/>
      <c r="M3832" s="3"/>
      <c r="P3832" s="3"/>
      <c r="S3832" s="3"/>
    </row>
    <row r="3833" spans="1:19" x14ac:dyDescent="0.25">
      <c r="A3833" s="11">
        <v>3832</v>
      </c>
      <c r="B3833" s="23">
        <v>2146</v>
      </c>
      <c r="C3833" s="9">
        <v>20</v>
      </c>
      <c r="D3833" s="9">
        <v>1</v>
      </c>
      <c r="E3833" s="9">
        <v>1</v>
      </c>
      <c r="F3833" s="9">
        <v>1</v>
      </c>
      <c r="G3833" s="9">
        <v>2</v>
      </c>
      <c r="J3833" s="3"/>
      <c r="M3833" s="3"/>
      <c r="P3833" s="3"/>
      <c r="S3833" s="3"/>
    </row>
    <row r="3834" spans="1:19" x14ac:dyDescent="0.25">
      <c r="A3834" s="11">
        <v>3833</v>
      </c>
      <c r="B3834" s="23">
        <v>2146</v>
      </c>
      <c r="C3834" s="9">
        <v>19</v>
      </c>
      <c r="D3834" s="9">
        <v>1</v>
      </c>
      <c r="E3834" s="9">
        <v>1</v>
      </c>
      <c r="F3834" s="9">
        <v>1</v>
      </c>
      <c r="G3834" s="9">
        <v>2</v>
      </c>
      <c r="J3834" s="3"/>
      <c r="M3834" s="3"/>
      <c r="P3834" s="3"/>
      <c r="S3834" s="3"/>
    </row>
    <row r="3835" spans="1:19" x14ac:dyDescent="0.25">
      <c r="A3835" s="11">
        <v>3834</v>
      </c>
      <c r="B3835" s="23">
        <v>2146</v>
      </c>
      <c r="C3835" s="9">
        <v>13</v>
      </c>
      <c r="D3835" s="9">
        <v>1</v>
      </c>
      <c r="E3835" s="9">
        <v>1</v>
      </c>
      <c r="F3835" s="9">
        <v>1</v>
      </c>
      <c r="G3835" s="9">
        <v>2</v>
      </c>
      <c r="J3835" s="3"/>
      <c r="M3835" s="3"/>
      <c r="P3835" s="3"/>
      <c r="S3835" s="3"/>
    </row>
    <row r="3836" spans="1:19" x14ac:dyDescent="0.25">
      <c r="A3836" s="11">
        <v>3835</v>
      </c>
      <c r="B3836" s="23">
        <v>2147</v>
      </c>
      <c r="C3836" s="9">
        <v>5</v>
      </c>
      <c r="D3836" s="9">
        <v>3</v>
      </c>
      <c r="E3836" s="9">
        <v>1</v>
      </c>
      <c r="F3836" s="9">
        <v>2</v>
      </c>
      <c r="G3836" s="9">
        <v>2</v>
      </c>
      <c r="J3836" s="3"/>
      <c r="M3836" s="3"/>
      <c r="P3836" s="3"/>
      <c r="S3836" s="3"/>
    </row>
    <row r="3837" spans="1:19" x14ac:dyDescent="0.25">
      <c r="A3837" s="11">
        <v>3836</v>
      </c>
      <c r="B3837" s="23">
        <v>2147</v>
      </c>
      <c r="C3837" s="9">
        <v>33</v>
      </c>
      <c r="D3837" s="9">
        <v>1</v>
      </c>
      <c r="E3837" s="9">
        <v>1</v>
      </c>
      <c r="F3837" s="9">
        <v>1</v>
      </c>
      <c r="G3837" s="9">
        <v>2</v>
      </c>
      <c r="J3837" s="3"/>
      <c r="M3837" s="3"/>
      <c r="P3837" s="3"/>
      <c r="S3837" s="3"/>
    </row>
    <row r="3838" spans="1:19" x14ac:dyDescent="0.25">
      <c r="A3838" s="11">
        <v>3837</v>
      </c>
      <c r="B3838" s="23">
        <v>2148</v>
      </c>
      <c r="C3838" s="9">
        <v>2</v>
      </c>
      <c r="D3838" s="9">
        <v>1</v>
      </c>
      <c r="E3838" s="9">
        <v>1</v>
      </c>
      <c r="F3838" s="9">
        <v>1</v>
      </c>
      <c r="G3838" s="9">
        <v>2</v>
      </c>
      <c r="J3838" s="3"/>
      <c r="M3838" s="3"/>
      <c r="P3838" s="3"/>
      <c r="S3838" s="3"/>
    </row>
    <row r="3839" spans="1:19" x14ac:dyDescent="0.25">
      <c r="A3839" s="11">
        <v>3838</v>
      </c>
      <c r="B3839" s="23">
        <v>2149</v>
      </c>
      <c r="C3839" s="9">
        <v>30</v>
      </c>
      <c r="D3839" s="9">
        <v>2</v>
      </c>
      <c r="E3839" s="9">
        <v>1</v>
      </c>
      <c r="F3839" s="9">
        <v>2</v>
      </c>
      <c r="G3839" s="9">
        <v>2</v>
      </c>
      <c r="J3839" s="3"/>
      <c r="M3839" s="3"/>
      <c r="P3839" s="3"/>
      <c r="S3839" s="3"/>
    </row>
    <row r="3840" spans="1:19" x14ac:dyDescent="0.25">
      <c r="A3840" s="11">
        <v>3839</v>
      </c>
      <c r="B3840" s="23">
        <v>2149</v>
      </c>
      <c r="C3840" s="9">
        <v>13</v>
      </c>
      <c r="D3840" s="9">
        <v>2</v>
      </c>
      <c r="E3840" s="9">
        <v>1</v>
      </c>
      <c r="F3840" s="9">
        <v>1</v>
      </c>
      <c r="G3840" s="9">
        <v>2</v>
      </c>
      <c r="J3840" s="3"/>
      <c r="M3840" s="3"/>
      <c r="P3840" s="3"/>
      <c r="S3840" s="3"/>
    </row>
    <row r="3841" spans="1:19" x14ac:dyDescent="0.25">
      <c r="A3841" s="11">
        <v>3840</v>
      </c>
      <c r="B3841" s="23">
        <v>2150</v>
      </c>
      <c r="C3841" s="9">
        <v>32</v>
      </c>
      <c r="D3841" s="9">
        <v>1</v>
      </c>
      <c r="E3841" s="9">
        <v>2</v>
      </c>
      <c r="F3841" s="9">
        <v>2</v>
      </c>
      <c r="G3841" s="9">
        <v>2</v>
      </c>
      <c r="J3841" s="3"/>
      <c r="M3841" s="3"/>
      <c r="P3841" s="3"/>
      <c r="S3841" s="3"/>
    </row>
    <row r="3842" spans="1:19" x14ac:dyDescent="0.25">
      <c r="A3842" s="11">
        <v>3841</v>
      </c>
      <c r="B3842" s="23">
        <v>2150</v>
      </c>
      <c r="C3842" s="9">
        <v>26</v>
      </c>
      <c r="D3842" s="9">
        <v>1</v>
      </c>
      <c r="E3842" s="9">
        <v>2</v>
      </c>
      <c r="F3842" s="9">
        <v>2</v>
      </c>
      <c r="G3842" s="9">
        <v>2</v>
      </c>
      <c r="J3842" s="3"/>
      <c r="M3842" s="3"/>
      <c r="P3842" s="3"/>
      <c r="S3842" s="3"/>
    </row>
    <row r="3843" spans="1:19" x14ac:dyDescent="0.25">
      <c r="A3843" s="11">
        <v>3842</v>
      </c>
      <c r="B3843" s="23">
        <v>2150</v>
      </c>
      <c r="C3843" s="9">
        <v>12</v>
      </c>
      <c r="D3843" s="9">
        <v>1</v>
      </c>
      <c r="E3843" s="9">
        <v>2</v>
      </c>
      <c r="F3843" s="9">
        <v>2</v>
      </c>
      <c r="G3843" s="9">
        <v>2</v>
      </c>
      <c r="J3843" s="3"/>
      <c r="M3843" s="3"/>
      <c r="P3843" s="3"/>
      <c r="S3843" s="3"/>
    </row>
    <row r="3844" spans="1:19" x14ac:dyDescent="0.25">
      <c r="A3844" s="11">
        <v>3843</v>
      </c>
      <c r="B3844" s="23">
        <v>2151</v>
      </c>
      <c r="C3844" s="9">
        <v>3</v>
      </c>
      <c r="D3844" s="9">
        <v>1</v>
      </c>
      <c r="E3844" s="9">
        <v>1</v>
      </c>
      <c r="F3844" s="9">
        <v>2</v>
      </c>
      <c r="G3844" s="9">
        <v>2</v>
      </c>
      <c r="J3844" s="3"/>
      <c r="M3844" s="3"/>
      <c r="P3844" s="3"/>
      <c r="S3844" s="3"/>
    </row>
    <row r="3845" spans="1:19" x14ac:dyDescent="0.25">
      <c r="A3845" s="11">
        <v>3844</v>
      </c>
      <c r="B3845" s="23">
        <v>2152</v>
      </c>
      <c r="C3845" s="9">
        <v>19</v>
      </c>
      <c r="D3845" s="9">
        <v>2</v>
      </c>
      <c r="E3845" s="9">
        <v>2</v>
      </c>
      <c r="F3845" s="9">
        <v>2</v>
      </c>
      <c r="G3845" s="9">
        <v>2</v>
      </c>
      <c r="J3845" s="3"/>
      <c r="M3845" s="3"/>
      <c r="P3845" s="3"/>
      <c r="S3845" s="3"/>
    </row>
    <row r="3846" spans="1:19" x14ac:dyDescent="0.25">
      <c r="A3846" s="11">
        <v>3845</v>
      </c>
      <c r="B3846" s="23">
        <v>2152</v>
      </c>
      <c r="C3846" s="9">
        <v>19</v>
      </c>
      <c r="D3846" s="9">
        <v>2</v>
      </c>
      <c r="E3846" s="9">
        <v>1</v>
      </c>
      <c r="F3846" s="9">
        <v>2</v>
      </c>
      <c r="G3846" s="9">
        <v>2</v>
      </c>
      <c r="J3846" s="3"/>
      <c r="M3846" s="3"/>
      <c r="P3846" s="3"/>
      <c r="S3846" s="3"/>
    </row>
    <row r="3847" spans="1:19" x14ac:dyDescent="0.25">
      <c r="A3847" s="11">
        <v>3846</v>
      </c>
      <c r="B3847" s="23">
        <v>2153</v>
      </c>
      <c r="C3847" s="9">
        <v>32</v>
      </c>
      <c r="D3847" s="9">
        <v>1</v>
      </c>
      <c r="E3847" s="9">
        <v>2</v>
      </c>
      <c r="F3847" s="9">
        <v>2</v>
      </c>
      <c r="G3847" s="9">
        <v>2</v>
      </c>
      <c r="J3847" s="3"/>
      <c r="M3847" s="3"/>
      <c r="P3847" s="3"/>
      <c r="S3847" s="3"/>
    </row>
    <row r="3848" spans="1:19" x14ac:dyDescent="0.25">
      <c r="A3848" s="11">
        <v>3847</v>
      </c>
      <c r="B3848" s="23">
        <v>2153</v>
      </c>
      <c r="C3848" s="9">
        <v>25</v>
      </c>
      <c r="D3848" s="9">
        <v>1</v>
      </c>
      <c r="E3848" s="9">
        <v>2</v>
      </c>
      <c r="F3848" s="9">
        <v>1</v>
      </c>
      <c r="G3848" s="9">
        <v>2</v>
      </c>
      <c r="J3848" s="3"/>
      <c r="M3848" s="3"/>
      <c r="P3848" s="3"/>
      <c r="S3848" s="3"/>
    </row>
    <row r="3849" spans="1:19" x14ac:dyDescent="0.25">
      <c r="A3849" s="11">
        <v>3848</v>
      </c>
      <c r="B3849" s="23">
        <v>2154</v>
      </c>
      <c r="C3849" s="9">
        <v>10</v>
      </c>
      <c r="D3849" s="9">
        <v>1</v>
      </c>
      <c r="E3849" s="9">
        <v>1</v>
      </c>
      <c r="F3849" s="9">
        <v>1</v>
      </c>
      <c r="G3849" s="9">
        <v>2</v>
      </c>
      <c r="J3849" s="3"/>
      <c r="M3849" s="3"/>
      <c r="P3849" s="3"/>
      <c r="S3849" s="3"/>
    </row>
    <row r="3850" spans="1:19" x14ac:dyDescent="0.25">
      <c r="A3850" s="11">
        <v>3849</v>
      </c>
      <c r="B3850" s="23">
        <v>2155</v>
      </c>
      <c r="C3850" s="9">
        <v>19</v>
      </c>
      <c r="D3850" s="9">
        <v>1</v>
      </c>
      <c r="E3850" s="9">
        <v>1</v>
      </c>
      <c r="F3850" s="9">
        <v>1</v>
      </c>
      <c r="G3850" s="9">
        <v>2</v>
      </c>
      <c r="J3850" s="3"/>
      <c r="M3850" s="3"/>
      <c r="P3850" s="3"/>
      <c r="S3850" s="3"/>
    </row>
    <row r="3851" spans="1:19" x14ac:dyDescent="0.25">
      <c r="A3851" s="11">
        <v>3850</v>
      </c>
      <c r="B3851" s="23">
        <v>2156</v>
      </c>
      <c r="C3851" s="9">
        <v>32</v>
      </c>
      <c r="D3851" s="9">
        <v>1</v>
      </c>
      <c r="E3851" s="9">
        <v>1</v>
      </c>
      <c r="F3851" s="9">
        <v>1</v>
      </c>
      <c r="G3851" s="9">
        <v>2</v>
      </c>
      <c r="J3851" s="3"/>
      <c r="M3851" s="3"/>
      <c r="P3851" s="3"/>
      <c r="S3851" s="3"/>
    </row>
    <row r="3852" spans="1:19" x14ac:dyDescent="0.25">
      <c r="A3852" s="11">
        <v>3851</v>
      </c>
      <c r="B3852" s="23">
        <v>2156</v>
      </c>
      <c r="C3852" s="9">
        <v>24</v>
      </c>
      <c r="D3852" s="9">
        <v>1</v>
      </c>
      <c r="E3852" s="9">
        <v>1</v>
      </c>
      <c r="F3852" s="9">
        <v>2</v>
      </c>
      <c r="G3852" s="9">
        <v>2</v>
      </c>
      <c r="J3852" s="3"/>
      <c r="M3852" s="3"/>
      <c r="P3852" s="3"/>
      <c r="S3852" s="3"/>
    </row>
    <row r="3853" spans="1:19" x14ac:dyDescent="0.25">
      <c r="A3853" s="11">
        <v>3852</v>
      </c>
      <c r="B3853" s="23">
        <v>2156</v>
      </c>
      <c r="C3853" s="9">
        <v>25</v>
      </c>
      <c r="D3853" s="9">
        <v>1</v>
      </c>
      <c r="E3853" s="9">
        <v>1</v>
      </c>
      <c r="F3853" s="9">
        <v>2</v>
      </c>
      <c r="G3853" s="9">
        <v>2</v>
      </c>
      <c r="J3853" s="3"/>
      <c r="M3853" s="3"/>
      <c r="P3853" s="3"/>
      <c r="S3853" s="3"/>
    </row>
    <row r="3854" spans="1:19" x14ac:dyDescent="0.25">
      <c r="A3854" s="11">
        <v>3853</v>
      </c>
      <c r="B3854" s="23">
        <v>2157</v>
      </c>
      <c r="C3854" s="9">
        <v>10</v>
      </c>
      <c r="D3854" s="9">
        <v>1</v>
      </c>
      <c r="E3854" s="9">
        <v>2</v>
      </c>
      <c r="F3854" s="9">
        <v>1</v>
      </c>
      <c r="G3854" s="9">
        <v>2</v>
      </c>
      <c r="J3854" s="3"/>
      <c r="M3854" s="3"/>
      <c r="P3854" s="3"/>
      <c r="S3854" s="3"/>
    </row>
    <row r="3855" spans="1:19" x14ac:dyDescent="0.25">
      <c r="A3855" s="11">
        <v>3854</v>
      </c>
      <c r="B3855" s="23">
        <v>2158</v>
      </c>
      <c r="C3855" s="9">
        <v>26</v>
      </c>
      <c r="D3855" s="9">
        <v>1</v>
      </c>
      <c r="E3855" s="9">
        <v>2</v>
      </c>
      <c r="F3855" s="9">
        <v>1</v>
      </c>
      <c r="G3855" s="9">
        <v>2</v>
      </c>
      <c r="J3855" s="3"/>
      <c r="M3855" s="3"/>
      <c r="P3855" s="3"/>
      <c r="S3855" s="3"/>
    </row>
    <row r="3856" spans="1:19" x14ac:dyDescent="0.25">
      <c r="A3856" s="11">
        <v>3855</v>
      </c>
      <c r="B3856" s="23">
        <v>2158</v>
      </c>
      <c r="C3856" s="9">
        <v>12</v>
      </c>
      <c r="D3856" s="9">
        <v>1</v>
      </c>
      <c r="E3856" s="9">
        <v>2</v>
      </c>
      <c r="F3856" s="9">
        <v>2</v>
      </c>
      <c r="G3856" s="9">
        <v>2</v>
      </c>
      <c r="J3856" s="3"/>
      <c r="M3856" s="3"/>
      <c r="P3856" s="3"/>
      <c r="S3856" s="3"/>
    </row>
    <row r="3857" spans="1:19" x14ac:dyDescent="0.25">
      <c r="A3857" s="11">
        <v>3856</v>
      </c>
      <c r="B3857" s="23">
        <v>2158</v>
      </c>
      <c r="C3857" s="9">
        <v>19</v>
      </c>
      <c r="D3857" s="9">
        <v>1</v>
      </c>
      <c r="E3857" s="9">
        <v>2</v>
      </c>
      <c r="F3857" s="9">
        <v>2</v>
      </c>
      <c r="G3857" s="9">
        <v>2</v>
      </c>
      <c r="J3857" s="3"/>
      <c r="M3857" s="3"/>
      <c r="P3857" s="3"/>
      <c r="S3857" s="3"/>
    </row>
    <row r="3858" spans="1:19" x14ac:dyDescent="0.25">
      <c r="A3858" s="11">
        <v>3857</v>
      </c>
      <c r="B3858" s="23">
        <v>2159</v>
      </c>
      <c r="C3858" s="9">
        <v>12</v>
      </c>
      <c r="D3858" s="9">
        <v>2</v>
      </c>
      <c r="E3858" s="9">
        <v>1</v>
      </c>
      <c r="F3858" s="9">
        <v>1</v>
      </c>
      <c r="G3858" s="9">
        <v>2</v>
      </c>
      <c r="J3858" s="3"/>
      <c r="M3858" s="3"/>
      <c r="P3858" s="3"/>
      <c r="S3858" s="3"/>
    </row>
    <row r="3859" spans="1:19" x14ac:dyDescent="0.25">
      <c r="A3859" s="11">
        <v>3858</v>
      </c>
      <c r="B3859" s="23">
        <v>2160</v>
      </c>
      <c r="C3859" s="9">
        <v>19</v>
      </c>
      <c r="D3859" s="9">
        <v>1</v>
      </c>
      <c r="E3859" s="9">
        <v>1</v>
      </c>
      <c r="F3859" s="9">
        <v>2</v>
      </c>
      <c r="G3859" s="9">
        <v>2</v>
      </c>
      <c r="J3859" s="3"/>
      <c r="M3859" s="3"/>
      <c r="P3859" s="3"/>
      <c r="S3859" s="3"/>
    </row>
    <row r="3860" spans="1:19" x14ac:dyDescent="0.25">
      <c r="A3860" s="11">
        <v>3859</v>
      </c>
      <c r="B3860" s="23">
        <v>2161</v>
      </c>
      <c r="C3860" s="9">
        <v>32</v>
      </c>
      <c r="D3860" s="9">
        <v>1</v>
      </c>
      <c r="E3860" s="9">
        <v>2</v>
      </c>
      <c r="F3860" s="9">
        <v>2</v>
      </c>
      <c r="G3860" s="9">
        <v>2</v>
      </c>
      <c r="J3860" s="3"/>
      <c r="M3860" s="3"/>
      <c r="P3860" s="3"/>
      <c r="S3860" s="3"/>
    </row>
    <row r="3861" spans="1:19" x14ac:dyDescent="0.25">
      <c r="A3861" s="11">
        <v>3860</v>
      </c>
      <c r="B3861" s="23">
        <v>2161</v>
      </c>
      <c r="C3861" s="9">
        <v>25</v>
      </c>
      <c r="D3861" s="9">
        <v>1</v>
      </c>
      <c r="E3861" s="9">
        <v>2</v>
      </c>
      <c r="F3861" s="9">
        <v>1</v>
      </c>
      <c r="G3861" s="9">
        <v>2</v>
      </c>
      <c r="J3861" s="3"/>
      <c r="M3861" s="3"/>
      <c r="P3861" s="3"/>
      <c r="S3861" s="3"/>
    </row>
    <row r="3862" spans="1:19" x14ac:dyDescent="0.25">
      <c r="A3862" s="11">
        <v>3861</v>
      </c>
      <c r="B3862" s="23">
        <v>2161</v>
      </c>
      <c r="C3862" s="9">
        <v>26</v>
      </c>
      <c r="D3862" s="9">
        <v>1</v>
      </c>
      <c r="E3862" s="9">
        <v>2</v>
      </c>
      <c r="F3862" s="9">
        <v>2</v>
      </c>
      <c r="G3862" s="9">
        <v>2</v>
      </c>
      <c r="J3862" s="3"/>
      <c r="M3862" s="3"/>
      <c r="P3862" s="3"/>
      <c r="S3862" s="3"/>
    </row>
    <row r="3863" spans="1:19" x14ac:dyDescent="0.25">
      <c r="A3863" s="11">
        <v>3862</v>
      </c>
      <c r="B3863" s="23">
        <v>2162</v>
      </c>
      <c r="C3863" s="9">
        <v>5</v>
      </c>
      <c r="D3863" s="9">
        <v>3</v>
      </c>
      <c r="E3863" s="9">
        <v>1</v>
      </c>
      <c r="F3863" s="9">
        <v>1</v>
      </c>
      <c r="G3863" s="9">
        <v>2</v>
      </c>
      <c r="J3863" s="3"/>
      <c r="M3863" s="3"/>
      <c r="P3863" s="3"/>
      <c r="S3863" s="3"/>
    </row>
    <row r="3864" spans="1:19" x14ac:dyDescent="0.25">
      <c r="A3864" s="11">
        <v>3863</v>
      </c>
      <c r="B3864" s="23">
        <v>2162</v>
      </c>
      <c r="C3864" s="9">
        <v>33</v>
      </c>
      <c r="D3864" s="9">
        <v>1</v>
      </c>
      <c r="E3864" s="9">
        <v>1</v>
      </c>
      <c r="F3864" s="9">
        <v>1</v>
      </c>
      <c r="G3864" s="9">
        <v>2</v>
      </c>
      <c r="J3864" s="3"/>
      <c r="M3864" s="3"/>
      <c r="P3864" s="3"/>
      <c r="S3864" s="3"/>
    </row>
    <row r="3865" spans="1:19" x14ac:dyDescent="0.25">
      <c r="A3865" s="11">
        <v>3864</v>
      </c>
      <c r="B3865" s="23">
        <v>2162</v>
      </c>
      <c r="C3865" s="9">
        <v>19</v>
      </c>
      <c r="D3865" s="9">
        <v>1</v>
      </c>
      <c r="E3865" s="9">
        <v>1</v>
      </c>
      <c r="F3865" s="9">
        <v>2</v>
      </c>
      <c r="G3865" s="9">
        <v>2</v>
      </c>
      <c r="J3865" s="3"/>
      <c r="M3865" s="3"/>
      <c r="P3865" s="3"/>
      <c r="S3865" s="3"/>
    </row>
    <row r="3866" spans="1:19" x14ac:dyDescent="0.25">
      <c r="A3866" s="11">
        <v>3865</v>
      </c>
      <c r="B3866" s="23">
        <v>2163</v>
      </c>
      <c r="C3866" s="9">
        <v>12</v>
      </c>
      <c r="D3866" s="9">
        <v>1</v>
      </c>
      <c r="E3866" s="9">
        <v>2</v>
      </c>
      <c r="F3866" s="9">
        <v>2</v>
      </c>
      <c r="G3866" s="9">
        <v>2</v>
      </c>
      <c r="J3866" s="3"/>
      <c r="M3866" s="3"/>
      <c r="P3866" s="3"/>
      <c r="S3866" s="3"/>
    </row>
    <row r="3867" spans="1:19" x14ac:dyDescent="0.25">
      <c r="A3867" s="11">
        <v>3866</v>
      </c>
      <c r="B3867" s="23">
        <v>2164</v>
      </c>
      <c r="C3867" s="9">
        <v>10</v>
      </c>
      <c r="D3867" s="9">
        <v>3</v>
      </c>
      <c r="E3867" s="9">
        <v>2</v>
      </c>
      <c r="F3867" s="9">
        <v>1</v>
      </c>
      <c r="G3867" s="9">
        <v>2</v>
      </c>
      <c r="J3867" s="3"/>
      <c r="M3867" s="3"/>
      <c r="P3867" s="3"/>
      <c r="S3867" s="3"/>
    </row>
    <row r="3868" spans="1:19" x14ac:dyDescent="0.25">
      <c r="A3868" s="11">
        <v>3867</v>
      </c>
      <c r="B3868" s="23">
        <v>2165</v>
      </c>
      <c r="C3868" s="9">
        <v>12</v>
      </c>
      <c r="D3868" s="9">
        <v>1</v>
      </c>
      <c r="E3868" s="9">
        <v>1</v>
      </c>
      <c r="F3868" s="9">
        <v>1</v>
      </c>
      <c r="G3868" s="9">
        <v>2</v>
      </c>
      <c r="J3868" s="3"/>
      <c r="M3868" s="3"/>
      <c r="P3868" s="3"/>
      <c r="S3868" s="3"/>
    </row>
    <row r="3869" spans="1:19" x14ac:dyDescent="0.25">
      <c r="A3869" s="11">
        <v>3868</v>
      </c>
      <c r="B3869" s="23">
        <v>2166</v>
      </c>
      <c r="C3869" s="9">
        <v>10</v>
      </c>
      <c r="D3869" s="9">
        <v>3</v>
      </c>
      <c r="E3869" s="9">
        <v>1</v>
      </c>
      <c r="F3869" s="9">
        <v>1</v>
      </c>
      <c r="G3869" s="9">
        <v>2</v>
      </c>
      <c r="J3869" s="3"/>
      <c r="M3869" s="3"/>
      <c r="P3869" s="3"/>
      <c r="S3869" s="3"/>
    </row>
    <row r="3870" spans="1:19" x14ac:dyDescent="0.25">
      <c r="A3870" s="11">
        <v>3869</v>
      </c>
      <c r="B3870" s="23">
        <v>2167</v>
      </c>
      <c r="C3870" s="9">
        <v>5</v>
      </c>
      <c r="D3870" s="9">
        <v>1</v>
      </c>
      <c r="E3870" s="9">
        <v>1</v>
      </c>
      <c r="F3870" s="9">
        <v>2</v>
      </c>
      <c r="G3870" s="9">
        <v>2</v>
      </c>
      <c r="J3870" s="3"/>
      <c r="M3870" s="3"/>
      <c r="P3870" s="3"/>
      <c r="S3870" s="3"/>
    </row>
    <row r="3871" spans="1:19" x14ac:dyDescent="0.25">
      <c r="A3871" s="11">
        <v>3870</v>
      </c>
      <c r="B3871" s="23">
        <v>2168</v>
      </c>
      <c r="C3871" s="9">
        <v>2</v>
      </c>
      <c r="D3871" s="9">
        <v>1</v>
      </c>
      <c r="E3871" s="9">
        <v>1</v>
      </c>
      <c r="F3871" s="9">
        <v>1</v>
      </c>
      <c r="G3871" s="9">
        <v>2</v>
      </c>
      <c r="J3871" s="3"/>
      <c r="M3871" s="3"/>
      <c r="P3871" s="3"/>
      <c r="S3871" s="3"/>
    </row>
    <row r="3872" spans="1:19" x14ac:dyDescent="0.25">
      <c r="A3872" s="11">
        <v>3871</v>
      </c>
      <c r="B3872" s="23">
        <v>2169</v>
      </c>
      <c r="C3872" s="9">
        <v>3</v>
      </c>
      <c r="D3872" s="9">
        <v>1</v>
      </c>
      <c r="E3872" s="9">
        <v>1</v>
      </c>
      <c r="F3872" s="9">
        <v>1</v>
      </c>
      <c r="G3872" s="9">
        <v>2</v>
      </c>
      <c r="J3872" s="3"/>
      <c r="M3872" s="3"/>
      <c r="P3872" s="3"/>
      <c r="S3872" s="3"/>
    </row>
    <row r="3873" spans="1:19" x14ac:dyDescent="0.25">
      <c r="A3873" s="11">
        <v>3872</v>
      </c>
      <c r="B3873" s="23">
        <v>2170</v>
      </c>
      <c r="C3873" s="9">
        <v>19</v>
      </c>
      <c r="D3873" s="9">
        <v>1</v>
      </c>
      <c r="E3873" s="9">
        <v>1</v>
      </c>
      <c r="F3873" s="9">
        <v>2</v>
      </c>
      <c r="G3873" s="9">
        <v>2</v>
      </c>
      <c r="J3873" s="3"/>
      <c r="M3873" s="3"/>
      <c r="P3873" s="3"/>
      <c r="S3873" s="3"/>
    </row>
    <row r="3874" spans="1:19" x14ac:dyDescent="0.25">
      <c r="A3874" s="11">
        <v>3873</v>
      </c>
      <c r="B3874" s="23">
        <v>2170</v>
      </c>
      <c r="C3874" s="9">
        <v>12</v>
      </c>
      <c r="D3874" s="9">
        <v>1</v>
      </c>
      <c r="E3874" s="9">
        <v>1</v>
      </c>
      <c r="F3874" s="9">
        <v>2</v>
      </c>
      <c r="G3874" s="9">
        <v>2</v>
      </c>
      <c r="J3874" s="3"/>
      <c r="M3874" s="3"/>
      <c r="P3874" s="3"/>
      <c r="S3874" s="3"/>
    </row>
    <row r="3875" spans="1:19" x14ac:dyDescent="0.25">
      <c r="A3875" s="11">
        <v>3874</v>
      </c>
      <c r="B3875" s="23">
        <v>2170</v>
      </c>
      <c r="C3875" s="9">
        <v>37</v>
      </c>
      <c r="D3875" s="9">
        <v>1</v>
      </c>
      <c r="E3875" s="9">
        <v>1</v>
      </c>
      <c r="F3875" s="9">
        <v>2</v>
      </c>
      <c r="G3875" s="9">
        <v>2</v>
      </c>
      <c r="J3875" s="3"/>
      <c r="M3875" s="3"/>
      <c r="P3875" s="3"/>
      <c r="S3875" s="3"/>
    </row>
    <row r="3876" spans="1:19" x14ac:dyDescent="0.25">
      <c r="A3876" s="11">
        <v>3875</v>
      </c>
      <c r="B3876" s="23">
        <v>2170</v>
      </c>
      <c r="C3876" s="9">
        <v>12</v>
      </c>
      <c r="D3876" s="9">
        <v>2</v>
      </c>
      <c r="E3876" s="9">
        <v>1</v>
      </c>
      <c r="F3876" s="9">
        <v>2</v>
      </c>
      <c r="G3876" s="9">
        <v>2</v>
      </c>
      <c r="J3876" s="3"/>
      <c r="M3876" s="3"/>
      <c r="P3876" s="3"/>
      <c r="S3876" s="3"/>
    </row>
    <row r="3877" spans="1:19" x14ac:dyDescent="0.25">
      <c r="A3877" s="11">
        <v>3876</v>
      </c>
      <c r="B3877" s="23">
        <v>2170</v>
      </c>
      <c r="C3877" s="9">
        <v>19</v>
      </c>
      <c r="D3877" s="9">
        <v>2</v>
      </c>
      <c r="E3877" s="9">
        <v>1</v>
      </c>
      <c r="F3877" s="9">
        <v>2</v>
      </c>
      <c r="G3877" s="9">
        <v>2</v>
      </c>
      <c r="J3877" s="3"/>
      <c r="M3877" s="3"/>
      <c r="P3877" s="3"/>
      <c r="S3877" s="3"/>
    </row>
    <row r="3878" spans="1:19" x14ac:dyDescent="0.25">
      <c r="A3878" s="11">
        <v>3877</v>
      </c>
      <c r="B3878" s="23">
        <v>2171</v>
      </c>
      <c r="C3878" s="9">
        <v>12</v>
      </c>
      <c r="D3878" s="9">
        <v>2</v>
      </c>
      <c r="E3878" s="9">
        <v>2</v>
      </c>
      <c r="F3878" s="9">
        <v>1</v>
      </c>
      <c r="G3878" s="9">
        <v>2</v>
      </c>
      <c r="J3878" s="3"/>
      <c r="M3878" s="3"/>
      <c r="P3878" s="3"/>
      <c r="S3878" s="3"/>
    </row>
    <row r="3879" spans="1:19" x14ac:dyDescent="0.25">
      <c r="A3879" s="11">
        <v>3878</v>
      </c>
      <c r="B3879" s="23">
        <v>2172</v>
      </c>
      <c r="C3879" s="9">
        <v>12</v>
      </c>
      <c r="D3879" s="9">
        <v>1</v>
      </c>
      <c r="E3879" s="9">
        <v>2</v>
      </c>
      <c r="F3879" s="9">
        <v>2</v>
      </c>
      <c r="G3879" s="9">
        <v>2</v>
      </c>
      <c r="J3879" s="3"/>
      <c r="M3879" s="3"/>
      <c r="P3879" s="3"/>
      <c r="S3879" s="3"/>
    </row>
    <row r="3880" spans="1:19" x14ac:dyDescent="0.25">
      <c r="A3880" s="11">
        <v>3879</v>
      </c>
      <c r="B3880" s="23">
        <v>2173</v>
      </c>
      <c r="C3880" s="9">
        <v>12</v>
      </c>
      <c r="D3880" s="9">
        <v>2</v>
      </c>
      <c r="E3880" s="9">
        <v>1</v>
      </c>
      <c r="F3880" s="9">
        <v>2</v>
      </c>
      <c r="G3880" s="9">
        <v>2</v>
      </c>
      <c r="J3880" s="3"/>
      <c r="M3880" s="3"/>
      <c r="P3880" s="3"/>
      <c r="S3880" s="3"/>
    </row>
    <row r="3881" spans="1:19" x14ac:dyDescent="0.25">
      <c r="A3881" s="11">
        <v>3880</v>
      </c>
      <c r="B3881" s="23">
        <v>2174</v>
      </c>
      <c r="C3881" s="9">
        <v>25</v>
      </c>
      <c r="D3881" s="9">
        <v>1</v>
      </c>
      <c r="E3881" s="9">
        <v>1</v>
      </c>
      <c r="F3881" s="9">
        <v>2</v>
      </c>
      <c r="G3881" s="9">
        <v>2</v>
      </c>
      <c r="J3881" s="3"/>
      <c r="M3881" s="3"/>
      <c r="P3881" s="3"/>
      <c r="S3881" s="3"/>
    </row>
    <row r="3882" spans="1:19" x14ac:dyDescent="0.25">
      <c r="A3882" s="11">
        <v>3881</v>
      </c>
      <c r="B3882" s="23">
        <v>2174</v>
      </c>
      <c r="C3882" s="9">
        <v>22</v>
      </c>
      <c r="D3882" s="9">
        <v>1</v>
      </c>
      <c r="E3882" s="9">
        <v>1</v>
      </c>
      <c r="F3882" s="9">
        <v>1</v>
      </c>
      <c r="G3882" s="9">
        <v>2</v>
      </c>
      <c r="J3882" s="3"/>
      <c r="M3882" s="3"/>
      <c r="P3882" s="3"/>
      <c r="S3882" s="3"/>
    </row>
    <row r="3883" spans="1:19" x14ac:dyDescent="0.25">
      <c r="A3883" s="11">
        <v>3882</v>
      </c>
      <c r="B3883" s="23">
        <v>2174</v>
      </c>
      <c r="C3883" s="9">
        <v>26</v>
      </c>
      <c r="D3883" s="9">
        <v>1</v>
      </c>
      <c r="E3883" s="9">
        <v>1</v>
      </c>
      <c r="F3883" s="9">
        <v>1</v>
      </c>
      <c r="G3883" s="9">
        <v>2</v>
      </c>
      <c r="J3883" s="3"/>
      <c r="M3883" s="3"/>
      <c r="P3883" s="3"/>
      <c r="S3883" s="3"/>
    </row>
    <row r="3884" spans="1:19" x14ac:dyDescent="0.25">
      <c r="A3884" s="11">
        <v>3883</v>
      </c>
      <c r="B3884" s="23">
        <v>2175</v>
      </c>
      <c r="C3884" s="9">
        <v>12</v>
      </c>
      <c r="D3884" s="9">
        <v>2</v>
      </c>
      <c r="E3884" s="9">
        <v>1</v>
      </c>
      <c r="F3884" s="9">
        <v>2</v>
      </c>
      <c r="G3884" s="9">
        <v>2</v>
      </c>
      <c r="J3884" s="3"/>
      <c r="M3884" s="3"/>
      <c r="P3884" s="3"/>
      <c r="S3884" s="3"/>
    </row>
    <row r="3885" spans="1:19" x14ac:dyDescent="0.25">
      <c r="A3885" s="11">
        <v>3884</v>
      </c>
      <c r="B3885" s="23">
        <v>2175</v>
      </c>
      <c r="C3885" s="9">
        <v>20</v>
      </c>
      <c r="D3885" s="9">
        <v>2</v>
      </c>
      <c r="E3885" s="9">
        <v>1</v>
      </c>
      <c r="F3885" s="9">
        <v>1</v>
      </c>
      <c r="G3885" s="9">
        <v>2</v>
      </c>
      <c r="J3885" s="3"/>
      <c r="M3885" s="3"/>
      <c r="P3885" s="3"/>
      <c r="S3885" s="3"/>
    </row>
    <row r="3886" spans="1:19" x14ac:dyDescent="0.25">
      <c r="A3886" s="11">
        <v>3885</v>
      </c>
      <c r="B3886" s="23">
        <v>2176</v>
      </c>
      <c r="C3886" s="9">
        <v>19</v>
      </c>
      <c r="D3886" s="9">
        <v>1</v>
      </c>
      <c r="E3886" s="9">
        <v>2</v>
      </c>
      <c r="F3886" s="9">
        <v>2</v>
      </c>
      <c r="G3886" s="9">
        <v>2</v>
      </c>
      <c r="J3886" s="3"/>
      <c r="M3886" s="3"/>
      <c r="P3886" s="3"/>
      <c r="S3886" s="3"/>
    </row>
    <row r="3887" spans="1:19" x14ac:dyDescent="0.25">
      <c r="A3887" s="11">
        <v>3886</v>
      </c>
      <c r="B3887" s="23">
        <v>2177</v>
      </c>
      <c r="C3887" s="9">
        <v>26</v>
      </c>
      <c r="D3887" s="9">
        <v>1</v>
      </c>
      <c r="E3887" s="9">
        <v>2</v>
      </c>
      <c r="F3887" s="9">
        <v>2</v>
      </c>
      <c r="G3887" s="9">
        <v>2</v>
      </c>
      <c r="J3887" s="3"/>
      <c r="M3887" s="3"/>
      <c r="P3887" s="3"/>
      <c r="S3887" s="3"/>
    </row>
    <row r="3888" spans="1:19" x14ac:dyDescent="0.25">
      <c r="A3888" s="11">
        <v>3887</v>
      </c>
      <c r="B3888" s="23">
        <v>2178</v>
      </c>
      <c r="C3888" s="9">
        <v>6</v>
      </c>
      <c r="D3888" s="9">
        <v>1</v>
      </c>
      <c r="E3888" s="9">
        <v>2</v>
      </c>
      <c r="F3888" s="9">
        <v>2</v>
      </c>
      <c r="G3888" s="9">
        <v>2</v>
      </c>
      <c r="J3888" s="3"/>
      <c r="M3888" s="3"/>
      <c r="P3888" s="3"/>
      <c r="S3888" s="3"/>
    </row>
    <row r="3889" spans="1:19" x14ac:dyDescent="0.25">
      <c r="A3889" s="11">
        <v>3888</v>
      </c>
      <c r="B3889" s="23">
        <v>2179</v>
      </c>
      <c r="C3889" s="9">
        <v>26</v>
      </c>
      <c r="D3889" s="9">
        <v>1</v>
      </c>
      <c r="E3889" s="9">
        <v>2</v>
      </c>
      <c r="F3889" s="9">
        <v>2</v>
      </c>
      <c r="G3889" s="9">
        <v>2</v>
      </c>
      <c r="J3889" s="3"/>
      <c r="M3889" s="3"/>
      <c r="P3889" s="3"/>
      <c r="S3889" s="3"/>
    </row>
    <row r="3890" spans="1:19" x14ac:dyDescent="0.25">
      <c r="A3890" s="11">
        <v>3889</v>
      </c>
      <c r="B3890" s="23">
        <v>2180</v>
      </c>
      <c r="C3890" s="9">
        <v>26</v>
      </c>
      <c r="D3890" s="9">
        <v>1</v>
      </c>
      <c r="E3890" s="9">
        <v>2</v>
      </c>
      <c r="F3890" s="9">
        <v>2</v>
      </c>
      <c r="G3890" s="9">
        <v>2</v>
      </c>
      <c r="J3890" s="3"/>
      <c r="M3890" s="3"/>
      <c r="P3890" s="3"/>
      <c r="S3890" s="3"/>
    </row>
    <row r="3891" spans="1:19" x14ac:dyDescent="0.25">
      <c r="A3891" s="11">
        <v>3890</v>
      </c>
      <c r="B3891" s="23">
        <v>2181</v>
      </c>
      <c r="C3891" s="9">
        <v>5</v>
      </c>
      <c r="D3891" s="9">
        <v>3</v>
      </c>
      <c r="E3891" s="9">
        <v>2</v>
      </c>
      <c r="F3891" s="9">
        <v>1</v>
      </c>
      <c r="G3891" s="9">
        <v>2</v>
      </c>
      <c r="J3891" s="3"/>
      <c r="M3891" s="3"/>
      <c r="P3891" s="3"/>
      <c r="S3891" s="3"/>
    </row>
    <row r="3892" spans="1:19" x14ac:dyDescent="0.25">
      <c r="A3892" s="11">
        <v>3891</v>
      </c>
      <c r="B3892" s="23">
        <v>2182</v>
      </c>
      <c r="C3892" s="9">
        <v>22</v>
      </c>
      <c r="D3892" s="9">
        <v>1</v>
      </c>
      <c r="E3892" s="9">
        <v>1</v>
      </c>
      <c r="F3892" s="9">
        <v>2</v>
      </c>
      <c r="G3892" s="9">
        <v>2</v>
      </c>
      <c r="J3892" s="3"/>
      <c r="M3892" s="3"/>
      <c r="P3892" s="3"/>
      <c r="S3892" s="3"/>
    </row>
    <row r="3893" spans="1:19" x14ac:dyDescent="0.25">
      <c r="A3893" s="11">
        <v>3892</v>
      </c>
      <c r="B3893" s="23">
        <v>2182</v>
      </c>
      <c r="C3893" s="9">
        <v>31</v>
      </c>
      <c r="D3893" s="9">
        <v>1</v>
      </c>
      <c r="E3893" s="9">
        <v>1</v>
      </c>
      <c r="F3893" s="9">
        <v>2</v>
      </c>
      <c r="G3893" s="9">
        <v>2</v>
      </c>
      <c r="J3893" s="3"/>
      <c r="M3893" s="3"/>
      <c r="P3893" s="3"/>
      <c r="S3893" s="3"/>
    </row>
    <row r="3894" spans="1:19" x14ac:dyDescent="0.25">
      <c r="A3894" s="11">
        <v>3893</v>
      </c>
      <c r="B3894" s="23">
        <v>2182</v>
      </c>
      <c r="C3894" s="9">
        <v>26</v>
      </c>
      <c r="D3894" s="9">
        <v>1</v>
      </c>
      <c r="E3894" s="9">
        <v>1</v>
      </c>
      <c r="F3894" s="9">
        <v>2</v>
      </c>
      <c r="G3894" s="9">
        <v>2</v>
      </c>
      <c r="J3894" s="3"/>
      <c r="M3894" s="3"/>
      <c r="P3894" s="3"/>
      <c r="S3894" s="3"/>
    </row>
    <row r="3895" spans="1:19" x14ac:dyDescent="0.25">
      <c r="A3895" s="11">
        <v>3894</v>
      </c>
      <c r="B3895" s="23">
        <v>2183</v>
      </c>
      <c r="C3895" s="9">
        <v>30</v>
      </c>
      <c r="D3895" s="9">
        <v>1</v>
      </c>
      <c r="E3895" s="9">
        <v>2</v>
      </c>
      <c r="F3895" s="9">
        <v>1</v>
      </c>
      <c r="G3895" s="9">
        <v>2</v>
      </c>
      <c r="J3895" s="3"/>
      <c r="M3895" s="3"/>
      <c r="P3895" s="3"/>
      <c r="S3895" s="3"/>
    </row>
    <row r="3896" spans="1:19" x14ac:dyDescent="0.25">
      <c r="A3896" s="11">
        <v>3895</v>
      </c>
      <c r="B3896" s="23">
        <v>2183</v>
      </c>
      <c r="C3896" s="9">
        <v>13</v>
      </c>
      <c r="D3896" s="9">
        <v>2</v>
      </c>
      <c r="E3896" s="9">
        <v>2</v>
      </c>
      <c r="F3896" s="9">
        <v>2</v>
      </c>
      <c r="G3896" s="9">
        <v>2</v>
      </c>
      <c r="J3896" s="3"/>
      <c r="M3896" s="3"/>
      <c r="P3896" s="3"/>
      <c r="S3896" s="3"/>
    </row>
    <row r="3897" spans="1:19" x14ac:dyDescent="0.25">
      <c r="A3897" s="11">
        <v>3896</v>
      </c>
      <c r="B3897" s="23">
        <v>2183</v>
      </c>
      <c r="C3897" s="9">
        <v>30</v>
      </c>
      <c r="D3897" s="9">
        <v>1</v>
      </c>
      <c r="E3897" s="9">
        <v>1</v>
      </c>
      <c r="F3897" s="9">
        <v>2</v>
      </c>
      <c r="G3897" s="9">
        <v>2</v>
      </c>
      <c r="J3897" s="3"/>
      <c r="M3897" s="3"/>
      <c r="P3897" s="3"/>
      <c r="S3897" s="3"/>
    </row>
    <row r="3898" spans="1:19" x14ac:dyDescent="0.25">
      <c r="A3898" s="11">
        <v>3897</v>
      </c>
      <c r="B3898" s="23">
        <v>2183</v>
      </c>
      <c r="C3898" s="9">
        <v>13</v>
      </c>
      <c r="D3898" s="9">
        <v>1</v>
      </c>
      <c r="E3898" s="9">
        <v>1</v>
      </c>
      <c r="F3898" s="9">
        <v>1</v>
      </c>
      <c r="G3898" s="9">
        <v>2</v>
      </c>
      <c r="J3898" s="3"/>
      <c r="M3898" s="3"/>
      <c r="P3898" s="3"/>
      <c r="S3898" s="3"/>
    </row>
    <row r="3899" spans="1:19" x14ac:dyDescent="0.25">
      <c r="A3899" s="11">
        <v>3898</v>
      </c>
      <c r="B3899" s="23">
        <v>2184</v>
      </c>
      <c r="C3899" s="9">
        <v>19</v>
      </c>
      <c r="D3899" s="9">
        <v>1</v>
      </c>
      <c r="E3899" s="9">
        <v>2</v>
      </c>
      <c r="F3899" s="9">
        <v>2</v>
      </c>
      <c r="G3899" s="9">
        <v>2</v>
      </c>
      <c r="J3899" s="3"/>
      <c r="M3899" s="3"/>
      <c r="P3899" s="3"/>
      <c r="S3899" s="3"/>
    </row>
    <row r="3900" spans="1:19" x14ac:dyDescent="0.25">
      <c r="A3900" s="11">
        <v>3899</v>
      </c>
      <c r="B3900" s="23">
        <v>2185</v>
      </c>
      <c r="C3900" s="9">
        <v>25</v>
      </c>
      <c r="D3900" s="9">
        <v>1</v>
      </c>
      <c r="E3900" s="9">
        <v>2</v>
      </c>
      <c r="F3900" s="9">
        <v>2</v>
      </c>
      <c r="G3900" s="9">
        <v>2</v>
      </c>
      <c r="J3900" s="3"/>
      <c r="M3900" s="3"/>
      <c r="P3900" s="3"/>
      <c r="S3900" s="3"/>
    </row>
    <row r="3901" spans="1:19" x14ac:dyDescent="0.25">
      <c r="A3901" s="11">
        <v>3900</v>
      </c>
      <c r="B3901" s="23">
        <v>2186</v>
      </c>
      <c r="C3901" s="9">
        <v>5</v>
      </c>
      <c r="D3901" s="9">
        <v>3</v>
      </c>
      <c r="E3901" s="9">
        <v>1</v>
      </c>
      <c r="F3901" s="9">
        <v>1</v>
      </c>
      <c r="G3901" s="9">
        <v>2</v>
      </c>
      <c r="J3901" s="3"/>
      <c r="M3901" s="3"/>
      <c r="P3901" s="3"/>
      <c r="S3901" s="3"/>
    </row>
    <row r="3902" spans="1:19" x14ac:dyDescent="0.25">
      <c r="A3902" s="11">
        <v>3901</v>
      </c>
      <c r="B3902" s="23">
        <v>2187</v>
      </c>
      <c r="C3902" s="9">
        <v>2</v>
      </c>
      <c r="D3902" s="9">
        <v>1</v>
      </c>
      <c r="E3902" s="9">
        <v>1</v>
      </c>
      <c r="F3902" s="9">
        <v>2</v>
      </c>
      <c r="G3902" s="9">
        <v>2</v>
      </c>
      <c r="J3902" s="3"/>
      <c r="M3902" s="3"/>
      <c r="P3902" s="3"/>
      <c r="S3902" s="3"/>
    </row>
    <row r="3903" spans="1:19" x14ac:dyDescent="0.25">
      <c r="A3903" s="11">
        <v>3902</v>
      </c>
      <c r="B3903" s="23">
        <v>2188</v>
      </c>
      <c r="C3903" s="9">
        <v>25</v>
      </c>
      <c r="D3903" s="9">
        <v>1</v>
      </c>
      <c r="E3903" s="9">
        <v>1</v>
      </c>
      <c r="F3903" s="9">
        <v>1</v>
      </c>
      <c r="G3903" s="9">
        <v>2</v>
      </c>
      <c r="J3903" s="3"/>
      <c r="M3903" s="3"/>
      <c r="P3903" s="3"/>
      <c r="S3903" s="3"/>
    </row>
    <row r="3904" spans="1:19" x14ac:dyDescent="0.25">
      <c r="A3904" s="11">
        <v>3903</v>
      </c>
      <c r="B3904" s="23">
        <v>2188</v>
      </c>
      <c r="C3904" s="9">
        <v>24</v>
      </c>
      <c r="D3904" s="9">
        <v>1</v>
      </c>
      <c r="E3904" s="9">
        <v>1</v>
      </c>
      <c r="F3904" s="9">
        <v>1</v>
      </c>
      <c r="G3904" s="9">
        <v>2</v>
      </c>
      <c r="J3904" s="3"/>
      <c r="M3904" s="3"/>
      <c r="P3904" s="3"/>
      <c r="S3904" s="3"/>
    </row>
    <row r="3905" spans="1:19" x14ac:dyDescent="0.25">
      <c r="A3905" s="11">
        <v>3904</v>
      </c>
      <c r="B3905" s="23">
        <v>2189</v>
      </c>
      <c r="C3905" s="9">
        <v>12</v>
      </c>
      <c r="D3905" s="9">
        <v>1</v>
      </c>
      <c r="E3905" s="9">
        <v>1</v>
      </c>
      <c r="F3905" s="9">
        <v>2</v>
      </c>
      <c r="G3905" s="9">
        <v>2</v>
      </c>
      <c r="J3905" s="3"/>
      <c r="M3905" s="3"/>
      <c r="P3905" s="3"/>
      <c r="S3905" s="3"/>
    </row>
    <row r="3906" spans="1:19" x14ac:dyDescent="0.25">
      <c r="A3906" s="11">
        <v>3905</v>
      </c>
      <c r="B3906" s="23">
        <v>2189</v>
      </c>
      <c r="C3906" s="9">
        <v>37</v>
      </c>
      <c r="D3906" s="9">
        <v>1</v>
      </c>
      <c r="E3906" s="9">
        <v>1</v>
      </c>
      <c r="F3906" s="9">
        <v>2</v>
      </c>
      <c r="G3906" s="9">
        <v>2</v>
      </c>
      <c r="J3906" s="3"/>
      <c r="M3906" s="3"/>
      <c r="P3906" s="3"/>
      <c r="S3906" s="3"/>
    </row>
    <row r="3907" spans="1:19" x14ac:dyDescent="0.25">
      <c r="A3907" s="11">
        <v>3906</v>
      </c>
      <c r="B3907" s="23">
        <v>2189</v>
      </c>
      <c r="C3907" s="9">
        <v>19</v>
      </c>
      <c r="D3907" s="9">
        <v>1</v>
      </c>
      <c r="E3907" s="9">
        <v>1</v>
      </c>
      <c r="F3907" s="9">
        <v>2</v>
      </c>
      <c r="G3907" s="9">
        <v>2</v>
      </c>
      <c r="J3907" s="3"/>
      <c r="M3907" s="3"/>
      <c r="P3907" s="3"/>
      <c r="S3907" s="3"/>
    </row>
    <row r="3908" spans="1:19" x14ac:dyDescent="0.25">
      <c r="A3908" s="11">
        <v>3907</v>
      </c>
      <c r="B3908" s="23">
        <v>2190</v>
      </c>
      <c r="C3908" s="9">
        <v>4</v>
      </c>
      <c r="D3908" s="9">
        <v>1</v>
      </c>
      <c r="E3908" s="9">
        <v>1</v>
      </c>
      <c r="F3908" s="9">
        <v>2</v>
      </c>
      <c r="G3908" s="9">
        <v>2</v>
      </c>
      <c r="J3908" s="3"/>
      <c r="M3908" s="3"/>
      <c r="P3908" s="3"/>
      <c r="S3908" s="3"/>
    </row>
    <row r="3909" spans="1:19" x14ac:dyDescent="0.25">
      <c r="A3909" s="11">
        <v>3908</v>
      </c>
      <c r="B3909" s="23">
        <v>2191</v>
      </c>
      <c r="C3909" s="9">
        <v>4</v>
      </c>
      <c r="D3909" s="9">
        <v>1</v>
      </c>
      <c r="E3909" s="9">
        <v>1</v>
      </c>
      <c r="F3909" s="9">
        <v>1</v>
      </c>
      <c r="G3909" s="9">
        <v>2</v>
      </c>
      <c r="J3909" s="3"/>
      <c r="M3909" s="3"/>
      <c r="P3909" s="3"/>
      <c r="S3909" s="3"/>
    </row>
    <row r="3910" spans="1:19" x14ac:dyDescent="0.25">
      <c r="A3910" s="11">
        <v>3909</v>
      </c>
      <c r="B3910" s="23">
        <v>2192</v>
      </c>
      <c r="C3910" s="9">
        <v>30</v>
      </c>
      <c r="D3910" s="9">
        <v>1</v>
      </c>
      <c r="E3910" s="9">
        <v>2</v>
      </c>
      <c r="F3910" s="9">
        <v>2</v>
      </c>
      <c r="G3910" s="9">
        <v>2</v>
      </c>
      <c r="J3910" s="3"/>
      <c r="M3910" s="3"/>
      <c r="P3910" s="3"/>
      <c r="S3910" s="3"/>
    </row>
    <row r="3911" spans="1:19" x14ac:dyDescent="0.25">
      <c r="A3911" s="11">
        <v>3910</v>
      </c>
      <c r="B3911" s="23">
        <v>2192</v>
      </c>
      <c r="C3911" s="9">
        <v>10</v>
      </c>
      <c r="D3911" s="9">
        <v>1</v>
      </c>
      <c r="E3911" s="9">
        <v>2</v>
      </c>
      <c r="F3911" s="9">
        <v>1</v>
      </c>
      <c r="G3911" s="9">
        <v>2</v>
      </c>
      <c r="J3911" s="3"/>
      <c r="M3911" s="3"/>
      <c r="P3911" s="3"/>
      <c r="S3911" s="3"/>
    </row>
    <row r="3912" spans="1:19" x14ac:dyDescent="0.25">
      <c r="A3912" s="11">
        <v>3911</v>
      </c>
      <c r="B3912" s="23">
        <v>2193</v>
      </c>
      <c r="C3912" s="9">
        <v>25</v>
      </c>
      <c r="D3912" s="9">
        <v>1</v>
      </c>
      <c r="E3912" s="9">
        <v>2</v>
      </c>
      <c r="F3912" s="9">
        <v>2</v>
      </c>
      <c r="G3912" s="9">
        <v>2</v>
      </c>
      <c r="J3912" s="3"/>
      <c r="M3912" s="3"/>
      <c r="P3912" s="3"/>
      <c r="S3912" s="3"/>
    </row>
    <row r="3913" spans="1:19" x14ac:dyDescent="0.25">
      <c r="A3913" s="11">
        <v>3912</v>
      </c>
      <c r="B3913" s="23">
        <v>2194</v>
      </c>
      <c r="C3913" s="9">
        <v>30</v>
      </c>
      <c r="D3913" s="9">
        <v>1</v>
      </c>
      <c r="E3913" s="9">
        <v>1</v>
      </c>
      <c r="F3913" s="9">
        <v>2</v>
      </c>
      <c r="G3913" s="9">
        <v>2</v>
      </c>
      <c r="J3913" s="3"/>
      <c r="M3913" s="3"/>
      <c r="P3913" s="3"/>
      <c r="S3913" s="3"/>
    </row>
    <row r="3914" spans="1:19" x14ac:dyDescent="0.25">
      <c r="A3914" s="11">
        <v>3913</v>
      </c>
      <c r="B3914" s="23">
        <v>2194</v>
      </c>
      <c r="C3914" s="9">
        <v>10</v>
      </c>
      <c r="D3914" s="9">
        <v>1</v>
      </c>
      <c r="E3914" s="9">
        <v>1</v>
      </c>
      <c r="F3914" s="9">
        <v>1</v>
      </c>
      <c r="G3914" s="9">
        <v>2</v>
      </c>
      <c r="J3914" s="3"/>
      <c r="M3914" s="3"/>
      <c r="P3914" s="3"/>
      <c r="S3914" s="3"/>
    </row>
    <row r="3915" spans="1:19" x14ac:dyDescent="0.25">
      <c r="A3915" s="11">
        <v>3914</v>
      </c>
      <c r="B3915" s="23">
        <v>2195</v>
      </c>
      <c r="C3915" s="9">
        <v>5</v>
      </c>
      <c r="D3915" s="9">
        <v>2</v>
      </c>
      <c r="E3915" s="9">
        <v>2</v>
      </c>
      <c r="F3915" s="9">
        <v>2</v>
      </c>
      <c r="G3915" s="9">
        <v>2</v>
      </c>
      <c r="J3915" s="3"/>
      <c r="M3915" s="3"/>
      <c r="P3915" s="3"/>
      <c r="S3915" s="3"/>
    </row>
    <row r="3916" spans="1:19" x14ac:dyDescent="0.25">
      <c r="A3916" s="11">
        <v>3915</v>
      </c>
      <c r="B3916" s="23">
        <v>2196</v>
      </c>
      <c r="C3916" s="9">
        <v>32</v>
      </c>
      <c r="D3916" s="9">
        <v>1</v>
      </c>
      <c r="E3916" s="9">
        <v>2</v>
      </c>
      <c r="F3916" s="9">
        <v>1</v>
      </c>
      <c r="G3916" s="9">
        <v>2</v>
      </c>
      <c r="J3916" s="3"/>
      <c r="M3916" s="3"/>
      <c r="P3916" s="3"/>
      <c r="S3916" s="3"/>
    </row>
    <row r="3917" spans="1:19" x14ac:dyDescent="0.25">
      <c r="A3917" s="11">
        <v>3916</v>
      </c>
      <c r="B3917" s="23">
        <v>2197</v>
      </c>
      <c r="C3917" s="9">
        <v>5</v>
      </c>
      <c r="D3917" s="9">
        <v>2</v>
      </c>
      <c r="E3917" s="9">
        <v>1</v>
      </c>
      <c r="F3917" s="9">
        <v>1</v>
      </c>
      <c r="G3917" s="9">
        <v>2</v>
      </c>
      <c r="J3917" s="3"/>
      <c r="M3917" s="3"/>
      <c r="P3917" s="3"/>
      <c r="S3917" s="3"/>
    </row>
    <row r="3918" spans="1:19" x14ac:dyDescent="0.25">
      <c r="A3918" s="11">
        <v>3917</v>
      </c>
      <c r="B3918" s="23">
        <v>2198</v>
      </c>
      <c r="C3918" s="9">
        <v>3</v>
      </c>
      <c r="D3918" s="9">
        <v>1</v>
      </c>
      <c r="E3918" s="9">
        <v>1</v>
      </c>
      <c r="F3918" s="9">
        <v>2</v>
      </c>
      <c r="G3918" s="9">
        <v>2</v>
      </c>
      <c r="J3918" s="3"/>
      <c r="M3918" s="3"/>
      <c r="P3918" s="3"/>
      <c r="S3918" s="3"/>
    </row>
    <row r="3919" spans="1:19" x14ac:dyDescent="0.25">
      <c r="A3919" s="11">
        <v>3918</v>
      </c>
      <c r="B3919" s="23">
        <v>2199</v>
      </c>
      <c r="C3919" s="9">
        <v>7</v>
      </c>
      <c r="D3919" s="9">
        <v>1</v>
      </c>
      <c r="E3919" s="9">
        <v>1</v>
      </c>
      <c r="F3919" s="9">
        <v>2</v>
      </c>
      <c r="G3919" s="9">
        <v>2</v>
      </c>
      <c r="J3919" s="3"/>
      <c r="M3919" s="3"/>
      <c r="P3919" s="3"/>
      <c r="S3919" s="3"/>
    </row>
    <row r="3920" spans="1:19" x14ac:dyDescent="0.25">
      <c r="A3920" s="11">
        <v>3919</v>
      </c>
      <c r="B3920" s="23">
        <v>2200</v>
      </c>
      <c r="C3920" s="9">
        <v>1</v>
      </c>
      <c r="D3920" s="9">
        <v>1</v>
      </c>
      <c r="E3920" s="9">
        <v>2</v>
      </c>
      <c r="F3920" s="9">
        <v>1</v>
      </c>
      <c r="G3920" s="9">
        <v>2</v>
      </c>
      <c r="J3920" s="3"/>
      <c r="M3920" s="3"/>
      <c r="P3920" s="3"/>
      <c r="S3920" s="3"/>
    </row>
    <row r="3921" spans="1:19" x14ac:dyDescent="0.25">
      <c r="A3921" s="11">
        <v>3920</v>
      </c>
      <c r="B3921" s="23">
        <v>2200</v>
      </c>
      <c r="C3921" s="9">
        <v>1</v>
      </c>
      <c r="D3921" s="9">
        <v>1</v>
      </c>
      <c r="E3921" s="9">
        <v>1</v>
      </c>
      <c r="F3921" s="9">
        <v>1</v>
      </c>
      <c r="G3921" s="9">
        <v>2</v>
      </c>
      <c r="J3921" s="3"/>
      <c r="M3921" s="3"/>
      <c r="P3921" s="3"/>
      <c r="S3921" s="3"/>
    </row>
    <row r="3922" spans="1:19" x14ac:dyDescent="0.25">
      <c r="A3922" s="11">
        <v>3921</v>
      </c>
      <c r="B3922" s="23">
        <v>2201</v>
      </c>
      <c r="C3922" s="9">
        <v>22</v>
      </c>
      <c r="D3922" s="9">
        <v>3</v>
      </c>
      <c r="E3922" s="9">
        <v>1</v>
      </c>
      <c r="F3922" s="9">
        <v>1</v>
      </c>
      <c r="G3922" s="9">
        <v>2</v>
      </c>
      <c r="J3922" s="3"/>
      <c r="M3922" s="3"/>
      <c r="P3922" s="3"/>
      <c r="S3922" s="3"/>
    </row>
    <row r="3923" spans="1:19" x14ac:dyDescent="0.25">
      <c r="A3923" s="11">
        <v>3922</v>
      </c>
      <c r="B3923" s="23">
        <v>2202</v>
      </c>
      <c r="C3923" s="9">
        <v>18</v>
      </c>
      <c r="D3923" s="9">
        <v>1</v>
      </c>
      <c r="E3923" s="9">
        <v>2</v>
      </c>
      <c r="F3923" s="9">
        <v>2</v>
      </c>
      <c r="G3923" s="9">
        <v>2</v>
      </c>
      <c r="J3923" s="3"/>
      <c r="M3923" s="3"/>
      <c r="P3923" s="3"/>
      <c r="S3923" s="3"/>
    </row>
    <row r="3924" spans="1:19" x14ac:dyDescent="0.25">
      <c r="A3924" s="11">
        <v>3923</v>
      </c>
      <c r="B3924" s="23">
        <v>2202</v>
      </c>
      <c r="C3924" s="9">
        <v>18</v>
      </c>
      <c r="D3924" s="9">
        <v>3</v>
      </c>
      <c r="E3924" s="9">
        <v>1</v>
      </c>
      <c r="F3924" s="9">
        <v>2</v>
      </c>
      <c r="G3924" s="9">
        <v>2</v>
      </c>
      <c r="J3924" s="3"/>
      <c r="M3924" s="3"/>
      <c r="P3924" s="3"/>
      <c r="S3924" s="3"/>
    </row>
    <row r="3925" spans="1:19" x14ac:dyDescent="0.25">
      <c r="A3925" s="11">
        <v>3924</v>
      </c>
      <c r="B3925" s="23">
        <v>2203</v>
      </c>
      <c r="C3925" s="9">
        <v>30</v>
      </c>
      <c r="D3925" s="9">
        <v>1</v>
      </c>
      <c r="E3925" s="9">
        <v>2</v>
      </c>
      <c r="F3925" s="9">
        <v>2</v>
      </c>
      <c r="G3925" s="9">
        <v>2</v>
      </c>
      <c r="J3925" s="3"/>
      <c r="M3925" s="3"/>
      <c r="P3925" s="3"/>
      <c r="S3925" s="3"/>
    </row>
    <row r="3926" spans="1:19" x14ac:dyDescent="0.25">
      <c r="A3926" s="11">
        <v>3925</v>
      </c>
      <c r="B3926" s="23">
        <v>2204</v>
      </c>
      <c r="C3926" s="9">
        <v>35</v>
      </c>
      <c r="D3926" s="9">
        <v>1</v>
      </c>
      <c r="E3926" s="9">
        <v>1</v>
      </c>
      <c r="F3926" s="9">
        <v>1</v>
      </c>
      <c r="G3926" s="9">
        <v>2</v>
      </c>
      <c r="J3926" s="3"/>
      <c r="M3926" s="3"/>
      <c r="P3926" s="3"/>
      <c r="S3926" s="3"/>
    </row>
    <row r="3927" spans="1:19" x14ac:dyDescent="0.25">
      <c r="A3927" s="11">
        <v>3926</v>
      </c>
      <c r="B3927" s="23">
        <v>2204</v>
      </c>
      <c r="C3927" s="9">
        <v>19</v>
      </c>
      <c r="D3927" s="9">
        <v>1</v>
      </c>
      <c r="E3927" s="9">
        <v>1</v>
      </c>
      <c r="F3927" s="9">
        <v>1</v>
      </c>
      <c r="G3927" s="9">
        <v>2</v>
      </c>
      <c r="J3927" s="3"/>
      <c r="M3927" s="3"/>
      <c r="P3927" s="3"/>
      <c r="S3927" s="3"/>
    </row>
    <row r="3928" spans="1:19" x14ac:dyDescent="0.25">
      <c r="A3928" s="11">
        <v>3927</v>
      </c>
      <c r="B3928" s="23">
        <v>2204</v>
      </c>
      <c r="C3928" s="9">
        <v>12</v>
      </c>
      <c r="D3928" s="9">
        <v>1</v>
      </c>
      <c r="E3928" s="9">
        <v>1</v>
      </c>
      <c r="F3928" s="9">
        <v>1</v>
      </c>
      <c r="G3928" s="9">
        <v>2</v>
      </c>
      <c r="J3928" s="3"/>
      <c r="M3928" s="3"/>
      <c r="P3928" s="3"/>
      <c r="S3928" s="3"/>
    </row>
    <row r="3929" spans="1:19" x14ac:dyDescent="0.25">
      <c r="A3929" s="11">
        <v>3928</v>
      </c>
      <c r="B3929" s="23">
        <v>2205</v>
      </c>
      <c r="C3929" s="9">
        <v>24</v>
      </c>
      <c r="D3929" s="9">
        <v>1</v>
      </c>
      <c r="E3929" s="9">
        <v>1</v>
      </c>
      <c r="F3929" s="9">
        <v>1</v>
      </c>
      <c r="G3929" s="9">
        <v>2</v>
      </c>
      <c r="J3929" s="3"/>
      <c r="M3929" s="3"/>
      <c r="P3929" s="3"/>
      <c r="S3929" s="3"/>
    </row>
    <row r="3930" spans="1:19" x14ac:dyDescent="0.25">
      <c r="A3930" s="11">
        <v>3929</v>
      </c>
      <c r="B3930" s="23">
        <v>2205</v>
      </c>
      <c r="C3930" s="9">
        <v>10</v>
      </c>
      <c r="D3930" s="9">
        <v>1</v>
      </c>
      <c r="E3930" s="9">
        <v>1</v>
      </c>
      <c r="F3930" s="9">
        <v>2</v>
      </c>
      <c r="G3930" s="9">
        <v>2</v>
      </c>
      <c r="J3930" s="3"/>
      <c r="M3930" s="3"/>
      <c r="P3930" s="3"/>
      <c r="S3930" s="3"/>
    </row>
    <row r="3931" spans="1:19" x14ac:dyDescent="0.25">
      <c r="A3931" s="11">
        <v>3930</v>
      </c>
      <c r="B3931" s="23">
        <v>2206</v>
      </c>
      <c r="C3931" s="9">
        <v>30</v>
      </c>
      <c r="D3931" s="9">
        <v>1</v>
      </c>
      <c r="E3931" s="9">
        <v>1</v>
      </c>
      <c r="F3931" s="9">
        <v>2</v>
      </c>
      <c r="G3931" s="9">
        <v>2</v>
      </c>
      <c r="J3931" s="3"/>
      <c r="M3931" s="3"/>
      <c r="P3931" s="3"/>
      <c r="S3931" s="3"/>
    </row>
    <row r="3932" spans="1:19" x14ac:dyDescent="0.25">
      <c r="A3932" s="11">
        <v>3931</v>
      </c>
      <c r="B3932" s="23">
        <v>2207</v>
      </c>
      <c r="C3932" s="9">
        <v>35</v>
      </c>
      <c r="D3932" s="9">
        <v>1</v>
      </c>
      <c r="E3932" s="9">
        <v>2</v>
      </c>
      <c r="F3932" s="9">
        <v>1</v>
      </c>
      <c r="G3932" s="9">
        <v>2</v>
      </c>
      <c r="J3932" s="3"/>
      <c r="M3932" s="3"/>
      <c r="P3932" s="3"/>
      <c r="S3932" s="3"/>
    </row>
    <row r="3933" spans="1:19" x14ac:dyDescent="0.25">
      <c r="A3933" s="11">
        <v>3932</v>
      </c>
      <c r="B3933" s="23">
        <v>2207</v>
      </c>
      <c r="C3933" s="9">
        <v>19</v>
      </c>
      <c r="D3933" s="9">
        <v>1</v>
      </c>
      <c r="E3933" s="9">
        <v>2</v>
      </c>
      <c r="F3933" s="9">
        <v>2</v>
      </c>
      <c r="G3933" s="9">
        <v>2</v>
      </c>
      <c r="J3933" s="3"/>
      <c r="M3933" s="3"/>
      <c r="P3933" s="3"/>
      <c r="S3933" s="3"/>
    </row>
    <row r="3934" spans="1:19" x14ac:dyDescent="0.25">
      <c r="A3934" s="11">
        <v>3933</v>
      </c>
      <c r="B3934" s="23">
        <v>2207</v>
      </c>
      <c r="C3934" s="9">
        <v>12</v>
      </c>
      <c r="D3934" s="9">
        <v>1</v>
      </c>
      <c r="E3934" s="9">
        <v>2</v>
      </c>
      <c r="F3934" s="9">
        <v>1</v>
      </c>
      <c r="G3934" s="9">
        <v>2</v>
      </c>
      <c r="J3934" s="3"/>
      <c r="M3934" s="3"/>
      <c r="P3934" s="3"/>
      <c r="S3934" s="3"/>
    </row>
    <row r="3935" spans="1:19" x14ac:dyDescent="0.25">
      <c r="A3935" s="11">
        <v>3934</v>
      </c>
      <c r="B3935" s="23">
        <v>2208</v>
      </c>
      <c r="C3935" s="9">
        <v>4</v>
      </c>
      <c r="D3935" s="9">
        <v>1</v>
      </c>
      <c r="E3935" s="9">
        <v>1</v>
      </c>
      <c r="F3935" s="9">
        <v>2</v>
      </c>
      <c r="G3935" s="9">
        <v>2</v>
      </c>
      <c r="J3935" s="3"/>
      <c r="M3935" s="3"/>
      <c r="P3935" s="3"/>
      <c r="S3935" s="3"/>
    </row>
    <row r="3936" spans="1:19" x14ac:dyDescent="0.25">
      <c r="A3936" s="11">
        <v>3935</v>
      </c>
      <c r="B3936" s="23">
        <v>2209</v>
      </c>
      <c r="C3936" s="9">
        <v>30</v>
      </c>
      <c r="D3936" s="9">
        <v>1</v>
      </c>
      <c r="E3936" s="9">
        <v>2</v>
      </c>
      <c r="F3936" s="9">
        <v>1</v>
      </c>
      <c r="G3936" s="9">
        <v>2</v>
      </c>
      <c r="J3936" s="3"/>
      <c r="M3936" s="3"/>
      <c r="P3936" s="3"/>
      <c r="S3936" s="3"/>
    </row>
    <row r="3937" spans="1:19" x14ac:dyDescent="0.25">
      <c r="A3937" s="11">
        <v>3936</v>
      </c>
      <c r="B3937" s="23">
        <v>2210</v>
      </c>
      <c r="C3937" s="9">
        <v>14</v>
      </c>
      <c r="D3937" s="9">
        <v>1</v>
      </c>
      <c r="E3937" s="9">
        <v>2</v>
      </c>
      <c r="F3937" s="9">
        <v>1</v>
      </c>
      <c r="G3937" s="9">
        <v>2</v>
      </c>
      <c r="J3937" s="3"/>
      <c r="M3937" s="3"/>
      <c r="P3937" s="3"/>
      <c r="S3937" s="3"/>
    </row>
    <row r="3938" spans="1:19" x14ac:dyDescent="0.25">
      <c r="A3938" s="11">
        <v>3937</v>
      </c>
      <c r="B3938" s="23">
        <v>2210</v>
      </c>
      <c r="C3938" s="9">
        <v>15</v>
      </c>
      <c r="D3938" s="9">
        <v>1</v>
      </c>
      <c r="E3938" s="9">
        <v>2</v>
      </c>
      <c r="F3938" s="9">
        <v>2</v>
      </c>
      <c r="G3938" s="9">
        <v>2</v>
      </c>
      <c r="J3938" s="3"/>
      <c r="M3938" s="3"/>
      <c r="P3938" s="3"/>
      <c r="S3938" s="3"/>
    </row>
    <row r="3939" spans="1:19" x14ac:dyDescent="0.25">
      <c r="A3939" s="11">
        <v>3938</v>
      </c>
      <c r="B3939" s="23">
        <v>2210</v>
      </c>
      <c r="C3939" s="9">
        <v>32</v>
      </c>
      <c r="D3939" s="9">
        <v>1</v>
      </c>
      <c r="E3939" s="9">
        <v>2</v>
      </c>
      <c r="F3939" s="9">
        <v>1</v>
      </c>
      <c r="G3939" s="9">
        <v>2</v>
      </c>
      <c r="J3939" s="3"/>
      <c r="M3939" s="3"/>
      <c r="P3939" s="3"/>
      <c r="S3939" s="3"/>
    </row>
    <row r="3940" spans="1:19" x14ac:dyDescent="0.25">
      <c r="A3940" s="11">
        <v>3939</v>
      </c>
      <c r="B3940" s="23">
        <v>2211</v>
      </c>
      <c r="C3940" s="9">
        <v>10</v>
      </c>
      <c r="D3940" s="9">
        <v>1</v>
      </c>
      <c r="E3940" s="9">
        <v>2</v>
      </c>
      <c r="F3940" s="9">
        <v>2</v>
      </c>
      <c r="G3940" s="9">
        <v>2</v>
      </c>
      <c r="J3940" s="3"/>
      <c r="M3940" s="3"/>
      <c r="P3940" s="3"/>
      <c r="S3940" s="3"/>
    </row>
    <row r="3941" spans="1:19" x14ac:dyDescent="0.25">
      <c r="A3941" s="11">
        <v>3940</v>
      </c>
      <c r="B3941" s="23">
        <v>2211</v>
      </c>
      <c r="C3941" s="9">
        <v>30</v>
      </c>
      <c r="D3941" s="9">
        <v>1</v>
      </c>
      <c r="E3941" s="9">
        <v>2</v>
      </c>
      <c r="F3941" s="9">
        <v>1</v>
      </c>
      <c r="G3941" s="9">
        <v>2</v>
      </c>
      <c r="J3941" s="3"/>
      <c r="M3941" s="3"/>
      <c r="P3941" s="3"/>
      <c r="S3941" s="3"/>
    </row>
    <row r="3942" spans="1:19" x14ac:dyDescent="0.25">
      <c r="A3942" s="11">
        <v>3941</v>
      </c>
      <c r="B3942" s="23">
        <v>2211</v>
      </c>
      <c r="C3942" s="9">
        <v>12</v>
      </c>
      <c r="D3942" s="9">
        <v>1</v>
      </c>
      <c r="E3942" s="9">
        <v>2</v>
      </c>
      <c r="F3942" s="9">
        <v>1</v>
      </c>
      <c r="G3942" s="9">
        <v>2</v>
      </c>
      <c r="J3942" s="3"/>
      <c r="M3942" s="3"/>
      <c r="P3942" s="3"/>
      <c r="S3942" s="3"/>
    </row>
    <row r="3943" spans="1:19" x14ac:dyDescent="0.25">
      <c r="A3943" s="11">
        <v>3942</v>
      </c>
      <c r="B3943" s="23">
        <v>2212</v>
      </c>
      <c r="C3943" s="9">
        <v>10</v>
      </c>
      <c r="D3943" s="9">
        <v>1</v>
      </c>
      <c r="E3943" s="9">
        <v>2</v>
      </c>
      <c r="F3943" s="9">
        <v>2</v>
      </c>
      <c r="G3943" s="9">
        <v>2</v>
      </c>
      <c r="J3943" s="3"/>
      <c r="M3943" s="3"/>
      <c r="P3943" s="3"/>
      <c r="S3943" s="3"/>
    </row>
    <row r="3944" spans="1:19" x14ac:dyDescent="0.25">
      <c r="A3944" s="11">
        <v>3943</v>
      </c>
      <c r="B3944" s="23">
        <v>2213</v>
      </c>
      <c r="C3944" s="9">
        <v>30</v>
      </c>
      <c r="D3944" s="9">
        <v>1</v>
      </c>
      <c r="E3944" s="9">
        <v>1</v>
      </c>
      <c r="F3944" s="9">
        <v>2</v>
      </c>
      <c r="G3944" s="9">
        <v>2</v>
      </c>
      <c r="J3944" s="3"/>
      <c r="M3944" s="3"/>
      <c r="P3944" s="3"/>
      <c r="S3944" s="3"/>
    </row>
    <row r="3945" spans="1:19" x14ac:dyDescent="0.25">
      <c r="A3945" s="11">
        <v>3944</v>
      </c>
      <c r="B3945" s="23">
        <v>2213</v>
      </c>
      <c r="C3945" s="9">
        <v>13</v>
      </c>
      <c r="D3945" s="9">
        <v>1</v>
      </c>
      <c r="E3945" s="9">
        <v>1</v>
      </c>
      <c r="F3945" s="9">
        <v>1</v>
      </c>
      <c r="G3945" s="9">
        <v>2</v>
      </c>
      <c r="J3945" s="3"/>
      <c r="M3945" s="3"/>
      <c r="P3945" s="3"/>
      <c r="S3945" s="3"/>
    </row>
    <row r="3946" spans="1:19" x14ac:dyDescent="0.25">
      <c r="A3946" s="11">
        <v>3945</v>
      </c>
      <c r="B3946" s="23">
        <v>2214</v>
      </c>
      <c r="C3946" s="9">
        <v>10</v>
      </c>
      <c r="D3946" s="9">
        <v>1</v>
      </c>
      <c r="E3946" s="9">
        <v>2</v>
      </c>
      <c r="F3946" s="9">
        <v>2</v>
      </c>
      <c r="G3946" s="9">
        <v>2</v>
      </c>
      <c r="J3946" s="3"/>
      <c r="M3946" s="3"/>
      <c r="P3946" s="3"/>
      <c r="S3946" s="3"/>
    </row>
    <row r="3947" spans="1:19" x14ac:dyDescent="0.25">
      <c r="A3947" s="11">
        <v>3946</v>
      </c>
      <c r="B3947" s="23">
        <v>2214</v>
      </c>
      <c r="C3947" s="9">
        <v>24</v>
      </c>
      <c r="D3947" s="9">
        <v>1</v>
      </c>
      <c r="E3947" s="9">
        <v>1</v>
      </c>
      <c r="F3947" s="9">
        <v>1</v>
      </c>
      <c r="G3947" s="9">
        <v>2</v>
      </c>
      <c r="J3947" s="3"/>
      <c r="M3947" s="3"/>
      <c r="P3947" s="3"/>
      <c r="S3947" s="3"/>
    </row>
    <row r="3948" spans="1:19" x14ac:dyDescent="0.25">
      <c r="A3948" s="11">
        <v>3947</v>
      </c>
      <c r="B3948" s="23">
        <v>2214</v>
      </c>
      <c r="C3948" s="9">
        <v>10</v>
      </c>
      <c r="D3948" s="9">
        <v>1</v>
      </c>
      <c r="E3948" s="9">
        <v>1</v>
      </c>
      <c r="F3948" s="9">
        <v>1</v>
      </c>
      <c r="G3948" s="9">
        <v>2</v>
      </c>
      <c r="J3948" s="3"/>
      <c r="M3948" s="3"/>
      <c r="P3948" s="3"/>
      <c r="S3948" s="3"/>
    </row>
    <row r="3949" spans="1:19" x14ac:dyDescent="0.25">
      <c r="A3949" s="11">
        <v>3948</v>
      </c>
      <c r="B3949" s="23">
        <v>2214</v>
      </c>
      <c r="C3949" s="9">
        <v>37</v>
      </c>
      <c r="D3949" s="9">
        <v>1</v>
      </c>
      <c r="E3949" s="9">
        <v>1</v>
      </c>
      <c r="F3949" s="9">
        <v>2</v>
      </c>
      <c r="G3949" s="9">
        <v>2</v>
      </c>
      <c r="J3949" s="3"/>
      <c r="M3949" s="3"/>
      <c r="P3949" s="3"/>
      <c r="S3949" s="3"/>
    </row>
    <row r="3950" spans="1:19" x14ac:dyDescent="0.25">
      <c r="A3950" s="11">
        <v>3949</v>
      </c>
      <c r="B3950" s="23">
        <v>2215</v>
      </c>
      <c r="C3950" s="9">
        <v>12</v>
      </c>
      <c r="D3950" s="9">
        <v>1</v>
      </c>
      <c r="E3950" s="9">
        <v>2</v>
      </c>
      <c r="F3950" s="9">
        <v>2</v>
      </c>
      <c r="G3950" s="9">
        <v>2</v>
      </c>
      <c r="J3950" s="3"/>
      <c r="M3950" s="3"/>
      <c r="P3950" s="3"/>
      <c r="S3950" s="3"/>
    </row>
    <row r="3951" spans="1:19" x14ac:dyDescent="0.25">
      <c r="A3951" s="11">
        <v>3950</v>
      </c>
      <c r="B3951" s="23">
        <v>2215</v>
      </c>
      <c r="C3951" s="9">
        <v>12</v>
      </c>
      <c r="D3951" s="9">
        <v>2</v>
      </c>
      <c r="E3951" s="9">
        <v>2</v>
      </c>
      <c r="F3951" s="9">
        <v>1</v>
      </c>
      <c r="G3951" s="9">
        <v>2</v>
      </c>
      <c r="J3951" s="3"/>
      <c r="M3951" s="3"/>
      <c r="P3951" s="3"/>
      <c r="S3951" s="3"/>
    </row>
    <row r="3952" spans="1:19" x14ac:dyDescent="0.25">
      <c r="A3952" s="11">
        <v>3951</v>
      </c>
      <c r="B3952" s="23">
        <v>2215</v>
      </c>
      <c r="C3952" s="9">
        <v>10</v>
      </c>
      <c r="D3952" s="9">
        <v>1</v>
      </c>
      <c r="E3952" s="9">
        <v>2</v>
      </c>
      <c r="F3952" s="9">
        <v>2</v>
      </c>
      <c r="G3952" s="9">
        <v>2</v>
      </c>
      <c r="J3952" s="3"/>
      <c r="M3952" s="3"/>
      <c r="P3952" s="3"/>
      <c r="S3952" s="3"/>
    </row>
    <row r="3953" spans="1:19" x14ac:dyDescent="0.25">
      <c r="A3953" s="11">
        <v>3952</v>
      </c>
      <c r="B3953" s="23">
        <v>2216</v>
      </c>
      <c r="C3953" s="9">
        <v>10</v>
      </c>
      <c r="D3953" s="9">
        <v>1</v>
      </c>
      <c r="E3953" s="9">
        <v>1</v>
      </c>
      <c r="F3953" s="9">
        <v>1</v>
      </c>
      <c r="G3953" s="9">
        <v>2</v>
      </c>
      <c r="J3953" s="3"/>
      <c r="M3953" s="3"/>
      <c r="P3953" s="3"/>
      <c r="S3953" s="3"/>
    </row>
    <row r="3954" spans="1:19" x14ac:dyDescent="0.25">
      <c r="A3954" s="11">
        <v>3953</v>
      </c>
      <c r="B3954" s="23">
        <v>2217</v>
      </c>
      <c r="C3954" s="9">
        <v>12</v>
      </c>
      <c r="D3954" s="9">
        <v>1</v>
      </c>
      <c r="E3954" s="9">
        <v>1</v>
      </c>
      <c r="F3954" s="9">
        <v>1</v>
      </c>
      <c r="G3954" s="9">
        <v>2</v>
      </c>
      <c r="J3954" s="3"/>
      <c r="M3954" s="3"/>
      <c r="P3954" s="3"/>
      <c r="S3954" s="3"/>
    </row>
    <row r="3955" spans="1:19" x14ac:dyDescent="0.25">
      <c r="A3955" s="11">
        <v>3954</v>
      </c>
      <c r="B3955" s="23">
        <v>2218</v>
      </c>
      <c r="C3955" s="9">
        <v>10</v>
      </c>
      <c r="D3955" s="9">
        <v>1</v>
      </c>
      <c r="E3955" s="9">
        <v>1</v>
      </c>
      <c r="F3955" s="9">
        <v>2</v>
      </c>
      <c r="G3955" s="9">
        <v>2</v>
      </c>
      <c r="J3955" s="3"/>
      <c r="M3955" s="3"/>
      <c r="P3955" s="3"/>
      <c r="S3955" s="3"/>
    </row>
    <row r="3956" spans="1:19" x14ac:dyDescent="0.25">
      <c r="A3956" s="11">
        <v>3955</v>
      </c>
      <c r="B3956" s="23">
        <v>2219</v>
      </c>
      <c r="C3956" s="9">
        <v>32</v>
      </c>
      <c r="D3956" s="9">
        <v>2</v>
      </c>
      <c r="E3956" s="9">
        <v>1</v>
      </c>
      <c r="F3956" s="9">
        <v>2</v>
      </c>
      <c r="G3956" s="9">
        <v>2</v>
      </c>
      <c r="J3956" s="3"/>
      <c r="M3956" s="3"/>
      <c r="P3956" s="3"/>
      <c r="S3956" s="3"/>
    </row>
    <row r="3957" spans="1:19" x14ac:dyDescent="0.25">
      <c r="A3957" s="11">
        <v>3956</v>
      </c>
      <c r="B3957" s="23">
        <v>2219</v>
      </c>
      <c r="C3957" s="9">
        <v>30</v>
      </c>
      <c r="D3957" s="9">
        <v>2</v>
      </c>
      <c r="E3957" s="9">
        <v>1</v>
      </c>
      <c r="F3957" s="9">
        <v>1</v>
      </c>
      <c r="G3957" s="9">
        <v>2</v>
      </c>
      <c r="J3957" s="3"/>
      <c r="M3957" s="3"/>
      <c r="P3957" s="3"/>
      <c r="S3957" s="3"/>
    </row>
    <row r="3958" spans="1:19" x14ac:dyDescent="0.25">
      <c r="A3958" s="11">
        <v>3957</v>
      </c>
      <c r="B3958" s="23">
        <v>2220</v>
      </c>
      <c r="C3958" s="9">
        <v>10</v>
      </c>
      <c r="D3958" s="9">
        <v>1</v>
      </c>
      <c r="E3958" s="9">
        <v>2</v>
      </c>
      <c r="F3958" s="9">
        <v>1</v>
      </c>
      <c r="G3958" s="9">
        <v>2</v>
      </c>
      <c r="J3958" s="3"/>
      <c r="M3958" s="3"/>
      <c r="P3958" s="3"/>
      <c r="S3958" s="3"/>
    </row>
    <row r="3959" spans="1:19" x14ac:dyDescent="0.25">
      <c r="A3959" s="11">
        <v>3958</v>
      </c>
      <c r="B3959" s="23">
        <v>2220</v>
      </c>
      <c r="C3959" s="9">
        <v>19</v>
      </c>
      <c r="D3959" s="9">
        <v>1</v>
      </c>
      <c r="E3959" s="9">
        <v>2</v>
      </c>
      <c r="F3959" s="9">
        <v>2</v>
      </c>
      <c r="G3959" s="9">
        <v>2</v>
      </c>
      <c r="J3959" s="3"/>
      <c r="M3959" s="3"/>
      <c r="P3959" s="3"/>
      <c r="S3959" s="3"/>
    </row>
    <row r="3960" spans="1:19" x14ac:dyDescent="0.25">
      <c r="A3960" s="11">
        <v>3959</v>
      </c>
      <c r="B3960" s="23">
        <v>2220</v>
      </c>
      <c r="C3960" s="9">
        <v>10</v>
      </c>
      <c r="D3960" s="9">
        <v>1</v>
      </c>
      <c r="E3960" s="9">
        <v>1</v>
      </c>
      <c r="F3960" s="9">
        <v>2</v>
      </c>
      <c r="G3960" s="9">
        <v>2</v>
      </c>
      <c r="J3960" s="3"/>
      <c r="M3960" s="3"/>
      <c r="P3960" s="3"/>
      <c r="S3960" s="3"/>
    </row>
    <row r="3961" spans="1:19" x14ac:dyDescent="0.25">
      <c r="A3961" s="11">
        <v>3960</v>
      </c>
      <c r="B3961" s="23">
        <v>2220</v>
      </c>
      <c r="C3961" s="9">
        <v>37</v>
      </c>
      <c r="D3961" s="9">
        <v>1</v>
      </c>
      <c r="E3961" s="9">
        <v>1</v>
      </c>
      <c r="F3961" s="9">
        <v>2</v>
      </c>
      <c r="G3961" s="9">
        <v>2</v>
      </c>
      <c r="J3961" s="3"/>
      <c r="M3961" s="3"/>
      <c r="P3961" s="3"/>
      <c r="S3961" s="3"/>
    </row>
    <row r="3962" spans="1:19" x14ac:dyDescent="0.25">
      <c r="A3962" s="11">
        <v>3961</v>
      </c>
      <c r="B3962" s="23">
        <v>2220</v>
      </c>
      <c r="C3962" s="9">
        <v>19</v>
      </c>
      <c r="D3962" s="9">
        <v>1</v>
      </c>
      <c r="E3962" s="9">
        <v>1</v>
      </c>
      <c r="F3962" s="9">
        <v>1</v>
      </c>
      <c r="G3962" s="9">
        <v>2</v>
      </c>
      <c r="J3962" s="3"/>
      <c r="M3962" s="3"/>
      <c r="P3962" s="3"/>
      <c r="S3962" s="3"/>
    </row>
    <row r="3963" spans="1:19" x14ac:dyDescent="0.25">
      <c r="A3963" s="11">
        <v>3962</v>
      </c>
      <c r="B3963" s="23">
        <v>2221</v>
      </c>
      <c r="C3963" s="9">
        <v>32</v>
      </c>
      <c r="D3963" s="9">
        <v>1</v>
      </c>
      <c r="E3963" s="9">
        <v>2</v>
      </c>
      <c r="F3963" s="9">
        <v>1</v>
      </c>
      <c r="G3963" s="9">
        <v>2</v>
      </c>
      <c r="J3963" s="3"/>
      <c r="M3963" s="3"/>
      <c r="P3963" s="3"/>
      <c r="S3963" s="3"/>
    </row>
    <row r="3964" spans="1:19" x14ac:dyDescent="0.25">
      <c r="A3964" s="11">
        <v>3963</v>
      </c>
      <c r="B3964" s="23">
        <v>2222</v>
      </c>
      <c r="C3964" s="9">
        <v>12</v>
      </c>
      <c r="D3964" s="9">
        <v>1</v>
      </c>
      <c r="E3964" s="9">
        <v>2</v>
      </c>
      <c r="F3964" s="9">
        <v>2</v>
      </c>
      <c r="G3964" s="9">
        <v>2</v>
      </c>
      <c r="J3964" s="3"/>
      <c r="M3964" s="3"/>
      <c r="P3964" s="3"/>
      <c r="S3964" s="3"/>
    </row>
    <row r="3965" spans="1:19" x14ac:dyDescent="0.25">
      <c r="A3965" s="11">
        <v>3964</v>
      </c>
      <c r="B3965" s="23">
        <v>2222</v>
      </c>
      <c r="C3965" s="9">
        <v>30</v>
      </c>
      <c r="D3965" s="9">
        <v>1</v>
      </c>
      <c r="E3965" s="9">
        <v>2</v>
      </c>
      <c r="F3965" s="9">
        <v>2</v>
      </c>
      <c r="G3965" s="9">
        <v>2</v>
      </c>
      <c r="J3965" s="3"/>
      <c r="M3965" s="3"/>
      <c r="P3965" s="3"/>
      <c r="S3965" s="3"/>
    </row>
    <row r="3966" spans="1:19" x14ac:dyDescent="0.25">
      <c r="A3966" s="11">
        <v>3965</v>
      </c>
      <c r="B3966" s="23">
        <v>2222</v>
      </c>
      <c r="C3966" s="9">
        <v>10</v>
      </c>
      <c r="D3966" s="9">
        <v>1</v>
      </c>
      <c r="E3966" s="9">
        <v>2</v>
      </c>
      <c r="F3966" s="9">
        <v>1</v>
      </c>
      <c r="G3966" s="9">
        <v>2</v>
      </c>
      <c r="J3966" s="3"/>
      <c r="M3966" s="3"/>
      <c r="P3966" s="3"/>
      <c r="S3966" s="3"/>
    </row>
    <row r="3967" spans="1:19" x14ac:dyDescent="0.25">
      <c r="A3967" s="11">
        <v>3966</v>
      </c>
      <c r="B3967" s="23">
        <v>2222</v>
      </c>
      <c r="C3967" s="9">
        <v>12</v>
      </c>
      <c r="D3967" s="9">
        <v>1</v>
      </c>
      <c r="E3967" s="9">
        <v>1</v>
      </c>
      <c r="F3967" s="9">
        <v>1</v>
      </c>
      <c r="G3967" s="9">
        <v>2</v>
      </c>
      <c r="J3967" s="3"/>
      <c r="M3967" s="3"/>
      <c r="P3967" s="3"/>
      <c r="S3967" s="3"/>
    </row>
    <row r="3968" spans="1:19" x14ac:dyDescent="0.25">
      <c r="A3968" s="11">
        <v>3967</v>
      </c>
      <c r="B3968" s="23">
        <v>2222</v>
      </c>
      <c r="C3968" s="9">
        <v>30</v>
      </c>
      <c r="D3968" s="9">
        <v>1</v>
      </c>
      <c r="E3968" s="9">
        <v>1</v>
      </c>
      <c r="F3968" s="9">
        <v>1</v>
      </c>
      <c r="G3968" s="9">
        <v>2</v>
      </c>
      <c r="J3968" s="3"/>
      <c r="M3968" s="3"/>
      <c r="P3968" s="3"/>
      <c r="S3968" s="3"/>
    </row>
    <row r="3969" spans="1:19" x14ac:dyDescent="0.25">
      <c r="A3969" s="11">
        <v>3968</v>
      </c>
      <c r="B3969" s="23">
        <v>2222</v>
      </c>
      <c r="C3969" s="9">
        <v>10</v>
      </c>
      <c r="D3969" s="9">
        <v>1</v>
      </c>
      <c r="E3969" s="9">
        <v>1</v>
      </c>
      <c r="F3969" s="9">
        <v>2</v>
      </c>
      <c r="G3969" s="9">
        <v>2</v>
      </c>
      <c r="J3969" s="3"/>
      <c r="M3969" s="3"/>
      <c r="P3969" s="3"/>
      <c r="S3969" s="3"/>
    </row>
    <row r="3970" spans="1:19" x14ac:dyDescent="0.25">
      <c r="A3970" s="11">
        <v>3969</v>
      </c>
      <c r="B3970" s="23">
        <v>2223</v>
      </c>
      <c r="C3970" s="9">
        <v>14</v>
      </c>
      <c r="D3970" s="9">
        <v>1</v>
      </c>
      <c r="E3970" s="9">
        <v>2</v>
      </c>
      <c r="F3970" s="9">
        <v>1</v>
      </c>
      <c r="G3970" s="9">
        <v>2</v>
      </c>
      <c r="J3970" s="3"/>
      <c r="M3970" s="3"/>
      <c r="P3970" s="3"/>
      <c r="S3970" s="3"/>
    </row>
    <row r="3971" spans="1:19" x14ac:dyDescent="0.25">
      <c r="A3971" s="11">
        <v>3970</v>
      </c>
      <c r="B3971" s="23">
        <v>2224</v>
      </c>
      <c r="C3971" s="9">
        <v>4</v>
      </c>
      <c r="D3971" s="9">
        <v>1</v>
      </c>
      <c r="E3971" s="9">
        <v>1</v>
      </c>
      <c r="F3971" s="9">
        <v>2</v>
      </c>
      <c r="G3971" s="9">
        <v>2</v>
      </c>
      <c r="J3971" s="3"/>
      <c r="M3971" s="3"/>
      <c r="P3971" s="3"/>
      <c r="S3971" s="3"/>
    </row>
    <row r="3972" spans="1:19" x14ac:dyDescent="0.25">
      <c r="A3972" s="11">
        <v>3971</v>
      </c>
      <c r="B3972" s="23">
        <v>2225</v>
      </c>
      <c r="C3972" s="9">
        <v>25</v>
      </c>
      <c r="D3972" s="9">
        <v>1</v>
      </c>
      <c r="E3972" s="9">
        <v>1</v>
      </c>
      <c r="F3972" s="9">
        <v>2</v>
      </c>
      <c r="G3972" s="9">
        <v>2</v>
      </c>
      <c r="J3972" s="3"/>
      <c r="M3972" s="3"/>
      <c r="P3972" s="3"/>
      <c r="S3972" s="3"/>
    </row>
    <row r="3973" spans="1:19" x14ac:dyDescent="0.25">
      <c r="A3973" s="11">
        <v>3972</v>
      </c>
      <c r="B3973" s="23">
        <v>2226</v>
      </c>
      <c r="C3973" s="9">
        <v>21</v>
      </c>
      <c r="D3973" s="9">
        <v>1</v>
      </c>
      <c r="E3973" s="9">
        <v>1</v>
      </c>
      <c r="F3973" s="9">
        <v>1</v>
      </c>
      <c r="G3973" s="9">
        <v>2</v>
      </c>
      <c r="J3973" s="3"/>
      <c r="M3973" s="3"/>
      <c r="P3973" s="3"/>
      <c r="S3973" s="3"/>
    </row>
    <row r="3974" spans="1:19" x14ac:dyDescent="0.25">
      <c r="A3974" s="11">
        <v>3973</v>
      </c>
      <c r="B3974" s="23">
        <v>2227</v>
      </c>
      <c r="C3974" s="9">
        <v>13</v>
      </c>
      <c r="D3974" s="9">
        <v>2</v>
      </c>
      <c r="E3974" s="9">
        <v>1</v>
      </c>
      <c r="F3974" s="9">
        <v>2</v>
      </c>
      <c r="G3974" s="9">
        <v>2</v>
      </c>
      <c r="J3974" s="3"/>
      <c r="M3974" s="3"/>
      <c r="P3974" s="3"/>
      <c r="S3974" s="3"/>
    </row>
    <row r="3975" spans="1:19" x14ac:dyDescent="0.25">
      <c r="A3975" s="11">
        <v>3974</v>
      </c>
      <c r="B3975" s="23">
        <v>2228</v>
      </c>
      <c r="C3975" s="9">
        <v>14</v>
      </c>
      <c r="D3975" s="9">
        <v>1</v>
      </c>
      <c r="E3975" s="9">
        <v>2</v>
      </c>
      <c r="F3975" s="9">
        <v>1</v>
      </c>
      <c r="G3975" s="9">
        <v>2</v>
      </c>
      <c r="J3975" s="3"/>
      <c r="M3975" s="3"/>
      <c r="P3975" s="3"/>
      <c r="S3975" s="3"/>
    </row>
    <row r="3976" spans="1:19" x14ac:dyDescent="0.25">
      <c r="A3976" s="11">
        <v>3975</v>
      </c>
      <c r="B3976" s="23">
        <v>2228</v>
      </c>
      <c r="C3976" s="9">
        <v>30</v>
      </c>
      <c r="D3976" s="9">
        <v>1</v>
      </c>
      <c r="E3976" s="9">
        <v>2</v>
      </c>
      <c r="F3976" s="9">
        <v>2</v>
      </c>
      <c r="G3976" s="9">
        <v>2</v>
      </c>
      <c r="J3976" s="3"/>
      <c r="M3976" s="3"/>
      <c r="P3976" s="3"/>
      <c r="S3976" s="3"/>
    </row>
    <row r="3977" spans="1:19" x14ac:dyDescent="0.25">
      <c r="A3977" s="11">
        <v>3976</v>
      </c>
      <c r="B3977" s="23">
        <v>2229</v>
      </c>
      <c r="C3977" s="9">
        <v>10</v>
      </c>
      <c r="D3977" s="9">
        <v>1</v>
      </c>
      <c r="E3977" s="9">
        <v>1</v>
      </c>
      <c r="F3977" s="9">
        <v>1</v>
      </c>
      <c r="G3977" s="9">
        <v>2</v>
      </c>
      <c r="J3977" s="3"/>
      <c r="M3977" s="3"/>
      <c r="P3977" s="3"/>
      <c r="S3977" s="3"/>
    </row>
    <row r="3978" spans="1:19" x14ac:dyDescent="0.25">
      <c r="A3978" s="11">
        <v>3977</v>
      </c>
      <c r="B3978" s="23">
        <v>2230</v>
      </c>
      <c r="C3978" s="9">
        <v>26</v>
      </c>
      <c r="D3978" s="9">
        <v>1</v>
      </c>
      <c r="E3978" s="9">
        <v>2</v>
      </c>
      <c r="F3978" s="9">
        <v>2</v>
      </c>
      <c r="G3978" s="9">
        <v>2</v>
      </c>
      <c r="J3978" s="3"/>
      <c r="M3978" s="3"/>
      <c r="P3978" s="3"/>
      <c r="S3978" s="3"/>
    </row>
    <row r="3979" spans="1:19" x14ac:dyDescent="0.25">
      <c r="A3979" s="11">
        <v>3978</v>
      </c>
      <c r="B3979" s="23">
        <v>2231</v>
      </c>
      <c r="C3979" s="9">
        <v>10</v>
      </c>
      <c r="D3979" s="9">
        <v>1</v>
      </c>
      <c r="E3979" s="9">
        <v>2</v>
      </c>
      <c r="F3979" s="9">
        <v>2</v>
      </c>
      <c r="G3979" s="9">
        <v>2</v>
      </c>
      <c r="J3979" s="3"/>
      <c r="M3979" s="3"/>
      <c r="P3979" s="3"/>
      <c r="S3979" s="3"/>
    </row>
    <row r="3980" spans="1:19" x14ac:dyDescent="0.25">
      <c r="A3980" s="11">
        <v>3979</v>
      </c>
      <c r="B3980" s="23">
        <v>2232</v>
      </c>
      <c r="C3980" s="9">
        <v>12</v>
      </c>
      <c r="D3980" s="9">
        <v>1</v>
      </c>
      <c r="E3980" s="9">
        <v>1</v>
      </c>
      <c r="F3980" s="9">
        <v>1</v>
      </c>
      <c r="G3980" s="9">
        <v>2</v>
      </c>
      <c r="J3980" s="3"/>
      <c r="M3980" s="3"/>
      <c r="P3980" s="3"/>
      <c r="S3980" s="3"/>
    </row>
    <row r="3981" spans="1:19" x14ac:dyDescent="0.25">
      <c r="A3981" s="11">
        <v>3980</v>
      </c>
      <c r="B3981" s="23">
        <v>2232</v>
      </c>
      <c r="C3981" s="9">
        <v>26</v>
      </c>
      <c r="D3981" s="9">
        <v>1</v>
      </c>
      <c r="E3981" s="9">
        <v>1</v>
      </c>
      <c r="F3981" s="9">
        <v>2</v>
      </c>
      <c r="G3981" s="9">
        <v>2</v>
      </c>
      <c r="J3981" s="3"/>
      <c r="M3981" s="3"/>
      <c r="P3981" s="3"/>
      <c r="S3981" s="3"/>
    </row>
    <row r="3982" spans="1:19" x14ac:dyDescent="0.25">
      <c r="A3982" s="11">
        <v>3981</v>
      </c>
      <c r="B3982" s="23">
        <v>2233</v>
      </c>
      <c r="C3982" s="9">
        <v>24</v>
      </c>
      <c r="D3982" s="9">
        <v>1</v>
      </c>
      <c r="E3982" s="9">
        <v>1</v>
      </c>
      <c r="F3982" s="9">
        <v>2</v>
      </c>
      <c r="G3982" s="9">
        <v>2</v>
      </c>
      <c r="J3982" s="3"/>
      <c r="M3982" s="3"/>
      <c r="P3982" s="3"/>
      <c r="S3982" s="3"/>
    </row>
    <row r="3983" spans="1:19" x14ac:dyDescent="0.25">
      <c r="A3983" s="11">
        <v>3982</v>
      </c>
      <c r="B3983" s="23">
        <v>2233</v>
      </c>
      <c r="C3983" s="9">
        <v>37</v>
      </c>
      <c r="D3983" s="9">
        <v>1</v>
      </c>
      <c r="E3983" s="9">
        <v>1</v>
      </c>
      <c r="F3983" s="9">
        <v>1</v>
      </c>
      <c r="G3983" s="9">
        <v>2</v>
      </c>
      <c r="J3983" s="3"/>
      <c r="M3983" s="3"/>
      <c r="P3983" s="3"/>
      <c r="S3983" s="3"/>
    </row>
    <row r="3984" spans="1:19" x14ac:dyDescent="0.25">
      <c r="A3984" s="11">
        <v>3983</v>
      </c>
      <c r="B3984" s="23">
        <v>2233</v>
      </c>
      <c r="C3984" s="9">
        <v>10</v>
      </c>
      <c r="D3984" s="9">
        <v>1</v>
      </c>
      <c r="E3984" s="9">
        <v>1</v>
      </c>
      <c r="F3984" s="9">
        <v>2</v>
      </c>
      <c r="G3984" s="9">
        <v>2</v>
      </c>
      <c r="J3984" s="3"/>
      <c r="M3984" s="3"/>
      <c r="P3984" s="3"/>
      <c r="S3984" s="3"/>
    </row>
    <row r="3985" spans="1:19" x14ac:dyDescent="0.25">
      <c r="A3985" s="11">
        <v>3984</v>
      </c>
      <c r="B3985" s="23">
        <v>2233</v>
      </c>
      <c r="C3985" s="9">
        <v>24</v>
      </c>
      <c r="D3985" s="9">
        <v>3</v>
      </c>
      <c r="E3985" s="9">
        <v>1</v>
      </c>
      <c r="F3985" s="9">
        <v>1</v>
      </c>
      <c r="G3985" s="9">
        <v>2</v>
      </c>
      <c r="J3985" s="3"/>
      <c r="M3985" s="3"/>
      <c r="P3985" s="3"/>
      <c r="S3985" s="3"/>
    </row>
    <row r="3986" spans="1:19" x14ac:dyDescent="0.25">
      <c r="A3986" s="11">
        <v>3985</v>
      </c>
      <c r="B3986" s="23">
        <v>2234</v>
      </c>
      <c r="C3986" s="9">
        <v>21</v>
      </c>
      <c r="D3986" s="9">
        <v>1</v>
      </c>
      <c r="E3986" s="9">
        <v>1</v>
      </c>
      <c r="F3986" s="9">
        <v>1</v>
      </c>
      <c r="G3986" s="9">
        <v>2</v>
      </c>
      <c r="J3986" s="3"/>
      <c r="M3986" s="3"/>
      <c r="P3986" s="3"/>
      <c r="S3986" s="3"/>
    </row>
    <row r="3987" spans="1:19" x14ac:dyDescent="0.25">
      <c r="A3987" s="11">
        <v>3986</v>
      </c>
      <c r="B3987" s="23">
        <v>2234</v>
      </c>
      <c r="C3987" s="9">
        <v>35</v>
      </c>
      <c r="D3987" s="9">
        <v>1</v>
      </c>
      <c r="E3987" s="9">
        <v>1</v>
      </c>
      <c r="F3987" s="9">
        <v>1</v>
      </c>
      <c r="G3987" s="9">
        <v>2</v>
      </c>
      <c r="J3987" s="3"/>
      <c r="M3987" s="3"/>
      <c r="P3987" s="3"/>
      <c r="S3987" s="3"/>
    </row>
    <row r="3988" spans="1:19" x14ac:dyDescent="0.25">
      <c r="A3988" s="11">
        <v>3987</v>
      </c>
      <c r="B3988" s="23">
        <v>2234</v>
      </c>
      <c r="C3988" s="9">
        <v>37</v>
      </c>
      <c r="D3988" s="9">
        <v>1</v>
      </c>
      <c r="E3988" s="9">
        <v>1</v>
      </c>
      <c r="F3988" s="9">
        <v>2</v>
      </c>
      <c r="G3988" s="9">
        <v>2</v>
      </c>
      <c r="J3988" s="3"/>
      <c r="M3988" s="3"/>
      <c r="P3988" s="3"/>
      <c r="S3988" s="3"/>
    </row>
    <row r="3989" spans="1:19" x14ac:dyDescent="0.25">
      <c r="A3989" s="11">
        <v>3988</v>
      </c>
      <c r="B3989" s="23">
        <v>2235</v>
      </c>
      <c r="C3989" s="9">
        <v>26</v>
      </c>
      <c r="D3989" s="9">
        <v>1</v>
      </c>
      <c r="E3989" s="9">
        <v>1</v>
      </c>
      <c r="F3989" s="9">
        <v>1</v>
      </c>
      <c r="G3989" s="9">
        <v>2</v>
      </c>
      <c r="J3989" s="3"/>
      <c r="M3989" s="3"/>
      <c r="P3989" s="3"/>
      <c r="S3989" s="3"/>
    </row>
    <row r="3990" spans="1:19" x14ac:dyDescent="0.25">
      <c r="A3990" s="11">
        <v>3989</v>
      </c>
      <c r="B3990" s="23">
        <v>2235</v>
      </c>
      <c r="C3990" s="9">
        <v>25</v>
      </c>
      <c r="D3990" s="9">
        <v>1</v>
      </c>
      <c r="E3990" s="9">
        <v>1</v>
      </c>
      <c r="F3990" s="9">
        <v>2</v>
      </c>
      <c r="G3990" s="9">
        <v>2</v>
      </c>
      <c r="J3990" s="3"/>
      <c r="M3990" s="3"/>
      <c r="P3990" s="3"/>
      <c r="S3990" s="3"/>
    </row>
    <row r="3991" spans="1:19" x14ac:dyDescent="0.25">
      <c r="A3991" s="11">
        <v>3990</v>
      </c>
      <c r="B3991" s="23">
        <v>2235</v>
      </c>
      <c r="C3991" s="9">
        <v>22</v>
      </c>
      <c r="D3991" s="9">
        <v>1</v>
      </c>
      <c r="E3991" s="9">
        <v>1</v>
      </c>
      <c r="F3991" s="9">
        <v>2</v>
      </c>
      <c r="G3991" s="9">
        <v>2</v>
      </c>
      <c r="J3991" s="3"/>
      <c r="M3991" s="3"/>
      <c r="P3991" s="3"/>
      <c r="S3991" s="3"/>
    </row>
    <row r="3992" spans="1:19" x14ac:dyDescent="0.25">
      <c r="A3992" s="11">
        <v>3991</v>
      </c>
      <c r="B3992" s="23">
        <v>2236</v>
      </c>
      <c r="C3992" s="9">
        <v>10</v>
      </c>
      <c r="D3992" s="9">
        <v>1</v>
      </c>
      <c r="E3992" s="9">
        <v>2</v>
      </c>
      <c r="F3992" s="9">
        <v>2</v>
      </c>
      <c r="G3992" s="9">
        <v>2</v>
      </c>
      <c r="J3992" s="3"/>
      <c r="M3992" s="3"/>
      <c r="P3992" s="3"/>
      <c r="S3992" s="3"/>
    </row>
    <row r="3993" spans="1:19" x14ac:dyDescent="0.25">
      <c r="A3993" s="11">
        <v>3992</v>
      </c>
      <c r="B3993" s="23">
        <v>2237</v>
      </c>
      <c r="C3993" s="9">
        <v>5</v>
      </c>
      <c r="D3993" s="9">
        <v>1</v>
      </c>
      <c r="E3993" s="9">
        <v>1</v>
      </c>
      <c r="F3993" s="9">
        <v>2</v>
      </c>
      <c r="G3993" s="9">
        <v>2</v>
      </c>
      <c r="J3993" s="3"/>
      <c r="M3993" s="3"/>
      <c r="P3993" s="3"/>
      <c r="S3993" s="3"/>
    </row>
    <row r="3994" spans="1:19" x14ac:dyDescent="0.25">
      <c r="A3994" s="11">
        <v>3993</v>
      </c>
      <c r="B3994" s="23">
        <v>2238</v>
      </c>
      <c r="C3994" s="9">
        <v>10</v>
      </c>
      <c r="D3994" s="9">
        <v>1</v>
      </c>
      <c r="E3994" s="9">
        <v>1</v>
      </c>
      <c r="F3994" s="9">
        <v>2</v>
      </c>
      <c r="G3994" s="9">
        <v>2</v>
      </c>
      <c r="J3994" s="3"/>
      <c r="M3994" s="3"/>
      <c r="P3994" s="3"/>
      <c r="S3994" s="3"/>
    </row>
    <row r="3995" spans="1:19" x14ac:dyDescent="0.25">
      <c r="A3995" s="11">
        <v>3994</v>
      </c>
      <c r="B3995" s="23">
        <v>2239</v>
      </c>
      <c r="C3995" s="9">
        <v>32</v>
      </c>
      <c r="D3995" s="9">
        <v>1</v>
      </c>
      <c r="E3995" s="9">
        <v>1</v>
      </c>
      <c r="F3995" s="9">
        <v>2</v>
      </c>
      <c r="G3995" s="9">
        <v>2</v>
      </c>
      <c r="J3995" s="3"/>
      <c r="M3995" s="3"/>
      <c r="P3995" s="3"/>
      <c r="S3995" s="3"/>
    </row>
    <row r="3996" spans="1:19" x14ac:dyDescent="0.25">
      <c r="A3996" s="11">
        <v>3995</v>
      </c>
      <c r="B3996" s="23">
        <v>2239</v>
      </c>
      <c r="C3996" s="9">
        <v>22</v>
      </c>
      <c r="D3996" s="9">
        <v>1</v>
      </c>
      <c r="E3996" s="9">
        <v>1</v>
      </c>
      <c r="F3996" s="9">
        <v>2</v>
      </c>
      <c r="G3996" s="9">
        <v>2</v>
      </c>
      <c r="J3996" s="3"/>
      <c r="M3996" s="3"/>
      <c r="P3996" s="3"/>
      <c r="S3996" s="3"/>
    </row>
    <row r="3997" spans="1:19" x14ac:dyDescent="0.25">
      <c r="A3997" s="11">
        <v>3996</v>
      </c>
      <c r="B3997" s="23">
        <v>2240</v>
      </c>
      <c r="C3997" s="9">
        <v>24</v>
      </c>
      <c r="D3997" s="9">
        <v>1</v>
      </c>
      <c r="E3997" s="9">
        <v>1</v>
      </c>
      <c r="F3997" s="9">
        <v>2</v>
      </c>
      <c r="G3997" s="9">
        <v>2</v>
      </c>
      <c r="J3997" s="3"/>
      <c r="M3997" s="3"/>
      <c r="P3997" s="3"/>
      <c r="S3997" s="3"/>
    </row>
    <row r="3998" spans="1:19" x14ac:dyDescent="0.25">
      <c r="A3998" s="11">
        <v>3997</v>
      </c>
      <c r="B3998" s="23">
        <v>2241</v>
      </c>
      <c r="C3998" s="9">
        <v>7</v>
      </c>
      <c r="D3998" s="9">
        <v>1</v>
      </c>
      <c r="E3998" s="9">
        <v>2</v>
      </c>
      <c r="F3998" s="9">
        <v>2</v>
      </c>
      <c r="G3998" s="9">
        <v>2</v>
      </c>
      <c r="J3998" s="3"/>
      <c r="M3998" s="3"/>
      <c r="P3998" s="3"/>
      <c r="S3998" s="3"/>
    </row>
    <row r="3999" spans="1:19" x14ac:dyDescent="0.25">
      <c r="A3999" s="11">
        <v>3998</v>
      </c>
      <c r="B3999" s="23">
        <v>2241</v>
      </c>
      <c r="C3999" s="9">
        <v>7</v>
      </c>
      <c r="D3999" s="9">
        <v>1</v>
      </c>
      <c r="E3999" s="9">
        <v>1</v>
      </c>
      <c r="F3999" s="9">
        <v>2</v>
      </c>
      <c r="G3999" s="9">
        <v>2</v>
      </c>
      <c r="J3999" s="3"/>
      <c r="M3999" s="3"/>
      <c r="P3999" s="3"/>
      <c r="S3999" s="3"/>
    </row>
    <row r="4000" spans="1:19" x14ac:dyDescent="0.25">
      <c r="A4000" s="11">
        <v>3999</v>
      </c>
      <c r="B4000" s="23">
        <v>2242</v>
      </c>
      <c r="C4000" s="9">
        <v>17</v>
      </c>
      <c r="D4000" s="9">
        <v>1</v>
      </c>
      <c r="E4000" s="9">
        <v>2</v>
      </c>
      <c r="F4000" s="9">
        <v>1</v>
      </c>
      <c r="G4000" s="9">
        <v>2</v>
      </c>
      <c r="J4000" s="3"/>
      <c r="M4000" s="3"/>
      <c r="P4000" s="3"/>
      <c r="S4000" s="3"/>
    </row>
    <row r="4001" spans="1:19" x14ac:dyDescent="0.25">
      <c r="A4001" s="11">
        <v>4000</v>
      </c>
      <c r="B4001" s="23">
        <v>2243</v>
      </c>
      <c r="C4001" s="9">
        <v>26</v>
      </c>
      <c r="D4001" s="9">
        <v>1</v>
      </c>
      <c r="E4001" s="9">
        <v>2</v>
      </c>
      <c r="F4001" s="9">
        <v>1</v>
      </c>
      <c r="G4001" s="9">
        <v>2</v>
      </c>
      <c r="J4001" s="3"/>
      <c r="M4001" s="3"/>
      <c r="P4001" s="3"/>
      <c r="S4001" s="3"/>
    </row>
    <row r="4002" spans="1:19" x14ac:dyDescent="0.25">
      <c r="A4002" s="11">
        <v>4001</v>
      </c>
      <c r="B4002" s="23">
        <v>2244</v>
      </c>
      <c r="C4002" s="9">
        <v>32</v>
      </c>
      <c r="D4002" s="9">
        <v>1</v>
      </c>
      <c r="E4002" s="9">
        <v>2</v>
      </c>
      <c r="F4002" s="9">
        <v>2</v>
      </c>
      <c r="G4002" s="9">
        <v>2</v>
      </c>
      <c r="J4002" s="3"/>
      <c r="M4002" s="3"/>
      <c r="P4002" s="3"/>
      <c r="S4002" s="3"/>
    </row>
    <row r="4003" spans="1:19" x14ac:dyDescent="0.25">
      <c r="A4003" s="11">
        <v>4002</v>
      </c>
      <c r="B4003" s="23">
        <v>2244</v>
      </c>
      <c r="C4003" s="9">
        <v>25</v>
      </c>
      <c r="D4003" s="9">
        <v>1</v>
      </c>
      <c r="E4003" s="9">
        <v>2</v>
      </c>
      <c r="F4003" s="9">
        <v>2</v>
      </c>
      <c r="G4003" s="9">
        <v>2</v>
      </c>
      <c r="J4003" s="3"/>
      <c r="M4003" s="3"/>
      <c r="P4003" s="3"/>
      <c r="S4003" s="3"/>
    </row>
    <row r="4004" spans="1:19" x14ac:dyDescent="0.25">
      <c r="A4004" s="11">
        <v>4003</v>
      </c>
      <c r="B4004" s="23">
        <v>2245</v>
      </c>
      <c r="C4004" s="9">
        <v>2</v>
      </c>
      <c r="D4004" s="9">
        <v>1</v>
      </c>
      <c r="E4004" s="9">
        <v>1</v>
      </c>
      <c r="F4004" s="9">
        <v>2</v>
      </c>
      <c r="G4004" s="9">
        <v>2</v>
      </c>
      <c r="J4004" s="3"/>
      <c r="M4004" s="3"/>
      <c r="P4004" s="3"/>
      <c r="S4004" s="3"/>
    </row>
    <row r="4005" spans="1:19" x14ac:dyDescent="0.25">
      <c r="A4005" s="11">
        <v>4004</v>
      </c>
      <c r="B4005" s="23">
        <v>2246</v>
      </c>
      <c r="C4005" s="9">
        <v>10</v>
      </c>
      <c r="D4005" s="9">
        <v>1</v>
      </c>
      <c r="E4005" s="9">
        <v>2</v>
      </c>
      <c r="F4005" s="9">
        <v>1</v>
      </c>
      <c r="G4005" s="9">
        <v>2</v>
      </c>
      <c r="J4005" s="3"/>
      <c r="M4005" s="3"/>
      <c r="P4005" s="3"/>
      <c r="S4005" s="3"/>
    </row>
    <row r="4006" spans="1:19" x14ac:dyDescent="0.25">
      <c r="A4006" s="11">
        <v>4005</v>
      </c>
      <c r="B4006" s="23">
        <v>2247</v>
      </c>
      <c r="C4006" s="9">
        <v>13</v>
      </c>
      <c r="D4006" s="9">
        <v>1</v>
      </c>
      <c r="E4006" s="9">
        <v>1</v>
      </c>
      <c r="F4006" s="9">
        <v>2</v>
      </c>
      <c r="G4006" s="9">
        <v>2</v>
      </c>
      <c r="J4006" s="3"/>
      <c r="M4006" s="3"/>
      <c r="P4006" s="3"/>
      <c r="S4006" s="3"/>
    </row>
    <row r="4007" spans="1:19" x14ac:dyDescent="0.25">
      <c r="A4007" s="11">
        <v>4006</v>
      </c>
      <c r="B4007" s="23">
        <v>2247</v>
      </c>
      <c r="C4007" s="9">
        <v>12</v>
      </c>
      <c r="D4007" s="9">
        <v>1</v>
      </c>
      <c r="E4007" s="9">
        <v>2</v>
      </c>
      <c r="F4007" s="9">
        <v>2</v>
      </c>
      <c r="G4007" s="9">
        <v>2</v>
      </c>
      <c r="J4007" s="3"/>
      <c r="M4007" s="3"/>
      <c r="P4007" s="3"/>
      <c r="S4007" s="3"/>
    </row>
    <row r="4008" spans="1:19" x14ac:dyDescent="0.25">
      <c r="A4008" s="11">
        <v>4007</v>
      </c>
      <c r="B4008" s="23">
        <v>2247</v>
      </c>
      <c r="C4008" s="9">
        <v>26</v>
      </c>
      <c r="D4008" s="9">
        <v>1</v>
      </c>
      <c r="E4008" s="9">
        <v>2</v>
      </c>
      <c r="F4008" s="9">
        <v>1</v>
      </c>
      <c r="G4008" s="9">
        <v>2</v>
      </c>
      <c r="J4008" s="3"/>
      <c r="M4008" s="3"/>
      <c r="P4008" s="3"/>
      <c r="S4008" s="3"/>
    </row>
    <row r="4009" spans="1:19" x14ac:dyDescent="0.25">
      <c r="A4009" s="11">
        <v>4008</v>
      </c>
      <c r="B4009" s="23">
        <v>2248</v>
      </c>
      <c r="C4009" s="9">
        <v>15</v>
      </c>
      <c r="D4009" s="9">
        <v>1</v>
      </c>
      <c r="E4009" s="9">
        <v>2</v>
      </c>
      <c r="F4009" s="9">
        <v>1</v>
      </c>
      <c r="G4009" s="9">
        <v>2</v>
      </c>
      <c r="J4009" s="3"/>
      <c r="M4009" s="3"/>
      <c r="P4009" s="3"/>
      <c r="S4009" s="3"/>
    </row>
    <row r="4010" spans="1:19" x14ac:dyDescent="0.25">
      <c r="A4010" s="11">
        <v>4009</v>
      </c>
      <c r="B4010" s="23">
        <v>2248</v>
      </c>
      <c r="C4010" s="9">
        <v>14</v>
      </c>
      <c r="D4010" s="9">
        <v>1</v>
      </c>
      <c r="E4010" s="9">
        <v>2</v>
      </c>
      <c r="F4010" s="9">
        <v>2</v>
      </c>
      <c r="G4010" s="9">
        <v>2</v>
      </c>
      <c r="J4010" s="3"/>
      <c r="M4010" s="3"/>
      <c r="P4010" s="3"/>
      <c r="S4010" s="3"/>
    </row>
    <row r="4011" spans="1:19" x14ac:dyDescent="0.25">
      <c r="A4011" s="11">
        <v>4010</v>
      </c>
      <c r="B4011" s="23">
        <v>2248</v>
      </c>
      <c r="C4011" s="9">
        <v>29</v>
      </c>
      <c r="D4011" s="9">
        <v>1</v>
      </c>
      <c r="E4011" s="9">
        <v>1</v>
      </c>
      <c r="F4011" s="9">
        <v>1</v>
      </c>
      <c r="G4011" s="9">
        <v>2</v>
      </c>
      <c r="J4011" s="3"/>
      <c r="M4011" s="3"/>
      <c r="P4011" s="3"/>
      <c r="S4011" s="3"/>
    </row>
    <row r="4012" spans="1:19" x14ac:dyDescent="0.25">
      <c r="A4012" s="11">
        <v>4011</v>
      </c>
      <c r="B4012" s="23">
        <v>2248</v>
      </c>
      <c r="C4012" s="9">
        <v>29</v>
      </c>
      <c r="D4012" s="9">
        <v>3</v>
      </c>
      <c r="E4012" s="9">
        <v>1</v>
      </c>
      <c r="F4012" s="9">
        <v>1</v>
      </c>
      <c r="G4012" s="9">
        <v>2</v>
      </c>
      <c r="J4012" s="3"/>
      <c r="M4012" s="3"/>
      <c r="P4012" s="3"/>
      <c r="S4012" s="3"/>
    </row>
    <row r="4013" spans="1:19" x14ac:dyDescent="0.25">
      <c r="A4013" s="11">
        <v>4012</v>
      </c>
      <c r="B4013" s="23">
        <v>2248</v>
      </c>
      <c r="C4013" s="9">
        <v>15</v>
      </c>
      <c r="D4013" s="9">
        <v>1</v>
      </c>
      <c r="E4013" s="9">
        <v>1</v>
      </c>
      <c r="F4013" s="9">
        <v>2</v>
      </c>
      <c r="G4013" s="9">
        <v>2</v>
      </c>
      <c r="J4013" s="3"/>
      <c r="M4013" s="3"/>
      <c r="P4013" s="3"/>
      <c r="S4013" s="3"/>
    </row>
    <row r="4014" spans="1:19" x14ac:dyDescent="0.25">
      <c r="A4014" s="11">
        <v>4013</v>
      </c>
      <c r="B4014" s="23">
        <v>2248</v>
      </c>
      <c r="C4014" s="9">
        <v>14</v>
      </c>
      <c r="D4014" s="9">
        <v>1</v>
      </c>
      <c r="E4014" s="9">
        <v>1</v>
      </c>
      <c r="F4014" s="9">
        <v>1</v>
      </c>
      <c r="G4014" s="9">
        <v>2</v>
      </c>
      <c r="J4014" s="3"/>
      <c r="M4014" s="3"/>
      <c r="P4014" s="3"/>
      <c r="S4014" s="3"/>
    </row>
    <row r="4015" spans="1:19" x14ac:dyDescent="0.25">
      <c r="A4015" s="11">
        <v>4014</v>
      </c>
      <c r="B4015" s="23">
        <v>2249</v>
      </c>
      <c r="C4015" s="9">
        <v>1</v>
      </c>
      <c r="D4015" s="9">
        <v>1</v>
      </c>
      <c r="E4015" s="9">
        <v>2</v>
      </c>
      <c r="F4015" s="9">
        <v>2</v>
      </c>
      <c r="G4015" s="9">
        <v>2</v>
      </c>
      <c r="J4015" s="3"/>
      <c r="M4015" s="3"/>
      <c r="P4015" s="3"/>
      <c r="S4015" s="3"/>
    </row>
    <row r="4016" spans="1:19" x14ac:dyDescent="0.25">
      <c r="A4016" s="11">
        <v>4015</v>
      </c>
      <c r="B4016" s="23">
        <v>2250</v>
      </c>
      <c r="C4016" s="9">
        <v>25</v>
      </c>
      <c r="D4016" s="9">
        <v>1</v>
      </c>
      <c r="E4016" s="9">
        <v>1</v>
      </c>
      <c r="F4016" s="9">
        <v>2</v>
      </c>
      <c r="G4016" s="9">
        <v>2</v>
      </c>
      <c r="J4016" s="3"/>
      <c r="M4016" s="3"/>
      <c r="P4016" s="3"/>
      <c r="S4016" s="3"/>
    </row>
    <row r="4017" spans="1:19" x14ac:dyDescent="0.25">
      <c r="A4017" s="11">
        <v>4016</v>
      </c>
      <c r="B4017" s="23">
        <v>2250</v>
      </c>
      <c r="C4017" s="9">
        <v>22</v>
      </c>
      <c r="D4017" s="9">
        <v>1</v>
      </c>
      <c r="E4017" s="9">
        <v>1</v>
      </c>
      <c r="F4017" s="9">
        <v>1</v>
      </c>
      <c r="G4017" s="9">
        <v>2</v>
      </c>
      <c r="J4017" s="3"/>
      <c r="M4017" s="3"/>
      <c r="P4017" s="3"/>
      <c r="S4017" s="3"/>
    </row>
    <row r="4018" spans="1:19" x14ac:dyDescent="0.25">
      <c r="A4018" s="11">
        <v>4017</v>
      </c>
      <c r="B4018" s="23">
        <v>2250</v>
      </c>
      <c r="C4018" s="9">
        <v>17</v>
      </c>
      <c r="D4018" s="9">
        <v>1</v>
      </c>
      <c r="E4018" s="9">
        <v>1</v>
      </c>
      <c r="F4018" s="9">
        <v>2</v>
      </c>
      <c r="G4018" s="9">
        <v>2</v>
      </c>
      <c r="J4018" s="3"/>
      <c r="M4018" s="3"/>
      <c r="P4018" s="3"/>
      <c r="S4018" s="3"/>
    </row>
    <row r="4019" spans="1:19" x14ac:dyDescent="0.25">
      <c r="A4019" s="11">
        <v>4018</v>
      </c>
      <c r="B4019" s="23">
        <v>2250</v>
      </c>
      <c r="C4019" s="9">
        <v>25</v>
      </c>
      <c r="D4019" s="9">
        <v>1</v>
      </c>
      <c r="E4019" s="9">
        <v>2</v>
      </c>
      <c r="F4019" s="9">
        <v>2</v>
      </c>
      <c r="G4019" s="9">
        <v>2</v>
      </c>
      <c r="J4019" s="3"/>
      <c r="M4019" s="3"/>
      <c r="P4019" s="3"/>
      <c r="S4019" s="3"/>
    </row>
    <row r="4020" spans="1:19" x14ac:dyDescent="0.25">
      <c r="A4020" s="11">
        <v>4019</v>
      </c>
      <c r="B4020" s="23">
        <v>2250</v>
      </c>
      <c r="C4020" s="9">
        <v>17</v>
      </c>
      <c r="D4020" s="9">
        <v>1</v>
      </c>
      <c r="E4020" s="9">
        <v>2</v>
      </c>
      <c r="F4020" s="9">
        <v>2</v>
      </c>
      <c r="G4020" s="9">
        <v>2</v>
      </c>
      <c r="J4020" s="3"/>
      <c r="M4020" s="3"/>
      <c r="P4020" s="3"/>
      <c r="S4020" s="3"/>
    </row>
    <row r="4021" spans="1:19" x14ac:dyDescent="0.25">
      <c r="A4021" s="11">
        <v>4020</v>
      </c>
      <c r="B4021" s="23">
        <v>2251</v>
      </c>
      <c r="C4021" s="9">
        <v>6</v>
      </c>
      <c r="D4021" s="9">
        <v>1</v>
      </c>
      <c r="E4021" s="9">
        <v>2</v>
      </c>
      <c r="F4021" s="9">
        <v>2</v>
      </c>
      <c r="G4021" s="9">
        <v>2</v>
      </c>
      <c r="J4021" s="3"/>
      <c r="M4021" s="3"/>
      <c r="P4021" s="3"/>
      <c r="S4021" s="3"/>
    </row>
    <row r="4022" spans="1:19" x14ac:dyDescent="0.25">
      <c r="A4022" s="11">
        <v>4021</v>
      </c>
      <c r="B4022" s="23">
        <v>2252</v>
      </c>
      <c r="C4022" s="9">
        <v>10</v>
      </c>
      <c r="D4022" s="9">
        <v>1</v>
      </c>
      <c r="E4022" s="9">
        <v>2</v>
      </c>
      <c r="F4022" s="9">
        <v>2</v>
      </c>
      <c r="G4022" s="9">
        <v>2</v>
      </c>
      <c r="J4022" s="3"/>
      <c r="M4022" s="3"/>
      <c r="P4022" s="3"/>
      <c r="S4022" s="3"/>
    </row>
    <row r="4023" spans="1:19" x14ac:dyDescent="0.25">
      <c r="A4023" s="11">
        <v>4022</v>
      </c>
      <c r="B4023" s="23">
        <v>2252</v>
      </c>
      <c r="C4023" s="9">
        <v>12</v>
      </c>
      <c r="D4023" s="9">
        <v>1</v>
      </c>
      <c r="E4023" s="9">
        <v>2</v>
      </c>
      <c r="F4023" s="9">
        <v>1</v>
      </c>
      <c r="G4023" s="9">
        <v>2</v>
      </c>
      <c r="J4023" s="3"/>
      <c r="M4023" s="3"/>
      <c r="P4023" s="3"/>
      <c r="S4023" s="3"/>
    </row>
    <row r="4024" spans="1:19" x14ac:dyDescent="0.25">
      <c r="A4024" s="11">
        <v>4023</v>
      </c>
      <c r="B4024" s="23">
        <v>2252</v>
      </c>
      <c r="C4024" s="9">
        <v>12</v>
      </c>
      <c r="D4024" s="9">
        <v>1</v>
      </c>
      <c r="E4024" s="9">
        <v>1</v>
      </c>
      <c r="F4024" s="9">
        <v>2</v>
      </c>
      <c r="G4024" s="9">
        <v>2</v>
      </c>
      <c r="J4024" s="3"/>
      <c r="M4024" s="3"/>
      <c r="P4024" s="3"/>
      <c r="S4024" s="3"/>
    </row>
    <row r="4025" spans="1:19" x14ac:dyDescent="0.25">
      <c r="A4025" s="11">
        <v>4024</v>
      </c>
      <c r="B4025" s="23">
        <v>2253</v>
      </c>
      <c r="C4025" s="9">
        <v>19</v>
      </c>
      <c r="D4025" s="9">
        <v>1</v>
      </c>
      <c r="E4025" s="9">
        <v>2</v>
      </c>
      <c r="F4025" s="9">
        <v>2</v>
      </c>
      <c r="G4025" s="9">
        <v>2</v>
      </c>
      <c r="J4025" s="3"/>
      <c r="M4025" s="3"/>
      <c r="P4025" s="3"/>
      <c r="S4025" s="3"/>
    </row>
    <row r="4026" spans="1:19" x14ac:dyDescent="0.25">
      <c r="A4026" s="11">
        <v>4025</v>
      </c>
      <c r="B4026" s="23">
        <v>2254</v>
      </c>
      <c r="C4026" s="9">
        <v>25</v>
      </c>
      <c r="D4026" s="9">
        <v>1</v>
      </c>
      <c r="E4026" s="9">
        <v>2</v>
      </c>
      <c r="F4026" s="9">
        <v>2</v>
      </c>
      <c r="G4026" s="9">
        <v>2</v>
      </c>
      <c r="J4026" s="3"/>
      <c r="M4026" s="3"/>
      <c r="P4026" s="3"/>
      <c r="S4026" s="3"/>
    </row>
    <row r="4027" spans="1:19" x14ac:dyDescent="0.25">
      <c r="A4027" s="11">
        <v>4026</v>
      </c>
      <c r="B4027" s="23">
        <v>2254</v>
      </c>
      <c r="C4027" s="9">
        <v>32</v>
      </c>
      <c r="D4027" s="9">
        <v>1</v>
      </c>
      <c r="E4027" s="9">
        <v>2</v>
      </c>
      <c r="F4027" s="9">
        <v>2</v>
      </c>
      <c r="G4027" s="9">
        <v>2</v>
      </c>
      <c r="J4027" s="3"/>
      <c r="M4027" s="3"/>
      <c r="P4027" s="3"/>
      <c r="S4027" s="3"/>
    </row>
    <row r="4028" spans="1:19" x14ac:dyDescent="0.25">
      <c r="A4028" s="11">
        <v>4027</v>
      </c>
      <c r="B4028" s="23">
        <v>2254</v>
      </c>
      <c r="C4028" s="9">
        <v>26</v>
      </c>
      <c r="D4028" s="9">
        <v>1</v>
      </c>
      <c r="E4028" s="9">
        <v>2</v>
      </c>
      <c r="F4028" s="9">
        <v>2</v>
      </c>
      <c r="G4028" s="9">
        <v>2</v>
      </c>
      <c r="J4028" s="3"/>
      <c r="M4028" s="3"/>
      <c r="P4028" s="3"/>
      <c r="S4028" s="3"/>
    </row>
    <row r="4029" spans="1:19" x14ac:dyDescent="0.25">
      <c r="A4029" s="11">
        <v>4028</v>
      </c>
      <c r="B4029" s="23">
        <v>2255</v>
      </c>
      <c r="C4029" s="9">
        <v>21</v>
      </c>
      <c r="D4029" s="9">
        <v>1</v>
      </c>
      <c r="E4029" s="9">
        <v>1</v>
      </c>
      <c r="F4029" s="9">
        <v>1</v>
      </c>
      <c r="G4029" s="9">
        <v>2</v>
      </c>
      <c r="J4029" s="3"/>
      <c r="M4029" s="3"/>
      <c r="P4029" s="3"/>
      <c r="S4029" s="3"/>
    </row>
    <row r="4030" spans="1:19" x14ac:dyDescent="0.25">
      <c r="A4030" s="11">
        <v>4029</v>
      </c>
      <c r="B4030" s="23">
        <v>2255</v>
      </c>
      <c r="C4030" s="9">
        <v>19</v>
      </c>
      <c r="D4030" s="9">
        <v>1</v>
      </c>
      <c r="E4030" s="9">
        <v>1</v>
      </c>
      <c r="F4030" s="9">
        <v>2</v>
      </c>
      <c r="G4030" s="9">
        <v>2</v>
      </c>
      <c r="J4030" s="3"/>
      <c r="M4030" s="3"/>
      <c r="P4030" s="3"/>
      <c r="S4030" s="3"/>
    </row>
    <row r="4031" spans="1:19" x14ac:dyDescent="0.25">
      <c r="A4031" s="11">
        <v>4030</v>
      </c>
      <c r="B4031" s="23">
        <v>2256</v>
      </c>
      <c r="C4031" s="9">
        <v>15</v>
      </c>
      <c r="D4031" s="9">
        <v>1</v>
      </c>
      <c r="E4031" s="9">
        <v>2</v>
      </c>
      <c r="F4031" s="9">
        <v>1</v>
      </c>
      <c r="G4031" s="9">
        <v>2</v>
      </c>
      <c r="J4031" s="3"/>
      <c r="M4031" s="3"/>
      <c r="P4031" s="3"/>
      <c r="S4031" s="3"/>
    </row>
    <row r="4032" spans="1:19" x14ac:dyDescent="0.25">
      <c r="A4032" s="11">
        <v>4031</v>
      </c>
      <c r="B4032" s="23">
        <v>2256</v>
      </c>
      <c r="C4032" s="9">
        <v>25</v>
      </c>
      <c r="D4032" s="9">
        <v>1</v>
      </c>
      <c r="E4032" s="9">
        <v>2</v>
      </c>
      <c r="F4032" s="9">
        <v>1</v>
      </c>
      <c r="G4032" s="9">
        <v>2</v>
      </c>
      <c r="J4032" s="3"/>
      <c r="M4032" s="3"/>
      <c r="P4032" s="3"/>
      <c r="S4032" s="3"/>
    </row>
    <row r="4033" spans="1:19" x14ac:dyDescent="0.25">
      <c r="A4033" s="11">
        <v>4032</v>
      </c>
      <c r="B4033" s="23">
        <v>2256</v>
      </c>
      <c r="C4033" s="9">
        <v>14</v>
      </c>
      <c r="D4033" s="9">
        <v>1</v>
      </c>
      <c r="E4033" s="9">
        <v>2</v>
      </c>
      <c r="F4033" s="9">
        <v>1</v>
      </c>
      <c r="G4033" s="9">
        <v>2</v>
      </c>
      <c r="J4033" s="3"/>
      <c r="M4033" s="3"/>
      <c r="P4033" s="3"/>
      <c r="S4033" s="3"/>
    </row>
    <row r="4034" spans="1:19" x14ac:dyDescent="0.25">
      <c r="A4034" s="11">
        <v>4033</v>
      </c>
      <c r="B4034" s="23">
        <v>2257</v>
      </c>
      <c r="C4034" s="9">
        <v>12</v>
      </c>
      <c r="D4034" s="9">
        <v>1</v>
      </c>
      <c r="E4034" s="9">
        <v>2</v>
      </c>
      <c r="F4034" s="9">
        <v>1</v>
      </c>
      <c r="G4034" s="9">
        <v>2</v>
      </c>
      <c r="J4034" s="3"/>
      <c r="M4034" s="3"/>
      <c r="P4034" s="3"/>
      <c r="S4034" s="3"/>
    </row>
    <row r="4035" spans="1:19" x14ac:dyDescent="0.25">
      <c r="A4035" s="11">
        <v>4034</v>
      </c>
      <c r="B4035" s="23">
        <v>2258</v>
      </c>
      <c r="C4035" s="9">
        <v>15</v>
      </c>
      <c r="D4035" s="9">
        <v>1</v>
      </c>
      <c r="E4035" s="9">
        <v>1</v>
      </c>
      <c r="F4035" s="9">
        <v>1</v>
      </c>
      <c r="G4035" s="9">
        <v>2</v>
      </c>
      <c r="J4035" s="3"/>
      <c r="M4035" s="3"/>
      <c r="P4035" s="3"/>
      <c r="S4035" s="3"/>
    </row>
    <row r="4036" spans="1:19" x14ac:dyDescent="0.25">
      <c r="A4036" s="11">
        <v>4035</v>
      </c>
      <c r="B4036" s="23">
        <v>2258</v>
      </c>
      <c r="C4036" s="9">
        <v>25</v>
      </c>
      <c r="D4036" s="9">
        <v>1</v>
      </c>
      <c r="E4036" s="9">
        <v>1</v>
      </c>
      <c r="F4036" s="9">
        <v>1</v>
      </c>
      <c r="G4036" s="9">
        <v>2</v>
      </c>
      <c r="J4036" s="3"/>
      <c r="M4036" s="3"/>
      <c r="P4036" s="3"/>
      <c r="S4036" s="3"/>
    </row>
    <row r="4037" spans="1:19" x14ac:dyDescent="0.25">
      <c r="A4037" s="11">
        <v>4036</v>
      </c>
      <c r="B4037" s="23">
        <v>2259</v>
      </c>
      <c r="C4037" s="9">
        <v>12</v>
      </c>
      <c r="D4037" s="9">
        <v>1</v>
      </c>
      <c r="E4037" s="9">
        <v>1</v>
      </c>
      <c r="F4037" s="9">
        <v>2</v>
      </c>
      <c r="G4037" s="9">
        <v>2</v>
      </c>
      <c r="J4037" s="3"/>
      <c r="M4037" s="3"/>
      <c r="P4037" s="3"/>
      <c r="S4037" s="3"/>
    </row>
    <row r="4038" spans="1:19" x14ac:dyDescent="0.25">
      <c r="A4038" s="11">
        <v>4037</v>
      </c>
      <c r="B4038" s="23">
        <v>2260</v>
      </c>
      <c r="C4038" s="9">
        <v>22</v>
      </c>
      <c r="D4038" s="9">
        <v>1</v>
      </c>
      <c r="E4038" s="9">
        <v>1</v>
      </c>
      <c r="F4038" s="9">
        <v>1</v>
      </c>
      <c r="G4038" s="9">
        <v>2</v>
      </c>
      <c r="J4038" s="3"/>
      <c r="M4038" s="3"/>
      <c r="P4038" s="3"/>
      <c r="S4038" s="3"/>
    </row>
    <row r="4039" spans="1:19" x14ac:dyDescent="0.25">
      <c r="A4039" s="11">
        <v>4038</v>
      </c>
      <c r="B4039" s="23">
        <v>2261</v>
      </c>
      <c r="C4039" s="9">
        <v>7</v>
      </c>
      <c r="D4039" s="9">
        <v>1</v>
      </c>
      <c r="E4039" s="9">
        <v>2</v>
      </c>
      <c r="F4039" s="9">
        <v>1</v>
      </c>
      <c r="G4039" s="9">
        <v>2</v>
      </c>
      <c r="J4039" s="3"/>
      <c r="M4039" s="3"/>
      <c r="P4039" s="3"/>
      <c r="S4039" s="3"/>
    </row>
    <row r="4040" spans="1:19" x14ac:dyDescent="0.25">
      <c r="A4040" s="11">
        <v>4039</v>
      </c>
      <c r="B4040" s="23">
        <v>2261</v>
      </c>
      <c r="C4040" s="9">
        <v>7</v>
      </c>
      <c r="D4040" s="9">
        <v>1</v>
      </c>
      <c r="E4040" s="9">
        <v>1</v>
      </c>
      <c r="F4040" s="9">
        <v>1</v>
      </c>
      <c r="G4040" s="9">
        <v>2</v>
      </c>
      <c r="J4040" s="3"/>
      <c r="M4040" s="3"/>
      <c r="P4040" s="3"/>
      <c r="S4040" s="3"/>
    </row>
    <row r="4041" spans="1:19" x14ac:dyDescent="0.25">
      <c r="A4041" s="11">
        <v>4040</v>
      </c>
      <c r="B4041" s="23">
        <v>2262</v>
      </c>
      <c r="C4041" s="9">
        <v>12</v>
      </c>
      <c r="D4041" s="9">
        <v>2</v>
      </c>
      <c r="E4041" s="9">
        <v>2</v>
      </c>
      <c r="F4041" s="9">
        <v>1</v>
      </c>
      <c r="G4041" s="9">
        <v>2</v>
      </c>
      <c r="J4041" s="3"/>
      <c r="M4041" s="3"/>
      <c r="P4041" s="3"/>
      <c r="S4041" s="3"/>
    </row>
    <row r="4042" spans="1:19" x14ac:dyDescent="0.25">
      <c r="A4042" s="11">
        <v>4041</v>
      </c>
      <c r="B4042" s="23">
        <v>2262</v>
      </c>
      <c r="C4042" s="9">
        <v>26</v>
      </c>
      <c r="D4042" s="9">
        <v>2</v>
      </c>
      <c r="E4042" s="9">
        <v>2</v>
      </c>
      <c r="F4042" s="9">
        <v>1</v>
      </c>
      <c r="G4042" s="9">
        <v>2</v>
      </c>
      <c r="J4042" s="3"/>
      <c r="M4042" s="3"/>
      <c r="P4042" s="3"/>
      <c r="S4042" s="3"/>
    </row>
    <row r="4043" spans="1:19" x14ac:dyDescent="0.25">
      <c r="A4043" s="11">
        <v>4042</v>
      </c>
      <c r="B4043" s="23">
        <v>2262</v>
      </c>
      <c r="C4043" s="9">
        <v>17</v>
      </c>
      <c r="D4043" s="9">
        <v>2</v>
      </c>
      <c r="E4043" s="9">
        <v>2</v>
      </c>
      <c r="F4043" s="9">
        <v>2</v>
      </c>
      <c r="G4043" s="9">
        <v>2</v>
      </c>
      <c r="J4043" s="3"/>
      <c r="M4043" s="3"/>
      <c r="P4043" s="3"/>
      <c r="S4043" s="3"/>
    </row>
    <row r="4044" spans="1:19" x14ac:dyDescent="0.25">
      <c r="A4044" s="11">
        <v>4043</v>
      </c>
      <c r="B4044" s="23">
        <v>2263</v>
      </c>
      <c r="C4044" s="9">
        <v>26</v>
      </c>
      <c r="D4044" s="9">
        <v>1</v>
      </c>
      <c r="E4044" s="9">
        <v>2</v>
      </c>
      <c r="F4044" s="9">
        <v>1</v>
      </c>
      <c r="G4044" s="9">
        <v>2</v>
      </c>
      <c r="J4044" s="3"/>
      <c r="M4044" s="3"/>
      <c r="P4044" s="3"/>
      <c r="S4044" s="3"/>
    </row>
    <row r="4045" spans="1:19" x14ac:dyDescent="0.25">
      <c r="A4045" s="11">
        <v>4044</v>
      </c>
      <c r="B4045" s="23">
        <v>2263</v>
      </c>
      <c r="C4045" s="9">
        <v>25</v>
      </c>
      <c r="D4045" s="9">
        <v>1</v>
      </c>
      <c r="E4045" s="9">
        <v>1</v>
      </c>
      <c r="F4045" s="9">
        <v>1</v>
      </c>
      <c r="G4045" s="9">
        <v>2</v>
      </c>
      <c r="J4045" s="3"/>
      <c r="M4045" s="3"/>
      <c r="P4045" s="3"/>
      <c r="S4045" s="3"/>
    </row>
    <row r="4046" spans="1:19" x14ac:dyDescent="0.25">
      <c r="A4046" s="11">
        <v>4045</v>
      </c>
      <c r="B4046" s="23">
        <v>2263</v>
      </c>
      <c r="C4046" s="9">
        <v>16</v>
      </c>
      <c r="D4046" s="9">
        <v>1</v>
      </c>
      <c r="E4046" s="9">
        <v>1</v>
      </c>
      <c r="F4046" s="9">
        <v>2</v>
      </c>
      <c r="G4046" s="9">
        <v>2</v>
      </c>
      <c r="J4046" s="3"/>
      <c r="M4046" s="3"/>
      <c r="P4046" s="3"/>
      <c r="S4046" s="3"/>
    </row>
    <row r="4047" spans="1:19" x14ac:dyDescent="0.25">
      <c r="A4047" s="11">
        <v>4046</v>
      </c>
      <c r="B4047" s="23">
        <v>2264</v>
      </c>
      <c r="C4047" s="9">
        <v>32</v>
      </c>
      <c r="D4047" s="9">
        <v>1</v>
      </c>
      <c r="E4047" s="9">
        <v>2</v>
      </c>
      <c r="F4047" s="9">
        <v>1</v>
      </c>
      <c r="G4047" s="9">
        <v>2</v>
      </c>
      <c r="J4047" s="3"/>
      <c r="M4047" s="3"/>
      <c r="P4047" s="3"/>
      <c r="S4047" s="3"/>
    </row>
    <row r="4048" spans="1:19" x14ac:dyDescent="0.25">
      <c r="A4048" s="11">
        <v>4047</v>
      </c>
      <c r="B4048" s="23">
        <v>2265</v>
      </c>
      <c r="C4048" s="9">
        <v>12</v>
      </c>
      <c r="D4048" s="9">
        <v>1</v>
      </c>
      <c r="E4048" s="9">
        <v>2</v>
      </c>
      <c r="F4048" s="9">
        <v>1</v>
      </c>
      <c r="G4048" s="9">
        <v>2</v>
      </c>
      <c r="J4048" s="3"/>
      <c r="M4048" s="3"/>
      <c r="P4048" s="3"/>
      <c r="S4048" s="3"/>
    </row>
    <row r="4049" spans="1:19" x14ac:dyDescent="0.25">
      <c r="A4049" s="11">
        <v>4048</v>
      </c>
      <c r="B4049" s="23">
        <v>2265</v>
      </c>
      <c r="C4049" s="9">
        <v>26</v>
      </c>
      <c r="D4049" s="9">
        <v>1</v>
      </c>
      <c r="E4049" s="9">
        <v>2</v>
      </c>
      <c r="F4049" s="9">
        <v>1</v>
      </c>
      <c r="G4049" s="9">
        <v>2</v>
      </c>
      <c r="J4049" s="3"/>
      <c r="M4049" s="3"/>
      <c r="P4049" s="3"/>
      <c r="S4049" s="3"/>
    </row>
    <row r="4050" spans="1:19" x14ac:dyDescent="0.25">
      <c r="A4050" s="11">
        <v>4049</v>
      </c>
      <c r="B4050" s="23">
        <v>2265</v>
      </c>
      <c r="C4050" s="9">
        <v>19</v>
      </c>
      <c r="D4050" s="9">
        <v>1</v>
      </c>
      <c r="E4050" s="9">
        <v>2</v>
      </c>
      <c r="F4050" s="9">
        <v>1</v>
      </c>
      <c r="G4050" s="9">
        <v>2</v>
      </c>
      <c r="J4050" s="3"/>
      <c r="M4050" s="3"/>
      <c r="P4050" s="3"/>
      <c r="S4050" s="3"/>
    </row>
    <row r="4051" spans="1:19" x14ac:dyDescent="0.25">
      <c r="A4051" s="11">
        <v>4050</v>
      </c>
      <c r="B4051" s="23">
        <v>2266</v>
      </c>
      <c r="C4051" s="9">
        <v>19</v>
      </c>
      <c r="D4051" s="9">
        <v>1</v>
      </c>
      <c r="E4051" s="9">
        <v>1</v>
      </c>
      <c r="F4051" s="9">
        <v>2</v>
      </c>
      <c r="G4051" s="9">
        <v>2</v>
      </c>
      <c r="J4051" s="3"/>
      <c r="M4051" s="3"/>
      <c r="P4051" s="3"/>
      <c r="S4051" s="3"/>
    </row>
    <row r="4052" spans="1:19" x14ac:dyDescent="0.25">
      <c r="A4052" s="11">
        <v>4051</v>
      </c>
      <c r="B4052" s="23">
        <v>2267</v>
      </c>
      <c r="C4052" s="9">
        <v>5</v>
      </c>
      <c r="D4052" s="9">
        <v>1</v>
      </c>
      <c r="E4052" s="9">
        <v>1</v>
      </c>
      <c r="F4052" s="9">
        <v>2</v>
      </c>
      <c r="G4052" s="9">
        <v>2</v>
      </c>
      <c r="J4052" s="3"/>
      <c r="M4052" s="3"/>
      <c r="P4052" s="3"/>
      <c r="S4052" s="3"/>
    </row>
    <row r="4053" spans="1:19" x14ac:dyDescent="0.25">
      <c r="A4053" s="11">
        <v>4052</v>
      </c>
      <c r="B4053" s="23">
        <v>2268</v>
      </c>
      <c r="C4053" s="9">
        <v>25</v>
      </c>
      <c r="D4053" s="9">
        <v>1</v>
      </c>
      <c r="E4053" s="9">
        <v>2</v>
      </c>
      <c r="F4053" s="9">
        <v>2</v>
      </c>
      <c r="G4053" s="9">
        <v>2</v>
      </c>
      <c r="J4053" s="3"/>
      <c r="M4053" s="3"/>
      <c r="P4053" s="3"/>
      <c r="S4053" s="3"/>
    </row>
    <row r="4054" spans="1:19" x14ac:dyDescent="0.25">
      <c r="A4054" s="11">
        <v>4053</v>
      </c>
      <c r="B4054" s="23">
        <v>2268</v>
      </c>
      <c r="C4054" s="9">
        <v>25</v>
      </c>
      <c r="D4054" s="9">
        <v>1</v>
      </c>
      <c r="E4054" s="9">
        <v>3</v>
      </c>
      <c r="F4054" s="9">
        <v>1</v>
      </c>
      <c r="G4054" s="9">
        <v>2</v>
      </c>
      <c r="J4054" s="3"/>
      <c r="M4054" s="3"/>
      <c r="P4054" s="3"/>
      <c r="S4054" s="3"/>
    </row>
    <row r="4055" spans="1:19" x14ac:dyDescent="0.25">
      <c r="A4055" s="11">
        <v>4054</v>
      </c>
      <c r="B4055" s="23">
        <v>2268</v>
      </c>
      <c r="C4055" s="9">
        <v>32</v>
      </c>
      <c r="D4055" s="9">
        <v>1</v>
      </c>
      <c r="E4055" s="9">
        <v>3</v>
      </c>
      <c r="F4055" s="9">
        <v>1</v>
      </c>
      <c r="G4055" s="9">
        <v>2</v>
      </c>
      <c r="J4055" s="3"/>
      <c r="M4055" s="3"/>
      <c r="P4055" s="3"/>
      <c r="S4055" s="3"/>
    </row>
    <row r="4056" spans="1:19" x14ac:dyDescent="0.25">
      <c r="A4056" s="11">
        <v>4055</v>
      </c>
      <c r="B4056" s="23">
        <v>2268</v>
      </c>
      <c r="C4056" s="9">
        <v>32</v>
      </c>
      <c r="D4056" s="9">
        <v>1</v>
      </c>
      <c r="E4056" s="9">
        <v>2</v>
      </c>
      <c r="F4056" s="9">
        <v>2</v>
      </c>
      <c r="G4056" s="9">
        <v>2</v>
      </c>
      <c r="J4056" s="3"/>
      <c r="M4056" s="3"/>
      <c r="P4056" s="3"/>
      <c r="S4056" s="3"/>
    </row>
    <row r="4057" spans="1:19" x14ac:dyDescent="0.25">
      <c r="A4057" s="11">
        <v>4056</v>
      </c>
      <c r="B4057" s="23">
        <v>2269</v>
      </c>
      <c r="C4057" s="9">
        <v>10</v>
      </c>
      <c r="D4057" s="9">
        <v>1</v>
      </c>
      <c r="E4057" s="9">
        <v>1</v>
      </c>
      <c r="F4057" s="9">
        <v>1</v>
      </c>
      <c r="G4057" s="9">
        <v>2</v>
      </c>
      <c r="J4057" s="3"/>
      <c r="M4057" s="3"/>
      <c r="P4057" s="3"/>
      <c r="S4057" s="3"/>
    </row>
    <row r="4058" spans="1:19" x14ac:dyDescent="0.25">
      <c r="A4058" s="11">
        <v>4057</v>
      </c>
      <c r="B4058" s="23">
        <v>2269</v>
      </c>
      <c r="C4058" s="9">
        <v>20</v>
      </c>
      <c r="D4058" s="9">
        <v>1</v>
      </c>
      <c r="E4058" s="9">
        <v>1</v>
      </c>
      <c r="F4058" s="9">
        <v>2</v>
      </c>
      <c r="G4058" s="9">
        <v>2</v>
      </c>
      <c r="J4058" s="3"/>
      <c r="M4058" s="3"/>
      <c r="P4058" s="3"/>
      <c r="S4058" s="3"/>
    </row>
    <row r="4059" spans="1:19" x14ac:dyDescent="0.25">
      <c r="A4059" s="11">
        <v>4058</v>
      </c>
      <c r="B4059" s="23">
        <v>2269</v>
      </c>
      <c r="C4059" s="9">
        <v>24</v>
      </c>
      <c r="D4059" s="9">
        <v>1</v>
      </c>
      <c r="E4059" s="9">
        <v>1</v>
      </c>
      <c r="F4059" s="9">
        <v>1</v>
      </c>
      <c r="G4059" s="9">
        <v>2</v>
      </c>
      <c r="J4059" s="3"/>
      <c r="M4059" s="3"/>
      <c r="P4059" s="3"/>
      <c r="S4059" s="3"/>
    </row>
    <row r="4060" spans="1:19" x14ac:dyDescent="0.25">
      <c r="A4060" s="11">
        <v>4059</v>
      </c>
      <c r="B4060" s="23">
        <v>2270</v>
      </c>
      <c r="C4060" s="9">
        <v>13</v>
      </c>
      <c r="D4060" s="9">
        <v>1</v>
      </c>
      <c r="E4060" s="9">
        <v>1</v>
      </c>
      <c r="F4060" s="9">
        <v>2</v>
      </c>
      <c r="G4060" s="9">
        <v>2</v>
      </c>
      <c r="J4060" s="3"/>
      <c r="M4060" s="3"/>
      <c r="P4060" s="3"/>
      <c r="S4060" s="3"/>
    </row>
    <row r="4061" spans="1:19" x14ac:dyDescent="0.25">
      <c r="A4061" s="11">
        <v>4060</v>
      </c>
      <c r="B4061" s="23">
        <v>2271</v>
      </c>
      <c r="C4061" s="9">
        <v>25</v>
      </c>
      <c r="D4061" s="9">
        <v>1</v>
      </c>
      <c r="E4061" s="9">
        <v>1</v>
      </c>
      <c r="F4061" s="9">
        <v>2</v>
      </c>
      <c r="G4061" s="9">
        <v>2</v>
      </c>
      <c r="J4061" s="3"/>
      <c r="M4061" s="3"/>
      <c r="P4061" s="3"/>
      <c r="S4061" s="3"/>
    </row>
    <row r="4062" spans="1:19" x14ac:dyDescent="0.25">
      <c r="A4062" s="11">
        <v>4061</v>
      </c>
      <c r="B4062" s="23">
        <v>2271</v>
      </c>
      <c r="C4062" s="9">
        <v>26</v>
      </c>
      <c r="D4062" s="9">
        <v>1</v>
      </c>
      <c r="E4062" s="9">
        <v>2</v>
      </c>
      <c r="F4062" s="9">
        <v>1</v>
      </c>
      <c r="G4062" s="9">
        <v>2</v>
      </c>
      <c r="J4062" s="3"/>
      <c r="M4062" s="3"/>
      <c r="P4062" s="3"/>
      <c r="S4062" s="3"/>
    </row>
    <row r="4063" spans="1:19" x14ac:dyDescent="0.25">
      <c r="A4063" s="11">
        <v>4062</v>
      </c>
      <c r="B4063" s="23">
        <v>2272</v>
      </c>
      <c r="C4063" s="9">
        <v>5</v>
      </c>
      <c r="D4063" s="9">
        <v>1</v>
      </c>
      <c r="E4063" s="9">
        <v>1</v>
      </c>
      <c r="F4063" s="9">
        <v>2</v>
      </c>
      <c r="G4063" s="9">
        <v>2</v>
      </c>
      <c r="J4063" s="3"/>
      <c r="M4063" s="3"/>
      <c r="P4063" s="3"/>
      <c r="S4063" s="3"/>
    </row>
    <row r="4064" spans="1:19" x14ac:dyDescent="0.25">
      <c r="A4064" s="11">
        <v>4063</v>
      </c>
      <c r="B4064" s="23">
        <v>2273</v>
      </c>
      <c r="C4064" s="9">
        <v>10</v>
      </c>
      <c r="D4064" s="9">
        <v>1</v>
      </c>
      <c r="E4064" s="9">
        <v>1</v>
      </c>
      <c r="F4064" s="9">
        <v>1</v>
      </c>
      <c r="G4064" s="9">
        <v>2</v>
      </c>
      <c r="J4064" s="3"/>
      <c r="M4064" s="3"/>
      <c r="P4064" s="3"/>
      <c r="S4064" s="3"/>
    </row>
    <row r="4065" spans="1:19" x14ac:dyDescent="0.25">
      <c r="A4065" s="11">
        <v>4064</v>
      </c>
      <c r="B4065" s="23">
        <v>2274</v>
      </c>
      <c r="C4065" s="9">
        <v>3</v>
      </c>
      <c r="D4065" s="9">
        <v>1</v>
      </c>
      <c r="E4065" s="9">
        <v>1</v>
      </c>
      <c r="F4065" s="9">
        <v>1</v>
      </c>
      <c r="G4065" s="9">
        <v>2</v>
      </c>
      <c r="J4065" s="3"/>
      <c r="M4065" s="3"/>
      <c r="P4065" s="3"/>
      <c r="S4065" s="3"/>
    </row>
    <row r="4066" spans="1:19" x14ac:dyDescent="0.25">
      <c r="A4066" s="11">
        <v>4065</v>
      </c>
      <c r="B4066" s="23">
        <v>2275</v>
      </c>
      <c r="C4066" s="9">
        <v>32</v>
      </c>
      <c r="D4066" s="9">
        <v>1</v>
      </c>
      <c r="E4066" s="9">
        <v>1</v>
      </c>
      <c r="F4066" s="9">
        <v>2</v>
      </c>
      <c r="G4066" s="9">
        <v>2</v>
      </c>
      <c r="J4066" s="3"/>
      <c r="M4066" s="3"/>
      <c r="P4066" s="3"/>
      <c r="S4066" s="3"/>
    </row>
    <row r="4067" spans="1:19" x14ac:dyDescent="0.25">
      <c r="A4067" s="11">
        <v>4066</v>
      </c>
      <c r="B4067" s="23">
        <v>2275</v>
      </c>
      <c r="C4067" s="9">
        <v>25</v>
      </c>
      <c r="D4067" s="9">
        <v>1</v>
      </c>
      <c r="E4067" s="9">
        <v>1</v>
      </c>
      <c r="F4067" s="9">
        <v>1</v>
      </c>
      <c r="G4067" s="9">
        <v>2</v>
      </c>
      <c r="J4067" s="3"/>
      <c r="M4067" s="3"/>
      <c r="P4067" s="3"/>
      <c r="S4067" s="3"/>
    </row>
    <row r="4068" spans="1:19" x14ac:dyDescent="0.25">
      <c r="A4068" s="11">
        <v>4067</v>
      </c>
      <c r="B4068" s="23">
        <v>2276</v>
      </c>
      <c r="C4068" s="9">
        <v>1</v>
      </c>
      <c r="D4068" s="9">
        <v>1</v>
      </c>
      <c r="E4068" s="9">
        <v>1</v>
      </c>
      <c r="F4068" s="9">
        <v>1</v>
      </c>
      <c r="G4068" s="9">
        <v>2</v>
      </c>
      <c r="J4068" s="3"/>
      <c r="M4068" s="3"/>
      <c r="P4068" s="3"/>
      <c r="S4068" s="3"/>
    </row>
    <row r="4069" spans="1:19" x14ac:dyDescent="0.25">
      <c r="A4069" s="11">
        <v>4068</v>
      </c>
      <c r="B4069" s="23">
        <v>2277</v>
      </c>
      <c r="C4069" s="9">
        <v>9</v>
      </c>
      <c r="D4069" s="9">
        <v>1</v>
      </c>
      <c r="E4069" s="9">
        <v>2</v>
      </c>
      <c r="F4069" s="9">
        <v>1</v>
      </c>
      <c r="G4069" s="9">
        <v>2</v>
      </c>
      <c r="J4069" s="3"/>
      <c r="M4069" s="3"/>
      <c r="P4069" s="3"/>
      <c r="S4069" s="3"/>
    </row>
    <row r="4070" spans="1:19" x14ac:dyDescent="0.25">
      <c r="A4070" s="11">
        <v>4069</v>
      </c>
      <c r="B4070" s="23">
        <v>2278</v>
      </c>
      <c r="C4070" s="9">
        <v>6</v>
      </c>
      <c r="D4070" s="9">
        <v>1</v>
      </c>
      <c r="E4070" s="9">
        <v>1</v>
      </c>
      <c r="F4070" s="9">
        <v>2</v>
      </c>
      <c r="G4070" s="9">
        <v>2</v>
      </c>
      <c r="J4070" s="3"/>
      <c r="M4070" s="3"/>
      <c r="P4070" s="3"/>
      <c r="S4070" s="3"/>
    </row>
    <row r="4071" spans="1:19" x14ac:dyDescent="0.25">
      <c r="A4071" s="11">
        <v>4070</v>
      </c>
      <c r="B4071" s="23">
        <v>2279</v>
      </c>
      <c r="C4071" s="9">
        <v>10</v>
      </c>
      <c r="D4071" s="9">
        <v>1</v>
      </c>
      <c r="E4071" s="9">
        <v>1</v>
      </c>
      <c r="F4071" s="9">
        <v>2</v>
      </c>
      <c r="G4071" s="9">
        <v>2</v>
      </c>
      <c r="J4071" s="3"/>
      <c r="M4071" s="3"/>
      <c r="P4071" s="3"/>
      <c r="S4071" s="3"/>
    </row>
    <row r="4072" spans="1:19" x14ac:dyDescent="0.25">
      <c r="A4072" s="11">
        <v>4071</v>
      </c>
      <c r="B4072" s="23">
        <v>2279</v>
      </c>
      <c r="C4072" s="9">
        <v>20</v>
      </c>
      <c r="D4072" s="9">
        <v>1</v>
      </c>
      <c r="E4072" s="9">
        <v>1</v>
      </c>
      <c r="F4072" s="9">
        <v>1</v>
      </c>
      <c r="G4072" s="9">
        <v>2</v>
      </c>
      <c r="J4072" s="3"/>
      <c r="M4072" s="3"/>
      <c r="P4072" s="3"/>
      <c r="S4072" s="3"/>
    </row>
    <row r="4073" spans="1:19" x14ac:dyDescent="0.25">
      <c r="A4073" s="11">
        <v>4072</v>
      </c>
      <c r="B4073" s="23">
        <v>2280</v>
      </c>
      <c r="C4073" s="9">
        <v>26</v>
      </c>
      <c r="D4073" s="9">
        <v>1</v>
      </c>
      <c r="E4073" s="9">
        <v>2</v>
      </c>
      <c r="F4073" s="9">
        <v>2</v>
      </c>
      <c r="G4073" s="9">
        <v>2</v>
      </c>
      <c r="J4073" s="3"/>
      <c r="M4073" s="3"/>
      <c r="P4073" s="3"/>
      <c r="S4073" s="3"/>
    </row>
    <row r="4074" spans="1:19" x14ac:dyDescent="0.25">
      <c r="A4074" s="11">
        <v>4073</v>
      </c>
      <c r="B4074" s="23">
        <v>2280</v>
      </c>
      <c r="C4074" s="9">
        <v>25</v>
      </c>
      <c r="D4074" s="9">
        <v>1</v>
      </c>
      <c r="E4074" s="9">
        <v>2</v>
      </c>
      <c r="F4074" s="9">
        <v>1</v>
      </c>
      <c r="G4074" s="9">
        <v>2</v>
      </c>
      <c r="J4074" s="3"/>
      <c r="M4074" s="3"/>
      <c r="P4074" s="3"/>
      <c r="S4074" s="3"/>
    </row>
    <row r="4075" spans="1:19" x14ac:dyDescent="0.25">
      <c r="A4075" s="11">
        <v>4074</v>
      </c>
      <c r="B4075" s="23">
        <v>2280</v>
      </c>
      <c r="C4075" s="9">
        <v>26</v>
      </c>
      <c r="D4075" s="9">
        <v>2</v>
      </c>
      <c r="E4075" s="9">
        <v>2</v>
      </c>
      <c r="F4075" s="9">
        <v>1</v>
      </c>
      <c r="G4075" s="9">
        <v>2</v>
      </c>
      <c r="J4075" s="3"/>
      <c r="M4075" s="3"/>
      <c r="P4075" s="3"/>
      <c r="S4075" s="3"/>
    </row>
    <row r="4076" spans="1:19" x14ac:dyDescent="0.25">
      <c r="A4076" s="11">
        <v>4075</v>
      </c>
      <c r="B4076" s="23">
        <v>2281</v>
      </c>
      <c r="C4076" s="9">
        <v>7</v>
      </c>
      <c r="D4076" s="9">
        <v>1</v>
      </c>
      <c r="E4076" s="9">
        <v>1</v>
      </c>
      <c r="F4076" s="9">
        <v>1</v>
      </c>
      <c r="G4076" s="9">
        <v>2</v>
      </c>
      <c r="J4076" s="3"/>
      <c r="M4076" s="3"/>
      <c r="P4076" s="3"/>
      <c r="S4076" s="3"/>
    </row>
    <row r="4077" spans="1:19" x14ac:dyDescent="0.25">
      <c r="A4077" s="11">
        <v>4076</v>
      </c>
      <c r="B4077" s="23">
        <v>2282</v>
      </c>
      <c r="C4077" s="9">
        <v>10</v>
      </c>
      <c r="D4077" s="9">
        <v>1</v>
      </c>
      <c r="E4077" s="9">
        <v>2</v>
      </c>
      <c r="F4077" s="9">
        <v>1</v>
      </c>
      <c r="G4077" s="9">
        <v>2</v>
      </c>
      <c r="J4077" s="3"/>
      <c r="M4077" s="3"/>
      <c r="P4077" s="3"/>
      <c r="S4077" s="3"/>
    </row>
    <row r="4078" spans="1:19" x14ac:dyDescent="0.25">
      <c r="A4078" s="11">
        <v>4077</v>
      </c>
      <c r="B4078" s="23">
        <v>2283</v>
      </c>
      <c r="C4078" s="9">
        <v>25</v>
      </c>
      <c r="D4078" s="9">
        <v>1</v>
      </c>
      <c r="E4078" s="9">
        <v>2</v>
      </c>
      <c r="F4078" s="9">
        <v>2</v>
      </c>
      <c r="G4078" s="9">
        <v>2</v>
      </c>
      <c r="J4078" s="3"/>
      <c r="M4078" s="3"/>
      <c r="P4078" s="3"/>
      <c r="S4078" s="3"/>
    </row>
    <row r="4079" spans="1:19" x14ac:dyDescent="0.25">
      <c r="A4079" s="11">
        <v>4078</v>
      </c>
      <c r="B4079" s="23">
        <v>2284</v>
      </c>
      <c r="C4079" s="9">
        <v>30</v>
      </c>
      <c r="D4079" s="9">
        <v>2</v>
      </c>
      <c r="E4079" s="9">
        <v>1</v>
      </c>
      <c r="F4079" s="9">
        <v>1</v>
      </c>
      <c r="G4079" s="9">
        <v>2</v>
      </c>
      <c r="J4079" s="3"/>
      <c r="M4079" s="3"/>
      <c r="P4079" s="3"/>
      <c r="S4079" s="3"/>
    </row>
    <row r="4080" spans="1:19" x14ac:dyDescent="0.25">
      <c r="A4080" s="11">
        <v>4079</v>
      </c>
      <c r="B4080" s="23">
        <v>2285</v>
      </c>
      <c r="C4080" s="9">
        <v>14</v>
      </c>
      <c r="D4080" s="9">
        <v>1</v>
      </c>
      <c r="E4080" s="9">
        <v>2</v>
      </c>
      <c r="F4080" s="9">
        <v>2</v>
      </c>
      <c r="G4080" s="9">
        <v>2</v>
      </c>
      <c r="J4080" s="3"/>
      <c r="M4080" s="3"/>
      <c r="P4080" s="3"/>
      <c r="S4080" s="3"/>
    </row>
    <row r="4081" spans="1:19" x14ac:dyDescent="0.25">
      <c r="A4081" s="11">
        <v>4080</v>
      </c>
      <c r="B4081" s="23">
        <v>2285</v>
      </c>
      <c r="C4081" s="9">
        <v>15</v>
      </c>
      <c r="D4081" s="9">
        <v>1</v>
      </c>
      <c r="E4081" s="9">
        <v>2</v>
      </c>
      <c r="F4081" s="9">
        <v>1</v>
      </c>
      <c r="G4081" s="9">
        <v>2</v>
      </c>
      <c r="J4081" s="3"/>
      <c r="M4081" s="3"/>
      <c r="P4081" s="3"/>
      <c r="S4081" s="3"/>
    </row>
    <row r="4082" spans="1:19" x14ac:dyDescent="0.25">
      <c r="A4082" s="11">
        <v>4081</v>
      </c>
      <c r="B4082" s="23">
        <v>2286</v>
      </c>
      <c r="C4082" s="9">
        <v>10</v>
      </c>
      <c r="D4082" s="9">
        <v>1</v>
      </c>
      <c r="E4082" s="9">
        <v>1</v>
      </c>
      <c r="F4082" s="9">
        <v>1</v>
      </c>
      <c r="G4082" s="9">
        <v>2</v>
      </c>
      <c r="J4082" s="3"/>
      <c r="M4082" s="3"/>
      <c r="P4082" s="3"/>
      <c r="S4082" s="3"/>
    </row>
    <row r="4083" spans="1:19" x14ac:dyDescent="0.25">
      <c r="A4083" s="11">
        <v>4082</v>
      </c>
      <c r="B4083" s="23">
        <v>2286</v>
      </c>
      <c r="C4083" s="9">
        <v>24</v>
      </c>
      <c r="D4083" s="9">
        <v>1</v>
      </c>
      <c r="E4083" s="9">
        <v>1</v>
      </c>
      <c r="F4083" s="9">
        <v>2</v>
      </c>
      <c r="G4083" s="9">
        <v>2</v>
      </c>
      <c r="J4083" s="3"/>
      <c r="M4083" s="3"/>
      <c r="P4083" s="3"/>
      <c r="S4083" s="3"/>
    </row>
    <row r="4084" spans="1:19" x14ac:dyDescent="0.25">
      <c r="A4084" s="11">
        <v>4083</v>
      </c>
      <c r="B4084" s="23">
        <v>2286</v>
      </c>
      <c r="C4084" s="9">
        <v>30</v>
      </c>
      <c r="D4084" s="9">
        <v>1</v>
      </c>
      <c r="E4084" s="9">
        <v>1</v>
      </c>
      <c r="F4084" s="9">
        <v>2</v>
      </c>
      <c r="G4084" s="9">
        <v>2</v>
      </c>
      <c r="J4084" s="3"/>
      <c r="M4084" s="3"/>
      <c r="P4084" s="3"/>
      <c r="S4084" s="3"/>
    </row>
    <row r="4085" spans="1:19" x14ac:dyDescent="0.25">
      <c r="A4085" s="11">
        <v>4084</v>
      </c>
      <c r="B4085" s="23">
        <v>2286</v>
      </c>
      <c r="C4085" s="9">
        <v>10</v>
      </c>
      <c r="D4085" s="9">
        <v>1</v>
      </c>
      <c r="E4085" s="9">
        <v>2</v>
      </c>
      <c r="F4085" s="9">
        <v>1</v>
      </c>
      <c r="G4085" s="9">
        <v>2</v>
      </c>
      <c r="J4085" s="3"/>
      <c r="M4085" s="3"/>
      <c r="P4085" s="3"/>
      <c r="S4085" s="3"/>
    </row>
    <row r="4086" spans="1:19" x14ac:dyDescent="0.25">
      <c r="A4086" s="11">
        <v>4085</v>
      </c>
      <c r="B4086" s="23">
        <v>2286</v>
      </c>
      <c r="C4086" s="9">
        <v>30</v>
      </c>
      <c r="D4086" s="9">
        <v>1</v>
      </c>
      <c r="E4086" s="9">
        <v>2</v>
      </c>
      <c r="F4086" s="9">
        <v>2</v>
      </c>
      <c r="G4086" s="9">
        <v>2</v>
      </c>
      <c r="J4086" s="3"/>
      <c r="M4086" s="3"/>
      <c r="P4086" s="3"/>
      <c r="S4086" s="3"/>
    </row>
    <row r="4087" spans="1:19" x14ac:dyDescent="0.25">
      <c r="A4087" s="11">
        <v>4086</v>
      </c>
      <c r="B4087" s="23">
        <v>2287</v>
      </c>
      <c r="C4087" s="9">
        <v>30</v>
      </c>
      <c r="D4087" s="9">
        <v>2</v>
      </c>
      <c r="E4087" s="9">
        <v>1</v>
      </c>
      <c r="F4087" s="9">
        <v>1</v>
      </c>
      <c r="G4087" s="9">
        <v>2</v>
      </c>
      <c r="J4087" s="3"/>
      <c r="M4087" s="3"/>
      <c r="P4087" s="3"/>
      <c r="S4087" s="3"/>
    </row>
    <row r="4088" spans="1:19" x14ac:dyDescent="0.25">
      <c r="A4088" s="11">
        <v>4087</v>
      </c>
      <c r="B4088" s="23">
        <v>2288</v>
      </c>
      <c r="C4088" s="9">
        <v>10</v>
      </c>
      <c r="D4088" s="9">
        <v>1</v>
      </c>
      <c r="E4088" s="9">
        <v>1</v>
      </c>
      <c r="F4088" s="9">
        <v>1</v>
      </c>
      <c r="G4088" s="9">
        <v>2</v>
      </c>
      <c r="J4088" s="3"/>
      <c r="M4088" s="3"/>
      <c r="P4088" s="3"/>
      <c r="S4088" s="3"/>
    </row>
    <row r="4089" spans="1:19" x14ac:dyDescent="0.25">
      <c r="A4089" s="11">
        <v>4088</v>
      </c>
      <c r="B4089" s="23">
        <v>2288</v>
      </c>
      <c r="C4089" s="9">
        <v>37</v>
      </c>
      <c r="D4089" s="9">
        <v>1</v>
      </c>
      <c r="E4089" s="9">
        <v>1</v>
      </c>
      <c r="F4089" s="9">
        <v>1</v>
      </c>
      <c r="G4089" s="9">
        <v>2</v>
      </c>
      <c r="J4089" s="3"/>
      <c r="M4089" s="3"/>
      <c r="P4089" s="3"/>
      <c r="S4089" s="3"/>
    </row>
    <row r="4090" spans="1:19" x14ac:dyDescent="0.25">
      <c r="A4090" s="11">
        <v>4089</v>
      </c>
      <c r="B4090" s="23">
        <v>2288</v>
      </c>
      <c r="C4090" s="9">
        <v>24</v>
      </c>
      <c r="D4090" s="9">
        <v>1</v>
      </c>
      <c r="E4090" s="9">
        <v>1</v>
      </c>
      <c r="F4090" s="9">
        <v>2</v>
      </c>
      <c r="G4090" s="9">
        <v>2</v>
      </c>
      <c r="J4090" s="3"/>
      <c r="M4090" s="3"/>
      <c r="P4090" s="3"/>
      <c r="S4090" s="3"/>
    </row>
    <row r="4091" spans="1:19" x14ac:dyDescent="0.25">
      <c r="A4091" s="11">
        <v>4090</v>
      </c>
      <c r="B4091" s="23">
        <v>2289</v>
      </c>
      <c r="C4091" s="9">
        <v>7</v>
      </c>
      <c r="D4091" s="9">
        <v>1</v>
      </c>
      <c r="E4091" s="9">
        <v>1</v>
      </c>
      <c r="F4091" s="9">
        <v>2</v>
      </c>
      <c r="G4091" s="9">
        <v>2</v>
      </c>
      <c r="J4091" s="3"/>
      <c r="M4091" s="3"/>
      <c r="P4091" s="3"/>
      <c r="S4091" s="3"/>
    </row>
    <row r="4092" spans="1:19" x14ac:dyDescent="0.25">
      <c r="A4092" s="11">
        <v>4091</v>
      </c>
      <c r="B4092" s="23">
        <v>2290</v>
      </c>
      <c r="C4092" s="9">
        <v>30</v>
      </c>
      <c r="D4092" s="9">
        <v>2</v>
      </c>
      <c r="E4092" s="9">
        <v>1</v>
      </c>
      <c r="F4092" s="9">
        <v>1</v>
      </c>
      <c r="G4092" s="9">
        <v>2</v>
      </c>
      <c r="J4092" s="3"/>
      <c r="M4092" s="3"/>
      <c r="P4092" s="3"/>
      <c r="S4092" s="3"/>
    </row>
    <row r="4093" spans="1:19" x14ac:dyDescent="0.25">
      <c r="A4093" s="11">
        <v>4092</v>
      </c>
      <c r="B4093" s="23">
        <v>2290</v>
      </c>
      <c r="C4093" s="9">
        <v>13</v>
      </c>
      <c r="D4093" s="9">
        <v>1</v>
      </c>
      <c r="E4093" s="9">
        <v>1</v>
      </c>
      <c r="F4093" s="9">
        <v>2</v>
      </c>
      <c r="G4093" s="9">
        <v>2</v>
      </c>
      <c r="J4093" s="3"/>
      <c r="M4093" s="3"/>
      <c r="P4093" s="3"/>
      <c r="S4093" s="3"/>
    </row>
    <row r="4094" spans="1:19" x14ac:dyDescent="0.25">
      <c r="A4094" s="11">
        <v>4093</v>
      </c>
      <c r="B4094" s="23">
        <v>2290</v>
      </c>
      <c r="C4094" s="9">
        <v>13</v>
      </c>
      <c r="D4094" s="9">
        <v>2</v>
      </c>
      <c r="E4094" s="9">
        <v>1</v>
      </c>
      <c r="F4094" s="9">
        <v>2</v>
      </c>
      <c r="G4094" s="9">
        <v>2</v>
      </c>
      <c r="J4094" s="3"/>
      <c r="M4094" s="3"/>
      <c r="P4094" s="3"/>
      <c r="S4094" s="3"/>
    </row>
    <row r="4095" spans="1:19" x14ac:dyDescent="0.25">
      <c r="A4095" s="11">
        <v>4094</v>
      </c>
      <c r="B4095" s="23">
        <v>2290</v>
      </c>
      <c r="C4095" s="9">
        <v>30</v>
      </c>
      <c r="D4095" s="9">
        <v>1</v>
      </c>
      <c r="E4095" s="9">
        <v>1</v>
      </c>
      <c r="F4095" s="9">
        <v>2</v>
      </c>
      <c r="G4095" s="9">
        <v>2</v>
      </c>
      <c r="J4095" s="3"/>
      <c r="M4095" s="3"/>
      <c r="P4095" s="3"/>
      <c r="S4095" s="3"/>
    </row>
    <row r="4096" spans="1:19" x14ac:dyDescent="0.25">
      <c r="A4096" s="11">
        <v>4095</v>
      </c>
      <c r="B4096" s="23">
        <v>2290</v>
      </c>
      <c r="C4096" s="9">
        <v>24</v>
      </c>
      <c r="D4096" s="9">
        <v>3</v>
      </c>
      <c r="E4096" s="9">
        <v>1</v>
      </c>
      <c r="F4096" s="9">
        <v>2</v>
      </c>
      <c r="G4096" s="9">
        <v>2</v>
      </c>
      <c r="J4096" s="3"/>
      <c r="M4096" s="3"/>
      <c r="P4096" s="3"/>
      <c r="S4096" s="3"/>
    </row>
    <row r="4097" spans="1:19" x14ac:dyDescent="0.25">
      <c r="A4097" s="11">
        <v>4096</v>
      </c>
      <c r="B4097" s="23">
        <v>2291</v>
      </c>
      <c r="C4097" s="9">
        <v>31</v>
      </c>
      <c r="D4097" s="9">
        <v>3</v>
      </c>
      <c r="E4097" s="9">
        <v>1</v>
      </c>
      <c r="F4097" s="9">
        <v>2</v>
      </c>
      <c r="G4097" s="9">
        <v>2</v>
      </c>
      <c r="J4097" s="3"/>
      <c r="M4097" s="3"/>
      <c r="P4097" s="3"/>
      <c r="S4097" s="3"/>
    </row>
    <row r="4098" spans="1:19" x14ac:dyDescent="0.25">
      <c r="A4098" s="11">
        <v>4097</v>
      </c>
      <c r="B4098" s="23">
        <v>2291</v>
      </c>
      <c r="C4098" s="9">
        <v>24</v>
      </c>
      <c r="D4098" s="9">
        <v>3</v>
      </c>
      <c r="E4098" s="9">
        <v>1</v>
      </c>
      <c r="F4098" s="9">
        <v>1</v>
      </c>
      <c r="G4098" s="9">
        <v>2</v>
      </c>
      <c r="J4098" s="3"/>
      <c r="M4098" s="3"/>
      <c r="P4098" s="3"/>
      <c r="S4098" s="3"/>
    </row>
    <row r="4099" spans="1:19" x14ac:dyDescent="0.25">
      <c r="A4099" s="11">
        <v>4098</v>
      </c>
      <c r="B4099" s="23">
        <v>2291</v>
      </c>
      <c r="C4099" s="9">
        <v>22</v>
      </c>
      <c r="D4099" s="9">
        <v>3</v>
      </c>
      <c r="E4099" s="9">
        <v>1</v>
      </c>
      <c r="F4099" s="9">
        <v>1</v>
      </c>
      <c r="G4099" s="9">
        <v>2</v>
      </c>
      <c r="J4099" s="3"/>
      <c r="M4099" s="3"/>
      <c r="P4099" s="3"/>
      <c r="S4099" s="3"/>
    </row>
    <row r="4100" spans="1:19" x14ac:dyDescent="0.25">
      <c r="A4100" s="11">
        <v>4099</v>
      </c>
      <c r="B4100" s="23">
        <v>2292</v>
      </c>
      <c r="C4100" s="9">
        <v>15</v>
      </c>
      <c r="D4100" s="9">
        <v>1</v>
      </c>
      <c r="E4100" s="9">
        <v>2</v>
      </c>
      <c r="F4100" s="9">
        <v>2</v>
      </c>
      <c r="G4100" s="9">
        <v>2</v>
      </c>
      <c r="J4100" s="3"/>
      <c r="M4100" s="3"/>
      <c r="P4100" s="3"/>
      <c r="S4100" s="3"/>
    </row>
    <row r="4101" spans="1:19" x14ac:dyDescent="0.25">
      <c r="A4101" s="11">
        <v>4100</v>
      </c>
      <c r="B4101" s="23">
        <v>2292</v>
      </c>
      <c r="C4101" s="9">
        <v>14</v>
      </c>
      <c r="D4101" s="9">
        <v>1</v>
      </c>
      <c r="E4101" s="9">
        <v>2</v>
      </c>
      <c r="F4101" s="9">
        <v>2</v>
      </c>
      <c r="G4101" s="9">
        <v>2</v>
      </c>
      <c r="J4101" s="3"/>
      <c r="M4101" s="3"/>
      <c r="P4101" s="3"/>
      <c r="S4101" s="3"/>
    </row>
    <row r="4102" spans="1:19" x14ac:dyDescent="0.25">
      <c r="A4102" s="11">
        <v>4101</v>
      </c>
      <c r="B4102" s="23">
        <v>2293</v>
      </c>
      <c r="C4102" s="9">
        <v>25</v>
      </c>
      <c r="D4102" s="9">
        <v>1</v>
      </c>
      <c r="E4102" s="9">
        <v>2</v>
      </c>
      <c r="F4102" s="9">
        <v>2</v>
      </c>
      <c r="G4102" s="9">
        <v>2</v>
      </c>
      <c r="J4102" s="3"/>
      <c r="M4102" s="3"/>
      <c r="P4102" s="3"/>
      <c r="S4102" s="3"/>
    </row>
    <row r="4103" spans="1:19" x14ac:dyDescent="0.25">
      <c r="A4103" s="11">
        <v>4102</v>
      </c>
      <c r="B4103" s="23">
        <v>2293</v>
      </c>
      <c r="C4103" s="9">
        <v>29</v>
      </c>
      <c r="D4103" s="9">
        <v>1</v>
      </c>
      <c r="E4103" s="9">
        <v>1</v>
      </c>
      <c r="F4103" s="9">
        <v>1</v>
      </c>
      <c r="G4103" s="9">
        <v>2</v>
      </c>
      <c r="J4103" s="3"/>
      <c r="M4103" s="3"/>
      <c r="P4103" s="3"/>
      <c r="S4103" s="3"/>
    </row>
    <row r="4104" spans="1:19" x14ac:dyDescent="0.25">
      <c r="A4104" s="11">
        <v>4103</v>
      </c>
      <c r="B4104" s="23">
        <v>2293</v>
      </c>
      <c r="C4104" s="9">
        <v>25</v>
      </c>
      <c r="D4104" s="9">
        <v>1</v>
      </c>
      <c r="E4104" s="9">
        <v>1</v>
      </c>
      <c r="F4104" s="9">
        <v>1</v>
      </c>
      <c r="G4104" s="9">
        <v>2</v>
      </c>
      <c r="J4104" s="3"/>
      <c r="M4104" s="3"/>
      <c r="P4104" s="3"/>
      <c r="S4104" s="3"/>
    </row>
    <row r="4105" spans="1:19" x14ac:dyDescent="0.25">
      <c r="A4105" s="11">
        <v>4104</v>
      </c>
      <c r="B4105" s="23">
        <v>2293</v>
      </c>
      <c r="C4105" s="9">
        <v>22</v>
      </c>
      <c r="D4105" s="9">
        <v>1</v>
      </c>
      <c r="E4105" s="9">
        <v>1</v>
      </c>
      <c r="F4105" s="9">
        <v>2</v>
      </c>
      <c r="G4105" s="9">
        <v>2</v>
      </c>
      <c r="J4105" s="3"/>
      <c r="M4105" s="3"/>
      <c r="P4105" s="3"/>
      <c r="S4105" s="3"/>
    </row>
    <row r="4106" spans="1:19" x14ac:dyDescent="0.25">
      <c r="A4106" s="11">
        <v>4105</v>
      </c>
      <c r="B4106" s="23">
        <v>2294</v>
      </c>
      <c r="C4106" s="9">
        <v>12</v>
      </c>
      <c r="D4106" s="9">
        <v>1</v>
      </c>
      <c r="E4106" s="9">
        <v>2</v>
      </c>
      <c r="F4106" s="9">
        <v>1</v>
      </c>
      <c r="G4106" s="9">
        <v>2</v>
      </c>
      <c r="J4106" s="3"/>
      <c r="M4106" s="3"/>
      <c r="P4106" s="3"/>
      <c r="S4106" s="3"/>
    </row>
    <row r="4107" spans="1:19" x14ac:dyDescent="0.25">
      <c r="A4107" s="11">
        <v>4106</v>
      </c>
      <c r="B4107" s="23">
        <v>2295</v>
      </c>
      <c r="C4107" s="9">
        <v>2</v>
      </c>
      <c r="D4107" s="9">
        <v>1</v>
      </c>
      <c r="E4107" s="9">
        <v>1</v>
      </c>
      <c r="F4107" s="9">
        <v>2</v>
      </c>
      <c r="G4107" s="9">
        <v>2</v>
      </c>
      <c r="J4107" s="3"/>
      <c r="M4107" s="3"/>
      <c r="P4107" s="3"/>
      <c r="S4107" s="3"/>
    </row>
    <row r="4108" spans="1:19" x14ac:dyDescent="0.25">
      <c r="A4108" s="11">
        <v>4107</v>
      </c>
      <c r="B4108" s="23">
        <v>2296</v>
      </c>
      <c r="C4108" s="9">
        <v>15</v>
      </c>
      <c r="D4108" s="9">
        <v>1</v>
      </c>
      <c r="E4108" s="9">
        <v>1</v>
      </c>
      <c r="F4108" s="9">
        <v>2</v>
      </c>
      <c r="G4108" s="9">
        <v>2</v>
      </c>
      <c r="J4108" s="3"/>
      <c r="M4108" s="3"/>
      <c r="P4108" s="3"/>
      <c r="S4108" s="3"/>
    </row>
    <row r="4109" spans="1:19" x14ac:dyDescent="0.25">
      <c r="A4109" s="11">
        <v>4108</v>
      </c>
      <c r="B4109" s="23">
        <v>2296</v>
      </c>
      <c r="C4109" s="9">
        <v>29</v>
      </c>
      <c r="D4109" s="9">
        <v>1</v>
      </c>
      <c r="E4109" s="9">
        <v>1</v>
      </c>
      <c r="F4109" s="9">
        <v>2</v>
      </c>
      <c r="G4109" s="9">
        <v>2</v>
      </c>
      <c r="J4109" s="3"/>
      <c r="M4109" s="3"/>
      <c r="P4109" s="3"/>
      <c r="S4109" s="3"/>
    </row>
    <row r="4110" spans="1:19" x14ac:dyDescent="0.25">
      <c r="A4110" s="11">
        <v>4109</v>
      </c>
      <c r="B4110" s="23">
        <v>2296</v>
      </c>
      <c r="C4110" s="9">
        <v>14</v>
      </c>
      <c r="D4110" s="9">
        <v>1</v>
      </c>
      <c r="E4110" s="9">
        <v>1</v>
      </c>
      <c r="F4110" s="9">
        <v>1</v>
      </c>
      <c r="G4110" s="9">
        <v>2</v>
      </c>
      <c r="J4110" s="3"/>
      <c r="M4110" s="3"/>
      <c r="P4110" s="3"/>
      <c r="S4110" s="3"/>
    </row>
    <row r="4111" spans="1:19" x14ac:dyDescent="0.25">
      <c r="A4111" s="11">
        <v>4110</v>
      </c>
      <c r="B4111" s="23">
        <v>2297</v>
      </c>
      <c r="C4111" s="9">
        <v>6</v>
      </c>
      <c r="D4111" s="9">
        <v>1</v>
      </c>
      <c r="E4111" s="9">
        <v>2</v>
      </c>
      <c r="F4111" s="9">
        <v>1</v>
      </c>
      <c r="G4111" s="9">
        <v>2</v>
      </c>
      <c r="J4111" s="3"/>
      <c r="M4111" s="3"/>
      <c r="P4111" s="3"/>
      <c r="S4111" s="3"/>
    </row>
    <row r="4112" spans="1:19" x14ac:dyDescent="0.25">
      <c r="A4112" s="11">
        <v>4111</v>
      </c>
      <c r="B4112" s="23">
        <v>2297</v>
      </c>
      <c r="C4112" s="9">
        <v>6</v>
      </c>
      <c r="D4112" s="9">
        <v>1</v>
      </c>
      <c r="E4112" s="9">
        <v>1</v>
      </c>
      <c r="F4112" s="9">
        <v>2</v>
      </c>
      <c r="G4112" s="9">
        <v>2</v>
      </c>
      <c r="J4112" s="3"/>
      <c r="M4112" s="3"/>
      <c r="P4112" s="3"/>
      <c r="S4112" s="3"/>
    </row>
    <row r="4113" spans="1:19" x14ac:dyDescent="0.25">
      <c r="A4113" s="11">
        <v>4112</v>
      </c>
      <c r="B4113" s="23">
        <v>2298</v>
      </c>
      <c r="C4113" s="9">
        <v>15</v>
      </c>
      <c r="D4113" s="9">
        <v>1</v>
      </c>
      <c r="E4113" s="9">
        <v>2</v>
      </c>
      <c r="F4113" s="9">
        <v>1</v>
      </c>
      <c r="G4113" s="9">
        <v>2</v>
      </c>
      <c r="J4113" s="3"/>
      <c r="M4113" s="3"/>
      <c r="P4113" s="3"/>
      <c r="S4113" s="3"/>
    </row>
    <row r="4114" spans="1:19" x14ac:dyDescent="0.25">
      <c r="A4114" s="11">
        <v>4113</v>
      </c>
      <c r="B4114" s="23">
        <v>2298</v>
      </c>
      <c r="C4114" s="9">
        <v>14</v>
      </c>
      <c r="D4114" s="9">
        <v>1</v>
      </c>
      <c r="E4114" s="9">
        <v>2</v>
      </c>
      <c r="F4114" s="9">
        <v>2</v>
      </c>
      <c r="G4114" s="9">
        <v>2</v>
      </c>
      <c r="J4114" s="3"/>
      <c r="M4114" s="3"/>
      <c r="P4114" s="3"/>
      <c r="S4114" s="3"/>
    </row>
    <row r="4115" spans="1:19" x14ac:dyDescent="0.25">
      <c r="A4115" s="11">
        <v>4114</v>
      </c>
      <c r="B4115" s="23">
        <v>2299</v>
      </c>
      <c r="C4115" s="9">
        <v>12</v>
      </c>
      <c r="D4115" s="9">
        <v>1</v>
      </c>
      <c r="E4115" s="9">
        <v>1</v>
      </c>
      <c r="F4115" s="9">
        <v>2</v>
      </c>
      <c r="G4115" s="9">
        <v>2</v>
      </c>
      <c r="J4115" s="3"/>
      <c r="M4115" s="3"/>
      <c r="P4115" s="3"/>
      <c r="S4115" s="3"/>
    </row>
    <row r="4116" spans="1:19" x14ac:dyDescent="0.25">
      <c r="A4116" s="11">
        <v>4115</v>
      </c>
      <c r="B4116" s="23">
        <v>2299</v>
      </c>
      <c r="C4116" s="9">
        <v>10</v>
      </c>
      <c r="D4116" s="9">
        <v>1</v>
      </c>
      <c r="E4116" s="9">
        <v>1</v>
      </c>
      <c r="F4116" s="9">
        <v>1</v>
      </c>
      <c r="G4116" s="9">
        <v>2</v>
      </c>
      <c r="J4116" s="3"/>
      <c r="M4116" s="3"/>
      <c r="P4116" s="3"/>
      <c r="S4116" s="3"/>
    </row>
    <row r="4117" spans="1:19" x14ac:dyDescent="0.25">
      <c r="A4117" s="11">
        <v>4116</v>
      </c>
      <c r="B4117" s="23">
        <v>2300</v>
      </c>
      <c r="C4117" s="9">
        <v>24</v>
      </c>
      <c r="D4117" s="9">
        <v>1</v>
      </c>
      <c r="E4117" s="9">
        <v>1</v>
      </c>
      <c r="F4117" s="9">
        <v>1</v>
      </c>
      <c r="G4117" s="9">
        <v>2</v>
      </c>
      <c r="J4117" s="3"/>
      <c r="M4117" s="3"/>
      <c r="P4117" s="3"/>
      <c r="S4117" s="3"/>
    </row>
    <row r="4118" spans="1:19" x14ac:dyDescent="0.25">
      <c r="A4118" s="11">
        <v>4117</v>
      </c>
      <c r="B4118" s="23">
        <v>2300</v>
      </c>
      <c r="C4118" s="9">
        <v>37</v>
      </c>
      <c r="D4118" s="9">
        <v>1</v>
      </c>
      <c r="E4118" s="9">
        <v>1</v>
      </c>
      <c r="F4118" s="9">
        <v>1</v>
      </c>
      <c r="G4118" s="9">
        <v>2</v>
      </c>
      <c r="J4118" s="3"/>
      <c r="M4118" s="3"/>
      <c r="P4118" s="3"/>
      <c r="S4118" s="3"/>
    </row>
    <row r="4119" spans="1:19" x14ac:dyDescent="0.25">
      <c r="A4119" s="11">
        <v>4118</v>
      </c>
      <c r="B4119" s="23">
        <v>2300</v>
      </c>
      <c r="C4119" s="9">
        <v>10</v>
      </c>
      <c r="D4119" s="9">
        <v>1</v>
      </c>
      <c r="E4119" s="9">
        <v>1</v>
      </c>
      <c r="F4119" s="9">
        <v>1</v>
      </c>
      <c r="G4119" s="9">
        <v>2</v>
      </c>
      <c r="J4119" s="3"/>
      <c r="M4119" s="3"/>
      <c r="P4119" s="3"/>
      <c r="S4119" s="3"/>
    </row>
    <row r="4120" spans="1:19" x14ac:dyDescent="0.25">
      <c r="A4120" s="11">
        <v>4119</v>
      </c>
      <c r="B4120" s="23">
        <v>2301</v>
      </c>
      <c r="C4120" s="9">
        <v>8</v>
      </c>
      <c r="D4120" s="9">
        <v>1</v>
      </c>
      <c r="E4120" s="9">
        <v>1</v>
      </c>
      <c r="F4120" s="9">
        <v>2</v>
      </c>
      <c r="G4120" s="9">
        <v>2</v>
      </c>
      <c r="J4120" s="3"/>
      <c r="M4120" s="3"/>
      <c r="P4120" s="3"/>
      <c r="S4120" s="3"/>
    </row>
    <row r="4121" spans="1:19" x14ac:dyDescent="0.25">
      <c r="A4121" s="11">
        <v>4120</v>
      </c>
      <c r="B4121" s="23">
        <v>2302</v>
      </c>
      <c r="C4121" s="9">
        <v>26</v>
      </c>
      <c r="D4121" s="9">
        <v>2</v>
      </c>
      <c r="E4121" s="9">
        <v>2</v>
      </c>
      <c r="F4121" s="9">
        <v>1</v>
      </c>
      <c r="G4121" s="9">
        <v>2</v>
      </c>
      <c r="J4121" s="3"/>
      <c r="M4121" s="3"/>
      <c r="P4121" s="3"/>
      <c r="S4121" s="3"/>
    </row>
    <row r="4122" spans="1:19" x14ac:dyDescent="0.25">
      <c r="A4122" s="11">
        <v>4121</v>
      </c>
      <c r="B4122" s="23">
        <v>2303</v>
      </c>
      <c r="C4122" s="9">
        <v>5</v>
      </c>
      <c r="D4122" s="9">
        <v>3</v>
      </c>
      <c r="E4122" s="9">
        <v>2</v>
      </c>
      <c r="F4122" s="9">
        <v>2</v>
      </c>
      <c r="G4122" s="9">
        <v>2</v>
      </c>
      <c r="J4122" s="3"/>
      <c r="M4122" s="3"/>
      <c r="P4122" s="3"/>
      <c r="S4122" s="3"/>
    </row>
    <row r="4123" spans="1:19" x14ac:dyDescent="0.25">
      <c r="A4123" s="11">
        <v>4122</v>
      </c>
      <c r="B4123" s="23">
        <v>2303</v>
      </c>
      <c r="C4123" s="9">
        <v>5</v>
      </c>
      <c r="D4123" s="9">
        <v>3</v>
      </c>
      <c r="E4123" s="9">
        <v>1</v>
      </c>
      <c r="F4123" s="9">
        <v>2</v>
      </c>
      <c r="G4123" s="9">
        <v>2</v>
      </c>
      <c r="J4123" s="3"/>
      <c r="M4123" s="3"/>
      <c r="P4123" s="3"/>
      <c r="S4123" s="3"/>
    </row>
    <row r="4124" spans="1:19" x14ac:dyDescent="0.25">
      <c r="A4124" s="11">
        <v>4123</v>
      </c>
      <c r="B4124" s="23">
        <v>2304</v>
      </c>
      <c r="C4124" s="9">
        <v>26</v>
      </c>
      <c r="D4124" s="9">
        <v>1</v>
      </c>
      <c r="E4124" s="9">
        <v>2</v>
      </c>
      <c r="F4124" s="9">
        <v>2</v>
      </c>
      <c r="G4124" s="9">
        <v>2</v>
      </c>
      <c r="J4124" s="3"/>
      <c r="M4124" s="3"/>
      <c r="P4124" s="3"/>
      <c r="S4124" s="3"/>
    </row>
    <row r="4125" spans="1:19" x14ac:dyDescent="0.25">
      <c r="A4125" s="11">
        <v>4124</v>
      </c>
      <c r="B4125" s="23">
        <v>2304</v>
      </c>
      <c r="C4125" s="9">
        <v>25</v>
      </c>
      <c r="D4125" s="9">
        <v>1</v>
      </c>
      <c r="E4125" s="9">
        <v>2</v>
      </c>
      <c r="F4125" s="9">
        <v>1</v>
      </c>
      <c r="G4125" s="9">
        <v>2</v>
      </c>
      <c r="J4125" s="3"/>
      <c r="M4125" s="3"/>
      <c r="P4125" s="3"/>
      <c r="S4125" s="3"/>
    </row>
    <row r="4126" spans="1:19" x14ac:dyDescent="0.25">
      <c r="A4126" s="11">
        <v>4125</v>
      </c>
      <c r="B4126" s="23">
        <v>2305</v>
      </c>
      <c r="C4126" s="9">
        <v>14</v>
      </c>
      <c r="D4126" s="9">
        <v>1</v>
      </c>
      <c r="E4126" s="9">
        <v>2</v>
      </c>
      <c r="F4126" s="9">
        <v>1</v>
      </c>
      <c r="G4126" s="9">
        <v>2</v>
      </c>
      <c r="J4126" s="3"/>
      <c r="M4126" s="3"/>
      <c r="P4126" s="3"/>
      <c r="S4126" s="3"/>
    </row>
    <row r="4127" spans="1:19" x14ac:dyDescent="0.25">
      <c r="A4127" s="11">
        <v>4126</v>
      </c>
      <c r="B4127" s="23">
        <v>2305</v>
      </c>
      <c r="C4127" s="9">
        <v>14</v>
      </c>
      <c r="D4127" s="9">
        <v>1</v>
      </c>
      <c r="E4127" s="9">
        <v>1</v>
      </c>
      <c r="F4127" s="9">
        <v>2</v>
      </c>
      <c r="G4127" s="9">
        <v>2</v>
      </c>
      <c r="J4127" s="3"/>
      <c r="M4127" s="3"/>
      <c r="P4127" s="3"/>
      <c r="S4127" s="3"/>
    </row>
    <row r="4128" spans="1:19" x14ac:dyDescent="0.25">
      <c r="A4128" s="11">
        <v>4127</v>
      </c>
      <c r="B4128" s="23">
        <v>2306</v>
      </c>
      <c r="C4128" s="9">
        <v>17</v>
      </c>
      <c r="D4128" s="9">
        <v>1</v>
      </c>
      <c r="E4128" s="9">
        <v>2</v>
      </c>
      <c r="F4128" s="9">
        <v>2</v>
      </c>
      <c r="G4128" s="9">
        <v>2</v>
      </c>
      <c r="J4128" s="3"/>
      <c r="M4128" s="3"/>
      <c r="P4128" s="3"/>
      <c r="S4128" s="3"/>
    </row>
    <row r="4129" spans="1:19" x14ac:dyDescent="0.25">
      <c r="A4129" s="11">
        <v>4128</v>
      </c>
      <c r="B4129" s="23">
        <v>2307</v>
      </c>
      <c r="C4129" s="9">
        <v>12</v>
      </c>
      <c r="D4129" s="9">
        <v>1</v>
      </c>
      <c r="E4129" s="9">
        <v>2</v>
      </c>
      <c r="F4129" s="9">
        <v>2</v>
      </c>
      <c r="G4129" s="9">
        <v>2</v>
      </c>
      <c r="J4129" s="3"/>
      <c r="M4129" s="3"/>
      <c r="P4129" s="3"/>
      <c r="S4129" s="3"/>
    </row>
    <row r="4130" spans="1:19" x14ac:dyDescent="0.25">
      <c r="A4130" s="11">
        <v>4129</v>
      </c>
      <c r="B4130" s="23">
        <v>2307</v>
      </c>
      <c r="C4130" s="9">
        <v>22</v>
      </c>
      <c r="D4130" s="9">
        <v>1</v>
      </c>
      <c r="E4130" s="9">
        <v>1</v>
      </c>
      <c r="F4130" s="9">
        <v>2</v>
      </c>
      <c r="G4130" s="9">
        <v>2</v>
      </c>
      <c r="J4130" s="3"/>
      <c r="M4130" s="3"/>
      <c r="P4130" s="3"/>
      <c r="S4130" s="3"/>
    </row>
    <row r="4131" spans="1:19" x14ac:dyDescent="0.25">
      <c r="A4131" s="11">
        <v>4130</v>
      </c>
      <c r="B4131" s="23">
        <v>2307</v>
      </c>
      <c r="C4131" s="9">
        <v>12</v>
      </c>
      <c r="D4131" s="9">
        <v>1</v>
      </c>
      <c r="E4131" s="9">
        <v>1</v>
      </c>
      <c r="F4131" s="9">
        <v>2</v>
      </c>
      <c r="G4131" s="9">
        <v>2</v>
      </c>
      <c r="J4131" s="3"/>
      <c r="M4131" s="3"/>
      <c r="P4131" s="3"/>
      <c r="S4131" s="3"/>
    </row>
    <row r="4132" spans="1:19" x14ac:dyDescent="0.25">
      <c r="A4132" s="11">
        <v>4131</v>
      </c>
      <c r="B4132" s="23">
        <v>2307</v>
      </c>
      <c r="C4132" s="9">
        <v>24</v>
      </c>
      <c r="D4132" s="9">
        <v>1</v>
      </c>
      <c r="E4132" s="9">
        <v>1</v>
      </c>
      <c r="F4132" s="9">
        <v>2</v>
      </c>
      <c r="G4132" s="9">
        <v>2</v>
      </c>
      <c r="J4132" s="3"/>
      <c r="M4132" s="3"/>
      <c r="P4132" s="3"/>
      <c r="S4132" s="3"/>
    </row>
    <row r="4133" spans="1:19" x14ac:dyDescent="0.25">
      <c r="A4133" s="11">
        <v>4132</v>
      </c>
      <c r="B4133" s="23">
        <v>2308</v>
      </c>
      <c r="C4133" s="9">
        <v>7</v>
      </c>
      <c r="D4133" s="9">
        <v>1</v>
      </c>
      <c r="E4133" s="9">
        <v>2</v>
      </c>
      <c r="F4133" s="9">
        <v>2</v>
      </c>
      <c r="G4133" s="9">
        <v>2</v>
      </c>
      <c r="J4133" s="3"/>
      <c r="M4133" s="3"/>
      <c r="P4133" s="3"/>
      <c r="S4133" s="3"/>
    </row>
    <row r="4134" spans="1:19" x14ac:dyDescent="0.25">
      <c r="A4134" s="11">
        <v>4133</v>
      </c>
      <c r="B4134" s="23">
        <v>2309</v>
      </c>
      <c r="C4134" s="9">
        <v>12</v>
      </c>
      <c r="D4134" s="9">
        <v>1</v>
      </c>
      <c r="E4134" s="9">
        <v>2</v>
      </c>
      <c r="F4134" s="9">
        <v>1</v>
      </c>
      <c r="G4134" s="9">
        <v>2</v>
      </c>
      <c r="J4134" s="3"/>
      <c r="M4134" s="3"/>
      <c r="P4134" s="3"/>
      <c r="S4134" s="3"/>
    </row>
    <row r="4135" spans="1:19" x14ac:dyDescent="0.25">
      <c r="A4135" s="11">
        <v>4134</v>
      </c>
      <c r="B4135" s="23">
        <v>2309</v>
      </c>
      <c r="C4135" s="9">
        <v>19</v>
      </c>
      <c r="D4135" s="9">
        <v>1</v>
      </c>
      <c r="E4135" s="9">
        <v>2</v>
      </c>
      <c r="F4135" s="9">
        <v>1</v>
      </c>
      <c r="G4135" s="9">
        <v>2</v>
      </c>
      <c r="J4135" s="3"/>
      <c r="M4135" s="3"/>
      <c r="P4135" s="3"/>
      <c r="S4135" s="3"/>
    </row>
    <row r="4136" spans="1:19" x14ac:dyDescent="0.25">
      <c r="A4136" s="11">
        <v>4135</v>
      </c>
      <c r="B4136" s="23">
        <v>2310</v>
      </c>
      <c r="C4136" s="9">
        <v>9</v>
      </c>
      <c r="D4136" s="9">
        <v>1</v>
      </c>
      <c r="E4136" s="9">
        <v>2</v>
      </c>
      <c r="F4136" s="9">
        <v>2</v>
      </c>
      <c r="G4136" s="9">
        <v>2</v>
      </c>
      <c r="J4136" s="3"/>
      <c r="M4136" s="3"/>
      <c r="P4136" s="3"/>
      <c r="S4136" s="3"/>
    </row>
    <row r="4137" spans="1:19" x14ac:dyDescent="0.25">
      <c r="A4137" s="11">
        <v>4136</v>
      </c>
      <c r="B4137" s="23">
        <v>2311</v>
      </c>
      <c r="C4137" s="9">
        <v>12</v>
      </c>
      <c r="D4137" s="9">
        <v>1</v>
      </c>
      <c r="E4137" s="9">
        <v>1</v>
      </c>
      <c r="F4137" s="9">
        <v>2</v>
      </c>
      <c r="G4137" s="9">
        <v>2</v>
      </c>
      <c r="J4137" s="3"/>
      <c r="M4137" s="3"/>
      <c r="P4137" s="3"/>
      <c r="S4137" s="3"/>
    </row>
    <row r="4138" spans="1:19" x14ac:dyDescent="0.25">
      <c r="A4138" s="11">
        <v>4137</v>
      </c>
      <c r="B4138" s="23">
        <v>2311</v>
      </c>
      <c r="C4138" s="9">
        <v>19</v>
      </c>
      <c r="D4138" s="9">
        <v>1</v>
      </c>
      <c r="E4138" s="9">
        <v>1</v>
      </c>
      <c r="F4138" s="9">
        <v>1</v>
      </c>
      <c r="G4138" s="9">
        <v>2</v>
      </c>
      <c r="J4138" s="3"/>
      <c r="M4138" s="3"/>
      <c r="P4138" s="3"/>
      <c r="S4138" s="3"/>
    </row>
    <row r="4139" spans="1:19" x14ac:dyDescent="0.25">
      <c r="A4139" s="11">
        <v>4138</v>
      </c>
      <c r="B4139" s="23">
        <v>2311</v>
      </c>
      <c r="C4139" s="9">
        <v>38</v>
      </c>
      <c r="D4139" s="9">
        <v>1</v>
      </c>
      <c r="E4139" s="9">
        <v>1</v>
      </c>
      <c r="F4139" s="9">
        <v>1</v>
      </c>
      <c r="G4139" s="9">
        <v>2</v>
      </c>
      <c r="J4139" s="3"/>
      <c r="M4139" s="3"/>
      <c r="P4139" s="3"/>
      <c r="S4139" s="3"/>
    </row>
    <row r="4140" spans="1:19" x14ac:dyDescent="0.25">
      <c r="A4140" s="11">
        <v>4139</v>
      </c>
      <c r="B4140" s="23">
        <v>2311</v>
      </c>
      <c r="C4140" s="9">
        <v>38</v>
      </c>
      <c r="D4140" s="9">
        <v>2</v>
      </c>
      <c r="E4140" s="9">
        <v>1</v>
      </c>
      <c r="F4140" s="9">
        <v>2</v>
      </c>
      <c r="G4140" s="9">
        <v>2</v>
      </c>
      <c r="J4140" s="3"/>
      <c r="M4140" s="3"/>
      <c r="P4140" s="3"/>
      <c r="S4140" s="3"/>
    </row>
    <row r="4141" spans="1:19" x14ac:dyDescent="0.25">
      <c r="A4141" s="11">
        <v>4140</v>
      </c>
      <c r="B4141" s="23">
        <v>2312</v>
      </c>
      <c r="C4141" s="9">
        <v>4</v>
      </c>
      <c r="D4141" s="9">
        <v>1</v>
      </c>
      <c r="E4141" s="9">
        <v>1</v>
      </c>
      <c r="F4141" s="9">
        <v>1</v>
      </c>
      <c r="G4141" s="9">
        <v>2</v>
      </c>
      <c r="J4141" s="3"/>
      <c r="M4141" s="3"/>
      <c r="P4141" s="3"/>
      <c r="S4141" s="3"/>
    </row>
    <row r="4142" spans="1:19" x14ac:dyDescent="0.25">
      <c r="A4142" s="11">
        <v>4141</v>
      </c>
      <c r="B4142" s="23">
        <v>2313</v>
      </c>
      <c r="C4142" s="9">
        <v>13</v>
      </c>
      <c r="D4142" s="9">
        <v>2</v>
      </c>
      <c r="E4142" s="9">
        <v>1</v>
      </c>
      <c r="F4142" s="9">
        <v>2</v>
      </c>
      <c r="G4142" s="9">
        <v>2</v>
      </c>
      <c r="J4142" s="3"/>
      <c r="M4142" s="3"/>
      <c r="P4142" s="3"/>
      <c r="S4142" s="3"/>
    </row>
    <row r="4143" spans="1:19" x14ac:dyDescent="0.25">
      <c r="A4143" s="11">
        <v>4142</v>
      </c>
      <c r="B4143" s="23">
        <v>2313</v>
      </c>
      <c r="C4143" s="9">
        <v>10</v>
      </c>
      <c r="D4143" s="9">
        <v>3</v>
      </c>
      <c r="E4143" s="9">
        <v>1</v>
      </c>
      <c r="F4143" s="9">
        <v>1</v>
      </c>
      <c r="G4143" s="9">
        <v>2</v>
      </c>
      <c r="J4143" s="3"/>
      <c r="M4143" s="3"/>
      <c r="P4143" s="3"/>
      <c r="S4143" s="3"/>
    </row>
    <row r="4144" spans="1:19" x14ac:dyDescent="0.25">
      <c r="A4144" s="11">
        <v>4143</v>
      </c>
      <c r="B4144" s="23">
        <v>2314</v>
      </c>
      <c r="C4144" s="9">
        <v>32</v>
      </c>
      <c r="D4144" s="9">
        <v>2</v>
      </c>
      <c r="E4144" s="9">
        <v>1</v>
      </c>
      <c r="F4144" s="9">
        <v>1</v>
      </c>
      <c r="G4144" s="9">
        <v>2</v>
      </c>
      <c r="J4144" s="3"/>
      <c r="M4144" s="3"/>
      <c r="P4144" s="3"/>
      <c r="S4144" s="3"/>
    </row>
    <row r="4145" spans="1:19" x14ac:dyDescent="0.25">
      <c r="A4145" s="11">
        <v>4144</v>
      </c>
      <c r="B4145" s="23">
        <v>2315</v>
      </c>
      <c r="C4145" s="9">
        <v>26</v>
      </c>
      <c r="D4145" s="9">
        <v>1</v>
      </c>
      <c r="E4145" s="9">
        <v>2</v>
      </c>
      <c r="F4145" s="9">
        <v>1</v>
      </c>
      <c r="G4145" s="9">
        <v>2</v>
      </c>
      <c r="J4145" s="3"/>
      <c r="M4145" s="3"/>
      <c r="P4145" s="3"/>
      <c r="S4145" s="3"/>
    </row>
    <row r="4146" spans="1:19" x14ac:dyDescent="0.25">
      <c r="A4146" s="11">
        <v>4145</v>
      </c>
      <c r="B4146" s="23">
        <v>2316</v>
      </c>
      <c r="C4146" s="9">
        <v>1</v>
      </c>
      <c r="D4146" s="9">
        <v>2</v>
      </c>
      <c r="E4146" s="9">
        <v>1</v>
      </c>
      <c r="F4146" s="9">
        <v>2</v>
      </c>
      <c r="G4146" s="9">
        <v>2</v>
      </c>
      <c r="J4146" s="3"/>
      <c r="M4146" s="3"/>
      <c r="P4146" s="3"/>
      <c r="S4146" s="3"/>
    </row>
    <row r="4147" spans="1:19" x14ac:dyDescent="0.25">
      <c r="A4147" s="11">
        <v>4146</v>
      </c>
      <c r="B4147" s="23">
        <v>2317</v>
      </c>
      <c r="C4147" s="9">
        <v>10</v>
      </c>
      <c r="D4147" s="9">
        <v>1</v>
      </c>
      <c r="E4147" s="9">
        <v>1</v>
      </c>
      <c r="F4147" s="9">
        <v>1</v>
      </c>
      <c r="G4147" s="9">
        <v>2</v>
      </c>
      <c r="J4147" s="3"/>
      <c r="M4147" s="3"/>
      <c r="P4147" s="3"/>
      <c r="S4147" s="3"/>
    </row>
    <row r="4148" spans="1:19" x14ac:dyDescent="0.25">
      <c r="A4148" s="11">
        <v>4147</v>
      </c>
      <c r="B4148" s="23">
        <v>2318</v>
      </c>
      <c r="C4148" s="9">
        <v>21</v>
      </c>
      <c r="D4148" s="9">
        <v>1</v>
      </c>
      <c r="E4148" s="9">
        <v>1</v>
      </c>
      <c r="F4148" s="9">
        <v>2</v>
      </c>
      <c r="G4148" s="9">
        <v>2</v>
      </c>
      <c r="J4148" s="3"/>
      <c r="M4148" s="3"/>
      <c r="P4148" s="3"/>
      <c r="S4148" s="3"/>
    </row>
    <row r="4149" spans="1:19" x14ac:dyDescent="0.25">
      <c r="A4149" s="11">
        <v>4148</v>
      </c>
      <c r="B4149" s="23">
        <v>2318</v>
      </c>
      <c r="C4149" s="9">
        <v>26</v>
      </c>
      <c r="D4149" s="9">
        <v>1</v>
      </c>
      <c r="E4149" s="9">
        <v>1</v>
      </c>
      <c r="F4149" s="9">
        <v>2</v>
      </c>
      <c r="G4149" s="9">
        <v>2</v>
      </c>
      <c r="J4149" s="3"/>
      <c r="M4149" s="3"/>
      <c r="P4149" s="3"/>
      <c r="S4149" s="3"/>
    </row>
    <row r="4150" spans="1:19" x14ac:dyDescent="0.25">
      <c r="A4150" s="11">
        <v>4149</v>
      </c>
      <c r="B4150" s="23">
        <v>2318</v>
      </c>
      <c r="C4150" s="9">
        <v>37</v>
      </c>
      <c r="D4150" s="9">
        <v>1</v>
      </c>
      <c r="E4150" s="9">
        <v>1</v>
      </c>
      <c r="F4150" s="9">
        <v>2</v>
      </c>
      <c r="G4150" s="9">
        <v>2</v>
      </c>
      <c r="J4150" s="3"/>
      <c r="M4150" s="3"/>
      <c r="P4150" s="3"/>
      <c r="S4150" s="3"/>
    </row>
    <row r="4151" spans="1:19" x14ac:dyDescent="0.25">
      <c r="A4151" s="11">
        <v>4150</v>
      </c>
      <c r="B4151" s="23">
        <v>2319</v>
      </c>
      <c r="C4151" s="9">
        <v>35</v>
      </c>
      <c r="D4151" s="9">
        <v>1</v>
      </c>
      <c r="E4151" s="9">
        <v>1</v>
      </c>
      <c r="F4151" s="9">
        <v>2</v>
      </c>
      <c r="G4151" s="9">
        <v>2</v>
      </c>
      <c r="J4151" s="3"/>
      <c r="M4151" s="3"/>
      <c r="P4151" s="3"/>
      <c r="S4151" s="3"/>
    </row>
    <row r="4152" spans="1:19" x14ac:dyDescent="0.25">
      <c r="A4152" s="11">
        <v>4151</v>
      </c>
      <c r="B4152" s="23">
        <v>2320</v>
      </c>
      <c r="C4152" s="9">
        <v>8</v>
      </c>
      <c r="D4152" s="9">
        <v>1</v>
      </c>
      <c r="E4152" s="9">
        <v>1</v>
      </c>
      <c r="F4152" s="9">
        <v>2</v>
      </c>
      <c r="G4152" s="9">
        <v>2</v>
      </c>
      <c r="J4152" s="3"/>
      <c r="M4152" s="3"/>
      <c r="P4152" s="3"/>
      <c r="S4152" s="3"/>
    </row>
    <row r="4153" spans="1:19" x14ac:dyDescent="0.25">
      <c r="A4153" s="11">
        <v>4152</v>
      </c>
      <c r="B4153" s="23">
        <v>2321</v>
      </c>
      <c r="C4153" s="9">
        <v>12</v>
      </c>
      <c r="D4153" s="9">
        <v>1</v>
      </c>
      <c r="E4153" s="9">
        <v>2</v>
      </c>
      <c r="F4153" s="9">
        <v>1</v>
      </c>
      <c r="G4153" s="9">
        <v>2</v>
      </c>
      <c r="J4153" s="3"/>
      <c r="M4153" s="3"/>
      <c r="P4153" s="3"/>
      <c r="S4153" s="3"/>
    </row>
    <row r="4154" spans="1:19" x14ac:dyDescent="0.25">
      <c r="A4154" s="11">
        <v>4153</v>
      </c>
      <c r="B4154" s="23">
        <v>2321</v>
      </c>
      <c r="C4154" s="9">
        <v>10</v>
      </c>
      <c r="D4154" s="9">
        <v>1</v>
      </c>
      <c r="E4154" s="9">
        <v>2</v>
      </c>
      <c r="F4154" s="9">
        <v>2</v>
      </c>
      <c r="G4154" s="9">
        <v>2</v>
      </c>
      <c r="J4154" s="3"/>
      <c r="M4154" s="3"/>
      <c r="P4154" s="3"/>
      <c r="S4154" s="3"/>
    </row>
    <row r="4155" spans="1:19" x14ac:dyDescent="0.25">
      <c r="A4155" s="11">
        <v>4154</v>
      </c>
      <c r="B4155" s="23">
        <v>2322</v>
      </c>
      <c r="C4155" s="9">
        <v>10</v>
      </c>
      <c r="D4155" s="9">
        <v>3</v>
      </c>
      <c r="E4155" s="9">
        <v>2</v>
      </c>
      <c r="F4155" s="9">
        <v>2</v>
      </c>
      <c r="G4155" s="9">
        <v>2</v>
      </c>
      <c r="J4155" s="3"/>
      <c r="M4155" s="3"/>
      <c r="P4155" s="3"/>
      <c r="S4155" s="3"/>
    </row>
    <row r="4156" spans="1:19" x14ac:dyDescent="0.25">
      <c r="A4156" s="11">
        <v>4155</v>
      </c>
      <c r="B4156" s="23">
        <v>2323</v>
      </c>
      <c r="C4156" s="9">
        <v>14</v>
      </c>
      <c r="D4156" s="9">
        <v>1</v>
      </c>
      <c r="E4156" s="9">
        <v>2</v>
      </c>
      <c r="F4156" s="9">
        <v>1</v>
      </c>
      <c r="G4156" s="9">
        <v>2</v>
      </c>
      <c r="J4156" s="3"/>
      <c r="M4156" s="3"/>
      <c r="P4156" s="3"/>
      <c r="S4156" s="3"/>
    </row>
    <row r="4157" spans="1:19" x14ac:dyDescent="0.25">
      <c r="A4157" s="11">
        <v>4156</v>
      </c>
      <c r="B4157" s="23">
        <v>2324</v>
      </c>
      <c r="C4157" s="9">
        <v>15</v>
      </c>
      <c r="D4157" s="9">
        <v>2</v>
      </c>
      <c r="E4157" s="9">
        <v>2</v>
      </c>
      <c r="F4157" s="9">
        <v>2</v>
      </c>
      <c r="G4157" s="9">
        <v>2</v>
      </c>
      <c r="J4157" s="3"/>
      <c r="M4157" s="3"/>
      <c r="P4157" s="3"/>
      <c r="S4157" s="3"/>
    </row>
    <row r="4158" spans="1:19" x14ac:dyDescent="0.25">
      <c r="A4158" s="11">
        <v>4157</v>
      </c>
      <c r="B4158" s="23">
        <v>2324</v>
      </c>
      <c r="C4158" s="9">
        <v>12</v>
      </c>
      <c r="D4158" s="9">
        <v>2</v>
      </c>
      <c r="E4158" s="9">
        <v>2</v>
      </c>
      <c r="F4158" s="9">
        <v>1</v>
      </c>
      <c r="G4158" s="9">
        <v>2</v>
      </c>
      <c r="J4158" s="3"/>
      <c r="M4158" s="3"/>
      <c r="P4158" s="3"/>
      <c r="S4158" s="3"/>
    </row>
    <row r="4159" spans="1:19" x14ac:dyDescent="0.25">
      <c r="A4159" s="11">
        <v>4158</v>
      </c>
      <c r="B4159" s="23">
        <v>2325</v>
      </c>
      <c r="C4159" s="9">
        <v>7</v>
      </c>
      <c r="D4159" s="9">
        <v>1</v>
      </c>
      <c r="E4159" s="9">
        <v>2</v>
      </c>
      <c r="F4159" s="9">
        <v>2</v>
      </c>
      <c r="G4159" s="9">
        <v>2</v>
      </c>
      <c r="J4159" s="3"/>
      <c r="M4159" s="3"/>
      <c r="P4159" s="3"/>
      <c r="S4159" s="3"/>
    </row>
    <row r="4160" spans="1:19" x14ac:dyDescent="0.25">
      <c r="A4160" s="11">
        <v>4159</v>
      </c>
      <c r="B4160" s="23">
        <v>2326</v>
      </c>
      <c r="C4160" s="9">
        <v>21</v>
      </c>
      <c r="D4160" s="9">
        <v>1</v>
      </c>
      <c r="E4160" s="9">
        <v>1</v>
      </c>
      <c r="F4160" s="9">
        <v>2</v>
      </c>
      <c r="G4160" s="9">
        <v>2</v>
      </c>
      <c r="J4160" s="3"/>
      <c r="M4160" s="3"/>
      <c r="P4160" s="3"/>
      <c r="S4160" s="3"/>
    </row>
    <row r="4161" spans="1:19" x14ac:dyDescent="0.25">
      <c r="A4161" s="11">
        <v>4160</v>
      </c>
      <c r="B4161" s="23">
        <v>2327</v>
      </c>
      <c r="C4161" s="9">
        <v>32</v>
      </c>
      <c r="D4161" s="9">
        <v>1</v>
      </c>
      <c r="E4161" s="9">
        <v>1</v>
      </c>
      <c r="F4161" s="9">
        <v>2</v>
      </c>
      <c r="G4161" s="9">
        <v>2</v>
      </c>
      <c r="J4161" s="3"/>
      <c r="M4161" s="3"/>
      <c r="P4161" s="3"/>
      <c r="S4161" s="3"/>
    </row>
    <row r="4162" spans="1:19" x14ac:dyDescent="0.25">
      <c r="A4162" s="11">
        <v>4161</v>
      </c>
      <c r="B4162" s="23">
        <v>2328</v>
      </c>
      <c r="C4162" s="9">
        <v>12</v>
      </c>
      <c r="D4162" s="9">
        <v>2</v>
      </c>
      <c r="E4162" s="9">
        <v>1</v>
      </c>
      <c r="F4162" s="9">
        <v>1</v>
      </c>
      <c r="G4162" s="9">
        <v>2</v>
      </c>
      <c r="J4162" s="3"/>
      <c r="M4162" s="3"/>
      <c r="P4162" s="3"/>
      <c r="S4162" s="3"/>
    </row>
    <row r="4163" spans="1:19" x14ac:dyDescent="0.25">
      <c r="A4163" s="11">
        <v>4162</v>
      </c>
      <c r="B4163" s="23">
        <v>2328</v>
      </c>
      <c r="C4163" s="9">
        <v>15</v>
      </c>
      <c r="D4163" s="9">
        <v>2</v>
      </c>
      <c r="E4163" s="9">
        <v>1</v>
      </c>
      <c r="F4163" s="9">
        <v>1</v>
      </c>
      <c r="G4163" s="9">
        <v>2</v>
      </c>
      <c r="J4163" s="3"/>
      <c r="M4163" s="3"/>
      <c r="P4163" s="3"/>
      <c r="S4163" s="3"/>
    </row>
    <row r="4164" spans="1:19" x14ac:dyDescent="0.25">
      <c r="A4164" s="11">
        <v>4163</v>
      </c>
      <c r="B4164" s="23">
        <v>2328</v>
      </c>
      <c r="C4164" s="9">
        <v>30</v>
      </c>
      <c r="D4164" s="9">
        <v>2</v>
      </c>
      <c r="E4164" s="9">
        <v>1</v>
      </c>
      <c r="F4164" s="9">
        <v>1</v>
      </c>
      <c r="G4164" s="9">
        <v>2</v>
      </c>
      <c r="J4164" s="3"/>
      <c r="M4164" s="3"/>
      <c r="P4164" s="3"/>
      <c r="S4164" s="3"/>
    </row>
    <row r="4165" spans="1:19" x14ac:dyDescent="0.25">
      <c r="A4165" s="11">
        <v>4164</v>
      </c>
      <c r="B4165" s="23">
        <v>2329</v>
      </c>
      <c r="C4165" s="9">
        <v>2</v>
      </c>
      <c r="D4165" s="9">
        <v>1</v>
      </c>
      <c r="E4165" s="9">
        <v>1</v>
      </c>
      <c r="F4165" s="9">
        <v>1</v>
      </c>
      <c r="G4165" s="9">
        <v>2</v>
      </c>
      <c r="J4165" s="3"/>
      <c r="M4165" s="3"/>
      <c r="P4165" s="3"/>
      <c r="S4165" s="3"/>
    </row>
    <row r="4166" spans="1:19" x14ac:dyDescent="0.25">
      <c r="A4166" s="11">
        <v>4165</v>
      </c>
      <c r="B4166" s="23">
        <v>2330</v>
      </c>
      <c r="C4166" s="9">
        <v>14</v>
      </c>
      <c r="D4166" s="9">
        <v>1</v>
      </c>
      <c r="E4166" s="9">
        <v>2</v>
      </c>
      <c r="F4166" s="9">
        <v>1</v>
      </c>
      <c r="G4166" s="9">
        <v>2</v>
      </c>
      <c r="J4166" s="3"/>
      <c r="M4166" s="3"/>
      <c r="P4166" s="3"/>
      <c r="S4166" s="3"/>
    </row>
    <row r="4167" spans="1:19" x14ac:dyDescent="0.25">
      <c r="A4167" s="11">
        <v>4166</v>
      </c>
      <c r="B4167" s="23">
        <v>2330</v>
      </c>
      <c r="C4167" s="9">
        <v>15</v>
      </c>
      <c r="D4167" s="9">
        <v>1</v>
      </c>
      <c r="E4167" s="9">
        <v>2</v>
      </c>
      <c r="F4167" s="9">
        <v>2</v>
      </c>
      <c r="G4167" s="9">
        <v>2</v>
      </c>
      <c r="J4167" s="3"/>
      <c r="M4167" s="3"/>
      <c r="P4167" s="3"/>
      <c r="S4167" s="3"/>
    </row>
    <row r="4168" spans="1:19" x14ac:dyDescent="0.25">
      <c r="A4168" s="11">
        <v>4167</v>
      </c>
      <c r="B4168" s="23">
        <v>2331</v>
      </c>
      <c r="C4168" s="9">
        <v>15</v>
      </c>
      <c r="D4168" s="9">
        <v>1</v>
      </c>
      <c r="E4168" s="9">
        <v>2</v>
      </c>
      <c r="F4168" s="9">
        <v>1</v>
      </c>
      <c r="G4168" s="9">
        <v>2</v>
      </c>
      <c r="J4168" s="3"/>
      <c r="M4168" s="3"/>
      <c r="P4168" s="3"/>
      <c r="S4168" s="3"/>
    </row>
    <row r="4169" spans="1:19" x14ac:dyDescent="0.25">
      <c r="A4169" s="11">
        <v>4168</v>
      </c>
      <c r="B4169" s="23">
        <v>2331</v>
      </c>
      <c r="C4169" s="9">
        <v>14</v>
      </c>
      <c r="D4169" s="9">
        <v>1</v>
      </c>
      <c r="E4169" s="9">
        <v>2</v>
      </c>
      <c r="F4169" s="9">
        <v>2</v>
      </c>
      <c r="G4169" s="9">
        <v>2</v>
      </c>
      <c r="J4169" s="3"/>
      <c r="M4169" s="3"/>
      <c r="P4169" s="3"/>
      <c r="S4169" s="3"/>
    </row>
    <row r="4170" spans="1:19" x14ac:dyDescent="0.25">
      <c r="A4170" s="11">
        <v>4169</v>
      </c>
      <c r="B4170" s="23">
        <v>2332</v>
      </c>
      <c r="C4170" s="9">
        <v>15</v>
      </c>
      <c r="D4170" s="9">
        <v>1</v>
      </c>
      <c r="E4170" s="9">
        <v>2</v>
      </c>
      <c r="F4170" s="9">
        <v>1</v>
      </c>
      <c r="G4170" s="9">
        <v>2</v>
      </c>
      <c r="J4170" s="3"/>
      <c r="M4170" s="3"/>
      <c r="P4170" s="3"/>
      <c r="S4170" s="3"/>
    </row>
    <row r="4171" spans="1:19" x14ac:dyDescent="0.25">
      <c r="A4171" s="11">
        <v>4170</v>
      </c>
      <c r="B4171" s="23">
        <v>2332</v>
      </c>
      <c r="C4171" s="9">
        <v>14</v>
      </c>
      <c r="D4171" s="9">
        <v>1</v>
      </c>
      <c r="E4171" s="9">
        <v>2</v>
      </c>
      <c r="F4171" s="9">
        <v>1</v>
      </c>
      <c r="G4171" s="9">
        <v>2</v>
      </c>
      <c r="J4171" s="3"/>
      <c r="M4171" s="3"/>
      <c r="P4171" s="3"/>
      <c r="S4171" s="3"/>
    </row>
    <row r="4172" spans="1:19" x14ac:dyDescent="0.25">
      <c r="A4172" s="11">
        <v>4171</v>
      </c>
      <c r="B4172" s="23">
        <v>2332</v>
      </c>
      <c r="C4172" s="9">
        <v>15</v>
      </c>
      <c r="D4172" s="9">
        <v>2</v>
      </c>
      <c r="E4172" s="9">
        <v>2</v>
      </c>
      <c r="F4172" s="9">
        <v>2</v>
      </c>
      <c r="G4172" s="9">
        <v>2</v>
      </c>
      <c r="J4172" s="3"/>
      <c r="M4172" s="3"/>
      <c r="P4172" s="3"/>
      <c r="S4172" s="3"/>
    </row>
    <row r="4173" spans="1:19" x14ac:dyDescent="0.25">
      <c r="A4173" s="11">
        <v>4172</v>
      </c>
      <c r="B4173" s="23">
        <v>2333</v>
      </c>
      <c r="C4173" s="9">
        <v>29</v>
      </c>
      <c r="D4173" s="9">
        <v>1</v>
      </c>
      <c r="E4173" s="9">
        <v>1</v>
      </c>
      <c r="F4173" s="9">
        <v>2</v>
      </c>
      <c r="G4173" s="9">
        <v>2</v>
      </c>
      <c r="J4173" s="3"/>
      <c r="M4173" s="3"/>
      <c r="P4173" s="3"/>
      <c r="S4173" s="3"/>
    </row>
    <row r="4174" spans="1:19" x14ac:dyDescent="0.25">
      <c r="A4174" s="11">
        <v>4173</v>
      </c>
      <c r="B4174" s="23">
        <v>2333</v>
      </c>
      <c r="C4174" s="9">
        <v>23</v>
      </c>
      <c r="D4174" s="9">
        <v>1</v>
      </c>
      <c r="E4174" s="9">
        <v>1</v>
      </c>
      <c r="F4174" s="9">
        <v>1</v>
      </c>
      <c r="G4174" s="9">
        <v>2</v>
      </c>
      <c r="J4174" s="3"/>
      <c r="M4174" s="3"/>
      <c r="P4174" s="3"/>
      <c r="S4174" s="3"/>
    </row>
    <row r="4175" spans="1:19" x14ac:dyDescent="0.25">
      <c r="A4175" s="11">
        <v>4174</v>
      </c>
      <c r="B4175" s="23">
        <v>2334</v>
      </c>
      <c r="C4175" s="9">
        <v>30</v>
      </c>
      <c r="D4175" s="9">
        <v>1</v>
      </c>
      <c r="E4175" s="9">
        <v>2</v>
      </c>
      <c r="F4175" s="9">
        <v>2</v>
      </c>
      <c r="G4175" s="9">
        <v>2</v>
      </c>
      <c r="J4175" s="3"/>
      <c r="M4175" s="3"/>
      <c r="P4175" s="3"/>
      <c r="S4175" s="3"/>
    </row>
    <row r="4176" spans="1:19" x14ac:dyDescent="0.25">
      <c r="A4176" s="11">
        <v>4175</v>
      </c>
      <c r="B4176" s="23">
        <v>2334</v>
      </c>
      <c r="C4176" s="9">
        <v>10</v>
      </c>
      <c r="D4176" s="9">
        <v>1</v>
      </c>
      <c r="E4176" s="9">
        <v>2</v>
      </c>
      <c r="F4176" s="9">
        <v>2</v>
      </c>
      <c r="G4176" s="9">
        <v>2</v>
      </c>
      <c r="J4176" s="3"/>
      <c r="M4176" s="3"/>
      <c r="P4176" s="3"/>
      <c r="S4176" s="3"/>
    </row>
    <row r="4177" spans="1:19" x14ac:dyDescent="0.25">
      <c r="A4177" s="11">
        <v>4176</v>
      </c>
      <c r="B4177" s="23">
        <v>2335</v>
      </c>
      <c r="C4177" s="9">
        <v>9</v>
      </c>
      <c r="D4177" s="9">
        <v>1</v>
      </c>
      <c r="E4177" s="9">
        <v>2</v>
      </c>
      <c r="F4177" s="9">
        <v>2</v>
      </c>
      <c r="G4177" s="9">
        <v>2</v>
      </c>
      <c r="J4177" s="3"/>
      <c r="M4177" s="3"/>
      <c r="P4177" s="3"/>
      <c r="S4177" s="3"/>
    </row>
    <row r="4178" spans="1:19" x14ac:dyDescent="0.25">
      <c r="A4178" s="11">
        <v>4177</v>
      </c>
      <c r="B4178" s="23">
        <v>2336</v>
      </c>
      <c r="C4178" s="9">
        <v>12</v>
      </c>
      <c r="D4178" s="9">
        <v>3</v>
      </c>
      <c r="E4178" s="9">
        <v>2</v>
      </c>
      <c r="F4178" s="9">
        <v>2</v>
      </c>
      <c r="G4178" s="9">
        <v>2</v>
      </c>
      <c r="J4178" s="3"/>
      <c r="M4178" s="3"/>
      <c r="P4178" s="3"/>
      <c r="S4178" s="3"/>
    </row>
    <row r="4179" spans="1:19" x14ac:dyDescent="0.25">
      <c r="A4179" s="11">
        <v>4178</v>
      </c>
      <c r="B4179" s="23">
        <v>2336</v>
      </c>
      <c r="C4179" s="9">
        <v>12</v>
      </c>
      <c r="D4179" s="9">
        <v>1</v>
      </c>
      <c r="E4179" s="9">
        <v>2</v>
      </c>
      <c r="F4179" s="9">
        <v>1</v>
      </c>
      <c r="G4179" s="9">
        <v>2</v>
      </c>
      <c r="J4179" s="3"/>
      <c r="M4179" s="3"/>
      <c r="P4179" s="3"/>
      <c r="S4179" s="3"/>
    </row>
    <row r="4180" spans="1:19" x14ac:dyDescent="0.25">
      <c r="A4180" s="11">
        <v>4179</v>
      </c>
      <c r="B4180" s="23">
        <v>2336</v>
      </c>
      <c r="C4180" s="9">
        <v>12</v>
      </c>
      <c r="D4180" s="9">
        <v>2</v>
      </c>
      <c r="E4180" s="9">
        <v>2</v>
      </c>
      <c r="F4180" s="9">
        <v>1</v>
      </c>
      <c r="G4180" s="9">
        <v>2</v>
      </c>
      <c r="J4180" s="3"/>
      <c r="M4180" s="3"/>
      <c r="P4180" s="3"/>
      <c r="S4180" s="3"/>
    </row>
    <row r="4181" spans="1:19" x14ac:dyDescent="0.25">
      <c r="A4181" s="11">
        <v>4180</v>
      </c>
      <c r="B4181" s="23">
        <v>2337</v>
      </c>
      <c r="C4181" s="9">
        <v>30</v>
      </c>
      <c r="D4181" s="9">
        <v>1</v>
      </c>
      <c r="E4181" s="9">
        <v>1</v>
      </c>
      <c r="F4181" s="9">
        <v>1</v>
      </c>
      <c r="G4181" s="9">
        <v>2</v>
      </c>
      <c r="J4181" s="3"/>
      <c r="M4181" s="3"/>
      <c r="P4181" s="3"/>
      <c r="S4181" s="3"/>
    </row>
    <row r="4182" spans="1:19" x14ac:dyDescent="0.25">
      <c r="A4182" s="11">
        <v>4181</v>
      </c>
      <c r="B4182" s="23">
        <v>2337</v>
      </c>
      <c r="C4182" s="9">
        <v>10</v>
      </c>
      <c r="D4182" s="9">
        <v>1</v>
      </c>
      <c r="E4182" s="9">
        <v>1</v>
      </c>
      <c r="F4182" s="9">
        <v>1</v>
      </c>
      <c r="G4182" s="9">
        <v>2</v>
      </c>
      <c r="J4182" s="3"/>
      <c r="M4182" s="3"/>
      <c r="P4182" s="3"/>
      <c r="S4182" s="3"/>
    </row>
    <row r="4183" spans="1:19" x14ac:dyDescent="0.25">
      <c r="A4183" s="11">
        <v>4182</v>
      </c>
      <c r="B4183" s="23">
        <v>2337</v>
      </c>
      <c r="C4183" s="9">
        <v>24</v>
      </c>
      <c r="D4183" s="9">
        <v>1</v>
      </c>
      <c r="E4183" s="9">
        <v>1</v>
      </c>
      <c r="F4183" s="9">
        <v>2</v>
      </c>
      <c r="G4183" s="9">
        <v>2</v>
      </c>
      <c r="J4183" s="3"/>
      <c r="M4183" s="3"/>
      <c r="P4183" s="3"/>
      <c r="S4183" s="3"/>
    </row>
    <row r="4184" spans="1:19" x14ac:dyDescent="0.25">
      <c r="A4184" s="11">
        <v>4183</v>
      </c>
      <c r="B4184" s="23">
        <v>2338</v>
      </c>
      <c r="C4184" s="9">
        <v>7</v>
      </c>
      <c r="D4184" s="9">
        <v>1</v>
      </c>
      <c r="E4184" s="9">
        <v>1</v>
      </c>
      <c r="F4184" s="9">
        <v>1</v>
      </c>
      <c r="G4184" s="9">
        <v>2</v>
      </c>
      <c r="J4184" s="3"/>
      <c r="M4184" s="3"/>
      <c r="P4184" s="3"/>
      <c r="S4184" s="3"/>
    </row>
    <row r="4185" spans="1:19" x14ac:dyDescent="0.25">
      <c r="A4185" s="11">
        <v>4184</v>
      </c>
      <c r="B4185" s="23">
        <v>2339</v>
      </c>
      <c r="C4185" s="9">
        <v>1</v>
      </c>
      <c r="D4185" s="9">
        <v>1</v>
      </c>
      <c r="E4185" s="9">
        <v>2</v>
      </c>
      <c r="F4185" s="9">
        <v>2</v>
      </c>
      <c r="G4185" s="9">
        <v>2</v>
      </c>
      <c r="J4185" s="3"/>
      <c r="M4185" s="3"/>
      <c r="P4185" s="3"/>
      <c r="S4185" s="3"/>
    </row>
    <row r="4186" spans="1:19" x14ac:dyDescent="0.25">
      <c r="A4186" s="11">
        <v>4185</v>
      </c>
      <c r="B4186" s="23">
        <v>2339</v>
      </c>
      <c r="C4186" s="9">
        <v>1</v>
      </c>
      <c r="D4186" s="9">
        <v>1</v>
      </c>
      <c r="E4186" s="9">
        <v>1</v>
      </c>
      <c r="F4186" s="9">
        <v>2</v>
      </c>
      <c r="G4186" s="9">
        <v>2</v>
      </c>
      <c r="J4186" s="3"/>
      <c r="M4186" s="3"/>
      <c r="P4186" s="3"/>
      <c r="S4186" s="3"/>
    </row>
    <row r="4187" spans="1:19" x14ac:dyDescent="0.25">
      <c r="A4187" s="11">
        <v>4186</v>
      </c>
      <c r="B4187" s="23">
        <v>2340</v>
      </c>
      <c r="C4187" s="9">
        <v>15</v>
      </c>
      <c r="D4187" s="9">
        <v>1</v>
      </c>
      <c r="E4187" s="9">
        <v>1</v>
      </c>
      <c r="F4187" s="9">
        <v>2</v>
      </c>
      <c r="G4187" s="9">
        <v>2</v>
      </c>
      <c r="J4187" s="3"/>
      <c r="M4187" s="3"/>
      <c r="P4187" s="3"/>
      <c r="S4187" s="3"/>
    </row>
    <row r="4188" spans="1:19" x14ac:dyDescent="0.25">
      <c r="A4188" s="11">
        <v>4187</v>
      </c>
      <c r="B4188" s="23">
        <v>2340</v>
      </c>
      <c r="C4188" s="9">
        <v>14</v>
      </c>
      <c r="D4188" s="9">
        <v>1</v>
      </c>
      <c r="E4188" s="9">
        <v>1</v>
      </c>
      <c r="F4188" s="9">
        <v>2</v>
      </c>
      <c r="G4188" s="9">
        <v>2</v>
      </c>
      <c r="J4188" s="3"/>
      <c r="M4188" s="3"/>
      <c r="P4188" s="3"/>
      <c r="S4188" s="3"/>
    </row>
    <row r="4189" spans="1:19" x14ac:dyDescent="0.25">
      <c r="A4189" s="11">
        <v>4188</v>
      </c>
      <c r="B4189" s="23">
        <v>2340</v>
      </c>
      <c r="C4189" s="9">
        <v>15</v>
      </c>
      <c r="D4189" s="9">
        <v>2</v>
      </c>
      <c r="E4189" s="9">
        <v>1</v>
      </c>
      <c r="F4189" s="9">
        <v>2</v>
      </c>
      <c r="G4189" s="9">
        <v>2</v>
      </c>
      <c r="J4189" s="3"/>
      <c r="M4189" s="3"/>
      <c r="P4189" s="3"/>
      <c r="S4189" s="3"/>
    </row>
    <row r="4190" spans="1:19" x14ac:dyDescent="0.25">
      <c r="A4190" s="11">
        <v>4189</v>
      </c>
      <c r="B4190" s="23">
        <v>2341</v>
      </c>
      <c r="C4190" s="9">
        <v>25</v>
      </c>
      <c r="D4190" s="9">
        <v>1</v>
      </c>
      <c r="E4190" s="9">
        <v>2</v>
      </c>
      <c r="F4190" s="9">
        <v>2</v>
      </c>
      <c r="G4190" s="9">
        <v>2</v>
      </c>
      <c r="J4190" s="3"/>
      <c r="M4190" s="3"/>
      <c r="P4190" s="3"/>
      <c r="S4190" s="3"/>
    </row>
    <row r="4191" spans="1:19" x14ac:dyDescent="0.25">
      <c r="A4191" s="11">
        <v>4190</v>
      </c>
      <c r="B4191" s="23">
        <v>2341</v>
      </c>
      <c r="C4191" s="9">
        <v>25</v>
      </c>
      <c r="D4191" s="9">
        <v>1</v>
      </c>
      <c r="E4191" s="9">
        <v>1</v>
      </c>
      <c r="F4191" s="9">
        <v>2</v>
      </c>
      <c r="G4191" s="9">
        <v>2</v>
      </c>
      <c r="J4191" s="3"/>
      <c r="M4191" s="3"/>
      <c r="P4191" s="3"/>
      <c r="S4191" s="3"/>
    </row>
    <row r="4192" spans="1:19" x14ac:dyDescent="0.25">
      <c r="A4192" s="11">
        <v>4191</v>
      </c>
      <c r="B4192" s="23">
        <v>2341</v>
      </c>
      <c r="C4192" s="9">
        <v>22</v>
      </c>
      <c r="D4192" s="9">
        <v>1</v>
      </c>
      <c r="E4192" s="9">
        <v>1</v>
      </c>
      <c r="F4192" s="9">
        <v>2</v>
      </c>
      <c r="G4192" s="9">
        <v>2</v>
      </c>
      <c r="J4192" s="3"/>
      <c r="M4192" s="3"/>
      <c r="P4192" s="3"/>
      <c r="S4192" s="3"/>
    </row>
    <row r="4193" spans="1:19" x14ac:dyDescent="0.25">
      <c r="A4193" s="11">
        <v>4192</v>
      </c>
      <c r="B4193" s="23">
        <v>2341</v>
      </c>
      <c r="C4193" s="9">
        <v>24</v>
      </c>
      <c r="D4193" s="9">
        <v>1</v>
      </c>
      <c r="E4193" s="9">
        <v>1</v>
      </c>
      <c r="F4193" s="9">
        <v>1</v>
      </c>
      <c r="G4193" s="9">
        <v>2</v>
      </c>
      <c r="J4193" s="3"/>
      <c r="M4193" s="3"/>
      <c r="P4193" s="3"/>
      <c r="S4193" s="3"/>
    </row>
    <row r="4194" spans="1:19" x14ac:dyDescent="0.25">
      <c r="A4194" s="11">
        <v>4193</v>
      </c>
      <c r="B4194" s="23">
        <v>2341</v>
      </c>
      <c r="C4194" s="9">
        <v>25</v>
      </c>
      <c r="D4194" s="9">
        <v>3</v>
      </c>
      <c r="E4194" s="9">
        <v>1</v>
      </c>
      <c r="F4194" s="9">
        <v>1</v>
      </c>
      <c r="G4194" s="9">
        <v>2</v>
      </c>
      <c r="J4194" s="3"/>
      <c r="M4194" s="3"/>
      <c r="P4194" s="3"/>
      <c r="S4194" s="3"/>
    </row>
    <row r="4195" spans="1:19" x14ac:dyDescent="0.25">
      <c r="A4195" s="11">
        <v>4194</v>
      </c>
      <c r="B4195" s="23">
        <v>2341</v>
      </c>
      <c r="C4195" s="9">
        <v>22</v>
      </c>
      <c r="D4195" s="9">
        <v>3</v>
      </c>
      <c r="E4195" s="9">
        <v>1</v>
      </c>
      <c r="F4195" s="9">
        <v>1</v>
      </c>
      <c r="G4195" s="9">
        <v>2</v>
      </c>
      <c r="J4195" s="3"/>
      <c r="M4195" s="3"/>
      <c r="P4195" s="3"/>
      <c r="S4195" s="3"/>
    </row>
    <row r="4196" spans="1:19" x14ac:dyDescent="0.25">
      <c r="A4196" s="11">
        <v>4195</v>
      </c>
      <c r="B4196" s="23">
        <v>2341</v>
      </c>
      <c r="C4196" s="9">
        <v>24</v>
      </c>
      <c r="D4196" s="9">
        <v>3</v>
      </c>
      <c r="E4196" s="9">
        <v>1</v>
      </c>
      <c r="F4196" s="9">
        <v>2</v>
      </c>
      <c r="G4196" s="9">
        <v>2</v>
      </c>
      <c r="J4196" s="3"/>
      <c r="M4196" s="3"/>
      <c r="P4196" s="3"/>
      <c r="S4196" s="3"/>
    </row>
    <row r="4197" spans="1:19" x14ac:dyDescent="0.25">
      <c r="A4197" s="11">
        <v>4196</v>
      </c>
      <c r="B4197" s="23">
        <v>2342</v>
      </c>
      <c r="C4197" s="9">
        <v>13</v>
      </c>
      <c r="D4197" s="9">
        <v>1</v>
      </c>
      <c r="E4197" s="9">
        <v>1</v>
      </c>
      <c r="F4197" s="9">
        <v>1</v>
      </c>
      <c r="G4197" s="9">
        <v>2</v>
      </c>
      <c r="J4197" s="3"/>
      <c r="M4197" s="3"/>
      <c r="P4197" s="3"/>
      <c r="S4197" s="3"/>
    </row>
    <row r="4198" spans="1:19" x14ac:dyDescent="0.25">
      <c r="A4198" s="11">
        <v>4197</v>
      </c>
      <c r="B4198" s="23">
        <v>2342</v>
      </c>
      <c r="C4198" s="9">
        <v>10</v>
      </c>
      <c r="D4198" s="9">
        <v>1</v>
      </c>
      <c r="E4198" s="9">
        <v>1</v>
      </c>
      <c r="F4198" s="9">
        <v>1</v>
      </c>
      <c r="G4198" s="9">
        <v>2</v>
      </c>
      <c r="J4198" s="3"/>
      <c r="M4198" s="3"/>
      <c r="P4198" s="3"/>
      <c r="S4198" s="3"/>
    </row>
    <row r="4199" spans="1:19" x14ac:dyDescent="0.25">
      <c r="A4199" s="11">
        <v>4198</v>
      </c>
      <c r="B4199" s="23">
        <v>2342</v>
      </c>
      <c r="C4199" s="9">
        <v>30</v>
      </c>
      <c r="D4199" s="9">
        <v>1</v>
      </c>
      <c r="E4199" s="9">
        <v>1</v>
      </c>
      <c r="F4199" s="9">
        <v>1</v>
      </c>
      <c r="G4199" s="9">
        <v>2</v>
      </c>
      <c r="J4199" s="3"/>
      <c r="M4199" s="3"/>
      <c r="P4199" s="3"/>
      <c r="S4199" s="3"/>
    </row>
    <row r="4200" spans="1:19" x14ac:dyDescent="0.25">
      <c r="A4200" s="11">
        <v>4199</v>
      </c>
      <c r="B4200" s="23">
        <v>2343</v>
      </c>
      <c r="C4200" s="9">
        <v>12</v>
      </c>
      <c r="D4200" s="9">
        <v>2</v>
      </c>
      <c r="E4200" s="9">
        <v>2</v>
      </c>
      <c r="F4200" s="9">
        <v>2</v>
      </c>
      <c r="G4200" s="9">
        <v>2</v>
      </c>
      <c r="J4200" s="3"/>
      <c r="M4200" s="3"/>
      <c r="P4200" s="3"/>
      <c r="S4200" s="3"/>
    </row>
    <row r="4201" spans="1:19" x14ac:dyDescent="0.25">
      <c r="A4201" s="11">
        <v>4200</v>
      </c>
      <c r="B4201" s="23">
        <v>2343</v>
      </c>
      <c r="C4201" s="9">
        <v>26</v>
      </c>
      <c r="D4201" s="9">
        <v>2</v>
      </c>
      <c r="E4201" s="9">
        <v>2</v>
      </c>
      <c r="F4201" s="9">
        <v>1</v>
      </c>
      <c r="G4201" s="9">
        <v>2</v>
      </c>
      <c r="J4201" s="3"/>
      <c r="M4201" s="3"/>
      <c r="P4201" s="3"/>
      <c r="S4201" s="3"/>
    </row>
    <row r="4202" spans="1:19" x14ac:dyDescent="0.25">
      <c r="A4202" s="11">
        <v>4201</v>
      </c>
      <c r="B4202" s="23">
        <v>2344</v>
      </c>
      <c r="C4202" s="9">
        <v>32</v>
      </c>
      <c r="D4202" s="9">
        <v>1</v>
      </c>
      <c r="E4202" s="9">
        <v>2</v>
      </c>
      <c r="F4202" s="9">
        <v>2</v>
      </c>
      <c r="G4202" s="9">
        <v>2</v>
      </c>
      <c r="J4202" s="3"/>
      <c r="M4202" s="3"/>
      <c r="P4202" s="3"/>
      <c r="S4202" s="3"/>
    </row>
    <row r="4203" spans="1:19" x14ac:dyDescent="0.25">
      <c r="A4203" s="11">
        <v>4202</v>
      </c>
      <c r="B4203" s="23">
        <v>2344</v>
      </c>
      <c r="C4203" s="9">
        <v>16</v>
      </c>
      <c r="D4203" s="9">
        <v>1</v>
      </c>
      <c r="E4203" s="9">
        <v>1</v>
      </c>
      <c r="F4203" s="9">
        <v>2</v>
      </c>
      <c r="G4203" s="9">
        <v>2</v>
      </c>
      <c r="J4203" s="3"/>
      <c r="M4203" s="3"/>
      <c r="P4203" s="3"/>
      <c r="S4203" s="3"/>
    </row>
    <row r="4204" spans="1:19" x14ac:dyDescent="0.25">
      <c r="A4204" s="11">
        <v>4203</v>
      </c>
      <c r="B4204" s="23">
        <v>2344</v>
      </c>
      <c r="C4204" s="9">
        <v>32</v>
      </c>
      <c r="D4204" s="9">
        <v>1</v>
      </c>
      <c r="E4204" s="9">
        <v>1</v>
      </c>
      <c r="F4204" s="9">
        <v>1</v>
      </c>
      <c r="G4204" s="9">
        <v>2</v>
      </c>
      <c r="J4204" s="3"/>
      <c r="M4204" s="3"/>
      <c r="P4204" s="3"/>
      <c r="S4204" s="3"/>
    </row>
    <row r="4205" spans="1:19" x14ac:dyDescent="0.25">
      <c r="A4205" s="11">
        <v>4204</v>
      </c>
      <c r="B4205" s="23">
        <v>2345</v>
      </c>
      <c r="C4205" s="9">
        <v>26</v>
      </c>
      <c r="D4205" s="9">
        <v>1</v>
      </c>
      <c r="E4205" s="9">
        <v>2</v>
      </c>
      <c r="F4205" s="9">
        <v>1</v>
      </c>
      <c r="G4205" s="9">
        <v>2</v>
      </c>
      <c r="J4205" s="3"/>
      <c r="M4205" s="3"/>
      <c r="P4205" s="3"/>
      <c r="S4205" s="3"/>
    </row>
    <row r="4206" spans="1:19" x14ac:dyDescent="0.25">
      <c r="A4206" s="11">
        <v>4205</v>
      </c>
      <c r="B4206" s="23">
        <v>2346</v>
      </c>
      <c r="C4206" s="9">
        <v>25</v>
      </c>
      <c r="D4206" s="9">
        <v>1</v>
      </c>
      <c r="E4206" s="9">
        <v>2</v>
      </c>
      <c r="F4206" s="9">
        <v>1</v>
      </c>
      <c r="G4206" s="9">
        <v>2</v>
      </c>
      <c r="J4206" s="3"/>
      <c r="M4206" s="3"/>
      <c r="P4206" s="3"/>
      <c r="S4206" s="3"/>
    </row>
    <row r="4207" spans="1:19" x14ac:dyDescent="0.25">
      <c r="A4207" s="11">
        <v>4206</v>
      </c>
      <c r="B4207" s="23">
        <v>2347</v>
      </c>
      <c r="C4207" s="9">
        <v>10</v>
      </c>
      <c r="D4207" s="9">
        <v>1</v>
      </c>
      <c r="E4207" s="9">
        <v>2</v>
      </c>
      <c r="F4207" s="9">
        <v>2</v>
      </c>
      <c r="G4207" s="9">
        <v>2</v>
      </c>
      <c r="J4207" s="3"/>
      <c r="M4207" s="3"/>
      <c r="P4207" s="3"/>
      <c r="S4207" s="3"/>
    </row>
    <row r="4208" spans="1:19" x14ac:dyDescent="0.25">
      <c r="A4208" s="11">
        <v>4207</v>
      </c>
      <c r="B4208" s="23">
        <v>2347</v>
      </c>
      <c r="C4208" s="9">
        <v>30</v>
      </c>
      <c r="D4208" s="9">
        <v>1</v>
      </c>
      <c r="E4208" s="9">
        <v>2</v>
      </c>
      <c r="F4208" s="9">
        <v>1</v>
      </c>
      <c r="G4208" s="9">
        <v>2</v>
      </c>
      <c r="J4208" s="3"/>
      <c r="M4208" s="3"/>
      <c r="P4208" s="3"/>
      <c r="S4208" s="3"/>
    </row>
    <row r="4209" spans="1:19" x14ac:dyDescent="0.25">
      <c r="A4209" s="11">
        <v>4208</v>
      </c>
      <c r="B4209" s="23">
        <v>2348</v>
      </c>
      <c r="C4209" s="9">
        <v>25</v>
      </c>
      <c r="D4209" s="9">
        <v>1</v>
      </c>
      <c r="E4209" s="9">
        <v>1</v>
      </c>
      <c r="F4209" s="9">
        <v>2</v>
      </c>
      <c r="G4209" s="9">
        <v>2</v>
      </c>
      <c r="J4209" s="3"/>
      <c r="M4209" s="3"/>
      <c r="P4209" s="3"/>
      <c r="S4209" s="3"/>
    </row>
    <row r="4210" spans="1:19" x14ac:dyDescent="0.25">
      <c r="A4210" s="11">
        <v>4209</v>
      </c>
      <c r="B4210" s="23">
        <v>2349</v>
      </c>
      <c r="C4210" s="9">
        <v>10</v>
      </c>
      <c r="D4210" s="9">
        <v>1</v>
      </c>
      <c r="E4210" s="9">
        <v>1</v>
      </c>
      <c r="F4210" s="9">
        <v>2</v>
      </c>
      <c r="G4210" s="9">
        <v>2</v>
      </c>
      <c r="J4210" s="3"/>
      <c r="M4210" s="3"/>
      <c r="P4210" s="3"/>
      <c r="S4210" s="3"/>
    </row>
    <row r="4211" spans="1:19" x14ac:dyDescent="0.25">
      <c r="A4211" s="11">
        <v>4210</v>
      </c>
      <c r="B4211" s="23">
        <v>2349</v>
      </c>
      <c r="C4211" s="9">
        <v>13</v>
      </c>
      <c r="D4211" s="9">
        <v>1</v>
      </c>
      <c r="E4211" s="9">
        <v>1</v>
      </c>
      <c r="F4211" s="9">
        <v>2</v>
      </c>
      <c r="G4211" s="9">
        <v>2</v>
      </c>
      <c r="J4211" s="3"/>
      <c r="M4211" s="3"/>
      <c r="P4211" s="3"/>
      <c r="S4211" s="3"/>
    </row>
    <row r="4212" spans="1:19" x14ac:dyDescent="0.25">
      <c r="A4212" s="11">
        <v>4211</v>
      </c>
      <c r="B4212" s="23">
        <v>2349</v>
      </c>
      <c r="C4212" s="9">
        <v>30</v>
      </c>
      <c r="D4212" s="9">
        <v>1</v>
      </c>
      <c r="E4212" s="9">
        <v>1</v>
      </c>
      <c r="F4212" s="9">
        <v>2</v>
      </c>
      <c r="G4212" s="9">
        <v>2</v>
      </c>
      <c r="J4212" s="3"/>
      <c r="M4212" s="3"/>
      <c r="P4212" s="3"/>
      <c r="S4212" s="3"/>
    </row>
    <row r="4213" spans="1:19" x14ac:dyDescent="0.25">
      <c r="A4213" s="11">
        <v>4212</v>
      </c>
      <c r="B4213" s="23">
        <v>2350</v>
      </c>
      <c r="C4213" s="9">
        <v>7</v>
      </c>
      <c r="D4213" s="9">
        <v>1</v>
      </c>
      <c r="E4213" s="9">
        <v>2</v>
      </c>
      <c r="F4213" s="9">
        <v>2</v>
      </c>
      <c r="G4213" s="9">
        <v>2</v>
      </c>
      <c r="J4213" s="3"/>
      <c r="M4213" s="3"/>
      <c r="P4213" s="3"/>
      <c r="S4213" s="3"/>
    </row>
    <row r="4214" spans="1:19" x14ac:dyDescent="0.25">
      <c r="A4214" s="11">
        <v>4213</v>
      </c>
      <c r="B4214" s="23">
        <v>2350</v>
      </c>
      <c r="C4214" s="9">
        <v>7</v>
      </c>
      <c r="D4214" s="9">
        <v>1</v>
      </c>
      <c r="E4214" s="9">
        <v>1</v>
      </c>
      <c r="F4214" s="9">
        <v>2</v>
      </c>
      <c r="G4214" s="9">
        <v>2</v>
      </c>
      <c r="J4214" s="3"/>
      <c r="M4214" s="3"/>
      <c r="P4214" s="3"/>
      <c r="S4214" s="3"/>
    </row>
    <row r="4215" spans="1:19" x14ac:dyDescent="0.25">
      <c r="A4215" s="11">
        <v>4214</v>
      </c>
      <c r="B4215" s="23">
        <v>2351</v>
      </c>
      <c r="C4215" s="9">
        <v>24</v>
      </c>
      <c r="D4215" s="9">
        <v>1</v>
      </c>
      <c r="E4215" s="9">
        <v>1</v>
      </c>
      <c r="F4215" s="9">
        <v>2</v>
      </c>
      <c r="G4215" s="9">
        <v>2</v>
      </c>
      <c r="J4215" s="3"/>
      <c r="M4215" s="3"/>
      <c r="P4215" s="3"/>
      <c r="S4215" s="3"/>
    </row>
    <row r="4216" spans="1:19" x14ac:dyDescent="0.25">
      <c r="A4216" s="11">
        <v>4215</v>
      </c>
      <c r="B4216" s="23">
        <v>2351</v>
      </c>
      <c r="C4216" s="9">
        <v>10</v>
      </c>
      <c r="D4216" s="9">
        <v>1</v>
      </c>
      <c r="E4216" s="9">
        <v>1</v>
      </c>
      <c r="F4216" s="9">
        <v>2</v>
      </c>
      <c r="G4216" s="9">
        <v>2</v>
      </c>
      <c r="J4216" s="3"/>
      <c r="M4216" s="3"/>
      <c r="P4216" s="3"/>
      <c r="S4216" s="3"/>
    </row>
    <row r="4217" spans="1:19" x14ac:dyDescent="0.25">
      <c r="A4217" s="11">
        <v>4216</v>
      </c>
      <c r="B4217" s="23">
        <v>2351</v>
      </c>
      <c r="C4217" s="9">
        <v>30</v>
      </c>
      <c r="D4217" s="9">
        <v>1</v>
      </c>
      <c r="E4217" s="9">
        <v>1</v>
      </c>
      <c r="F4217" s="9">
        <v>2</v>
      </c>
      <c r="G4217" s="9">
        <v>2</v>
      </c>
      <c r="J4217" s="3"/>
      <c r="M4217" s="3"/>
      <c r="P4217" s="3"/>
      <c r="S4217" s="3"/>
    </row>
    <row r="4218" spans="1:19" x14ac:dyDescent="0.25">
      <c r="A4218" s="11">
        <v>4217</v>
      </c>
      <c r="B4218" s="23">
        <v>2352</v>
      </c>
      <c r="C4218" s="9">
        <v>26</v>
      </c>
      <c r="D4218" s="9">
        <v>2</v>
      </c>
      <c r="E4218" s="9">
        <v>2</v>
      </c>
      <c r="F4218" s="9">
        <v>2</v>
      </c>
      <c r="G4218" s="9">
        <v>2</v>
      </c>
      <c r="J4218" s="3"/>
      <c r="M4218" s="3"/>
      <c r="P4218" s="3"/>
      <c r="S4218" s="3"/>
    </row>
    <row r="4219" spans="1:19" x14ac:dyDescent="0.25">
      <c r="A4219" s="11">
        <v>4218</v>
      </c>
      <c r="B4219" s="23">
        <v>2353</v>
      </c>
      <c r="C4219" s="9">
        <v>15</v>
      </c>
      <c r="D4219" s="9">
        <v>2</v>
      </c>
      <c r="E4219" s="9">
        <v>1</v>
      </c>
      <c r="F4219" s="9">
        <v>2</v>
      </c>
      <c r="G4219" s="9">
        <v>2</v>
      </c>
      <c r="J4219" s="3"/>
      <c r="M4219" s="3"/>
      <c r="P4219" s="3"/>
      <c r="S4219" s="3"/>
    </row>
    <row r="4220" spans="1:19" x14ac:dyDescent="0.25">
      <c r="A4220" s="11">
        <v>4219</v>
      </c>
      <c r="B4220" s="23">
        <v>2353</v>
      </c>
      <c r="C4220" s="9">
        <v>15</v>
      </c>
      <c r="D4220" s="9">
        <v>2</v>
      </c>
      <c r="E4220" s="9">
        <v>2</v>
      </c>
      <c r="F4220" s="9">
        <v>2</v>
      </c>
      <c r="G4220" s="9">
        <v>2</v>
      </c>
      <c r="J4220" s="3"/>
      <c r="M4220" s="3"/>
      <c r="P4220" s="3"/>
      <c r="S4220" s="3"/>
    </row>
    <row r="4221" spans="1:19" x14ac:dyDescent="0.25">
      <c r="A4221" s="11">
        <v>4220</v>
      </c>
      <c r="B4221" s="23">
        <v>2354</v>
      </c>
      <c r="C4221" s="9">
        <v>10</v>
      </c>
      <c r="D4221" s="9">
        <v>1</v>
      </c>
      <c r="E4221" s="9">
        <v>2</v>
      </c>
      <c r="F4221" s="9">
        <v>1</v>
      </c>
      <c r="G4221" s="9">
        <v>2</v>
      </c>
      <c r="J4221" s="3"/>
      <c r="M4221" s="3"/>
      <c r="P4221" s="3"/>
      <c r="S4221" s="3"/>
    </row>
    <row r="4222" spans="1:19" x14ac:dyDescent="0.25">
      <c r="A4222" s="11">
        <v>4221</v>
      </c>
      <c r="B4222" s="23">
        <v>2354</v>
      </c>
      <c r="C4222" s="9">
        <v>30</v>
      </c>
      <c r="D4222" s="9">
        <v>1</v>
      </c>
      <c r="E4222" s="9">
        <v>2</v>
      </c>
      <c r="F4222" s="9">
        <v>2</v>
      </c>
      <c r="G4222" s="9">
        <v>2</v>
      </c>
      <c r="J4222" s="3"/>
      <c r="M4222" s="3"/>
      <c r="P4222" s="3"/>
      <c r="S4222" s="3"/>
    </row>
    <row r="4223" spans="1:19" x14ac:dyDescent="0.25">
      <c r="A4223" s="11">
        <v>4222</v>
      </c>
      <c r="B4223" s="23">
        <v>2355</v>
      </c>
      <c r="C4223" s="9">
        <v>12</v>
      </c>
      <c r="D4223" s="9">
        <v>1</v>
      </c>
      <c r="E4223" s="9">
        <v>2</v>
      </c>
      <c r="F4223" s="9">
        <v>1</v>
      </c>
      <c r="G4223" s="9">
        <v>2</v>
      </c>
      <c r="J4223" s="3"/>
      <c r="M4223" s="3"/>
      <c r="P4223" s="3"/>
      <c r="S4223" s="3"/>
    </row>
    <row r="4224" spans="1:19" x14ac:dyDescent="0.25">
      <c r="A4224" s="11">
        <v>4223</v>
      </c>
      <c r="B4224" s="23">
        <v>2355</v>
      </c>
      <c r="C4224" s="9">
        <v>30</v>
      </c>
      <c r="D4224" s="9">
        <v>1</v>
      </c>
      <c r="E4224" s="9">
        <v>2</v>
      </c>
      <c r="F4224" s="9">
        <v>1</v>
      </c>
      <c r="G4224" s="9">
        <v>2</v>
      </c>
      <c r="J4224" s="3"/>
      <c r="M4224" s="3"/>
      <c r="P4224" s="3"/>
      <c r="S4224" s="3"/>
    </row>
    <row r="4225" spans="1:19" x14ac:dyDescent="0.25">
      <c r="A4225" s="11">
        <v>4224</v>
      </c>
      <c r="B4225" s="23">
        <v>2355</v>
      </c>
      <c r="C4225" s="9">
        <v>10</v>
      </c>
      <c r="D4225" s="9">
        <v>1</v>
      </c>
      <c r="E4225" s="9">
        <v>2</v>
      </c>
      <c r="F4225" s="9">
        <v>2</v>
      </c>
      <c r="G4225" s="9">
        <v>2</v>
      </c>
      <c r="J4225" s="3"/>
      <c r="M4225" s="3"/>
      <c r="P4225" s="3"/>
      <c r="S4225" s="3"/>
    </row>
    <row r="4226" spans="1:19" x14ac:dyDescent="0.25">
      <c r="A4226" s="11">
        <v>4225</v>
      </c>
      <c r="B4226" s="23">
        <v>2356</v>
      </c>
      <c r="C4226" s="9">
        <v>12</v>
      </c>
      <c r="D4226" s="9">
        <v>2</v>
      </c>
      <c r="E4226" s="9">
        <v>1</v>
      </c>
      <c r="F4226" s="9">
        <v>1</v>
      </c>
      <c r="G4226" s="9">
        <v>2</v>
      </c>
      <c r="J4226" s="3"/>
      <c r="M4226" s="3"/>
      <c r="P4226" s="3"/>
      <c r="S4226" s="3"/>
    </row>
    <row r="4227" spans="1:19" x14ac:dyDescent="0.25">
      <c r="A4227" s="11">
        <v>4226</v>
      </c>
      <c r="B4227" s="23">
        <v>2356</v>
      </c>
      <c r="C4227" s="9">
        <v>26</v>
      </c>
      <c r="D4227" s="9">
        <v>2</v>
      </c>
      <c r="E4227" s="9">
        <v>1</v>
      </c>
      <c r="F4227" s="9">
        <v>1</v>
      </c>
      <c r="G4227" s="9">
        <v>2</v>
      </c>
      <c r="J4227" s="3"/>
      <c r="M4227" s="3"/>
      <c r="P4227" s="3"/>
      <c r="S4227" s="3"/>
    </row>
    <row r="4228" spans="1:19" x14ac:dyDescent="0.25">
      <c r="A4228" s="11">
        <v>4227</v>
      </c>
      <c r="B4228" s="23">
        <v>2357</v>
      </c>
      <c r="C4228" s="9">
        <v>15</v>
      </c>
      <c r="D4228" s="9">
        <v>1</v>
      </c>
      <c r="E4228" s="9">
        <v>2</v>
      </c>
      <c r="F4228" s="9">
        <v>1</v>
      </c>
      <c r="G4228" s="9">
        <v>2</v>
      </c>
      <c r="J4228" s="3"/>
      <c r="M4228" s="3"/>
      <c r="P4228" s="3"/>
      <c r="S4228" s="3"/>
    </row>
    <row r="4229" spans="1:19" x14ac:dyDescent="0.25">
      <c r="A4229" s="11">
        <v>4228</v>
      </c>
      <c r="B4229" s="23">
        <v>2357</v>
      </c>
      <c r="C4229" s="9">
        <v>14</v>
      </c>
      <c r="D4229" s="9">
        <v>1</v>
      </c>
      <c r="E4229" s="9">
        <v>2</v>
      </c>
      <c r="F4229" s="9">
        <v>1</v>
      </c>
      <c r="G4229" s="9">
        <v>2</v>
      </c>
      <c r="J4229" s="3"/>
      <c r="M4229" s="3"/>
      <c r="P4229" s="3"/>
      <c r="S4229" s="3"/>
    </row>
    <row r="4230" spans="1:19" x14ac:dyDescent="0.25">
      <c r="A4230" s="11">
        <v>4229</v>
      </c>
      <c r="B4230" s="23">
        <v>2358</v>
      </c>
      <c r="C4230" s="9">
        <v>14</v>
      </c>
      <c r="D4230" s="9">
        <v>1</v>
      </c>
      <c r="E4230" s="9">
        <v>2</v>
      </c>
      <c r="F4230" s="9">
        <v>1</v>
      </c>
      <c r="G4230" s="9">
        <v>2</v>
      </c>
      <c r="J4230" s="3"/>
      <c r="M4230" s="3"/>
      <c r="P4230" s="3"/>
      <c r="S4230" s="3"/>
    </row>
    <row r="4231" spans="1:19" x14ac:dyDescent="0.25">
      <c r="A4231" s="11">
        <v>4230</v>
      </c>
      <c r="B4231" s="23">
        <v>2358</v>
      </c>
      <c r="C4231" s="9">
        <v>15</v>
      </c>
      <c r="D4231" s="9">
        <v>1</v>
      </c>
      <c r="E4231" s="9">
        <v>2</v>
      </c>
      <c r="F4231" s="9">
        <v>1</v>
      </c>
      <c r="G4231" s="9">
        <v>2</v>
      </c>
      <c r="J4231" s="3"/>
      <c r="M4231" s="3"/>
      <c r="P4231" s="3"/>
      <c r="S4231" s="3"/>
    </row>
    <row r="4232" spans="1:19" x14ac:dyDescent="0.25">
      <c r="A4232" s="11">
        <v>4231</v>
      </c>
      <c r="B4232" s="23">
        <v>2359</v>
      </c>
      <c r="C4232" s="9">
        <v>31</v>
      </c>
      <c r="D4232" s="9">
        <v>3</v>
      </c>
      <c r="E4232" s="9">
        <v>1</v>
      </c>
      <c r="F4232" s="9">
        <v>2</v>
      </c>
      <c r="G4232" s="9">
        <v>2</v>
      </c>
      <c r="J4232" s="3"/>
      <c r="M4232" s="3"/>
      <c r="P4232" s="3"/>
      <c r="S4232" s="3"/>
    </row>
    <row r="4233" spans="1:19" x14ac:dyDescent="0.25">
      <c r="A4233" s="11">
        <v>4232</v>
      </c>
      <c r="B4233" s="23">
        <v>2359</v>
      </c>
      <c r="C4233" s="9">
        <v>26</v>
      </c>
      <c r="D4233" s="9">
        <v>2</v>
      </c>
      <c r="E4233" s="9">
        <v>1</v>
      </c>
      <c r="F4233" s="9">
        <v>2</v>
      </c>
      <c r="G4233" s="9">
        <v>2</v>
      </c>
      <c r="J4233" s="3"/>
      <c r="M4233" s="3"/>
      <c r="P4233" s="3"/>
      <c r="S4233" s="3"/>
    </row>
    <row r="4234" spans="1:19" x14ac:dyDescent="0.25">
      <c r="A4234" s="11">
        <v>4233</v>
      </c>
      <c r="B4234" s="23">
        <v>2360</v>
      </c>
      <c r="C4234" s="9">
        <v>12</v>
      </c>
      <c r="D4234" s="9">
        <v>1</v>
      </c>
      <c r="E4234" s="9">
        <v>1</v>
      </c>
      <c r="F4234" s="9">
        <v>2</v>
      </c>
      <c r="G4234" s="9">
        <v>2</v>
      </c>
      <c r="J4234" s="3"/>
      <c r="M4234" s="3"/>
      <c r="P4234" s="3"/>
      <c r="S4234" s="3"/>
    </row>
    <row r="4235" spans="1:19" x14ac:dyDescent="0.25">
      <c r="A4235" s="11">
        <v>4234</v>
      </c>
      <c r="B4235" s="23">
        <v>2360</v>
      </c>
      <c r="C4235" s="9">
        <v>10</v>
      </c>
      <c r="D4235" s="9">
        <v>1</v>
      </c>
      <c r="E4235" s="9">
        <v>1</v>
      </c>
      <c r="F4235" s="9">
        <v>2</v>
      </c>
      <c r="G4235" s="9">
        <v>2</v>
      </c>
      <c r="J4235" s="3"/>
      <c r="M4235" s="3"/>
      <c r="P4235" s="3"/>
      <c r="S4235" s="3"/>
    </row>
    <row r="4236" spans="1:19" x14ac:dyDescent="0.25">
      <c r="A4236" s="11">
        <v>4235</v>
      </c>
      <c r="B4236" s="23">
        <v>2361</v>
      </c>
      <c r="C4236" s="9">
        <v>22</v>
      </c>
      <c r="D4236" s="9">
        <v>1</v>
      </c>
      <c r="E4236" s="9">
        <v>1</v>
      </c>
      <c r="F4236" s="9">
        <v>1</v>
      </c>
      <c r="G4236" s="9">
        <v>2</v>
      </c>
      <c r="J4236" s="3"/>
      <c r="M4236" s="3"/>
      <c r="P4236" s="3"/>
      <c r="S4236" s="3"/>
    </row>
    <row r="4237" spans="1:19" x14ac:dyDescent="0.25">
      <c r="A4237" s="11">
        <v>4236</v>
      </c>
      <c r="B4237" s="23">
        <v>2361</v>
      </c>
      <c r="C4237" s="9">
        <v>22</v>
      </c>
      <c r="D4237" s="9">
        <v>3</v>
      </c>
      <c r="E4237" s="9">
        <v>1</v>
      </c>
      <c r="F4237" s="9">
        <v>2</v>
      </c>
      <c r="G4237" s="9">
        <v>2</v>
      </c>
      <c r="J4237" s="3"/>
      <c r="M4237" s="3"/>
      <c r="P4237" s="3"/>
      <c r="S4237" s="3"/>
    </row>
    <row r="4238" spans="1:19" x14ac:dyDescent="0.25">
      <c r="A4238" s="11">
        <v>4237</v>
      </c>
      <c r="B4238" s="23">
        <v>2361</v>
      </c>
      <c r="C4238" s="9">
        <v>28</v>
      </c>
      <c r="D4238" s="9">
        <v>1</v>
      </c>
      <c r="E4238" s="9">
        <v>1</v>
      </c>
      <c r="F4238" s="9">
        <v>1</v>
      </c>
      <c r="G4238" s="9">
        <v>2</v>
      </c>
      <c r="J4238" s="3"/>
      <c r="M4238" s="3"/>
      <c r="P4238" s="3"/>
      <c r="S4238" s="3"/>
    </row>
    <row r="4239" spans="1:19" x14ac:dyDescent="0.25">
      <c r="A4239" s="11">
        <v>4238</v>
      </c>
      <c r="B4239" s="23">
        <v>2362</v>
      </c>
      <c r="C4239" s="9">
        <v>12</v>
      </c>
      <c r="D4239" s="9">
        <v>1</v>
      </c>
      <c r="E4239" s="9">
        <v>2</v>
      </c>
      <c r="F4239" s="9">
        <v>2</v>
      </c>
      <c r="G4239" s="9">
        <v>2</v>
      </c>
      <c r="J4239" s="3"/>
      <c r="M4239" s="3"/>
      <c r="P4239" s="3"/>
      <c r="S4239" s="3"/>
    </row>
    <row r="4240" spans="1:19" x14ac:dyDescent="0.25">
      <c r="A4240" s="11">
        <v>4239</v>
      </c>
      <c r="B4240" s="23">
        <v>2362</v>
      </c>
      <c r="C4240" s="9">
        <v>10</v>
      </c>
      <c r="D4240" s="9">
        <v>1</v>
      </c>
      <c r="E4240" s="9">
        <v>2</v>
      </c>
      <c r="F4240" s="9">
        <v>1</v>
      </c>
      <c r="G4240" s="9">
        <v>2</v>
      </c>
      <c r="J4240" s="3"/>
      <c r="M4240" s="3"/>
      <c r="P4240" s="3"/>
      <c r="S4240" s="3"/>
    </row>
    <row r="4241" spans="1:19" x14ac:dyDescent="0.25">
      <c r="A4241" s="11">
        <v>4240</v>
      </c>
      <c r="B4241" s="23">
        <v>2363</v>
      </c>
      <c r="C4241" s="9">
        <v>4</v>
      </c>
      <c r="D4241" s="9">
        <v>1</v>
      </c>
      <c r="E4241" s="9">
        <v>1</v>
      </c>
      <c r="F4241" s="9">
        <v>2</v>
      </c>
      <c r="G4241" s="9">
        <v>2</v>
      </c>
      <c r="J4241" s="3"/>
      <c r="M4241" s="3"/>
      <c r="P4241" s="3"/>
      <c r="S4241" s="3"/>
    </row>
    <row r="4242" spans="1:19" x14ac:dyDescent="0.25">
      <c r="A4242" s="11">
        <v>4241</v>
      </c>
      <c r="B4242" s="23">
        <v>2364</v>
      </c>
      <c r="C4242" s="9">
        <v>9</v>
      </c>
      <c r="D4242" s="9">
        <v>1</v>
      </c>
      <c r="E4242" s="9">
        <v>2</v>
      </c>
      <c r="F4242" s="9">
        <v>2</v>
      </c>
      <c r="G4242" s="9">
        <v>2</v>
      </c>
      <c r="J4242" s="3"/>
      <c r="M4242" s="3"/>
      <c r="P4242" s="3"/>
      <c r="S4242" s="3"/>
    </row>
    <row r="4243" spans="1:19" x14ac:dyDescent="0.25">
      <c r="A4243" s="11">
        <v>4242</v>
      </c>
      <c r="B4243" s="23">
        <v>2365</v>
      </c>
      <c r="C4243" s="9">
        <v>7</v>
      </c>
      <c r="D4243" s="9">
        <v>1</v>
      </c>
      <c r="E4243" s="9">
        <v>2</v>
      </c>
      <c r="F4243" s="9">
        <v>2</v>
      </c>
      <c r="G4243" s="9">
        <v>2</v>
      </c>
      <c r="J4243" s="3"/>
      <c r="M4243" s="3"/>
      <c r="P4243" s="3"/>
      <c r="S4243" s="3"/>
    </row>
    <row r="4244" spans="1:19" x14ac:dyDescent="0.25">
      <c r="A4244" s="11">
        <v>4243</v>
      </c>
      <c r="B4244" s="23">
        <v>2366</v>
      </c>
      <c r="C4244" s="9">
        <v>22</v>
      </c>
      <c r="D4244" s="9">
        <v>1</v>
      </c>
      <c r="E4244" s="9">
        <v>1</v>
      </c>
      <c r="F4244" s="9">
        <v>2</v>
      </c>
      <c r="G4244" s="9">
        <v>2</v>
      </c>
      <c r="J4244" s="3"/>
      <c r="M4244" s="3"/>
      <c r="P4244" s="3"/>
      <c r="S4244" s="3"/>
    </row>
    <row r="4245" spans="1:19" x14ac:dyDescent="0.25">
      <c r="A4245" s="11">
        <v>4244</v>
      </c>
      <c r="B4245" s="23">
        <v>2366</v>
      </c>
      <c r="C4245" s="9">
        <v>29</v>
      </c>
      <c r="D4245" s="9">
        <v>1</v>
      </c>
      <c r="E4245" s="9">
        <v>1</v>
      </c>
      <c r="F4245" s="9">
        <v>2</v>
      </c>
      <c r="G4245" s="9">
        <v>2</v>
      </c>
      <c r="J4245" s="3"/>
      <c r="M4245" s="3"/>
      <c r="P4245" s="3"/>
      <c r="S4245" s="3"/>
    </row>
    <row r="4246" spans="1:19" x14ac:dyDescent="0.25">
      <c r="A4246" s="11">
        <v>4245</v>
      </c>
      <c r="B4246" s="23">
        <v>2366</v>
      </c>
      <c r="C4246" s="9">
        <v>31</v>
      </c>
      <c r="D4246" s="9">
        <v>1</v>
      </c>
      <c r="E4246" s="9">
        <v>1</v>
      </c>
      <c r="F4246" s="9">
        <v>2</v>
      </c>
      <c r="G4246" s="9">
        <v>2</v>
      </c>
      <c r="J4246" s="3"/>
      <c r="M4246" s="3"/>
      <c r="P4246" s="3"/>
      <c r="S4246" s="3"/>
    </row>
    <row r="4247" spans="1:19" x14ac:dyDescent="0.25">
      <c r="A4247" s="11">
        <v>4246</v>
      </c>
      <c r="B4247" s="23">
        <v>2367</v>
      </c>
      <c r="C4247" s="9">
        <v>19</v>
      </c>
      <c r="D4247" s="9">
        <v>2</v>
      </c>
      <c r="E4247" s="9">
        <v>2</v>
      </c>
      <c r="F4247" s="9">
        <v>2</v>
      </c>
      <c r="G4247" s="9">
        <v>2</v>
      </c>
      <c r="J4247" s="3"/>
      <c r="M4247" s="3"/>
      <c r="P4247" s="3"/>
      <c r="S4247" s="3"/>
    </row>
    <row r="4248" spans="1:19" x14ac:dyDescent="0.25">
      <c r="A4248" s="11">
        <v>4247</v>
      </c>
      <c r="B4248" s="23">
        <v>2368</v>
      </c>
      <c r="C4248" s="9">
        <v>21</v>
      </c>
      <c r="D4248" s="9">
        <v>1</v>
      </c>
      <c r="E4248" s="9">
        <v>1</v>
      </c>
      <c r="F4248" s="9">
        <v>1</v>
      </c>
      <c r="G4248" s="9">
        <v>2</v>
      </c>
      <c r="J4248" s="3"/>
      <c r="M4248" s="3"/>
      <c r="P4248" s="3"/>
      <c r="S4248" s="3"/>
    </row>
    <row r="4249" spans="1:19" x14ac:dyDescent="0.25">
      <c r="A4249" s="11">
        <v>4248</v>
      </c>
      <c r="B4249" s="23">
        <v>2369</v>
      </c>
      <c r="C4249" s="9">
        <v>14</v>
      </c>
      <c r="D4249" s="9">
        <v>1</v>
      </c>
      <c r="E4249" s="9">
        <v>2</v>
      </c>
      <c r="F4249" s="9">
        <v>1</v>
      </c>
      <c r="G4249" s="9">
        <v>2</v>
      </c>
      <c r="J4249" s="3"/>
      <c r="M4249" s="3"/>
      <c r="P4249" s="3"/>
      <c r="S4249" s="3"/>
    </row>
    <row r="4250" spans="1:19" x14ac:dyDescent="0.25">
      <c r="A4250" s="11">
        <v>4249</v>
      </c>
      <c r="B4250" s="23">
        <v>2370</v>
      </c>
      <c r="C4250" s="9">
        <v>22</v>
      </c>
      <c r="D4250" s="9">
        <v>1</v>
      </c>
      <c r="E4250" s="9">
        <v>1</v>
      </c>
      <c r="F4250" s="9">
        <v>2</v>
      </c>
      <c r="G4250" s="9">
        <v>2</v>
      </c>
      <c r="J4250" s="3"/>
      <c r="M4250" s="3"/>
      <c r="P4250" s="3"/>
      <c r="S4250" s="3"/>
    </row>
    <row r="4251" spans="1:19" x14ac:dyDescent="0.25">
      <c r="A4251" s="11">
        <v>4250</v>
      </c>
      <c r="B4251" s="23">
        <v>2370</v>
      </c>
      <c r="C4251" s="9">
        <v>21</v>
      </c>
      <c r="D4251" s="9">
        <v>1</v>
      </c>
      <c r="E4251" s="9">
        <v>1</v>
      </c>
      <c r="F4251" s="9">
        <v>2</v>
      </c>
      <c r="G4251" s="9">
        <v>2</v>
      </c>
      <c r="J4251" s="3"/>
      <c r="M4251" s="3"/>
      <c r="P4251" s="3"/>
      <c r="S4251" s="3"/>
    </row>
    <row r="4252" spans="1:19" x14ac:dyDescent="0.25">
      <c r="A4252" s="11">
        <v>4251</v>
      </c>
      <c r="B4252" s="23">
        <v>2371</v>
      </c>
      <c r="C4252" s="9">
        <v>20</v>
      </c>
      <c r="D4252" s="9">
        <v>1</v>
      </c>
      <c r="E4252" s="9">
        <v>1</v>
      </c>
      <c r="F4252" s="9">
        <v>2</v>
      </c>
      <c r="G4252" s="9">
        <v>2</v>
      </c>
      <c r="J4252" s="3"/>
      <c r="M4252" s="3"/>
      <c r="P4252" s="3"/>
      <c r="S4252" s="3"/>
    </row>
    <row r="4253" spans="1:19" x14ac:dyDescent="0.25">
      <c r="A4253" s="11">
        <v>4252</v>
      </c>
      <c r="B4253" s="23">
        <v>2372</v>
      </c>
      <c r="C4253" s="9">
        <v>3</v>
      </c>
      <c r="D4253" s="9">
        <v>1</v>
      </c>
      <c r="E4253" s="9">
        <v>1</v>
      </c>
      <c r="F4253" s="9">
        <v>2</v>
      </c>
      <c r="G4253" s="9">
        <v>2</v>
      </c>
      <c r="J4253" s="3"/>
      <c r="M4253" s="3"/>
      <c r="P4253" s="3"/>
      <c r="S4253" s="3"/>
    </row>
    <row r="4254" spans="1:19" x14ac:dyDescent="0.25">
      <c r="A4254" s="11">
        <v>4253</v>
      </c>
      <c r="B4254" s="23">
        <v>2373</v>
      </c>
      <c r="C4254" s="9">
        <v>19</v>
      </c>
      <c r="D4254" s="9">
        <v>2</v>
      </c>
      <c r="E4254" s="9">
        <v>1</v>
      </c>
      <c r="F4254" s="9">
        <v>2</v>
      </c>
      <c r="G4254" s="9">
        <v>2</v>
      </c>
      <c r="J4254" s="3"/>
      <c r="M4254" s="3"/>
      <c r="P4254" s="3"/>
      <c r="S4254" s="3"/>
    </row>
    <row r="4255" spans="1:19" x14ac:dyDescent="0.25">
      <c r="A4255" s="11">
        <v>4254</v>
      </c>
      <c r="B4255" s="23">
        <v>2374</v>
      </c>
      <c r="C4255" s="9">
        <v>15</v>
      </c>
      <c r="D4255" s="9">
        <v>1</v>
      </c>
      <c r="E4255" s="9">
        <v>2</v>
      </c>
      <c r="F4255" s="9">
        <v>1</v>
      </c>
      <c r="G4255" s="9">
        <v>2</v>
      </c>
      <c r="J4255" s="3"/>
      <c r="M4255" s="3"/>
      <c r="P4255" s="3"/>
      <c r="S4255" s="3"/>
    </row>
    <row r="4256" spans="1:19" x14ac:dyDescent="0.25">
      <c r="A4256" s="11">
        <v>4255</v>
      </c>
      <c r="B4256" s="23">
        <v>2375</v>
      </c>
      <c r="C4256" s="9">
        <v>15</v>
      </c>
      <c r="D4256" s="9">
        <v>2</v>
      </c>
      <c r="E4256" s="9">
        <v>2</v>
      </c>
      <c r="F4256" s="9">
        <v>2</v>
      </c>
      <c r="G4256" s="9">
        <v>2</v>
      </c>
      <c r="J4256" s="3"/>
      <c r="M4256" s="3"/>
      <c r="P4256" s="3"/>
      <c r="S4256" s="3"/>
    </row>
    <row r="4257" spans="1:19" x14ac:dyDescent="0.25">
      <c r="A4257" s="11">
        <v>4256</v>
      </c>
      <c r="B4257" s="23">
        <v>2375</v>
      </c>
      <c r="C4257" s="9">
        <v>12</v>
      </c>
      <c r="D4257" s="9">
        <v>2</v>
      </c>
      <c r="E4257" s="9">
        <v>2</v>
      </c>
      <c r="F4257" s="9">
        <v>1</v>
      </c>
      <c r="G4257" s="9">
        <v>2</v>
      </c>
      <c r="J4257" s="3"/>
      <c r="M4257" s="3"/>
      <c r="P4257" s="3"/>
      <c r="S4257" s="3"/>
    </row>
    <row r="4258" spans="1:19" x14ac:dyDescent="0.25">
      <c r="A4258" s="11">
        <v>4257</v>
      </c>
      <c r="B4258" s="23">
        <v>2376</v>
      </c>
      <c r="C4258" s="9">
        <v>7</v>
      </c>
      <c r="D4258" s="9">
        <v>1</v>
      </c>
      <c r="E4258" s="9">
        <v>2</v>
      </c>
      <c r="F4258" s="9">
        <v>2</v>
      </c>
      <c r="G4258" s="9">
        <v>2</v>
      </c>
      <c r="J4258" s="3"/>
      <c r="M4258" s="3"/>
      <c r="P4258" s="3"/>
      <c r="S4258" s="3"/>
    </row>
    <row r="4259" spans="1:19" x14ac:dyDescent="0.25">
      <c r="A4259" s="11">
        <v>4258</v>
      </c>
      <c r="B4259" s="23">
        <v>2377</v>
      </c>
      <c r="C4259" s="9">
        <v>12</v>
      </c>
      <c r="D4259" s="9">
        <v>2</v>
      </c>
      <c r="E4259" s="9">
        <v>1</v>
      </c>
      <c r="F4259" s="9">
        <v>2</v>
      </c>
      <c r="G4259" s="9">
        <v>2</v>
      </c>
      <c r="J4259" s="3"/>
      <c r="M4259" s="3"/>
      <c r="P4259" s="3"/>
      <c r="S4259" s="3"/>
    </row>
    <row r="4260" spans="1:19" x14ac:dyDescent="0.25">
      <c r="A4260" s="11">
        <v>4259</v>
      </c>
      <c r="B4260" s="23">
        <v>2377</v>
      </c>
      <c r="C4260" s="9">
        <v>15</v>
      </c>
      <c r="D4260" s="9">
        <v>2</v>
      </c>
      <c r="E4260" s="9">
        <v>1</v>
      </c>
      <c r="F4260" s="9">
        <v>2</v>
      </c>
      <c r="G4260" s="9">
        <v>2</v>
      </c>
      <c r="J4260" s="3"/>
      <c r="M4260" s="3"/>
      <c r="P4260" s="3"/>
      <c r="S4260" s="3"/>
    </row>
    <row r="4261" spans="1:19" x14ac:dyDescent="0.25">
      <c r="A4261" s="11">
        <v>4260</v>
      </c>
      <c r="B4261" s="23">
        <v>2378</v>
      </c>
      <c r="C4261" s="9">
        <v>15</v>
      </c>
      <c r="D4261" s="9">
        <v>1</v>
      </c>
      <c r="E4261" s="9">
        <v>1</v>
      </c>
      <c r="F4261" s="9">
        <v>1</v>
      </c>
      <c r="G4261" s="9">
        <v>2</v>
      </c>
      <c r="J4261" s="3"/>
      <c r="M4261" s="3"/>
      <c r="P4261" s="3"/>
      <c r="S4261" s="3"/>
    </row>
    <row r="4262" spans="1:19" x14ac:dyDescent="0.25">
      <c r="A4262" s="11">
        <v>4261</v>
      </c>
      <c r="B4262" s="23">
        <v>2379</v>
      </c>
      <c r="C4262" s="9">
        <v>7</v>
      </c>
      <c r="D4262" s="9">
        <v>1</v>
      </c>
      <c r="E4262" s="9">
        <v>1</v>
      </c>
      <c r="F4262" s="9">
        <v>2</v>
      </c>
      <c r="G4262" s="9">
        <v>2</v>
      </c>
      <c r="J4262" s="3"/>
      <c r="M4262" s="3"/>
      <c r="P4262" s="3"/>
      <c r="S4262" s="3"/>
    </row>
    <row r="4263" spans="1:19" x14ac:dyDescent="0.25">
      <c r="A4263" s="11">
        <v>4262</v>
      </c>
      <c r="B4263" s="23">
        <v>2380</v>
      </c>
      <c r="C4263" s="9">
        <v>33</v>
      </c>
      <c r="D4263" s="9">
        <v>1</v>
      </c>
      <c r="E4263" s="9">
        <v>2</v>
      </c>
      <c r="F4263" s="9">
        <v>2</v>
      </c>
      <c r="G4263" s="9">
        <v>2</v>
      </c>
      <c r="J4263" s="3"/>
      <c r="M4263" s="3"/>
      <c r="P4263" s="3"/>
      <c r="S4263" s="3"/>
    </row>
    <row r="4264" spans="1:19" x14ac:dyDescent="0.25">
      <c r="A4264" s="11">
        <v>4263</v>
      </c>
      <c r="B4264" s="23">
        <v>2381</v>
      </c>
      <c r="C4264" s="9">
        <v>2</v>
      </c>
      <c r="D4264" s="9">
        <v>1</v>
      </c>
      <c r="E4264" s="9">
        <v>1</v>
      </c>
      <c r="F4264" s="9">
        <v>1</v>
      </c>
      <c r="G4264" s="9">
        <v>2</v>
      </c>
      <c r="J4264" s="3"/>
      <c r="M4264" s="3"/>
      <c r="P4264" s="3"/>
      <c r="S4264" s="3"/>
    </row>
    <row r="4265" spans="1:19" x14ac:dyDescent="0.25">
      <c r="A4265" s="11">
        <v>4264</v>
      </c>
      <c r="B4265" s="23">
        <v>2382</v>
      </c>
      <c r="C4265" s="9">
        <v>33</v>
      </c>
      <c r="D4265" s="9">
        <v>1</v>
      </c>
      <c r="E4265" s="9">
        <v>1</v>
      </c>
      <c r="F4265" s="9">
        <v>2</v>
      </c>
      <c r="G4265" s="9">
        <v>2</v>
      </c>
      <c r="J4265" s="3"/>
      <c r="M4265" s="3"/>
      <c r="P4265" s="3"/>
      <c r="S4265" s="3"/>
    </row>
    <row r="4266" spans="1:19" x14ac:dyDescent="0.25">
      <c r="A4266" s="11">
        <v>4265</v>
      </c>
      <c r="B4266" s="23">
        <v>2383</v>
      </c>
      <c r="C4266" s="9">
        <v>17</v>
      </c>
      <c r="D4266" s="9">
        <v>2</v>
      </c>
      <c r="E4266" s="9">
        <v>2</v>
      </c>
      <c r="F4266" s="9">
        <v>1</v>
      </c>
      <c r="G4266" s="9">
        <v>2</v>
      </c>
      <c r="J4266" s="3"/>
      <c r="M4266" s="3"/>
      <c r="P4266" s="3"/>
      <c r="S4266" s="3"/>
    </row>
    <row r="4267" spans="1:19" x14ac:dyDescent="0.25">
      <c r="A4267" s="11">
        <v>4266</v>
      </c>
      <c r="B4267" s="23">
        <v>2384</v>
      </c>
      <c r="C4267" s="9">
        <v>7</v>
      </c>
      <c r="D4267" s="9">
        <v>1</v>
      </c>
      <c r="E4267" s="9">
        <v>2</v>
      </c>
      <c r="F4267" s="9">
        <v>1</v>
      </c>
      <c r="G4267" s="9">
        <v>2</v>
      </c>
      <c r="J4267" s="3"/>
      <c r="M4267" s="3"/>
      <c r="P4267" s="3"/>
      <c r="S4267" s="3"/>
    </row>
    <row r="4268" spans="1:19" x14ac:dyDescent="0.25">
      <c r="A4268" s="11">
        <v>4267</v>
      </c>
      <c r="B4268" s="23">
        <v>2384</v>
      </c>
      <c r="C4268" s="9">
        <v>7</v>
      </c>
      <c r="D4268" s="9">
        <v>1</v>
      </c>
      <c r="E4268" s="9">
        <v>1</v>
      </c>
      <c r="F4268" s="9">
        <v>1</v>
      </c>
      <c r="G4268" s="9">
        <v>2</v>
      </c>
      <c r="J4268" s="3"/>
      <c r="M4268" s="3"/>
      <c r="P4268" s="3"/>
      <c r="S4268" s="3"/>
    </row>
    <row r="4269" spans="1:19" x14ac:dyDescent="0.25">
      <c r="A4269" s="11">
        <v>4268</v>
      </c>
      <c r="B4269" s="23">
        <v>2385</v>
      </c>
      <c r="C4269" s="9">
        <v>10</v>
      </c>
      <c r="D4269" s="9">
        <v>1</v>
      </c>
      <c r="E4269" s="9">
        <v>2</v>
      </c>
      <c r="F4269" s="9">
        <v>1</v>
      </c>
      <c r="G4269" s="9">
        <v>2</v>
      </c>
      <c r="J4269" s="3"/>
      <c r="M4269" s="3"/>
      <c r="P4269" s="3"/>
      <c r="S4269" s="3"/>
    </row>
    <row r="4270" spans="1:19" x14ac:dyDescent="0.25">
      <c r="A4270" s="11">
        <v>4269</v>
      </c>
      <c r="B4270" s="23">
        <v>2385</v>
      </c>
      <c r="C4270" s="9">
        <v>10</v>
      </c>
      <c r="D4270" s="9">
        <v>1</v>
      </c>
      <c r="E4270" s="9">
        <v>1</v>
      </c>
      <c r="F4270" s="9">
        <v>1</v>
      </c>
      <c r="G4270" s="9">
        <v>2</v>
      </c>
      <c r="J4270" s="3"/>
      <c r="M4270" s="3"/>
      <c r="P4270" s="3"/>
      <c r="S4270" s="3"/>
    </row>
    <row r="4271" spans="1:19" x14ac:dyDescent="0.25">
      <c r="A4271" s="11">
        <v>4270</v>
      </c>
      <c r="B4271" s="23">
        <v>2386</v>
      </c>
      <c r="C4271" s="9">
        <v>7</v>
      </c>
      <c r="D4271" s="9">
        <v>1</v>
      </c>
      <c r="E4271" s="9">
        <v>1</v>
      </c>
      <c r="F4271" s="9">
        <v>1</v>
      </c>
      <c r="G4271" s="9">
        <v>2</v>
      </c>
      <c r="J4271" s="3"/>
      <c r="M4271" s="3"/>
      <c r="P4271" s="3"/>
      <c r="S4271" s="3"/>
    </row>
    <row r="4272" spans="1:19" x14ac:dyDescent="0.25">
      <c r="A4272" s="11">
        <v>4271</v>
      </c>
      <c r="B4272" s="23">
        <v>2387</v>
      </c>
      <c r="C4272" s="9">
        <v>8</v>
      </c>
      <c r="D4272" s="9">
        <v>1</v>
      </c>
      <c r="E4272" s="9">
        <v>1</v>
      </c>
      <c r="F4272" s="9">
        <v>1</v>
      </c>
      <c r="G4272" s="9">
        <v>2</v>
      </c>
      <c r="J4272" s="3"/>
      <c r="M4272" s="3"/>
      <c r="P4272" s="3"/>
      <c r="S4272" s="3"/>
    </row>
    <row r="4273" spans="1:19" x14ac:dyDescent="0.25">
      <c r="A4273" s="11">
        <v>4272</v>
      </c>
      <c r="B4273" s="23">
        <v>2388</v>
      </c>
      <c r="C4273" s="9">
        <v>6</v>
      </c>
      <c r="D4273" s="9">
        <v>1</v>
      </c>
      <c r="E4273" s="9">
        <v>2</v>
      </c>
      <c r="F4273" s="9">
        <v>1</v>
      </c>
      <c r="G4273" s="9">
        <v>2</v>
      </c>
      <c r="J4273" s="3"/>
      <c r="M4273" s="3"/>
      <c r="P4273" s="3"/>
      <c r="S4273" s="3"/>
    </row>
    <row r="4274" spans="1:19" x14ac:dyDescent="0.25">
      <c r="A4274" s="11">
        <v>4273</v>
      </c>
      <c r="B4274" s="23">
        <v>2388</v>
      </c>
      <c r="C4274" s="9">
        <v>6</v>
      </c>
      <c r="D4274" s="9">
        <v>1</v>
      </c>
      <c r="E4274" s="9">
        <v>1</v>
      </c>
      <c r="F4274" s="9">
        <v>2</v>
      </c>
      <c r="G4274" s="9">
        <v>2</v>
      </c>
      <c r="J4274" s="3"/>
      <c r="M4274" s="3"/>
      <c r="P4274" s="3"/>
      <c r="S4274" s="3"/>
    </row>
    <row r="4275" spans="1:19" x14ac:dyDescent="0.25">
      <c r="A4275" s="11">
        <v>4274</v>
      </c>
      <c r="B4275" s="23">
        <v>2389</v>
      </c>
      <c r="C4275" s="9">
        <v>25</v>
      </c>
      <c r="D4275" s="9">
        <v>1</v>
      </c>
      <c r="E4275" s="9">
        <v>2</v>
      </c>
      <c r="F4275" s="9">
        <v>1</v>
      </c>
      <c r="G4275" s="9">
        <v>2</v>
      </c>
      <c r="J4275" s="3"/>
      <c r="M4275" s="3"/>
      <c r="P4275" s="3"/>
      <c r="S4275" s="3"/>
    </row>
    <row r="4276" spans="1:19" x14ac:dyDescent="0.25">
      <c r="A4276" s="11">
        <v>4275</v>
      </c>
      <c r="B4276" s="23">
        <v>2389</v>
      </c>
      <c r="C4276" s="9">
        <v>26</v>
      </c>
      <c r="D4276" s="9">
        <v>1</v>
      </c>
      <c r="E4276" s="9">
        <v>2</v>
      </c>
      <c r="F4276" s="9">
        <v>1</v>
      </c>
      <c r="G4276" s="9">
        <v>2</v>
      </c>
      <c r="J4276" s="3"/>
      <c r="M4276" s="3"/>
      <c r="P4276" s="3"/>
      <c r="S4276" s="3"/>
    </row>
    <row r="4277" spans="1:19" x14ac:dyDescent="0.25">
      <c r="A4277" s="11">
        <v>4276</v>
      </c>
      <c r="B4277" s="23">
        <v>2389</v>
      </c>
      <c r="C4277" s="9">
        <v>19</v>
      </c>
      <c r="D4277" s="9">
        <v>1</v>
      </c>
      <c r="E4277" s="9">
        <v>2</v>
      </c>
      <c r="F4277" s="9">
        <v>2</v>
      </c>
      <c r="G4277" s="9">
        <v>2</v>
      </c>
      <c r="J4277" s="3"/>
      <c r="M4277" s="3"/>
      <c r="P4277" s="3"/>
      <c r="S4277" s="3"/>
    </row>
    <row r="4278" spans="1:19" x14ac:dyDescent="0.25">
      <c r="A4278" s="11">
        <v>4277</v>
      </c>
      <c r="B4278" s="23">
        <v>2390</v>
      </c>
      <c r="C4278" s="9">
        <v>2</v>
      </c>
      <c r="D4278" s="9">
        <v>1</v>
      </c>
      <c r="E4278" s="9">
        <v>1</v>
      </c>
      <c r="F4278" s="9">
        <v>2</v>
      </c>
      <c r="G4278" s="9">
        <v>2</v>
      </c>
      <c r="J4278" s="3"/>
      <c r="M4278" s="3"/>
      <c r="P4278" s="3"/>
      <c r="S4278" s="3"/>
    </row>
    <row r="4279" spans="1:19" x14ac:dyDescent="0.25">
      <c r="A4279" s="11">
        <v>4278</v>
      </c>
      <c r="B4279" s="23">
        <v>2391</v>
      </c>
      <c r="C4279" s="9">
        <v>25</v>
      </c>
      <c r="D4279" s="9">
        <v>1</v>
      </c>
      <c r="E4279" s="9">
        <v>2</v>
      </c>
      <c r="F4279" s="9">
        <v>2</v>
      </c>
      <c r="G4279" s="9">
        <v>2</v>
      </c>
      <c r="J4279" s="3"/>
      <c r="M4279" s="3"/>
      <c r="P4279" s="3"/>
      <c r="S4279" s="3"/>
    </row>
    <row r="4280" spans="1:19" x14ac:dyDescent="0.25">
      <c r="A4280" s="11">
        <v>4279</v>
      </c>
      <c r="B4280" s="23">
        <v>2391</v>
      </c>
      <c r="C4280" s="9">
        <v>25</v>
      </c>
      <c r="D4280" s="9">
        <v>1</v>
      </c>
      <c r="E4280" s="9">
        <v>1</v>
      </c>
      <c r="F4280" s="9">
        <v>2</v>
      </c>
      <c r="G4280" s="9">
        <v>2</v>
      </c>
      <c r="J4280" s="3"/>
      <c r="M4280" s="3"/>
      <c r="P4280" s="3"/>
      <c r="S4280" s="3"/>
    </row>
    <row r="4281" spans="1:19" x14ac:dyDescent="0.25">
      <c r="A4281" s="11">
        <v>4280</v>
      </c>
      <c r="B4281" s="23">
        <v>2391</v>
      </c>
      <c r="C4281" s="9">
        <v>22</v>
      </c>
      <c r="D4281" s="9">
        <v>1</v>
      </c>
      <c r="E4281" s="9">
        <v>1</v>
      </c>
      <c r="F4281" s="9">
        <v>2</v>
      </c>
      <c r="G4281" s="9">
        <v>2</v>
      </c>
      <c r="J4281" s="3"/>
      <c r="M4281" s="3"/>
      <c r="P4281" s="3"/>
      <c r="S4281" s="3"/>
    </row>
    <row r="4282" spans="1:19" x14ac:dyDescent="0.25">
      <c r="A4282" s="11">
        <v>4281</v>
      </c>
      <c r="B4282" s="23">
        <v>2391</v>
      </c>
      <c r="C4282" s="9">
        <v>31</v>
      </c>
      <c r="D4282" s="9">
        <v>1</v>
      </c>
      <c r="E4282" s="9">
        <v>1</v>
      </c>
      <c r="F4282" s="9">
        <v>1</v>
      </c>
      <c r="G4282" s="9">
        <v>2</v>
      </c>
      <c r="J4282" s="3"/>
      <c r="M4282" s="3"/>
      <c r="P4282" s="3"/>
      <c r="S4282" s="3"/>
    </row>
    <row r="4283" spans="1:19" x14ac:dyDescent="0.25">
      <c r="A4283" s="11">
        <v>4282</v>
      </c>
      <c r="B4283" s="23">
        <v>2392</v>
      </c>
      <c r="C4283" s="9">
        <v>5</v>
      </c>
      <c r="D4283" s="9">
        <v>1</v>
      </c>
      <c r="E4283" s="9">
        <v>1</v>
      </c>
      <c r="F4283" s="9">
        <v>1</v>
      </c>
      <c r="G4283" s="9">
        <v>2</v>
      </c>
      <c r="J4283" s="3"/>
      <c r="M4283" s="3"/>
      <c r="P4283" s="3"/>
      <c r="S4283" s="3"/>
    </row>
    <row r="4284" spans="1:19" x14ac:dyDescent="0.25">
      <c r="A4284" s="11">
        <v>4283</v>
      </c>
      <c r="B4284" s="23">
        <v>2393</v>
      </c>
      <c r="C4284" s="9">
        <v>26</v>
      </c>
      <c r="D4284" s="9">
        <v>1</v>
      </c>
      <c r="E4284" s="9">
        <v>2</v>
      </c>
      <c r="F4284" s="9">
        <v>1</v>
      </c>
      <c r="G4284" s="9">
        <v>2</v>
      </c>
      <c r="J4284" s="3"/>
      <c r="M4284" s="3"/>
      <c r="P4284" s="3"/>
      <c r="S4284" s="3"/>
    </row>
    <row r="4285" spans="1:19" x14ac:dyDescent="0.25">
      <c r="A4285" s="11">
        <v>4284</v>
      </c>
      <c r="B4285" s="23">
        <v>2393</v>
      </c>
      <c r="C4285" s="9">
        <v>12</v>
      </c>
      <c r="D4285" s="9">
        <v>1</v>
      </c>
      <c r="E4285" s="9">
        <v>2</v>
      </c>
      <c r="F4285" s="9">
        <v>1</v>
      </c>
      <c r="G4285" s="9">
        <v>2</v>
      </c>
      <c r="J4285" s="3"/>
      <c r="M4285" s="3"/>
      <c r="P4285" s="3"/>
      <c r="S4285" s="3"/>
    </row>
    <row r="4286" spans="1:19" x14ac:dyDescent="0.25">
      <c r="A4286" s="11">
        <v>4285</v>
      </c>
      <c r="B4286" s="23">
        <v>2393</v>
      </c>
      <c r="C4286" s="9">
        <v>12</v>
      </c>
      <c r="D4286" s="9">
        <v>1</v>
      </c>
      <c r="E4286" s="9">
        <v>1</v>
      </c>
      <c r="F4286" s="9">
        <v>2</v>
      </c>
      <c r="G4286" s="9">
        <v>2</v>
      </c>
      <c r="J4286" s="3"/>
      <c r="M4286" s="3"/>
      <c r="P4286" s="3"/>
      <c r="S4286" s="3"/>
    </row>
    <row r="4287" spans="1:19" x14ac:dyDescent="0.25">
      <c r="A4287" s="11">
        <v>4286</v>
      </c>
      <c r="B4287" s="23">
        <v>2394</v>
      </c>
      <c r="C4287" s="9">
        <v>31</v>
      </c>
      <c r="D4287" s="9">
        <v>1</v>
      </c>
      <c r="E4287" s="9">
        <v>1</v>
      </c>
      <c r="F4287" s="9">
        <v>2</v>
      </c>
      <c r="G4287" s="9">
        <v>2</v>
      </c>
      <c r="J4287" s="3"/>
      <c r="M4287" s="3"/>
      <c r="P4287" s="3"/>
      <c r="S4287" s="3"/>
    </row>
    <row r="4288" spans="1:19" x14ac:dyDescent="0.25">
      <c r="A4288" s="11">
        <v>4287</v>
      </c>
      <c r="B4288" s="23">
        <v>2394</v>
      </c>
      <c r="C4288" s="9">
        <v>28</v>
      </c>
      <c r="D4288" s="9">
        <v>1</v>
      </c>
      <c r="E4288" s="9">
        <v>1</v>
      </c>
      <c r="F4288" s="9">
        <v>2</v>
      </c>
      <c r="G4288" s="9">
        <v>2</v>
      </c>
      <c r="J4288" s="3"/>
      <c r="M4288" s="3"/>
      <c r="P4288" s="3"/>
      <c r="S4288" s="3"/>
    </row>
    <row r="4289" spans="1:19" x14ac:dyDescent="0.25">
      <c r="A4289" s="11">
        <v>4288</v>
      </c>
      <c r="B4289" s="23">
        <v>2394</v>
      </c>
      <c r="C4289" s="9">
        <v>25</v>
      </c>
      <c r="D4289" s="9">
        <v>1</v>
      </c>
      <c r="E4289" s="9">
        <v>1</v>
      </c>
      <c r="F4289" s="9">
        <v>1</v>
      </c>
      <c r="G4289" s="9">
        <v>2</v>
      </c>
      <c r="J4289" s="3"/>
      <c r="M4289" s="3"/>
      <c r="P4289" s="3"/>
      <c r="S4289" s="3"/>
    </row>
    <row r="4290" spans="1:19" x14ac:dyDescent="0.25">
      <c r="A4290" s="11">
        <v>4289</v>
      </c>
      <c r="B4290" s="23">
        <v>2395</v>
      </c>
      <c r="C4290" s="9">
        <v>32</v>
      </c>
      <c r="D4290" s="9">
        <v>2</v>
      </c>
      <c r="E4290" s="9">
        <v>1</v>
      </c>
      <c r="F4290" s="9">
        <v>2</v>
      </c>
      <c r="G4290" s="9">
        <v>2</v>
      </c>
      <c r="J4290" s="3"/>
      <c r="M4290" s="3"/>
      <c r="P4290" s="3"/>
      <c r="S4290" s="3"/>
    </row>
    <row r="4291" spans="1:19" x14ac:dyDescent="0.25">
      <c r="A4291" s="11">
        <v>4290</v>
      </c>
      <c r="B4291" s="23">
        <v>2396</v>
      </c>
      <c r="C4291" s="9">
        <v>33</v>
      </c>
      <c r="D4291" s="9">
        <v>1</v>
      </c>
      <c r="E4291" s="9">
        <v>1</v>
      </c>
      <c r="F4291" s="9">
        <v>2</v>
      </c>
      <c r="G4291" s="9">
        <v>2</v>
      </c>
      <c r="J4291" s="3"/>
      <c r="M4291" s="3"/>
      <c r="P4291" s="3"/>
      <c r="S4291" s="3"/>
    </row>
    <row r="4292" spans="1:19" x14ac:dyDescent="0.25">
      <c r="A4292" s="11">
        <v>4291</v>
      </c>
      <c r="B4292" s="23">
        <v>2396</v>
      </c>
      <c r="C4292" s="9">
        <v>5</v>
      </c>
      <c r="D4292" s="9">
        <v>3</v>
      </c>
      <c r="E4292" s="9">
        <v>1</v>
      </c>
      <c r="F4292" s="9">
        <v>1</v>
      </c>
      <c r="G4292" s="9">
        <v>2</v>
      </c>
      <c r="J4292" s="3"/>
      <c r="M4292" s="3"/>
      <c r="P4292" s="3"/>
      <c r="S4292" s="3"/>
    </row>
    <row r="4293" spans="1:19" x14ac:dyDescent="0.25">
      <c r="A4293" s="11">
        <v>4292</v>
      </c>
      <c r="B4293" s="23">
        <v>2397</v>
      </c>
      <c r="C4293" s="9">
        <v>32</v>
      </c>
      <c r="D4293" s="9">
        <v>2</v>
      </c>
      <c r="E4293" s="9">
        <v>1</v>
      </c>
      <c r="F4293" s="9">
        <v>2</v>
      </c>
      <c r="G4293" s="9">
        <v>2</v>
      </c>
      <c r="J4293" s="3"/>
      <c r="M4293" s="3"/>
      <c r="P4293" s="3"/>
      <c r="S4293" s="3"/>
    </row>
    <row r="4294" spans="1:19" x14ac:dyDescent="0.25">
      <c r="A4294" s="11">
        <v>4293</v>
      </c>
      <c r="B4294" s="23">
        <v>2398</v>
      </c>
      <c r="C4294" s="9">
        <v>33</v>
      </c>
      <c r="D4294" s="9">
        <v>1</v>
      </c>
      <c r="E4294" s="9">
        <v>2</v>
      </c>
      <c r="F4294" s="9">
        <v>2</v>
      </c>
      <c r="G4294" s="9">
        <v>2</v>
      </c>
      <c r="J4294" s="3"/>
      <c r="M4294" s="3"/>
      <c r="P4294" s="3"/>
      <c r="S4294" s="3"/>
    </row>
    <row r="4295" spans="1:19" x14ac:dyDescent="0.25">
      <c r="A4295" s="11">
        <v>4294</v>
      </c>
      <c r="B4295" s="23">
        <v>2398</v>
      </c>
      <c r="C4295" s="9">
        <v>5</v>
      </c>
      <c r="D4295" s="9">
        <v>3</v>
      </c>
      <c r="E4295" s="9">
        <v>2</v>
      </c>
      <c r="F4295" s="9">
        <v>1</v>
      </c>
      <c r="G4295" s="9">
        <v>2</v>
      </c>
      <c r="J4295" s="3"/>
      <c r="M4295" s="3"/>
      <c r="P4295" s="3"/>
      <c r="S4295" s="3"/>
    </row>
    <row r="4296" spans="1:19" x14ac:dyDescent="0.25">
      <c r="A4296" s="11">
        <v>4295</v>
      </c>
      <c r="B4296" s="23">
        <v>2399</v>
      </c>
      <c r="C4296" s="9">
        <v>13</v>
      </c>
      <c r="D4296" s="9">
        <v>2</v>
      </c>
      <c r="E4296" s="9">
        <v>1</v>
      </c>
      <c r="F4296" s="9">
        <v>2</v>
      </c>
      <c r="G4296" s="9">
        <v>2</v>
      </c>
      <c r="J4296" s="3"/>
      <c r="M4296" s="3"/>
      <c r="P4296" s="3"/>
      <c r="S4296" s="3"/>
    </row>
    <row r="4297" spans="1:19" x14ac:dyDescent="0.25">
      <c r="A4297" s="11">
        <v>4296</v>
      </c>
      <c r="B4297" s="23">
        <v>2400</v>
      </c>
      <c r="C4297" s="9">
        <v>5</v>
      </c>
      <c r="D4297" s="9">
        <v>2</v>
      </c>
      <c r="E4297" s="9">
        <v>2</v>
      </c>
      <c r="F4297" s="9">
        <v>2</v>
      </c>
      <c r="G4297" s="9">
        <v>2</v>
      </c>
      <c r="J4297" s="3"/>
      <c r="M4297" s="3"/>
      <c r="P4297" s="3"/>
      <c r="S4297" s="3"/>
    </row>
    <row r="4298" spans="1:19" x14ac:dyDescent="0.25">
      <c r="A4298" s="11">
        <v>4297</v>
      </c>
      <c r="B4298" s="23">
        <v>2401</v>
      </c>
      <c r="C4298" s="9">
        <v>13</v>
      </c>
      <c r="D4298" s="9">
        <v>2</v>
      </c>
      <c r="E4298" s="9">
        <v>2</v>
      </c>
      <c r="F4298" s="9">
        <v>1</v>
      </c>
      <c r="G4298" s="9">
        <v>2</v>
      </c>
      <c r="J4298" s="3"/>
      <c r="M4298" s="3"/>
      <c r="P4298" s="3"/>
      <c r="S4298" s="3"/>
    </row>
    <row r="4299" spans="1:19" x14ac:dyDescent="0.25">
      <c r="A4299" s="11">
        <v>4298</v>
      </c>
      <c r="B4299" s="23">
        <v>2402</v>
      </c>
      <c r="C4299" s="9">
        <v>5</v>
      </c>
      <c r="D4299" s="9">
        <v>2</v>
      </c>
      <c r="E4299" s="9">
        <v>1</v>
      </c>
      <c r="F4299" s="9">
        <v>2</v>
      </c>
      <c r="G4299" s="9">
        <v>2</v>
      </c>
      <c r="J4299" s="3"/>
      <c r="M4299" s="3"/>
      <c r="P4299" s="3"/>
      <c r="S4299" s="3"/>
    </row>
    <row r="4300" spans="1:19" x14ac:dyDescent="0.25">
      <c r="A4300" s="11">
        <v>4299</v>
      </c>
      <c r="B4300" s="23">
        <v>2403</v>
      </c>
      <c r="C4300" s="9">
        <v>13</v>
      </c>
      <c r="D4300" s="9">
        <v>2</v>
      </c>
      <c r="E4300" s="9">
        <v>1</v>
      </c>
      <c r="F4300" s="9">
        <v>2</v>
      </c>
      <c r="G4300" s="9">
        <v>2</v>
      </c>
      <c r="J4300" s="3"/>
      <c r="M4300" s="3"/>
      <c r="P4300" s="3"/>
      <c r="S4300" s="3"/>
    </row>
    <row r="4301" spans="1:19" x14ac:dyDescent="0.25">
      <c r="A4301" s="11">
        <v>4300</v>
      </c>
      <c r="B4301" s="23">
        <v>2404</v>
      </c>
      <c r="C4301" s="9">
        <v>7</v>
      </c>
      <c r="D4301" s="9">
        <v>1</v>
      </c>
      <c r="E4301" s="9">
        <v>2</v>
      </c>
      <c r="F4301" s="9">
        <v>2</v>
      </c>
      <c r="G4301" s="9">
        <v>2</v>
      </c>
      <c r="J4301" s="3"/>
      <c r="M4301" s="3"/>
      <c r="P4301" s="3"/>
      <c r="S4301" s="3"/>
    </row>
    <row r="4302" spans="1:19" x14ac:dyDescent="0.25">
      <c r="A4302" s="11">
        <v>4301</v>
      </c>
      <c r="B4302" s="23">
        <v>2404</v>
      </c>
      <c r="C4302" s="9">
        <v>7</v>
      </c>
      <c r="D4302" s="9">
        <v>1</v>
      </c>
      <c r="E4302" s="9">
        <v>1</v>
      </c>
      <c r="F4302" s="9">
        <v>1</v>
      </c>
      <c r="G4302" s="9">
        <v>2</v>
      </c>
      <c r="J4302" s="3"/>
      <c r="M4302" s="3"/>
      <c r="P4302" s="3"/>
      <c r="S4302" s="3"/>
    </row>
    <row r="4303" spans="1:19" x14ac:dyDescent="0.25">
      <c r="A4303" s="11">
        <v>4302</v>
      </c>
      <c r="B4303" s="23">
        <v>2405</v>
      </c>
      <c r="C4303" s="9">
        <v>31</v>
      </c>
      <c r="D4303" s="9">
        <v>1</v>
      </c>
      <c r="E4303" s="9">
        <v>1</v>
      </c>
      <c r="F4303" s="9">
        <v>2</v>
      </c>
      <c r="G4303" s="9">
        <v>2</v>
      </c>
      <c r="J4303" s="3"/>
      <c r="M4303" s="3"/>
      <c r="P4303" s="3"/>
      <c r="S4303" s="3"/>
    </row>
    <row r="4304" spans="1:19" x14ac:dyDescent="0.25">
      <c r="A4304" s="11">
        <v>4303</v>
      </c>
      <c r="B4304" s="23">
        <v>2406</v>
      </c>
      <c r="C4304" s="9">
        <v>12</v>
      </c>
      <c r="D4304" s="9">
        <v>1</v>
      </c>
      <c r="E4304" s="9">
        <v>3</v>
      </c>
      <c r="F4304" s="9">
        <v>2</v>
      </c>
      <c r="G4304" s="9">
        <v>2</v>
      </c>
      <c r="J4304" s="3"/>
      <c r="M4304" s="3"/>
      <c r="P4304" s="3"/>
      <c r="S4304" s="3"/>
    </row>
    <row r="4305" spans="1:19" x14ac:dyDescent="0.25">
      <c r="A4305" s="11">
        <v>4304</v>
      </c>
      <c r="B4305" s="23">
        <v>2406</v>
      </c>
      <c r="C4305" s="9">
        <v>12</v>
      </c>
      <c r="D4305" s="9">
        <v>1</v>
      </c>
      <c r="E4305" s="9">
        <v>2</v>
      </c>
      <c r="F4305" s="9">
        <v>2</v>
      </c>
      <c r="G4305" s="9">
        <v>2</v>
      </c>
      <c r="J4305" s="3"/>
      <c r="M4305" s="3"/>
      <c r="P4305" s="3"/>
      <c r="S4305" s="3"/>
    </row>
    <row r="4306" spans="1:19" x14ac:dyDescent="0.25">
      <c r="A4306" s="11">
        <v>4305</v>
      </c>
      <c r="B4306" s="23">
        <v>2406</v>
      </c>
      <c r="C4306" s="9">
        <v>26</v>
      </c>
      <c r="D4306" s="9">
        <v>1</v>
      </c>
      <c r="E4306" s="9">
        <v>3</v>
      </c>
      <c r="F4306" s="9">
        <v>2</v>
      </c>
      <c r="G4306" s="9">
        <v>2</v>
      </c>
      <c r="J4306" s="3"/>
      <c r="M4306" s="3"/>
      <c r="P4306" s="3"/>
      <c r="S4306" s="3"/>
    </row>
    <row r="4307" spans="1:19" x14ac:dyDescent="0.25">
      <c r="A4307" s="11">
        <v>4306</v>
      </c>
      <c r="B4307" s="23">
        <v>2406</v>
      </c>
      <c r="C4307" s="9">
        <v>26</v>
      </c>
      <c r="D4307" s="9">
        <v>1</v>
      </c>
      <c r="E4307" s="9">
        <v>2</v>
      </c>
      <c r="F4307" s="9">
        <v>1</v>
      </c>
      <c r="G4307" s="9">
        <v>2</v>
      </c>
      <c r="J4307" s="3"/>
      <c r="M4307" s="3"/>
      <c r="P4307" s="3"/>
      <c r="S4307" s="3"/>
    </row>
    <row r="4308" spans="1:19" x14ac:dyDescent="0.25">
      <c r="A4308" s="11">
        <v>4307</v>
      </c>
      <c r="B4308" s="23">
        <v>2407</v>
      </c>
      <c r="C4308" s="9">
        <v>31</v>
      </c>
      <c r="D4308" s="9">
        <v>3</v>
      </c>
      <c r="E4308" s="9">
        <v>1</v>
      </c>
      <c r="F4308" s="9">
        <v>2</v>
      </c>
      <c r="G4308" s="9">
        <v>2</v>
      </c>
      <c r="J4308" s="3"/>
      <c r="M4308" s="3"/>
      <c r="P4308" s="3"/>
      <c r="S4308" s="3"/>
    </row>
    <row r="4309" spans="1:19" x14ac:dyDescent="0.25">
      <c r="A4309" s="11">
        <v>4308</v>
      </c>
      <c r="B4309" s="23">
        <v>2407</v>
      </c>
      <c r="C4309" s="9">
        <v>22</v>
      </c>
      <c r="D4309" s="9">
        <v>3</v>
      </c>
      <c r="E4309" s="9">
        <v>1</v>
      </c>
      <c r="F4309" s="9">
        <v>2</v>
      </c>
      <c r="G4309" s="9">
        <v>2</v>
      </c>
      <c r="J4309" s="3"/>
      <c r="M4309" s="3"/>
      <c r="P4309" s="3"/>
      <c r="S4309" s="3"/>
    </row>
    <row r="4310" spans="1:19" x14ac:dyDescent="0.25">
      <c r="A4310" s="11">
        <v>4309</v>
      </c>
      <c r="B4310" s="23">
        <v>2407</v>
      </c>
      <c r="C4310" s="9">
        <v>38</v>
      </c>
      <c r="D4310" s="9">
        <v>1</v>
      </c>
      <c r="E4310" s="9">
        <v>1</v>
      </c>
      <c r="F4310" s="9">
        <v>1</v>
      </c>
      <c r="G4310" s="9">
        <v>2</v>
      </c>
      <c r="J4310" s="3"/>
      <c r="M4310" s="3"/>
      <c r="P4310" s="3"/>
      <c r="S4310" s="3"/>
    </row>
    <row r="4311" spans="1:19" x14ac:dyDescent="0.25">
      <c r="A4311" s="11">
        <v>4310</v>
      </c>
      <c r="B4311" s="23">
        <v>2408</v>
      </c>
      <c r="C4311" s="9">
        <v>25</v>
      </c>
      <c r="D4311" s="9">
        <v>1</v>
      </c>
      <c r="E4311" s="9">
        <v>1</v>
      </c>
      <c r="F4311" s="9">
        <v>1</v>
      </c>
      <c r="G4311" s="9">
        <v>2</v>
      </c>
      <c r="J4311" s="3"/>
      <c r="M4311" s="3"/>
      <c r="P4311" s="3"/>
      <c r="S4311" s="3"/>
    </row>
    <row r="4312" spans="1:19" x14ac:dyDescent="0.25">
      <c r="A4312" s="11">
        <v>4311</v>
      </c>
      <c r="B4312" s="23">
        <v>2408</v>
      </c>
      <c r="C4312" s="9">
        <v>29</v>
      </c>
      <c r="D4312" s="9">
        <v>1</v>
      </c>
      <c r="E4312" s="9">
        <v>1</v>
      </c>
      <c r="F4312" s="9">
        <v>1</v>
      </c>
      <c r="G4312" s="9">
        <v>2</v>
      </c>
      <c r="J4312" s="3"/>
      <c r="M4312" s="3"/>
      <c r="P4312" s="3"/>
      <c r="S4312" s="3"/>
    </row>
    <row r="4313" spans="1:19" x14ac:dyDescent="0.25">
      <c r="A4313" s="11">
        <v>4312</v>
      </c>
      <c r="B4313" s="23">
        <v>2408</v>
      </c>
      <c r="C4313" s="9">
        <v>22</v>
      </c>
      <c r="D4313" s="9">
        <v>1</v>
      </c>
      <c r="E4313" s="9">
        <v>1</v>
      </c>
      <c r="F4313" s="9">
        <v>1</v>
      </c>
      <c r="G4313" s="9">
        <v>2</v>
      </c>
      <c r="J4313" s="3"/>
      <c r="M4313" s="3"/>
      <c r="P4313" s="3"/>
      <c r="S4313" s="3"/>
    </row>
    <row r="4314" spans="1:19" x14ac:dyDescent="0.25">
      <c r="A4314" s="11">
        <v>4313</v>
      </c>
      <c r="B4314" s="23">
        <v>2409</v>
      </c>
      <c r="C4314" s="9">
        <v>32</v>
      </c>
      <c r="D4314" s="9">
        <v>2</v>
      </c>
      <c r="E4314" s="9">
        <v>1</v>
      </c>
      <c r="F4314" s="9">
        <v>2</v>
      </c>
      <c r="G4314" s="9">
        <v>2</v>
      </c>
      <c r="J4314" s="3"/>
      <c r="M4314" s="3"/>
      <c r="P4314" s="3"/>
      <c r="S4314" s="3"/>
    </row>
    <row r="4315" spans="1:19" x14ac:dyDescent="0.25">
      <c r="A4315" s="11">
        <v>4314</v>
      </c>
      <c r="B4315" s="23">
        <v>2410</v>
      </c>
      <c r="C4315" s="9">
        <v>12</v>
      </c>
      <c r="D4315" s="9">
        <v>2</v>
      </c>
      <c r="E4315" s="9">
        <v>1</v>
      </c>
      <c r="F4315" s="9">
        <v>1</v>
      </c>
      <c r="G4315" s="9">
        <v>2</v>
      </c>
      <c r="J4315" s="3"/>
      <c r="M4315" s="3"/>
      <c r="P4315" s="3"/>
      <c r="S4315" s="3"/>
    </row>
    <row r="4316" spans="1:19" x14ac:dyDescent="0.25">
      <c r="A4316" s="11">
        <v>4315</v>
      </c>
      <c r="B4316" s="23">
        <v>2411</v>
      </c>
      <c r="C4316" s="9">
        <v>5</v>
      </c>
      <c r="D4316" s="9">
        <v>3</v>
      </c>
      <c r="E4316" s="9">
        <v>2</v>
      </c>
      <c r="F4316" s="9">
        <v>2</v>
      </c>
      <c r="G4316" s="9">
        <v>2</v>
      </c>
      <c r="J4316" s="3"/>
      <c r="M4316" s="3"/>
      <c r="P4316" s="3"/>
      <c r="S4316" s="3"/>
    </row>
    <row r="4317" spans="1:19" x14ac:dyDescent="0.25">
      <c r="A4317" s="11">
        <v>4316</v>
      </c>
      <c r="B4317" s="23">
        <v>2412</v>
      </c>
      <c r="C4317" s="9">
        <v>26</v>
      </c>
      <c r="D4317" s="9">
        <v>1</v>
      </c>
      <c r="E4317" s="9">
        <v>2</v>
      </c>
      <c r="F4317" s="9">
        <v>2</v>
      </c>
      <c r="G4317" s="9">
        <v>2</v>
      </c>
      <c r="J4317" s="3"/>
      <c r="M4317" s="3"/>
      <c r="P4317" s="3"/>
      <c r="S4317" s="3"/>
    </row>
    <row r="4318" spans="1:19" x14ac:dyDescent="0.25">
      <c r="A4318" s="11">
        <v>4317</v>
      </c>
      <c r="B4318" s="23">
        <v>2412</v>
      </c>
      <c r="C4318" s="9">
        <v>25</v>
      </c>
      <c r="D4318" s="9">
        <v>1</v>
      </c>
      <c r="E4318" s="9">
        <v>2</v>
      </c>
      <c r="F4318" s="9">
        <v>1</v>
      </c>
      <c r="G4318" s="9">
        <v>2</v>
      </c>
      <c r="J4318" s="3"/>
      <c r="M4318" s="3"/>
      <c r="P4318" s="3"/>
      <c r="S4318" s="3"/>
    </row>
    <row r="4319" spans="1:19" x14ac:dyDescent="0.25">
      <c r="A4319" s="11">
        <v>4318</v>
      </c>
      <c r="B4319" s="23">
        <v>2412</v>
      </c>
      <c r="C4319" s="9">
        <v>32</v>
      </c>
      <c r="D4319" s="9">
        <v>1</v>
      </c>
      <c r="E4319" s="9">
        <v>2</v>
      </c>
      <c r="F4319" s="9">
        <v>1</v>
      </c>
      <c r="G4319" s="9">
        <v>2</v>
      </c>
      <c r="J4319" s="3"/>
      <c r="M4319" s="3"/>
      <c r="P4319" s="3"/>
      <c r="S4319" s="3"/>
    </row>
    <row r="4320" spans="1:19" x14ac:dyDescent="0.25">
      <c r="A4320" s="11">
        <v>4319</v>
      </c>
      <c r="B4320" s="23">
        <v>2413</v>
      </c>
      <c r="C4320" s="9">
        <v>19</v>
      </c>
      <c r="D4320" s="9">
        <v>1</v>
      </c>
      <c r="E4320" s="9">
        <v>2</v>
      </c>
      <c r="F4320" s="9">
        <v>2</v>
      </c>
      <c r="G4320" s="9">
        <v>2</v>
      </c>
      <c r="J4320" s="3"/>
      <c r="M4320" s="3"/>
      <c r="P4320" s="3"/>
      <c r="S4320" s="3"/>
    </row>
    <row r="4321" spans="1:19" x14ac:dyDescent="0.25">
      <c r="A4321" s="11">
        <v>4320</v>
      </c>
      <c r="B4321" s="23">
        <v>2414</v>
      </c>
      <c r="C4321" s="9">
        <v>4</v>
      </c>
      <c r="D4321" s="9">
        <v>1</v>
      </c>
      <c r="E4321" s="9">
        <v>1</v>
      </c>
      <c r="F4321" s="9">
        <v>1</v>
      </c>
      <c r="G4321" s="9">
        <v>2</v>
      </c>
      <c r="J4321" s="3"/>
      <c r="M4321" s="3"/>
      <c r="P4321" s="3"/>
      <c r="S4321" s="3"/>
    </row>
    <row r="4322" spans="1:19" x14ac:dyDescent="0.25">
      <c r="A4322" s="11">
        <v>4321</v>
      </c>
      <c r="B4322" s="23">
        <v>2415</v>
      </c>
      <c r="C4322" s="9">
        <v>19</v>
      </c>
      <c r="D4322" s="9">
        <v>1</v>
      </c>
      <c r="E4322" s="9">
        <v>1</v>
      </c>
      <c r="F4322" s="9">
        <v>2</v>
      </c>
      <c r="G4322" s="9">
        <v>2</v>
      </c>
      <c r="J4322" s="3"/>
      <c r="M4322" s="3"/>
      <c r="P4322" s="3"/>
      <c r="S4322" s="3"/>
    </row>
    <row r="4323" spans="1:19" x14ac:dyDescent="0.25">
      <c r="A4323" s="11">
        <v>4322</v>
      </c>
      <c r="B4323" s="23">
        <v>2415</v>
      </c>
      <c r="C4323" s="9">
        <v>20</v>
      </c>
      <c r="D4323" s="9">
        <v>1</v>
      </c>
      <c r="E4323" s="9">
        <v>1</v>
      </c>
      <c r="F4323" s="9">
        <v>1</v>
      </c>
      <c r="G4323" s="9">
        <v>2</v>
      </c>
      <c r="J4323" s="3"/>
      <c r="M4323" s="3"/>
      <c r="P4323" s="3"/>
      <c r="S4323" s="3"/>
    </row>
    <row r="4324" spans="1:19" x14ac:dyDescent="0.25">
      <c r="A4324" s="11">
        <v>4323</v>
      </c>
      <c r="B4324" s="23">
        <v>2415</v>
      </c>
      <c r="C4324" s="9">
        <v>38</v>
      </c>
      <c r="D4324" s="9">
        <v>1</v>
      </c>
      <c r="E4324" s="9">
        <v>1</v>
      </c>
      <c r="F4324" s="9">
        <v>1</v>
      </c>
      <c r="G4324" s="9">
        <v>2</v>
      </c>
      <c r="J4324" s="3"/>
      <c r="M4324" s="3"/>
      <c r="P4324" s="3"/>
      <c r="S4324" s="3"/>
    </row>
    <row r="4325" spans="1:19" x14ac:dyDescent="0.25">
      <c r="A4325" s="11">
        <v>4324</v>
      </c>
      <c r="B4325" s="23">
        <v>2416</v>
      </c>
      <c r="C4325" s="9">
        <v>25</v>
      </c>
      <c r="D4325" s="9">
        <v>3</v>
      </c>
      <c r="E4325" s="9">
        <v>1</v>
      </c>
      <c r="F4325" s="9">
        <v>1</v>
      </c>
      <c r="G4325" s="9">
        <v>2</v>
      </c>
      <c r="J4325" s="3"/>
      <c r="M4325" s="3"/>
      <c r="P4325" s="3"/>
      <c r="S4325" s="3"/>
    </row>
    <row r="4326" spans="1:19" x14ac:dyDescent="0.25">
      <c r="A4326" s="11">
        <v>4325</v>
      </c>
      <c r="B4326" s="23">
        <v>2417</v>
      </c>
      <c r="C4326" s="9">
        <v>33</v>
      </c>
      <c r="D4326" s="9">
        <v>1</v>
      </c>
      <c r="E4326" s="9">
        <v>3</v>
      </c>
      <c r="F4326" s="9">
        <v>2</v>
      </c>
      <c r="G4326" s="9">
        <v>2</v>
      </c>
      <c r="J4326" s="3"/>
      <c r="M4326" s="3"/>
      <c r="P4326" s="3"/>
      <c r="S4326" s="3"/>
    </row>
    <row r="4327" spans="1:19" x14ac:dyDescent="0.25">
      <c r="A4327" s="11">
        <v>4326</v>
      </c>
      <c r="B4327" s="23">
        <v>2417</v>
      </c>
      <c r="C4327" s="9">
        <v>33</v>
      </c>
      <c r="D4327" s="9">
        <v>1</v>
      </c>
      <c r="E4327" s="9">
        <v>2</v>
      </c>
      <c r="F4327" s="9">
        <v>1</v>
      </c>
      <c r="G4327" s="9">
        <v>2</v>
      </c>
      <c r="J4327" s="3"/>
      <c r="M4327" s="3"/>
      <c r="P4327" s="3"/>
      <c r="S4327" s="3"/>
    </row>
    <row r="4328" spans="1:19" x14ac:dyDescent="0.25">
      <c r="A4328" s="11">
        <v>4327</v>
      </c>
      <c r="B4328" s="23">
        <v>2417</v>
      </c>
      <c r="C4328" s="9">
        <v>5</v>
      </c>
      <c r="D4328" s="9">
        <v>3</v>
      </c>
      <c r="E4328" s="9">
        <v>3</v>
      </c>
      <c r="F4328" s="9">
        <v>2</v>
      </c>
      <c r="G4328" s="9">
        <v>2</v>
      </c>
      <c r="J4328" s="3"/>
      <c r="M4328" s="3"/>
      <c r="P4328" s="3"/>
      <c r="S4328" s="3"/>
    </row>
    <row r="4329" spans="1:19" x14ac:dyDescent="0.25">
      <c r="A4329" s="11">
        <v>4328</v>
      </c>
      <c r="B4329" s="23">
        <v>2418</v>
      </c>
      <c r="C4329" s="9">
        <v>10</v>
      </c>
      <c r="D4329" s="9">
        <v>1</v>
      </c>
      <c r="E4329" s="9">
        <v>2</v>
      </c>
      <c r="F4329" s="9">
        <v>2</v>
      </c>
      <c r="G4329" s="9">
        <v>2</v>
      </c>
      <c r="J4329" s="3"/>
      <c r="M4329" s="3"/>
      <c r="P4329" s="3"/>
      <c r="S4329" s="3"/>
    </row>
    <row r="4330" spans="1:19" x14ac:dyDescent="0.25">
      <c r="A4330" s="11">
        <v>4329</v>
      </c>
      <c r="B4330" s="23">
        <v>2419</v>
      </c>
      <c r="C4330" s="9">
        <v>33</v>
      </c>
      <c r="D4330" s="9">
        <v>1</v>
      </c>
      <c r="E4330" s="9">
        <v>1</v>
      </c>
      <c r="F4330" s="9">
        <v>2</v>
      </c>
      <c r="G4330" s="9">
        <v>2</v>
      </c>
      <c r="J4330" s="3"/>
      <c r="M4330" s="3"/>
      <c r="P4330" s="3"/>
      <c r="S4330" s="3"/>
    </row>
    <row r="4331" spans="1:19" x14ac:dyDescent="0.25">
      <c r="A4331" s="11">
        <v>4330</v>
      </c>
      <c r="B4331" s="23">
        <v>2419</v>
      </c>
      <c r="C4331" s="9">
        <v>5</v>
      </c>
      <c r="D4331" s="9">
        <v>3</v>
      </c>
      <c r="E4331" s="9">
        <v>1</v>
      </c>
      <c r="F4331" s="9">
        <v>2</v>
      </c>
      <c r="G4331" s="9">
        <v>2</v>
      </c>
      <c r="J4331" s="3"/>
      <c r="M4331" s="3"/>
      <c r="P4331" s="3"/>
      <c r="S4331" s="3"/>
    </row>
    <row r="4332" spans="1:19" x14ac:dyDescent="0.25">
      <c r="A4332" s="11">
        <v>4331</v>
      </c>
      <c r="B4332" s="23">
        <v>2420</v>
      </c>
      <c r="C4332" s="9">
        <v>32</v>
      </c>
      <c r="D4332" s="9">
        <v>2</v>
      </c>
      <c r="E4332" s="9">
        <v>1</v>
      </c>
      <c r="F4332" s="9">
        <v>1</v>
      </c>
      <c r="G4332" s="9">
        <v>2</v>
      </c>
      <c r="J4332" s="3"/>
      <c r="M4332" s="3"/>
      <c r="P4332" s="3"/>
      <c r="S4332" s="3"/>
    </row>
    <row r="4333" spans="1:19" x14ac:dyDescent="0.25">
      <c r="A4333" s="11">
        <v>4332</v>
      </c>
      <c r="B4333" s="23">
        <v>2420</v>
      </c>
      <c r="C4333" s="9">
        <v>30</v>
      </c>
      <c r="D4333" s="9">
        <v>2</v>
      </c>
      <c r="E4333" s="9">
        <v>1</v>
      </c>
      <c r="F4333" s="9">
        <v>1</v>
      </c>
      <c r="G4333" s="9">
        <v>2</v>
      </c>
      <c r="J4333" s="3"/>
      <c r="M4333" s="3"/>
      <c r="P4333" s="3"/>
      <c r="S4333" s="3"/>
    </row>
    <row r="4334" spans="1:19" x14ac:dyDescent="0.25">
      <c r="A4334" s="11">
        <v>4333</v>
      </c>
      <c r="B4334" s="23">
        <v>2421</v>
      </c>
      <c r="C4334" s="9">
        <v>10</v>
      </c>
      <c r="D4334" s="9">
        <v>1</v>
      </c>
      <c r="E4334" s="9">
        <v>1</v>
      </c>
      <c r="F4334" s="9">
        <v>2</v>
      </c>
      <c r="G4334" s="9">
        <v>2</v>
      </c>
      <c r="J4334" s="3"/>
      <c r="M4334" s="3"/>
      <c r="P4334" s="3"/>
      <c r="S4334" s="3"/>
    </row>
    <row r="4335" spans="1:19" x14ac:dyDescent="0.25">
      <c r="A4335" s="11">
        <v>4334</v>
      </c>
      <c r="B4335" s="23">
        <v>2421</v>
      </c>
      <c r="C4335" s="9">
        <v>26</v>
      </c>
      <c r="D4335" s="9">
        <v>1</v>
      </c>
      <c r="E4335" s="9">
        <v>1</v>
      </c>
      <c r="F4335" s="9">
        <v>1</v>
      </c>
      <c r="G4335" s="9">
        <v>2</v>
      </c>
      <c r="J4335" s="3"/>
      <c r="M4335" s="3"/>
      <c r="P4335" s="3"/>
      <c r="S4335" s="3"/>
    </row>
    <row r="4336" spans="1:19" x14ac:dyDescent="0.25">
      <c r="A4336" s="11">
        <v>4335</v>
      </c>
      <c r="B4336" s="23">
        <v>2421</v>
      </c>
      <c r="C4336" s="9">
        <v>21</v>
      </c>
      <c r="D4336" s="9">
        <v>1</v>
      </c>
      <c r="E4336" s="9">
        <v>1</v>
      </c>
      <c r="F4336" s="9">
        <v>1</v>
      </c>
      <c r="G4336" s="9">
        <v>2</v>
      </c>
      <c r="J4336" s="3"/>
      <c r="M4336" s="3"/>
      <c r="P4336" s="3"/>
      <c r="S4336" s="3"/>
    </row>
    <row r="4337" spans="1:19" x14ac:dyDescent="0.25">
      <c r="A4337" s="11">
        <v>4336</v>
      </c>
      <c r="B4337" s="23">
        <v>2421</v>
      </c>
      <c r="C4337" s="9">
        <v>26</v>
      </c>
      <c r="D4337" s="9">
        <v>1</v>
      </c>
      <c r="E4337" s="9">
        <v>2</v>
      </c>
      <c r="F4337" s="9">
        <v>1</v>
      </c>
      <c r="G4337" s="9">
        <v>2</v>
      </c>
      <c r="J4337" s="3"/>
      <c r="M4337" s="3"/>
      <c r="P4337" s="3"/>
      <c r="S4337" s="3"/>
    </row>
    <row r="4338" spans="1:19" x14ac:dyDescent="0.25">
      <c r="A4338" s="11">
        <v>4337</v>
      </c>
      <c r="B4338" s="23">
        <v>2422</v>
      </c>
      <c r="C4338" s="9">
        <v>12</v>
      </c>
      <c r="D4338" s="9">
        <v>1</v>
      </c>
      <c r="E4338" s="9">
        <v>2</v>
      </c>
      <c r="F4338" s="9">
        <v>2</v>
      </c>
      <c r="G4338" s="9">
        <v>2</v>
      </c>
      <c r="J4338" s="3"/>
      <c r="M4338" s="3"/>
      <c r="P4338" s="3"/>
      <c r="S4338" s="3"/>
    </row>
    <row r="4339" spans="1:19" x14ac:dyDescent="0.25">
      <c r="A4339" s="11">
        <v>4338</v>
      </c>
      <c r="B4339" s="23">
        <v>2422</v>
      </c>
      <c r="C4339" s="9">
        <v>12</v>
      </c>
      <c r="D4339" s="9">
        <v>1</v>
      </c>
      <c r="E4339" s="9">
        <v>1</v>
      </c>
      <c r="F4339" s="9">
        <v>1</v>
      </c>
      <c r="G4339" s="9">
        <v>2</v>
      </c>
      <c r="J4339" s="3"/>
      <c r="M4339" s="3"/>
      <c r="P4339" s="3"/>
      <c r="S4339" s="3"/>
    </row>
    <row r="4340" spans="1:19" x14ac:dyDescent="0.25">
      <c r="A4340" s="11">
        <v>4339</v>
      </c>
      <c r="B4340" s="23">
        <v>2422</v>
      </c>
      <c r="C4340" s="9">
        <v>20</v>
      </c>
      <c r="D4340" s="9">
        <v>1</v>
      </c>
      <c r="E4340" s="9">
        <v>1</v>
      </c>
      <c r="F4340" s="9">
        <v>2</v>
      </c>
      <c r="G4340" s="9">
        <v>2</v>
      </c>
      <c r="J4340" s="3"/>
      <c r="M4340" s="3"/>
      <c r="P4340" s="3"/>
      <c r="S4340" s="3"/>
    </row>
    <row r="4341" spans="1:19" x14ac:dyDescent="0.25">
      <c r="A4341" s="11">
        <v>4340</v>
      </c>
      <c r="B4341" s="23">
        <v>2423</v>
      </c>
      <c r="C4341" s="9">
        <v>30</v>
      </c>
      <c r="D4341" s="9">
        <v>1</v>
      </c>
      <c r="E4341" s="9">
        <v>1</v>
      </c>
      <c r="F4341" s="9">
        <v>2</v>
      </c>
      <c r="G4341" s="9">
        <v>2</v>
      </c>
      <c r="J4341" s="3"/>
      <c r="M4341" s="3"/>
      <c r="P4341" s="3"/>
      <c r="S4341" s="3"/>
    </row>
    <row r="4342" spans="1:19" x14ac:dyDescent="0.25">
      <c r="A4342" s="11">
        <v>4341</v>
      </c>
      <c r="B4342" s="23">
        <v>2423</v>
      </c>
      <c r="C4342" s="9">
        <v>13</v>
      </c>
      <c r="D4342" s="9">
        <v>1</v>
      </c>
      <c r="E4342" s="9">
        <v>1</v>
      </c>
      <c r="F4342" s="9">
        <v>1</v>
      </c>
      <c r="G4342" s="9">
        <v>2</v>
      </c>
      <c r="J4342" s="3"/>
      <c r="M4342" s="3"/>
      <c r="P4342" s="3"/>
      <c r="S4342" s="3"/>
    </row>
    <row r="4343" spans="1:19" x14ac:dyDescent="0.25">
      <c r="A4343" s="11">
        <v>4342</v>
      </c>
      <c r="B4343" s="23">
        <v>2423</v>
      </c>
      <c r="C4343" s="9">
        <v>30</v>
      </c>
      <c r="D4343" s="9">
        <v>1</v>
      </c>
      <c r="E4343" s="9">
        <v>2</v>
      </c>
      <c r="F4343" s="9">
        <v>1</v>
      </c>
      <c r="G4343" s="9">
        <v>2</v>
      </c>
      <c r="J4343" s="3"/>
      <c r="M4343" s="3"/>
      <c r="P4343" s="3"/>
      <c r="S4343" s="3"/>
    </row>
    <row r="4344" spans="1:19" x14ac:dyDescent="0.25">
      <c r="A4344" s="11">
        <v>4343</v>
      </c>
      <c r="B4344" s="23">
        <v>2424</v>
      </c>
      <c r="C4344" s="9">
        <v>30</v>
      </c>
      <c r="D4344" s="9">
        <v>2</v>
      </c>
      <c r="E4344" s="9">
        <v>1</v>
      </c>
      <c r="F4344" s="9">
        <v>2</v>
      </c>
      <c r="G4344" s="9">
        <v>2</v>
      </c>
      <c r="J4344" s="3"/>
      <c r="M4344" s="3"/>
      <c r="P4344" s="3"/>
      <c r="S4344" s="3"/>
    </row>
    <row r="4345" spans="1:19" x14ac:dyDescent="0.25">
      <c r="A4345" s="11">
        <v>4344</v>
      </c>
      <c r="B4345" s="23">
        <v>2425</v>
      </c>
      <c r="C4345" s="9">
        <v>8</v>
      </c>
      <c r="D4345" s="9">
        <v>1</v>
      </c>
      <c r="E4345" s="9">
        <v>1</v>
      </c>
      <c r="F4345" s="9">
        <v>1</v>
      </c>
      <c r="G4345" s="9">
        <v>2</v>
      </c>
      <c r="J4345" s="3"/>
      <c r="M4345" s="3"/>
      <c r="P4345" s="3"/>
      <c r="S4345" s="3"/>
    </row>
    <row r="4346" spans="1:19" x14ac:dyDescent="0.25">
      <c r="A4346" s="11">
        <v>4345</v>
      </c>
      <c r="B4346" s="23">
        <v>2426</v>
      </c>
      <c r="C4346" s="9">
        <v>9</v>
      </c>
      <c r="D4346" s="9">
        <v>1</v>
      </c>
      <c r="E4346" s="9">
        <v>2</v>
      </c>
      <c r="F4346" s="9">
        <v>2</v>
      </c>
      <c r="G4346" s="9">
        <v>2</v>
      </c>
      <c r="J4346" s="3"/>
      <c r="M4346" s="3"/>
      <c r="P4346" s="3"/>
      <c r="S4346" s="3"/>
    </row>
    <row r="4347" spans="1:19" x14ac:dyDescent="0.25">
      <c r="A4347" s="11">
        <v>4346</v>
      </c>
      <c r="B4347" s="23">
        <v>2427</v>
      </c>
      <c r="C4347" s="9">
        <v>25</v>
      </c>
      <c r="D4347" s="9">
        <v>1</v>
      </c>
      <c r="E4347" s="9">
        <v>2</v>
      </c>
      <c r="F4347" s="9">
        <v>1</v>
      </c>
      <c r="G4347" s="9">
        <v>2</v>
      </c>
      <c r="J4347" s="3"/>
      <c r="M4347" s="3"/>
      <c r="P4347" s="3"/>
      <c r="S4347" s="3"/>
    </row>
    <row r="4348" spans="1:19" x14ac:dyDescent="0.25">
      <c r="A4348" s="11">
        <v>4347</v>
      </c>
      <c r="B4348" s="23">
        <v>2428</v>
      </c>
      <c r="C4348" s="9">
        <v>32</v>
      </c>
      <c r="D4348" s="9">
        <v>1</v>
      </c>
      <c r="E4348" s="9">
        <v>2</v>
      </c>
      <c r="F4348" s="9">
        <v>1</v>
      </c>
      <c r="G4348" s="9">
        <v>2</v>
      </c>
      <c r="J4348" s="3"/>
      <c r="M4348" s="3"/>
      <c r="P4348" s="3"/>
      <c r="S4348" s="3"/>
    </row>
    <row r="4349" spans="1:19" x14ac:dyDescent="0.25">
      <c r="A4349" s="11">
        <v>4348</v>
      </c>
      <c r="B4349" s="23">
        <v>2428</v>
      </c>
      <c r="C4349" s="9">
        <v>32</v>
      </c>
      <c r="D4349" s="9">
        <v>1</v>
      </c>
      <c r="E4349" s="9">
        <v>1</v>
      </c>
      <c r="F4349" s="9">
        <v>2</v>
      </c>
      <c r="G4349" s="9">
        <v>2</v>
      </c>
      <c r="J4349" s="3"/>
      <c r="M4349" s="3"/>
      <c r="P4349" s="3"/>
      <c r="S4349" s="3"/>
    </row>
    <row r="4350" spans="1:19" x14ac:dyDescent="0.25">
      <c r="A4350" s="11">
        <v>4349</v>
      </c>
      <c r="B4350" s="23">
        <v>2429</v>
      </c>
      <c r="C4350" s="9">
        <v>24</v>
      </c>
      <c r="D4350" s="9">
        <v>1</v>
      </c>
      <c r="E4350" s="9">
        <v>1</v>
      </c>
      <c r="F4350" s="9">
        <v>2</v>
      </c>
      <c r="G4350" s="9">
        <v>2</v>
      </c>
      <c r="J4350" s="3"/>
      <c r="M4350" s="3"/>
      <c r="P4350" s="3"/>
      <c r="S4350" s="3"/>
    </row>
    <row r="4351" spans="1:19" x14ac:dyDescent="0.25">
      <c r="A4351" s="11">
        <v>4350</v>
      </c>
      <c r="B4351" s="23">
        <v>2429</v>
      </c>
      <c r="C4351" s="9">
        <v>10</v>
      </c>
      <c r="D4351" s="9">
        <v>1</v>
      </c>
      <c r="E4351" s="9">
        <v>1</v>
      </c>
      <c r="F4351" s="9">
        <v>1</v>
      </c>
      <c r="G4351" s="9">
        <v>2</v>
      </c>
      <c r="J4351" s="3"/>
      <c r="M4351" s="3"/>
      <c r="P4351" s="3"/>
      <c r="S4351" s="3"/>
    </row>
    <row r="4352" spans="1:19" x14ac:dyDescent="0.25">
      <c r="A4352" s="11">
        <v>4351</v>
      </c>
      <c r="B4352" s="23">
        <v>2429</v>
      </c>
      <c r="C4352" s="9">
        <v>37</v>
      </c>
      <c r="D4352" s="9">
        <v>1</v>
      </c>
      <c r="E4352" s="9">
        <v>1</v>
      </c>
      <c r="F4352" s="9">
        <v>1</v>
      </c>
      <c r="G4352" s="9">
        <v>2</v>
      </c>
      <c r="J4352" s="3"/>
      <c r="M4352" s="3"/>
      <c r="P4352" s="3"/>
      <c r="S4352" s="3"/>
    </row>
    <row r="4353" spans="1:19" x14ac:dyDescent="0.25">
      <c r="A4353" s="11">
        <v>4352</v>
      </c>
      <c r="B4353" s="23">
        <v>2430</v>
      </c>
      <c r="C4353" s="9">
        <v>10</v>
      </c>
      <c r="D4353" s="9">
        <v>1</v>
      </c>
      <c r="E4353" s="9">
        <v>1</v>
      </c>
      <c r="F4353" s="9">
        <v>1</v>
      </c>
      <c r="G4353" s="9">
        <v>2</v>
      </c>
      <c r="J4353" s="3"/>
      <c r="M4353" s="3"/>
      <c r="P4353" s="3"/>
      <c r="S4353" s="3"/>
    </row>
    <row r="4354" spans="1:19" x14ac:dyDescent="0.25">
      <c r="A4354" s="11">
        <v>4353</v>
      </c>
      <c r="B4354" s="23">
        <v>2430</v>
      </c>
      <c r="C4354" s="9">
        <v>10</v>
      </c>
      <c r="D4354" s="9">
        <v>1</v>
      </c>
      <c r="E4354" s="9">
        <v>2</v>
      </c>
      <c r="F4354" s="9">
        <v>2</v>
      </c>
      <c r="G4354" s="9">
        <v>2</v>
      </c>
      <c r="J4354" s="3"/>
      <c r="M4354" s="3"/>
      <c r="P4354" s="3"/>
      <c r="S4354" s="3"/>
    </row>
    <row r="4355" spans="1:19" x14ac:dyDescent="0.25">
      <c r="A4355" s="11">
        <v>4354</v>
      </c>
      <c r="B4355" s="23">
        <v>2431</v>
      </c>
      <c r="C4355" s="9">
        <v>6</v>
      </c>
      <c r="D4355" s="9">
        <v>1</v>
      </c>
      <c r="E4355" s="9">
        <v>2</v>
      </c>
      <c r="F4355" s="9">
        <v>1</v>
      </c>
      <c r="G4355" s="9">
        <v>2</v>
      </c>
      <c r="J4355" s="3"/>
      <c r="M4355" s="3"/>
      <c r="P4355" s="3"/>
      <c r="S4355" s="3"/>
    </row>
    <row r="4356" spans="1:19" x14ac:dyDescent="0.25">
      <c r="A4356" s="11">
        <v>4355</v>
      </c>
      <c r="B4356" s="23">
        <v>2431</v>
      </c>
      <c r="C4356" s="9">
        <v>6</v>
      </c>
      <c r="D4356" s="9">
        <v>1</v>
      </c>
      <c r="E4356" s="9">
        <v>1</v>
      </c>
      <c r="F4356" s="9">
        <v>1</v>
      </c>
      <c r="G4356" s="9">
        <v>2</v>
      </c>
      <c r="J4356" s="3"/>
      <c r="M4356" s="3"/>
      <c r="P4356" s="3"/>
      <c r="S4356" s="3"/>
    </row>
    <row r="4357" spans="1:19" x14ac:dyDescent="0.25">
      <c r="A4357" s="11">
        <v>4356</v>
      </c>
      <c r="B4357" s="23">
        <v>2432</v>
      </c>
      <c r="C4357" s="9">
        <v>4</v>
      </c>
      <c r="D4357" s="9">
        <v>1</v>
      </c>
      <c r="E4357" s="9">
        <v>1</v>
      </c>
      <c r="F4357" s="9">
        <v>2</v>
      </c>
      <c r="G4357" s="9">
        <v>2</v>
      </c>
      <c r="J4357" s="3"/>
      <c r="M4357" s="3"/>
      <c r="P4357" s="3"/>
      <c r="S4357" s="3"/>
    </row>
    <row r="4358" spans="1:19" x14ac:dyDescent="0.25">
      <c r="A4358" s="11">
        <v>4357</v>
      </c>
      <c r="B4358" s="23">
        <v>2433</v>
      </c>
      <c r="C4358" s="9">
        <v>22</v>
      </c>
      <c r="D4358" s="9">
        <v>1</v>
      </c>
      <c r="E4358" s="9">
        <v>1</v>
      </c>
      <c r="F4358" s="9">
        <v>1</v>
      </c>
      <c r="G4358" s="9">
        <v>2</v>
      </c>
      <c r="J4358" s="3"/>
      <c r="M4358" s="3"/>
      <c r="P4358" s="3"/>
      <c r="S4358" s="3"/>
    </row>
    <row r="4359" spans="1:19" x14ac:dyDescent="0.25">
      <c r="A4359" s="11">
        <v>4358</v>
      </c>
      <c r="B4359" s="23">
        <v>2434</v>
      </c>
      <c r="C4359" s="9">
        <v>7</v>
      </c>
      <c r="D4359" s="9">
        <v>1</v>
      </c>
      <c r="E4359" s="9">
        <v>1</v>
      </c>
      <c r="F4359" s="9">
        <v>2</v>
      </c>
      <c r="G4359" s="9">
        <v>2</v>
      </c>
      <c r="J4359" s="3"/>
      <c r="M4359" s="3"/>
      <c r="P4359" s="3"/>
      <c r="S4359" s="3"/>
    </row>
    <row r="4360" spans="1:19" x14ac:dyDescent="0.25">
      <c r="A4360" s="11">
        <v>4359</v>
      </c>
      <c r="B4360" s="23">
        <v>2435</v>
      </c>
      <c r="C4360" s="9">
        <v>8</v>
      </c>
      <c r="D4360" s="9">
        <v>1</v>
      </c>
      <c r="E4360" s="9">
        <v>1</v>
      </c>
      <c r="F4360" s="9">
        <v>2</v>
      </c>
      <c r="G4360" s="9">
        <v>2</v>
      </c>
      <c r="J4360" s="3"/>
      <c r="M4360" s="3"/>
      <c r="P4360" s="3"/>
      <c r="S4360" s="3"/>
    </row>
    <row r="4361" spans="1:19" x14ac:dyDescent="0.25">
      <c r="A4361" s="11">
        <v>4360</v>
      </c>
      <c r="B4361" s="23">
        <v>2436</v>
      </c>
      <c r="C4361" s="9">
        <v>3</v>
      </c>
      <c r="D4361" s="9">
        <v>1</v>
      </c>
      <c r="E4361" s="9">
        <v>1</v>
      </c>
      <c r="F4361" s="9">
        <v>2</v>
      </c>
      <c r="G4361" s="9">
        <v>2</v>
      </c>
      <c r="J4361" s="3"/>
      <c r="M4361" s="3"/>
      <c r="P4361" s="3"/>
      <c r="S4361" s="3"/>
    </row>
    <row r="4362" spans="1:19" x14ac:dyDescent="0.25">
      <c r="A4362" s="11">
        <v>4361</v>
      </c>
      <c r="B4362" s="23">
        <v>2437</v>
      </c>
      <c r="C4362" s="9">
        <v>7</v>
      </c>
      <c r="D4362" s="9">
        <v>1</v>
      </c>
      <c r="E4362" s="9">
        <v>2</v>
      </c>
      <c r="F4362" s="9">
        <v>1</v>
      </c>
      <c r="G4362" s="9">
        <v>2</v>
      </c>
      <c r="J4362" s="3"/>
      <c r="M4362" s="3"/>
      <c r="P4362" s="3"/>
      <c r="S4362" s="3"/>
    </row>
    <row r="4363" spans="1:19" x14ac:dyDescent="0.25">
      <c r="A4363" s="11">
        <v>4362</v>
      </c>
      <c r="B4363" s="23">
        <v>2437</v>
      </c>
      <c r="C4363" s="9">
        <v>7</v>
      </c>
      <c r="D4363" s="9">
        <v>1</v>
      </c>
      <c r="E4363" s="9">
        <v>1</v>
      </c>
      <c r="F4363" s="9">
        <v>2</v>
      </c>
      <c r="G4363" s="9">
        <v>2</v>
      </c>
      <c r="J4363" s="3"/>
      <c r="M4363" s="3"/>
      <c r="P4363" s="3"/>
      <c r="S4363" s="3"/>
    </row>
    <row r="4364" spans="1:19" x14ac:dyDescent="0.25">
      <c r="A4364" s="11">
        <v>4363</v>
      </c>
      <c r="B4364" s="23">
        <v>2438</v>
      </c>
      <c r="C4364" s="9">
        <v>25</v>
      </c>
      <c r="D4364" s="9">
        <v>1</v>
      </c>
      <c r="E4364" s="9">
        <v>2</v>
      </c>
      <c r="F4364" s="9">
        <v>2</v>
      </c>
      <c r="G4364" s="9">
        <v>2</v>
      </c>
      <c r="J4364" s="3"/>
      <c r="M4364" s="3"/>
      <c r="P4364" s="3"/>
      <c r="S4364" s="3"/>
    </row>
    <row r="4365" spans="1:19" x14ac:dyDescent="0.25">
      <c r="A4365" s="11">
        <v>4364</v>
      </c>
      <c r="B4365" s="23">
        <v>2438</v>
      </c>
      <c r="C4365" s="9">
        <v>32</v>
      </c>
      <c r="D4365" s="9">
        <v>1</v>
      </c>
      <c r="E4365" s="9">
        <v>2</v>
      </c>
      <c r="F4365" s="9">
        <v>2</v>
      </c>
      <c r="G4365" s="9">
        <v>2</v>
      </c>
      <c r="J4365" s="3"/>
      <c r="M4365" s="3"/>
      <c r="P4365" s="3"/>
      <c r="S4365" s="3"/>
    </row>
    <row r="4366" spans="1:19" x14ac:dyDescent="0.25">
      <c r="A4366" s="11">
        <v>4365</v>
      </c>
      <c r="B4366" s="23">
        <v>2439</v>
      </c>
      <c r="C4366" s="9">
        <v>12</v>
      </c>
      <c r="D4366" s="9">
        <v>1</v>
      </c>
      <c r="E4366" s="9">
        <v>2</v>
      </c>
      <c r="F4366" s="9">
        <v>2</v>
      </c>
      <c r="G4366" s="9">
        <v>2</v>
      </c>
      <c r="J4366" s="3"/>
      <c r="M4366" s="3"/>
      <c r="P4366" s="3"/>
      <c r="S4366" s="3"/>
    </row>
    <row r="4367" spans="1:19" x14ac:dyDescent="0.25">
      <c r="A4367" s="11">
        <v>4366</v>
      </c>
      <c r="B4367" s="23">
        <v>2440</v>
      </c>
      <c r="C4367" s="9">
        <v>25</v>
      </c>
      <c r="D4367" s="9">
        <v>1</v>
      </c>
      <c r="E4367" s="9">
        <v>1</v>
      </c>
      <c r="F4367" s="9">
        <v>1</v>
      </c>
      <c r="G4367" s="9">
        <v>2</v>
      </c>
      <c r="J4367" s="3"/>
      <c r="M4367" s="3"/>
      <c r="P4367" s="3"/>
      <c r="S4367" s="3"/>
    </row>
    <row r="4368" spans="1:19" x14ac:dyDescent="0.25">
      <c r="A4368" s="11">
        <v>4367</v>
      </c>
      <c r="B4368" s="23">
        <v>2440</v>
      </c>
      <c r="C4368" s="9">
        <v>22</v>
      </c>
      <c r="D4368" s="9">
        <v>1</v>
      </c>
      <c r="E4368" s="9">
        <v>1</v>
      </c>
      <c r="F4368" s="9">
        <v>1</v>
      </c>
      <c r="G4368" s="9">
        <v>2</v>
      </c>
      <c r="J4368" s="3"/>
      <c r="M4368" s="3"/>
      <c r="P4368" s="3"/>
      <c r="S4368" s="3"/>
    </row>
    <row r="4369" spans="1:19" x14ac:dyDescent="0.25">
      <c r="A4369" s="11">
        <v>4368</v>
      </c>
      <c r="B4369" s="23">
        <v>2440</v>
      </c>
      <c r="C4369" s="9">
        <v>32</v>
      </c>
      <c r="D4369" s="9">
        <v>1</v>
      </c>
      <c r="E4369" s="9">
        <v>1</v>
      </c>
      <c r="F4369" s="9">
        <v>2</v>
      </c>
      <c r="G4369" s="9">
        <v>2</v>
      </c>
      <c r="J4369" s="3"/>
      <c r="M4369" s="3"/>
      <c r="P4369" s="3"/>
      <c r="S4369" s="3"/>
    </row>
    <row r="4370" spans="1:19" x14ac:dyDescent="0.25">
      <c r="A4370" s="11">
        <v>4369</v>
      </c>
      <c r="B4370" s="23">
        <v>2441</v>
      </c>
      <c r="C4370" s="9">
        <v>12</v>
      </c>
      <c r="D4370" s="9">
        <v>1</v>
      </c>
      <c r="E4370" s="9">
        <v>2</v>
      </c>
      <c r="F4370" s="9">
        <v>1</v>
      </c>
      <c r="G4370" s="9">
        <v>2</v>
      </c>
      <c r="J4370" s="3"/>
      <c r="M4370" s="3"/>
      <c r="P4370" s="3"/>
      <c r="S4370" s="3"/>
    </row>
    <row r="4371" spans="1:19" x14ac:dyDescent="0.25">
      <c r="A4371" s="11">
        <v>4370</v>
      </c>
      <c r="B4371" s="23">
        <v>2442</v>
      </c>
      <c r="C4371" s="9">
        <v>10</v>
      </c>
      <c r="D4371" s="9">
        <v>1</v>
      </c>
      <c r="E4371" s="9">
        <v>3</v>
      </c>
      <c r="F4371" s="9">
        <v>1</v>
      </c>
      <c r="G4371" s="9">
        <v>2</v>
      </c>
      <c r="J4371" s="3"/>
      <c r="M4371" s="3"/>
      <c r="P4371" s="3"/>
      <c r="S4371" s="3"/>
    </row>
    <row r="4372" spans="1:19" x14ac:dyDescent="0.25">
      <c r="A4372" s="11">
        <v>4371</v>
      </c>
      <c r="B4372" s="23">
        <v>2442</v>
      </c>
      <c r="C4372" s="9">
        <v>10</v>
      </c>
      <c r="D4372" s="9">
        <v>1</v>
      </c>
      <c r="E4372" s="9">
        <v>2</v>
      </c>
      <c r="F4372" s="9">
        <v>2</v>
      </c>
      <c r="G4372" s="9">
        <v>2</v>
      </c>
      <c r="J4372" s="3"/>
      <c r="M4372" s="3"/>
      <c r="P4372" s="3"/>
      <c r="S4372" s="3"/>
    </row>
    <row r="4373" spans="1:19" x14ac:dyDescent="0.25">
      <c r="A4373" s="11">
        <v>4372</v>
      </c>
      <c r="B4373" s="23">
        <v>2443</v>
      </c>
      <c r="C4373" s="9">
        <v>6</v>
      </c>
      <c r="D4373" s="9">
        <v>1</v>
      </c>
      <c r="E4373" s="9">
        <v>1</v>
      </c>
      <c r="F4373" s="9">
        <v>1</v>
      </c>
      <c r="G4373" s="9">
        <v>2</v>
      </c>
      <c r="J4373" s="3"/>
      <c r="M4373" s="3"/>
      <c r="P4373" s="3"/>
      <c r="S4373" s="3"/>
    </row>
    <row r="4374" spans="1:19" x14ac:dyDescent="0.25">
      <c r="A4374" s="11">
        <v>4373</v>
      </c>
      <c r="B4374" s="23">
        <v>2444</v>
      </c>
      <c r="C4374" s="9">
        <v>10</v>
      </c>
      <c r="D4374" s="9">
        <v>1</v>
      </c>
      <c r="E4374" s="9">
        <v>1</v>
      </c>
      <c r="F4374" s="9">
        <v>2</v>
      </c>
      <c r="G4374" s="9">
        <v>2</v>
      </c>
      <c r="J4374" s="3"/>
      <c r="M4374" s="3"/>
      <c r="P4374" s="3"/>
      <c r="S4374" s="3"/>
    </row>
    <row r="4375" spans="1:19" x14ac:dyDescent="0.25">
      <c r="A4375" s="11">
        <v>4374</v>
      </c>
      <c r="B4375" s="23">
        <v>2445</v>
      </c>
      <c r="C4375" s="9">
        <v>9</v>
      </c>
      <c r="D4375" s="9">
        <v>1</v>
      </c>
      <c r="E4375" s="9">
        <v>2</v>
      </c>
      <c r="F4375" s="9">
        <v>2</v>
      </c>
      <c r="G4375" s="9">
        <v>2</v>
      </c>
      <c r="J4375" s="3"/>
      <c r="M4375" s="3"/>
      <c r="P4375" s="3"/>
      <c r="S4375" s="3"/>
    </row>
    <row r="4376" spans="1:19" x14ac:dyDescent="0.25">
      <c r="A4376" s="11">
        <v>4375</v>
      </c>
      <c r="B4376" s="23">
        <v>2446</v>
      </c>
      <c r="C4376" s="9">
        <v>20</v>
      </c>
      <c r="D4376" s="9">
        <v>2</v>
      </c>
      <c r="E4376" s="9">
        <v>1</v>
      </c>
      <c r="F4376" s="9">
        <v>2</v>
      </c>
      <c r="G4376" s="9">
        <v>2</v>
      </c>
      <c r="J4376" s="3"/>
      <c r="M4376" s="3"/>
      <c r="P4376" s="3"/>
      <c r="S4376" s="3"/>
    </row>
    <row r="4377" spans="1:19" x14ac:dyDescent="0.25">
      <c r="A4377" s="11">
        <v>4376</v>
      </c>
      <c r="B4377" s="23">
        <v>2447</v>
      </c>
      <c r="C4377" s="9">
        <v>7</v>
      </c>
      <c r="D4377" s="9">
        <v>1</v>
      </c>
      <c r="E4377" s="9">
        <v>2</v>
      </c>
      <c r="F4377" s="9">
        <v>2</v>
      </c>
      <c r="G4377" s="9">
        <v>2</v>
      </c>
      <c r="J4377" s="3"/>
      <c r="M4377" s="3"/>
      <c r="P4377" s="3"/>
      <c r="S4377" s="3"/>
    </row>
    <row r="4378" spans="1:19" x14ac:dyDescent="0.25">
      <c r="A4378" s="11">
        <v>4377</v>
      </c>
      <c r="B4378" s="23">
        <v>2448</v>
      </c>
      <c r="C4378" s="9">
        <v>12</v>
      </c>
      <c r="D4378" s="9">
        <v>1</v>
      </c>
      <c r="E4378" s="9">
        <v>1</v>
      </c>
      <c r="F4378" s="9">
        <v>1</v>
      </c>
      <c r="G4378" s="9">
        <v>2</v>
      </c>
      <c r="J4378" s="3"/>
      <c r="M4378" s="3"/>
      <c r="P4378" s="3"/>
      <c r="S4378" s="3"/>
    </row>
    <row r="4379" spans="1:19" x14ac:dyDescent="0.25">
      <c r="A4379" s="11">
        <v>4378</v>
      </c>
      <c r="B4379" s="23">
        <v>2449</v>
      </c>
      <c r="C4379" s="9">
        <v>35</v>
      </c>
      <c r="D4379" s="9">
        <v>1</v>
      </c>
      <c r="E4379" s="9">
        <v>2</v>
      </c>
      <c r="F4379" s="9">
        <v>1</v>
      </c>
      <c r="G4379" s="9">
        <v>2</v>
      </c>
      <c r="J4379" s="3"/>
      <c r="M4379" s="3"/>
      <c r="P4379" s="3"/>
      <c r="S4379" s="3"/>
    </row>
    <row r="4380" spans="1:19" x14ac:dyDescent="0.25">
      <c r="A4380" s="11">
        <v>4379</v>
      </c>
      <c r="B4380" s="23">
        <v>2450</v>
      </c>
      <c r="C4380" s="9">
        <v>12</v>
      </c>
      <c r="D4380" s="9">
        <v>1</v>
      </c>
      <c r="E4380" s="9">
        <v>2</v>
      </c>
      <c r="F4380" s="9">
        <v>1</v>
      </c>
      <c r="G4380" s="9">
        <v>2</v>
      </c>
      <c r="J4380" s="3"/>
      <c r="M4380" s="3"/>
      <c r="P4380" s="3"/>
      <c r="S4380" s="3"/>
    </row>
    <row r="4381" spans="1:19" x14ac:dyDescent="0.25">
      <c r="A4381" s="11">
        <v>4380</v>
      </c>
      <c r="B4381" s="23">
        <v>2450</v>
      </c>
      <c r="C4381" s="9">
        <v>10</v>
      </c>
      <c r="D4381" s="9">
        <v>1</v>
      </c>
      <c r="E4381" s="9">
        <v>2</v>
      </c>
      <c r="F4381" s="9">
        <v>2</v>
      </c>
      <c r="G4381" s="9">
        <v>2</v>
      </c>
      <c r="J4381" s="3"/>
      <c r="M4381" s="3"/>
      <c r="P4381" s="3"/>
      <c r="S4381" s="3"/>
    </row>
    <row r="4382" spans="1:19" x14ac:dyDescent="0.25">
      <c r="A4382" s="11">
        <v>4381</v>
      </c>
      <c r="B4382" s="23">
        <v>2450</v>
      </c>
      <c r="C4382" s="9">
        <v>12</v>
      </c>
      <c r="D4382" s="9">
        <v>3</v>
      </c>
      <c r="E4382" s="9">
        <v>2</v>
      </c>
      <c r="F4382" s="9">
        <v>1</v>
      </c>
      <c r="G4382" s="9">
        <v>2</v>
      </c>
      <c r="J4382" s="3"/>
      <c r="M4382" s="3"/>
      <c r="P4382" s="3"/>
      <c r="S4382" s="3"/>
    </row>
    <row r="4383" spans="1:19" x14ac:dyDescent="0.25">
      <c r="A4383" s="11">
        <v>4382</v>
      </c>
      <c r="B4383" s="23">
        <v>2450</v>
      </c>
      <c r="C4383" s="9">
        <v>10</v>
      </c>
      <c r="D4383" s="9">
        <v>3</v>
      </c>
      <c r="E4383" s="9">
        <v>2</v>
      </c>
      <c r="F4383" s="9">
        <v>2</v>
      </c>
      <c r="G4383" s="9">
        <v>2</v>
      </c>
      <c r="J4383" s="3"/>
      <c r="M4383" s="3"/>
      <c r="P4383" s="3"/>
      <c r="S4383" s="3"/>
    </row>
    <row r="4384" spans="1:19" x14ac:dyDescent="0.25">
      <c r="A4384" s="11">
        <v>4383</v>
      </c>
      <c r="B4384" s="23">
        <v>2450</v>
      </c>
      <c r="C4384" s="9">
        <v>12</v>
      </c>
      <c r="D4384" s="9">
        <v>1</v>
      </c>
      <c r="E4384" s="9">
        <v>1</v>
      </c>
      <c r="F4384" s="9">
        <v>1</v>
      </c>
      <c r="G4384" s="9">
        <v>2</v>
      </c>
      <c r="J4384" s="3"/>
      <c r="M4384" s="3"/>
      <c r="P4384" s="3"/>
      <c r="S4384" s="3"/>
    </row>
    <row r="4385" spans="1:19" x14ac:dyDescent="0.25">
      <c r="A4385" s="11">
        <v>4384</v>
      </c>
      <c r="B4385" s="23">
        <v>2450</v>
      </c>
      <c r="C4385" s="9">
        <v>20</v>
      </c>
      <c r="D4385" s="9">
        <v>1</v>
      </c>
      <c r="E4385" s="9">
        <v>1</v>
      </c>
      <c r="F4385" s="9">
        <v>1</v>
      </c>
      <c r="G4385" s="9">
        <v>2</v>
      </c>
      <c r="J4385" s="3"/>
      <c r="M4385" s="3"/>
      <c r="P4385" s="3"/>
      <c r="S4385" s="3"/>
    </row>
    <row r="4386" spans="1:19" x14ac:dyDescent="0.25">
      <c r="A4386" s="11">
        <v>4385</v>
      </c>
      <c r="B4386" s="23">
        <v>2450</v>
      </c>
      <c r="C4386" s="9">
        <v>12</v>
      </c>
      <c r="D4386" s="9">
        <v>3</v>
      </c>
      <c r="E4386" s="9">
        <v>1</v>
      </c>
      <c r="F4386" s="9">
        <v>2</v>
      </c>
      <c r="G4386" s="9">
        <v>2</v>
      </c>
      <c r="J4386" s="3"/>
      <c r="M4386" s="3"/>
      <c r="P4386" s="3"/>
      <c r="S4386" s="3"/>
    </row>
    <row r="4387" spans="1:19" x14ac:dyDescent="0.25">
      <c r="A4387" s="11">
        <v>4386</v>
      </c>
      <c r="B4387" s="23">
        <v>2450</v>
      </c>
      <c r="C4387" s="9">
        <v>10</v>
      </c>
      <c r="D4387" s="9">
        <v>3</v>
      </c>
      <c r="E4387" s="9">
        <v>1</v>
      </c>
      <c r="F4387" s="9">
        <v>2</v>
      </c>
      <c r="G4387" s="9">
        <v>2</v>
      </c>
      <c r="J4387" s="3"/>
      <c r="M4387" s="3"/>
      <c r="P4387" s="3"/>
      <c r="S4387" s="3"/>
    </row>
    <row r="4388" spans="1:19" x14ac:dyDescent="0.25">
      <c r="A4388" s="11">
        <v>4387</v>
      </c>
      <c r="B4388" s="23">
        <v>2451</v>
      </c>
      <c r="C4388" s="9">
        <v>14</v>
      </c>
      <c r="D4388" s="9">
        <v>1</v>
      </c>
      <c r="E4388" s="9">
        <v>2</v>
      </c>
      <c r="F4388" s="9">
        <v>2</v>
      </c>
      <c r="G4388" s="9">
        <v>2</v>
      </c>
      <c r="J4388" s="3"/>
      <c r="M4388" s="3"/>
      <c r="P4388" s="3"/>
      <c r="S4388" s="3"/>
    </row>
    <row r="4389" spans="1:19" x14ac:dyDescent="0.25">
      <c r="A4389" s="11">
        <v>4388</v>
      </c>
      <c r="B4389" s="23">
        <v>2452</v>
      </c>
      <c r="C4389" s="9">
        <v>4</v>
      </c>
      <c r="D4389" s="9">
        <v>1</v>
      </c>
      <c r="E4389" s="9">
        <v>1</v>
      </c>
      <c r="F4389" s="9">
        <v>2</v>
      </c>
      <c r="G4389" s="9">
        <v>2</v>
      </c>
      <c r="J4389" s="3"/>
      <c r="M4389" s="3"/>
      <c r="P4389" s="3"/>
      <c r="S4389" s="3"/>
    </row>
    <row r="4390" spans="1:19" x14ac:dyDescent="0.25">
      <c r="A4390" s="11">
        <v>4389</v>
      </c>
      <c r="B4390" s="23">
        <v>2453</v>
      </c>
      <c r="C4390" s="9">
        <v>14</v>
      </c>
      <c r="D4390" s="9">
        <v>1</v>
      </c>
      <c r="E4390" s="9">
        <v>1</v>
      </c>
      <c r="F4390" s="9">
        <v>2</v>
      </c>
      <c r="G4390" s="9">
        <v>2</v>
      </c>
      <c r="J4390" s="3"/>
      <c r="M4390" s="3"/>
      <c r="P4390" s="3"/>
      <c r="S4390" s="3"/>
    </row>
    <row r="4391" spans="1:19" x14ac:dyDescent="0.25">
      <c r="A4391" s="11">
        <v>4390</v>
      </c>
      <c r="B4391" s="23">
        <v>2453</v>
      </c>
      <c r="C4391" s="9">
        <v>29</v>
      </c>
      <c r="D4391" s="9">
        <v>3</v>
      </c>
      <c r="E4391" s="9">
        <v>1</v>
      </c>
      <c r="F4391" s="9">
        <v>2</v>
      </c>
      <c r="G4391" s="9">
        <v>2</v>
      </c>
      <c r="J4391" s="3"/>
      <c r="M4391" s="3"/>
      <c r="P4391" s="3"/>
      <c r="S4391" s="3"/>
    </row>
    <row r="4392" spans="1:19" x14ac:dyDescent="0.25">
      <c r="A4392" s="11">
        <v>4391</v>
      </c>
      <c r="B4392" s="23">
        <v>2453</v>
      </c>
      <c r="C4392" s="9">
        <v>29</v>
      </c>
      <c r="D4392" s="9">
        <v>1</v>
      </c>
      <c r="E4392" s="9">
        <v>1</v>
      </c>
      <c r="F4392" s="9">
        <v>1</v>
      </c>
      <c r="G4392" s="9">
        <v>2</v>
      </c>
      <c r="J4392" s="3"/>
      <c r="M4392" s="3"/>
      <c r="P4392" s="3"/>
      <c r="S4392" s="3"/>
    </row>
    <row r="4393" spans="1:19" x14ac:dyDescent="0.25">
      <c r="A4393" s="11">
        <v>4392</v>
      </c>
      <c r="B4393" s="23">
        <v>2454</v>
      </c>
      <c r="C4393" s="9">
        <v>35</v>
      </c>
      <c r="D4393" s="9">
        <v>1</v>
      </c>
      <c r="E4393" s="9">
        <v>1</v>
      </c>
      <c r="F4393" s="9">
        <v>2</v>
      </c>
      <c r="G4393" s="9">
        <v>2</v>
      </c>
      <c r="J4393" s="3"/>
      <c r="M4393" s="3"/>
      <c r="P4393" s="3"/>
      <c r="S4393" s="3"/>
    </row>
    <row r="4394" spans="1:19" x14ac:dyDescent="0.25">
      <c r="A4394" s="11">
        <v>4393</v>
      </c>
      <c r="B4394" s="23">
        <v>2454</v>
      </c>
      <c r="C4394" s="9">
        <v>21</v>
      </c>
      <c r="D4394" s="9">
        <v>1</v>
      </c>
      <c r="E4394" s="9">
        <v>1</v>
      </c>
      <c r="F4394" s="9">
        <v>2</v>
      </c>
      <c r="G4394" s="9">
        <v>2</v>
      </c>
      <c r="J4394" s="3"/>
      <c r="M4394" s="3"/>
      <c r="P4394" s="3"/>
      <c r="S4394" s="3"/>
    </row>
    <row r="4395" spans="1:19" x14ac:dyDescent="0.25">
      <c r="A4395" s="11">
        <v>4394</v>
      </c>
      <c r="B4395" s="23">
        <v>2454</v>
      </c>
      <c r="C4395" s="9">
        <v>37</v>
      </c>
      <c r="D4395" s="9">
        <v>1</v>
      </c>
      <c r="E4395" s="9">
        <v>1</v>
      </c>
      <c r="F4395" s="9">
        <v>1</v>
      </c>
      <c r="G4395" s="9">
        <v>2</v>
      </c>
      <c r="J4395" s="3"/>
      <c r="M4395" s="3"/>
      <c r="P4395" s="3"/>
      <c r="S4395" s="3"/>
    </row>
    <row r="4396" spans="1:19" x14ac:dyDescent="0.25">
      <c r="A4396" s="11">
        <v>4395</v>
      </c>
      <c r="B4396" s="23">
        <v>2455</v>
      </c>
      <c r="C4396" s="9">
        <v>22</v>
      </c>
      <c r="D4396" s="9">
        <v>1</v>
      </c>
      <c r="E4396" s="9">
        <v>1</v>
      </c>
      <c r="F4396" s="9">
        <v>2</v>
      </c>
      <c r="G4396" s="9">
        <v>2</v>
      </c>
      <c r="J4396" s="3"/>
      <c r="M4396" s="3"/>
      <c r="P4396" s="3"/>
      <c r="S4396" s="3"/>
    </row>
    <row r="4397" spans="1:19" x14ac:dyDescent="0.25">
      <c r="A4397" s="11">
        <v>4396</v>
      </c>
      <c r="B4397" s="23">
        <v>2456</v>
      </c>
      <c r="C4397" s="9">
        <v>2</v>
      </c>
      <c r="D4397" s="9">
        <v>1</v>
      </c>
      <c r="E4397" s="9">
        <v>1</v>
      </c>
      <c r="F4397" s="9">
        <v>1</v>
      </c>
      <c r="G4397" s="9">
        <v>2</v>
      </c>
      <c r="J4397" s="3"/>
      <c r="M4397" s="3"/>
      <c r="P4397" s="3"/>
      <c r="S4397" s="3"/>
    </row>
    <row r="4398" spans="1:19" x14ac:dyDescent="0.25">
      <c r="A4398" s="11">
        <v>4397</v>
      </c>
      <c r="B4398" s="23">
        <v>2457</v>
      </c>
      <c r="C4398" s="9">
        <v>12</v>
      </c>
      <c r="D4398" s="9">
        <v>1</v>
      </c>
      <c r="E4398" s="9">
        <v>2</v>
      </c>
      <c r="F4398" s="9">
        <v>2</v>
      </c>
      <c r="G4398" s="9">
        <v>2</v>
      </c>
      <c r="J4398" s="3"/>
      <c r="M4398" s="3"/>
      <c r="P4398" s="3"/>
      <c r="S4398" s="3"/>
    </row>
    <row r="4399" spans="1:19" x14ac:dyDescent="0.25">
      <c r="A4399" s="11">
        <v>4398</v>
      </c>
      <c r="B4399" s="23">
        <v>2458</v>
      </c>
      <c r="C4399" s="9">
        <v>15</v>
      </c>
      <c r="D4399" s="9">
        <v>1</v>
      </c>
      <c r="E4399" s="9">
        <v>2</v>
      </c>
      <c r="F4399" s="9">
        <v>1</v>
      </c>
      <c r="G4399" s="9">
        <v>2</v>
      </c>
      <c r="J4399" s="3"/>
      <c r="M4399" s="3"/>
      <c r="P4399" s="3"/>
      <c r="S4399" s="3"/>
    </row>
    <row r="4400" spans="1:19" x14ac:dyDescent="0.25">
      <c r="A4400" s="11">
        <v>4399</v>
      </c>
      <c r="B4400" s="23">
        <v>2458</v>
      </c>
      <c r="C4400" s="9">
        <v>14</v>
      </c>
      <c r="D4400" s="9">
        <v>1</v>
      </c>
      <c r="E4400" s="9">
        <v>2</v>
      </c>
      <c r="F4400" s="9">
        <v>2</v>
      </c>
      <c r="G4400" s="9">
        <v>2</v>
      </c>
      <c r="J4400" s="3"/>
      <c r="M4400" s="3"/>
      <c r="P4400" s="3"/>
      <c r="S4400" s="3"/>
    </row>
    <row r="4401" spans="1:19" x14ac:dyDescent="0.25">
      <c r="A4401" s="11">
        <v>4400</v>
      </c>
      <c r="B4401" s="23">
        <v>2458</v>
      </c>
      <c r="C4401" s="9">
        <v>15</v>
      </c>
      <c r="D4401" s="9">
        <v>1</v>
      </c>
      <c r="E4401" s="9">
        <v>1</v>
      </c>
      <c r="F4401" s="9">
        <v>1</v>
      </c>
      <c r="G4401" s="9">
        <v>2</v>
      </c>
      <c r="J4401" s="3"/>
      <c r="M4401" s="3"/>
      <c r="P4401" s="3"/>
      <c r="S4401" s="3"/>
    </row>
    <row r="4402" spans="1:19" x14ac:dyDescent="0.25">
      <c r="A4402" s="11">
        <v>4401</v>
      </c>
      <c r="B4402" s="23">
        <v>2458</v>
      </c>
      <c r="C4402" s="9">
        <v>14</v>
      </c>
      <c r="D4402" s="9">
        <v>1</v>
      </c>
      <c r="E4402" s="9">
        <v>1</v>
      </c>
      <c r="F4402" s="9">
        <v>1</v>
      </c>
      <c r="G4402" s="9">
        <v>2</v>
      </c>
      <c r="J4402" s="3"/>
      <c r="M4402" s="3"/>
      <c r="P4402" s="3"/>
      <c r="S4402" s="3"/>
    </row>
    <row r="4403" spans="1:19" x14ac:dyDescent="0.25">
      <c r="A4403" s="11">
        <v>4402</v>
      </c>
      <c r="B4403" s="23">
        <v>2458</v>
      </c>
      <c r="C4403" s="9">
        <v>29</v>
      </c>
      <c r="D4403" s="9">
        <v>1</v>
      </c>
      <c r="E4403" s="9">
        <v>1</v>
      </c>
      <c r="F4403" s="9">
        <v>1</v>
      </c>
      <c r="G4403" s="9">
        <v>2</v>
      </c>
      <c r="J4403" s="3"/>
      <c r="M4403" s="3"/>
      <c r="P4403" s="3"/>
      <c r="S4403" s="3"/>
    </row>
    <row r="4404" spans="1:19" x14ac:dyDescent="0.25">
      <c r="A4404" s="11">
        <v>4403</v>
      </c>
      <c r="B4404" s="23">
        <v>2459</v>
      </c>
      <c r="C4404" s="9">
        <v>12</v>
      </c>
      <c r="D4404" s="9">
        <v>1</v>
      </c>
      <c r="E4404" s="9">
        <v>1</v>
      </c>
      <c r="F4404" s="9">
        <v>1</v>
      </c>
      <c r="G4404" s="9">
        <v>2</v>
      </c>
      <c r="J4404" s="3"/>
      <c r="M4404" s="3"/>
      <c r="P4404" s="3"/>
      <c r="S4404" s="3"/>
    </row>
    <row r="4405" spans="1:19" x14ac:dyDescent="0.25">
      <c r="A4405" s="11">
        <v>4404</v>
      </c>
      <c r="B4405" s="23">
        <v>2460</v>
      </c>
      <c r="C4405" s="9">
        <v>7</v>
      </c>
      <c r="D4405" s="9">
        <v>1</v>
      </c>
      <c r="E4405" s="9">
        <v>1</v>
      </c>
      <c r="F4405" s="9">
        <v>1</v>
      </c>
      <c r="G4405" s="9">
        <v>2</v>
      </c>
      <c r="J4405" s="3"/>
      <c r="M4405" s="3"/>
      <c r="P4405" s="3"/>
      <c r="S4405" s="3"/>
    </row>
    <row r="4406" spans="1:19" x14ac:dyDescent="0.25">
      <c r="A4406" s="11">
        <v>4405</v>
      </c>
      <c r="B4406" s="23">
        <v>2461</v>
      </c>
      <c r="C4406" s="9">
        <v>6</v>
      </c>
      <c r="D4406" s="9">
        <v>1</v>
      </c>
      <c r="E4406" s="9">
        <v>2</v>
      </c>
      <c r="F4406" s="9">
        <v>2</v>
      </c>
      <c r="G4406" s="9">
        <v>2</v>
      </c>
      <c r="J4406" s="3"/>
      <c r="M4406" s="3"/>
      <c r="P4406" s="3"/>
      <c r="S4406" s="3"/>
    </row>
    <row r="4407" spans="1:19" x14ac:dyDescent="0.25">
      <c r="A4407" s="11">
        <v>4406</v>
      </c>
      <c r="B4407" s="23">
        <v>2461</v>
      </c>
      <c r="C4407" s="9">
        <v>6</v>
      </c>
      <c r="D4407" s="9">
        <v>1</v>
      </c>
      <c r="E4407" s="9">
        <v>1</v>
      </c>
      <c r="F4407" s="9">
        <v>1</v>
      </c>
      <c r="G4407" s="9">
        <v>2</v>
      </c>
      <c r="J4407" s="3"/>
      <c r="M4407" s="3"/>
      <c r="P4407" s="3"/>
      <c r="S4407" s="3"/>
    </row>
    <row r="4408" spans="1:19" x14ac:dyDescent="0.25">
      <c r="A4408" s="11">
        <v>4407</v>
      </c>
      <c r="B4408" s="23">
        <v>2462</v>
      </c>
      <c r="C4408" s="9">
        <v>4</v>
      </c>
      <c r="D4408" s="9">
        <v>1</v>
      </c>
      <c r="E4408" s="9">
        <v>1</v>
      </c>
      <c r="F4408" s="9">
        <v>1</v>
      </c>
      <c r="G4408" s="9">
        <v>2</v>
      </c>
      <c r="J4408" s="3"/>
      <c r="M4408" s="3"/>
      <c r="P4408" s="3"/>
      <c r="S4408" s="3"/>
    </row>
    <row r="4409" spans="1:19" x14ac:dyDescent="0.25">
      <c r="A4409" s="11">
        <v>4408</v>
      </c>
      <c r="B4409" s="23">
        <v>2463</v>
      </c>
      <c r="C4409" s="9">
        <v>5</v>
      </c>
      <c r="D4409" s="9">
        <v>3</v>
      </c>
      <c r="E4409" s="9">
        <v>2</v>
      </c>
      <c r="F4409" s="9">
        <v>2</v>
      </c>
      <c r="G4409" s="9">
        <v>2</v>
      </c>
      <c r="J4409" s="3"/>
      <c r="M4409" s="3"/>
      <c r="P4409" s="3"/>
      <c r="S4409" s="3"/>
    </row>
    <row r="4410" spans="1:19" x14ac:dyDescent="0.25">
      <c r="A4410" s="11">
        <v>4409</v>
      </c>
      <c r="B4410" s="23">
        <v>2464</v>
      </c>
      <c r="C4410" s="9">
        <v>30</v>
      </c>
      <c r="D4410" s="9">
        <v>1</v>
      </c>
      <c r="E4410" s="9">
        <v>1</v>
      </c>
      <c r="F4410" s="9">
        <v>2</v>
      </c>
      <c r="G4410" s="9">
        <v>2</v>
      </c>
      <c r="J4410" s="3"/>
      <c r="M4410" s="3"/>
      <c r="P4410" s="3"/>
      <c r="S4410" s="3"/>
    </row>
    <row r="4411" spans="1:19" x14ac:dyDescent="0.25">
      <c r="A4411" s="11">
        <v>4410</v>
      </c>
      <c r="B4411" s="23">
        <v>2464</v>
      </c>
      <c r="C4411" s="9">
        <v>10</v>
      </c>
      <c r="D4411" s="9">
        <v>1</v>
      </c>
      <c r="E4411" s="9">
        <v>1</v>
      </c>
      <c r="F4411" s="9">
        <v>1</v>
      </c>
      <c r="G4411" s="9">
        <v>2</v>
      </c>
      <c r="J4411" s="3"/>
      <c r="M4411" s="3"/>
      <c r="P4411" s="3"/>
      <c r="S4411" s="3"/>
    </row>
    <row r="4412" spans="1:19" x14ac:dyDescent="0.25">
      <c r="A4412" s="11">
        <v>4411</v>
      </c>
      <c r="B4412" s="23">
        <v>2464</v>
      </c>
      <c r="C4412" s="9">
        <v>20</v>
      </c>
      <c r="D4412" s="9">
        <v>1</v>
      </c>
      <c r="E4412" s="9">
        <v>1</v>
      </c>
      <c r="F4412" s="9">
        <v>2</v>
      </c>
      <c r="G4412" s="9">
        <v>2</v>
      </c>
      <c r="J4412" s="3"/>
      <c r="M4412" s="3"/>
      <c r="P4412" s="3"/>
      <c r="S4412" s="3"/>
    </row>
    <row r="4413" spans="1:19" x14ac:dyDescent="0.25">
      <c r="A4413" s="11">
        <v>4412</v>
      </c>
      <c r="B4413" s="23">
        <v>2465</v>
      </c>
      <c r="C4413" s="9">
        <v>5</v>
      </c>
      <c r="D4413" s="9">
        <v>3</v>
      </c>
      <c r="E4413" s="9">
        <v>1</v>
      </c>
      <c r="F4413" s="9">
        <v>1</v>
      </c>
      <c r="G4413" s="9">
        <v>2</v>
      </c>
      <c r="J4413" s="3"/>
      <c r="M4413" s="3"/>
      <c r="P4413" s="3"/>
      <c r="S4413" s="3"/>
    </row>
    <row r="4414" spans="1:19" x14ac:dyDescent="0.25">
      <c r="A4414" s="11">
        <v>4413</v>
      </c>
      <c r="B4414" s="23">
        <v>2466</v>
      </c>
      <c r="C4414" s="9">
        <v>9</v>
      </c>
      <c r="D4414" s="9">
        <v>1</v>
      </c>
      <c r="E4414" s="9">
        <v>2</v>
      </c>
      <c r="F4414" s="9">
        <v>1</v>
      </c>
      <c r="G4414" s="9">
        <v>2</v>
      </c>
      <c r="J4414" s="3"/>
      <c r="M4414" s="3"/>
      <c r="P4414" s="3"/>
      <c r="S4414" s="3"/>
    </row>
    <row r="4415" spans="1:19" x14ac:dyDescent="0.25">
      <c r="A4415" s="11">
        <v>4414</v>
      </c>
      <c r="B4415" s="23">
        <v>2467</v>
      </c>
      <c r="C4415" s="9">
        <v>6</v>
      </c>
      <c r="D4415" s="9">
        <v>1</v>
      </c>
      <c r="E4415" s="9">
        <v>2</v>
      </c>
      <c r="F4415" s="9">
        <v>2</v>
      </c>
      <c r="G4415" s="9">
        <v>2</v>
      </c>
      <c r="J4415" s="3"/>
      <c r="M4415" s="3"/>
      <c r="P4415" s="3"/>
      <c r="S4415" s="3"/>
    </row>
    <row r="4416" spans="1:19" x14ac:dyDescent="0.25">
      <c r="A4416" s="11">
        <v>4415</v>
      </c>
      <c r="B4416" s="23">
        <v>2467</v>
      </c>
      <c r="C4416" s="9">
        <v>6</v>
      </c>
      <c r="D4416" s="9">
        <v>1</v>
      </c>
      <c r="E4416" s="9">
        <v>1</v>
      </c>
      <c r="F4416" s="9">
        <v>2</v>
      </c>
      <c r="G4416" s="9">
        <v>2</v>
      </c>
      <c r="J4416" s="3"/>
      <c r="M4416" s="3"/>
      <c r="P4416" s="3"/>
      <c r="S4416" s="3"/>
    </row>
    <row r="4417" spans="1:19" x14ac:dyDescent="0.25">
      <c r="A4417" s="11">
        <v>4416</v>
      </c>
      <c r="B4417" s="23">
        <v>2468</v>
      </c>
      <c r="C4417" s="9">
        <v>1</v>
      </c>
      <c r="D4417" s="9">
        <v>1</v>
      </c>
      <c r="E4417" s="9">
        <v>2</v>
      </c>
      <c r="F4417" s="9">
        <v>1</v>
      </c>
      <c r="G4417" s="9">
        <v>2</v>
      </c>
      <c r="J4417" s="3"/>
      <c r="M4417" s="3"/>
      <c r="P4417" s="3"/>
      <c r="S4417" s="3"/>
    </row>
    <row r="4418" spans="1:19" x14ac:dyDescent="0.25">
      <c r="A4418" s="11">
        <v>4417</v>
      </c>
      <c r="B4418" s="23">
        <v>2469</v>
      </c>
      <c r="C4418" s="9">
        <v>9</v>
      </c>
      <c r="D4418" s="9">
        <v>1</v>
      </c>
      <c r="E4418" s="9">
        <v>2</v>
      </c>
      <c r="F4418" s="9">
        <v>2</v>
      </c>
      <c r="G4418" s="9">
        <v>2</v>
      </c>
      <c r="J4418" s="3"/>
      <c r="M4418" s="3"/>
      <c r="P4418" s="3"/>
      <c r="S4418" s="3"/>
    </row>
    <row r="4419" spans="1:19" x14ac:dyDescent="0.25">
      <c r="A4419" s="11">
        <v>4418</v>
      </c>
      <c r="B4419" s="23">
        <v>2470</v>
      </c>
      <c r="C4419" s="9">
        <v>5</v>
      </c>
      <c r="D4419" s="9">
        <v>3</v>
      </c>
      <c r="E4419" s="9">
        <v>2</v>
      </c>
      <c r="F4419" s="9">
        <v>2</v>
      </c>
      <c r="G4419" s="9">
        <v>2</v>
      </c>
      <c r="J4419" s="3"/>
      <c r="M4419" s="3"/>
      <c r="P4419" s="3"/>
      <c r="S4419" s="3"/>
    </row>
    <row r="4420" spans="1:19" x14ac:dyDescent="0.25">
      <c r="A4420" s="11">
        <v>4419</v>
      </c>
      <c r="B4420" s="23">
        <v>2470</v>
      </c>
      <c r="C4420" s="9">
        <v>5</v>
      </c>
      <c r="D4420" s="9">
        <v>3</v>
      </c>
      <c r="E4420" s="9">
        <v>1</v>
      </c>
      <c r="F4420" s="9">
        <v>2</v>
      </c>
      <c r="G4420" s="9">
        <v>2</v>
      </c>
      <c r="J4420" s="3"/>
      <c r="M4420" s="3"/>
      <c r="P4420" s="3"/>
      <c r="S4420" s="3"/>
    </row>
    <row r="4421" spans="1:19" x14ac:dyDescent="0.25">
      <c r="A4421" s="11">
        <v>4420</v>
      </c>
      <c r="B4421" s="23">
        <v>2471</v>
      </c>
      <c r="C4421" s="9">
        <v>1</v>
      </c>
      <c r="D4421" s="9">
        <v>1</v>
      </c>
      <c r="E4421" s="9">
        <v>1</v>
      </c>
      <c r="F4421" s="9">
        <v>1</v>
      </c>
      <c r="G4421" s="9">
        <v>2</v>
      </c>
      <c r="J4421" s="3"/>
      <c r="M4421" s="3"/>
      <c r="P4421" s="3"/>
      <c r="S4421" s="3"/>
    </row>
    <row r="4422" spans="1:19" x14ac:dyDescent="0.25">
      <c r="A4422" s="11">
        <v>4421</v>
      </c>
      <c r="B4422" s="23">
        <v>2472</v>
      </c>
      <c r="C4422" s="9">
        <v>7</v>
      </c>
      <c r="D4422" s="9">
        <v>1</v>
      </c>
      <c r="E4422" s="9">
        <v>2</v>
      </c>
      <c r="F4422" s="9">
        <v>2</v>
      </c>
      <c r="G4422" s="9">
        <v>2</v>
      </c>
      <c r="J4422" s="3"/>
      <c r="M4422" s="3"/>
      <c r="P4422" s="3"/>
      <c r="S4422" s="3"/>
    </row>
    <row r="4423" spans="1:19" x14ac:dyDescent="0.25">
      <c r="A4423" s="11">
        <v>4422</v>
      </c>
      <c r="B4423" s="23">
        <v>2472</v>
      </c>
      <c r="C4423" s="9">
        <v>7</v>
      </c>
      <c r="D4423" s="9">
        <v>1</v>
      </c>
      <c r="E4423" s="9">
        <v>1</v>
      </c>
      <c r="F4423" s="9">
        <v>1</v>
      </c>
      <c r="G4423" s="9">
        <v>2</v>
      </c>
      <c r="J4423" s="3"/>
      <c r="M4423" s="3"/>
      <c r="P4423" s="3"/>
      <c r="S4423" s="3"/>
    </row>
    <row r="4424" spans="1:19" x14ac:dyDescent="0.25">
      <c r="A4424" s="11">
        <v>4423</v>
      </c>
      <c r="B4424" s="23">
        <v>2473</v>
      </c>
      <c r="C4424" s="9">
        <v>7</v>
      </c>
      <c r="D4424" s="9">
        <v>1</v>
      </c>
      <c r="E4424" s="9">
        <v>2</v>
      </c>
      <c r="F4424" s="9">
        <v>2</v>
      </c>
      <c r="G4424" s="9">
        <v>2</v>
      </c>
      <c r="J4424" s="3"/>
      <c r="M4424" s="3"/>
      <c r="P4424" s="3"/>
      <c r="S4424" s="3"/>
    </row>
    <row r="4425" spans="1:19" x14ac:dyDescent="0.25">
      <c r="A4425" s="11">
        <v>4424</v>
      </c>
      <c r="B4425" s="23">
        <v>2473</v>
      </c>
      <c r="C4425" s="9">
        <v>7</v>
      </c>
      <c r="D4425" s="9">
        <v>1</v>
      </c>
      <c r="E4425" s="9">
        <v>1</v>
      </c>
      <c r="F4425" s="9">
        <v>2</v>
      </c>
      <c r="G4425" s="9">
        <v>2</v>
      </c>
      <c r="J4425" s="3"/>
      <c r="M4425" s="3"/>
      <c r="P4425" s="3"/>
      <c r="S4425" s="3"/>
    </row>
    <row r="4426" spans="1:19" x14ac:dyDescent="0.25">
      <c r="A4426" s="11">
        <v>4425</v>
      </c>
      <c r="B4426" s="23">
        <v>2474</v>
      </c>
      <c r="C4426" s="9">
        <v>2</v>
      </c>
      <c r="D4426" s="9">
        <v>2</v>
      </c>
      <c r="E4426" s="9">
        <v>1</v>
      </c>
      <c r="F4426" s="9">
        <v>1</v>
      </c>
      <c r="G4426" s="9">
        <v>2</v>
      </c>
      <c r="J4426" s="3"/>
      <c r="M4426" s="3"/>
      <c r="P4426" s="3"/>
      <c r="S4426" s="3"/>
    </row>
    <row r="4427" spans="1:19" x14ac:dyDescent="0.25">
      <c r="A4427" s="11">
        <v>4426</v>
      </c>
      <c r="B4427" s="23">
        <v>2475</v>
      </c>
      <c r="C4427" s="9">
        <v>10</v>
      </c>
      <c r="D4427" s="9">
        <v>1</v>
      </c>
      <c r="E4427" s="9">
        <v>2</v>
      </c>
      <c r="F4427" s="9">
        <v>2</v>
      </c>
      <c r="G4427" s="9">
        <v>2</v>
      </c>
      <c r="J4427" s="3"/>
      <c r="M4427" s="3"/>
      <c r="P4427" s="3"/>
      <c r="S4427" s="3"/>
    </row>
    <row r="4428" spans="1:19" x14ac:dyDescent="0.25">
      <c r="A4428" s="11">
        <v>4427</v>
      </c>
      <c r="B4428" s="23">
        <v>2475</v>
      </c>
      <c r="C4428" s="9">
        <v>12</v>
      </c>
      <c r="D4428" s="9">
        <v>1</v>
      </c>
      <c r="E4428" s="9">
        <v>2</v>
      </c>
      <c r="F4428" s="9">
        <v>1</v>
      </c>
      <c r="G4428" s="9">
        <v>2</v>
      </c>
      <c r="J4428" s="3"/>
      <c r="M4428" s="3"/>
      <c r="P4428" s="3"/>
      <c r="S4428" s="3"/>
    </row>
    <row r="4429" spans="1:19" x14ac:dyDescent="0.25">
      <c r="A4429" s="11">
        <v>4428</v>
      </c>
      <c r="B4429" s="23">
        <v>2475</v>
      </c>
      <c r="C4429" s="9">
        <v>10</v>
      </c>
      <c r="D4429" s="9">
        <v>1</v>
      </c>
      <c r="E4429" s="9">
        <v>1</v>
      </c>
      <c r="F4429" s="9">
        <v>1</v>
      </c>
      <c r="G4429" s="9">
        <v>2</v>
      </c>
      <c r="J4429" s="3"/>
      <c r="M4429" s="3"/>
      <c r="P4429" s="3"/>
      <c r="S4429" s="3"/>
    </row>
    <row r="4430" spans="1:19" x14ac:dyDescent="0.25">
      <c r="A4430" s="11">
        <v>4429</v>
      </c>
      <c r="B4430" s="23">
        <v>2475</v>
      </c>
      <c r="C4430" s="9">
        <v>21</v>
      </c>
      <c r="D4430" s="9">
        <v>1</v>
      </c>
      <c r="E4430" s="9">
        <v>1</v>
      </c>
      <c r="F4430" s="9">
        <v>2</v>
      </c>
      <c r="G4430" s="9">
        <v>2</v>
      </c>
      <c r="J4430" s="3"/>
      <c r="M4430" s="3"/>
      <c r="P4430" s="3"/>
      <c r="S4430" s="3"/>
    </row>
    <row r="4431" spans="1:19" x14ac:dyDescent="0.25">
      <c r="A4431" s="11">
        <v>4430</v>
      </c>
      <c r="B4431" s="23">
        <v>2475</v>
      </c>
      <c r="C4431" s="9">
        <v>12</v>
      </c>
      <c r="D4431" s="9">
        <v>1</v>
      </c>
      <c r="E4431" s="9">
        <v>1</v>
      </c>
      <c r="F4431" s="9">
        <v>1</v>
      </c>
      <c r="G4431" s="9">
        <v>2</v>
      </c>
      <c r="J4431" s="3"/>
      <c r="M4431" s="3"/>
      <c r="P4431" s="3"/>
      <c r="S4431" s="3"/>
    </row>
    <row r="4432" spans="1:19" x14ac:dyDescent="0.25">
      <c r="A4432" s="11">
        <v>4431</v>
      </c>
      <c r="B4432" s="23">
        <v>2476</v>
      </c>
      <c r="C4432" s="9">
        <v>9</v>
      </c>
      <c r="D4432" s="9">
        <v>1</v>
      </c>
      <c r="E4432" s="9">
        <v>1</v>
      </c>
      <c r="F4432" s="9">
        <v>2</v>
      </c>
      <c r="G4432" s="9">
        <v>2</v>
      </c>
      <c r="J4432" s="3"/>
      <c r="M4432" s="3"/>
      <c r="P4432" s="3"/>
      <c r="S4432" s="3"/>
    </row>
    <row r="4433" spans="1:19" x14ac:dyDescent="0.25">
      <c r="A4433" s="11">
        <v>4432</v>
      </c>
      <c r="B4433" s="23">
        <v>2477</v>
      </c>
      <c r="C4433" s="9">
        <v>4</v>
      </c>
      <c r="D4433" s="9">
        <v>1</v>
      </c>
      <c r="E4433" s="9">
        <v>1</v>
      </c>
      <c r="F4433" s="9">
        <v>1</v>
      </c>
      <c r="G4433" s="9">
        <v>2</v>
      </c>
      <c r="J4433" s="3"/>
      <c r="M4433" s="3"/>
      <c r="P4433" s="3"/>
      <c r="S4433" s="3"/>
    </row>
    <row r="4434" spans="1:19" x14ac:dyDescent="0.25">
      <c r="A4434" s="11">
        <v>4433</v>
      </c>
      <c r="B4434" s="23">
        <v>2478</v>
      </c>
      <c r="C4434" s="9">
        <v>14</v>
      </c>
      <c r="D4434" s="9">
        <v>1</v>
      </c>
      <c r="E4434" s="9">
        <v>2</v>
      </c>
      <c r="F4434" s="9">
        <v>1</v>
      </c>
      <c r="G4434" s="9">
        <v>2</v>
      </c>
      <c r="J4434" s="3"/>
      <c r="M4434" s="3"/>
      <c r="P4434" s="3"/>
      <c r="S4434" s="3"/>
    </row>
    <row r="4435" spans="1:19" x14ac:dyDescent="0.25">
      <c r="A4435" s="11">
        <v>4434</v>
      </c>
      <c r="B4435" s="23">
        <v>2478</v>
      </c>
      <c r="C4435" s="9">
        <v>15</v>
      </c>
      <c r="D4435" s="9">
        <v>1</v>
      </c>
      <c r="E4435" s="9">
        <v>2</v>
      </c>
      <c r="F4435" s="9">
        <v>1</v>
      </c>
      <c r="G4435" s="9">
        <v>2</v>
      </c>
      <c r="J4435" s="3"/>
      <c r="M4435" s="3"/>
      <c r="P4435" s="3"/>
      <c r="S4435" s="3"/>
    </row>
    <row r="4436" spans="1:19" x14ac:dyDescent="0.25">
      <c r="A4436" s="11">
        <v>4435</v>
      </c>
      <c r="B4436" s="23">
        <v>2478</v>
      </c>
      <c r="C4436" s="9">
        <v>32</v>
      </c>
      <c r="D4436" s="9">
        <v>1</v>
      </c>
      <c r="E4436" s="9">
        <v>2</v>
      </c>
      <c r="F4436" s="9">
        <v>2</v>
      </c>
      <c r="G4436" s="9">
        <v>2</v>
      </c>
      <c r="J4436" s="3"/>
      <c r="M4436" s="3"/>
      <c r="P4436" s="3"/>
      <c r="S4436" s="3"/>
    </row>
    <row r="4437" spans="1:19" x14ac:dyDescent="0.25">
      <c r="A4437" s="11">
        <v>4436</v>
      </c>
      <c r="B4437" s="23">
        <v>2479</v>
      </c>
      <c r="C4437" s="9">
        <v>3</v>
      </c>
      <c r="D4437" s="9">
        <v>1</v>
      </c>
      <c r="E4437" s="9">
        <v>1</v>
      </c>
      <c r="F4437" s="9">
        <v>1</v>
      </c>
      <c r="G4437" s="9">
        <v>2</v>
      </c>
      <c r="J4437" s="3"/>
      <c r="M4437" s="3"/>
      <c r="P4437" s="3"/>
      <c r="S4437" s="3"/>
    </row>
    <row r="4438" spans="1:19" x14ac:dyDescent="0.25">
      <c r="A4438" s="11">
        <v>4437</v>
      </c>
      <c r="B4438" s="23">
        <v>2480</v>
      </c>
      <c r="C4438" s="9">
        <v>14</v>
      </c>
      <c r="D4438" s="9">
        <v>1</v>
      </c>
      <c r="E4438" s="9">
        <v>2</v>
      </c>
      <c r="F4438" s="9">
        <v>2</v>
      </c>
      <c r="G4438" s="9">
        <v>2</v>
      </c>
      <c r="J4438" s="3"/>
      <c r="M4438" s="3"/>
      <c r="P4438" s="3"/>
      <c r="S4438" s="3"/>
    </row>
    <row r="4439" spans="1:19" x14ac:dyDescent="0.25">
      <c r="A4439" s="11">
        <v>4438</v>
      </c>
      <c r="B4439" s="23">
        <v>2480</v>
      </c>
      <c r="C4439" s="9">
        <v>32</v>
      </c>
      <c r="D4439" s="9">
        <v>1</v>
      </c>
      <c r="E4439" s="9">
        <v>2</v>
      </c>
      <c r="F4439" s="9">
        <v>2</v>
      </c>
      <c r="G4439" s="9">
        <v>2</v>
      </c>
      <c r="J4439" s="3"/>
      <c r="M4439" s="3"/>
      <c r="P4439" s="3"/>
      <c r="S4439" s="3"/>
    </row>
    <row r="4440" spans="1:19" x14ac:dyDescent="0.25">
      <c r="A4440" s="11">
        <v>4439</v>
      </c>
      <c r="B4440" s="23">
        <v>2480</v>
      </c>
      <c r="C4440" s="9">
        <v>15</v>
      </c>
      <c r="D4440" s="9">
        <v>1</v>
      </c>
      <c r="E4440" s="9">
        <v>2</v>
      </c>
      <c r="F4440" s="9">
        <v>2</v>
      </c>
      <c r="G4440" s="9">
        <v>2</v>
      </c>
      <c r="J4440" s="3"/>
      <c r="M4440" s="3"/>
      <c r="P4440" s="3"/>
      <c r="S4440" s="3"/>
    </row>
    <row r="4441" spans="1:19" x14ac:dyDescent="0.25">
      <c r="A4441" s="11">
        <v>4440</v>
      </c>
      <c r="B4441" s="23">
        <v>2481</v>
      </c>
      <c r="C4441" s="9">
        <v>15</v>
      </c>
      <c r="D4441" s="9">
        <v>1</v>
      </c>
      <c r="E4441" s="9">
        <v>2</v>
      </c>
      <c r="F4441" s="9">
        <v>2</v>
      </c>
      <c r="G4441" s="9">
        <v>2</v>
      </c>
      <c r="J4441" s="3"/>
      <c r="M4441" s="3"/>
      <c r="P4441" s="3"/>
      <c r="S4441" s="3"/>
    </row>
    <row r="4442" spans="1:19" x14ac:dyDescent="0.25">
      <c r="A4442" s="11">
        <v>4441</v>
      </c>
      <c r="B4442" s="23">
        <v>2481</v>
      </c>
      <c r="C4442" s="9">
        <v>14</v>
      </c>
      <c r="D4442" s="9">
        <v>1</v>
      </c>
      <c r="E4442" s="9">
        <v>2</v>
      </c>
      <c r="F4442" s="9">
        <v>1</v>
      </c>
      <c r="G4442" s="9">
        <v>2</v>
      </c>
      <c r="J4442" s="3"/>
      <c r="M4442" s="3"/>
      <c r="P4442" s="3"/>
      <c r="S4442" s="3"/>
    </row>
    <row r="4443" spans="1:19" x14ac:dyDescent="0.25">
      <c r="A4443" s="11">
        <v>4442</v>
      </c>
      <c r="B4443" s="23">
        <v>2482</v>
      </c>
      <c r="C4443" s="9">
        <v>25</v>
      </c>
      <c r="D4443" s="9">
        <v>1</v>
      </c>
      <c r="E4443" s="9">
        <v>1</v>
      </c>
      <c r="F4443" s="9">
        <v>1</v>
      </c>
      <c r="G4443" s="9">
        <v>2</v>
      </c>
      <c r="J4443" s="3"/>
      <c r="M4443" s="3"/>
      <c r="P4443" s="3"/>
      <c r="S4443" s="3"/>
    </row>
    <row r="4444" spans="1:19" x14ac:dyDescent="0.25">
      <c r="A4444" s="11">
        <v>4443</v>
      </c>
      <c r="B4444" s="23">
        <v>2482</v>
      </c>
      <c r="C4444" s="9">
        <v>28</v>
      </c>
      <c r="D4444" s="9">
        <v>1</v>
      </c>
      <c r="E4444" s="9">
        <v>1</v>
      </c>
      <c r="F4444" s="9">
        <v>2</v>
      </c>
      <c r="G4444" s="9">
        <v>2</v>
      </c>
      <c r="J4444" s="3"/>
      <c r="M4444" s="3"/>
      <c r="P4444" s="3"/>
      <c r="S4444" s="3"/>
    </row>
    <row r="4445" spans="1:19" x14ac:dyDescent="0.25">
      <c r="A4445" s="11">
        <v>4444</v>
      </c>
      <c r="B4445" s="23">
        <v>2483</v>
      </c>
      <c r="C4445" s="9">
        <v>10</v>
      </c>
      <c r="D4445" s="9">
        <v>1</v>
      </c>
      <c r="E4445" s="9">
        <v>2</v>
      </c>
      <c r="F4445" s="9">
        <v>2</v>
      </c>
      <c r="G4445" s="9">
        <v>2</v>
      </c>
      <c r="J4445" s="3"/>
      <c r="M4445" s="3"/>
      <c r="P4445" s="3"/>
      <c r="S4445" s="3"/>
    </row>
    <row r="4446" spans="1:19" x14ac:dyDescent="0.25">
      <c r="A4446" s="11">
        <v>4445</v>
      </c>
      <c r="B4446" s="23">
        <v>2484</v>
      </c>
      <c r="C4446" s="9">
        <v>9</v>
      </c>
      <c r="D4446" s="9">
        <v>1</v>
      </c>
      <c r="E4446" s="9">
        <v>2</v>
      </c>
      <c r="F4446" s="9">
        <v>1</v>
      </c>
      <c r="G4446" s="9">
        <v>2</v>
      </c>
      <c r="J4446" s="3"/>
      <c r="M4446" s="3"/>
      <c r="P4446" s="3"/>
      <c r="S4446" s="3"/>
    </row>
    <row r="4447" spans="1:19" x14ac:dyDescent="0.25">
      <c r="A4447" s="11">
        <v>4446</v>
      </c>
      <c r="B4447" s="23">
        <v>2485</v>
      </c>
      <c r="C4447" s="9">
        <v>10</v>
      </c>
      <c r="D4447" s="9">
        <v>3</v>
      </c>
      <c r="E4447" s="9">
        <v>1</v>
      </c>
      <c r="F4447" s="9">
        <v>2</v>
      </c>
      <c r="G4447" s="9">
        <v>2</v>
      </c>
      <c r="J4447" s="3"/>
      <c r="M4447" s="3"/>
      <c r="P4447" s="3"/>
      <c r="S4447" s="3"/>
    </row>
    <row r="4448" spans="1:19" x14ac:dyDescent="0.25">
      <c r="A4448" s="11">
        <v>4447</v>
      </c>
      <c r="B4448" s="23">
        <v>2486</v>
      </c>
      <c r="C4448" s="9">
        <v>12</v>
      </c>
      <c r="D4448" s="9">
        <v>1</v>
      </c>
      <c r="E4448" s="9">
        <v>2</v>
      </c>
      <c r="F4448" s="9">
        <v>1</v>
      </c>
      <c r="G4448" s="9">
        <v>2</v>
      </c>
      <c r="J4448" s="3"/>
      <c r="M4448" s="3"/>
      <c r="P4448" s="3"/>
      <c r="S4448" s="3"/>
    </row>
    <row r="4449" spans="1:19" x14ac:dyDescent="0.25">
      <c r="A4449" s="11">
        <v>4448</v>
      </c>
      <c r="B4449" s="23">
        <v>2486</v>
      </c>
      <c r="C4449" s="9">
        <v>12</v>
      </c>
      <c r="D4449" s="9">
        <v>3</v>
      </c>
      <c r="E4449" s="9">
        <v>2</v>
      </c>
      <c r="F4449" s="9">
        <v>1</v>
      </c>
      <c r="G4449" s="9">
        <v>2</v>
      </c>
      <c r="J4449" s="3"/>
      <c r="M4449" s="3"/>
      <c r="P4449" s="3"/>
      <c r="S4449" s="3"/>
    </row>
    <row r="4450" spans="1:19" x14ac:dyDescent="0.25">
      <c r="A4450" s="11">
        <v>4449</v>
      </c>
      <c r="B4450" s="23">
        <v>2486</v>
      </c>
      <c r="C4450" s="9">
        <v>12</v>
      </c>
      <c r="D4450" s="9">
        <v>2</v>
      </c>
      <c r="E4450" s="9">
        <v>2</v>
      </c>
      <c r="F4450" s="9">
        <v>2</v>
      </c>
      <c r="G4450" s="9">
        <v>2</v>
      </c>
      <c r="J4450" s="3"/>
      <c r="M4450" s="3"/>
      <c r="P4450" s="3"/>
      <c r="S4450" s="3"/>
    </row>
    <row r="4451" spans="1:19" x14ac:dyDescent="0.25">
      <c r="A4451" s="11">
        <v>4450</v>
      </c>
      <c r="B4451" s="23">
        <v>2486</v>
      </c>
      <c r="C4451" s="9">
        <v>10</v>
      </c>
      <c r="D4451" s="9">
        <v>1</v>
      </c>
      <c r="E4451" s="9">
        <v>2</v>
      </c>
      <c r="F4451" s="9">
        <v>1</v>
      </c>
      <c r="G4451" s="9">
        <v>2</v>
      </c>
      <c r="J4451" s="3"/>
      <c r="M4451" s="3"/>
      <c r="P4451" s="3"/>
      <c r="S4451" s="3"/>
    </row>
    <row r="4452" spans="1:19" x14ac:dyDescent="0.25">
      <c r="A4452" s="11">
        <v>4451</v>
      </c>
      <c r="B4452" s="23">
        <v>2486</v>
      </c>
      <c r="C4452" s="9">
        <v>10</v>
      </c>
      <c r="D4452" s="9">
        <v>3</v>
      </c>
      <c r="E4452" s="9">
        <v>2</v>
      </c>
      <c r="F4452" s="9">
        <v>1</v>
      </c>
      <c r="G4452" s="9">
        <v>2</v>
      </c>
      <c r="J4452" s="3"/>
      <c r="M4452" s="3"/>
      <c r="P4452" s="3"/>
      <c r="S4452" s="3"/>
    </row>
    <row r="4453" spans="1:19" x14ac:dyDescent="0.25">
      <c r="A4453" s="11">
        <v>4452</v>
      </c>
      <c r="B4453" s="23">
        <v>2487</v>
      </c>
      <c r="C4453" s="9">
        <v>35</v>
      </c>
      <c r="D4453" s="9">
        <v>1</v>
      </c>
      <c r="E4453" s="9">
        <v>2</v>
      </c>
      <c r="F4453" s="9">
        <v>2</v>
      </c>
      <c r="G4453" s="9">
        <v>2</v>
      </c>
      <c r="J4453" s="3"/>
      <c r="M4453" s="3"/>
      <c r="P4453" s="3"/>
      <c r="S4453" s="3"/>
    </row>
    <row r="4454" spans="1:19" x14ac:dyDescent="0.25">
      <c r="A4454" s="11">
        <v>4453</v>
      </c>
      <c r="B4454" s="23">
        <v>2487</v>
      </c>
      <c r="C4454" s="9">
        <v>26</v>
      </c>
      <c r="D4454" s="9">
        <v>1</v>
      </c>
      <c r="E4454" s="9">
        <v>2</v>
      </c>
      <c r="F4454" s="9">
        <v>1</v>
      </c>
      <c r="G4454" s="9">
        <v>2</v>
      </c>
      <c r="J4454" s="3"/>
      <c r="M4454" s="3"/>
      <c r="P4454" s="3"/>
      <c r="S4454" s="3"/>
    </row>
    <row r="4455" spans="1:19" x14ac:dyDescent="0.25">
      <c r="A4455" s="11">
        <v>4454</v>
      </c>
      <c r="B4455" s="23">
        <v>2488</v>
      </c>
      <c r="C4455" s="9">
        <v>12</v>
      </c>
      <c r="D4455" s="9">
        <v>1</v>
      </c>
      <c r="E4455" s="9">
        <v>1</v>
      </c>
      <c r="F4455" s="9">
        <v>1</v>
      </c>
      <c r="G4455" s="9">
        <v>2</v>
      </c>
      <c r="J4455" s="3"/>
      <c r="M4455" s="3"/>
      <c r="P4455" s="3"/>
      <c r="S4455" s="3"/>
    </row>
    <row r="4456" spans="1:19" x14ac:dyDescent="0.25">
      <c r="A4456" s="11">
        <v>4455</v>
      </c>
      <c r="B4456" s="23">
        <v>2488</v>
      </c>
      <c r="C4456" s="9">
        <v>12</v>
      </c>
      <c r="D4456" s="9">
        <v>2</v>
      </c>
      <c r="E4456" s="9">
        <v>1</v>
      </c>
      <c r="F4456" s="9">
        <v>2</v>
      </c>
      <c r="G4456" s="9">
        <v>2</v>
      </c>
      <c r="J4456" s="3"/>
      <c r="M4456" s="3"/>
      <c r="P4456" s="3"/>
      <c r="S4456" s="3"/>
    </row>
    <row r="4457" spans="1:19" x14ac:dyDescent="0.25">
      <c r="A4457" s="11">
        <v>4456</v>
      </c>
      <c r="B4457" s="23">
        <v>2488</v>
      </c>
      <c r="C4457" s="9">
        <v>12</v>
      </c>
      <c r="D4457" s="9">
        <v>3</v>
      </c>
      <c r="E4457" s="9">
        <v>1</v>
      </c>
      <c r="F4457" s="9">
        <v>1</v>
      </c>
      <c r="G4457" s="9">
        <v>2</v>
      </c>
      <c r="J4457" s="3"/>
      <c r="M4457" s="3"/>
      <c r="P4457" s="3"/>
      <c r="S4457" s="3"/>
    </row>
    <row r="4458" spans="1:19" x14ac:dyDescent="0.25">
      <c r="A4458" s="11">
        <v>4457</v>
      </c>
      <c r="B4458" s="23">
        <v>2488</v>
      </c>
      <c r="C4458" s="9">
        <v>20</v>
      </c>
      <c r="D4458" s="9">
        <v>1</v>
      </c>
      <c r="E4458" s="9">
        <v>1</v>
      </c>
      <c r="F4458" s="9">
        <v>1</v>
      </c>
      <c r="G4458" s="9">
        <v>2</v>
      </c>
      <c r="J4458" s="3"/>
      <c r="M4458" s="3"/>
      <c r="P4458" s="3"/>
      <c r="S4458" s="3"/>
    </row>
    <row r="4459" spans="1:19" x14ac:dyDescent="0.25">
      <c r="A4459" s="11">
        <v>4458</v>
      </c>
      <c r="B4459" s="23">
        <v>2488</v>
      </c>
      <c r="C4459" s="9">
        <v>20</v>
      </c>
      <c r="D4459" s="9">
        <v>2</v>
      </c>
      <c r="E4459" s="9">
        <v>1</v>
      </c>
      <c r="F4459" s="9">
        <v>2</v>
      </c>
      <c r="G4459" s="9">
        <v>2</v>
      </c>
      <c r="J4459" s="3"/>
      <c r="M4459" s="3"/>
      <c r="P4459" s="3"/>
      <c r="S4459" s="3"/>
    </row>
    <row r="4460" spans="1:19" x14ac:dyDescent="0.25">
      <c r="A4460" s="11">
        <v>4459</v>
      </c>
      <c r="B4460" s="23">
        <v>2488</v>
      </c>
      <c r="C4460" s="9">
        <v>10</v>
      </c>
      <c r="D4460" s="9">
        <v>1</v>
      </c>
      <c r="E4460" s="9">
        <v>1</v>
      </c>
      <c r="F4460" s="9">
        <v>2</v>
      </c>
      <c r="G4460" s="9">
        <v>2</v>
      </c>
      <c r="J4460" s="3"/>
      <c r="M4460" s="3"/>
      <c r="P4460" s="3"/>
      <c r="S4460" s="3"/>
    </row>
    <row r="4461" spans="1:19" x14ac:dyDescent="0.25">
      <c r="A4461" s="11">
        <v>4460</v>
      </c>
      <c r="B4461" s="23">
        <v>2488</v>
      </c>
      <c r="C4461" s="9">
        <v>10</v>
      </c>
      <c r="D4461" s="9">
        <v>3</v>
      </c>
      <c r="E4461" s="9">
        <v>1</v>
      </c>
      <c r="F4461" s="9">
        <v>1</v>
      </c>
      <c r="G4461" s="9">
        <v>2</v>
      </c>
      <c r="J4461" s="3"/>
      <c r="M4461" s="3"/>
      <c r="P4461" s="3"/>
      <c r="S4461" s="3"/>
    </row>
    <row r="4462" spans="1:19" x14ac:dyDescent="0.25">
      <c r="A4462" s="11">
        <v>4461</v>
      </c>
      <c r="B4462" s="23">
        <v>2489</v>
      </c>
      <c r="C4462" s="9">
        <v>35</v>
      </c>
      <c r="D4462" s="9">
        <v>1</v>
      </c>
      <c r="E4462" s="9">
        <v>1</v>
      </c>
      <c r="F4462" s="9">
        <v>2</v>
      </c>
      <c r="G4462" s="9">
        <v>2</v>
      </c>
      <c r="J4462" s="3"/>
      <c r="M4462" s="3"/>
      <c r="P4462" s="3"/>
      <c r="S4462" s="3"/>
    </row>
    <row r="4463" spans="1:19" x14ac:dyDescent="0.25">
      <c r="A4463" s="11">
        <v>4462</v>
      </c>
      <c r="B4463" s="23">
        <v>2489</v>
      </c>
      <c r="C4463" s="9">
        <v>21</v>
      </c>
      <c r="D4463" s="9">
        <v>1</v>
      </c>
      <c r="E4463" s="9">
        <v>1</v>
      </c>
      <c r="F4463" s="9">
        <v>2</v>
      </c>
      <c r="G4463" s="9">
        <v>2</v>
      </c>
      <c r="J4463" s="3"/>
      <c r="M4463" s="3"/>
      <c r="P4463" s="3"/>
      <c r="S4463" s="3"/>
    </row>
    <row r="4464" spans="1:19" x14ac:dyDescent="0.25">
      <c r="A4464" s="11">
        <v>4463</v>
      </c>
      <c r="B4464" s="23">
        <v>2489</v>
      </c>
      <c r="C4464" s="9">
        <v>26</v>
      </c>
      <c r="D4464" s="9">
        <v>1</v>
      </c>
      <c r="E4464" s="9">
        <v>1</v>
      </c>
      <c r="F4464" s="9">
        <v>2</v>
      </c>
      <c r="G4464" s="9">
        <v>2</v>
      </c>
      <c r="J4464" s="3"/>
      <c r="M4464" s="3"/>
      <c r="P4464" s="3"/>
      <c r="S4464" s="3"/>
    </row>
    <row r="4465" spans="1:19" x14ac:dyDescent="0.25">
      <c r="A4465" s="11">
        <v>4464</v>
      </c>
      <c r="B4465" s="23">
        <v>2490</v>
      </c>
      <c r="C4465" s="9">
        <v>7</v>
      </c>
      <c r="D4465" s="9">
        <v>1</v>
      </c>
      <c r="E4465" s="9">
        <v>1</v>
      </c>
      <c r="F4465" s="9">
        <v>1</v>
      </c>
      <c r="G4465" s="9">
        <v>2</v>
      </c>
      <c r="J4465" s="3"/>
      <c r="M4465" s="3"/>
      <c r="P4465" s="3"/>
      <c r="S4465" s="3"/>
    </row>
    <row r="4466" spans="1:19" x14ac:dyDescent="0.25">
      <c r="A4466" s="11">
        <v>4465</v>
      </c>
      <c r="B4466" s="23">
        <v>2491</v>
      </c>
      <c r="C4466" s="9">
        <v>10</v>
      </c>
      <c r="D4466" s="9">
        <v>1</v>
      </c>
      <c r="E4466" s="9">
        <v>2</v>
      </c>
      <c r="F4466" s="9">
        <v>2</v>
      </c>
      <c r="G4466" s="9">
        <v>2</v>
      </c>
      <c r="J4466" s="3"/>
      <c r="M4466" s="3"/>
      <c r="P4466" s="3"/>
      <c r="S4466" s="3"/>
    </row>
    <row r="4467" spans="1:19" x14ac:dyDescent="0.25">
      <c r="A4467" s="11">
        <v>4466</v>
      </c>
      <c r="B4467" s="23">
        <v>2492</v>
      </c>
      <c r="C4467" s="9">
        <v>22</v>
      </c>
      <c r="D4467" s="9">
        <v>1</v>
      </c>
      <c r="E4467" s="9">
        <v>1</v>
      </c>
      <c r="F4467" s="9">
        <v>2</v>
      </c>
      <c r="G4467" s="9">
        <v>2</v>
      </c>
      <c r="J4467" s="3"/>
      <c r="M4467" s="3"/>
      <c r="P4467" s="3"/>
      <c r="S4467" s="3"/>
    </row>
    <row r="4468" spans="1:19" x14ac:dyDescent="0.25">
      <c r="A4468" s="11">
        <v>4467</v>
      </c>
      <c r="B4468" s="23">
        <v>2493</v>
      </c>
      <c r="C4468" s="9">
        <v>10</v>
      </c>
      <c r="D4468" s="9">
        <v>1</v>
      </c>
      <c r="E4468" s="9">
        <v>1</v>
      </c>
      <c r="F4468" s="9">
        <v>1</v>
      </c>
      <c r="G4468" s="9">
        <v>2</v>
      </c>
      <c r="J4468" s="3"/>
      <c r="M4468" s="3"/>
      <c r="P4468" s="3"/>
      <c r="S4468" s="3"/>
    </row>
    <row r="4469" spans="1:19" x14ac:dyDescent="0.25">
      <c r="A4469" s="11">
        <v>4468</v>
      </c>
      <c r="B4469" s="23">
        <v>2494</v>
      </c>
      <c r="C4469" s="9">
        <v>7</v>
      </c>
      <c r="D4469" s="9">
        <v>1</v>
      </c>
      <c r="E4469" s="9">
        <v>1</v>
      </c>
      <c r="F4469" s="9">
        <v>2</v>
      </c>
      <c r="G4469" s="9">
        <v>2</v>
      </c>
      <c r="J4469" s="3"/>
      <c r="M4469" s="3"/>
      <c r="P4469" s="3"/>
      <c r="S4469" s="3"/>
    </row>
    <row r="4470" spans="1:19" x14ac:dyDescent="0.25">
      <c r="A4470" s="11">
        <v>4469</v>
      </c>
      <c r="B4470" s="23">
        <v>2495</v>
      </c>
      <c r="C4470" s="9">
        <v>7</v>
      </c>
      <c r="D4470" s="9">
        <v>1</v>
      </c>
      <c r="E4470" s="9">
        <v>2</v>
      </c>
      <c r="F4470" s="9">
        <v>1</v>
      </c>
      <c r="G4470" s="9">
        <v>2</v>
      </c>
      <c r="J4470" s="3"/>
      <c r="M4470" s="3"/>
      <c r="P4470" s="3"/>
      <c r="S4470" s="3"/>
    </row>
    <row r="4471" spans="1:19" x14ac:dyDescent="0.25">
      <c r="A4471" s="11">
        <v>4470</v>
      </c>
      <c r="B4471" s="23">
        <v>2495</v>
      </c>
      <c r="C4471" s="9">
        <v>7</v>
      </c>
      <c r="D4471" s="9">
        <v>1</v>
      </c>
      <c r="E4471" s="9">
        <v>1</v>
      </c>
      <c r="F4471" s="9">
        <v>1</v>
      </c>
      <c r="G4471" s="9">
        <v>2</v>
      </c>
      <c r="J4471" s="3"/>
      <c r="M4471" s="3"/>
      <c r="P4471" s="3"/>
      <c r="S4471" s="3"/>
    </row>
    <row r="4472" spans="1:19" x14ac:dyDescent="0.25">
      <c r="A4472" s="11">
        <v>4471</v>
      </c>
      <c r="B4472" s="23">
        <v>2496</v>
      </c>
      <c r="C4472" s="9">
        <v>15</v>
      </c>
      <c r="D4472" s="9">
        <v>1</v>
      </c>
      <c r="E4472" s="9">
        <v>2</v>
      </c>
      <c r="F4472" s="9">
        <v>1</v>
      </c>
      <c r="G4472" s="9">
        <v>2</v>
      </c>
      <c r="J4472" s="3"/>
      <c r="M4472" s="3"/>
      <c r="P4472" s="3"/>
      <c r="S4472" s="3"/>
    </row>
    <row r="4473" spans="1:19" x14ac:dyDescent="0.25">
      <c r="A4473" s="11">
        <v>4472</v>
      </c>
      <c r="B4473" s="23">
        <v>2496</v>
      </c>
      <c r="C4473" s="9">
        <v>32</v>
      </c>
      <c r="D4473" s="9">
        <v>1</v>
      </c>
      <c r="E4473" s="9">
        <v>2</v>
      </c>
      <c r="F4473" s="9">
        <v>1</v>
      </c>
      <c r="G4473" s="9">
        <v>2</v>
      </c>
      <c r="J4473" s="3"/>
      <c r="M4473" s="3"/>
      <c r="P4473" s="3"/>
      <c r="S4473" s="3"/>
    </row>
    <row r="4474" spans="1:19" x14ac:dyDescent="0.25">
      <c r="A4474" s="11">
        <v>4473</v>
      </c>
      <c r="B4474" s="23">
        <v>2496</v>
      </c>
      <c r="C4474" s="9">
        <v>14</v>
      </c>
      <c r="D4474" s="9">
        <v>1</v>
      </c>
      <c r="E4474" s="9">
        <v>2</v>
      </c>
      <c r="F4474" s="9">
        <v>1</v>
      </c>
      <c r="G4474" s="9">
        <v>2</v>
      </c>
      <c r="J4474" s="3"/>
      <c r="M4474" s="3"/>
      <c r="P4474" s="3"/>
      <c r="S4474" s="3"/>
    </row>
    <row r="4475" spans="1:19" x14ac:dyDescent="0.25">
      <c r="A4475" s="11">
        <v>4474</v>
      </c>
      <c r="B4475" s="23">
        <v>2497</v>
      </c>
      <c r="C4475" s="9">
        <v>8</v>
      </c>
      <c r="D4475" s="9">
        <v>1</v>
      </c>
      <c r="E4475" s="9">
        <v>1</v>
      </c>
      <c r="F4475" s="9">
        <v>2</v>
      </c>
      <c r="G4475" s="9">
        <v>2</v>
      </c>
      <c r="J4475" s="3"/>
      <c r="M4475" s="3"/>
      <c r="P4475" s="3"/>
      <c r="S4475" s="3"/>
    </row>
    <row r="4476" spans="1:19" x14ac:dyDescent="0.25">
      <c r="A4476" s="11">
        <v>4475</v>
      </c>
      <c r="B4476" s="23">
        <v>2498</v>
      </c>
      <c r="C4476" s="9">
        <v>10</v>
      </c>
      <c r="D4476" s="9">
        <v>1</v>
      </c>
      <c r="E4476" s="9">
        <v>2</v>
      </c>
      <c r="F4476" s="9">
        <v>1</v>
      </c>
      <c r="G4476" s="9">
        <v>2</v>
      </c>
      <c r="J4476" s="3"/>
      <c r="M4476" s="3"/>
      <c r="P4476" s="3"/>
      <c r="S4476" s="3"/>
    </row>
    <row r="4477" spans="1:19" x14ac:dyDescent="0.25">
      <c r="A4477" s="11">
        <v>4476</v>
      </c>
      <c r="B4477" s="23">
        <v>2499</v>
      </c>
      <c r="C4477" s="9">
        <v>10</v>
      </c>
      <c r="D4477" s="9">
        <v>1</v>
      </c>
      <c r="E4477" s="9">
        <v>2</v>
      </c>
      <c r="F4477" s="9">
        <v>2</v>
      </c>
      <c r="G4477" s="9">
        <v>2</v>
      </c>
      <c r="J4477" s="3"/>
      <c r="M4477" s="3"/>
      <c r="P4477" s="3"/>
      <c r="S4477" s="3"/>
    </row>
    <row r="4478" spans="1:19" x14ac:dyDescent="0.25">
      <c r="A4478" s="11">
        <v>4477</v>
      </c>
      <c r="B4478" s="23">
        <v>2499</v>
      </c>
      <c r="C4478" s="9">
        <v>30</v>
      </c>
      <c r="D4478" s="9">
        <v>1</v>
      </c>
      <c r="E4478" s="9">
        <v>2</v>
      </c>
      <c r="F4478" s="9">
        <v>1</v>
      </c>
      <c r="G4478" s="9">
        <v>2</v>
      </c>
      <c r="J4478" s="3"/>
      <c r="M4478" s="3"/>
      <c r="P4478" s="3"/>
      <c r="S4478" s="3"/>
    </row>
    <row r="4479" spans="1:19" x14ac:dyDescent="0.25">
      <c r="A4479" s="11">
        <v>4478</v>
      </c>
      <c r="B4479" s="23">
        <v>2499</v>
      </c>
      <c r="C4479" s="9">
        <v>10</v>
      </c>
      <c r="D4479" s="9">
        <v>1</v>
      </c>
      <c r="E4479" s="9">
        <v>1</v>
      </c>
      <c r="F4479" s="9">
        <v>1</v>
      </c>
      <c r="G4479" s="9">
        <v>2</v>
      </c>
      <c r="J4479" s="3"/>
      <c r="M4479" s="3"/>
      <c r="P4479" s="3"/>
      <c r="S4479" s="3"/>
    </row>
    <row r="4480" spans="1:19" x14ac:dyDescent="0.25">
      <c r="A4480" s="11">
        <v>4479</v>
      </c>
      <c r="B4480" s="23">
        <v>2499</v>
      </c>
      <c r="C4480" s="9">
        <v>13</v>
      </c>
      <c r="D4480" s="9">
        <v>1</v>
      </c>
      <c r="E4480" s="9">
        <v>1</v>
      </c>
      <c r="F4480" s="9">
        <v>1</v>
      </c>
      <c r="G4480" s="9">
        <v>2</v>
      </c>
      <c r="J4480" s="3"/>
      <c r="M4480" s="3"/>
      <c r="P4480" s="3"/>
      <c r="S4480" s="3"/>
    </row>
    <row r="4481" spans="1:19" x14ac:dyDescent="0.25">
      <c r="A4481" s="11">
        <v>4480</v>
      </c>
      <c r="B4481" s="23">
        <v>2500</v>
      </c>
      <c r="C4481" s="9">
        <v>30</v>
      </c>
      <c r="D4481" s="9">
        <v>1</v>
      </c>
      <c r="E4481" s="9">
        <v>1</v>
      </c>
      <c r="F4481" s="9">
        <v>2</v>
      </c>
      <c r="G4481" s="9">
        <v>2</v>
      </c>
      <c r="J4481" s="3"/>
      <c r="M4481" s="3"/>
      <c r="P4481" s="3"/>
      <c r="S4481" s="3"/>
    </row>
    <row r="4482" spans="1:19" x14ac:dyDescent="0.25">
      <c r="A4482" s="11">
        <v>4481</v>
      </c>
      <c r="B4482" s="23">
        <v>2501</v>
      </c>
      <c r="C4482" s="9">
        <v>32</v>
      </c>
      <c r="D4482" s="9">
        <v>1</v>
      </c>
      <c r="E4482" s="9">
        <v>2</v>
      </c>
      <c r="F4482" s="9">
        <v>2</v>
      </c>
      <c r="G4482" s="9">
        <v>2</v>
      </c>
      <c r="J4482" s="3"/>
      <c r="M4482" s="3"/>
      <c r="P4482" s="3"/>
      <c r="S4482" s="3"/>
    </row>
    <row r="4483" spans="1:19" x14ac:dyDescent="0.25">
      <c r="A4483" s="11">
        <v>4482</v>
      </c>
      <c r="B4483" s="23">
        <v>2502</v>
      </c>
      <c r="C4483" s="9">
        <v>30</v>
      </c>
      <c r="D4483" s="9">
        <v>1</v>
      </c>
      <c r="E4483" s="9">
        <v>2</v>
      </c>
      <c r="F4483" s="9">
        <v>2</v>
      </c>
      <c r="G4483" s="9">
        <v>2</v>
      </c>
      <c r="J4483" s="3"/>
      <c r="M4483" s="3"/>
      <c r="P4483" s="3"/>
      <c r="S4483" s="3"/>
    </row>
    <row r="4484" spans="1:19" x14ac:dyDescent="0.25">
      <c r="A4484" s="11">
        <v>4483</v>
      </c>
      <c r="B4484" s="23">
        <v>2502</v>
      </c>
      <c r="C4484" s="9">
        <v>10</v>
      </c>
      <c r="D4484" s="9">
        <v>1</v>
      </c>
      <c r="E4484" s="9">
        <v>2</v>
      </c>
      <c r="F4484" s="9">
        <v>1</v>
      </c>
      <c r="G4484" s="9">
        <v>2</v>
      </c>
      <c r="J4484" s="3"/>
      <c r="M4484" s="3"/>
      <c r="P4484" s="3"/>
      <c r="S4484" s="3"/>
    </row>
    <row r="4485" spans="1:19" x14ac:dyDescent="0.25">
      <c r="A4485" s="11">
        <v>4484</v>
      </c>
      <c r="B4485" s="23">
        <v>2503</v>
      </c>
      <c r="C4485" s="9">
        <v>29</v>
      </c>
      <c r="D4485" s="9">
        <v>1</v>
      </c>
      <c r="E4485" s="9">
        <v>1</v>
      </c>
      <c r="F4485" s="9">
        <v>2</v>
      </c>
      <c r="G4485" s="9">
        <v>2</v>
      </c>
      <c r="J4485" s="3"/>
      <c r="M4485" s="3"/>
      <c r="P4485" s="3"/>
      <c r="S4485" s="3"/>
    </row>
    <row r="4486" spans="1:19" x14ac:dyDescent="0.25">
      <c r="A4486" s="11">
        <v>4485</v>
      </c>
      <c r="B4486" s="23">
        <v>2503</v>
      </c>
      <c r="C4486" s="9">
        <v>32</v>
      </c>
      <c r="D4486" s="9">
        <v>1</v>
      </c>
      <c r="E4486" s="9">
        <v>1</v>
      </c>
      <c r="F4486" s="9">
        <v>1</v>
      </c>
      <c r="G4486" s="9">
        <v>2</v>
      </c>
      <c r="J4486" s="3"/>
      <c r="M4486" s="3"/>
      <c r="P4486" s="3"/>
      <c r="S4486" s="3"/>
    </row>
    <row r="4487" spans="1:19" x14ac:dyDescent="0.25">
      <c r="A4487" s="11">
        <v>4486</v>
      </c>
      <c r="B4487" s="23">
        <v>2504</v>
      </c>
      <c r="C4487" s="9">
        <v>4</v>
      </c>
      <c r="D4487" s="9">
        <v>1</v>
      </c>
      <c r="E4487" s="9">
        <v>1</v>
      </c>
      <c r="F4487" s="9">
        <v>1</v>
      </c>
      <c r="G4487" s="9">
        <v>2</v>
      </c>
      <c r="J4487" s="3"/>
      <c r="M4487" s="3"/>
      <c r="P4487" s="3"/>
      <c r="S4487" s="3"/>
    </row>
    <row r="4488" spans="1:19" x14ac:dyDescent="0.25">
      <c r="A4488" s="11">
        <v>4487</v>
      </c>
      <c r="B4488" s="23">
        <v>2505</v>
      </c>
      <c r="C4488" s="9">
        <v>30</v>
      </c>
      <c r="D4488" s="9">
        <v>1</v>
      </c>
      <c r="E4488" s="9">
        <v>2</v>
      </c>
      <c r="F4488" s="9">
        <v>1</v>
      </c>
      <c r="G4488" s="9">
        <v>2</v>
      </c>
      <c r="J4488" s="3"/>
      <c r="M4488" s="3"/>
      <c r="P4488" s="3"/>
      <c r="S4488" s="3"/>
    </row>
    <row r="4489" spans="1:19" x14ac:dyDescent="0.25">
      <c r="A4489" s="11">
        <v>4488</v>
      </c>
      <c r="B4489" s="23">
        <v>2505</v>
      </c>
      <c r="C4489" s="9">
        <v>10</v>
      </c>
      <c r="D4489" s="9">
        <v>1</v>
      </c>
      <c r="E4489" s="9">
        <v>2</v>
      </c>
      <c r="F4489" s="9">
        <v>2</v>
      </c>
      <c r="G4489" s="9">
        <v>2</v>
      </c>
      <c r="J4489" s="3"/>
      <c r="M4489" s="3"/>
      <c r="P4489" s="3"/>
      <c r="S4489" s="3"/>
    </row>
    <row r="4490" spans="1:19" x14ac:dyDescent="0.25">
      <c r="A4490" s="11">
        <v>4489</v>
      </c>
      <c r="B4490" s="23">
        <v>2505</v>
      </c>
      <c r="C4490" s="9">
        <v>12</v>
      </c>
      <c r="D4490" s="9">
        <v>1</v>
      </c>
      <c r="E4490" s="9">
        <v>2</v>
      </c>
      <c r="F4490" s="9">
        <v>1</v>
      </c>
      <c r="G4490" s="9">
        <v>2</v>
      </c>
      <c r="J4490" s="3"/>
      <c r="M4490" s="3"/>
      <c r="P4490" s="3"/>
      <c r="S4490" s="3"/>
    </row>
    <row r="4491" spans="1:19" x14ac:dyDescent="0.25">
      <c r="A4491" s="11">
        <v>4490</v>
      </c>
      <c r="B4491" s="23">
        <v>2506</v>
      </c>
      <c r="C4491" s="9">
        <v>15</v>
      </c>
      <c r="D4491" s="9">
        <v>1</v>
      </c>
      <c r="E4491" s="9">
        <v>2</v>
      </c>
      <c r="F4491" s="9">
        <v>1</v>
      </c>
      <c r="G4491" s="9">
        <v>2</v>
      </c>
      <c r="J4491" s="3"/>
      <c r="M4491" s="3"/>
      <c r="P4491" s="3"/>
      <c r="S4491" s="3"/>
    </row>
    <row r="4492" spans="1:19" x14ac:dyDescent="0.25">
      <c r="A4492" s="11">
        <v>4491</v>
      </c>
      <c r="B4492" s="23">
        <v>2506</v>
      </c>
      <c r="C4492" s="9">
        <v>14</v>
      </c>
      <c r="D4492" s="9">
        <v>1</v>
      </c>
      <c r="E4492" s="9">
        <v>2</v>
      </c>
      <c r="F4492" s="9">
        <v>1</v>
      </c>
      <c r="G4492" s="9">
        <v>2</v>
      </c>
      <c r="J4492" s="3"/>
      <c r="M4492" s="3"/>
      <c r="P4492" s="3"/>
      <c r="S4492" s="3"/>
    </row>
    <row r="4493" spans="1:19" x14ac:dyDescent="0.25">
      <c r="A4493" s="11">
        <v>4492</v>
      </c>
      <c r="B4493" s="23">
        <v>2507</v>
      </c>
      <c r="C4493" s="9">
        <v>30</v>
      </c>
      <c r="D4493" s="9">
        <v>1</v>
      </c>
      <c r="E4493" s="9">
        <v>1</v>
      </c>
      <c r="F4493" s="9">
        <v>2</v>
      </c>
      <c r="G4493" s="9">
        <v>2</v>
      </c>
      <c r="J4493" s="3"/>
      <c r="M4493" s="3"/>
      <c r="P4493" s="3"/>
      <c r="S4493" s="3"/>
    </row>
    <row r="4494" spans="1:19" x14ac:dyDescent="0.25">
      <c r="A4494" s="11">
        <v>4493</v>
      </c>
      <c r="B4494" s="23">
        <v>2507</v>
      </c>
      <c r="C4494" s="9">
        <v>10</v>
      </c>
      <c r="D4494" s="9">
        <v>1</v>
      </c>
      <c r="E4494" s="9">
        <v>1</v>
      </c>
      <c r="F4494" s="9">
        <v>2</v>
      </c>
      <c r="G4494" s="9">
        <v>2</v>
      </c>
      <c r="J4494" s="3"/>
      <c r="M4494" s="3"/>
      <c r="P4494" s="3"/>
      <c r="S4494" s="3"/>
    </row>
    <row r="4495" spans="1:19" x14ac:dyDescent="0.25">
      <c r="A4495" s="11">
        <v>4494</v>
      </c>
      <c r="B4495" s="23">
        <v>2507</v>
      </c>
      <c r="C4495" s="9">
        <v>12</v>
      </c>
      <c r="D4495" s="9">
        <v>1</v>
      </c>
      <c r="E4495" s="9">
        <v>1</v>
      </c>
      <c r="F4495" s="9">
        <v>1</v>
      </c>
      <c r="G4495" s="9">
        <v>2</v>
      </c>
      <c r="J4495" s="3"/>
      <c r="M4495" s="3"/>
      <c r="P4495" s="3"/>
      <c r="S4495" s="3"/>
    </row>
    <row r="4496" spans="1:19" x14ac:dyDescent="0.25">
      <c r="A4496" s="11">
        <v>4495</v>
      </c>
      <c r="B4496" s="23">
        <v>2508</v>
      </c>
      <c r="C4496" s="9">
        <v>6</v>
      </c>
      <c r="D4496" s="9">
        <v>1</v>
      </c>
      <c r="E4496" s="9">
        <v>2</v>
      </c>
      <c r="F4496" s="9">
        <v>2</v>
      </c>
      <c r="G4496" s="9">
        <v>2</v>
      </c>
      <c r="J4496" s="3"/>
      <c r="M4496" s="3"/>
      <c r="P4496" s="3"/>
      <c r="S4496" s="3"/>
    </row>
    <row r="4497" spans="1:19" x14ac:dyDescent="0.25">
      <c r="A4497" s="11">
        <v>4496</v>
      </c>
      <c r="B4497" s="23">
        <v>2508</v>
      </c>
      <c r="C4497" s="9">
        <v>6</v>
      </c>
      <c r="D4497" s="9">
        <v>1</v>
      </c>
      <c r="E4497" s="9">
        <v>1</v>
      </c>
      <c r="F4497" s="9">
        <v>1</v>
      </c>
      <c r="G4497" s="9">
        <v>2</v>
      </c>
      <c r="J4497" s="3"/>
      <c r="M4497" s="3"/>
      <c r="P4497" s="3"/>
      <c r="S4497" s="3"/>
    </row>
    <row r="4498" spans="1:19" x14ac:dyDescent="0.25">
      <c r="A4498" s="11">
        <v>4497</v>
      </c>
      <c r="B4498" s="23">
        <v>2509</v>
      </c>
      <c r="C4498" s="9">
        <v>2</v>
      </c>
      <c r="D4498" s="9">
        <v>1</v>
      </c>
      <c r="E4498" s="9">
        <v>1</v>
      </c>
      <c r="F4498" s="9">
        <v>1</v>
      </c>
      <c r="G4498" s="9">
        <v>2</v>
      </c>
      <c r="J4498" s="3"/>
      <c r="M4498" s="3"/>
      <c r="P4498" s="3"/>
      <c r="S4498" s="3"/>
    </row>
    <row r="4499" spans="1:19" x14ac:dyDescent="0.25">
      <c r="A4499" s="11">
        <v>4498</v>
      </c>
      <c r="B4499" s="23">
        <v>2510</v>
      </c>
      <c r="C4499" s="9">
        <v>8</v>
      </c>
      <c r="D4499" s="9">
        <v>1</v>
      </c>
      <c r="E4499" s="9">
        <v>1</v>
      </c>
      <c r="F4499" s="9">
        <v>2</v>
      </c>
      <c r="G4499" s="9">
        <v>2</v>
      </c>
      <c r="J4499" s="3"/>
      <c r="M4499" s="3"/>
      <c r="P4499" s="3"/>
      <c r="S4499" s="3"/>
    </row>
    <row r="4500" spans="1:19" x14ac:dyDescent="0.25">
      <c r="A4500" s="11">
        <v>4499</v>
      </c>
      <c r="B4500" s="23">
        <v>2511</v>
      </c>
      <c r="C4500" s="9">
        <v>24</v>
      </c>
      <c r="D4500" s="9">
        <v>1</v>
      </c>
      <c r="E4500" s="9">
        <v>1</v>
      </c>
      <c r="F4500" s="9">
        <v>1</v>
      </c>
      <c r="G4500" s="9">
        <v>2</v>
      </c>
      <c r="J4500" s="3"/>
      <c r="M4500" s="3"/>
      <c r="P4500" s="3"/>
      <c r="S4500" s="3"/>
    </row>
    <row r="4501" spans="1:19" x14ac:dyDescent="0.25">
      <c r="A4501" s="11">
        <v>4500</v>
      </c>
      <c r="B4501" s="23">
        <v>2511</v>
      </c>
      <c r="C4501" s="9">
        <v>35</v>
      </c>
      <c r="D4501" s="9">
        <v>1</v>
      </c>
      <c r="E4501" s="9">
        <v>1</v>
      </c>
      <c r="F4501" s="9">
        <v>1</v>
      </c>
      <c r="G4501" s="9">
        <v>2</v>
      </c>
      <c r="J4501" s="3"/>
      <c r="M4501" s="3"/>
      <c r="P4501" s="3"/>
      <c r="S4501" s="3"/>
    </row>
    <row r="4502" spans="1:19" x14ac:dyDescent="0.25">
      <c r="A4502" s="11">
        <v>4501</v>
      </c>
      <c r="B4502" s="23">
        <v>2511</v>
      </c>
      <c r="C4502" s="9">
        <v>20</v>
      </c>
      <c r="D4502" s="9">
        <v>1</v>
      </c>
      <c r="E4502" s="9">
        <v>1</v>
      </c>
      <c r="F4502" s="9">
        <v>1</v>
      </c>
      <c r="G4502" s="9">
        <v>2</v>
      </c>
      <c r="J4502" s="3"/>
      <c r="M4502" s="3"/>
      <c r="P4502" s="3"/>
      <c r="S4502" s="3"/>
    </row>
    <row r="4503" spans="1:19" x14ac:dyDescent="0.25">
      <c r="A4503" s="11">
        <v>4502</v>
      </c>
      <c r="B4503" s="23">
        <v>2512</v>
      </c>
      <c r="C4503" s="9">
        <v>2</v>
      </c>
      <c r="D4503" s="9">
        <v>1</v>
      </c>
      <c r="E4503" s="9">
        <v>1</v>
      </c>
      <c r="F4503" s="9">
        <v>1</v>
      </c>
      <c r="G4503" s="9">
        <v>2</v>
      </c>
      <c r="J4503" s="3"/>
      <c r="M4503" s="3"/>
      <c r="P4503" s="3"/>
      <c r="S4503" s="3"/>
    </row>
    <row r="4504" spans="1:19" x14ac:dyDescent="0.25">
      <c r="A4504" s="11">
        <v>4503</v>
      </c>
      <c r="B4504" s="23">
        <v>2513</v>
      </c>
      <c r="C4504" s="9">
        <v>22</v>
      </c>
      <c r="D4504" s="9">
        <v>1</v>
      </c>
      <c r="E4504" s="9">
        <v>1</v>
      </c>
      <c r="F4504" s="9">
        <v>2</v>
      </c>
      <c r="G4504" s="9">
        <v>2</v>
      </c>
      <c r="J4504" s="3"/>
      <c r="M4504" s="3"/>
      <c r="P4504" s="3"/>
      <c r="S4504" s="3"/>
    </row>
    <row r="4505" spans="1:19" x14ac:dyDescent="0.25">
      <c r="A4505" s="11">
        <v>4504</v>
      </c>
      <c r="B4505" s="23">
        <v>2513</v>
      </c>
      <c r="C4505" s="9">
        <v>38</v>
      </c>
      <c r="D4505" s="9">
        <v>1</v>
      </c>
      <c r="E4505" s="9">
        <v>1</v>
      </c>
      <c r="F4505" s="9">
        <v>1</v>
      </c>
      <c r="G4505" s="9">
        <v>2</v>
      </c>
      <c r="J4505" s="3"/>
      <c r="M4505" s="3"/>
      <c r="P4505" s="3"/>
      <c r="S4505" s="3"/>
    </row>
    <row r="4506" spans="1:19" x14ac:dyDescent="0.25">
      <c r="A4506" s="11">
        <v>4505</v>
      </c>
      <c r="B4506" s="23">
        <v>2513</v>
      </c>
      <c r="C4506" s="9">
        <v>25</v>
      </c>
      <c r="D4506" s="9">
        <v>1</v>
      </c>
      <c r="E4506" s="9">
        <v>1</v>
      </c>
      <c r="F4506" s="9">
        <v>1</v>
      </c>
      <c r="G4506" s="9">
        <v>2</v>
      </c>
      <c r="J4506" s="3"/>
      <c r="M4506" s="3"/>
      <c r="P4506" s="3"/>
      <c r="S4506" s="3"/>
    </row>
    <row r="4507" spans="1:19" x14ac:dyDescent="0.25">
      <c r="A4507" s="11">
        <v>4506</v>
      </c>
      <c r="B4507" s="23">
        <v>2513</v>
      </c>
      <c r="C4507" s="9">
        <v>25</v>
      </c>
      <c r="D4507" s="9">
        <v>1</v>
      </c>
      <c r="E4507" s="9">
        <v>2</v>
      </c>
      <c r="F4507" s="9">
        <v>1</v>
      </c>
      <c r="G4507" s="9">
        <v>2</v>
      </c>
      <c r="J4507" s="3"/>
      <c r="M4507" s="3"/>
      <c r="P4507" s="3"/>
      <c r="S4507" s="3"/>
    </row>
    <row r="4508" spans="1:19" x14ac:dyDescent="0.25">
      <c r="A4508" s="11">
        <v>4507</v>
      </c>
      <c r="B4508" s="23">
        <v>2514</v>
      </c>
      <c r="C4508" s="9">
        <v>32</v>
      </c>
      <c r="D4508" s="9">
        <v>2</v>
      </c>
      <c r="E4508" s="9">
        <v>1</v>
      </c>
      <c r="F4508" s="9">
        <v>2</v>
      </c>
      <c r="G4508" s="9">
        <v>2</v>
      </c>
      <c r="J4508" s="3"/>
      <c r="M4508" s="3"/>
      <c r="P4508" s="3"/>
      <c r="S4508" s="3"/>
    </row>
    <row r="4509" spans="1:19" x14ac:dyDescent="0.25">
      <c r="A4509" s="11">
        <v>4508</v>
      </c>
      <c r="B4509" s="23">
        <v>2515</v>
      </c>
      <c r="C4509" s="9">
        <v>10</v>
      </c>
      <c r="D4509" s="9">
        <v>1</v>
      </c>
      <c r="E4509" s="9">
        <v>2</v>
      </c>
      <c r="F4509" s="9">
        <v>1</v>
      </c>
      <c r="G4509" s="9">
        <v>2</v>
      </c>
      <c r="J4509" s="3"/>
      <c r="M4509" s="3"/>
      <c r="P4509" s="3"/>
      <c r="S4509" s="3"/>
    </row>
    <row r="4510" spans="1:19" x14ac:dyDescent="0.25">
      <c r="A4510" s="11">
        <v>4509</v>
      </c>
      <c r="B4510" s="23">
        <v>2515</v>
      </c>
      <c r="C4510" s="9">
        <v>10</v>
      </c>
      <c r="D4510" s="9">
        <v>1</v>
      </c>
      <c r="E4510" s="9">
        <v>1</v>
      </c>
      <c r="F4510" s="9">
        <v>2</v>
      </c>
      <c r="G4510" s="9">
        <v>2</v>
      </c>
      <c r="J4510" s="3"/>
      <c r="M4510" s="3"/>
      <c r="P4510" s="3"/>
      <c r="S4510" s="3"/>
    </row>
    <row r="4511" spans="1:19" x14ac:dyDescent="0.25">
      <c r="A4511" s="11">
        <v>4510</v>
      </c>
      <c r="B4511" s="23">
        <v>2516</v>
      </c>
      <c r="C4511" s="9">
        <v>1</v>
      </c>
      <c r="D4511" s="9">
        <v>1</v>
      </c>
      <c r="E4511" s="9">
        <v>2</v>
      </c>
      <c r="F4511" s="9">
        <v>2</v>
      </c>
      <c r="G4511" s="9">
        <v>2</v>
      </c>
      <c r="J4511" s="3"/>
      <c r="M4511" s="3"/>
      <c r="P4511" s="3"/>
      <c r="S4511" s="3"/>
    </row>
    <row r="4512" spans="1:19" x14ac:dyDescent="0.25">
      <c r="A4512" s="11">
        <v>4511</v>
      </c>
      <c r="B4512" s="23">
        <v>2517</v>
      </c>
      <c r="C4512" s="9">
        <v>5</v>
      </c>
      <c r="D4512" s="9">
        <v>1</v>
      </c>
      <c r="E4512" s="9">
        <v>1</v>
      </c>
      <c r="F4512" s="9">
        <v>2</v>
      </c>
      <c r="G4512" s="9">
        <v>2</v>
      </c>
      <c r="J4512" s="3"/>
      <c r="M4512" s="3"/>
      <c r="P4512" s="3"/>
      <c r="S4512" s="3"/>
    </row>
    <row r="4513" spans="1:19" x14ac:dyDescent="0.25">
      <c r="A4513" s="11">
        <v>4512</v>
      </c>
      <c r="B4513" s="23">
        <v>2518</v>
      </c>
      <c r="C4513" s="9">
        <v>12</v>
      </c>
      <c r="D4513" s="9">
        <v>2</v>
      </c>
      <c r="E4513" s="9">
        <v>2</v>
      </c>
      <c r="F4513" s="9">
        <v>1</v>
      </c>
      <c r="G4513" s="9">
        <v>2</v>
      </c>
      <c r="J4513" s="3"/>
      <c r="M4513" s="3"/>
      <c r="P4513" s="3"/>
      <c r="S4513" s="3"/>
    </row>
    <row r="4514" spans="1:19" x14ac:dyDescent="0.25">
      <c r="A4514" s="11">
        <v>4513</v>
      </c>
      <c r="B4514" s="23">
        <v>2518</v>
      </c>
      <c r="C4514" s="9">
        <v>19</v>
      </c>
      <c r="D4514" s="9">
        <v>2</v>
      </c>
      <c r="E4514" s="9">
        <v>2</v>
      </c>
      <c r="F4514" s="9">
        <v>1</v>
      </c>
      <c r="G4514" s="9">
        <v>2</v>
      </c>
      <c r="J4514" s="3"/>
      <c r="M4514" s="3"/>
      <c r="P4514" s="3"/>
      <c r="S4514" s="3"/>
    </row>
    <row r="4515" spans="1:19" x14ac:dyDescent="0.25">
      <c r="A4515" s="11">
        <v>4514</v>
      </c>
      <c r="B4515" s="23">
        <v>2519</v>
      </c>
      <c r="C4515" s="9">
        <v>14</v>
      </c>
      <c r="D4515" s="9">
        <v>1</v>
      </c>
      <c r="E4515" s="9">
        <v>2</v>
      </c>
      <c r="F4515" s="9">
        <v>2</v>
      </c>
      <c r="G4515" s="9">
        <v>2</v>
      </c>
      <c r="J4515" s="3"/>
      <c r="M4515" s="3"/>
      <c r="P4515" s="3"/>
      <c r="S4515" s="3"/>
    </row>
    <row r="4516" spans="1:19" x14ac:dyDescent="0.25">
      <c r="A4516" s="11">
        <v>4515</v>
      </c>
      <c r="B4516" s="23">
        <v>2519</v>
      </c>
      <c r="C4516" s="9">
        <v>15</v>
      </c>
      <c r="D4516" s="9">
        <v>1</v>
      </c>
      <c r="E4516" s="9">
        <v>2</v>
      </c>
      <c r="F4516" s="9">
        <v>2</v>
      </c>
      <c r="G4516" s="9">
        <v>2</v>
      </c>
      <c r="J4516" s="3"/>
      <c r="M4516" s="3"/>
      <c r="P4516" s="3"/>
      <c r="S4516" s="3"/>
    </row>
    <row r="4517" spans="1:19" x14ac:dyDescent="0.25">
      <c r="A4517" s="11">
        <v>4516</v>
      </c>
      <c r="B4517" s="23">
        <v>2520</v>
      </c>
      <c r="C4517" s="9">
        <v>7</v>
      </c>
      <c r="D4517" s="9">
        <v>1</v>
      </c>
      <c r="E4517" s="9">
        <v>2</v>
      </c>
      <c r="F4517" s="9">
        <v>1</v>
      </c>
      <c r="G4517" s="9">
        <v>2</v>
      </c>
      <c r="J4517" s="3"/>
      <c r="M4517" s="3"/>
      <c r="P4517" s="3"/>
      <c r="S4517" s="3"/>
    </row>
    <row r="4518" spans="1:19" x14ac:dyDescent="0.25">
      <c r="A4518" s="11">
        <v>4517</v>
      </c>
      <c r="B4518" s="23">
        <v>2520</v>
      </c>
      <c r="C4518" s="9">
        <v>7</v>
      </c>
      <c r="D4518" s="9">
        <v>1</v>
      </c>
      <c r="E4518" s="9">
        <v>1</v>
      </c>
      <c r="F4518" s="9">
        <v>1</v>
      </c>
      <c r="G4518" s="9">
        <v>2</v>
      </c>
      <c r="J4518" s="3"/>
      <c r="M4518" s="3"/>
      <c r="P4518" s="3"/>
      <c r="S4518" s="3"/>
    </row>
    <row r="4519" spans="1:19" x14ac:dyDescent="0.25">
      <c r="A4519" s="11">
        <v>4518</v>
      </c>
      <c r="B4519" s="23">
        <v>2521</v>
      </c>
      <c r="C4519" s="9">
        <v>7</v>
      </c>
      <c r="D4519" s="9">
        <v>1</v>
      </c>
      <c r="E4519" s="9">
        <v>2</v>
      </c>
      <c r="F4519" s="9">
        <v>2</v>
      </c>
      <c r="G4519" s="9">
        <v>2</v>
      </c>
      <c r="J4519" s="3"/>
      <c r="M4519" s="3"/>
      <c r="P4519" s="3"/>
      <c r="S4519" s="3"/>
    </row>
    <row r="4520" spans="1:19" x14ac:dyDescent="0.25">
      <c r="A4520" s="11">
        <v>4519</v>
      </c>
      <c r="B4520" s="23">
        <v>2521</v>
      </c>
      <c r="C4520" s="9">
        <v>7</v>
      </c>
      <c r="D4520" s="9">
        <v>1</v>
      </c>
      <c r="E4520" s="9">
        <v>1</v>
      </c>
      <c r="F4520" s="9">
        <v>1</v>
      </c>
      <c r="G4520" s="9">
        <v>2</v>
      </c>
      <c r="J4520" s="3"/>
      <c r="M4520" s="3"/>
      <c r="P4520" s="3"/>
      <c r="S4520" s="3"/>
    </row>
    <row r="4521" spans="1:19" x14ac:dyDescent="0.25">
      <c r="A4521" s="11">
        <v>4520</v>
      </c>
      <c r="B4521" s="23">
        <v>2522</v>
      </c>
      <c r="C4521" s="9">
        <v>19</v>
      </c>
      <c r="D4521" s="9">
        <v>1</v>
      </c>
      <c r="E4521" s="9">
        <v>2</v>
      </c>
      <c r="F4521" s="9">
        <v>2</v>
      </c>
      <c r="G4521" s="9">
        <v>2</v>
      </c>
      <c r="J4521" s="3"/>
      <c r="M4521" s="3"/>
      <c r="P4521" s="3"/>
      <c r="S4521" s="3"/>
    </row>
    <row r="4522" spans="1:19" x14ac:dyDescent="0.25">
      <c r="A4522" s="11">
        <v>4521</v>
      </c>
      <c r="B4522" s="23">
        <v>2522</v>
      </c>
      <c r="C4522" s="9">
        <v>12</v>
      </c>
      <c r="D4522" s="9">
        <v>2</v>
      </c>
      <c r="E4522" s="9">
        <v>2</v>
      </c>
      <c r="F4522" s="9">
        <v>2</v>
      </c>
      <c r="G4522" s="9">
        <v>2</v>
      </c>
      <c r="J4522" s="3"/>
      <c r="M4522" s="3"/>
      <c r="P4522" s="3"/>
      <c r="S4522" s="3"/>
    </row>
    <row r="4523" spans="1:19" x14ac:dyDescent="0.25">
      <c r="A4523" s="11">
        <v>4522</v>
      </c>
      <c r="B4523" s="23">
        <v>2523</v>
      </c>
      <c r="C4523" s="9">
        <v>6</v>
      </c>
      <c r="D4523" s="9">
        <v>1</v>
      </c>
      <c r="E4523" s="9">
        <v>2</v>
      </c>
      <c r="F4523" s="9">
        <v>1</v>
      </c>
      <c r="G4523" s="9">
        <v>2</v>
      </c>
      <c r="J4523" s="3"/>
      <c r="M4523" s="3"/>
      <c r="P4523" s="3"/>
      <c r="S4523" s="3"/>
    </row>
    <row r="4524" spans="1:19" x14ac:dyDescent="0.25">
      <c r="A4524" s="11">
        <v>4523</v>
      </c>
      <c r="B4524" s="23">
        <v>2524</v>
      </c>
      <c r="C4524" s="9">
        <v>7</v>
      </c>
      <c r="D4524" s="9">
        <v>1</v>
      </c>
      <c r="E4524" s="9">
        <v>1</v>
      </c>
      <c r="F4524" s="9">
        <v>2</v>
      </c>
      <c r="G4524" s="9">
        <v>2</v>
      </c>
      <c r="J4524" s="3"/>
      <c r="M4524" s="3"/>
      <c r="P4524" s="3"/>
      <c r="S4524" s="3"/>
    </row>
    <row r="4525" spans="1:19" x14ac:dyDescent="0.25">
      <c r="A4525" s="11">
        <v>4524</v>
      </c>
      <c r="B4525" s="23">
        <v>2525</v>
      </c>
      <c r="C4525" s="9">
        <v>10</v>
      </c>
      <c r="D4525" s="9">
        <v>1</v>
      </c>
      <c r="E4525" s="9">
        <v>2</v>
      </c>
      <c r="F4525" s="9">
        <v>1</v>
      </c>
      <c r="G4525" s="9">
        <v>2</v>
      </c>
      <c r="J4525" s="3"/>
      <c r="M4525" s="3"/>
      <c r="P4525" s="3"/>
      <c r="S4525" s="3"/>
    </row>
    <row r="4526" spans="1:19" x14ac:dyDescent="0.25">
      <c r="A4526" s="11">
        <v>4525</v>
      </c>
      <c r="B4526" s="23">
        <v>2525</v>
      </c>
      <c r="C4526" s="9">
        <v>10</v>
      </c>
      <c r="D4526" s="9">
        <v>3</v>
      </c>
      <c r="E4526" s="9">
        <v>2</v>
      </c>
      <c r="F4526" s="9">
        <v>2</v>
      </c>
      <c r="G4526" s="9">
        <v>2</v>
      </c>
      <c r="J4526" s="3"/>
      <c r="M4526" s="3"/>
      <c r="P4526" s="3"/>
      <c r="S4526" s="3"/>
    </row>
    <row r="4527" spans="1:19" x14ac:dyDescent="0.25">
      <c r="A4527" s="11">
        <v>4526</v>
      </c>
      <c r="B4527" s="23">
        <v>2525</v>
      </c>
      <c r="C4527" s="9">
        <v>12</v>
      </c>
      <c r="D4527" s="9">
        <v>1</v>
      </c>
      <c r="E4527" s="9">
        <v>2</v>
      </c>
      <c r="F4527" s="9">
        <v>2</v>
      </c>
      <c r="G4527" s="9">
        <v>2</v>
      </c>
      <c r="J4527" s="3"/>
      <c r="M4527" s="3"/>
      <c r="P4527" s="3"/>
      <c r="S4527" s="3"/>
    </row>
    <row r="4528" spans="1:19" x14ac:dyDescent="0.25">
      <c r="A4528" s="11">
        <v>4527</v>
      </c>
      <c r="B4528" s="23">
        <v>2525</v>
      </c>
      <c r="C4528" s="9">
        <v>12</v>
      </c>
      <c r="D4528" s="9">
        <v>3</v>
      </c>
      <c r="E4528" s="9">
        <v>2</v>
      </c>
      <c r="F4528" s="9">
        <v>2</v>
      </c>
      <c r="G4528" s="9">
        <v>2</v>
      </c>
      <c r="J4528" s="3"/>
      <c r="M4528" s="3"/>
      <c r="P4528" s="3"/>
      <c r="S4528" s="3"/>
    </row>
    <row r="4529" spans="1:19" x14ac:dyDescent="0.25">
      <c r="A4529" s="11">
        <v>4528</v>
      </c>
      <c r="B4529" s="23">
        <v>2525</v>
      </c>
      <c r="C4529" s="9">
        <v>19</v>
      </c>
      <c r="D4529" s="9">
        <v>1</v>
      </c>
      <c r="E4529" s="9">
        <v>2</v>
      </c>
      <c r="F4529" s="9">
        <v>1</v>
      </c>
      <c r="G4529" s="9">
        <v>2</v>
      </c>
      <c r="J4529" s="3"/>
      <c r="M4529" s="3"/>
      <c r="P4529" s="3"/>
      <c r="S4529" s="3"/>
    </row>
    <row r="4530" spans="1:19" x14ac:dyDescent="0.25">
      <c r="A4530" s="11">
        <v>4529</v>
      </c>
      <c r="B4530" s="23">
        <v>2526</v>
      </c>
      <c r="C4530" s="9">
        <v>37</v>
      </c>
      <c r="D4530" s="9">
        <v>1</v>
      </c>
      <c r="E4530" s="9">
        <v>1</v>
      </c>
      <c r="F4530" s="9">
        <v>1</v>
      </c>
      <c r="G4530" s="9">
        <v>2</v>
      </c>
      <c r="J4530" s="3"/>
      <c r="M4530" s="3"/>
      <c r="P4530" s="3"/>
      <c r="S4530" s="3"/>
    </row>
    <row r="4531" spans="1:19" x14ac:dyDescent="0.25">
      <c r="A4531" s="11">
        <v>4530</v>
      </c>
      <c r="B4531" s="23">
        <v>2526</v>
      </c>
      <c r="C4531" s="9">
        <v>10</v>
      </c>
      <c r="D4531" s="9">
        <v>1</v>
      </c>
      <c r="E4531" s="9">
        <v>1</v>
      </c>
      <c r="F4531" s="9">
        <v>2</v>
      </c>
      <c r="G4531" s="9">
        <v>2</v>
      </c>
      <c r="J4531" s="3"/>
      <c r="M4531" s="3"/>
      <c r="P4531" s="3"/>
      <c r="S4531" s="3"/>
    </row>
    <row r="4532" spans="1:19" x14ac:dyDescent="0.25">
      <c r="A4532" s="11">
        <v>4531</v>
      </c>
      <c r="B4532" s="23">
        <v>2526</v>
      </c>
      <c r="C4532" s="9">
        <v>12</v>
      </c>
      <c r="D4532" s="9">
        <v>1</v>
      </c>
      <c r="E4532" s="9">
        <v>1</v>
      </c>
      <c r="F4532" s="9">
        <v>2</v>
      </c>
      <c r="G4532" s="9">
        <v>2</v>
      </c>
      <c r="J4532" s="3"/>
      <c r="M4532" s="3"/>
      <c r="P4532" s="3"/>
      <c r="S4532" s="3"/>
    </row>
    <row r="4533" spans="1:19" x14ac:dyDescent="0.25">
      <c r="A4533" s="11">
        <v>4532</v>
      </c>
      <c r="B4533" s="23">
        <v>2527</v>
      </c>
      <c r="C4533" s="9">
        <v>22</v>
      </c>
      <c r="D4533" s="9">
        <v>1</v>
      </c>
      <c r="E4533" s="9">
        <v>1</v>
      </c>
      <c r="F4533" s="9">
        <v>1</v>
      </c>
      <c r="G4533" s="9">
        <v>2</v>
      </c>
      <c r="J4533" s="3"/>
      <c r="M4533" s="3"/>
      <c r="P4533" s="3"/>
      <c r="S4533" s="3"/>
    </row>
    <row r="4534" spans="1:19" x14ac:dyDescent="0.25">
      <c r="A4534" s="11">
        <v>4533</v>
      </c>
      <c r="B4534" s="23">
        <v>2528</v>
      </c>
      <c r="C4534" s="9">
        <v>9</v>
      </c>
      <c r="D4534" s="9">
        <v>1</v>
      </c>
      <c r="E4534" s="9">
        <v>2</v>
      </c>
      <c r="F4534" s="9">
        <v>2</v>
      </c>
      <c r="G4534" s="9">
        <v>2</v>
      </c>
      <c r="J4534" s="3"/>
      <c r="M4534" s="3"/>
      <c r="P4534" s="3"/>
      <c r="S4534" s="3"/>
    </row>
    <row r="4535" spans="1:19" x14ac:dyDescent="0.25">
      <c r="A4535" s="11">
        <v>4534</v>
      </c>
      <c r="B4535" s="23">
        <v>2529</v>
      </c>
      <c r="C4535" s="9">
        <v>25</v>
      </c>
      <c r="D4535" s="9">
        <v>1</v>
      </c>
      <c r="E4535" s="9">
        <v>2</v>
      </c>
      <c r="F4535" s="9">
        <v>1</v>
      </c>
      <c r="G4535" s="9">
        <v>2</v>
      </c>
      <c r="J4535" s="3"/>
      <c r="M4535" s="3"/>
      <c r="P4535" s="3"/>
      <c r="S4535" s="3"/>
    </row>
    <row r="4536" spans="1:19" x14ac:dyDescent="0.25">
      <c r="A4536" s="11">
        <v>4535</v>
      </c>
      <c r="B4536" s="23">
        <v>2530</v>
      </c>
      <c r="C4536" s="9">
        <v>2</v>
      </c>
      <c r="D4536" s="9">
        <v>1</v>
      </c>
      <c r="E4536" s="9">
        <v>1</v>
      </c>
      <c r="F4536" s="9">
        <v>2</v>
      </c>
      <c r="G4536" s="9">
        <v>2</v>
      </c>
      <c r="J4536" s="3"/>
      <c r="M4536" s="3"/>
      <c r="P4536" s="3"/>
      <c r="S4536" s="3"/>
    </row>
    <row r="4537" spans="1:19" x14ac:dyDescent="0.25">
      <c r="A4537" s="11">
        <v>4536</v>
      </c>
      <c r="B4537" s="23">
        <v>2531</v>
      </c>
      <c r="C4537" s="9">
        <v>12</v>
      </c>
      <c r="D4537" s="9">
        <v>1</v>
      </c>
      <c r="E4537" s="9">
        <v>1</v>
      </c>
      <c r="F4537" s="9">
        <v>2</v>
      </c>
      <c r="G4537" s="9">
        <v>2</v>
      </c>
      <c r="J4537" s="3"/>
      <c r="M4537" s="3"/>
      <c r="P4537" s="3"/>
      <c r="S4537" s="3"/>
    </row>
    <row r="4538" spans="1:19" x14ac:dyDescent="0.25">
      <c r="A4538" s="11">
        <v>4537</v>
      </c>
      <c r="B4538" s="23">
        <v>2531</v>
      </c>
      <c r="C4538" s="9">
        <v>20</v>
      </c>
      <c r="D4538" s="9">
        <v>1</v>
      </c>
      <c r="E4538" s="9">
        <v>1</v>
      </c>
      <c r="F4538" s="9">
        <v>1</v>
      </c>
      <c r="G4538" s="9">
        <v>2</v>
      </c>
      <c r="J4538" s="3"/>
      <c r="M4538" s="3"/>
      <c r="P4538" s="3"/>
      <c r="S4538" s="3"/>
    </row>
    <row r="4539" spans="1:19" x14ac:dyDescent="0.25">
      <c r="A4539" s="11">
        <v>4538</v>
      </c>
      <c r="B4539" s="23">
        <v>2532</v>
      </c>
      <c r="C4539" s="9">
        <v>25</v>
      </c>
      <c r="D4539" s="9">
        <v>1</v>
      </c>
      <c r="E4539" s="9">
        <v>1</v>
      </c>
      <c r="F4539" s="9">
        <v>2</v>
      </c>
      <c r="G4539" s="9">
        <v>2</v>
      </c>
      <c r="J4539" s="3"/>
      <c r="M4539" s="3"/>
      <c r="P4539" s="3"/>
      <c r="S4539" s="3"/>
    </row>
    <row r="4540" spans="1:19" x14ac:dyDescent="0.25">
      <c r="A4540" s="11">
        <v>4539</v>
      </c>
      <c r="B4540" s="23">
        <v>2532</v>
      </c>
      <c r="C4540" s="9">
        <v>22</v>
      </c>
      <c r="D4540" s="9">
        <v>1</v>
      </c>
      <c r="E4540" s="9">
        <v>1</v>
      </c>
      <c r="F4540" s="9">
        <v>1</v>
      </c>
      <c r="G4540" s="9">
        <v>2</v>
      </c>
      <c r="J4540" s="3"/>
      <c r="M4540" s="3"/>
      <c r="P4540" s="3"/>
      <c r="S4540" s="3"/>
    </row>
    <row r="4541" spans="1:19" x14ac:dyDescent="0.25">
      <c r="A4541" s="11">
        <v>4540</v>
      </c>
      <c r="B4541" s="23">
        <v>2533</v>
      </c>
      <c r="C4541" s="9">
        <v>12</v>
      </c>
      <c r="D4541" s="9">
        <v>1</v>
      </c>
      <c r="E4541" s="9">
        <v>2</v>
      </c>
      <c r="F4541" s="9">
        <v>2</v>
      </c>
      <c r="G4541" s="9">
        <v>2</v>
      </c>
      <c r="J4541" s="3"/>
      <c r="M4541" s="3"/>
      <c r="P4541" s="3"/>
      <c r="S4541" s="3"/>
    </row>
    <row r="4542" spans="1:19" x14ac:dyDescent="0.25">
      <c r="A4542" s="11">
        <v>4541</v>
      </c>
      <c r="B4542" s="23">
        <v>2534</v>
      </c>
      <c r="C4542" s="9">
        <v>5</v>
      </c>
      <c r="D4542" s="9">
        <v>1</v>
      </c>
      <c r="E4542" s="9">
        <v>1</v>
      </c>
      <c r="F4542" s="9">
        <v>2</v>
      </c>
      <c r="G4542" s="9">
        <v>2</v>
      </c>
      <c r="J4542" s="3"/>
      <c r="M4542" s="3"/>
      <c r="P4542" s="3"/>
      <c r="S4542" s="3"/>
    </row>
    <row r="4543" spans="1:19" x14ac:dyDescent="0.25">
      <c r="A4543" s="11">
        <v>4542</v>
      </c>
      <c r="B4543" s="23">
        <v>2535</v>
      </c>
      <c r="C4543" s="9">
        <v>12</v>
      </c>
      <c r="D4543" s="9">
        <v>1</v>
      </c>
      <c r="E4543" s="9">
        <v>2</v>
      </c>
      <c r="F4543" s="9">
        <v>1</v>
      </c>
      <c r="G4543" s="9">
        <v>2</v>
      </c>
      <c r="J4543" s="3"/>
      <c r="M4543" s="3"/>
      <c r="P4543" s="3"/>
      <c r="S4543" s="3"/>
    </row>
    <row r="4544" spans="1:19" x14ac:dyDescent="0.25">
      <c r="A4544" s="11">
        <v>4543</v>
      </c>
      <c r="B4544" s="23">
        <v>2535</v>
      </c>
      <c r="C4544" s="9">
        <v>30</v>
      </c>
      <c r="D4544" s="9">
        <v>1</v>
      </c>
      <c r="E4544" s="9">
        <v>2</v>
      </c>
      <c r="F4544" s="9">
        <v>2</v>
      </c>
      <c r="G4544" s="9">
        <v>2</v>
      </c>
      <c r="J4544" s="3"/>
      <c r="M4544" s="3"/>
      <c r="P4544" s="3"/>
      <c r="S4544" s="3"/>
    </row>
    <row r="4545" spans="1:19" x14ac:dyDescent="0.25">
      <c r="A4545" s="11">
        <v>4544</v>
      </c>
      <c r="B4545" s="23">
        <v>2536</v>
      </c>
      <c r="C4545" s="9">
        <v>12</v>
      </c>
      <c r="D4545" s="9">
        <v>1</v>
      </c>
      <c r="E4545" s="9">
        <v>1</v>
      </c>
      <c r="F4545" s="9">
        <v>1</v>
      </c>
      <c r="G4545" s="9">
        <v>2</v>
      </c>
      <c r="J4545" s="3"/>
      <c r="M4545" s="3"/>
      <c r="P4545" s="3"/>
      <c r="S4545" s="3"/>
    </row>
    <row r="4546" spans="1:19" x14ac:dyDescent="0.25">
      <c r="A4546" s="11">
        <v>4545</v>
      </c>
      <c r="B4546" s="23">
        <v>2536</v>
      </c>
      <c r="C4546" s="9">
        <v>20</v>
      </c>
      <c r="D4546" s="9">
        <v>1</v>
      </c>
      <c r="E4546" s="9">
        <v>1</v>
      </c>
      <c r="F4546" s="9">
        <v>1</v>
      </c>
      <c r="G4546" s="9">
        <v>2</v>
      </c>
      <c r="J4546" s="3"/>
      <c r="M4546" s="3"/>
      <c r="P4546" s="3"/>
      <c r="S4546" s="3"/>
    </row>
    <row r="4547" spans="1:19" x14ac:dyDescent="0.25">
      <c r="A4547" s="11">
        <v>4546</v>
      </c>
      <c r="B4547" s="23">
        <v>2537</v>
      </c>
      <c r="C4547" s="9">
        <v>33</v>
      </c>
      <c r="D4547" s="9">
        <v>1</v>
      </c>
      <c r="E4547" s="9">
        <v>1</v>
      </c>
      <c r="F4547" s="9">
        <v>1</v>
      </c>
      <c r="G4547" s="9">
        <v>2</v>
      </c>
      <c r="J4547" s="3"/>
      <c r="M4547" s="3"/>
      <c r="P4547" s="3"/>
      <c r="S4547" s="3"/>
    </row>
    <row r="4548" spans="1:19" x14ac:dyDescent="0.25">
      <c r="A4548" s="11">
        <v>4547</v>
      </c>
      <c r="B4548" s="23">
        <v>2538</v>
      </c>
      <c r="C4548" s="9">
        <v>12</v>
      </c>
      <c r="D4548" s="9">
        <v>1</v>
      </c>
      <c r="E4548" s="9">
        <v>1</v>
      </c>
      <c r="F4548" s="9">
        <v>1</v>
      </c>
      <c r="G4548" s="9">
        <v>2</v>
      </c>
      <c r="J4548" s="3"/>
      <c r="M4548" s="3"/>
      <c r="P4548" s="3"/>
      <c r="S4548" s="3"/>
    </row>
    <row r="4549" spans="1:19" x14ac:dyDescent="0.25">
      <c r="A4549" s="11">
        <v>4548</v>
      </c>
      <c r="B4549" s="23">
        <v>2538</v>
      </c>
      <c r="C4549" s="9">
        <v>30</v>
      </c>
      <c r="D4549" s="9">
        <v>1</v>
      </c>
      <c r="E4549" s="9">
        <v>1</v>
      </c>
      <c r="F4549" s="9">
        <v>1</v>
      </c>
      <c r="G4549" s="9">
        <v>2</v>
      </c>
      <c r="J4549" s="3"/>
      <c r="M4549" s="3"/>
      <c r="P4549" s="3"/>
      <c r="S4549" s="3"/>
    </row>
    <row r="4550" spans="1:19" x14ac:dyDescent="0.25">
      <c r="A4550" s="11">
        <v>4549</v>
      </c>
      <c r="B4550" s="23">
        <v>2538</v>
      </c>
      <c r="C4550" s="9">
        <v>20</v>
      </c>
      <c r="D4550" s="9">
        <v>1</v>
      </c>
      <c r="E4550" s="9">
        <v>1</v>
      </c>
      <c r="F4550" s="9">
        <v>1</v>
      </c>
      <c r="G4550" s="9">
        <v>2</v>
      </c>
      <c r="J4550" s="3"/>
      <c r="M4550" s="3"/>
      <c r="P4550" s="3"/>
      <c r="S4550" s="3"/>
    </row>
    <row r="4551" spans="1:19" x14ac:dyDescent="0.25">
      <c r="A4551" s="11">
        <v>4550</v>
      </c>
      <c r="B4551" s="23">
        <v>2539</v>
      </c>
      <c r="C4551" s="9">
        <v>12</v>
      </c>
      <c r="D4551" s="9">
        <v>1</v>
      </c>
      <c r="E4551" s="9">
        <v>2</v>
      </c>
      <c r="F4551" s="9">
        <v>2</v>
      </c>
      <c r="G4551" s="9">
        <v>2</v>
      </c>
      <c r="J4551" s="3"/>
      <c r="M4551" s="3"/>
      <c r="P4551" s="3"/>
      <c r="S4551" s="3"/>
    </row>
    <row r="4552" spans="1:19" x14ac:dyDescent="0.25">
      <c r="A4552" s="11">
        <v>4551</v>
      </c>
      <c r="B4552" s="23">
        <v>2540</v>
      </c>
      <c r="C4552" s="9">
        <v>10</v>
      </c>
      <c r="D4552" s="9">
        <v>1</v>
      </c>
      <c r="E4552" s="9">
        <v>2</v>
      </c>
      <c r="F4552" s="9">
        <v>2</v>
      </c>
      <c r="G4552" s="9">
        <v>2</v>
      </c>
      <c r="J4552" s="3"/>
      <c r="M4552" s="3"/>
      <c r="P4552" s="3"/>
      <c r="S4552" s="3"/>
    </row>
    <row r="4553" spans="1:19" x14ac:dyDescent="0.25">
      <c r="A4553" s="11">
        <v>4552</v>
      </c>
      <c r="B4553" s="23">
        <v>2540</v>
      </c>
      <c r="C4553" s="9">
        <v>12</v>
      </c>
      <c r="D4553" s="9">
        <v>1</v>
      </c>
      <c r="E4553" s="9">
        <v>2</v>
      </c>
      <c r="F4553" s="9">
        <v>2</v>
      </c>
      <c r="G4553" s="9">
        <v>2</v>
      </c>
      <c r="J4553" s="3"/>
      <c r="M4553" s="3"/>
      <c r="P4553" s="3"/>
      <c r="S4553" s="3"/>
    </row>
    <row r="4554" spans="1:19" x14ac:dyDescent="0.25">
      <c r="A4554" s="11">
        <v>4553</v>
      </c>
      <c r="B4554" s="23">
        <v>2541</v>
      </c>
      <c r="C4554" s="9">
        <v>1</v>
      </c>
      <c r="D4554" s="9">
        <v>1</v>
      </c>
      <c r="E4554" s="9">
        <v>1</v>
      </c>
      <c r="F4554" s="9">
        <v>2</v>
      </c>
      <c r="G4554" s="9">
        <v>2</v>
      </c>
      <c r="J4554" s="3"/>
      <c r="M4554" s="3"/>
      <c r="P4554" s="3"/>
      <c r="S4554" s="3"/>
    </row>
    <row r="4555" spans="1:19" x14ac:dyDescent="0.25">
      <c r="A4555" s="11">
        <v>4554</v>
      </c>
      <c r="B4555" s="23">
        <v>2542</v>
      </c>
      <c r="C4555" s="9">
        <v>7</v>
      </c>
      <c r="D4555" s="9">
        <v>1</v>
      </c>
      <c r="E4555" s="9">
        <v>2</v>
      </c>
      <c r="F4555" s="9">
        <v>2</v>
      </c>
      <c r="G4555" s="9">
        <v>2</v>
      </c>
      <c r="J4555" s="3"/>
      <c r="M4555" s="3"/>
      <c r="P4555" s="3"/>
      <c r="S4555" s="3"/>
    </row>
    <row r="4556" spans="1:19" x14ac:dyDescent="0.25">
      <c r="A4556" s="11">
        <v>4555</v>
      </c>
      <c r="B4556" s="23">
        <v>2543</v>
      </c>
      <c r="C4556" s="9">
        <v>1</v>
      </c>
      <c r="D4556" s="9">
        <v>1</v>
      </c>
      <c r="E4556" s="9">
        <v>1</v>
      </c>
      <c r="F4556" s="9">
        <v>1</v>
      </c>
      <c r="G4556" s="9">
        <v>2</v>
      </c>
      <c r="J4556" s="3"/>
      <c r="M4556" s="3"/>
      <c r="P4556" s="3"/>
      <c r="S4556" s="3"/>
    </row>
    <row r="4557" spans="1:19" x14ac:dyDescent="0.25">
      <c r="A4557" s="11">
        <v>4556</v>
      </c>
      <c r="B4557" s="23">
        <v>2544</v>
      </c>
      <c r="C4557" s="9">
        <v>30</v>
      </c>
      <c r="D4557" s="9">
        <v>1</v>
      </c>
      <c r="E4557" s="9">
        <v>1</v>
      </c>
      <c r="F4557" s="9">
        <v>1</v>
      </c>
      <c r="G4557" s="9">
        <v>2</v>
      </c>
      <c r="J4557" s="3"/>
      <c r="M4557" s="3"/>
      <c r="P4557" s="3"/>
      <c r="S4557" s="3"/>
    </row>
    <row r="4558" spans="1:19" x14ac:dyDescent="0.25">
      <c r="A4558" s="11">
        <v>4557</v>
      </c>
      <c r="B4558" s="23">
        <v>2544</v>
      </c>
      <c r="C4558" s="9">
        <v>12</v>
      </c>
      <c r="D4558" s="9">
        <v>1</v>
      </c>
      <c r="E4558" s="9">
        <v>1</v>
      </c>
      <c r="F4558" s="9">
        <v>1</v>
      </c>
      <c r="G4558" s="9">
        <v>2</v>
      </c>
      <c r="J4558" s="3"/>
      <c r="M4558" s="3"/>
      <c r="P4558" s="3"/>
      <c r="S4558" s="3"/>
    </row>
    <row r="4559" spans="1:19" x14ac:dyDescent="0.25">
      <c r="A4559" s="11">
        <v>4558</v>
      </c>
      <c r="B4559" s="23">
        <v>2544</v>
      </c>
      <c r="C4559" s="9">
        <v>30</v>
      </c>
      <c r="D4559" s="9">
        <v>1</v>
      </c>
      <c r="E4559" s="9">
        <v>2</v>
      </c>
      <c r="F4559" s="9">
        <v>2</v>
      </c>
      <c r="G4559" s="9">
        <v>2</v>
      </c>
      <c r="J4559" s="3"/>
      <c r="M4559" s="3"/>
      <c r="P4559" s="3"/>
      <c r="S4559" s="3"/>
    </row>
    <row r="4560" spans="1:19" x14ac:dyDescent="0.25">
      <c r="A4560" s="11">
        <v>4559</v>
      </c>
      <c r="B4560" s="23">
        <v>2544</v>
      </c>
      <c r="C4560" s="9">
        <v>12</v>
      </c>
      <c r="D4560" s="9">
        <v>1</v>
      </c>
      <c r="E4560" s="9">
        <v>2</v>
      </c>
      <c r="F4560" s="9">
        <v>2</v>
      </c>
      <c r="G4560" s="9">
        <v>2</v>
      </c>
      <c r="J4560" s="3"/>
      <c r="M4560" s="3"/>
      <c r="P4560" s="3"/>
      <c r="S4560" s="3"/>
    </row>
    <row r="4561" spans="1:19" x14ac:dyDescent="0.25">
      <c r="A4561" s="11">
        <v>4560</v>
      </c>
      <c r="B4561" s="23">
        <v>2544</v>
      </c>
      <c r="C4561" s="9">
        <v>26</v>
      </c>
      <c r="D4561" s="9">
        <v>1</v>
      </c>
      <c r="E4561" s="9">
        <v>2</v>
      </c>
      <c r="F4561" s="9">
        <v>1</v>
      </c>
      <c r="G4561" s="9">
        <v>2</v>
      </c>
      <c r="J4561" s="3"/>
      <c r="M4561" s="3"/>
      <c r="P4561" s="3"/>
      <c r="S4561" s="3"/>
    </row>
    <row r="4562" spans="1:19" x14ac:dyDescent="0.25">
      <c r="A4562" s="11">
        <v>4561</v>
      </c>
      <c r="B4562" s="23">
        <v>2545</v>
      </c>
      <c r="C4562" s="9">
        <v>6</v>
      </c>
      <c r="D4562" s="9">
        <v>1</v>
      </c>
      <c r="E4562" s="9">
        <v>2</v>
      </c>
      <c r="F4562" s="9">
        <v>1</v>
      </c>
      <c r="G4562" s="9">
        <v>2</v>
      </c>
      <c r="J4562" s="3"/>
      <c r="M4562" s="3"/>
      <c r="P4562" s="3"/>
      <c r="S4562" s="3"/>
    </row>
    <row r="4563" spans="1:19" x14ac:dyDescent="0.25">
      <c r="A4563" s="11">
        <v>4562</v>
      </c>
      <c r="B4563" s="23">
        <v>2545</v>
      </c>
      <c r="C4563" s="9">
        <v>6</v>
      </c>
      <c r="D4563" s="9">
        <v>1</v>
      </c>
      <c r="E4563" s="9">
        <v>1</v>
      </c>
      <c r="F4563" s="9">
        <v>2</v>
      </c>
      <c r="G4563" s="9">
        <v>2</v>
      </c>
      <c r="J4563" s="3"/>
      <c r="M4563" s="3"/>
      <c r="P4563" s="3"/>
      <c r="S4563" s="3"/>
    </row>
    <row r="4564" spans="1:19" x14ac:dyDescent="0.25">
      <c r="A4564" s="11">
        <v>4563</v>
      </c>
      <c r="B4564" s="23">
        <v>2546</v>
      </c>
      <c r="C4564" s="9">
        <v>5</v>
      </c>
      <c r="D4564" s="9">
        <v>3</v>
      </c>
      <c r="E4564" s="9">
        <v>2</v>
      </c>
      <c r="F4564" s="9">
        <v>1</v>
      </c>
      <c r="G4564" s="9">
        <v>2</v>
      </c>
      <c r="J4564" s="3"/>
      <c r="M4564" s="3"/>
      <c r="P4564" s="3"/>
      <c r="S4564" s="3"/>
    </row>
    <row r="4565" spans="1:19" x14ac:dyDescent="0.25">
      <c r="A4565" s="11">
        <v>4564</v>
      </c>
      <c r="B4565" s="23">
        <v>2546</v>
      </c>
      <c r="C4565" s="9">
        <v>22</v>
      </c>
      <c r="D4565" s="9">
        <v>3</v>
      </c>
      <c r="E4565" s="9">
        <v>1</v>
      </c>
      <c r="F4565" s="9">
        <v>1</v>
      </c>
      <c r="G4565" s="9">
        <v>2</v>
      </c>
      <c r="J4565" s="3"/>
      <c r="M4565" s="3"/>
      <c r="P4565" s="3"/>
      <c r="S4565" s="3"/>
    </row>
    <row r="4566" spans="1:19" x14ac:dyDescent="0.25">
      <c r="A4566" s="11">
        <v>4565</v>
      </c>
      <c r="B4566" s="23">
        <v>2546</v>
      </c>
      <c r="C4566" s="9">
        <v>5</v>
      </c>
      <c r="D4566" s="9">
        <v>3</v>
      </c>
      <c r="E4566" s="9">
        <v>1</v>
      </c>
      <c r="F4566" s="9">
        <v>1</v>
      </c>
      <c r="G4566" s="9">
        <v>2</v>
      </c>
      <c r="J4566" s="3"/>
      <c r="M4566" s="3"/>
      <c r="P4566" s="3"/>
      <c r="S4566" s="3"/>
    </row>
    <row r="4567" spans="1:19" x14ac:dyDescent="0.25">
      <c r="A4567" s="11">
        <v>4566</v>
      </c>
      <c r="B4567" s="23">
        <v>2547</v>
      </c>
      <c r="C4567" s="9">
        <v>15</v>
      </c>
      <c r="D4567" s="9">
        <v>1</v>
      </c>
      <c r="E4567" s="9">
        <v>2</v>
      </c>
      <c r="F4567" s="9">
        <v>1</v>
      </c>
      <c r="G4567" s="9">
        <v>2</v>
      </c>
      <c r="J4567" s="3"/>
      <c r="M4567" s="3"/>
      <c r="P4567" s="3"/>
      <c r="S4567" s="3"/>
    </row>
    <row r="4568" spans="1:19" x14ac:dyDescent="0.25">
      <c r="A4568" s="11">
        <v>4567</v>
      </c>
      <c r="B4568" s="23">
        <v>2548</v>
      </c>
      <c r="C4568" s="9">
        <v>14</v>
      </c>
      <c r="D4568" s="9">
        <v>1</v>
      </c>
      <c r="E4568" s="9">
        <v>2</v>
      </c>
      <c r="F4568" s="9">
        <v>1</v>
      </c>
      <c r="G4568" s="9">
        <v>2</v>
      </c>
      <c r="J4568" s="3"/>
      <c r="M4568" s="3"/>
      <c r="P4568" s="3"/>
      <c r="S4568" s="3"/>
    </row>
    <row r="4569" spans="1:19" x14ac:dyDescent="0.25">
      <c r="A4569" s="11">
        <v>4568</v>
      </c>
      <c r="B4569" s="23">
        <v>2548</v>
      </c>
      <c r="C4569" s="9">
        <v>15</v>
      </c>
      <c r="D4569" s="9">
        <v>1</v>
      </c>
      <c r="E4569" s="9">
        <v>2</v>
      </c>
      <c r="F4569" s="9">
        <v>2</v>
      </c>
      <c r="G4569" s="9">
        <v>2</v>
      </c>
      <c r="J4569" s="3"/>
      <c r="M4569" s="3"/>
      <c r="P4569" s="3"/>
      <c r="S4569" s="3"/>
    </row>
    <row r="4570" spans="1:19" x14ac:dyDescent="0.25">
      <c r="A4570" s="11">
        <v>4569</v>
      </c>
      <c r="B4570" s="23">
        <v>2549</v>
      </c>
      <c r="C4570" s="9">
        <v>15</v>
      </c>
      <c r="D4570" s="9">
        <v>1</v>
      </c>
      <c r="E4570" s="9">
        <v>1</v>
      </c>
      <c r="F4570" s="9">
        <v>2</v>
      </c>
      <c r="G4570" s="9">
        <v>2</v>
      </c>
      <c r="J4570" s="3"/>
      <c r="M4570" s="3"/>
      <c r="P4570" s="3"/>
      <c r="S4570" s="3"/>
    </row>
    <row r="4571" spans="1:19" x14ac:dyDescent="0.25">
      <c r="A4571" s="11">
        <v>4570</v>
      </c>
      <c r="B4571" s="23">
        <v>2550</v>
      </c>
      <c r="C4571" s="9">
        <v>25</v>
      </c>
      <c r="D4571" s="9">
        <v>1</v>
      </c>
      <c r="E4571" s="9">
        <v>2</v>
      </c>
      <c r="F4571" s="9">
        <v>2</v>
      </c>
      <c r="G4571" s="9">
        <v>2</v>
      </c>
      <c r="J4571" s="3"/>
      <c r="M4571" s="3"/>
      <c r="P4571" s="3"/>
      <c r="S4571" s="3"/>
    </row>
    <row r="4572" spans="1:19" x14ac:dyDescent="0.25">
      <c r="A4572" s="11">
        <v>4571</v>
      </c>
      <c r="B4572" s="23">
        <v>2551</v>
      </c>
      <c r="C4572" s="9">
        <v>5</v>
      </c>
      <c r="D4572" s="9">
        <v>1</v>
      </c>
      <c r="E4572" s="9">
        <v>1</v>
      </c>
      <c r="F4572" s="9">
        <v>2</v>
      </c>
      <c r="G4572" s="9">
        <v>2</v>
      </c>
      <c r="J4572" s="3"/>
      <c r="M4572" s="3"/>
      <c r="P4572" s="3"/>
      <c r="S4572" s="3"/>
    </row>
    <row r="4573" spans="1:19" x14ac:dyDescent="0.25">
      <c r="A4573" s="11">
        <v>4572</v>
      </c>
      <c r="B4573" s="23">
        <v>2552</v>
      </c>
      <c r="C4573" s="9">
        <v>25</v>
      </c>
      <c r="D4573" s="9">
        <v>1</v>
      </c>
      <c r="E4573" s="9">
        <v>1</v>
      </c>
      <c r="F4573" s="9">
        <v>2</v>
      </c>
      <c r="G4573" s="9">
        <v>2</v>
      </c>
      <c r="J4573" s="3"/>
      <c r="M4573" s="3"/>
      <c r="P4573" s="3"/>
      <c r="S4573" s="3"/>
    </row>
    <row r="4574" spans="1:19" x14ac:dyDescent="0.25">
      <c r="A4574" s="11">
        <v>4573</v>
      </c>
      <c r="B4574" s="23">
        <v>2553</v>
      </c>
      <c r="C4574" s="9">
        <v>22</v>
      </c>
      <c r="D4574" s="9">
        <v>3</v>
      </c>
      <c r="E4574" s="9">
        <v>1</v>
      </c>
      <c r="F4574" s="9">
        <v>1</v>
      </c>
      <c r="G4574" s="9">
        <v>2</v>
      </c>
      <c r="J4574" s="3"/>
      <c r="M4574" s="3"/>
      <c r="P4574" s="3"/>
      <c r="S4574" s="3"/>
    </row>
    <row r="4575" spans="1:19" x14ac:dyDescent="0.25">
      <c r="A4575" s="11">
        <v>4574</v>
      </c>
      <c r="B4575" s="23">
        <v>2553</v>
      </c>
      <c r="C4575" s="9">
        <v>31</v>
      </c>
      <c r="D4575" s="9">
        <v>3</v>
      </c>
      <c r="E4575" s="9">
        <v>1</v>
      </c>
      <c r="F4575" s="9">
        <v>1</v>
      </c>
      <c r="G4575" s="9">
        <v>2</v>
      </c>
      <c r="J4575" s="3"/>
      <c r="M4575" s="3"/>
      <c r="P4575" s="3"/>
      <c r="S4575" s="3"/>
    </row>
    <row r="4576" spans="1:19" x14ac:dyDescent="0.25">
      <c r="A4576" s="11">
        <v>4575</v>
      </c>
      <c r="B4576" s="23">
        <v>2553</v>
      </c>
      <c r="C4576" s="9">
        <v>25</v>
      </c>
      <c r="D4576" s="9">
        <v>3</v>
      </c>
      <c r="E4576" s="9">
        <v>1</v>
      </c>
      <c r="F4576" s="9">
        <v>1</v>
      </c>
      <c r="G4576" s="9">
        <v>2</v>
      </c>
      <c r="J4576" s="3"/>
      <c r="M4576" s="3"/>
      <c r="P4576" s="3"/>
      <c r="S4576" s="3"/>
    </row>
    <row r="4577" spans="1:19" x14ac:dyDescent="0.25">
      <c r="A4577" s="11">
        <v>4576</v>
      </c>
      <c r="B4577" s="23">
        <v>2554</v>
      </c>
      <c r="C4577" s="9">
        <v>30</v>
      </c>
      <c r="D4577" s="9">
        <v>1</v>
      </c>
      <c r="E4577" s="9">
        <v>2</v>
      </c>
      <c r="F4577" s="9">
        <v>1</v>
      </c>
      <c r="G4577" s="9">
        <v>2</v>
      </c>
      <c r="J4577" s="3"/>
      <c r="M4577" s="3"/>
      <c r="P4577" s="3"/>
      <c r="S4577" s="3"/>
    </row>
    <row r="4578" spans="1:19" x14ac:dyDescent="0.25">
      <c r="A4578" s="11">
        <v>4577</v>
      </c>
      <c r="B4578" s="23">
        <v>2554</v>
      </c>
      <c r="C4578" s="9">
        <v>10</v>
      </c>
      <c r="D4578" s="9">
        <v>1</v>
      </c>
      <c r="E4578" s="9">
        <v>2</v>
      </c>
      <c r="F4578" s="9">
        <v>1</v>
      </c>
      <c r="G4578" s="9">
        <v>2</v>
      </c>
      <c r="J4578" s="3"/>
      <c r="M4578" s="3"/>
      <c r="P4578" s="3"/>
      <c r="S4578" s="3"/>
    </row>
    <row r="4579" spans="1:19" x14ac:dyDescent="0.25">
      <c r="A4579" s="11">
        <v>4578</v>
      </c>
      <c r="B4579" s="23">
        <v>2555</v>
      </c>
      <c r="C4579" s="9">
        <v>2</v>
      </c>
      <c r="D4579" s="9">
        <v>1</v>
      </c>
      <c r="E4579" s="9">
        <v>1</v>
      </c>
      <c r="F4579" s="9">
        <v>1</v>
      </c>
      <c r="G4579" s="9">
        <v>2</v>
      </c>
      <c r="J4579" s="3"/>
      <c r="M4579" s="3"/>
      <c r="P4579" s="3"/>
      <c r="S4579" s="3"/>
    </row>
    <row r="4580" spans="1:19" x14ac:dyDescent="0.25">
      <c r="A4580" s="11">
        <v>4579</v>
      </c>
      <c r="B4580" s="23">
        <v>2556</v>
      </c>
      <c r="C4580" s="9">
        <v>7</v>
      </c>
      <c r="D4580" s="9">
        <v>1</v>
      </c>
      <c r="E4580" s="9">
        <v>2</v>
      </c>
      <c r="F4580" s="9">
        <v>2</v>
      </c>
      <c r="G4580" s="9">
        <v>2</v>
      </c>
      <c r="J4580" s="3"/>
      <c r="M4580" s="3"/>
      <c r="P4580" s="3"/>
      <c r="S4580" s="3"/>
    </row>
    <row r="4581" spans="1:19" x14ac:dyDescent="0.25">
      <c r="A4581" s="11">
        <v>4580</v>
      </c>
      <c r="B4581" s="23">
        <v>2556</v>
      </c>
      <c r="C4581" s="9">
        <v>7</v>
      </c>
      <c r="D4581" s="9">
        <v>1</v>
      </c>
      <c r="E4581" s="9">
        <v>1</v>
      </c>
      <c r="F4581" s="9">
        <v>2</v>
      </c>
      <c r="G4581" s="9">
        <v>2</v>
      </c>
      <c r="J4581" s="3"/>
      <c r="M4581" s="3"/>
      <c r="P4581" s="3"/>
      <c r="S4581" s="3"/>
    </row>
    <row r="4582" spans="1:19" x14ac:dyDescent="0.25">
      <c r="A4582" s="11">
        <v>4581</v>
      </c>
      <c r="B4582" s="23">
        <v>2557</v>
      </c>
      <c r="C4582" s="9">
        <v>4</v>
      </c>
      <c r="D4582" s="9">
        <v>1</v>
      </c>
      <c r="E4582" s="9">
        <v>1</v>
      </c>
      <c r="F4582" s="9">
        <v>1</v>
      </c>
      <c r="G4582" s="9">
        <v>2</v>
      </c>
      <c r="J4582" s="3"/>
      <c r="M4582" s="3"/>
      <c r="P4582" s="3"/>
      <c r="S4582" s="3"/>
    </row>
    <row r="4583" spans="1:19" x14ac:dyDescent="0.25">
      <c r="A4583" s="11">
        <v>4582</v>
      </c>
      <c r="B4583" s="23">
        <v>2558</v>
      </c>
      <c r="C4583" s="9">
        <v>5</v>
      </c>
      <c r="D4583" s="9">
        <v>1</v>
      </c>
      <c r="E4583" s="9">
        <v>1</v>
      </c>
      <c r="F4583" s="9">
        <v>1</v>
      </c>
      <c r="G4583" s="9">
        <v>2</v>
      </c>
      <c r="J4583" s="3"/>
      <c r="M4583" s="3"/>
      <c r="P4583" s="3"/>
      <c r="S4583" s="3"/>
    </row>
    <row r="4584" spans="1:19" x14ac:dyDescent="0.25">
      <c r="A4584" s="11">
        <v>4583</v>
      </c>
      <c r="B4584" s="23">
        <v>2559</v>
      </c>
      <c r="C4584" s="9">
        <v>2</v>
      </c>
      <c r="D4584" s="9">
        <v>1</v>
      </c>
      <c r="E4584" s="9">
        <v>1</v>
      </c>
      <c r="F4584" s="9">
        <v>1</v>
      </c>
      <c r="G4584" s="9">
        <v>2</v>
      </c>
      <c r="J4584" s="3"/>
      <c r="M4584" s="3"/>
      <c r="P4584" s="3"/>
      <c r="S4584" s="3"/>
    </row>
    <row r="4585" spans="1:19" x14ac:dyDescent="0.25">
      <c r="A4585" s="11">
        <v>4584</v>
      </c>
      <c r="B4585" s="23">
        <v>2560</v>
      </c>
      <c r="C4585" s="9">
        <v>13</v>
      </c>
      <c r="D4585" s="9">
        <v>1</v>
      </c>
      <c r="E4585" s="9">
        <v>1</v>
      </c>
      <c r="F4585" s="9">
        <v>2</v>
      </c>
      <c r="G4585" s="9">
        <v>2</v>
      </c>
      <c r="J4585" s="3"/>
      <c r="M4585" s="3"/>
      <c r="P4585" s="3"/>
      <c r="S4585" s="3"/>
    </row>
    <row r="4586" spans="1:19" x14ac:dyDescent="0.25">
      <c r="A4586" s="11">
        <v>4585</v>
      </c>
      <c r="B4586" s="23">
        <v>2560</v>
      </c>
      <c r="C4586" s="9">
        <v>30</v>
      </c>
      <c r="D4586" s="9">
        <v>1</v>
      </c>
      <c r="E4586" s="9">
        <v>1</v>
      </c>
      <c r="F4586" s="9">
        <v>2</v>
      </c>
      <c r="G4586" s="9">
        <v>2</v>
      </c>
      <c r="J4586" s="3"/>
      <c r="M4586" s="3"/>
      <c r="P4586" s="3"/>
      <c r="S4586" s="3"/>
    </row>
    <row r="4587" spans="1:19" x14ac:dyDescent="0.25">
      <c r="A4587" s="11">
        <v>4586</v>
      </c>
      <c r="B4587" s="23">
        <v>2560</v>
      </c>
      <c r="C4587" s="9">
        <v>10</v>
      </c>
      <c r="D4587" s="9">
        <v>1</v>
      </c>
      <c r="E4587" s="9">
        <v>1</v>
      </c>
      <c r="F4587" s="9">
        <v>2</v>
      </c>
      <c r="G4587" s="9">
        <v>2</v>
      </c>
      <c r="J4587" s="3"/>
      <c r="M4587" s="3"/>
      <c r="P4587" s="3"/>
      <c r="S4587" s="3"/>
    </row>
    <row r="4588" spans="1:19" x14ac:dyDescent="0.25">
      <c r="A4588" s="11">
        <v>4587</v>
      </c>
      <c r="B4588" s="23">
        <v>2561</v>
      </c>
      <c r="C4588" s="9">
        <v>12</v>
      </c>
      <c r="D4588" s="9">
        <v>1</v>
      </c>
      <c r="E4588" s="9">
        <v>1</v>
      </c>
      <c r="F4588" s="9">
        <v>2</v>
      </c>
      <c r="G4588" s="9">
        <v>2</v>
      </c>
      <c r="J4588" s="3"/>
      <c r="M4588" s="3"/>
      <c r="P4588" s="3"/>
      <c r="S4588" s="3"/>
    </row>
    <row r="4589" spans="1:19" x14ac:dyDescent="0.25">
      <c r="A4589" s="11">
        <v>4588</v>
      </c>
      <c r="B4589" s="23">
        <v>2561</v>
      </c>
      <c r="C4589" s="9">
        <v>20</v>
      </c>
      <c r="D4589" s="9">
        <v>1</v>
      </c>
      <c r="E4589" s="9">
        <v>1</v>
      </c>
      <c r="F4589" s="9">
        <v>2</v>
      </c>
      <c r="G4589" s="9">
        <v>2</v>
      </c>
      <c r="J4589" s="3"/>
      <c r="M4589" s="3"/>
      <c r="P4589" s="3"/>
      <c r="S4589" s="3"/>
    </row>
    <row r="4590" spans="1:19" x14ac:dyDescent="0.25">
      <c r="A4590" s="11">
        <v>4589</v>
      </c>
      <c r="B4590" s="23">
        <v>2561</v>
      </c>
      <c r="C4590" s="9">
        <v>10</v>
      </c>
      <c r="D4590" s="9">
        <v>1</v>
      </c>
      <c r="E4590" s="9">
        <v>1</v>
      </c>
      <c r="F4590" s="9">
        <v>1</v>
      </c>
      <c r="G4590" s="9">
        <v>2</v>
      </c>
      <c r="J4590" s="3"/>
      <c r="M4590" s="3"/>
      <c r="P4590" s="3"/>
      <c r="S4590" s="3"/>
    </row>
    <row r="4591" spans="1:19" x14ac:dyDescent="0.25">
      <c r="A4591" s="11">
        <v>4590</v>
      </c>
      <c r="B4591" s="23">
        <v>2561</v>
      </c>
      <c r="C4591" s="9">
        <v>12</v>
      </c>
      <c r="D4591" s="9">
        <v>1</v>
      </c>
      <c r="E4591" s="9">
        <v>2</v>
      </c>
      <c r="F4591" s="9">
        <v>2</v>
      </c>
      <c r="G4591" s="9">
        <v>2</v>
      </c>
      <c r="J4591" s="3"/>
      <c r="M4591" s="3"/>
      <c r="P4591" s="3"/>
      <c r="S4591" s="3"/>
    </row>
    <row r="4592" spans="1:19" x14ac:dyDescent="0.25">
      <c r="A4592" s="11">
        <v>4591</v>
      </c>
      <c r="B4592" s="23">
        <v>2561</v>
      </c>
      <c r="C4592" s="9">
        <v>10</v>
      </c>
      <c r="D4592" s="9">
        <v>1</v>
      </c>
      <c r="E4592" s="9">
        <v>2</v>
      </c>
      <c r="F4592" s="9">
        <v>1</v>
      </c>
      <c r="G4592" s="9">
        <v>2</v>
      </c>
      <c r="J4592" s="3"/>
      <c r="M4592" s="3"/>
      <c r="P4592" s="3"/>
      <c r="S4592" s="3"/>
    </row>
    <row r="4593" spans="1:19" x14ac:dyDescent="0.25">
      <c r="A4593" s="11">
        <v>4592</v>
      </c>
      <c r="B4593" s="23">
        <v>2562</v>
      </c>
      <c r="C4593" s="9">
        <v>26</v>
      </c>
      <c r="D4593" s="9">
        <v>1</v>
      </c>
      <c r="E4593" s="9">
        <v>2</v>
      </c>
      <c r="F4593" s="9">
        <v>2</v>
      </c>
      <c r="G4593" s="9">
        <v>2</v>
      </c>
      <c r="J4593" s="3"/>
      <c r="M4593" s="3"/>
      <c r="P4593" s="3"/>
      <c r="S4593" s="3"/>
    </row>
    <row r="4594" spans="1:19" x14ac:dyDescent="0.25">
      <c r="A4594" s="11">
        <v>4593</v>
      </c>
      <c r="B4594" s="23">
        <v>2562</v>
      </c>
      <c r="C4594" s="9">
        <v>25</v>
      </c>
      <c r="D4594" s="9">
        <v>1</v>
      </c>
      <c r="E4594" s="9">
        <v>2</v>
      </c>
      <c r="F4594" s="9">
        <v>1</v>
      </c>
      <c r="G4594" s="9">
        <v>2</v>
      </c>
      <c r="J4594" s="3"/>
      <c r="M4594" s="3"/>
      <c r="P4594" s="3"/>
      <c r="S4594" s="3"/>
    </row>
    <row r="4595" spans="1:19" x14ac:dyDescent="0.25">
      <c r="A4595" s="11">
        <v>4594</v>
      </c>
      <c r="B4595" s="23">
        <v>2562</v>
      </c>
      <c r="C4595" s="9">
        <v>32</v>
      </c>
      <c r="D4595" s="9">
        <v>1</v>
      </c>
      <c r="E4595" s="9">
        <v>2</v>
      </c>
      <c r="F4595" s="9">
        <v>2</v>
      </c>
      <c r="G4595" s="9">
        <v>2</v>
      </c>
      <c r="J4595" s="3"/>
      <c r="M4595" s="3"/>
      <c r="P4595" s="3"/>
      <c r="S4595" s="3"/>
    </row>
    <row r="4596" spans="1:19" x14ac:dyDescent="0.25">
      <c r="A4596" s="11">
        <v>4595</v>
      </c>
      <c r="B4596" s="23">
        <v>2563</v>
      </c>
      <c r="C4596" s="9">
        <v>2</v>
      </c>
      <c r="D4596" s="9">
        <v>1</v>
      </c>
      <c r="E4596" s="9">
        <v>1</v>
      </c>
      <c r="F4596" s="9">
        <v>2</v>
      </c>
      <c r="G4596" s="9">
        <v>2</v>
      </c>
      <c r="J4596" s="3"/>
      <c r="M4596" s="3"/>
      <c r="P4596" s="3"/>
      <c r="S4596" s="3"/>
    </row>
    <row r="4597" spans="1:19" x14ac:dyDescent="0.25">
      <c r="A4597" s="11">
        <v>4596</v>
      </c>
      <c r="B4597" s="23">
        <v>2564</v>
      </c>
      <c r="C4597" s="9">
        <v>10</v>
      </c>
      <c r="D4597" s="9">
        <v>1</v>
      </c>
      <c r="E4597" s="9">
        <v>2</v>
      </c>
      <c r="F4597" s="9">
        <v>2</v>
      </c>
      <c r="G4597" s="9">
        <v>2</v>
      </c>
      <c r="J4597" s="3"/>
      <c r="M4597" s="3"/>
      <c r="P4597" s="3"/>
      <c r="S4597" s="3"/>
    </row>
    <row r="4598" spans="1:19" x14ac:dyDescent="0.25">
      <c r="A4598" s="11">
        <v>4597</v>
      </c>
      <c r="B4598" s="23">
        <v>2564</v>
      </c>
      <c r="C4598" s="9">
        <v>10</v>
      </c>
      <c r="D4598" s="9">
        <v>3</v>
      </c>
      <c r="E4598" s="9">
        <v>2</v>
      </c>
      <c r="F4598" s="9">
        <v>2</v>
      </c>
      <c r="G4598" s="9">
        <v>2</v>
      </c>
      <c r="J4598" s="3"/>
      <c r="M4598" s="3"/>
      <c r="P4598" s="3"/>
      <c r="S4598" s="3"/>
    </row>
    <row r="4599" spans="1:19" x14ac:dyDescent="0.25">
      <c r="A4599" s="11">
        <v>4598</v>
      </c>
      <c r="B4599" s="23">
        <v>2564</v>
      </c>
      <c r="C4599" s="9">
        <v>32</v>
      </c>
      <c r="D4599" s="9">
        <v>1</v>
      </c>
      <c r="E4599" s="9">
        <v>2</v>
      </c>
      <c r="F4599" s="9">
        <v>1</v>
      </c>
      <c r="G4599" s="9">
        <v>2</v>
      </c>
      <c r="J4599" s="3"/>
      <c r="M4599" s="3"/>
      <c r="P4599" s="3"/>
      <c r="S4599" s="3"/>
    </row>
    <row r="4600" spans="1:19" x14ac:dyDescent="0.25">
      <c r="A4600" s="11">
        <v>4599</v>
      </c>
      <c r="B4600" s="23">
        <v>2565</v>
      </c>
      <c r="C4600" s="9">
        <v>5</v>
      </c>
      <c r="D4600" s="9">
        <v>3</v>
      </c>
      <c r="E4600" s="9">
        <v>2</v>
      </c>
      <c r="F4600" s="9">
        <v>2</v>
      </c>
      <c r="G4600" s="9">
        <v>2</v>
      </c>
      <c r="J4600" s="3"/>
      <c r="M4600" s="3"/>
      <c r="P4600" s="3"/>
      <c r="S4600" s="3"/>
    </row>
    <row r="4601" spans="1:19" x14ac:dyDescent="0.25">
      <c r="A4601" s="11">
        <v>4600</v>
      </c>
      <c r="B4601" s="23">
        <v>2566</v>
      </c>
      <c r="C4601" s="9">
        <v>10</v>
      </c>
      <c r="D4601" s="9">
        <v>1</v>
      </c>
      <c r="E4601" s="9">
        <v>1</v>
      </c>
      <c r="F4601" s="9">
        <v>1</v>
      </c>
      <c r="G4601" s="9">
        <v>2</v>
      </c>
      <c r="J4601" s="3"/>
      <c r="M4601" s="3"/>
      <c r="P4601" s="3"/>
      <c r="S4601" s="3"/>
    </row>
    <row r="4602" spans="1:19" x14ac:dyDescent="0.25">
      <c r="A4602" s="11">
        <v>4601</v>
      </c>
      <c r="B4602" s="23">
        <v>2566</v>
      </c>
      <c r="C4602" s="9">
        <v>10</v>
      </c>
      <c r="D4602" s="9">
        <v>3</v>
      </c>
      <c r="E4602" s="9">
        <v>1</v>
      </c>
      <c r="F4602" s="9">
        <v>1</v>
      </c>
      <c r="G4602" s="9">
        <v>2</v>
      </c>
      <c r="J4602" s="3"/>
      <c r="M4602" s="3"/>
      <c r="P4602" s="3"/>
      <c r="S4602" s="3"/>
    </row>
    <row r="4603" spans="1:19" x14ac:dyDescent="0.25">
      <c r="A4603" s="11">
        <v>4602</v>
      </c>
      <c r="B4603" s="23">
        <v>2567</v>
      </c>
      <c r="C4603" s="9">
        <v>12</v>
      </c>
      <c r="D4603" s="9">
        <v>1</v>
      </c>
      <c r="E4603" s="9">
        <v>2</v>
      </c>
      <c r="F4603" s="9">
        <v>2</v>
      </c>
      <c r="G4603" s="9">
        <v>2</v>
      </c>
      <c r="J4603" s="3"/>
      <c r="M4603" s="3"/>
      <c r="P4603" s="3"/>
      <c r="S4603" s="3"/>
    </row>
    <row r="4604" spans="1:19" x14ac:dyDescent="0.25">
      <c r="A4604" s="11">
        <v>4603</v>
      </c>
      <c r="B4604" s="23">
        <v>2568</v>
      </c>
      <c r="C4604" s="9">
        <v>26</v>
      </c>
      <c r="D4604" s="9">
        <v>1</v>
      </c>
      <c r="E4604" s="9">
        <v>2</v>
      </c>
      <c r="F4604" s="9">
        <v>2</v>
      </c>
      <c r="G4604" s="9">
        <v>2</v>
      </c>
      <c r="J4604" s="3"/>
      <c r="M4604" s="3"/>
      <c r="P4604" s="3"/>
      <c r="S4604" s="3"/>
    </row>
    <row r="4605" spans="1:19" x14ac:dyDescent="0.25">
      <c r="A4605" s="11">
        <v>4604</v>
      </c>
      <c r="B4605" s="23">
        <v>2569</v>
      </c>
      <c r="C4605" s="9">
        <v>19</v>
      </c>
      <c r="D4605" s="9">
        <v>1</v>
      </c>
      <c r="E4605" s="9">
        <v>2</v>
      </c>
      <c r="F4605" s="9">
        <v>1</v>
      </c>
      <c r="G4605" s="9">
        <v>2</v>
      </c>
      <c r="J4605" s="3"/>
      <c r="M4605" s="3"/>
      <c r="P4605" s="3"/>
      <c r="S4605" s="3"/>
    </row>
    <row r="4606" spans="1:19" x14ac:dyDescent="0.25">
      <c r="A4606" s="11">
        <v>4605</v>
      </c>
      <c r="B4606" s="23">
        <v>2570</v>
      </c>
      <c r="C4606" s="9">
        <v>7</v>
      </c>
      <c r="D4606" s="9">
        <v>1</v>
      </c>
      <c r="E4606" s="9">
        <v>2</v>
      </c>
      <c r="F4606" s="9">
        <v>1</v>
      </c>
      <c r="G4606" s="9">
        <v>2</v>
      </c>
      <c r="J4606" s="3"/>
      <c r="M4606" s="3"/>
      <c r="P4606" s="3"/>
      <c r="S4606" s="3"/>
    </row>
    <row r="4607" spans="1:19" x14ac:dyDescent="0.25">
      <c r="A4607" s="11">
        <v>4606</v>
      </c>
      <c r="B4607" s="23">
        <v>2570</v>
      </c>
      <c r="C4607" s="9">
        <v>7</v>
      </c>
      <c r="D4607" s="9">
        <v>1</v>
      </c>
      <c r="E4607" s="9">
        <v>1</v>
      </c>
      <c r="F4607" s="9">
        <v>1</v>
      </c>
      <c r="G4607" s="9">
        <v>2</v>
      </c>
      <c r="J4607" s="3"/>
      <c r="M4607" s="3"/>
      <c r="P4607" s="3"/>
      <c r="S4607" s="3"/>
    </row>
    <row r="4608" spans="1:19" x14ac:dyDescent="0.25">
      <c r="A4608" s="11">
        <v>4607</v>
      </c>
      <c r="B4608" s="23">
        <v>2571</v>
      </c>
      <c r="C4608" s="9">
        <v>10</v>
      </c>
      <c r="D4608" s="9">
        <v>1</v>
      </c>
      <c r="E4608" s="9">
        <v>1</v>
      </c>
      <c r="F4608" s="9">
        <v>1</v>
      </c>
      <c r="G4608" s="9">
        <v>2</v>
      </c>
      <c r="J4608" s="3"/>
      <c r="M4608" s="3"/>
      <c r="P4608" s="3"/>
      <c r="S4608" s="3"/>
    </row>
    <row r="4609" spans="1:19" x14ac:dyDescent="0.25">
      <c r="A4609" s="11">
        <v>4608</v>
      </c>
      <c r="B4609" s="23">
        <v>2571</v>
      </c>
      <c r="C4609" s="9">
        <v>24</v>
      </c>
      <c r="D4609" s="9">
        <v>1</v>
      </c>
      <c r="E4609" s="9">
        <v>1</v>
      </c>
      <c r="F4609" s="9">
        <v>1</v>
      </c>
      <c r="G4609" s="9">
        <v>2</v>
      </c>
      <c r="J4609" s="3"/>
      <c r="M4609" s="3"/>
      <c r="P4609" s="3"/>
      <c r="S4609" s="3"/>
    </row>
    <row r="4610" spans="1:19" x14ac:dyDescent="0.25">
      <c r="A4610" s="11">
        <v>4609</v>
      </c>
      <c r="B4610" s="23">
        <v>2571</v>
      </c>
      <c r="C4610" s="9">
        <v>12</v>
      </c>
      <c r="D4610" s="9">
        <v>1</v>
      </c>
      <c r="E4610" s="9">
        <v>1</v>
      </c>
      <c r="F4610" s="9">
        <v>1</v>
      </c>
      <c r="G4610" s="9">
        <v>2</v>
      </c>
      <c r="J4610" s="3"/>
      <c r="M4610" s="3"/>
      <c r="P4610" s="3"/>
      <c r="S4610" s="3"/>
    </row>
    <row r="4611" spans="1:19" x14ac:dyDescent="0.25">
      <c r="A4611" s="11">
        <v>4610</v>
      </c>
      <c r="B4611" s="23">
        <v>2572</v>
      </c>
      <c r="C4611" s="9">
        <v>4</v>
      </c>
      <c r="D4611" s="9">
        <v>1</v>
      </c>
      <c r="E4611" s="9">
        <v>1</v>
      </c>
      <c r="F4611" s="9">
        <v>1</v>
      </c>
      <c r="G4611" s="9">
        <v>2</v>
      </c>
      <c r="J4611" s="3"/>
      <c r="M4611" s="3"/>
      <c r="P4611" s="3"/>
      <c r="S4611" s="3"/>
    </row>
    <row r="4612" spans="1:19" x14ac:dyDescent="0.25">
      <c r="A4612" s="11">
        <v>4611</v>
      </c>
      <c r="B4612" s="23">
        <v>2573</v>
      </c>
      <c r="C4612" s="9">
        <v>15</v>
      </c>
      <c r="D4612" s="9">
        <v>2</v>
      </c>
      <c r="E4612" s="9">
        <v>1</v>
      </c>
      <c r="F4612" s="9">
        <v>1</v>
      </c>
      <c r="G4612" s="9">
        <v>2</v>
      </c>
      <c r="J4612" s="3"/>
      <c r="M4612" s="3"/>
      <c r="P4612" s="3"/>
      <c r="S4612" s="3"/>
    </row>
    <row r="4613" spans="1:19" x14ac:dyDescent="0.25">
      <c r="A4613" s="11">
        <v>4612</v>
      </c>
      <c r="B4613" s="23">
        <v>2574</v>
      </c>
      <c r="C4613" s="9">
        <v>19</v>
      </c>
      <c r="D4613" s="9">
        <v>1</v>
      </c>
      <c r="E4613" s="9">
        <v>1</v>
      </c>
      <c r="F4613" s="9">
        <v>2</v>
      </c>
      <c r="G4613" s="9">
        <v>2</v>
      </c>
      <c r="J4613" s="3"/>
      <c r="M4613" s="3"/>
      <c r="P4613" s="3"/>
      <c r="S4613" s="3"/>
    </row>
    <row r="4614" spans="1:19" x14ac:dyDescent="0.25">
      <c r="A4614" s="11">
        <v>4613</v>
      </c>
      <c r="B4614" s="23">
        <v>2575</v>
      </c>
      <c r="C4614" s="9">
        <v>32</v>
      </c>
      <c r="D4614" s="9">
        <v>2</v>
      </c>
      <c r="E4614" s="9">
        <v>1</v>
      </c>
      <c r="F4614" s="9">
        <v>1</v>
      </c>
      <c r="G4614" s="9">
        <v>2</v>
      </c>
      <c r="J4614" s="3"/>
      <c r="M4614" s="3"/>
      <c r="P4614" s="3"/>
      <c r="S4614" s="3"/>
    </row>
    <row r="4615" spans="1:19" x14ac:dyDescent="0.25">
      <c r="A4615" s="11">
        <v>4614</v>
      </c>
      <c r="B4615" s="23">
        <v>2576</v>
      </c>
      <c r="C4615" s="9">
        <v>15</v>
      </c>
      <c r="D4615" s="9">
        <v>1</v>
      </c>
      <c r="E4615" s="9">
        <v>2</v>
      </c>
      <c r="F4615" s="9">
        <v>1</v>
      </c>
      <c r="G4615" s="9">
        <v>2</v>
      </c>
      <c r="J4615" s="3"/>
      <c r="M4615" s="3"/>
      <c r="P4615" s="3"/>
      <c r="S4615" s="3"/>
    </row>
    <row r="4616" spans="1:19" x14ac:dyDescent="0.25">
      <c r="A4616" s="11">
        <v>4615</v>
      </c>
      <c r="B4616" s="23">
        <v>2577</v>
      </c>
      <c r="C4616" s="9">
        <v>29</v>
      </c>
      <c r="D4616" s="9">
        <v>1</v>
      </c>
      <c r="E4616" s="9">
        <v>1</v>
      </c>
      <c r="F4616" s="9">
        <v>1</v>
      </c>
      <c r="G4616" s="9">
        <v>2</v>
      </c>
      <c r="J4616" s="3"/>
      <c r="M4616" s="3"/>
      <c r="P4616" s="3"/>
      <c r="S4616" s="3"/>
    </row>
    <row r="4617" spans="1:19" x14ac:dyDescent="0.25">
      <c r="A4617" s="11">
        <v>4616</v>
      </c>
      <c r="B4617" s="23">
        <v>2578</v>
      </c>
      <c r="C4617" s="9">
        <v>20</v>
      </c>
      <c r="D4617" s="9">
        <v>1</v>
      </c>
      <c r="E4617" s="9">
        <v>1</v>
      </c>
      <c r="F4617" s="9">
        <v>2</v>
      </c>
      <c r="G4617" s="9">
        <v>2</v>
      </c>
      <c r="J4617" s="3"/>
      <c r="M4617" s="3"/>
      <c r="P4617" s="3"/>
      <c r="S4617" s="3"/>
    </row>
    <row r="4618" spans="1:19" x14ac:dyDescent="0.25">
      <c r="A4618" s="11">
        <v>4617</v>
      </c>
      <c r="B4618" s="23">
        <v>2578</v>
      </c>
      <c r="C4618" s="9">
        <v>12</v>
      </c>
      <c r="D4618" s="9">
        <v>1</v>
      </c>
      <c r="E4618" s="9">
        <v>1</v>
      </c>
      <c r="F4618" s="9">
        <v>2</v>
      </c>
      <c r="G4618" s="9">
        <v>2</v>
      </c>
      <c r="J4618" s="3"/>
      <c r="M4618" s="3"/>
      <c r="P4618" s="3"/>
      <c r="S4618" s="3"/>
    </row>
    <row r="4619" spans="1:19" x14ac:dyDescent="0.25">
      <c r="A4619" s="11">
        <v>4618</v>
      </c>
      <c r="B4619" s="23">
        <v>2578</v>
      </c>
      <c r="C4619" s="9">
        <v>10</v>
      </c>
      <c r="D4619" s="9">
        <v>1</v>
      </c>
      <c r="E4619" s="9">
        <v>1</v>
      </c>
      <c r="F4619" s="9">
        <v>2</v>
      </c>
      <c r="G4619" s="9">
        <v>2</v>
      </c>
      <c r="J4619" s="3"/>
      <c r="M4619" s="3"/>
      <c r="P4619" s="3"/>
      <c r="S4619" s="3"/>
    </row>
    <row r="4620" spans="1:19" x14ac:dyDescent="0.25">
      <c r="A4620" s="11">
        <v>4619</v>
      </c>
      <c r="B4620" s="23">
        <v>2579</v>
      </c>
      <c r="C4620" s="9">
        <v>30</v>
      </c>
      <c r="D4620" s="9">
        <v>1</v>
      </c>
      <c r="E4620" s="9">
        <v>2</v>
      </c>
      <c r="F4620" s="9">
        <v>2</v>
      </c>
      <c r="G4620" s="9">
        <v>2</v>
      </c>
      <c r="J4620" s="3"/>
      <c r="M4620" s="3"/>
      <c r="P4620" s="3"/>
      <c r="S4620" s="3"/>
    </row>
    <row r="4621" spans="1:19" x14ac:dyDescent="0.25">
      <c r="A4621" s="11">
        <v>4620</v>
      </c>
      <c r="B4621" s="23">
        <v>2579</v>
      </c>
      <c r="C4621" s="9">
        <v>10</v>
      </c>
      <c r="D4621" s="9">
        <v>1</v>
      </c>
      <c r="E4621" s="9">
        <v>2</v>
      </c>
      <c r="F4621" s="9">
        <v>2</v>
      </c>
      <c r="G4621" s="9">
        <v>2</v>
      </c>
      <c r="J4621" s="3"/>
      <c r="M4621" s="3"/>
      <c r="P4621" s="3"/>
      <c r="S4621" s="3"/>
    </row>
    <row r="4622" spans="1:19" x14ac:dyDescent="0.25">
      <c r="A4622" s="11">
        <v>4621</v>
      </c>
      <c r="B4622" s="23">
        <v>2580</v>
      </c>
      <c r="C4622" s="9">
        <v>4</v>
      </c>
      <c r="D4622" s="9">
        <v>1</v>
      </c>
      <c r="E4622" s="9">
        <v>1</v>
      </c>
      <c r="F4622" s="9">
        <v>2</v>
      </c>
      <c r="G4622" s="9">
        <v>2</v>
      </c>
      <c r="J4622" s="3"/>
      <c r="M4622" s="3"/>
      <c r="P4622" s="3"/>
      <c r="S4622" s="3"/>
    </row>
    <row r="4623" spans="1:19" x14ac:dyDescent="0.25">
      <c r="A4623" s="11">
        <v>4622</v>
      </c>
      <c r="B4623" s="23">
        <v>2581</v>
      </c>
      <c r="C4623" s="9">
        <v>37</v>
      </c>
      <c r="D4623" s="9">
        <v>1</v>
      </c>
      <c r="E4623" s="9">
        <v>1</v>
      </c>
      <c r="F4623" s="9">
        <v>2</v>
      </c>
      <c r="G4623" s="9">
        <v>2</v>
      </c>
      <c r="J4623" s="3"/>
      <c r="M4623" s="3"/>
      <c r="P4623" s="3"/>
      <c r="S4623" s="3"/>
    </row>
    <row r="4624" spans="1:19" x14ac:dyDescent="0.25">
      <c r="A4624" s="11">
        <v>4623</v>
      </c>
      <c r="B4624" s="23">
        <v>2582</v>
      </c>
      <c r="C4624" s="9">
        <v>2</v>
      </c>
      <c r="D4624" s="9">
        <v>1</v>
      </c>
      <c r="E4624" s="9">
        <v>1</v>
      </c>
      <c r="F4624" s="9">
        <v>1</v>
      </c>
      <c r="G4624" s="9">
        <v>2</v>
      </c>
      <c r="J4624" s="3"/>
      <c r="M4624" s="3"/>
      <c r="P4624" s="3"/>
      <c r="S4624" s="3"/>
    </row>
    <row r="4625" spans="1:19" x14ac:dyDescent="0.25">
      <c r="A4625" s="11">
        <v>4624</v>
      </c>
      <c r="B4625" s="23">
        <v>2583</v>
      </c>
      <c r="C4625" s="9">
        <v>10</v>
      </c>
      <c r="D4625" s="9">
        <v>2</v>
      </c>
      <c r="E4625" s="9">
        <v>1</v>
      </c>
      <c r="F4625" s="9">
        <v>2</v>
      </c>
      <c r="G4625" s="9">
        <v>2</v>
      </c>
      <c r="J4625" s="3"/>
      <c r="M4625" s="3"/>
      <c r="P4625" s="3"/>
      <c r="S4625" s="3"/>
    </row>
    <row r="4626" spans="1:19" x14ac:dyDescent="0.25">
      <c r="A4626" s="11">
        <v>4625</v>
      </c>
      <c r="B4626" s="23">
        <v>2583</v>
      </c>
      <c r="C4626" s="9">
        <v>30</v>
      </c>
      <c r="D4626" s="9">
        <v>2</v>
      </c>
      <c r="E4626" s="9">
        <v>1</v>
      </c>
      <c r="F4626" s="9">
        <v>2</v>
      </c>
      <c r="G4626" s="9">
        <v>2</v>
      </c>
      <c r="J4626" s="3"/>
      <c r="M4626" s="3"/>
      <c r="P4626" s="3"/>
      <c r="S4626" s="3"/>
    </row>
    <row r="4627" spans="1:19" x14ac:dyDescent="0.25">
      <c r="A4627" s="11">
        <v>4626</v>
      </c>
      <c r="B4627" s="23">
        <v>2583</v>
      </c>
      <c r="C4627" s="9">
        <v>13</v>
      </c>
      <c r="D4627" s="9">
        <v>2</v>
      </c>
      <c r="E4627" s="9">
        <v>1</v>
      </c>
      <c r="F4627" s="9">
        <v>2</v>
      </c>
      <c r="G4627" s="9">
        <v>2</v>
      </c>
      <c r="J4627" s="3"/>
      <c r="M4627" s="3"/>
      <c r="P4627" s="3"/>
      <c r="S4627" s="3"/>
    </row>
    <row r="4628" spans="1:19" x14ac:dyDescent="0.25">
      <c r="A4628" s="11">
        <v>4627</v>
      </c>
      <c r="B4628" s="23">
        <v>2584</v>
      </c>
      <c r="C4628" s="9">
        <v>22</v>
      </c>
      <c r="D4628" s="9">
        <v>1</v>
      </c>
      <c r="E4628" s="9">
        <v>1</v>
      </c>
      <c r="F4628" s="9">
        <v>1</v>
      </c>
      <c r="G4628" s="9">
        <v>2</v>
      </c>
      <c r="J4628" s="3"/>
      <c r="M4628" s="3"/>
      <c r="P4628" s="3"/>
      <c r="S4628" s="3"/>
    </row>
    <row r="4629" spans="1:19" x14ac:dyDescent="0.25">
      <c r="A4629" s="11">
        <v>4628</v>
      </c>
      <c r="B4629" s="23">
        <v>2585</v>
      </c>
      <c r="C4629" s="9">
        <v>8</v>
      </c>
      <c r="D4629" s="9">
        <v>1</v>
      </c>
      <c r="E4629" s="9">
        <v>1</v>
      </c>
      <c r="F4629" s="9">
        <v>2</v>
      </c>
      <c r="G4629" s="9">
        <v>2</v>
      </c>
      <c r="J4629" s="3"/>
      <c r="M4629" s="3"/>
      <c r="P4629" s="3"/>
      <c r="S4629" s="3"/>
    </row>
    <row r="4630" spans="1:19" x14ac:dyDescent="0.25">
      <c r="A4630" s="11">
        <v>4629</v>
      </c>
      <c r="B4630" s="23">
        <v>2586</v>
      </c>
      <c r="C4630" s="9">
        <v>35</v>
      </c>
      <c r="D4630" s="9">
        <v>1</v>
      </c>
      <c r="E4630" s="9">
        <v>2</v>
      </c>
      <c r="F4630" s="9">
        <v>2</v>
      </c>
      <c r="G4630" s="9">
        <v>2</v>
      </c>
      <c r="J4630" s="3"/>
      <c r="M4630" s="3"/>
      <c r="P4630" s="3"/>
      <c r="S4630" s="3"/>
    </row>
    <row r="4631" spans="1:19" x14ac:dyDescent="0.25">
      <c r="A4631" s="11">
        <v>4630</v>
      </c>
      <c r="B4631" s="23">
        <v>2586</v>
      </c>
      <c r="C4631" s="9">
        <v>26</v>
      </c>
      <c r="D4631" s="9">
        <v>1</v>
      </c>
      <c r="E4631" s="9">
        <v>2</v>
      </c>
      <c r="F4631" s="9">
        <v>1</v>
      </c>
      <c r="G4631" s="9">
        <v>2</v>
      </c>
      <c r="J4631" s="3"/>
      <c r="M4631" s="3"/>
      <c r="P4631" s="3"/>
      <c r="S4631" s="3"/>
    </row>
    <row r="4632" spans="1:19" x14ac:dyDescent="0.25">
      <c r="A4632" s="11">
        <v>4631</v>
      </c>
      <c r="B4632" s="23">
        <v>2586</v>
      </c>
      <c r="C4632" s="9">
        <v>12</v>
      </c>
      <c r="D4632" s="9">
        <v>1</v>
      </c>
      <c r="E4632" s="9">
        <v>2</v>
      </c>
      <c r="F4632" s="9">
        <v>2</v>
      </c>
      <c r="G4632" s="9">
        <v>2</v>
      </c>
      <c r="J4632" s="3"/>
      <c r="M4632" s="3"/>
      <c r="P4632" s="3"/>
      <c r="S4632" s="3"/>
    </row>
    <row r="4633" spans="1:19" x14ac:dyDescent="0.25">
      <c r="A4633" s="11">
        <v>4632</v>
      </c>
      <c r="B4633" s="23">
        <v>2586</v>
      </c>
      <c r="C4633" s="9">
        <v>35</v>
      </c>
      <c r="D4633" s="9">
        <v>1</v>
      </c>
      <c r="E4633" s="9">
        <v>1</v>
      </c>
      <c r="F4633" s="9">
        <v>1</v>
      </c>
      <c r="G4633" s="9">
        <v>2</v>
      </c>
      <c r="J4633" s="3"/>
      <c r="M4633" s="3"/>
      <c r="P4633" s="3"/>
      <c r="S4633" s="3"/>
    </row>
    <row r="4634" spans="1:19" x14ac:dyDescent="0.25">
      <c r="A4634" s="11">
        <v>4633</v>
      </c>
      <c r="B4634" s="23">
        <v>2586</v>
      </c>
      <c r="C4634" s="9">
        <v>26</v>
      </c>
      <c r="D4634" s="9">
        <v>1</v>
      </c>
      <c r="E4634" s="9">
        <v>1</v>
      </c>
      <c r="F4634" s="9">
        <v>2</v>
      </c>
      <c r="G4634" s="9">
        <v>2</v>
      </c>
      <c r="J4634" s="3"/>
      <c r="M4634" s="3"/>
      <c r="P4634" s="3"/>
      <c r="S4634" s="3"/>
    </row>
    <row r="4635" spans="1:19" x14ac:dyDescent="0.25">
      <c r="A4635" s="11">
        <v>4634</v>
      </c>
      <c r="B4635" s="23">
        <v>2586</v>
      </c>
      <c r="C4635" s="9">
        <v>12</v>
      </c>
      <c r="D4635" s="9">
        <v>1</v>
      </c>
      <c r="E4635" s="9">
        <v>1</v>
      </c>
      <c r="F4635" s="9">
        <v>2</v>
      </c>
      <c r="G4635" s="9">
        <v>2</v>
      </c>
      <c r="J4635" s="3"/>
      <c r="M4635" s="3"/>
      <c r="P4635" s="3"/>
      <c r="S4635" s="3"/>
    </row>
    <row r="4636" spans="1:19" x14ac:dyDescent="0.25">
      <c r="A4636" s="11">
        <v>4635</v>
      </c>
      <c r="B4636" s="23">
        <v>2587</v>
      </c>
      <c r="C4636" s="9">
        <v>12</v>
      </c>
      <c r="D4636" s="9">
        <v>3</v>
      </c>
      <c r="E4636" s="9">
        <v>2</v>
      </c>
      <c r="F4636" s="9">
        <v>1</v>
      </c>
      <c r="G4636" s="9">
        <v>2</v>
      </c>
      <c r="J4636" s="3"/>
      <c r="M4636" s="3"/>
      <c r="P4636" s="3"/>
      <c r="S4636" s="3"/>
    </row>
    <row r="4637" spans="1:19" x14ac:dyDescent="0.25">
      <c r="A4637" s="11">
        <v>4636</v>
      </c>
      <c r="B4637" s="23">
        <v>2587</v>
      </c>
      <c r="C4637" s="9">
        <v>22</v>
      </c>
      <c r="D4637" s="9">
        <v>3</v>
      </c>
      <c r="E4637" s="9">
        <v>1</v>
      </c>
      <c r="F4637" s="9">
        <v>1</v>
      </c>
      <c r="G4637" s="9">
        <v>2</v>
      </c>
      <c r="J4637" s="3"/>
      <c r="M4637" s="3"/>
      <c r="P4637" s="3"/>
      <c r="S4637" s="3"/>
    </row>
    <row r="4638" spans="1:19" x14ac:dyDescent="0.25">
      <c r="A4638" s="11">
        <v>4637</v>
      </c>
      <c r="B4638" s="23">
        <v>2588</v>
      </c>
      <c r="C4638" s="9">
        <v>22</v>
      </c>
      <c r="D4638" s="9">
        <v>3</v>
      </c>
      <c r="E4638" s="9">
        <v>1</v>
      </c>
      <c r="F4638" s="9">
        <v>2</v>
      </c>
      <c r="G4638" s="9">
        <v>2</v>
      </c>
      <c r="J4638" s="3"/>
      <c r="M4638" s="3"/>
      <c r="P4638" s="3"/>
      <c r="S4638" s="3"/>
    </row>
    <row r="4639" spans="1:19" x14ac:dyDescent="0.25">
      <c r="A4639" s="11">
        <v>4638</v>
      </c>
      <c r="B4639" s="23">
        <v>2589</v>
      </c>
      <c r="C4639" s="9">
        <v>10</v>
      </c>
      <c r="D4639" s="9">
        <v>2</v>
      </c>
      <c r="E4639" s="9">
        <v>1</v>
      </c>
      <c r="F4639" s="9">
        <v>2</v>
      </c>
      <c r="G4639" s="9">
        <v>2</v>
      </c>
      <c r="J4639" s="3"/>
      <c r="M4639" s="3"/>
      <c r="P4639" s="3"/>
      <c r="S4639" s="3"/>
    </row>
    <row r="4640" spans="1:19" x14ac:dyDescent="0.25">
      <c r="A4640" s="11">
        <v>4639</v>
      </c>
      <c r="B4640" s="23">
        <v>2590</v>
      </c>
      <c r="C4640" s="9">
        <v>19</v>
      </c>
      <c r="D4640" s="9">
        <v>1</v>
      </c>
      <c r="E4640" s="9">
        <v>1</v>
      </c>
      <c r="F4640" s="9">
        <v>2</v>
      </c>
      <c r="G4640" s="9">
        <v>2</v>
      </c>
      <c r="J4640" s="3"/>
      <c r="M4640" s="3"/>
      <c r="P4640" s="3"/>
      <c r="S4640" s="3"/>
    </row>
    <row r="4641" spans="1:19" x14ac:dyDescent="0.25">
      <c r="A4641" s="11">
        <v>4640</v>
      </c>
      <c r="B4641" s="23">
        <v>2591</v>
      </c>
      <c r="C4641" s="9">
        <v>12</v>
      </c>
      <c r="D4641" s="9">
        <v>3</v>
      </c>
      <c r="E4641" s="9">
        <v>1</v>
      </c>
      <c r="F4641" s="9">
        <v>2</v>
      </c>
      <c r="G4641" s="9">
        <v>2</v>
      </c>
      <c r="J4641" s="3"/>
      <c r="M4641" s="3"/>
      <c r="P4641" s="3"/>
      <c r="S4641" s="3"/>
    </row>
    <row r="4642" spans="1:19" x14ac:dyDescent="0.25">
      <c r="A4642" s="11">
        <v>4641</v>
      </c>
      <c r="B4642" s="23">
        <v>2592</v>
      </c>
      <c r="C4642" s="9">
        <v>19</v>
      </c>
      <c r="D4642" s="9">
        <v>1</v>
      </c>
      <c r="E4642" s="9">
        <v>2</v>
      </c>
      <c r="F4642" s="9">
        <v>2</v>
      </c>
      <c r="G4642" s="9">
        <v>2</v>
      </c>
      <c r="J4642" s="3"/>
      <c r="M4642" s="3"/>
      <c r="P4642" s="3"/>
      <c r="S4642" s="3"/>
    </row>
    <row r="4643" spans="1:19" x14ac:dyDescent="0.25">
      <c r="A4643" s="11">
        <v>4642</v>
      </c>
      <c r="B4643" s="23">
        <v>2593</v>
      </c>
      <c r="C4643" s="9">
        <v>5</v>
      </c>
      <c r="D4643" s="9">
        <v>2</v>
      </c>
      <c r="E4643" s="9">
        <v>1</v>
      </c>
      <c r="F4643" s="9">
        <v>2</v>
      </c>
      <c r="G4643" s="9">
        <v>2</v>
      </c>
      <c r="J4643" s="3"/>
      <c r="M4643" s="3"/>
      <c r="P4643" s="3"/>
      <c r="S4643" s="3"/>
    </row>
    <row r="4644" spans="1:19" x14ac:dyDescent="0.25">
      <c r="A4644" s="11">
        <v>4643</v>
      </c>
      <c r="B4644" s="23">
        <v>2593</v>
      </c>
      <c r="C4644" s="9">
        <v>5</v>
      </c>
      <c r="D4644" s="9">
        <v>2</v>
      </c>
      <c r="E4644" s="9">
        <v>2</v>
      </c>
      <c r="F4644" s="9">
        <v>1</v>
      </c>
      <c r="G4644" s="9">
        <v>2</v>
      </c>
      <c r="J4644" s="3"/>
      <c r="M4644" s="3"/>
      <c r="P4644" s="3"/>
      <c r="S4644" s="3"/>
    </row>
    <row r="4645" spans="1:19" x14ac:dyDescent="0.25">
      <c r="A4645" s="11">
        <v>4644</v>
      </c>
      <c r="B4645" s="23">
        <v>2594</v>
      </c>
      <c r="C4645" s="9">
        <v>10</v>
      </c>
      <c r="D4645" s="9">
        <v>1</v>
      </c>
      <c r="E4645" s="9">
        <v>1</v>
      </c>
      <c r="F4645" s="9">
        <v>2</v>
      </c>
      <c r="G4645" s="9">
        <v>2</v>
      </c>
      <c r="J4645" s="3"/>
      <c r="M4645" s="3"/>
      <c r="P4645" s="3"/>
      <c r="S4645" s="3"/>
    </row>
    <row r="4646" spans="1:19" x14ac:dyDescent="0.25">
      <c r="A4646" s="11">
        <v>4645</v>
      </c>
      <c r="B4646" s="23">
        <v>2594</v>
      </c>
      <c r="C4646" s="9">
        <v>24</v>
      </c>
      <c r="D4646" s="9">
        <v>1</v>
      </c>
      <c r="E4646" s="9">
        <v>1</v>
      </c>
      <c r="F4646" s="9">
        <v>2</v>
      </c>
      <c r="G4646" s="9">
        <v>2</v>
      </c>
      <c r="J4646" s="3"/>
      <c r="M4646" s="3"/>
      <c r="P4646" s="3"/>
      <c r="S4646" s="3"/>
    </row>
    <row r="4647" spans="1:19" x14ac:dyDescent="0.25">
      <c r="A4647" s="11">
        <v>4646</v>
      </c>
      <c r="B4647" s="23">
        <v>2594</v>
      </c>
      <c r="C4647" s="9">
        <v>10</v>
      </c>
      <c r="D4647" s="9">
        <v>1</v>
      </c>
      <c r="E4647" s="9">
        <v>2</v>
      </c>
      <c r="F4647" s="9">
        <v>1</v>
      </c>
      <c r="G4647" s="9">
        <v>2</v>
      </c>
      <c r="J4647" s="3"/>
      <c r="M4647" s="3"/>
      <c r="P4647" s="3"/>
      <c r="S4647" s="3"/>
    </row>
    <row r="4648" spans="1:19" x14ac:dyDescent="0.25">
      <c r="A4648" s="11">
        <v>4647</v>
      </c>
      <c r="B4648" s="23">
        <v>2594</v>
      </c>
      <c r="C4648" s="9">
        <v>19</v>
      </c>
      <c r="D4648" s="9">
        <v>1</v>
      </c>
      <c r="E4648" s="9">
        <v>2</v>
      </c>
      <c r="F4648" s="9">
        <v>1</v>
      </c>
      <c r="G4648" s="9">
        <v>2</v>
      </c>
      <c r="J4648" s="3"/>
      <c r="M4648" s="3"/>
      <c r="P4648" s="3"/>
      <c r="S4648" s="3"/>
    </row>
    <row r="4649" spans="1:19" x14ac:dyDescent="0.25">
      <c r="A4649" s="11">
        <v>4648</v>
      </c>
      <c r="B4649" s="23">
        <v>2595</v>
      </c>
      <c r="C4649" s="9">
        <v>7</v>
      </c>
      <c r="D4649" s="9">
        <v>1</v>
      </c>
      <c r="E4649" s="9">
        <v>1</v>
      </c>
      <c r="F4649" s="9">
        <v>1</v>
      </c>
      <c r="G4649" s="9">
        <v>2</v>
      </c>
      <c r="J4649" s="3"/>
      <c r="M4649" s="3"/>
      <c r="P4649" s="3"/>
      <c r="S4649" s="3"/>
    </row>
    <row r="4650" spans="1:19" x14ac:dyDescent="0.25">
      <c r="A4650" s="11">
        <v>4649</v>
      </c>
      <c r="B4650" s="23">
        <v>2596</v>
      </c>
      <c r="C4650" s="9">
        <v>24</v>
      </c>
      <c r="D4650" s="9">
        <v>1</v>
      </c>
      <c r="E4650" s="9">
        <v>1</v>
      </c>
      <c r="F4650" s="9">
        <v>1</v>
      </c>
      <c r="G4650" s="9">
        <v>2</v>
      </c>
      <c r="J4650" s="3"/>
      <c r="M4650" s="3"/>
      <c r="P4650" s="3"/>
      <c r="S4650" s="3"/>
    </row>
    <row r="4651" spans="1:19" x14ac:dyDescent="0.25">
      <c r="A4651" s="11">
        <v>4650</v>
      </c>
      <c r="B4651" s="23">
        <v>2596</v>
      </c>
      <c r="C4651" s="9">
        <v>30</v>
      </c>
      <c r="D4651" s="9">
        <v>1</v>
      </c>
      <c r="E4651" s="9">
        <v>1</v>
      </c>
      <c r="F4651" s="9">
        <v>2</v>
      </c>
      <c r="G4651" s="9">
        <v>2</v>
      </c>
      <c r="J4651" s="3"/>
      <c r="M4651" s="3"/>
      <c r="P4651" s="3"/>
      <c r="S4651" s="3"/>
    </row>
    <row r="4652" spans="1:19" x14ac:dyDescent="0.25">
      <c r="A4652" s="11">
        <v>4651</v>
      </c>
      <c r="B4652" s="23">
        <v>2596</v>
      </c>
      <c r="C4652" s="9">
        <v>12</v>
      </c>
      <c r="D4652" s="9">
        <v>1</v>
      </c>
      <c r="E4652" s="9">
        <v>1</v>
      </c>
      <c r="F4652" s="9">
        <v>2</v>
      </c>
      <c r="G4652" s="9">
        <v>2</v>
      </c>
      <c r="J4652" s="3"/>
      <c r="M4652" s="3"/>
      <c r="P4652" s="3"/>
      <c r="S4652" s="3"/>
    </row>
    <row r="4653" spans="1:19" x14ac:dyDescent="0.25">
      <c r="A4653" s="11">
        <v>4652</v>
      </c>
      <c r="B4653" s="23">
        <v>2597</v>
      </c>
      <c r="C4653" s="9">
        <v>1</v>
      </c>
      <c r="D4653" s="9">
        <v>1</v>
      </c>
      <c r="E4653" s="9">
        <v>2</v>
      </c>
      <c r="F4653" s="9">
        <v>2</v>
      </c>
      <c r="G4653" s="9">
        <v>2</v>
      </c>
      <c r="J4653" s="3"/>
      <c r="M4653" s="3"/>
      <c r="P4653" s="3"/>
      <c r="S4653" s="3"/>
    </row>
    <row r="4654" spans="1:19" x14ac:dyDescent="0.25">
      <c r="A4654" s="11">
        <v>4653</v>
      </c>
      <c r="B4654" s="23">
        <v>2597</v>
      </c>
      <c r="C4654" s="9">
        <v>1</v>
      </c>
      <c r="D4654" s="9">
        <v>1</v>
      </c>
      <c r="E4654" s="9">
        <v>1</v>
      </c>
      <c r="F4654" s="9">
        <v>2</v>
      </c>
      <c r="G4654" s="9">
        <v>2</v>
      </c>
      <c r="J4654" s="3"/>
      <c r="M4654" s="3"/>
      <c r="P4654" s="3"/>
      <c r="S4654" s="3"/>
    </row>
    <row r="4655" spans="1:19" x14ac:dyDescent="0.25">
      <c r="A4655" s="11">
        <v>4654</v>
      </c>
      <c r="B4655" s="23">
        <v>2598</v>
      </c>
      <c r="C4655" s="9">
        <v>12</v>
      </c>
      <c r="D4655" s="9">
        <v>1</v>
      </c>
      <c r="E4655" s="9">
        <v>2</v>
      </c>
      <c r="F4655" s="9">
        <v>2</v>
      </c>
      <c r="G4655" s="9">
        <v>2</v>
      </c>
      <c r="J4655" s="3"/>
      <c r="M4655" s="3"/>
      <c r="P4655" s="3"/>
      <c r="S4655" s="3"/>
    </row>
    <row r="4656" spans="1:19" x14ac:dyDescent="0.25">
      <c r="A4656" s="11">
        <v>4655</v>
      </c>
      <c r="B4656" s="23">
        <v>2598</v>
      </c>
      <c r="C4656" s="9">
        <v>26</v>
      </c>
      <c r="D4656" s="9">
        <v>1</v>
      </c>
      <c r="E4656" s="9">
        <v>2</v>
      </c>
      <c r="F4656" s="9">
        <v>2</v>
      </c>
      <c r="G4656" s="9">
        <v>2</v>
      </c>
      <c r="J4656" s="3"/>
      <c r="M4656" s="3"/>
      <c r="P4656" s="3"/>
      <c r="S4656" s="3"/>
    </row>
    <row r="4657" spans="1:19" x14ac:dyDescent="0.25">
      <c r="A4657" s="11">
        <v>4656</v>
      </c>
      <c r="B4657" s="23">
        <v>2599</v>
      </c>
      <c r="C4657" s="9">
        <v>14</v>
      </c>
      <c r="D4657" s="9">
        <v>1</v>
      </c>
      <c r="E4657" s="9">
        <v>2</v>
      </c>
      <c r="F4657" s="9">
        <v>1</v>
      </c>
      <c r="G4657" s="9">
        <v>2</v>
      </c>
      <c r="J4657" s="3"/>
      <c r="M4657" s="3"/>
      <c r="P4657" s="3"/>
      <c r="S4657" s="3"/>
    </row>
    <row r="4658" spans="1:19" x14ac:dyDescent="0.25">
      <c r="A4658" s="11">
        <v>4657</v>
      </c>
      <c r="B4658" s="23">
        <v>2600</v>
      </c>
      <c r="C4658" s="9">
        <v>25</v>
      </c>
      <c r="D4658" s="9">
        <v>1</v>
      </c>
      <c r="E4658" s="9">
        <v>2</v>
      </c>
      <c r="F4658" s="9">
        <v>1</v>
      </c>
      <c r="G4658" s="9">
        <v>2</v>
      </c>
      <c r="J4658" s="3"/>
      <c r="M4658" s="3"/>
      <c r="P4658" s="3"/>
      <c r="S4658" s="3"/>
    </row>
    <row r="4659" spans="1:19" x14ac:dyDescent="0.25">
      <c r="A4659" s="11">
        <v>4658</v>
      </c>
      <c r="B4659" s="23">
        <v>2601</v>
      </c>
      <c r="C4659" s="9">
        <v>12</v>
      </c>
      <c r="D4659" s="9">
        <v>1</v>
      </c>
      <c r="E4659" s="9">
        <v>1</v>
      </c>
      <c r="F4659" s="9">
        <v>2</v>
      </c>
      <c r="G4659" s="9">
        <v>2</v>
      </c>
      <c r="J4659" s="3"/>
      <c r="M4659" s="3"/>
      <c r="P4659" s="3"/>
      <c r="S4659" s="3"/>
    </row>
    <row r="4660" spans="1:19" x14ac:dyDescent="0.25">
      <c r="A4660" s="11">
        <v>4659</v>
      </c>
      <c r="B4660" s="23">
        <v>2601</v>
      </c>
      <c r="C4660" s="9">
        <v>21</v>
      </c>
      <c r="D4660" s="9">
        <v>1</v>
      </c>
      <c r="E4660" s="9">
        <v>1</v>
      </c>
      <c r="F4660" s="9">
        <v>2</v>
      </c>
      <c r="G4660" s="9">
        <v>2</v>
      </c>
      <c r="J4660" s="3"/>
      <c r="M4660" s="3"/>
      <c r="P4660" s="3"/>
      <c r="S4660" s="3"/>
    </row>
    <row r="4661" spans="1:19" x14ac:dyDescent="0.25">
      <c r="A4661" s="11">
        <v>4660</v>
      </c>
      <c r="B4661" s="23">
        <v>2601</v>
      </c>
      <c r="C4661" s="9">
        <v>26</v>
      </c>
      <c r="D4661" s="9">
        <v>1</v>
      </c>
      <c r="E4661" s="9">
        <v>1</v>
      </c>
      <c r="F4661" s="9">
        <v>2</v>
      </c>
      <c r="G4661" s="9">
        <v>2</v>
      </c>
      <c r="J4661" s="3"/>
      <c r="M4661" s="3"/>
      <c r="P4661" s="3"/>
      <c r="S4661" s="3"/>
    </row>
    <row r="4662" spans="1:19" x14ac:dyDescent="0.25">
      <c r="A4662" s="11">
        <v>4661</v>
      </c>
      <c r="B4662" s="23">
        <v>2602</v>
      </c>
      <c r="C4662" s="9">
        <v>12</v>
      </c>
      <c r="D4662" s="9">
        <v>1</v>
      </c>
      <c r="E4662" s="9">
        <v>1</v>
      </c>
      <c r="F4662" s="9">
        <v>1</v>
      </c>
      <c r="G4662" s="9">
        <v>2</v>
      </c>
      <c r="J4662" s="3"/>
      <c r="M4662" s="3"/>
      <c r="P4662" s="3"/>
      <c r="S4662" s="3"/>
    </row>
    <row r="4663" spans="1:19" x14ac:dyDescent="0.25">
      <c r="A4663" s="11">
        <v>4662</v>
      </c>
      <c r="B4663" s="23">
        <v>2602</v>
      </c>
      <c r="C4663" s="9">
        <v>20</v>
      </c>
      <c r="D4663" s="9">
        <v>1</v>
      </c>
      <c r="E4663" s="9">
        <v>1</v>
      </c>
      <c r="F4663" s="9">
        <v>1</v>
      </c>
      <c r="G4663" s="9">
        <v>2</v>
      </c>
      <c r="J4663" s="3"/>
      <c r="M4663" s="3"/>
      <c r="P4663" s="3"/>
      <c r="S4663" s="3"/>
    </row>
    <row r="4664" spans="1:19" x14ac:dyDescent="0.25">
      <c r="A4664" s="11">
        <v>4663</v>
      </c>
      <c r="B4664" s="23">
        <v>2602</v>
      </c>
      <c r="C4664" s="9">
        <v>30</v>
      </c>
      <c r="D4664" s="9">
        <v>1</v>
      </c>
      <c r="E4664" s="9">
        <v>1</v>
      </c>
      <c r="F4664" s="9">
        <v>1</v>
      </c>
      <c r="G4664" s="9">
        <v>2</v>
      </c>
      <c r="J4664" s="3"/>
      <c r="M4664" s="3"/>
      <c r="P4664" s="3"/>
      <c r="S4664" s="3"/>
    </row>
    <row r="4665" spans="1:19" x14ac:dyDescent="0.25">
      <c r="A4665" s="11">
        <v>4664</v>
      </c>
      <c r="B4665" s="23">
        <v>2603</v>
      </c>
      <c r="C4665" s="9">
        <v>31</v>
      </c>
      <c r="D4665" s="9">
        <v>1</v>
      </c>
      <c r="E4665" s="9">
        <v>1</v>
      </c>
      <c r="F4665" s="9">
        <v>1</v>
      </c>
      <c r="G4665" s="9">
        <v>2</v>
      </c>
      <c r="J4665" s="3"/>
      <c r="M4665" s="3"/>
      <c r="P4665" s="3"/>
      <c r="S4665" s="3"/>
    </row>
    <row r="4666" spans="1:19" x14ac:dyDescent="0.25">
      <c r="A4666" s="11">
        <v>4665</v>
      </c>
      <c r="B4666" s="23">
        <v>2603</v>
      </c>
      <c r="C4666" s="9">
        <v>22</v>
      </c>
      <c r="D4666" s="9">
        <v>1</v>
      </c>
      <c r="E4666" s="9">
        <v>1</v>
      </c>
      <c r="F4666" s="9">
        <v>1</v>
      </c>
      <c r="G4666" s="9">
        <v>2</v>
      </c>
      <c r="J4666" s="3"/>
      <c r="M4666" s="3"/>
      <c r="P4666" s="3"/>
      <c r="S4666" s="3"/>
    </row>
    <row r="4667" spans="1:19" x14ac:dyDescent="0.25">
      <c r="A4667" s="11">
        <v>4666</v>
      </c>
      <c r="B4667" s="23">
        <v>2603</v>
      </c>
      <c r="C4667" s="9">
        <v>25</v>
      </c>
      <c r="D4667" s="9">
        <v>1</v>
      </c>
      <c r="E4667" s="9">
        <v>1</v>
      </c>
      <c r="F4667" s="9">
        <v>1</v>
      </c>
      <c r="G4667" s="9">
        <v>2</v>
      </c>
      <c r="J4667" s="3"/>
      <c r="M4667" s="3"/>
      <c r="P4667" s="3"/>
      <c r="S4667" s="3"/>
    </row>
    <row r="4668" spans="1:19" x14ac:dyDescent="0.25">
      <c r="A4668" s="11">
        <v>4667</v>
      </c>
      <c r="B4668" s="23">
        <v>2603</v>
      </c>
      <c r="C4668" s="9">
        <v>31</v>
      </c>
      <c r="D4668" s="9">
        <v>3</v>
      </c>
      <c r="E4668" s="9">
        <v>1</v>
      </c>
      <c r="F4668" s="9">
        <v>1</v>
      </c>
      <c r="G4668" s="9">
        <v>2</v>
      </c>
      <c r="J4668" s="3"/>
      <c r="M4668" s="3"/>
      <c r="P4668" s="3"/>
      <c r="S4668" s="3"/>
    </row>
    <row r="4669" spans="1:19" x14ac:dyDescent="0.25">
      <c r="A4669" s="11">
        <v>4668</v>
      </c>
      <c r="B4669" s="23">
        <v>2603</v>
      </c>
      <c r="C4669" s="9">
        <v>22</v>
      </c>
      <c r="D4669" s="9">
        <v>3</v>
      </c>
      <c r="E4669" s="9">
        <v>1</v>
      </c>
      <c r="F4669" s="9">
        <v>2</v>
      </c>
      <c r="G4669" s="9">
        <v>2</v>
      </c>
      <c r="J4669" s="3"/>
      <c r="M4669" s="3"/>
      <c r="P4669" s="3"/>
      <c r="S4669" s="3"/>
    </row>
    <row r="4670" spans="1:19" x14ac:dyDescent="0.25">
      <c r="A4670" s="11">
        <v>4669</v>
      </c>
      <c r="B4670" s="23">
        <v>2603</v>
      </c>
      <c r="C4670" s="9">
        <v>25</v>
      </c>
      <c r="D4670" s="9">
        <v>3</v>
      </c>
      <c r="E4670" s="9">
        <v>1</v>
      </c>
      <c r="F4670" s="9">
        <v>1</v>
      </c>
      <c r="G4670" s="9">
        <v>2</v>
      </c>
      <c r="J4670" s="3"/>
      <c r="M4670" s="3"/>
      <c r="P4670" s="3"/>
      <c r="S4670" s="3"/>
    </row>
    <row r="4671" spans="1:19" x14ac:dyDescent="0.25">
      <c r="A4671" s="11">
        <v>4670</v>
      </c>
      <c r="B4671" s="23">
        <v>2604</v>
      </c>
      <c r="C4671" s="9">
        <v>25</v>
      </c>
      <c r="D4671" s="9">
        <v>3</v>
      </c>
      <c r="E4671" s="9">
        <v>1</v>
      </c>
      <c r="F4671" s="9">
        <v>2</v>
      </c>
      <c r="G4671" s="9">
        <v>2</v>
      </c>
      <c r="J4671" s="3"/>
      <c r="M4671" s="3"/>
      <c r="P4671" s="3"/>
      <c r="S4671" s="3"/>
    </row>
    <row r="4672" spans="1:19" x14ac:dyDescent="0.25">
      <c r="A4672" s="11">
        <v>4671</v>
      </c>
      <c r="B4672" s="23">
        <v>2605</v>
      </c>
      <c r="C4672" s="9">
        <v>30</v>
      </c>
      <c r="D4672" s="9">
        <v>1</v>
      </c>
      <c r="E4672" s="9">
        <v>1</v>
      </c>
      <c r="F4672" s="9">
        <v>1</v>
      </c>
      <c r="G4672" s="9">
        <v>2</v>
      </c>
      <c r="J4672" s="3"/>
      <c r="M4672" s="3"/>
      <c r="P4672" s="3"/>
      <c r="S4672" s="3"/>
    </row>
    <row r="4673" spans="1:19" x14ac:dyDescent="0.25">
      <c r="A4673" s="11">
        <v>4672</v>
      </c>
      <c r="B4673" s="23">
        <v>2605</v>
      </c>
      <c r="C4673" s="9">
        <v>14</v>
      </c>
      <c r="D4673" s="9">
        <v>1</v>
      </c>
      <c r="E4673" s="9">
        <v>2</v>
      </c>
      <c r="F4673" s="9">
        <v>1</v>
      </c>
      <c r="G4673" s="9">
        <v>2</v>
      </c>
      <c r="J4673" s="3"/>
      <c r="M4673" s="3"/>
      <c r="P4673" s="3"/>
      <c r="S4673" s="3"/>
    </row>
    <row r="4674" spans="1:19" x14ac:dyDescent="0.25">
      <c r="A4674" s="11">
        <v>4673</v>
      </c>
      <c r="B4674" s="23">
        <v>2605</v>
      </c>
      <c r="C4674" s="9">
        <v>15</v>
      </c>
      <c r="D4674" s="9">
        <v>1</v>
      </c>
      <c r="E4674" s="9">
        <v>2</v>
      </c>
      <c r="F4674" s="9">
        <v>2</v>
      </c>
      <c r="G4674" s="9">
        <v>2</v>
      </c>
      <c r="J4674" s="3"/>
      <c r="M4674" s="3"/>
      <c r="P4674" s="3"/>
      <c r="S4674" s="3"/>
    </row>
    <row r="4675" spans="1:19" x14ac:dyDescent="0.25">
      <c r="A4675" s="11">
        <v>4674</v>
      </c>
      <c r="B4675" s="23">
        <v>2606</v>
      </c>
      <c r="C4675" s="9">
        <v>2</v>
      </c>
      <c r="D4675" s="9">
        <v>1</v>
      </c>
      <c r="E4675" s="9">
        <v>1</v>
      </c>
      <c r="F4675" s="9">
        <v>2</v>
      </c>
      <c r="G4675" s="9">
        <v>2</v>
      </c>
      <c r="J4675" s="3"/>
      <c r="M4675" s="3"/>
      <c r="P4675" s="3"/>
      <c r="S4675" s="3"/>
    </row>
    <row r="4676" spans="1:19" x14ac:dyDescent="0.25">
      <c r="A4676" s="11">
        <v>4675</v>
      </c>
      <c r="B4676" s="23">
        <v>2607</v>
      </c>
      <c r="C4676" s="9">
        <v>30</v>
      </c>
      <c r="D4676" s="9">
        <v>1</v>
      </c>
      <c r="E4676" s="9">
        <v>2</v>
      </c>
      <c r="F4676" s="9">
        <v>1</v>
      </c>
      <c r="G4676" s="9">
        <v>2</v>
      </c>
      <c r="J4676" s="3"/>
      <c r="M4676" s="3"/>
      <c r="P4676" s="3"/>
      <c r="S4676" s="3"/>
    </row>
    <row r="4677" spans="1:19" x14ac:dyDescent="0.25">
      <c r="A4677" s="11">
        <v>4676</v>
      </c>
      <c r="B4677" s="23">
        <v>2607</v>
      </c>
      <c r="C4677" s="9">
        <v>10</v>
      </c>
      <c r="D4677" s="9">
        <v>1</v>
      </c>
      <c r="E4677" s="9">
        <v>2</v>
      </c>
      <c r="F4677" s="9">
        <v>2</v>
      </c>
      <c r="G4677" s="9">
        <v>2</v>
      </c>
      <c r="J4677" s="3"/>
      <c r="M4677" s="3"/>
      <c r="P4677" s="3"/>
      <c r="S4677" s="3"/>
    </row>
    <row r="4678" spans="1:19" x14ac:dyDescent="0.25">
      <c r="A4678" s="11">
        <v>4677</v>
      </c>
      <c r="B4678" s="23">
        <v>2607</v>
      </c>
      <c r="C4678" s="9">
        <v>12</v>
      </c>
      <c r="D4678" s="9">
        <v>1</v>
      </c>
      <c r="E4678" s="9">
        <v>2</v>
      </c>
      <c r="F4678" s="9">
        <v>2</v>
      </c>
      <c r="G4678" s="9">
        <v>2</v>
      </c>
      <c r="J4678" s="3"/>
      <c r="M4678" s="3"/>
      <c r="P4678" s="3"/>
      <c r="S4678" s="3"/>
    </row>
    <row r="4679" spans="1:19" x14ac:dyDescent="0.25">
      <c r="A4679" s="11">
        <v>4678</v>
      </c>
      <c r="B4679" s="23">
        <v>2608</v>
      </c>
      <c r="C4679" s="9">
        <v>26</v>
      </c>
      <c r="D4679" s="9">
        <v>1</v>
      </c>
      <c r="E4679" s="9">
        <v>2</v>
      </c>
      <c r="F4679" s="9">
        <v>1</v>
      </c>
      <c r="G4679" s="9">
        <v>2</v>
      </c>
      <c r="J4679" s="3"/>
      <c r="M4679" s="3"/>
      <c r="P4679" s="3"/>
      <c r="S4679" s="3"/>
    </row>
    <row r="4680" spans="1:19" x14ac:dyDescent="0.25">
      <c r="A4680" s="11">
        <v>4679</v>
      </c>
      <c r="B4680" s="23">
        <v>2608</v>
      </c>
      <c r="C4680" s="9">
        <v>25</v>
      </c>
      <c r="D4680" s="9">
        <v>1</v>
      </c>
      <c r="E4680" s="9">
        <v>2</v>
      </c>
      <c r="F4680" s="9">
        <v>2</v>
      </c>
      <c r="G4680" s="9">
        <v>2</v>
      </c>
      <c r="J4680" s="3"/>
      <c r="M4680" s="3"/>
      <c r="P4680" s="3"/>
      <c r="S4680" s="3"/>
    </row>
    <row r="4681" spans="1:19" x14ac:dyDescent="0.25">
      <c r="A4681" s="11">
        <v>4680</v>
      </c>
      <c r="B4681" s="23">
        <v>2609</v>
      </c>
      <c r="C4681" s="9">
        <v>22</v>
      </c>
      <c r="D4681" s="9">
        <v>1</v>
      </c>
      <c r="E4681" s="9">
        <v>1</v>
      </c>
      <c r="F4681" s="9">
        <v>2</v>
      </c>
      <c r="G4681" s="9">
        <v>2</v>
      </c>
      <c r="J4681" s="3"/>
      <c r="M4681" s="3"/>
      <c r="P4681" s="3"/>
      <c r="S4681" s="3"/>
    </row>
    <row r="4682" spans="1:19" x14ac:dyDescent="0.25">
      <c r="A4682" s="11">
        <v>4681</v>
      </c>
      <c r="B4682" s="23">
        <v>2609</v>
      </c>
      <c r="C4682" s="9">
        <v>24</v>
      </c>
      <c r="D4682" s="9">
        <v>1</v>
      </c>
      <c r="E4682" s="9">
        <v>1</v>
      </c>
      <c r="F4682" s="9">
        <v>1</v>
      </c>
      <c r="G4682" s="9">
        <v>2</v>
      </c>
      <c r="J4682" s="3"/>
      <c r="M4682" s="3"/>
      <c r="P4682" s="3"/>
      <c r="S4682" s="3"/>
    </row>
    <row r="4683" spans="1:19" x14ac:dyDescent="0.25">
      <c r="A4683" s="11">
        <v>4682</v>
      </c>
      <c r="B4683" s="23">
        <v>2610</v>
      </c>
      <c r="C4683" s="9">
        <v>30</v>
      </c>
      <c r="D4683" s="9">
        <v>1</v>
      </c>
      <c r="E4683" s="9">
        <v>2</v>
      </c>
      <c r="F4683" s="9">
        <v>1</v>
      </c>
      <c r="G4683" s="9">
        <v>2</v>
      </c>
      <c r="J4683" s="3"/>
      <c r="M4683" s="3"/>
      <c r="P4683" s="3"/>
      <c r="S4683" s="3"/>
    </row>
    <row r="4684" spans="1:19" x14ac:dyDescent="0.25">
      <c r="A4684" s="11">
        <v>4683</v>
      </c>
      <c r="B4684" s="23">
        <v>2610</v>
      </c>
      <c r="C4684" s="9">
        <v>5</v>
      </c>
      <c r="D4684" s="9">
        <v>3</v>
      </c>
      <c r="E4684" s="9">
        <v>2</v>
      </c>
      <c r="F4684" s="9">
        <v>1</v>
      </c>
      <c r="G4684" s="9">
        <v>2</v>
      </c>
      <c r="J4684" s="3"/>
      <c r="M4684" s="3"/>
      <c r="P4684" s="3"/>
      <c r="S4684" s="3"/>
    </row>
    <row r="4685" spans="1:19" x14ac:dyDescent="0.25">
      <c r="A4685" s="11">
        <v>4684</v>
      </c>
      <c r="B4685" s="23">
        <v>2611</v>
      </c>
      <c r="C4685" s="9">
        <v>5</v>
      </c>
      <c r="D4685" s="9">
        <v>1</v>
      </c>
      <c r="E4685" s="9">
        <v>1</v>
      </c>
      <c r="F4685" s="9">
        <v>2</v>
      </c>
      <c r="G4685" s="9">
        <v>2</v>
      </c>
      <c r="J4685" s="3"/>
      <c r="M4685" s="3"/>
      <c r="P4685" s="3"/>
      <c r="S4685" s="3"/>
    </row>
    <row r="4686" spans="1:19" x14ac:dyDescent="0.25">
      <c r="A4686" s="11">
        <v>4685</v>
      </c>
      <c r="B4686" s="23">
        <v>2612</v>
      </c>
      <c r="C4686" s="9">
        <v>24</v>
      </c>
      <c r="D4686" s="9">
        <v>1</v>
      </c>
      <c r="E4686" s="9">
        <v>1</v>
      </c>
      <c r="F4686" s="9">
        <v>2</v>
      </c>
      <c r="G4686" s="9">
        <v>2</v>
      </c>
      <c r="J4686" s="3"/>
      <c r="M4686" s="3"/>
      <c r="P4686" s="3"/>
      <c r="S4686" s="3"/>
    </row>
    <row r="4687" spans="1:19" x14ac:dyDescent="0.25">
      <c r="A4687" s="11">
        <v>4686</v>
      </c>
      <c r="B4687" s="23">
        <v>2612</v>
      </c>
      <c r="C4687" s="9">
        <v>30</v>
      </c>
      <c r="D4687" s="9">
        <v>1</v>
      </c>
      <c r="E4687" s="9">
        <v>1</v>
      </c>
      <c r="F4687" s="9">
        <v>1</v>
      </c>
      <c r="G4687" s="9">
        <v>2</v>
      </c>
      <c r="J4687" s="3"/>
      <c r="M4687" s="3"/>
      <c r="P4687" s="3"/>
      <c r="S4687" s="3"/>
    </row>
    <row r="4688" spans="1:19" x14ac:dyDescent="0.25">
      <c r="A4688" s="11">
        <v>4687</v>
      </c>
      <c r="B4688" s="23">
        <v>2612</v>
      </c>
      <c r="C4688" s="9">
        <v>5</v>
      </c>
      <c r="D4688" s="9">
        <v>3</v>
      </c>
      <c r="E4688" s="9">
        <v>1</v>
      </c>
      <c r="F4688" s="9">
        <v>1</v>
      </c>
      <c r="G4688" s="9">
        <v>2</v>
      </c>
      <c r="J4688" s="3"/>
      <c r="M4688" s="3"/>
      <c r="P4688" s="3"/>
      <c r="S4688" s="3"/>
    </row>
    <row r="4689" spans="1:19" x14ac:dyDescent="0.25">
      <c r="A4689" s="11">
        <v>4688</v>
      </c>
      <c r="B4689" s="23">
        <v>2613</v>
      </c>
      <c r="C4689" s="9">
        <v>21</v>
      </c>
      <c r="D4689" s="9">
        <v>1</v>
      </c>
      <c r="E4689" s="9">
        <v>1</v>
      </c>
      <c r="F4689" s="9">
        <v>1</v>
      </c>
      <c r="G4689" s="9">
        <v>2</v>
      </c>
      <c r="J4689" s="3"/>
      <c r="M4689" s="3"/>
      <c r="P4689" s="3"/>
      <c r="S4689" s="3"/>
    </row>
    <row r="4690" spans="1:19" x14ac:dyDescent="0.25">
      <c r="A4690" s="11">
        <v>4689</v>
      </c>
      <c r="B4690" s="23">
        <v>2613</v>
      </c>
      <c r="C4690" s="9">
        <v>35</v>
      </c>
      <c r="D4690" s="9">
        <v>1</v>
      </c>
      <c r="E4690" s="9">
        <v>1</v>
      </c>
      <c r="F4690" s="9">
        <v>1</v>
      </c>
      <c r="G4690" s="9">
        <v>2</v>
      </c>
      <c r="J4690" s="3"/>
      <c r="M4690" s="3"/>
      <c r="P4690" s="3"/>
      <c r="S4690" s="3"/>
    </row>
    <row r="4691" spans="1:19" x14ac:dyDescent="0.25">
      <c r="A4691" s="11">
        <v>4690</v>
      </c>
      <c r="B4691" s="23">
        <v>2613</v>
      </c>
      <c r="C4691" s="9">
        <v>37</v>
      </c>
      <c r="D4691" s="9">
        <v>1</v>
      </c>
      <c r="E4691" s="9">
        <v>1</v>
      </c>
      <c r="F4691" s="9">
        <v>2</v>
      </c>
      <c r="G4691" s="9">
        <v>2</v>
      </c>
      <c r="J4691" s="3"/>
      <c r="M4691" s="3"/>
      <c r="P4691" s="3"/>
      <c r="S4691" s="3"/>
    </row>
    <row r="4692" spans="1:19" x14ac:dyDescent="0.25">
      <c r="A4692" s="11">
        <v>4691</v>
      </c>
      <c r="B4692" s="23">
        <v>2614</v>
      </c>
      <c r="C4692" s="9">
        <v>24</v>
      </c>
      <c r="D4692" s="9">
        <v>3</v>
      </c>
      <c r="E4692" s="9">
        <v>1</v>
      </c>
      <c r="F4692" s="9">
        <v>2</v>
      </c>
      <c r="G4692" s="9">
        <v>2</v>
      </c>
      <c r="J4692" s="3"/>
      <c r="M4692" s="3"/>
      <c r="P4692" s="3"/>
      <c r="S4692" s="3"/>
    </row>
    <row r="4693" spans="1:19" x14ac:dyDescent="0.25">
      <c r="A4693" s="11">
        <v>4692</v>
      </c>
      <c r="B4693" s="23">
        <v>2615</v>
      </c>
      <c r="C4693" s="9">
        <v>1</v>
      </c>
      <c r="D4693" s="9">
        <v>2</v>
      </c>
      <c r="E4693" s="9">
        <v>1</v>
      </c>
      <c r="F4693" s="9">
        <v>1</v>
      </c>
      <c r="G4693" s="9">
        <v>2</v>
      </c>
      <c r="J4693" s="3"/>
      <c r="M4693" s="3"/>
      <c r="P4693" s="3"/>
      <c r="S4693" s="3"/>
    </row>
    <row r="4694" spans="1:19" x14ac:dyDescent="0.25">
      <c r="A4694" s="11">
        <v>4693</v>
      </c>
      <c r="B4694" s="23">
        <v>2616</v>
      </c>
      <c r="C4694" s="9">
        <v>26</v>
      </c>
      <c r="D4694" s="9">
        <v>1</v>
      </c>
      <c r="E4694" s="9">
        <v>2</v>
      </c>
      <c r="F4694" s="9">
        <v>1</v>
      </c>
      <c r="G4694" s="9">
        <v>2</v>
      </c>
      <c r="J4694" s="3"/>
      <c r="M4694" s="3"/>
      <c r="P4694" s="3"/>
      <c r="S4694" s="3"/>
    </row>
    <row r="4695" spans="1:19" x14ac:dyDescent="0.25">
      <c r="A4695" s="11">
        <v>4694</v>
      </c>
      <c r="B4695" s="23">
        <v>2617</v>
      </c>
      <c r="C4695" s="9">
        <v>25</v>
      </c>
      <c r="D4695" s="9">
        <v>3</v>
      </c>
      <c r="E4695" s="9">
        <v>1</v>
      </c>
      <c r="F4695" s="9">
        <v>1</v>
      </c>
      <c r="G4695" s="9">
        <v>2</v>
      </c>
      <c r="J4695" s="3"/>
      <c r="M4695" s="3"/>
      <c r="P4695" s="3"/>
      <c r="S4695" s="3"/>
    </row>
    <row r="4696" spans="1:19" x14ac:dyDescent="0.25">
      <c r="A4696" s="11">
        <v>4695</v>
      </c>
      <c r="B4696" s="23">
        <v>2618</v>
      </c>
      <c r="C4696" s="9">
        <v>16</v>
      </c>
      <c r="D4696" s="9">
        <v>1</v>
      </c>
      <c r="E4696" s="9">
        <v>1</v>
      </c>
      <c r="F4696" s="9">
        <v>1</v>
      </c>
      <c r="G4696" s="9">
        <v>2</v>
      </c>
      <c r="J4696" s="3"/>
      <c r="M4696" s="3"/>
      <c r="P4696" s="3"/>
      <c r="S4696" s="3"/>
    </row>
    <row r="4697" spans="1:19" x14ac:dyDescent="0.25">
      <c r="A4697" s="11">
        <v>4696</v>
      </c>
      <c r="B4697" s="23">
        <v>2618</v>
      </c>
      <c r="C4697" s="9">
        <v>29</v>
      </c>
      <c r="D4697" s="9">
        <v>1</v>
      </c>
      <c r="E4697" s="9">
        <v>1</v>
      </c>
      <c r="F4697" s="9">
        <v>1</v>
      </c>
      <c r="G4697" s="9">
        <v>2</v>
      </c>
      <c r="J4697" s="3"/>
      <c r="M4697" s="3"/>
      <c r="P4697" s="3"/>
      <c r="S4697" s="3"/>
    </row>
    <row r="4698" spans="1:19" x14ac:dyDescent="0.25">
      <c r="A4698" s="11">
        <v>4697</v>
      </c>
      <c r="B4698" s="23">
        <v>2619</v>
      </c>
      <c r="C4698" s="9">
        <v>22</v>
      </c>
      <c r="D4698" s="9">
        <v>1</v>
      </c>
      <c r="E4698" s="9">
        <v>1</v>
      </c>
      <c r="F4698" s="9">
        <v>1</v>
      </c>
      <c r="G4698" s="9">
        <v>2</v>
      </c>
      <c r="J4698" s="3"/>
      <c r="M4698" s="3"/>
      <c r="P4698" s="3"/>
      <c r="S4698" s="3"/>
    </row>
    <row r="4699" spans="1:19" x14ac:dyDescent="0.25">
      <c r="A4699" s="11">
        <v>4698</v>
      </c>
      <c r="B4699" s="23">
        <v>2619</v>
      </c>
      <c r="C4699" s="9">
        <v>29</v>
      </c>
      <c r="D4699" s="9">
        <v>1</v>
      </c>
      <c r="E4699" s="9">
        <v>1</v>
      </c>
      <c r="F4699" s="9">
        <v>2</v>
      </c>
      <c r="G4699" s="9">
        <v>2</v>
      </c>
      <c r="J4699" s="3"/>
      <c r="M4699" s="3"/>
      <c r="P4699" s="3"/>
      <c r="S4699" s="3"/>
    </row>
    <row r="4700" spans="1:19" x14ac:dyDescent="0.25">
      <c r="A4700" s="11">
        <v>4699</v>
      </c>
      <c r="B4700" s="23">
        <v>2620</v>
      </c>
      <c r="C4700" s="9">
        <v>12</v>
      </c>
      <c r="D4700" s="9">
        <v>3</v>
      </c>
      <c r="E4700" s="9">
        <v>1</v>
      </c>
      <c r="F4700" s="9">
        <v>1</v>
      </c>
      <c r="G4700" s="9">
        <v>2</v>
      </c>
      <c r="J4700" s="3"/>
      <c r="M4700" s="3"/>
      <c r="P4700" s="3"/>
      <c r="S4700" s="3"/>
    </row>
    <row r="4701" spans="1:19" x14ac:dyDescent="0.25">
      <c r="A4701" s="11">
        <v>4700</v>
      </c>
      <c r="B4701" s="23">
        <v>2621</v>
      </c>
      <c r="C4701" s="9">
        <v>22</v>
      </c>
      <c r="D4701" s="9">
        <v>1</v>
      </c>
      <c r="E4701" s="9">
        <v>1</v>
      </c>
      <c r="F4701" s="9">
        <v>1</v>
      </c>
      <c r="G4701" s="9">
        <v>2</v>
      </c>
      <c r="J4701" s="3"/>
      <c r="M4701" s="3"/>
      <c r="P4701" s="3"/>
      <c r="S4701" s="3"/>
    </row>
    <row r="4702" spans="1:19" x14ac:dyDescent="0.25">
      <c r="A4702" s="11">
        <v>4701</v>
      </c>
      <c r="B4702" s="23">
        <v>2621</v>
      </c>
      <c r="C4702" s="9">
        <v>25</v>
      </c>
      <c r="D4702" s="9">
        <v>1</v>
      </c>
      <c r="E4702" s="9">
        <v>1</v>
      </c>
      <c r="F4702" s="9">
        <v>1</v>
      </c>
      <c r="G4702" s="9">
        <v>2</v>
      </c>
      <c r="J4702" s="3"/>
      <c r="M4702" s="3"/>
      <c r="P4702" s="3"/>
      <c r="S4702" s="3"/>
    </row>
    <row r="4703" spans="1:19" x14ac:dyDescent="0.25">
      <c r="A4703" s="11">
        <v>4702</v>
      </c>
      <c r="B4703" s="23">
        <v>2621</v>
      </c>
      <c r="C4703" s="9">
        <v>25</v>
      </c>
      <c r="D4703" s="9">
        <v>1</v>
      </c>
      <c r="E4703" s="9">
        <v>2</v>
      </c>
      <c r="F4703" s="9">
        <v>1</v>
      </c>
      <c r="G4703" s="9">
        <v>2</v>
      </c>
      <c r="J4703" s="3"/>
      <c r="M4703" s="3"/>
      <c r="P4703" s="3"/>
      <c r="S4703" s="3"/>
    </row>
    <row r="4704" spans="1:19" x14ac:dyDescent="0.25">
      <c r="A4704" s="11">
        <v>4703</v>
      </c>
      <c r="B4704" s="23">
        <v>2622</v>
      </c>
      <c r="C4704" s="9">
        <v>6</v>
      </c>
      <c r="D4704" s="9">
        <v>1</v>
      </c>
      <c r="E4704" s="9">
        <v>2</v>
      </c>
      <c r="F4704" s="9">
        <v>1</v>
      </c>
      <c r="G4704" s="9">
        <v>2</v>
      </c>
      <c r="J4704" s="3"/>
      <c r="M4704" s="3"/>
      <c r="P4704" s="3"/>
      <c r="S4704" s="3"/>
    </row>
    <row r="4705" spans="1:19" x14ac:dyDescent="0.25">
      <c r="A4705" s="11">
        <v>4704</v>
      </c>
      <c r="B4705" s="23">
        <v>2622</v>
      </c>
      <c r="C4705" s="9">
        <v>6</v>
      </c>
      <c r="D4705" s="9">
        <v>1</v>
      </c>
      <c r="E4705" s="9">
        <v>1</v>
      </c>
      <c r="F4705" s="9">
        <v>2</v>
      </c>
      <c r="G4705" s="9">
        <v>2</v>
      </c>
      <c r="J4705" s="3"/>
      <c r="M4705" s="3"/>
      <c r="P4705" s="3"/>
      <c r="S4705" s="3"/>
    </row>
    <row r="4706" spans="1:19" x14ac:dyDescent="0.25">
      <c r="A4706" s="11">
        <v>4705</v>
      </c>
      <c r="B4706" s="23">
        <v>2623</v>
      </c>
      <c r="C4706" s="9">
        <v>25</v>
      </c>
      <c r="D4706" s="9">
        <v>1</v>
      </c>
      <c r="E4706" s="9">
        <v>1</v>
      </c>
      <c r="F4706" s="9">
        <v>1</v>
      </c>
      <c r="G4706" s="9">
        <v>2</v>
      </c>
      <c r="J4706" s="3"/>
      <c r="M4706" s="3"/>
      <c r="P4706" s="3"/>
      <c r="S4706" s="3"/>
    </row>
    <row r="4707" spans="1:19" x14ac:dyDescent="0.25">
      <c r="A4707" s="11">
        <v>4706</v>
      </c>
      <c r="B4707" s="23">
        <v>2624</v>
      </c>
      <c r="C4707" s="9">
        <v>8</v>
      </c>
      <c r="D4707" s="9">
        <v>1</v>
      </c>
      <c r="E4707" s="9">
        <v>1</v>
      </c>
      <c r="F4707" s="9">
        <v>2</v>
      </c>
      <c r="G4707" s="9">
        <v>2</v>
      </c>
      <c r="J4707" s="3"/>
      <c r="M4707" s="3"/>
      <c r="P4707" s="3"/>
      <c r="S4707" s="3"/>
    </row>
    <row r="4708" spans="1:19" x14ac:dyDescent="0.25">
      <c r="A4708" s="11">
        <v>4707</v>
      </c>
      <c r="B4708" s="23">
        <v>2625</v>
      </c>
      <c r="C4708" s="9">
        <v>2</v>
      </c>
      <c r="D4708" s="9">
        <v>1</v>
      </c>
      <c r="E4708" s="9">
        <v>1</v>
      </c>
      <c r="F4708" s="9">
        <v>2</v>
      </c>
      <c r="G4708" s="9">
        <v>2</v>
      </c>
      <c r="J4708" s="3"/>
      <c r="M4708" s="3"/>
      <c r="P4708" s="3"/>
      <c r="S4708" s="3"/>
    </row>
    <row r="4709" spans="1:19" x14ac:dyDescent="0.25">
      <c r="A4709" s="11">
        <v>4708</v>
      </c>
      <c r="B4709" s="23">
        <v>2626</v>
      </c>
      <c r="C4709" s="9">
        <v>25</v>
      </c>
      <c r="D4709" s="9">
        <v>1</v>
      </c>
      <c r="E4709" s="9">
        <v>1</v>
      </c>
      <c r="F4709" s="9">
        <v>2</v>
      </c>
      <c r="G4709" s="9">
        <v>2</v>
      </c>
      <c r="J4709" s="3"/>
      <c r="M4709" s="3"/>
      <c r="P4709" s="3"/>
      <c r="S4709" s="3"/>
    </row>
    <row r="4710" spans="1:19" x14ac:dyDescent="0.25">
      <c r="A4710" s="11">
        <v>4709</v>
      </c>
      <c r="B4710" s="23">
        <v>2627</v>
      </c>
      <c r="C4710" s="9">
        <v>25</v>
      </c>
      <c r="D4710" s="9">
        <v>1</v>
      </c>
      <c r="E4710" s="9">
        <v>2</v>
      </c>
      <c r="F4710" s="9">
        <v>2</v>
      </c>
      <c r="G4710" s="9">
        <v>2</v>
      </c>
      <c r="J4710" s="3"/>
      <c r="M4710" s="3"/>
      <c r="P4710" s="3"/>
      <c r="S4710" s="3"/>
    </row>
    <row r="4711" spans="1:19" x14ac:dyDescent="0.25">
      <c r="A4711" s="11">
        <v>4710</v>
      </c>
      <c r="B4711" s="23">
        <v>2627</v>
      </c>
      <c r="C4711" s="9">
        <v>26</v>
      </c>
      <c r="D4711" s="9">
        <v>1</v>
      </c>
      <c r="E4711" s="9">
        <v>2</v>
      </c>
      <c r="F4711" s="9">
        <v>1</v>
      </c>
      <c r="G4711" s="9">
        <v>2</v>
      </c>
      <c r="J4711" s="3"/>
      <c r="M4711" s="3"/>
      <c r="P4711" s="3"/>
      <c r="S4711" s="3"/>
    </row>
    <row r="4712" spans="1:19" x14ac:dyDescent="0.25">
      <c r="A4712" s="11">
        <v>4711</v>
      </c>
      <c r="B4712" s="23">
        <v>2628</v>
      </c>
      <c r="C4712" s="9">
        <v>25</v>
      </c>
      <c r="D4712" s="9">
        <v>1</v>
      </c>
      <c r="E4712" s="9">
        <v>2</v>
      </c>
      <c r="F4712" s="9">
        <v>2</v>
      </c>
      <c r="G4712" s="9">
        <v>2</v>
      </c>
      <c r="J4712" s="3"/>
      <c r="M4712" s="3"/>
      <c r="P4712" s="3"/>
      <c r="S4712" s="3"/>
    </row>
    <row r="4713" spans="1:19" x14ac:dyDescent="0.25">
      <c r="A4713" s="11">
        <v>4712</v>
      </c>
      <c r="B4713" s="23">
        <v>2629</v>
      </c>
      <c r="C4713" s="9">
        <v>1</v>
      </c>
      <c r="D4713" s="9">
        <v>1</v>
      </c>
      <c r="E4713" s="9">
        <v>2</v>
      </c>
      <c r="F4713" s="9">
        <v>1</v>
      </c>
      <c r="G4713" s="9">
        <v>2</v>
      </c>
      <c r="J4713" s="3"/>
      <c r="M4713" s="3"/>
      <c r="P4713" s="3"/>
      <c r="S4713" s="3"/>
    </row>
    <row r="4714" spans="1:19" x14ac:dyDescent="0.25">
      <c r="A4714" s="11">
        <v>4713</v>
      </c>
      <c r="B4714" s="23">
        <v>2630</v>
      </c>
      <c r="C4714" s="9">
        <v>22</v>
      </c>
      <c r="D4714" s="9">
        <v>1</v>
      </c>
      <c r="E4714" s="9">
        <v>1</v>
      </c>
      <c r="F4714" s="9">
        <v>1</v>
      </c>
      <c r="G4714" s="9">
        <v>2</v>
      </c>
      <c r="J4714" s="3"/>
      <c r="M4714" s="3"/>
      <c r="P4714" s="3"/>
      <c r="S4714" s="3"/>
    </row>
    <row r="4715" spans="1:19" x14ac:dyDescent="0.25">
      <c r="A4715" s="11">
        <v>4714</v>
      </c>
      <c r="B4715" s="23">
        <v>2630</v>
      </c>
      <c r="C4715" s="9">
        <v>25</v>
      </c>
      <c r="D4715" s="9">
        <v>1</v>
      </c>
      <c r="E4715" s="9">
        <v>1</v>
      </c>
      <c r="F4715" s="9">
        <v>1</v>
      </c>
      <c r="G4715" s="9">
        <v>2</v>
      </c>
      <c r="J4715" s="3"/>
      <c r="M4715" s="3"/>
      <c r="P4715" s="3"/>
      <c r="S4715" s="3"/>
    </row>
    <row r="4716" spans="1:19" x14ac:dyDescent="0.25">
      <c r="A4716" s="11">
        <v>4715</v>
      </c>
      <c r="B4716" s="23">
        <v>2631</v>
      </c>
      <c r="C4716" s="9">
        <v>25</v>
      </c>
      <c r="D4716" s="9">
        <v>1</v>
      </c>
      <c r="E4716" s="9">
        <v>1</v>
      </c>
      <c r="F4716" s="9">
        <v>2</v>
      </c>
      <c r="G4716" s="9">
        <v>2</v>
      </c>
      <c r="J4716" s="3"/>
      <c r="M4716" s="3"/>
      <c r="P4716" s="3"/>
      <c r="S4716" s="3"/>
    </row>
    <row r="4717" spans="1:19" x14ac:dyDescent="0.25">
      <c r="A4717" s="11">
        <v>4716</v>
      </c>
      <c r="B4717" s="23">
        <v>2631</v>
      </c>
      <c r="C4717" s="9">
        <v>22</v>
      </c>
      <c r="D4717" s="9">
        <v>1</v>
      </c>
      <c r="E4717" s="9">
        <v>1</v>
      </c>
      <c r="F4717" s="9">
        <v>1</v>
      </c>
      <c r="G4717" s="9">
        <v>2</v>
      </c>
      <c r="J4717" s="3"/>
      <c r="M4717" s="3"/>
      <c r="P4717" s="3"/>
      <c r="S4717" s="3"/>
    </row>
    <row r="4718" spans="1:19" x14ac:dyDescent="0.25">
      <c r="A4718" s="11">
        <v>4717</v>
      </c>
      <c r="B4718" s="23">
        <v>2631</v>
      </c>
      <c r="C4718" s="9">
        <v>25</v>
      </c>
      <c r="D4718" s="9">
        <v>3</v>
      </c>
      <c r="E4718" s="9">
        <v>1</v>
      </c>
      <c r="F4718" s="9">
        <v>1</v>
      </c>
      <c r="G4718" s="9">
        <v>2</v>
      </c>
      <c r="J4718" s="3"/>
      <c r="M4718" s="3"/>
      <c r="P4718" s="3"/>
      <c r="S4718" s="3"/>
    </row>
    <row r="4719" spans="1:19" x14ac:dyDescent="0.25">
      <c r="A4719" s="11">
        <v>4718</v>
      </c>
      <c r="B4719" s="23">
        <v>2631</v>
      </c>
      <c r="C4719" s="9">
        <v>22</v>
      </c>
      <c r="D4719" s="9">
        <v>3</v>
      </c>
      <c r="E4719" s="9">
        <v>1</v>
      </c>
      <c r="F4719" s="9">
        <v>1</v>
      </c>
      <c r="G4719" s="9">
        <v>2</v>
      </c>
      <c r="J4719" s="3"/>
      <c r="M4719" s="3"/>
      <c r="P4719" s="3"/>
      <c r="S4719" s="3"/>
    </row>
    <row r="4720" spans="1:19" x14ac:dyDescent="0.25">
      <c r="A4720" s="11">
        <v>4719</v>
      </c>
      <c r="B4720" s="23">
        <v>2632</v>
      </c>
      <c r="C4720" s="9">
        <v>22</v>
      </c>
      <c r="D4720" s="9">
        <v>1</v>
      </c>
      <c r="E4720" s="9">
        <v>1</v>
      </c>
      <c r="F4720" s="9">
        <v>2</v>
      </c>
      <c r="G4720" s="9">
        <v>2</v>
      </c>
      <c r="J4720" s="3"/>
      <c r="M4720" s="3"/>
      <c r="P4720" s="3"/>
      <c r="S4720" s="3"/>
    </row>
    <row r="4721" spans="1:19" x14ac:dyDescent="0.25">
      <c r="A4721" s="11">
        <v>4720</v>
      </c>
      <c r="B4721" s="23">
        <v>2632</v>
      </c>
      <c r="C4721" s="9">
        <v>25</v>
      </c>
      <c r="D4721" s="9">
        <v>1</v>
      </c>
      <c r="E4721" s="9">
        <v>1</v>
      </c>
      <c r="F4721" s="9">
        <v>2</v>
      </c>
      <c r="G4721" s="9">
        <v>2</v>
      </c>
      <c r="J4721" s="3"/>
      <c r="M4721" s="3"/>
      <c r="P4721" s="3"/>
      <c r="S4721" s="3"/>
    </row>
    <row r="4722" spans="1:19" x14ac:dyDescent="0.25">
      <c r="A4722" s="11">
        <v>4721</v>
      </c>
      <c r="B4722" s="23">
        <v>2632</v>
      </c>
      <c r="C4722" s="9">
        <v>28</v>
      </c>
      <c r="D4722" s="9">
        <v>1</v>
      </c>
      <c r="E4722" s="9">
        <v>1</v>
      </c>
      <c r="F4722" s="9">
        <v>2</v>
      </c>
      <c r="G4722" s="9">
        <v>2</v>
      </c>
      <c r="J4722" s="3"/>
      <c r="M4722" s="3"/>
      <c r="P4722" s="3"/>
      <c r="S4722" s="3"/>
    </row>
    <row r="4723" spans="1:19" x14ac:dyDescent="0.25">
      <c r="A4723" s="11">
        <v>4722</v>
      </c>
      <c r="B4723" s="23">
        <v>2633</v>
      </c>
      <c r="C4723" s="9">
        <v>8</v>
      </c>
      <c r="D4723" s="9">
        <v>1</v>
      </c>
      <c r="E4723" s="9">
        <v>1</v>
      </c>
      <c r="F4723" s="9">
        <v>1</v>
      </c>
      <c r="G4723" s="9">
        <v>2</v>
      </c>
      <c r="J4723" s="3"/>
      <c r="M4723" s="3"/>
      <c r="P4723" s="3"/>
      <c r="S4723" s="3"/>
    </row>
    <row r="4724" spans="1:19" x14ac:dyDescent="0.25">
      <c r="A4724" s="11">
        <v>4723</v>
      </c>
      <c r="B4724" s="23">
        <v>2634</v>
      </c>
      <c r="C4724" s="9">
        <v>2</v>
      </c>
      <c r="D4724" s="9">
        <v>1</v>
      </c>
      <c r="E4724" s="9">
        <v>1</v>
      </c>
      <c r="F4724" s="9">
        <v>1</v>
      </c>
      <c r="G4724" s="9">
        <v>2</v>
      </c>
      <c r="J4724" s="3"/>
      <c r="M4724" s="3"/>
      <c r="P4724" s="3"/>
      <c r="S4724" s="3"/>
    </row>
    <row r="4725" spans="1:19" x14ac:dyDescent="0.25">
      <c r="A4725" s="11">
        <v>4724</v>
      </c>
      <c r="B4725" s="23">
        <v>2635</v>
      </c>
      <c r="C4725" s="9">
        <v>30</v>
      </c>
      <c r="D4725" s="9">
        <v>2</v>
      </c>
      <c r="E4725" s="9">
        <v>1</v>
      </c>
      <c r="F4725" s="9">
        <v>2</v>
      </c>
      <c r="G4725" s="9">
        <v>2</v>
      </c>
      <c r="J4725" s="3"/>
      <c r="M4725" s="3"/>
      <c r="P4725" s="3"/>
      <c r="S4725" s="3"/>
    </row>
    <row r="4726" spans="1:19" x14ac:dyDescent="0.25">
      <c r="A4726" s="11">
        <v>4725</v>
      </c>
      <c r="B4726" s="23">
        <v>2636</v>
      </c>
      <c r="C4726" s="9">
        <v>7</v>
      </c>
      <c r="D4726" s="9">
        <v>1</v>
      </c>
      <c r="E4726" s="9">
        <v>2</v>
      </c>
      <c r="F4726" s="9">
        <v>1</v>
      </c>
      <c r="G4726" s="9">
        <v>2</v>
      </c>
      <c r="J4726" s="3"/>
      <c r="M4726" s="3"/>
      <c r="P4726" s="3"/>
      <c r="S4726" s="3"/>
    </row>
    <row r="4727" spans="1:19" x14ac:dyDescent="0.25">
      <c r="A4727" s="11">
        <v>4726</v>
      </c>
      <c r="B4727" s="23">
        <v>2636</v>
      </c>
      <c r="C4727" s="9">
        <v>7</v>
      </c>
      <c r="D4727" s="9">
        <v>1</v>
      </c>
      <c r="E4727" s="9">
        <v>1</v>
      </c>
      <c r="F4727" s="9">
        <v>1</v>
      </c>
      <c r="G4727" s="9">
        <v>2</v>
      </c>
      <c r="J4727" s="3"/>
      <c r="M4727" s="3"/>
      <c r="P4727" s="3"/>
      <c r="S4727" s="3"/>
    </row>
    <row r="4728" spans="1:19" x14ac:dyDescent="0.25">
      <c r="A4728" s="11">
        <v>4727</v>
      </c>
      <c r="B4728" s="23">
        <v>2637</v>
      </c>
      <c r="C4728" s="9">
        <v>6</v>
      </c>
      <c r="D4728" s="9">
        <v>1</v>
      </c>
      <c r="E4728" s="9">
        <v>2</v>
      </c>
      <c r="F4728" s="9">
        <v>1</v>
      </c>
      <c r="G4728" s="9">
        <v>2</v>
      </c>
      <c r="J4728" s="3"/>
      <c r="M4728" s="3"/>
      <c r="P4728" s="3"/>
      <c r="S4728" s="3"/>
    </row>
    <row r="4729" spans="1:19" x14ac:dyDescent="0.25">
      <c r="A4729" s="11">
        <v>4728</v>
      </c>
      <c r="B4729" s="23">
        <v>2638</v>
      </c>
      <c r="C4729" s="9">
        <v>4</v>
      </c>
      <c r="D4729" s="9">
        <v>1</v>
      </c>
      <c r="E4729" s="9">
        <v>1</v>
      </c>
      <c r="F4729" s="9">
        <v>2</v>
      </c>
      <c r="G4729" s="9">
        <v>2</v>
      </c>
      <c r="J4729" s="3"/>
      <c r="M4729" s="3"/>
      <c r="P4729" s="3"/>
      <c r="S4729" s="3"/>
    </row>
    <row r="4730" spans="1:19" x14ac:dyDescent="0.25">
      <c r="A4730" s="11">
        <v>4729</v>
      </c>
      <c r="B4730" s="23">
        <v>2639</v>
      </c>
      <c r="C4730" s="9">
        <v>10</v>
      </c>
      <c r="D4730" s="9">
        <v>2</v>
      </c>
      <c r="E4730" s="9">
        <v>1</v>
      </c>
      <c r="F4730" s="9">
        <v>2</v>
      </c>
      <c r="G4730" s="9">
        <v>2</v>
      </c>
      <c r="J4730" s="3"/>
      <c r="M4730" s="3"/>
      <c r="P4730" s="3"/>
      <c r="S4730" s="3"/>
    </row>
    <row r="4731" spans="1:19" x14ac:dyDescent="0.25">
      <c r="A4731" s="11">
        <v>4730</v>
      </c>
      <c r="B4731" s="23">
        <v>2640</v>
      </c>
      <c r="C4731" s="9">
        <v>7</v>
      </c>
      <c r="D4731" s="9">
        <v>1</v>
      </c>
      <c r="E4731" s="9">
        <v>1</v>
      </c>
      <c r="F4731" s="9">
        <v>1</v>
      </c>
      <c r="G4731" s="9">
        <v>2</v>
      </c>
      <c r="J4731" s="3"/>
      <c r="M4731" s="3"/>
      <c r="P4731" s="3"/>
      <c r="S4731" s="3"/>
    </row>
    <row r="4732" spans="1:19" x14ac:dyDescent="0.25">
      <c r="A4732" s="11">
        <v>4731</v>
      </c>
      <c r="B4732" s="23">
        <v>2641</v>
      </c>
      <c r="C4732" s="9">
        <v>5</v>
      </c>
      <c r="D4732" s="9">
        <v>1</v>
      </c>
      <c r="E4732" s="9">
        <v>1</v>
      </c>
      <c r="F4732" s="9">
        <v>2</v>
      </c>
      <c r="G4732" s="9">
        <v>2</v>
      </c>
      <c r="J4732" s="3"/>
      <c r="M4732" s="3"/>
      <c r="P4732" s="3"/>
      <c r="S4732" s="3"/>
    </row>
    <row r="4733" spans="1:19" x14ac:dyDescent="0.25">
      <c r="A4733" s="11">
        <v>4732</v>
      </c>
      <c r="B4733" s="23">
        <v>2642</v>
      </c>
      <c r="C4733" s="9">
        <v>15</v>
      </c>
      <c r="D4733" s="9">
        <v>1</v>
      </c>
      <c r="E4733" s="9">
        <v>1</v>
      </c>
      <c r="F4733" s="9">
        <v>1</v>
      </c>
      <c r="G4733" s="9">
        <v>2</v>
      </c>
      <c r="J4733" s="3"/>
      <c r="M4733" s="3"/>
      <c r="P4733" s="3"/>
      <c r="S4733" s="3"/>
    </row>
    <row r="4734" spans="1:19" x14ac:dyDescent="0.25">
      <c r="A4734" s="11">
        <v>4733</v>
      </c>
      <c r="B4734" s="23">
        <v>2642</v>
      </c>
      <c r="C4734" s="9">
        <v>29</v>
      </c>
      <c r="D4734" s="9">
        <v>1</v>
      </c>
      <c r="E4734" s="9">
        <v>1</v>
      </c>
      <c r="F4734" s="9">
        <v>1</v>
      </c>
      <c r="G4734" s="9">
        <v>2</v>
      </c>
      <c r="J4734" s="3"/>
      <c r="M4734" s="3"/>
      <c r="P4734" s="3"/>
      <c r="S4734" s="3"/>
    </row>
    <row r="4735" spans="1:19" x14ac:dyDescent="0.25">
      <c r="A4735" s="11">
        <v>4734</v>
      </c>
      <c r="B4735" s="23">
        <v>2642</v>
      </c>
      <c r="C4735" s="9">
        <v>14</v>
      </c>
      <c r="D4735" s="9">
        <v>1</v>
      </c>
      <c r="E4735" s="9">
        <v>1</v>
      </c>
      <c r="F4735" s="9">
        <v>1</v>
      </c>
      <c r="G4735" s="9">
        <v>2</v>
      </c>
      <c r="J4735" s="3"/>
      <c r="M4735" s="3"/>
      <c r="P4735" s="3"/>
      <c r="S4735" s="3"/>
    </row>
    <row r="4736" spans="1:19" x14ac:dyDescent="0.25">
      <c r="A4736" s="11">
        <v>4735</v>
      </c>
      <c r="B4736" s="23">
        <v>2643</v>
      </c>
      <c r="C4736" s="9">
        <v>24</v>
      </c>
      <c r="D4736" s="9">
        <v>1</v>
      </c>
      <c r="E4736" s="9">
        <v>1</v>
      </c>
      <c r="F4736" s="9">
        <v>1</v>
      </c>
      <c r="G4736" s="9">
        <v>2</v>
      </c>
      <c r="J4736" s="3"/>
      <c r="M4736" s="3"/>
      <c r="P4736" s="3"/>
      <c r="S4736" s="3"/>
    </row>
    <row r="4737" spans="1:19" x14ac:dyDescent="0.25">
      <c r="A4737" s="11">
        <v>4736</v>
      </c>
      <c r="B4737" s="23">
        <v>2643</v>
      </c>
      <c r="C4737" s="9">
        <v>31</v>
      </c>
      <c r="D4737" s="9">
        <v>1</v>
      </c>
      <c r="E4737" s="9">
        <v>1</v>
      </c>
      <c r="F4737" s="9">
        <v>1</v>
      </c>
      <c r="G4737" s="9">
        <v>2</v>
      </c>
      <c r="J4737" s="3"/>
      <c r="M4737" s="3"/>
      <c r="P4737" s="3"/>
      <c r="S4737" s="3"/>
    </row>
    <row r="4738" spans="1:19" x14ac:dyDescent="0.25">
      <c r="A4738" s="11">
        <v>4737</v>
      </c>
      <c r="B4738" s="23">
        <v>2644</v>
      </c>
      <c r="C4738" s="9">
        <v>13</v>
      </c>
      <c r="D4738" s="9">
        <v>2</v>
      </c>
      <c r="E4738" s="9">
        <v>2</v>
      </c>
      <c r="F4738" s="9">
        <v>1</v>
      </c>
      <c r="G4738" s="9">
        <v>2</v>
      </c>
      <c r="J4738" s="3"/>
      <c r="M4738" s="3"/>
      <c r="P4738" s="3"/>
      <c r="S4738" s="3"/>
    </row>
    <row r="4739" spans="1:19" x14ac:dyDescent="0.25">
      <c r="A4739" s="11">
        <v>4738</v>
      </c>
      <c r="B4739" s="23">
        <v>2644</v>
      </c>
      <c r="C4739" s="9">
        <v>12</v>
      </c>
      <c r="D4739" s="9">
        <v>2</v>
      </c>
      <c r="E4739" s="9">
        <v>2</v>
      </c>
      <c r="F4739" s="9">
        <v>2</v>
      </c>
      <c r="G4739" s="9">
        <v>2</v>
      </c>
      <c r="J4739" s="3"/>
      <c r="M4739" s="3"/>
      <c r="P4739" s="3"/>
      <c r="S4739" s="3"/>
    </row>
    <row r="4740" spans="1:19" x14ac:dyDescent="0.25">
      <c r="A4740" s="11">
        <v>4739</v>
      </c>
      <c r="B4740" s="23">
        <v>2645</v>
      </c>
      <c r="C4740" s="9">
        <v>14</v>
      </c>
      <c r="D4740" s="9">
        <v>1</v>
      </c>
      <c r="E4740" s="9">
        <v>2</v>
      </c>
      <c r="F4740" s="9">
        <v>2</v>
      </c>
      <c r="G4740" s="9">
        <v>2</v>
      </c>
      <c r="J4740" s="3"/>
      <c r="M4740" s="3"/>
      <c r="P4740" s="3"/>
      <c r="S4740" s="3"/>
    </row>
    <row r="4741" spans="1:19" x14ac:dyDescent="0.25">
      <c r="A4741" s="11">
        <v>4740</v>
      </c>
      <c r="B4741" s="23">
        <v>2645</v>
      </c>
      <c r="C4741" s="9">
        <v>15</v>
      </c>
      <c r="D4741" s="9">
        <v>1</v>
      </c>
      <c r="E4741" s="9">
        <v>2</v>
      </c>
      <c r="F4741" s="9">
        <v>1</v>
      </c>
      <c r="G4741" s="9">
        <v>2</v>
      </c>
      <c r="J4741" s="3"/>
      <c r="M4741" s="3"/>
      <c r="P4741" s="3"/>
      <c r="S4741" s="3"/>
    </row>
    <row r="4742" spans="1:19" x14ac:dyDescent="0.25">
      <c r="A4742" s="11">
        <v>4741</v>
      </c>
      <c r="B4742" s="23">
        <v>2646</v>
      </c>
      <c r="C4742" s="9">
        <v>5</v>
      </c>
      <c r="D4742" s="9">
        <v>2</v>
      </c>
      <c r="E4742" s="9">
        <v>2</v>
      </c>
      <c r="F4742" s="9">
        <v>1</v>
      </c>
      <c r="G4742" s="9">
        <v>2</v>
      </c>
      <c r="J4742" s="3"/>
      <c r="M4742" s="3"/>
      <c r="P4742" s="3"/>
      <c r="S4742" s="3"/>
    </row>
    <row r="4743" spans="1:19" x14ac:dyDescent="0.25">
      <c r="A4743" s="11">
        <v>4742</v>
      </c>
      <c r="B4743" s="23">
        <v>2646</v>
      </c>
      <c r="C4743" s="9">
        <v>18</v>
      </c>
      <c r="D4743" s="9">
        <v>1</v>
      </c>
      <c r="E4743" s="9">
        <v>2</v>
      </c>
      <c r="F4743" s="9">
        <v>1</v>
      </c>
      <c r="G4743" s="9">
        <v>2</v>
      </c>
      <c r="J4743" s="3"/>
      <c r="M4743" s="3"/>
      <c r="P4743" s="3"/>
      <c r="S4743" s="3"/>
    </row>
    <row r="4744" spans="1:19" x14ac:dyDescent="0.25">
      <c r="A4744" s="11">
        <v>4743</v>
      </c>
      <c r="B4744" s="23">
        <v>2646</v>
      </c>
      <c r="C4744" s="9">
        <v>5</v>
      </c>
      <c r="D4744" s="9">
        <v>2</v>
      </c>
      <c r="E4744" s="9">
        <v>2</v>
      </c>
      <c r="F4744" s="9">
        <v>2</v>
      </c>
      <c r="G4744" s="9">
        <v>2</v>
      </c>
      <c r="J4744" s="3"/>
      <c r="M4744" s="3"/>
      <c r="P4744" s="3"/>
      <c r="S4744" s="3"/>
    </row>
    <row r="4745" spans="1:19" x14ac:dyDescent="0.25">
      <c r="A4745" s="11">
        <v>4744</v>
      </c>
      <c r="B4745" s="23">
        <v>2647</v>
      </c>
      <c r="C4745" s="9">
        <v>4</v>
      </c>
      <c r="D4745" s="9">
        <v>1</v>
      </c>
      <c r="E4745" s="9">
        <v>1</v>
      </c>
      <c r="F4745" s="9">
        <v>1</v>
      </c>
      <c r="G4745" s="9">
        <v>2</v>
      </c>
      <c r="J4745" s="3"/>
      <c r="M4745" s="3"/>
      <c r="P4745" s="3"/>
      <c r="S4745" s="3"/>
    </row>
    <row r="4746" spans="1:19" x14ac:dyDescent="0.25">
      <c r="A4746" s="11">
        <v>4745</v>
      </c>
      <c r="B4746" s="23">
        <v>2648</v>
      </c>
      <c r="C4746" s="9">
        <v>14</v>
      </c>
      <c r="D4746" s="9">
        <v>1</v>
      </c>
      <c r="E4746" s="9">
        <v>1</v>
      </c>
      <c r="F4746" s="9">
        <v>2</v>
      </c>
      <c r="G4746" s="9">
        <v>2</v>
      </c>
      <c r="J4746" s="3"/>
      <c r="M4746" s="3"/>
      <c r="P4746" s="3"/>
      <c r="S4746" s="3"/>
    </row>
    <row r="4747" spans="1:19" x14ac:dyDescent="0.25">
      <c r="A4747" s="11">
        <v>4746</v>
      </c>
      <c r="B4747" s="23">
        <v>2649</v>
      </c>
      <c r="C4747" s="9">
        <v>25</v>
      </c>
      <c r="D4747" s="9">
        <v>1</v>
      </c>
      <c r="E4747" s="9">
        <v>3</v>
      </c>
      <c r="F4747" s="9">
        <v>1</v>
      </c>
      <c r="G4747" s="9">
        <v>2</v>
      </c>
      <c r="J4747" s="3"/>
      <c r="M4747" s="3"/>
      <c r="P4747" s="3"/>
      <c r="S4747" s="3"/>
    </row>
    <row r="4748" spans="1:19" x14ac:dyDescent="0.25">
      <c r="A4748" s="11">
        <v>4747</v>
      </c>
      <c r="B4748" s="23">
        <v>2650</v>
      </c>
      <c r="C4748" s="9">
        <v>12</v>
      </c>
      <c r="D4748" s="9">
        <v>1</v>
      </c>
      <c r="E4748" s="9">
        <v>2</v>
      </c>
      <c r="F4748" s="9">
        <v>2</v>
      </c>
      <c r="G4748" s="9">
        <v>2</v>
      </c>
      <c r="J4748" s="3"/>
      <c r="M4748" s="3"/>
      <c r="P4748" s="3"/>
      <c r="S4748" s="3"/>
    </row>
    <row r="4749" spans="1:19" x14ac:dyDescent="0.25">
      <c r="A4749" s="11">
        <v>4748</v>
      </c>
      <c r="B4749" s="23">
        <v>2650</v>
      </c>
      <c r="C4749" s="9">
        <v>12</v>
      </c>
      <c r="D4749" s="9">
        <v>3</v>
      </c>
      <c r="E4749" s="9">
        <v>2</v>
      </c>
      <c r="F4749" s="9">
        <v>1</v>
      </c>
      <c r="G4749" s="9">
        <v>2</v>
      </c>
      <c r="J4749" s="3"/>
      <c r="M4749" s="3"/>
      <c r="P4749" s="3"/>
      <c r="S4749" s="3"/>
    </row>
    <row r="4750" spans="1:19" x14ac:dyDescent="0.25">
      <c r="A4750" s="11">
        <v>4749</v>
      </c>
      <c r="B4750" s="23">
        <v>2650</v>
      </c>
      <c r="C4750" s="9">
        <v>12</v>
      </c>
      <c r="D4750" s="9">
        <v>2</v>
      </c>
      <c r="E4750" s="9">
        <v>2</v>
      </c>
      <c r="F4750" s="9">
        <v>1</v>
      </c>
      <c r="G4750" s="9">
        <v>2</v>
      </c>
      <c r="J4750" s="3"/>
      <c r="M4750" s="3"/>
      <c r="P4750" s="3"/>
      <c r="S4750" s="3"/>
    </row>
    <row r="4751" spans="1:19" x14ac:dyDescent="0.25">
      <c r="A4751" s="11">
        <v>4750</v>
      </c>
      <c r="B4751" s="23">
        <v>2650</v>
      </c>
      <c r="C4751" s="9">
        <v>22</v>
      </c>
      <c r="D4751" s="9">
        <v>1</v>
      </c>
      <c r="E4751" s="9">
        <v>1</v>
      </c>
      <c r="F4751" s="9">
        <v>2</v>
      </c>
      <c r="G4751" s="9">
        <v>2</v>
      </c>
      <c r="J4751" s="3"/>
      <c r="M4751" s="3"/>
      <c r="P4751" s="3"/>
      <c r="S4751" s="3"/>
    </row>
    <row r="4752" spans="1:19" x14ac:dyDescent="0.25">
      <c r="A4752" s="11">
        <v>4751</v>
      </c>
      <c r="B4752" s="23">
        <v>2650</v>
      </c>
      <c r="C4752" s="9">
        <v>22</v>
      </c>
      <c r="D4752" s="9">
        <v>3</v>
      </c>
      <c r="E4752" s="9">
        <v>1</v>
      </c>
      <c r="F4752" s="9">
        <v>2</v>
      </c>
      <c r="G4752" s="9">
        <v>2</v>
      </c>
      <c r="J4752" s="3"/>
      <c r="M4752" s="3"/>
      <c r="P4752" s="3"/>
      <c r="S4752" s="3"/>
    </row>
    <row r="4753" spans="1:19" x14ac:dyDescent="0.25">
      <c r="A4753" s="11">
        <v>4752</v>
      </c>
      <c r="B4753" s="23">
        <v>2650</v>
      </c>
      <c r="C4753" s="9">
        <v>12</v>
      </c>
      <c r="D4753" s="9">
        <v>1</v>
      </c>
      <c r="E4753" s="9">
        <v>1</v>
      </c>
      <c r="F4753" s="9">
        <v>1</v>
      </c>
      <c r="G4753" s="9">
        <v>2</v>
      </c>
      <c r="J4753" s="3"/>
      <c r="M4753" s="3"/>
      <c r="P4753" s="3"/>
      <c r="S4753" s="3"/>
    </row>
    <row r="4754" spans="1:19" x14ac:dyDescent="0.25">
      <c r="A4754" s="11">
        <v>4753</v>
      </c>
      <c r="B4754" s="23">
        <v>2650</v>
      </c>
      <c r="C4754" s="9">
        <v>12</v>
      </c>
      <c r="D4754" s="9">
        <v>3</v>
      </c>
      <c r="E4754" s="9">
        <v>1</v>
      </c>
      <c r="F4754" s="9">
        <v>2</v>
      </c>
      <c r="G4754" s="9">
        <v>2</v>
      </c>
      <c r="J4754" s="3"/>
      <c r="M4754" s="3"/>
      <c r="P4754" s="3"/>
      <c r="S4754" s="3"/>
    </row>
    <row r="4755" spans="1:19" x14ac:dyDescent="0.25">
      <c r="A4755" s="11">
        <v>4754</v>
      </c>
      <c r="B4755" s="23">
        <v>2651</v>
      </c>
      <c r="C4755" s="9">
        <v>14</v>
      </c>
      <c r="D4755" s="9">
        <v>1</v>
      </c>
      <c r="E4755" s="9">
        <v>2</v>
      </c>
      <c r="F4755" s="9">
        <v>2</v>
      </c>
      <c r="G4755" s="9">
        <v>2</v>
      </c>
      <c r="J4755" s="3"/>
      <c r="M4755" s="3"/>
      <c r="P4755" s="3"/>
      <c r="S4755" s="3"/>
    </row>
    <row r="4756" spans="1:19" x14ac:dyDescent="0.25">
      <c r="A4756" s="11">
        <v>4755</v>
      </c>
      <c r="B4756" s="23">
        <v>2651</v>
      </c>
      <c r="C4756" s="9">
        <v>15</v>
      </c>
      <c r="D4756" s="9">
        <v>1</v>
      </c>
      <c r="E4756" s="9">
        <v>2</v>
      </c>
      <c r="F4756" s="9">
        <v>1</v>
      </c>
      <c r="G4756" s="9">
        <v>2</v>
      </c>
      <c r="J4756" s="3"/>
      <c r="M4756" s="3"/>
      <c r="P4756" s="3"/>
      <c r="S4756" s="3"/>
    </row>
    <row r="4757" spans="1:19" x14ac:dyDescent="0.25">
      <c r="A4757" s="11">
        <v>4756</v>
      </c>
      <c r="B4757" s="23">
        <v>2652</v>
      </c>
      <c r="C4757" s="9">
        <v>30</v>
      </c>
      <c r="D4757" s="9">
        <v>2</v>
      </c>
      <c r="E4757" s="9">
        <v>1</v>
      </c>
      <c r="F4757" s="9">
        <v>1</v>
      </c>
      <c r="G4757" s="9">
        <v>2</v>
      </c>
      <c r="J4757" s="3"/>
      <c r="M4757" s="3"/>
      <c r="P4757" s="3"/>
      <c r="S4757" s="3"/>
    </row>
    <row r="4758" spans="1:19" x14ac:dyDescent="0.25">
      <c r="A4758" s="11">
        <v>4757</v>
      </c>
      <c r="B4758" s="23">
        <v>2652</v>
      </c>
      <c r="C4758" s="9">
        <v>21</v>
      </c>
      <c r="D4758" s="9">
        <v>1</v>
      </c>
      <c r="E4758" s="9">
        <v>1</v>
      </c>
      <c r="F4758" s="9">
        <v>1</v>
      </c>
      <c r="G4758" s="9">
        <v>2</v>
      </c>
      <c r="J4758" s="3"/>
      <c r="M4758" s="3"/>
      <c r="P4758" s="3"/>
      <c r="S4758" s="3"/>
    </row>
    <row r="4759" spans="1:19" x14ac:dyDescent="0.25">
      <c r="A4759" s="11">
        <v>4758</v>
      </c>
      <c r="B4759" s="23">
        <v>2652</v>
      </c>
      <c r="C4759" s="9">
        <v>31</v>
      </c>
      <c r="D4759" s="9">
        <v>3</v>
      </c>
      <c r="E4759" s="9">
        <v>1</v>
      </c>
      <c r="F4759" s="9">
        <v>2</v>
      </c>
      <c r="G4759" s="9">
        <v>2</v>
      </c>
      <c r="J4759" s="3"/>
      <c r="M4759" s="3"/>
      <c r="P4759" s="3"/>
      <c r="S4759" s="3"/>
    </row>
    <row r="4760" spans="1:19" x14ac:dyDescent="0.25">
      <c r="A4760" s="11">
        <v>4759</v>
      </c>
      <c r="B4760" s="23">
        <v>2653</v>
      </c>
      <c r="C4760" s="9">
        <v>7</v>
      </c>
      <c r="D4760" s="9">
        <v>1</v>
      </c>
      <c r="E4760" s="9">
        <v>2</v>
      </c>
      <c r="F4760" s="9">
        <v>2</v>
      </c>
      <c r="G4760" s="9">
        <v>2</v>
      </c>
      <c r="J4760" s="3"/>
      <c r="M4760" s="3"/>
      <c r="P4760" s="3"/>
      <c r="S4760" s="3"/>
    </row>
    <row r="4761" spans="1:19" x14ac:dyDescent="0.25">
      <c r="A4761" s="11">
        <v>4760</v>
      </c>
      <c r="B4761" s="23">
        <v>2653</v>
      </c>
      <c r="C4761" s="9">
        <v>7</v>
      </c>
      <c r="D4761" s="9">
        <v>1</v>
      </c>
      <c r="E4761" s="9">
        <v>1</v>
      </c>
      <c r="F4761" s="9">
        <v>2</v>
      </c>
      <c r="G4761" s="9">
        <v>2</v>
      </c>
      <c r="J4761" s="3"/>
      <c r="M4761" s="3"/>
      <c r="P4761" s="3"/>
      <c r="S4761" s="3"/>
    </row>
    <row r="4762" spans="1:19" x14ac:dyDescent="0.25">
      <c r="A4762" s="11">
        <v>4761</v>
      </c>
      <c r="B4762" s="23">
        <v>2654</v>
      </c>
      <c r="C4762" s="9">
        <v>25</v>
      </c>
      <c r="D4762" s="9">
        <v>1</v>
      </c>
      <c r="E4762" s="9">
        <v>1</v>
      </c>
      <c r="F4762" s="9">
        <v>2</v>
      </c>
      <c r="G4762" s="9">
        <v>2</v>
      </c>
      <c r="J4762" s="3"/>
      <c r="M4762" s="3"/>
      <c r="P4762" s="3"/>
      <c r="S4762" s="3"/>
    </row>
    <row r="4763" spans="1:19" x14ac:dyDescent="0.25">
      <c r="A4763" s="11">
        <v>4762</v>
      </c>
      <c r="B4763" s="23">
        <v>2655</v>
      </c>
      <c r="C4763" s="9">
        <v>7</v>
      </c>
      <c r="D4763" s="9">
        <v>1</v>
      </c>
      <c r="E4763" s="9">
        <v>1</v>
      </c>
      <c r="F4763" s="9">
        <v>1</v>
      </c>
      <c r="G4763" s="9">
        <v>2</v>
      </c>
      <c r="J4763" s="3"/>
      <c r="M4763" s="3"/>
      <c r="P4763" s="3"/>
      <c r="S4763" s="3"/>
    </row>
    <row r="4764" spans="1:19" x14ac:dyDescent="0.25">
      <c r="A4764" s="11">
        <v>4763</v>
      </c>
      <c r="B4764" s="23">
        <v>2656</v>
      </c>
      <c r="C4764" s="9">
        <v>7</v>
      </c>
      <c r="D4764" s="9">
        <v>1</v>
      </c>
      <c r="E4764" s="9">
        <v>2</v>
      </c>
      <c r="F4764" s="9">
        <v>2</v>
      </c>
      <c r="G4764" s="9">
        <v>2</v>
      </c>
      <c r="J4764" s="3"/>
      <c r="M4764" s="3"/>
      <c r="P4764" s="3"/>
      <c r="S4764" s="3"/>
    </row>
    <row r="4765" spans="1:19" x14ac:dyDescent="0.25">
      <c r="A4765" s="11">
        <v>4764</v>
      </c>
      <c r="B4765" s="23">
        <v>2657</v>
      </c>
      <c r="C4765" s="9">
        <v>19</v>
      </c>
      <c r="D4765" s="9">
        <v>1</v>
      </c>
      <c r="E4765" s="9">
        <v>1</v>
      </c>
      <c r="F4765" s="9">
        <v>1</v>
      </c>
      <c r="G4765" s="9">
        <v>2</v>
      </c>
      <c r="J4765" s="3"/>
      <c r="M4765" s="3"/>
      <c r="P4765" s="3"/>
      <c r="S4765" s="3"/>
    </row>
    <row r="4766" spans="1:19" x14ac:dyDescent="0.25">
      <c r="A4766" s="11">
        <v>4765</v>
      </c>
      <c r="B4766" s="23">
        <v>2658</v>
      </c>
      <c r="C4766" s="9">
        <v>9</v>
      </c>
      <c r="D4766" s="9">
        <v>1</v>
      </c>
      <c r="E4766" s="9">
        <v>1</v>
      </c>
      <c r="F4766" s="9">
        <v>1</v>
      </c>
      <c r="G4766" s="9">
        <v>2</v>
      </c>
      <c r="J4766" s="3"/>
      <c r="M4766" s="3"/>
      <c r="P4766" s="3"/>
      <c r="S4766" s="3"/>
    </row>
    <row r="4767" spans="1:19" x14ac:dyDescent="0.25">
      <c r="A4767" s="11">
        <v>4766</v>
      </c>
      <c r="B4767" s="23">
        <v>2658</v>
      </c>
      <c r="C4767" s="9">
        <v>9</v>
      </c>
      <c r="D4767" s="9">
        <v>1</v>
      </c>
      <c r="E4767" s="9">
        <v>2</v>
      </c>
      <c r="F4767" s="9">
        <v>1</v>
      </c>
      <c r="G4767" s="9">
        <v>2</v>
      </c>
      <c r="J4767" s="3"/>
      <c r="M4767" s="3"/>
      <c r="P4767" s="3"/>
      <c r="S4767" s="3"/>
    </row>
    <row r="4768" spans="1:19" x14ac:dyDescent="0.25">
      <c r="A4768" s="11">
        <v>4767</v>
      </c>
      <c r="B4768" s="23">
        <v>2659</v>
      </c>
      <c r="C4768" s="9">
        <v>10</v>
      </c>
      <c r="D4768" s="9">
        <v>1</v>
      </c>
      <c r="E4768" s="9">
        <v>2</v>
      </c>
      <c r="F4768" s="9">
        <v>1</v>
      </c>
      <c r="G4768" s="9">
        <v>2</v>
      </c>
      <c r="J4768" s="3"/>
      <c r="M4768" s="3"/>
      <c r="P4768" s="3"/>
      <c r="S4768" s="3"/>
    </row>
    <row r="4769" spans="1:19" x14ac:dyDescent="0.25">
      <c r="A4769" s="11">
        <v>4768</v>
      </c>
      <c r="B4769" s="23">
        <v>2659</v>
      </c>
      <c r="C4769" s="9">
        <v>30</v>
      </c>
      <c r="D4769" s="9">
        <v>1</v>
      </c>
      <c r="E4769" s="9">
        <v>2</v>
      </c>
      <c r="F4769" s="9">
        <v>2</v>
      </c>
      <c r="G4769" s="9">
        <v>2</v>
      </c>
      <c r="J4769" s="3"/>
      <c r="M4769" s="3"/>
      <c r="P4769" s="3"/>
      <c r="S4769" s="3"/>
    </row>
    <row r="4770" spans="1:19" x14ac:dyDescent="0.25">
      <c r="A4770" s="11">
        <v>4769</v>
      </c>
      <c r="B4770" s="23">
        <v>2659</v>
      </c>
      <c r="C4770" s="9">
        <v>10</v>
      </c>
      <c r="D4770" s="9">
        <v>1</v>
      </c>
      <c r="E4770" s="9">
        <v>1</v>
      </c>
      <c r="F4770" s="9">
        <v>1</v>
      </c>
      <c r="G4770" s="9">
        <v>2</v>
      </c>
      <c r="J4770" s="3"/>
      <c r="M4770" s="3"/>
      <c r="P4770" s="3"/>
      <c r="S4770" s="3"/>
    </row>
    <row r="4771" spans="1:19" x14ac:dyDescent="0.25">
      <c r="A4771" s="11">
        <v>4770</v>
      </c>
      <c r="B4771" s="23">
        <v>2659</v>
      </c>
      <c r="C4771" s="9">
        <v>13</v>
      </c>
      <c r="D4771" s="9">
        <v>1</v>
      </c>
      <c r="E4771" s="9">
        <v>1</v>
      </c>
      <c r="F4771" s="9">
        <v>1</v>
      </c>
      <c r="G4771" s="9">
        <v>2</v>
      </c>
      <c r="J4771" s="3"/>
      <c r="M4771" s="3"/>
      <c r="P4771" s="3"/>
      <c r="S4771" s="3"/>
    </row>
    <row r="4772" spans="1:19" x14ac:dyDescent="0.25">
      <c r="A4772" s="11">
        <v>4771</v>
      </c>
      <c r="B4772" s="23">
        <v>2659</v>
      </c>
      <c r="C4772" s="9">
        <v>30</v>
      </c>
      <c r="D4772" s="9">
        <v>1</v>
      </c>
      <c r="E4772" s="9">
        <v>1</v>
      </c>
      <c r="F4772" s="9">
        <v>1</v>
      </c>
      <c r="G4772" s="9">
        <v>2</v>
      </c>
      <c r="J4772" s="3"/>
      <c r="M4772" s="3"/>
      <c r="P4772" s="3"/>
      <c r="S4772" s="3"/>
    </row>
    <row r="4773" spans="1:19" x14ac:dyDescent="0.25">
      <c r="A4773" s="11">
        <v>4772</v>
      </c>
      <c r="B4773" s="23">
        <v>2660</v>
      </c>
      <c r="C4773" s="9">
        <v>33</v>
      </c>
      <c r="D4773" s="9">
        <v>1</v>
      </c>
      <c r="E4773" s="9">
        <v>1</v>
      </c>
      <c r="F4773" s="9">
        <v>1</v>
      </c>
      <c r="G4773" s="9">
        <v>2</v>
      </c>
      <c r="J4773" s="3"/>
      <c r="M4773" s="3"/>
      <c r="P4773" s="3"/>
      <c r="S4773" s="3"/>
    </row>
    <row r="4774" spans="1:19" x14ac:dyDescent="0.25">
      <c r="A4774" s="11">
        <v>4773</v>
      </c>
      <c r="B4774" s="23">
        <v>2660</v>
      </c>
      <c r="C4774" s="9">
        <v>5</v>
      </c>
      <c r="D4774" s="9">
        <v>3</v>
      </c>
      <c r="E4774" s="9">
        <v>1</v>
      </c>
      <c r="F4774" s="9">
        <v>1</v>
      </c>
      <c r="G4774" s="9">
        <v>2</v>
      </c>
      <c r="J4774" s="3"/>
      <c r="M4774" s="3"/>
      <c r="P4774" s="3"/>
      <c r="S4774" s="3"/>
    </row>
    <row r="4775" spans="1:19" x14ac:dyDescent="0.25">
      <c r="A4775" s="11">
        <v>4774</v>
      </c>
      <c r="B4775" s="23">
        <v>2661</v>
      </c>
      <c r="C4775" s="9">
        <v>25</v>
      </c>
      <c r="D4775" s="9">
        <v>1</v>
      </c>
      <c r="E4775" s="9">
        <v>2</v>
      </c>
      <c r="F4775" s="9">
        <v>1</v>
      </c>
      <c r="G4775" s="9">
        <v>2</v>
      </c>
      <c r="J4775" s="3"/>
      <c r="M4775" s="3"/>
      <c r="P4775" s="3"/>
      <c r="S4775" s="3"/>
    </row>
    <row r="4776" spans="1:19" x14ac:dyDescent="0.25">
      <c r="A4776" s="11">
        <v>4775</v>
      </c>
      <c r="B4776" s="23">
        <v>2662</v>
      </c>
      <c r="C4776" s="9">
        <v>33</v>
      </c>
      <c r="D4776" s="9">
        <v>1</v>
      </c>
      <c r="E4776" s="9">
        <v>2</v>
      </c>
      <c r="F4776" s="9">
        <v>1</v>
      </c>
      <c r="G4776" s="9">
        <v>2</v>
      </c>
      <c r="J4776" s="3"/>
      <c r="M4776" s="3"/>
      <c r="P4776" s="3"/>
      <c r="S4776" s="3"/>
    </row>
    <row r="4777" spans="1:19" x14ac:dyDescent="0.25">
      <c r="A4777" s="11">
        <v>4776</v>
      </c>
      <c r="B4777" s="23">
        <v>2662</v>
      </c>
      <c r="C4777" s="9">
        <v>5</v>
      </c>
      <c r="D4777" s="9">
        <v>3</v>
      </c>
      <c r="E4777" s="9">
        <v>2</v>
      </c>
      <c r="F4777" s="9">
        <v>1</v>
      </c>
      <c r="G4777" s="9">
        <v>2</v>
      </c>
      <c r="J4777" s="3"/>
      <c r="M4777" s="3"/>
      <c r="P4777" s="3"/>
      <c r="S4777" s="3"/>
    </row>
    <row r="4778" spans="1:19" x14ac:dyDescent="0.25">
      <c r="A4778" s="11">
        <v>4777</v>
      </c>
      <c r="B4778" s="23">
        <v>2663</v>
      </c>
      <c r="C4778" s="9">
        <v>4</v>
      </c>
      <c r="D4778" s="9">
        <v>1</v>
      </c>
      <c r="E4778" s="9">
        <v>1</v>
      </c>
      <c r="F4778" s="9">
        <v>1</v>
      </c>
      <c r="G4778" s="9">
        <v>2</v>
      </c>
      <c r="J4778" s="3"/>
      <c r="M4778" s="3"/>
      <c r="P4778" s="3"/>
      <c r="S4778" s="3"/>
    </row>
    <row r="4779" spans="1:19" x14ac:dyDescent="0.25">
      <c r="A4779" s="11">
        <v>4778</v>
      </c>
      <c r="B4779" s="23">
        <v>2664</v>
      </c>
      <c r="C4779" s="9">
        <v>12</v>
      </c>
      <c r="D4779" s="9">
        <v>1</v>
      </c>
      <c r="E4779" s="9">
        <v>2</v>
      </c>
      <c r="F4779" s="9">
        <v>1</v>
      </c>
      <c r="G4779" s="9">
        <v>2</v>
      </c>
      <c r="J4779" s="3"/>
      <c r="M4779" s="3"/>
      <c r="P4779" s="3"/>
      <c r="S4779" s="3"/>
    </row>
    <row r="4780" spans="1:19" x14ac:dyDescent="0.25">
      <c r="A4780" s="11">
        <v>4779</v>
      </c>
      <c r="B4780" s="23">
        <v>2664</v>
      </c>
      <c r="C4780" s="9">
        <v>26</v>
      </c>
      <c r="D4780" s="9">
        <v>1</v>
      </c>
      <c r="E4780" s="9">
        <v>2</v>
      </c>
      <c r="F4780" s="9">
        <v>1</v>
      </c>
      <c r="G4780" s="9">
        <v>2</v>
      </c>
      <c r="J4780" s="3"/>
      <c r="M4780" s="3"/>
      <c r="P4780" s="3"/>
      <c r="S4780" s="3"/>
    </row>
    <row r="4781" spans="1:19" x14ac:dyDescent="0.25">
      <c r="A4781" s="11">
        <v>4780</v>
      </c>
      <c r="B4781" s="23">
        <v>2665</v>
      </c>
      <c r="C4781" s="9">
        <v>10</v>
      </c>
      <c r="D4781" s="9">
        <v>1</v>
      </c>
      <c r="E4781" s="9">
        <v>2</v>
      </c>
      <c r="F4781" s="9">
        <v>1</v>
      </c>
      <c r="G4781" s="9">
        <v>2</v>
      </c>
      <c r="J4781" s="3"/>
      <c r="M4781" s="3"/>
      <c r="P4781" s="3"/>
      <c r="S4781" s="3"/>
    </row>
    <row r="4782" spans="1:19" x14ac:dyDescent="0.25">
      <c r="A4782" s="11">
        <v>4781</v>
      </c>
      <c r="B4782" s="23">
        <v>2665</v>
      </c>
      <c r="C4782" s="9">
        <v>35</v>
      </c>
      <c r="D4782" s="9">
        <v>1</v>
      </c>
      <c r="E4782" s="9">
        <v>2</v>
      </c>
      <c r="F4782" s="9">
        <v>2</v>
      </c>
      <c r="G4782" s="9">
        <v>2</v>
      </c>
      <c r="J4782" s="3"/>
      <c r="M4782" s="3"/>
      <c r="P4782" s="3"/>
      <c r="S4782" s="3"/>
    </row>
    <row r="4783" spans="1:19" x14ac:dyDescent="0.25">
      <c r="A4783" s="11">
        <v>4782</v>
      </c>
      <c r="B4783" s="23">
        <v>2666</v>
      </c>
      <c r="C4783" s="9">
        <v>12</v>
      </c>
      <c r="D4783" s="9">
        <v>1</v>
      </c>
      <c r="E4783" s="9">
        <v>1</v>
      </c>
      <c r="F4783" s="9">
        <v>2</v>
      </c>
      <c r="G4783" s="9">
        <v>2</v>
      </c>
      <c r="J4783" s="3"/>
      <c r="M4783" s="3"/>
      <c r="P4783" s="3"/>
      <c r="S4783" s="3"/>
    </row>
    <row r="4784" spans="1:19" x14ac:dyDescent="0.25">
      <c r="A4784" s="11">
        <v>4783</v>
      </c>
      <c r="B4784" s="23">
        <v>2666</v>
      </c>
      <c r="C4784" s="9">
        <v>26</v>
      </c>
      <c r="D4784" s="9">
        <v>1</v>
      </c>
      <c r="E4784" s="9">
        <v>1</v>
      </c>
      <c r="F4784" s="9">
        <v>1</v>
      </c>
      <c r="G4784" s="9">
        <v>2</v>
      </c>
      <c r="J4784" s="3"/>
      <c r="M4784" s="3"/>
      <c r="P4784" s="3"/>
      <c r="S4784" s="3"/>
    </row>
    <row r="4785" spans="1:19" x14ac:dyDescent="0.25">
      <c r="A4785" s="11">
        <v>4784</v>
      </c>
      <c r="B4785" s="23">
        <v>2666</v>
      </c>
      <c r="C4785" s="9">
        <v>24</v>
      </c>
      <c r="D4785" s="9">
        <v>1</v>
      </c>
      <c r="E4785" s="9">
        <v>1</v>
      </c>
      <c r="F4785" s="9">
        <v>2</v>
      </c>
      <c r="G4785" s="9">
        <v>2</v>
      </c>
      <c r="J4785" s="3"/>
      <c r="M4785" s="3"/>
      <c r="P4785" s="3"/>
      <c r="S4785" s="3"/>
    </row>
    <row r="4786" spans="1:19" x14ac:dyDescent="0.25">
      <c r="A4786" s="11">
        <v>4785</v>
      </c>
      <c r="B4786" s="23">
        <v>2667</v>
      </c>
      <c r="C4786" s="9">
        <v>10</v>
      </c>
      <c r="D4786" s="9">
        <v>1</v>
      </c>
      <c r="E4786" s="9">
        <v>1</v>
      </c>
      <c r="F4786" s="9">
        <v>2</v>
      </c>
      <c r="G4786" s="9">
        <v>2</v>
      </c>
      <c r="J4786" s="3"/>
      <c r="M4786" s="3"/>
      <c r="P4786" s="3"/>
      <c r="S4786" s="3"/>
    </row>
    <row r="4787" spans="1:19" x14ac:dyDescent="0.25">
      <c r="A4787" s="11">
        <v>4786</v>
      </c>
      <c r="B4787" s="23">
        <v>2667</v>
      </c>
      <c r="C4787" s="9">
        <v>35</v>
      </c>
      <c r="D4787" s="9">
        <v>1</v>
      </c>
      <c r="E4787" s="9">
        <v>1</v>
      </c>
      <c r="F4787" s="9">
        <v>2</v>
      </c>
      <c r="G4787" s="9">
        <v>2</v>
      </c>
      <c r="J4787" s="3"/>
      <c r="M4787" s="3"/>
      <c r="P4787" s="3"/>
      <c r="S4787" s="3"/>
    </row>
    <row r="4788" spans="1:19" x14ac:dyDescent="0.25">
      <c r="A4788" s="11">
        <v>4787</v>
      </c>
      <c r="B4788" s="23">
        <v>2667</v>
      </c>
      <c r="C4788" s="9">
        <v>21</v>
      </c>
      <c r="D4788" s="9">
        <v>1</v>
      </c>
      <c r="E4788" s="9">
        <v>1</v>
      </c>
      <c r="F4788" s="9">
        <v>2</v>
      </c>
      <c r="G4788" s="9">
        <v>2</v>
      </c>
      <c r="J4788" s="3"/>
      <c r="M4788" s="3"/>
      <c r="P4788" s="3"/>
      <c r="S4788" s="3"/>
    </row>
    <row r="4789" spans="1:19" x14ac:dyDescent="0.25">
      <c r="A4789" s="11">
        <v>4788</v>
      </c>
      <c r="B4789" s="23">
        <v>2668</v>
      </c>
      <c r="C4789" s="9">
        <v>12</v>
      </c>
      <c r="D4789" s="9">
        <v>1</v>
      </c>
      <c r="E4789" s="9">
        <v>2</v>
      </c>
      <c r="F4789" s="9">
        <v>2</v>
      </c>
      <c r="G4789" s="9">
        <v>2</v>
      </c>
      <c r="J4789" s="3"/>
      <c r="M4789" s="3"/>
      <c r="P4789" s="3"/>
      <c r="S4789" s="3"/>
    </row>
    <row r="4790" spans="1:19" x14ac:dyDescent="0.25">
      <c r="A4790" s="11">
        <v>4789</v>
      </c>
      <c r="B4790" s="23">
        <v>2668</v>
      </c>
      <c r="C4790" s="9">
        <v>30</v>
      </c>
      <c r="D4790" s="9">
        <v>1</v>
      </c>
      <c r="E4790" s="9">
        <v>2</v>
      </c>
      <c r="F4790" s="9">
        <v>1</v>
      </c>
      <c r="G4790" s="9">
        <v>2</v>
      </c>
      <c r="J4790" s="3"/>
      <c r="M4790" s="3"/>
      <c r="P4790" s="3"/>
      <c r="S4790" s="3"/>
    </row>
    <row r="4791" spans="1:19" x14ac:dyDescent="0.25">
      <c r="A4791" s="11">
        <v>4790</v>
      </c>
      <c r="B4791" s="23">
        <v>2668</v>
      </c>
      <c r="C4791" s="9">
        <v>10</v>
      </c>
      <c r="D4791" s="9">
        <v>1</v>
      </c>
      <c r="E4791" s="9">
        <v>2</v>
      </c>
      <c r="F4791" s="9">
        <v>1</v>
      </c>
      <c r="G4791" s="9">
        <v>2</v>
      </c>
      <c r="J4791" s="3"/>
      <c r="M4791" s="3"/>
      <c r="P4791" s="3"/>
      <c r="S4791" s="3"/>
    </row>
    <row r="4792" spans="1:19" x14ac:dyDescent="0.25">
      <c r="A4792" s="11">
        <v>4791</v>
      </c>
      <c r="B4792" s="23">
        <v>2669</v>
      </c>
      <c r="C4792" s="9">
        <v>26</v>
      </c>
      <c r="D4792" s="9">
        <v>1</v>
      </c>
      <c r="E4792" s="9">
        <v>2</v>
      </c>
      <c r="F4792" s="9">
        <v>1</v>
      </c>
      <c r="G4792" s="9">
        <v>2</v>
      </c>
      <c r="J4792" s="3"/>
      <c r="M4792" s="3"/>
      <c r="P4792" s="3"/>
      <c r="S4792" s="3"/>
    </row>
    <row r="4793" spans="1:19" x14ac:dyDescent="0.25">
      <c r="A4793" s="11">
        <v>4792</v>
      </c>
      <c r="B4793" s="23">
        <v>2669</v>
      </c>
      <c r="C4793" s="9">
        <v>22</v>
      </c>
      <c r="D4793" s="9">
        <v>1</v>
      </c>
      <c r="E4793" s="9">
        <v>1</v>
      </c>
      <c r="F4793" s="9">
        <v>1</v>
      </c>
      <c r="G4793" s="9">
        <v>2</v>
      </c>
      <c r="J4793" s="3"/>
      <c r="M4793" s="3"/>
      <c r="P4793" s="3"/>
      <c r="S4793" s="3"/>
    </row>
    <row r="4794" spans="1:19" x14ac:dyDescent="0.25">
      <c r="A4794" s="11">
        <v>4793</v>
      </c>
      <c r="B4794" s="23">
        <v>2669</v>
      </c>
      <c r="C4794" s="9">
        <v>24</v>
      </c>
      <c r="D4794" s="9">
        <v>1</v>
      </c>
      <c r="E4794" s="9">
        <v>1</v>
      </c>
      <c r="F4794" s="9">
        <v>2</v>
      </c>
      <c r="G4794" s="9">
        <v>2</v>
      </c>
      <c r="J4794" s="3"/>
      <c r="M4794" s="3"/>
      <c r="P4794" s="3"/>
      <c r="S4794" s="3"/>
    </row>
    <row r="4795" spans="1:19" x14ac:dyDescent="0.25">
      <c r="A4795" s="11">
        <v>4794</v>
      </c>
      <c r="B4795" s="23">
        <v>2670</v>
      </c>
      <c r="C4795" s="9">
        <v>14</v>
      </c>
      <c r="D4795" s="9">
        <v>1</v>
      </c>
      <c r="E4795" s="9">
        <v>1</v>
      </c>
      <c r="F4795" s="9">
        <v>1</v>
      </c>
      <c r="G4795" s="9">
        <v>2</v>
      </c>
      <c r="J4795" s="3"/>
      <c r="M4795" s="3"/>
      <c r="P4795" s="3"/>
      <c r="S4795" s="3"/>
    </row>
    <row r="4796" spans="1:19" x14ac:dyDescent="0.25">
      <c r="A4796" s="11">
        <v>4795</v>
      </c>
      <c r="B4796" s="23">
        <v>2670</v>
      </c>
      <c r="C4796" s="9">
        <v>15</v>
      </c>
      <c r="D4796" s="9">
        <v>1</v>
      </c>
      <c r="E4796" s="9">
        <v>1</v>
      </c>
      <c r="F4796" s="9">
        <v>2</v>
      </c>
      <c r="G4796" s="9">
        <v>2</v>
      </c>
      <c r="J4796" s="3"/>
      <c r="M4796" s="3"/>
      <c r="P4796" s="3"/>
      <c r="S4796" s="3"/>
    </row>
    <row r="4797" spans="1:19" x14ac:dyDescent="0.25">
      <c r="A4797" s="11">
        <v>4796</v>
      </c>
      <c r="B4797" s="23">
        <v>2670</v>
      </c>
      <c r="C4797" s="9">
        <v>32</v>
      </c>
      <c r="D4797" s="9">
        <v>1</v>
      </c>
      <c r="E4797" s="9">
        <v>1</v>
      </c>
      <c r="F4797" s="9">
        <v>2</v>
      </c>
      <c r="G4797" s="9">
        <v>2</v>
      </c>
      <c r="J4797" s="3"/>
      <c r="M4797" s="3"/>
      <c r="P4797" s="3"/>
      <c r="S4797" s="3"/>
    </row>
    <row r="4798" spans="1:19" x14ac:dyDescent="0.25">
      <c r="A4798" s="11">
        <v>4797</v>
      </c>
      <c r="B4798" s="23">
        <v>2671</v>
      </c>
      <c r="C4798" s="9">
        <v>10</v>
      </c>
      <c r="D4798" s="9">
        <v>1</v>
      </c>
      <c r="E4798" s="9">
        <v>1</v>
      </c>
      <c r="F4798" s="9">
        <v>1</v>
      </c>
      <c r="G4798" s="9">
        <v>2</v>
      </c>
      <c r="J4798" s="3"/>
      <c r="M4798" s="3"/>
      <c r="P4798" s="3"/>
      <c r="S4798" s="3"/>
    </row>
    <row r="4799" spans="1:19" x14ac:dyDescent="0.25">
      <c r="A4799" s="11">
        <v>4798</v>
      </c>
      <c r="B4799" s="23">
        <v>2672</v>
      </c>
      <c r="C4799" s="9">
        <v>5</v>
      </c>
      <c r="D4799" s="9">
        <v>1</v>
      </c>
      <c r="E4799" s="9">
        <v>1</v>
      </c>
      <c r="F4799" s="9">
        <v>2</v>
      </c>
      <c r="G4799" s="9">
        <v>2</v>
      </c>
      <c r="J4799" s="3"/>
      <c r="M4799" s="3"/>
      <c r="P4799" s="3"/>
      <c r="S4799" s="3"/>
    </row>
    <row r="4800" spans="1:19" x14ac:dyDescent="0.25">
      <c r="A4800" s="11">
        <v>4799</v>
      </c>
      <c r="B4800" s="23">
        <v>2673</v>
      </c>
      <c r="C4800" s="9">
        <v>12</v>
      </c>
      <c r="D4800" s="9">
        <v>1</v>
      </c>
      <c r="E4800" s="9">
        <v>2</v>
      </c>
      <c r="F4800" s="9">
        <v>1</v>
      </c>
      <c r="G4800" s="9">
        <v>2</v>
      </c>
      <c r="J4800" s="3"/>
      <c r="M4800" s="3"/>
      <c r="P4800" s="3"/>
      <c r="S4800" s="3"/>
    </row>
    <row r="4801" spans="1:19" x14ac:dyDescent="0.25">
      <c r="A4801" s="11">
        <v>4800</v>
      </c>
      <c r="B4801" s="23">
        <v>2673</v>
      </c>
      <c r="C4801" s="9">
        <v>26</v>
      </c>
      <c r="D4801" s="9">
        <v>1</v>
      </c>
      <c r="E4801" s="9">
        <v>2</v>
      </c>
      <c r="F4801" s="9">
        <v>2</v>
      </c>
      <c r="G4801" s="9">
        <v>2</v>
      </c>
      <c r="J4801" s="3"/>
      <c r="M4801" s="3"/>
      <c r="P4801" s="3"/>
      <c r="S4801" s="3"/>
    </row>
    <row r="4802" spans="1:19" x14ac:dyDescent="0.25">
      <c r="A4802" s="11">
        <v>4801</v>
      </c>
      <c r="B4802" s="23">
        <v>2673</v>
      </c>
      <c r="C4802" s="9">
        <v>12</v>
      </c>
      <c r="D4802" s="9">
        <v>3</v>
      </c>
      <c r="E4802" s="9">
        <v>2</v>
      </c>
      <c r="F4802" s="9">
        <v>2</v>
      </c>
      <c r="G4802" s="9">
        <v>2</v>
      </c>
      <c r="J4802" s="3"/>
      <c r="M4802" s="3"/>
      <c r="P4802" s="3"/>
      <c r="S4802" s="3"/>
    </row>
    <row r="4803" spans="1:19" x14ac:dyDescent="0.25">
      <c r="A4803" s="11">
        <v>4802</v>
      </c>
      <c r="B4803" s="23">
        <v>2673</v>
      </c>
      <c r="C4803" s="9">
        <v>10</v>
      </c>
      <c r="D4803" s="9">
        <v>1</v>
      </c>
      <c r="E4803" s="9">
        <v>2</v>
      </c>
      <c r="F4803" s="9">
        <v>1</v>
      </c>
      <c r="G4803" s="9">
        <v>2</v>
      </c>
      <c r="J4803" s="3"/>
      <c r="M4803" s="3"/>
      <c r="P4803" s="3"/>
      <c r="S4803" s="3"/>
    </row>
    <row r="4804" spans="1:19" x14ac:dyDescent="0.25">
      <c r="A4804" s="11">
        <v>4803</v>
      </c>
      <c r="B4804" s="23">
        <v>2673</v>
      </c>
      <c r="C4804" s="9">
        <v>10</v>
      </c>
      <c r="D4804" s="9">
        <v>3</v>
      </c>
      <c r="E4804" s="9">
        <v>2</v>
      </c>
      <c r="F4804" s="9">
        <v>1</v>
      </c>
      <c r="G4804" s="9">
        <v>2</v>
      </c>
      <c r="J4804" s="3"/>
      <c r="M4804" s="3"/>
      <c r="P4804" s="3"/>
      <c r="S4804" s="3"/>
    </row>
    <row r="4805" spans="1:19" x14ac:dyDescent="0.25">
      <c r="A4805" s="11">
        <v>4804</v>
      </c>
      <c r="B4805" s="23">
        <v>2674</v>
      </c>
      <c r="C4805" s="9">
        <v>12</v>
      </c>
      <c r="D4805" s="9">
        <v>1</v>
      </c>
      <c r="E4805" s="9">
        <v>1</v>
      </c>
      <c r="F4805" s="9">
        <v>2</v>
      </c>
      <c r="G4805" s="9">
        <v>2</v>
      </c>
      <c r="J4805" s="3"/>
      <c r="M4805" s="3"/>
      <c r="P4805" s="3"/>
      <c r="S4805" s="3"/>
    </row>
    <row r="4806" spans="1:19" x14ac:dyDescent="0.25">
      <c r="A4806" s="11">
        <v>4805</v>
      </c>
      <c r="B4806" s="23">
        <v>2674</v>
      </c>
      <c r="C4806" s="9">
        <v>30</v>
      </c>
      <c r="D4806" s="9">
        <v>1</v>
      </c>
      <c r="E4806" s="9">
        <v>1</v>
      </c>
      <c r="F4806" s="9">
        <v>1</v>
      </c>
      <c r="G4806" s="9">
        <v>2</v>
      </c>
      <c r="J4806" s="3"/>
      <c r="M4806" s="3"/>
      <c r="P4806" s="3"/>
      <c r="S4806" s="3"/>
    </row>
    <row r="4807" spans="1:19" x14ac:dyDescent="0.25">
      <c r="A4807" s="11">
        <v>4806</v>
      </c>
      <c r="B4807" s="23">
        <v>2674</v>
      </c>
      <c r="C4807" s="9">
        <v>20</v>
      </c>
      <c r="D4807" s="9">
        <v>1</v>
      </c>
      <c r="E4807" s="9">
        <v>1</v>
      </c>
      <c r="F4807" s="9">
        <v>1</v>
      </c>
      <c r="G4807" s="9">
        <v>2</v>
      </c>
      <c r="J4807" s="3"/>
      <c r="M4807" s="3"/>
      <c r="P4807" s="3"/>
      <c r="S4807" s="3"/>
    </row>
    <row r="4808" spans="1:19" x14ac:dyDescent="0.25">
      <c r="A4808" s="11">
        <v>4807</v>
      </c>
      <c r="B4808" s="23">
        <v>2675</v>
      </c>
      <c r="C4808" s="9">
        <v>7</v>
      </c>
      <c r="D4808" s="9">
        <v>1</v>
      </c>
      <c r="E4808" s="9">
        <v>2</v>
      </c>
      <c r="F4808" s="9">
        <v>1</v>
      </c>
      <c r="G4808" s="9">
        <v>2</v>
      </c>
      <c r="J4808" s="3"/>
      <c r="M4808" s="3"/>
      <c r="P4808" s="3"/>
      <c r="S4808" s="3"/>
    </row>
    <row r="4809" spans="1:19" x14ac:dyDescent="0.25">
      <c r="A4809" s="11">
        <v>4808</v>
      </c>
      <c r="B4809" s="23">
        <v>2675</v>
      </c>
      <c r="C4809" s="9">
        <v>7</v>
      </c>
      <c r="D4809" s="9">
        <v>1</v>
      </c>
      <c r="E4809" s="9">
        <v>1</v>
      </c>
      <c r="F4809" s="9">
        <v>2</v>
      </c>
      <c r="G4809" s="9">
        <v>2</v>
      </c>
      <c r="J4809" s="3"/>
      <c r="M4809" s="3"/>
      <c r="P4809" s="3"/>
      <c r="S4809" s="3"/>
    </row>
    <row r="4810" spans="1:19" x14ac:dyDescent="0.25">
      <c r="A4810" s="11">
        <v>4809</v>
      </c>
      <c r="B4810" s="23">
        <v>2676</v>
      </c>
      <c r="C4810" s="9">
        <v>19</v>
      </c>
      <c r="D4810" s="9">
        <v>1</v>
      </c>
      <c r="E4810" s="9">
        <v>2</v>
      </c>
      <c r="F4810" s="9">
        <v>1</v>
      </c>
      <c r="G4810" s="9">
        <v>2</v>
      </c>
      <c r="J4810" s="3"/>
      <c r="M4810" s="3"/>
      <c r="P4810" s="3"/>
      <c r="S4810" s="3"/>
    </row>
    <row r="4811" spans="1:19" x14ac:dyDescent="0.25">
      <c r="A4811" s="11">
        <v>4810</v>
      </c>
      <c r="B4811" s="23">
        <v>2677</v>
      </c>
      <c r="C4811" s="9">
        <v>17</v>
      </c>
      <c r="D4811" s="9">
        <v>1</v>
      </c>
      <c r="E4811" s="9">
        <v>2</v>
      </c>
      <c r="F4811" s="9">
        <v>2</v>
      </c>
      <c r="G4811" s="9">
        <v>2</v>
      </c>
      <c r="J4811" s="3"/>
      <c r="M4811" s="3"/>
      <c r="P4811" s="3"/>
      <c r="S4811" s="3"/>
    </row>
    <row r="4812" spans="1:19" x14ac:dyDescent="0.25">
      <c r="A4812" s="11">
        <v>4811</v>
      </c>
      <c r="B4812" s="23">
        <v>2678</v>
      </c>
      <c r="C4812" s="9">
        <v>10</v>
      </c>
      <c r="D4812" s="9">
        <v>1</v>
      </c>
      <c r="E4812" s="9">
        <v>1</v>
      </c>
      <c r="F4812" s="9">
        <v>2</v>
      </c>
      <c r="G4812" s="9">
        <v>2</v>
      </c>
      <c r="J4812" s="3"/>
      <c r="M4812" s="3"/>
      <c r="P4812" s="3"/>
      <c r="S4812" s="3"/>
    </row>
    <row r="4813" spans="1:19" x14ac:dyDescent="0.25">
      <c r="A4813" s="11">
        <v>4812</v>
      </c>
      <c r="B4813" s="23">
        <v>2678</v>
      </c>
      <c r="C4813" s="9">
        <v>26</v>
      </c>
      <c r="D4813" s="9">
        <v>1</v>
      </c>
      <c r="E4813" s="9">
        <v>1</v>
      </c>
      <c r="F4813" s="9">
        <v>2</v>
      </c>
      <c r="G4813" s="9">
        <v>2</v>
      </c>
      <c r="J4813" s="3"/>
      <c r="M4813" s="3"/>
      <c r="P4813" s="3"/>
      <c r="S4813" s="3"/>
    </row>
    <row r="4814" spans="1:19" x14ac:dyDescent="0.25">
      <c r="A4814" s="11">
        <v>4813</v>
      </c>
      <c r="B4814" s="23">
        <v>2679</v>
      </c>
      <c r="C4814" s="9">
        <v>24</v>
      </c>
      <c r="D4814" s="9">
        <v>1</v>
      </c>
      <c r="E4814" s="9">
        <v>1</v>
      </c>
      <c r="F4814" s="9">
        <v>2</v>
      </c>
      <c r="G4814" s="9">
        <v>2</v>
      </c>
      <c r="J4814" s="3"/>
      <c r="M4814" s="3"/>
      <c r="P4814" s="3"/>
      <c r="S4814" s="3"/>
    </row>
    <row r="4815" spans="1:19" x14ac:dyDescent="0.25">
      <c r="A4815" s="11">
        <v>4814</v>
      </c>
      <c r="B4815" s="23">
        <v>2679</v>
      </c>
      <c r="C4815" s="9">
        <v>32</v>
      </c>
      <c r="D4815" s="9">
        <v>1</v>
      </c>
      <c r="E4815" s="9">
        <v>1</v>
      </c>
      <c r="F4815" s="9">
        <v>1</v>
      </c>
      <c r="G4815" s="9">
        <v>2</v>
      </c>
      <c r="J4815" s="3"/>
      <c r="M4815" s="3"/>
      <c r="P4815" s="3"/>
      <c r="S4815" s="3"/>
    </row>
    <row r="4816" spans="1:19" x14ac:dyDescent="0.25">
      <c r="A4816" s="11">
        <v>4815</v>
      </c>
      <c r="B4816" s="23">
        <v>2679</v>
      </c>
      <c r="C4816" s="9">
        <v>25</v>
      </c>
      <c r="D4816" s="9">
        <v>1</v>
      </c>
      <c r="E4816" s="9">
        <v>1</v>
      </c>
      <c r="F4816" s="9">
        <v>1</v>
      </c>
      <c r="G4816" s="9">
        <v>2</v>
      </c>
      <c r="J4816" s="3"/>
      <c r="M4816" s="3"/>
      <c r="P4816" s="3"/>
      <c r="S4816" s="3"/>
    </row>
    <row r="4817" spans="1:19" x14ac:dyDescent="0.25">
      <c r="A4817" s="11">
        <v>4816</v>
      </c>
      <c r="B4817" s="23">
        <v>2680</v>
      </c>
      <c r="C4817" s="9">
        <v>30</v>
      </c>
      <c r="D4817" s="9">
        <v>1</v>
      </c>
      <c r="E4817" s="9">
        <v>1</v>
      </c>
      <c r="F4817" s="9">
        <v>1</v>
      </c>
      <c r="G4817" s="9">
        <v>2</v>
      </c>
      <c r="J4817" s="3"/>
      <c r="M4817" s="3"/>
      <c r="P4817" s="3"/>
      <c r="S4817" s="3"/>
    </row>
    <row r="4818" spans="1:19" x14ac:dyDescent="0.25">
      <c r="A4818" s="11">
        <v>4817</v>
      </c>
      <c r="B4818" s="23">
        <v>2680</v>
      </c>
      <c r="C4818" s="9">
        <v>10</v>
      </c>
      <c r="D4818" s="9">
        <v>1</v>
      </c>
      <c r="E4818" s="9">
        <v>1</v>
      </c>
      <c r="F4818" s="9">
        <v>1</v>
      </c>
      <c r="G4818" s="9">
        <v>2</v>
      </c>
      <c r="J4818" s="3"/>
      <c r="M4818" s="3"/>
      <c r="P4818" s="3"/>
      <c r="S4818" s="3"/>
    </row>
    <row r="4819" spans="1:19" x14ac:dyDescent="0.25">
      <c r="A4819" s="11">
        <v>4818</v>
      </c>
      <c r="B4819" s="23">
        <v>2681</v>
      </c>
      <c r="C4819" s="9">
        <v>12</v>
      </c>
      <c r="D4819" s="9">
        <v>1</v>
      </c>
      <c r="E4819" s="9">
        <v>2</v>
      </c>
      <c r="F4819" s="9">
        <v>1</v>
      </c>
      <c r="G4819" s="9">
        <v>2</v>
      </c>
      <c r="J4819" s="3"/>
      <c r="M4819" s="3"/>
      <c r="P4819" s="3"/>
      <c r="S4819" s="3"/>
    </row>
    <row r="4820" spans="1:19" x14ac:dyDescent="0.25">
      <c r="A4820" s="11">
        <v>4819</v>
      </c>
      <c r="B4820" s="23">
        <v>2681</v>
      </c>
      <c r="C4820" s="9">
        <v>26</v>
      </c>
      <c r="D4820" s="9">
        <v>1</v>
      </c>
      <c r="E4820" s="9">
        <v>2</v>
      </c>
      <c r="F4820" s="9">
        <v>2</v>
      </c>
      <c r="G4820" s="9">
        <v>2</v>
      </c>
      <c r="J4820" s="3"/>
      <c r="M4820" s="3"/>
      <c r="P4820" s="3"/>
      <c r="S4820" s="3"/>
    </row>
    <row r="4821" spans="1:19" x14ac:dyDescent="0.25">
      <c r="A4821" s="11">
        <v>4820</v>
      </c>
      <c r="B4821" s="23">
        <v>2682</v>
      </c>
      <c r="C4821" s="9">
        <v>20</v>
      </c>
      <c r="D4821" s="9">
        <v>1</v>
      </c>
      <c r="E4821" s="9">
        <v>1</v>
      </c>
      <c r="F4821" s="9">
        <v>1</v>
      </c>
      <c r="G4821" s="9">
        <v>2</v>
      </c>
      <c r="J4821" s="3"/>
      <c r="M4821" s="3"/>
      <c r="P4821" s="3"/>
      <c r="S4821" s="3"/>
    </row>
    <row r="4822" spans="1:19" x14ac:dyDescent="0.25">
      <c r="A4822" s="11">
        <v>4821</v>
      </c>
      <c r="B4822" s="23">
        <v>2682</v>
      </c>
      <c r="C4822" s="9">
        <v>21</v>
      </c>
      <c r="D4822" s="9">
        <v>1</v>
      </c>
      <c r="E4822" s="9">
        <v>1</v>
      </c>
      <c r="F4822" s="9">
        <v>2</v>
      </c>
      <c r="G4822" s="9">
        <v>2</v>
      </c>
      <c r="J4822" s="3"/>
      <c r="M4822" s="3"/>
      <c r="P4822" s="3"/>
      <c r="S4822" s="3"/>
    </row>
    <row r="4823" spans="1:19" x14ac:dyDescent="0.25">
      <c r="A4823" s="11">
        <v>4822</v>
      </c>
      <c r="B4823" s="23">
        <v>2683</v>
      </c>
      <c r="C4823" s="9">
        <v>8</v>
      </c>
      <c r="D4823" s="9">
        <v>1</v>
      </c>
      <c r="E4823" s="9">
        <v>1</v>
      </c>
      <c r="F4823" s="9">
        <v>1</v>
      </c>
      <c r="G4823" s="9">
        <v>2</v>
      </c>
      <c r="J4823" s="3"/>
      <c r="M4823" s="3"/>
      <c r="P4823" s="3"/>
      <c r="S4823" s="3"/>
    </row>
    <row r="4824" spans="1:19" x14ac:dyDescent="0.25">
      <c r="A4824" s="11">
        <v>4823</v>
      </c>
      <c r="B4824" s="23">
        <v>2684</v>
      </c>
      <c r="C4824" s="9">
        <v>2</v>
      </c>
      <c r="D4824" s="9">
        <v>1</v>
      </c>
      <c r="E4824" s="9">
        <v>1</v>
      </c>
      <c r="F4824" s="9">
        <v>1</v>
      </c>
      <c r="G4824" s="9">
        <v>2</v>
      </c>
      <c r="J4824" s="3"/>
      <c r="M4824" s="3"/>
      <c r="P4824" s="3"/>
      <c r="S4824" s="3"/>
    </row>
    <row r="4825" spans="1:19" x14ac:dyDescent="0.25">
      <c r="A4825" s="11">
        <v>4824</v>
      </c>
      <c r="B4825" s="23">
        <v>2685</v>
      </c>
      <c r="C4825" s="9">
        <v>10</v>
      </c>
      <c r="D4825" s="9">
        <v>1</v>
      </c>
      <c r="E4825" s="9">
        <v>1</v>
      </c>
      <c r="F4825" s="9">
        <v>1</v>
      </c>
      <c r="G4825" s="9">
        <v>2</v>
      </c>
      <c r="J4825" s="3"/>
      <c r="M4825" s="3"/>
      <c r="P4825" s="3"/>
      <c r="S4825" s="3"/>
    </row>
    <row r="4826" spans="1:19" x14ac:dyDescent="0.25">
      <c r="A4826" s="11">
        <v>4825</v>
      </c>
      <c r="B4826" s="23">
        <v>2685</v>
      </c>
      <c r="C4826" s="9">
        <v>12</v>
      </c>
      <c r="D4826" s="9">
        <v>1</v>
      </c>
      <c r="E4826" s="9">
        <v>1</v>
      </c>
      <c r="F4826" s="9">
        <v>2</v>
      </c>
      <c r="G4826" s="9">
        <v>2</v>
      </c>
      <c r="J4826" s="3"/>
      <c r="M4826" s="3"/>
      <c r="P4826" s="3"/>
      <c r="S4826" s="3"/>
    </row>
    <row r="4827" spans="1:19" x14ac:dyDescent="0.25">
      <c r="A4827" s="11">
        <v>4826</v>
      </c>
      <c r="B4827" s="23">
        <v>2686</v>
      </c>
      <c r="C4827" s="9">
        <v>13</v>
      </c>
      <c r="D4827" s="9">
        <v>1</v>
      </c>
      <c r="E4827" s="9">
        <v>1</v>
      </c>
      <c r="F4827" s="9">
        <v>2</v>
      </c>
      <c r="G4827" s="9">
        <v>2</v>
      </c>
      <c r="J4827" s="3"/>
      <c r="M4827" s="3"/>
      <c r="P4827" s="3"/>
      <c r="S4827" s="3"/>
    </row>
    <row r="4828" spans="1:19" x14ac:dyDescent="0.25">
      <c r="A4828" s="11">
        <v>4827</v>
      </c>
      <c r="B4828" s="23">
        <v>2687</v>
      </c>
      <c r="C4828" s="9">
        <v>35</v>
      </c>
      <c r="D4828" s="9">
        <v>1</v>
      </c>
      <c r="E4828" s="9">
        <v>2</v>
      </c>
      <c r="F4828" s="9">
        <v>1</v>
      </c>
      <c r="G4828" s="9">
        <v>2</v>
      </c>
      <c r="J4828" s="3"/>
      <c r="M4828" s="3"/>
      <c r="P4828" s="3"/>
      <c r="S4828" s="3"/>
    </row>
    <row r="4829" spans="1:19" x14ac:dyDescent="0.25">
      <c r="A4829" s="11">
        <v>4828</v>
      </c>
      <c r="B4829" s="23">
        <v>2687</v>
      </c>
      <c r="C4829" s="9">
        <v>21</v>
      </c>
      <c r="D4829" s="9">
        <v>1</v>
      </c>
      <c r="E4829" s="9">
        <v>1</v>
      </c>
      <c r="F4829" s="9">
        <v>1</v>
      </c>
      <c r="G4829" s="9">
        <v>2</v>
      </c>
      <c r="J4829" s="3"/>
      <c r="M4829" s="3"/>
      <c r="P4829" s="3"/>
      <c r="S4829" s="3"/>
    </row>
    <row r="4830" spans="1:19" x14ac:dyDescent="0.25">
      <c r="A4830" s="11">
        <v>4829</v>
      </c>
      <c r="B4830" s="23">
        <v>2687</v>
      </c>
      <c r="C4830" s="9">
        <v>35</v>
      </c>
      <c r="D4830" s="9">
        <v>1</v>
      </c>
      <c r="E4830" s="9">
        <v>1</v>
      </c>
      <c r="F4830" s="9">
        <v>2</v>
      </c>
      <c r="G4830" s="9">
        <v>2</v>
      </c>
      <c r="J4830" s="3"/>
      <c r="M4830" s="3"/>
      <c r="P4830" s="3"/>
      <c r="S4830" s="3"/>
    </row>
    <row r="4831" spans="1:19" x14ac:dyDescent="0.25">
      <c r="A4831" s="11">
        <v>4830</v>
      </c>
      <c r="B4831" s="23">
        <v>2687</v>
      </c>
      <c r="C4831" s="9">
        <v>24</v>
      </c>
      <c r="D4831" s="9">
        <v>1</v>
      </c>
      <c r="E4831" s="9">
        <v>1</v>
      </c>
      <c r="F4831" s="9">
        <v>1</v>
      </c>
      <c r="G4831" s="9">
        <v>2</v>
      </c>
      <c r="J4831" s="3"/>
      <c r="M4831" s="3"/>
      <c r="P4831" s="3"/>
      <c r="S4831" s="3"/>
    </row>
    <row r="4832" spans="1:19" x14ac:dyDescent="0.25">
      <c r="A4832" s="11">
        <v>4831</v>
      </c>
      <c r="B4832" s="23">
        <v>2688</v>
      </c>
      <c r="C4832" s="9">
        <v>12</v>
      </c>
      <c r="D4832" s="9">
        <v>1</v>
      </c>
      <c r="E4832" s="9">
        <v>1</v>
      </c>
      <c r="F4832" s="9">
        <v>1</v>
      </c>
      <c r="G4832" s="9">
        <v>2</v>
      </c>
      <c r="J4832" s="3"/>
      <c r="M4832" s="3"/>
      <c r="P4832" s="3"/>
      <c r="S4832" s="3"/>
    </row>
    <row r="4833" spans="1:19" x14ac:dyDescent="0.25">
      <c r="A4833" s="11">
        <v>4832</v>
      </c>
      <c r="B4833" s="23">
        <v>2689</v>
      </c>
      <c r="C4833" s="9">
        <v>15</v>
      </c>
      <c r="D4833" s="9">
        <v>1</v>
      </c>
      <c r="E4833" s="9">
        <v>2</v>
      </c>
      <c r="F4833" s="9">
        <v>1</v>
      </c>
      <c r="G4833" s="9">
        <v>2</v>
      </c>
      <c r="J4833" s="3"/>
      <c r="M4833" s="3"/>
      <c r="P4833" s="3"/>
      <c r="S4833" s="3"/>
    </row>
    <row r="4834" spans="1:19" x14ac:dyDescent="0.25">
      <c r="A4834" s="11">
        <v>4833</v>
      </c>
      <c r="B4834" s="23">
        <v>2689</v>
      </c>
      <c r="C4834" s="9">
        <v>14</v>
      </c>
      <c r="D4834" s="9">
        <v>1</v>
      </c>
      <c r="E4834" s="9">
        <v>2</v>
      </c>
      <c r="F4834" s="9">
        <v>2</v>
      </c>
      <c r="G4834" s="9">
        <v>2</v>
      </c>
      <c r="J4834" s="3"/>
      <c r="M4834" s="3"/>
      <c r="P4834" s="3"/>
      <c r="S4834" s="3"/>
    </row>
    <row r="4835" spans="1:19" x14ac:dyDescent="0.25">
      <c r="A4835" s="11">
        <v>4834</v>
      </c>
      <c r="B4835" s="23">
        <v>2689</v>
      </c>
      <c r="C4835" s="9">
        <v>15</v>
      </c>
      <c r="D4835" s="9">
        <v>1</v>
      </c>
      <c r="E4835" s="9">
        <v>1</v>
      </c>
      <c r="F4835" s="9">
        <v>2</v>
      </c>
      <c r="G4835" s="9">
        <v>2</v>
      </c>
      <c r="J4835" s="3"/>
      <c r="M4835" s="3"/>
      <c r="P4835" s="3"/>
      <c r="S4835" s="3"/>
    </row>
    <row r="4836" spans="1:19" x14ac:dyDescent="0.25">
      <c r="A4836" s="11">
        <v>4835</v>
      </c>
      <c r="B4836" s="23">
        <v>2689</v>
      </c>
      <c r="C4836" s="9">
        <v>14</v>
      </c>
      <c r="D4836" s="9">
        <v>1</v>
      </c>
      <c r="E4836" s="9">
        <v>1</v>
      </c>
      <c r="F4836" s="9">
        <v>2</v>
      </c>
      <c r="G4836" s="9">
        <v>2</v>
      </c>
      <c r="J4836" s="3"/>
      <c r="M4836" s="3"/>
      <c r="P4836" s="3"/>
      <c r="S4836" s="3"/>
    </row>
    <row r="4837" spans="1:19" x14ac:dyDescent="0.25">
      <c r="A4837" s="11">
        <v>4836</v>
      </c>
      <c r="B4837" s="23">
        <v>2689</v>
      </c>
      <c r="C4837" s="9">
        <v>23</v>
      </c>
      <c r="D4837" s="9">
        <v>1</v>
      </c>
      <c r="E4837" s="9">
        <v>1</v>
      </c>
      <c r="F4837" s="9">
        <v>2</v>
      </c>
      <c r="G4837" s="9">
        <v>2</v>
      </c>
      <c r="J4837" s="3"/>
      <c r="M4837" s="3"/>
      <c r="P4837" s="3"/>
      <c r="S4837" s="3"/>
    </row>
    <row r="4838" spans="1:19" x14ac:dyDescent="0.25">
      <c r="A4838" s="11">
        <v>4837</v>
      </c>
      <c r="B4838" s="23">
        <v>2690</v>
      </c>
      <c r="C4838" s="9">
        <v>30</v>
      </c>
      <c r="D4838" s="9">
        <v>1</v>
      </c>
      <c r="E4838" s="9">
        <v>2</v>
      </c>
      <c r="F4838" s="9">
        <v>1</v>
      </c>
      <c r="G4838" s="9">
        <v>2</v>
      </c>
      <c r="J4838" s="3"/>
      <c r="M4838" s="3"/>
      <c r="P4838" s="3"/>
      <c r="S4838" s="3"/>
    </row>
    <row r="4839" spans="1:19" x14ac:dyDescent="0.25">
      <c r="A4839" s="11">
        <v>4838</v>
      </c>
      <c r="B4839" s="23">
        <v>2691</v>
      </c>
      <c r="C4839" s="9">
        <v>2</v>
      </c>
      <c r="D4839" s="9">
        <v>1</v>
      </c>
      <c r="E4839" s="9">
        <v>1</v>
      </c>
      <c r="F4839" s="9">
        <v>2</v>
      </c>
      <c r="G4839" s="9">
        <v>2</v>
      </c>
      <c r="J4839" s="3"/>
      <c r="M4839" s="3"/>
      <c r="P4839" s="3"/>
      <c r="S4839" s="3"/>
    </row>
    <row r="4840" spans="1:19" x14ac:dyDescent="0.25">
      <c r="A4840" s="11">
        <v>4839</v>
      </c>
      <c r="B4840" s="23">
        <v>2692</v>
      </c>
      <c r="C4840" s="9">
        <v>25</v>
      </c>
      <c r="D4840" s="9">
        <v>1</v>
      </c>
      <c r="E4840" s="9">
        <v>2</v>
      </c>
      <c r="F4840" s="9">
        <v>1</v>
      </c>
      <c r="G4840" s="9">
        <v>2</v>
      </c>
      <c r="J4840" s="3"/>
      <c r="M4840" s="3"/>
      <c r="P4840" s="3"/>
      <c r="S4840" s="3"/>
    </row>
    <row r="4841" spans="1:19" x14ac:dyDescent="0.25">
      <c r="A4841" s="11">
        <v>4840</v>
      </c>
      <c r="B4841" s="23">
        <v>2693</v>
      </c>
      <c r="C4841" s="9">
        <v>3</v>
      </c>
      <c r="D4841" s="9">
        <v>1</v>
      </c>
      <c r="E4841" s="9">
        <v>1</v>
      </c>
      <c r="F4841" s="9">
        <v>2</v>
      </c>
      <c r="G4841" s="9">
        <v>2</v>
      </c>
      <c r="J4841" s="3"/>
      <c r="M4841" s="3"/>
      <c r="P4841" s="3"/>
      <c r="S4841" s="3"/>
    </row>
    <row r="4842" spans="1:19" x14ac:dyDescent="0.25">
      <c r="A4842" s="11">
        <v>4841</v>
      </c>
      <c r="B4842" s="23">
        <v>2694</v>
      </c>
      <c r="C4842" s="9">
        <v>12</v>
      </c>
      <c r="D4842" s="9">
        <v>1</v>
      </c>
      <c r="E4842" s="9">
        <v>2</v>
      </c>
      <c r="F4842" s="9">
        <v>1</v>
      </c>
      <c r="G4842" s="9">
        <v>2</v>
      </c>
      <c r="J4842" s="3"/>
      <c r="M4842" s="3"/>
      <c r="P4842" s="3"/>
      <c r="S4842" s="3"/>
    </row>
    <row r="4843" spans="1:19" x14ac:dyDescent="0.25">
      <c r="A4843" s="11">
        <v>4842</v>
      </c>
      <c r="B4843" s="23">
        <v>2694</v>
      </c>
      <c r="C4843" s="9">
        <v>12</v>
      </c>
      <c r="D4843" s="9">
        <v>3</v>
      </c>
      <c r="E4843" s="9">
        <v>2</v>
      </c>
      <c r="F4843" s="9">
        <v>1</v>
      </c>
      <c r="G4843" s="9">
        <v>2</v>
      </c>
      <c r="J4843" s="3"/>
      <c r="M4843" s="3"/>
      <c r="P4843" s="3"/>
      <c r="S4843" s="3"/>
    </row>
    <row r="4844" spans="1:19" x14ac:dyDescent="0.25">
      <c r="A4844" s="11">
        <v>4843</v>
      </c>
      <c r="B4844" s="23">
        <v>2694</v>
      </c>
      <c r="C4844" s="9">
        <v>12</v>
      </c>
      <c r="D4844" s="9">
        <v>2</v>
      </c>
      <c r="E4844" s="9">
        <v>2</v>
      </c>
      <c r="F4844" s="9">
        <v>1</v>
      </c>
      <c r="G4844" s="9">
        <v>2</v>
      </c>
      <c r="J4844" s="3"/>
      <c r="M4844" s="3"/>
      <c r="P4844" s="3"/>
      <c r="S4844" s="3"/>
    </row>
    <row r="4845" spans="1:19" x14ac:dyDescent="0.25">
      <c r="A4845" s="11">
        <v>4844</v>
      </c>
      <c r="B4845" s="23">
        <v>2694</v>
      </c>
      <c r="C4845" s="9">
        <v>12</v>
      </c>
      <c r="D4845" s="9">
        <v>1</v>
      </c>
      <c r="E4845" s="9">
        <v>1</v>
      </c>
      <c r="F4845" s="9">
        <v>2</v>
      </c>
      <c r="G4845" s="9">
        <v>2</v>
      </c>
      <c r="J4845" s="3"/>
      <c r="M4845" s="3"/>
      <c r="P4845" s="3"/>
      <c r="S4845" s="3"/>
    </row>
    <row r="4846" spans="1:19" x14ac:dyDescent="0.25">
      <c r="A4846" s="11">
        <v>4845</v>
      </c>
      <c r="B4846" s="23">
        <v>2694</v>
      </c>
      <c r="C4846" s="9">
        <v>20</v>
      </c>
      <c r="D4846" s="9">
        <v>1</v>
      </c>
      <c r="E4846" s="9">
        <v>1</v>
      </c>
      <c r="F4846" s="9">
        <v>1</v>
      </c>
      <c r="G4846" s="9">
        <v>2</v>
      </c>
      <c r="J4846" s="3"/>
      <c r="M4846" s="3"/>
      <c r="P4846" s="3"/>
      <c r="S4846" s="3"/>
    </row>
    <row r="4847" spans="1:19" x14ac:dyDescent="0.25">
      <c r="A4847" s="11">
        <v>4846</v>
      </c>
      <c r="B4847" s="23">
        <v>2694</v>
      </c>
      <c r="C4847" s="9">
        <v>20</v>
      </c>
      <c r="D4847" s="9">
        <v>2</v>
      </c>
      <c r="E4847" s="9">
        <v>1</v>
      </c>
      <c r="F4847" s="9">
        <v>2</v>
      </c>
      <c r="G4847" s="9">
        <v>2</v>
      </c>
      <c r="J4847" s="3"/>
      <c r="M4847" s="3"/>
      <c r="P4847" s="3"/>
      <c r="S4847" s="3"/>
    </row>
    <row r="4848" spans="1:19" x14ac:dyDescent="0.25">
      <c r="A4848" s="11">
        <v>4847</v>
      </c>
      <c r="B4848" s="23">
        <v>2695</v>
      </c>
      <c r="C4848" s="9">
        <v>31</v>
      </c>
      <c r="D4848" s="9">
        <v>1</v>
      </c>
      <c r="E4848" s="9">
        <v>1</v>
      </c>
      <c r="F4848" s="9">
        <v>1</v>
      </c>
      <c r="G4848" s="9">
        <v>2</v>
      </c>
      <c r="J4848" s="3"/>
      <c r="M4848" s="3"/>
      <c r="P4848" s="3"/>
      <c r="S4848" s="3"/>
    </row>
    <row r="4849" spans="1:19" x14ac:dyDescent="0.25">
      <c r="A4849" s="11">
        <v>4848</v>
      </c>
      <c r="B4849" s="23">
        <v>2695</v>
      </c>
      <c r="C4849" s="9">
        <v>22</v>
      </c>
      <c r="D4849" s="9">
        <v>1</v>
      </c>
      <c r="E4849" s="9">
        <v>1</v>
      </c>
      <c r="F4849" s="9">
        <v>1</v>
      </c>
      <c r="G4849" s="9">
        <v>2</v>
      </c>
      <c r="J4849" s="3"/>
      <c r="M4849" s="3"/>
      <c r="P4849" s="3"/>
      <c r="S4849" s="3"/>
    </row>
    <row r="4850" spans="1:19" x14ac:dyDescent="0.25">
      <c r="A4850" s="11">
        <v>4849</v>
      </c>
      <c r="B4850" s="23">
        <v>2695</v>
      </c>
      <c r="C4850" s="9">
        <v>25</v>
      </c>
      <c r="D4850" s="9">
        <v>1</v>
      </c>
      <c r="E4850" s="9">
        <v>1</v>
      </c>
      <c r="F4850" s="9">
        <v>1</v>
      </c>
      <c r="G4850" s="9">
        <v>2</v>
      </c>
      <c r="J4850" s="3"/>
      <c r="M4850" s="3"/>
      <c r="P4850" s="3"/>
      <c r="S4850" s="3"/>
    </row>
    <row r="4851" spans="1:19" x14ac:dyDescent="0.25">
      <c r="A4851" s="11">
        <v>4850</v>
      </c>
      <c r="B4851" s="23">
        <v>2696</v>
      </c>
      <c r="C4851" s="9">
        <v>22</v>
      </c>
      <c r="D4851" s="9">
        <v>1</v>
      </c>
      <c r="E4851" s="9">
        <v>1</v>
      </c>
      <c r="F4851" s="9">
        <v>2</v>
      </c>
      <c r="G4851" s="9">
        <v>2</v>
      </c>
      <c r="J4851" s="3"/>
      <c r="M4851" s="3"/>
      <c r="P4851" s="3"/>
      <c r="S4851" s="3"/>
    </row>
    <row r="4852" spans="1:19" x14ac:dyDescent="0.25">
      <c r="A4852" s="11">
        <v>4851</v>
      </c>
      <c r="B4852" s="23">
        <v>2696</v>
      </c>
      <c r="C4852" s="9">
        <v>22</v>
      </c>
      <c r="D4852" s="9">
        <v>3</v>
      </c>
      <c r="E4852" s="9">
        <v>1</v>
      </c>
      <c r="F4852" s="9">
        <v>2</v>
      </c>
      <c r="G4852" s="9">
        <v>2</v>
      </c>
      <c r="J4852" s="3"/>
      <c r="M4852" s="3"/>
      <c r="P4852" s="3"/>
      <c r="S4852" s="3"/>
    </row>
    <row r="4853" spans="1:19" x14ac:dyDescent="0.25">
      <c r="A4853" s="11">
        <v>4852</v>
      </c>
      <c r="B4853" s="23">
        <v>2697</v>
      </c>
      <c r="C4853" s="9">
        <v>29</v>
      </c>
      <c r="D4853" s="9">
        <v>1</v>
      </c>
      <c r="E4853" s="9">
        <v>1</v>
      </c>
      <c r="F4853" s="9">
        <v>2</v>
      </c>
      <c r="G4853" s="9">
        <v>2</v>
      </c>
      <c r="J4853" s="3"/>
      <c r="M4853" s="3"/>
      <c r="P4853" s="3"/>
      <c r="S4853" s="3"/>
    </row>
    <row r="4854" spans="1:19" x14ac:dyDescent="0.25">
      <c r="A4854" s="11">
        <v>4853</v>
      </c>
      <c r="B4854" s="23">
        <v>2697</v>
      </c>
      <c r="C4854" s="9">
        <v>23</v>
      </c>
      <c r="D4854" s="9">
        <v>1</v>
      </c>
      <c r="E4854" s="9">
        <v>1</v>
      </c>
      <c r="F4854" s="9">
        <v>1</v>
      </c>
      <c r="G4854" s="9">
        <v>2</v>
      </c>
      <c r="J4854" s="3"/>
      <c r="M4854" s="3"/>
      <c r="P4854" s="3"/>
      <c r="S4854" s="3"/>
    </row>
    <row r="4855" spans="1:19" x14ac:dyDescent="0.25">
      <c r="A4855" s="11">
        <v>4854</v>
      </c>
      <c r="B4855" s="23">
        <v>2697</v>
      </c>
      <c r="C4855" s="9">
        <v>29</v>
      </c>
      <c r="D4855" s="9">
        <v>3</v>
      </c>
      <c r="E4855" s="9">
        <v>1</v>
      </c>
      <c r="F4855" s="9">
        <v>1</v>
      </c>
      <c r="G4855" s="9">
        <v>2</v>
      </c>
      <c r="J4855" s="3"/>
      <c r="M4855" s="3"/>
      <c r="P4855" s="3"/>
      <c r="S4855" s="3"/>
    </row>
    <row r="4856" spans="1:19" x14ac:dyDescent="0.25">
      <c r="A4856" s="11">
        <v>4855</v>
      </c>
      <c r="B4856" s="23">
        <v>2698</v>
      </c>
      <c r="C4856" s="9">
        <v>30</v>
      </c>
      <c r="D4856" s="9">
        <v>2</v>
      </c>
      <c r="E4856" s="9">
        <v>1</v>
      </c>
      <c r="F4856" s="9">
        <v>1</v>
      </c>
      <c r="G4856" s="9">
        <v>2</v>
      </c>
      <c r="J4856" s="3"/>
      <c r="M4856" s="3"/>
      <c r="P4856" s="3"/>
      <c r="S4856" s="3"/>
    </row>
    <row r="4857" spans="1:19" x14ac:dyDescent="0.25">
      <c r="A4857" s="11">
        <v>4856</v>
      </c>
      <c r="B4857" s="23">
        <v>2699</v>
      </c>
      <c r="C4857" s="9">
        <v>15</v>
      </c>
      <c r="D4857" s="9">
        <v>1</v>
      </c>
      <c r="E4857" s="9">
        <v>2</v>
      </c>
      <c r="F4857" s="9">
        <v>1</v>
      </c>
      <c r="G4857" s="9">
        <v>2</v>
      </c>
      <c r="J4857" s="3"/>
      <c r="M4857" s="3"/>
      <c r="P4857" s="3"/>
      <c r="S4857" s="3"/>
    </row>
    <row r="4858" spans="1:19" x14ac:dyDescent="0.25">
      <c r="A4858" s="11">
        <v>4857</v>
      </c>
      <c r="B4858" s="23">
        <v>2699</v>
      </c>
      <c r="C4858" s="9">
        <v>14</v>
      </c>
      <c r="D4858" s="9">
        <v>1</v>
      </c>
      <c r="E4858" s="9">
        <v>2</v>
      </c>
      <c r="F4858" s="9">
        <v>2</v>
      </c>
      <c r="G4858" s="9">
        <v>2</v>
      </c>
      <c r="J4858" s="3"/>
      <c r="M4858" s="3"/>
      <c r="P4858" s="3"/>
      <c r="S4858" s="3"/>
    </row>
    <row r="4859" spans="1:19" x14ac:dyDescent="0.25">
      <c r="A4859" s="11">
        <v>4858</v>
      </c>
      <c r="B4859" s="23">
        <v>2700</v>
      </c>
      <c r="C4859" s="9">
        <v>14</v>
      </c>
      <c r="D4859" s="9">
        <v>1</v>
      </c>
      <c r="E4859" s="9">
        <v>2</v>
      </c>
      <c r="F4859" s="9">
        <v>2</v>
      </c>
      <c r="G4859" s="9">
        <v>2</v>
      </c>
      <c r="J4859" s="3"/>
      <c r="M4859" s="3"/>
      <c r="P4859" s="3"/>
      <c r="S4859" s="3"/>
    </row>
    <row r="4860" spans="1:19" x14ac:dyDescent="0.25">
      <c r="A4860" s="11">
        <v>4859</v>
      </c>
      <c r="B4860" s="23">
        <v>2700</v>
      </c>
      <c r="C4860" s="9">
        <v>15</v>
      </c>
      <c r="D4860" s="9">
        <v>1</v>
      </c>
      <c r="E4860" s="9">
        <v>2</v>
      </c>
      <c r="F4860" s="9">
        <v>1</v>
      </c>
      <c r="G4860" s="9">
        <v>2</v>
      </c>
      <c r="J4860" s="3"/>
      <c r="M4860" s="3"/>
      <c r="P4860" s="3"/>
      <c r="S4860" s="3"/>
    </row>
    <row r="4861" spans="1:19" x14ac:dyDescent="0.25">
      <c r="A4861" s="11">
        <v>4860</v>
      </c>
      <c r="B4861" s="23">
        <v>2700</v>
      </c>
      <c r="C4861" s="9">
        <v>15</v>
      </c>
      <c r="D4861" s="9">
        <v>2</v>
      </c>
      <c r="E4861" s="9">
        <v>2</v>
      </c>
      <c r="F4861" s="9">
        <v>1</v>
      </c>
      <c r="G4861" s="9">
        <v>2</v>
      </c>
      <c r="J4861" s="3"/>
      <c r="M4861" s="3"/>
      <c r="P4861" s="3"/>
      <c r="S4861" s="3"/>
    </row>
    <row r="4862" spans="1:19" x14ac:dyDescent="0.25">
      <c r="A4862" s="11">
        <v>4861</v>
      </c>
      <c r="B4862" s="23">
        <v>2701</v>
      </c>
      <c r="C4862" s="9">
        <v>4</v>
      </c>
      <c r="D4862" s="9">
        <v>1</v>
      </c>
      <c r="E4862" s="9">
        <v>1</v>
      </c>
      <c r="F4862" s="9">
        <v>2</v>
      </c>
      <c r="G4862" s="9">
        <v>2</v>
      </c>
      <c r="J4862" s="3"/>
      <c r="M4862" s="3"/>
      <c r="P4862" s="3"/>
      <c r="S4862" s="3"/>
    </row>
    <row r="4863" spans="1:19" x14ac:dyDescent="0.25">
      <c r="A4863" s="11">
        <v>4862</v>
      </c>
      <c r="B4863" s="23">
        <v>2702</v>
      </c>
      <c r="C4863" s="9">
        <v>7</v>
      </c>
      <c r="D4863" s="9">
        <v>1</v>
      </c>
      <c r="E4863" s="9">
        <v>2</v>
      </c>
      <c r="F4863" s="9">
        <v>2</v>
      </c>
      <c r="G4863" s="9">
        <v>2</v>
      </c>
      <c r="J4863" s="3"/>
      <c r="M4863" s="3"/>
      <c r="P4863" s="3"/>
      <c r="S4863" s="3"/>
    </row>
    <row r="4864" spans="1:19" x14ac:dyDescent="0.25">
      <c r="A4864" s="11">
        <v>4863</v>
      </c>
      <c r="B4864" s="23">
        <v>2702</v>
      </c>
      <c r="C4864" s="9">
        <v>7</v>
      </c>
      <c r="D4864" s="9">
        <v>1</v>
      </c>
      <c r="E4864" s="9">
        <v>1</v>
      </c>
      <c r="F4864" s="9">
        <v>1</v>
      </c>
      <c r="G4864" s="9">
        <v>2</v>
      </c>
      <c r="J4864" s="3"/>
      <c r="M4864" s="3"/>
      <c r="P4864" s="3"/>
      <c r="S4864" s="3"/>
    </row>
    <row r="4865" spans="1:19" x14ac:dyDescent="0.25">
      <c r="A4865" s="11">
        <v>4864</v>
      </c>
      <c r="B4865" s="23">
        <v>2703</v>
      </c>
      <c r="C4865" s="9">
        <v>12</v>
      </c>
      <c r="D4865" s="9">
        <v>1</v>
      </c>
      <c r="E4865" s="9">
        <v>2</v>
      </c>
      <c r="F4865" s="9">
        <v>1</v>
      </c>
      <c r="G4865" s="9">
        <v>2</v>
      </c>
      <c r="J4865" s="3"/>
      <c r="M4865" s="3"/>
      <c r="P4865" s="3"/>
      <c r="S4865" s="3"/>
    </row>
    <row r="4866" spans="1:19" x14ac:dyDescent="0.25">
      <c r="A4866" s="11">
        <v>4865</v>
      </c>
      <c r="B4866" s="23">
        <v>2704</v>
      </c>
      <c r="C4866" s="9">
        <v>21</v>
      </c>
      <c r="D4866" s="9">
        <v>1</v>
      </c>
      <c r="E4866" s="9">
        <v>1</v>
      </c>
      <c r="F4866" s="9">
        <v>1</v>
      </c>
      <c r="G4866" s="9">
        <v>2</v>
      </c>
      <c r="J4866" s="3"/>
      <c r="M4866" s="3"/>
      <c r="P4866" s="3"/>
      <c r="S4866" s="3"/>
    </row>
    <row r="4867" spans="1:19" x14ac:dyDescent="0.25">
      <c r="A4867" s="11">
        <v>4866</v>
      </c>
      <c r="B4867" s="23">
        <v>2704</v>
      </c>
      <c r="C4867" s="9">
        <v>37</v>
      </c>
      <c r="D4867" s="9">
        <v>1</v>
      </c>
      <c r="E4867" s="9">
        <v>1</v>
      </c>
      <c r="F4867" s="9">
        <v>2</v>
      </c>
      <c r="G4867" s="9">
        <v>2</v>
      </c>
      <c r="J4867" s="3"/>
      <c r="M4867" s="3"/>
      <c r="P4867" s="3"/>
      <c r="S4867" s="3"/>
    </row>
    <row r="4868" spans="1:19" x14ac:dyDescent="0.25">
      <c r="A4868" s="11">
        <v>4867</v>
      </c>
      <c r="B4868" s="23">
        <v>2705</v>
      </c>
      <c r="C4868" s="9">
        <v>14</v>
      </c>
      <c r="D4868" s="9">
        <v>1</v>
      </c>
      <c r="E4868" s="9">
        <v>2</v>
      </c>
      <c r="F4868" s="9">
        <v>1</v>
      </c>
      <c r="G4868" s="9">
        <v>2</v>
      </c>
      <c r="J4868" s="3"/>
      <c r="M4868" s="3"/>
      <c r="P4868" s="3"/>
      <c r="S4868" s="3"/>
    </row>
    <row r="4869" spans="1:19" x14ac:dyDescent="0.25">
      <c r="A4869" s="11">
        <v>4868</v>
      </c>
      <c r="B4869" s="23">
        <v>2705</v>
      </c>
      <c r="C4869" s="9">
        <v>15</v>
      </c>
      <c r="D4869" s="9">
        <v>1</v>
      </c>
      <c r="E4869" s="9">
        <v>2</v>
      </c>
      <c r="F4869" s="9">
        <v>1</v>
      </c>
      <c r="G4869" s="9">
        <v>2</v>
      </c>
      <c r="J4869" s="3"/>
      <c r="M4869" s="3"/>
      <c r="P4869" s="3"/>
      <c r="S4869" s="3"/>
    </row>
    <row r="4870" spans="1:19" x14ac:dyDescent="0.25">
      <c r="A4870" s="11">
        <v>4869</v>
      </c>
      <c r="B4870" s="23">
        <v>2706</v>
      </c>
      <c r="C4870" s="9">
        <v>12</v>
      </c>
      <c r="D4870" s="9">
        <v>1</v>
      </c>
      <c r="E4870" s="9">
        <v>1</v>
      </c>
      <c r="F4870" s="9">
        <v>2</v>
      </c>
      <c r="G4870" s="9">
        <v>2</v>
      </c>
      <c r="J4870" s="3"/>
      <c r="M4870" s="3"/>
      <c r="P4870" s="3"/>
      <c r="S4870" s="3"/>
    </row>
    <row r="4871" spans="1:19" x14ac:dyDescent="0.25">
      <c r="A4871" s="11">
        <v>4870</v>
      </c>
      <c r="B4871" s="23">
        <v>2706</v>
      </c>
      <c r="C4871" s="9">
        <v>20</v>
      </c>
      <c r="D4871" s="9">
        <v>1</v>
      </c>
      <c r="E4871" s="9">
        <v>1</v>
      </c>
      <c r="F4871" s="9">
        <v>1</v>
      </c>
      <c r="G4871" s="9">
        <v>2</v>
      </c>
      <c r="J4871" s="3"/>
      <c r="M4871" s="3"/>
      <c r="P4871" s="3"/>
      <c r="S4871" s="3"/>
    </row>
    <row r="4872" spans="1:19" x14ac:dyDescent="0.25">
      <c r="A4872" s="11">
        <v>4871</v>
      </c>
      <c r="B4872" s="23">
        <v>2706</v>
      </c>
      <c r="C4872" s="9">
        <v>30</v>
      </c>
      <c r="D4872" s="9">
        <v>1</v>
      </c>
      <c r="E4872" s="9">
        <v>1</v>
      </c>
      <c r="F4872" s="9">
        <v>1</v>
      </c>
      <c r="G4872" s="9">
        <v>2</v>
      </c>
      <c r="J4872" s="3"/>
      <c r="M4872" s="3"/>
      <c r="P4872" s="3"/>
      <c r="S4872" s="3"/>
    </row>
    <row r="4873" spans="1:19" x14ac:dyDescent="0.25">
      <c r="A4873" s="11">
        <v>4872</v>
      </c>
      <c r="B4873" s="23">
        <v>2707</v>
      </c>
      <c r="C4873" s="9">
        <v>9</v>
      </c>
      <c r="D4873" s="9">
        <v>1</v>
      </c>
      <c r="E4873" s="9">
        <v>1</v>
      </c>
      <c r="F4873" s="9">
        <v>2</v>
      </c>
      <c r="G4873" s="9">
        <v>2</v>
      </c>
      <c r="J4873" s="3"/>
      <c r="M4873" s="3"/>
      <c r="P4873" s="3"/>
      <c r="S4873" s="3"/>
    </row>
    <row r="4874" spans="1:19" x14ac:dyDescent="0.25">
      <c r="A4874" s="11">
        <v>4873</v>
      </c>
      <c r="B4874" s="23">
        <v>2708</v>
      </c>
      <c r="C4874" s="9">
        <v>14</v>
      </c>
      <c r="D4874" s="9">
        <v>1</v>
      </c>
      <c r="E4874" s="9">
        <v>2</v>
      </c>
      <c r="F4874" s="9">
        <v>1</v>
      </c>
      <c r="G4874" s="9">
        <v>2</v>
      </c>
      <c r="J4874" s="3"/>
      <c r="M4874" s="3"/>
      <c r="P4874" s="3"/>
      <c r="S4874" s="3"/>
    </row>
    <row r="4875" spans="1:19" x14ac:dyDescent="0.25">
      <c r="A4875" s="11">
        <v>4874</v>
      </c>
      <c r="B4875" s="23">
        <v>2708</v>
      </c>
      <c r="C4875" s="9">
        <v>15</v>
      </c>
      <c r="D4875" s="9">
        <v>1</v>
      </c>
      <c r="E4875" s="9">
        <v>2</v>
      </c>
      <c r="F4875" s="9">
        <v>1</v>
      </c>
      <c r="G4875" s="9">
        <v>2</v>
      </c>
      <c r="J4875" s="3"/>
      <c r="M4875" s="3"/>
      <c r="P4875" s="3"/>
      <c r="S4875" s="3"/>
    </row>
    <row r="4876" spans="1:19" x14ac:dyDescent="0.25">
      <c r="A4876" s="11">
        <v>4875</v>
      </c>
      <c r="B4876" s="23">
        <v>2709</v>
      </c>
      <c r="C4876" s="9">
        <v>10</v>
      </c>
      <c r="D4876" s="9">
        <v>1</v>
      </c>
      <c r="E4876" s="9">
        <v>2</v>
      </c>
      <c r="F4876" s="9">
        <v>2</v>
      </c>
      <c r="G4876" s="9">
        <v>2</v>
      </c>
      <c r="J4876" s="3"/>
      <c r="M4876" s="3"/>
      <c r="P4876" s="3"/>
      <c r="S4876" s="3"/>
    </row>
    <row r="4877" spans="1:19" x14ac:dyDescent="0.25">
      <c r="A4877" s="11">
        <v>4876</v>
      </c>
      <c r="B4877" s="23">
        <v>2709</v>
      </c>
      <c r="C4877" s="9">
        <v>12</v>
      </c>
      <c r="D4877" s="9">
        <v>1</v>
      </c>
      <c r="E4877" s="9">
        <v>2</v>
      </c>
      <c r="F4877" s="9">
        <v>2</v>
      </c>
      <c r="G4877" s="9">
        <v>2</v>
      </c>
      <c r="J4877" s="3"/>
      <c r="M4877" s="3"/>
      <c r="P4877" s="3"/>
      <c r="S4877" s="3"/>
    </row>
    <row r="4878" spans="1:19" x14ac:dyDescent="0.25">
      <c r="A4878" s="11">
        <v>4877</v>
      </c>
      <c r="B4878" s="23">
        <v>2709</v>
      </c>
      <c r="C4878" s="9">
        <v>30</v>
      </c>
      <c r="D4878" s="9">
        <v>1</v>
      </c>
      <c r="E4878" s="9">
        <v>2</v>
      </c>
      <c r="F4878" s="9">
        <v>2</v>
      </c>
      <c r="G4878" s="9">
        <v>2</v>
      </c>
      <c r="J4878" s="3"/>
      <c r="M4878" s="3"/>
      <c r="P4878" s="3"/>
      <c r="S4878" s="3"/>
    </row>
    <row r="4879" spans="1:19" x14ac:dyDescent="0.25">
      <c r="A4879" s="11">
        <v>4878</v>
      </c>
      <c r="B4879" s="23">
        <v>2709</v>
      </c>
      <c r="C4879" s="9">
        <v>10</v>
      </c>
      <c r="D4879" s="9">
        <v>1</v>
      </c>
      <c r="E4879" s="9">
        <v>1</v>
      </c>
      <c r="F4879" s="9">
        <v>2</v>
      </c>
      <c r="G4879" s="9">
        <v>2</v>
      </c>
      <c r="J4879" s="3"/>
      <c r="M4879" s="3"/>
      <c r="P4879" s="3"/>
      <c r="S4879" s="3"/>
    </row>
    <row r="4880" spans="1:19" x14ac:dyDescent="0.25">
      <c r="A4880" s="11">
        <v>4879</v>
      </c>
      <c r="B4880" s="23">
        <v>2709</v>
      </c>
      <c r="C4880" s="9">
        <v>30</v>
      </c>
      <c r="D4880" s="9">
        <v>1</v>
      </c>
      <c r="E4880" s="9">
        <v>1</v>
      </c>
      <c r="F4880" s="9">
        <v>2</v>
      </c>
      <c r="G4880" s="9">
        <v>2</v>
      </c>
      <c r="J4880" s="3"/>
      <c r="M4880" s="3"/>
      <c r="P4880" s="3"/>
      <c r="S4880" s="3"/>
    </row>
    <row r="4881" spans="1:19" x14ac:dyDescent="0.25">
      <c r="A4881" s="11">
        <v>4880</v>
      </c>
      <c r="B4881" s="23">
        <v>2710</v>
      </c>
      <c r="C4881" s="9">
        <v>25</v>
      </c>
      <c r="D4881" s="9">
        <v>3</v>
      </c>
      <c r="E4881" s="9">
        <v>1</v>
      </c>
      <c r="F4881" s="9">
        <v>2</v>
      </c>
      <c r="G4881" s="9">
        <v>2</v>
      </c>
      <c r="J4881" s="3"/>
      <c r="M4881" s="3"/>
      <c r="P4881" s="3"/>
      <c r="S4881" s="3"/>
    </row>
    <row r="4882" spans="1:19" x14ac:dyDescent="0.25">
      <c r="A4882" s="11">
        <v>4881</v>
      </c>
      <c r="B4882" s="23">
        <v>2711</v>
      </c>
      <c r="C4882" s="9">
        <v>26</v>
      </c>
      <c r="D4882" s="9">
        <v>1</v>
      </c>
      <c r="E4882" s="9">
        <v>2</v>
      </c>
      <c r="F4882" s="9">
        <v>1</v>
      </c>
      <c r="G4882" s="9">
        <v>2</v>
      </c>
      <c r="J4882" s="3"/>
      <c r="M4882" s="3"/>
      <c r="P4882" s="3"/>
      <c r="S4882" s="3"/>
    </row>
    <row r="4883" spans="1:19" x14ac:dyDescent="0.25">
      <c r="A4883" s="11">
        <v>4882</v>
      </c>
      <c r="B4883" s="23">
        <v>2711</v>
      </c>
      <c r="C4883" s="9">
        <v>30</v>
      </c>
      <c r="D4883" s="9">
        <v>1</v>
      </c>
      <c r="E4883" s="9">
        <v>2</v>
      </c>
      <c r="F4883" s="9">
        <v>1</v>
      </c>
      <c r="G4883" s="9">
        <v>2</v>
      </c>
      <c r="J4883" s="3"/>
      <c r="M4883" s="3"/>
      <c r="P4883" s="3"/>
      <c r="S4883" s="3"/>
    </row>
    <row r="4884" spans="1:19" x14ac:dyDescent="0.25">
      <c r="A4884" s="11">
        <v>4883</v>
      </c>
      <c r="B4884" s="23">
        <v>2711</v>
      </c>
      <c r="C4884" s="9">
        <v>12</v>
      </c>
      <c r="D4884" s="9">
        <v>1</v>
      </c>
      <c r="E4884" s="9">
        <v>2</v>
      </c>
      <c r="F4884" s="9">
        <v>1</v>
      </c>
      <c r="G4884" s="9">
        <v>2</v>
      </c>
      <c r="J4884" s="3"/>
      <c r="M4884" s="3"/>
      <c r="P4884" s="3"/>
      <c r="S4884" s="3"/>
    </row>
    <row r="4885" spans="1:19" x14ac:dyDescent="0.25">
      <c r="A4885" s="11">
        <v>4884</v>
      </c>
      <c r="B4885" s="23">
        <v>2712</v>
      </c>
      <c r="C4885" s="9">
        <v>12</v>
      </c>
      <c r="D4885" s="9">
        <v>1</v>
      </c>
      <c r="E4885" s="9">
        <v>2</v>
      </c>
      <c r="F4885" s="9">
        <v>2</v>
      </c>
      <c r="G4885" s="9">
        <v>2</v>
      </c>
      <c r="J4885" s="3"/>
      <c r="M4885" s="3"/>
      <c r="P4885" s="3"/>
      <c r="S4885" s="3"/>
    </row>
    <row r="4886" spans="1:19" x14ac:dyDescent="0.25">
      <c r="A4886" s="11">
        <v>4885</v>
      </c>
      <c r="B4886" s="23">
        <v>2712</v>
      </c>
      <c r="C4886" s="9">
        <v>26</v>
      </c>
      <c r="D4886" s="9">
        <v>1</v>
      </c>
      <c r="E4886" s="9">
        <v>2</v>
      </c>
      <c r="F4886" s="9">
        <v>2</v>
      </c>
      <c r="G4886" s="9">
        <v>2</v>
      </c>
      <c r="J4886" s="3"/>
      <c r="M4886" s="3"/>
      <c r="P4886" s="3"/>
      <c r="S4886" s="3"/>
    </row>
    <row r="4887" spans="1:19" x14ac:dyDescent="0.25">
      <c r="A4887" s="11">
        <v>4886</v>
      </c>
      <c r="B4887" s="23">
        <v>2712</v>
      </c>
      <c r="C4887" s="9">
        <v>25</v>
      </c>
      <c r="D4887" s="9">
        <v>1</v>
      </c>
      <c r="E4887" s="9">
        <v>2</v>
      </c>
      <c r="F4887" s="9">
        <v>1</v>
      </c>
      <c r="G4887" s="9">
        <v>2</v>
      </c>
      <c r="J4887" s="3"/>
      <c r="M4887" s="3"/>
      <c r="P4887" s="3"/>
      <c r="S4887" s="3"/>
    </row>
    <row r="4888" spans="1:19" x14ac:dyDescent="0.25">
      <c r="A4888" s="11">
        <v>4887</v>
      </c>
      <c r="B4888" s="23">
        <v>2712</v>
      </c>
      <c r="C4888" s="9">
        <v>12</v>
      </c>
      <c r="D4888" s="9">
        <v>1</v>
      </c>
      <c r="E4888" s="9">
        <v>1</v>
      </c>
      <c r="F4888" s="9">
        <v>2</v>
      </c>
      <c r="G4888" s="9">
        <v>2</v>
      </c>
      <c r="J4888" s="3"/>
      <c r="M4888" s="3"/>
      <c r="P4888" s="3"/>
      <c r="S4888" s="3"/>
    </row>
    <row r="4889" spans="1:19" x14ac:dyDescent="0.25">
      <c r="A4889" s="11">
        <v>4888</v>
      </c>
      <c r="B4889" s="23">
        <v>2712</v>
      </c>
      <c r="C4889" s="9">
        <v>26</v>
      </c>
      <c r="D4889" s="9">
        <v>1</v>
      </c>
      <c r="E4889" s="9">
        <v>1</v>
      </c>
      <c r="F4889" s="9">
        <v>1</v>
      </c>
      <c r="G4889" s="9">
        <v>2</v>
      </c>
      <c r="J4889" s="3"/>
      <c r="M4889" s="3"/>
      <c r="P4889" s="3"/>
      <c r="S4889" s="3"/>
    </row>
    <row r="4890" spans="1:19" x14ac:dyDescent="0.25">
      <c r="A4890" s="11">
        <v>4889</v>
      </c>
      <c r="B4890" s="23">
        <v>2712</v>
      </c>
      <c r="C4890" s="9">
        <v>25</v>
      </c>
      <c r="D4890" s="9">
        <v>1</v>
      </c>
      <c r="E4890" s="9">
        <v>1</v>
      </c>
      <c r="F4890" s="9">
        <v>1</v>
      </c>
      <c r="G4890" s="9">
        <v>2</v>
      </c>
      <c r="J4890" s="3"/>
      <c r="M4890" s="3"/>
      <c r="P4890" s="3"/>
      <c r="S4890" s="3"/>
    </row>
    <row r="4891" spans="1:19" x14ac:dyDescent="0.25">
      <c r="A4891" s="11">
        <v>4890</v>
      </c>
      <c r="B4891" s="23">
        <v>2713</v>
      </c>
      <c r="C4891" s="9">
        <v>12</v>
      </c>
      <c r="D4891" s="9">
        <v>1</v>
      </c>
      <c r="E4891" s="9">
        <v>1</v>
      </c>
      <c r="F4891" s="9">
        <v>2</v>
      </c>
      <c r="G4891" s="9">
        <v>2</v>
      </c>
      <c r="J4891" s="3"/>
      <c r="M4891" s="3"/>
      <c r="P4891" s="3"/>
      <c r="S4891" s="3"/>
    </row>
    <row r="4892" spans="1:19" x14ac:dyDescent="0.25">
      <c r="A4892" s="11">
        <v>4891</v>
      </c>
      <c r="B4892" s="23">
        <v>2713</v>
      </c>
      <c r="C4892" s="9">
        <v>26</v>
      </c>
      <c r="D4892" s="9">
        <v>1</v>
      </c>
      <c r="E4892" s="9">
        <v>1</v>
      </c>
      <c r="F4892" s="9">
        <v>2</v>
      </c>
      <c r="G4892" s="9">
        <v>2</v>
      </c>
      <c r="J4892" s="3"/>
      <c r="M4892" s="3"/>
      <c r="P4892" s="3"/>
      <c r="S4892" s="3"/>
    </row>
    <row r="4893" spans="1:19" x14ac:dyDescent="0.25">
      <c r="A4893" s="11">
        <v>4892</v>
      </c>
      <c r="B4893" s="23">
        <v>2713</v>
      </c>
      <c r="C4893" s="9">
        <v>30</v>
      </c>
      <c r="D4893" s="9">
        <v>1</v>
      </c>
      <c r="E4893" s="9">
        <v>1</v>
      </c>
      <c r="F4893" s="9">
        <v>1</v>
      </c>
      <c r="G4893" s="9">
        <v>2</v>
      </c>
      <c r="J4893" s="3"/>
      <c r="M4893" s="3"/>
      <c r="P4893" s="3"/>
      <c r="S4893" s="3"/>
    </row>
    <row r="4894" spans="1:19" x14ac:dyDescent="0.25">
      <c r="A4894" s="11">
        <v>4893</v>
      </c>
      <c r="B4894" s="23">
        <v>2714</v>
      </c>
      <c r="C4894" s="9">
        <v>25</v>
      </c>
      <c r="D4894" s="9">
        <v>1</v>
      </c>
      <c r="E4894" s="9">
        <v>1</v>
      </c>
      <c r="F4894" s="9">
        <v>1</v>
      </c>
      <c r="G4894" s="9">
        <v>2</v>
      </c>
      <c r="J4894" s="3"/>
      <c r="M4894" s="3"/>
      <c r="P4894" s="3"/>
      <c r="S4894" s="3"/>
    </row>
    <row r="4895" spans="1:19" x14ac:dyDescent="0.25">
      <c r="A4895" s="11">
        <v>4894</v>
      </c>
      <c r="B4895" s="23">
        <v>2714</v>
      </c>
      <c r="C4895" s="9">
        <v>29</v>
      </c>
      <c r="D4895" s="9">
        <v>1</v>
      </c>
      <c r="E4895" s="9">
        <v>1</v>
      </c>
      <c r="F4895" s="9">
        <v>1</v>
      </c>
      <c r="G4895" s="9">
        <v>2</v>
      </c>
      <c r="J4895" s="3"/>
      <c r="M4895" s="3"/>
      <c r="P4895" s="3"/>
      <c r="S4895" s="3"/>
    </row>
    <row r="4896" spans="1:19" x14ac:dyDescent="0.25">
      <c r="A4896" s="11">
        <v>4895</v>
      </c>
      <c r="B4896" s="23">
        <v>2715</v>
      </c>
      <c r="C4896" s="9">
        <v>14</v>
      </c>
      <c r="D4896" s="9">
        <v>1</v>
      </c>
      <c r="E4896" s="9">
        <v>2</v>
      </c>
      <c r="F4896" s="9">
        <v>2</v>
      </c>
      <c r="G4896" s="9">
        <v>2</v>
      </c>
      <c r="J4896" s="3"/>
      <c r="M4896" s="3"/>
      <c r="P4896" s="3"/>
      <c r="S4896" s="3"/>
    </row>
    <row r="4897" spans="1:19" x14ac:dyDescent="0.25">
      <c r="A4897" s="11">
        <v>4896</v>
      </c>
      <c r="B4897" s="23">
        <v>2715</v>
      </c>
      <c r="C4897" s="9">
        <v>14</v>
      </c>
      <c r="D4897" s="9">
        <v>1</v>
      </c>
      <c r="E4897" s="9">
        <v>1</v>
      </c>
      <c r="F4897" s="9">
        <v>1</v>
      </c>
      <c r="G4897" s="9">
        <v>2</v>
      </c>
      <c r="J4897" s="3"/>
      <c r="M4897" s="3"/>
      <c r="P4897" s="3"/>
      <c r="S4897" s="3"/>
    </row>
    <row r="4898" spans="1:19" x14ac:dyDescent="0.25">
      <c r="A4898" s="11">
        <v>4897</v>
      </c>
      <c r="B4898" s="23">
        <v>2716</v>
      </c>
      <c r="C4898" s="9">
        <v>26</v>
      </c>
      <c r="D4898" s="9">
        <v>2</v>
      </c>
      <c r="E4898" s="9">
        <v>2</v>
      </c>
      <c r="F4898" s="9">
        <v>2</v>
      </c>
      <c r="G4898" s="9">
        <v>2</v>
      </c>
      <c r="J4898" s="3"/>
      <c r="M4898" s="3"/>
      <c r="P4898" s="3"/>
      <c r="S4898" s="3"/>
    </row>
    <row r="4899" spans="1:19" x14ac:dyDescent="0.25">
      <c r="A4899" s="11">
        <v>4898</v>
      </c>
      <c r="B4899" s="23">
        <v>2716</v>
      </c>
      <c r="C4899" s="9">
        <v>12</v>
      </c>
      <c r="D4899" s="9">
        <v>2</v>
      </c>
      <c r="E4899" s="9">
        <v>2</v>
      </c>
      <c r="F4899" s="9">
        <v>2</v>
      </c>
      <c r="G4899" s="9">
        <v>2</v>
      </c>
      <c r="J4899" s="3"/>
      <c r="M4899" s="3"/>
      <c r="P4899" s="3"/>
      <c r="S4899" s="3"/>
    </row>
    <row r="4900" spans="1:19" x14ac:dyDescent="0.25">
      <c r="A4900" s="11">
        <v>4899</v>
      </c>
      <c r="B4900" s="23">
        <v>2716</v>
      </c>
      <c r="C4900" s="9">
        <v>26</v>
      </c>
      <c r="D4900" s="9">
        <v>2</v>
      </c>
      <c r="E4900" s="9">
        <v>1</v>
      </c>
      <c r="F4900" s="9">
        <v>2</v>
      </c>
      <c r="G4900" s="9">
        <v>2</v>
      </c>
      <c r="J4900" s="3"/>
      <c r="M4900" s="3"/>
      <c r="P4900" s="3"/>
      <c r="S4900" s="3"/>
    </row>
    <row r="4901" spans="1:19" x14ac:dyDescent="0.25">
      <c r="A4901" s="11">
        <v>4900</v>
      </c>
      <c r="B4901" s="23">
        <v>2716</v>
      </c>
      <c r="C4901" s="9">
        <v>30</v>
      </c>
      <c r="D4901" s="9">
        <v>2</v>
      </c>
      <c r="E4901" s="9">
        <v>1</v>
      </c>
      <c r="F4901" s="9">
        <v>1</v>
      </c>
      <c r="G4901" s="9">
        <v>2</v>
      </c>
      <c r="J4901" s="3"/>
      <c r="M4901" s="3"/>
      <c r="P4901" s="3"/>
      <c r="S4901" s="3"/>
    </row>
    <row r="4902" spans="1:19" x14ac:dyDescent="0.25">
      <c r="A4902" s="11">
        <v>4901</v>
      </c>
      <c r="B4902" s="23">
        <v>2716</v>
      </c>
      <c r="C4902" s="9">
        <v>12</v>
      </c>
      <c r="D4902" s="9">
        <v>2</v>
      </c>
      <c r="E4902" s="9">
        <v>1</v>
      </c>
      <c r="F4902" s="9">
        <v>2</v>
      </c>
      <c r="G4902" s="9">
        <v>2</v>
      </c>
      <c r="J4902" s="3"/>
      <c r="M4902" s="3"/>
      <c r="P4902" s="3"/>
      <c r="S4902" s="3"/>
    </row>
    <row r="4903" spans="1:19" x14ac:dyDescent="0.25">
      <c r="A4903" s="11">
        <v>4902</v>
      </c>
      <c r="B4903" s="23">
        <v>2717</v>
      </c>
      <c r="C4903" s="9">
        <v>10</v>
      </c>
      <c r="D4903" s="9">
        <v>1</v>
      </c>
      <c r="E4903" s="9">
        <v>2</v>
      </c>
      <c r="F4903" s="9">
        <v>1</v>
      </c>
      <c r="G4903" s="9">
        <v>2</v>
      </c>
      <c r="J4903" s="3"/>
      <c r="M4903" s="3"/>
      <c r="P4903" s="3"/>
      <c r="S4903" s="3"/>
    </row>
    <row r="4904" spans="1:19" x14ac:dyDescent="0.25">
      <c r="A4904" s="11">
        <v>4903</v>
      </c>
      <c r="B4904" s="23">
        <v>2718</v>
      </c>
      <c r="C4904" s="9">
        <v>1</v>
      </c>
      <c r="D4904" s="9">
        <v>1</v>
      </c>
      <c r="E4904" s="9">
        <v>2</v>
      </c>
      <c r="F4904" s="9">
        <v>2</v>
      </c>
      <c r="G4904" s="9">
        <v>2</v>
      </c>
      <c r="J4904" s="3"/>
      <c r="M4904" s="3"/>
      <c r="P4904" s="3"/>
      <c r="S4904" s="3"/>
    </row>
    <row r="4905" spans="1:19" x14ac:dyDescent="0.25">
      <c r="A4905" s="11">
        <v>4904</v>
      </c>
      <c r="B4905" s="23">
        <v>2719</v>
      </c>
      <c r="C4905" s="9">
        <v>35</v>
      </c>
      <c r="D4905" s="9">
        <v>1</v>
      </c>
      <c r="E4905" s="9">
        <v>1</v>
      </c>
      <c r="F4905" s="9">
        <v>2</v>
      </c>
      <c r="G4905" s="9">
        <v>2</v>
      </c>
      <c r="J4905" s="3"/>
      <c r="M4905" s="3"/>
      <c r="P4905" s="3"/>
      <c r="S4905" s="3"/>
    </row>
    <row r="4906" spans="1:19" x14ac:dyDescent="0.25">
      <c r="A4906" s="11">
        <v>4905</v>
      </c>
      <c r="B4906" s="23">
        <v>2719</v>
      </c>
      <c r="C4906" s="9">
        <v>10</v>
      </c>
      <c r="D4906" s="9">
        <v>1</v>
      </c>
      <c r="E4906" s="9">
        <v>1</v>
      </c>
      <c r="F4906" s="9">
        <v>1</v>
      </c>
      <c r="G4906" s="9">
        <v>2</v>
      </c>
      <c r="J4906" s="3"/>
      <c r="M4906" s="3"/>
      <c r="P4906" s="3"/>
      <c r="S4906" s="3"/>
    </row>
    <row r="4907" spans="1:19" x14ac:dyDescent="0.25">
      <c r="A4907" s="11">
        <v>4906</v>
      </c>
      <c r="B4907" s="23">
        <v>2719</v>
      </c>
      <c r="C4907" s="9">
        <v>10</v>
      </c>
      <c r="D4907" s="9">
        <v>1</v>
      </c>
      <c r="E4907" s="9">
        <v>2</v>
      </c>
      <c r="F4907" s="9">
        <v>1</v>
      </c>
      <c r="G4907" s="9">
        <v>2</v>
      </c>
      <c r="J4907" s="3"/>
      <c r="M4907" s="3"/>
      <c r="P4907" s="3"/>
      <c r="S4907" s="3"/>
    </row>
    <row r="4908" spans="1:19" x14ac:dyDescent="0.25">
      <c r="A4908" s="11">
        <v>4907</v>
      </c>
      <c r="B4908" s="23">
        <v>2720</v>
      </c>
      <c r="C4908" s="9">
        <v>10</v>
      </c>
      <c r="D4908" s="9">
        <v>1</v>
      </c>
      <c r="E4908" s="9">
        <v>1</v>
      </c>
      <c r="F4908" s="9">
        <v>1</v>
      </c>
      <c r="G4908" s="9">
        <v>2</v>
      </c>
      <c r="J4908" s="3"/>
      <c r="M4908" s="3"/>
      <c r="P4908" s="3"/>
      <c r="S4908" s="3"/>
    </row>
    <row r="4909" spans="1:19" x14ac:dyDescent="0.25">
      <c r="A4909" s="11">
        <v>4908</v>
      </c>
      <c r="B4909" s="23">
        <v>2720</v>
      </c>
      <c r="C4909" s="9">
        <v>21</v>
      </c>
      <c r="D4909" s="9">
        <v>1</v>
      </c>
      <c r="E4909" s="9">
        <v>1</v>
      </c>
      <c r="F4909" s="9">
        <v>1</v>
      </c>
      <c r="G4909" s="9">
        <v>2</v>
      </c>
      <c r="J4909" s="3"/>
      <c r="M4909" s="3"/>
      <c r="P4909" s="3"/>
      <c r="S4909" s="3"/>
    </row>
    <row r="4910" spans="1:19" x14ac:dyDescent="0.25">
      <c r="A4910" s="11">
        <v>4909</v>
      </c>
      <c r="B4910" s="23">
        <v>2720</v>
      </c>
      <c r="C4910" s="9">
        <v>13</v>
      </c>
      <c r="D4910" s="9">
        <v>1</v>
      </c>
      <c r="E4910" s="9">
        <v>1</v>
      </c>
      <c r="F4910" s="9">
        <v>2</v>
      </c>
      <c r="G4910" s="9">
        <v>2</v>
      </c>
      <c r="J4910" s="3"/>
      <c r="M4910" s="3"/>
      <c r="P4910" s="3"/>
      <c r="S4910" s="3"/>
    </row>
    <row r="4911" spans="1:19" x14ac:dyDescent="0.25">
      <c r="A4911" s="11">
        <v>4910</v>
      </c>
      <c r="B4911" s="23">
        <v>2721</v>
      </c>
      <c r="C4911" s="9">
        <v>25</v>
      </c>
      <c r="D4911" s="9">
        <v>1</v>
      </c>
      <c r="E4911" s="9">
        <v>1</v>
      </c>
      <c r="F4911" s="9">
        <v>1</v>
      </c>
      <c r="G4911" s="9">
        <v>2</v>
      </c>
      <c r="J4911" s="3"/>
      <c r="M4911" s="3"/>
      <c r="P4911" s="3"/>
      <c r="S4911" s="3"/>
    </row>
    <row r="4912" spans="1:19" x14ac:dyDescent="0.25">
      <c r="A4912" s="11">
        <v>4911</v>
      </c>
      <c r="B4912" s="23">
        <v>2722</v>
      </c>
      <c r="C4912" s="9">
        <v>10</v>
      </c>
      <c r="D4912" s="9">
        <v>1</v>
      </c>
      <c r="E4912" s="9">
        <v>2</v>
      </c>
      <c r="F4912" s="9">
        <v>2</v>
      </c>
      <c r="G4912" s="9">
        <v>2</v>
      </c>
      <c r="J4912" s="3"/>
      <c r="M4912" s="3"/>
      <c r="P4912" s="3"/>
      <c r="S4912" s="3"/>
    </row>
    <row r="4913" spans="1:19" x14ac:dyDescent="0.25">
      <c r="A4913" s="11">
        <v>4912</v>
      </c>
      <c r="B4913" s="23">
        <v>2722</v>
      </c>
      <c r="C4913" s="9">
        <v>30</v>
      </c>
      <c r="D4913" s="9">
        <v>1</v>
      </c>
      <c r="E4913" s="9">
        <v>2</v>
      </c>
      <c r="F4913" s="9">
        <v>1</v>
      </c>
      <c r="G4913" s="9">
        <v>2</v>
      </c>
      <c r="J4913" s="3"/>
      <c r="M4913" s="3"/>
      <c r="P4913" s="3"/>
      <c r="S4913" s="3"/>
    </row>
    <row r="4914" spans="1:19" x14ac:dyDescent="0.25">
      <c r="A4914" s="11">
        <v>4913</v>
      </c>
      <c r="B4914" s="23">
        <v>2723</v>
      </c>
      <c r="C4914" s="9">
        <v>25</v>
      </c>
      <c r="D4914" s="9">
        <v>1</v>
      </c>
      <c r="E4914" s="9">
        <v>2</v>
      </c>
      <c r="F4914" s="9">
        <v>1</v>
      </c>
      <c r="G4914" s="9">
        <v>2</v>
      </c>
      <c r="J4914" s="3"/>
      <c r="M4914" s="3"/>
      <c r="P4914" s="3"/>
      <c r="S4914" s="3"/>
    </row>
    <row r="4915" spans="1:19" x14ac:dyDescent="0.25">
      <c r="A4915" s="11">
        <v>4914</v>
      </c>
      <c r="B4915" s="23">
        <v>2724</v>
      </c>
      <c r="C4915" s="9">
        <v>25</v>
      </c>
      <c r="D4915" s="9">
        <v>1</v>
      </c>
      <c r="E4915" s="9">
        <v>2</v>
      </c>
      <c r="F4915" s="9">
        <v>2</v>
      </c>
      <c r="G4915" s="9">
        <v>2</v>
      </c>
      <c r="J4915" s="3"/>
      <c r="M4915" s="3"/>
      <c r="P4915" s="3"/>
      <c r="S4915" s="3"/>
    </row>
    <row r="4916" spans="1:19" x14ac:dyDescent="0.25">
      <c r="A4916" s="11">
        <v>4915</v>
      </c>
      <c r="B4916" s="23">
        <v>2724</v>
      </c>
      <c r="C4916" s="9">
        <v>32</v>
      </c>
      <c r="D4916" s="9">
        <v>1</v>
      </c>
      <c r="E4916" s="9">
        <v>2</v>
      </c>
      <c r="F4916" s="9">
        <v>2</v>
      </c>
      <c r="G4916" s="9">
        <v>2</v>
      </c>
      <c r="J4916" s="3"/>
      <c r="M4916" s="3"/>
      <c r="P4916" s="3"/>
      <c r="S4916" s="3"/>
    </row>
    <row r="4917" spans="1:19" x14ac:dyDescent="0.25">
      <c r="A4917" s="11">
        <v>4916</v>
      </c>
      <c r="B4917" s="23">
        <v>2724</v>
      </c>
      <c r="C4917" s="9">
        <v>26</v>
      </c>
      <c r="D4917" s="9">
        <v>1</v>
      </c>
      <c r="E4917" s="9">
        <v>2</v>
      </c>
      <c r="F4917" s="9">
        <v>2</v>
      </c>
      <c r="G4917" s="9">
        <v>2</v>
      </c>
      <c r="J4917" s="3"/>
      <c r="M4917" s="3"/>
      <c r="P4917" s="3"/>
      <c r="S4917" s="3"/>
    </row>
    <row r="4918" spans="1:19" x14ac:dyDescent="0.25">
      <c r="A4918" s="11">
        <v>4917</v>
      </c>
      <c r="B4918" s="23">
        <v>2724</v>
      </c>
      <c r="C4918" s="9">
        <v>26</v>
      </c>
      <c r="D4918" s="9">
        <v>2</v>
      </c>
      <c r="E4918" s="9">
        <v>2</v>
      </c>
      <c r="F4918" s="9">
        <v>1</v>
      </c>
      <c r="G4918" s="9">
        <v>2</v>
      </c>
      <c r="J4918" s="3"/>
      <c r="M4918" s="3"/>
      <c r="P4918" s="3"/>
      <c r="S4918" s="3"/>
    </row>
    <row r="4919" spans="1:19" x14ac:dyDescent="0.25">
      <c r="A4919" s="11">
        <v>4918</v>
      </c>
      <c r="B4919" s="23">
        <v>2725</v>
      </c>
      <c r="C4919" s="9">
        <v>22</v>
      </c>
      <c r="D4919" s="9">
        <v>1</v>
      </c>
      <c r="E4919" s="9">
        <v>1</v>
      </c>
      <c r="F4919" s="9">
        <v>2</v>
      </c>
      <c r="G4919" s="9">
        <v>2</v>
      </c>
      <c r="J4919" s="3"/>
      <c r="M4919" s="3"/>
      <c r="P4919" s="3"/>
      <c r="S4919" s="3"/>
    </row>
    <row r="4920" spans="1:19" x14ac:dyDescent="0.25">
      <c r="A4920" s="11">
        <v>4919</v>
      </c>
      <c r="B4920" s="23">
        <v>2725</v>
      </c>
      <c r="C4920" s="9">
        <v>22</v>
      </c>
      <c r="D4920" s="9">
        <v>3</v>
      </c>
      <c r="E4920" s="9">
        <v>1</v>
      </c>
      <c r="F4920" s="9">
        <v>1</v>
      </c>
      <c r="G4920" s="9">
        <v>2</v>
      </c>
      <c r="J4920" s="3"/>
      <c r="M4920" s="3"/>
      <c r="P4920" s="3"/>
      <c r="S4920" s="3"/>
    </row>
    <row r="4921" spans="1:19" x14ac:dyDescent="0.25">
      <c r="A4921" s="11">
        <v>4920</v>
      </c>
      <c r="B4921" s="23">
        <v>2726</v>
      </c>
      <c r="C4921" s="9">
        <v>25</v>
      </c>
      <c r="D4921" s="9">
        <v>1</v>
      </c>
      <c r="E4921" s="9">
        <v>1</v>
      </c>
      <c r="F4921" s="9">
        <v>1</v>
      </c>
      <c r="G4921" s="9">
        <v>2</v>
      </c>
      <c r="J4921" s="3"/>
      <c r="M4921" s="3"/>
      <c r="P4921" s="3"/>
      <c r="S4921" s="3"/>
    </row>
    <row r="4922" spans="1:19" x14ac:dyDescent="0.25">
      <c r="A4922" s="11">
        <v>4921</v>
      </c>
      <c r="B4922" s="23">
        <v>2726</v>
      </c>
      <c r="C4922" s="9">
        <v>32</v>
      </c>
      <c r="D4922" s="9">
        <v>1</v>
      </c>
      <c r="E4922" s="9">
        <v>1</v>
      </c>
      <c r="F4922" s="9">
        <v>1</v>
      </c>
      <c r="G4922" s="9">
        <v>2</v>
      </c>
      <c r="J4922" s="3"/>
      <c r="M4922" s="3"/>
      <c r="P4922" s="3"/>
      <c r="S4922" s="3"/>
    </row>
    <row r="4923" spans="1:19" x14ac:dyDescent="0.25">
      <c r="A4923" s="11">
        <v>4922</v>
      </c>
      <c r="B4923" s="23">
        <v>2727</v>
      </c>
      <c r="C4923" s="9">
        <v>10</v>
      </c>
      <c r="D4923" s="9">
        <v>1</v>
      </c>
      <c r="E4923" s="9">
        <v>2</v>
      </c>
      <c r="F4923" s="9">
        <v>2</v>
      </c>
      <c r="G4923" s="9">
        <v>2</v>
      </c>
      <c r="J4923" s="3"/>
      <c r="M4923" s="3"/>
      <c r="P4923" s="3"/>
      <c r="S4923" s="3"/>
    </row>
    <row r="4924" spans="1:19" x14ac:dyDescent="0.25">
      <c r="A4924" s="11">
        <v>4923</v>
      </c>
      <c r="B4924" s="23">
        <v>2728</v>
      </c>
      <c r="C4924" s="9">
        <v>1</v>
      </c>
      <c r="D4924" s="9">
        <v>1</v>
      </c>
      <c r="E4924" s="9">
        <v>1</v>
      </c>
      <c r="F4924" s="9">
        <v>2</v>
      </c>
      <c r="G4924" s="9">
        <v>2</v>
      </c>
      <c r="J4924" s="3"/>
      <c r="M4924" s="3"/>
      <c r="P4924" s="3"/>
      <c r="S4924" s="3"/>
    </row>
    <row r="4925" spans="1:19" x14ac:dyDescent="0.25">
      <c r="A4925" s="11">
        <v>4924</v>
      </c>
      <c r="B4925" s="23">
        <v>2729</v>
      </c>
      <c r="C4925" s="9">
        <v>10</v>
      </c>
      <c r="D4925" s="9">
        <v>1</v>
      </c>
      <c r="E4925" s="9">
        <v>1</v>
      </c>
      <c r="F4925" s="9">
        <v>2</v>
      </c>
      <c r="G4925" s="9">
        <v>2</v>
      </c>
      <c r="J4925" s="3"/>
      <c r="M4925" s="3"/>
      <c r="P4925" s="3"/>
      <c r="S4925" s="3"/>
    </row>
    <row r="4926" spans="1:19" x14ac:dyDescent="0.25">
      <c r="A4926" s="11">
        <v>4925</v>
      </c>
      <c r="B4926" s="23">
        <v>2730</v>
      </c>
      <c r="C4926" s="9">
        <v>26</v>
      </c>
      <c r="D4926" s="9">
        <v>1</v>
      </c>
      <c r="E4926" s="9">
        <v>2</v>
      </c>
      <c r="F4926" s="9">
        <v>1</v>
      </c>
      <c r="G4926" s="9">
        <v>2</v>
      </c>
      <c r="J4926" s="3"/>
      <c r="M4926" s="3"/>
      <c r="P4926" s="3"/>
      <c r="S4926" s="3"/>
    </row>
    <row r="4927" spans="1:19" x14ac:dyDescent="0.25">
      <c r="A4927" s="11">
        <v>4926</v>
      </c>
      <c r="B4927" s="23">
        <v>2731</v>
      </c>
      <c r="C4927" s="9">
        <v>12</v>
      </c>
      <c r="D4927" s="9">
        <v>1</v>
      </c>
      <c r="E4927" s="9">
        <v>1</v>
      </c>
      <c r="F4927" s="9">
        <v>1</v>
      </c>
      <c r="G4927" s="9">
        <v>2</v>
      </c>
      <c r="J4927" s="3"/>
      <c r="M4927" s="3"/>
      <c r="P4927" s="3"/>
      <c r="S4927" s="3"/>
    </row>
    <row r="4928" spans="1:19" x14ac:dyDescent="0.25">
      <c r="A4928" s="11">
        <v>4927</v>
      </c>
      <c r="B4928" s="23">
        <v>2731</v>
      </c>
      <c r="C4928" s="9">
        <v>26</v>
      </c>
      <c r="D4928" s="9">
        <v>1</v>
      </c>
      <c r="E4928" s="9">
        <v>1</v>
      </c>
      <c r="F4928" s="9">
        <v>1</v>
      </c>
      <c r="G4928" s="9">
        <v>2</v>
      </c>
      <c r="J4928" s="3"/>
      <c r="M4928" s="3"/>
      <c r="P4928" s="3"/>
      <c r="S4928" s="3"/>
    </row>
    <row r="4929" spans="1:19" x14ac:dyDescent="0.25">
      <c r="A4929" s="11">
        <v>4928</v>
      </c>
      <c r="B4929" s="23">
        <v>2731</v>
      </c>
      <c r="C4929" s="9">
        <v>20</v>
      </c>
      <c r="D4929" s="9">
        <v>1</v>
      </c>
      <c r="E4929" s="9">
        <v>1</v>
      </c>
      <c r="F4929" s="9">
        <v>2</v>
      </c>
      <c r="G4929" s="9">
        <v>2</v>
      </c>
      <c r="J4929" s="3"/>
      <c r="M4929" s="3"/>
      <c r="P4929" s="3"/>
      <c r="S4929" s="3"/>
    </row>
    <row r="4930" spans="1:19" x14ac:dyDescent="0.25">
      <c r="A4930" s="11">
        <v>4929</v>
      </c>
      <c r="B4930" s="23">
        <v>2732</v>
      </c>
      <c r="C4930" s="9">
        <v>22</v>
      </c>
      <c r="D4930" s="9">
        <v>1</v>
      </c>
      <c r="E4930" s="9">
        <v>1</v>
      </c>
      <c r="F4930" s="9">
        <v>2</v>
      </c>
      <c r="G4930" s="9">
        <v>2</v>
      </c>
      <c r="J4930" s="3"/>
      <c r="M4930" s="3"/>
      <c r="P4930" s="3"/>
      <c r="S4930" s="3"/>
    </row>
    <row r="4931" spans="1:19" x14ac:dyDescent="0.25">
      <c r="A4931" s="11">
        <v>4930</v>
      </c>
      <c r="B4931" s="23">
        <v>2732</v>
      </c>
      <c r="C4931" s="9">
        <v>24</v>
      </c>
      <c r="D4931" s="9">
        <v>1</v>
      </c>
      <c r="E4931" s="9">
        <v>1</v>
      </c>
      <c r="F4931" s="9">
        <v>2</v>
      </c>
      <c r="G4931" s="9">
        <v>2</v>
      </c>
      <c r="J4931" s="3"/>
      <c r="M4931" s="3"/>
      <c r="P4931" s="3"/>
      <c r="S4931" s="3"/>
    </row>
    <row r="4932" spans="1:19" x14ac:dyDescent="0.25">
      <c r="A4932" s="11">
        <v>4931</v>
      </c>
      <c r="B4932" s="23">
        <v>2733</v>
      </c>
      <c r="C4932" s="9">
        <v>32</v>
      </c>
      <c r="D4932" s="9">
        <v>1</v>
      </c>
      <c r="E4932" s="9">
        <v>2</v>
      </c>
      <c r="F4932" s="9">
        <v>1</v>
      </c>
      <c r="G4932" s="9">
        <v>2</v>
      </c>
      <c r="J4932" s="3"/>
      <c r="M4932" s="3"/>
      <c r="P4932" s="3"/>
      <c r="S4932" s="3"/>
    </row>
    <row r="4933" spans="1:19" x14ac:dyDescent="0.25">
      <c r="A4933" s="11">
        <v>4932</v>
      </c>
      <c r="B4933" s="23">
        <v>2733</v>
      </c>
      <c r="C4933" s="9">
        <v>25</v>
      </c>
      <c r="D4933" s="9">
        <v>1</v>
      </c>
      <c r="E4933" s="9">
        <v>2</v>
      </c>
      <c r="F4933" s="9">
        <v>2</v>
      </c>
      <c r="G4933" s="9">
        <v>2</v>
      </c>
      <c r="J4933" s="3"/>
      <c r="M4933" s="3"/>
      <c r="P4933" s="3"/>
      <c r="S4933" s="3"/>
    </row>
    <row r="4934" spans="1:19" x14ac:dyDescent="0.25">
      <c r="A4934" s="11">
        <v>4933</v>
      </c>
      <c r="B4934" s="23">
        <v>2734</v>
      </c>
      <c r="C4934" s="9">
        <v>7</v>
      </c>
      <c r="D4934" s="9">
        <v>1</v>
      </c>
      <c r="E4934" s="9">
        <v>2</v>
      </c>
      <c r="F4934" s="9">
        <v>2</v>
      </c>
      <c r="G4934" s="9">
        <v>2</v>
      </c>
      <c r="J4934" s="3"/>
      <c r="M4934" s="3"/>
      <c r="P4934" s="3"/>
      <c r="S4934" s="3"/>
    </row>
    <row r="4935" spans="1:19" x14ac:dyDescent="0.25">
      <c r="A4935" s="11">
        <v>4934</v>
      </c>
      <c r="B4935" s="23">
        <v>2734</v>
      </c>
      <c r="C4935" s="9">
        <v>7</v>
      </c>
      <c r="D4935" s="9">
        <v>1</v>
      </c>
      <c r="E4935" s="9">
        <v>1</v>
      </c>
      <c r="F4935" s="9">
        <v>2</v>
      </c>
      <c r="G4935" s="9">
        <v>2</v>
      </c>
      <c r="J4935" s="3"/>
      <c r="M4935" s="3"/>
      <c r="P4935" s="3"/>
      <c r="S4935" s="3"/>
    </row>
    <row r="4936" spans="1:19" x14ac:dyDescent="0.25">
      <c r="A4936" s="11">
        <v>4935</v>
      </c>
      <c r="B4936" s="23">
        <v>2735</v>
      </c>
      <c r="C4936" s="9">
        <v>14</v>
      </c>
      <c r="D4936" s="9">
        <v>1</v>
      </c>
      <c r="E4936" s="9">
        <v>2</v>
      </c>
      <c r="F4936" s="9">
        <v>1</v>
      </c>
      <c r="G4936" s="9">
        <v>2</v>
      </c>
      <c r="J4936" s="3"/>
      <c r="M4936" s="3"/>
      <c r="P4936" s="3"/>
      <c r="S4936" s="3"/>
    </row>
    <row r="4937" spans="1:19" x14ac:dyDescent="0.25">
      <c r="A4937" s="11">
        <v>4936</v>
      </c>
      <c r="B4937" s="23">
        <v>2735</v>
      </c>
      <c r="C4937" s="9">
        <v>15</v>
      </c>
      <c r="D4937" s="9">
        <v>1</v>
      </c>
      <c r="E4937" s="9">
        <v>2</v>
      </c>
      <c r="F4937" s="9">
        <v>2</v>
      </c>
      <c r="G4937" s="9">
        <v>2</v>
      </c>
      <c r="J4937" s="3"/>
      <c r="M4937" s="3"/>
      <c r="P4937" s="3"/>
      <c r="S4937" s="3"/>
    </row>
    <row r="4938" spans="1:19" x14ac:dyDescent="0.25">
      <c r="A4938" s="11">
        <v>4937</v>
      </c>
      <c r="B4938" s="23">
        <v>2735</v>
      </c>
      <c r="C4938" s="9">
        <v>15</v>
      </c>
      <c r="D4938" s="9">
        <v>1</v>
      </c>
      <c r="E4938" s="9">
        <v>1</v>
      </c>
      <c r="F4938" s="9">
        <v>1</v>
      </c>
      <c r="G4938" s="9">
        <v>2</v>
      </c>
      <c r="J4938" s="3"/>
      <c r="M4938" s="3"/>
      <c r="P4938" s="3"/>
      <c r="S4938" s="3"/>
    </row>
    <row r="4939" spans="1:19" x14ac:dyDescent="0.25">
      <c r="A4939" s="11">
        <v>4938</v>
      </c>
      <c r="B4939" s="23">
        <v>2735</v>
      </c>
      <c r="C4939" s="9">
        <v>14</v>
      </c>
      <c r="D4939" s="9">
        <v>1</v>
      </c>
      <c r="E4939" s="9">
        <v>1</v>
      </c>
      <c r="F4939" s="9">
        <v>1</v>
      </c>
      <c r="G4939" s="9">
        <v>2</v>
      </c>
      <c r="J4939" s="3"/>
      <c r="M4939" s="3"/>
      <c r="P4939" s="3"/>
      <c r="S4939" s="3"/>
    </row>
    <row r="4940" spans="1:19" x14ac:dyDescent="0.25">
      <c r="A4940" s="11">
        <v>4939</v>
      </c>
      <c r="B4940" s="23">
        <v>2735</v>
      </c>
      <c r="C4940" s="9">
        <v>29</v>
      </c>
      <c r="D4940" s="9">
        <v>1</v>
      </c>
      <c r="E4940" s="9">
        <v>1</v>
      </c>
      <c r="F4940" s="9">
        <v>2</v>
      </c>
      <c r="G4940" s="9">
        <v>2</v>
      </c>
      <c r="J4940" s="3"/>
      <c r="M4940" s="3"/>
      <c r="P4940" s="3"/>
      <c r="S4940" s="3"/>
    </row>
    <row r="4941" spans="1:19" x14ac:dyDescent="0.25">
      <c r="A4941" s="11">
        <v>4940</v>
      </c>
      <c r="B4941" s="23">
        <v>2736</v>
      </c>
      <c r="C4941" s="9">
        <v>12</v>
      </c>
      <c r="D4941" s="9">
        <v>1</v>
      </c>
      <c r="E4941" s="9">
        <v>2</v>
      </c>
      <c r="F4941" s="9">
        <v>1</v>
      </c>
      <c r="G4941" s="9">
        <v>2</v>
      </c>
      <c r="J4941" s="3"/>
      <c r="M4941" s="3"/>
      <c r="P4941" s="3"/>
      <c r="S4941" s="3"/>
    </row>
    <row r="4942" spans="1:19" x14ac:dyDescent="0.25">
      <c r="A4942" s="11">
        <v>4941</v>
      </c>
      <c r="B4942" s="23">
        <v>2736</v>
      </c>
      <c r="C4942" s="9">
        <v>10</v>
      </c>
      <c r="D4942" s="9">
        <v>1</v>
      </c>
      <c r="E4942" s="9">
        <v>2</v>
      </c>
      <c r="F4942" s="9">
        <v>2</v>
      </c>
      <c r="G4942" s="9">
        <v>2</v>
      </c>
      <c r="J4942" s="3"/>
      <c r="M4942" s="3"/>
      <c r="P4942" s="3"/>
      <c r="S4942" s="3"/>
    </row>
    <row r="4943" spans="1:19" x14ac:dyDescent="0.25">
      <c r="A4943" s="11">
        <v>4942</v>
      </c>
      <c r="B4943" s="23">
        <v>2737</v>
      </c>
      <c r="C4943" s="9">
        <v>12</v>
      </c>
      <c r="D4943" s="9">
        <v>1</v>
      </c>
      <c r="E4943" s="9">
        <v>1</v>
      </c>
      <c r="F4943" s="9">
        <v>2</v>
      </c>
      <c r="G4943" s="9">
        <v>2</v>
      </c>
      <c r="J4943" s="3"/>
      <c r="M4943" s="3"/>
      <c r="P4943" s="3"/>
      <c r="S4943" s="3"/>
    </row>
    <row r="4944" spans="1:19" x14ac:dyDescent="0.25">
      <c r="A4944" s="11">
        <v>4943</v>
      </c>
      <c r="B4944" s="23">
        <v>2737</v>
      </c>
      <c r="C4944" s="9">
        <v>20</v>
      </c>
      <c r="D4944" s="9">
        <v>1</v>
      </c>
      <c r="E4944" s="9">
        <v>1</v>
      </c>
      <c r="F4944" s="9">
        <v>1</v>
      </c>
      <c r="G4944" s="9">
        <v>2</v>
      </c>
      <c r="J4944" s="3"/>
      <c r="M4944" s="3"/>
      <c r="P4944" s="3"/>
      <c r="S4944" s="3"/>
    </row>
    <row r="4945" spans="1:19" x14ac:dyDescent="0.25">
      <c r="A4945" s="11">
        <v>4944</v>
      </c>
      <c r="B4945" s="23">
        <v>2737</v>
      </c>
      <c r="C4945" s="9">
        <v>30</v>
      </c>
      <c r="D4945" s="9">
        <v>1</v>
      </c>
      <c r="E4945" s="9">
        <v>1</v>
      </c>
      <c r="F4945" s="9">
        <v>2</v>
      </c>
      <c r="G4945" s="9">
        <v>2</v>
      </c>
      <c r="J4945" s="3"/>
      <c r="M4945" s="3"/>
      <c r="P4945" s="3"/>
      <c r="S4945" s="3"/>
    </row>
    <row r="4946" spans="1:19" x14ac:dyDescent="0.25">
      <c r="A4946" s="11">
        <v>4945</v>
      </c>
      <c r="B4946" s="23">
        <v>2737</v>
      </c>
      <c r="C4946" s="9">
        <v>12</v>
      </c>
      <c r="D4946" s="9">
        <v>2</v>
      </c>
      <c r="E4946" s="9">
        <v>1</v>
      </c>
      <c r="F4946" s="9">
        <v>1</v>
      </c>
      <c r="G4946" s="9">
        <v>2</v>
      </c>
      <c r="J4946" s="3"/>
      <c r="M4946" s="3"/>
      <c r="P4946" s="3"/>
      <c r="S4946" s="3"/>
    </row>
    <row r="4947" spans="1:19" x14ac:dyDescent="0.25">
      <c r="A4947" s="11">
        <v>4946</v>
      </c>
      <c r="B4947" s="23">
        <v>2737</v>
      </c>
      <c r="C4947" s="9">
        <v>12</v>
      </c>
      <c r="D4947" s="9">
        <v>3</v>
      </c>
      <c r="E4947" s="9">
        <v>1</v>
      </c>
      <c r="F4947" s="9">
        <v>2</v>
      </c>
      <c r="G4947" s="9">
        <v>2</v>
      </c>
      <c r="J4947" s="3"/>
      <c r="M4947" s="3"/>
      <c r="P4947" s="3"/>
      <c r="S4947" s="3"/>
    </row>
    <row r="4948" spans="1:19" x14ac:dyDescent="0.25">
      <c r="A4948" s="11">
        <v>4947</v>
      </c>
      <c r="B4948" s="23">
        <v>2737</v>
      </c>
      <c r="C4948" s="9">
        <v>20</v>
      </c>
      <c r="D4948" s="9">
        <v>2</v>
      </c>
      <c r="E4948" s="9">
        <v>1</v>
      </c>
      <c r="F4948" s="9">
        <v>1</v>
      </c>
      <c r="G4948" s="9">
        <v>2</v>
      </c>
      <c r="J4948" s="3"/>
      <c r="M4948" s="3"/>
      <c r="P4948" s="3"/>
      <c r="S4948" s="3"/>
    </row>
    <row r="4949" spans="1:19" x14ac:dyDescent="0.25">
      <c r="A4949" s="11">
        <v>4948</v>
      </c>
      <c r="B4949" s="23">
        <v>2737</v>
      </c>
      <c r="C4949" s="9">
        <v>30</v>
      </c>
      <c r="D4949" s="9">
        <v>2</v>
      </c>
      <c r="E4949" s="9">
        <v>1</v>
      </c>
      <c r="F4949" s="9">
        <v>2</v>
      </c>
      <c r="G4949" s="9">
        <v>2</v>
      </c>
      <c r="J4949" s="3"/>
      <c r="M4949" s="3"/>
      <c r="P4949" s="3"/>
      <c r="S4949" s="3"/>
    </row>
    <row r="4950" spans="1:19" x14ac:dyDescent="0.25">
      <c r="A4950" s="11">
        <v>4949</v>
      </c>
      <c r="B4950" s="23">
        <v>2738</v>
      </c>
      <c r="C4950" s="9">
        <v>12</v>
      </c>
      <c r="D4950" s="9">
        <v>1</v>
      </c>
      <c r="E4950" s="9">
        <v>2</v>
      </c>
      <c r="F4950" s="9">
        <v>1</v>
      </c>
      <c r="G4950" s="9">
        <v>2</v>
      </c>
      <c r="J4950" s="3"/>
      <c r="M4950" s="3"/>
      <c r="P4950" s="3"/>
      <c r="S4950" s="3"/>
    </row>
    <row r="4951" spans="1:19" x14ac:dyDescent="0.25">
      <c r="A4951" s="11">
        <v>4950</v>
      </c>
      <c r="B4951" s="23">
        <v>2738</v>
      </c>
      <c r="C4951" s="9">
        <v>26</v>
      </c>
      <c r="D4951" s="9">
        <v>1</v>
      </c>
      <c r="E4951" s="9">
        <v>2</v>
      </c>
      <c r="F4951" s="9">
        <v>2</v>
      </c>
      <c r="G4951" s="9">
        <v>2</v>
      </c>
      <c r="J4951" s="3"/>
      <c r="M4951" s="3"/>
      <c r="P4951" s="3"/>
      <c r="S4951" s="3"/>
    </row>
    <row r="4952" spans="1:19" x14ac:dyDescent="0.25">
      <c r="A4952" s="11">
        <v>4951</v>
      </c>
      <c r="B4952" s="23">
        <v>2739</v>
      </c>
      <c r="C4952" s="9">
        <v>12</v>
      </c>
      <c r="D4952" s="9">
        <v>1</v>
      </c>
      <c r="E4952" s="9">
        <v>2</v>
      </c>
      <c r="F4952" s="9">
        <v>2</v>
      </c>
      <c r="G4952" s="9">
        <v>2</v>
      </c>
      <c r="J4952" s="3"/>
      <c r="M4952" s="3"/>
      <c r="P4952" s="3"/>
      <c r="S4952" s="3"/>
    </row>
    <row r="4953" spans="1:19" x14ac:dyDescent="0.25">
      <c r="A4953" s="11">
        <v>4952</v>
      </c>
      <c r="B4953" s="23">
        <v>2739</v>
      </c>
      <c r="C4953" s="9">
        <v>30</v>
      </c>
      <c r="D4953" s="9">
        <v>1</v>
      </c>
      <c r="E4953" s="9">
        <v>2</v>
      </c>
      <c r="F4953" s="9">
        <v>2</v>
      </c>
      <c r="G4953" s="9">
        <v>2</v>
      </c>
      <c r="J4953" s="3"/>
      <c r="M4953" s="3"/>
      <c r="P4953" s="3"/>
      <c r="S4953" s="3"/>
    </row>
    <row r="4954" spans="1:19" x14ac:dyDescent="0.25">
      <c r="A4954" s="11">
        <v>4953</v>
      </c>
      <c r="B4954" s="23">
        <v>2739</v>
      </c>
      <c r="C4954" s="9">
        <v>10</v>
      </c>
      <c r="D4954" s="9">
        <v>1</v>
      </c>
      <c r="E4954" s="9">
        <v>2</v>
      </c>
      <c r="F4954" s="9">
        <v>1</v>
      </c>
      <c r="G4954" s="9">
        <v>2</v>
      </c>
      <c r="J4954" s="3"/>
      <c r="M4954" s="3"/>
      <c r="P4954" s="3"/>
      <c r="S4954" s="3"/>
    </row>
    <row r="4955" spans="1:19" x14ac:dyDescent="0.25">
      <c r="A4955" s="11">
        <v>4954</v>
      </c>
      <c r="B4955" s="23">
        <v>2740</v>
      </c>
      <c r="C4955" s="9">
        <v>1</v>
      </c>
      <c r="D4955" s="9">
        <v>1</v>
      </c>
      <c r="E4955" s="9">
        <v>2</v>
      </c>
      <c r="F4955" s="9">
        <v>1</v>
      </c>
      <c r="G4955" s="9">
        <v>2</v>
      </c>
      <c r="J4955" s="3"/>
      <c r="M4955" s="3"/>
      <c r="P4955" s="3"/>
      <c r="S4955" s="3"/>
    </row>
    <row r="4956" spans="1:19" x14ac:dyDescent="0.25">
      <c r="A4956" s="11">
        <v>4955</v>
      </c>
      <c r="B4956" s="23">
        <v>2741</v>
      </c>
      <c r="C4956" s="9">
        <v>12</v>
      </c>
      <c r="D4956" s="9">
        <v>1</v>
      </c>
      <c r="E4956" s="9">
        <v>2</v>
      </c>
      <c r="F4956" s="9">
        <v>2</v>
      </c>
      <c r="G4956" s="9">
        <v>2</v>
      </c>
      <c r="J4956" s="3"/>
      <c r="M4956" s="3"/>
      <c r="P4956" s="3"/>
      <c r="S4956" s="3"/>
    </row>
    <row r="4957" spans="1:19" x14ac:dyDescent="0.25">
      <c r="A4957" s="11">
        <v>4956</v>
      </c>
      <c r="B4957" s="23">
        <v>2741</v>
      </c>
      <c r="C4957" s="9">
        <v>35</v>
      </c>
      <c r="D4957" s="9">
        <v>1</v>
      </c>
      <c r="E4957" s="9">
        <v>2</v>
      </c>
      <c r="F4957" s="9">
        <v>2</v>
      </c>
      <c r="G4957" s="9">
        <v>2</v>
      </c>
      <c r="J4957" s="3"/>
      <c r="M4957" s="3"/>
      <c r="P4957" s="3"/>
      <c r="S4957" s="3"/>
    </row>
    <row r="4958" spans="1:19" x14ac:dyDescent="0.25">
      <c r="A4958" s="11">
        <v>4957</v>
      </c>
      <c r="B4958" s="23">
        <v>2742</v>
      </c>
      <c r="C4958" s="9">
        <v>10</v>
      </c>
      <c r="D4958" s="9">
        <v>1</v>
      </c>
      <c r="E4958" s="9">
        <v>1</v>
      </c>
      <c r="F4958" s="9">
        <v>1</v>
      </c>
      <c r="G4958" s="9">
        <v>2</v>
      </c>
      <c r="J4958" s="3"/>
      <c r="M4958" s="3"/>
      <c r="P4958" s="3"/>
      <c r="S4958" s="3"/>
    </row>
    <row r="4959" spans="1:19" x14ac:dyDescent="0.25">
      <c r="A4959" s="11">
        <v>4958</v>
      </c>
      <c r="B4959" s="23">
        <v>2743</v>
      </c>
      <c r="C4959" s="9">
        <v>7</v>
      </c>
      <c r="D4959" s="9">
        <v>1</v>
      </c>
      <c r="E4959" s="9">
        <v>2</v>
      </c>
      <c r="F4959" s="9">
        <v>1</v>
      </c>
      <c r="G4959" s="9">
        <v>2</v>
      </c>
      <c r="J4959" s="3"/>
      <c r="M4959" s="3"/>
      <c r="P4959" s="3"/>
      <c r="S4959" s="3"/>
    </row>
    <row r="4960" spans="1:19" x14ac:dyDescent="0.25">
      <c r="A4960" s="11">
        <v>4959</v>
      </c>
      <c r="B4960" s="23">
        <v>2743</v>
      </c>
      <c r="C4960" s="9">
        <v>7</v>
      </c>
      <c r="D4960" s="9">
        <v>1</v>
      </c>
      <c r="E4960" s="9">
        <v>1</v>
      </c>
      <c r="F4960" s="9">
        <v>2</v>
      </c>
      <c r="G4960" s="9">
        <v>2</v>
      </c>
      <c r="J4960" s="3"/>
      <c r="M4960" s="3"/>
      <c r="P4960" s="3"/>
      <c r="S4960" s="3"/>
    </row>
    <row r="4961" spans="1:19" x14ac:dyDescent="0.25">
      <c r="A4961" s="11">
        <v>4960</v>
      </c>
      <c r="B4961" s="23">
        <v>2744</v>
      </c>
      <c r="C4961" s="9">
        <v>17</v>
      </c>
      <c r="D4961" s="9">
        <v>1</v>
      </c>
      <c r="E4961" s="9">
        <v>2</v>
      </c>
      <c r="F4961" s="9">
        <v>1</v>
      </c>
      <c r="G4961" s="9">
        <v>2</v>
      </c>
      <c r="J4961" s="3"/>
      <c r="M4961" s="3"/>
      <c r="P4961" s="3"/>
      <c r="S4961" s="3"/>
    </row>
    <row r="4962" spans="1:19" x14ac:dyDescent="0.25">
      <c r="A4962" s="11">
        <v>4961</v>
      </c>
      <c r="B4962" s="23">
        <v>2745</v>
      </c>
      <c r="C4962" s="9">
        <v>12</v>
      </c>
      <c r="D4962" s="9">
        <v>1</v>
      </c>
      <c r="E4962" s="9">
        <v>2</v>
      </c>
      <c r="F4962" s="9">
        <v>2</v>
      </c>
      <c r="G4962" s="9">
        <v>2</v>
      </c>
      <c r="J4962" s="3"/>
      <c r="M4962" s="3"/>
      <c r="P4962" s="3"/>
      <c r="S4962" s="3"/>
    </row>
    <row r="4963" spans="1:19" x14ac:dyDescent="0.25">
      <c r="A4963" s="11">
        <v>4962</v>
      </c>
      <c r="B4963" s="23">
        <v>2745</v>
      </c>
      <c r="C4963" s="9">
        <v>26</v>
      </c>
      <c r="D4963" s="9">
        <v>1</v>
      </c>
      <c r="E4963" s="9">
        <v>2</v>
      </c>
      <c r="F4963" s="9">
        <v>2</v>
      </c>
      <c r="G4963" s="9">
        <v>2</v>
      </c>
      <c r="J4963" s="3"/>
      <c r="M4963" s="3"/>
      <c r="P4963" s="3"/>
      <c r="S4963" s="3"/>
    </row>
    <row r="4964" spans="1:19" x14ac:dyDescent="0.25">
      <c r="A4964" s="11">
        <v>4963</v>
      </c>
      <c r="B4964" s="23">
        <v>2745</v>
      </c>
      <c r="C4964" s="9">
        <v>30</v>
      </c>
      <c r="D4964" s="9">
        <v>1</v>
      </c>
      <c r="E4964" s="9">
        <v>2</v>
      </c>
      <c r="F4964" s="9">
        <v>1</v>
      </c>
      <c r="G4964" s="9">
        <v>2</v>
      </c>
      <c r="J4964" s="3"/>
      <c r="M4964" s="3"/>
      <c r="P4964" s="3"/>
      <c r="S4964" s="3"/>
    </row>
    <row r="4965" spans="1:19" x14ac:dyDescent="0.25">
      <c r="A4965" s="11">
        <v>4964</v>
      </c>
      <c r="B4965" s="23">
        <v>2746</v>
      </c>
      <c r="C4965" s="9">
        <v>26</v>
      </c>
      <c r="D4965" s="9">
        <v>1</v>
      </c>
      <c r="E4965" s="9">
        <v>2</v>
      </c>
      <c r="F4965" s="9">
        <v>2</v>
      </c>
      <c r="G4965" s="9">
        <v>2</v>
      </c>
      <c r="J4965" s="3"/>
      <c r="M4965" s="3"/>
      <c r="P4965" s="3"/>
      <c r="S4965" s="3"/>
    </row>
    <row r="4966" spans="1:19" x14ac:dyDescent="0.25">
      <c r="A4966" s="11">
        <v>4965</v>
      </c>
      <c r="B4966" s="23">
        <v>2746</v>
      </c>
      <c r="C4966" s="9">
        <v>25</v>
      </c>
      <c r="D4966" s="9">
        <v>1</v>
      </c>
      <c r="E4966" s="9">
        <v>2</v>
      </c>
      <c r="F4966" s="9">
        <v>2</v>
      </c>
      <c r="G4966" s="9">
        <v>2</v>
      </c>
      <c r="J4966" s="3"/>
      <c r="M4966" s="3"/>
      <c r="P4966" s="3"/>
      <c r="S4966" s="3"/>
    </row>
    <row r="4967" spans="1:19" x14ac:dyDescent="0.25">
      <c r="A4967" s="11">
        <v>4966</v>
      </c>
      <c r="B4967" s="23">
        <v>2747</v>
      </c>
      <c r="C4967" s="9">
        <v>10</v>
      </c>
      <c r="D4967" s="9">
        <v>1</v>
      </c>
      <c r="E4967" s="9">
        <v>1</v>
      </c>
      <c r="F4967" s="9">
        <v>2</v>
      </c>
      <c r="G4967" s="9">
        <v>2</v>
      </c>
      <c r="J4967" s="3"/>
      <c r="M4967" s="3"/>
      <c r="P4967" s="3"/>
      <c r="S4967" s="3"/>
    </row>
    <row r="4968" spans="1:19" x14ac:dyDescent="0.25">
      <c r="A4968" s="11">
        <v>4967</v>
      </c>
      <c r="B4968" s="23">
        <v>2747</v>
      </c>
      <c r="C4968" s="9">
        <v>10</v>
      </c>
      <c r="D4968" s="9">
        <v>1</v>
      </c>
      <c r="E4968" s="9">
        <v>2</v>
      </c>
      <c r="F4968" s="9">
        <v>2</v>
      </c>
      <c r="G4968" s="9">
        <v>2</v>
      </c>
      <c r="J4968" s="3"/>
      <c r="M4968" s="3"/>
      <c r="P4968" s="3"/>
      <c r="S4968" s="3"/>
    </row>
    <row r="4969" spans="1:19" x14ac:dyDescent="0.25">
      <c r="A4969" s="11">
        <v>4968</v>
      </c>
      <c r="B4969" s="23">
        <v>2748</v>
      </c>
      <c r="C4969" s="9">
        <v>14</v>
      </c>
      <c r="D4969" s="9">
        <v>1</v>
      </c>
      <c r="E4969" s="9">
        <v>2</v>
      </c>
      <c r="F4969" s="9">
        <v>1</v>
      </c>
      <c r="G4969" s="9">
        <v>2</v>
      </c>
      <c r="J4969" s="3"/>
      <c r="M4969" s="3"/>
      <c r="P4969" s="3"/>
      <c r="S4969" s="3"/>
    </row>
    <row r="4970" spans="1:19" x14ac:dyDescent="0.25">
      <c r="A4970" s="11">
        <v>4969</v>
      </c>
      <c r="B4970" s="23">
        <v>2749</v>
      </c>
      <c r="C4970" s="9">
        <v>13</v>
      </c>
      <c r="D4970" s="9">
        <v>1</v>
      </c>
      <c r="E4970" s="9">
        <v>1</v>
      </c>
      <c r="F4970" s="9">
        <v>2</v>
      </c>
      <c r="G4970" s="9">
        <v>2</v>
      </c>
      <c r="J4970" s="3"/>
      <c r="M4970" s="3"/>
      <c r="P4970" s="3"/>
      <c r="S4970" s="3"/>
    </row>
    <row r="4971" spans="1:19" x14ac:dyDescent="0.25">
      <c r="A4971" s="11">
        <v>4970</v>
      </c>
      <c r="B4971" s="23">
        <v>2749</v>
      </c>
      <c r="C4971" s="9">
        <v>10</v>
      </c>
      <c r="D4971" s="9">
        <v>1</v>
      </c>
      <c r="E4971" s="9">
        <v>1</v>
      </c>
      <c r="F4971" s="9">
        <v>1</v>
      </c>
      <c r="G4971" s="9">
        <v>2</v>
      </c>
      <c r="J4971" s="3"/>
      <c r="M4971" s="3"/>
      <c r="P4971" s="3"/>
      <c r="S4971" s="3"/>
    </row>
    <row r="4972" spans="1:19" x14ac:dyDescent="0.25">
      <c r="A4972" s="11">
        <v>4971</v>
      </c>
      <c r="B4972" s="23">
        <v>2749</v>
      </c>
      <c r="C4972" s="9">
        <v>24</v>
      </c>
      <c r="D4972" s="9">
        <v>1</v>
      </c>
      <c r="E4972" s="9">
        <v>1</v>
      </c>
      <c r="F4972" s="9">
        <v>1</v>
      </c>
      <c r="G4972" s="9">
        <v>2</v>
      </c>
      <c r="J4972" s="3"/>
      <c r="M4972" s="3"/>
      <c r="P4972" s="3"/>
      <c r="S4972" s="3"/>
    </row>
    <row r="4973" spans="1:19" x14ac:dyDescent="0.25">
      <c r="A4973" s="11">
        <v>4972</v>
      </c>
      <c r="B4973" s="23">
        <v>2750</v>
      </c>
      <c r="C4973" s="9">
        <v>14</v>
      </c>
      <c r="D4973" s="9">
        <v>1</v>
      </c>
      <c r="E4973" s="9">
        <v>1</v>
      </c>
      <c r="F4973" s="9">
        <v>1</v>
      </c>
      <c r="G4973" s="9">
        <v>2</v>
      </c>
      <c r="J4973" s="3"/>
      <c r="M4973" s="3"/>
      <c r="P4973" s="3"/>
      <c r="S4973" s="3"/>
    </row>
    <row r="4974" spans="1:19" x14ac:dyDescent="0.25">
      <c r="A4974" s="11">
        <v>4973</v>
      </c>
      <c r="B4974" s="23">
        <v>2751</v>
      </c>
      <c r="C4974" s="9">
        <v>25</v>
      </c>
      <c r="D4974" s="9">
        <v>1</v>
      </c>
      <c r="E4974" s="9">
        <v>2</v>
      </c>
      <c r="F4974" s="9">
        <v>1</v>
      </c>
      <c r="G4974" s="9">
        <v>2</v>
      </c>
      <c r="J4974" s="3"/>
      <c r="M4974" s="3"/>
      <c r="P4974" s="3"/>
      <c r="S4974" s="3"/>
    </row>
    <row r="4975" spans="1:19" x14ac:dyDescent="0.25">
      <c r="A4975" s="11">
        <v>4974</v>
      </c>
      <c r="B4975" s="23">
        <v>2751</v>
      </c>
      <c r="C4975" s="9">
        <v>26</v>
      </c>
      <c r="D4975" s="9">
        <v>1</v>
      </c>
      <c r="E4975" s="9">
        <v>2</v>
      </c>
      <c r="F4975" s="9">
        <v>2</v>
      </c>
      <c r="G4975" s="9">
        <v>2</v>
      </c>
      <c r="J4975" s="3"/>
      <c r="M4975" s="3"/>
      <c r="P4975" s="3"/>
      <c r="S4975" s="3"/>
    </row>
    <row r="4976" spans="1:19" x14ac:dyDescent="0.25">
      <c r="A4976" s="11">
        <v>4975</v>
      </c>
      <c r="B4976" s="23">
        <v>2752</v>
      </c>
      <c r="C4976" s="9">
        <v>7</v>
      </c>
      <c r="D4976" s="9">
        <v>1</v>
      </c>
      <c r="E4976" s="9">
        <v>2</v>
      </c>
      <c r="F4976" s="9">
        <v>1</v>
      </c>
      <c r="G4976" s="9">
        <v>2</v>
      </c>
      <c r="J4976" s="3"/>
      <c r="M4976" s="3"/>
      <c r="P4976" s="3"/>
      <c r="S4976" s="3"/>
    </row>
    <row r="4977" spans="1:19" x14ac:dyDescent="0.25">
      <c r="A4977" s="11">
        <v>4976</v>
      </c>
      <c r="B4977" s="23">
        <v>2752</v>
      </c>
      <c r="C4977" s="9">
        <v>7</v>
      </c>
      <c r="D4977" s="9">
        <v>1</v>
      </c>
      <c r="E4977" s="9">
        <v>1</v>
      </c>
      <c r="F4977" s="9">
        <v>2</v>
      </c>
      <c r="G4977" s="9">
        <v>2</v>
      </c>
      <c r="J4977" s="3"/>
      <c r="M4977" s="3"/>
      <c r="P4977" s="3"/>
      <c r="S4977" s="3"/>
    </row>
    <row r="4978" spans="1:19" x14ac:dyDescent="0.25">
      <c r="A4978" s="11">
        <v>4977</v>
      </c>
      <c r="B4978" s="23">
        <v>2753</v>
      </c>
      <c r="C4978" s="9">
        <v>32</v>
      </c>
      <c r="D4978" s="9">
        <v>1</v>
      </c>
      <c r="E4978" s="9">
        <v>1</v>
      </c>
      <c r="F4978" s="9">
        <v>2</v>
      </c>
      <c r="G4978" s="9">
        <v>2</v>
      </c>
      <c r="J4978" s="3"/>
      <c r="M4978" s="3"/>
      <c r="P4978" s="3"/>
      <c r="S4978" s="3"/>
    </row>
    <row r="4979" spans="1:19" x14ac:dyDescent="0.25">
      <c r="A4979" s="11">
        <v>4978</v>
      </c>
      <c r="B4979" s="23">
        <v>2753</v>
      </c>
      <c r="C4979" s="9">
        <v>25</v>
      </c>
      <c r="D4979" s="9">
        <v>1</v>
      </c>
      <c r="E4979" s="9">
        <v>1</v>
      </c>
      <c r="F4979" s="9">
        <v>2</v>
      </c>
      <c r="G4979" s="9">
        <v>2</v>
      </c>
      <c r="J4979" s="3"/>
      <c r="M4979" s="3"/>
      <c r="P4979" s="3"/>
      <c r="S4979" s="3"/>
    </row>
    <row r="4980" spans="1:19" x14ac:dyDescent="0.25">
      <c r="A4980" s="11">
        <v>4979</v>
      </c>
      <c r="B4980" s="23">
        <v>2754</v>
      </c>
      <c r="C4980" s="9">
        <v>25</v>
      </c>
      <c r="D4980" s="9">
        <v>1</v>
      </c>
      <c r="E4980" s="9">
        <v>1</v>
      </c>
      <c r="F4980" s="9">
        <v>2</v>
      </c>
      <c r="G4980" s="9">
        <v>2</v>
      </c>
      <c r="J4980" s="3"/>
      <c r="M4980" s="3"/>
      <c r="P4980" s="3"/>
      <c r="S4980" s="3"/>
    </row>
    <row r="4981" spans="1:19" x14ac:dyDescent="0.25">
      <c r="A4981" s="11">
        <v>4980</v>
      </c>
      <c r="B4981" s="23">
        <v>2755</v>
      </c>
      <c r="C4981" s="9">
        <v>12</v>
      </c>
      <c r="D4981" s="9">
        <v>1</v>
      </c>
      <c r="E4981" s="9">
        <v>2</v>
      </c>
      <c r="F4981" s="9">
        <v>2</v>
      </c>
      <c r="G4981" s="9">
        <v>2</v>
      </c>
      <c r="J4981" s="3"/>
      <c r="M4981" s="3"/>
      <c r="P4981" s="3"/>
      <c r="S4981" s="3"/>
    </row>
    <row r="4982" spans="1:19" x14ac:dyDescent="0.25">
      <c r="A4982" s="11">
        <v>4981</v>
      </c>
      <c r="B4982" s="23">
        <v>2756</v>
      </c>
      <c r="C4982" s="9">
        <v>7</v>
      </c>
      <c r="D4982" s="9">
        <v>1</v>
      </c>
      <c r="E4982" s="9">
        <v>2</v>
      </c>
      <c r="F4982" s="9">
        <v>2</v>
      </c>
      <c r="G4982" s="9">
        <v>2</v>
      </c>
      <c r="J4982" s="3"/>
      <c r="M4982" s="3"/>
      <c r="P4982" s="3"/>
      <c r="S4982" s="3"/>
    </row>
    <row r="4983" spans="1:19" x14ac:dyDescent="0.25">
      <c r="A4983" s="11">
        <v>4982</v>
      </c>
      <c r="B4983" s="23">
        <v>2757</v>
      </c>
      <c r="C4983" s="9">
        <v>25</v>
      </c>
      <c r="D4983" s="9">
        <v>1</v>
      </c>
      <c r="E4983" s="9">
        <v>2</v>
      </c>
      <c r="F4983" s="9">
        <v>2</v>
      </c>
      <c r="G4983" s="9">
        <v>2</v>
      </c>
      <c r="J4983" s="3"/>
      <c r="M4983" s="3"/>
      <c r="P4983" s="3"/>
      <c r="S4983" s="3"/>
    </row>
    <row r="4984" spans="1:19" x14ac:dyDescent="0.25">
      <c r="A4984" s="11">
        <v>4983</v>
      </c>
      <c r="B4984" s="23">
        <v>2757</v>
      </c>
      <c r="C4984" s="9">
        <v>26</v>
      </c>
      <c r="D4984" s="9">
        <v>1</v>
      </c>
      <c r="E4984" s="9">
        <v>2</v>
      </c>
      <c r="F4984" s="9">
        <v>2</v>
      </c>
      <c r="G4984" s="9">
        <v>2</v>
      </c>
      <c r="J4984" s="3"/>
      <c r="M4984" s="3"/>
      <c r="P4984" s="3"/>
      <c r="S4984" s="3"/>
    </row>
    <row r="4985" spans="1:19" x14ac:dyDescent="0.25">
      <c r="A4985" s="11">
        <v>4984</v>
      </c>
      <c r="B4985" s="23">
        <v>2758</v>
      </c>
      <c r="C4985" s="9">
        <v>32</v>
      </c>
      <c r="D4985" s="9">
        <v>1</v>
      </c>
      <c r="E4985" s="9">
        <v>1</v>
      </c>
      <c r="F4985" s="9">
        <v>1</v>
      </c>
      <c r="G4985" s="9">
        <v>2</v>
      </c>
      <c r="J4985" s="3"/>
      <c r="M4985" s="3"/>
      <c r="P4985" s="3"/>
      <c r="S4985" s="3"/>
    </row>
    <row r="4986" spans="1:19" x14ac:dyDescent="0.25">
      <c r="A4986" s="11">
        <v>4985</v>
      </c>
      <c r="B4986" s="23">
        <v>2759</v>
      </c>
      <c r="C4986" s="9">
        <v>10</v>
      </c>
      <c r="D4986" s="9">
        <v>1</v>
      </c>
      <c r="E4986" s="9">
        <v>1</v>
      </c>
      <c r="F4986" s="9">
        <v>2</v>
      </c>
      <c r="G4986" s="9">
        <v>2</v>
      </c>
      <c r="J4986" s="3"/>
      <c r="M4986" s="3"/>
      <c r="P4986" s="3"/>
      <c r="S4986" s="3"/>
    </row>
    <row r="4987" spans="1:19" x14ac:dyDescent="0.25">
      <c r="A4987" s="11">
        <v>4986</v>
      </c>
      <c r="B4987" s="23">
        <v>2760</v>
      </c>
      <c r="C4987" s="9">
        <v>7</v>
      </c>
      <c r="D4987" s="9">
        <v>1</v>
      </c>
      <c r="E4987" s="9">
        <v>1</v>
      </c>
      <c r="F4987" s="9">
        <v>1</v>
      </c>
      <c r="G4987" s="9">
        <v>2</v>
      </c>
      <c r="J4987" s="3"/>
      <c r="M4987" s="3"/>
      <c r="P4987" s="3"/>
      <c r="S4987" s="3"/>
    </row>
    <row r="4988" spans="1:19" x14ac:dyDescent="0.25">
      <c r="A4988" s="11">
        <v>4987</v>
      </c>
      <c r="B4988" s="23">
        <v>2761</v>
      </c>
      <c r="C4988" s="9">
        <v>6</v>
      </c>
      <c r="D4988" s="9">
        <v>1</v>
      </c>
      <c r="E4988" s="9">
        <v>2</v>
      </c>
      <c r="F4988" s="9">
        <v>2</v>
      </c>
      <c r="G4988" s="9">
        <v>2</v>
      </c>
      <c r="J4988" s="3"/>
      <c r="M4988" s="3"/>
      <c r="P4988" s="3"/>
      <c r="S4988" s="3"/>
    </row>
    <row r="4989" spans="1:19" x14ac:dyDescent="0.25">
      <c r="A4989" s="11">
        <v>4988</v>
      </c>
      <c r="B4989" s="23">
        <v>2762</v>
      </c>
      <c r="C4989" s="9">
        <v>35</v>
      </c>
      <c r="D4989" s="9">
        <v>1</v>
      </c>
      <c r="E4989" s="9">
        <v>2</v>
      </c>
      <c r="F4989" s="9">
        <v>1</v>
      </c>
      <c r="G4989" s="9">
        <v>2</v>
      </c>
      <c r="J4989" s="3"/>
      <c r="M4989" s="3"/>
      <c r="P4989" s="3"/>
      <c r="S4989" s="3"/>
    </row>
    <row r="4990" spans="1:19" x14ac:dyDescent="0.25">
      <c r="A4990" s="11">
        <v>4989</v>
      </c>
      <c r="B4990" s="23">
        <v>2762</v>
      </c>
      <c r="C4990" s="9">
        <v>26</v>
      </c>
      <c r="D4990" s="9">
        <v>1</v>
      </c>
      <c r="E4990" s="9">
        <v>2</v>
      </c>
      <c r="F4990" s="9">
        <v>1</v>
      </c>
      <c r="G4990" s="9">
        <v>2</v>
      </c>
      <c r="J4990" s="3"/>
      <c r="M4990" s="3"/>
      <c r="P4990" s="3"/>
      <c r="S4990" s="3"/>
    </row>
    <row r="4991" spans="1:19" x14ac:dyDescent="0.25">
      <c r="A4991" s="11">
        <v>4990</v>
      </c>
      <c r="B4991" s="23">
        <v>2762</v>
      </c>
      <c r="C4991" s="9">
        <v>12</v>
      </c>
      <c r="D4991" s="9">
        <v>1</v>
      </c>
      <c r="E4991" s="9">
        <v>2</v>
      </c>
      <c r="F4991" s="9">
        <v>1</v>
      </c>
      <c r="G4991" s="9">
        <v>2</v>
      </c>
      <c r="J4991" s="3"/>
      <c r="M4991" s="3"/>
      <c r="P4991" s="3"/>
      <c r="S4991" s="3"/>
    </row>
    <row r="4992" spans="1:19" x14ac:dyDescent="0.25">
      <c r="A4992" s="11">
        <v>4991</v>
      </c>
      <c r="B4992" s="23">
        <v>2763</v>
      </c>
      <c r="C4992" s="9">
        <v>24</v>
      </c>
      <c r="D4992" s="9">
        <v>1</v>
      </c>
      <c r="E4992" s="9">
        <v>1</v>
      </c>
      <c r="F4992" s="9">
        <v>1</v>
      </c>
      <c r="G4992" s="9">
        <v>2</v>
      </c>
      <c r="J4992" s="3"/>
      <c r="M4992" s="3"/>
      <c r="P4992" s="3"/>
      <c r="S4992" s="3"/>
    </row>
    <row r="4993" spans="1:19" x14ac:dyDescent="0.25">
      <c r="A4993" s="11">
        <v>4992</v>
      </c>
      <c r="B4993" s="23">
        <v>2763</v>
      </c>
      <c r="C4993" s="9">
        <v>5</v>
      </c>
      <c r="D4993" s="9">
        <v>3</v>
      </c>
      <c r="E4993" s="9">
        <v>1</v>
      </c>
      <c r="F4993" s="9">
        <v>2</v>
      </c>
      <c r="G4993" s="9">
        <v>2</v>
      </c>
      <c r="J4993" s="3"/>
      <c r="M4993" s="3"/>
      <c r="P4993" s="3"/>
      <c r="S4993" s="3"/>
    </row>
    <row r="4994" spans="1:19" x14ac:dyDescent="0.25">
      <c r="A4994" s="11">
        <v>4993</v>
      </c>
      <c r="B4994" s="23">
        <v>2763</v>
      </c>
      <c r="C4994" s="9">
        <v>33</v>
      </c>
      <c r="D4994" s="9">
        <v>1</v>
      </c>
      <c r="E4994" s="9">
        <v>1</v>
      </c>
      <c r="F4994" s="9">
        <v>1</v>
      </c>
      <c r="G4994" s="9">
        <v>2</v>
      </c>
      <c r="J4994" s="3"/>
      <c r="M4994" s="3"/>
      <c r="P4994" s="3"/>
      <c r="S4994" s="3"/>
    </row>
    <row r="4995" spans="1:19" x14ac:dyDescent="0.25">
      <c r="A4995" s="11">
        <v>4994</v>
      </c>
      <c r="B4995" s="23">
        <v>2764</v>
      </c>
      <c r="C4995" s="9">
        <v>30</v>
      </c>
      <c r="D4995" s="9">
        <v>1</v>
      </c>
      <c r="E4995" s="9">
        <v>1</v>
      </c>
      <c r="F4995" s="9">
        <v>1</v>
      </c>
      <c r="G4995" s="9">
        <v>2</v>
      </c>
      <c r="J4995" s="3"/>
      <c r="M4995" s="3"/>
      <c r="P4995" s="3"/>
      <c r="S4995" s="3"/>
    </row>
    <row r="4996" spans="1:19" x14ac:dyDescent="0.25">
      <c r="A4996" s="11">
        <v>4995</v>
      </c>
      <c r="B4996" s="23">
        <v>2764</v>
      </c>
      <c r="C4996" s="9">
        <v>10</v>
      </c>
      <c r="D4996" s="9">
        <v>1</v>
      </c>
      <c r="E4996" s="9">
        <v>1</v>
      </c>
      <c r="F4996" s="9">
        <v>2</v>
      </c>
      <c r="G4996" s="9">
        <v>2</v>
      </c>
      <c r="J4996" s="3"/>
      <c r="M4996" s="3"/>
      <c r="P4996" s="3"/>
      <c r="S4996" s="3"/>
    </row>
    <row r="4997" spans="1:19" x14ac:dyDescent="0.25">
      <c r="A4997" s="11">
        <v>4996</v>
      </c>
      <c r="B4997" s="23">
        <v>2764</v>
      </c>
      <c r="C4997" s="9">
        <v>13</v>
      </c>
      <c r="D4997" s="9">
        <v>1</v>
      </c>
      <c r="E4997" s="9">
        <v>1</v>
      </c>
      <c r="F4997" s="9">
        <v>2</v>
      </c>
      <c r="G4997" s="9">
        <v>2</v>
      </c>
      <c r="J4997" s="3"/>
      <c r="M4997" s="3"/>
      <c r="P4997" s="3"/>
      <c r="S4997" s="3"/>
    </row>
    <row r="4998" spans="1:19" x14ac:dyDescent="0.25">
      <c r="A4998" s="11">
        <v>4997</v>
      </c>
      <c r="B4998" s="23">
        <v>2765</v>
      </c>
      <c r="C4998" s="9">
        <v>29</v>
      </c>
      <c r="D4998" s="9">
        <v>1</v>
      </c>
      <c r="E4998" s="9">
        <v>1</v>
      </c>
      <c r="F4998" s="9">
        <v>1</v>
      </c>
      <c r="G4998" s="9">
        <v>2</v>
      </c>
      <c r="J4998" s="3"/>
      <c r="M4998" s="3"/>
      <c r="P4998" s="3"/>
      <c r="S4998" s="3"/>
    </row>
    <row r="4999" spans="1:19" x14ac:dyDescent="0.25">
      <c r="A4999" s="11">
        <v>4998</v>
      </c>
      <c r="B4999" s="23">
        <v>2765</v>
      </c>
      <c r="C4999" s="9">
        <v>24</v>
      </c>
      <c r="D4999" s="9">
        <v>1</v>
      </c>
      <c r="E4999" s="9">
        <v>1</v>
      </c>
      <c r="F4999" s="9">
        <v>1</v>
      </c>
      <c r="G4999" s="9">
        <v>2</v>
      </c>
      <c r="J4999" s="3"/>
      <c r="M4999" s="3"/>
      <c r="P4999" s="3"/>
      <c r="S4999" s="3"/>
    </row>
    <row r="5000" spans="1:19" x14ac:dyDescent="0.25">
      <c r="A5000" s="11">
        <v>4999</v>
      </c>
      <c r="B5000" s="23">
        <v>2765</v>
      </c>
      <c r="C5000" s="9">
        <v>25</v>
      </c>
      <c r="D5000" s="9">
        <v>1</v>
      </c>
      <c r="E5000" s="9">
        <v>1</v>
      </c>
      <c r="F5000" s="9">
        <v>2</v>
      </c>
      <c r="G5000" s="9">
        <v>2</v>
      </c>
      <c r="J5000" s="3"/>
      <c r="M5000" s="3"/>
      <c r="P5000" s="3"/>
      <c r="S5000" s="3"/>
    </row>
    <row r="5001" spans="1:19" x14ac:dyDescent="0.25">
      <c r="A5001" s="11">
        <v>5000</v>
      </c>
      <c r="B5001" s="23">
        <v>2766</v>
      </c>
      <c r="C5001" s="9">
        <v>29</v>
      </c>
      <c r="D5001" s="9">
        <v>1</v>
      </c>
      <c r="E5001" s="9">
        <v>1</v>
      </c>
      <c r="F5001" s="9">
        <v>1</v>
      </c>
      <c r="G5001" s="9">
        <v>2</v>
      </c>
      <c r="J5001" s="3"/>
      <c r="M5001" s="3"/>
      <c r="P5001" s="3"/>
      <c r="S5001" s="3"/>
    </row>
    <row r="5002" spans="1:19" x14ac:dyDescent="0.25">
      <c r="A5002" s="11">
        <v>5001</v>
      </c>
      <c r="B5002" s="23">
        <v>2766</v>
      </c>
      <c r="C5002" s="9">
        <v>15</v>
      </c>
      <c r="D5002" s="9">
        <v>1</v>
      </c>
      <c r="E5002" s="9">
        <v>1</v>
      </c>
      <c r="F5002" s="9">
        <v>2</v>
      </c>
      <c r="G5002" s="9">
        <v>2</v>
      </c>
      <c r="J5002" s="3"/>
      <c r="M5002" s="3"/>
      <c r="P5002" s="3"/>
      <c r="S5002" s="3"/>
    </row>
    <row r="5003" spans="1:19" x14ac:dyDescent="0.25">
      <c r="A5003" s="11">
        <v>5002</v>
      </c>
      <c r="B5003" s="23">
        <v>2766</v>
      </c>
      <c r="C5003" s="9">
        <v>14</v>
      </c>
      <c r="D5003" s="9">
        <v>1</v>
      </c>
      <c r="E5003" s="9">
        <v>1</v>
      </c>
      <c r="F5003" s="9">
        <v>1</v>
      </c>
      <c r="G5003" s="9">
        <v>2</v>
      </c>
      <c r="J5003" s="3"/>
      <c r="M5003" s="3"/>
      <c r="P5003" s="3"/>
      <c r="S5003" s="3"/>
    </row>
    <row r="5004" spans="1:19" x14ac:dyDescent="0.25">
      <c r="A5004" s="11">
        <v>5003</v>
      </c>
      <c r="B5004" s="23">
        <v>2767</v>
      </c>
      <c r="C5004" s="9">
        <v>12</v>
      </c>
      <c r="D5004" s="9">
        <v>1</v>
      </c>
      <c r="E5004" s="9">
        <v>2</v>
      </c>
      <c r="F5004" s="9">
        <v>2</v>
      </c>
      <c r="G5004" s="9">
        <v>2</v>
      </c>
      <c r="J5004" s="3"/>
      <c r="M5004" s="3"/>
      <c r="P5004" s="3"/>
      <c r="S5004" s="3"/>
    </row>
    <row r="5005" spans="1:19" x14ac:dyDescent="0.25">
      <c r="A5005" s="11">
        <v>5004</v>
      </c>
      <c r="B5005" s="23">
        <v>2768</v>
      </c>
      <c r="C5005" s="9">
        <v>6</v>
      </c>
      <c r="D5005" s="9">
        <v>1</v>
      </c>
      <c r="E5005" s="9">
        <v>2</v>
      </c>
      <c r="F5005" s="9">
        <v>1</v>
      </c>
      <c r="G5005" s="9">
        <v>2</v>
      </c>
      <c r="J5005" s="3"/>
      <c r="M5005" s="3"/>
      <c r="P5005" s="3"/>
      <c r="S5005" s="3"/>
    </row>
    <row r="5006" spans="1:19" x14ac:dyDescent="0.25">
      <c r="A5006" s="11">
        <v>5005</v>
      </c>
      <c r="B5006" s="23">
        <v>2769</v>
      </c>
      <c r="C5006" s="9">
        <v>9</v>
      </c>
      <c r="D5006" s="9">
        <v>1</v>
      </c>
      <c r="E5006" s="9">
        <v>2</v>
      </c>
      <c r="F5006" s="9">
        <v>2</v>
      </c>
      <c r="G5006" s="9">
        <v>2</v>
      </c>
      <c r="J5006" s="3"/>
      <c r="M5006" s="3"/>
      <c r="P5006" s="3"/>
      <c r="S5006" s="3"/>
    </row>
    <row r="5007" spans="1:19" x14ac:dyDescent="0.25">
      <c r="A5007" s="11">
        <v>5006</v>
      </c>
      <c r="B5007" s="23">
        <v>2769</v>
      </c>
      <c r="C5007" s="9">
        <v>9</v>
      </c>
      <c r="D5007" s="9">
        <v>1</v>
      </c>
      <c r="E5007" s="9">
        <v>1</v>
      </c>
      <c r="F5007" s="9">
        <v>2</v>
      </c>
      <c r="G5007" s="9">
        <v>2</v>
      </c>
      <c r="J5007" s="3"/>
      <c r="M5007" s="3"/>
      <c r="P5007" s="3"/>
      <c r="S5007" s="3"/>
    </row>
    <row r="5008" spans="1:19" x14ac:dyDescent="0.25">
      <c r="A5008" s="11">
        <v>5007</v>
      </c>
      <c r="B5008" s="23">
        <v>2770</v>
      </c>
      <c r="C5008" s="9">
        <v>10</v>
      </c>
      <c r="D5008" s="9">
        <v>1</v>
      </c>
      <c r="E5008" s="9">
        <v>1</v>
      </c>
      <c r="F5008" s="9">
        <v>1</v>
      </c>
      <c r="G5008" s="9">
        <v>2</v>
      </c>
      <c r="J5008" s="3"/>
      <c r="M5008" s="3"/>
      <c r="P5008" s="3"/>
      <c r="S5008" s="3"/>
    </row>
    <row r="5009" spans="1:19" x14ac:dyDescent="0.25">
      <c r="A5009" s="11">
        <v>5008</v>
      </c>
      <c r="B5009" s="23">
        <v>2770</v>
      </c>
      <c r="C5009" s="9">
        <v>12</v>
      </c>
      <c r="D5009" s="9">
        <v>1</v>
      </c>
      <c r="E5009" s="9">
        <v>1</v>
      </c>
      <c r="F5009" s="9">
        <v>2</v>
      </c>
      <c r="G5009" s="9">
        <v>2</v>
      </c>
      <c r="J5009" s="3"/>
      <c r="M5009" s="3"/>
      <c r="P5009" s="3"/>
      <c r="S5009" s="3"/>
    </row>
    <row r="5010" spans="1:19" x14ac:dyDescent="0.25">
      <c r="A5010" s="11">
        <v>5009</v>
      </c>
      <c r="B5010" s="23">
        <v>2770</v>
      </c>
      <c r="C5010" s="9">
        <v>19</v>
      </c>
      <c r="D5010" s="9">
        <v>1</v>
      </c>
      <c r="E5010" s="9">
        <v>1</v>
      </c>
      <c r="F5010" s="9">
        <v>2</v>
      </c>
      <c r="G5010" s="9">
        <v>2</v>
      </c>
      <c r="J5010" s="3"/>
      <c r="M5010" s="3"/>
      <c r="P5010" s="3"/>
      <c r="S5010" s="3"/>
    </row>
    <row r="5011" spans="1:19" x14ac:dyDescent="0.25">
      <c r="A5011" s="11">
        <v>5010</v>
      </c>
      <c r="B5011" s="23">
        <v>2771</v>
      </c>
      <c r="C5011" s="9">
        <v>12</v>
      </c>
      <c r="D5011" s="9">
        <v>1</v>
      </c>
      <c r="E5011" s="9">
        <v>1</v>
      </c>
      <c r="F5011" s="9">
        <v>1</v>
      </c>
      <c r="G5011" s="9">
        <v>2</v>
      </c>
      <c r="J5011" s="3"/>
      <c r="M5011" s="3"/>
      <c r="P5011" s="3"/>
      <c r="S5011" s="3"/>
    </row>
    <row r="5012" spans="1:19" x14ac:dyDescent="0.25">
      <c r="A5012" s="11">
        <v>5011</v>
      </c>
      <c r="B5012" s="23">
        <v>2772</v>
      </c>
      <c r="C5012" s="9">
        <v>10</v>
      </c>
      <c r="D5012" s="9">
        <v>1</v>
      </c>
      <c r="E5012" s="9">
        <v>2</v>
      </c>
      <c r="F5012" s="9">
        <v>2</v>
      </c>
      <c r="G5012" s="9">
        <v>2</v>
      </c>
      <c r="J5012" s="3"/>
      <c r="M5012" s="3"/>
      <c r="P5012" s="3"/>
      <c r="S5012" s="3"/>
    </row>
    <row r="5013" spans="1:19" x14ac:dyDescent="0.25">
      <c r="A5013" s="11">
        <v>5012</v>
      </c>
      <c r="B5013" s="23">
        <v>2772</v>
      </c>
      <c r="C5013" s="9">
        <v>26</v>
      </c>
      <c r="D5013" s="9">
        <v>1</v>
      </c>
      <c r="E5013" s="9">
        <v>2</v>
      </c>
      <c r="F5013" s="9">
        <v>2</v>
      </c>
      <c r="G5013" s="9">
        <v>2</v>
      </c>
      <c r="J5013" s="3"/>
      <c r="M5013" s="3"/>
      <c r="P5013" s="3"/>
      <c r="S5013" s="3"/>
    </row>
    <row r="5014" spans="1:19" x14ac:dyDescent="0.25">
      <c r="A5014" s="11">
        <v>5013</v>
      </c>
      <c r="B5014" s="23">
        <v>2773</v>
      </c>
      <c r="C5014" s="9">
        <v>7</v>
      </c>
      <c r="D5014" s="9">
        <v>1</v>
      </c>
      <c r="E5014" s="9">
        <v>2</v>
      </c>
      <c r="F5014" s="9">
        <v>2</v>
      </c>
      <c r="G5014" s="9">
        <v>2</v>
      </c>
      <c r="J5014" s="3"/>
      <c r="M5014" s="3"/>
      <c r="P5014" s="3"/>
      <c r="S5014" s="3"/>
    </row>
    <row r="5015" spans="1:19" x14ac:dyDescent="0.25">
      <c r="A5015" s="11">
        <v>5014</v>
      </c>
      <c r="B5015" s="23">
        <v>2774</v>
      </c>
      <c r="C5015" s="9">
        <v>10</v>
      </c>
      <c r="D5015" s="9">
        <v>1</v>
      </c>
      <c r="E5015" s="9">
        <v>1</v>
      </c>
      <c r="F5015" s="9">
        <v>1</v>
      </c>
      <c r="G5015" s="9">
        <v>2</v>
      </c>
      <c r="J5015" s="3"/>
      <c r="M5015" s="3"/>
      <c r="P5015" s="3"/>
      <c r="S5015" s="3"/>
    </row>
    <row r="5016" spans="1:19" x14ac:dyDescent="0.25">
      <c r="A5016" s="11">
        <v>5015</v>
      </c>
      <c r="B5016" s="23">
        <v>2774</v>
      </c>
      <c r="C5016" s="9">
        <v>13</v>
      </c>
      <c r="D5016" s="9">
        <v>1</v>
      </c>
      <c r="E5016" s="9">
        <v>1</v>
      </c>
      <c r="F5016" s="9">
        <v>2</v>
      </c>
      <c r="G5016" s="9">
        <v>2</v>
      </c>
      <c r="J5016" s="3"/>
      <c r="M5016" s="3"/>
      <c r="P5016" s="3"/>
      <c r="S5016" s="3"/>
    </row>
    <row r="5017" spans="1:19" x14ac:dyDescent="0.25">
      <c r="A5017" s="11">
        <v>5016</v>
      </c>
      <c r="B5017" s="23">
        <v>2774</v>
      </c>
      <c r="C5017" s="9">
        <v>26</v>
      </c>
      <c r="D5017" s="9">
        <v>1</v>
      </c>
      <c r="E5017" s="9">
        <v>1</v>
      </c>
      <c r="F5017" s="9">
        <v>1</v>
      </c>
      <c r="G5017" s="9">
        <v>2</v>
      </c>
      <c r="J5017" s="3"/>
      <c r="M5017" s="3"/>
      <c r="P5017" s="3"/>
      <c r="S5017" s="3"/>
    </row>
    <row r="5018" spans="1:19" x14ac:dyDescent="0.25">
      <c r="A5018" s="11">
        <v>5017</v>
      </c>
      <c r="B5018" s="23">
        <v>2775</v>
      </c>
      <c r="C5018" s="9">
        <v>25</v>
      </c>
      <c r="D5018" s="9">
        <v>1</v>
      </c>
      <c r="E5018" s="9">
        <v>2</v>
      </c>
      <c r="F5018" s="9">
        <v>2</v>
      </c>
      <c r="G5018" s="9">
        <v>2</v>
      </c>
      <c r="J5018" s="3"/>
      <c r="M5018" s="3"/>
      <c r="P5018" s="3"/>
      <c r="S5018" s="3"/>
    </row>
    <row r="5019" spans="1:19" x14ac:dyDescent="0.25">
      <c r="A5019" s="11">
        <v>5018</v>
      </c>
      <c r="B5019" s="23">
        <v>2775</v>
      </c>
      <c r="C5019" s="9">
        <v>32</v>
      </c>
      <c r="D5019" s="9">
        <v>1</v>
      </c>
      <c r="E5019" s="9">
        <v>2</v>
      </c>
      <c r="F5019" s="9">
        <v>1</v>
      </c>
      <c r="G5019" s="9">
        <v>2</v>
      </c>
      <c r="J5019" s="3"/>
      <c r="M5019" s="3"/>
      <c r="P5019" s="3"/>
      <c r="S5019" s="3"/>
    </row>
    <row r="5020" spans="1:19" x14ac:dyDescent="0.25">
      <c r="A5020" s="11">
        <v>5019</v>
      </c>
      <c r="B5020" s="23">
        <v>2776</v>
      </c>
      <c r="C5020" s="9">
        <v>26</v>
      </c>
      <c r="D5020" s="9">
        <v>1</v>
      </c>
      <c r="E5020" s="9">
        <v>2</v>
      </c>
      <c r="F5020" s="9">
        <v>1</v>
      </c>
      <c r="G5020" s="9">
        <v>2</v>
      </c>
      <c r="J5020" s="3"/>
      <c r="M5020" s="3"/>
      <c r="P5020" s="3"/>
      <c r="S5020" s="3"/>
    </row>
    <row r="5021" spans="1:19" x14ac:dyDescent="0.25">
      <c r="A5021" s="11">
        <v>5020</v>
      </c>
      <c r="B5021" s="23">
        <v>2776</v>
      </c>
      <c r="C5021" s="9">
        <v>12</v>
      </c>
      <c r="D5021" s="9">
        <v>1</v>
      </c>
      <c r="E5021" s="9">
        <v>2</v>
      </c>
      <c r="F5021" s="9">
        <v>1</v>
      </c>
      <c r="G5021" s="9">
        <v>2</v>
      </c>
      <c r="J5021" s="3"/>
      <c r="M5021" s="3"/>
      <c r="P5021" s="3"/>
      <c r="S5021" s="3"/>
    </row>
    <row r="5022" spans="1:19" x14ac:dyDescent="0.25">
      <c r="A5022" s="11">
        <v>5021</v>
      </c>
      <c r="B5022" s="23">
        <v>2776</v>
      </c>
      <c r="C5022" s="9">
        <v>10</v>
      </c>
      <c r="D5022" s="9">
        <v>1</v>
      </c>
      <c r="E5022" s="9">
        <v>2</v>
      </c>
      <c r="F5022" s="9">
        <v>2</v>
      </c>
      <c r="G5022" s="9">
        <v>2</v>
      </c>
      <c r="J5022" s="3"/>
      <c r="M5022" s="3"/>
      <c r="P5022" s="3"/>
      <c r="S5022" s="3"/>
    </row>
    <row r="5023" spans="1:19" x14ac:dyDescent="0.25">
      <c r="A5023" s="11">
        <v>5022</v>
      </c>
      <c r="B5023" s="23">
        <v>2777</v>
      </c>
      <c r="C5023" s="9">
        <v>10</v>
      </c>
      <c r="D5023" s="9">
        <v>1</v>
      </c>
      <c r="E5023" s="9">
        <v>2</v>
      </c>
      <c r="F5023" s="9">
        <v>2</v>
      </c>
      <c r="G5023" s="9">
        <v>2</v>
      </c>
      <c r="J5023" s="3"/>
      <c r="M5023" s="3"/>
      <c r="P5023" s="3"/>
      <c r="S5023" s="3"/>
    </row>
    <row r="5024" spans="1:19" x14ac:dyDescent="0.25">
      <c r="A5024" s="11">
        <v>5023</v>
      </c>
      <c r="B5024" s="23">
        <v>2777</v>
      </c>
      <c r="C5024" s="9">
        <v>10</v>
      </c>
      <c r="D5024" s="9">
        <v>1</v>
      </c>
      <c r="E5024" s="9">
        <v>1</v>
      </c>
      <c r="F5024" s="9">
        <v>2</v>
      </c>
      <c r="G5024" s="9">
        <v>2</v>
      </c>
      <c r="J5024" s="3"/>
      <c r="M5024" s="3"/>
      <c r="P5024" s="3"/>
      <c r="S5024" s="3"/>
    </row>
    <row r="5025" spans="1:19" x14ac:dyDescent="0.25">
      <c r="A5025" s="11">
        <v>5024</v>
      </c>
      <c r="B5025" s="23">
        <v>2778</v>
      </c>
      <c r="C5025" s="9">
        <v>10</v>
      </c>
      <c r="D5025" s="9">
        <v>1</v>
      </c>
      <c r="E5025" s="9">
        <v>2</v>
      </c>
      <c r="F5025" s="9">
        <v>2</v>
      </c>
      <c r="G5025" s="9">
        <v>2</v>
      </c>
      <c r="J5025" s="3"/>
      <c r="M5025" s="3"/>
      <c r="P5025" s="3"/>
      <c r="S5025" s="3"/>
    </row>
    <row r="5026" spans="1:19" x14ac:dyDescent="0.25">
      <c r="A5026" s="11">
        <v>5025</v>
      </c>
      <c r="B5026" s="23">
        <v>2778</v>
      </c>
      <c r="C5026" s="9">
        <v>29</v>
      </c>
      <c r="D5026" s="9">
        <v>1</v>
      </c>
      <c r="E5026" s="9">
        <v>1</v>
      </c>
      <c r="F5026" s="9">
        <v>1</v>
      </c>
      <c r="G5026" s="9">
        <v>2</v>
      </c>
      <c r="J5026" s="3"/>
      <c r="M5026" s="3"/>
      <c r="P5026" s="3"/>
      <c r="S5026" s="3"/>
    </row>
    <row r="5027" spans="1:19" x14ac:dyDescent="0.25">
      <c r="A5027" s="11">
        <v>5026</v>
      </c>
      <c r="B5027" s="23">
        <v>2778</v>
      </c>
      <c r="C5027" s="9">
        <v>22</v>
      </c>
      <c r="D5027" s="9">
        <v>1</v>
      </c>
      <c r="E5027" s="9">
        <v>1</v>
      </c>
      <c r="F5027" s="9">
        <v>2</v>
      </c>
      <c r="G5027" s="9">
        <v>2</v>
      </c>
      <c r="J5027" s="3"/>
      <c r="M5027" s="3"/>
      <c r="P5027" s="3"/>
      <c r="S5027" s="3"/>
    </row>
    <row r="5028" spans="1:19" x14ac:dyDescent="0.25">
      <c r="A5028" s="11">
        <v>5027</v>
      </c>
      <c r="B5028" s="23">
        <v>2778</v>
      </c>
      <c r="C5028" s="9">
        <v>10</v>
      </c>
      <c r="D5028" s="9">
        <v>1</v>
      </c>
      <c r="E5028" s="9">
        <v>1</v>
      </c>
      <c r="F5028" s="9">
        <v>1</v>
      </c>
      <c r="G5028" s="9">
        <v>2</v>
      </c>
      <c r="J5028" s="3"/>
      <c r="M5028" s="3"/>
      <c r="P5028" s="3"/>
      <c r="S5028" s="3"/>
    </row>
    <row r="5029" spans="1:19" x14ac:dyDescent="0.25">
      <c r="A5029" s="11">
        <v>5028</v>
      </c>
      <c r="B5029" s="23">
        <v>2779</v>
      </c>
      <c r="C5029" s="9">
        <v>17</v>
      </c>
      <c r="D5029" s="9">
        <v>1</v>
      </c>
      <c r="E5029" s="9">
        <v>2</v>
      </c>
      <c r="F5029" s="9">
        <v>1</v>
      </c>
      <c r="G5029" s="9">
        <v>2</v>
      </c>
      <c r="J5029" s="3"/>
      <c r="M5029" s="3"/>
      <c r="P5029" s="3"/>
      <c r="S5029" s="3"/>
    </row>
    <row r="5030" spans="1:19" x14ac:dyDescent="0.25">
      <c r="A5030" s="11">
        <v>5029</v>
      </c>
      <c r="B5030" s="23">
        <v>2780</v>
      </c>
      <c r="C5030" s="9">
        <v>10</v>
      </c>
      <c r="D5030" s="9">
        <v>1</v>
      </c>
      <c r="E5030" s="9">
        <v>1</v>
      </c>
      <c r="F5030" s="9">
        <v>2</v>
      </c>
      <c r="G5030" s="9">
        <v>2</v>
      </c>
      <c r="J5030" s="3"/>
      <c r="M5030" s="3"/>
      <c r="P5030" s="3"/>
      <c r="S5030" s="3"/>
    </row>
    <row r="5031" spans="1:19" x14ac:dyDescent="0.25">
      <c r="A5031" s="11">
        <v>5030</v>
      </c>
      <c r="B5031" s="23">
        <v>2780</v>
      </c>
      <c r="C5031" s="9">
        <v>21</v>
      </c>
      <c r="D5031" s="9">
        <v>1</v>
      </c>
      <c r="E5031" s="9">
        <v>1</v>
      </c>
      <c r="F5031" s="9">
        <v>1</v>
      </c>
      <c r="G5031" s="9">
        <v>2</v>
      </c>
      <c r="J5031" s="3"/>
      <c r="M5031" s="3"/>
      <c r="P5031" s="3"/>
      <c r="S5031" s="3"/>
    </row>
    <row r="5032" spans="1:19" x14ac:dyDescent="0.25">
      <c r="A5032" s="11">
        <v>5031</v>
      </c>
      <c r="B5032" s="23">
        <v>2780</v>
      </c>
      <c r="C5032" s="9">
        <v>12</v>
      </c>
      <c r="D5032" s="9">
        <v>1</v>
      </c>
      <c r="E5032" s="9">
        <v>1</v>
      </c>
      <c r="F5032" s="9">
        <v>2</v>
      </c>
      <c r="G5032" s="9">
        <v>2</v>
      </c>
      <c r="J5032" s="3"/>
      <c r="M5032" s="3"/>
      <c r="P5032" s="3"/>
      <c r="S5032" s="3"/>
    </row>
    <row r="5033" spans="1:19" x14ac:dyDescent="0.25">
      <c r="A5033" s="11">
        <v>5032</v>
      </c>
      <c r="B5033" s="23">
        <v>2781</v>
      </c>
      <c r="C5033" s="9">
        <v>30</v>
      </c>
      <c r="D5033" s="9">
        <v>1</v>
      </c>
      <c r="E5033" s="9">
        <v>1</v>
      </c>
      <c r="F5033" s="9">
        <v>2</v>
      </c>
      <c r="G5033" s="9">
        <v>2</v>
      </c>
      <c r="J5033" s="3"/>
      <c r="M5033" s="3"/>
      <c r="P5033" s="3"/>
      <c r="S5033" s="3"/>
    </row>
    <row r="5034" spans="1:19" x14ac:dyDescent="0.25">
      <c r="A5034" s="11">
        <v>5033</v>
      </c>
      <c r="B5034" s="23">
        <v>2781</v>
      </c>
      <c r="C5034" s="9">
        <v>10</v>
      </c>
      <c r="D5034" s="9">
        <v>1</v>
      </c>
      <c r="E5034" s="9">
        <v>1</v>
      </c>
      <c r="F5034" s="9">
        <v>2</v>
      </c>
      <c r="G5034" s="9">
        <v>2</v>
      </c>
      <c r="J5034" s="3"/>
      <c r="M5034" s="3"/>
      <c r="P5034" s="3"/>
      <c r="S5034" s="3"/>
    </row>
    <row r="5035" spans="1:19" x14ac:dyDescent="0.25">
      <c r="A5035" s="11">
        <v>5034</v>
      </c>
      <c r="B5035" s="23">
        <v>2781</v>
      </c>
      <c r="C5035" s="9">
        <v>13</v>
      </c>
      <c r="D5035" s="9">
        <v>1</v>
      </c>
      <c r="E5035" s="9">
        <v>1</v>
      </c>
      <c r="F5035" s="9">
        <v>2</v>
      </c>
      <c r="G5035" s="9">
        <v>2</v>
      </c>
      <c r="J5035" s="3"/>
      <c r="M5035" s="3"/>
      <c r="P5035" s="3"/>
      <c r="S5035" s="3"/>
    </row>
    <row r="5036" spans="1:19" x14ac:dyDescent="0.25">
      <c r="A5036" s="11">
        <v>5035</v>
      </c>
      <c r="B5036" s="23">
        <v>2782</v>
      </c>
      <c r="C5036" s="9">
        <v>30</v>
      </c>
      <c r="D5036" s="9">
        <v>1</v>
      </c>
      <c r="E5036" s="9">
        <v>2</v>
      </c>
      <c r="F5036" s="9">
        <v>2</v>
      </c>
      <c r="G5036" s="9">
        <v>2</v>
      </c>
      <c r="J5036" s="3"/>
      <c r="M5036" s="3"/>
      <c r="P5036" s="3"/>
      <c r="S5036" s="3"/>
    </row>
    <row r="5037" spans="1:19" x14ac:dyDescent="0.25">
      <c r="A5037" s="11">
        <v>5036</v>
      </c>
      <c r="B5037" s="23">
        <v>2782</v>
      </c>
      <c r="C5037" s="9">
        <v>30</v>
      </c>
      <c r="D5037" s="9">
        <v>1</v>
      </c>
      <c r="E5037" s="9">
        <v>1</v>
      </c>
      <c r="F5037" s="9">
        <v>1</v>
      </c>
      <c r="G5037" s="9">
        <v>2</v>
      </c>
      <c r="J5037" s="3"/>
      <c r="M5037" s="3"/>
      <c r="P5037" s="3"/>
      <c r="S5037" s="3"/>
    </row>
    <row r="5038" spans="1:19" x14ac:dyDescent="0.25">
      <c r="A5038" s="11">
        <v>5037</v>
      </c>
      <c r="B5038" s="23">
        <v>2783</v>
      </c>
      <c r="C5038" s="9">
        <v>5</v>
      </c>
      <c r="D5038" s="9">
        <v>3</v>
      </c>
      <c r="E5038" s="9">
        <v>2</v>
      </c>
      <c r="F5038" s="9">
        <v>1</v>
      </c>
      <c r="G5038" s="9">
        <v>2</v>
      </c>
      <c r="J5038" s="3"/>
      <c r="M5038" s="3"/>
      <c r="P5038" s="3"/>
      <c r="S5038" s="3"/>
    </row>
    <row r="5039" spans="1:19" x14ac:dyDescent="0.25">
      <c r="A5039" s="11">
        <v>5038</v>
      </c>
      <c r="B5039" s="23">
        <v>2783</v>
      </c>
      <c r="C5039" s="9">
        <v>33</v>
      </c>
      <c r="D5039" s="9">
        <v>1</v>
      </c>
      <c r="E5039" s="9">
        <v>1</v>
      </c>
      <c r="F5039" s="9">
        <v>2</v>
      </c>
      <c r="G5039" s="9">
        <v>2</v>
      </c>
      <c r="J5039" s="3"/>
      <c r="M5039" s="3"/>
      <c r="P5039" s="3"/>
      <c r="S5039" s="3"/>
    </row>
    <row r="5040" spans="1:19" x14ac:dyDescent="0.25">
      <c r="A5040" s="11">
        <v>5039</v>
      </c>
      <c r="B5040" s="23">
        <v>2783</v>
      </c>
      <c r="C5040" s="9">
        <v>5</v>
      </c>
      <c r="D5040" s="9">
        <v>3</v>
      </c>
      <c r="E5040" s="9">
        <v>1</v>
      </c>
      <c r="F5040" s="9">
        <v>2</v>
      </c>
      <c r="G5040" s="9">
        <v>2</v>
      </c>
      <c r="J5040" s="3"/>
      <c r="M5040" s="3"/>
      <c r="P5040" s="3"/>
      <c r="S5040" s="3"/>
    </row>
    <row r="5041" spans="1:19" x14ac:dyDescent="0.25">
      <c r="A5041" s="11">
        <v>5040</v>
      </c>
      <c r="B5041" s="23">
        <v>2784</v>
      </c>
      <c r="C5041" s="9">
        <v>12</v>
      </c>
      <c r="D5041" s="9">
        <v>1</v>
      </c>
      <c r="E5041" s="9">
        <v>2</v>
      </c>
      <c r="F5041" s="9">
        <v>1</v>
      </c>
      <c r="G5041" s="9">
        <v>2</v>
      </c>
      <c r="J5041" s="3"/>
      <c r="M5041" s="3"/>
      <c r="P5041" s="3"/>
      <c r="S5041" s="3"/>
    </row>
    <row r="5042" spans="1:19" x14ac:dyDescent="0.25">
      <c r="A5042" s="11">
        <v>5041</v>
      </c>
      <c r="B5042" s="23">
        <v>2784</v>
      </c>
      <c r="C5042" s="9">
        <v>19</v>
      </c>
      <c r="D5042" s="9">
        <v>1</v>
      </c>
      <c r="E5042" s="9">
        <v>2</v>
      </c>
      <c r="F5042" s="9">
        <v>1</v>
      </c>
      <c r="G5042" s="9">
        <v>2</v>
      </c>
      <c r="J5042" s="3"/>
      <c r="M5042" s="3"/>
      <c r="P5042" s="3"/>
      <c r="S5042" s="3"/>
    </row>
    <row r="5043" spans="1:19" x14ac:dyDescent="0.25">
      <c r="A5043" s="11">
        <v>5042</v>
      </c>
      <c r="B5043" s="23">
        <v>2785</v>
      </c>
      <c r="C5043" s="9">
        <v>29</v>
      </c>
      <c r="D5043" s="9">
        <v>1</v>
      </c>
      <c r="E5043" s="9">
        <v>1</v>
      </c>
      <c r="F5043" s="9">
        <v>1</v>
      </c>
      <c r="G5043" s="9">
        <v>2</v>
      </c>
      <c r="J5043" s="3"/>
      <c r="M5043" s="3"/>
      <c r="P5043" s="3"/>
      <c r="S5043" s="3"/>
    </row>
    <row r="5044" spans="1:19" x14ac:dyDescent="0.25">
      <c r="A5044" s="11">
        <v>5043</v>
      </c>
      <c r="B5044" s="23">
        <v>2786</v>
      </c>
      <c r="C5044" s="9">
        <v>10</v>
      </c>
      <c r="D5044" s="9">
        <v>1</v>
      </c>
      <c r="E5044" s="9">
        <v>1</v>
      </c>
      <c r="F5044" s="9">
        <v>1</v>
      </c>
      <c r="G5044" s="9">
        <v>2</v>
      </c>
      <c r="J5044" s="3"/>
      <c r="M5044" s="3"/>
      <c r="P5044" s="3"/>
      <c r="S5044" s="3"/>
    </row>
    <row r="5045" spans="1:19" x14ac:dyDescent="0.25">
      <c r="A5045" s="11">
        <v>5044</v>
      </c>
      <c r="B5045" s="23">
        <v>2786</v>
      </c>
      <c r="C5045" s="9">
        <v>12</v>
      </c>
      <c r="D5045" s="9">
        <v>1</v>
      </c>
      <c r="E5045" s="9">
        <v>1</v>
      </c>
      <c r="F5045" s="9">
        <v>2</v>
      </c>
      <c r="G5045" s="9">
        <v>2</v>
      </c>
      <c r="J5045" s="3"/>
      <c r="M5045" s="3"/>
      <c r="P5045" s="3"/>
      <c r="S5045" s="3"/>
    </row>
    <row r="5046" spans="1:19" x14ac:dyDescent="0.25">
      <c r="A5046" s="11">
        <v>5045</v>
      </c>
      <c r="B5046" s="23">
        <v>2786</v>
      </c>
      <c r="C5046" s="9">
        <v>19</v>
      </c>
      <c r="D5046" s="9">
        <v>1</v>
      </c>
      <c r="E5046" s="9">
        <v>1</v>
      </c>
      <c r="F5046" s="9">
        <v>1</v>
      </c>
      <c r="G5046" s="9">
        <v>2</v>
      </c>
      <c r="J5046" s="3"/>
      <c r="M5046" s="3"/>
      <c r="P5046" s="3"/>
      <c r="S5046" s="3"/>
    </row>
    <row r="5047" spans="1:19" x14ac:dyDescent="0.25">
      <c r="A5047" s="11">
        <v>5046</v>
      </c>
      <c r="B5047" s="23">
        <v>2787</v>
      </c>
      <c r="C5047" s="9">
        <v>32</v>
      </c>
      <c r="D5047" s="9">
        <v>1</v>
      </c>
      <c r="E5047" s="9">
        <v>2</v>
      </c>
      <c r="F5047" s="9">
        <v>1</v>
      </c>
      <c r="G5047" s="9">
        <v>2</v>
      </c>
      <c r="J5047" s="3"/>
      <c r="M5047" s="3"/>
      <c r="P5047" s="3"/>
      <c r="S5047" s="3"/>
    </row>
    <row r="5048" spans="1:19" x14ac:dyDescent="0.25">
      <c r="A5048" s="11">
        <v>5047</v>
      </c>
      <c r="B5048" s="23">
        <v>2788</v>
      </c>
      <c r="C5048" s="9">
        <v>26</v>
      </c>
      <c r="D5048" s="9">
        <v>1</v>
      </c>
      <c r="E5048" s="9">
        <v>2</v>
      </c>
      <c r="F5048" s="9">
        <v>1</v>
      </c>
      <c r="G5048" s="9">
        <v>2</v>
      </c>
      <c r="J5048" s="3"/>
      <c r="M5048" s="3"/>
      <c r="P5048" s="3"/>
      <c r="S5048" s="3"/>
    </row>
    <row r="5049" spans="1:19" x14ac:dyDescent="0.25">
      <c r="A5049" s="11">
        <v>5048</v>
      </c>
      <c r="B5049" s="23">
        <v>2788</v>
      </c>
      <c r="C5049" s="9">
        <v>32</v>
      </c>
      <c r="D5049" s="9">
        <v>1</v>
      </c>
      <c r="E5049" s="9">
        <v>2</v>
      </c>
      <c r="F5049" s="9">
        <v>2</v>
      </c>
      <c r="G5049" s="9">
        <v>2</v>
      </c>
      <c r="J5049" s="3"/>
      <c r="M5049" s="3"/>
      <c r="P5049" s="3"/>
      <c r="S5049" s="3"/>
    </row>
    <row r="5050" spans="1:19" x14ac:dyDescent="0.25">
      <c r="A5050" s="11">
        <v>5049</v>
      </c>
      <c r="B5050" s="23">
        <v>2788</v>
      </c>
      <c r="C5050" s="9">
        <v>25</v>
      </c>
      <c r="D5050" s="9">
        <v>1</v>
      </c>
      <c r="E5050" s="9">
        <v>2</v>
      </c>
      <c r="F5050" s="9">
        <v>2</v>
      </c>
      <c r="G5050" s="9">
        <v>2</v>
      </c>
      <c r="J5050" s="3"/>
      <c r="M5050" s="3"/>
      <c r="P5050" s="3"/>
      <c r="S5050" s="3"/>
    </row>
    <row r="5051" spans="1:19" x14ac:dyDescent="0.25">
      <c r="A5051" s="11">
        <v>5050</v>
      </c>
      <c r="B5051" s="23">
        <v>2789</v>
      </c>
      <c r="C5051" s="9">
        <v>14</v>
      </c>
      <c r="D5051" s="9">
        <v>1</v>
      </c>
      <c r="E5051" s="9">
        <v>2</v>
      </c>
      <c r="F5051" s="9">
        <v>1</v>
      </c>
      <c r="G5051" s="9">
        <v>2</v>
      </c>
      <c r="J5051" s="3"/>
      <c r="M5051" s="3"/>
      <c r="P5051" s="3"/>
      <c r="S5051" s="3"/>
    </row>
    <row r="5052" spans="1:19" x14ac:dyDescent="0.25">
      <c r="A5052" s="11">
        <v>5051</v>
      </c>
      <c r="B5052" s="23">
        <v>2789</v>
      </c>
      <c r="C5052" s="9">
        <v>15</v>
      </c>
      <c r="D5052" s="9">
        <v>1</v>
      </c>
      <c r="E5052" s="9">
        <v>2</v>
      </c>
      <c r="F5052" s="9">
        <v>1</v>
      </c>
      <c r="G5052" s="9">
        <v>2</v>
      </c>
      <c r="J5052" s="3"/>
      <c r="M5052" s="3"/>
      <c r="P5052" s="3"/>
      <c r="S5052" s="3"/>
    </row>
    <row r="5053" spans="1:19" x14ac:dyDescent="0.25">
      <c r="A5053" s="11">
        <v>5052</v>
      </c>
      <c r="B5053" s="23">
        <v>2789</v>
      </c>
      <c r="C5053" s="9">
        <v>15</v>
      </c>
      <c r="D5053" s="9">
        <v>1</v>
      </c>
      <c r="E5053" s="9">
        <v>1</v>
      </c>
      <c r="F5053" s="9">
        <v>1</v>
      </c>
      <c r="G5053" s="9">
        <v>2</v>
      </c>
      <c r="J5053" s="3"/>
      <c r="M5053" s="3"/>
      <c r="P5053" s="3"/>
      <c r="S5053" s="3"/>
    </row>
    <row r="5054" spans="1:19" x14ac:dyDescent="0.25">
      <c r="A5054" s="11">
        <v>5053</v>
      </c>
      <c r="B5054" s="23">
        <v>2789</v>
      </c>
      <c r="C5054" s="9">
        <v>14</v>
      </c>
      <c r="D5054" s="9">
        <v>1</v>
      </c>
      <c r="E5054" s="9">
        <v>1</v>
      </c>
      <c r="F5054" s="9">
        <v>1</v>
      </c>
      <c r="G5054" s="9">
        <v>2</v>
      </c>
      <c r="J5054" s="3"/>
      <c r="M5054" s="3"/>
      <c r="P5054" s="3"/>
      <c r="S5054" s="3"/>
    </row>
    <row r="5055" spans="1:19" x14ac:dyDescent="0.25">
      <c r="A5055" s="11">
        <v>5054</v>
      </c>
      <c r="B5055" s="23">
        <v>2789</v>
      </c>
      <c r="C5055" s="9">
        <v>23</v>
      </c>
      <c r="D5055" s="9">
        <v>1</v>
      </c>
      <c r="E5055" s="9">
        <v>1</v>
      </c>
      <c r="F5055" s="9">
        <v>2</v>
      </c>
      <c r="G5055" s="9">
        <v>2</v>
      </c>
      <c r="J5055" s="3"/>
      <c r="M5055" s="3"/>
      <c r="P5055" s="3"/>
      <c r="S5055" s="3"/>
    </row>
    <row r="5056" spans="1:19" x14ac:dyDescent="0.25">
      <c r="A5056" s="11">
        <v>5055</v>
      </c>
      <c r="B5056" s="23">
        <v>2790</v>
      </c>
      <c r="C5056" s="9">
        <v>12</v>
      </c>
      <c r="D5056" s="9">
        <v>1</v>
      </c>
      <c r="E5056" s="9">
        <v>2</v>
      </c>
      <c r="F5056" s="9">
        <v>2</v>
      </c>
      <c r="G5056" s="9">
        <v>2</v>
      </c>
      <c r="J5056" s="3"/>
      <c r="M5056" s="3"/>
      <c r="P5056" s="3"/>
      <c r="S5056" s="3"/>
    </row>
    <row r="5057" spans="1:19" x14ac:dyDescent="0.25">
      <c r="A5057" s="11">
        <v>5056</v>
      </c>
      <c r="B5057" s="23">
        <v>2790</v>
      </c>
      <c r="C5057" s="9">
        <v>10</v>
      </c>
      <c r="D5057" s="9">
        <v>1</v>
      </c>
      <c r="E5057" s="9">
        <v>2</v>
      </c>
      <c r="F5057" s="9">
        <v>2</v>
      </c>
      <c r="G5057" s="9">
        <v>2</v>
      </c>
      <c r="J5057" s="3"/>
      <c r="M5057" s="3"/>
      <c r="P5057" s="3"/>
      <c r="S5057" s="3"/>
    </row>
    <row r="5058" spans="1:19" x14ac:dyDescent="0.25">
      <c r="A5058" s="11">
        <v>5057</v>
      </c>
      <c r="B5058" s="23">
        <v>2790</v>
      </c>
      <c r="C5058" s="9">
        <v>30</v>
      </c>
      <c r="D5058" s="9">
        <v>1</v>
      </c>
      <c r="E5058" s="9">
        <v>2</v>
      </c>
      <c r="F5058" s="9">
        <v>1</v>
      </c>
      <c r="G5058" s="9">
        <v>2</v>
      </c>
      <c r="J5058" s="3"/>
      <c r="M5058" s="3"/>
      <c r="P5058" s="3"/>
      <c r="S5058" s="3"/>
    </row>
    <row r="5059" spans="1:19" x14ac:dyDescent="0.25">
      <c r="A5059" s="11">
        <v>5058</v>
      </c>
      <c r="B5059" s="23">
        <v>2791</v>
      </c>
      <c r="C5059" s="9">
        <v>32</v>
      </c>
      <c r="D5059" s="9">
        <v>1</v>
      </c>
      <c r="E5059" s="9">
        <v>1</v>
      </c>
      <c r="F5059" s="9">
        <v>2</v>
      </c>
      <c r="G5059" s="9">
        <v>2</v>
      </c>
      <c r="J5059" s="3"/>
      <c r="M5059" s="3"/>
      <c r="P5059" s="3"/>
      <c r="S5059" s="3"/>
    </row>
    <row r="5060" spans="1:19" x14ac:dyDescent="0.25">
      <c r="A5060" s="11">
        <v>5059</v>
      </c>
      <c r="B5060" s="23">
        <v>2791</v>
      </c>
      <c r="C5060" s="9">
        <v>25</v>
      </c>
      <c r="D5060" s="9">
        <v>1</v>
      </c>
      <c r="E5060" s="9">
        <v>1</v>
      </c>
      <c r="F5060" s="9">
        <v>2</v>
      </c>
      <c r="G5060" s="9">
        <v>2</v>
      </c>
      <c r="J5060" s="3"/>
      <c r="M5060" s="3"/>
      <c r="P5060" s="3"/>
      <c r="S5060" s="3"/>
    </row>
    <row r="5061" spans="1:19" x14ac:dyDescent="0.25">
      <c r="A5061" s="11">
        <v>5060</v>
      </c>
      <c r="B5061" s="23">
        <v>2792</v>
      </c>
      <c r="C5061" s="9">
        <v>30</v>
      </c>
      <c r="D5061" s="9">
        <v>1</v>
      </c>
      <c r="E5061" s="9">
        <v>2</v>
      </c>
      <c r="F5061" s="9">
        <v>2</v>
      </c>
      <c r="G5061" s="9">
        <v>2</v>
      </c>
      <c r="J5061" s="3"/>
      <c r="M5061" s="3"/>
      <c r="P5061" s="3"/>
      <c r="S5061" s="3"/>
    </row>
    <row r="5062" spans="1:19" x14ac:dyDescent="0.25">
      <c r="A5062" s="11">
        <v>5061</v>
      </c>
      <c r="B5062" s="23">
        <v>2792</v>
      </c>
      <c r="C5062" s="9">
        <v>30</v>
      </c>
      <c r="D5062" s="9">
        <v>1</v>
      </c>
      <c r="E5062" s="9">
        <v>1</v>
      </c>
      <c r="F5062" s="9">
        <v>1</v>
      </c>
      <c r="G5062" s="9">
        <v>2</v>
      </c>
      <c r="J5062" s="3"/>
      <c r="M5062" s="3"/>
      <c r="P5062" s="3"/>
      <c r="S5062" s="3"/>
    </row>
    <row r="5063" spans="1:19" x14ac:dyDescent="0.25">
      <c r="A5063" s="11">
        <v>5062</v>
      </c>
      <c r="B5063" s="23">
        <v>2793</v>
      </c>
      <c r="C5063" s="9">
        <v>12</v>
      </c>
      <c r="D5063" s="9">
        <v>1</v>
      </c>
      <c r="E5063" s="9">
        <v>2</v>
      </c>
      <c r="F5063" s="9">
        <v>2</v>
      </c>
      <c r="G5063" s="9">
        <v>2</v>
      </c>
      <c r="J5063" s="3"/>
      <c r="M5063" s="3"/>
      <c r="P5063" s="3"/>
      <c r="S5063" s="3"/>
    </row>
    <row r="5064" spans="1:19" x14ac:dyDescent="0.25">
      <c r="A5064" s="11">
        <v>5063</v>
      </c>
      <c r="B5064" s="23">
        <v>2793</v>
      </c>
      <c r="C5064" s="9">
        <v>26</v>
      </c>
      <c r="D5064" s="9">
        <v>1</v>
      </c>
      <c r="E5064" s="9">
        <v>2</v>
      </c>
      <c r="F5064" s="9">
        <v>1</v>
      </c>
      <c r="G5064" s="9">
        <v>2</v>
      </c>
      <c r="J5064" s="3"/>
      <c r="M5064" s="3"/>
      <c r="P5064" s="3"/>
      <c r="S5064" s="3"/>
    </row>
    <row r="5065" spans="1:19" x14ac:dyDescent="0.25">
      <c r="A5065" s="11">
        <v>5064</v>
      </c>
      <c r="B5065" s="23">
        <v>2794</v>
      </c>
      <c r="C5065" s="9">
        <v>2</v>
      </c>
      <c r="D5065" s="9">
        <v>1</v>
      </c>
      <c r="E5065" s="9">
        <v>1</v>
      </c>
      <c r="F5065" s="9">
        <v>1</v>
      </c>
      <c r="G5065" s="9">
        <v>2</v>
      </c>
      <c r="J5065" s="3"/>
      <c r="M5065" s="3"/>
      <c r="P5065" s="3"/>
      <c r="S5065" s="3"/>
    </row>
    <row r="5066" spans="1:19" x14ac:dyDescent="0.25">
      <c r="A5066" s="11">
        <v>5065</v>
      </c>
      <c r="B5066" s="23">
        <v>2795</v>
      </c>
      <c r="C5066" s="9">
        <v>15</v>
      </c>
      <c r="D5066" s="9">
        <v>1</v>
      </c>
      <c r="E5066" s="9">
        <v>2</v>
      </c>
      <c r="F5066" s="9">
        <v>1</v>
      </c>
      <c r="G5066" s="9">
        <v>2</v>
      </c>
      <c r="J5066" s="3"/>
      <c r="M5066" s="3"/>
      <c r="P5066" s="3"/>
      <c r="S5066" s="3"/>
    </row>
    <row r="5067" spans="1:19" x14ac:dyDescent="0.25">
      <c r="A5067" s="11">
        <v>5066</v>
      </c>
      <c r="B5067" s="23">
        <v>2796</v>
      </c>
      <c r="C5067" s="9">
        <v>10</v>
      </c>
      <c r="D5067" s="9">
        <v>1</v>
      </c>
      <c r="E5067" s="9">
        <v>2</v>
      </c>
      <c r="F5067" s="9">
        <v>1</v>
      </c>
      <c r="G5067" s="9">
        <v>2</v>
      </c>
      <c r="J5067" s="3"/>
      <c r="M5067" s="3"/>
      <c r="P5067" s="3"/>
      <c r="S5067" s="3"/>
    </row>
    <row r="5068" spans="1:19" x14ac:dyDescent="0.25">
      <c r="A5068" s="11">
        <v>5067</v>
      </c>
      <c r="B5068" s="23">
        <v>2796</v>
      </c>
      <c r="C5068" s="9">
        <v>30</v>
      </c>
      <c r="D5068" s="9">
        <v>1</v>
      </c>
      <c r="E5068" s="9">
        <v>2</v>
      </c>
      <c r="F5068" s="9">
        <v>1</v>
      </c>
      <c r="G5068" s="9">
        <v>2</v>
      </c>
      <c r="J5068" s="3"/>
      <c r="M5068" s="3"/>
      <c r="P5068" s="3"/>
      <c r="S5068" s="3"/>
    </row>
    <row r="5069" spans="1:19" x14ac:dyDescent="0.25">
      <c r="A5069" s="11">
        <v>5068</v>
      </c>
      <c r="B5069" s="23">
        <v>2796</v>
      </c>
      <c r="C5069" s="9">
        <v>12</v>
      </c>
      <c r="D5069" s="9">
        <v>1</v>
      </c>
      <c r="E5069" s="9">
        <v>2</v>
      </c>
      <c r="F5069" s="9">
        <v>1</v>
      </c>
      <c r="G5069" s="9">
        <v>2</v>
      </c>
      <c r="J5069" s="3"/>
      <c r="M5069" s="3"/>
      <c r="P5069" s="3"/>
      <c r="S5069" s="3"/>
    </row>
    <row r="5070" spans="1:19" x14ac:dyDescent="0.25">
      <c r="A5070" s="11">
        <v>5069</v>
      </c>
      <c r="B5070" s="23">
        <v>2796</v>
      </c>
      <c r="C5070" s="9">
        <v>10</v>
      </c>
      <c r="D5070" s="9">
        <v>1</v>
      </c>
      <c r="E5070" s="9">
        <v>1</v>
      </c>
      <c r="F5070" s="9">
        <v>1</v>
      </c>
      <c r="G5070" s="9">
        <v>2</v>
      </c>
      <c r="J5070" s="3"/>
      <c r="M5070" s="3"/>
      <c r="P5070" s="3"/>
      <c r="S5070" s="3"/>
    </row>
    <row r="5071" spans="1:19" x14ac:dyDescent="0.25">
      <c r="A5071" s="11">
        <v>5070</v>
      </c>
      <c r="B5071" s="23">
        <v>2796</v>
      </c>
      <c r="C5071" s="9">
        <v>30</v>
      </c>
      <c r="D5071" s="9">
        <v>1</v>
      </c>
      <c r="E5071" s="9">
        <v>1</v>
      </c>
      <c r="F5071" s="9">
        <v>1</v>
      </c>
      <c r="G5071" s="9">
        <v>2</v>
      </c>
      <c r="J5071" s="3"/>
      <c r="M5071" s="3"/>
      <c r="P5071" s="3"/>
      <c r="S5071" s="3"/>
    </row>
    <row r="5072" spans="1:19" x14ac:dyDescent="0.25">
      <c r="A5072" s="11">
        <v>5071</v>
      </c>
      <c r="B5072" s="23">
        <v>2796</v>
      </c>
      <c r="C5072" s="9">
        <v>12</v>
      </c>
      <c r="D5072" s="9">
        <v>1</v>
      </c>
      <c r="E5072" s="9">
        <v>1</v>
      </c>
      <c r="F5072" s="9">
        <v>1</v>
      </c>
      <c r="G5072" s="9">
        <v>2</v>
      </c>
      <c r="J5072" s="3"/>
      <c r="M5072" s="3"/>
      <c r="P5072" s="3"/>
      <c r="S5072" s="3"/>
    </row>
    <row r="5073" spans="1:19" x14ac:dyDescent="0.25">
      <c r="A5073" s="11">
        <v>5072</v>
      </c>
      <c r="B5073" s="23">
        <v>2797</v>
      </c>
      <c r="C5073" s="9">
        <v>8</v>
      </c>
      <c r="D5073" s="9">
        <v>1</v>
      </c>
      <c r="E5073" s="9">
        <v>1</v>
      </c>
      <c r="F5073" s="9">
        <v>1</v>
      </c>
      <c r="G5073" s="9">
        <v>2</v>
      </c>
      <c r="J5073" s="3"/>
      <c r="M5073" s="3"/>
      <c r="P5073" s="3"/>
      <c r="S5073" s="3"/>
    </row>
    <row r="5074" spans="1:19" x14ac:dyDescent="0.25">
      <c r="A5074" s="11">
        <v>5073</v>
      </c>
      <c r="B5074" s="23">
        <v>2798</v>
      </c>
      <c r="C5074" s="9">
        <v>12</v>
      </c>
      <c r="D5074" s="9">
        <v>1</v>
      </c>
      <c r="E5074" s="9">
        <v>1</v>
      </c>
      <c r="F5074" s="9">
        <v>2</v>
      </c>
      <c r="G5074" s="9">
        <v>2</v>
      </c>
      <c r="J5074" s="3"/>
      <c r="M5074" s="3"/>
      <c r="P5074" s="3"/>
      <c r="S5074" s="3"/>
    </row>
    <row r="5075" spans="1:19" x14ac:dyDescent="0.25">
      <c r="A5075" s="11">
        <v>5074</v>
      </c>
      <c r="B5075" s="23">
        <v>2798</v>
      </c>
      <c r="C5075" s="9">
        <v>26</v>
      </c>
      <c r="D5075" s="9">
        <v>1</v>
      </c>
      <c r="E5075" s="9">
        <v>1</v>
      </c>
      <c r="F5075" s="9">
        <v>1</v>
      </c>
      <c r="G5075" s="9">
        <v>2</v>
      </c>
      <c r="J5075" s="3"/>
      <c r="M5075" s="3"/>
      <c r="P5075" s="3"/>
      <c r="S5075" s="3"/>
    </row>
    <row r="5076" spans="1:19" x14ac:dyDescent="0.25">
      <c r="A5076" s="11">
        <v>5075</v>
      </c>
      <c r="B5076" s="23">
        <v>2798</v>
      </c>
      <c r="C5076" s="9">
        <v>35</v>
      </c>
      <c r="D5076" s="9">
        <v>1</v>
      </c>
      <c r="E5076" s="9">
        <v>1</v>
      </c>
      <c r="F5076" s="9">
        <v>1</v>
      </c>
      <c r="G5076" s="9">
        <v>2</v>
      </c>
      <c r="J5076" s="3"/>
      <c r="M5076" s="3"/>
      <c r="P5076" s="3"/>
      <c r="S5076" s="3"/>
    </row>
    <row r="5077" spans="1:19" x14ac:dyDescent="0.25">
      <c r="A5077" s="11">
        <v>5076</v>
      </c>
      <c r="B5077" s="23">
        <v>2799</v>
      </c>
      <c r="C5077" s="9">
        <v>12</v>
      </c>
      <c r="D5077" s="9">
        <v>1</v>
      </c>
      <c r="E5077" s="9">
        <v>1</v>
      </c>
      <c r="F5077" s="9">
        <v>2</v>
      </c>
      <c r="G5077" s="9">
        <v>2</v>
      </c>
      <c r="J5077" s="3"/>
      <c r="M5077" s="3"/>
      <c r="P5077" s="3"/>
      <c r="S5077" s="3"/>
    </row>
    <row r="5078" spans="1:19" x14ac:dyDescent="0.25">
      <c r="A5078" s="11">
        <v>5077</v>
      </c>
      <c r="B5078" s="23">
        <v>2800</v>
      </c>
      <c r="C5078" s="9">
        <v>14</v>
      </c>
      <c r="D5078" s="9">
        <v>1</v>
      </c>
      <c r="E5078" s="9">
        <v>2</v>
      </c>
      <c r="F5078" s="9">
        <v>2</v>
      </c>
      <c r="G5078" s="9">
        <v>2</v>
      </c>
      <c r="J5078" s="3"/>
      <c r="M5078" s="3"/>
      <c r="P5078" s="3"/>
      <c r="S5078" s="3"/>
    </row>
    <row r="5079" spans="1:19" x14ac:dyDescent="0.25">
      <c r="A5079" s="11">
        <v>5078</v>
      </c>
      <c r="B5079" s="23">
        <v>2800</v>
      </c>
      <c r="C5079" s="9">
        <v>15</v>
      </c>
      <c r="D5079" s="9">
        <v>1</v>
      </c>
      <c r="E5079" s="9">
        <v>2</v>
      </c>
      <c r="F5079" s="9">
        <v>2</v>
      </c>
      <c r="G5079" s="9">
        <v>2</v>
      </c>
      <c r="J5079" s="3"/>
      <c r="M5079" s="3"/>
      <c r="P5079" s="3"/>
      <c r="S5079" s="3"/>
    </row>
    <row r="5080" spans="1:19" x14ac:dyDescent="0.25">
      <c r="A5080" s="11">
        <v>5079</v>
      </c>
      <c r="B5080" s="23">
        <v>2801</v>
      </c>
      <c r="C5080" s="9">
        <v>29</v>
      </c>
      <c r="D5080" s="9">
        <v>1</v>
      </c>
      <c r="E5080" s="9">
        <v>1</v>
      </c>
      <c r="F5080" s="9">
        <v>2</v>
      </c>
      <c r="G5080" s="9">
        <v>2</v>
      </c>
      <c r="J5080" s="3"/>
      <c r="M5080" s="3"/>
      <c r="P5080" s="3"/>
      <c r="S5080" s="3"/>
    </row>
    <row r="5081" spans="1:19" x14ac:dyDescent="0.25">
      <c r="A5081" s="11">
        <v>5080</v>
      </c>
      <c r="B5081" s="23">
        <v>2801</v>
      </c>
      <c r="C5081" s="9">
        <v>29</v>
      </c>
      <c r="D5081" s="9">
        <v>3</v>
      </c>
      <c r="E5081" s="9">
        <v>1</v>
      </c>
      <c r="F5081" s="9">
        <v>2</v>
      </c>
      <c r="G5081" s="9">
        <v>2</v>
      </c>
      <c r="J5081" s="3"/>
      <c r="M5081" s="3"/>
      <c r="P5081" s="3"/>
      <c r="S5081" s="3"/>
    </row>
    <row r="5082" spans="1:19" x14ac:dyDescent="0.25">
      <c r="A5082" s="11">
        <v>5081</v>
      </c>
      <c r="B5082" s="23">
        <v>2802</v>
      </c>
      <c r="C5082" s="9">
        <v>19</v>
      </c>
      <c r="D5082" s="9">
        <v>1</v>
      </c>
      <c r="E5082" s="9">
        <v>2</v>
      </c>
      <c r="F5082" s="9">
        <v>2</v>
      </c>
      <c r="G5082" s="9">
        <v>2</v>
      </c>
      <c r="J5082" s="3"/>
      <c r="M5082" s="3"/>
      <c r="P5082" s="3"/>
      <c r="S5082" s="3"/>
    </row>
    <row r="5083" spans="1:19" x14ac:dyDescent="0.25">
      <c r="A5083" s="11">
        <v>5082</v>
      </c>
      <c r="B5083" s="23">
        <v>2802</v>
      </c>
      <c r="C5083" s="9">
        <v>10</v>
      </c>
      <c r="D5083" s="9">
        <v>1</v>
      </c>
      <c r="E5083" s="9">
        <v>2</v>
      </c>
      <c r="F5083" s="9">
        <v>1</v>
      </c>
      <c r="G5083" s="9">
        <v>2</v>
      </c>
      <c r="J5083" s="3"/>
      <c r="M5083" s="3"/>
      <c r="P5083" s="3"/>
      <c r="S5083" s="3"/>
    </row>
    <row r="5084" spans="1:19" x14ac:dyDescent="0.25">
      <c r="A5084" s="11">
        <v>5083</v>
      </c>
      <c r="B5084" s="23">
        <v>2803</v>
      </c>
      <c r="C5084" s="9">
        <v>26</v>
      </c>
      <c r="D5084" s="9">
        <v>1</v>
      </c>
      <c r="E5084" s="9">
        <v>2</v>
      </c>
      <c r="F5084" s="9">
        <v>1</v>
      </c>
      <c r="G5084" s="9">
        <v>2</v>
      </c>
      <c r="J5084" s="3"/>
      <c r="M5084" s="3"/>
      <c r="P5084" s="3"/>
      <c r="S5084" s="3"/>
    </row>
    <row r="5085" spans="1:19" x14ac:dyDescent="0.25">
      <c r="A5085" s="11">
        <v>5084</v>
      </c>
      <c r="B5085" s="23">
        <v>2803</v>
      </c>
      <c r="C5085" s="9">
        <v>25</v>
      </c>
      <c r="D5085" s="9">
        <v>1</v>
      </c>
      <c r="E5085" s="9">
        <v>2</v>
      </c>
      <c r="F5085" s="9">
        <v>2</v>
      </c>
      <c r="G5085" s="9">
        <v>2</v>
      </c>
      <c r="J5085" s="3"/>
      <c r="M5085" s="3"/>
      <c r="P5085" s="3"/>
      <c r="S5085" s="3"/>
    </row>
    <row r="5086" spans="1:19" x14ac:dyDescent="0.25">
      <c r="A5086" s="11">
        <v>5085</v>
      </c>
      <c r="B5086" s="23">
        <v>2804</v>
      </c>
      <c r="C5086" s="9">
        <v>19</v>
      </c>
      <c r="D5086" s="9">
        <v>1</v>
      </c>
      <c r="E5086" s="9">
        <v>1</v>
      </c>
      <c r="F5086" s="9">
        <v>2</v>
      </c>
      <c r="G5086" s="9">
        <v>2</v>
      </c>
      <c r="J5086" s="3"/>
      <c r="M5086" s="3"/>
      <c r="P5086" s="3"/>
      <c r="S5086" s="3"/>
    </row>
    <row r="5087" spans="1:19" x14ac:dyDescent="0.25">
      <c r="A5087" s="11">
        <v>5086</v>
      </c>
      <c r="B5087" s="23">
        <v>2804</v>
      </c>
      <c r="C5087" s="9">
        <v>10</v>
      </c>
      <c r="D5087" s="9">
        <v>1</v>
      </c>
      <c r="E5087" s="9">
        <v>1</v>
      </c>
      <c r="F5087" s="9">
        <v>1</v>
      </c>
      <c r="G5087" s="9">
        <v>2</v>
      </c>
      <c r="J5087" s="3"/>
      <c r="M5087" s="3"/>
      <c r="P5087" s="3"/>
      <c r="S5087" s="3"/>
    </row>
    <row r="5088" spans="1:19" x14ac:dyDescent="0.25">
      <c r="A5088" s="11">
        <v>5087</v>
      </c>
      <c r="B5088" s="23">
        <v>2805</v>
      </c>
      <c r="C5088" s="9">
        <v>15</v>
      </c>
      <c r="D5088" s="9">
        <v>1</v>
      </c>
      <c r="E5088" s="9">
        <v>1</v>
      </c>
      <c r="F5088" s="9">
        <v>2</v>
      </c>
      <c r="G5088" s="9">
        <v>2</v>
      </c>
      <c r="J5088" s="3"/>
      <c r="M5088" s="3"/>
      <c r="P5088" s="3"/>
      <c r="S5088" s="3"/>
    </row>
    <row r="5089" spans="1:19" x14ac:dyDescent="0.25">
      <c r="A5089" s="11">
        <v>5088</v>
      </c>
      <c r="B5089" s="23">
        <v>2806</v>
      </c>
      <c r="C5089" s="9">
        <v>1</v>
      </c>
      <c r="D5089" s="9">
        <v>1</v>
      </c>
      <c r="E5089" s="9">
        <v>2</v>
      </c>
      <c r="F5089" s="9">
        <v>2</v>
      </c>
      <c r="G5089" s="9">
        <v>2</v>
      </c>
      <c r="J5089" s="3"/>
      <c r="M5089" s="3"/>
      <c r="P5089" s="3"/>
      <c r="S5089" s="3"/>
    </row>
    <row r="5090" spans="1:19" x14ac:dyDescent="0.25">
      <c r="A5090" s="11">
        <v>5089</v>
      </c>
      <c r="B5090" s="23">
        <v>2807</v>
      </c>
      <c r="C5090" s="9">
        <v>12</v>
      </c>
      <c r="D5090" s="9">
        <v>1</v>
      </c>
      <c r="E5090" s="9">
        <v>3</v>
      </c>
      <c r="F5090" s="9">
        <v>1</v>
      </c>
      <c r="G5090" s="9">
        <v>2</v>
      </c>
      <c r="J5090" s="3"/>
      <c r="M5090" s="3"/>
      <c r="P5090" s="3"/>
      <c r="S5090" s="3"/>
    </row>
    <row r="5091" spans="1:19" x14ac:dyDescent="0.25">
      <c r="A5091" s="11">
        <v>5090</v>
      </c>
      <c r="B5091" s="23">
        <v>2807</v>
      </c>
      <c r="C5091" s="9">
        <v>12</v>
      </c>
      <c r="D5091" s="9">
        <v>1</v>
      </c>
      <c r="E5091" s="9">
        <v>2</v>
      </c>
      <c r="F5091" s="9">
        <v>1</v>
      </c>
      <c r="G5091" s="9">
        <v>2</v>
      </c>
      <c r="J5091" s="3"/>
      <c r="M5091" s="3"/>
      <c r="P5091" s="3"/>
      <c r="S5091" s="3"/>
    </row>
    <row r="5092" spans="1:19" x14ac:dyDescent="0.25">
      <c r="A5092" s="11">
        <v>5091</v>
      </c>
      <c r="B5092" s="23">
        <v>2807</v>
      </c>
      <c r="C5092" s="9">
        <v>19</v>
      </c>
      <c r="D5092" s="9">
        <v>1</v>
      </c>
      <c r="E5092" s="9">
        <v>3</v>
      </c>
      <c r="F5092" s="9">
        <v>2</v>
      </c>
      <c r="G5092" s="9">
        <v>2</v>
      </c>
      <c r="J5092" s="3"/>
      <c r="M5092" s="3"/>
      <c r="P5092" s="3"/>
      <c r="S5092" s="3"/>
    </row>
    <row r="5093" spans="1:19" x14ac:dyDescent="0.25">
      <c r="A5093" s="11">
        <v>5092</v>
      </c>
      <c r="B5093" s="23">
        <v>2807</v>
      </c>
      <c r="C5093" s="9">
        <v>19</v>
      </c>
      <c r="D5093" s="9">
        <v>1</v>
      </c>
      <c r="E5093" s="9">
        <v>2</v>
      </c>
      <c r="F5093" s="9">
        <v>1</v>
      </c>
      <c r="G5093" s="9">
        <v>2</v>
      </c>
      <c r="J5093" s="3"/>
      <c r="M5093" s="3"/>
      <c r="P5093" s="3"/>
      <c r="S5093" s="3"/>
    </row>
    <row r="5094" spans="1:19" x14ac:dyDescent="0.25">
      <c r="A5094" s="11">
        <v>5093</v>
      </c>
      <c r="B5094" s="23">
        <v>2807</v>
      </c>
      <c r="C5094" s="9">
        <v>10</v>
      </c>
      <c r="D5094" s="9">
        <v>1</v>
      </c>
      <c r="E5094" s="9">
        <v>3</v>
      </c>
      <c r="F5094" s="9">
        <v>1</v>
      </c>
      <c r="G5094" s="9">
        <v>2</v>
      </c>
      <c r="J5094" s="3"/>
      <c r="M5094" s="3"/>
      <c r="P5094" s="3"/>
      <c r="S5094" s="3"/>
    </row>
    <row r="5095" spans="1:19" x14ac:dyDescent="0.25">
      <c r="A5095" s="11">
        <v>5094</v>
      </c>
      <c r="B5095" s="23">
        <v>2807</v>
      </c>
      <c r="C5095" s="9">
        <v>10</v>
      </c>
      <c r="D5095" s="9">
        <v>1</v>
      </c>
      <c r="E5095" s="9">
        <v>2</v>
      </c>
      <c r="F5095" s="9">
        <v>2</v>
      </c>
      <c r="G5095" s="9">
        <v>2</v>
      </c>
      <c r="J5095" s="3"/>
      <c r="M5095" s="3"/>
      <c r="P5095" s="3"/>
      <c r="S5095" s="3"/>
    </row>
    <row r="5096" spans="1:19" x14ac:dyDescent="0.25">
      <c r="A5096" s="11">
        <v>5095</v>
      </c>
      <c r="B5096" s="23">
        <v>2808</v>
      </c>
      <c r="C5096" s="9">
        <v>26</v>
      </c>
      <c r="D5096" s="9">
        <v>1</v>
      </c>
      <c r="E5096" s="9">
        <v>2</v>
      </c>
      <c r="F5096" s="9">
        <v>1</v>
      </c>
      <c r="G5096" s="9">
        <v>2</v>
      </c>
      <c r="J5096" s="3"/>
      <c r="M5096" s="3"/>
      <c r="P5096" s="3"/>
      <c r="S5096" s="3"/>
    </row>
    <row r="5097" spans="1:19" x14ac:dyDescent="0.25">
      <c r="A5097" s="11">
        <v>5096</v>
      </c>
      <c r="B5097" s="23">
        <v>2808</v>
      </c>
      <c r="C5097" s="9">
        <v>25</v>
      </c>
      <c r="D5097" s="9">
        <v>1</v>
      </c>
      <c r="E5097" s="9">
        <v>2</v>
      </c>
      <c r="F5097" s="9">
        <v>2</v>
      </c>
      <c r="G5097" s="9">
        <v>2</v>
      </c>
      <c r="J5097" s="3"/>
      <c r="M5097" s="3"/>
      <c r="P5097" s="3"/>
      <c r="S5097" s="3"/>
    </row>
    <row r="5098" spans="1:19" x14ac:dyDescent="0.25">
      <c r="A5098" s="11">
        <v>5097</v>
      </c>
      <c r="B5098" s="23">
        <v>2809</v>
      </c>
      <c r="C5098" s="9">
        <v>12</v>
      </c>
      <c r="D5098" s="9">
        <v>1</v>
      </c>
      <c r="E5098" s="9">
        <v>2</v>
      </c>
      <c r="F5098" s="9">
        <v>1</v>
      </c>
      <c r="G5098" s="9">
        <v>2</v>
      </c>
      <c r="J5098" s="3"/>
      <c r="M5098" s="3"/>
      <c r="P5098" s="3"/>
      <c r="S5098" s="3"/>
    </row>
    <row r="5099" spans="1:19" x14ac:dyDescent="0.25">
      <c r="A5099" s="11">
        <v>5098</v>
      </c>
      <c r="B5099" s="23">
        <v>2810</v>
      </c>
      <c r="C5099" s="9">
        <v>25</v>
      </c>
      <c r="D5099" s="9">
        <v>1</v>
      </c>
      <c r="E5099" s="9">
        <v>2</v>
      </c>
      <c r="F5099" s="9">
        <v>2</v>
      </c>
      <c r="G5099" s="9">
        <v>2</v>
      </c>
      <c r="J5099" s="3"/>
      <c r="M5099" s="3"/>
      <c r="P5099" s="3"/>
      <c r="S5099" s="3"/>
    </row>
    <row r="5100" spans="1:19" x14ac:dyDescent="0.25">
      <c r="A5100" s="11">
        <v>5099</v>
      </c>
      <c r="B5100" s="23">
        <v>2810</v>
      </c>
      <c r="C5100" s="9">
        <v>26</v>
      </c>
      <c r="D5100" s="9">
        <v>1</v>
      </c>
      <c r="E5100" s="9">
        <v>2</v>
      </c>
      <c r="F5100" s="9">
        <v>2</v>
      </c>
      <c r="G5100" s="9">
        <v>2</v>
      </c>
      <c r="J5100" s="3"/>
      <c r="M5100" s="3"/>
      <c r="P5100" s="3"/>
      <c r="S5100" s="3"/>
    </row>
    <row r="5101" spans="1:19" x14ac:dyDescent="0.25">
      <c r="A5101" s="11">
        <v>5100</v>
      </c>
      <c r="B5101" s="23">
        <v>2811</v>
      </c>
      <c r="C5101" s="9">
        <v>14</v>
      </c>
      <c r="D5101" s="9">
        <v>1</v>
      </c>
      <c r="E5101" s="9">
        <v>2</v>
      </c>
      <c r="F5101" s="9">
        <v>1</v>
      </c>
      <c r="G5101" s="9">
        <v>2</v>
      </c>
      <c r="J5101" s="3"/>
      <c r="M5101" s="3"/>
      <c r="P5101" s="3"/>
      <c r="S5101" s="3"/>
    </row>
    <row r="5102" spans="1:19" x14ac:dyDescent="0.25">
      <c r="A5102" s="11">
        <v>5101</v>
      </c>
      <c r="B5102" s="23">
        <v>2811</v>
      </c>
      <c r="C5102" s="9">
        <v>15</v>
      </c>
      <c r="D5102" s="9">
        <v>1</v>
      </c>
      <c r="E5102" s="9">
        <v>2</v>
      </c>
      <c r="F5102" s="9">
        <v>2</v>
      </c>
      <c r="G5102" s="9">
        <v>2</v>
      </c>
      <c r="J5102" s="3"/>
      <c r="M5102" s="3"/>
      <c r="P5102" s="3"/>
      <c r="S5102" s="3"/>
    </row>
    <row r="5103" spans="1:19" x14ac:dyDescent="0.25">
      <c r="A5103" s="11">
        <v>5102</v>
      </c>
      <c r="B5103" s="23">
        <v>2811</v>
      </c>
      <c r="C5103" s="9">
        <v>14</v>
      </c>
      <c r="D5103" s="9">
        <v>1</v>
      </c>
      <c r="E5103" s="9">
        <v>1</v>
      </c>
      <c r="F5103" s="9">
        <v>1</v>
      </c>
      <c r="G5103" s="9">
        <v>2</v>
      </c>
      <c r="J5103" s="3"/>
      <c r="M5103" s="3"/>
      <c r="P5103" s="3"/>
      <c r="S5103" s="3"/>
    </row>
    <row r="5104" spans="1:19" x14ac:dyDescent="0.25">
      <c r="A5104" s="11">
        <v>5103</v>
      </c>
      <c r="B5104" s="23">
        <v>2811</v>
      </c>
      <c r="C5104" s="9">
        <v>15</v>
      </c>
      <c r="D5104" s="9">
        <v>1</v>
      </c>
      <c r="E5104" s="9">
        <v>1</v>
      </c>
      <c r="F5104" s="9">
        <v>1</v>
      </c>
      <c r="G5104" s="9">
        <v>2</v>
      </c>
      <c r="J5104" s="3"/>
      <c r="M5104" s="3"/>
      <c r="P5104" s="3"/>
      <c r="S5104" s="3"/>
    </row>
    <row r="5105" spans="1:19" x14ac:dyDescent="0.25">
      <c r="A5105" s="11">
        <v>5104</v>
      </c>
      <c r="B5105" s="23">
        <v>2812</v>
      </c>
      <c r="C5105" s="9">
        <v>14</v>
      </c>
      <c r="D5105" s="9">
        <v>1</v>
      </c>
      <c r="E5105" s="9">
        <v>2</v>
      </c>
      <c r="F5105" s="9">
        <v>1</v>
      </c>
      <c r="G5105" s="9">
        <v>2</v>
      </c>
      <c r="J5105" s="3"/>
      <c r="M5105" s="3"/>
      <c r="P5105" s="3"/>
      <c r="S5105" s="3"/>
    </row>
    <row r="5106" spans="1:19" x14ac:dyDescent="0.25">
      <c r="A5106" s="11">
        <v>5105</v>
      </c>
      <c r="B5106" s="23">
        <v>2813</v>
      </c>
      <c r="C5106" s="9">
        <v>25</v>
      </c>
      <c r="D5106" s="9">
        <v>1</v>
      </c>
      <c r="E5106" s="9">
        <v>1</v>
      </c>
      <c r="F5106" s="9">
        <v>1</v>
      </c>
      <c r="G5106" s="9">
        <v>2</v>
      </c>
      <c r="J5106" s="3"/>
      <c r="M5106" s="3"/>
      <c r="P5106" s="3"/>
      <c r="S5106" s="3"/>
    </row>
    <row r="5107" spans="1:19" x14ac:dyDescent="0.25">
      <c r="A5107" s="11">
        <v>5106</v>
      </c>
      <c r="B5107" s="23">
        <v>2813</v>
      </c>
      <c r="C5107" s="9">
        <v>29</v>
      </c>
      <c r="D5107" s="9">
        <v>1</v>
      </c>
      <c r="E5107" s="9">
        <v>1</v>
      </c>
      <c r="F5107" s="9">
        <v>1</v>
      </c>
      <c r="G5107" s="9">
        <v>2</v>
      </c>
      <c r="J5107" s="3"/>
      <c r="M5107" s="3"/>
      <c r="P5107" s="3"/>
      <c r="S5107" s="3"/>
    </row>
    <row r="5108" spans="1:19" x14ac:dyDescent="0.25">
      <c r="A5108" s="11">
        <v>5107</v>
      </c>
      <c r="B5108" s="23">
        <v>2813</v>
      </c>
      <c r="C5108" s="9">
        <v>26</v>
      </c>
      <c r="D5108" s="9">
        <v>1</v>
      </c>
      <c r="E5108" s="9">
        <v>1</v>
      </c>
      <c r="F5108" s="9">
        <v>1</v>
      </c>
      <c r="G5108" s="9">
        <v>2</v>
      </c>
      <c r="J5108" s="3"/>
      <c r="M5108" s="3"/>
      <c r="P5108" s="3"/>
      <c r="S5108" s="3"/>
    </row>
    <row r="5109" spans="1:19" x14ac:dyDescent="0.25">
      <c r="A5109" s="11">
        <v>5108</v>
      </c>
      <c r="B5109" s="23">
        <v>2814</v>
      </c>
      <c r="C5109" s="9">
        <v>10</v>
      </c>
      <c r="D5109" s="9">
        <v>1</v>
      </c>
      <c r="E5109" s="9">
        <v>2</v>
      </c>
      <c r="F5109" s="9">
        <v>1</v>
      </c>
      <c r="G5109" s="9">
        <v>2</v>
      </c>
      <c r="J5109" s="3"/>
      <c r="M5109" s="3"/>
      <c r="P5109" s="3"/>
      <c r="S5109" s="3"/>
    </row>
    <row r="5110" spans="1:19" x14ac:dyDescent="0.25">
      <c r="A5110" s="11">
        <v>5109</v>
      </c>
      <c r="B5110" s="23">
        <v>2814</v>
      </c>
      <c r="C5110" s="9">
        <v>12</v>
      </c>
      <c r="D5110" s="9">
        <v>1</v>
      </c>
      <c r="E5110" s="9">
        <v>2</v>
      </c>
      <c r="F5110" s="9">
        <v>1</v>
      </c>
      <c r="G5110" s="9">
        <v>2</v>
      </c>
      <c r="J5110" s="3"/>
      <c r="M5110" s="3"/>
      <c r="P5110" s="3"/>
      <c r="S5110" s="3"/>
    </row>
    <row r="5111" spans="1:19" x14ac:dyDescent="0.25">
      <c r="A5111" s="11">
        <v>5110</v>
      </c>
      <c r="B5111" s="23">
        <v>2815</v>
      </c>
      <c r="C5111" s="9">
        <v>26</v>
      </c>
      <c r="D5111" s="9">
        <v>2</v>
      </c>
      <c r="E5111" s="9">
        <v>2</v>
      </c>
      <c r="F5111" s="9">
        <v>2</v>
      </c>
      <c r="G5111" s="9">
        <v>2</v>
      </c>
      <c r="J5111" s="3"/>
      <c r="M5111" s="3"/>
      <c r="P5111" s="3"/>
      <c r="S5111" s="3"/>
    </row>
    <row r="5112" spans="1:19" x14ac:dyDescent="0.25">
      <c r="A5112" s="11">
        <v>5111</v>
      </c>
      <c r="B5112" s="23">
        <v>2815</v>
      </c>
      <c r="C5112" s="9">
        <v>26</v>
      </c>
      <c r="D5112" s="9">
        <v>1</v>
      </c>
      <c r="E5112" s="9">
        <v>2</v>
      </c>
      <c r="F5112" s="9">
        <v>2</v>
      </c>
      <c r="G5112" s="9">
        <v>2</v>
      </c>
      <c r="J5112" s="3"/>
      <c r="M5112" s="3"/>
      <c r="P5112" s="3"/>
      <c r="S5112" s="3"/>
    </row>
    <row r="5113" spans="1:19" x14ac:dyDescent="0.25">
      <c r="A5113" s="11">
        <v>5112</v>
      </c>
      <c r="B5113" s="23">
        <v>2815</v>
      </c>
      <c r="C5113" s="9">
        <v>12</v>
      </c>
      <c r="D5113" s="9">
        <v>3</v>
      </c>
      <c r="E5113" s="9">
        <v>2</v>
      </c>
      <c r="F5113" s="9">
        <v>2</v>
      </c>
      <c r="G5113" s="9">
        <v>2</v>
      </c>
      <c r="J5113" s="3"/>
      <c r="M5113" s="3"/>
      <c r="P5113" s="3"/>
      <c r="S5113" s="3"/>
    </row>
    <row r="5114" spans="1:19" x14ac:dyDescent="0.25">
      <c r="A5114" s="11">
        <v>5113</v>
      </c>
      <c r="B5114" s="23">
        <v>2815</v>
      </c>
      <c r="C5114" s="9">
        <v>12</v>
      </c>
      <c r="D5114" s="9">
        <v>2</v>
      </c>
      <c r="E5114" s="9">
        <v>2</v>
      </c>
      <c r="F5114" s="9">
        <v>1</v>
      </c>
      <c r="G5114" s="9">
        <v>2</v>
      </c>
      <c r="J5114" s="3"/>
      <c r="M5114" s="3"/>
      <c r="P5114" s="3"/>
      <c r="S5114" s="3"/>
    </row>
    <row r="5115" spans="1:19" x14ac:dyDescent="0.25">
      <c r="A5115" s="11">
        <v>5114</v>
      </c>
      <c r="B5115" s="23">
        <v>2815</v>
      </c>
      <c r="C5115" s="9">
        <v>12</v>
      </c>
      <c r="D5115" s="9">
        <v>1</v>
      </c>
      <c r="E5115" s="9">
        <v>2</v>
      </c>
      <c r="F5115" s="9">
        <v>2</v>
      </c>
      <c r="G5115" s="9">
        <v>2</v>
      </c>
      <c r="J5115" s="3"/>
      <c r="M5115" s="3"/>
      <c r="P5115" s="3"/>
      <c r="S5115" s="3"/>
    </row>
    <row r="5116" spans="1:19" x14ac:dyDescent="0.25">
      <c r="A5116" s="11">
        <v>5115</v>
      </c>
      <c r="B5116" s="23">
        <v>2816</v>
      </c>
      <c r="C5116" s="9">
        <v>2</v>
      </c>
      <c r="D5116" s="9">
        <v>1</v>
      </c>
      <c r="E5116" s="9">
        <v>1</v>
      </c>
      <c r="F5116" s="9">
        <v>2</v>
      </c>
      <c r="G5116" s="9">
        <v>2</v>
      </c>
      <c r="J5116" s="3"/>
      <c r="M5116" s="3"/>
      <c r="P5116" s="3"/>
      <c r="S5116" s="3"/>
    </row>
    <row r="5117" spans="1:19" x14ac:dyDescent="0.25">
      <c r="A5117" s="11">
        <v>5116</v>
      </c>
      <c r="B5117" s="23">
        <v>2817</v>
      </c>
      <c r="C5117" s="9">
        <v>26</v>
      </c>
      <c r="D5117" s="9">
        <v>1</v>
      </c>
      <c r="E5117" s="9">
        <v>2</v>
      </c>
      <c r="F5117" s="9">
        <v>1</v>
      </c>
      <c r="G5117" s="9">
        <v>2</v>
      </c>
      <c r="J5117" s="3"/>
      <c r="M5117" s="3"/>
      <c r="P5117" s="3"/>
      <c r="S5117" s="3"/>
    </row>
    <row r="5118" spans="1:19" x14ac:dyDescent="0.25">
      <c r="A5118" s="11">
        <v>5117</v>
      </c>
      <c r="B5118" s="23">
        <v>2817</v>
      </c>
      <c r="C5118" s="9">
        <v>15</v>
      </c>
      <c r="D5118" s="9">
        <v>1</v>
      </c>
      <c r="E5118" s="9">
        <v>2</v>
      </c>
      <c r="F5118" s="9">
        <v>1</v>
      </c>
      <c r="G5118" s="9">
        <v>2</v>
      </c>
      <c r="J5118" s="3"/>
      <c r="M5118" s="3"/>
      <c r="P5118" s="3"/>
      <c r="S5118" s="3"/>
    </row>
    <row r="5119" spans="1:19" x14ac:dyDescent="0.25">
      <c r="A5119" s="11">
        <v>5118</v>
      </c>
      <c r="B5119" s="23">
        <v>2817</v>
      </c>
      <c r="C5119" s="9">
        <v>14</v>
      </c>
      <c r="D5119" s="9">
        <v>1</v>
      </c>
      <c r="E5119" s="9">
        <v>2</v>
      </c>
      <c r="F5119" s="9">
        <v>1</v>
      </c>
      <c r="G5119" s="9">
        <v>2</v>
      </c>
      <c r="J5119" s="3"/>
      <c r="M5119" s="3"/>
      <c r="P5119" s="3"/>
      <c r="S5119" s="3"/>
    </row>
    <row r="5120" spans="1:19" x14ac:dyDescent="0.25">
      <c r="A5120" s="11">
        <v>5119</v>
      </c>
      <c r="B5120" s="23">
        <v>2818</v>
      </c>
      <c r="C5120" s="9">
        <v>12</v>
      </c>
      <c r="D5120" s="9">
        <v>1</v>
      </c>
      <c r="E5120" s="9">
        <v>2</v>
      </c>
      <c r="F5120" s="9">
        <v>1</v>
      </c>
      <c r="G5120" s="9">
        <v>2</v>
      </c>
      <c r="J5120" s="3"/>
      <c r="M5120" s="3"/>
      <c r="P5120" s="3"/>
      <c r="S5120" s="3"/>
    </row>
    <row r="5121" spans="1:19" x14ac:dyDescent="0.25">
      <c r="A5121" s="11">
        <v>5120</v>
      </c>
      <c r="B5121" s="23">
        <v>2818</v>
      </c>
      <c r="C5121" s="9">
        <v>12</v>
      </c>
      <c r="D5121" s="9">
        <v>3</v>
      </c>
      <c r="E5121" s="9">
        <v>2</v>
      </c>
      <c r="F5121" s="9">
        <v>2</v>
      </c>
      <c r="G5121" s="9">
        <v>2</v>
      </c>
      <c r="J5121" s="3"/>
      <c r="M5121" s="3"/>
      <c r="P5121" s="3"/>
      <c r="S5121" s="3"/>
    </row>
    <row r="5122" spans="1:19" x14ac:dyDescent="0.25">
      <c r="A5122" s="11">
        <v>5121</v>
      </c>
      <c r="B5122" s="23">
        <v>2818</v>
      </c>
      <c r="C5122" s="9">
        <v>12</v>
      </c>
      <c r="D5122" s="9">
        <v>2</v>
      </c>
      <c r="E5122" s="9">
        <v>2</v>
      </c>
      <c r="F5122" s="9">
        <v>2</v>
      </c>
      <c r="G5122" s="9">
        <v>2</v>
      </c>
      <c r="J5122" s="3"/>
      <c r="M5122" s="3"/>
      <c r="P5122" s="3"/>
      <c r="S5122" s="3"/>
    </row>
    <row r="5123" spans="1:19" x14ac:dyDescent="0.25">
      <c r="A5123" s="11">
        <v>5122</v>
      </c>
      <c r="B5123" s="23">
        <v>2818</v>
      </c>
      <c r="C5123" s="9">
        <v>26</v>
      </c>
      <c r="D5123" s="9">
        <v>1</v>
      </c>
      <c r="E5123" s="9">
        <v>2</v>
      </c>
      <c r="F5123" s="9">
        <v>2</v>
      </c>
      <c r="G5123" s="9">
        <v>2</v>
      </c>
      <c r="J5123" s="3"/>
      <c r="M5123" s="3"/>
      <c r="P5123" s="3"/>
      <c r="S5123" s="3"/>
    </row>
    <row r="5124" spans="1:19" x14ac:dyDescent="0.25">
      <c r="A5124" s="11">
        <v>5123</v>
      </c>
      <c r="B5124" s="23">
        <v>2819</v>
      </c>
      <c r="C5124" s="9">
        <v>1</v>
      </c>
      <c r="D5124" s="9">
        <v>1</v>
      </c>
      <c r="E5124" s="9">
        <v>1</v>
      </c>
      <c r="F5124" s="9">
        <v>2</v>
      </c>
      <c r="G5124" s="9">
        <v>2</v>
      </c>
      <c r="J5124" s="3"/>
      <c r="M5124" s="3"/>
      <c r="P5124" s="3"/>
      <c r="S5124" s="3"/>
    </row>
    <row r="5125" spans="1:19" x14ac:dyDescent="0.25">
      <c r="A5125" s="11">
        <v>5124</v>
      </c>
      <c r="B5125" s="23">
        <v>2820</v>
      </c>
      <c r="C5125" s="9">
        <v>14</v>
      </c>
      <c r="D5125" s="9">
        <v>1</v>
      </c>
      <c r="E5125" s="9">
        <v>2</v>
      </c>
      <c r="F5125" s="9">
        <v>1</v>
      </c>
      <c r="G5125" s="9">
        <v>2</v>
      </c>
      <c r="J5125" s="3"/>
      <c r="M5125" s="3"/>
      <c r="P5125" s="3"/>
      <c r="S5125" s="3"/>
    </row>
    <row r="5126" spans="1:19" x14ac:dyDescent="0.25">
      <c r="A5126" s="11">
        <v>5125</v>
      </c>
      <c r="B5126" s="23">
        <v>2820</v>
      </c>
      <c r="C5126" s="9">
        <v>15</v>
      </c>
      <c r="D5126" s="9">
        <v>1</v>
      </c>
      <c r="E5126" s="9">
        <v>2</v>
      </c>
      <c r="F5126" s="9">
        <v>1</v>
      </c>
      <c r="G5126" s="9">
        <v>2</v>
      </c>
      <c r="J5126" s="3"/>
      <c r="M5126" s="3"/>
      <c r="P5126" s="3"/>
      <c r="S5126" s="3"/>
    </row>
    <row r="5127" spans="1:19" x14ac:dyDescent="0.25">
      <c r="A5127" s="11">
        <v>5126</v>
      </c>
      <c r="B5127" s="23">
        <v>2821</v>
      </c>
      <c r="C5127" s="9">
        <v>12</v>
      </c>
      <c r="D5127" s="9">
        <v>1</v>
      </c>
      <c r="E5127" s="9">
        <v>2</v>
      </c>
      <c r="F5127" s="9">
        <v>1</v>
      </c>
      <c r="G5127" s="9">
        <v>2</v>
      </c>
      <c r="J5127" s="3"/>
      <c r="M5127" s="3"/>
      <c r="P5127" s="3"/>
      <c r="S5127" s="3"/>
    </row>
    <row r="5128" spans="1:19" x14ac:dyDescent="0.25">
      <c r="A5128" s="11">
        <v>5127</v>
      </c>
      <c r="B5128" s="23">
        <v>2821</v>
      </c>
      <c r="C5128" s="9">
        <v>25</v>
      </c>
      <c r="D5128" s="9">
        <v>1</v>
      </c>
      <c r="E5128" s="9">
        <v>2</v>
      </c>
      <c r="F5128" s="9">
        <v>2</v>
      </c>
      <c r="G5128" s="9">
        <v>2</v>
      </c>
      <c r="J5128" s="3"/>
      <c r="M5128" s="3"/>
      <c r="P5128" s="3"/>
      <c r="S5128" s="3"/>
    </row>
    <row r="5129" spans="1:19" x14ac:dyDescent="0.25">
      <c r="A5129" s="11">
        <v>5128</v>
      </c>
      <c r="B5129" s="23">
        <v>2821</v>
      </c>
      <c r="C5129" s="9">
        <v>32</v>
      </c>
      <c r="D5129" s="9">
        <v>1</v>
      </c>
      <c r="E5129" s="9">
        <v>2</v>
      </c>
      <c r="F5129" s="9">
        <v>1</v>
      </c>
      <c r="G5129" s="9">
        <v>2</v>
      </c>
      <c r="J5129" s="3"/>
      <c r="M5129" s="3"/>
      <c r="P5129" s="3"/>
      <c r="S5129" s="3"/>
    </row>
    <row r="5130" spans="1:19" x14ac:dyDescent="0.25">
      <c r="A5130" s="11">
        <v>5129</v>
      </c>
      <c r="B5130" s="23">
        <v>2822</v>
      </c>
      <c r="C5130" s="9">
        <v>1</v>
      </c>
      <c r="D5130" s="9">
        <v>1</v>
      </c>
      <c r="E5130" s="9">
        <v>2</v>
      </c>
      <c r="F5130" s="9">
        <v>1</v>
      </c>
      <c r="G5130" s="9">
        <v>2</v>
      </c>
      <c r="J5130" s="3"/>
      <c r="M5130" s="3"/>
      <c r="P5130" s="3"/>
      <c r="S5130" s="3"/>
    </row>
    <row r="5131" spans="1:19" x14ac:dyDescent="0.25">
      <c r="A5131" s="11">
        <v>5130</v>
      </c>
      <c r="B5131" s="23">
        <v>2822</v>
      </c>
      <c r="C5131" s="9">
        <v>1</v>
      </c>
      <c r="D5131" s="9">
        <v>1</v>
      </c>
      <c r="E5131" s="9">
        <v>1</v>
      </c>
      <c r="F5131" s="9">
        <v>2</v>
      </c>
      <c r="G5131" s="9">
        <v>2</v>
      </c>
      <c r="J5131" s="3"/>
      <c r="M5131" s="3"/>
      <c r="P5131" s="3"/>
      <c r="S5131" s="3"/>
    </row>
    <row r="5132" spans="1:19" x14ac:dyDescent="0.25">
      <c r="A5132" s="11">
        <v>5131</v>
      </c>
      <c r="B5132" s="23">
        <v>2823</v>
      </c>
      <c r="C5132" s="9">
        <v>7</v>
      </c>
      <c r="D5132" s="9">
        <v>1</v>
      </c>
      <c r="E5132" s="9">
        <v>2</v>
      </c>
      <c r="F5132" s="9">
        <v>1</v>
      </c>
      <c r="G5132" s="9">
        <v>2</v>
      </c>
      <c r="J5132" s="3"/>
      <c r="M5132" s="3"/>
      <c r="P5132" s="3"/>
      <c r="S5132" s="3"/>
    </row>
    <row r="5133" spans="1:19" x14ac:dyDescent="0.25">
      <c r="A5133" s="11">
        <v>5132</v>
      </c>
      <c r="B5133" s="23">
        <v>2823</v>
      </c>
      <c r="C5133" s="9">
        <v>7</v>
      </c>
      <c r="D5133" s="9">
        <v>1</v>
      </c>
      <c r="E5133" s="9">
        <v>1</v>
      </c>
      <c r="F5133" s="9">
        <v>2</v>
      </c>
      <c r="G5133" s="9">
        <v>2</v>
      </c>
      <c r="J5133" s="3"/>
      <c r="M5133" s="3"/>
      <c r="P5133" s="3"/>
      <c r="S5133" s="3"/>
    </row>
    <row r="5134" spans="1:19" x14ac:dyDescent="0.25">
      <c r="A5134" s="11">
        <v>5133</v>
      </c>
      <c r="B5134" s="23">
        <v>2824</v>
      </c>
      <c r="C5134" s="9">
        <v>13</v>
      </c>
      <c r="D5134" s="9">
        <v>1</v>
      </c>
      <c r="E5134" s="9">
        <v>1</v>
      </c>
      <c r="F5134" s="9">
        <v>2</v>
      </c>
      <c r="G5134" s="9">
        <v>2</v>
      </c>
      <c r="J5134" s="3"/>
      <c r="M5134" s="3"/>
      <c r="P5134" s="3"/>
      <c r="S5134" s="3"/>
    </row>
    <row r="5135" spans="1:19" x14ac:dyDescent="0.25">
      <c r="A5135" s="11">
        <v>5134</v>
      </c>
      <c r="B5135" s="23">
        <v>2825</v>
      </c>
      <c r="C5135" s="9">
        <v>10</v>
      </c>
      <c r="D5135" s="9">
        <v>1</v>
      </c>
      <c r="E5135" s="9">
        <v>1</v>
      </c>
      <c r="F5135" s="9">
        <v>2</v>
      </c>
      <c r="G5135" s="9">
        <v>2</v>
      </c>
      <c r="J5135" s="3"/>
      <c r="M5135" s="3"/>
      <c r="P5135" s="3"/>
      <c r="S5135" s="3"/>
    </row>
    <row r="5136" spans="1:19" x14ac:dyDescent="0.25">
      <c r="A5136" s="11">
        <v>5135</v>
      </c>
      <c r="B5136" s="23">
        <v>2825</v>
      </c>
      <c r="C5136" s="9">
        <v>10</v>
      </c>
      <c r="D5136" s="9">
        <v>1</v>
      </c>
      <c r="E5136" s="9">
        <v>2</v>
      </c>
      <c r="F5136" s="9">
        <v>1</v>
      </c>
      <c r="G5136" s="9">
        <v>2</v>
      </c>
      <c r="J5136" s="3"/>
      <c r="M5136" s="3"/>
      <c r="P5136" s="3"/>
      <c r="S5136" s="3"/>
    </row>
    <row r="5137" spans="1:19" x14ac:dyDescent="0.25">
      <c r="A5137" s="11">
        <v>5136</v>
      </c>
      <c r="B5137" s="23">
        <v>2826</v>
      </c>
      <c r="C5137" s="9">
        <v>12</v>
      </c>
      <c r="D5137" s="9">
        <v>1</v>
      </c>
      <c r="E5137" s="9">
        <v>1</v>
      </c>
      <c r="F5137" s="9">
        <v>1</v>
      </c>
      <c r="G5137" s="9">
        <v>2</v>
      </c>
      <c r="J5137" s="3"/>
      <c r="M5137" s="3"/>
      <c r="P5137" s="3"/>
      <c r="S5137" s="3"/>
    </row>
    <row r="5138" spans="1:19" x14ac:dyDescent="0.25">
      <c r="A5138" s="11">
        <v>5137</v>
      </c>
      <c r="B5138" s="23">
        <v>2826</v>
      </c>
      <c r="C5138" s="9">
        <v>20</v>
      </c>
      <c r="D5138" s="9">
        <v>1</v>
      </c>
      <c r="E5138" s="9">
        <v>1</v>
      </c>
      <c r="F5138" s="9">
        <v>2</v>
      </c>
      <c r="G5138" s="9">
        <v>2</v>
      </c>
      <c r="J5138" s="3"/>
      <c r="M5138" s="3"/>
      <c r="P5138" s="3"/>
      <c r="S5138" s="3"/>
    </row>
    <row r="5139" spans="1:19" x14ac:dyDescent="0.25">
      <c r="A5139" s="11">
        <v>5138</v>
      </c>
      <c r="B5139" s="23">
        <v>2826</v>
      </c>
      <c r="C5139" s="9">
        <v>30</v>
      </c>
      <c r="D5139" s="9">
        <v>1</v>
      </c>
      <c r="E5139" s="9">
        <v>1</v>
      </c>
      <c r="F5139" s="9">
        <v>1</v>
      </c>
      <c r="G5139" s="9">
        <v>2</v>
      </c>
      <c r="J5139" s="3"/>
      <c r="M5139" s="3"/>
      <c r="P5139" s="3"/>
      <c r="S5139" s="3"/>
    </row>
    <row r="5140" spans="1:19" x14ac:dyDescent="0.25">
      <c r="A5140" s="11">
        <v>5139</v>
      </c>
      <c r="B5140" s="23">
        <v>2827</v>
      </c>
      <c r="C5140" s="9">
        <v>26</v>
      </c>
      <c r="D5140" s="9">
        <v>1</v>
      </c>
      <c r="E5140" s="9">
        <v>1</v>
      </c>
      <c r="F5140" s="9">
        <v>1</v>
      </c>
      <c r="G5140" s="9">
        <v>2</v>
      </c>
      <c r="J5140" s="3"/>
      <c r="M5140" s="3"/>
      <c r="P5140" s="3"/>
      <c r="S5140" s="3"/>
    </row>
    <row r="5141" spans="1:19" x14ac:dyDescent="0.25">
      <c r="A5141" s="11">
        <v>5140</v>
      </c>
      <c r="B5141" s="23">
        <v>2827</v>
      </c>
      <c r="C5141" s="9">
        <v>25</v>
      </c>
      <c r="D5141" s="9">
        <v>1</v>
      </c>
      <c r="E5141" s="9">
        <v>1</v>
      </c>
      <c r="F5141" s="9">
        <v>2</v>
      </c>
      <c r="G5141" s="9">
        <v>2</v>
      </c>
      <c r="J5141" s="3"/>
      <c r="M5141" s="3"/>
      <c r="P5141" s="3"/>
      <c r="S5141" s="3"/>
    </row>
    <row r="5142" spans="1:19" x14ac:dyDescent="0.25">
      <c r="A5142" s="11">
        <v>5141</v>
      </c>
      <c r="B5142" s="23">
        <v>2828</v>
      </c>
      <c r="C5142" s="9">
        <v>10</v>
      </c>
      <c r="D5142" s="9">
        <v>1</v>
      </c>
      <c r="E5142" s="9">
        <v>2</v>
      </c>
      <c r="F5142" s="9">
        <v>1</v>
      </c>
      <c r="G5142" s="9">
        <v>2</v>
      </c>
      <c r="J5142" s="3"/>
      <c r="M5142" s="3"/>
      <c r="P5142" s="3"/>
      <c r="S5142" s="3"/>
    </row>
    <row r="5143" spans="1:19" x14ac:dyDescent="0.25">
      <c r="A5143" s="11">
        <v>5142</v>
      </c>
      <c r="B5143" s="23">
        <v>2828</v>
      </c>
      <c r="C5143" s="9">
        <v>30</v>
      </c>
      <c r="D5143" s="9">
        <v>1</v>
      </c>
      <c r="E5143" s="9">
        <v>2</v>
      </c>
      <c r="F5143" s="9">
        <v>1</v>
      </c>
      <c r="G5143" s="9">
        <v>2</v>
      </c>
      <c r="J5143" s="3"/>
      <c r="M5143" s="3"/>
      <c r="P5143" s="3"/>
      <c r="S5143" s="3"/>
    </row>
    <row r="5144" spans="1:19" x14ac:dyDescent="0.25">
      <c r="A5144" s="11">
        <v>5143</v>
      </c>
      <c r="B5144" s="23">
        <v>2829</v>
      </c>
      <c r="C5144" s="9">
        <v>10</v>
      </c>
      <c r="D5144" s="9">
        <v>1</v>
      </c>
      <c r="E5144" s="9">
        <v>2</v>
      </c>
      <c r="F5144" s="9">
        <v>2</v>
      </c>
      <c r="G5144" s="9">
        <v>2</v>
      </c>
      <c r="J5144" s="3"/>
      <c r="M5144" s="3"/>
      <c r="P5144" s="3"/>
      <c r="S5144" s="3"/>
    </row>
    <row r="5145" spans="1:19" x14ac:dyDescent="0.25">
      <c r="A5145" s="11">
        <v>5144</v>
      </c>
      <c r="B5145" s="23">
        <v>2829</v>
      </c>
      <c r="C5145" s="9">
        <v>10</v>
      </c>
      <c r="D5145" s="9">
        <v>3</v>
      </c>
      <c r="E5145" s="9">
        <v>2</v>
      </c>
      <c r="F5145" s="9">
        <v>2</v>
      </c>
      <c r="G5145" s="9">
        <v>2</v>
      </c>
      <c r="J5145" s="3"/>
      <c r="M5145" s="3"/>
      <c r="P5145" s="3"/>
      <c r="S5145" s="3"/>
    </row>
    <row r="5146" spans="1:19" x14ac:dyDescent="0.25">
      <c r="A5146" s="11">
        <v>5145</v>
      </c>
      <c r="B5146" s="23">
        <v>2829</v>
      </c>
      <c r="C5146" s="9">
        <v>12</v>
      </c>
      <c r="D5146" s="9">
        <v>1</v>
      </c>
      <c r="E5146" s="9">
        <v>2</v>
      </c>
      <c r="F5146" s="9">
        <v>1</v>
      </c>
      <c r="G5146" s="9">
        <v>2</v>
      </c>
      <c r="J5146" s="3"/>
      <c r="M5146" s="3"/>
      <c r="P5146" s="3"/>
      <c r="S5146" s="3"/>
    </row>
    <row r="5147" spans="1:19" x14ac:dyDescent="0.25">
      <c r="A5147" s="11">
        <v>5146</v>
      </c>
      <c r="B5147" s="23">
        <v>2829</v>
      </c>
      <c r="C5147" s="9">
        <v>12</v>
      </c>
      <c r="D5147" s="9">
        <v>3</v>
      </c>
      <c r="E5147" s="9">
        <v>2</v>
      </c>
      <c r="F5147" s="9">
        <v>1</v>
      </c>
      <c r="G5147" s="9">
        <v>2</v>
      </c>
      <c r="J5147" s="3"/>
      <c r="M5147" s="3"/>
      <c r="P5147" s="3"/>
      <c r="S5147" s="3"/>
    </row>
    <row r="5148" spans="1:19" x14ac:dyDescent="0.25">
      <c r="A5148" s="11">
        <v>5147</v>
      </c>
      <c r="B5148" s="23">
        <v>2830</v>
      </c>
      <c r="C5148" s="9">
        <v>12</v>
      </c>
      <c r="D5148" s="9">
        <v>1</v>
      </c>
      <c r="E5148" s="9">
        <v>2</v>
      </c>
      <c r="F5148" s="9">
        <v>1</v>
      </c>
      <c r="G5148" s="9">
        <v>2</v>
      </c>
      <c r="J5148" s="3"/>
      <c r="M5148" s="3"/>
      <c r="P5148" s="3"/>
      <c r="S5148" s="3"/>
    </row>
    <row r="5149" spans="1:19" x14ac:dyDescent="0.25">
      <c r="A5149" s="11">
        <v>5148</v>
      </c>
      <c r="B5149" s="23">
        <v>2830</v>
      </c>
      <c r="C5149" s="9">
        <v>30</v>
      </c>
      <c r="D5149" s="9">
        <v>1</v>
      </c>
      <c r="E5149" s="9">
        <v>2</v>
      </c>
      <c r="F5149" s="9">
        <v>1</v>
      </c>
      <c r="G5149" s="9">
        <v>2</v>
      </c>
      <c r="J5149" s="3"/>
      <c r="M5149" s="3"/>
      <c r="P5149" s="3"/>
      <c r="S5149" s="3"/>
    </row>
    <row r="5150" spans="1:19" x14ac:dyDescent="0.25">
      <c r="A5150" s="11">
        <v>5149</v>
      </c>
      <c r="B5150" s="23">
        <v>2831</v>
      </c>
      <c r="C5150" s="9">
        <v>10</v>
      </c>
      <c r="D5150" s="9">
        <v>1</v>
      </c>
      <c r="E5150" s="9">
        <v>2</v>
      </c>
      <c r="F5150" s="9">
        <v>1</v>
      </c>
      <c r="G5150" s="9">
        <v>2</v>
      </c>
      <c r="J5150" s="3"/>
      <c r="M5150" s="3"/>
      <c r="P5150" s="3"/>
      <c r="S5150" s="3"/>
    </row>
    <row r="5151" spans="1:19" x14ac:dyDescent="0.25">
      <c r="A5151" s="11">
        <v>5150</v>
      </c>
      <c r="B5151" s="23">
        <v>2831</v>
      </c>
      <c r="C5151" s="9">
        <v>30</v>
      </c>
      <c r="D5151" s="9">
        <v>1</v>
      </c>
      <c r="E5151" s="9">
        <v>2</v>
      </c>
      <c r="F5151" s="9">
        <v>2</v>
      </c>
      <c r="G5151" s="9">
        <v>2</v>
      </c>
      <c r="J5151" s="3"/>
      <c r="M5151" s="3"/>
      <c r="P5151" s="3"/>
      <c r="S5151" s="3"/>
    </row>
    <row r="5152" spans="1:19" x14ac:dyDescent="0.25">
      <c r="A5152" s="11">
        <v>5151</v>
      </c>
      <c r="B5152" s="23">
        <v>2831</v>
      </c>
      <c r="C5152" s="9">
        <v>10</v>
      </c>
      <c r="D5152" s="9">
        <v>1</v>
      </c>
      <c r="E5152" s="9">
        <v>1</v>
      </c>
      <c r="F5152" s="9">
        <v>2</v>
      </c>
      <c r="G5152" s="9">
        <v>2</v>
      </c>
      <c r="J5152" s="3"/>
      <c r="M5152" s="3"/>
      <c r="P5152" s="3"/>
      <c r="S5152" s="3"/>
    </row>
    <row r="5153" spans="1:19" x14ac:dyDescent="0.25">
      <c r="A5153" s="11">
        <v>5152</v>
      </c>
      <c r="B5153" s="23">
        <v>2831</v>
      </c>
      <c r="C5153" s="9">
        <v>30</v>
      </c>
      <c r="D5153" s="9">
        <v>1</v>
      </c>
      <c r="E5153" s="9">
        <v>1</v>
      </c>
      <c r="F5153" s="9">
        <v>2</v>
      </c>
      <c r="G5153" s="9">
        <v>2</v>
      </c>
      <c r="J5153" s="3"/>
      <c r="M5153" s="3"/>
      <c r="P5153" s="3"/>
      <c r="S5153" s="3"/>
    </row>
    <row r="5154" spans="1:19" x14ac:dyDescent="0.25">
      <c r="A5154" s="11">
        <v>5153</v>
      </c>
      <c r="B5154" s="23">
        <v>2832</v>
      </c>
      <c r="C5154" s="9">
        <v>17</v>
      </c>
      <c r="D5154" s="9">
        <v>2</v>
      </c>
      <c r="E5154" s="9">
        <v>2</v>
      </c>
      <c r="F5154" s="9">
        <v>2</v>
      </c>
      <c r="G5154" s="9">
        <v>2</v>
      </c>
      <c r="J5154" s="3"/>
      <c r="M5154" s="3"/>
      <c r="P5154" s="3"/>
      <c r="S5154" s="3"/>
    </row>
    <row r="5155" spans="1:19" x14ac:dyDescent="0.25">
      <c r="A5155" s="11">
        <v>5154</v>
      </c>
      <c r="B5155" s="23">
        <v>2833</v>
      </c>
      <c r="C5155" s="9">
        <v>4</v>
      </c>
      <c r="D5155" s="9">
        <v>1</v>
      </c>
      <c r="E5155" s="9">
        <v>1</v>
      </c>
      <c r="F5155" s="9">
        <v>2</v>
      </c>
      <c r="G5155" s="9">
        <v>2</v>
      </c>
      <c r="J5155" s="3"/>
      <c r="M5155" s="3"/>
      <c r="P5155" s="3"/>
      <c r="S5155" s="3"/>
    </row>
    <row r="5156" spans="1:19" x14ac:dyDescent="0.25">
      <c r="A5156" s="11">
        <v>5155</v>
      </c>
      <c r="B5156" s="23">
        <v>2834</v>
      </c>
      <c r="C5156" s="9">
        <v>25</v>
      </c>
      <c r="D5156" s="9">
        <v>3</v>
      </c>
      <c r="E5156" s="9">
        <v>1</v>
      </c>
      <c r="F5156" s="9">
        <v>2</v>
      </c>
      <c r="G5156" s="9">
        <v>2</v>
      </c>
      <c r="J5156" s="3"/>
      <c r="M5156" s="3"/>
      <c r="P5156" s="3"/>
      <c r="S5156" s="3"/>
    </row>
    <row r="5157" spans="1:19" x14ac:dyDescent="0.25">
      <c r="A5157" s="11">
        <v>5156</v>
      </c>
      <c r="B5157" s="23">
        <v>2835</v>
      </c>
      <c r="C5157" s="9">
        <v>7</v>
      </c>
      <c r="D5157" s="9">
        <v>1</v>
      </c>
      <c r="E5157" s="9">
        <v>2</v>
      </c>
      <c r="F5157" s="9">
        <v>2</v>
      </c>
      <c r="G5157" s="9">
        <v>2</v>
      </c>
      <c r="J5157" s="3"/>
      <c r="M5157" s="3"/>
      <c r="P5157" s="3"/>
      <c r="S5157" s="3"/>
    </row>
    <row r="5158" spans="1:19" x14ac:dyDescent="0.25">
      <c r="A5158" s="11">
        <v>5157</v>
      </c>
      <c r="B5158" s="23">
        <v>2836</v>
      </c>
      <c r="C5158" s="9">
        <v>17</v>
      </c>
      <c r="D5158" s="9">
        <v>2</v>
      </c>
      <c r="E5158" s="9">
        <v>1</v>
      </c>
      <c r="F5158" s="9">
        <v>1</v>
      </c>
      <c r="G5158" s="9">
        <v>2</v>
      </c>
      <c r="J5158" s="3"/>
      <c r="M5158" s="3"/>
      <c r="P5158" s="3"/>
      <c r="S5158" s="3"/>
    </row>
    <row r="5159" spans="1:19" x14ac:dyDescent="0.25">
      <c r="A5159" s="11">
        <v>5158</v>
      </c>
      <c r="B5159" s="23">
        <v>2836</v>
      </c>
      <c r="C5159" s="9">
        <v>10</v>
      </c>
      <c r="D5159" s="9">
        <v>2</v>
      </c>
      <c r="E5159" s="9">
        <v>1</v>
      </c>
      <c r="F5159" s="9">
        <v>2</v>
      </c>
      <c r="G5159" s="9">
        <v>2</v>
      </c>
      <c r="J5159" s="3"/>
      <c r="M5159" s="3"/>
      <c r="P5159" s="3"/>
      <c r="S5159" s="3"/>
    </row>
    <row r="5160" spans="1:19" x14ac:dyDescent="0.25">
      <c r="A5160" s="11">
        <v>5159</v>
      </c>
      <c r="B5160" s="23">
        <v>2837</v>
      </c>
      <c r="C5160" s="9">
        <v>24</v>
      </c>
      <c r="D5160" s="9">
        <v>1</v>
      </c>
      <c r="E5160" s="9">
        <v>1</v>
      </c>
      <c r="F5160" s="9">
        <v>1</v>
      </c>
      <c r="G5160" s="9">
        <v>2</v>
      </c>
      <c r="J5160" s="3"/>
      <c r="M5160" s="3"/>
      <c r="P5160" s="3"/>
      <c r="S5160" s="3"/>
    </row>
    <row r="5161" spans="1:19" x14ac:dyDescent="0.25">
      <c r="A5161" s="11">
        <v>5160</v>
      </c>
      <c r="B5161" s="23">
        <v>2837</v>
      </c>
      <c r="C5161" s="9">
        <v>29</v>
      </c>
      <c r="D5161" s="9">
        <v>1</v>
      </c>
      <c r="E5161" s="9">
        <v>1</v>
      </c>
      <c r="F5161" s="9">
        <v>1</v>
      </c>
      <c r="G5161" s="9">
        <v>2</v>
      </c>
      <c r="J5161" s="3"/>
      <c r="M5161" s="3"/>
      <c r="P5161" s="3"/>
      <c r="S5161" s="3"/>
    </row>
    <row r="5162" spans="1:19" x14ac:dyDescent="0.25">
      <c r="A5162" s="11">
        <v>5161</v>
      </c>
      <c r="B5162" s="23">
        <v>2838</v>
      </c>
      <c r="C5162" s="9">
        <v>29</v>
      </c>
      <c r="D5162" s="9">
        <v>1</v>
      </c>
      <c r="E5162" s="9">
        <v>1</v>
      </c>
      <c r="F5162" s="9">
        <v>1</v>
      </c>
      <c r="G5162" s="9">
        <v>2</v>
      </c>
      <c r="J5162" s="3"/>
      <c r="M5162" s="3"/>
      <c r="P5162" s="3"/>
      <c r="S5162" s="3"/>
    </row>
    <row r="5163" spans="1:19" x14ac:dyDescent="0.25">
      <c r="A5163" s="11">
        <v>5162</v>
      </c>
      <c r="B5163" s="23">
        <v>2839</v>
      </c>
      <c r="C5163" s="9">
        <v>10</v>
      </c>
      <c r="D5163" s="9">
        <v>1</v>
      </c>
      <c r="E5163" s="9">
        <v>2</v>
      </c>
      <c r="F5163" s="9">
        <v>2</v>
      </c>
      <c r="G5163" s="9">
        <v>2</v>
      </c>
      <c r="J5163" s="3"/>
      <c r="M5163" s="3"/>
      <c r="P5163" s="3"/>
      <c r="S5163" s="3"/>
    </row>
    <row r="5164" spans="1:19" x14ac:dyDescent="0.25">
      <c r="A5164" s="11">
        <v>5163</v>
      </c>
      <c r="B5164" s="23">
        <v>2839</v>
      </c>
      <c r="C5164" s="9">
        <v>25</v>
      </c>
      <c r="D5164" s="9">
        <v>1</v>
      </c>
      <c r="E5164" s="9">
        <v>2</v>
      </c>
      <c r="F5164" s="9">
        <v>2</v>
      </c>
      <c r="G5164" s="9">
        <v>2</v>
      </c>
      <c r="J5164" s="3"/>
      <c r="M5164" s="3"/>
      <c r="P5164" s="3"/>
      <c r="S5164" s="3"/>
    </row>
    <row r="5165" spans="1:19" x14ac:dyDescent="0.25">
      <c r="A5165" s="11">
        <v>5164</v>
      </c>
      <c r="B5165" s="23">
        <v>2839</v>
      </c>
      <c r="C5165" s="9">
        <v>26</v>
      </c>
      <c r="D5165" s="9">
        <v>1</v>
      </c>
      <c r="E5165" s="9">
        <v>2</v>
      </c>
      <c r="F5165" s="9">
        <v>1</v>
      </c>
      <c r="G5165" s="9">
        <v>2</v>
      </c>
      <c r="J5165" s="3"/>
      <c r="M5165" s="3"/>
      <c r="P5165" s="3"/>
      <c r="S5165" s="3"/>
    </row>
    <row r="5166" spans="1:19" x14ac:dyDescent="0.25">
      <c r="A5166" s="11">
        <v>5165</v>
      </c>
      <c r="B5166" s="23">
        <v>2840</v>
      </c>
      <c r="C5166" s="9">
        <v>10</v>
      </c>
      <c r="D5166" s="9">
        <v>1</v>
      </c>
      <c r="E5166" s="9">
        <v>1</v>
      </c>
      <c r="F5166" s="9">
        <v>1</v>
      </c>
      <c r="G5166" s="9">
        <v>2</v>
      </c>
      <c r="J5166" s="3"/>
      <c r="M5166" s="3"/>
      <c r="P5166" s="3"/>
      <c r="S5166" s="3"/>
    </row>
    <row r="5167" spans="1:19" x14ac:dyDescent="0.25">
      <c r="A5167" s="11">
        <v>5166</v>
      </c>
      <c r="B5167" s="23">
        <v>2840</v>
      </c>
      <c r="C5167" s="9">
        <v>30</v>
      </c>
      <c r="D5167" s="9">
        <v>1</v>
      </c>
      <c r="E5167" s="9">
        <v>1</v>
      </c>
      <c r="F5167" s="9">
        <v>1</v>
      </c>
      <c r="G5167" s="9">
        <v>2</v>
      </c>
      <c r="J5167" s="3"/>
      <c r="M5167" s="3"/>
      <c r="P5167" s="3"/>
      <c r="S5167" s="3"/>
    </row>
    <row r="5168" spans="1:19" x14ac:dyDescent="0.25">
      <c r="A5168" s="11">
        <v>5167</v>
      </c>
      <c r="B5168" s="23">
        <v>2841</v>
      </c>
      <c r="C5168" s="9">
        <v>15</v>
      </c>
      <c r="D5168" s="9">
        <v>1</v>
      </c>
      <c r="E5168" s="9">
        <v>2</v>
      </c>
      <c r="F5168" s="9">
        <v>2</v>
      </c>
      <c r="G5168" s="9">
        <v>2</v>
      </c>
      <c r="J5168" s="3"/>
      <c r="M5168" s="3"/>
      <c r="P5168" s="3"/>
      <c r="S5168" s="3"/>
    </row>
    <row r="5169" spans="1:19" x14ac:dyDescent="0.25">
      <c r="A5169" s="11">
        <v>5168</v>
      </c>
      <c r="B5169" s="23">
        <v>2841</v>
      </c>
      <c r="C5169" s="9">
        <v>14</v>
      </c>
      <c r="D5169" s="9">
        <v>1</v>
      </c>
      <c r="E5169" s="9">
        <v>2</v>
      </c>
      <c r="F5169" s="9">
        <v>2</v>
      </c>
      <c r="G5169" s="9">
        <v>2</v>
      </c>
      <c r="J5169" s="3"/>
      <c r="M5169" s="3"/>
      <c r="P5169" s="3"/>
      <c r="S5169" s="3"/>
    </row>
    <row r="5170" spans="1:19" x14ac:dyDescent="0.25">
      <c r="A5170" s="11">
        <v>5169</v>
      </c>
      <c r="B5170" s="23">
        <v>2842</v>
      </c>
      <c r="C5170" s="9">
        <v>30</v>
      </c>
      <c r="D5170" s="9">
        <v>1</v>
      </c>
      <c r="E5170" s="9">
        <v>1</v>
      </c>
      <c r="F5170" s="9">
        <v>2</v>
      </c>
      <c r="G5170" s="9">
        <v>2</v>
      </c>
      <c r="J5170" s="3"/>
      <c r="M5170" s="3"/>
      <c r="P5170" s="3"/>
      <c r="S5170" s="3"/>
    </row>
    <row r="5171" spans="1:19" x14ac:dyDescent="0.25">
      <c r="A5171" s="11">
        <v>5170</v>
      </c>
      <c r="B5171" s="23">
        <v>2843</v>
      </c>
      <c r="C5171" s="9">
        <v>35</v>
      </c>
      <c r="D5171" s="9">
        <v>1</v>
      </c>
      <c r="E5171" s="9">
        <v>1</v>
      </c>
      <c r="F5171" s="9">
        <v>1</v>
      </c>
      <c r="G5171" s="9">
        <v>2</v>
      </c>
      <c r="J5171" s="3"/>
      <c r="M5171" s="3"/>
      <c r="P5171" s="3"/>
      <c r="S5171" s="3"/>
    </row>
    <row r="5172" spans="1:19" x14ac:dyDescent="0.25">
      <c r="A5172" s="11">
        <v>5171</v>
      </c>
      <c r="B5172" s="23">
        <v>2844</v>
      </c>
      <c r="C5172" s="9">
        <v>4</v>
      </c>
      <c r="D5172" s="9">
        <v>1</v>
      </c>
      <c r="E5172" s="9">
        <v>1</v>
      </c>
      <c r="F5172" s="9">
        <v>1</v>
      </c>
      <c r="G5172" s="9">
        <v>2</v>
      </c>
      <c r="J5172" s="3"/>
      <c r="M5172" s="3"/>
      <c r="P5172" s="3"/>
      <c r="S5172" s="3"/>
    </row>
    <row r="5173" spans="1:19" x14ac:dyDescent="0.25">
      <c r="A5173" s="11">
        <v>5172</v>
      </c>
      <c r="B5173" s="23">
        <v>2845</v>
      </c>
      <c r="C5173" s="9">
        <v>12</v>
      </c>
      <c r="D5173" s="9">
        <v>1</v>
      </c>
      <c r="E5173" s="9">
        <v>2</v>
      </c>
      <c r="F5173" s="9">
        <v>1</v>
      </c>
      <c r="G5173" s="9">
        <v>2</v>
      </c>
      <c r="J5173" s="3"/>
      <c r="M5173" s="3"/>
      <c r="P5173" s="3"/>
      <c r="S5173" s="3"/>
    </row>
    <row r="5174" spans="1:19" x14ac:dyDescent="0.25">
      <c r="A5174" s="11">
        <v>5173</v>
      </c>
      <c r="B5174" s="23">
        <v>2845</v>
      </c>
      <c r="C5174" s="9">
        <v>12</v>
      </c>
      <c r="D5174" s="9">
        <v>1</v>
      </c>
      <c r="E5174" s="9">
        <v>1</v>
      </c>
      <c r="F5174" s="9">
        <v>1</v>
      </c>
      <c r="G5174" s="9">
        <v>2</v>
      </c>
      <c r="J5174" s="3"/>
      <c r="M5174" s="3"/>
      <c r="P5174" s="3"/>
      <c r="S5174" s="3"/>
    </row>
    <row r="5175" spans="1:19" x14ac:dyDescent="0.25">
      <c r="A5175" s="11">
        <v>5174</v>
      </c>
      <c r="B5175" s="23">
        <v>2845</v>
      </c>
      <c r="C5175" s="9">
        <v>20</v>
      </c>
      <c r="D5175" s="9">
        <v>1</v>
      </c>
      <c r="E5175" s="9">
        <v>1</v>
      </c>
      <c r="F5175" s="9">
        <v>2</v>
      </c>
      <c r="G5175" s="9">
        <v>2</v>
      </c>
      <c r="J5175" s="3"/>
      <c r="M5175" s="3"/>
      <c r="P5175" s="3"/>
      <c r="S5175" s="3"/>
    </row>
    <row r="5176" spans="1:19" x14ac:dyDescent="0.25">
      <c r="A5176" s="11">
        <v>5175</v>
      </c>
      <c r="B5176" s="23">
        <v>2846</v>
      </c>
      <c r="C5176" s="9">
        <v>10</v>
      </c>
      <c r="D5176" s="9">
        <v>1</v>
      </c>
      <c r="E5176" s="9">
        <v>1</v>
      </c>
      <c r="F5176" s="9">
        <v>1</v>
      </c>
      <c r="G5176" s="9">
        <v>2</v>
      </c>
      <c r="J5176" s="3"/>
      <c r="M5176" s="3"/>
      <c r="P5176" s="3"/>
      <c r="S5176" s="3"/>
    </row>
    <row r="5177" spans="1:19" x14ac:dyDescent="0.25">
      <c r="A5177" s="11">
        <v>5176</v>
      </c>
      <c r="B5177" s="23">
        <v>2846</v>
      </c>
      <c r="C5177" s="9">
        <v>30</v>
      </c>
      <c r="D5177" s="9">
        <v>1</v>
      </c>
      <c r="E5177" s="9">
        <v>1</v>
      </c>
      <c r="F5177" s="9">
        <v>1</v>
      </c>
      <c r="G5177" s="9">
        <v>2</v>
      </c>
      <c r="J5177" s="3"/>
      <c r="M5177" s="3"/>
      <c r="P5177" s="3"/>
      <c r="S5177" s="3"/>
    </row>
    <row r="5178" spans="1:19" x14ac:dyDescent="0.25">
      <c r="A5178" s="11">
        <v>5177</v>
      </c>
      <c r="B5178" s="23">
        <v>2846</v>
      </c>
      <c r="C5178" s="9">
        <v>20</v>
      </c>
      <c r="D5178" s="9">
        <v>1</v>
      </c>
      <c r="E5178" s="9">
        <v>1</v>
      </c>
      <c r="F5178" s="9">
        <v>2</v>
      </c>
      <c r="G5178" s="9">
        <v>2</v>
      </c>
      <c r="J5178" s="3"/>
      <c r="M5178" s="3"/>
      <c r="P5178" s="3"/>
      <c r="S5178" s="3"/>
    </row>
    <row r="5179" spans="1:19" x14ac:dyDescent="0.25">
      <c r="A5179" s="11">
        <v>5178</v>
      </c>
      <c r="B5179" s="23">
        <v>2847</v>
      </c>
      <c r="C5179" s="9">
        <v>2</v>
      </c>
      <c r="D5179" s="9">
        <v>1</v>
      </c>
      <c r="E5179" s="9">
        <v>1</v>
      </c>
      <c r="F5179" s="9">
        <v>1</v>
      </c>
      <c r="G5179" s="9">
        <v>2</v>
      </c>
      <c r="J5179" s="3"/>
      <c r="M5179" s="3"/>
      <c r="P5179" s="3"/>
      <c r="S5179" s="3"/>
    </row>
    <row r="5180" spans="1:19" x14ac:dyDescent="0.25">
      <c r="A5180" s="11">
        <v>5179</v>
      </c>
      <c r="B5180" s="23">
        <v>2848</v>
      </c>
      <c r="C5180" s="9">
        <v>26</v>
      </c>
      <c r="D5180" s="9">
        <v>1</v>
      </c>
      <c r="E5180" s="9">
        <v>2</v>
      </c>
      <c r="F5180" s="9">
        <v>2</v>
      </c>
      <c r="G5180" s="9">
        <v>2</v>
      </c>
      <c r="J5180" s="3"/>
      <c r="M5180" s="3"/>
      <c r="P5180" s="3"/>
      <c r="S5180" s="3"/>
    </row>
    <row r="5181" spans="1:19" x14ac:dyDescent="0.25">
      <c r="A5181" s="11">
        <v>5180</v>
      </c>
      <c r="B5181" s="23">
        <v>2848</v>
      </c>
      <c r="C5181" s="9">
        <v>32</v>
      </c>
      <c r="D5181" s="9">
        <v>1</v>
      </c>
      <c r="E5181" s="9">
        <v>2</v>
      </c>
      <c r="F5181" s="9">
        <v>1</v>
      </c>
      <c r="G5181" s="9">
        <v>2</v>
      </c>
      <c r="J5181" s="3"/>
      <c r="M5181" s="3"/>
      <c r="P5181" s="3"/>
      <c r="S5181" s="3"/>
    </row>
    <row r="5182" spans="1:19" x14ac:dyDescent="0.25">
      <c r="A5182" s="11">
        <v>5181</v>
      </c>
      <c r="B5182" s="23">
        <v>2848</v>
      </c>
      <c r="C5182" s="9">
        <v>25</v>
      </c>
      <c r="D5182" s="9">
        <v>1</v>
      </c>
      <c r="E5182" s="9">
        <v>2</v>
      </c>
      <c r="F5182" s="9">
        <v>2</v>
      </c>
      <c r="G5182" s="9">
        <v>2</v>
      </c>
      <c r="J5182" s="3"/>
      <c r="M5182" s="3"/>
      <c r="P5182" s="3"/>
      <c r="S5182" s="3"/>
    </row>
    <row r="5183" spans="1:19" x14ac:dyDescent="0.25">
      <c r="A5183" s="11">
        <v>5182</v>
      </c>
      <c r="B5183" s="23">
        <v>2849</v>
      </c>
      <c r="C5183" s="9">
        <v>12</v>
      </c>
      <c r="D5183" s="9">
        <v>1</v>
      </c>
      <c r="E5183" s="9">
        <v>2</v>
      </c>
      <c r="F5183" s="9">
        <v>1</v>
      </c>
      <c r="G5183" s="9">
        <v>2</v>
      </c>
      <c r="J5183" s="3"/>
      <c r="M5183" s="3"/>
      <c r="P5183" s="3"/>
      <c r="S5183" s="3"/>
    </row>
    <row r="5184" spans="1:19" x14ac:dyDescent="0.25">
      <c r="A5184" s="11">
        <v>5183</v>
      </c>
      <c r="B5184" s="23">
        <v>2849</v>
      </c>
      <c r="C5184" s="9">
        <v>10</v>
      </c>
      <c r="D5184" s="9">
        <v>1</v>
      </c>
      <c r="E5184" s="9">
        <v>2</v>
      </c>
      <c r="F5184" s="9">
        <v>2</v>
      </c>
      <c r="G5184" s="9">
        <v>2</v>
      </c>
      <c r="J5184" s="3"/>
      <c r="M5184" s="3"/>
      <c r="P5184" s="3"/>
      <c r="S5184" s="3"/>
    </row>
    <row r="5185" spans="1:19" x14ac:dyDescent="0.25">
      <c r="A5185" s="11">
        <v>5184</v>
      </c>
      <c r="B5185" s="23">
        <v>2850</v>
      </c>
      <c r="C5185" s="9">
        <v>14</v>
      </c>
      <c r="D5185" s="9">
        <v>1</v>
      </c>
      <c r="E5185" s="9">
        <v>2</v>
      </c>
      <c r="F5185" s="9">
        <v>1</v>
      </c>
      <c r="G5185" s="9">
        <v>2</v>
      </c>
      <c r="J5185" s="3"/>
      <c r="M5185" s="3"/>
      <c r="P5185" s="3"/>
      <c r="S5185" s="3"/>
    </row>
    <row r="5186" spans="1:19" x14ac:dyDescent="0.25">
      <c r="A5186" s="11">
        <v>5185</v>
      </c>
      <c r="B5186" s="23">
        <v>2851</v>
      </c>
      <c r="C5186" s="9">
        <v>22</v>
      </c>
      <c r="D5186" s="9">
        <v>1</v>
      </c>
      <c r="E5186" s="9">
        <v>1</v>
      </c>
      <c r="F5186" s="9">
        <v>1</v>
      </c>
      <c r="G5186" s="9">
        <v>2</v>
      </c>
      <c r="J5186" s="3"/>
      <c r="M5186" s="3"/>
      <c r="P5186" s="3"/>
      <c r="S5186" s="3"/>
    </row>
    <row r="5187" spans="1:19" x14ac:dyDescent="0.25">
      <c r="A5187" s="11">
        <v>5186</v>
      </c>
      <c r="B5187" s="23">
        <v>2851</v>
      </c>
      <c r="C5187" s="9">
        <v>32</v>
      </c>
      <c r="D5187" s="9">
        <v>1</v>
      </c>
      <c r="E5187" s="9">
        <v>1</v>
      </c>
      <c r="F5187" s="9">
        <v>1</v>
      </c>
      <c r="G5187" s="9">
        <v>2</v>
      </c>
      <c r="J5187" s="3"/>
      <c r="M5187" s="3"/>
      <c r="P5187" s="3"/>
      <c r="S5187" s="3"/>
    </row>
    <row r="5188" spans="1:19" x14ac:dyDescent="0.25">
      <c r="A5188" s="11">
        <v>5187</v>
      </c>
      <c r="B5188" s="23">
        <v>2851</v>
      </c>
      <c r="C5188" s="9">
        <v>24</v>
      </c>
      <c r="D5188" s="9">
        <v>1</v>
      </c>
      <c r="E5188" s="9">
        <v>1</v>
      </c>
      <c r="F5188" s="9">
        <v>1</v>
      </c>
      <c r="G5188" s="9">
        <v>2</v>
      </c>
      <c r="J5188" s="3"/>
      <c r="M5188" s="3"/>
      <c r="P5188" s="3"/>
      <c r="S5188" s="3"/>
    </row>
    <row r="5189" spans="1:19" x14ac:dyDescent="0.25">
      <c r="A5189" s="11">
        <v>5188</v>
      </c>
      <c r="B5189" s="23">
        <v>2852</v>
      </c>
      <c r="C5189" s="9">
        <v>12</v>
      </c>
      <c r="D5189" s="9">
        <v>1</v>
      </c>
      <c r="E5189" s="9">
        <v>1</v>
      </c>
      <c r="F5189" s="9">
        <v>1</v>
      </c>
      <c r="G5189" s="9">
        <v>2</v>
      </c>
      <c r="J5189" s="3"/>
      <c r="M5189" s="3"/>
      <c r="P5189" s="3"/>
      <c r="S5189" s="3"/>
    </row>
    <row r="5190" spans="1:19" x14ac:dyDescent="0.25">
      <c r="A5190" s="11">
        <v>5189</v>
      </c>
      <c r="B5190" s="23">
        <v>2852</v>
      </c>
      <c r="C5190" s="9">
        <v>10</v>
      </c>
      <c r="D5190" s="9">
        <v>1</v>
      </c>
      <c r="E5190" s="9">
        <v>1</v>
      </c>
      <c r="F5190" s="9">
        <v>1</v>
      </c>
      <c r="G5190" s="9">
        <v>2</v>
      </c>
      <c r="J5190" s="3"/>
      <c r="M5190" s="3"/>
      <c r="P5190" s="3"/>
      <c r="S5190" s="3"/>
    </row>
    <row r="5191" spans="1:19" x14ac:dyDescent="0.25">
      <c r="A5191" s="11">
        <v>5190</v>
      </c>
      <c r="B5191" s="23">
        <v>2853</v>
      </c>
      <c r="C5191" s="9">
        <v>4</v>
      </c>
      <c r="D5191" s="9">
        <v>1</v>
      </c>
      <c r="E5191" s="9">
        <v>1</v>
      </c>
      <c r="F5191" s="9">
        <v>2</v>
      </c>
      <c r="G5191" s="9">
        <v>2</v>
      </c>
      <c r="J5191" s="3"/>
      <c r="M5191" s="3"/>
      <c r="P5191" s="3"/>
      <c r="S5191" s="3"/>
    </row>
    <row r="5192" spans="1:19" x14ac:dyDescent="0.25">
      <c r="A5192" s="11">
        <v>5191</v>
      </c>
      <c r="B5192" s="23">
        <v>2854</v>
      </c>
      <c r="C5192" s="9">
        <v>32</v>
      </c>
      <c r="D5192" s="9">
        <v>1</v>
      </c>
      <c r="E5192" s="9">
        <v>2</v>
      </c>
      <c r="F5192" s="9">
        <v>2</v>
      </c>
      <c r="G5192" s="9">
        <v>2</v>
      </c>
      <c r="J5192" s="3"/>
      <c r="M5192" s="3"/>
      <c r="P5192" s="3"/>
      <c r="S5192" s="3"/>
    </row>
    <row r="5193" spans="1:19" x14ac:dyDescent="0.25">
      <c r="A5193" s="11">
        <v>5192</v>
      </c>
      <c r="B5193" s="23">
        <v>2855</v>
      </c>
      <c r="C5193" s="9">
        <v>14</v>
      </c>
      <c r="D5193" s="9">
        <v>1</v>
      </c>
      <c r="E5193" s="9">
        <v>2</v>
      </c>
      <c r="F5193" s="9">
        <v>1</v>
      </c>
      <c r="G5193" s="9">
        <v>2</v>
      </c>
      <c r="J5193" s="3"/>
      <c r="M5193" s="3"/>
      <c r="P5193" s="3"/>
      <c r="S5193" s="3"/>
    </row>
    <row r="5194" spans="1:19" x14ac:dyDescent="0.25">
      <c r="A5194" s="11">
        <v>5193</v>
      </c>
      <c r="B5194" s="23">
        <v>2855</v>
      </c>
      <c r="C5194" s="9">
        <v>15</v>
      </c>
      <c r="D5194" s="9">
        <v>1</v>
      </c>
      <c r="E5194" s="9">
        <v>2</v>
      </c>
      <c r="F5194" s="9">
        <v>1</v>
      </c>
      <c r="G5194" s="9">
        <v>2</v>
      </c>
      <c r="J5194" s="3"/>
      <c r="M5194" s="3"/>
      <c r="P5194" s="3"/>
      <c r="S5194" s="3"/>
    </row>
    <row r="5195" spans="1:19" x14ac:dyDescent="0.25">
      <c r="A5195" s="11">
        <v>5194</v>
      </c>
      <c r="B5195" s="23">
        <v>2856</v>
      </c>
      <c r="C5195" s="9">
        <v>12</v>
      </c>
      <c r="D5195" s="9">
        <v>1</v>
      </c>
      <c r="E5195" s="9">
        <v>1</v>
      </c>
      <c r="F5195" s="9">
        <v>1</v>
      </c>
      <c r="G5195" s="9">
        <v>2</v>
      </c>
      <c r="J5195" s="3"/>
      <c r="M5195" s="3"/>
      <c r="P5195" s="3"/>
      <c r="S5195" s="3"/>
    </row>
    <row r="5196" spans="1:19" x14ac:dyDescent="0.25">
      <c r="A5196" s="11">
        <v>5195</v>
      </c>
      <c r="B5196" s="23">
        <v>2856</v>
      </c>
      <c r="C5196" s="9">
        <v>21</v>
      </c>
      <c r="D5196" s="9">
        <v>1</v>
      </c>
      <c r="E5196" s="9">
        <v>1</v>
      </c>
      <c r="F5196" s="9">
        <v>2</v>
      </c>
      <c r="G5196" s="9">
        <v>2</v>
      </c>
      <c r="J5196" s="3"/>
      <c r="M5196" s="3"/>
      <c r="P5196" s="3"/>
      <c r="S5196" s="3"/>
    </row>
    <row r="5197" spans="1:19" x14ac:dyDescent="0.25">
      <c r="A5197" s="11">
        <v>5196</v>
      </c>
      <c r="B5197" s="23">
        <v>2857</v>
      </c>
      <c r="C5197" s="9">
        <v>3</v>
      </c>
      <c r="D5197" s="9">
        <v>1</v>
      </c>
      <c r="E5197" s="9">
        <v>1</v>
      </c>
      <c r="F5197" s="9">
        <v>2</v>
      </c>
      <c r="G5197" s="9">
        <v>2</v>
      </c>
      <c r="J5197" s="3"/>
      <c r="M5197" s="3"/>
      <c r="P5197" s="3"/>
      <c r="S5197" s="3"/>
    </row>
    <row r="5198" spans="1:19" x14ac:dyDescent="0.25">
      <c r="A5198" s="11">
        <v>5197</v>
      </c>
      <c r="B5198" s="23">
        <v>2858</v>
      </c>
      <c r="C5198" s="9">
        <v>35</v>
      </c>
      <c r="D5198" s="9">
        <v>1</v>
      </c>
      <c r="E5198" s="9">
        <v>1</v>
      </c>
      <c r="F5198" s="9">
        <v>1</v>
      </c>
      <c r="G5198" s="9">
        <v>2</v>
      </c>
      <c r="J5198" s="3"/>
      <c r="M5198" s="3"/>
      <c r="P5198" s="3"/>
      <c r="S5198" s="3"/>
    </row>
    <row r="5199" spans="1:19" x14ac:dyDescent="0.25">
      <c r="A5199" s="11">
        <v>5198</v>
      </c>
      <c r="B5199" s="23">
        <v>2858</v>
      </c>
      <c r="C5199" s="9">
        <v>30</v>
      </c>
      <c r="D5199" s="9">
        <v>1</v>
      </c>
      <c r="E5199" s="9">
        <v>2</v>
      </c>
      <c r="F5199" s="9">
        <v>1</v>
      </c>
      <c r="G5199" s="9">
        <v>2</v>
      </c>
      <c r="J5199" s="3"/>
      <c r="M5199" s="3"/>
      <c r="P5199" s="3"/>
      <c r="S5199" s="3"/>
    </row>
    <row r="5200" spans="1:19" x14ac:dyDescent="0.25">
      <c r="A5200" s="11">
        <v>5199</v>
      </c>
      <c r="B5200" s="23">
        <v>2858</v>
      </c>
      <c r="C5200" s="9">
        <v>32</v>
      </c>
      <c r="D5200" s="9">
        <v>1</v>
      </c>
      <c r="E5200" s="9">
        <v>2</v>
      </c>
      <c r="F5200" s="9">
        <v>1</v>
      </c>
      <c r="G5200" s="9">
        <v>2</v>
      </c>
      <c r="J5200" s="3"/>
      <c r="M5200" s="3"/>
      <c r="P5200" s="3"/>
      <c r="S5200" s="3"/>
    </row>
    <row r="5201" spans="1:19" x14ac:dyDescent="0.25">
      <c r="A5201" s="11">
        <v>5200</v>
      </c>
      <c r="B5201" s="23">
        <v>2859</v>
      </c>
      <c r="C5201" s="9">
        <v>12</v>
      </c>
      <c r="D5201" s="9">
        <v>1</v>
      </c>
      <c r="E5201" s="9">
        <v>2</v>
      </c>
      <c r="F5201" s="9">
        <v>1</v>
      </c>
      <c r="G5201" s="9">
        <v>2</v>
      </c>
      <c r="J5201" s="3"/>
      <c r="M5201" s="3"/>
      <c r="P5201" s="3"/>
      <c r="S5201" s="3"/>
    </row>
    <row r="5202" spans="1:19" x14ac:dyDescent="0.25">
      <c r="A5202" s="11">
        <v>5201</v>
      </c>
      <c r="B5202" s="23">
        <v>2860</v>
      </c>
      <c r="C5202" s="9">
        <v>26</v>
      </c>
      <c r="D5202" s="9">
        <v>1</v>
      </c>
      <c r="E5202" s="9">
        <v>2</v>
      </c>
      <c r="F5202" s="9">
        <v>1</v>
      </c>
      <c r="G5202" s="9">
        <v>2</v>
      </c>
      <c r="J5202" s="3"/>
      <c r="M5202" s="3"/>
      <c r="P5202" s="3"/>
      <c r="S5202" s="3"/>
    </row>
    <row r="5203" spans="1:19" x14ac:dyDescent="0.25">
      <c r="A5203" s="11">
        <v>5202</v>
      </c>
      <c r="B5203" s="23">
        <v>2860</v>
      </c>
      <c r="C5203" s="9">
        <v>12</v>
      </c>
      <c r="D5203" s="9">
        <v>1</v>
      </c>
      <c r="E5203" s="9">
        <v>2</v>
      </c>
      <c r="F5203" s="9">
        <v>1</v>
      </c>
      <c r="G5203" s="9">
        <v>2</v>
      </c>
      <c r="J5203" s="3"/>
      <c r="M5203" s="3"/>
      <c r="P5203" s="3"/>
      <c r="S5203" s="3"/>
    </row>
    <row r="5204" spans="1:19" x14ac:dyDescent="0.25">
      <c r="A5204" s="11">
        <v>5203</v>
      </c>
      <c r="B5204" s="23">
        <v>2860</v>
      </c>
      <c r="C5204" s="9">
        <v>19</v>
      </c>
      <c r="D5204" s="9">
        <v>1</v>
      </c>
      <c r="E5204" s="9">
        <v>2</v>
      </c>
      <c r="F5204" s="9">
        <v>2</v>
      </c>
      <c r="G5204" s="9">
        <v>2</v>
      </c>
      <c r="J5204" s="3"/>
      <c r="M5204" s="3"/>
      <c r="P5204" s="3"/>
      <c r="S5204" s="3"/>
    </row>
    <row r="5205" spans="1:19" x14ac:dyDescent="0.25">
      <c r="A5205" s="11">
        <v>5204</v>
      </c>
      <c r="B5205" s="23">
        <v>2861</v>
      </c>
      <c r="C5205" s="9">
        <v>2</v>
      </c>
      <c r="D5205" s="9">
        <v>1</v>
      </c>
      <c r="E5205" s="9">
        <v>1</v>
      </c>
      <c r="F5205" s="9">
        <v>1</v>
      </c>
      <c r="G5205" s="9">
        <v>2</v>
      </c>
      <c r="J5205" s="3"/>
      <c r="M5205" s="3"/>
      <c r="P5205" s="3"/>
      <c r="S5205" s="3"/>
    </row>
    <row r="5206" spans="1:19" x14ac:dyDescent="0.25">
      <c r="A5206" s="11">
        <v>5205</v>
      </c>
      <c r="B5206" s="23">
        <v>2862</v>
      </c>
      <c r="C5206" s="9">
        <v>10</v>
      </c>
      <c r="D5206" s="9">
        <v>1</v>
      </c>
      <c r="E5206" s="9">
        <v>2</v>
      </c>
      <c r="F5206" s="9">
        <v>1</v>
      </c>
      <c r="G5206" s="9">
        <v>2</v>
      </c>
      <c r="J5206" s="3"/>
      <c r="M5206" s="3"/>
      <c r="P5206" s="3"/>
      <c r="S5206" s="3"/>
    </row>
    <row r="5207" spans="1:19" x14ac:dyDescent="0.25">
      <c r="A5207" s="11">
        <v>5206</v>
      </c>
      <c r="B5207" s="23">
        <v>2863</v>
      </c>
      <c r="C5207" s="9">
        <v>25</v>
      </c>
      <c r="D5207" s="9">
        <v>3</v>
      </c>
      <c r="E5207" s="9">
        <v>1</v>
      </c>
      <c r="F5207" s="9">
        <v>2</v>
      </c>
      <c r="G5207" s="9">
        <v>2</v>
      </c>
      <c r="J5207" s="3"/>
      <c r="M5207" s="3"/>
      <c r="P5207" s="3"/>
      <c r="S5207" s="3"/>
    </row>
    <row r="5208" spans="1:19" x14ac:dyDescent="0.25">
      <c r="A5208" s="11">
        <v>5207</v>
      </c>
      <c r="B5208" s="23">
        <v>2864</v>
      </c>
      <c r="C5208" s="9">
        <v>30</v>
      </c>
      <c r="D5208" s="9">
        <v>1</v>
      </c>
      <c r="E5208" s="9">
        <v>1</v>
      </c>
      <c r="F5208" s="9">
        <v>1</v>
      </c>
      <c r="G5208" s="9">
        <v>2</v>
      </c>
      <c r="J5208" s="3"/>
      <c r="M5208" s="3"/>
      <c r="P5208" s="3"/>
      <c r="S5208" s="3"/>
    </row>
    <row r="5209" spans="1:19" x14ac:dyDescent="0.25">
      <c r="A5209" s="11">
        <v>5208</v>
      </c>
      <c r="B5209" s="23">
        <v>2864</v>
      </c>
      <c r="C5209" s="9">
        <v>10</v>
      </c>
      <c r="D5209" s="9">
        <v>1</v>
      </c>
      <c r="E5209" s="9">
        <v>1</v>
      </c>
      <c r="F5209" s="9">
        <v>2</v>
      </c>
      <c r="G5209" s="9">
        <v>2</v>
      </c>
      <c r="J5209" s="3"/>
      <c r="M5209" s="3"/>
      <c r="P5209" s="3"/>
      <c r="S5209" s="3"/>
    </row>
    <row r="5210" spans="1:19" x14ac:dyDescent="0.25">
      <c r="A5210" s="11">
        <v>5209</v>
      </c>
      <c r="B5210" s="23">
        <v>2865</v>
      </c>
      <c r="C5210" s="9">
        <v>10</v>
      </c>
      <c r="D5210" s="9">
        <v>1</v>
      </c>
      <c r="E5210" s="9">
        <v>1</v>
      </c>
      <c r="F5210" s="9">
        <v>2</v>
      </c>
      <c r="G5210" s="9">
        <v>2</v>
      </c>
      <c r="J5210" s="3"/>
      <c r="M5210" s="3"/>
      <c r="P5210" s="3"/>
      <c r="S5210" s="3"/>
    </row>
    <row r="5211" spans="1:19" x14ac:dyDescent="0.25">
      <c r="A5211" s="11">
        <v>5210</v>
      </c>
      <c r="B5211" s="23">
        <v>2865</v>
      </c>
      <c r="C5211" s="9">
        <v>12</v>
      </c>
      <c r="D5211" s="9">
        <v>1</v>
      </c>
      <c r="E5211" s="9">
        <v>1</v>
      </c>
      <c r="F5211" s="9">
        <v>1</v>
      </c>
      <c r="G5211" s="9">
        <v>2</v>
      </c>
      <c r="J5211" s="3"/>
      <c r="M5211" s="3"/>
      <c r="P5211" s="3"/>
      <c r="S5211" s="3"/>
    </row>
    <row r="5212" spans="1:19" x14ac:dyDescent="0.25">
      <c r="A5212" s="11">
        <v>5211</v>
      </c>
      <c r="B5212" s="23">
        <v>2865</v>
      </c>
      <c r="C5212" s="9">
        <v>24</v>
      </c>
      <c r="D5212" s="9">
        <v>1</v>
      </c>
      <c r="E5212" s="9">
        <v>1</v>
      </c>
      <c r="F5212" s="9">
        <v>2</v>
      </c>
      <c r="G5212" s="9">
        <v>2</v>
      </c>
      <c r="J5212" s="3"/>
      <c r="M5212" s="3"/>
      <c r="P5212" s="3"/>
      <c r="S5212" s="3"/>
    </row>
    <row r="5213" spans="1:19" x14ac:dyDescent="0.25">
      <c r="A5213" s="11">
        <v>5212</v>
      </c>
      <c r="B5213" s="23">
        <v>2866</v>
      </c>
      <c r="C5213" s="9">
        <v>10</v>
      </c>
      <c r="D5213" s="9">
        <v>1</v>
      </c>
      <c r="E5213" s="9">
        <v>1</v>
      </c>
      <c r="F5213" s="9">
        <v>2</v>
      </c>
      <c r="G5213" s="9">
        <v>2</v>
      </c>
      <c r="J5213" s="3"/>
      <c r="M5213" s="3"/>
      <c r="P5213" s="3"/>
      <c r="S5213" s="3"/>
    </row>
    <row r="5214" spans="1:19" x14ac:dyDescent="0.25">
      <c r="A5214" s="11">
        <v>5213</v>
      </c>
      <c r="B5214" s="23">
        <v>2867</v>
      </c>
      <c r="C5214" s="9">
        <v>26</v>
      </c>
      <c r="D5214" s="9">
        <v>1</v>
      </c>
      <c r="E5214" s="9">
        <v>2</v>
      </c>
      <c r="F5214" s="9">
        <v>2</v>
      </c>
      <c r="G5214" s="9">
        <v>2</v>
      </c>
      <c r="J5214" s="3"/>
      <c r="M5214" s="3"/>
      <c r="P5214" s="3"/>
      <c r="S5214" s="3"/>
    </row>
    <row r="5215" spans="1:19" x14ac:dyDescent="0.25">
      <c r="A5215" s="11">
        <v>5214</v>
      </c>
      <c r="B5215" s="23">
        <v>2867</v>
      </c>
      <c r="C5215" s="9">
        <v>12</v>
      </c>
      <c r="D5215" s="9">
        <v>1</v>
      </c>
      <c r="E5215" s="9">
        <v>2</v>
      </c>
      <c r="F5215" s="9">
        <v>1</v>
      </c>
      <c r="G5215" s="9">
        <v>2</v>
      </c>
      <c r="J5215" s="3"/>
      <c r="M5215" s="3"/>
      <c r="P5215" s="3"/>
      <c r="S5215" s="3"/>
    </row>
    <row r="5216" spans="1:19" x14ac:dyDescent="0.25">
      <c r="A5216" s="11">
        <v>5215</v>
      </c>
      <c r="B5216" s="23">
        <v>2867</v>
      </c>
      <c r="C5216" s="9">
        <v>19</v>
      </c>
      <c r="D5216" s="9">
        <v>1</v>
      </c>
      <c r="E5216" s="9">
        <v>2</v>
      </c>
      <c r="F5216" s="9">
        <v>2</v>
      </c>
      <c r="G5216" s="9">
        <v>2</v>
      </c>
      <c r="J5216" s="3"/>
      <c r="M5216" s="3"/>
      <c r="P5216" s="3"/>
      <c r="S5216" s="3"/>
    </row>
    <row r="5217" spans="1:19" x14ac:dyDescent="0.25">
      <c r="A5217" s="11">
        <v>5216</v>
      </c>
      <c r="B5217" s="23">
        <v>2868</v>
      </c>
      <c r="C5217" s="9">
        <v>10</v>
      </c>
      <c r="D5217" s="9">
        <v>1</v>
      </c>
      <c r="E5217" s="9">
        <v>1</v>
      </c>
      <c r="F5217" s="9">
        <v>1</v>
      </c>
      <c r="G5217" s="9">
        <v>2</v>
      </c>
      <c r="J5217" s="3"/>
      <c r="M5217" s="3"/>
      <c r="P5217" s="3"/>
      <c r="S5217" s="3"/>
    </row>
    <row r="5218" spans="1:19" x14ac:dyDescent="0.25">
      <c r="A5218" s="11">
        <v>5217</v>
      </c>
      <c r="B5218" s="23">
        <v>2869</v>
      </c>
      <c r="C5218" s="9">
        <v>22</v>
      </c>
      <c r="D5218" s="9">
        <v>1</v>
      </c>
      <c r="E5218" s="9">
        <v>1</v>
      </c>
      <c r="F5218" s="9">
        <v>2</v>
      </c>
      <c r="G5218" s="9">
        <v>2</v>
      </c>
      <c r="J5218" s="3"/>
      <c r="M5218" s="3"/>
      <c r="P5218" s="3"/>
      <c r="S5218" s="3"/>
    </row>
    <row r="5219" spans="1:19" x14ac:dyDescent="0.25">
      <c r="A5219" s="11">
        <v>5218</v>
      </c>
      <c r="B5219" s="23">
        <v>2869</v>
      </c>
      <c r="C5219" s="9">
        <v>29</v>
      </c>
      <c r="D5219" s="9">
        <v>1</v>
      </c>
      <c r="E5219" s="9">
        <v>1</v>
      </c>
      <c r="F5219" s="9">
        <v>1</v>
      </c>
      <c r="G5219" s="9">
        <v>2</v>
      </c>
      <c r="J5219" s="3"/>
      <c r="M5219" s="3"/>
      <c r="P5219" s="3"/>
      <c r="S5219" s="3"/>
    </row>
    <row r="5220" spans="1:19" x14ac:dyDescent="0.25">
      <c r="A5220" s="11">
        <v>5219</v>
      </c>
      <c r="B5220" s="23">
        <v>2869</v>
      </c>
      <c r="C5220" s="9">
        <v>32</v>
      </c>
      <c r="D5220" s="9">
        <v>1</v>
      </c>
      <c r="E5220" s="9">
        <v>1</v>
      </c>
      <c r="F5220" s="9">
        <v>1</v>
      </c>
      <c r="G5220" s="9">
        <v>2</v>
      </c>
      <c r="J5220" s="3"/>
      <c r="M5220" s="3"/>
      <c r="P5220" s="3"/>
      <c r="S5220" s="3"/>
    </row>
    <row r="5221" spans="1:19" x14ac:dyDescent="0.25">
      <c r="A5221" s="11">
        <v>5220</v>
      </c>
      <c r="B5221" s="23">
        <v>2870</v>
      </c>
      <c r="C5221" s="9">
        <v>24</v>
      </c>
      <c r="D5221" s="9">
        <v>1</v>
      </c>
      <c r="E5221" s="9">
        <v>1</v>
      </c>
      <c r="F5221" s="9">
        <v>1</v>
      </c>
      <c r="G5221" s="9">
        <v>2</v>
      </c>
      <c r="J5221" s="3"/>
      <c r="M5221" s="3"/>
      <c r="P5221" s="3"/>
      <c r="S5221" s="3"/>
    </row>
    <row r="5222" spans="1:19" x14ac:dyDescent="0.25">
      <c r="A5222" s="11">
        <v>5221</v>
      </c>
      <c r="B5222" s="23">
        <v>2870</v>
      </c>
      <c r="C5222" s="9">
        <v>20</v>
      </c>
      <c r="D5222" s="9">
        <v>1</v>
      </c>
      <c r="E5222" s="9">
        <v>1</v>
      </c>
      <c r="F5222" s="9">
        <v>2</v>
      </c>
      <c r="G5222" s="9">
        <v>2</v>
      </c>
      <c r="J5222" s="3"/>
      <c r="M5222" s="3"/>
      <c r="P5222" s="3"/>
      <c r="S5222" s="3"/>
    </row>
    <row r="5223" spans="1:19" x14ac:dyDescent="0.25">
      <c r="A5223" s="11">
        <v>5222</v>
      </c>
      <c r="B5223" s="23">
        <v>2871</v>
      </c>
      <c r="C5223" s="9">
        <v>14</v>
      </c>
      <c r="D5223" s="9">
        <v>1</v>
      </c>
      <c r="E5223" s="9">
        <v>2</v>
      </c>
      <c r="F5223" s="9">
        <v>2</v>
      </c>
      <c r="G5223" s="9">
        <v>2</v>
      </c>
      <c r="J5223" s="3"/>
      <c r="M5223" s="3"/>
      <c r="P5223" s="3"/>
      <c r="S5223" s="3"/>
    </row>
    <row r="5224" spans="1:19" x14ac:dyDescent="0.25">
      <c r="A5224" s="11">
        <v>5223</v>
      </c>
      <c r="B5224" s="23">
        <v>2872</v>
      </c>
      <c r="C5224" s="9">
        <v>30</v>
      </c>
      <c r="D5224" s="9">
        <v>1</v>
      </c>
      <c r="E5224" s="9">
        <v>2</v>
      </c>
      <c r="F5224" s="9">
        <v>1</v>
      </c>
      <c r="G5224" s="9">
        <v>2</v>
      </c>
      <c r="J5224" s="3"/>
      <c r="M5224" s="3"/>
      <c r="P5224" s="3"/>
      <c r="S5224" s="3"/>
    </row>
    <row r="5225" spans="1:19" x14ac:dyDescent="0.25">
      <c r="A5225" s="11">
        <v>5224</v>
      </c>
      <c r="B5225" s="23">
        <v>2873</v>
      </c>
      <c r="C5225" s="9">
        <v>6</v>
      </c>
      <c r="D5225" s="9">
        <v>1</v>
      </c>
      <c r="E5225" s="9">
        <v>2</v>
      </c>
      <c r="F5225" s="9">
        <v>1</v>
      </c>
      <c r="G5225" s="9">
        <v>2</v>
      </c>
      <c r="J5225" s="3"/>
      <c r="M5225" s="3"/>
      <c r="P5225" s="3"/>
      <c r="S5225" s="3"/>
    </row>
    <row r="5226" spans="1:19" x14ac:dyDescent="0.25">
      <c r="A5226" s="11">
        <v>5225</v>
      </c>
      <c r="B5226" s="23">
        <v>2873</v>
      </c>
      <c r="C5226" s="9">
        <v>6</v>
      </c>
      <c r="D5226" s="9">
        <v>1</v>
      </c>
      <c r="E5226" s="9">
        <v>1</v>
      </c>
      <c r="F5226" s="9">
        <v>2</v>
      </c>
      <c r="G5226" s="9">
        <v>2</v>
      </c>
      <c r="J5226" s="3"/>
      <c r="M5226" s="3"/>
      <c r="P5226" s="3"/>
      <c r="S5226" s="3"/>
    </row>
    <row r="5227" spans="1:19" x14ac:dyDescent="0.25">
      <c r="A5227" s="11">
        <v>5226</v>
      </c>
      <c r="B5227" s="23">
        <v>2874</v>
      </c>
      <c r="C5227" s="9">
        <v>32</v>
      </c>
      <c r="D5227" s="9">
        <v>1</v>
      </c>
      <c r="E5227" s="9">
        <v>1</v>
      </c>
      <c r="F5227" s="9">
        <v>2</v>
      </c>
      <c r="G5227" s="9">
        <v>2</v>
      </c>
      <c r="J5227" s="3"/>
      <c r="M5227" s="3"/>
      <c r="P5227" s="3"/>
      <c r="S5227" s="3"/>
    </row>
    <row r="5228" spans="1:19" x14ac:dyDescent="0.25">
      <c r="A5228" s="11">
        <v>5227</v>
      </c>
      <c r="B5228" s="23">
        <v>2874</v>
      </c>
      <c r="C5228" s="9">
        <v>37</v>
      </c>
      <c r="D5228" s="9">
        <v>1</v>
      </c>
      <c r="E5228" s="9">
        <v>1</v>
      </c>
      <c r="F5228" s="9">
        <v>2</v>
      </c>
      <c r="G5228" s="9">
        <v>2</v>
      </c>
      <c r="J5228" s="3"/>
      <c r="M5228" s="3"/>
      <c r="P5228" s="3"/>
      <c r="S5228" s="3"/>
    </row>
    <row r="5229" spans="1:19" x14ac:dyDescent="0.25">
      <c r="A5229" s="11">
        <v>5228</v>
      </c>
      <c r="B5229" s="23">
        <v>2874</v>
      </c>
      <c r="C5229" s="9">
        <v>21</v>
      </c>
      <c r="D5229" s="9">
        <v>1</v>
      </c>
      <c r="E5229" s="9">
        <v>1</v>
      </c>
      <c r="F5229" s="9">
        <v>1</v>
      </c>
      <c r="G5229" s="9">
        <v>2</v>
      </c>
      <c r="J5229" s="3"/>
      <c r="M5229" s="3"/>
      <c r="P5229" s="3"/>
      <c r="S5229" s="3"/>
    </row>
    <row r="5230" spans="1:19" x14ac:dyDescent="0.25">
      <c r="A5230" s="11">
        <v>5229</v>
      </c>
      <c r="B5230" s="23">
        <v>2875</v>
      </c>
      <c r="C5230" s="9">
        <v>10</v>
      </c>
      <c r="D5230" s="9">
        <v>1</v>
      </c>
      <c r="E5230" s="9">
        <v>2</v>
      </c>
      <c r="F5230" s="9">
        <v>1</v>
      </c>
      <c r="G5230" s="9">
        <v>2</v>
      </c>
      <c r="J5230" s="3"/>
      <c r="M5230" s="3"/>
      <c r="P5230" s="3"/>
      <c r="S5230" s="3"/>
    </row>
    <row r="5231" spans="1:19" x14ac:dyDescent="0.25">
      <c r="A5231" s="11">
        <v>5230</v>
      </c>
      <c r="B5231" s="23">
        <v>2875</v>
      </c>
      <c r="C5231" s="9">
        <v>30</v>
      </c>
      <c r="D5231" s="9">
        <v>1</v>
      </c>
      <c r="E5231" s="9">
        <v>2</v>
      </c>
      <c r="F5231" s="9">
        <v>2</v>
      </c>
      <c r="G5231" s="9">
        <v>2</v>
      </c>
      <c r="J5231" s="3"/>
      <c r="M5231" s="3"/>
      <c r="P5231" s="3"/>
      <c r="S5231" s="3"/>
    </row>
    <row r="5232" spans="1:19" x14ac:dyDescent="0.25">
      <c r="A5232" s="11">
        <v>5231</v>
      </c>
      <c r="B5232" s="23">
        <v>2875</v>
      </c>
      <c r="C5232" s="9">
        <v>12</v>
      </c>
      <c r="D5232" s="9">
        <v>1</v>
      </c>
      <c r="E5232" s="9">
        <v>2</v>
      </c>
      <c r="F5232" s="9">
        <v>1</v>
      </c>
      <c r="G5232" s="9">
        <v>2</v>
      </c>
      <c r="J5232" s="3"/>
      <c r="M5232" s="3"/>
      <c r="P5232" s="3"/>
      <c r="S5232" s="3"/>
    </row>
    <row r="5233" spans="1:19" x14ac:dyDescent="0.25">
      <c r="A5233" s="11">
        <v>5232</v>
      </c>
      <c r="B5233" s="23">
        <v>2876</v>
      </c>
      <c r="C5233" s="9">
        <v>12</v>
      </c>
      <c r="D5233" s="9">
        <v>1</v>
      </c>
      <c r="E5233" s="9">
        <v>2</v>
      </c>
      <c r="F5233" s="9">
        <v>2</v>
      </c>
      <c r="G5233" s="9">
        <v>2</v>
      </c>
      <c r="J5233" s="3"/>
      <c r="M5233" s="3"/>
      <c r="P5233" s="3"/>
      <c r="S5233" s="3"/>
    </row>
    <row r="5234" spans="1:19" x14ac:dyDescent="0.25">
      <c r="A5234" s="11">
        <v>5233</v>
      </c>
      <c r="B5234" s="23">
        <v>2876</v>
      </c>
      <c r="C5234" s="9">
        <v>12</v>
      </c>
      <c r="D5234" s="9">
        <v>1</v>
      </c>
      <c r="E5234" s="9">
        <v>1</v>
      </c>
      <c r="F5234" s="9">
        <v>1</v>
      </c>
      <c r="G5234" s="9">
        <v>2</v>
      </c>
      <c r="J5234" s="3"/>
      <c r="M5234" s="3"/>
      <c r="P5234" s="3"/>
      <c r="S5234" s="3"/>
    </row>
    <row r="5235" spans="1:19" x14ac:dyDescent="0.25">
      <c r="A5235" s="11">
        <v>5234</v>
      </c>
      <c r="B5235" s="23">
        <v>2877</v>
      </c>
      <c r="C5235" s="9">
        <v>12</v>
      </c>
      <c r="D5235" s="9">
        <v>1</v>
      </c>
      <c r="E5235" s="9">
        <v>2</v>
      </c>
      <c r="F5235" s="9">
        <v>1</v>
      </c>
      <c r="G5235" s="9">
        <v>2</v>
      </c>
      <c r="J5235" s="3"/>
      <c r="M5235" s="3"/>
      <c r="P5235" s="3"/>
      <c r="S5235" s="3"/>
    </row>
    <row r="5236" spans="1:19" x14ac:dyDescent="0.25">
      <c r="A5236" s="11">
        <v>5235</v>
      </c>
      <c r="B5236" s="23">
        <v>2877</v>
      </c>
      <c r="C5236" s="9">
        <v>26</v>
      </c>
      <c r="D5236" s="9">
        <v>1</v>
      </c>
      <c r="E5236" s="9">
        <v>2</v>
      </c>
      <c r="F5236" s="9">
        <v>1</v>
      </c>
      <c r="G5236" s="9">
        <v>2</v>
      </c>
      <c r="J5236" s="3"/>
      <c r="M5236" s="3"/>
      <c r="P5236" s="3"/>
      <c r="S5236" s="3"/>
    </row>
    <row r="5237" spans="1:19" x14ac:dyDescent="0.25">
      <c r="A5237" s="11">
        <v>5236</v>
      </c>
      <c r="B5237" s="23">
        <v>2877</v>
      </c>
      <c r="C5237" s="9">
        <v>19</v>
      </c>
      <c r="D5237" s="9">
        <v>1</v>
      </c>
      <c r="E5237" s="9">
        <v>2</v>
      </c>
      <c r="F5237" s="9">
        <v>1</v>
      </c>
      <c r="G5237" s="9">
        <v>2</v>
      </c>
      <c r="J5237" s="3"/>
      <c r="M5237" s="3"/>
      <c r="P5237" s="3"/>
      <c r="S5237" s="3"/>
    </row>
    <row r="5238" spans="1:19" x14ac:dyDescent="0.25">
      <c r="A5238" s="11">
        <v>5237</v>
      </c>
      <c r="B5238" s="23">
        <v>2878</v>
      </c>
      <c r="C5238" s="9">
        <v>13</v>
      </c>
      <c r="D5238" s="9">
        <v>2</v>
      </c>
      <c r="E5238" s="9">
        <v>1</v>
      </c>
      <c r="F5238" s="9">
        <v>2</v>
      </c>
      <c r="G5238" s="9">
        <v>2</v>
      </c>
      <c r="J5238" s="3"/>
      <c r="M5238" s="3"/>
      <c r="P5238" s="3"/>
      <c r="S5238" s="3"/>
    </row>
    <row r="5239" spans="1:19" x14ac:dyDescent="0.25">
      <c r="A5239" s="11">
        <v>5238</v>
      </c>
      <c r="B5239" s="23">
        <v>2879</v>
      </c>
      <c r="C5239" s="9">
        <v>12</v>
      </c>
      <c r="D5239" s="9">
        <v>1</v>
      </c>
      <c r="E5239" s="9">
        <v>2</v>
      </c>
      <c r="F5239" s="9">
        <v>2</v>
      </c>
      <c r="G5239" s="9">
        <v>2</v>
      </c>
      <c r="J5239" s="3"/>
      <c r="M5239" s="3"/>
      <c r="P5239" s="3"/>
      <c r="S5239" s="3"/>
    </row>
    <row r="5240" spans="1:19" x14ac:dyDescent="0.25">
      <c r="A5240" s="11">
        <v>5239</v>
      </c>
      <c r="B5240" s="23">
        <v>2880</v>
      </c>
      <c r="C5240" s="9">
        <v>2</v>
      </c>
      <c r="D5240" s="9">
        <v>1</v>
      </c>
      <c r="E5240" s="9">
        <v>1</v>
      </c>
      <c r="F5240" s="9">
        <v>1</v>
      </c>
      <c r="G5240" s="9">
        <v>2</v>
      </c>
      <c r="J5240" s="3"/>
      <c r="M5240" s="3"/>
      <c r="P5240" s="3"/>
      <c r="S5240" s="3"/>
    </row>
    <row r="5241" spans="1:19" x14ac:dyDescent="0.25">
      <c r="A5241" s="11">
        <v>5240</v>
      </c>
      <c r="B5241" s="23">
        <v>2881</v>
      </c>
      <c r="C5241" s="9">
        <v>10</v>
      </c>
      <c r="D5241" s="9">
        <v>1</v>
      </c>
      <c r="E5241" s="9">
        <v>1</v>
      </c>
      <c r="F5241" s="9">
        <v>2</v>
      </c>
      <c r="G5241" s="9">
        <v>2</v>
      </c>
      <c r="J5241" s="3"/>
      <c r="M5241" s="3"/>
      <c r="P5241" s="3"/>
      <c r="S5241" s="3"/>
    </row>
    <row r="5242" spans="1:19" x14ac:dyDescent="0.25">
      <c r="A5242" s="11">
        <v>5241</v>
      </c>
      <c r="B5242" s="23">
        <v>2881</v>
      </c>
      <c r="C5242" s="9">
        <v>12</v>
      </c>
      <c r="D5242" s="9">
        <v>1</v>
      </c>
      <c r="E5242" s="9">
        <v>1</v>
      </c>
      <c r="F5242" s="9">
        <v>1</v>
      </c>
      <c r="G5242" s="9">
        <v>2</v>
      </c>
      <c r="J5242" s="3"/>
      <c r="M5242" s="3"/>
      <c r="P5242" s="3"/>
      <c r="S5242" s="3"/>
    </row>
    <row r="5243" spans="1:19" x14ac:dyDescent="0.25">
      <c r="A5243" s="11">
        <v>5242</v>
      </c>
      <c r="B5243" s="23">
        <v>2881</v>
      </c>
      <c r="C5243" s="9">
        <v>21</v>
      </c>
      <c r="D5243" s="9">
        <v>1</v>
      </c>
      <c r="E5243" s="9">
        <v>1</v>
      </c>
      <c r="F5243" s="9">
        <v>1</v>
      </c>
      <c r="G5243" s="9">
        <v>2</v>
      </c>
      <c r="J5243" s="3"/>
      <c r="M5243" s="3"/>
      <c r="P5243" s="3"/>
      <c r="S5243" s="3"/>
    </row>
    <row r="5244" spans="1:19" x14ac:dyDescent="0.25">
      <c r="A5244" s="11">
        <v>5243</v>
      </c>
      <c r="B5244" s="23">
        <v>2882</v>
      </c>
      <c r="C5244" s="9">
        <v>12</v>
      </c>
      <c r="D5244" s="9">
        <v>1</v>
      </c>
      <c r="E5244" s="9">
        <v>1</v>
      </c>
      <c r="F5244" s="9">
        <v>1</v>
      </c>
      <c r="G5244" s="9">
        <v>2</v>
      </c>
      <c r="J5244" s="3"/>
      <c r="M5244" s="3"/>
      <c r="P5244" s="3"/>
      <c r="S5244" s="3"/>
    </row>
    <row r="5245" spans="1:19" x14ac:dyDescent="0.25">
      <c r="A5245" s="11">
        <v>5244</v>
      </c>
      <c r="B5245" s="23">
        <v>2882</v>
      </c>
      <c r="C5245" s="9">
        <v>20</v>
      </c>
      <c r="D5245" s="9">
        <v>1</v>
      </c>
      <c r="E5245" s="9">
        <v>1</v>
      </c>
      <c r="F5245" s="9">
        <v>1</v>
      </c>
      <c r="G5245" s="9">
        <v>2</v>
      </c>
      <c r="J5245" s="3"/>
      <c r="M5245" s="3"/>
      <c r="P5245" s="3"/>
      <c r="S5245" s="3"/>
    </row>
    <row r="5246" spans="1:19" x14ac:dyDescent="0.25">
      <c r="A5246" s="11">
        <v>5245</v>
      </c>
      <c r="B5246" s="23">
        <v>2883</v>
      </c>
      <c r="C5246" s="9">
        <v>4</v>
      </c>
      <c r="D5246" s="9">
        <v>2</v>
      </c>
      <c r="E5246" s="9">
        <v>1</v>
      </c>
      <c r="F5246" s="9">
        <v>2</v>
      </c>
      <c r="G5246" s="9">
        <v>2</v>
      </c>
      <c r="J5246" s="3"/>
      <c r="M5246" s="3"/>
      <c r="P5246" s="3"/>
      <c r="S5246" s="3"/>
    </row>
    <row r="5247" spans="1:19" x14ac:dyDescent="0.25">
      <c r="A5247" s="11">
        <v>5246</v>
      </c>
      <c r="B5247" s="23">
        <v>2884</v>
      </c>
      <c r="C5247" s="9">
        <v>12</v>
      </c>
      <c r="D5247" s="9">
        <v>1</v>
      </c>
      <c r="E5247" s="9">
        <v>2</v>
      </c>
      <c r="F5247" s="9">
        <v>2</v>
      </c>
      <c r="G5247" s="9">
        <v>2</v>
      </c>
      <c r="J5247" s="3"/>
      <c r="M5247" s="3"/>
      <c r="P5247" s="3"/>
      <c r="S5247" s="3"/>
    </row>
    <row r="5248" spans="1:19" x14ac:dyDescent="0.25">
      <c r="A5248" s="11">
        <v>5247</v>
      </c>
      <c r="B5248" s="23">
        <v>2884</v>
      </c>
      <c r="C5248" s="9">
        <v>30</v>
      </c>
      <c r="D5248" s="9">
        <v>1</v>
      </c>
      <c r="E5248" s="9">
        <v>2</v>
      </c>
      <c r="F5248" s="9">
        <v>2</v>
      </c>
      <c r="G5248" s="9">
        <v>2</v>
      </c>
      <c r="J5248" s="3"/>
      <c r="M5248" s="3"/>
      <c r="P5248" s="3"/>
      <c r="S5248" s="3"/>
    </row>
    <row r="5249" spans="1:19" x14ac:dyDescent="0.25">
      <c r="A5249" s="11">
        <v>5248</v>
      </c>
      <c r="B5249" s="23">
        <v>2884</v>
      </c>
      <c r="C5249" s="9">
        <v>12</v>
      </c>
      <c r="D5249" s="9">
        <v>1</v>
      </c>
      <c r="E5249" s="9">
        <v>1</v>
      </c>
      <c r="F5249" s="9">
        <v>1</v>
      </c>
      <c r="G5249" s="9">
        <v>2</v>
      </c>
      <c r="J5249" s="3"/>
      <c r="M5249" s="3"/>
      <c r="P5249" s="3"/>
      <c r="S5249" s="3"/>
    </row>
    <row r="5250" spans="1:19" x14ac:dyDescent="0.25">
      <c r="A5250" s="11">
        <v>5249</v>
      </c>
      <c r="B5250" s="23">
        <v>2885</v>
      </c>
      <c r="C5250" s="9">
        <v>26</v>
      </c>
      <c r="D5250" s="9">
        <v>1</v>
      </c>
      <c r="E5250" s="9">
        <v>2</v>
      </c>
      <c r="F5250" s="9">
        <v>1</v>
      </c>
      <c r="G5250" s="9">
        <v>2</v>
      </c>
      <c r="J5250" s="3"/>
      <c r="M5250" s="3"/>
      <c r="P5250" s="3"/>
      <c r="S5250" s="3"/>
    </row>
    <row r="5251" spans="1:19" x14ac:dyDescent="0.25">
      <c r="A5251" s="11">
        <v>5250</v>
      </c>
      <c r="B5251" s="23">
        <v>2886</v>
      </c>
      <c r="C5251" s="9">
        <v>32</v>
      </c>
      <c r="D5251" s="9">
        <v>1</v>
      </c>
      <c r="E5251" s="9">
        <v>2</v>
      </c>
      <c r="F5251" s="9">
        <v>2</v>
      </c>
      <c r="G5251" s="9">
        <v>2</v>
      </c>
      <c r="J5251" s="3"/>
      <c r="M5251" s="3"/>
      <c r="P5251" s="3"/>
      <c r="S5251" s="3"/>
    </row>
    <row r="5252" spans="1:19" x14ac:dyDescent="0.25">
      <c r="A5252" s="11">
        <v>5251</v>
      </c>
      <c r="B5252" s="23">
        <v>2886</v>
      </c>
      <c r="C5252" s="9">
        <v>26</v>
      </c>
      <c r="D5252" s="9">
        <v>1</v>
      </c>
      <c r="E5252" s="9">
        <v>2</v>
      </c>
      <c r="F5252" s="9">
        <v>1</v>
      </c>
      <c r="G5252" s="9">
        <v>2</v>
      </c>
      <c r="J5252" s="3"/>
      <c r="M5252" s="3"/>
      <c r="P5252" s="3"/>
      <c r="S5252" s="3"/>
    </row>
    <row r="5253" spans="1:19" x14ac:dyDescent="0.25">
      <c r="A5253" s="11">
        <v>5252</v>
      </c>
      <c r="B5253" s="23">
        <v>2886</v>
      </c>
      <c r="C5253" s="9">
        <v>25</v>
      </c>
      <c r="D5253" s="9">
        <v>1</v>
      </c>
      <c r="E5253" s="9">
        <v>2</v>
      </c>
      <c r="F5253" s="9">
        <v>2</v>
      </c>
      <c r="G5253" s="9">
        <v>2</v>
      </c>
      <c r="J5253" s="3"/>
      <c r="M5253" s="3"/>
      <c r="P5253" s="3"/>
      <c r="S5253" s="3"/>
    </row>
    <row r="5254" spans="1:19" x14ac:dyDescent="0.25">
      <c r="A5254" s="11">
        <v>5253</v>
      </c>
      <c r="B5254" s="23">
        <v>2887</v>
      </c>
      <c r="C5254" s="9">
        <v>25</v>
      </c>
      <c r="D5254" s="9">
        <v>1</v>
      </c>
      <c r="E5254" s="9">
        <v>2</v>
      </c>
      <c r="F5254" s="9">
        <v>1</v>
      </c>
      <c r="G5254" s="9">
        <v>2</v>
      </c>
      <c r="J5254" s="3"/>
      <c r="M5254" s="3"/>
      <c r="P5254" s="3"/>
      <c r="S5254" s="3"/>
    </row>
    <row r="5255" spans="1:19" x14ac:dyDescent="0.25">
      <c r="A5255" s="11">
        <v>5254</v>
      </c>
      <c r="B5255" s="23">
        <v>2887</v>
      </c>
      <c r="C5255" s="9">
        <v>32</v>
      </c>
      <c r="D5255" s="9">
        <v>1</v>
      </c>
      <c r="E5255" s="9">
        <v>2</v>
      </c>
      <c r="F5255" s="9">
        <v>1</v>
      </c>
      <c r="G5255" s="9">
        <v>2</v>
      </c>
      <c r="J5255" s="3"/>
      <c r="M5255" s="3"/>
      <c r="P5255" s="3"/>
      <c r="S5255" s="3"/>
    </row>
    <row r="5256" spans="1:19" x14ac:dyDescent="0.25">
      <c r="A5256" s="11">
        <v>5255</v>
      </c>
      <c r="B5256" s="23">
        <v>2887</v>
      </c>
      <c r="C5256" s="9">
        <v>25</v>
      </c>
      <c r="D5256" s="9">
        <v>1</v>
      </c>
      <c r="E5256" s="9">
        <v>1</v>
      </c>
      <c r="F5256" s="9">
        <v>1</v>
      </c>
      <c r="G5256" s="9">
        <v>2</v>
      </c>
      <c r="J5256" s="3"/>
      <c r="M5256" s="3"/>
      <c r="P5256" s="3"/>
      <c r="S5256" s="3"/>
    </row>
    <row r="5257" spans="1:19" x14ac:dyDescent="0.25">
      <c r="A5257" s="11">
        <v>5256</v>
      </c>
      <c r="B5257" s="23">
        <v>2887</v>
      </c>
      <c r="C5257" s="9">
        <v>22</v>
      </c>
      <c r="D5257" s="9">
        <v>1</v>
      </c>
      <c r="E5257" s="9">
        <v>1</v>
      </c>
      <c r="F5257" s="9">
        <v>2</v>
      </c>
      <c r="G5257" s="9">
        <v>2</v>
      </c>
      <c r="J5257" s="3"/>
      <c r="M5257" s="3"/>
      <c r="P5257" s="3"/>
      <c r="S5257" s="3"/>
    </row>
    <row r="5258" spans="1:19" x14ac:dyDescent="0.25">
      <c r="A5258" s="11">
        <v>5257</v>
      </c>
      <c r="B5258" s="23">
        <v>2887</v>
      </c>
      <c r="C5258" s="9">
        <v>32</v>
      </c>
      <c r="D5258" s="9">
        <v>1</v>
      </c>
      <c r="E5258" s="9">
        <v>1</v>
      </c>
      <c r="F5258" s="9">
        <v>2</v>
      </c>
      <c r="G5258" s="9">
        <v>2</v>
      </c>
      <c r="J5258" s="3"/>
      <c r="M5258" s="3"/>
      <c r="P5258" s="3"/>
      <c r="S5258" s="3"/>
    </row>
    <row r="5259" spans="1:19" x14ac:dyDescent="0.25">
      <c r="A5259" s="11">
        <v>5258</v>
      </c>
      <c r="B5259" s="23">
        <v>2888</v>
      </c>
      <c r="C5259" s="9">
        <v>2</v>
      </c>
      <c r="D5259" s="9">
        <v>1</v>
      </c>
      <c r="E5259" s="9">
        <v>1</v>
      </c>
      <c r="F5259" s="9">
        <v>2</v>
      </c>
      <c r="G5259" s="9">
        <v>2</v>
      </c>
      <c r="J5259" s="3"/>
      <c r="M5259" s="3"/>
      <c r="P5259" s="3"/>
      <c r="S5259" s="3"/>
    </row>
    <row r="5260" spans="1:19" x14ac:dyDescent="0.25">
      <c r="A5260" s="11">
        <v>5259</v>
      </c>
      <c r="B5260" s="23">
        <v>2889</v>
      </c>
      <c r="C5260" s="9">
        <v>25</v>
      </c>
      <c r="D5260" s="9">
        <v>1</v>
      </c>
      <c r="E5260" s="9">
        <v>2</v>
      </c>
      <c r="F5260" s="9">
        <v>2</v>
      </c>
      <c r="G5260" s="9">
        <v>2</v>
      </c>
      <c r="J5260" s="3"/>
      <c r="M5260" s="3"/>
      <c r="P5260" s="3"/>
      <c r="S5260" s="3"/>
    </row>
    <row r="5261" spans="1:19" x14ac:dyDescent="0.25">
      <c r="A5261" s="11">
        <v>5260</v>
      </c>
      <c r="B5261" s="23">
        <v>2890</v>
      </c>
      <c r="C5261" s="9">
        <v>32</v>
      </c>
      <c r="D5261" s="9">
        <v>1</v>
      </c>
      <c r="E5261" s="9">
        <v>2</v>
      </c>
      <c r="F5261" s="9">
        <v>1</v>
      </c>
      <c r="G5261" s="9">
        <v>2</v>
      </c>
      <c r="J5261" s="3"/>
      <c r="M5261" s="3"/>
      <c r="P5261" s="3"/>
      <c r="S5261" s="3"/>
    </row>
    <row r="5262" spans="1:19" x14ac:dyDescent="0.25">
      <c r="A5262" s="11">
        <v>5261</v>
      </c>
      <c r="B5262" s="23">
        <v>2890</v>
      </c>
      <c r="C5262" s="9">
        <v>25</v>
      </c>
      <c r="D5262" s="9">
        <v>1</v>
      </c>
      <c r="E5262" s="9">
        <v>2</v>
      </c>
      <c r="F5262" s="9">
        <v>1</v>
      </c>
      <c r="G5262" s="9">
        <v>2</v>
      </c>
      <c r="J5262" s="3"/>
      <c r="M5262" s="3"/>
      <c r="P5262" s="3"/>
      <c r="S5262" s="3"/>
    </row>
    <row r="5263" spans="1:19" x14ac:dyDescent="0.25">
      <c r="A5263" s="11">
        <v>5262</v>
      </c>
      <c r="B5263" s="23">
        <v>2891</v>
      </c>
      <c r="C5263" s="9">
        <v>14</v>
      </c>
      <c r="D5263" s="9">
        <v>1</v>
      </c>
      <c r="E5263" s="9">
        <v>2</v>
      </c>
      <c r="F5263" s="9">
        <v>1</v>
      </c>
      <c r="G5263" s="9">
        <v>2</v>
      </c>
      <c r="J5263" s="3"/>
      <c r="M5263" s="3"/>
      <c r="P5263" s="3"/>
      <c r="S5263" s="3"/>
    </row>
    <row r="5264" spans="1:19" x14ac:dyDescent="0.25">
      <c r="A5264" s="11">
        <v>5263</v>
      </c>
      <c r="B5264" s="23">
        <v>2891</v>
      </c>
      <c r="C5264" s="9">
        <v>12</v>
      </c>
      <c r="D5264" s="9">
        <v>1</v>
      </c>
      <c r="E5264" s="9">
        <v>2</v>
      </c>
      <c r="F5264" s="9">
        <v>1</v>
      </c>
      <c r="G5264" s="9">
        <v>2</v>
      </c>
      <c r="J5264" s="3"/>
      <c r="M5264" s="3"/>
      <c r="P5264" s="3"/>
      <c r="S5264" s="3"/>
    </row>
    <row r="5265" spans="1:19" x14ac:dyDescent="0.25">
      <c r="A5265" s="11">
        <v>5264</v>
      </c>
      <c r="B5265" s="23">
        <v>2891</v>
      </c>
      <c r="C5265" s="9">
        <v>15</v>
      </c>
      <c r="D5265" s="9">
        <v>1</v>
      </c>
      <c r="E5265" s="9">
        <v>2</v>
      </c>
      <c r="F5265" s="9">
        <v>1</v>
      </c>
      <c r="G5265" s="9">
        <v>2</v>
      </c>
      <c r="J5265" s="3"/>
      <c r="M5265" s="3"/>
      <c r="P5265" s="3"/>
      <c r="S5265" s="3"/>
    </row>
    <row r="5266" spans="1:19" x14ac:dyDescent="0.25">
      <c r="A5266" s="11">
        <v>5265</v>
      </c>
      <c r="B5266" s="23">
        <v>2892</v>
      </c>
      <c r="C5266" s="9">
        <v>12</v>
      </c>
      <c r="D5266" s="9">
        <v>1</v>
      </c>
      <c r="E5266" s="9">
        <v>2</v>
      </c>
      <c r="F5266" s="9">
        <v>2</v>
      </c>
      <c r="G5266" s="9">
        <v>2</v>
      </c>
      <c r="J5266" s="3"/>
      <c r="M5266" s="3"/>
      <c r="P5266" s="3"/>
      <c r="S5266" s="3"/>
    </row>
    <row r="5267" spans="1:19" x14ac:dyDescent="0.25">
      <c r="A5267" s="11">
        <v>5266</v>
      </c>
      <c r="B5267" s="23">
        <v>2892</v>
      </c>
      <c r="C5267" s="9">
        <v>12</v>
      </c>
      <c r="D5267" s="9">
        <v>1</v>
      </c>
      <c r="E5267" s="9">
        <v>1</v>
      </c>
      <c r="F5267" s="9">
        <v>1</v>
      </c>
      <c r="G5267" s="9">
        <v>2</v>
      </c>
      <c r="J5267" s="3"/>
      <c r="M5267" s="3"/>
      <c r="P5267" s="3"/>
      <c r="S5267" s="3"/>
    </row>
    <row r="5268" spans="1:19" x14ac:dyDescent="0.25">
      <c r="A5268" s="11">
        <v>5267</v>
      </c>
      <c r="B5268" s="23">
        <v>2892</v>
      </c>
      <c r="C5268" s="9">
        <v>20</v>
      </c>
      <c r="D5268" s="9">
        <v>1</v>
      </c>
      <c r="E5268" s="9">
        <v>1</v>
      </c>
      <c r="F5268" s="9">
        <v>1</v>
      </c>
      <c r="G5268" s="9">
        <v>2</v>
      </c>
      <c r="J5268" s="3"/>
      <c r="M5268" s="3"/>
      <c r="P5268" s="3"/>
      <c r="S5268" s="3"/>
    </row>
    <row r="5269" spans="1:19" x14ac:dyDescent="0.25">
      <c r="A5269" s="11">
        <v>5268</v>
      </c>
      <c r="B5269" s="23">
        <v>2893</v>
      </c>
      <c r="C5269" s="9">
        <v>31</v>
      </c>
      <c r="D5269" s="9">
        <v>3</v>
      </c>
      <c r="E5269" s="9">
        <v>1</v>
      </c>
      <c r="F5269" s="9">
        <v>1</v>
      </c>
      <c r="G5269" s="9">
        <v>2</v>
      </c>
      <c r="J5269" s="3"/>
      <c r="M5269" s="3"/>
      <c r="P5269" s="3"/>
      <c r="S5269" s="3"/>
    </row>
    <row r="5270" spans="1:19" x14ac:dyDescent="0.25">
      <c r="A5270" s="11">
        <v>5269</v>
      </c>
      <c r="B5270" s="23">
        <v>2893</v>
      </c>
      <c r="C5270" s="9">
        <v>22</v>
      </c>
      <c r="D5270" s="9">
        <v>3</v>
      </c>
      <c r="E5270" s="9">
        <v>1</v>
      </c>
      <c r="F5270" s="9">
        <v>2</v>
      </c>
      <c r="G5270" s="9">
        <v>2</v>
      </c>
      <c r="J5270" s="3"/>
      <c r="M5270" s="3"/>
      <c r="P5270" s="3"/>
      <c r="S5270" s="3"/>
    </row>
    <row r="5271" spans="1:19" x14ac:dyDescent="0.25">
      <c r="A5271" s="11">
        <v>5270</v>
      </c>
      <c r="B5271" s="23">
        <v>2894</v>
      </c>
      <c r="C5271" s="9">
        <v>15</v>
      </c>
      <c r="D5271" s="9">
        <v>1</v>
      </c>
      <c r="E5271" s="9">
        <v>2</v>
      </c>
      <c r="F5271" s="9">
        <v>2</v>
      </c>
      <c r="G5271" s="9">
        <v>2</v>
      </c>
      <c r="J5271" s="3"/>
      <c r="M5271" s="3"/>
      <c r="P5271" s="3"/>
      <c r="S5271" s="3"/>
    </row>
    <row r="5272" spans="1:19" x14ac:dyDescent="0.25">
      <c r="A5272" s="11">
        <v>5271</v>
      </c>
      <c r="B5272" s="23">
        <v>2894</v>
      </c>
      <c r="C5272" s="9">
        <v>14</v>
      </c>
      <c r="D5272" s="9">
        <v>1</v>
      </c>
      <c r="E5272" s="9">
        <v>2</v>
      </c>
      <c r="F5272" s="9">
        <v>1</v>
      </c>
      <c r="G5272" s="9">
        <v>2</v>
      </c>
      <c r="J5272" s="3"/>
      <c r="M5272" s="3"/>
      <c r="P5272" s="3"/>
      <c r="S5272" s="3"/>
    </row>
    <row r="5273" spans="1:19" x14ac:dyDescent="0.25">
      <c r="A5273" s="11">
        <v>5272</v>
      </c>
      <c r="B5273" s="23">
        <v>2894</v>
      </c>
      <c r="C5273" s="9">
        <v>15</v>
      </c>
      <c r="D5273" s="9">
        <v>2</v>
      </c>
      <c r="E5273" s="9">
        <v>2</v>
      </c>
      <c r="F5273" s="9">
        <v>1</v>
      </c>
      <c r="G5273" s="9">
        <v>2</v>
      </c>
      <c r="J5273" s="3"/>
      <c r="M5273" s="3"/>
      <c r="P5273" s="3"/>
      <c r="S5273" s="3"/>
    </row>
    <row r="5274" spans="1:19" x14ac:dyDescent="0.25">
      <c r="A5274" s="11">
        <v>5273</v>
      </c>
      <c r="B5274" s="23">
        <v>2895</v>
      </c>
      <c r="C5274" s="9">
        <v>10</v>
      </c>
      <c r="D5274" s="9">
        <v>2</v>
      </c>
      <c r="E5274" s="9">
        <v>1</v>
      </c>
      <c r="F5274" s="9">
        <v>2</v>
      </c>
      <c r="G5274" s="9">
        <v>2</v>
      </c>
      <c r="J5274" s="3"/>
      <c r="M5274" s="3"/>
      <c r="P5274" s="3"/>
      <c r="S5274" s="3"/>
    </row>
    <row r="5275" spans="1:19" x14ac:dyDescent="0.25">
      <c r="A5275" s="11">
        <v>5274</v>
      </c>
      <c r="B5275" s="23">
        <v>2896</v>
      </c>
      <c r="C5275" s="9">
        <v>13</v>
      </c>
      <c r="D5275" s="9">
        <v>2</v>
      </c>
      <c r="E5275" s="9">
        <v>2</v>
      </c>
      <c r="F5275" s="9">
        <v>1</v>
      </c>
      <c r="G5275" s="9">
        <v>2</v>
      </c>
      <c r="J5275" s="3"/>
      <c r="M5275" s="3"/>
      <c r="P5275" s="3"/>
      <c r="S5275" s="3"/>
    </row>
    <row r="5276" spans="1:19" x14ac:dyDescent="0.25">
      <c r="A5276" s="11">
        <v>5275</v>
      </c>
      <c r="B5276" s="23">
        <v>2897</v>
      </c>
      <c r="C5276" s="9">
        <v>26</v>
      </c>
      <c r="D5276" s="9">
        <v>2</v>
      </c>
      <c r="E5276" s="9">
        <v>2</v>
      </c>
      <c r="F5276" s="9">
        <v>1</v>
      </c>
      <c r="G5276" s="9">
        <v>2</v>
      </c>
      <c r="J5276" s="3"/>
      <c r="M5276" s="3"/>
      <c r="P5276" s="3"/>
      <c r="S5276" s="3"/>
    </row>
    <row r="5277" spans="1:19" x14ac:dyDescent="0.25">
      <c r="A5277" s="11">
        <v>5276</v>
      </c>
      <c r="B5277" s="23">
        <v>2897</v>
      </c>
      <c r="C5277" s="9">
        <v>26</v>
      </c>
      <c r="D5277" s="9">
        <v>1</v>
      </c>
      <c r="E5277" s="9">
        <v>2</v>
      </c>
      <c r="F5277" s="9">
        <v>2</v>
      </c>
      <c r="G5277" s="9">
        <v>2</v>
      </c>
      <c r="J5277" s="3"/>
      <c r="M5277" s="3"/>
      <c r="P5277" s="3"/>
      <c r="S5277" s="3"/>
    </row>
    <row r="5278" spans="1:19" x14ac:dyDescent="0.25">
      <c r="A5278" s="11">
        <v>5277</v>
      </c>
      <c r="B5278" s="23">
        <v>2897</v>
      </c>
      <c r="C5278" s="9">
        <v>25</v>
      </c>
      <c r="D5278" s="9">
        <v>1</v>
      </c>
      <c r="E5278" s="9">
        <v>2</v>
      </c>
      <c r="F5278" s="9">
        <v>2</v>
      </c>
      <c r="G5278" s="9">
        <v>2</v>
      </c>
      <c r="J5278" s="3"/>
      <c r="M5278" s="3"/>
      <c r="P5278" s="3"/>
      <c r="S5278" s="3"/>
    </row>
    <row r="5279" spans="1:19" x14ac:dyDescent="0.25">
      <c r="A5279" s="11">
        <v>5278</v>
      </c>
      <c r="B5279" s="23">
        <v>2897</v>
      </c>
      <c r="C5279" s="9">
        <v>32</v>
      </c>
      <c r="D5279" s="9">
        <v>1</v>
      </c>
      <c r="E5279" s="9">
        <v>2</v>
      </c>
      <c r="F5279" s="9">
        <v>2</v>
      </c>
      <c r="G5279" s="9">
        <v>2</v>
      </c>
      <c r="J5279" s="3"/>
      <c r="M5279" s="3"/>
      <c r="P5279" s="3"/>
      <c r="S5279" s="3"/>
    </row>
    <row r="5280" spans="1:19" x14ac:dyDescent="0.25">
      <c r="A5280" s="11">
        <v>5279</v>
      </c>
      <c r="B5280" s="23">
        <v>2898</v>
      </c>
      <c r="C5280" s="9">
        <v>25</v>
      </c>
      <c r="D5280" s="9">
        <v>3</v>
      </c>
      <c r="E5280" s="9">
        <v>1</v>
      </c>
      <c r="F5280" s="9">
        <v>2</v>
      </c>
      <c r="G5280" s="9">
        <v>2</v>
      </c>
      <c r="J5280" s="3"/>
      <c r="M5280" s="3"/>
      <c r="P5280" s="3"/>
      <c r="S5280" s="3"/>
    </row>
    <row r="5281" spans="1:19" x14ac:dyDescent="0.25">
      <c r="A5281" s="11">
        <v>5280</v>
      </c>
      <c r="B5281" s="23">
        <v>2898</v>
      </c>
      <c r="C5281" s="9">
        <v>32</v>
      </c>
      <c r="D5281" s="9">
        <v>2</v>
      </c>
      <c r="E5281" s="9">
        <v>1</v>
      </c>
      <c r="F5281" s="9">
        <v>2</v>
      </c>
      <c r="G5281" s="9">
        <v>2</v>
      </c>
      <c r="J5281" s="3"/>
      <c r="M5281" s="3"/>
      <c r="P5281" s="3"/>
      <c r="S5281" s="3"/>
    </row>
    <row r="5282" spans="1:19" x14ac:dyDescent="0.25">
      <c r="A5282" s="11">
        <v>5281</v>
      </c>
      <c r="B5282" s="23">
        <v>2898</v>
      </c>
      <c r="C5282" s="9">
        <v>25</v>
      </c>
      <c r="D5282" s="9">
        <v>1</v>
      </c>
      <c r="E5282" s="9">
        <v>1</v>
      </c>
      <c r="F5282" s="9">
        <v>2</v>
      </c>
      <c r="G5282" s="9">
        <v>2</v>
      </c>
      <c r="J5282" s="3"/>
      <c r="M5282" s="3"/>
      <c r="P5282" s="3"/>
      <c r="S5282" s="3"/>
    </row>
    <row r="5283" spans="1:19" x14ac:dyDescent="0.25">
      <c r="A5283" s="11">
        <v>5282</v>
      </c>
      <c r="B5283" s="23">
        <v>2898</v>
      </c>
      <c r="C5283" s="9">
        <v>32</v>
      </c>
      <c r="D5283" s="9">
        <v>1</v>
      </c>
      <c r="E5283" s="9">
        <v>1</v>
      </c>
      <c r="F5283" s="9">
        <v>2</v>
      </c>
      <c r="G5283" s="9">
        <v>2</v>
      </c>
      <c r="J5283" s="3"/>
      <c r="M5283" s="3"/>
      <c r="P5283" s="3"/>
      <c r="S5283" s="3"/>
    </row>
    <row r="5284" spans="1:19" x14ac:dyDescent="0.25">
      <c r="A5284" s="11">
        <v>5283</v>
      </c>
      <c r="B5284" s="23">
        <v>2898</v>
      </c>
      <c r="C5284" s="9">
        <v>22</v>
      </c>
      <c r="D5284" s="9">
        <v>3</v>
      </c>
      <c r="E5284" s="9">
        <v>1</v>
      </c>
      <c r="F5284" s="9">
        <v>1</v>
      </c>
      <c r="G5284" s="9">
        <v>2</v>
      </c>
      <c r="J5284" s="3"/>
      <c r="M5284" s="3"/>
      <c r="P5284" s="3"/>
      <c r="S5284" s="3"/>
    </row>
    <row r="5285" spans="1:19" x14ac:dyDescent="0.25">
      <c r="A5285" s="11">
        <v>5284</v>
      </c>
      <c r="B5285" s="23">
        <v>2898</v>
      </c>
      <c r="C5285" s="9">
        <v>22</v>
      </c>
      <c r="D5285" s="9">
        <v>1</v>
      </c>
      <c r="E5285" s="9">
        <v>1</v>
      </c>
      <c r="F5285" s="9">
        <v>2</v>
      </c>
      <c r="G5285" s="9">
        <v>2</v>
      </c>
      <c r="J5285" s="3"/>
      <c r="M5285" s="3"/>
      <c r="P5285" s="3"/>
      <c r="S5285" s="3"/>
    </row>
    <row r="5286" spans="1:19" x14ac:dyDescent="0.25">
      <c r="A5286" s="11">
        <v>5285</v>
      </c>
      <c r="B5286" s="23">
        <v>2899</v>
      </c>
      <c r="C5286" s="9">
        <v>29</v>
      </c>
      <c r="D5286" s="9">
        <v>1</v>
      </c>
      <c r="E5286" s="9">
        <v>1</v>
      </c>
      <c r="F5286" s="9">
        <v>1</v>
      </c>
      <c r="G5286" s="9">
        <v>2</v>
      </c>
      <c r="J5286" s="3"/>
      <c r="M5286" s="3"/>
      <c r="P5286" s="3"/>
      <c r="S5286" s="3"/>
    </row>
    <row r="5287" spans="1:19" x14ac:dyDescent="0.25">
      <c r="A5287" s="11">
        <v>5286</v>
      </c>
      <c r="B5287" s="23">
        <v>2899</v>
      </c>
      <c r="C5287" s="9">
        <v>29</v>
      </c>
      <c r="D5287" s="9">
        <v>3</v>
      </c>
      <c r="E5287" s="9">
        <v>1</v>
      </c>
      <c r="F5287" s="9">
        <v>2</v>
      </c>
      <c r="G5287" s="9">
        <v>2</v>
      </c>
      <c r="J5287" s="3"/>
      <c r="M5287" s="3"/>
      <c r="P5287" s="3"/>
      <c r="S5287" s="3"/>
    </row>
    <row r="5288" spans="1:19" x14ac:dyDescent="0.25">
      <c r="A5288" s="11">
        <v>5287</v>
      </c>
      <c r="B5288" s="23">
        <v>2900</v>
      </c>
      <c r="C5288" s="9">
        <v>38</v>
      </c>
      <c r="D5288" s="9">
        <v>1</v>
      </c>
      <c r="E5288" s="9">
        <v>1</v>
      </c>
      <c r="F5288" s="9">
        <v>2</v>
      </c>
      <c r="G5288" s="9">
        <v>2</v>
      </c>
      <c r="J5288" s="3"/>
      <c r="M5288" s="3"/>
      <c r="P5288" s="3"/>
      <c r="S5288" s="3"/>
    </row>
    <row r="5289" spans="1:19" x14ac:dyDescent="0.25">
      <c r="A5289" s="11">
        <v>5288</v>
      </c>
      <c r="B5289" s="23">
        <v>2901</v>
      </c>
      <c r="C5289" s="9">
        <v>7</v>
      </c>
      <c r="D5289" s="9">
        <v>1</v>
      </c>
      <c r="E5289" s="9">
        <v>2</v>
      </c>
      <c r="F5289" s="9">
        <v>2</v>
      </c>
      <c r="G5289" s="9">
        <v>2</v>
      </c>
      <c r="J5289" s="3"/>
      <c r="M5289" s="3"/>
      <c r="P5289" s="3"/>
      <c r="S5289" s="3"/>
    </row>
    <row r="5290" spans="1:19" x14ac:dyDescent="0.25">
      <c r="A5290" s="11">
        <v>5289</v>
      </c>
      <c r="B5290" s="23">
        <v>2901</v>
      </c>
      <c r="C5290" s="9">
        <v>7</v>
      </c>
      <c r="D5290" s="9">
        <v>1</v>
      </c>
      <c r="E5290" s="9">
        <v>1</v>
      </c>
      <c r="F5290" s="9">
        <v>1</v>
      </c>
      <c r="G5290" s="9">
        <v>2</v>
      </c>
      <c r="J5290" s="3"/>
      <c r="M5290" s="3"/>
      <c r="P5290" s="3"/>
      <c r="S5290" s="3"/>
    </row>
    <row r="5291" spans="1:19" x14ac:dyDescent="0.25">
      <c r="A5291" s="11">
        <v>5290</v>
      </c>
      <c r="B5291" s="23">
        <v>2902</v>
      </c>
      <c r="C5291" s="9">
        <v>26</v>
      </c>
      <c r="D5291" s="9">
        <v>1</v>
      </c>
      <c r="E5291" s="9">
        <v>2</v>
      </c>
      <c r="F5291" s="9">
        <v>1</v>
      </c>
      <c r="G5291" s="9">
        <v>2</v>
      </c>
      <c r="J5291" s="3"/>
      <c r="M5291" s="3"/>
      <c r="P5291" s="3"/>
      <c r="S5291" s="3"/>
    </row>
    <row r="5292" spans="1:19" x14ac:dyDescent="0.25">
      <c r="A5292" s="11">
        <v>5291</v>
      </c>
      <c r="B5292" s="23">
        <v>2902</v>
      </c>
      <c r="C5292" s="9">
        <v>25</v>
      </c>
      <c r="D5292" s="9">
        <v>1</v>
      </c>
      <c r="E5292" s="9">
        <v>2</v>
      </c>
      <c r="F5292" s="9">
        <v>1</v>
      </c>
      <c r="G5292" s="9">
        <v>2</v>
      </c>
      <c r="J5292" s="3"/>
      <c r="M5292" s="3"/>
      <c r="P5292" s="3"/>
      <c r="S5292" s="3"/>
    </row>
    <row r="5293" spans="1:19" x14ac:dyDescent="0.25">
      <c r="A5293" s="11">
        <v>5292</v>
      </c>
      <c r="B5293" s="23">
        <v>2902</v>
      </c>
      <c r="C5293" s="9">
        <v>32</v>
      </c>
      <c r="D5293" s="9">
        <v>1</v>
      </c>
      <c r="E5293" s="9">
        <v>2</v>
      </c>
      <c r="F5293" s="9">
        <v>1</v>
      </c>
      <c r="G5293" s="9">
        <v>2</v>
      </c>
      <c r="J5293" s="3"/>
      <c r="M5293" s="3"/>
      <c r="P5293" s="3"/>
      <c r="S5293" s="3"/>
    </row>
    <row r="5294" spans="1:19" x14ac:dyDescent="0.25">
      <c r="A5294" s="11">
        <v>5293</v>
      </c>
      <c r="B5294" s="23">
        <v>2903</v>
      </c>
      <c r="C5294" s="9">
        <v>10</v>
      </c>
      <c r="D5294" s="9">
        <v>1</v>
      </c>
      <c r="E5294" s="9">
        <v>2</v>
      </c>
      <c r="F5294" s="9">
        <v>2</v>
      </c>
      <c r="G5294" s="9">
        <v>2</v>
      </c>
      <c r="J5294" s="3"/>
      <c r="M5294" s="3"/>
      <c r="P5294" s="3"/>
      <c r="S5294" s="3"/>
    </row>
    <row r="5295" spans="1:19" x14ac:dyDescent="0.25">
      <c r="A5295" s="11">
        <v>5294</v>
      </c>
      <c r="B5295" s="23">
        <v>2903</v>
      </c>
      <c r="C5295" s="9">
        <v>12</v>
      </c>
      <c r="D5295" s="9">
        <v>1</v>
      </c>
      <c r="E5295" s="9">
        <v>2</v>
      </c>
      <c r="F5295" s="9">
        <v>1</v>
      </c>
      <c r="G5295" s="9">
        <v>2</v>
      </c>
      <c r="J5295" s="3"/>
      <c r="M5295" s="3"/>
      <c r="P5295" s="3"/>
      <c r="S5295" s="3"/>
    </row>
    <row r="5296" spans="1:19" x14ac:dyDescent="0.25">
      <c r="A5296" s="11">
        <v>5295</v>
      </c>
      <c r="B5296" s="23">
        <v>2904</v>
      </c>
      <c r="C5296" s="9">
        <v>32</v>
      </c>
      <c r="D5296" s="9">
        <v>2</v>
      </c>
      <c r="E5296" s="9">
        <v>1</v>
      </c>
      <c r="F5296" s="9">
        <v>2</v>
      </c>
      <c r="G5296" s="9">
        <v>2</v>
      </c>
      <c r="J5296" s="3"/>
      <c r="M5296" s="3"/>
      <c r="P5296" s="3"/>
      <c r="S5296" s="3"/>
    </row>
    <row r="5297" spans="1:19" x14ac:dyDescent="0.25">
      <c r="A5297" s="11">
        <v>5296</v>
      </c>
      <c r="B5297" s="23">
        <v>2904</v>
      </c>
      <c r="C5297" s="9">
        <v>25</v>
      </c>
      <c r="D5297" s="9">
        <v>3</v>
      </c>
      <c r="E5297" s="9">
        <v>1</v>
      </c>
      <c r="F5297" s="9">
        <v>2</v>
      </c>
      <c r="G5297" s="9">
        <v>2</v>
      </c>
      <c r="J5297" s="3"/>
      <c r="M5297" s="3"/>
      <c r="P5297" s="3"/>
      <c r="S5297" s="3"/>
    </row>
    <row r="5298" spans="1:19" x14ac:dyDescent="0.25">
      <c r="A5298" s="11">
        <v>5297</v>
      </c>
      <c r="B5298" s="23">
        <v>2905</v>
      </c>
      <c r="C5298" s="9">
        <v>10</v>
      </c>
      <c r="D5298" s="9">
        <v>1</v>
      </c>
      <c r="E5298" s="9">
        <v>1</v>
      </c>
      <c r="F5298" s="9">
        <v>2</v>
      </c>
      <c r="G5298" s="9">
        <v>2</v>
      </c>
      <c r="J5298" s="3"/>
      <c r="M5298" s="3"/>
      <c r="P5298" s="3"/>
      <c r="S5298" s="3"/>
    </row>
    <row r="5299" spans="1:19" x14ac:dyDescent="0.25">
      <c r="A5299" s="11">
        <v>5298</v>
      </c>
      <c r="B5299" s="23">
        <v>2905</v>
      </c>
      <c r="C5299" s="9">
        <v>24</v>
      </c>
      <c r="D5299" s="9">
        <v>1</v>
      </c>
      <c r="E5299" s="9">
        <v>1</v>
      </c>
      <c r="F5299" s="9">
        <v>1</v>
      </c>
      <c r="G5299" s="9">
        <v>2</v>
      </c>
      <c r="J5299" s="3"/>
      <c r="M5299" s="3"/>
      <c r="P5299" s="3"/>
      <c r="S5299" s="3"/>
    </row>
    <row r="5300" spans="1:19" x14ac:dyDescent="0.25">
      <c r="A5300" s="11">
        <v>5299</v>
      </c>
      <c r="B5300" s="23">
        <v>2906</v>
      </c>
      <c r="C5300" s="9">
        <v>12</v>
      </c>
      <c r="D5300" s="9">
        <v>1</v>
      </c>
      <c r="E5300" s="9">
        <v>2</v>
      </c>
      <c r="F5300" s="9">
        <v>1</v>
      </c>
      <c r="G5300" s="9">
        <v>2</v>
      </c>
      <c r="J5300" s="3"/>
      <c r="M5300" s="3"/>
      <c r="P5300" s="3"/>
      <c r="S5300" s="3"/>
    </row>
    <row r="5301" spans="1:19" x14ac:dyDescent="0.25">
      <c r="A5301" s="11">
        <v>5300</v>
      </c>
      <c r="B5301" s="23">
        <v>2906</v>
      </c>
      <c r="C5301" s="9">
        <v>10</v>
      </c>
      <c r="D5301" s="9">
        <v>1</v>
      </c>
      <c r="E5301" s="9">
        <v>2</v>
      </c>
      <c r="F5301" s="9">
        <v>1</v>
      </c>
      <c r="G5301" s="9">
        <v>2</v>
      </c>
      <c r="J5301" s="3"/>
      <c r="M5301" s="3"/>
      <c r="P5301" s="3"/>
      <c r="S5301" s="3"/>
    </row>
    <row r="5302" spans="1:19" x14ac:dyDescent="0.25">
      <c r="A5302" s="11">
        <v>5301</v>
      </c>
      <c r="B5302" s="23">
        <v>2906</v>
      </c>
      <c r="C5302" s="9">
        <v>12</v>
      </c>
      <c r="D5302" s="9">
        <v>1</v>
      </c>
      <c r="E5302" s="9">
        <v>1</v>
      </c>
      <c r="F5302" s="9">
        <v>1</v>
      </c>
      <c r="G5302" s="9">
        <v>2</v>
      </c>
      <c r="J5302" s="3"/>
      <c r="M5302" s="3"/>
      <c r="P5302" s="3"/>
      <c r="S5302" s="3"/>
    </row>
    <row r="5303" spans="1:19" x14ac:dyDescent="0.25">
      <c r="A5303" s="11">
        <v>5302</v>
      </c>
      <c r="B5303" s="23">
        <v>2906</v>
      </c>
      <c r="C5303" s="9">
        <v>10</v>
      </c>
      <c r="D5303" s="9">
        <v>1</v>
      </c>
      <c r="E5303" s="9">
        <v>1</v>
      </c>
      <c r="F5303" s="9">
        <v>1</v>
      </c>
      <c r="G5303" s="9">
        <v>2</v>
      </c>
      <c r="J5303" s="3"/>
      <c r="M5303" s="3"/>
      <c r="P5303" s="3"/>
      <c r="S5303" s="3"/>
    </row>
    <row r="5304" spans="1:19" x14ac:dyDescent="0.25">
      <c r="A5304" s="11">
        <v>5303</v>
      </c>
      <c r="B5304" s="23">
        <v>2907</v>
      </c>
      <c r="C5304" s="9">
        <v>1</v>
      </c>
      <c r="D5304" s="9">
        <v>1</v>
      </c>
      <c r="E5304" s="9">
        <v>1</v>
      </c>
      <c r="F5304" s="9">
        <v>1</v>
      </c>
      <c r="G5304" s="9">
        <v>2</v>
      </c>
      <c r="J5304" s="3"/>
      <c r="M5304" s="3"/>
      <c r="P5304" s="3"/>
      <c r="S5304" s="3"/>
    </row>
    <row r="5305" spans="1:19" x14ac:dyDescent="0.25">
      <c r="A5305" s="11">
        <v>5304</v>
      </c>
      <c r="B5305" s="23">
        <v>2908</v>
      </c>
      <c r="C5305" s="9">
        <v>30</v>
      </c>
      <c r="D5305" s="9">
        <v>1</v>
      </c>
      <c r="E5305" s="9">
        <v>1</v>
      </c>
      <c r="F5305" s="9">
        <v>2</v>
      </c>
      <c r="G5305" s="9">
        <v>2</v>
      </c>
      <c r="J5305" s="3"/>
      <c r="M5305" s="3"/>
      <c r="P5305" s="3"/>
      <c r="S5305" s="3"/>
    </row>
    <row r="5306" spans="1:19" x14ac:dyDescent="0.25">
      <c r="A5306" s="11">
        <v>5305</v>
      </c>
      <c r="B5306" s="23">
        <v>2908</v>
      </c>
      <c r="C5306" s="9">
        <v>10</v>
      </c>
      <c r="D5306" s="9">
        <v>1</v>
      </c>
      <c r="E5306" s="9">
        <v>1</v>
      </c>
      <c r="F5306" s="9">
        <v>2</v>
      </c>
      <c r="G5306" s="9">
        <v>2</v>
      </c>
      <c r="J5306" s="3"/>
      <c r="M5306" s="3"/>
      <c r="P5306" s="3"/>
      <c r="S5306" s="3"/>
    </row>
    <row r="5307" spans="1:19" x14ac:dyDescent="0.25">
      <c r="A5307" s="11">
        <v>5306</v>
      </c>
      <c r="B5307" s="23">
        <v>2909</v>
      </c>
      <c r="C5307" s="9">
        <v>10</v>
      </c>
      <c r="D5307" s="9">
        <v>1</v>
      </c>
      <c r="E5307" s="9">
        <v>2</v>
      </c>
      <c r="F5307" s="9">
        <v>1</v>
      </c>
      <c r="G5307" s="9">
        <v>2</v>
      </c>
      <c r="J5307" s="3"/>
      <c r="M5307" s="3"/>
      <c r="P5307" s="3"/>
      <c r="S5307" s="3"/>
    </row>
    <row r="5308" spans="1:19" x14ac:dyDescent="0.25">
      <c r="A5308" s="11">
        <v>5307</v>
      </c>
      <c r="B5308" s="23">
        <v>2909</v>
      </c>
      <c r="C5308" s="9">
        <v>30</v>
      </c>
      <c r="D5308" s="9">
        <v>1</v>
      </c>
      <c r="E5308" s="9">
        <v>2</v>
      </c>
      <c r="F5308" s="9">
        <v>2</v>
      </c>
      <c r="G5308" s="9">
        <v>2</v>
      </c>
      <c r="J5308" s="3"/>
      <c r="M5308" s="3"/>
      <c r="P5308" s="3"/>
      <c r="S5308" s="3"/>
    </row>
    <row r="5309" spans="1:19" x14ac:dyDescent="0.25">
      <c r="A5309" s="11">
        <v>5308</v>
      </c>
      <c r="B5309" s="23">
        <v>2909</v>
      </c>
      <c r="C5309" s="9">
        <v>12</v>
      </c>
      <c r="D5309" s="9">
        <v>1</v>
      </c>
      <c r="E5309" s="9">
        <v>2</v>
      </c>
      <c r="F5309" s="9">
        <v>1</v>
      </c>
      <c r="G5309" s="9">
        <v>2</v>
      </c>
      <c r="J5309" s="3"/>
      <c r="M5309" s="3"/>
      <c r="P5309" s="3"/>
      <c r="S5309" s="3"/>
    </row>
    <row r="5310" spans="1:19" x14ac:dyDescent="0.25">
      <c r="A5310" s="11">
        <v>5309</v>
      </c>
      <c r="B5310" s="23">
        <v>2909</v>
      </c>
      <c r="C5310" s="9">
        <v>10</v>
      </c>
      <c r="D5310" s="9">
        <v>1</v>
      </c>
      <c r="E5310" s="9">
        <v>1</v>
      </c>
      <c r="F5310" s="9">
        <v>1</v>
      </c>
      <c r="G5310" s="9">
        <v>2</v>
      </c>
      <c r="J5310" s="3"/>
      <c r="M5310" s="3"/>
      <c r="P5310" s="3"/>
      <c r="S5310" s="3"/>
    </row>
    <row r="5311" spans="1:19" x14ac:dyDescent="0.25">
      <c r="A5311" s="11">
        <v>5310</v>
      </c>
      <c r="B5311" s="23">
        <v>2909</v>
      </c>
      <c r="C5311" s="9">
        <v>30</v>
      </c>
      <c r="D5311" s="9">
        <v>1</v>
      </c>
      <c r="E5311" s="9">
        <v>1</v>
      </c>
      <c r="F5311" s="9">
        <v>1</v>
      </c>
      <c r="G5311" s="9">
        <v>2</v>
      </c>
      <c r="J5311" s="3"/>
      <c r="M5311" s="3"/>
      <c r="P5311" s="3"/>
      <c r="S5311" s="3"/>
    </row>
    <row r="5312" spans="1:19" x14ac:dyDescent="0.25">
      <c r="A5312" s="11">
        <v>5311</v>
      </c>
      <c r="B5312" s="23">
        <v>2909</v>
      </c>
      <c r="C5312" s="9">
        <v>12</v>
      </c>
      <c r="D5312" s="9">
        <v>1</v>
      </c>
      <c r="E5312" s="9">
        <v>1</v>
      </c>
      <c r="F5312" s="9">
        <v>2</v>
      </c>
      <c r="G5312" s="9">
        <v>2</v>
      </c>
      <c r="J5312" s="3"/>
      <c r="M5312" s="3"/>
      <c r="P5312" s="3"/>
      <c r="S5312" s="3"/>
    </row>
    <row r="5313" spans="1:19" x14ac:dyDescent="0.25">
      <c r="A5313" s="11">
        <v>5312</v>
      </c>
      <c r="B5313" s="23">
        <v>2910</v>
      </c>
      <c r="C5313" s="9">
        <v>22</v>
      </c>
      <c r="D5313" s="9">
        <v>1</v>
      </c>
      <c r="E5313" s="9">
        <v>1</v>
      </c>
      <c r="F5313" s="9">
        <v>2</v>
      </c>
      <c r="G5313" s="9">
        <v>2</v>
      </c>
      <c r="J5313" s="3"/>
      <c r="M5313" s="3"/>
      <c r="P5313" s="3"/>
      <c r="S5313" s="3"/>
    </row>
    <row r="5314" spans="1:19" x14ac:dyDescent="0.25">
      <c r="A5314" s="11">
        <v>5313</v>
      </c>
      <c r="B5314" s="23">
        <v>2911</v>
      </c>
      <c r="C5314" s="9">
        <v>12</v>
      </c>
      <c r="D5314" s="9">
        <v>1</v>
      </c>
      <c r="E5314" s="9">
        <v>2</v>
      </c>
      <c r="F5314" s="9">
        <v>2</v>
      </c>
      <c r="G5314" s="9">
        <v>2</v>
      </c>
      <c r="J5314" s="3"/>
      <c r="M5314" s="3"/>
      <c r="P5314" s="3"/>
      <c r="S5314" s="3"/>
    </row>
    <row r="5315" spans="1:19" x14ac:dyDescent="0.25">
      <c r="A5315" s="11">
        <v>5314</v>
      </c>
      <c r="B5315" s="23">
        <v>2912</v>
      </c>
      <c r="C5315" s="9">
        <v>32</v>
      </c>
      <c r="D5315" s="9">
        <v>1</v>
      </c>
      <c r="E5315" s="9">
        <v>1</v>
      </c>
      <c r="F5315" s="9">
        <v>1</v>
      </c>
      <c r="G5315" s="9">
        <v>2</v>
      </c>
      <c r="J5315" s="3"/>
      <c r="M5315" s="3"/>
      <c r="P5315" s="3"/>
      <c r="S5315" s="3"/>
    </row>
    <row r="5316" spans="1:19" x14ac:dyDescent="0.25">
      <c r="A5316" s="11">
        <v>5315</v>
      </c>
      <c r="B5316" s="23">
        <v>2913</v>
      </c>
      <c r="C5316" s="9">
        <v>30</v>
      </c>
      <c r="D5316" s="9">
        <v>1</v>
      </c>
      <c r="E5316" s="9">
        <v>2</v>
      </c>
      <c r="F5316" s="9">
        <v>2</v>
      </c>
      <c r="G5316" s="9">
        <v>2</v>
      </c>
      <c r="J5316" s="3"/>
      <c r="M5316" s="3"/>
      <c r="P5316" s="3"/>
      <c r="S5316" s="3"/>
    </row>
    <row r="5317" spans="1:19" x14ac:dyDescent="0.25">
      <c r="A5317" s="11">
        <v>5316</v>
      </c>
      <c r="B5317" s="23">
        <v>2913</v>
      </c>
      <c r="C5317" s="9">
        <v>19</v>
      </c>
      <c r="D5317" s="9">
        <v>1</v>
      </c>
      <c r="E5317" s="9">
        <v>2</v>
      </c>
      <c r="F5317" s="9">
        <v>2</v>
      </c>
      <c r="G5317" s="9">
        <v>2</v>
      </c>
      <c r="J5317" s="3"/>
      <c r="M5317" s="3"/>
      <c r="P5317" s="3"/>
      <c r="S5317" s="3"/>
    </row>
    <row r="5318" spans="1:19" x14ac:dyDescent="0.25">
      <c r="A5318" s="11">
        <v>5317</v>
      </c>
      <c r="B5318" s="23">
        <v>2913</v>
      </c>
      <c r="C5318" s="9">
        <v>26</v>
      </c>
      <c r="D5318" s="9">
        <v>1</v>
      </c>
      <c r="E5318" s="9">
        <v>2</v>
      </c>
      <c r="F5318" s="9">
        <v>2</v>
      </c>
      <c r="G5318" s="9">
        <v>2</v>
      </c>
      <c r="J5318" s="3"/>
      <c r="M5318" s="3"/>
      <c r="P5318" s="3"/>
      <c r="S5318" s="3"/>
    </row>
    <row r="5319" spans="1:19" x14ac:dyDescent="0.25">
      <c r="A5319" s="11">
        <v>5318</v>
      </c>
      <c r="B5319" s="23">
        <v>2914</v>
      </c>
      <c r="C5319" s="9">
        <v>7</v>
      </c>
      <c r="D5319" s="9">
        <v>1</v>
      </c>
      <c r="E5319" s="9">
        <v>2</v>
      </c>
      <c r="F5319" s="9">
        <v>1</v>
      </c>
      <c r="G5319" s="9">
        <v>2</v>
      </c>
      <c r="J5319" s="3"/>
      <c r="M5319" s="3"/>
      <c r="P5319" s="3"/>
      <c r="S5319" s="3"/>
    </row>
    <row r="5320" spans="1:19" x14ac:dyDescent="0.25">
      <c r="A5320" s="11">
        <v>5319</v>
      </c>
      <c r="B5320" s="23">
        <v>2915</v>
      </c>
      <c r="C5320" s="9">
        <v>30</v>
      </c>
      <c r="D5320" s="9">
        <v>1</v>
      </c>
      <c r="E5320" s="9">
        <v>2</v>
      </c>
      <c r="F5320" s="9">
        <v>2</v>
      </c>
      <c r="G5320" s="9">
        <v>2</v>
      </c>
      <c r="J5320" s="3"/>
      <c r="M5320" s="3"/>
      <c r="P5320" s="3"/>
      <c r="S5320" s="3"/>
    </row>
    <row r="5321" spans="1:19" x14ac:dyDescent="0.25">
      <c r="A5321" s="11">
        <v>5320</v>
      </c>
      <c r="B5321" s="23">
        <v>2915</v>
      </c>
      <c r="C5321" s="9">
        <v>10</v>
      </c>
      <c r="D5321" s="9">
        <v>1</v>
      </c>
      <c r="E5321" s="9">
        <v>2</v>
      </c>
      <c r="F5321" s="9">
        <v>1</v>
      </c>
      <c r="G5321" s="9">
        <v>2</v>
      </c>
      <c r="J5321" s="3"/>
      <c r="M5321" s="3"/>
      <c r="P5321" s="3"/>
      <c r="S5321" s="3"/>
    </row>
    <row r="5322" spans="1:19" x14ac:dyDescent="0.25">
      <c r="A5322" s="11">
        <v>5321</v>
      </c>
      <c r="B5322" s="23">
        <v>2916</v>
      </c>
      <c r="C5322" s="9">
        <v>14</v>
      </c>
      <c r="D5322" s="9">
        <v>1</v>
      </c>
      <c r="E5322" s="9">
        <v>2</v>
      </c>
      <c r="F5322" s="9">
        <v>1</v>
      </c>
      <c r="G5322" s="9">
        <v>2</v>
      </c>
      <c r="J5322" s="3"/>
      <c r="M5322" s="3"/>
      <c r="P5322" s="3"/>
      <c r="S5322" s="3"/>
    </row>
    <row r="5323" spans="1:19" x14ac:dyDescent="0.25">
      <c r="A5323" s="11">
        <v>5322</v>
      </c>
      <c r="B5323" s="23">
        <v>2916</v>
      </c>
      <c r="C5323" s="9">
        <v>15</v>
      </c>
      <c r="D5323" s="9">
        <v>1</v>
      </c>
      <c r="E5323" s="9">
        <v>2</v>
      </c>
      <c r="F5323" s="9">
        <v>1</v>
      </c>
      <c r="G5323" s="9">
        <v>2</v>
      </c>
      <c r="J5323" s="3"/>
      <c r="M5323" s="3"/>
      <c r="P5323" s="3"/>
      <c r="S5323" s="3"/>
    </row>
    <row r="5324" spans="1:19" x14ac:dyDescent="0.25">
      <c r="A5324" s="11">
        <v>5323</v>
      </c>
      <c r="B5324" s="23">
        <v>2917</v>
      </c>
      <c r="C5324" s="9">
        <v>30</v>
      </c>
      <c r="D5324" s="9">
        <v>1</v>
      </c>
      <c r="E5324" s="9">
        <v>1</v>
      </c>
      <c r="F5324" s="9">
        <v>1</v>
      </c>
      <c r="G5324" s="9">
        <v>2</v>
      </c>
      <c r="J5324" s="3"/>
      <c r="M5324" s="3"/>
      <c r="P5324" s="3"/>
      <c r="S5324" s="3"/>
    </row>
    <row r="5325" spans="1:19" x14ac:dyDescent="0.25">
      <c r="A5325" s="11">
        <v>5324</v>
      </c>
      <c r="B5325" s="23">
        <v>2917</v>
      </c>
      <c r="C5325" s="9">
        <v>12</v>
      </c>
      <c r="D5325" s="9">
        <v>1</v>
      </c>
      <c r="E5325" s="9">
        <v>1</v>
      </c>
      <c r="F5325" s="9">
        <v>2</v>
      </c>
      <c r="G5325" s="9">
        <v>2</v>
      </c>
      <c r="J5325" s="3"/>
      <c r="M5325" s="3"/>
      <c r="P5325" s="3"/>
      <c r="S5325" s="3"/>
    </row>
    <row r="5326" spans="1:19" x14ac:dyDescent="0.25">
      <c r="A5326" s="11">
        <v>5325</v>
      </c>
      <c r="B5326" s="23">
        <v>2918</v>
      </c>
      <c r="C5326" s="9">
        <v>14</v>
      </c>
      <c r="D5326" s="9">
        <v>1</v>
      </c>
      <c r="E5326" s="9">
        <v>1</v>
      </c>
      <c r="F5326" s="9">
        <v>1</v>
      </c>
      <c r="G5326" s="9">
        <v>2</v>
      </c>
      <c r="J5326" s="3"/>
      <c r="M5326" s="3"/>
      <c r="P5326" s="3"/>
      <c r="S5326" s="3"/>
    </row>
    <row r="5327" spans="1:19" x14ac:dyDescent="0.25">
      <c r="A5327" s="11">
        <v>5326</v>
      </c>
      <c r="B5327" s="23">
        <v>2918</v>
      </c>
      <c r="C5327" s="9">
        <v>15</v>
      </c>
      <c r="D5327" s="9">
        <v>1</v>
      </c>
      <c r="E5327" s="9">
        <v>1</v>
      </c>
      <c r="F5327" s="9">
        <v>1</v>
      </c>
      <c r="G5327" s="9">
        <v>2</v>
      </c>
      <c r="J5327" s="3"/>
      <c r="M5327" s="3"/>
      <c r="P5327" s="3"/>
      <c r="S5327" s="3"/>
    </row>
    <row r="5328" spans="1:19" x14ac:dyDescent="0.25">
      <c r="A5328" s="11">
        <v>5327</v>
      </c>
      <c r="B5328" s="23">
        <v>2918</v>
      </c>
      <c r="C5328" s="9">
        <v>29</v>
      </c>
      <c r="D5328" s="9">
        <v>1</v>
      </c>
      <c r="E5328" s="9">
        <v>1</v>
      </c>
      <c r="F5328" s="9">
        <v>2</v>
      </c>
      <c r="G5328" s="9">
        <v>2</v>
      </c>
      <c r="J5328" s="3"/>
      <c r="M5328" s="3"/>
      <c r="P5328" s="3"/>
      <c r="S5328" s="3"/>
    </row>
    <row r="5329" spans="1:19" x14ac:dyDescent="0.25">
      <c r="A5329" s="11">
        <v>5328</v>
      </c>
      <c r="B5329" s="23">
        <v>2919</v>
      </c>
      <c r="C5329" s="9">
        <v>30</v>
      </c>
      <c r="D5329" s="9">
        <v>1</v>
      </c>
      <c r="E5329" s="9">
        <v>1</v>
      </c>
      <c r="F5329" s="9">
        <v>2</v>
      </c>
      <c r="G5329" s="9">
        <v>2</v>
      </c>
      <c r="J5329" s="3"/>
      <c r="M5329" s="3"/>
      <c r="P5329" s="3"/>
      <c r="S5329" s="3"/>
    </row>
    <row r="5330" spans="1:19" x14ac:dyDescent="0.25">
      <c r="A5330" s="11">
        <v>5329</v>
      </c>
      <c r="B5330" s="23">
        <v>2919</v>
      </c>
      <c r="C5330" s="9">
        <v>10</v>
      </c>
      <c r="D5330" s="9">
        <v>1</v>
      </c>
      <c r="E5330" s="9">
        <v>1</v>
      </c>
      <c r="F5330" s="9">
        <v>1</v>
      </c>
      <c r="G5330" s="9">
        <v>2</v>
      </c>
      <c r="J5330" s="3"/>
      <c r="M5330" s="3"/>
      <c r="P5330" s="3"/>
      <c r="S5330" s="3"/>
    </row>
    <row r="5331" spans="1:19" x14ac:dyDescent="0.25">
      <c r="A5331" s="11">
        <v>5330</v>
      </c>
      <c r="B5331" s="23">
        <v>2920</v>
      </c>
      <c r="C5331" s="9">
        <v>10</v>
      </c>
      <c r="D5331" s="9">
        <v>1</v>
      </c>
      <c r="E5331" s="9">
        <v>2</v>
      </c>
      <c r="F5331" s="9">
        <v>2</v>
      </c>
      <c r="G5331" s="9">
        <v>2</v>
      </c>
      <c r="J5331" s="3"/>
      <c r="M5331" s="3"/>
      <c r="P5331" s="3"/>
      <c r="S5331" s="3"/>
    </row>
    <row r="5332" spans="1:19" x14ac:dyDescent="0.25">
      <c r="A5332" s="11">
        <v>5331</v>
      </c>
      <c r="B5332" s="23">
        <v>2920</v>
      </c>
      <c r="C5332" s="9">
        <v>30</v>
      </c>
      <c r="D5332" s="9">
        <v>1</v>
      </c>
      <c r="E5332" s="9">
        <v>2</v>
      </c>
      <c r="F5332" s="9">
        <v>1</v>
      </c>
      <c r="G5332" s="9">
        <v>2</v>
      </c>
      <c r="J5332" s="3"/>
      <c r="M5332" s="3"/>
      <c r="P5332" s="3"/>
      <c r="S5332" s="3"/>
    </row>
    <row r="5333" spans="1:19" x14ac:dyDescent="0.25">
      <c r="A5333" s="11">
        <v>5332</v>
      </c>
      <c r="B5333" s="23">
        <v>2920</v>
      </c>
      <c r="C5333" s="9">
        <v>26</v>
      </c>
      <c r="D5333" s="9">
        <v>1</v>
      </c>
      <c r="E5333" s="9">
        <v>2</v>
      </c>
      <c r="F5333" s="9">
        <v>1</v>
      </c>
      <c r="G5333" s="9">
        <v>2</v>
      </c>
      <c r="J5333" s="3"/>
      <c r="M5333" s="3"/>
      <c r="P5333" s="3"/>
      <c r="S5333" s="3"/>
    </row>
    <row r="5334" spans="1:19" x14ac:dyDescent="0.25">
      <c r="A5334" s="11">
        <v>5333</v>
      </c>
      <c r="B5334" s="23">
        <v>2921</v>
      </c>
      <c r="C5334" s="9">
        <v>14</v>
      </c>
      <c r="D5334" s="9">
        <v>1</v>
      </c>
      <c r="E5334" s="9">
        <v>2</v>
      </c>
      <c r="F5334" s="9">
        <v>2</v>
      </c>
      <c r="G5334" s="9">
        <v>2</v>
      </c>
      <c r="J5334" s="3"/>
      <c r="M5334" s="3"/>
      <c r="P5334" s="3"/>
      <c r="S5334" s="3"/>
    </row>
    <row r="5335" spans="1:19" x14ac:dyDescent="0.25">
      <c r="A5335" s="11">
        <v>5334</v>
      </c>
      <c r="B5335" s="23">
        <v>2921</v>
      </c>
      <c r="C5335" s="9">
        <v>15</v>
      </c>
      <c r="D5335" s="9">
        <v>1</v>
      </c>
      <c r="E5335" s="9">
        <v>2</v>
      </c>
      <c r="F5335" s="9">
        <v>1</v>
      </c>
      <c r="G5335" s="9">
        <v>2</v>
      </c>
      <c r="J5335" s="3"/>
      <c r="M5335" s="3"/>
      <c r="P5335" s="3"/>
      <c r="S5335" s="3"/>
    </row>
    <row r="5336" spans="1:19" x14ac:dyDescent="0.25">
      <c r="A5336" s="11">
        <v>5335</v>
      </c>
      <c r="B5336" s="23">
        <v>2921</v>
      </c>
      <c r="C5336" s="9">
        <v>5</v>
      </c>
      <c r="D5336" s="9">
        <v>3</v>
      </c>
      <c r="E5336" s="9">
        <v>2</v>
      </c>
      <c r="F5336" s="9">
        <v>1</v>
      </c>
      <c r="G5336" s="9">
        <v>2</v>
      </c>
      <c r="J5336" s="3"/>
      <c r="M5336" s="3"/>
      <c r="P5336" s="3"/>
      <c r="S5336" s="3"/>
    </row>
    <row r="5337" spans="1:19" x14ac:dyDescent="0.25">
      <c r="A5337" s="11">
        <v>5336</v>
      </c>
      <c r="B5337" s="23">
        <v>2922</v>
      </c>
      <c r="C5337" s="9">
        <v>22</v>
      </c>
      <c r="D5337" s="9">
        <v>1</v>
      </c>
      <c r="E5337" s="9">
        <v>1</v>
      </c>
      <c r="F5337" s="9">
        <v>2</v>
      </c>
      <c r="G5337" s="9">
        <v>2</v>
      </c>
      <c r="J5337" s="3"/>
      <c r="M5337" s="3"/>
      <c r="P5337" s="3"/>
      <c r="S5337" s="3"/>
    </row>
    <row r="5338" spans="1:19" x14ac:dyDescent="0.25">
      <c r="A5338" s="11">
        <v>5337</v>
      </c>
      <c r="B5338" s="23">
        <v>2922</v>
      </c>
      <c r="C5338" s="9">
        <v>31</v>
      </c>
      <c r="D5338" s="9">
        <v>1</v>
      </c>
      <c r="E5338" s="9">
        <v>1</v>
      </c>
      <c r="F5338" s="9">
        <v>1</v>
      </c>
      <c r="G5338" s="9">
        <v>2</v>
      </c>
      <c r="J5338" s="3"/>
      <c r="M5338" s="3"/>
      <c r="P5338" s="3"/>
      <c r="S5338" s="3"/>
    </row>
    <row r="5339" spans="1:19" x14ac:dyDescent="0.25">
      <c r="A5339" s="11">
        <v>5338</v>
      </c>
      <c r="B5339" s="23">
        <v>2922</v>
      </c>
      <c r="C5339" s="9">
        <v>24</v>
      </c>
      <c r="D5339" s="9">
        <v>1</v>
      </c>
      <c r="E5339" s="9">
        <v>1</v>
      </c>
      <c r="F5339" s="9">
        <v>1</v>
      </c>
      <c r="G5339" s="9">
        <v>2</v>
      </c>
      <c r="J5339" s="3"/>
      <c r="M5339" s="3"/>
      <c r="P5339" s="3"/>
      <c r="S5339" s="3"/>
    </row>
    <row r="5340" spans="1:19" x14ac:dyDescent="0.25">
      <c r="A5340" s="11">
        <v>5339</v>
      </c>
      <c r="B5340" s="23">
        <v>2923</v>
      </c>
      <c r="C5340" s="9">
        <v>12</v>
      </c>
      <c r="D5340" s="9">
        <v>1</v>
      </c>
      <c r="E5340" s="9">
        <v>2</v>
      </c>
      <c r="F5340" s="9">
        <v>1</v>
      </c>
      <c r="G5340" s="9">
        <v>2</v>
      </c>
      <c r="J5340" s="3"/>
      <c r="M5340" s="3"/>
      <c r="P5340" s="3"/>
      <c r="S5340" s="3"/>
    </row>
    <row r="5341" spans="1:19" x14ac:dyDescent="0.25">
      <c r="A5341" s="11">
        <v>5340</v>
      </c>
      <c r="B5341" s="23">
        <v>2923</v>
      </c>
      <c r="C5341" s="9">
        <v>10</v>
      </c>
      <c r="D5341" s="9">
        <v>1</v>
      </c>
      <c r="E5341" s="9">
        <v>2</v>
      </c>
      <c r="F5341" s="9">
        <v>2</v>
      </c>
      <c r="G5341" s="9">
        <v>2</v>
      </c>
      <c r="J5341" s="3"/>
      <c r="M5341" s="3"/>
      <c r="P5341" s="3"/>
      <c r="S5341" s="3"/>
    </row>
    <row r="5342" spans="1:19" x14ac:dyDescent="0.25">
      <c r="A5342" s="11">
        <v>5341</v>
      </c>
      <c r="B5342" s="23">
        <v>2923</v>
      </c>
      <c r="C5342" s="9">
        <v>30</v>
      </c>
      <c r="D5342" s="9">
        <v>1</v>
      </c>
      <c r="E5342" s="9">
        <v>2</v>
      </c>
      <c r="F5342" s="9">
        <v>1</v>
      </c>
      <c r="G5342" s="9">
        <v>2</v>
      </c>
      <c r="J5342" s="3"/>
      <c r="M5342" s="3"/>
      <c r="P5342" s="3"/>
      <c r="S5342" s="3"/>
    </row>
    <row r="5343" spans="1:19" x14ac:dyDescent="0.25">
      <c r="A5343" s="11">
        <v>5342</v>
      </c>
      <c r="B5343" s="23">
        <v>2924</v>
      </c>
      <c r="C5343" s="9">
        <v>7</v>
      </c>
      <c r="D5343" s="9">
        <v>1</v>
      </c>
      <c r="E5343" s="9">
        <v>1</v>
      </c>
      <c r="F5343" s="9">
        <v>2</v>
      </c>
      <c r="G5343" s="9">
        <v>2</v>
      </c>
      <c r="J5343" s="3"/>
      <c r="M5343" s="3"/>
      <c r="P5343" s="3"/>
      <c r="S5343" s="3"/>
    </row>
    <row r="5344" spans="1:19" x14ac:dyDescent="0.25">
      <c r="A5344" s="11">
        <v>5343</v>
      </c>
      <c r="B5344" s="23">
        <v>2925</v>
      </c>
      <c r="C5344" s="9">
        <v>22</v>
      </c>
      <c r="D5344" s="9">
        <v>1</v>
      </c>
      <c r="E5344" s="9">
        <v>1</v>
      </c>
      <c r="F5344" s="9">
        <v>2</v>
      </c>
      <c r="G5344" s="9">
        <v>2</v>
      </c>
      <c r="J5344" s="3"/>
      <c r="M5344" s="3"/>
      <c r="P5344" s="3"/>
      <c r="S5344" s="3"/>
    </row>
    <row r="5345" spans="1:19" x14ac:dyDescent="0.25">
      <c r="A5345" s="11">
        <v>5344</v>
      </c>
      <c r="B5345" s="23">
        <v>2926</v>
      </c>
      <c r="C5345" s="9">
        <v>14</v>
      </c>
      <c r="D5345" s="9">
        <v>1</v>
      </c>
      <c r="E5345" s="9">
        <v>2</v>
      </c>
      <c r="F5345" s="9">
        <v>2</v>
      </c>
      <c r="G5345" s="9">
        <v>2</v>
      </c>
      <c r="J5345" s="3"/>
      <c r="M5345" s="3"/>
      <c r="P5345" s="3"/>
      <c r="S5345" s="3"/>
    </row>
    <row r="5346" spans="1:19" x14ac:dyDescent="0.25">
      <c r="A5346" s="11">
        <v>5345</v>
      </c>
      <c r="B5346" s="23">
        <v>2927</v>
      </c>
      <c r="C5346" s="9">
        <v>30</v>
      </c>
      <c r="D5346" s="9">
        <v>1</v>
      </c>
      <c r="E5346" s="9">
        <v>1</v>
      </c>
      <c r="F5346" s="9">
        <v>1</v>
      </c>
      <c r="G5346" s="9">
        <v>2</v>
      </c>
      <c r="J5346" s="3"/>
      <c r="M5346" s="3"/>
      <c r="P5346" s="3"/>
      <c r="S5346" s="3"/>
    </row>
    <row r="5347" spans="1:19" x14ac:dyDescent="0.25">
      <c r="A5347" s="11">
        <v>5346</v>
      </c>
      <c r="B5347" s="23">
        <v>2927</v>
      </c>
      <c r="C5347" s="9">
        <v>13</v>
      </c>
      <c r="D5347" s="9">
        <v>1</v>
      </c>
      <c r="E5347" s="9">
        <v>1</v>
      </c>
      <c r="F5347" s="9">
        <v>1</v>
      </c>
      <c r="G5347" s="9">
        <v>2</v>
      </c>
      <c r="J5347" s="3"/>
      <c r="M5347" s="3"/>
      <c r="P5347" s="3"/>
      <c r="S5347" s="3"/>
    </row>
    <row r="5348" spans="1:19" x14ac:dyDescent="0.25">
      <c r="A5348" s="11">
        <v>5347</v>
      </c>
      <c r="B5348" s="23">
        <v>2927</v>
      </c>
      <c r="C5348" s="9">
        <v>10</v>
      </c>
      <c r="D5348" s="9">
        <v>1</v>
      </c>
      <c r="E5348" s="9">
        <v>1</v>
      </c>
      <c r="F5348" s="9">
        <v>2</v>
      </c>
      <c r="G5348" s="9">
        <v>2</v>
      </c>
      <c r="J5348" s="3"/>
      <c r="M5348" s="3"/>
      <c r="P5348" s="3"/>
      <c r="S5348" s="3"/>
    </row>
    <row r="5349" spans="1:19" x14ac:dyDescent="0.25">
      <c r="A5349" s="11">
        <v>5348</v>
      </c>
      <c r="B5349" s="23">
        <v>2928</v>
      </c>
      <c r="C5349" s="9">
        <v>10</v>
      </c>
      <c r="D5349" s="9">
        <v>1</v>
      </c>
      <c r="E5349" s="9">
        <v>2</v>
      </c>
      <c r="F5349" s="9">
        <v>1</v>
      </c>
      <c r="G5349" s="9">
        <v>2</v>
      </c>
      <c r="J5349" s="3"/>
      <c r="M5349" s="3"/>
      <c r="P5349" s="3"/>
      <c r="S5349" s="3"/>
    </row>
    <row r="5350" spans="1:19" x14ac:dyDescent="0.25">
      <c r="A5350" s="11">
        <v>5349</v>
      </c>
      <c r="B5350" s="23">
        <v>2928</v>
      </c>
      <c r="C5350" s="9">
        <v>26</v>
      </c>
      <c r="D5350" s="9">
        <v>1</v>
      </c>
      <c r="E5350" s="9">
        <v>2</v>
      </c>
      <c r="F5350" s="9">
        <v>1</v>
      </c>
      <c r="G5350" s="9">
        <v>2</v>
      </c>
      <c r="J5350" s="3"/>
      <c r="M5350" s="3"/>
      <c r="P5350" s="3"/>
      <c r="S5350" s="3"/>
    </row>
    <row r="5351" spans="1:19" x14ac:dyDescent="0.25">
      <c r="A5351" s="11">
        <v>5350</v>
      </c>
      <c r="B5351" s="23">
        <v>2928</v>
      </c>
      <c r="C5351" s="9">
        <v>12</v>
      </c>
      <c r="D5351" s="9">
        <v>1</v>
      </c>
      <c r="E5351" s="9">
        <v>2</v>
      </c>
      <c r="F5351" s="9">
        <v>1</v>
      </c>
      <c r="G5351" s="9">
        <v>2</v>
      </c>
      <c r="J5351" s="3"/>
      <c r="M5351" s="3"/>
      <c r="P5351" s="3"/>
      <c r="S5351" s="3"/>
    </row>
    <row r="5352" spans="1:19" x14ac:dyDescent="0.25">
      <c r="A5352" s="11">
        <v>5351</v>
      </c>
      <c r="B5352" s="23">
        <v>2928</v>
      </c>
      <c r="C5352" s="9">
        <v>10</v>
      </c>
      <c r="D5352" s="9">
        <v>1</v>
      </c>
      <c r="E5352" s="9">
        <v>1</v>
      </c>
      <c r="F5352" s="9">
        <v>2</v>
      </c>
      <c r="G5352" s="9">
        <v>2</v>
      </c>
      <c r="J5352" s="3"/>
      <c r="M5352" s="3"/>
      <c r="P5352" s="3"/>
      <c r="S5352" s="3"/>
    </row>
    <row r="5353" spans="1:19" x14ac:dyDescent="0.25">
      <c r="A5353" s="11">
        <v>5352</v>
      </c>
      <c r="B5353" s="23">
        <v>2929</v>
      </c>
      <c r="C5353" s="9">
        <v>30</v>
      </c>
      <c r="D5353" s="9">
        <v>1</v>
      </c>
      <c r="E5353" s="9">
        <v>2</v>
      </c>
      <c r="F5353" s="9">
        <v>2</v>
      </c>
      <c r="G5353" s="9">
        <v>2</v>
      </c>
      <c r="J5353" s="3"/>
      <c r="M5353" s="3"/>
      <c r="P5353" s="3"/>
      <c r="S5353" s="3"/>
    </row>
    <row r="5354" spans="1:19" x14ac:dyDescent="0.25">
      <c r="A5354" s="11">
        <v>5353</v>
      </c>
      <c r="B5354" s="23">
        <v>2929</v>
      </c>
      <c r="C5354" s="9">
        <v>10</v>
      </c>
      <c r="D5354" s="9">
        <v>1</v>
      </c>
      <c r="E5354" s="9">
        <v>2</v>
      </c>
      <c r="F5354" s="9">
        <v>1</v>
      </c>
      <c r="G5354" s="9">
        <v>2</v>
      </c>
      <c r="J5354" s="3"/>
      <c r="M5354" s="3"/>
      <c r="P5354" s="3"/>
      <c r="S5354" s="3"/>
    </row>
    <row r="5355" spans="1:19" x14ac:dyDescent="0.25">
      <c r="A5355" s="11">
        <v>5354</v>
      </c>
      <c r="B5355" s="23">
        <v>2929</v>
      </c>
      <c r="C5355" s="9">
        <v>13</v>
      </c>
      <c r="D5355" s="9">
        <v>1</v>
      </c>
      <c r="E5355" s="9">
        <v>1</v>
      </c>
      <c r="F5355" s="9">
        <v>2</v>
      </c>
      <c r="G5355" s="9">
        <v>2</v>
      </c>
      <c r="J5355" s="3"/>
      <c r="M5355" s="3"/>
      <c r="P5355" s="3"/>
      <c r="S5355" s="3"/>
    </row>
    <row r="5356" spans="1:19" x14ac:dyDescent="0.25">
      <c r="A5356" s="11">
        <v>5355</v>
      </c>
      <c r="B5356" s="23">
        <v>2930</v>
      </c>
      <c r="C5356" s="9">
        <v>21</v>
      </c>
      <c r="D5356" s="9">
        <v>1</v>
      </c>
      <c r="E5356" s="9">
        <v>1</v>
      </c>
      <c r="F5356" s="9">
        <v>2</v>
      </c>
      <c r="G5356" s="9">
        <v>2</v>
      </c>
      <c r="J5356" s="3"/>
      <c r="M5356" s="3"/>
      <c r="P5356" s="3"/>
      <c r="S5356" s="3"/>
    </row>
    <row r="5357" spans="1:19" x14ac:dyDescent="0.25">
      <c r="A5357" s="11">
        <v>5356</v>
      </c>
      <c r="B5357" s="23">
        <v>2931</v>
      </c>
      <c r="C5357" s="9">
        <v>35</v>
      </c>
      <c r="D5357" s="9">
        <v>1</v>
      </c>
      <c r="E5357" s="9">
        <v>2</v>
      </c>
      <c r="F5357" s="9">
        <v>1</v>
      </c>
      <c r="G5357" s="9">
        <v>2</v>
      </c>
      <c r="J5357" s="3"/>
      <c r="M5357" s="3"/>
      <c r="P5357" s="3"/>
      <c r="S5357" s="3"/>
    </row>
    <row r="5358" spans="1:19" x14ac:dyDescent="0.25">
      <c r="A5358" s="11">
        <v>5357</v>
      </c>
      <c r="B5358" s="23">
        <v>2931</v>
      </c>
      <c r="C5358" s="9">
        <v>35</v>
      </c>
      <c r="D5358" s="9">
        <v>1</v>
      </c>
      <c r="E5358" s="9">
        <v>1</v>
      </c>
      <c r="F5358" s="9">
        <v>2</v>
      </c>
      <c r="G5358" s="9">
        <v>2</v>
      </c>
      <c r="J5358" s="3"/>
      <c r="M5358" s="3"/>
      <c r="P5358" s="3"/>
      <c r="S5358" s="3"/>
    </row>
    <row r="5359" spans="1:19" x14ac:dyDescent="0.25">
      <c r="A5359" s="11">
        <v>5358</v>
      </c>
      <c r="B5359" s="23">
        <v>2932</v>
      </c>
      <c r="C5359" s="9">
        <v>14</v>
      </c>
      <c r="D5359" s="9">
        <v>1</v>
      </c>
      <c r="E5359" s="9">
        <v>2</v>
      </c>
      <c r="F5359" s="9">
        <v>2</v>
      </c>
      <c r="G5359" s="9">
        <v>2</v>
      </c>
      <c r="J5359" s="3"/>
      <c r="M5359" s="3"/>
      <c r="P5359" s="3"/>
      <c r="S5359" s="3"/>
    </row>
    <row r="5360" spans="1:19" x14ac:dyDescent="0.25">
      <c r="A5360" s="11">
        <v>5359</v>
      </c>
      <c r="B5360" s="23">
        <v>2932</v>
      </c>
      <c r="C5360" s="9">
        <v>15</v>
      </c>
      <c r="D5360" s="9">
        <v>1</v>
      </c>
      <c r="E5360" s="9">
        <v>2</v>
      </c>
      <c r="F5360" s="9">
        <v>1</v>
      </c>
      <c r="G5360" s="9">
        <v>2</v>
      </c>
      <c r="J5360" s="3"/>
      <c r="M5360" s="3"/>
      <c r="P5360" s="3"/>
      <c r="S5360" s="3"/>
    </row>
    <row r="5361" spans="1:19" x14ac:dyDescent="0.25">
      <c r="A5361" s="11">
        <v>5360</v>
      </c>
      <c r="B5361" s="23">
        <v>2933</v>
      </c>
      <c r="C5361" s="9">
        <v>5</v>
      </c>
      <c r="D5361" s="9">
        <v>3</v>
      </c>
      <c r="E5361" s="9">
        <v>2</v>
      </c>
      <c r="F5361" s="9">
        <v>1</v>
      </c>
      <c r="G5361" s="9">
        <v>2</v>
      </c>
      <c r="J5361" s="3"/>
      <c r="M5361" s="3"/>
      <c r="P5361" s="3"/>
      <c r="S5361" s="3"/>
    </row>
    <row r="5362" spans="1:19" x14ac:dyDescent="0.25">
      <c r="A5362" s="11">
        <v>5361</v>
      </c>
      <c r="B5362" s="23">
        <v>2933</v>
      </c>
      <c r="C5362" s="9">
        <v>33</v>
      </c>
      <c r="D5362" s="9">
        <v>1</v>
      </c>
      <c r="E5362" s="9">
        <v>2</v>
      </c>
      <c r="F5362" s="9">
        <v>2</v>
      </c>
      <c r="G5362" s="9">
        <v>2</v>
      </c>
      <c r="J5362" s="3"/>
      <c r="M5362" s="3"/>
      <c r="P5362" s="3"/>
      <c r="S5362" s="3"/>
    </row>
    <row r="5363" spans="1:19" x14ac:dyDescent="0.25">
      <c r="A5363" s="11">
        <v>5362</v>
      </c>
      <c r="B5363" s="23">
        <v>2933</v>
      </c>
      <c r="C5363" s="9">
        <v>5</v>
      </c>
      <c r="D5363" s="9">
        <v>3</v>
      </c>
      <c r="E5363" s="9">
        <v>1</v>
      </c>
      <c r="F5363" s="9">
        <v>1</v>
      </c>
      <c r="G5363" s="9">
        <v>2</v>
      </c>
      <c r="J5363" s="3"/>
      <c r="M5363" s="3"/>
      <c r="P5363" s="3"/>
      <c r="S5363" s="3"/>
    </row>
    <row r="5364" spans="1:19" x14ac:dyDescent="0.25">
      <c r="A5364" s="11">
        <v>5363</v>
      </c>
      <c r="B5364" s="23">
        <v>2933</v>
      </c>
      <c r="C5364" s="9">
        <v>33</v>
      </c>
      <c r="D5364" s="9">
        <v>1</v>
      </c>
      <c r="E5364" s="9">
        <v>1</v>
      </c>
      <c r="F5364" s="9">
        <v>1</v>
      </c>
      <c r="G5364" s="9">
        <v>2</v>
      </c>
      <c r="J5364" s="3"/>
      <c r="M5364" s="3"/>
      <c r="P5364" s="3"/>
      <c r="S5364" s="3"/>
    </row>
    <row r="5365" spans="1:19" x14ac:dyDescent="0.25">
      <c r="A5365" s="11">
        <v>5364</v>
      </c>
      <c r="B5365" s="23">
        <v>2934</v>
      </c>
      <c r="C5365" s="9">
        <v>14</v>
      </c>
      <c r="D5365" s="9">
        <v>1</v>
      </c>
      <c r="E5365" s="9">
        <v>2</v>
      </c>
      <c r="F5365" s="9">
        <v>2</v>
      </c>
      <c r="G5365" s="9">
        <v>2</v>
      </c>
      <c r="J5365" s="3"/>
      <c r="M5365" s="3"/>
      <c r="P5365" s="3"/>
      <c r="S5365" s="3"/>
    </row>
    <row r="5366" spans="1:19" x14ac:dyDescent="0.25">
      <c r="A5366" s="11">
        <v>5365</v>
      </c>
      <c r="B5366" s="23">
        <v>2935</v>
      </c>
      <c r="C5366" s="9">
        <v>32</v>
      </c>
      <c r="D5366" s="9">
        <v>1</v>
      </c>
      <c r="E5366" s="9">
        <v>1</v>
      </c>
      <c r="F5366" s="9">
        <v>2</v>
      </c>
      <c r="G5366" s="9">
        <v>2</v>
      </c>
      <c r="J5366" s="3"/>
      <c r="M5366" s="3"/>
      <c r="P5366" s="3"/>
      <c r="S5366" s="3"/>
    </row>
    <row r="5367" spans="1:19" x14ac:dyDescent="0.25">
      <c r="A5367" s="11">
        <v>5366</v>
      </c>
      <c r="B5367" s="23">
        <v>2936</v>
      </c>
      <c r="C5367" s="9">
        <v>20</v>
      </c>
      <c r="D5367" s="9">
        <v>1</v>
      </c>
      <c r="E5367" s="9">
        <v>1</v>
      </c>
      <c r="F5367" s="9">
        <v>2</v>
      </c>
      <c r="G5367" s="9">
        <v>2</v>
      </c>
      <c r="J5367" s="3"/>
      <c r="M5367" s="3"/>
      <c r="P5367" s="3"/>
      <c r="S5367" s="3"/>
    </row>
    <row r="5368" spans="1:19" x14ac:dyDescent="0.25">
      <c r="A5368" s="11">
        <v>5367</v>
      </c>
      <c r="B5368" s="23">
        <v>2937</v>
      </c>
      <c r="C5368" s="9">
        <v>2</v>
      </c>
      <c r="D5368" s="9">
        <v>1</v>
      </c>
      <c r="E5368" s="9">
        <v>1</v>
      </c>
      <c r="F5368" s="9">
        <v>1</v>
      </c>
      <c r="G5368" s="9">
        <v>2</v>
      </c>
      <c r="J5368" s="3"/>
      <c r="M5368" s="3"/>
      <c r="P5368" s="3"/>
      <c r="S5368" s="3"/>
    </row>
    <row r="5369" spans="1:19" x14ac:dyDescent="0.25">
      <c r="A5369" s="11">
        <v>5368</v>
      </c>
      <c r="B5369" s="23">
        <v>2938</v>
      </c>
      <c r="C5369" s="9">
        <v>10</v>
      </c>
      <c r="D5369" s="9">
        <v>1</v>
      </c>
      <c r="E5369" s="9">
        <v>2</v>
      </c>
      <c r="F5369" s="9">
        <v>2</v>
      </c>
      <c r="G5369" s="9">
        <v>2</v>
      </c>
      <c r="J5369" s="3"/>
      <c r="M5369" s="3"/>
      <c r="P5369" s="3"/>
      <c r="S5369" s="3"/>
    </row>
    <row r="5370" spans="1:19" x14ac:dyDescent="0.25">
      <c r="A5370" s="11">
        <v>5369</v>
      </c>
      <c r="B5370" s="23">
        <v>2938</v>
      </c>
      <c r="C5370" s="9">
        <v>19</v>
      </c>
      <c r="D5370" s="9">
        <v>1</v>
      </c>
      <c r="E5370" s="9">
        <v>2</v>
      </c>
      <c r="F5370" s="9">
        <v>1</v>
      </c>
      <c r="G5370" s="9">
        <v>2</v>
      </c>
      <c r="J5370" s="3"/>
      <c r="M5370" s="3"/>
      <c r="P5370" s="3"/>
      <c r="S5370" s="3"/>
    </row>
    <row r="5371" spans="1:19" x14ac:dyDescent="0.25">
      <c r="A5371" s="11">
        <v>5370</v>
      </c>
      <c r="B5371" s="23">
        <v>2938</v>
      </c>
      <c r="C5371" s="9">
        <v>10</v>
      </c>
      <c r="D5371" s="9">
        <v>1</v>
      </c>
      <c r="E5371" s="9">
        <v>1</v>
      </c>
      <c r="F5371" s="9">
        <v>1</v>
      </c>
      <c r="G5371" s="9">
        <v>2</v>
      </c>
      <c r="J5371" s="3"/>
      <c r="M5371" s="3"/>
      <c r="P5371" s="3"/>
      <c r="S5371" s="3"/>
    </row>
    <row r="5372" spans="1:19" x14ac:dyDescent="0.25">
      <c r="A5372" s="11">
        <v>5371</v>
      </c>
      <c r="B5372" s="23">
        <v>2938</v>
      </c>
      <c r="C5372" s="9">
        <v>21</v>
      </c>
      <c r="D5372" s="9">
        <v>1</v>
      </c>
      <c r="E5372" s="9">
        <v>1</v>
      </c>
      <c r="F5372" s="9">
        <v>2</v>
      </c>
      <c r="G5372" s="9">
        <v>2</v>
      </c>
      <c r="J5372" s="3"/>
      <c r="M5372" s="3"/>
      <c r="P5372" s="3"/>
      <c r="S5372" s="3"/>
    </row>
    <row r="5373" spans="1:19" x14ac:dyDescent="0.25">
      <c r="A5373" s="11">
        <v>5372</v>
      </c>
      <c r="B5373" s="23">
        <v>2938</v>
      </c>
      <c r="C5373" s="9">
        <v>19</v>
      </c>
      <c r="D5373" s="9">
        <v>1</v>
      </c>
      <c r="E5373" s="9">
        <v>1</v>
      </c>
      <c r="F5373" s="9">
        <v>1</v>
      </c>
      <c r="G5373" s="9">
        <v>2</v>
      </c>
      <c r="J5373" s="3"/>
      <c r="M5373" s="3"/>
      <c r="P5373" s="3"/>
      <c r="S5373" s="3"/>
    </row>
    <row r="5374" spans="1:19" x14ac:dyDescent="0.25">
      <c r="A5374" s="11">
        <v>5373</v>
      </c>
      <c r="B5374" s="23">
        <v>2939</v>
      </c>
      <c r="C5374" s="9">
        <v>15</v>
      </c>
      <c r="D5374" s="9">
        <v>1</v>
      </c>
      <c r="E5374" s="9">
        <v>1</v>
      </c>
      <c r="F5374" s="9">
        <v>2</v>
      </c>
      <c r="G5374" s="9">
        <v>2</v>
      </c>
      <c r="J5374" s="3"/>
      <c r="M5374" s="3"/>
      <c r="P5374" s="3"/>
      <c r="S5374" s="3"/>
    </row>
    <row r="5375" spans="1:19" x14ac:dyDescent="0.25">
      <c r="A5375" s="11">
        <v>5374</v>
      </c>
      <c r="B5375" s="23">
        <v>2940</v>
      </c>
      <c r="C5375" s="9">
        <v>12</v>
      </c>
      <c r="D5375" s="9">
        <v>1</v>
      </c>
      <c r="E5375" s="9">
        <v>2</v>
      </c>
      <c r="F5375" s="9">
        <v>2</v>
      </c>
      <c r="G5375" s="9">
        <v>2</v>
      </c>
      <c r="J5375" s="3"/>
      <c r="M5375" s="3"/>
      <c r="P5375" s="3"/>
      <c r="S5375" s="3"/>
    </row>
    <row r="5376" spans="1:19" x14ac:dyDescent="0.25">
      <c r="A5376" s="11">
        <v>5375</v>
      </c>
      <c r="B5376" s="23">
        <v>2940</v>
      </c>
      <c r="C5376" s="9">
        <v>26</v>
      </c>
      <c r="D5376" s="9">
        <v>1</v>
      </c>
      <c r="E5376" s="9">
        <v>2</v>
      </c>
      <c r="F5376" s="9">
        <v>1</v>
      </c>
      <c r="G5376" s="9">
        <v>2</v>
      </c>
      <c r="J5376" s="3"/>
      <c r="M5376" s="3"/>
      <c r="P5376" s="3"/>
      <c r="S5376" s="3"/>
    </row>
    <row r="5377" spans="1:19" x14ac:dyDescent="0.25">
      <c r="A5377" s="11">
        <v>5376</v>
      </c>
      <c r="B5377" s="23">
        <v>2940</v>
      </c>
      <c r="C5377" s="9">
        <v>19</v>
      </c>
      <c r="D5377" s="9">
        <v>1</v>
      </c>
      <c r="E5377" s="9">
        <v>2</v>
      </c>
      <c r="F5377" s="9">
        <v>1</v>
      </c>
      <c r="G5377" s="9">
        <v>2</v>
      </c>
      <c r="J5377" s="3"/>
      <c r="M5377" s="3"/>
      <c r="P5377" s="3"/>
      <c r="S5377" s="3"/>
    </row>
    <row r="5378" spans="1:19" x14ac:dyDescent="0.25">
      <c r="A5378" s="11">
        <v>5377</v>
      </c>
      <c r="B5378" s="23">
        <v>2941</v>
      </c>
      <c r="C5378" s="9">
        <v>10</v>
      </c>
      <c r="D5378" s="9">
        <v>1</v>
      </c>
      <c r="E5378" s="9">
        <v>2</v>
      </c>
      <c r="F5378" s="9">
        <v>1</v>
      </c>
      <c r="G5378" s="9">
        <v>2</v>
      </c>
      <c r="J5378" s="3"/>
      <c r="M5378" s="3"/>
      <c r="P5378" s="3"/>
      <c r="S5378" s="3"/>
    </row>
    <row r="5379" spans="1:19" x14ac:dyDescent="0.25">
      <c r="A5379" s="11">
        <v>5378</v>
      </c>
      <c r="B5379" s="23">
        <v>2941</v>
      </c>
      <c r="C5379" s="9">
        <v>26</v>
      </c>
      <c r="D5379" s="9">
        <v>1</v>
      </c>
      <c r="E5379" s="9">
        <v>2</v>
      </c>
      <c r="F5379" s="9">
        <v>2</v>
      </c>
      <c r="G5379" s="9">
        <v>2</v>
      </c>
      <c r="J5379" s="3"/>
      <c r="M5379" s="3"/>
      <c r="P5379" s="3"/>
      <c r="S5379" s="3"/>
    </row>
    <row r="5380" spans="1:19" x14ac:dyDescent="0.25">
      <c r="A5380" s="11">
        <v>5379</v>
      </c>
      <c r="B5380" s="23">
        <v>2941</v>
      </c>
      <c r="C5380" s="9">
        <v>10</v>
      </c>
      <c r="D5380" s="9">
        <v>1</v>
      </c>
      <c r="E5380" s="9">
        <v>1</v>
      </c>
      <c r="F5380" s="9">
        <v>1</v>
      </c>
      <c r="G5380" s="9">
        <v>2</v>
      </c>
      <c r="J5380" s="3"/>
      <c r="M5380" s="3"/>
      <c r="P5380" s="3"/>
      <c r="S5380" s="3"/>
    </row>
    <row r="5381" spans="1:19" x14ac:dyDescent="0.25">
      <c r="A5381" s="11">
        <v>5380</v>
      </c>
      <c r="B5381" s="23">
        <v>2942</v>
      </c>
      <c r="C5381" s="9">
        <v>10</v>
      </c>
      <c r="D5381" s="9">
        <v>1</v>
      </c>
      <c r="E5381" s="9">
        <v>1</v>
      </c>
      <c r="F5381" s="9">
        <v>2</v>
      </c>
      <c r="G5381" s="9">
        <v>2</v>
      </c>
      <c r="J5381" s="3"/>
      <c r="M5381" s="3"/>
      <c r="P5381" s="3"/>
      <c r="S5381" s="3"/>
    </row>
    <row r="5382" spans="1:19" x14ac:dyDescent="0.25">
      <c r="A5382" s="11">
        <v>5381</v>
      </c>
      <c r="B5382" s="23">
        <v>2942</v>
      </c>
      <c r="C5382" s="9">
        <v>10</v>
      </c>
      <c r="D5382" s="9">
        <v>1</v>
      </c>
      <c r="E5382" s="9">
        <v>2</v>
      </c>
      <c r="F5382" s="9">
        <v>2</v>
      </c>
      <c r="G5382" s="9">
        <v>2</v>
      </c>
      <c r="J5382" s="3"/>
      <c r="M5382" s="3"/>
      <c r="P5382" s="3"/>
      <c r="S5382" s="3"/>
    </row>
    <row r="5383" spans="1:19" x14ac:dyDescent="0.25">
      <c r="A5383" s="11">
        <v>5382</v>
      </c>
      <c r="B5383" s="23">
        <v>2943</v>
      </c>
      <c r="C5383" s="9">
        <v>26</v>
      </c>
      <c r="D5383" s="9">
        <v>2</v>
      </c>
      <c r="E5383" s="9">
        <v>2</v>
      </c>
      <c r="F5383" s="9">
        <v>1</v>
      </c>
      <c r="G5383" s="9">
        <v>2</v>
      </c>
      <c r="J5383" s="3"/>
      <c r="M5383" s="3"/>
      <c r="P5383" s="3"/>
      <c r="S5383" s="3"/>
    </row>
    <row r="5384" spans="1:19" x14ac:dyDescent="0.25">
      <c r="A5384" s="11">
        <v>5383</v>
      </c>
      <c r="B5384" s="23">
        <v>2944</v>
      </c>
      <c r="C5384" s="9">
        <v>26</v>
      </c>
      <c r="D5384" s="9">
        <v>1</v>
      </c>
      <c r="E5384" s="9">
        <v>2</v>
      </c>
      <c r="F5384" s="9">
        <v>2</v>
      </c>
      <c r="G5384" s="9">
        <v>2</v>
      </c>
      <c r="J5384" s="3"/>
      <c r="M5384" s="3"/>
      <c r="P5384" s="3"/>
      <c r="S5384" s="3"/>
    </row>
    <row r="5385" spans="1:19" x14ac:dyDescent="0.25">
      <c r="A5385" s="11">
        <v>5384</v>
      </c>
      <c r="B5385" s="23">
        <v>2945</v>
      </c>
      <c r="C5385" s="9">
        <v>7</v>
      </c>
      <c r="D5385" s="9">
        <v>1</v>
      </c>
      <c r="E5385" s="9">
        <v>2</v>
      </c>
      <c r="F5385" s="9">
        <v>2</v>
      </c>
      <c r="G5385" s="9">
        <v>2</v>
      </c>
      <c r="J5385" s="3"/>
      <c r="M5385" s="3"/>
      <c r="P5385" s="3"/>
      <c r="S5385" s="3"/>
    </row>
    <row r="5386" spans="1:19" x14ac:dyDescent="0.25">
      <c r="A5386" s="11">
        <v>5385</v>
      </c>
      <c r="B5386" s="23">
        <v>2945</v>
      </c>
      <c r="C5386" s="9">
        <v>7</v>
      </c>
      <c r="D5386" s="9">
        <v>1</v>
      </c>
      <c r="E5386" s="9">
        <v>1</v>
      </c>
      <c r="F5386" s="9">
        <v>2</v>
      </c>
      <c r="G5386" s="9">
        <v>2</v>
      </c>
      <c r="J5386" s="3"/>
      <c r="M5386" s="3"/>
      <c r="P5386" s="3"/>
      <c r="S5386" s="3"/>
    </row>
    <row r="5387" spans="1:19" x14ac:dyDescent="0.25">
      <c r="A5387" s="11">
        <v>5386</v>
      </c>
      <c r="B5387" s="23">
        <v>2946</v>
      </c>
      <c r="C5387" s="9">
        <v>2</v>
      </c>
      <c r="D5387" s="9">
        <v>1</v>
      </c>
      <c r="E5387" s="9">
        <v>1</v>
      </c>
      <c r="F5387" s="9">
        <v>2</v>
      </c>
      <c r="G5387" s="9">
        <v>2</v>
      </c>
      <c r="J5387" s="3"/>
      <c r="M5387" s="3"/>
      <c r="P5387" s="3"/>
      <c r="S5387" s="3"/>
    </row>
    <row r="5388" spans="1:19" x14ac:dyDescent="0.25">
      <c r="A5388" s="11">
        <v>5387</v>
      </c>
      <c r="B5388" s="23">
        <v>2947</v>
      </c>
      <c r="C5388" s="9">
        <v>2</v>
      </c>
      <c r="D5388" s="9">
        <v>1</v>
      </c>
      <c r="E5388" s="9">
        <v>1</v>
      </c>
      <c r="F5388" s="9">
        <v>1</v>
      </c>
      <c r="G5388" s="9">
        <v>2</v>
      </c>
      <c r="J5388" s="3"/>
      <c r="M5388" s="3"/>
      <c r="P5388" s="3"/>
      <c r="S5388" s="3"/>
    </row>
    <row r="5389" spans="1:19" x14ac:dyDescent="0.25">
      <c r="A5389" s="11">
        <v>5388</v>
      </c>
      <c r="B5389" s="23">
        <v>2948</v>
      </c>
      <c r="C5389" s="9">
        <v>10</v>
      </c>
      <c r="D5389" s="9">
        <v>1</v>
      </c>
      <c r="E5389" s="9">
        <v>2</v>
      </c>
      <c r="F5389" s="9">
        <v>1</v>
      </c>
      <c r="G5389" s="9">
        <v>2</v>
      </c>
      <c r="J5389" s="3"/>
      <c r="M5389" s="3"/>
      <c r="P5389" s="3"/>
      <c r="S5389" s="3"/>
    </row>
    <row r="5390" spans="1:19" x14ac:dyDescent="0.25">
      <c r="A5390" s="11">
        <v>5389</v>
      </c>
      <c r="B5390" s="23">
        <v>2948</v>
      </c>
      <c r="C5390" s="9">
        <v>26</v>
      </c>
      <c r="D5390" s="9">
        <v>1</v>
      </c>
      <c r="E5390" s="9">
        <v>2</v>
      </c>
      <c r="F5390" s="9">
        <v>2</v>
      </c>
      <c r="G5390" s="9">
        <v>2</v>
      </c>
      <c r="J5390" s="3"/>
      <c r="M5390" s="3"/>
      <c r="P5390" s="3"/>
      <c r="S5390" s="3"/>
    </row>
    <row r="5391" spans="1:19" x14ac:dyDescent="0.25">
      <c r="A5391" s="11">
        <v>5390</v>
      </c>
      <c r="B5391" s="23">
        <v>2948</v>
      </c>
      <c r="C5391" s="9">
        <v>10</v>
      </c>
      <c r="D5391" s="9">
        <v>1</v>
      </c>
      <c r="E5391" s="9">
        <v>1</v>
      </c>
      <c r="F5391" s="9">
        <v>2</v>
      </c>
      <c r="G5391" s="9">
        <v>2</v>
      </c>
      <c r="J5391" s="3"/>
      <c r="M5391" s="3"/>
      <c r="P5391" s="3"/>
      <c r="S5391" s="3"/>
    </row>
    <row r="5392" spans="1:19" x14ac:dyDescent="0.25">
      <c r="A5392" s="11">
        <v>5391</v>
      </c>
      <c r="B5392" s="23">
        <v>2949</v>
      </c>
      <c r="C5392" s="9">
        <v>2</v>
      </c>
      <c r="D5392" s="9">
        <v>1</v>
      </c>
      <c r="E5392" s="9">
        <v>1</v>
      </c>
      <c r="F5392" s="9">
        <v>1</v>
      </c>
      <c r="G5392" s="9">
        <v>2</v>
      </c>
      <c r="J5392" s="3"/>
      <c r="M5392" s="3"/>
      <c r="P5392" s="3"/>
      <c r="S5392" s="3"/>
    </row>
    <row r="5393" spans="1:19" x14ac:dyDescent="0.25">
      <c r="A5393" s="11">
        <v>5392</v>
      </c>
      <c r="B5393" s="23">
        <v>2950</v>
      </c>
      <c r="C5393" s="9">
        <v>24</v>
      </c>
      <c r="D5393" s="9">
        <v>1</v>
      </c>
      <c r="E5393" s="9">
        <v>1</v>
      </c>
      <c r="F5393" s="9">
        <v>2</v>
      </c>
      <c r="G5393" s="9">
        <v>2</v>
      </c>
      <c r="J5393" s="3"/>
      <c r="M5393" s="3"/>
      <c r="P5393" s="3"/>
      <c r="S5393" s="3"/>
    </row>
    <row r="5394" spans="1:19" x14ac:dyDescent="0.25">
      <c r="A5394" s="11">
        <v>5393</v>
      </c>
      <c r="B5394" s="23">
        <v>2951</v>
      </c>
      <c r="C5394" s="9">
        <v>2</v>
      </c>
      <c r="D5394" s="9">
        <v>1</v>
      </c>
      <c r="E5394" s="9">
        <v>1</v>
      </c>
      <c r="F5394" s="9">
        <v>1</v>
      </c>
      <c r="G5394" s="9">
        <v>2</v>
      </c>
      <c r="J5394" s="3"/>
      <c r="M5394" s="3"/>
      <c r="P5394" s="3"/>
      <c r="S5394" s="3"/>
    </row>
    <row r="5395" spans="1:19" x14ac:dyDescent="0.25">
      <c r="A5395" s="11">
        <v>5394</v>
      </c>
      <c r="B5395" s="23">
        <v>2952</v>
      </c>
      <c r="C5395" s="9">
        <v>6</v>
      </c>
      <c r="D5395" s="9">
        <v>1</v>
      </c>
      <c r="E5395" s="9">
        <v>1</v>
      </c>
      <c r="F5395" s="9">
        <v>2</v>
      </c>
      <c r="G5395" s="9">
        <v>2</v>
      </c>
      <c r="J5395" s="3"/>
      <c r="M5395" s="3"/>
      <c r="P5395" s="3"/>
      <c r="S5395" s="3"/>
    </row>
    <row r="5396" spans="1:19" x14ac:dyDescent="0.25">
      <c r="A5396" s="11">
        <v>5395</v>
      </c>
      <c r="B5396" s="23">
        <v>2953</v>
      </c>
      <c r="C5396" s="9">
        <v>25</v>
      </c>
      <c r="D5396" s="9">
        <v>1</v>
      </c>
      <c r="E5396" s="9">
        <v>2</v>
      </c>
      <c r="F5396" s="9">
        <v>1</v>
      </c>
      <c r="G5396" s="9">
        <v>2</v>
      </c>
      <c r="J5396" s="3"/>
      <c r="M5396" s="3"/>
      <c r="P5396" s="3"/>
      <c r="S5396" s="3"/>
    </row>
    <row r="5397" spans="1:19" x14ac:dyDescent="0.25">
      <c r="A5397" s="11">
        <v>5396</v>
      </c>
      <c r="B5397" s="23">
        <v>2954</v>
      </c>
      <c r="C5397" s="9">
        <v>5</v>
      </c>
      <c r="D5397" s="9">
        <v>1</v>
      </c>
      <c r="E5397" s="9">
        <v>1</v>
      </c>
      <c r="F5397" s="9">
        <v>2</v>
      </c>
      <c r="G5397" s="9">
        <v>2</v>
      </c>
      <c r="J5397" s="3"/>
      <c r="M5397" s="3"/>
      <c r="P5397" s="3"/>
      <c r="S5397" s="3"/>
    </row>
    <row r="5398" spans="1:19" x14ac:dyDescent="0.25">
      <c r="A5398" s="11">
        <v>5397</v>
      </c>
      <c r="B5398" s="23">
        <v>2955</v>
      </c>
      <c r="C5398" s="9">
        <v>30</v>
      </c>
      <c r="D5398" s="9">
        <v>1</v>
      </c>
      <c r="E5398" s="9">
        <v>2</v>
      </c>
      <c r="F5398" s="9">
        <v>1</v>
      </c>
      <c r="G5398" s="9">
        <v>2</v>
      </c>
      <c r="J5398" s="3"/>
      <c r="M5398" s="3"/>
      <c r="P5398" s="3"/>
      <c r="S5398" s="3"/>
    </row>
    <row r="5399" spans="1:19" x14ac:dyDescent="0.25">
      <c r="A5399" s="11">
        <v>5398</v>
      </c>
      <c r="B5399" s="23">
        <v>2955</v>
      </c>
      <c r="C5399" s="9">
        <v>10</v>
      </c>
      <c r="D5399" s="9">
        <v>1</v>
      </c>
      <c r="E5399" s="9">
        <v>2</v>
      </c>
      <c r="F5399" s="9">
        <v>2</v>
      </c>
      <c r="G5399" s="9">
        <v>2</v>
      </c>
      <c r="J5399" s="3"/>
      <c r="M5399" s="3"/>
      <c r="P5399" s="3"/>
      <c r="S5399" s="3"/>
    </row>
    <row r="5400" spans="1:19" x14ac:dyDescent="0.25">
      <c r="A5400" s="11">
        <v>5399</v>
      </c>
      <c r="B5400" s="23">
        <v>2955</v>
      </c>
      <c r="C5400" s="9">
        <v>37</v>
      </c>
      <c r="D5400" s="9">
        <v>1</v>
      </c>
      <c r="E5400" s="9">
        <v>1</v>
      </c>
      <c r="F5400" s="9">
        <v>2</v>
      </c>
      <c r="G5400" s="9">
        <v>2</v>
      </c>
      <c r="J5400" s="3"/>
      <c r="M5400" s="3"/>
      <c r="P5400" s="3"/>
      <c r="S5400" s="3"/>
    </row>
    <row r="5401" spans="1:19" x14ac:dyDescent="0.25">
      <c r="A5401" s="11">
        <v>5400</v>
      </c>
      <c r="B5401" s="23">
        <v>2956</v>
      </c>
      <c r="C5401" s="9">
        <v>13</v>
      </c>
      <c r="D5401" s="9">
        <v>2</v>
      </c>
      <c r="E5401" s="9">
        <v>2</v>
      </c>
      <c r="F5401" s="9">
        <v>1</v>
      </c>
      <c r="G5401" s="9">
        <v>2</v>
      </c>
      <c r="J5401" s="3"/>
      <c r="M5401" s="3"/>
      <c r="P5401" s="3"/>
      <c r="S5401" s="3"/>
    </row>
    <row r="5402" spans="1:19" x14ac:dyDescent="0.25">
      <c r="A5402" s="11">
        <v>5401</v>
      </c>
      <c r="B5402" s="23">
        <v>2956</v>
      </c>
      <c r="C5402" s="9">
        <v>26</v>
      </c>
      <c r="D5402" s="9">
        <v>2</v>
      </c>
      <c r="E5402" s="9">
        <v>2</v>
      </c>
      <c r="F5402" s="9">
        <v>2</v>
      </c>
      <c r="G5402" s="9">
        <v>2</v>
      </c>
      <c r="J5402" s="3"/>
      <c r="M5402" s="3"/>
      <c r="P5402" s="3"/>
      <c r="S5402" s="3"/>
    </row>
    <row r="5403" spans="1:19" x14ac:dyDescent="0.25">
      <c r="A5403" s="11">
        <v>5402</v>
      </c>
      <c r="B5403" s="23">
        <v>2957</v>
      </c>
      <c r="C5403" s="9">
        <v>5</v>
      </c>
      <c r="D5403" s="9">
        <v>1</v>
      </c>
      <c r="E5403" s="9">
        <v>1</v>
      </c>
      <c r="F5403" s="9">
        <v>2</v>
      </c>
      <c r="G5403" s="9">
        <v>2</v>
      </c>
      <c r="J5403" s="3"/>
      <c r="M5403" s="3"/>
      <c r="P5403" s="3"/>
      <c r="S5403" s="3"/>
    </row>
    <row r="5404" spans="1:19" x14ac:dyDescent="0.25">
      <c r="A5404" s="11">
        <v>5403</v>
      </c>
      <c r="B5404" s="23">
        <v>2958</v>
      </c>
      <c r="C5404" s="9">
        <v>5</v>
      </c>
      <c r="D5404" s="9">
        <v>3</v>
      </c>
      <c r="E5404" s="9">
        <v>2</v>
      </c>
      <c r="F5404" s="9">
        <v>1</v>
      </c>
      <c r="G5404" s="9">
        <v>2</v>
      </c>
      <c r="J5404" s="3"/>
      <c r="M5404" s="3"/>
      <c r="P5404" s="3"/>
      <c r="S5404" s="3"/>
    </row>
    <row r="5405" spans="1:19" x14ac:dyDescent="0.25">
      <c r="A5405" s="11">
        <v>5404</v>
      </c>
      <c r="B5405" s="23">
        <v>2958</v>
      </c>
      <c r="C5405" s="9">
        <v>5</v>
      </c>
      <c r="D5405" s="9">
        <v>3</v>
      </c>
      <c r="E5405" s="9">
        <v>1</v>
      </c>
      <c r="F5405" s="9">
        <v>2</v>
      </c>
      <c r="G5405" s="9">
        <v>2</v>
      </c>
      <c r="J5405" s="3"/>
      <c r="M5405" s="3"/>
      <c r="P5405" s="3"/>
      <c r="S5405" s="3"/>
    </row>
    <row r="5406" spans="1:19" x14ac:dyDescent="0.25">
      <c r="A5406" s="11">
        <v>5405</v>
      </c>
      <c r="B5406" s="23">
        <v>2959</v>
      </c>
      <c r="C5406" s="9">
        <v>4</v>
      </c>
      <c r="D5406" s="9">
        <v>1</v>
      </c>
      <c r="E5406" s="9">
        <v>1</v>
      </c>
      <c r="F5406" s="9">
        <v>1</v>
      </c>
      <c r="G5406" s="9">
        <v>2</v>
      </c>
      <c r="J5406" s="3"/>
      <c r="M5406" s="3"/>
      <c r="P5406" s="3"/>
      <c r="S5406" s="3"/>
    </row>
    <row r="5407" spans="1:19" x14ac:dyDescent="0.25">
      <c r="A5407" s="11">
        <v>5406</v>
      </c>
      <c r="B5407" s="23">
        <v>2960</v>
      </c>
      <c r="C5407" s="9">
        <v>7</v>
      </c>
      <c r="D5407" s="9">
        <v>1</v>
      </c>
      <c r="E5407" s="9">
        <v>2</v>
      </c>
      <c r="F5407" s="9">
        <v>2</v>
      </c>
      <c r="G5407" s="9">
        <v>2</v>
      </c>
      <c r="J5407" s="3"/>
      <c r="M5407" s="3"/>
      <c r="P5407" s="3"/>
      <c r="S5407" s="3"/>
    </row>
    <row r="5408" spans="1:19" x14ac:dyDescent="0.25">
      <c r="A5408" s="11">
        <v>5407</v>
      </c>
      <c r="B5408" s="23">
        <v>2960</v>
      </c>
      <c r="C5408" s="9">
        <v>7</v>
      </c>
      <c r="D5408" s="9">
        <v>1</v>
      </c>
      <c r="E5408" s="9">
        <v>1</v>
      </c>
      <c r="F5408" s="9">
        <v>1</v>
      </c>
      <c r="G5408" s="9">
        <v>2</v>
      </c>
      <c r="J5408" s="3"/>
      <c r="M5408" s="3"/>
      <c r="P5408" s="3"/>
      <c r="S5408" s="3"/>
    </row>
    <row r="5409" spans="1:19" x14ac:dyDescent="0.25">
      <c r="A5409" s="11">
        <v>5408</v>
      </c>
      <c r="B5409" s="23">
        <v>2961</v>
      </c>
      <c r="C5409" s="9">
        <v>10</v>
      </c>
      <c r="D5409" s="9">
        <v>1</v>
      </c>
      <c r="E5409" s="9">
        <v>1</v>
      </c>
      <c r="F5409" s="9">
        <v>2</v>
      </c>
      <c r="G5409" s="9">
        <v>2</v>
      </c>
      <c r="J5409" s="3"/>
      <c r="M5409" s="3"/>
      <c r="P5409" s="3"/>
      <c r="S5409" s="3"/>
    </row>
    <row r="5410" spans="1:19" x14ac:dyDescent="0.25">
      <c r="A5410" s="11">
        <v>5409</v>
      </c>
      <c r="B5410" s="23">
        <v>2961</v>
      </c>
      <c r="C5410" s="9">
        <v>10</v>
      </c>
      <c r="D5410" s="9">
        <v>1</v>
      </c>
      <c r="E5410" s="9">
        <v>2</v>
      </c>
      <c r="F5410" s="9">
        <v>1</v>
      </c>
      <c r="G5410" s="9">
        <v>2</v>
      </c>
      <c r="J5410" s="3"/>
      <c r="M5410" s="3"/>
      <c r="P5410" s="3"/>
      <c r="S5410" s="3"/>
    </row>
    <row r="5411" spans="1:19" x14ac:dyDescent="0.25">
      <c r="A5411" s="11">
        <v>5410</v>
      </c>
      <c r="B5411" s="23">
        <v>2962</v>
      </c>
      <c r="C5411" s="9">
        <v>12</v>
      </c>
      <c r="D5411" s="9">
        <v>2</v>
      </c>
      <c r="E5411" s="9">
        <v>2</v>
      </c>
      <c r="F5411" s="9">
        <v>1</v>
      </c>
      <c r="G5411" s="9">
        <v>2</v>
      </c>
      <c r="J5411" s="3"/>
      <c r="M5411" s="3"/>
      <c r="P5411" s="3"/>
      <c r="S5411" s="3"/>
    </row>
    <row r="5412" spans="1:19" x14ac:dyDescent="0.25">
      <c r="A5412" s="11">
        <v>5411</v>
      </c>
      <c r="B5412" s="23">
        <v>2962</v>
      </c>
      <c r="C5412" s="9">
        <v>12</v>
      </c>
      <c r="D5412" s="9">
        <v>1</v>
      </c>
      <c r="E5412" s="9">
        <v>2</v>
      </c>
      <c r="F5412" s="9">
        <v>1</v>
      </c>
      <c r="G5412" s="9">
        <v>2</v>
      </c>
      <c r="J5412" s="3"/>
      <c r="M5412" s="3"/>
      <c r="P5412" s="3"/>
      <c r="S5412" s="3"/>
    </row>
    <row r="5413" spans="1:19" x14ac:dyDescent="0.25">
      <c r="A5413" s="11">
        <v>5412</v>
      </c>
      <c r="B5413" s="23">
        <v>2963</v>
      </c>
      <c r="C5413" s="9">
        <v>1</v>
      </c>
      <c r="D5413" s="9">
        <v>1</v>
      </c>
      <c r="E5413" s="9">
        <v>2</v>
      </c>
      <c r="F5413" s="9">
        <v>2</v>
      </c>
      <c r="G5413" s="9">
        <v>2</v>
      </c>
      <c r="J5413" s="3"/>
      <c r="M5413" s="3"/>
      <c r="P5413" s="3"/>
      <c r="S5413" s="3"/>
    </row>
    <row r="5414" spans="1:19" x14ac:dyDescent="0.25">
      <c r="A5414" s="11">
        <v>5413</v>
      </c>
      <c r="B5414" s="23">
        <v>2963</v>
      </c>
      <c r="C5414" s="9">
        <v>1</v>
      </c>
      <c r="D5414" s="9">
        <v>1</v>
      </c>
      <c r="E5414" s="9">
        <v>1</v>
      </c>
      <c r="F5414" s="9">
        <v>2</v>
      </c>
      <c r="G5414" s="9">
        <v>2</v>
      </c>
      <c r="J5414" s="3"/>
      <c r="M5414" s="3"/>
      <c r="P5414" s="3"/>
      <c r="S5414" s="3"/>
    </row>
    <row r="5415" spans="1:19" x14ac:dyDescent="0.25">
      <c r="A5415" s="11">
        <v>5414</v>
      </c>
      <c r="B5415" s="23">
        <v>2964</v>
      </c>
      <c r="C5415" s="9">
        <v>1</v>
      </c>
      <c r="D5415" s="9">
        <v>1</v>
      </c>
      <c r="E5415" s="9">
        <v>2</v>
      </c>
      <c r="F5415" s="9">
        <v>1</v>
      </c>
      <c r="G5415" s="9">
        <v>2</v>
      </c>
      <c r="J5415" s="3"/>
      <c r="M5415" s="3"/>
      <c r="P5415" s="3"/>
      <c r="S5415" s="3"/>
    </row>
    <row r="5416" spans="1:19" x14ac:dyDescent="0.25">
      <c r="A5416" s="11">
        <v>5415</v>
      </c>
      <c r="B5416" s="23">
        <v>2964</v>
      </c>
      <c r="C5416" s="9">
        <v>1</v>
      </c>
      <c r="D5416" s="9">
        <v>1</v>
      </c>
      <c r="E5416" s="9">
        <v>1</v>
      </c>
      <c r="F5416" s="9">
        <v>1</v>
      </c>
      <c r="G5416" s="9">
        <v>2</v>
      </c>
      <c r="J5416" s="3"/>
      <c r="M5416" s="3"/>
      <c r="P5416" s="3"/>
      <c r="S5416" s="3"/>
    </row>
    <row r="5417" spans="1:19" x14ac:dyDescent="0.25">
      <c r="A5417" s="11">
        <v>5416</v>
      </c>
      <c r="B5417" s="23">
        <v>2965</v>
      </c>
      <c r="C5417" s="9">
        <v>27</v>
      </c>
      <c r="D5417" s="9">
        <v>3</v>
      </c>
      <c r="E5417" s="9">
        <v>1</v>
      </c>
      <c r="F5417" s="9">
        <v>2</v>
      </c>
      <c r="G5417" s="9">
        <v>2</v>
      </c>
      <c r="J5417" s="3"/>
      <c r="M5417" s="3"/>
      <c r="P5417" s="3"/>
      <c r="S5417" s="3"/>
    </row>
    <row r="5418" spans="1:19" x14ac:dyDescent="0.25">
      <c r="A5418" s="11">
        <v>5417</v>
      </c>
      <c r="B5418" s="23">
        <v>2966</v>
      </c>
      <c r="C5418" s="9">
        <v>7</v>
      </c>
      <c r="D5418" s="9">
        <v>1</v>
      </c>
      <c r="E5418" s="9">
        <v>1</v>
      </c>
      <c r="F5418" s="9">
        <v>2</v>
      </c>
      <c r="G5418" s="9">
        <v>2</v>
      </c>
      <c r="J5418" s="3"/>
      <c r="M5418" s="3"/>
      <c r="P5418" s="3"/>
      <c r="S5418" s="3"/>
    </row>
    <row r="5419" spans="1:19" x14ac:dyDescent="0.25">
      <c r="A5419" s="11">
        <v>5418</v>
      </c>
      <c r="B5419" s="23">
        <v>2967</v>
      </c>
      <c r="C5419" s="9">
        <v>5</v>
      </c>
      <c r="D5419" s="9">
        <v>2</v>
      </c>
      <c r="E5419" s="9">
        <v>1</v>
      </c>
      <c r="F5419" s="9">
        <v>1</v>
      </c>
      <c r="G5419" s="9">
        <v>2</v>
      </c>
      <c r="J5419" s="3"/>
      <c r="M5419" s="3"/>
      <c r="P5419" s="3"/>
      <c r="S5419" s="3"/>
    </row>
    <row r="5420" spans="1:19" x14ac:dyDescent="0.25">
      <c r="A5420" s="11">
        <v>5419</v>
      </c>
      <c r="B5420" s="23">
        <v>2968</v>
      </c>
      <c r="C5420" s="9">
        <v>7</v>
      </c>
      <c r="D5420" s="9">
        <v>1</v>
      </c>
      <c r="E5420" s="9">
        <v>1</v>
      </c>
      <c r="F5420" s="9">
        <v>1</v>
      </c>
      <c r="G5420" s="9">
        <v>2</v>
      </c>
      <c r="J5420" s="3"/>
      <c r="M5420" s="3"/>
      <c r="P5420" s="3"/>
      <c r="S5420" s="3"/>
    </row>
    <row r="5421" spans="1:19" x14ac:dyDescent="0.25">
      <c r="A5421" s="11">
        <v>5420</v>
      </c>
      <c r="B5421" s="23">
        <v>2969</v>
      </c>
      <c r="C5421" s="9">
        <v>24</v>
      </c>
      <c r="D5421" s="9">
        <v>1</v>
      </c>
      <c r="E5421" s="9">
        <v>1</v>
      </c>
      <c r="F5421" s="9">
        <v>1</v>
      </c>
      <c r="G5421" s="9">
        <v>2</v>
      </c>
      <c r="J5421" s="3"/>
      <c r="M5421" s="3"/>
      <c r="P5421" s="3"/>
      <c r="S5421" s="3"/>
    </row>
    <row r="5422" spans="1:19" x14ac:dyDescent="0.25">
      <c r="A5422" s="11">
        <v>5421</v>
      </c>
      <c r="B5422" s="23">
        <v>2970</v>
      </c>
      <c r="C5422" s="9">
        <v>3</v>
      </c>
      <c r="D5422" s="9">
        <v>1</v>
      </c>
      <c r="E5422" s="9">
        <v>1</v>
      </c>
      <c r="F5422" s="9">
        <v>2</v>
      </c>
      <c r="G5422" s="9">
        <v>2</v>
      </c>
      <c r="J5422" s="3"/>
      <c r="M5422" s="3"/>
      <c r="P5422" s="3"/>
      <c r="S5422" s="3"/>
    </row>
    <row r="5423" spans="1:19" x14ac:dyDescent="0.25">
      <c r="A5423" s="11">
        <v>5422</v>
      </c>
      <c r="B5423" s="23">
        <v>2971</v>
      </c>
      <c r="C5423" s="9">
        <v>5</v>
      </c>
      <c r="D5423" s="9">
        <v>2</v>
      </c>
      <c r="E5423" s="9">
        <v>2</v>
      </c>
      <c r="F5423" s="9">
        <v>1</v>
      </c>
      <c r="G5423" s="9">
        <v>2</v>
      </c>
      <c r="J5423" s="3"/>
      <c r="M5423" s="3"/>
      <c r="P5423" s="3"/>
      <c r="S5423" s="3"/>
    </row>
    <row r="5424" spans="1:19" x14ac:dyDescent="0.25">
      <c r="A5424" s="11">
        <v>5423</v>
      </c>
      <c r="B5424" s="23">
        <v>2971</v>
      </c>
      <c r="C5424" s="9">
        <v>5</v>
      </c>
      <c r="D5424" s="9">
        <v>2</v>
      </c>
      <c r="E5424" s="9">
        <v>2</v>
      </c>
      <c r="F5424" s="9">
        <v>1</v>
      </c>
      <c r="G5424" s="9">
        <v>2</v>
      </c>
      <c r="J5424" s="3"/>
      <c r="M5424" s="3"/>
      <c r="P5424" s="3"/>
      <c r="S5424" s="3"/>
    </row>
    <row r="5425" spans="1:19" x14ac:dyDescent="0.25">
      <c r="A5425" s="11">
        <v>5424</v>
      </c>
      <c r="B5425" s="23">
        <v>2972</v>
      </c>
      <c r="C5425" s="9">
        <v>14</v>
      </c>
      <c r="D5425" s="9">
        <v>1</v>
      </c>
      <c r="E5425" s="9">
        <v>2</v>
      </c>
      <c r="F5425" s="9">
        <v>1</v>
      </c>
      <c r="G5425" s="9">
        <v>2</v>
      </c>
      <c r="J5425" s="3"/>
      <c r="M5425" s="3"/>
      <c r="P5425" s="3"/>
      <c r="S5425" s="3"/>
    </row>
    <row r="5426" spans="1:19" x14ac:dyDescent="0.25">
      <c r="A5426" s="11">
        <v>5425</v>
      </c>
      <c r="B5426" s="23">
        <v>2972</v>
      </c>
      <c r="C5426" s="9">
        <v>15</v>
      </c>
      <c r="D5426" s="9">
        <v>1</v>
      </c>
      <c r="E5426" s="9">
        <v>2</v>
      </c>
      <c r="F5426" s="9">
        <v>2</v>
      </c>
      <c r="G5426" s="9">
        <v>2</v>
      </c>
      <c r="J5426" s="3"/>
      <c r="M5426" s="3"/>
      <c r="P5426" s="3"/>
      <c r="S5426" s="3"/>
    </row>
    <row r="5427" spans="1:19" x14ac:dyDescent="0.25">
      <c r="A5427" s="11">
        <v>5426</v>
      </c>
      <c r="B5427" s="23">
        <v>2973</v>
      </c>
      <c r="C5427" s="9">
        <v>1</v>
      </c>
      <c r="D5427" s="9">
        <v>1</v>
      </c>
      <c r="E5427" s="9">
        <v>2</v>
      </c>
      <c r="F5427" s="9">
        <v>2</v>
      </c>
      <c r="G5427" s="9">
        <v>2</v>
      </c>
      <c r="J5427" s="3"/>
      <c r="M5427" s="3"/>
      <c r="P5427" s="3"/>
      <c r="S5427" s="3"/>
    </row>
    <row r="5428" spans="1:19" x14ac:dyDescent="0.25">
      <c r="A5428" s="11">
        <v>5427</v>
      </c>
      <c r="B5428" s="23">
        <v>2974</v>
      </c>
      <c r="C5428" s="9">
        <v>29</v>
      </c>
      <c r="D5428" s="9">
        <v>1</v>
      </c>
      <c r="E5428" s="9">
        <v>1</v>
      </c>
      <c r="F5428" s="9">
        <v>1</v>
      </c>
      <c r="G5428" s="9">
        <v>2</v>
      </c>
      <c r="J5428" s="3"/>
      <c r="M5428" s="3"/>
      <c r="P5428" s="3"/>
      <c r="S5428" s="3"/>
    </row>
    <row r="5429" spans="1:19" x14ac:dyDescent="0.25">
      <c r="A5429" s="11">
        <v>5428</v>
      </c>
      <c r="B5429" s="23">
        <v>2975</v>
      </c>
      <c r="C5429" s="9">
        <v>30</v>
      </c>
      <c r="D5429" s="9">
        <v>1</v>
      </c>
      <c r="E5429" s="9">
        <v>1</v>
      </c>
      <c r="F5429" s="9">
        <v>1</v>
      </c>
      <c r="G5429" s="9">
        <v>2</v>
      </c>
      <c r="J5429" s="3"/>
      <c r="M5429" s="3"/>
      <c r="P5429" s="3"/>
      <c r="S5429" s="3"/>
    </row>
    <row r="5430" spans="1:19" x14ac:dyDescent="0.25">
      <c r="A5430" s="11">
        <v>5429</v>
      </c>
      <c r="B5430" s="23">
        <v>2975</v>
      </c>
      <c r="C5430" s="9">
        <v>24</v>
      </c>
      <c r="D5430" s="9">
        <v>1</v>
      </c>
      <c r="E5430" s="9">
        <v>1</v>
      </c>
      <c r="F5430" s="9">
        <v>1</v>
      </c>
      <c r="G5430" s="9">
        <v>2</v>
      </c>
      <c r="J5430" s="3"/>
      <c r="M5430" s="3"/>
      <c r="P5430" s="3"/>
      <c r="S5430" s="3"/>
    </row>
    <row r="5431" spans="1:19" x14ac:dyDescent="0.25">
      <c r="A5431" s="11">
        <v>5430</v>
      </c>
      <c r="B5431" s="23">
        <v>2975</v>
      </c>
      <c r="C5431" s="9">
        <v>12</v>
      </c>
      <c r="D5431" s="9">
        <v>1</v>
      </c>
      <c r="E5431" s="9">
        <v>1</v>
      </c>
      <c r="F5431" s="9">
        <v>1</v>
      </c>
      <c r="G5431" s="9">
        <v>2</v>
      </c>
      <c r="J5431" s="3"/>
      <c r="M5431" s="3"/>
      <c r="P5431" s="3"/>
      <c r="S5431" s="3"/>
    </row>
    <row r="5432" spans="1:19" x14ac:dyDescent="0.25">
      <c r="A5432" s="11">
        <v>5431</v>
      </c>
      <c r="B5432" s="23">
        <v>2976</v>
      </c>
      <c r="C5432" s="9">
        <v>14</v>
      </c>
      <c r="D5432" s="9">
        <v>1</v>
      </c>
      <c r="E5432" s="9">
        <v>2</v>
      </c>
      <c r="F5432" s="9">
        <v>1</v>
      </c>
      <c r="G5432" s="9">
        <v>2</v>
      </c>
      <c r="J5432" s="3"/>
      <c r="M5432" s="3"/>
      <c r="P5432" s="3"/>
      <c r="S5432" s="3"/>
    </row>
    <row r="5433" spans="1:19" x14ac:dyDescent="0.25">
      <c r="A5433" s="11">
        <v>5432</v>
      </c>
      <c r="B5433" s="23">
        <v>2976</v>
      </c>
      <c r="C5433" s="9">
        <v>15</v>
      </c>
      <c r="D5433" s="9">
        <v>1</v>
      </c>
      <c r="E5433" s="9">
        <v>2</v>
      </c>
      <c r="F5433" s="9">
        <v>1</v>
      </c>
      <c r="G5433" s="9">
        <v>2</v>
      </c>
      <c r="J5433" s="3"/>
      <c r="M5433" s="3"/>
      <c r="P5433" s="3"/>
      <c r="S5433" s="3"/>
    </row>
    <row r="5434" spans="1:19" x14ac:dyDescent="0.25">
      <c r="A5434" s="11">
        <v>5433</v>
      </c>
      <c r="B5434" s="23">
        <v>2977</v>
      </c>
      <c r="C5434" s="9">
        <v>29</v>
      </c>
      <c r="D5434" s="9">
        <v>1</v>
      </c>
      <c r="E5434" s="9">
        <v>1</v>
      </c>
      <c r="F5434" s="9">
        <v>1</v>
      </c>
      <c r="G5434" s="9">
        <v>2</v>
      </c>
      <c r="J5434" s="3"/>
      <c r="M5434" s="3"/>
      <c r="P5434" s="3"/>
      <c r="S5434" s="3"/>
    </row>
    <row r="5435" spans="1:19" x14ac:dyDescent="0.25">
      <c r="A5435" s="11">
        <v>5434</v>
      </c>
      <c r="B5435" s="23">
        <v>2978</v>
      </c>
      <c r="C5435" s="9">
        <v>12</v>
      </c>
      <c r="D5435" s="9">
        <v>1</v>
      </c>
      <c r="E5435" s="9">
        <v>2</v>
      </c>
      <c r="F5435" s="9">
        <v>1</v>
      </c>
      <c r="G5435" s="9">
        <v>2</v>
      </c>
      <c r="J5435" s="3"/>
      <c r="M5435" s="3"/>
      <c r="P5435" s="3"/>
      <c r="S5435" s="3"/>
    </row>
    <row r="5436" spans="1:19" x14ac:dyDescent="0.25">
      <c r="A5436" s="11">
        <v>5435</v>
      </c>
      <c r="B5436" s="23">
        <v>2978</v>
      </c>
      <c r="C5436" s="9">
        <v>30</v>
      </c>
      <c r="D5436" s="9">
        <v>1</v>
      </c>
      <c r="E5436" s="9">
        <v>2</v>
      </c>
      <c r="F5436" s="9">
        <v>2</v>
      </c>
      <c r="G5436" s="9">
        <v>2</v>
      </c>
      <c r="J5436" s="3"/>
      <c r="M5436" s="3"/>
      <c r="P5436" s="3"/>
      <c r="S5436" s="3"/>
    </row>
    <row r="5437" spans="1:19" x14ac:dyDescent="0.25">
      <c r="A5437" s="11">
        <v>5436</v>
      </c>
      <c r="B5437" s="23">
        <v>2979</v>
      </c>
      <c r="C5437" s="9">
        <v>5</v>
      </c>
      <c r="D5437" s="9">
        <v>2</v>
      </c>
      <c r="E5437" s="9">
        <v>1</v>
      </c>
      <c r="F5437" s="9">
        <v>2</v>
      </c>
      <c r="G5437" s="9">
        <v>2</v>
      </c>
      <c r="J5437" s="3"/>
      <c r="M5437" s="3"/>
      <c r="P5437" s="3"/>
      <c r="S5437" s="3"/>
    </row>
    <row r="5438" spans="1:19" x14ac:dyDescent="0.25">
      <c r="A5438" s="11">
        <v>5437</v>
      </c>
      <c r="B5438" s="23">
        <v>2979</v>
      </c>
      <c r="C5438" s="9">
        <v>5</v>
      </c>
      <c r="D5438" s="9">
        <v>2</v>
      </c>
      <c r="E5438" s="9">
        <v>1</v>
      </c>
      <c r="F5438" s="9">
        <v>2</v>
      </c>
      <c r="G5438" s="9">
        <v>2</v>
      </c>
      <c r="J5438" s="3"/>
      <c r="M5438" s="3"/>
      <c r="P5438" s="3"/>
      <c r="S5438" s="3"/>
    </row>
    <row r="5439" spans="1:19" x14ac:dyDescent="0.25">
      <c r="A5439" s="11">
        <v>5438</v>
      </c>
      <c r="B5439" s="23">
        <v>2979</v>
      </c>
      <c r="C5439" s="9">
        <v>5</v>
      </c>
      <c r="D5439" s="9">
        <v>2</v>
      </c>
      <c r="E5439" s="9">
        <v>1</v>
      </c>
      <c r="F5439" s="9">
        <v>1</v>
      </c>
      <c r="G5439" s="9">
        <v>2</v>
      </c>
      <c r="J5439" s="3"/>
      <c r="M5439" s="3"/>
      <c r="P5439" s="3"/>
      <c r="S5439" s="3"/>
    </row>
    <row r="5440" spans="1:19" x14ac:dyDescent="0.25">
      <c r="A5440" s="11">
        <v>5439</v>
      </c>
      <c r="B5440" s="23">
        <v>2979</v>
      </c>
      <c r="C5440" s="9">
        <v>5</v>
      </c>
      <c r="D5440" s="9">
        <v>2</v>
      </c>
      <c r="E5440" s="9">
        <v>1</v>
      </c>
      <c r="F5440" s="9">
        <v>2</v>
      </c>
      <c r="G5440" s="9">
        <v>2</v>
      </c>
      <c r="J5440" s="3"/>
      <c r="M5440" s="3"/>
      <c r="P5440" s="3"/>
      <c r="S5440" s="3"/>
    </row>
    <row r="5441" spans="1:19" x14ac:dyDescent="0.25">
      <c r="A5441" s="11">
        <v>5440</v>
      </c>
      <c r="B5441" s="23">
        <v>2979</v>
      </c>
      <c r="C5441" s="9">
        <v>5</v>
      </c>
      <c r="D5441" s="9">
        <v>2</v>
      </c>
      <c r="E5441" s="9">
        <v>1</v>
      </c>
      <c r="F5441" s="9">
        <v>2</v>
      </c>
      <c r="G5441" s="9">
        <v>2</v>
      </c>
      <c r="J5441" s="3"/>
      <c r="M5441" s="3"/>
      <c r="P5441" s="3"/>
      <c r="S5441" s="3"/>
    </row>
    <row r="5442" spans="1:19" x14ac:dyDescent="0.25">
      <c r="A5442" s="11">
        <v>5441</v>
      </c>
      <c r="B5442" s="23">
        <v>2979</v>
      </c>
      <c r="C5442" s="9">
        <v>18</v>
      </c>
      <c r="D5442" s="9">
        <v>3</v>
      </c>
      <c r="E5442" s="9">
        <v>1</v>
      </c>
      <c r="F5442" s="9">
        <v>1</v>
      </c>
      <c r="G5442" s="9">
        <v>2</v>
      </c>
      <c r="J5442" s="3"/>
      <c r="M5442" s="3"/>
      <c r="P5442" s="3"/>
      <c r="S5442" s="3"/>
    </row>
    <row r="5443" spans="1:19" x14ac:dyDescent="0.25">
      <c r="A5443" s="11">
        <v>5442</v>
      </c>
      <c r="B5443" s="23">
        <v>2980</v>
      </c>
      <c r="C5443" s="9">
        <v>12</v>
      </c>
      <c r="D5443" s="9">
        <v>1</v>
      </c>
      <c r="E5443" s="9">
        <v>1</v>
      </c>
      <c r="F5443" s="9">
        <v>2</v>
      </c>
      <c r="G5443" s="9">
        <v>2</v>
      </c>
      <c r="J5443" s="3"/>
      <c r="M5443" s="3"/>
      <c r="P5443" s="3"/>
      <c r="S5443" s="3"/>
    </row>
    <row r="5444" spans="1:19" x14ac:dyDescent="0.25">
      <c r="A5444" s="11">
        <v>5443</v>
      </c>
      <c r="B5444" s="23">
        <v>2980</v>
      </c>
      <c r="C5444" s="9">
        <v>30</v>
      </c>
      <c r="D5444" s="9">
        <v>1</v>
      </c>
      <c r="E5444" s="9">
        <v>1</v>
      </c>
      <c r="F5444" s="9">
        <v>2</v>
      </c>
      <c r="G5444" s="9">
        <v>2</v>
      </c>
      <c r="J5444" s="3"/>
      <c r="M5444" s="3"/>
      <c r="P5444" s="3"/>
      <c r="S5444" s="3"/>
    </row>
    <row r="5445" spans="1:19" x14ac:dyDescent="0.25">
      <c r="A5445" s="11">
        <v>5444</v>
      </c>
      <c r="B5445" s="23">
        <v>2980</v>
      </c>
      <c r="C5445" s="9">
        <v>38</v>
      </c>
      <c r="D5445" s="9">
        <v>1</v>
      </c>
      <c r="E5445" s="9">
        <v>1</v>
      </c>
      <c r="F5445" s="9">
        <v>1</v>
      </c>
      <c r="G5445" s="9">
        <v>2</v>
      </c>
      <c r="J5445" s="3"/>
      <c r="M5445" s="3"/>
      <c r="P5445" s="3"/>
      <c r="S5445" s="3"/>
    </row>
    <row r="5446" spans="1:19" x14ac:dyDescent="0.25">
      <c r="A5446" s="11">
        <v>5445</v>
      </c>
      <c r="B5446" s="23">
        <v>2981</v>
      </c>
      <c r="C5446" s="9">
        <v>12</v>
      </c>
      <c r="D5446" s="9">
        <v>1</v>
      </c>
      <c r="E5446" s="9">
        <v>2</v>
      </c>
      <c r="F5446" s="9">
        <v>1</v>
      </c>
      <c r="G5446" s="9">
        <v>2</v>
      </c>
      <c r="J5446" s="3"/>
      <c r="M5446" s="3"/>
      <c r="P5446" s="3"/>
      <c r="S5446" s="3"/>
    </row>
    <row r="5447" spans="1:19" x14ac:dyDescent="0.25">
      <c r="A5447" s="11">
        <v>5446</v>
      </c>
      <c r="B5447" s="23">
        <v>2981</v>
      </c>
      <c r="C5447" s="9">
        <v>12</v>
      </c>
      <c r="D5447" s="9">
        <v>2</v>
      </c>
      <c r="E5447" s="9">
        <v>2</v>
      </c>
      <c r="F5447" s="9">
        <v>1</v>
      </c>
      <c r="G5447" s="9">
        <v>2</v>
      </c>
      <c r="J5447" s="3"/>
      <c r="M5447" s="3"/>
      <c r="P5447" s="3"/>
      <c r="S5447" s="3"/>
    </row>
    <row r="5448" spans="1:19" x14ac:dyDescent="0.25">
      <c r="A5448" s="11">
        <v>5447</v>
      </c>
      <c r="B5448" s="23">
        <v>2981</v>
      </c>
      <c r="C5448" s="9">
        <v>10</v>
      </c>
      <c r="D5448" s="9">
        <v>1</v>
      </c>
      <c r="E5448" s="9">
        <v>2</v>
      </c>
      <c r="F5448" s="9">
        <v>2</v>
      </c>
      <c r="G5448" s="9">
        <v>2</v>
      </c>
      <c r="J5448" s="3"/>
      <c r="M5448" s="3"/>
      <c r="P5448" s="3"/>
      <c r="S5448" s="3"/>
    </row>
    <row r="5449" spans="1:19" x14ac:dyDescent="0.25">
      <c r="A5449" s="11">
        <v>5448</v>
      </c>
      <c r="B5449" s="23">
        <v>2982</v>
      </c>
      <c r="C5449" s="9">
        <v>9</v>
      </c>
      <c r="D5449" s="9">
        <v>1</v>
      </c>
      <c r="E5449" s="9">
        <v>2</v>
      </c>
      <c r="F5449" s="9">
        <v>2</v>
      </c>
      <c r="G5449" s="9">
        <v>2</v>
      </c>
      <c r="J5449" s="3"/>
      <c r="M5449" s="3"/>
      <c r="P5449" s="3"/>
      <c r="S5449" s="3"/>
    </row>
    <row r="5450" spans="1:19" x14ac:dyDescent="0.25">
      <c r="A5450" s="11">
        <v>5449</v>
      </c>
      <c r="B5450" s="23">
        <v>2982</v>
      </c>
      <c r="C5450" s="9">
        <v>9</v>
      </c>
      <c r="D5450" s="9">
        <v>1</v>
      </c>
      <c r="E5450" s="9">
        <v>1</v>
      </c>
      <c r="F5450" s="9">
        <v>2</v>
      </c>
      <c r="G5450" s="9">
        <v>2</v>
      </c>
      <c r="J5450" s="3"/>
      <c r="M5450" s="3"/>
      <c r="P5450" s="3"/>
      <c r="S5450" s="3"/>
    </row>
    <row r="5451" spans="1:19" x14ac:dyDescent="0.25">
      <c r="A5451" s="11">
        <v>5450</v>
      </c>
      <c r="B5451" s="23">
        <v>2983</v>
      </c>
      <c r="C5451" s="9">
        <v>25</v>
      </c>
      <c r="D5451" s="9">
        <v>1</v>
      </c>
      <c r="E5451" s="9">
        <v>1</v>
      </c>
      <c r="F5451" s="9">
        <v>2</v>
      </c>
      <c r="G5451" s="9">
        <v>2</v>
      </c>
      <c r="J5451" s="3"/>
      <c r="M5451" s="3"/>
      <c r="P5451" s="3"/>
      <c r="S5451" s="3"/>
    </row>
    <row r="5452" spans="1:19" x14ac:dyDescent="0.25">
      <c r="A5452" s="11">
        <v>5451</v>
      </c>
      <c r="B5452" s="23">
        <v>2984</v>
      </c>
      <c r="C5452" s="9">
        <v>30</v>
      </c>
      <c r="D5452" s="9">
        <v>1</v>
      </c>
      <c r="E5452" s="9">
        <v>2</v>
      </c>
      <c r="F5452" s="9">
        <v>2</v>
      </c>
      <c r="G5452" s="9">
        <v>2</v>
      </c>
      <c r="J5452" s="3"/>
      <c r="M5452" s="3"/>
      <c r="P5452" s="3"/>
      <c r="S5452" s="3"/>
    </row>
    <row r="5453" spans="1:19" x14ac:dyDescent="0.25">
      <c r="A5453" s="11">
        <v>5452</v>
      </c>
      <c r="B5453" s="23">
        <v>2985</v>
      </c>
      <c r="C5453" s="9">
        <v>6</v>
      </c>
      <c r="D5453" s="9">
        <v>1</v>
      </c>
      <c r="E5453" s="9">
        <v>2</v>
      </c>
      <c r="F5453" s="9">
        <v>1</v>
      </c>
      <c r="G5453" s="9">
        <v>2</v>
      </c>
      <c r="J5453" s="3"/>
      <c r="M5453" s="3"/>
      <c r="P5453" s="3"/>
      <c r="S5453" s="3"/>
    </row>
    <row r="5454" spans="1:19" x14ac:dyDescent="0.25">
      <c r="A5454" s="11">
        <v>5453</v>
      </c>
      <c r="B5454" s="23">
        <v>2985</v>
      </c>
      <c r="C5454" s="9">
        <v>6</v>
      </c>
      <c r="D5454" s="9">
        <v>1</v>
      </c>
      <c r="E5454" s="9">
        <v>1</v>
      </c>
      <c r="F5454" s="9">
        <v>1</v>
      </c>
      <c r="G5454" s="9">
        <v>2</v>
      </c>
      <c r="J5454" s="3"/>
      <c r="M5454" s="3"/>
      <c r="P5454" s="3"/>
      <c r="S5454" s="3"/>
    </row>
    <row r="5455" spans="1:19" x14ac:dyDescent="0.25">
      <c r="A5455" s="11">
        <v>5454</v>
      </c>
      <c r="B5455" s="23">
        <v>2986</v>
      </c>
      <c r="C5455" s="9">
        <v>20</v>
      </c>
      <c r="D5455" s="9">
        <v>1</v>
      </c>
      <c r="E5455" s="9">
        <v>1</v>
      </c>
      <c r="F5455" s="9">
        <v>2</v>
      </c>
      <c r="G5455" s="9">
        <v>2</v>
      </c>
      <c r="J5455" s="3"/>
      <c r="M5455" s="3"/>
      <c r="P5455" s="3"/>
      <c r="S5455" s="3"/>
    </row>
    <row r="5456" spans="1:19" x14ac:dyDescent="0.25">
      <c r="A5456" s="11">
        <v>5455</v>
      </c>
      <c r="B5456" s="23">
        <v>2987</v>
      </c>
      <c r="C5456" s="9">
        <v>19</v>
      </c>
      <c r="D5456" s="9">
        <v>1</v>
      </c>
      <c r="E5456" s="9">
        <v>2</v>
      </c>
      <c r="F5456" s="9">
        <v>2</v>
      </c>
      <c r="G5456" s="9">
        <v>2</v>
      </c>
      <c r="J5456" s="3"/>
      <c r="M5456" s="3"/>
      <c r="P5456" s="3"/>
      <c r="S5456" s="3"/>
    </row>
    <row r="5457" spans="1:19" x14ac:dyDescent="0.25">
      <c r="A5457" s="11">
        <v>5456</v>
      </c>
      <c r="B5457" s="23">
        <v>2987</v>
      </c>
      <c r="C5457" s="9">
        <v>12</v>
      </c>
      <c r="D5457" s="9">
        <v>1</v>
      </c>
      <c r="E5457" s="9">
        <v>2</v>
      </c>
      <c r="F5457" s="9">
        <v>2</v>
      </c>
      <c r="G5457" s="9">
        <v>2</v>
      </c>
      <c r="J5457" s="3"/>
      <c r="M5457" s="3"/>
      <c r="P5457" s="3"/>
      <c r="S5457" s="3"/>
    </row>
    <row r="5458" spans="1:19" x14ac:dyDescent="0.25">
      <c r="A5458" s="11">
        <v>5457</v>
      </c>
      <c r="B5458" s="23">
        <v>2988</v>
      </c>
      <c r="C5458" s="9">
        <v>10</v>
      </c>
      <c r="D5458" s="9">
        <v>1</v>
      </c>
      <c r="E5458" s="9">
        <v>2</v>
      </c>
      <c r="F5458" s="9">
        <v>1</v>
      </c>
      <c r="G5458" s="9">
        <v>2</v>
      </c>
      <c r="J5458" s="3"/>
      <c r="M5458" s="3"/>
      <c r="P5458" s="3"/>
      <c r="S5458" s="3"/>
    </row>
    <row r="5459" spans="1:19" x14ac:dyDescent="0.25">
      <c r="A5459" s="11">
        <v>5458</v>
      </c>
      <c r="B5459" s="23">
        <v>2989</v>
      </c>
      <c r="C5459" s="9">
        <v>9</v>
      </c>
      <c r="D5459" s="9">
        <v>1</v>
      </c>
      <c r="E5459" s="9">
        <v>2</v>
      </c>
      <c r="F5459" s="9">
        <v>2</v>
      </c>
      <c r="G5459" s="9">
        <v>2</v>
      </c>
      <c r="J5459" s="3"/>
      <c r="M5459" s="3"/>
      <c r="P5459" s="3"/>
      <c r="S5459" s="3"/>
    </row>
    <row r="5460" spans="1:19" x14ac:dyDescent="0.25">
      <c r="A5460" s="11">
        <v>5459</v>
      </c>
      <c r="B5460" s="23">
        <v>2990</v>
      </c>
      <c r="C5460" s="9">
        <v>27</v>
      </c>
      <c r="D5460" s="9">
        <v>3</v>
      </c>
      <c r="E5460" s="9">
        <v>1</v>
      </c>
      <c r="F5460" s="9">
        <v>2</v>
      </c>
      <c r="G5460" s="9">
        <v>2</v>
      </c>
      <c r="J5460" s="3"/>
      <c r="M5460" s="3"/>
      <c r="P5460" s="3"/>
      <c r="S5460" s="3"/>
    </row>
    <row r="5461" spans="1:19" x14ac:dyDescent="0.25">
      <c r="A5461" s="11">
        <v>5460</v>
      </c>
      <c r="B5461" s="23">
        <v>2991</v>
      </c>
      <c r="C5461" s="9">
        <v>10</v>
      </c>
      <c r="D5461" s="9">
        <v>1</v>
      </c>
      <c r="E5461" s="9">
        <v>2</v>
      </c>
      <c r="F5461" s="9">
        <v>2</v>
      </c>
      <c r="G5461" s="9">
        <v>2</v>
      </c>
      <c r="J5461" s="3"/>
      <c r="M5461" s="3"/>
      <c r="P5461" s="3"/>
      <c r="S5461" s="3"/>
    </row>
    <row r="5462" spans="1:19" x14ac:dyDescent="0.25">
      <c r="A5462" s="11">
        <v>5461</v>
      </c>
      <c r="B5462" s="23">
        <v>2991</v>
      </c>
      <c r="C5462" s="9">
        <v>12</v>
      </c>
      <c r="D5462" s="9">
        <v>1</v>
      </c>
      <c r="E5462" s="9">
        <v>2</v>
      </c>
      <c r="F5462" s="9">
        <v>2</v>
      </c>
      <c r="G5462" s="9">
        <v>2</v>
      </c>
      <c r="J5462" s="3"/>
      <c r="M5462" s="3"/>
      <c r="P5462" s="3"/>
      <c r="S5462" s="3"/>
    </row>
    <row r="5463" spans="1:19" x14ac:dyDescent="0.25">
      <c r="A5463" s="11">
        <v>5462</v>
      </c>
      <c r="B5463" s="23">
        <v>2991</v>
      </c>
      <c r="C5463" s="9">
        <v>26</v>
      </c>
      <c r="D5463" s="9">
        <v>1</v>
      </c>
      <c r="E5463" s="9">
        <v>2</v>
      </c>
      <c r="F5463" s="9">
        <v>1</v>
      </c>
      <c r="G5463" s="9">
        <v>2</v>
      </c>
      <c r="J5463" s="3"/>
      <c r="M5463" s="3"/>
      <c r="P5463" s="3"/>
      <c r="S5463" s="3"/>
    </row>
    <row r="5464" spans="1:19" x14ac:dyDescent="0.25">
      <c r="A5464" s="11">
        <v>5463</v>
      </c>
      <c r="B5464" s="23">
        <v>2992</v>
      </c>
      <c r="C5464" s="9">
        <v>5</v>
      </c>
      <c r="D5464" s="9">
        <v>1</v>
      </c>
      <c r="E5464" s="9">
        <v>1</v>
      </c>
      <c r="F5464" s="9">
        <v>2</v>
      </c>
      <c r="G5464" s="9">
        <v>2</v>
      </c>
      <c r="J5464" s="3"/>
      <c r="M5464" s="3"/>
      <c r="P5464" s="3"/>
      <c r="S5464" s="3"/>
    </row>
    <row r="5465" spans="1:19" x14ac:dyDescent="0.25">
      <c r="A5465" s="11">
        <v>5464</v>
      </c>
      <c r="B5465" s="23">
        <v>2993</v>
      </c>
      <c r="C5465" s="9">
        <v>35</v>
      </c>
      <c r="D5465" s="9">
        <v>1</v>
      </c>
      <c r="E5465" s="9">
        <v>1</v>
      </c>
      <c r="F5465" s="9">
        <v>1</v>
      </c>
      <c r="G5465" s="9">
        <v>2</v>
      </c>
      <c r="J5465" s="3"/>
      <c r="M5465" s="3"/>
      <c r="P5465" s="3"/>
      <c r="S5465" s="3"/>
    </row>
    <row r="5466" spans="1:19" x14ac:dyDescent="0.25">
      <c r="A5466" s="11">
        <v>5465</v>
      </c>
      <c r="B5466" s="23">
        <v>2993</v>
      </c>
      <c r="C5466" s="9">
        <v>19</v>
      </c>
      <c r="D5466" s="9">
        <v>1</v>
      </c>
      <c r="E5466" s="9">
        <v>1</v>
      </c>
      <c r="F5466" s="9">
        <v>1</v>
      </c>
      <c r="G5466" s="9">
        <v>2</v>
      </c>
      <c r="J5466" s="3"/>
      <c r="M5466" s="3"/>
      <c r="P5466" s="3"/>
      <c r="S5466" s="3"/>
    </row>
    <row r="5467" spans="1:19" x14ac:dyDescent="0.25">
      <c r="A5467" s="11">
        <v>5466</v>
      </c>
      <c r="B5467" s="23">
        <v>2994</v>
      </c>
      <c r="C5467" s="9">
        <v>10</v>
      </c>
      <c r="D5467" s="9">
        <v>1</v>
      </c>
      <c r="E5467" s="9">
        <v>2</v>
      </c>
      <c r="F5467" s="9">
        <v>1</v>
      </c>
      <c r="G5467" s="9">
        <v>2</v>
      </c>
      <c r="J5467" s="3"/>
      <c r="M5467" s="3"/>
      <c r="P5467" s="3"/>
      <c r="S5467" s="3"/>
    </row>
    <row r="5468" spans="1:19" x14ac:dyDescent="0.25">
      <c r="A5468" s="11">
        <v>5467</v>
      </c>
      <c r="B5468" s="23">
        <v>2994</v>
      </c>
      <c r="C5468" s="9">
        <v>10</v>
      </c>
      <c r="D5468" s="9">
        <v>1</v>
      </c>
      <c r="E5468" s="9">
        <v>1</v>
      </c>
      <c r="F5468" s="9">
        <v>1</v>
      </c>
      <c r="G5468" s="9">
        <v>2</v>
      </c>
      <c r="J5468" s="3"/>
      <c r="M5468" s="3"/>
      <c r="P5468" s="3"/>
      <c r="S5468" s="3"/>
    </row>
    <row r="5469" spans="1:19" x14ac:dyDescent="0.25">
      <c r="A5469" s="11">
        <v>5468</v>
      </c>
      <c r="B5469" s="23">
        <v>2994</v>
      </c>
      <c r="C5469" s="9">
        <v>37</v>
      </c>
      <c r="D5469" s="9">
        <v>1</v>
      </c>
      <c r="E5469" s="9">
        <v>1</v>
      </c>
      <c r="F5469" s="9">
        <v>1</v>
      </c>
      <c r="G5469" s="9">
        <v>2</v>
      </c>
      <c r="J5469" s="3"/>
      <c r="M5469" s="3"/>
      <c r="P5469" s="3"/>
      <c r="S5469" s="3"/>
    </row>
    <row r="5470" spans="1:19" x14ac:dyDescent="0.25">
      <c r="A5470" s="11">
        <v>5469</v>
      </c>
      <c r="B5470" s="23">
        <v>2995</v>
      </c>
      <c r="C5470" s="9">
        <v>5</v>
      </c>
      <c r="D5470" s="9">
        <v>2</v>
      </c>
      <c r="E5470" s="9">
        <v>2</v>
      </c>
      <c r="F5470" s="9">
        <v>2</v>
      </c>
      <c r="G5470" s="9">
        <v>2</v>
      </c>
      <c r="J5470" s="3"/>
      <c r="M5470" s="3"/>
      <c r="P5470" s="3"/>
      <c r="S5470" s="3"/>
    </row>
    <row r="5471" spans="1:19" x14ac:dyDescent="0.25">
      <c r="A5471" s="11">
        <v>5470</v>
      </c>
      <c r="B5471" s="23">
        <v>2996</v>
      </c>
      <c r="C5471" s="9">
        <v>14</v>
      </c>
      <c r="D5471" s="9">
        <v>1</v>
      </c>
      <c r="E5471" s="9">
        <v>2</v>
      </c>
      <c r="F5471" s="9">
        <v>1</v>
      </c>
      <c r="G5471" s="9">
        <v>2</v>
      </c>
      <c r="J5471" s="3"/>
      <c r="M5471" s="3"/>
      <c r="P5471" s="3"/>
      <c r="S5471" s="3"/>
    </row>
    <row r="5472" spans="1:19" x14ac:dyDescent="0.25">
      <c r="A5472" s="11">
        <v>5471</v>
      </c>
      <c r="B5472" s="23">
        <v>2996</v>
      </c>
      <c r="C5472" s="9">
        <v>15</v>
      </c>
      <c r="D5472" s="9">
        <v>1</v>
      </c>
      <c r="E5472" s="9">
        <v>2</v>
      </c>
      <c r="F5472" s="9">
        <v>2</v>
      </c>
      <c r="G5472" s="9">
        <v>2</v>
      </c>
      <c r="J5472" s="3"/>
      <c r="M5472" s="3"/>
      <c r="P5472" s="3"/>
      <c r="S5472" s="3"/>
    </row>
    <row r="5473" spans="1:19" x14ac:dyDescent="0.25">
      <c r="A5473" s="11">
        <v>5472</v>
      </c>
      <c r="B5473" s="23">
        <v>2996</v>
      </c>
      <c r="C5473" s="9">
        <v>15</v>
      </c>
      <c r="D5473" s="9">
        <v>1</v>
      </c>
      <c r="E5473" s="9">
        <v>1</v>
      </c>
      <c r="F5473" s="9">
        <v>1</v>
      </c>
      <c r="G5473" s="9">
        <v>2</v>
      </c>
      <c r="J5473" s="3"/>
      <c r="M5473" s="3"/>
      <c r="P5473" s="3"/>
      <c r="S5473" s="3"/>
    </row>
    <row r="5474" spans="1:19" x14ac:dyDescent="0.25">
      <c r="A5474" s="11">
        <v>5473</v>
      </c>
      <c r="B5474" s="23">
        <v>2996</v>
      </c>
      <c r="C5474" s="9">
        <v>14</v>
      </c>
      <c r="D5474" s="9">
        <v>1</v>
      </c>
      <c r="E5474" s="9">
        <v>1</v>
      </c>
      <c r="F5474" s="9">
        <v>2</v>
      </c>
      <c r="G5474" s="9">
        <v>2</v>
      </c>
      <c r="J5474" s="3"/>
      <c r="M5474" s="3"/>
      <c r="P5474" s="3"/>
      <c r="S5474" s="3"/>
    </row>
    <row r="5475" spans="1:19" x14ac:dyDescent="0.25">
      <c r="A5475" s="11">
        <v>5474</v>
      </c>
      <c r="B5475" s="23">
        <v>2997</v>
      </c>
      <c r="C5475" s="9">
        <v>12</v>
      </c>
      <c r="D5475" s="9">
        <v>2</v>
      </c>
      <c r="E5475" s="9">
        <v>2</v>
      </c>
      <c r="F5475" s="9">
        <v>1</v>
      </c>
      <c r="G5475" s="9">
        <v>2</v>
      </c>
      <c r="J5475" s="3"/>
      <c r="M5475" s="3"/>
      <c r="P5475" s="3"/>
      <c r="S5475" s="3"/>
    </row>
    <row r="5476" spans="1:19" x14ac:dyDescent="0.25">
      <c r="A5476" s="11">
        <v>5475</v>
      </c>
      <c r="B5476" s="23">
        <v>2998</v>
      </c>
      <c r="C5476" s="9">
        <v>20</v>
      </c>
      <c r="D5476" s="9">
        <v>1</v>
      </c>
      <c r="E5476" s="9">
        <v>1</v>
      </c>
      <c r="F5476" s="9">
        <v>1</v>
      </c>
      <c r="G5476" s="9">
        <v>2</v>
      </c>
      <c r="J5476" s="3"/>
      <c r="M5476" s="3"/>
      <c r="P5476" s="3"/>
      <c r="S5476" s="3"/>
    </row>
    <row r="5477" spans="1:19" x14ac:dyDescent="0.25">
      <c r="A5477" s="11">
        <v>5476</v>
      </c>
      <c r="B5477" s="23">
        <v>2998</v>
      </c>
      <c r="C5477" s="9">
        <v>24</v>
      </c>
      <c r="D5477" s="9">
        <v>1</v>
      </c>
      <c r="E5477" s="9">
        <v>1</v>
      </c>
      <c r="F5477" s="9">
        <v>2</v>
      </c>
      <c r="G5477" s="9">
        <v>2</v>
      </c>
      <c r="J5477" s="3"/>
      <c r="M5477" s="3"/>
      <c r="P5477" s="3"/>
      <c r="S5477" s="3"/>
    </row>
    <row r="5478" spans="1:19" x14ac:dyDescent="0.25">
      <c r="A5478" s="11">
        <v>5477</v>
      </c>
      <c r="B5478" s="23">
        <v>2998</v>
      </c>
      <c r="C5478" s="9">
        <v>24</v>
      </c>
      <c r="D5478" s="9">
        <v>3</v>
      </c>
      <c r="E5478" s="9">
        <v>1</v>
      </c>
      <c r="F5478" s="9">
        <v>1</v>
      </c>
      <c r="G5478" s="9">
        <v>2</v>
      </c>
      <c r="J5478" s="3"/>
      <c r="M5478" s="3"/>
      <c r="P5478" s="3"/>
      <c r="S5478" s="3"/>
    </row>
    <row r="5479" spans="1:19" x14ac:dyDescent="0.25">
      <c r="A5479" s="11">
        <v>5478</v>
      </c>
      <c r="B5479" s="23">
        <v>2998</v>
      </c>
      <c r="C5479" s="9">
        <v>20</v>
      </c>
      <c r="D5479" s="9">
        <v>2</v>
      </c>
      <c r="E5479" s="9">
        <v>1</v>
      </c>
      <c r="F5479" s="9">
        <v>2</v>
      </c>
      <c r="G5479" s="9">
        <v>2</v>
      </c>
      <c r="J5479" s="3"/>
      <c r="M5479" s="3"/>
      <c r="P5479" s="3"/>
      <c r="S5479" s="3"/>
    </row>
    <row r="5480" spans="1:19" x14ac:dyDescent="0.25">
      <c r="A5480" s="11">
        <v>5479</v>
      </c>
      <c r="B5480" s="23">
        <v>2998</v>
      </c>
      <c r="C5480" s="9">
        <v>35</v>
      </c>
      <c r="D5480" s="9">
        <v>1</v>
      </c>
      <c r="E5480" s="9">
        <v>1</v>
      </c>
      <c r="F5480" s="9">
        <v>2</v>
      </c>
      <c r="G5480" s="9">
        <v>2</v>
      </c>
      <c r="J5480" s="3"/>
      <c r="M5480" s="3"/>
      <c r="P5480" s="3"/>
      <c r="S5480" s="3"/>
    </row>
    <row r="5481" spans="1:19" x14ac:dyDescent="0.25">
      <c r="A5481" s="11">
        <v>5480</v>
      </c>
      <c r="B5481" s="23">
        <v>2999</v>
      </c>
      <c r="C5481" s="9">
        <v>1</v>
      </c>
      <c r="D5481" s="9">
        <v>1</v>
      </c>
      <c r="E5481" s="9">
        <v>2</v>
      </c>
      <c r="F5481" s="9">
        <v>1</v>
      </c>
      <c r="G5481" s="9">
        <v>2</v>
      </c>
      <c r="J5481" s="3"/>
      <c r="M5481" s="3"/>
      <c r="P5481" s="3"/>
      <c r="S5481" s="3"/>
    </row>
    <row r="5482" spans="1:19" x14ac:dyDescent="0.25">
      <c r="A5482" s="11">
        <v>5481</v>
      </c>
      <c r="B5482" s="23">
        <v>3000</v>
      </c>
      <c r="C5482" s="9">
        <v>5</v>
      </c>
      <c r="D5482" s="9">
        <v>3</v>
      </c>
      <c r="E5482" s="9">
        <v>2</v>
      </c>
      <c r="F5482" s="9">
        <v>2</v>
      </c>
      <c r="G5482" s="9">
        <v>2</v>
      </c>
      <c r="J5482" s="3"/>
      <c r="M5482" s="3"/>
      <c r="P5482" s="3"/>
      <c r="S5482" s="3"/>
    </row>
    <row r="5483" spans="1:19" x14ac:dyDescent="0.25">
      <c r="A5483" s="11">
        <v>5482</v>
      </c>
      <c r="B5483" s="23">
        <v>3001</v>
      </c>
      <c r="C5483" s="9">
        <v>14</v>
      </c>
      <c r="D5483" s="9">
        <v>1</v>
      </c>
      <c r="E5483" s="9">
        <v>2</v>
      </c>
      <c r="F5483" s="9">
        <v>1</v>
      </c>
      <c r="G5483" s="9">
        <v>2</v>
      </c>
      <c r="J5483" s="3"/>
      <c r="M5483" s="3"/>
      <c r="P5483" s="3"/>
      <c r="S5483" s="3"/>
    </row>
    <row r="5484" spans="1:19" x14ac:dyDescent="0.25">
      <c r="A5484" s="11">
        <v>5483</v>
      </c>
      <c r="B5484" s="23">
        <v>3001</v>
      </c>
      <c r="C5484" s="9">
        <v>15</v>
      </c>
      <c r="D5484" s="9">
        <v>1</v>
      </c>
      <c r="E5484" s="9">
        <v>2</v>
      </c>
      <c r="F5484" s="9">
        <v>1</v>
      </c>
      <c r="G5484" s="9">
        <v>2</v>
      </c>
      <c r="J5484" s="3"/>
      <c r="M5484" s="3"/>
      <c r="P5484" s="3"/>
      <c r="S5484" s="3"/>
    </row>
    <row r="5485" spans="1:19" x14ac:dyDescent="0.25">
      <c r="A5485" s="11">
        <v>5484</v>
      </c>
      <c r="B5485" s="23">
        <v>3002</v>
      </c>
      <c r="C5485" s="9">
        <v>21</v>
      </c>
      <c r="D5485" s="9">
        <v>1</v>
      </c>
      <c r="E5485" s="9">
        <v>1</v>
      </c>
      <c r="F5485" s="9">
        <v>1</v>
      </c>
      <c r="G5485" s="9">
        <v>2</v>
      </c>
      <c r="J5485" s="3"/>
      <c r="M5485" s="3"/>
      <c r="P5485" s="3"/>
      <c r="S5485" s="3"/>
    </row>
    <row r="5486" spans="1:19" x14ac:dyDescent="0.25">
      <c r="A5486" s="11">
        <v>5485</v>
      </c>
      <c r="B5486" s="23">
        <v>3002</v>
      </c>
      <c r="C5486" s="9">
        <v>35</v>
      </c>
      <c r="D5486" s="9">
        <v>1</v>
      </c>
      <c r="E5486" s="9">
        <v>1</v>
      </c>
      <c r="F5486" s="9">
        <v>2</v>
      </c>
      <c r="G5486" s="9">
        <v>2</v>
      </c>
      <c r="J5486" s="3"/>
      <c r="M5486" s="3"/>
      <c r="P5486" s="3"/>
      <c r="S5486" s="3"/>
    </row>
    <row r="5487" spans="1:19" x14ac:dyDescent="0.25">
      <c r="A5487" s="11">
        <v>5486</v>
      </c>
      <c r="B5487" s="23">
        <v>3003</v>
      </c>
      <c r="C5487" s="9">
        <v>15</v>
      </c>
      <c r="D5487" s="9">
        <v>1</v>
      </c>
      <c r="E5487" s="9">
        <v>2</v>
      </c>
      <c r="F5487" s="9">
        <v>1</v>
      </c>
      <c r="G5487" s="9">
        <v>2</v>
      </c>
      <c r="J5487" s="3"/>
      <c r="M5487" s="3"/>
      <c r="P5487" s="3"/>
      <c r="S5487" s="3"/>
    </row>
    <row r="5488" spans="1:19" x14ac:dyDescent="0.25">
      <c r="A5488" s="11">
        <v>5487</v>
      </c>
      <c r="B5488" s="23">
        <v>3003</v>
      </c>
      <c r="C5488" s="9">
        <v>14</v>
      </c>
      <c r="D5488" s="9">
        <v>1</v>
      </c>
      <c r="E5488" s="9">
        <v>2</v>
      </c>
      <c r="F5488" s="9">
        <v>2</v>
      </c>
      <c r="G5488" s="9">
        <v>2</v>
      </c>
      <c r="J5488" s="3"/>
      <c r="M5488" s="3"/>
      <c r="P5488" s="3"/>
      <c r="S5488" s="3"/>
    </row>
    <row r="5489" spans="1:19" x14ac:dyDescent="0.25">
      <c r="A5489" s="11">
        <v>5488</v>
      </c>
      <c r="B5489" s="23">
        <v>3003</v>
      </c>
      <c r="C5489" s="9">
        <v>29</v>
      </c>
      <c r="D5489" s="9">
        <v>1</v>
      </c>
      <c r="E5489" s="9">
        <v>1</v>
      </c>
      <c r="F5489" s="9">
        <v>2</v>
      </c>
      <c r="G5489" s="9">
        <v>2</v>
      </c>
      <c r="J5489" s="3"/>
      <c r="M5489" s="3"/>
      <c r="P5489" s="3"/>
      <c r="S5489" s="3"/>
    </row>
    <row r="5490" spans="1:19" x14ac:dyDescent="0.25">
      <c r="A5490" s="11">
        <v>5489</v>
      </c>
      <c r="B5490" s="23">
        <v>3004</v>
      </c>
      <c r="C5490" s="9">
        <v>10</v>
      </c>
      <c r="D5490" s="9">
        <v>1</v>
      </c>
      <c r="E5490" s="9">
        <v>2</v>
      </c>
      <c r="F5490" s="9">
        <v>1</v>
      </c>
      <c r="G5490" s="9">
        <v>2</v>
      </c>
      <c r="J5490" s="3"/>
      <c r="M5490" s="3"/>
      <c r="P5490" s="3"/>
      <c r="S5490" s="3"/>
    </row>
    <row r="5491" spans="1:19" x14ac:dyDescent="0.25">
      <c r="A5491" s="11">
        <v>5490</v>
      </c>
      <c r="B5491" s="23">
        <v>3004</v>
      </c>
      <c r="C5491" s="9">
        <v>26</v>
      </c>
      <c r="D5491" s="9">
        <v>1</v>
      </c>
      <c r="E5491" s="9">
        <v>2</v>
      </c>
      <c r="F5491" s="9">
        <v>1</v>
      </c>
      <c r="G5491" s="9">
        <v>2</v>
      </c>
      <c r="J5491" s="3"/>
      <c r="M5491" s="3"/>
      <c r="P5491" s="3"/>
      <c r="S5491" s="3"/>
    </row>
    <row r="5492" spans="1:19" x14ac:dyDescent="0.25">
      <c r="A5492" s="11">
        <v>5491</v>
      </c>
      <c r="B5492" s="23">
        <v>3005</v>
      </c>
      <c r="C5492" s="9">
        <v>9</v>
      </c>
      <c r="D5492" s="9">
        <v>1</v>
      </c>
      <c r="E5492" s="9">
        <v>2</v>
      </c>
      <c r="F5492" s="9">
        <v>2</v>
      </c>
      <c r="G5492" s="9">
        <v>2</v>
      </c>
      <c r="J5492" s="3"/>
      <c r="M5492" s="3"/>
      <c r="P5492" s="3"/>
      <c r="S5492" s="3"/>
    </row>
    <row r="5493" spans="1:19" x14ac:dyDescent="0.25">
      <c r="A5493" s="11">
        <v>5492</v>
      </c>
      <c r="B5493" s="23">
        <v>3006</v>
      </c>
      <c r="C5493" s="9">
        <v>10</v>
      </c>
      <c r="D5493" s="9">
        <v>1</v>
      </c>
      <c r="E5493" s="9">
        <v>1</v>
      </c>
      <c r="F5493" s="9">
        <v>1</v>
      </c>
      <c r="G5493" s="9">
        <v>2</v>
      </c>
      <c r="J5493" s="3"/>
      <c r="M5493" s="3"/>
      <c r="P5493" s="3"/>
      <c r="S5493" s="3"/>
    </row>
    <row r="5494" spans="1:19" x14ac:dyDescent="0.25">
      <c r="A5494" s="11">
        <v>5493</v>
      </c>
      <c r="B5494" s="23">
        <v>3006</v>
      </c>
      <c r="C5494" s="9">
        <v>37</v>
      </c>
      <c r="D5494" s="9">
        <v>1</v>
      </c>
      <c r="E5494" s="9">
        <v>1</v>
      </c>
      <c r="F5494" s="9">
        <v>1</v>
      </c>
      <c r="G5494" s="9">
        <v>2</v>
      </c>
      <c r="J5494" s="3"/>
      <c r="M5494" s="3"/>
      <c r="P5494" s="3"/>
      <c r="S5494" s="3"/>
    </row>
    <row r="5495" spans="1:19" x14ac:dyDescent="0.25">
      <c r="A5495" s="11">
        <v>5494</v>
      </c>
      <c r="B5495" s="23">
        <v>3006</v>
      </c>
      <c r="C5495" s="9">
        <v>26</v>
      </c>
      <c r="D5495" s="9">
        <v>1</v>
      </c>
      <c r="E5495" s="9">
        <v>1</v>
      </c>
      <c r="F5495" s="9">
        <v>2</v>
      </c>
      <c r="G5495" s="9">
        <v>2</v>
      </c>
      <c r="J5495" s="3"/>
      <c r="M5495" s="3"/>
      <c r="P5495" s="3"/>
      <c r="S5495" s="3"/>
    </row>
    <row r="5496" spans="1:19" x14ac:dyDescent="0.25">
      <c r="A5496" s="11">
        <v>5495</v>
      </c>
      <c r="B5496" s="23">
        <v>3007</v>
      </c>
      <c r="C5496" s="9">
        <v>14</v>
      </c>
      <c r="D5496" s="9">
        <v>1</v>
      </c>
      <c r="E5496" s="9">
        <v>2</v>
      </c>
      <c r="F5496" s="9">
        <v>2</v>
      </c>
      <c r="G5496" s="9">
        <v>2</v>
      </c>
      <c r="J5496" s="3"/>
      <c r="M5496" s="3"/>
      <c r="P5496" s="3"/>
      <c r="S5496" s="3"/>
    </row>
    <row r="5497" spans="1:19" x14ac:dyDescent="0.25">
      <c r="A5497" s="11">
        <v>5496</v>
      </c>
      <c r="B5497" s="23">
        <v>3007</v>
      </c>
      <c r="C5497" s="9">
        <v>15</v>
      </c>
      <c r="D5497" s="9">
        <v>1</v>
      </c>
      <c r="E5497" s="9">
        <v>2</v>
      </c>
      <c r="F5497" s="9">
        <v>1</v>
      </c>
      <c r="G5497" s="9">
        <v>2</v>
      </c>
      <c r="J5497" s="3"/>
      <c r="M5497" s="3"/>
      <c r="P5497" s="3"/>
      <c r="S5497" s="3"/>
    </row>
    <row r="5498" spans="1:19" x14ac:dyDescent="0.25">
      <c r="A5498" s="11">
        <v>5497</v>
      </c>
      <c r="B5498" s="23">
        <v>3008</v>
      </c>
      <c r="C5498" s="9">
        <v>7</v>
      </c>
      <c r="D5498" s="9">
        <v>1</v>
      </c>
      <c r="E5498" s="9">
        <v>2</v>
      </c>
      <c r="F5498" s="9">
        <v>2</v>
      </c>
      <c r="G5498" s="9">
        <v>2</v>
      </c>
      <c r="J5498" s="3"/>
      <c r="M5498" s="3"/>
      <c r="P5498" s="3"/>
      <c r="S5498" s="3"/>
    </row>
    <row r="5499" spans="1:19" x14ac:dyDescent="0.25">
      <c r="A5499" s="11">
        <v>5498</v>
      </c>
      <c r="B5499" s="23">
        <v>3009</v>
      </c>
      <c r="C5499" s="9">
        <v>30</v>
      </c>
      <c r="D5499" s="9">
        <v>1</v>
      </c>
      <c r="E5499" s="9">
        <v>2</v>
      </c>
      <c r="F5499" s="9">
        <v>1</v>
      </c>
      <c r="G5499" s="9">
        <v>2</v>
      </c>
      <c r="J5499" s="3"/>
      <c r="M5499" s="3"/>
      <c r="P5499" s="3"/>
      <c r="S5499" s="3"/>
    </row>
    <row r="5500" spans="1:19" x14ac:dyDescent="0.25">
      <c r="A5500" s="11">
        <v>5499</v>
      </c>
      <c r="B5500" s="23">
        <v>3009</v>
      </c>
      <c r="C5500" s="9">
        <v>10</v>
      </c>
      <c r="D5500" s="9">
        <v>1</v>
      </c>
      <c r="E5500" s="9">
        <v>2</v>
      </c>
      <c r="F5500" s="9">
        <v>2</v>
      </c>
      <c r="G5500" s="9">
        <v>2</v>
      </c>
      <c r="J5500" s="3"/>
      <c r="M5500" s="3"/>
      <c r="P5500" s="3"/>
      <c r="S5500" s="3"/>
    </row>
    <row r="5501" spans="1:19" x14ac:dyDescent="0.25">
      <c r="A5501" s="11">
        <v>5500</v>
      </c>
      <c r="B5501" s="23">
        <v>3009</v>
      </c>
      <c r="C5501" s="9">
        <v>30</v>
      </c>
      <c r="D5501" s="9">
        <v>1</v>
      </c>
      <c r="E5501" s="9">
        <v>1</v>
      </c>
      <c r="F5501" s="9">
        <v>2</v>
      </c>
      <c r="G5501" s="9">
        <v>2</v>
      </c>
      <c r="J5501" s="3"/>
      <c r="M5501" s="3"/>
      <c r="P5501" s="3"/>
      <c r="S5501" s="3"/>
    </row>
    <row r="5502" spans="1:19" x14ac:dyDescent="0.25">
      <c r="A5502" s="11">
        <v>5501</v>
      </c>
      <c r="B5502" s="23">
        <v>3009</v>
      </c>
      <c r="C5502" s="9">
        <v>10</v>
      </c>
      <c r="D5502" s="9">
        <v>1</v>
      </c>
      <c r="E5502" s="9">
        <v>1</v>
      </c>
      <c r="F5502" s="9">
        <v>2</v>
      </c>
      <c r="G5502" s="9">
        <v>2</v>
      </c>
      <c r="J5502" s="3"/>
      <c r="M5502" s="3"/>
      <c r="P5502" s="3"/>
      <c r="S5502" s="3"/>
    </row>
    <row r="5503" spans="1:19" x14ac:dyDescent="0.25">
      <c r="A5503" s="11">
        <v>5502</v>
      </c>
      <c r="B5503" s="23">
        <v>3009</v>
      </c>
      <c r="C5503" s="9">
        <v>13</v>
      </c>
      <c r="D5503" s="9">
        <v>1</v>
      </c>
      <c r="E5503" s="9">
        <v>1</v>
      </c>
      <c r="F5503" s="9">
        <v>2</v>
      </c>
      <c r="G5503" s="9">
        <v>2</v>
      </c>
      <c r="J5503" s="3"/>
      <c r="M5503" s="3"/>
      <c r="P5503" s="3"/>
      <c r="S5503" s="3"/>
    </row>
    <row r="5504" spans="1:19" x14ac:dyDescent="0.25">
      <c r="A5504" s="11">
        <v>5503</v>
      </c>
      <c r="B5504" s="23">
        <v>3010</v>
      </c>
      <c r="C5504" s="9">
        <v>32</v>
      </c>
      <c r="D5504" s="9">
        <v>1</v>
      </c>
      <c r="E5504" s="9">
        <v>2</v>
      </c>
      <c r="F5504" s="9">
        <v>2</v>
      </c>
      <c r="G5504" s="9">
        <v>2</v>
      </c>
      <c r="J5504" s="3"/>
      <c r="M5504" s="3"/>
      <c r="P5504" s="3"/>
      <c r="S5504" s="3"/>
    </row>
    <row r="5505" spans="1:19" x14ac:dyDescent="0.25">
      <c r="A5505" s="11">
        <v>5504</v>
      </c>
      <c r="B5505" s="23">
        <v>3010</v>
      </c>
      <c r="C5505" s="9">
        <v>29</v>
      </c>
      <c r="D5505" s="9">
        <v>1</v>
      </c>
      <c r="E5505" s="9">
        <v>1</v>
      </c>
      <c r="F5505" s="9">
        <v>1</v>
      </c>
      <c r="G5505" s="9">
        <v>2</v>
      </c>
      <c r="J5505" s="3"/>
      <c r="M5505" s="3"/>
      <c r="P5505" s="3"/>
      <c r="S5505" s="3"/>
    </row>
    <row r="5506" spans="1:19" x14ac:dyDescent="0.25">
      <c r="A5506" s="11">
        <v>5505</v>
      </c>
      <c r="B5506" s="23">
        <v>3010</v>
      </c>
      <c r="C5506" s="9">
        <v>22</v>
      </c>
      <c r="D5506" s="9">
        <v>1</v>
      </c>
      <c r="E5506" s="9">
        <v>1</v>
      </c>
      <c r="F5506" s="9">
        <v>1</v>
      </c>
      <c r="G5506" s="9">
        <v>2</v>
      </c>
      <c r="J5506" s="3"/>
      <c r="M5506" s="3"/>
      <c r="P5506" s="3"/>
      <c r="S5506" s="3"/>
    </row>
    <row r="5507" spans="1:19" x14ac:dyDescent="0.25">
      <c r="A5507" s="11">
        <v>5506</v>
      </c>
      <c r="B5507" s="23">
        <v>3010</v>
      </c>
      <c r="C5507" s="9">
        <v>32</v>
      </c>
      <c r="D5507" s="9">
        <v>1</v>
      </c>
      <c r="E5507" s="9">
        <v>1</v>
      </c>
      <c r="F5507" s="9">
        <v>1</v>
      </c>
      <c r="G5507" s="9">
        <v>2</v>
      </c>
      <c r="J5507" s="3"/>
      <c r="M5507" s="3"/>
      <c r="P5507" s="3"/>
      <c r="S5507" s="3"/>
    </row>
    <row r="5508" spans="1:19" x14ac:dyDescent="0.25">
      <c r="A5508" s="11">
        <v>5507</v>
      </c>
      <c r="B5508" s="23">
        <v>3011</v>
      </c>
      <c r="C5508" s="9">
        <v>35</v>
      </c>
      <c r="D5508" s="9">
        <v>1</v>
      </c>
      <c r="E5508" s="9">
        <v>2</v>
      </c>
      <c r="F5508" s="9">
        <v>2</v>
      </c>
      <c r="G5508" s="9">
        <v>2</v>
      </c>
      <c r="J5508" s="3"/>
      <c r="M5508" s="3"/>
      <c r="P5508" s="3"/>
      <c r="S5508" s="3"/>
    </row>
    <row r="5509" spans="1:19" x14ac:dyDescent="0.25">
      <c r="A5509" s="11">
        <v>5508</v>
      </c>
      <c r="B5509" s="23">
        <v>3012</v>
      </c>
      <c r="C5509" s="9">
        <v>10</v>
      </c>
      <c r="D5509" s="9">
        <v>1</v>
      </c>
      <c r="E5509" s="9">
        <v>2</v>
      </c>
      <c r="F5509" s="9">
        <v>1</v>
      </c>
      <c r="G5509" s="9">
        <v>2</v>
      </c>
      <c r="J5509" s="3"/>
      <c r="M5509" s="3"/>
      <c r="P5509" s="3"/>
      <c r="S5509" s="3"/>
    </row>
    <row r="5510" spans="1:19" x14ac:dyDescent="0.25">
      <c r="A5510" s="11">
        <v>5509</v>
      </c>
      <c r="B5510" s="23">
        <v>3012</v>
      </c>
      <c r="C5510" s="9">
        <v>10</v>
      </c>
      <c r="D5510" s="9">
        <v>3</v>
      </c>
      <c r="E5510" s="9">
        <v>2</v>
      </c>
      <c r="F5510" s="9">
        <v>2</v>
      </c>
      <c r="G5510" s="9">
        <v>2</v>
      </c>
      <c r="J5510" s="3"/>
      <c r="M5510" s="3"/>
      <c r="P5510" s="3"/>
      <c r="S5510" s="3"/>
    </row>
    <row r="5511" spans="1:19" x14ac:dyDescent="0.25">
      <c r="A5511" s="11">
        <v>5510</v>
      </c>
      <c r="B5511" s="23">
        <v>3012</v>
      </c>
      <c r="C5511" s="9">
        <v>30</v>
      </c>
      <c r="D5511" s="9">
        <v>1</v>
      </c>
      <c r="E5511" s="9">
        <v>2</v>
      </c>
      <c r="F5511" s="9">
        <v>2</v>
      </c>
      <c r="G5511" s="9">
        <v>2</v>
      </c>
      <c r="J5511" s="3"/>
      <c r="M5511" s="3"/>
      <c r="P5511" s="3"/>
      <c r="S5511" s="3"/>
    </row>
    <row r="5512" spans="1:19" x14ac:dyDescent="0.25">
      <c r="A5512" s="11">
        <v>5511</v>
      </c>
      <c r="B5512" s="23">
        <v>3013</v>
      </c>
      <c r="C5512" s="9">
        <v>17</v>
      </c>
      <c r="D5512" s="9">
        <v>1</v>
      </c>
      <c r="E5512" s="9">
        <v>2</v>
      </c>
      <c r="F5512" s="9">
        <v>1</v>
      </c>
      <c r="G5512" s="9">
        <v>2</v>
      </c>
      <c r="J5512" s="3"/>
      <c r="M5512" s="3"/>
      <c r="P5512" s="3"/>
      <c r="S5512" s="3"/>
    </row>
    <row r="5513" spans="1:19" x14ac:dyDescent="0.25">
      <c r="A5513" s="11">
        <v>5512</v>
      </c>
      <c r="B5513" s="23">
        <v>3014</v>
      </c>
      <c r="C5513" s="9">
        <v>12</v>
      </c>
      <c r="D5513" s="9">
        <v>3</v>
      </c>
      <c r="E5513" s="9">
        <v>2</v>
      </c>
      <c r="F5513" s="9">
        <v>2</v>
      </c>
      <c r="G5513" s="9">
        <v>2</v>
      </c>
      <c r="J5513" s="3"/>
      <c r="M5513" s="3"/>
      <c r="P5513" s="3"/>
      <c r="S5513" s="3"/>
    </row>
    <row r="5514" spans="1:19" x14ac:dyDescent="0.25">
      <c r="A5514" s="11">
        <v>5513</v>
      </c>
      <c r="B5514" s="23">
        <v>3014</v>
      </c>
      <c r="C5514" s="9">
        <v>12</v>
      </c>
      <c r="D5514" s="9">
        <v>2</v>
      </c>
      <c r="E5514" s="9">
        <v>2</v>
      </c>
      <c r="F5514" s="9">
        <v>2</v>
      </c>
      <c r="G5514" s="9">
        <v>2</v>
      </c>
      <c r="J5514" s="3"/>
      <c r="M5514" s="3"/>
      <c r="P5514" s="3"/>
      <c r="S5514" s="3"/>
    </row>
    <row r="5515" spans="1:19" x14ac:dyDescent="0.25">
      <c r="A5515" s="11">
        <v>5514</v>
      </c>
      <c r="B5515" s="23">
        <v>3014</v>
      </c>
      <c r="C5515" s="9">
        <v>26</v>
      </c>
      <c r="D5515" s="9">
        <v>2</v>
      </c>
      <c r="E5515" s="9">
        <v>2</v>
      </c>
      <c r="F5515" s="9">
        <v>1</v>
      </c>
      <c r="G5515" s="9">
        <v>2</v>
      </c>
      <c r="J5515" s="3"/>
      <c r="M5515" s="3"/>
      <c r="P5515" s="3"/>
      <c r="S5515" s="3"/>
    </row>
    <row r="5516" spans="1:19" x14ac:dyDescent="0.25">
      <c r="A5516" s="11">
        <v>5515</v>
      </c>
      <c r="B5516" s="23">
        <v>3015</v>
      </c>
      <c r="C5516" s="9">
        <v>32</v>
      </c>
      <c r="D5516" s="9">
        <v>2</v>
      </c>
      <c r="E5516" s="9">
        <v>1</v>
      </c>
      <c r="F5516" s="9">
        <v>1</v>
      </c>
      <c r="G5516" s="9">
        <v>2</v>
      </c>
      <c r="J5516" s="3"/>
      <c r="M5516" s="3"/>
      <c r="P5516" s="3"/>
      <c r="S5516" s="3"/>
    </row>
    <row r="5517" spans="1:19" x14ac:dyDescent="0.25">
      <c r="A5517" s="11">
        <v>5516</v>
      </c>
      <c r="B5517" s="23">
        <v>3015</v>
      </c>
      <c r="C5517" s="9">
        <v>25</v>
      </c>
      <c r="D5517" s="9">
        <v>3</v>
      </c>
      <c r="E5517" s="9">
        <v>1</v>
      </c>
      <c r="F5517" s="9">
        <v>1</v>
      </c>
      <c r="G5517" s="9">
        <v>2</v>
      </c>
      <c r="J5517" s="3"/>
      <c r="M5517" s="3"/>
      <c r="P5517" s="3"/>
      <c r="S5517" s="3"/>
    </row>
    <row r="5518" spans="1:19" x14ac:dyDescent="0.25">
      <c r="A5518" s="11">
        <v>5517</v>
      </c>
      <c r="B5518" s="23">
        <v>3015</v>
      </c>
      <c r="C5518" s="9">
        <v>22</v>
      </c>
      <c r="D5518" s="9">
        <v>3</v>
      </c>
      <c r="E5518" s="9">
        <v>1</v>
      </c>
      <c r="F5518" s="9">
        <v>1</v>
      </c>
      <c r="G5518" s="9">
        <v>2</v>
      </c>
      <c r="J5518" s="3"/>
      <c r="M5518" s="3"/>
      <c r="P5518" s="3"/>
      <c r="S5518" s="3"/>
    </row>
    <row r="5519" spans="1:19" x14ac:dyDescent="0.25">
      <c r="A5519" s="11">
        <v>5518</v>
      </c>
      <c r="B5519" s="23">
        <v>3016</v>
      </c>
      <c r="C5519" s="9">
        <v>10</v>
      </c>
      <c r="D5519" s="9">
        <v>1</v>
      </c>
      <c r="E5519" s="9">
        <v>1</v>
      </c>
      <c r="F5519" s="9">
        <v>1</v>
      </c>
      <c r="G5519" s="9">
        <v>2</v>
      </c>
      <c r="J5519" s="3"/>
      <c r="M5519" s="3"/>
      <c r="P5519" s="3"/>
      <c r="S5519" s="3"/>
    </row>
    <row r="5520" spans="1:19" x14ac:dyDescent="0.25">
      <c r="A5520" s="11">
        <v>5519</v>
      </c>
      <c r="B5520" s="23">
        <v>3016</v>
      </c>
      <c r="C5520" s="9">
        <v>30</v>
      </c>
      <c r="D5520" s="9">
        <v>1</v>
      </c>
      <c r="E5520" s="9">
        <v>1</v>
      </c>
      <c r="F5520" s="9">
        <v>2</v>
      </c>
      <c r="G5520" s="9">
        <v>2</v>
      </c>
      <c r="J5520" s="3"/>
      <c r="M5520" s="3"/>
      <c r="P5520" s="3"/>
      <c r="S5520" s="3"/>
    </row>
    <row r="5521" spans="1:19" x14ac:dyDescent="0.25">
      <c r="A5521" s="11">
        <v>5520</v>
      </c>
      <c r="B5521" s="23">
        <v>3016</v>
      </c>
      <c r="C5521" s="9">
        <v>24</v>
      </c>
      <c r="D5521" s="9">
        <v>1</v>
      </c>
      <c r="E5521" s="9">
        <v>1</v>
      </c>
      <c r="F5521" s="9">
        <v>1</v>
      </c>
      <c r="G5521" s="9">
        <v>2</v>
      </c>
      <c r="J5521" s="3"/>
      <c r="M5521" s="3"/>
      <c r="P5521" s="3"/>
      <c r="S5521" s="3"/>
    </row>
    <row r="5522" spans="1:19" x14ac:dyDescent="0.25">
      <c r="A5522" s="11">
        <v>5521</v>
      </c>
      <c r="B5522" s="23">
        <v>3017</v>
      </c>
      <c r="C5522" s="9">
        <v>10</v>
      </c>
      <c r="D5522" s="9">
        <v>1</v>
      </c>
      <c r="E5522" s="9">
        <v>1</v>
      </c>
      <c r="F5522" s="9">
        <v>1</v>
      </c>
      <c r="G5522" s="9">
        <v>2</v>
      </c>
      <c r="J5522" s="3"/>
      <c r="M5522" s="3"/>
      <c r="P5522" s="3"/>
      <c r="S5522" s="3"/>
    </row>
    <row r="5523" spans="1:19" x14ac:dyDescent="0.25">
      <c r="A5523" s="11">
        <v>5522</v>
      </c>
      <c r="B5523" s="23">
        <v>3017</v>
      </c>
      <c r="C5523" s="9">
        <v>13</v>
      </c>
      <c r="D5523" s="9">
        <v>1</v>
      </c>
      <c r="E5523" s="9">
        <v>1</v>
      </c>
      <c r="F5523" s="9">
        <v>2</v>
      </c>
      <c r="G5523" s="9">
        <v>2</v>
      </c>
      <c r="J5523" s="3"/>
      <c r="M5523" s="3"/>
      <c r="P5523" s="3"/>
      <c r="S5523" s="3"/>
    </row>
    <row r="5524" spans="1:19" x14ac:dyDescent="0.25">
      <c r="A5524" s="11">
        <v>5523</v>
      </c>
      <c r="B5524" s="23">
        <v>3018</v>
      </c>
      <c r="C5524" s="9">
        <v>3</v>
      </c>
      <c r="D5524" s="9">
        <v>1</v>
      </c>
      <c r="E5524" s="9">
        <v>1</v>
      </c>
      <c r="F5524" s="9">
        <v>2</v>
      </c>
      <c r="G5524" s="9">
        <v>2</v>
      </c>
      <c r="J5524" s="3"/>
      <c r="M5524" s="3"/>
      <c r="P5524" s="3"/>
      <c r="S5524" s="3"/>
    </row>
    <row r="5525" spans="1:19" x14ac:dyDescent="0.25">
      <c r="A5525" s="11">
        <v>5524</v>
      </c>
      <c r="B5525" s="23">
        <v>3019</v>
      </c>
      <c r="C5525" s="9">
        <v>30</v>
      </c>
      <c r="D5525" s="9">
        <v>1</v>
      </c>
      <c r="E5525" s="9">
        <v>2</v>
      </c>
      <c r="F5525" s="9">
        <v>2</v>
      </c>
      <c r="G5525" s="9">
        <v>2</v>
      </c>
      <c r="J5525" s="3"/>
      <c r="M5525" s="3"/>
      <c r="P5525" s="3"/>
      <c r="S5525" s="3"/>
    </row>
    <row r="5526" spans="1:19" x14ac:dyDescent="0.25">
      <c r="A5526" s="11">
        <v>5525</v>
      </c>
      <c r="B5526" s="23">
        <v>3019</v>
      </c>
      <c r="C5526" s="9">
        <v>13</v>
      </c>
      <c r="D5526" s="9">
        <v>2</v>
      </c>
      <c r="E5526" s="9">
        <v>2</v>
      </c>
      <c r="F5526" s="9">
        <v>2</v>
      </c>
      <c r="G5526" s="9">
        <v>2</v>
      </c>
      <c r="J5526" s="3"/>
      <c r="M5526" s="3"/>
      <c r="P5526" s="3"/>
      <c r="S5526" s="3"/>
    </row>
    <row r="5527" spans="1:19" x14ac:dyDescent="0.25">
      <c r="A5527" s="11">
        <v>5526</v>
      </c>
      <c r="B5527" s="23">
        <v>3019</v>
      </c>
      <c r="C5527" s="9">
        <v>10</v>
      </c>
      <c r="D5527" s="9">
        <v>1</v>
      </c>
      <c r="E5527" s="9">
        <v>2</v>
      </c>
      <c r="F5527" s="9">
        <v>1</v>
      </c>
      <c r="G5527" s="9">
        <v>2</v>
      </c>
      <c r="J5527" s="3"/>
      <c r="M5527" s="3"/>
      <c r="P5527" s="3"/>
      <c r="S5527" s="3"/>
    </row>
    <row r="5528" spans="1:19" x14ac:dyDescent="0.25">
      <c r="A5528" s="11">
        <v>5527</v>
      </c>
      <c r="B5528" s="23">
        <v>3019</v>
      </c>
      <c r="C5528" s="9">
        <v>10</v>
      </c>
      <c r="D5528" s="9">
        <v>3</v>
      </c>
      <c r="E5528" s="9">
        <v>2</v>
      </c>
      <c r="F5528" s="9">
        <v>2</v>
      </c>
      <c r="G5528" s="9">
        <v>2</v>
      </c>
      <c r="J5528" s="3"/>
      <c r="M5528" s="3"/>
      <c r="P5528" s="3"/>
      <c r="S5528" s="3"/>
    </row>
    <row r="5529" spans="1:19" x14ac:dyDescent="0.25">
      <c r="A5529" s="11">
        <v>5528</v>
      </c>
      <c r="B5529" s="23">
        <v>3020</v>
      </c>
      <c r="C5529" s="9">
        <v>12</v>
      </c>
      <c r="D5529" s="9">
        <v>1</v>
      </c>
      <c r="E5529" s="9">
        <v>2</v>
      </c>
      <c r="F5529" s="9">
        <v>2</v>
      </c>
      <c r="G5529" s="9">
        <v>2</v>
      </c>
      <c r="J5529" s="3"/>
      <c r="M5529" s="3"/>
      <c r="P5529" s="3"/>
      <c r="S5529" s="3"/>
    </row>
    <row r="5530" spans="1:19" x14ac:dyDescent="0.25">
      <c r="A5530" s="11">
        <v>5529</v>
      </c>
      <c r="B5530" s="23">
        <v>3020</v>
      </c>
      <c r="C5530" s="9">
        <v>10</v>
      </c>
      <c r="D5530" s="9">
        <v>1</v>
      </c>
      <c r="E5530" s="9">
        <v>2</v>
      </c>
      <c r="F5530" s="9">
        <v>2</v>
      </c>
      <c r="G5530" s="9">
        <v>2</v>
      </c>
      <c r="J5530" s="3"/>
      <c r="M5530" s="3"/>
      <c r="P5530" s="3"/>
      <c r="S5530" s="3"/>
    </row>
    <row r="5531" spans="1:19" x14ac:dyDescent="0.25">
      <c r="A5531" s="11">
        <v>5530</v>
      </c>
      <c r="B5531" s="23">
        <v>3021</v>
      </c>
      <c r="C5531" s="9">
        <v>10</v>
      </c>
      <c r="D5531" s="9">
        <v>2</v>
      </c>
      <c r="E5531" s="9">
        <v>1</v>
      </c>
      <c r="F5531" s="9">
        <v>2</v>
      </c>
      <c r="G5531" s="9">
        <v>2</v>
      </c>
      <c r="J5531" s="3"/>
      <c r="M5531" s="3"/>
      <c r="P5531" s="3"/>
      <c r="S5531" s="3"/>
    </row>
    <row r="5532" spans="1:19" x14ac:dyDescent="0.25">
      <c r="A5532" s="11">
        <v>5531</v>
      </c>
      <c r="B5532" s="23">
        <v>3022</v>
      </c>
      <c r="C5532" s="9">
        <v>29</v>
      </c>
      <c r="D5532" s="9">
        <v>1</v>
      </c>
      <c r="E5532" s="9">
        <v>1</v>
      </c>
      <c r="F5532" s="9">
        <v>2</v>
      </c>
      <c r="G5532" s="9">
        <v>2</v>
      </c>
      <c r="J5532" s="3"/>
      <c r="M5532" s="3"/>
      <c r="P5532" s="3"/>
      <c r="S5532" s="3"/>
    </row>
    <row r="5533" spans="1:19" x14ac:dyDescent="0.25">
      <c r="A5533" s="11">
        <v>5532</v>
      </c>
      <c r="B5533" s="23">
        <v>3022</v>
      </c>
      <c r="C5533" s="9">
        <v>23</v>
      </c>
      <c r="D5533" s="9">
        <v>1</v>
      </c>
      <c r="E5533" s="9">
        <v>1</v>
      </c>
      <c r="F5533" s="9">
        <v>2</v>
      </c>
      <c r="G5533" s="9">
        <v>2</v>
      </c>
      <c r="J5533" s="3"/>
      <c r="M5533" s="3"/>
      <c r="P5533" s="3"/>
      <c r="S5533" s="3"/>
    </row>
    <row r="5534" spans="1:19" x14ac:dyDescent="0.25">
      <c r="A5534" s="11">
        <v>5533</v>
      </c>
      <c r="B5534" s="23">
        <v>3023</v>
      </c>
      <c r="C5534" s="9">
        <v>10</v>
      </c>
      <c r="D5534" s="9">
        <v>1</v>
      </c>
      <c r="E5534" s="9">
        <v>1</v>
      </c>
      <c r="F5534" s="9">
        <v>1</v>
      </c>
      <c r="G5534" s="9">
        <v>2</v>
      </c>
      <c r="J5534" s="3"/>
      <c r="M5534" s="3"/>
      <c r="P5534" s="3"/>
      <c r="S5534" s="3"/>
    </row>
    <row r="5535" spans="1:19" x14ac:dyDescent="0.25">
      <c r="A5535" s="11">
        <v>5534</v>
      </c>
      <c r="B5535" s="23">
        <v>3024</v>
      </c>
      <c r="C5535" s="9">
        <v>14</v>
      </c>
      <c r="D5535" s="9">
        <v>1</v>
      </c>
      <c r="E5535" s="9">
        <v>2</v>
      </c>
      <c r="F5535" s="9">
        <v>1</v>
      </c>
      <c r="G5535" s="9">
        <v>2</v>
      </c>
      <c r="J5535" s="3"/>
      <c r="M5535" s="3"/>
      <c r="P5535" s="3"/>
      <c r="S5535" s="3"/>
    </row>
    <row r="5536" spans="1:19" x14ac:dyDescent="0.25">
      <c r="A5536" s="11">
        <v>5535</v>
      </c>
      <c r="B5536" s="23">
        <v>3024</v>
      </c>
      <c r="C5536" s="9">
        <v>15</v>
      </c>
      <c r="D5536" s="9">
        <v>1</v>
      </c>
      <c r="E5536" s="9">
        <v>2</v>
      </c>
      <c r="F5536" s="9">
        <v>1</v>
      </c>
      <c r="G5536" s="9">
        <v>2</v>
      </c>
      <c r="J5536" s="3"/>
      <c r="M5536" s="3"/>
      <c r="P5536" s="3"/>
      <c r="S5536" s="3"/>
    </row>
    <row r="5537" spans="1:19" x14ac:dyDescent="0.25">
      <c r="A5537" s="11">
        <v>5536</v>
      </c>
      <c r="B5537" s="23">
        <v>3025</v>
      </c>
      <c r="C5537" s="9">
        <v>5</v>
      </c>
      <c r="D5537" s="9">
        <v>2</v>
      </c>
      <c r="E5537" s="9">
        <v>2</v>
      </c>
      <c r="F5537" s="9">
        <v>2</v>
      </c>
      <c r="G5537" s="9">
        <v>2</v>
      </c>
      <c r="J5537" s="3"/>
      <c r="M5537" s="3"/>
      <c r="P5537" s="3"/>
      <c r="S5537" s="3"/>
    </row>
    <row r="5538" spans="1:19" x14ac:dyDescent="0.25">
      <c r="A5538" s="11">
        <v>5537</v>
      </c>
      <c r="B5538" s="23">
        <v>3025</v>
      </c>
      <c r="C5538" s="9">
        <v>5</v>
      </c>
      <c r="D5538" s="9">
        <v>2</v>
      </c>
      <c r="E5538" s="9">
        <v>2</v>
      </c>
      <c r="F5538" s="9">
        <v>2</v>
      </c>
      <c r="G5538" s="9">
        <v>2</v>
      </c>
      <c r="J5538" s="3"/>
      <c r="M5538" s="3"/>
      <c r="P5538" s="3"/>
      <c r="S5538" s="3"/>
    </row>
    <row r="5539" spans="1:19" x14ac:dyDescent="0.25">
      <c r="A5539" s="11">
        <v>5538</v>
      </c>
      <c r="B5539" s="23">
        <v>3025</v>
      </c>
      <c r="C5539" s="9">
        <v>5</v>
      </c>
      <c r="D5539" s="9">
        <v>3</v>
      </c>
      <c r="E5539" s="9">
        <v>2</v>
      </c>
      <c r="F5539" s="9">
        <v>2</v>
      </c>
      <c r="G5539" s="9">
        <v>2</v>
      </c>
      <c r="J5539" s="3"/>
      <c r="M5539" s="3"/>
      <c r="P5539" s="3"/>
      <c r="S5539" s="3"/>
    </row>
    <row r="5540" spans="1:19" x14ac:dyDescent="0.25">
      <c r="A5540" s="11">
        <v>5539</v>
      </c>
      <c r="B5540" s="23">
        <v>3026</v>
      </c>
      <c r="C5540" s="9">
        <v>18</v>
      </c>
      <c r="D5540" s="9">
        <v>1</v>
      </c>
      <c r="E5540" s="9">
        <v>1</v>
      </c>
      <c r="F5540" s="9">
        <v>2</v>
      </c>
      <c r="G5540" s="9">
        <v>2</v>
      </c>
      <c r="J5540" s="3"/>
      <c r="M5540" s="3"/>
      <c r="P5540" s="3"/>
      <c r="S5540" s="3"/>
    </row>
    <row r="5541" spans="1:19" x14ac:dyDescent="0.25">
      <c r="A5541" s="11">
        <v>5540</v>
      </c>
      <c r="B5541" s="23">
        <v>3027</v>
      </c>
      <c r="C5541" s="9">
        <v>19</v>
      </c>
      <c r="D5541" s="9">
        <v>1</v>
      </c>
      <c r="E5541" s="9">
        <v>2</v>
      </c>
      <c r="F5541" s="9">
        <v>2</v>
      </c>
      <c r="G5541" s="9">
        <v>2</v>
      </c>
      <c r="J5541" s="3"/>
      <c r="M5541" s="3"/>
      <c r="P5541" s="3"/>
      <c r="S5541" s="3"/>
    </row>
    <row r="5542" spans="1:19" x14ac:dyDescent="0.25">
      <c r="A5542" s="11">
        <v>5541</v>
      </c>
      <c r="B5542" s="23">
        <v>3028</v>
      </c>
      <c r="C5542" s="9">
        <v>12</v>
      </c>
      <c r="D5542" s="9">
        <v>1</v>
      </c>
      <c r="E5542" s="9">
        <v>2</v>
      </c>
      <c r="F5542" s="9">
        <v>2</v>
      </c>
      <c r="G5542" s="9">
        <v>2</v>
      </c>
      <c r="J5542" s="3"/>
      <c r="M5542" s="3"/>
      <c r="P5542" s="3"/>
      <c r="S5542" s="3"/>
    </row>
    <row r="5543" spans="1:19" x14ac:dyDescent="0.25">
      <c r="A5543" s="11">
        <v>5542</v>
      </c>
      <c r="B5543" s="23">
        <v>3028</v>
      </c>
      <c r="C5543" s="9">
        <v>30</v>
      </c>
      <c r="D5543" s="9">
        <v>1</v>
      </c>
      <c r="E5543" s="9">
        <v>2</v>
      </c>
      <c r="F5543" s="9">
        <v>2</v>
      </c>
      <c r="G5543" s="9">
        <v>2</v>
      </c>
      <c r="J5543" s="3"/>
      <c r="M5543" s="3"/>
      <c r="P5543" s="3"/>
      <c r="S5543" s="3"/>
    </row>
    <row r="5544" spans="1:19" x14ac:dyDescent="0.25">
      <c r="A5544" s="11">
        <v>5543</v>
      </c>
      <c r="B5544" s="23">
        <v>3028</v>
      </c>
      <c r="C5544" s="9">
        <v>12</v>
      </c>
      <c r="D5544" s="9">
        <v>1</v>
      </c>
      <c r="E5544" s="9">
        <v>1</v>
      </c>
      <c r="F5544" s="9">
        <v>2</v>
      </c>
      <c r="G5544" s="9">
        <v>2</v>
      </c>
      <c r="J5544" s="3"/>
      <c r="M5544" s="3"/>
      <c r="P5544" s="3"/>
      <c r="S5544" s="3"/>
    </row>
    <row r="5545" spans="1:19" x14ac:dyDescent="0.25">
      <c r="A5545" s="11">
        <v>5544</v>
      </c>
      <c r="B5545" s="23">
        <v>3028</v>
      </c>
      <c r="C5545" s="9">
        <v>30</v>
      </c>
      <c r="D5545" s="9">
        <v>1</v>
      </c>
      <c r="E5545" s="9">
        <v>1</v>
      </c>
      <c r="F5545" s="9">
        <v>2</v>
      </c>
      <c r="G5545" s="9">
        <v>2</v>
      </c>
      <c r="J5545" s="3"/>
      <c r="M5545" s="3"/>
      <c r="P5545" s="3"/>
      <c r="S5545" s="3"/>
    </row>
    <row r="5546" spans="1:19" x14ac:dyDescent="0.25">
      <c r="A5546" s="11">
        <v>5545</v>
      </c>
      <c r="B5546" s="23">
        <v>3029</v>
      </c>
      <c r="C5546" s="9">
        <v>26</v>
      </c>
      <c r="D5546" s="9">
        <v>1</v>
      </c>
      <c r="E5546" s="9">
        <v>2</v>
      </c>
      <c r="F5546" s="9">
        <v>2</v>
      </c>
      <c r="G5546" s="9">
        <v>2</v>
      </c>
      <c r="J5546" s="3"/>
      <c r="M5546" s="3"/>
      <c r="P5546" s="3"/>
      <c r="S5546" s="3"/>
    </row>
    <row r="5547" spans="1:19" x14ac:dyDescent="0.25">
      <c r="A5547" s="11">
        <v>5546</v>
      </c>
      <c r="B5547" s="23">
        <v>3029</v>
      </c>
      <c r="C5547" s="9">
        <v>12</v>
      </c>
      <c r="D5547" s="9">
        <v>1</v>
      </c>
      <c r="E5547" s="9">
        <v>2</v>
      </c>
      <c r="F5547" s="9">
        <v>1</v>
      </c>
      <c r="G5547" s="9">
        <v>2</v>
      </c>
      <c r="J5547" s="3"/>
      <c r="M5547" s="3"/>
      <c r="P5547" s="3"/>
      <c r="S5547" s="3"/>
    </row>
    <row r="5548" spans="1:19" x14ac:dyDescent="0.25">
      <c r="A5548" s="11">
        <v>5547</v>
      </c>
      <c r="B5548" s="23">
        <v>3029</v>
      </c>
      <c r="C5548" s="9">
        <v>19</v>
      </c>
      <c r="D5548" s="9">
        <v>1</v>
      </c>
      <c r="E5548" s="9">
        <v>2</v>
      </c>
      <c r="F5548" s="9">
        <v>2</v>
      </c>
      <c r="G5548" s="9">
        <v>2</v>
      </c>
      <c r="J5548" s="3"/>
      <c r="M5548" s="3"/>
      <c r="P5548" s="3"/>
      <c r="S5548" s="3"/>
    </row>
    <row r="5549" spans="1:19" x14ac:dyDescent="0.25">
      <c r="A5549" s="11">
        <v>5548</v>
      </c>
      <c r="B5549" s="23">
        <v>3030</v>
      </c>
      <c r="C5549" s="9">
        <v>20</v>
      </c>
      <c r="D5549" s="9">
        <v>1</v>
      </c>
      <c r="E5549" s="9">
        <v>1</v>
      </c>
      <c r="F5549" s="9">
        <v>1</v>
      </c>
      <c r="G5549" s="9">
        <v>2</v>
      </c>
      <c r="J5549" s="3"/>
      <c r="M5549" s="3"/>
      <c r="P5549" s="3"/>
      <c r="S5549" s="3"/>
    </row>
    <row r="5550" spans="1:19" x14ac:dyDescent="0.25">
      <c r="A5550" s="11">
        <v>5549</v>
      </c>
      <c r="B5550" s="23">
        <v>3031</v>
      </c>
      <c r="C5550" s="9">
        <v>3</v>
      </c>
      <c r="D5550" s="9">
        <v>1</v>
      </c>
      <c r="E5550" s="9">
        <v>1</v>
      </c>
      <c r="F5550" s="9">
        <v>1</v>
      </c>
      <c r="G5550" s="9">
        <v>2</v>
      </c>
      <c r="J5550" s="3"/>
      <c r="M5550" s="3"/>
      <c r="P5550" s="3"/>
      <c r="S5550" s="3"/>
    </row>
    <row r="5551" spans="1:19" x14ac:dyDescent="0.25">
      <c r="A5551" s="11">
        <v>5550</v>
      </c>
      <c r="B5551" s="23">
        <v>3032</v>
      </c>
      <c r="C5551" s="9">
        <v>10</v>
      </c>
      <c r="D5551" s="9">
        <v>1</v>
      </c>
      <c r="E5551" s="9">
        <v>2</v>
      </c>
      <c r="F5551" s="9">
        <v>1</v>
      </c>
      <c r="G5551" s="9">
        <v>2</v>
      </c>
      <c r="J5551" s="3"/>
      <c r="M5551" s="3"/>
      <c r="P5551" s="3"/>
      <c r="S5551" s="3"/>
    </row>
    <row r="5552" spans="1:19" x14ac:dyDescent="0.25">
      <c r="A5552" s="11">
        <v>5551</v>
      </c>
      <c r="B5552" s="23">
        <v>3033</v>
      </c>
      <c r="C5552" s="9">
        <v>3</v>
      </c>
      <c r="D5552" s="9">
        <v>1</v>
      </c>
      <c r="E5552" s="9">
        <v>1</v>
      </c>
      <c r="F5552" s="9">
        <v>1</v>
      </c>
      <c r="G5552" s="9">
        <v>2</v>
      </c>
      <c r="J5552" s="3"/>
      <c r="M5552" s="3"/>
      <c r="P5552" s="3"/>
      <c r="S5552" s="3"/>
    </row>
    <row r="5553" spans="1:19" x14ac:dyDescent="0.25">
      <c r="A5553" s="11">
        <v>5552</v>
      </c>
      <c r="B5553" s="23">
        <v>3034</v>
      </c>
      <c r="C5553" s="9">
        <v>25</v>
      </c>
      <c r="D5553" s="9">
        <v>1</v>
      </c>
      <c r="E5553" s="9">
        <v>2</v>
      </c>
      <c r="F5553" s="9">
        <v>1</v>
      </c>
      <c r="G5553" s="9">
        <v>2</v>
      </c>
      <c r="J5553" s="3"/>
      <c r="M5553" s="3"/>
      <c r="P5553" s="3"/>
      <c r="S5553" s="3"/>
    </row>
    <row r="5554" spans="1:19" x14ac:dyDescent="0.25">
      <c r="A5554" s="11">
        <v>5553</v>
      </c>
      <c r="B5554" s="23">
        <v>3034</v>
      </c>
      <c r="C5554" s="9">
        <v>26</v>
      </c>
      <c r="D5554" s="9">
        <v>1</v>
      </c>
      <c r="E5554" s="9">
        <v>2</v>
      </c>
      <c r="F5554" s="9">
        <v>2</v>
      </c>
      <c r="G5554" s="9">
        <v>2</v>
      </c>
      <c r="J5554" s="3"/>
      <c r="M5554" s="3"/>
      <c r="P5554" s="3"/>
      <c r="S5554" s="3"/>
    </row>
    <row r="5555" spans="1:19" x14ac:dyDescent="0.25">
      <c r="A5555" s="11">
        <v>5554</v>
      </c>
      <c r="B5555" s="23">
        <v>3035</v>
      </c>
      <c r="C5555" s="9">
        <v>7</v>
      </c>
      <c r="D5555" s="9">
        <v>1</v>
      </c>
      <c r="E5555" s="9">
        <v>2</v>
      </c>
      <c r="F5555" s="9">
        <v>1</v>
      </c>
      <c r="G5555" s="9">
        <v>2</v>
      </c>
      <c r="J5555" s="3"/>
      <c r="M5555" s="3"/>
      <c r="P5555" s="3"/>
      <c r="S5555" s="3"/>
    </row>
    <row r="5556" spans="1:19" x14ac:dyDescent="0.25">
      <c r="A5556" s="11">
        <v>5555</v>
      </c>
      <c r="B5556" s="23">
        <v>3036</v>
      </c>
      <c r="C5556" s="9">
        <v>22</v>
      </c>
      <c r="D5556" s="9">
        <v>1</v>
      </c>
      <c r="E5556" s="9">
        <v>1</v>
      </c>
      <c r="F5556" s="9">
        <v>2</v>
      </c>
      <c r="G5556" s="9">
        <v>2</v>
      </c>
      <c r="J5556" s="3"/>
      <c r="M5556" s="3"/>
      <c r="P5556" s="3"/>
      <c r="S5556" s="3"/>
    </row>
    <row r="5557" spans="1:19" x14ac:dyDescent="0.25">
      <c r="A5557" s="11">
        <v>5556</v>
      </c>
      <c r="B5557" s="23">
        <v>3037</v>
      </c>
      <c r="C5557" s="9">
        <v>10</v>
      </c>
      <c r="D5557" s="9">
        <v>1</v>
      </c>
      <c r="E5557" s="9">
        <v>2</v>
      </c>
      <c r="F5557" s="9">
        <v>2</v>
      </c>
      <c r="G5557" s="9">
        <v>2</v>
      </c>
      <c r="J5557" s="3"/>
      <c r="M5557" s="3"/>
      <c r="P5557" s="3"/>
      <c r="S5557" s="3"/>
    </row>
    <row r="5558" spans="1:19" x14ac:dyDescent="0.25">
      <c r="A5558" s="11">
        <v>5557</v>
      </c>
      <c r="B5558" s="23">
        <v>3037</v>
      </c>
      <c r="C5558" s="9">
        <v>30</v>
      </c>
      <c r="D5558" s="9">
        <v>1</v>
      </c>
      <c r="E5558" s="9">
        <v>2</v>
      </c>
      <c r="F5558" s="9">
        <v>2</v>
      </c>
      <c r="G5558" s="9">
        <v>2</v>
      </c>
      <c r="J5558" s="3"/>
      <c r="M5558" s="3"/>
      <c r="P5558" s="3"/>
      <c r="S5558" s="3"/>
    </row>
    <row r="5559" spans="1:19" x14ac:dyDescent="0.25">
      <c r="A5559" s="11">
        <v>5558</v>
      </c>
      <c r="B5559" s="23">
        <v>3037</v>
      </c>
      <c r="C5559" s="9">
        <v>12</v>
      </c>
      <c r="D5559" s="9">
        <v>1</v>
      </c>
      <c r="E5559" s="9">
        <v>2</v>
      </c>
      <c r="F5559" s="9">
        <v>1</v>
      </c>
      <c r="G5559" s="9">
        <v>2</v>
      </c>
      <c r="J5559" s="3"/>
      <c r="M5559" s="3"/>
      <c r="P5559" s="3"/>
      <c r="S5559" s="3"/>
    </row>
    <row r="5560" spans="1:19" x14ac:dyDescent="0.25">
      <c r="A5560" s="11">
        <v>5559</v>
      </c>
      <c r="B5560" s="23">
        <v>3038</v>
      </c>
      <c r="C5560" s="9">
        <v>24</v>
      </c>
      <c r="D5560" s="9">
        <v>1</v>
      </c>
      <c r="E5560" s="9">
        <v>1</v>
      </c>
      <c r="F5560" s="9">
        <v>2</v>
      </c>
      <c r="G5560" s="9">
        <v>2</v>
      </c>
      <c r="J5560" s="3"/>
      <c r="M5560" s="3"/>
      <c r="P5560" s="3"/>
      <c r="S5560" s="3"/>
    </row>
    <row r="5561" spans="1:19" x14ac:dyDescent="0.25">
      <c r="A5561" s="11">
        <v>5560</v>
      </c>
      <c r="B5561" s="23">
        <v>3038</v>
      </c>
      <c r="C5561" s="9">
        <v>21</v>
      </c>
      <c r="D5561" s="9">
        <v>1</v>
      </c>
      <c r="E5561" s="9">
        <v>1</v>
      </c>
      <c r="F5561" s="9">
        <v>2</v>
      </c>
      <c r="G5561" s="9">
        <v>2</v>
      </c>
      <c r="J5561" s="3"/>
      <c r="M5561" s="3"/>
      <c r="P5561" s="3"/>
      <c r="S5561" s="3"/>
    </row>
    <row r="5562" spans="1:19" x14ac:dyDescent="0.25">
      <c r="A5562" s="11">
        <v>5561</v>
      </c>
      <c r="B5562" s="23">
        <v>3038</v>
      </c>
      <c r="C5562" s="9">
        <v>30</v>
      </c>
      <c r="D5562" s="9">
        <v>1</v>
      </c>
      <c r="E5562" s="9">
        <v>1</v>
      </c>
      <c r="F5562" s="9">
        <v>2</v>
      </c>
      <c r="G5562" s="9">
        <v>2</v>
      </c>
      <c r="J5562" s="3"/>
      <c r="M5562" s="3"/>
      <c r="P5562" s="3"/>
      <c r="S5562" s="3"/>
    </row>
    <row r="5563" spans="1:19" x14ac:dyDescent="0.25">
      <c r="A5563" s="11">
        <v>5562</v>
      </c>
      <c r="B5563" s="23">
        <v>3039</v>
      </c>
      <c r="C5563" s="9">
        <v>6</v>
      </c>
      <c r="D5563" s="9">
        <v>1</v>
      </c>
      <c r="E5563" s="9">
        <v>2</v>
      </c>
      <c r="F5563" s="9">
        <v>1</v>
      </c>
      <c r="G5563" s="9">
        <v>2</v>
      </c>
      <c r="J5563" s="3"/>
      <c r="M5563" s="3"/>
      <c r="P5563" s="3"/>
      <c r="S5563" s="3"/>
    </row>
    <row r="5564" spans="1:19" x14ac:dyDescent="0.25">
      <c r="A5564" s="11">
        <v>5563</v>
      </c>
      <c r="B5564" s="23">
        <v>3040</v>
      </c>
      <c r="C5564" s="9">
        <v>29</v>
      </c>
      <c r="D5564" s="9">
        <v>1</v>
      </c>
      <c r="E5564" s="9">
        <v>1</v>
      </c>
      <c r="F5564" s="9">
        <v>1</v>
      </c>
      <c r="G5564" s="9">
        <v>2</v>
      </c>
      <c r="J5564" s="3"/>
      <c r="M5564" s="3"/>
      <c r="P5564" s="3"/>
      <c r="S5564" s="3"/>
    </row>
    <row r="5565" spans="1:19" x14ac:dyDescent="0.25">
      <c r="A5565" s="11">
        <v>5564</v>
      </c>
      <c r="B5565" s="23">
        <v>3040</v>
      </c>
      <c r="C5565" s="9">
        <v>15</v>
      </c>
      <c r="D5565" s="9">
        <v>1</v>
      </c>
      <c r="E5565" s="9">
        <v>2</v>
      </c>
      <c r="F5565" s="9">
        <v>1</v>
      </c>
      <c r="G5565" s="9">
        <v>2</v>
      </c>
      <c r="J5565" s="3"/>
      <c r="M5565" s="3"/>
      <c r="P5565" s="3"/>
      <c r="S5565" s="3"/>
    </row>
    <row r="5566" spans="1:19" x14ac:dyDescent="0.25">
      <c r="A5566" s="11">
        <v>5565</v>
      </c>
      <c r="B5566" s="23">
        <v>3040</v>
      </c>
      <c r="C5566" s="9">
        <v>14</v>
      </c>
      <c r="D5566" s="9">
        <v>1</v>
      </c>
      <c r="E5566" s="9">
        <v>2</v>
      </c>
      <c r="F5566" s="9">
        <v>1</v>
      </c>
      <c r="G5566" s="9">
        <v>2</v>
      </c>
      <c r="J5566" s="3"/>
      <c r="M5566" s="3"/>
      <c r="P5566" s="3"/>
      <c r="S5566" s="3"/>
    </row>
    <row r="5567" spans="1:19" x14ac:dyDescent="0.25">
      <c r="A5567" s="11">
        <v>5566</v>
      </c>
      <c r="B5567" s="23">
        <v>3041</v>
      </c>
      <c r="C5567" s="9">
        <v>20</v>
      </c>
      <c r="D5567" s="9">
        <v>1</v>
      </c>
      <c r="E5567" s="9">
        <v>1</v>
      </c>
      <c r="F5567" s="9">
        <v>1</v>
      </c>
      <c r="G5567" s="9">
        <v>2</v>
      </c>
      <c r="J5567" s="3"/>
      <c r="M5567" s="3"/>
      <c r="P5567" s="3"/>
      <c r="S5567" s="3"/>
    </row>
    <row r="5568" spans="1:19" x14ac:dyDescent="0.25">
      <c r="A5568" s="11">
        <v>5567</v>
      </c>
      <c r="B5568" s="23">
        <v>3041</v>
      </c>
      <c r="C5568" s="9">
        <v>12</v>
      </c>
      <c r="D5568" s="9">
        <v>1</v>
      </c>
      <c r="E5568" s="9">
        <v>1</v>
      </c>
      <c r="F5568" s="9">
        <v>2</v>
      </c>
      <c r="G5568" s="9">
        <v>2</v>
      </c>
      <c r="J5568" s="3"/>
      <c r="M5568" s="3"/>
      <c r="P5568" s="3"/>
      <c r="S5568" s="3"/>
    </row>
    <row r="5569" spans="1:19" x14ac:dyDescent="0.25">
      <c r="A5569" s="11">
        <v>5568</v>
      </c>
      <c r="B5569" s="23">
        <v>3041</v>
      </c>
      <c r="C5569" s="9">
        <v>37</v>
      </c>
      <c r="D5569" s="9">
        <v>1</v>
      </c>
      <c r="E5569" s="9">
        <v>1</v>
      </c>
      <c r="F5569" s="9">
        <v>2</v>
      </c>
      <c r="G5569" s="9">
        <v>2</v>
      </c>
      <c r="J5569" s="3"/>
      <c r="M5569" s="3"/>
      <c r="P5569" s="3"/>
      <c r="S5569" s="3"/>
    </row>
    <row r="5570" spans="1:19" x14ac:dyDescent="0.25">
      <c r="A5570" s="11">
        <v>5569</v>
      </c>
      <c r="B5570" s="23">
        <v>3042</v>
      </c>
      <c r="C5570" s="9">
        <v>26</v>
      </c>
      <c r="D5570" s="9">
        <v>1</v>
      </c>
      <c r="E5570" s="9">
        <v>2</v>
      </c>
      <c r="F5570" s="9">
        <v>2</v>
      </c>
      <c r="G5570" s="9">
        <v>2</v>
      </c>
      <c r="J5570" s="3"/>
      <c r="M5570" s="3"/>
      <c r="P5570" s="3"/>
      <c r="S5570" s="3"/>
    </row>
    <row r="5571" spans="1:19" x14ac:dyDescent="0.25">
      <c r="A5571" s="11">
        <v>5570</v>
      </c>
      <c r="B5571" s="23">
        <v>3043</v>
      </c>
      <c r="C5571" s="9">
        <v>26</v>
      </c>
      <c r="D5571" s="9">
        <v>1</v>
      </c>
      <c r="E5571" s="9">
        <v>2</v>
      </c>
      <c r="F5571" s="9">
        <v>1</v>
      </c>
      <c r="G5571" s="9">
        <v>2</v>
      </c>
      <c r="J5571" s="3"/>
      <c r="M5571" s="3"/>
      <c r="P5571" s="3"/>
      <c r="S5571" s="3"/>
    </row>
    <row r="5572" spans="1:19" x14ac:dyDescent="0.25">
      <c r="A5572" s="11">
        <v>5571</v>
      </c>
      <c r="B5572" s="23">
        <v>3044</v>
      </c>
      <c r="C5572" s="9">
        <v>5</v>
      </c>
      <c r="D5572" s="9">
        <v>1</v>
      </c>
      <c r="E5572" s="9">
        <v>1</v>
      </c>
      <c r="F5572" s="9">
        <v>2</v>
      </c>
      <c r="G5572" s="9">
        <v>2</v>
      </c>
      <c r="J5572" s="3"/>
      <c r="M5572" s="3"/>
      <c r="P5572" s="3"/>
      <c r="S5572" s="3"/>
    </row>
    <row r="5573" spans="1:19" x14ac:dyDescent="0.25">
      <c r="A5573" s="11">
        <v>5572</v>
      </c>
      <c r="B5573" s="23">
        <v>3045</v>
      </c>
      <c r="C5573" s="9">
        <v>5</v>
      </c>
      <c r="D5573" s="9">
        <v>1</v>
      </c>
      <c r="E5573" s="9">
        <v>1</v>
      </c>
      <c r="F5573" s="9">
        <v>2</v>
      </c>
      <c r="G5573" s="9">
        <v>2</v>
      </c>
      <c r="J5573" s="3"/>
      <c r="M5573" s="3"/>
      <c r="P5573" s="3"/>
      <c r="S5573" s="3"/>
    </row>
    <row r="5574" spans="1:19" x14ac:dyDescent="0.25">
      <c r="A5574" s="11">
        <v>5573</v>
      </c>
      <c r="B5574" s="23">
        <v>3046</v>
      </c>
      <c r="C5574" s="9">
        <v>32</v>
      </c>
      <c r="D5574" s="9">
        <v>1</v>
      </c>
      <c r="E5574" s="9">
        <v>2</v>
      </c>
      <c r="F5574" s="9">
        <v>1</v>
      </c>
      <c r="G5574" s="9">
        <v>2</v>
      </c>
      <c r="J5574" s="3"/>
      <c r="M5574" s="3"/>
      <c r="P5574" s="3"/>
      <c r="S5574" s="3"/>
    </row>
    <row r="5575" spans="1:19" x14ac:dyDescent="0.25">
      <c r="A5575" s="11">
        <v>5574</v>
      </c>
      <c r="B5575" s="23">
        <v>3047</v>
      </c>
      <c r="C5575" s="9">
        <v>12</v>
      </c>
      <c r="D5575" s="9">
        <v>1</v>
      </c>
      <c r="E5575" s="9">
        <v>2</v>
      </c>
      <c r="F5575" s="9">
        <v>1</v>
      </c>
      <c r="G5575" s="9">
        <v>2</v>
      </c>
      <c r="J5575" s="3"/>
      <c r="M5575" s="3"/>
      <c r="P5575" s="3"/>
      <c r="S5575" s="3"/>
    </row>
    <row r="5576" spans="1:19" x14ac:dyDescent="0.25">
      <c r="A5576" s="11">
        <v>5575</v>
      </c>
      <c r="B5576" s="23">
        <v>3047</v>
      </c>
      <c r="C5576" s="9">
        <v>12</v>
      </c>
      <c r="D5576" s="9">
        <v>1</v>
      </c>
      <c r="E5576" s="9">
        <v>1</v>
      </c>
      <c r="F5576" s="9">
        <v>2</v>
      </c>
      <c r="G5576" s="9">
        <v>2</v>
      </c>
      <c r="J5576" s="3"/>
      <c r="M5576" s="3"/>
      <c r="P5576" s="3"/>
      <c r="S5576" s="3"/>
    </row>
    <row r="5577" spans="1:19" x14ac:dyDescent="0.25">
      <c r="A5577" s="11">
        <v>5576</v>
      </c>
      <c r="B5577" s="23">
        <v>3047</v>
      </c>
      <c r="C5577" s="9">
        <v>20</v>
      </c>
      <c r="D5577" s="9">
        <v>1</v>
      </c>
      <c r="E5577" s="9">
        <v>1</v>
      </c>
      <c r="F5577" s="9">
        <v>2</v>
      </c>
      <c r="G5577" s="9">
        <v>2</v>
      </c>
      <c r="J5577" s="3"/>
      <c r="M5577" s="3"/>
      <c r="P5577" s="3"/>
      <c r="S5577" s="3"/>
    </row>
    <row r="5578" spans="1:19" x14ac:dyDescent="0.25">
      <c r="A5578" s="11">
        <v>5577</v>
      </c>
      <c r="B5578" s="23">
        <v>3048</v>
      </c>
      <c r="C5578" s="9">
        <v>7</v>
      </c>
      <c r="D5578" s="9">
        <v>1</v>
      </c>
      <c r="E5578" s="9">
        <v>2</v>
      </c>
      <c r="F5578" s="9">
        <v>1</v>
      </c>
      <c r="G5578" s="9">
        <v>2</v>
      </c>
      <c r="J5578" s="3"/>
      <c r="M5578" s="3"/>
      <c r="P5578" s="3"/>
      <c r="S5578" s="3"/>
    </row>
    <row r="5579" spans="1:19" x14ac:dyDescent="0.25">
      <c r="A5579" s="11">
        <v>5578</v>
      </c>
      <c r="B5579" s="23">
        <v>3049</v>
      </c>
      <c r="C5579" s="9">
        <v>10</v>
      </c>
      <c r="D5579" s="9">
        <v>1</v>
      </c>
      <c r="E5579" s="9">
        <v>2</v>
      </c>
      <c r="F5579" s="9">
        <v>1</v>
      </c>
      <c r="G5579" s="9">
        <v>2</v>
      </c>
      <c r="J5579" s="3"/>
      <c r="M5579" s="3"/>
      <c r="P5579" s="3"/>
      <c r="S5579" s="3"/>
    </row>
    <row r="5580" spans="1:19" x14ac:dyDescent="0.25">
      <c r="A5580" s="11">
        <v>5579</v>
      </c>
      <c r="B5580" s="23">
        <v>3049</v>
      </c>
      <c r="C5580" s="9">
        <v>12</v>
      </c>
      <c r="D5580" s="9">
        <v>1</v>
      </c>
      <c r="E5580" s="9">
        <v>2</v>
      </c>
      <c r="F5580" s="9">
        <v>1</v>
      </c>
      <c r="G5580" s="9">
        <v>2</v>
      </c>
      <c r="J5580" s="3"/>
      <c r="M5580" s="3"/>
      <c r="P5580" s="3"/>
      <c r="S5580" s="3"/>
    </row>
    <row r="5581" spans="1:19" x14ac:dyDescent="0.25">
      <c r="A5581" s="11">
        <v>5580</v>
      </c>
      <c r="B5581" s="23">
        <v>3049</v>
      </c>
      <c r="C5581" s="9">
        <v>30</v>
      </c>
      <c r="D5581" s="9">
        <v>1</v>
      </c>
      <c r="E5581" s="9">
        <v>2</v>
      </c>
      <c r="F5581" s="9">
        <v>2</v>
      </c>
      <c r="G5581" s="9">
        <v>2</v>
      </c>
      <c r="J5581" s="3"/>
      <c r="M5581" s="3"/>
      <c r="P5581" s="3"/>
      <c r="S5581" s="3"/>
    </row>
    <row r="5582" spans="1:19" x14ac:dyDescent="0.25">
      <c r="A5582" s="11">
        <v>5581</v>
      </c>
      <c r="B5582" s="23">
        <v>3050</v>
      </c>
      <c r="C5582" s="9">
        <v>14</v>
      </c>
      <c r="D5582" s="9">
        <v>1</v>
      </c>
      <c r="E5582" s="9">
        <v>1</v>
      </c>
      <c r="F5582" s="9">
        <v>1</v>
      </c>
      <c r="G5582" s="9">
        <v>2</v>
      </c>
      <c r="J5582" s="3"/>
      <c r="M5582" s="3"/>
      <c r="P5582" s="3"/>
      <c r="S5582" s="3"/>
    </row>
    <row r="5583" spans="1:19" x14ac:dyDescent="0.25">
      <c r="A5583" s="11">
        <v>5582</v>
      </c>
      <c r="B5583" s="23">
        <v>3050</v>
      </c>
      <c r="C5583" s="9">
        <v>15</v>
      </c>
      <c r="D5583" s="9">
        <v>1</v>
      </c>
      <c r="E5583" s="9">
        <v>1</v>
      </c>
      <c r="F5583" s="9">
        <v>1</v>
      </c>
      <c r="G5583" s="9">
        <v>2</v>
      </c>
      <c r="J5583" s="3"/>
      <c r="M5583" s="3"/>
      <c r="P5583" s="3"/>
      <c r="S5583" s="3"/>
    </row>
    <row r="5584" spans="1:19" x14ac:dyDescent="0.25">
      <c r="A5584" s="11">
        <v>5583</v>
      </c>
      <c r="B5584" s="23">
        <v>3050</v>
      </c>
      <c r="C5584" s="9">
        <v>14</v>
      </c>
      <c r="D5584" s="9">
        <v>1</v>
      </c>
      <c r="E5584" s="9">
        <v>2</v>
      </c>
      <c r="F5584" s="9">
        <v>2</v>
      </c>
      <c r="G5584" s="9">
        <v>2</v>
      </c>
      <c r="J5584" s="3"/>
      <c r="M5584" s="3"/>
      <c r="P5584" s="3"/>
      <c r="S5584" s="3"/>
    </row>
    <row r="5585" spans="1:19" x14ac:dyDescent="0.25">
      <c r="A5585" s="11">
        <v>5584</v>
      </c>
      <c r="B5585" s="23">
        <v>3050</v>
      </c>
      <c r="C5585" s="9">
        <v>15</v>
      </c>
      <c r="D5585" s="9">
        <v>1</v>
      </c>
      <c r="E5585" s="9">
        <v>2</v>
      </c>
      <c r="F5585" s="9">
        <v>2</v>
      </c>
      <c r="G5585" s="9">
        <v>2</v>
      </c>
      <c r="J5585" s="3"/>
      <c r="M5585" s="3"/>
      <c r="P5585" s="3"/>
      <c r="S5585" s="3"/>
    </row>
    <row r="5586" spans="1:19" x14ac:dyDescent="0.25">
      <c r="A5586" s="11">
        <v>5585</v>
      </c>
      <c r="B5586" s="23">
        <v>3051</v>
      </c>
      <c r="C5586" s="9">
        <v>9</v>
      </c>
      <c r="D5586" s="9">
        <v>1</v>
      </c>
      <c r="E5586" s="9">
        <v>2</v>
      </c>
      <c r="F5586" s="9">
        <v>1</v>
      </c>
      <c r="G5586" s="9">
        <v>2</v>
      </c>
      <c r="J5586" s="3"/>
      <c r="M5586" s="3"/>
      <c r="P5586" s="3"/>
      <c r="S5586" s="3"/>
    </row>
    <row r="5587" spans="1:19" x14ac:dyDescent="0.25">
      <c r="A5587" s="11">
        <v>5586</v>
      </c>
      <c r="B5587" s="23">
        <v>3052</v>
      </c>
      <c r="C5587" s="9">
        <v>10</v>
      </c>
      <c r="D5587" s="9">
        <v>1</v>
      </c>
      <c r="E5587" s="9">
        <v>2</v>
      </c>
      <c r="F5587" s="9">
        <v>2</v>
      </c>
      <c r="G5587" s="9">
        <v>2</v>
      </c>
      <c r="J5587" s="3"/>
      <c r="M5587" s="3"/>
      <c r="P5587" s="3"/>
      <c r="S5587" s="3"/>
    </row>
    <row r="5588" spans="1:19" x14ac:dyDescent="0.25">
      <c r="A5588" s="11">
        <v>5587</v>
      </c>
      <c r="B5588" s="23">
        <v>3053</v>
      </c>
      <c r="C5588" s="9">
        <v>15</v>
      </c>
      <c r="D5588" s="9">
        <v>1</v>
      </c>
      <c r="E5588" s="9">
        <v>2</v>
      </c>
      <c r="F5588" s="9">
        <v>2</v>
      </c>
      <c r="G5588" s="9">
        <v>2</v>
      </c>
      <c r="J5588" s="3"/>
      <c r="M5588" s="3"/>
      <c r="P5588" s="3"/>
      <c r="S5588" s="3"/>
    </row>
    <row r="5589" spans="1:19" x14ac:dyDescent="0.25">
      <c r="A5589" s="11">
        <v>5588</v>
      </c>
      <c r="B5589" s="23">
        <v>3053</v>
      </c>
      <c r="C5589" s="9">
        <v>14</v>
      </c>
      <c r="D5589" s="9">
        <v>1</v>
      </c>
      <c r="E5589" s="9">
        <v>2</v>
      </c>
      <c r="F5589" s="9">
        <v>1</v>
      </c>
      <c r="G5589" s="9">
        <v>2</v>
      </c>
      <c r="J5589" s="3"/>
      <c r="M5589" s="3"/>
      <c r="P5589" s="3"/>
      <c r="S5589" s="3"/>
    </row>
    <row r="5590" spans="1:19" x14ac:dyDescent="0.25">
      <c r="A5590" s="11">
        <v>5589</v>
      </c>
      <c r="B5590" s="23">
        <v>3054</v>
      </c>
      <c r="C5590" s="9">
        <v>14</v>
      </c>
      <c r="D5590" s="9">
        <v>1</v>
      </c>
      <c r="E5590" s="9">
        <v>1</v>
      </c>
      <c r="F5590" s="9">
        <v>1</v>
      </c>
      <c r="G5590" s="9">
        <v>2</v>
      </c>
      <c r="J5590" s="3"/>
      <c r="M5590" s="3"/>
      <c r="P5590" s="3"/>
      <c r="S5590" s="3"/>
    </row>
    <row r="5591" spans="1:19" x14ac:dyDescent="0.25">
      <c r="A5591" s="11">
        <v>5590</v>
      </c>
      <c r="B5591" s="23">
        <v>3054</v>
      </c>
      <c r="C5591" s="9">
        <v>32</v>
      </c>
      <c r="D5591" s="9">
        <v>1</v>
      </c>
      <c r="E5591" s="9">
        <v>1</v>
      </c>
      <c r="F5591" s="9">
        <v>1</v>
      </c>
      <c r="G5591" s="9">
        <v>2</v>
      </c>
      <c r="J5591" s="3"/>
      <c r="M5591" s="3"/>
      <c r="P5591" s="3"/>
      <c r="S5591" s="3"/>
    </row>
    <row r="5592" spans="1:19" x14ac:dyDescent="0.25">
      <c r="A5592" s="11">
        <v>5591</v>
      </c>
      <c r="B5592" s="23">
        <v>3054</v>
      </c>
      <c r="C5592" s="9">
        <v>15</v>
      </c>
      <c r="D5592" s="9">
        <v>1</v>
      </c>
      <c r="E5592" s="9">
        <v>1</v>
      </c>
      <c r="F5592" s="9">
        <v>1</v>
      </c>
      <c r="G5592" s="9">
        <v>2</v>
      </c>
      <c r="J5592" s="3"/>
      <c r="M5592" s="3"/>
      <c r="P5592" s="3"/>
      <c r="S5592" s="3"/>
    </row>
    <row r="5593" spans="1:19" x14ac:dyDescent="0.25">
      <c r="A5593" s="11">
        <v>5592</v>
      </c>
      <c r="B5593" s="23">
        <v>3055</v>
      </c>
      <c r="C5593" s="9">
        <v>5</v>
      </c>
      <c r="D5593" s="9">
        <v>1</v>
      </c>
      <c r="E5593" s="9">
        <v>1</v>
      </c>
      <c r="F5593" s="9">
        <v>2</v>
      </c>
      <c r="G5593" s="9">
        <v>2</v>
      </c>
      <c r="J5593" s="3"/>
      <c r="M5593" s="3"/>
      <c r="P5593" s="3"/>
      <c r="S5593" s="3"/>
    </row>
    <row r="5594" spans="1:19" x14ac:dyDescent="0.25">
      <c r="A5594" s="11">
        <v>5593</v>
      </c>
      <c r="B5594" s="23">
        <v>3056</v>
      </c>
      <c r="C5594" s="9">
        <v>12</v>
      </c>
      <c r="D5594" s="9">
        <v>1</v>
      </c>
      <c r="E5594" s="9">
        <v>1</v>
      </c>
      <c r="F5594" s="9">
        <v>2</v>
      </c>
      <c r="G5594" s="9">
        <v>2</v>
      </c>
      <c r="J5594" s="3"/>
      <c r="M5594" s="3"/>
      <c r="P5594" s="3"/>
      <c r="S5594" s="3"/>
    </row>
    <row r="5595" spans="1:19" x14ac:dyDescent="0.25">
      <c r="A5595" s="11">
        <v>5594</v>
      </c>
      <c r="B5595" s="23">
        <v>3056</v>
      </c>
      <c r="C5595" s="9">
        <v>10</v>
      </c>
      <c r="D5595" s="9">
        <v>1</v>
      </c>
      <c r="E5595" s="9">
        <v>1</v>
      </c>
      <c r="F5595" s="9">
        <v>2</v>
      </c>
      <c r="G5595" s="9">
        <v>2</v>
      </c>
      <c r="J5595" s="3"/>
      <c r="M5595" s="3"/>
      <c r="P5595" s="3"/>
      <c r="S5595" s="3"/>
    </row>
    <row r="5596" spans="1:19" x14ac:dyDescent="0.25">
      <c r="A5596" s="11">
        <v>5595</v>
      </c>
      <c r="B5596" s="23">
        <v>3056</v>
      </c>
      <c r="C5596" s="9">
        <v>20</v>
      </c>
      <c r="D5596" s="9">
        <v>1</v>
      </c>
      <c r="E5596" s="9">
        <v>1</v>
      </c>
      <c r="F5596" s="9">
        <v>2</v>
      </c>
      <c r="G5596" s="9">
        <v>2</v>
      </c>
      <c r="J5596" s="3"/>
      <c r="M5596" s="3"/>
      <c r="P5596" s="3"/>
      <c r="S5596" s="3"/>
    </row>
    <row r="5597" spans="1:19" x14ac:dyDescent="0.25">
      <c r="A5597" s="11">
        <v>5596</v>
      </c>
      <c r="B5597" s="23">
        <v>3056</v>
      </c>
      <c r="C5597" s="9">
        <v>12</v>
      </c>
      <c r="D5597" s="9">
        <v>1</v>
      </c>
      <c r="E5597" s="9">
        <v>2</v>
      </c>
      <c r="F5597" s="9">
        <v>2</v>
      </c>
      <c r="G5597" s="9">
        <v>2</v>
      </c>
      <c r="J5597" s="3"/>
      <c r="M5597" s="3"/>
      <c r="P5597" s="3"/>
      <c r="S5597" s="3"/>
    </row>
    <row r="5598" spans="1:19" x14ac:dyDescent="0.25">
      <c r="A5598" s="11">
        <v>5597</v>
      </c>
      <c r="B5598" s="23">
        <v>3057</v>
      </c>
      <c r="C5598" s="9">
        <v>25</v>
      </c>
      <c r="D5598" s="9">
        <v>1</v>
      </c>
      <c r="E5598" s="9">
        <v>2</v>
      </c>
      <c r="F5598" s="9">
        <v>1</v>
      </c>
      <c r="G5598" s="9">
        <v>2</v>
      </c>
      <c r="J5598" s="3"/>
      <c r="M5598" s="3"/>
      <c r="P5598" s="3"/>
      <c r="S5598" s="3"/>
    </row>
    <row r="5599" spans="1:19" x14ac:dyDescent="0.25">
      <c r="A5599" s="11">
        <v>5598</v>
      </c>
      <c r="B5599" s="23">
        <v>3057</v>
      </c>
      <c r="C5599" s="9">
        <v>32</v>
      </c>
      <c r="D5599" s="9">
        <v>1</v>
      </c>
      <c r="E5599" s="9">
        <v>2</v>
      </c>
      <c r="F5599" s="9">
        <v>1</v>
      </c>
      <c r="G5599" s="9">
        <v>2</v>
      </c>
      <c r="J5599" s="3"/>
      <c r="M5599" s="3"/>
      <c r="P5599" s="3"/>
      <c r="S5599" s="3"/>
    </row>
    <row r="5600" spans="1:19" x14ac:dyDescent="0.25">
      <c r="A5600" s="11">
        <v>5599</v>
      </c>
      <c r="B5600" s="23">
        <v>3058</v>
      </c>
      <c r="C5600" s="9">
        <v>26</v>
      </c>
      <c r="D5600" s="9">
        <v>2</v>
      </c>
      <c r="E5600" s="9">
        <v>2</v>
      </c>
      <c r="F5600" s="9">
        <v>2</v>
      </c>
      <c r="G5600" s="9">
        <v>2</v>
      </c>
      <c r="J5600" s="3"/>
      <c r="M5600" s="3"/>
      <c r="P5600" s="3"/>
      <c r="S5600" s="3"/>
    </row>
    <row r="5601" spans="1:19" x14ac:dyDescent="0.25">
      <c r="A5601" s="11">
        <v>5600</v>
      </c>
      <c r="B5601" s="23">
        <v>3058</v>
      </c>
      <c r="C5601" s="9">
        <v>26</v>
      </c>
      <c r="D5601" s="9">
        <v>1</v>
      </c>
      <c r="E5601" s="9">
        <v>2</v>
      </c>
      <c r="F5601" s="9">
        <v>1</v>
      </c>
      <c r="G5601" s="9">
        <v>2</v>
      </c>
      <c r="J5601" s="3"/>
      <c r="M5601" s="3"/>
      <c r="P5601" s="3"/>
      <c r="S5601" s="3"/>
    </row>
    <row r="5602" spans="1:19" x14ac:dyDescent="0.25">
      <c r="A5602" s="11">
        <v>5601</v>
      </c>
      <c r="B5602" s="23">
        <v>3058</v>
      </c>
      <c r="C5602" s="9">
        <v>25</v>
      </c>
      <c r="D5602" s="9">
        <v>1</v>
      </c>
      <c r="E5602" s="9">
        <v>2</v>
      </c>
      <c r="F5602" s="9">
        <v>1</v>
      </c>
      <c r="G5602" s="9">
        <v>2</v>
      </c>
      <c r="J5602" s="3"/>
      <c r="M5602" s="3"/>
      <c r="P5602" s="3"/>
      <c r="S5602" s="3"/>
    </row>
    <row r="5603" spans="1:19" x14ac:dyDescent="0.25">
      <c r="A5603" s="11">
        <v>5602</v>
      </c>
      <c r="B5603" s="23">
        <v>3059</v>
      </c>
      <c r="C5603" s="9">
        <v>33</v>
      </c>
      <c r="D5603" s="9">
        <v>1</v>
      </c>
      <c r="E5603" s="9">
        <v>1</v>
      </c>
      <c r="F5603" s="9">
        <v>1</v>
      </c>
      <c r="G5603" s="9">
        <v>2</v>
      </c>
      <c r="J5603" s="3"/>
      <c r="M5603" s="3"/>
      <c r="P5603" s="3"/>
      <c r="S5603" s="3"/>
    </row>
    <row r="5604" spans="1:19" x14ac:dyDescent="0.25">
      <c r="A5604" s="11">
        <v>5603</v>
      </c>
      <c r="B5604" s="23">
        <v>3059</v>
      </c>
      <c r="C5604" s="9">
        <v>5</v>
      </c>
      <c r="D5604" s="9">
        <v>3</v>
      </c>
      <c r="E5604" s="9">
        <v>2</v>
      </c>
      <c r="F5604" s="9">
        <v>1</v>
      </c>
      <c r="G5604" s="9">
        <v>2</v>
      </c>
      <c r="J5604" s="3"/>
      <c r="M5604" s="3"/>
      <c r="P5604" s="3"/>
      <c r="S5604" s="3"/>
    </row>
    <row r="5605" spans="1:19" x14ac:dyDescent="0.25">
      <c r="A5605" s="11">
        <v>5604</v>
      </c>
      <c r="B5605" s="23">
        <v>3060</v>
      </c>
      <c r="C5605" s="9">
        <v>35</v>
      </c>
      <c r="D5605" s="9">
        <v>1</v>
      </c>
      <c r="E5605" s="9">
        <v>1</v>
      </c>
      <c r="F5605" s="9">
        <v>2</v>
      </c>
      <c r="G5605" s="9">
        <v>2</v>
      </c>
      <c r="J5605" s="3"/>
      <c r="M5605" s="3"/>
      <c r="P5605" s="3"/>
      <c r="S5605" s="3"/>
    </row>
    <row r="5606" spans="1:19" x14ac:dyDescent="0.25">
      <c r="A5606" s="11">
        <v>5605</v>
      </c>
      <c r="B5606" s="23">
        <v>3061</v>
      </c>
      <c r="C5606" s="9">
        <v>9</v>
      </c>
      <c r="D5606" s="9">
        <v>1</v>
      </c>
      <c r="E5606" s="9">
        <v>2</v>
      </c>
      <c r="F5606" s="9">
        <v>1</v>
      </c>
      <c r="G5606" s="9">
        <v>2</v>
      </c>
      <c r="J5606" s="3"/>
      <c r="M5606" s="3"/>
      <c r="P5606" s="3"/>
      <c r="S5606" s="3"/>
    </row>
    <row r="5607" spans="1:19" x14ac:dyDescent="0.25">
      <c r="A5607" s="11">
        <v>5606</v>
      </c>
      <c r="B5607" s="23">
        <v>3062</v>
      </c>
      <c r="C5607" s="9">
        <v>29</v>
      </c>
      <c r="D5607" s="9">
        <v>1</v>
      </c>
      <c r="E5607" s="9">
        <v>1</v>
      </c>
      <c r="F5607" s="9">
        <v>1</v>
      </c>
      <c r="G5607" s="9">
        <v>2</v>
      </c>
      <c r="J5607" s="3"/>
      <c r="M5607" s="3"/>
      <c r="P5607" s="3"/>
      <c r="S5607" s="3"/>
    </row>
    <row r="5608" spans="1:19" x14ac:dyDescent="0.25">
      <c r="A5608" s="11">
        <v>5607</v>
      </c>
      <c r="B5608" s="23">
        <v>3062</v>
      </c>
      <c r="C5608" s="9">
        <v>24</v>
      </c>
      <c r="D5608" s="9">
        <v>1</v>
      </c>
      <c r="E5608" s="9">
        <v>1</v>
      </c>
      <c r="F5608" s="9">
        <v>2</v>
      </c>
      <c r="G5608" s="9">
        <v>2</v>
      </c>
      <c r="J5608" s="3"/>
      <c r="M5608" s="3"/>
      <c r="P5608" s="3"/>
      <c r="S5608" s="3"/>
    </row>
    <row r="5609" spans="1:19" x14ac:dyDescent="0.25">
      <c r="A5609" s="11">
        <v>5608</v>
      </c>
      <c r="B5609" s="23">
        <v>3062</v>
      </c>
      <c r="C5609" s="9">
        <v>25</v>
      </c>
      <c r="D5609" s="9">
        <v>1</v>
      </c>
      <c r="E5609" s="9">
        <v>1</v>
      </c>
      <c r="F5609" s="9">
        <v>1</v>
      </c>
      <c r="G5609" s="9">
        <v>2</v>
      </c>
      <c r="J5609" s="3"/>
      <c r="M5609" s="3"/>
      <c r="P5609" s="3"/>
      <c r="S5609" s="3"/>
    </row>
    <row r="5610" spans="1:19" x14ac:dyDescent="0.25">
      <c r="A5610" s="11">
        <v>5609</v>
      </c>
      <c r="B5610" s="23">
        <v>3063</v>
      </c>
      <c r="C5610" s="9">
        <v>10</v>
      </c>
      <c r="D5610" s="9">
        <v>1</v>
      </c>
      <c r="E5610" s="9">
        <v>1</v>
      </c>
      <c r="F5610" s="9">
        <v>1</v>
      </c>
      <c r="G5610" s="9">
        <v>2</v>
      </c>
      <c r="J5610" s="3"/>
      <c r="M5610" s="3"/>
      <c r="P5610" s="3"/>
      <c r="S5610" s="3"/>
    </row>
    <row r="5611" spans="1:19" x14ac:dyDescent="0.25">
      <c r="A5611" s="11">
        <v>5610</v>
      </c>
      <c r="B5611" s="23">
        <v>3063</v>
      </c>
      <c r="C5611" s="9">
        <v>12</v>
      </c>
      <c r="D5611" s="9">
        <v>2</v>
      </c>
      <c r="E5611" s="9">
        <v>1</v>
      </c>
      <c r="F5611" s="9">
        <v>1</v>
      </c>
      <c r="G5611" s="9">
        <v>2</v>
      </c>
      <c r="J5611" s="3"/>
      <c r="M5611" s="3"/>
      <c r="P5611" s="3"/>
      <c r="S5611" s="3"/>
    </row>
    <row r="5612" spans="1:19" x14ac:dyDescent="0.25">
      <c r="A5612" s="11">
        <v>5611</v>
      </c>
      <c r="B5612" s="23">
        <v>3063</v>
      </c>
      <c r="C5612" s="9">
        <v>30</v>
      </c>
      <c r="D5612" s="9">
        <v>1</v>
      </c>
      <c r="E5612" s="9">
        <v>1</v>
      </c>
      <c r="F5612" s="9">
        <v>2</v>
      </c>
      <c r="G5612" s="9">
        <v>2</v>
      </c>
      <c r="J5612" s="3"/>
      <c r="M5612" s="3"/>
      <c r="P5612" s="3"/>
      <c r="S5612" s="3"/>
    </row>
    <row r="5613" spans="1:19" x14ac:dyDescent="0.25">
      <c r="A5613" s="11">
        <v>5612</v>
      </c>
      <c r="B5613" s="23">
        <v>3064</v>
      </c>
      <c r="C5613" s="9">
        <v>10</v>
      </c>
      <c r="D5613" s="9">
        <v>1</v>
      </c>
      <c r="E5613" s="9">
        <v>1</v>
      </c>
      <c r="F5613" s="9">
        <v>2</v>
      </c>
      <c r="G5613" s="9">
        <v>2</v>
      </c>
      <c r="J5613" s="3"/>
      <c r="M5613" s="3"/>
      <c r="P5613" s="3"/>
      <c r="S5613" s="3"/>
    </row>
    <row r="5614" spans="1:19" x14ac:dyDescent="0.25">
      <c r="A5614" s="11">
        <v>5613</v>
      </c>
      <c r="B5614" s="23">
        <v>3064</v>
      </c>
      <c r="C5614" s="9">
        <v>10</v>
      </c>
      <c r="D5614" s="9">
        <v>1</v>
      </c>
      <c r="E5614" s="9">
        <v>2</v>
      </c>
      <c r="F5614" s="9">
        <v>2</v>
      </c>
      <c r="G5614" s="9">
        <v>2</v>
      </c>
      <c r="J5614" s="3"/>
      <c r="M5614" s="3"/>
      <c r="P5614" s="3"/>
      <c r="S5614" s="3"/>
    </row>
    <row r="5615" spans="1:19" x14ac:dyDescent="0.25">
      <c r="A5615" s="11">
        <v>5614</v>
      </c>
      <c r="B5615" s="23">
        <v>3065</v>
      </c>
      <c r="C5615" s="9">
        <v>30</v>
      </c>
      <c r="D5615" s="9">
        <v>1</v>
      </c>
      <c r="E5615" s="9">
        <v>2</v>
      </c>
      <c r="F5615" s="9">
        <v>1</v>
      </c>
      <c r="G5615" s="9">
        <v>2</v>
      </c>
      <c r="J5615" s="3"/>
      <c r="M5615" s="3"/>
      <c r="P5615" s="3"/>
      <c r="S5615" s="3"/>
    </row>
    <row r="5616" spans="1:19" x14ac:dyDescent="0.25">
      <c r="A5616" s="11">
        <v>5615</v>
      </c>
      <c r="B5616" s="23">
        <v>3065</v>
      </c>
      <c r="C5616" s="9">
        <v>10</v>
      </c>
      <c r="D5616" s="9">
        <v>1</v>
      </c>
      <c r="E5616" s="9">
        <v>2</v>
      </c>
      <c r="F5616" s="9">
        <v>2</v>
      </c>
      <c r="G5616" s="9">
        <v>2</v>
      </c>
      <c r="J5616" s="3"/>
      <c r="M5616" s="3"/>
      <c r="P5616" s="3"/>
      <c r="S5616" s="3"/>
    </row>
    <row r="5617" spans="1:19" x14ac:dyDescent="0.25">
      <c r="A5617" s="11">
        <v>5616</v>
      </c>
      <c r="B5617" s="23">
        <v>3065</v>
      </c>
      <c r="C5617" s="9">
        <v>26</v>
      </c>
      <c r="D5617" s="9">
        <v>1</v>
      </c>
      <c r="E5617" s="9">
        <v>2</v>
      </c>
      <c r="F5617" s="9">
        <v>1</v>
      </c>
      <c r="G5617" s="9">
        <v>2</v>
      </c>
      <c r="J5617" s="3"/>
      <c r="M5617" s="3"/>
      <c r="P5617" s="3"/>
      <c r="S5617" s="3"/>
    </row>
    <row r="5618" spans="1:19" x14ac:dyDescent="0.25">
      <c r="A5618" s="11">
        <v>5617</v>
      </c>
      <c r="B5618" s="23">
        <v>3066</v>
      </c>
      <c r="C5618" s="9">
        <v>12</v>
      </c>
      <c r="D5618" s="9">
        <v>1</v>
      </c>
      <c r="E5618" s="9">
        <v>2</v>
      </c>
      <c r="F5618" s="9">
        <v>2</v>
      </c>
      <c r="G5618" s="9">
        <v>2</v>
      </c>
      <c r="J5618" s="3"/>
      <c r="M5618" s="3"/>
      <c r="P5618" s="3"/>
      <c r="S5618" s="3"/>
    </row>
    <row r="5619" spans="1:19" x14ac:dyDescent="0.25">
      <c r="A5619" s="11">
        <v>5618</v>
      </c>
      <c r="B5619" s="23">
        <v>3066</v>
      </c>
      <c r="C5619" s="9">
        <v>20</v>
      </c>
      <c r="D5619" s="9">
        <v>1</v>
      </c>
      <c r="E5619" s="9">
        <v>1</v>
      </c>
      <c r="F5619" s="9">
        <v>1</v>
      </c>
      <c r="G5619" s="9">
        <v>2</v>
      </c>
      <c r="J5619" s="3"/>
      <c r="M5619" s="3"/>
      <c r="P5619" s="3"/>
      <c r="S5619" s="3"/>
    </row>
    <row r="5620" spans="1:19" x14ac:dyDescent="0.25">
      <c r="A5620" s="11">
        <v>5619</v>
      </c>
      <c r="B5620" s="23">
        <v>3066</v>
      </c>
      <c r="C5620" s="9">
        <v>24</v>
      </c>
      <c r="D5620" s="9">
        <v>1</v>
      </c>
      <c r="E5620" s="9">
        <v>1</v>
      </c>
      <c r="F5620" s="9">
        <v>1</v>
      </c>
      <c r="G5620" s="9">
        <v>2</v>
      </c>
      <c r="J5620" s="3"/>
      <c r="M5620" s="3"/>
      <c r="P5620" s="3"/>
      <c r="S5620" s="3"/>
    </row>
    <row r="5621" spans="1:19" x14ac:dyDescent="0.25">
      <c r="A5621" s="11">
        <v>5620</v>
      </c>
      <c r="B5621" s="23">
        <v>3066</v>
      </c>
      <c r="C5621" s="9">
        <v>12</v>
      </c>
      <c r="D5621" s="9">
        <v>1</v>
      </c>
      <c r="E5621" s="9">
        <v>1</v>
      </c>
      <c r="F5621" s="9">
        <v>1</v>
      </c>
      <c r="G5621" s="9">
        <v>2</v>
      </c>
      <c r="J5621" s="3"/>
      <c r="M5621" s="3"/>
      <c r="P5621" s="3"/>
      <c r="S5621" s="3"/>
    </row>
    <row r="5622" spans="1:19" x14ac:dyDescent="0.25">
      <c r="A5622" s="11">
        <v>5621</v>
      </c>
      <c r="B5622" s="23">
        <v>3067</v>
      </c>
      <c r="C5622" s="9">
        <v>7</v>
      </c>
      <c r="D5622" s="9">
        <v>1</v>
      </c>
      <c r="E5622" s="9">
        <v>1</v>
      </c>
      <c r="F5622" s="9">
        <v>1</v>
      </c>
      <c r="G5622" s="9">
        <v>2</v>
      </c>
      <c r="J5622" s="3"/>
      <c r="M5622" s="3"/>
      <c r="P5622" s="3"/>
      <c r="S5622" s="3"/>
    </row>
    <row r="5623" spans="1:19" x14ac:dyDescent="0.25">
      <c r="A5623" s="11">
        <v>5622</v>
      </c>
      <c r="B5623" s="23">
        <v>3068</v>
      </c>
      <c r="C5623" s="9">
        <v>35</v>
      </c>
      <c r="D5623" s="9">
        <v>1</v>
      </c>
      <c r="E5623" s="9">
        <v>2</v>
      </c>
      <c r="F5623" s="9">
        <v>1</v>
      </c>
      <c r="G5623" s="9">
        <v>2</v>
      </c>
      <c r="J5623" s="3"/>
      <c r="M5623" s="3"/>
      <c r="P5623" s="3"/>
      <c r="S5623" s="3"/>
    </row>
    <row r="5624" spans="1:19" x14ac:dyDescent="0.25">
      <c r="A5624" s="11">
        <v>5623</v>
      </c>
      <c r="B5624" s="23">
        <v>3068</v>
      </c>
      <c r="C5624" s="9">
        <v>19</v>
      </c>
      <c r="D5624" s="9">
        <v>1</v>
      </c>
      <c r="E5624" s="9">
        <v>2</v>
      </c>
      <c r="F5624" s="9">
        <v>2</v>
      </c>
      <c r="G5624" s="9">
        <v>2</v>
      </c>
      <c r="J5624" s="3"/>
      <c r="M5624" s="3"/>
      <c r="P5624" s="3"/>
      <c r="S5624" s="3"/>
    </row>
    <row r="5625" spans="1:19" x14ac:dyDescent="0.25">
      <c r="A5625" s="11">
        <v>5624</v>
      </c>
      <c r="B5625" s="23">
        <v>3069</v>
      </c>
      <c r="C5625" s="9">
        <v>10</v>
      </c>
      <c r="D5625" s="9">
        <v>1</v>
      </c>
      <c r="E5625" s="9">
        <v>1</v>
      </c>
      <c r="F5625" s="9">
        <v>1</v>
      </c>
      <c r="G5625" s="9">
        <v>2</v>
      </c>
      <c r="J5625" s="3"/>
      <c r="M5625" s="3"/>
      <c r="P5625" s="3"/>
      <c r="S5625" s="3"/>
    </row>
    <row r="5626" spans="1:19" x14ac:dyDescent="0.25">
      <c r="A5626" s="11">
        <v>5625</v>
      </c>
      <c r="B5626" s="23">
        <v>3069</v>
      </c>
      <c r="C5626" s="9">
        <v>30</v>
      </c>
      <c r="D5626" s="9">
        <v>1</v>
      </c>
      <c r="E5626" s="9">
        <v>1</v>
      </c>
      <c r="F5626" s="9">
        <v>1</v>
      </c>
      <c r="G5626" s="9">
        <v>2</v>
      </c>
      <c r="J5626" s="3"/>
      <c r="M5626" s="3"/>
      <c r="P5626" s="3"/>
      <c r="S5626" s="3"/>
    </row>
    <row r="5627" spans="1:19" x14ac:dyDescent="0.25">
      <c r="A5627" s="11">
        <v>5626</v>
      </c>
      <c r="B5627" s="23">
        <v>3069</v>
      </c>
      <c r="C5627" s="9">
        <v>13</v>
      </c>
      <c r="D5627" s="9">
        <v>1</v>
      </c>
      <c r="E5627" s="9">
        <v>1</v>
      </c>
      <c r="F5627" s="9">
        <v>1</v>
      </c>
      <c r="G5627" s="9">
        <v>2</v>
      </c>
      <c r="J5627" s="3"/>
      <c r="M5627" s="3"/>
      <c r="P5627" s="3"/>
      <c r="S5627" s="3"/>
    </row>
    <row r="5628" spans="1:19" x14ac:dyDescent="0.25">
      <c r="A5628" s="11">
        <v>5627</v>
      </c>
      <c r="B5628" s="23">
        <v>3070</v>
      </c>
      <c r="C5628" s="9">
        <v>8</v>
      </c>
      <c r="D5628" s="9">
        <v>1</v>
      </c>
      <c r="E5628" s="9">
        <v>1</v>
      </c>
      <c r="F5628" s="9">
        <v>1</v>
      </c>
      <c r="G5628" s="9">
        <v>2</v>
      </c>
      <c r="J5628" s="3"/>
      <c r="M5628" s="3"/>
      <c r="P5628" s="3"/>
      <c r="S5628" s="3"/>
    </row>
    <row r="5629" spans="1:19" x14ac:dyDescent="0.25">
      <c r="A5629" s="11">
        <v>5628</v>
      </c>
      <c r="B5629" s="23">
        <v>3071</v>
      </c>
      <c r="C5629" s="9">
        <v>9</v>
      </c>
      <c r="D5629" s="9">
        <v>1</v>
      </c>
      <c r="E5629" s="9">
        <v>2</v>
      </c>
      <c r="F5629" s="9">
        <v>1</v>
      </c>
      <c r="G5629" s="9">
        <v>2</v>
      </c>
      <c r="J5629" s="3"/>
      <c r="M5629" s="3"/>
      <c r="P5629" s="3"/>
      <c r="S5629" s="3"/>
    </row>
    <row r="5630" spans="1:19" x14ac:dyDescent="0.25">
      <c r="A5630" s="11">
        <v>5629</v>
      </c>
      <c r="B5630" s="23">
        <v>3072</v>
      </c>
      <c r="C5630" s="9">
        <v>14</v>
      </c>
      <c r="D5630" s="9">
        <v>1</v>
      </c>
      <c r="E5630" s="9">
        <v>2</v>
      </c>
      <c r="F5630" s="9">
        <v>2</v>
      </c>
      <c r="G5630" s="9">
        <v>2</v>
      </c>
      <c r="J5630" s="3"/>
      <c r="M5630" s="3"/>
      <c r="P5630" s="3"/>
      <c r="S5630" s="3"/>
    </row>
    <row r="5631" spans="1:19" x14ac:dyDescent="0.25">
      <c r="A5631" s="11">
        <v>5630</v>
      </c>
      <c r="B5631" s="23">
        <v>3072</v>
      </c>
      <c r="C5631" s="9">
        <v>15</v>
      </c>
      <c r="D5631" s="9">
        <v>1</v>
      </c>
      <c r="E5631" s="9">
        <v>2</v>
      </c>
      <c r="F5631" s="9">
        <v>2</v>
      </c>
      <c r="G5631" s="9">
        <v>2</v>
      </c>
      <c r="J5631" s="3"/>
      <c r="M5631" s="3"/>
      <c r="P5631" s="3"/>
      <c r="S5631" s="3"/>
    </row>
    <row r="5632" spans="1:19" x14ac:dyDescent="0.25">
      <c r="A5632" s="11">
        <v>5631</v>
      </c>
      <c r="B5632" s="23">
        <v>3073</v>
      </c>
      <c r="C5632" s="9">
        <v>7</v>
      </c>
      <c r="D5632" s="9">
        <v>1</v>
      </c>
      <c r="E5632" s="9">
        <v>2</v>
      </c>
      <c r="F5632" s="9">
        <v>2</v>
      </c>
      <c r="G5632" s="9">
        <v>2</v>
      </c>
      <c r="J5632" s="3"/>
      <c r="M5632" s="3"/>
      <c r="P5632" s="3"/>
      <c r="S5632" s="3"/>
    </row>
    <row r="5633" spans="1:19" x14ac:dyDescent="0.25">
      <c r="A5633" s="11">
        <v>5632</v>
      </c>
      <c r="B5633" s="23">
        <v>3074</v>
      </c>
      <c r="C5633" s="9">
        <v>24</v>
      </c>
      <c r="D5633" s="9">
        <v>1</v>
      </c>
      <c r="E5633" s="9">
        <v>1</v>
      </c>
      <c r="F5633" s="9">
        <v>2</v>
      </c>
      <c r="G5633" s="9">
        <v>2</v>
      </c>
      <c r="J5633" s="3"/>
      <c r="M5633" s="3"/>
      <c r="P5633" s="3"/>
      <c r="S5633" s="3"/>
    </row>
    <row r="5634" spans="1:19" x14ac:dyDescent="0.25">
      <c r="A5634" s="11">
        <v>5633</v>
      </c>
      <c r="B5634" s="23">
        <v>3074</v>
      </c>
      <c r="C5634" s="9">
        <v>25</v>
      </c>
      <c r="D5634" s="9">
        <v>1</v>
      </c>
      <c r="E5634" s="9">
        <v>1</v>
      </c>
      <c r="F5634" s="9">
        <v>2</v>
      </c>
      <c r="G5634" s="9">
        <v>2</v>
      </c>
      <c r="J5634" s="3"/>
      <c r="M5634" s="3"/>
      <c r="P5634" s="3"/>
      <c r="S5634" s="3"/>
    </row>
    <row r="5635" spans="1:19" x14ac:dyDescent="0.25">
      <c r="A5635" s="11">
        <v>5634</v>
      </c>
      <c r="B5635" s="23">
        <v>3074</v>
      </c>
      <c r="C5635" s="9">
        <v>26</v>
      </c>
      <c r="D5635" s="9">
        <v>1</v>
      </c>
      <c r="E5635" s="9">
        <v>1</v>
      </c>
      <c r="F5635" s="9">
        <v>1</v>
      </c>
      <c r="G5635" s="9">
        <v>2</v>
      </c>
      <c r="J5635" s="3"/>
      <c r="M5635" s="3"/>
      <c r="P5635" s="3"/>
      <c r="S5635" s="3"/>
    </row>
    <row r="5636" spans="1:19" x14ac:dyDescent="0.25">
      <c r="A5636" s="11">
        <v>5635</v>
      </c>
      <c r="B5636" s="23">
        <v>3075</v>
      </c>
      <c r="C5636" s="9">
        <v>12</v>
      </c>
      <c r="D5636" s="9">
        <v>1</v>
      </c>
      <c r="E5636" s="9">
        <v>2</v>
      </c>
      <c r="F5636" s="9">
        <v>2</v>
      </c>
      <c r="G5636" s="9">
        <v>2</v>
      </c>
      <c r="J5636" s="3"/>
      <c r="M5636" s="3"/>
      <c r="P5636" s="3"/>
      <c r="S5636" s="3"/>
    </row>
    <row r="5637" spans="1:19" x14ac:dyDescent="0.25">
      <c r="A5637" s="11">
        <v>5636</v>
      </c>
      <c r="B5637" s="23">
        <v>3075</v>
      </c>
      <c r="C5637" s="9">
        <v>14</v>
      </c>
      <c r="D5637" s="9">
        <v>1</v>
      </c>
      <c r="E5637" s="9">
        <v>2</v>
      </c>
      <c r="F5637" s="9">
        <v>1</v>
      </c>
      <c r="G5637" s="9">
        <v>2</v>
      </c>
      <c r="J5637" s="3"/>
      <c r="M5637" s="3"/>
      <c r="P5637" s="3"/>
      <c r="S5637" s="3"/>
    </row>
    <row r="5638" spans="1:19" x14ac:dyDescent="0.25">
      <c r="A5638" s="11">
        <v>5637</v>
      </c>
      <c r="B5638" s="23">
        <v>3075</v>
      </c>
      <c r="C5638" s="9">
        <v>26</v>
      </c>
      <c r="D5638" s="9">
        <v>1</v>
      </c>
      <c r="E5638" s="9">
        <v>2</v>
      </c>
      <c r="F5638" s="9">
        <v>2</v>
      </c>
      <c r="G5638" s="9">
        <v>2</v>
      </c>
      <c r="J5638" s="3"/>
      <c r="M5638" s="3"/>
      <c r="P5638" s="3"/>
      <c r="S5638" s="3"/>
    </row>
    <row r="5639" spans="1:19" x14ac:dyDescent="0.25">
      <c r="A5639" s="11">
        <v>5638</v>
      </c>
      <c r="B5639" s="23">
        <v>3076</v>
      </c>
      <c r="C5639" s="9">
        <v>8</v>
      </c>
      <c r="D5639" s="9">
        <v>1</v>
      </c>
      <c r="E5639" s="9">
        <v>1</v>
      </c>
      <c r="F5639" s="9">
        <v>1</v>
      </c>
      <c r="G5639" s="9">
        <v>2</v>
      </c>
      <c r="J5639" s="3"/>
      <c r="M5639" s="3"/>
      <c r="P5639" s="3"/>
      <c r="S5639" s="3"/>
    </row>
    <row r="5640" spans="1:19" x14ac:dyDescent="0.25">
      <c r="A5640" s="11">
        <v>5639</v>
      </c>
      <c r="B5640" s="23">
        <v>3077</v>
      </c>
      <c r="C5640" s="9">
        <v>6</v>
      </c>
      <c r="D5640" s="9">
        <v>1</v>
      </c>
      <c r="E5640" s="9">
        <v>1</v>
      </c>
      <c r="F5640" s="9">
        <v>1</v>
      </c>
      <c r="G5640" s="9">
        <v>2</v>
      </c>
      <c r="J5640" s="3"/>
      <c r="M5640" s="3"/>
      <c r="P5640" s="3"/>
      <c r="S5640" s="3"/>
    </row>
    <row r="5641" spans="1:19" x14ac:dyDescent="0.25">
      <c r="A5641" s="11">
        <v>5640</v>
      </c>
      <c r="B5641" s="23">
        <v>3078</v>
      </c>
      <c r="C5641" s="9">
        <v>1</v>
      </c>
      <c r="D5641" s="9">
        <v>2</v>
      </c>
      <c r="E5641" s="9">
        <v>1</v>
      </c>
      <c r="F5641" s="9">
        <v>1</v>
      </c>
      <c r="G5641" s="9">
        <v>2</v>
      </c>
      <c r="J5641" s="3"/>
      <c r="M5641" s="3"/>
      <c r="P5641" s="3"/>
      <c r="S5641" s="3"/>
    </row>
    <row r="5642" spans="1:19" x14ac:dyDescent="0.25">
      <c r="A5642" s="11">
        <v>5641</v>
      </c>
      <c r="B5642" s="23">
        <v>3079</v>
      </c>
      <c r="C5642" s="9">
        <v>24</v>
      </c>
      <c r="D5642" s="9">
        <v>1</v>
      </c>
      <c r="E5642" s="9">
        <v>1</v>
      </c>
      <c r="F5642" s="9">
        <v>2</v>
      </c>
      <c r="G5642" s="9">
        <v>2</v>
      </c>
      <c r="J5642" s="3"/>
      <c r="M5642" s="3"/>
      <c r="P5642" s="3"/>
      <c r="S5642" s="3"/>
    </row>
    <row r="5643" spans="1:19" x14ac:dyDescent="0.25">
      <c r="A5643" s="11">
        <v>5642</v>
      </c>
      <c r="B5643" s="23">
        <v>3079</v>
      </c>
      <c r="C5643" s="9">
        <v>29</v>
      </c>
      <c r="D5643" s="9">
        <v>1</v>
      </c>
      <c r="E5643" s="9">
        <v>1</v>
      </c>
      <c r="F5643" s="9">
        <v>2</v>
      </c>
      <c r="G5643" s="9">
        <v>2</v>
      </c>
      <c r="J5643" s="3"/>
      <c r="M5643" s="3"/>
      <c r="P5643" s="3"/>
      <c r="S5643" s="3"/>
    </row>
    <row r="5644" spans="1:19" x14ac:dyDescent="0.25">
      <c r="A5644" s="11">
        <v>5643</v>
      </c>
      <c r="B5644" s="23">
        <v>3080</v>
      </c>
      <c r="C5644" s="9">
        <v>25</v>
      </c>
      <c r="D5644" s="9">
        <v>1</v>
      </c>
      <c r="E5644" s="9">
        <v>1</v>
      </c>
      <c r="F5644" s="9">
        <v>1</v>
      </c>
      <c r="G5644" s="9">
        <v>2</v>
      </c>
      <c r="J5644" s="3"/>
      <c r="M5644" s="3"/>
      <c r="P5644" s="3"/>
      <c r="S5644" s="3"/>
    </row>
    <row r="5645" spans="1:19" x14ac:dyDescent="0.25">
      <c r="A5645" s="11">
        <v>5644</v>
      </c>
      <c r="B5645" s="23">
        <v>3081</v>
      </c>
      <c r="C5645" s="9">
        <v>30</v>
      </c>
      <c r="D5645" s="9">
        <v>1</v>
      </c>
      <c r="E5645" s="9">
        <v>2</v>
      </c>
      <c r="F5645" s="9">
        <v>1</v>
      </c>
      <c r="G5645" s="9">
        <v>2</v>
      </c>
      <c r="J5645" s="3"/>
      <c r="M5645" s="3"/>
      <c r="P5645" s="3"/>
      <c r="S5645" s="3"/>
    </row>
    <row r="5646" spans="1:19" x14ac:dyDescent="0.25">
      <c r="A5646" s="11">
        <v>5645</v>
      </c>
      <c r="B5646" s="23">
        <v>3081</v>
      </c>
      <c r="C5646" s="9">
        <v>13</v>
      </c>
      <c r="D5646" s="9">
        <v>1</v>
      </c>
      <c r="E5646" s="9">
        <v>1</v>
      </c>
      <c r="F5646" s="9">
        <v>2</v>
      </c>
      <c r="G5646" s="9">
        <v>2</v>
      </c>
      <c r="J5646" s="3"/>
      <c r="M5646" s="3"/>
      <c r="P5646" s="3"/>
      <c r="S5646" s="3"/>
    </row>
    <row r="5647" spans="1:19" x14ac:dyDescent="0.25">
      <c r="A5647" s="11">
        <v>5646</v>
      </c>
      <c r="B5647" s="23">
        <v>3081</v>
      </c>
      <c r="C5647" s="9">
        <v>30</v>
      </c>
      <c r="D5647" s="9">
        <v>1</v>
      </c>
      <c r="E5647" s="9">
        <v>1</v>
      </c>
      <c r="F5647" s="9">
        <v>1</v>
      </c>
      <c r="G5647" s="9">
        <v>2</v>
      </c>
      <c r="J5647" s="3"/>
      <c r="M5647" s="3"/>
      <c r="P5647" s="3"/>
      <c r="S5647" s="3"/>
    </row>
    <row r="5648" spans="1:19" x14ac:dyDescent="0.25">
      <c r="A5648" s="11">
        <v>5647</v>
      </c>
      <c r="B5648" s="23">
        <v>3082</v>
      </c>
      <c r="C5648" s="9">
        <v>32</v>
      </c>
      <c r="D5648" s="9">
        <v>1</v>
      </c>
      <c r="E5648" s="9">
        <v>2</v>
      </c>
      <c r="F5648" s="9">
        <v>2</v>
      </c>
      <c r="G5648" s="9">
        <v>2</v>
      </c>
      <c r="J5648" s="3"/>
      <c r="M5648" s="3"/>
      <c r="P5648" s="3"/>
      <c r="S5648" s="3"/>
    </row>
    <row r="5649" spans="1:19" x14ac:dyDescent="0.25">
      <c r="A5649" s="11">
        <v>5648</v>
      </c>
      <c r="B5649" s="23">
        <v>3083</v>
      </c>
      <c r="C5649" s="9">
        <v>29</v>
      </c>
      <c r="D5649" s="9">
        <v>1</v>
      </c>
      <c r="E5649" s="9">
        <v>1</v>
      </c>
      <c r="F5649" s="9">
        <v>2</v>
      </c>
      <c r="G5649" s="9">
        <v>2</v>
      </c>
      <c r="J5649" s="3"/>
      <c r="M5649" s="3"/>
      <c r="P5649" s="3"/>
      <c r="S5649" s="3"/>
    </row>
    <row r="5650" spans="1:19" x14ac:dyDescent="0.25">
      <c r="A5650" s="11">
        <v>5649</v>
      </c>
      <c r="B5650" s="23">
        <v>3083</v>
      </c>
      <c r="C5650" s="9">
        <v>22</v>
      </c>
      <c r="D5650" s="9">
        <v>1</v>
      </c>
      <c r="E5650" s="9">
        <v>1</v>
      </c>
      <c r="F5650" s="9">
        <v>2</v>
      </c>
      <c r="G5650" s="9">
        <v>2</v>
      </c>
      <c r="J5650" s="3"/>
      <c r="M5650" s="3"/>
      <c r="P5650" s="3"/>
      <c r="S5650" s="3"/>
    </row>
    <row r="5651" spans="1:19" x14ac:dyDescent="0.25">
      <c r="A5651" s="11">
        <v>5650</v>
      </c>
      <c r="B5651" s="23">
        <v>3083</v>
      </c>
      <c r="C5651" s="9">
        <v>23</v>
      </c>
      <c r="D5651" s="9">
        <v>1</v>
      </c>
      <c r="E5651" s="9">
        <v>1</v>
      </c>
      <c r="F5651" s="9">
        <v>1</v>
      </c>
      <c r="G5651" s="9">
        <v>2</v>
      </c>
      <c r="J5651" s="3"/>
      <c r="M5651" s="3"/>
      <c r="P5651" s="3"/>
      <c r="S5651" s="3"/>
    </row>
    <row r="5652" spans="1:19" x14ac:dyDescent="0.25">
      <c r="A5652" s="11">
        <v>5651</v>
      </c>
      <c r="B5652" s="23">
        <v>3084</v>
      </c>
      <c r="C5652" s="9">
        <v>12</v>
      </c>
      <c r="D5652" s="9">
        <v>1</v>
      </c>
      <c r="E5652" s="9">
        <v>2</v>
      </c>
      <c r="F5652" s="9">
        <v>2</v>
      </c>
      <c r="G5652" s="9">
        <v>2</v>
      </c>
      <c r="J5652" s="3"/>
      <c r="M5652" s="3"/>
      <c r="P5652" s="3"/>
      <c r="S5652" s="3"/>
    </row>
    <row r="5653" spans="1:19" x14ac:dyDescent="0.25">
      <c r="A5653" s="11">
        <v>5652</v>
      </c>
      <c r="B5653" s="23">
        <v>3084</v>
      </c>
      <c r="C5653" s="9">
        <v>10</v>
      </c>
      <c r="D5653" s="9">
        <v>1</v>
      </c>
      <c r="E5653" s="9">
        <v>2</v>
      </c>
      <c r="F5653" s="9">
        <v>1</v>
      </c>
      <c r="G5653" s="9">
        <v>2</v>
      </c>
      <c r="J5653" s="3"/>
      <c r="M5653" s="3"/>
      <c r="P5653" s="3"/>
      <c r="S5653" s="3"/>
    </row>
    <row r="5654" spans="1:19" x14ac:dyDescent="0.25">
      <c r="A5654" s="11">
        <v>5653</v>
      </c>
      <c r="B5654" s="23">
        <v>3084</v>
      </c>
      <c r="C5654" s="9">
        <v>26</v>
      </c>
      <c r="D5654" s="9">
        <v>1</v>
      </c>
      <c r="E5654" s="9">
        <v>2</v>
      </c>
      <c r="F5654" s="9">
        <v>1</v>
      </c>
      <c r="G5654" s="9">
        <v>2</v>
      </c>
      <c r="J5654" s="3"/>
      <c r="M5654" s="3"/>
      <c r="P5654" s="3"/>
      <c r="S5654" s="3"/>
    </row>
    <row r="5655" spans="1:19" x14ac:dyDescent="0.25">
      <c r="A5655" s="11">
        <v>5654</v>
      </c>
      <c r="B5655" s="23">
        <v>3085</v>
      </c>
      <c r="C5655" s="9">
        <v>21</v>
      </c>
      <c r="D5655" s="9">
        <v>1</v>
      </c>
      <c r="E5655" s="9">
        <v>1</v>
      </c>
      <c r="F5655" s="9">
        <v>1</v>
      </c>
      <c r="G5655" s="9">
        <v>2</v>
      </c>
      <c r="J5655" s="3"/>
      <c r="M5655" s="3"/>
      <c r="P5655" s="3"/>
      <c r="S5655" s="3"/>
    </row>
    <row r="5656" spans="1:19" x14ac:dyDescent="0.25">
      <c r="A5656" s="11">
        <v>5655</v>
      </c>
      <c r="B5656" s="23">
        <v>3085</v>
      </c>
      <c r="C5656" s="9">
        <v>35</v>
      </c>
      <c r="D5656" s="9">
        <v>1</v>
      </c>
      <c r="E5656" s="9">
        <v>1</v>
      </c>
      <c r="F5656" s="9">
        <v>1</v>
      </c>
      <c r="G5656" s="9">
        <v>2</v>
      </c>
      <c r="J5656" s="3"/>
      <c r="M5656" s="3"/>
      <c r="P5656" s="3"/>
      <c r="S5656" s="3"/>
    </row>
    <row r="5657" spans="1:19" x14ac:dyDescent="0.25">
      <c r="A5657" s="11">
        <v>5656</v>
      </c>
      <c r="B5657" s="23">
        <v>3085</v>
      </c>
      <c r="C5657" s="9">
        <v>37</v>
      </c>
      <c r="D5657" s="9">
        <v>1</v>
      </c>
      <c r="E5657" s="9">
        <v>1</v>
      </c>
      <c r="F5657" s="9">
        <v>2</v>
      </c>
      <c r="G5657" s="9">
        <v>2</v>
      </c>
      <c r="J5657" s="3"/>
      <c r="M5657" s="3"/>
      <c r="P5657" s="3"/>
      <c r="S5657" s="3"/>
    </row>
    <row r="5658" spans="1:19" x14ac:dyDescent="0.25">
      <c r="A5658" s="11">
        <v>5657</v>
      </c>
      <c r="B5658" s="23">
        <v>3086</v>
      </c>
      <c r="C5658" s="9">
        <v>21</v>
      </c>
      <c r="D5658" s="9">
        <v>1</v>
      </c>
      <c r="E5658" s="9">
        <v>1</v>
      </c>
      <c r="F5658" s="9">
        <v>2</v>
      </c>
      <c r="G5658" s="9">
        <v>2</v>
      </c>
      <c r="J5658" s="3"/>
      <c r="M5658" s="3"/>
      <c r="P5658" s="3"/>
      <c r="S5658" s="3"/>
    </row>
    <row r="5659" spans="1:19" x14ac:dyDescent="0.25">
      <c r="A5659" s="11">
        <v>5658</v>
      </c>
      <c r="B5659" s="23">
        <v>3086</v>
      </c>
      <c r="C5659" s="9">
        <v>37</v>
      </c>
      <c r="D5659" s="9">
        <v>1</v>
      </c>
      <c r="E5659" s="9">
        <v>1</v>
      </c>
      <c r="F5659" s="9">
        <v>1</v>
      </c>
      <c r="G5659" s="9">
        <v>2</v>
      </c>
      <c r="J5659" s="3"/>
      <c r="M5659" s="3"/>
      <c r="P5659" s="3"/>
      <c r="S5659" s="3"/>
    </row>
    <row r="5660" spans="1:19" x14ac:dyDescent="0.25">
      <c r="A5660" s="11">
        <v>5659</v>
      </c>
      <c r="B5660" s="23">
        <v>3087</v>
      </c>
      <c r="C5660" s="9">
        <v>12</v>
      </c>
      <c r="D5660" s="9">
        <v>1</v>
      </c>
      <c r="E5660" s="9">
        <v>2</v>
      </c>
      <c r="F5660" s="9">
        <v>1</v>
      </c>
      <c r="G5660" s="9">
        <v>2</v>
      </c>
      <c r="J5660" s="3"/>
      <c r="M5660" s="3"/>
      <c r="P5660" s="3"/>
      <c r="S5660" s="3"/>
    </row>
    <row r="5661" spans="1:19" x14ac:dyDescent="0.25">
      <c r="A5661" s="11">
        <v>5660</v>
      </c>
      <c r="B5661" s="23">
        <v>3087</v>
      </c>
      <c r="C5661" s="9">
        <v>19</v>
      </c>
      <c r="D5661" s="9">
        <v>1</v>
      </c>
      <c r="E5661" s="9">
        <v>2</v>
      </c>
      <c r="F5661" s="9">
        <v>1</v>
      </c>
      <c r="G5661" s="9">
        <v>2</v>
      </c>
      <c r="J5661" s="3"/>
      <c r="M5661" s="3"/>
      <c r="P5661" s="3"/>
      <c r="S5661" s="3"/>
    </row>
    <row r="5662" spans="1:19" x14ac:dyDescent="0.25">
      <c r="A5662" s="11">
        <v>5661</v>
      </c>
      <c r="B5662" s="23">
        <v>3087</v>
      </c>
      <c r="C5662" s="9">
        <v>26</v>
      </c>
      <c r="D5662" s="9">
        <v>1</v>
      </c>
      <c r="E5662" s="9">
        <v>2</v>
      </c>
      <c r="F5662" s="9">
        <v>2</v>
      </c>
      <c r="G5662" s="9">
        <v>2</v>
      </c>
      <c r="J5662" s="3"/>
      <c r="M5662" s="3"/>
      <c r="P5662" s="3"/>
      <c r="S5662" s="3"/>
    </row>
    <row r="5663" spans="1:19" x14ac:dyDescent="0.25">
      <c r="A5663" s="11">
        <v>5662</v>
      </c>
      <c r="B5663" s="23">
        <v>3088</v>
      </c>
      <c r="C5663" s="9">
        <v>15</v>
      </c>
      <c r="D5663" s="9">
        <v>1</v>
      </c>
      <c r="E5663" s="9">
        <v>2</v>
      </c>
      <c r="F5663" s="9">
        <v>1</v>
      </c>
      <c r="G5663" s="9">
        <v>2</v>
      </c>
      <c r="J5663" s="3"/>
      <c r="M5663" s="3"/>
      <c r="P5663" s="3"/>
      <c r="S5663" s="3"/>
    </row>
    <row r="5664" spans="1:19" x14ac:dyDescent="0.25">
      <c r="A5664" s="11">
        <v>5663</v>
      </c>
      <c r="B5664" s="23">
        <v>3088</v>
      </c>
      <c r="C5664" s="9">
        <v>14</v>
      </c>
      <c r="D5664" s="9">
        <v>1</v>
      </c>
      <c r="E5664" s="9">
        <v>2</v>
      </c>
      <c r="F5664" s="9">
        <v>1</v>
      </c>
      <c r="G5664" s="9">
        <v>2</v>
      </c>
      <c r="J5664" s="3"/>
      <c r="M5664" s="3"/>
      <c r="P5664" s="3"/>
      <c r="S5664" s="3"/>
    </row>
    <row r="5665" spans="1:19" x14ac:dyDescent="0.25">
      <c r="A5665" s="11">
        <v>5664</v>
      </c>
      <c r="B5665" s="23">
        <v>3088</v>
      </c>
      <c r="C5665" s="9">
        <v>15</v>
      </c>
      <c r="D5665" s="9">
        <v>1</v>
      </c>
      <c r="E5665" s="9">
        <v>1</v>
      </c>
      <c r="F5665" s="9">
        <v>2</v>
      </c>
      <c r="G5665" s="9">
        <v>2</v>
      </c>
      <c r="J5665" s="3"/>
      <c r="M5665" s="3"/>
      <c r="P5665" s="3"/>
      <c r="S5665" s="3"/>
    </row>
    <row r="5666" spans="1:19" x14ac:dyDescent="0.25">
      <c r="A5666" s="11">
        <v>5665</v>
      </c>
      <c r="B5666" s="23">
        <v>3088</v>
      </c>
      <c r="C5666" s="9">
        <v>14</v>
      </c>
      <c r="D5666" s="9">
        <v>1</v>
      </c>
      <c r="E5666" s="9">
        <v>1</v>
      </c>
      <c r="F5666" s="9">
        <v>1</v>
      </c>
      <c r="G5666" s="9">
        <v>2</v>
      </c>
      <c r="J5666" s="3"/>
      <c r="M5666" s="3"/>
      <c r="P5666" s="3"/>
      <c r="S5666" s="3"/>
    </row>
    <row r="5667" spans="1:19" x14ac:dyDescent="0.25">
      <c r="A5667" s="11">
        <v>5666</v>
      </c>
      <c r="B5667" s="23">
        <v>3088</v>
      </c>
      <c r="C5667" s="9">
        <v>29</v>
      </c>
      <c r="D5667" s="9">
        <v>1</v>
      </c>
      <c r="E5667" s="9">
        <v>1</v>
      </c>
      <c r="F5667" s="9">
        <v>1</v>
      </c>
      <c r="G5667" s="9">
        <v>2</v>
      </c>
      <c r="J5667" s="3"/>
      <c r="M5667" s="3"/>
      <c r="P5667" s="3"/>
      <c r="S5667" s="3"/>
    </row>
    <row r="5668" spans="1:19" x14ac:dyDescent="0.25">
      <c r="A5668" s="11">
        <v>5667</v>
      </c>
      <c r="B5668" s="23">
        <v>3089</v>
      </c>
      <c r="C5668" s="9">
        <v>12</v>
      </c>
      <c r="D5668" s="9">
        <v>1</v>
      </c>
      <c r="E5668" s="9">
        <v>2</v>
      </c>
      <c r="F5668" s="9">
        <v>2</v>
      </c>
      <c r="G5668" s="9">
        <v>2</v>
      </c>
      <c r="J5668" s="3"/>
      <c r="M5668" s="3"/>
      <c r="P5668" s="3"/>
      <c r="S5668" s="3"/>
    </row>
    <row r="5669" spans="1:19" x14ac:dyDescent="0.25">
      <c r="A5669" s="11">
        <v>5668</v>
      </c>
      <c r="B5669" s="23">
        <v>3089</v>
      </c>
      <c r="C5669" s="9">
        <v>12</v>
      </c>
      <c r="D5669" s="9">
        <v>1</v>
      </c>
      <c r="E5669" s="9">
        <v>1</v>
      </c>
      <c r="F5669" s="9">
        <v>1</v>
      </c>
      <c r="G5669" s="9">
        <v>2</v>
      </c>
      <c r="J5669" s="3"/>
      <c r="M5669" s="3"/>
      <c r="P5669" s="3"/>
      <c r="S5669" s="3"/>
    </row>
    <row r="5670" spans="1:19" x14ac:dyDescent="0.25">
      <c r="A5670" s="11">
        <v>5669</v>
      </c>
      <c r="B5670" s="23">
        <v>3090</v>
      </c>
      <c r="C5670" s="9">
        <v>12</v>
      </c>
      <c r="D5670" s="9">
        <v>2</v>
      </c>
      <c r="E5670" s="9">
        <v>2</v>
      </c>
      <c r="F5670" s="9">
        <v>1</v>
      </c>
      <c r="G5670" s="9">
        <v>2</v>
      </c>
      <c r="J5670" s="3"/>
      <c r="M5670" s="3"/>
      <c r="P5670" s="3"/>
      <c r="S5670" s="3"/>
    </row>
    <row r="5671" spans="1:19" x14ac:dyDescent="0.25">
      <c r="A5671" s="11">
        <v>5670</v>
      </c>
      <c r="B5671" s="23">
        <v>3091</v>
      </c>
      <c r="C5671" s="9">
        <v>5</v>
      </c>
      <c r="D5671" s="9">
        <v>1</v>
      </c>
      <c r="E5671" s="9">
        <v>1</v>
      </c>
      <c r="F5671" s="9">
        <v>2</v>
      </c>
      <c r="G5671" s="9">
        <v>2</v>
      </c>
      <c r="J5671" s="3"/>
      <c r="M5671" s="3"/>
      <c r="P5671" s="3"/>
      <c r="S5671" s="3"/>
    </row>
    <row r="5672" spans="1:19" x14ac:dyDescent="0.25">
      <c r="A5672" s="11">
        <v>5671</v>
      </c>
      <c r="B5672" s="23">
        <v>3091</v>
      </c>
      <c r="C5672" s="9">
        <v>5</v>
      </c>
      <c r="D5672" s="9">
        <v>1</v>
      </c>
      <c r="E5672" s="9">
        <v>1</v>
      </c>
      <c r="F5672" s="9">
        <v>1</v>
      </c>
      <c r="G5672" s="9">
        <v>2</v>
      </c>
      <c r="J5672" s="3"/>
      <c r="M5672" s="3"/>
      <c r="P5672" s="3"/>
      <c r="S5672" s="3"/>
    </row>
    <row r="5673" spans="1:19" x14ac:dyDescent="0.25">
      <c r="A5673" s="11">
        <v>5672</v>
      </c>
      <c r="B5673" s="23">
        <v>3092</v>
      </c>
      <c r="C5673" s="9">
        <v>12</v>
      </c>
      <c r="D5673" s="9">
        <v>1</v>
      </c>
      <c r="E5673" s="9">
        <v>2</v>
      </c>
      <c r="F5673" s="9">
        <v>2</v>
      </c>
      <c r="G5673" s="9">
        <v>2</v>
      </c>
      <c r="J5673" s="3"/>
      <c r="M5673" s="3"/>
      <c r="P5673" s="3"/>
      <c r="S5673" s="3"/>
    </row>
    <row r="5674" spans="1:19" x14ac:dyDescent="0.25">
      <c r="A5674" s="11">
        <v>5673</v>
      </c>
      <c r="B5674" s="23">
        <v>3092</v>
      </c>
      <c r="C5674" s="9">
        <v>12</v>
      </c>
      <c r="D5674" s="9">
        <v>3</v>
      </c>
      <c r="E5674" s="9">
        <v>2</v>
      </c>
      <c r="F5674" s="9">
        <v>1</v>
      </c>
      <c r="G5674" s="9">
        <v>2</v>
      </c>
      <c r="J5674" s="3"/>
      <c r="M5674" s="3"/>
      <c r="P5674" s="3"/>
      <c r="S5674" s="3"/>
    </row>
    <row r="5675" spans="1:19" x14ac:dyDescent="0.25">
      <c r="A5675" s="11">
        <v>5674</v>
      </c>
      <c r="B5675" s="23">
        <v>3092</v>
      </c>
      <c r="C5675" s="9">
        <v>12</v>
      </c>
      <c r="D5675" s="9">
        <v>1</v>
      </c>
      <c r="E5675" s="9">
        <v>1</v>
      </c>
      <c r="F5675" s="9">
        <v>1</v>
      </c>
      <c r="G5675" s="9">
        <v>2</v>
      </c>
      <c r="J5675" s="3"/>
      <c r="M5675" s="3"/>
      <c r="P5675" s="3"/>
      <c r="S5675" s="3"/>
    </row>
    <row r="5676" spans="1:19" x14ac:dyDescent="0.25">
      <c r="A5676" s="11">
        <v>5675</v>
      </c>
      <c r="B5676" s="23">
        <v>3092</v>
      </c>
      <c r="C5676" s="9">
        <v>12</v>
      </c>
      <c r="D5676" s="9">
        <v>3</v>
      </c>
      <c r="E5676" s="9">
        <v>1</v>
      </c>
      <c r="F5676" s="9">
        <v>1</v>
      </c>
      <c r="G5676" s="9">
        <v>2</v>
      </c>
      <c r="J5676" s="3"/>
      <c r="M5676" s="3"/>
      <c r="P5676" s="3"/>
      <c r="S5676" s="3"/>
    </row>
    <row r="5677" spans="1:19" x14ac:dyDescent="0.25">
      <c r="A5677" s="11">
        <v>5676</v>
      </c>
      <c r="B5677" s="23">
        <v>3092</v>
      </c>
      <c r="C5677" s="9">
        <v>20</v>
      </c>
      <c r="D5677" s="9">
        <v>1</v>
      </c>
      <c r="E5677" s="9">
        <v>1</v>
      </c>
      <c r="F5677" s="9">
        <v>1</v>
      </c>
      <c r="G5677" s="9">
        <v>2</v>
      </c>
      <c r="J5677" s="3"/>
      <c r="M5677" s="3"/>
      <c r="P5677" s="3"/>
      <c r="S5677" s="3"/>
    </row>
    <row r="5678" spans="1:19" x14ac:dyDescent="0.25">
      <c r="A5678" s="11">
        <v>5677</v>
      </c>
      <c r="B5678" s="23">
        <v>3093</v>
      </c>
      <c r="C5678" s="9">
        <v>12</v>
      </c>
      <c r="D5678" s="9">
        <v>1</v>
      </c>
      <c r="E5678" s="9">
        <v>2</v>
      </c>
      <c r="F5678" s="9">
        <v>1</v>
      </c>
      <c r="G5678" s="9">
        <v>2</v>
      </c>
      <c r="J5678" s="3"/>
      <c r="M5678" s="3"/>
      <c r="P5678" s="3"/>
      <c r="S5678" s="3"/>
    </row>
    <row r="5679" spans="1:19" x14ac:dyDescent="0.25">
      <c r="A5679" s="11">
        <v>5678</v>
      </c>
      <c r="B5679" s="23">
        <v>3093</v>
      </c>
      <c r="C5679" s="9">
        <v>10</v>
      </c>
      <c r="D5679" s="9">
        <v>1</v>
      </c>
      <c r="E5679" s="9">
        <v>2</v>
      </c>
      <c r="F5679" s="9">
        <v>2</v>
      </c>
      <c r="G5679" s="9">
        <v>2</v>
      </c>
      <c r="J5679" s="3"/>
      <c r="M5679" s="3"/>
      <c r="P5679" s="3"/>
      <c r="S5679" s="3"/>
    </row>
    <row r="5680" spans="1:19" x14ac:dyDescent="0.25">
      <c r="A5680" s="11">
        <v>5679</v>
      </c>
      <c r="B5680" s="23">
        <v>3094</v>
      </c>
      <c r="C5680" s="9">
        <v>14</v>
      </c>
      <c r="D5680" s="9">
        <v>1</v>
      </c>
      <c r="E5680" s="9">
        <v>2</v>
      </c>
      <c r="F5680" s="9">
        <v>2</v>
      </c>
      <c r="G5680" s="9">
        <v>2</v>
      </c>
      <c r="J5680" s="3"/>
      <c r="M5680" s="3"/>
      <c r="P5680" s="3"/>
      <c r="S5680" s="3"/>
    </row>
    <row r="5681" spans="1:19" x14ac:dyDescent="0.25">
      <c r="A5681" s="11">
        <v>5680</v>
      </c>
      <c r="B5681" s="23">
        <v>3094</v>
      </c>
      <c r="C5681" s="9">
        <v>15</v>
      </c>
      <c r="D5681" s="9">
        <v>1</v>
      </c>
      <c r="E5681" s="9">
        <v>2</v>
      </c>
      <c r="F5681" s="9">
        <v>2</v>
      </c>
      <c r="G5681" s="9">
        <v>2</v>
      </c>
      <c r="J5681" s="3"/>
      <c r="M5681" s="3"/>
      <c r="P5681" s="3"/>
      <c r="S5681" s="3"/>
    </row>
    <row r="5682" spans="1:19" x14ac:dyDescent="0.25">
      <c r="A5682" s="11">
        <v>5681</v>
      </c>
      <c r="B5682" s="23">
        <v>3095</v>
      </c>
      <c r="C5682" s="9">
        <v>32</v>
      </c>
      <c r="D5682" s="9">
        <v>1</v>
      </c>
      <c r="E5682" s="9">
        <v>2</v>
      </c>
      <c r="F5682" s="9">
        <v>2</v>
      </c>
      <c r="G5682" s="9">
        <v>2</v>
      </c>
      <c r="J5682" s="3"/>
      <c r="M5682" s="3"/>
      <c r="P5682" s="3"/>
      <c r="S5682" s="3"/>
    </row>
    <row r="5683" spans="1:19" x14ac:dyDescent="0.25">
      <c r="A5683" s="11">
        <v>5682</v>
      </c>
      <c r="B5683" s="23">
        <v>3095</v>
      </c>
      <c r="C5683" s="9">
        <v>26</v>
      </c>
      <c r="D5683" s="9">
        <v>1</v>
      </c>
      <c r="E5683" s="9">
        <v>2</v>
      </c>
      <c r="F5683" s="9">
        <v>1</v>
      </c>
      <c r="G5683" s="9">
        <v>2</v>
      </c>
      <c r="J5683" s="3"/>
      <c r="M5683" s="3"/>
      <c r="P5683" s="3"/>
      <c r="S5683" s="3"/>
    </row>
    <row r="5684" spans="1:19" x14ac:dyDescent="0.25">
      <c r="A5684" s="11">
        <v>5683</v>
      </c>
      <c r="B5684" s="23">
        <v>3095</v>
      </c>
      <c r="C5684" s="9">
        <v>25</v>
      </c>
      <c r="D5684" s="9">
        <v>1</v>
      </c>
      <c r="E5684" s="9">
        <v>2</v>
      </c>
      <c r="F5684" s="9">
        <v>1</v>
      </c>
      <c r="G5684" s="9">
        <v>2</v>
      </c>
      <c r="J5684" s="3"/>
      <c r="M5684" s="3"/>
      <c r="P5684" s="3"/>
      <c r="S5684" s="3"/>
    </row>
    <row r="5685" spans="1:19" x14ac:dyDescent="0.25">
      <c r="A5685" s="11">
        <v>5684</v>
      </c>
      <c r="B5685" s="23">
        <v>3096</v>
      </c>
      <c r="C5685" s="9">
        <v>29</v>
      </c>
      <c r="D5685" s="9">
        <v>1</v>
      </c>
      <c r="E5685" s="9">
        <v>1</v>
      </c>
      <c r="F5685" s="9">
        <v>2</v>
      </c>
      <c r="G5685" s="9">
        <v>2</v>
      </c>
      <c r="J5685" s="3"/>
      <c r="M5685" s="3"/>
      <c r="P5685" s="3"/>
      <c r="S5685" s="3"/>
    </row>
    <row r="5686" spans="1:19" x14ac:dyDescent="0.25">
      <c r="A5686" s="11">
        <v>5685</v>
      </c>
      <c r="B5686" s="23">
        <v>3096</v>
      </c>
      <c r="C5686" s="9">
        <v>32</v>
      </c>
      <c r="D5686" s="9">
        <v>1</v>
      </c>
      <c r="E5686" s="9">
        <v>1</v>
      </c>
      <c r="F5686" s="9">
        <v>2</v>
      </c>
      <c r="G5686" s="9">
        <v>2</v>
      </c>
      <c r="J5686" s="3"/>
      <c r="M5686" s="3"/>
      <c r="P5686" s="3"/>
      <c r="S5686" s="3"/>
    </row>
    <row r="5687" spans="1:19" x14ac:dyDescent="0.25">
      <c r="A5687" s="11">
        <v>5686</v>
      </c>
      <c r="B5687" s="23">
        <v>3096</v>
      </c>
      <c r="C5687" s="9">
        <v>25</v>
      </c>
      <c r="D5687" s="9">
        <v>1</v>
      </c>
      <c r="E5687" s="9">
        <v>1</v>
      </c>
      <c r="F5687" s="9">
        <v>2</v>
      </c>
      <c r="G5687" s="9">
        <v>2</v>
      </c>
      <c r="J5687" s="3"/>
      <c r="M5687" s="3"/>
      <c r="P5687" s="3"/>
      <c r="S5687" s="3"/>
    </row>
    <row r="5688" spans="1:19" x14ac:dyDescent="0.25">
      <c r="A5688" s="11">
        <v>5687</v>
      </c>
      <c r="B5688" s="23">
        <v>3096</v>
      </c>
      <c r="C5688" s="9">
        <v>32</v>
      </c>
      <c r="D5688" s="9">
        <v>1</v>
      </c>
      <c r="E5688" s="9">
        <v>2</v>
      </c>
      <c r="F5688" s="9">
        <v>1</v>
      </c>
      <c r="G5688" s="9">
        <v>2</v>
      </c>
      <c r="J5688" s="3"/>
      <c r="M5688" s="3"/>
      <c r="P5688" s="3"/>
      <c r="S5688" s="3"/>
    </row>
    <row r="5689" spans="1:19" x14ac:dyDescent="0.25">
      <c r="A5689" s="11">
        <v>5688</v>
      </c>
      <c r="B5689" s="23">
        <v>3096</v>
      </c>
      <c r="C5689" s="9">
        <v>25</v>
      </c>
      <c r="D5689" s="9">
        <v>1</v>
      </c>
      <c r="E5689" s="9">
        <v>2</v>
      </c>
      <c r="F5689" s="9">
        <v>1</v>
      </c>
      <c r="G5689" s="9">
        <v>2</v>
      </c>
      <c r="J5689" s="3"/>
      <c r="M5689" s="3"/>
      <c r="P5689" s="3"/>
      <c r="S5689" s="3"/>
    </row>
    <row r="5690" spans="1:19" x14ac:dyDescent="0.25">
      <c r="A5690" s="11">
        <v>5689</v>
      </c>
      <c r="B5690" s="23">
        <v>3097</v>
      </c>
      <c r="C5690" s="9">
        <v>14</v>
      </c>
      <c r="D5690" s="9">
        <v>1</v>
      </c>
      <c r="E5690" s="9">
        <v>2</v>
      </c>
      <c r="F5690" s="9">
        <v>1</v>
      </c>
      <c r="G5690" s="9">
        <v>2</v>
      </c>
      <c r="J5690" s="3"/>
      <c r="M5690" s="3"/>
      <c r="P5690" s="3"/>
      <c r="S5690" s="3"/>
    </row>
    <row r="5691" spans="1:19" x14ac:dyDescent="0.25">
      <c r="A5691" s="11">
        <v>5690</v>
      </c>
      <c r="B5691" s="23">
        <v>3098</v>
      </c>
      <c r="C5691" s="9">
        <v>26</v>
      </c>
      <c r="D5691" s="9">
        <v>1</v>
      </c>
      <c r="E5691" s="9">
        <v>2</v>
      </c>
      <c r="F5691" s="9">
        <v>2</v>
      </c>
      <c r="G5691" s="9">
        <v>2</v>
      </c>
      <c r="J5691" s="3"/>
      <c r="M5691" s="3"/>
      <c r="P5691" s="3"/>
      <c r="S5691" s="3"/>
    </row>
    <row r="5692" spans="1:19" x14ac:dyDescent="0.25">
      <c r="A5692" s="11">
        <v>5691</v>
      </c>
      <c r="B5692" s="23">
        <v>3098</v>
      </c>
      <c r="C5692" s="9">
        <v>12</v>
      </c>
      <c r="D5692" s="9">
        <v>1</v>
      </c>
      <c r="E5692" s="9">
        <v>2</v>
      </c>
      <c r="F5692" s="9">
        <v>2</v>
      </c>
      <c r="G5692" s="9">
        <v>2</v>
      </c>
      <c r="J5692" s="3"/>
      <c r="M5692" s="3"/>
      <c r="P5692" s="3"/>
      <c r="S5692" s="3"/>
    </row>
    <row r="5693" spans="1:19" x14ac:dyDescent="0.25">
      <c r="A5693" s="11">
        <v>5692</v>
      </c>
      <c r="B5693" s="23">
        <v>3098</v>
      </c>
      <c r="C5693" s="9">
        <v>19</v>
      </c>
      <c r="D5693" s="9">
        <v>1</v>
      </c>
      <c r="E5693" s="9">
        <v>2</v>
      </c>
      <c r="F5693" s="9">
        <v>2</v>
      </c>
      <c r="G5693" s="9">
        <v>2</v>
      </c>
      <c r="J5693" s="3"/>
      <c r="M5693" s="3"/>
      <c r="P5693" s="3"/>
      <c r="S5693" s="3"/>
    </row>
    <row r="5694" spans="1:19" x14ac:dyDescent="0.25">
      <c r="A5694" s="11">
        <v>5693</v>
      </c>
      <c r="B5694" s="23">
        <v>3099</v>
      </c>
      <c r="C5694" s="9">
        <v>14</v>
      </c>
      <c r="D5694" s="9">
        <v>1</v>
      </c>
      <c r="E5694" s="9">
        <v>2</v>
      </c>
      <c r="F5694" s="9">
        <v>1</v>
      </c>
      <c r="G5694" s="9">
        <v>2</v>
      </c>
      <c r="J5694" s="3"/>
      <c r="M5694" s="3"/>
      <c r="P5694" s="3"/>
      <c r="S5694" s="3"/>
    </row>
    <row r="5695" spans="1:19" x14ac:dyDescent="0.25">
      <c r="A5695" s="11">
        <v>5694</v>
      </c>
      <c r="B5695" s="23">
        <v>3099</v>
      </c>
      <c r="C5695" s="9">
        <v>15</v>
      </c>
      <c r="D5695" s="9">
        <v>1</v>
      </c>
      <c r="E5695" s="9">
        <v>2</v>
      </c>
      <c r="F5695" s="9">
        <v>1</v>
      </c>
      <c r="G5695" s="9">
        <v>2</v>
      </c>
      <c r="J5695" s="3"/>
      <c r="M5695" s="3"/>
      <c r="P5695" s="3"/>
      <c r="S5695" s="3"/>
    </row>
    <row r="5696" spans="1:19" x14ac:dyDescent="0.25">
      <c r="A5696" s="11">
        <v>5695</v>
      </c>
      <c r="B5696" s="23">
        <v>3100</v>
      </c>
      <c r="C5696" s="9">
        <v>30</v>
      </c>
      <c r="D5696" s="9">
        <v>1</v>
      </c>
      <c r="E5696" s="9">
        <v>2</v>
      </c>
      <c r="F5696" s="9">
        <v>1</v>
      </c>
      <c r="G5696" s="9">
        <v>2</v>
      </c>
      <c r="J5696" s="3"/>
      <c r="M5696" s="3"/>
      <c r="P5696" s="3"/>
      <c r="S5696" s="3"/>
    </row>
    <row r="5697" spans="1:19" x14ac:dyDescent="0.25">
      <c r="A5697" s="11">
        <v>5696</v>
      </c>
      <c r="B5697" s="23">
        <v>3100</v>
      </c>
      <c r="C5697" s="9">
        <v>26</v>
      </c>
      <c r="D5697" s="9">
        <v>1</v>
      </c>
      <c r="E5697" s="9">
        <v>2</v>
      </c>
      <c r="F5697" s="9">
        <v>2</v>
      </c>
      <c r="G5697" s="9">
        <v>2</v>
      </c>
      <c r="J5697" s="3"/>
      <c r="M5697" s="3"/>
      <c r="P5697" s="3"/>
      <c r="S5697" s="3"/>
    </row>
    <row r="5698" spans="1:19" x14ac:dyDescent="0.25">
      <c r="A5698" s="11">
        <v>5697</v>
      </c>
      <c r="B5698" s="23">
        <v>3100</v>
      </c>
      <c r="C5698" s="9">
        <v>10</v>
      </c>
      <c r="D5698" s="9">
        <v>1</v>
      </c>
      <c r="E5698" s="9">
        <v>2</v>
      </c>
      <c r="F5698" s="9">
        <v>1</v>
      </c>
      <c r="G5698" s="9">
        <v>2</v>
      </c>
      <c r="J5698" s="3"/>
      <c r="M5698" s="3"/>
      <c r="P5698" s="3"/>
      <c r="S5698" s="3"/>
    </row>
    <row r="5699" spans="1:19" x14ac:dyDescent="0.25">
      <c r="A5699" s="11">
        <v>5698</v>
      </c>
      <c r="B5699" s="23">
        <v>3101</v>
      </c>
      <c r="C5699" s="9">
        <v>5</v>
      </c>
      <c r="D5699" s="9">
        <v>3</v>
      </c>
      <c r="E5699" s="9">
        <v>2</v>
      </c>
      <c r="F5699" s="9">
        <v>1</v>
      </c>
      <c r="G5699" s="9">
        <v>2</v>
      </c>
      <c r="J5699" s="3"/>
      <c r="M5699" s="3"/>
      <c r="P5699" s="3"/>
      <c r="S5699" s="3"/>
    </row>
    <row r="5700" spans="1:19" x14ac:dyDescent="0.25">
      <c r="A5700" s="11">
        <v>5699</v>
      </c>
      <c r="B5700" s="23">
        <v>3101</v>
      </c>
      <c r="C5700" s="9">
        <v>5</v>
      </c>
      <c r="D5700" s="9">
        <v>3</v>
      </c>
      <c r="E5700" s="9">
        <v>1</v>
      </c>
      <c r="F5700" s="9">
        <v>2</v>
      </c>
      <c r="G5700" s="9">
        <v>2</v>
      </c>
      <c r="J5700" s="3"/>
      <c r="M5700" s="3"/>
      <c r="P5700" s="3"/>
      <c r="S5700" s="3"/>
    </row>
    <row r="5701" spans="1:19" x14ac:dyDescent="0.25">
      <c r="A5701" s="11">
        <v>5700</v>
      </c>
      <c r="B5701" s="23">
        <v>3102</v>
      </c>
      <c r="C5701" s="9">
        <v>15</v>
      </c>
      <c r="D5701" s="9">
        <v>1</v>
      </c>
      <c r="E5701" s="9">
        <v>2</v>
      </c>
      <c r="F5701" s="9">
        <v>1</v>
      </c>
      <c r="G5701" s="9">
        <v>2</v>
      </c>
      <c r="J5701" s="3"/>
      <c r="M5701" s="3"/>
      <c r="P5701" s="3"/>
      <c r="S5701" s="3"/>
    </row>
    <row r="5702" spans="1:19" x14ac:dyDescent="0.25">
      <c r="A5702" s="11">
        <v>5701</v>
      </c>
      <c r="B5702" s="23">
        <v>3102</v>
      </c>
      <c r="C5702" s="9">
        <v>14</v>
      </c>
      <c r="D5702" s="9">
        <v>1</v>
      </c>
      <c r="E5702" s="9">
        <v>2</v>
      </c>
      <c r="F5702" s="9">
        <v>2</v>
      </c>
      <c r="G5702" s="9">
        <v>2</v>
      </c>
      <c r="J5702" s="3"/>
      <c r="M5702" s="3"/>
      <c r="P5702" s="3"/>
      <c r="S5702" s="3"/>
    </row>
    <row r="5703" spans="1:19" x14ac:dyDescent="0.25">
      <c r="A5703" s="11">
        <v>5702</v>
      </c>
      <c r="B5703" s="23">
        <v>3102</v>
      </c>
      <c r="C5703" s="9">
        <v>15</v>
      </c>
      <c r="D5703" s="9">
        <v>1</v>
      </c>
      <c r="E5703" s="9">
        <v>1</v>
      </c>
      <c r="F5703" s="9">
        <v>1</v>
      </c>
      <c r="G5703" s="9">
        <v>2</v>
      </c>
      <c r="J5703" s="3"/>
      <c r="M5703" s="3"/>
      <c r="P5703" s="3"/>
      <c r="S5703" s="3"/>
    </row>
    <row r="5704" spans="1:19" x14ac:dyDescent="0.25">
      <c r="A5704" s="11">
        <v>5703</v>
      </c>
      <c r="B5704" s="23">
        <v>3102</v>
      </c>
      <c r="C5704" s="9">
        <v>14</v>
      </c>
      <c r="D5704" s="9">
        <v>1</v>
      </c>
      <c r="E5704" s="9">
        <v>1</v>
      </c>
      <c r="F5704" s="9">
        <v>1</v>
      </c>
      <c r="G5704" s="9">
        <v>2</v>
      </c>
      <c r="J5704" s="3"/>
      <c r="M5704" s="3"/>
      <c r="P5704" s="3"/>
      <c r="S5704" s="3"/>
    </row>
    <row r="5705" spans="1:19" x14ac:dyDescent="0.25">
      <c r="A5705" s="11">
        <v>5704</v>
      </c>
      <c r="B5705" s="23">
        <v>3103</v>
      </c>
      <c r="C5705" s="9">
        <v>26</v>
      </c>
      <c r="D5705" s="9">
        <v>1</v>
      </c>
      <c r="E5705" s="9">
        <v>2</v>
      </c>
      <c r="F5705" s="9">
        <v>1</v>
      </c>
      <c r="G5705" s="9">
        <v>2</v>
      </c>
      <c r="J5705" s="3"/>
      <c r="M5705" s="3"/>
      <c r="P5705" s="3"/>
      <c r="S5705" s="3"/>
    </row>
    <row r="5706" spans="1:19" x14ac:dyDescent="0.25">
      <c r="A5706" s="11">
        <v>5705</v>
      </c>
      <c r="B5706" s="23">
        <v>3104</v>
      </c>
      <c r="C5706" s="9">
        <v>14</v>
      </c>
      <c r="D5706" s="9">
        <v>1</v>
      </c>
      <c r="E5706" s="9">
        <v>2</v>
      </c>
      <c r="F5706" s="9">
        <v>1</v>
      </c>
      <c r="G5706" s="9">
        <v>2</v>
      </c>
      <c r="J5706" s="3"/>
      <c r="M5706" s="3"/>
      <c r="P5706" s="3"/>
      <c r="S5706" s="3"/>
    </row>
    <row r="5707" spans="1:19" x14ac:dyDescent="0.25">
      <c r="A5707" s="11">
        <v>5706</v>
      </c>
      <c r="B5707" s="23">
        <v>3104</v>
      </c>
      <c r="C5707" s="9">
        <v>15</v>
      </c>
      <c r="D5707" s="9">
        <v>1</v>
      </c>
      <c r="E5707" s="9">
        <v>2</v>
      </c>
      <c r="F5707" s="9">
        <v>1</v>
      </c>
      <c r="G5707" s="9">
        <v>2</v>
      </c>
      <c r="J5707" s="3"/>
      <c r="M5707" s="3"/>
      <c r="P5707" s="3"/>
      <c r="S5707" s="3"/>
    </row>
    <row r="5708" spans="1:19" x14ac:dyDescent="0.25">
      <c r="A5708" s="11">
        <v>5707</v>
      </c>
      <c r="B5708" s="23">
        <v>3104</v>
      </c>
      <c r="C5708" s="9">
        <v>14</v>
      </c>
      <c r="D5708" s="9">
        <v>1</v>
      </c>
      <c r="E5708" s="9">
        <v>1</v>
      </c>
      <c r="F5708" s="9">
        <v>2</v>
      </c>
      <c r="G5708" s="9">
        <v>2</v>
      </c>
      <c r="J5708" s="3"/>
      <c r="M5708" s="3"/>
      <c r="P5708" s="3"/>
      <c r="S5708" s="3"/>
    </row>
    <row r="5709" spans="1:19" x14ac:dyDescent="0.25">
      <c r="A5709" s="11">
        <v>5708</v>
      </c>
      <c r="B5709" s="23">
        <v>3104</v>
      </c>
      <c r="C5709" s="9">
        <v>15</v>
      </c>
      <c r="D5709" s="9">
        <v>1</v>
      </c>
      <c r="E5709" s="9">
        <v>1</v>
      </c>
      <c r="F5709" s="9">
        <v>1</v>
      </c>
      <c r="G5709" s="9">
        <v>2</v>
      </c>
      <c r="J5709" s="3"/>
      <c r="M5709" s="3"/>
      <c r="P5709" s="3"/>
      <c r="S5709" s="3"/>
    </row>
    <row r="5710" spans="1:19" x14ac:dyDescent="0.25">
      <c r="A5710" s="11">
        <v>5709</v>
      </c>
      <c r="B5710" s="23">
        <v>3104</v>
      </c>
      <c r="C5710" s="9">
        <v>29</v>
      </c>
      <c r="D5710" s="9">
        <v>1</v>
      </c>
      <c r="E5710" s="9">
        <v>1</v>
      </c>
      <c r="F5710" s="9">
        <v>1</v>
      </c>
      <c r="G5710" s="9">
        <v>2</v>
      </c>
      <c r="J5710" s="3"/>
      <c r="M5710" s="3"/>
      <c r="P5710" s="3"/>
      <c r="S5710" s="3"/>
    </row>
    <row r="5711" spans="1:19" x14ac:dyDescent="0.25">
      <c r="A5711" s="11">
        <v>5710</v>
      </c>
      <c r="B5711" s="23">
        <v>3105</v>
      </c>
      <c r="C5711" s="9">
        <v>10</v>
      </c>
      <c r="D5711" s="9">
        <v>1</v>
      </c>
      <c r="E5711" s="9">
        <v>1</v>
      </c>
      <c r="F5711" s="9">
        <v>2</v>
      </c>
      <c r="G5711" s="9">
        <v>2</v>
      </c>
      <c r="J5711" s="3"/>
      <c r="M5711" s="3"/>
      <c r="P5711" s="3"/>
      <c r="S5711" s="3"/>
    </row>
    <row r="5712" spans="1:19" x14ac:dyDescent="0.25">
      <c r="A5712" s="11">
        <v>5711</v>
      </c>
      <c r="B5712" s="23">
        <v>3105</v>
      </c>
      <c r="C5712" s="9">
        <v>10</v>
      </c>
      <c r="D5712" s="9">
        <v>3</v>
      </c>
      <c r="E5712" s="9">
        <v>1</v>
      </c>
      <c r="F5712" s="9">
        <v>2</v>
      </c>
      <c r="G5712" s="9">
        <v>2</v>
      </c>
      <c r="J5712" s="3"/>
      <c r="M5712" s="3"/>
      <c r="P5712" s="3"/>
      <c r="S5712" s="3"/>
    </row>
    <row r="5713" spans="1:19" x14ac:dyDescent="0.25">
      <c r="A5713" s="11">
        <v>5712</v>
      </c>
      <c r="B5713" s="23">
        <v>3106</v>
      </c>
      <c r="C5713" s="9">
        <v>30</v>
      </c>
      <c r="D5713" s="9">
        <v>1</v>
      </c>
      <c r="E5713" s="9">
        <v>1</v>
      </c>
      <c r="F5713" s="9">
        <v>2</v>
      </c>
      <c r="G5713" s="9">
        <v>2</v>
      </c>
      <c r="J5713" s="3"/>
      <c r="M5713" s="3"/>
      <c r="P5713" s="3"/>
      <c r="S5713" s="3"/>
    </row>
    <row r="5714" spans="1:19" x14ac:dyDescent="0.25">
      <c r="A5714" s="11">
        <v>5713</v>
      </c>
      <c r="B5714" s="23">
        <v>3107</v>
      </c>
      <c r="C5714" s="9">
        <v>10</v>
      </c>
      <c r="D5714" s="9">
        <v>1</v>
      </c>
      <c r="E5714" s="9">
        <v>2</v>
      </c>
      <c r="F5714" s="9">
        <v>2</v>
      </c>
      <c r="G5714" s="9">
        <v>2</v>
      </c>
      <c r="J5714" s="3"/>
      <c r="M5714" s="3"/>
      <c r="P5714" s="3"/>
      <c r="S5714" s="3"/>
    </row>
    <row r="5715" spans="1:19" x14ac:dyDescent="0.25">
      <c r="A5715" s="11">
        <v>5714</v>
      </c>
      <c r="B5715" s="23">
        <v>3107</v>
      </c>
      <c r="C5715" s="9">
        <v>10</v>
      </c>
      <c r="D5715" s="9">
        <v>3</v>
      </c>
      <c r="E5715" s="9">
        <v>2</v>
      </c>
      <c r="F5715" s="9">
        <v>1</v>
      </c>
      <c r="G5715" s="9">
        <v>2</v>
      </c>
      <c r="J5715" s="3"/>
      <c r="M5715" s="3"/>
      <c r="P5715" s="3"/>
      <c r="S5715" s="3"/>
    </row>
    <row r="5716" spans="1:19" x14ac:dyDescent="0.25">
      <c r="A5716" s="11">
        <v>5715</v>
      </c>
      <c r="B5716" s="23">
        <v>3108</v>
      </c>
      <c r="C5716" s="9">
        <v>29</v>
      </c>
      <c r="D5716" s="9">
        <v>1</v>
      </c>
      <c r="E5716" s="9">
        <v>1</v>
      </c>
      <c r="F5716" s="9">
        <v>2</v>
      </c>
      <c r="G5716" s="9">
        <v>2</v>
      </c>
      <c r="J5716" s="3"/>
      <c r="M5716" s="3"/>
      <c r="P5716" s="3"/>
      <c r="S5716" s="3"/>
    </row>
    <row r="5717" spans="1:19" x14ac:dyDescent="0.25">
      <c r="A5717" s="11">
        <v>5716</v>
      </c>
      <c r="B5717" s="23">
        <v>3109</v>
      </c>
      <c r="C5717" s="9">
        <v>10</v>
      </c>
      <c r="D5717" s="9">
        <v>1</v>
      </c>
      <c r="E5717" s="9">
        <v>2</v>
      </c>
      <c r="F5717" s="9">
        <v>2</v>
      </c>
      <c r="G5717" s="9">
        <v>2</v>
      </c>
      <c r="J5717" s="3"/>
      <c r="M5717" s="3"/>
      <c r="P5717" s="3"/>
      <c r="S5717" s="3"/>
    </row>
    <row r="5718" spans="1:19" x14ac:dyDescent="0.25">
      <c r="A5718" s="11">
        <v>5717</v>
      </c>
      <c r="B5718" s="23">
        <v>3109</v>
      </c>
      <c r="C5718" s="9">
        <v>12</v>
      </c>
      <c r="D5718" s="9">
        <v>1</v>
      </c>
      <c r="E5718" s="9">
        <v>2</v>
      </c>
      <c r="F5718" s="9">
        <v>1</v>
      </c>
      <c r="G5718" s="9">
        <v>2</v>
      </c>
      <c r="J5718" s="3"/>
      <c r="M5718" s="3"/>
      <c r="P5718" s="3"/>
      <c r="S5718" s="3"/>
    </row>
    <row r="5719" spans="1:19" x14ac:dyDescent="0.25">
      <c r="A5719" s="11">
        <v>5718</v>
      </c>
      <c r="B5719" s="23">
        <v>3109</v>
      </c>
      <c r="C5719" s="9">
        <v>26</v>
      </c>
      <c r="D5719" s="9">
        <v>1</v>
      </c>
      <c r="E5719" s="9">
        <v>2</v>
      </c>
      <c r="F5719" s="9">
        <v>1</v>
      </c>
      <c r="G5719" s="9">
        <v>2</v>
      </c>
      <c r="J5719" s="3"/>
      <c r="M5719" s="3"/>
      <c r="P5719" s="3"/>
      <c r="S5719" s="3"/>
    </row>
    <row r="5720" spans="1:19" x14ac:dyDescent="0.25">
      <c r="A5720" s="11">
        <v>5719</v>
      </c>
      <c r="B5720" s="23">
        <v>3110</v>
      </c>
      <c r="C5720" s="9">
        <v>14</v>
      </c>
      <c r="D5720" s="9">
        <v>1</v>
      </c>
      <c r="E5720" s="9">
        <v>2</v>
      </c>
      <c r="F5720" s="9">
        <v>2</v>
      </c>
      <c r="G5720" s="9">
        <v>2</v>
      </c>
      <c r="J5720" s="3"/>
      <c r="M5720" s="3"/>
      <c r="P5720" s="3"/>
      <c r="S5720" s="3"/>
    </row>
    <row r="5721" spans="1:19" x14ac:dyDescent="0.25">
      <c r="A5721" s="11">
        <v>5720</v>
      </c>
      <c r="B5721" s="23">
        <v>3110</v>
      </c>
      <c r="C5721" s="9">
        <v>15</v>
      </c>
      <c r="D5721" s="9">
        <v>1</v>
      </c>
      <c r="E5721" s="9">
        <v>2</v>
      </c>
      <c r="F5721" s="9">
        <v>1</v>
      </c>
      <c r="G5721" s="9">
        <v>2</v>
      </c>
      <c r="J5721" s="3"/>
      <c r="M5721" s="3"/>
      <c r="P5721" s="3"/>
      <c r="S5721" s="3"/>
    </row>
    <row r="5722" spans="1:19" x14ac:dyDescent="0.25">
      <c r="A5722" s="11">
        <v>5721</v>
      </c>
      <c r="B5722" s="23">
        <v>3111</v>
      </c>
      <c r="C5722" s="9">
        <v>10</v>
      </c>
      <c r="D5722" s="9">
        <v>1</v>
      </c>
      <c r="E5722" s="9">
        <v>1</v>
      </c>
      <c r="F5722" s="9">
        <v>2</v>
      </c>
      <c r="G5722" s="9">
        <v>2</v>
      </c>
      <c r="J5722" s="3"/>
      <c r="M5722" s="3"/>
      <c r="P5722" s="3"/>
      <c r="S5722" s="3"/>
    </row>
    <row r="5723" spans="1:19" x14ac:dyDescent="0.25">
      <c r="A5723" s="11">
        <v>5722</v>
      </c>
      <c r="B5723" s="23">
        <v>3112</v>
      </c>
      <c r="C5723" s="9">
        <v>10</v>
      </c>
      <c r="D5723" s="9">
        <v>1</v>
      </c>
      <c r="E5723" s="9">
        <v>2</v>
      </c>
      <c r="F5723" s="9">
        <v>2</v>
      </c>
      <c r="G5723" s="9">
        <v>2</v>
      </c>
      <c r="J5723" s="3"/>
      <c r="M5723" s="3"/>
      <c r="P5723" s="3"/>
      <c r="S5723" s="3"/>
    </row>
    <row r="5724" spans="1:19" x14ac:dyDescent="0.25">
      <c r="A5724" s="11">
        <v>5723</v>
      </c>
      <c r="B5724" s="23">
        <v>3112</v>
      </c>
      <c r="C5724" s="9">
        <v>10</v>
      </c>
      <c r="D5724" s="9">
        <v>1</v>
      </c>
      <c r="E5724" s="9">
        <v>1</v>
      </c>
      <c r="F5724" s="9">
        <v>1</v>
      </c>
      <c r="G5724" s="9">
        <v>2</v>
      </c>
      <c r="J5724" s="3"/>
      <c r="M5724" s="3"/>
      <c r="P5724" s="3"/>
      <c r="S5724" s="3"/>
    </row>
    <row r="5725" spans="1:19" x14ac:dyDescent="0.25">
      <c r="A5725" s="11">
        <v>5724</v>
      </c>
      <c r="B5725" s="23">
        <v>3113</v>
      </c>
      <c r="C5725" s="9">
        <v>14</v>
      </c>
      <c r="D5725" s="9">
        <v>1</v>
      </c>
      <c r="E5725" s="9">
        <v>2</v>
      </c>
      <c r="F5725" s="9">
        <v>1</v>
      </c>
      <c r="G5725" s="9">
        <v>2</v>
      </c>
      <c r="J5725" s="3"/>
      <c r="M5725" s="3"/>
      <c r="P5725" s="3"/>
      <c r="S5725" s="3"/>
    </row>
    <row r="5726" spans="1:19" x14ac:dyDescent="0.25">
      <c r="A5726" s="11">
        <v>5725</v>
      </c>
      <c r="B5726" s="23">
        <v>3113</v>
      </c>
      <c r="C5726" s="9">
        <v>15</v>
      </c>
      <c r="D5726" s="9">
        <v>1</v>
      </c>
      <c r="E5726" s="9">
        <v>2</v>
      </c>
      <c r="F5726" s="9">
        <v>2</v>
      </c>
      <c r="G5726" s="9">
        <v>2</v>
      </c>
      <c r="J5726" s="3"/>
      <c r="M5726" s="3"/>
      <c r="P5726" s="3"/>
      <c r="S5726" s="3"/>
    </row>
    <row r="5727" spans="1:19" x14ac:dyDescent="0.25">
      <c r="A5727" s="11">
        <v>5726</v>
      </c>
      <c r="B5727" s="23">
        <v>3113</v>
      </c>
      <c r="C5727" s="9">
        <v>26</v>
      </c>
      <c r="D5727" s="9">
        <v>1</v>
      </c>
      <c r="E5727" s="9">
        <v>2</v>
      </c>
      <c r="F5727" s="9">
        <v>2</v>
      </c>
      <c r="G5727" s="9">
        <v>2</v>
      </c>
      <c r="J5727" s="3"/>
      <c r="M5727" s="3"/>
      <c r="P5727" s="3"/>
      <c r="S5727" s="3"/>
    </row>
    <row r="5728" spans="1:19" x14ac:dyDescent="0.25">
      <c r="A5728" s="11">
        <v>5727</v>
      </c>
      <c r="B5728" s="23">
        <v>3114</v>
      </c>
      <c r="C5728" s="9">
        <v>33</v>
      </c>
      <c r="D5728" s="9">
        <v>1</v>
      </c>
      <c r="E5728" s="9">
        <v>2</v>
      </c>
      <c r="F5728" s="9">
        <v>1</v>
      </c>
      <c r="G5728" s="9">
        <v>2</v>
      </c>
      <c r="J5728" s="3"/>
      <c r="M5728" s="3"/>
      <c r="P5728" s="3"/>
      <c r="S5728" s="3"/>
    </row>
    <row r="5729" spans="1:19" x14ac:dyDescent="0.25">
      <c r="A5729" s="11">
        <v>5728</v>
      </c>
      <c r="B5729" s="23">
        <v>3114</v>
      </c>
      <c r="C5729" s="9">
        <v>32</v>
      </c>
      <c r="D5729" s="9">
        <v>1</v>
      </c>
      <c r="E5729" s="9">
        <v>2</v>
      </c>
      <c r="F5729" s="9">
        <v>1</v>
      </c>
      <c r="G5729" s="9">
        <v>2</v>
      </c>
      <c r="J5729" s="3"/>
      <c r="M5729" s="3"/>
      <c r="P5729" s="3"/>
      <c r="S5729" s="3"/>
    </row>
    <row r="5730" spans="1:19" x14ac:dyDescent="0.25">
      <c r="A5730" s="11">
        <v>5729</v>
      </c>
      <c r="B5730" s="23">
        <v>3114</v>
      </c>
      <c r="C5730" s="9">
        <v>26</v>
      </c>
      <c r="D5730" s="9">
        <v>1</v>
      </c>
      <c r="E5730" s="9">
        <v>2</v>
      </c>
      <c r="F5730" s="9">
        <v>2</v>
      </c>
      <c r="G5730" s="9">
        <v>2</v>
      </c>
      <c r="J5730" s="3"/>
      <c r="M5730" s="3"/>
      <c r="P5730" s="3"/>
      <c r="S5730" s="3"/>
    </row>
    <row r="5731" spans="1:19" x14ac:dyDescent="0.25">
      <c r="A5731" s="11">
        <v>5730</v>
      </c>
      <c r="B5731" s="23">
        <v>3115</v>
      </c>
      <c r="C5731" s="9">
        <v>25</v>
      </c>
      <c r="D5731" s="9">
        <v>1</v>
      </c>
      <c r="E5731" s="9">
        <v>2</v>
      </c>
      <c r="F5731" s="9">
        <v>1</v>
      </c>
      <c r="G5731" s="9">
        <v>2</v>
      </c>
      <c r="J5731" s="3"/>
      <c r="M5731" s="3"/>
      <c r="P5731" s="3"/>
      <c r="S5731" s="3"/>
    </row>
    <row r="5732" spans="1:19" x14ac:dyDescent="0.25">
      <c r="A5732" s="11">
        <v>5731</v>
      </c>
      <c r="B5732" s="23">
        <v>3116</v>
      </c>
      <c r="C5732" s="9">
        <v>13</v>
      </c>
      <c r="D5732" s="9">
        <v>1</v>
      </c>
      <c r="E5732" s="9">
        <v>1</v>
      </c>
      <c r="F5732" s="9">
        <v>1</v>
      </c>
      <c r="G5732" s="9">
        <v>2</v>
      </c>
      <c r="J5732" s="3"/>
      <c r="M5732" s="3"/>
      <c r="P5732" s="3"/>
      <c r="S5732" s="3"/>
    </row>
    <row r="5733" spans="1:19" x14ac:dyDescent="0.25">
      <c r="A5733" s="11">
        <v>5732</v>
      </c>
      <c r="B5733" s="23">
        <v>3116</v>
      </c>
      <c r="C5733" s="9">
        <v>10</v>
      </c>
      <c r="D5733" s="9">
        <v>1</v>
      </c>
      <c r="E5733" s="9">
        <v>1</v>
      </c>
      <c r="F5733" s="9">
        <v>2</v>
      </c>
      <c r="G5733" s="9">
        <v>2</v>
      </c>
      <c r="J5733" s="3"/>
      <c r="M5733" s="3"/>
      <c r="P5733" s="3"/>
      <c r="S5733" s="3"/>
    </row>
    <row r="5734" spans="1:19" x14ac:dyDescent="0.25">
      <c r="A5734" s="11">
        <v>5733</v>
      </c>
      <c r="B5734" s="23">
        <v>3116</v>
      </c>
      <c r="C5734" s="9">
        <v>21</v>
      </c>
      <c r="D5734" s="9">
        <v>1</v>
      </c>
      <c r="E5734" s="9">
        <v>1</v>
      </c>
      <c r="F5734" s="9">
        <v>2</v>
      </c>
      <c r="G5734" s="9">
        <v>2</v>
      </c>
      <c r="J5734" s="3"/>
      <c r="M5734" s="3"/>
      <c r="P5734" s="3"/>
      <c r="S5734" s="3"/>
    </row>
    <row r="5735" spans="1:19" x14ac:dyDescent="0.25">
      <c r="A5735" s="11">
        <v>5734</v>
      </c>
      <c r="B5735" s="23">
        <v>3117</v>
      </c>
      <c r="C5735" s="9">
        <v>29</v>
      </c>
      <c r="D5735" s="9">
        <v>1</v>
      </c>
      <c r="E5735" s="9">
        <v>1</v>
      </c>
      <c r="F5735" s="9">
        <v>1</v>
      </c>
      <c r="G5735" s="9">
        <v>2</v>
      </c>
      <c r="J5735" s="3"/>
      <c r="M5735" s="3"/>
      <c r="P5735" s="3"/>
      <c r="S5735" s="3"/>
    </row>
    <row r="5736" spans="1:19" x14ac:dyDescent="0.25">
      <c r="A5736" s="11">
        <v>5735</v>
      </c>
      <c r="B5736" s="23">
        <v>3117</v>
      </c>
      <c r="C5736" s="9">
        <v>22</v>
      </c>
      <c r="D5736" s="9">
        <v>1</v>
      </c>
      <c r="E5736" s="9">
        <v>1</v>
      </c>
      <c r="F5736" s="9">
        <v>2</v>
      </c>
      <c r="G5736" s="9">
        <v>2</v>
      </c>
      <c r="J5736" s="3"/>
      <c r="M5736" s="3"/>
      <c r="P5736" s="3"/>
      <c r="S5736" s="3"/>
    </row>
    <row r="5737" spans="1:19" x14ac:dyDescent="0.25">
      <c r="A5737" s="11">
        <v>5736</v>
      </c>
      <c r="B5737" s="23">
        <v>3117</v>
      </c>
      <c r="C5737" s="9">
        <v>25</v>
      </c>
      <c r="D5737" s="9">
        <v>1</v>
      </c>
      <c r="E5737" s="9">
        <v>1</v>
      </c>
      <c r="F5737" s="9">
        <v>2</v>
      </c>
      <c r="G5737" s="9">
        <v>2</v>
      </c>
      <c r="J5737" s="3"/>
      <c r="M5737" s="3"/>
      <c r="P5737" s="3"/>
      <c r="S5737" s="3"/>
    </row>
    <row r="5738" spans="1:19" x14ac:dyDescent="0.25">
      <c r="A5738" s="11">
        <v>5737</v>
      </c>
      <c r="B5738" s="23">
        <v>3118</v>
      </c>
      <c r="C5738" s="9">
        <v>26</v>
      </c>
      <c r="D5738" s="9">
        <v>1</v>
      </c>
      <c r="E5738" s="9">
        <v>2</v>
      </c>
      <c r="F5738" s="9">
        <v>2</v>
      </c>
      <c r="G5738" s="9">
        <v>2</v>
      </c>
      <c r="J5738" s="3"/>
      <c r="M5738" s="3"/>
      <c r="P5738" s="3"/>
      <c r="S5738" s="3"/>
    </row>
    <row r="5739" spans="1:19" x14ac:dyDescent="0.25">
      <c r="A5739" s="11">
        <v>5738</v>
      </c>
      <c r="B5739" s="23">
        <v>3119</v>
      </c>
      <c r="C5739" s="9">
        <v>30</v>
      </c>
      <c r="D5739" s="9">
        <v>1</v>
      </c>
      <c r="E5739" s="9">
        <v>2</v>
      </c>
      <c r="F5739" s="9">
        <v>1</v>
      </c>
      <c r="G5739" s="9">
        <v>2</v>
      </c>
      <c r="J5739" s="3"/>
      <c r="M5739" s="3"/>
      <c r="P5739" s="3"/>
      <c r="S5739" s="3"/>
    </row>
    <row r="5740" spans="1:19" x14ac:dyDescent="0.25">
      <c r="A5740" s="11">
        <v>5739</v>
      </c>
      <c r="B5740" s="23">
        <v>3119</v>
      </c>
      <c r="C5740" s="9">
        <v>10</v>
      </c>
      <c r="D5740" s="9">
        <v>1</v>
      </c>
      <c r="E5740" s="9">
        <v>2</v>
      </c>
      <c r="F5740" s="9">
        <v>2</v>
      </c>
      <c r="G5740" s="9">
        <v>2</v>
      </c>
      <c r="J5740" s="3"/>
      <c r="M5740" s="3"/>
      <c r="P5740" s="3"/>
      <c r="S5740" s="3"/>
    </row>
    <row r="5741" spans="1:19" x14ac:dyDescent="0.25">
      <c r="A5741" s="11">
        <v>5740</v>
      </c>
      <c r="B5741" s="23">
        <v>3119</v>
      </c>
      <c r="C5741" s="9">
        <v>13</v>
      </c>
      <c r="D5741" s="9">
        <v>1</v>
      </c>
      <c r="E5741" s="9">
        <v>1</v>
      </c>
      <c r="F5741" s="9">
        <v>1</v>
      </c>
      <c r="G5741" s="9">
        <v>2</v>
      </c>
      <c r="J5741" s="3"/>
      <c r="M5741" s="3"/>
      <c r="P5741" s="3"/>
      <c r="S5741" s="3"/>
    </row>
    <row r="5742" spans="1:19" x14ac:dyDescent="0.25">
      <c r="A5742" s="11">
        <v>5741</v>
      </c>
      <c r="B5742" s="23">
        <v>3119</v>
      </c>
      <c r="C5742" s="9">
        <v>30</v>
      </c>
      <c r="D5742" s="9">
        <v>1</v>
      </c>
      <c r="E5742" s="9">
        <v>1</v>
      </c>
      <c r="F5742" s="9">
        <v>1</v>
      </c>
      <c r="G5742" s="9">
        <v>2</v>
      </c>
      <c r="J5742" s="3"/>
      <c r="M5742" s="3"/>
      <c r="P5742" s="3"/>
      <c r="S5742" s="3"/>
    </row>
    <row r="5743" spans="1:19" x14ac:dyDescent="0.25">
      <c r="A5743" s="11">
        <v>5742</v>
      </c>
      <c r="B5743" s="23">
        <v>3119</v>
      </c>
      <c r="C5743" s="9">
        <v>10</v>
      </c>
      <c r="D5743" s="9">
        <v>1</v>
      </c>
      <c r="E5743" s="9">
        <v>1</v>
      </c>
      <c r="F5743" s="9">
        <v>2</v>
      </c>
      <c r="G5743" s="9">
        <v>2</v>
      </c>
      <c r="J5743" s="3"/>
      <c r="M5743" s="3"/>
      <c r="P5743" s="3"/>
      <c r="S5743" s="3"/>
    </row>
    <row r="5744" spans="1:19" x14ac:dyDescent="0.25">
      <c r="A5744" s="11">
        <v>5743</v>
      </c>
      <c r="B5744" s="23">
        <v>3120</v>
      </c>
      <c r="C5744" s="9">
        <v>25</v>
      </c>
      <c r="D5744" s="9">
        <v>1</v>
      </c>
      <c r="E5744" s="9">
        <v>2</v>
      </c>
      <c r="F5744" s="9">
        <v>2</v>
      </c>
      <c r="G5744" s="9">
        <v>2</v>
      </c>
      <c r="J5744" s="3"/>
      <c r="M5744" s="3"/>
      <c r="P5744" s="3"/>
      <c r="S5744" s="3"/>
    </row>
    <row r="5745" spans="1:19" x14ac:dyDescent="0.25">
      <c r="A5745" s="11">
        <v>5744</v>
      </c>
      <c r="B5745" s="23">
        <v>3120</v>
      </c>
      <c r="C5745" s="9">
        <v>25</v>
      </c>
      <c r="D5745" s="9">
        <v>1</v>
      </c>
      <c r="E5745" s="9">
        <v>1</v>
      </c>
      <c r="F5745" s="9">
        <v>1</v>
      </c>
      <c r="G5745" s="9">
        <v>2</v>
      </c>
      <c r="J5745" s="3"/>
      <c r="M5745" s="3"/>
      <c r="P5745" s="3"/>
      <c r="S5745" s="3"/>
    </row>
    <row r="5746" spans="1:19" x14ac:dyDescent="0.25">
      <c r="A5746" s="11">
        <v>5745</v>
      </c>
      <c r="B5746" s="23">
        <v>3121</v>
      </c>
      <c r="C5746" s="9">
        <v>15</v>
      </c>
      <c r="D5746" s="9">
        <v>1</v>
      </c>
      <c r="E5746" s="9">
        <v>2</v>
      </c>
      <c r="F5746" s="9">
        <v>1</v>
      </c>
      <c r="G5746" s="9">
        <v>2</v>
      </c>
      <c r="J5746" s="3"/>
      <c r="M5746" s="3"/>
      <c r="P5746" s="3"/>
      <c r="S5746" s="3"/>
    </row>
    <row r="5747" spans="1:19" x14ac:dyDescent="0.25">
      <c r="A5747" s="11">
        <v>5746</v>
      </c>
      <c r="B5747" s="23">
        <v>3122</v>
      </c>
      <c r="C5747" s="9">
        <v>30</v>
      </c>
      <c r="D5747" s="9">
        <v>1</v>
      </c>
      <c r="E5747" s="9">
        <v>2</v>
      </c>
      <c r="F5747" s="9">
        <v>1</v>
      </c>
      <c r="G5747" s="9">
        <v>2</v>
      </c>
      <c r="J5747" s="3"/>
      <c r="M5747" s="3"/>
      <c r="P5747" s="3"/>
      <c r="S5747" s="3"/>
    </row>
    <row r="5748" spans="1:19" x14ac:dyDescent="0.25">
      <c r="A5748" s="11">
        <v>5747</v>
      </c>
      <c r="B5748" s="23">
        <v>3122</v>
      </c>
      <c r="C5748" s="9">
        <v>26</v>
      </c>
      <c r="D5748" s="9">
        <v>1</v>
      </c>
      <c r="E5748" s="9">
        <v>2</v>
      </c>
      <c r="F5748" s="9">
        <v>2</v>
      </c>
      <c r="G5748" s="9">
        <v>2</v>
      </c>
      <c r="J5748" s="3"/>
      <c r="M5748" s="3"/>
      <c r="P5748" s="3"/>
      <c r="S5748" s="3"/>
    </row>
    <row r="5749" spans="1:19" x14ac:dyDescent="0.25">
      <c r="A5749" s="11">
        <v>5748</v>
      </c>
      <c r="B5749" s="23">
        <v>3122</v>
      </c>
      <c r="C5749" s="9">
        <v>12</v>
      </c>
      <c r="D5749" s="9">
        <v>1</v>
      </c>
      <c r="E5749" s="9">
        <v>2</v>
      </c>
      <c r="F5749" s="9">
        <v>2</v>
      </c>
      <c r="G5749" s="9">
        <v>2</v>
      </c>
      <c r="J5749" s="3"/>
      <c r="M5749" s="3"/>
      <c r="P5749" s="3"/>
      <c r="S5749" s="3"/>
    </row>
    <row r="5750" spans="1:19" x14ac:dyDescent="0.25">
      <c r="A5750" s="11">
        <v>5749</v>
      </c>
      <c r="B5750" s="23">
        <v>3122</v>
      </c>
      <c r="C5750" s="9">
        <v>30</v>
      </c>
      <c r="D5750" s="9">
        <v>1</v>
      </c>
      <c r="E5750" s="9">
        <v>1</v>
      </c>
      <c r="F5750" s="9">
        <v>2</v>
      </c>
      <c r="G5750" s="9">
        <v>2</v>
      </c>
      <c r="J5750" s="3"/>
      <c r="M5750" s="3"/>
      <c r="P5750" s="3"/>
      <c r="S5750" s="3"/>
    </row>
    <row r="5751" spans="1:19" x14ac:dyDescent="0.25">
      <c r="A5751" s="11">
        <v>5750</v>
      </c>
      <c r="B5751" s="23">
        <v>3123</v>
      </c>
      <c r="C5751" s="9">
        <v>10</v>
      </c>
      <c r="D5751" s="9">
        <v>2</v>
      </c>
      <c r="E5751" s="9">
        <v>1</v>
      </c>
      <c r="F5751" s="9">
        <v>1</v>
      </c>
      <c r="G5751" s="9">
        <v>2</v>
      </c>
      <c r="J5751" s="3"/>
      <c r="M5751" s="3"/>
      <c r="P5751" s="3"/>
      <c r="S5751" s="3"/>
    </row>
    <row r="5752" spans="1:19" x14ac:dyDescent="0.25">
      <c r="A5752" s="11">
        <v>5751</v>
      </c>
      <c r="B5752" s="23">
        <v>3124</v>
      </c>
      <c r="C5752" s="9">
        <v>30</v>
      </c>
      <c r="D5752" s="9">
        <v>1</v>
      </c>
      <c r="E5752" s="9">
        <v>1</v>
      </c>
      <c r="F5752" s="9">
        <v>1</v>
      </c>
      <c r="G5752" s="9">
        <v>2</v>
      </c>
      <c r="J5752" s="3"/>
      <c r="M5752" s="3"/>
      <c r="P5752" s="3"/>
      <c r="S5752" s="3"/>
    </row>
    <row r="5753" spans="1:19" x14ac:dyDescent="0.25">
      <c r="A5753" s="11">
        <v>5752</v>
      </c>
      <c r="B5753" s="23">
        <v>3124</v>
      </c>
      <c r="C5753" s="9">
        <v>10</v>
      </c>
      <c r="D5753" s="9">
        <v>1</v>
      </c>
      <c r="E5753" s="9">
        <v>1</v>
      </c>
      <c r="F5753" s="9">
        <v>1</v>
      </c>
      <c r="G5753" s="9">
        <v>2</v>
      </c>
      <c r="J5753" s="3"/>
      <c r="M5753" s="3"/>
      <c r="P5753" s="3"/>
      <c r="S5753" s="3"/>
    </row>
    <row r="5754" spans="1:19" x14ac:dyDescent="0.25">
      <c r="A5754" s="11">
        <v>5753</v>
      </c>
      <c r="B5754" s="23">
        <v>3124</v>
      </c>
      <c r="C5754" s="9">
        <v>12</v>
      </c>
      <c r="D5754" s="9">
        <v>1</v>
      </c>
      <c r="E5754" s="9">
        <v>1</v>
      </c>
      <c r="F5754" s="9">
        <v>1</v>
      </c>
      <c r="G5754" s="9">
        <v>2</v>
      </c>
      <c r="J5754" s="3"/>
      <c r="M5754" s="3"/>
      <c r="P5754" s="3"/>
      <c r="S5754" s="3"/>
    </row>
    <row r="5755" spans="1:19" x14ac:dyDescent="0.25">
      <c r="A5755" s="11">
        <v>5754</v>
      </c>
      <c r="B5755" s="23">
        <v>3125</v>
      </c>
      <c r="C5755" s="9">
        <v>10</v>
      </c>
      <c r="D5755" s="9">
        <v>1</v>
      </c>
      <c r="E5755" s="9">
        <v>2</v>
      </c>
      <c r="F5755" s="9">
        <v>2</v>
      </c>
      <c r="G5755" s="9">
        <v>2</v>
      </c>
      <c r="J5755" s="3"/>
      <c r="M5755" s="3"/>
      <c r="P5755" s="3"/>
      <c r="S5755" s="3"/>
    </row>
    <row r="5756" spans="1:19" x14ac:dyDescent="0.25">
      <c r="A5756" s="11">
        <v>5755</v>
      </c>
      <c r="B5756" s="23">
        <v>3125</v>
      </c>
      <c r="C5756" s="9">
        <v>25</v>
      </c>
      <c r="D5756" s="9">
        <v>1</v>
      </c>
      <c r="E5756" s="9">
        <v>1</v>
      </c>
      <c r="F5756" s="9">
        <v>1</v>
      </c>
      <c r="G5756" s="9">
        <v>2</v>
      </c>
      <c r="J5756" s="3"/>
      <c r="M5756" s="3"/>
      <c r="P5756" s="3"/>
      <c r="S5756" s="3"/>
    </row>
    <row r="5757" spans="1:19" x14ac:dyDescent="0.25">
      <c r="A5757" s="11">
        <v>5756</v>
      </c>
      <c r="B5757" s="23">
        <v>3125</v>
      </c>
      <c r="C5757" s="9">
        <v>32</v>
      </c>
      <c r="D5757" s="9">
        <v>1</v>
      </c>
      <c r="E5757" s="9">
        <v>1</v>
      </c>
      <c r="F5757" s="9">
        <v>2</v>
      </c>
      <c r="G5757" s="9">
        <v>2</v>
      </c>
      <c r="J5757" s="3"/>
      <c r="M5757" s="3"/>
      <c r="P5757" s="3"/>
      <c r="S5757" s="3"/>
    </row>
    <row r="5758" spans="1:19" x14ac:dyDescent="0.25">
      <c r="A5758" s="11">
        <v>5757</v>
      </c>
      <c r="B5758" s="23">
        <v>3126</v>
      </c>
      <c r="C5758" s="9">
        <v>10</v>
      </c>
      <c r="D5758" s="9">
        <v>1</v>
      </c>
      <c r="E5758" s="9">
        <v>1</v>
      </c>
      <c r="F5758" s="9">
        <v>2</v>
      </c>
      <c r="G5758" s="9">
        <v>2</v>
      </c>
      <c r="J5758" s="3"/>
      <c r="M5758" s="3"/>
      <c r="P5758" s="3"/>
      <c r="S5758" s="3"/>
    </row>
    <row r="5759" spans="1:19" x14ac:dyDescent="0.25">
      <c r="A5759" s="11">
        <v>5758</v>
      </c>
      <c r="B5759" s="23">
        <v>3126</v>
      </c>
      <c r="C5759" s="9">
        <v>13</v>
      </c>
      <c r="D5759" s="9">
        <v>1</v>
      </c>
      <c r="E5759" s="9">
        <v>1</v>
      </c>
      <c r="F5759" s="9">
        <v>2</v>
      </c>
      <c r="G5759" s="9">
        <v>2</v>
      </c>
      <c r="J5759" s="3"/>
      <c r="M5759" s="3"/>
      <c r="P5759" s="3"/>
      <c r="S5759" s="3"/>
    </row>
    <row r="5760" spans="1:19" x14ac:dyDescent="0.25">
      <c r="A5760" s="11">
        <v>5759</v>
      </c>
      <c r="B5760" s="23">
        <v>3127</v>
      </c>
      <c r="C5760" s="9">
        <v>10</v>
      </c>
      <c r="D5760" s="9">
        <v>1</v>
      </c>
      <c r="E5760" s="9">
        <v>2</v>
      </c>
      <c r="F5760" s="9">
        <v>2</v>
      </c>
      <c r="G5760" s="9">
        <v>2</v>
      </c>
      <c r="J5760" s="3"/>
      <c r="M5760" s="3"/>
      <c r="P5760" s="3"/>
      <c r="S5760" s="3"/>
    </row>
    <row r="5761" spans="1:19" x14ac:dyDescent="0.25">
      <c r="A5761" s="11">
        <v>5760</v>
      </c>
      <c r="B5761" s="23">
        <v>3128</v>
      </c>
      <c r="C5761" s="9">
        <v>12</v>
      </c>
      <c r="D5761" s="9">
        <v>2</v>
      </c>
      <c r="E5761" s="9">
        <v>1</v>
      </c>
      <c r="F5761" s="9">
        <v>2</v>
      </c>
      <c r="G5761" s="9">
        <v>2</v>
      </c>
      <c r="J5761" s="3"/>
      <c r="M5761" s="3"/>
      <c r="P5761" s="3"/>
      <c r="S5761" s="3"/>
    </row>
    <row r="5762" spans="1:19" x14ac:dyDescent="0.25">
      <c r="A5762" s="11">
        <v>5761</v>
      </c>
      <c r="B5762" s="23">
        <v>3129</v>
      </c>
      <c r="C5762" s="9">
        <v>10</v>
      </c>
      <c r="D5762" s="9">
        <v>1</v>
      </c>
      <c r="E5762" s="9">
        <v>1</v>
      </c>
      <c r="F5762" s="9">
        <v>1</v>
      </c>
      <c r="G5762" s="9">
        <v>2</v>
      </c>
      <c r="J5762" s="3"/>
      <c r="M5762" s="3"/>
      <c r="P5762" s="3"/>
      <c r="S5762" s="3"/>
    </row>
    <row r="5763" spans="1:19" x14ac:dyDescent="0.25">
      <c r="A5763" s="11">
        <v>5762</v>
      </c>
      <c r="B5763" s="23">
        <v>3130</v>
      </c>
      <c r="C5763" s="9">
        <v>25</v>
      </c>
      <c r="D5763" s="9">
        <v>1</v>
      </c>
      <c r="E5763" s="9">
        <v>2</v>
      </c>
      <c r="F5763" s="9">
        <v>1</v>
      </c>
      <c r="G5763" s="9">
        <v>2</v>
      </c>
      <c r="J5763" s="3"/>
      <c r="M5763" s="3"/>
      <c r="P5763" s="3"/>
      <c r="S5763" s="3"/>
    </row>
    <row r="5764" spans="1:19" x14ac:dyDescent="0.25">
      <c r="A5764" s="11">
        <v>5763</v>
      </c>
      <c r="B5764" s="23">
        <v>3130</v>
      </c>
      <c r="C5764" s="9">
        <v>26</v>
      </c>
      <c r="D5764" s="9">
        <v>1</v>
      </c>
      <c r="E5764" s="9">
        <v>2</v>
      </c>
      <c r="F5764" s="9">
        <v>1</v>
      </c>
      <c r="G5764" s="9">
        <v>2</v>
      </c>
      <c r="J5764" s="3"/>
      <c r="M5764" s="3"/>
      <c r="P5764" s="3"/>
      <c r="S5764" s="3"/>
    </row>
    <row r="5765" spans="1:19" x14ac:dyDescent="0.25">
      <c r="A5765" s="11">
        <v>5764</v>
      </c>
      <c r="B5765" s="23">
        <v>3131</v>
      </c>
      <c r="C5765" s="9">
        <v>15</v>
      </c>
      <c r="D5765" s="9">
        <v>1</v>
      </c>
      <c r="E5765" s="9">
        <v>2</v>
      </c>
      <c r="F5765" s="9">
        <v>1</v>
      </c>
      <c r="G5765" s="9">
        <v>2</v>
      </c>
      <c r="J5765" s="3"/>
      <c r="M5765" s="3"/>
      <c r="P5765" s="3"/>
      <c r="S5765" s="3"/>
    </row>
    <row r="5766" spans="1:19" x14ac:dyDescent="0.25">
      <c r="A5766" s="11">
        <v>5765</v>
      </c>
      <c r="B5766" s="23">
        <v>3131</v>
      </c>
      <c r="C5766" s="9">
        <v>14</v>
      </c>
      <c r="D5766" s="9">
        <v>1</v>
      </c>
      <c r="E5766" s="9">
        <v>2</v>
      </c>
      <c r="F5766" s="9">
        <v>1</v>
      </c>
      <c r="G5766" s="9">
        <v>2</v>
      </c>
      <c r="J5766" s="3"/>
      <c r="M5766" s="3"/>
      <c r="P5766" s="3"/>
      <c r="S5766" s="3"/>
    </row>
    <row r="5767" spans="1:19" x14ac:dyDescent="0.25">
      <c r="A5767" s="11">
        <v>5766</v>
      </c>
      <c r="B5767" s="23">
        <v>3132</v>
      </c>
      <c r="C5767" s="9">
        <v>25</v>
      </c>
      <c r="D5767" s="9">
        <v>1</v>
      </c>
      <c r="E5767" s="9">
        <v>1</v>
      </c>
      <c r="F5767" s="9">
        <v>2</v>
      </c>
      <c r="G5767" s="9">
        <v>2</v>
      </c>
      <c r="J5767" s="3"/>
      <c r="M5767" s="3"/>
      <c r="P5767" s="3"/>
      <c r="S5767" s="3"/>
    </row>
    <row r="5768" spans="1:19" x14ac:dyDescent="0.25">
      <c r="A5768" s="11">
        <v>5767</v>
      </c>
      <c r="B5768" s="23">
        <v>3133</v>
      </c>
      <c r="C5768" s="9">
        <v>14</v>
      </c>
      <c r="D5768" s="9">
        <v>1</v>
      </c>
      <c r="E5768" s="9">
        <v>1</v>
      </c>
      <c r="F5768" s="9">
        <v>1</v>
      </c>
      <c r="G5768" s="9">
        <v>2</v>
      </c>
      <c r="J5768" s="3"/>
      <c r="M5768" s="3"/>
      <c r="P5768" s="3"/>
      <c r="S5768" s="3"/>
    </row>
    <row r="5769" spans="1:19" x14ac:dyDescent="0.25">
      <c r="A5769" s="11">
        <v>5768</v>
      </c>
      <c r="B5769" s="23">
        <v>3133</v>
      </c>
      <c r="C5769" s="9">
        <v>15</v>
      </c>
      <c r="D5769" s="9">
        <v>1</v>
      </c>
      <c r="E5769" s="9">
        <v>1</v>
      </c>
      <c r="F5769" s="9">
        <v>1</v>
      </c>
      <c r="G5769" s="9">
        <v>2</v>
      </c>
      <c r="J5769" s="3"/>
      <c r="M5769" s="3"/>
      <c r="P5769" s="3"/>
      <c r="S5769" s="3"/>
    </row>
    <row r="5770" spans="1:19" x14ac:dyDescent="0.25">
      <c r="A5770" s="11">
        <v>5769</v>
      </c>
      <c r="B5770" s="23">
        <v>3133</v>
      </c>
      <c r="C5770" s="9">
        <v>29</v>
      </c>
      <c r="D5770" s="9">
        <v>1</v>
      </c>
      <c r="E5770" s="9">
        <v>1</v>
      </c>
      <c r="F5770" s="9">
        <v>2</v>
      </c>
      <c r="G5770" s="9">
        <v>2</v>
      </c>
      <c r="J5770" s="3"/>
      <c r="M5770" s="3"/>
      <c r="P5770" s="3"/>
      <c r="S5770" s="3"/>
    </row>
    <row r="5771" spans="1:19" x14ac:dyDescent="0.25">
      <c r="A5771" s="11">
        <v>5770</v>
      </c>
      <c r="B5771" s="23">
        <v>3134</v>
      </c>
      <c r="C5771" s="9">
        <v>12</v>
      </c>
      <c r="D5771" s="9">
        <v>1</v>
      </c>
      <c r="E5771" s="9">
        <v>1</v>
      </c>
      <c r="F5771" s="9">
        <v>2</v>
      </c>
      <c r="G5771" s="9">
        <v>2</v>
      </c>
      <c r="J5771" s="3"/>
      <c r="M5771" s="3"/>
      <c r="P5771" s="3"/>
      <c r="S5771" s="3"/>
    </row>
    <row r="5772" spans="1:19" x14ac:dyDescent="0.25">
      <c r="A5772" s="11">
        <v>5771</v>
      </c>
      <c r="B5772" s="23">
        <v>3134</v>
      </c>
      <c r="C5772" s="9">
        <v>19</v>
      </c>
      <c r="D5772" s="9">
        <v>1</v>
      </c>
      <c r="E5772" s="9">
        <v>1</v>
      </c>
      <c r="F5772" s="9">
        <v>1</v>
      </c>
      <c r="G5772" s="9">
        <v>2</v>
      </c>
      <c r="J5772" s="3"/>
      <c r="M5772" s="3"/>
      <c r="P5772" s="3"/>
      <c r="S5772" s="3"/>
    </row>
    <row r="5773" spans="1:19" x14ac:dyDescent="0.25">
      <c r="A5773" s="11">
        <v>5772</v>
      </c>
      <c r="B5773" s="23">
        <v>3135</v>
      </c>
      <c r="C5773" s="9">
        <v>19</v>
      </c>
      <c r="D5773" s="9">
        <v>1</v>
      </c>
      <c r="E5773" s="9">
        <v>2</v>
      </c>
      <c r="F5773" s="9">
        <v>2</v>
      </c>
      <c r="G5773" s="9">
        <v>2</v>
      </c>
      <c r="J5773" s="3"/>
      <c r="M5773" s="3"/>
      <c r="P5773" s="3"/>
      <c r="S5773" s="3"/>
    </row>
    <row r="5774" spans="1:19" x14ac:dyDescent="0.25">
      <c r="A5774" s="11">
        <v>5773</v>
      </c>
      <c r="B5774" s="23">
        <v>3135</v>
      </c>
      <c r="C5774" s="9">
        <v>10</v>
      </c>
      <c r="D5774" s="9">
        <v>1</v>
      </c>
      <c r="E5774" s="9">
        <v>2</v>
      </c>
      <c r="F5774" s="9">
        <v>1</v>
      </c>
      <c r="G5774" s="9">
        <v>2</v>
      </c>
      <c r="J5774" s="3"/>
      <c r="M5774" s="3"/>
      <c r="P5774" s="3"/>
      <c r="S5774" s="3"/>
    </row>
    <row r="5775" spans="1:19" x14ac:dyDescent="0.25">
      <c r="A5775" s="11">
        <v>5774</v>
      </c>
      <c r="B5775" s="23">
        <v>3136</v>
      </c>
      <c r="C5775" s="9">
        <v>26</v>
      </c>
      <c r="D5775" s="9">
        <v>2</v>
      </c>
      <c r="E5775" s="9">
        <v>2</v>
      </c>
      <c r="F5775" s="9">
        <v>1</v>
      </c>
      <c r="G5775" s="9">
        <v>2</v>
      </c>
      <c r="J5775" s="3"/>
      <c r="M5775" s="3"/>
      <c r="P5775" s="3"/>
      <c r="S5775" s="3"/>
    </row>
    <row r="5776" spans="1:19" x14ac:dyDescent="0.25">
      <c r="A5776" s="11">
        <v>5775</v>
      </c>
      <c r="B5776" s="23">
        <v>3136</v>
      </c>
      <c r="C5776" s="9">
        <v>29</v>
      </c>
      <c r="D5776" s="9">
        <v>1</v>
      </c>
      <c r="E5776" s="9">
        <v>1</v>
      </c>
      <c r="F5776" s="9">
        <v>1</v>
      </c>
      <c r="G5776" s="9">
        <v>2</v>
      </c>
      <c r="J5776" s="3"/>
      <c r="M5776" s="3"/>
      <c r="P5776" s="3"/>
      <c r="S5776" s="3"/>
    </row>
    <row r="5777" spans="1:19" x14ac:dyDescent="0.25">
      <c r="A5777" s="11">
        <v>5776</v>
      </c>
      <c r="B5777" s="23">
        <v>3136</v>
      </c>
      <c r="C5777" s="9">
        <v>22</v>
      </c>
      <c r="D5777" s="9">
        <v>1</v>
      </c>
      <c r="E5777" s="9">
        <v>1</v>
      </c>
      <c r="F5777" s="9">
        <v>1</v>
      </c>
      <c r="G5777" s="9">
        <v>2</v>
      </c>
      <c r="J5777" s="3"/>
      <c r="M5777" s="3"/>
      <c r="P5777" s="3"/>
      <c r="S5777" s="3"/>
    </row>
    <row r="5778" spans="1:19" x14ac:dyDescent="0.25">
      <c r="A5778" s="11">
        <v>5777</v>
      </c>
      <c r="B5778" s="23">
        <v>3136</v>
      </c>
      <c r="C5778" s="9">
        <v>26</v>
      </c>
      <c r="D5778" s="9">
        <v>2</v>
      </c>
      <c r="E5778" s="9">
        <v>1</v>
      </c>
      <c r="F5778" s="9">
        <v>1</v>
      </c>
      <c r="G5778" s="9">
        <v>2</v>
      </c>
      <c r="J5778" s="3"/>
      <c r="M5778" s="3"/>
      <c r="P5778" s="3"/>
      <c r="S5778" s="3"/>
    </row>
    <row r="5779" spans="1:19" x14ac:dyDescent="0.25">
      <c r="A5779" s="11">
        <v>5778</v>
      </c>
      <c r="B5779" s="23">
        <v>3137</v>
      </c>
      <c r="C5779" s="9">
        <v>30</v>
      </c>
      <c r="D5779" s="9">
        <v>1</v>
      </c>
      <c r="E5779" s="9">
        <v>1</v>
      </c>
      <c r="F5779" s="9">
        <v>1</v>
      </c>
      <c r="G5779" s="9">
        <v>2</v>
      </c>
      <c r="J5779" s="3"/>
      <c r="M5779" s="3"/>
      <c r="P5779" s="3"/>
      <c r="S5779" s="3"/>
    </row>
    <row r="5780" spans="1:19" x14ac:dyDescent="0.25">
      <c r="A5780" s="11">
        <v>5779</v>
      </c>
      <c r="B5780" s="23">
        <v>3137</v>
      </c>
      <c r="C5780" s="9">
        <v>12</v>
      </c>
      <c r="D5780" s="9">
        <v>1</v>
      </c>
      <c r="E5780" s="9">
        <v>1</v>
      </c>
      <c r="F5780" s="9">
        <v>2</v>
      </c>
      <c r="G5780" s="9">
        <v>2</v>
      </c>
      <c r="J5780" s="3"/>
      <c r="M5780" s="3"/>
      <c r="P5780" s="3"/>
      <c r="S5780" s="3"/>
    </row>
    <row r="5781" spans="1:19" x14ac:dyDescent="0.25">
      <c r="A5781" s="11">
        <v>5780</v>
      </c>
      <c r="B5781" s="23">
        <v>3138</v>
      </c>
      <c r="C5781" s="9">
        <v>10</v>
      </c>
      <c r="D5781" s="9">
        <v>1</v>
      </c>
      <c r="E5781" s="9">
        <v>2</v>
      </c>
      <c r="F5781" s="9">
        <v>1</v>
      </c>
      <c r="G5781" s="9">
        <v>2</v>
      </c>
      <c r="J5781" s="3"/>
      <c r="M5781" s="3"/>
      <c r="P5781" s="3"/>
      <c r="S5781" s="3"/>
    </row>
    <row r="5782" spans="1:19" x14ac:dyDescent="0.25">
      <c r="A5782" s="11">
        <v>5781</v>
      </c>
      <c r="B5782" s="23">
        <v>3139</v>
      </c>
      <c r="C5782" s="9">
        <v>10</v>
      </c>
      <c r="D5782" s="9">
        <v>1</v>
      </c>
      <c r="E5782" s="9">
        <v>1</v>
      </c>
      <c r="F5782" s="9">
        <v>1</v>
      </c>
      <c r="G5782" s="9">
        <v>2</v>
      </c>
      <c r="J5782" s="3"/>
      <c r="M5782" s="3"/>
      <c r="P5782" s="3"/>
      <c r="S5782" s="3"/>
    </row>
    <row r="5783" spans="1:19" x14ac:dyDescent="0.25">
      <c r="A5783" s="11">
        <v>5782</v>
      </c>
      <c r="B5783" s="23">
        <v>3139</v>
      </c>
      <c r="C5783" s="9">
        <v>13</v>
      </c>
      <c r="D5783" s="9">
        <v>1</v>
      </c>
      <c r="E5783" s="9">
        <v>1</v>
      </c>
      <c r="F5783" s="9">
        <v>2</v>
      </c>
      <c r="G5783" s="9">
        <v>2</v>
      </c>
      <c r="J5783" s="3"/>
      <c r="M5783" s="3"/>
      <c r="P5783" s="3"/>
      <c r="S5783" s="3"/>
    </row>
    <row r="5784" spans="1:19" x14ac:dyDescent="0.25">
      <c r="A5784" s="11">
        <v>5783</v>
      </c>
      <c r="B5784" s="23">
        <v>3139</v>
      </c>
      <c r="C5784" s="9">
        <v>30</v>
      </c>
      <c r="D5784" s="9">
        <v>1</v>
      </c>
      <c r="E5784" s="9">
        <v>1</v>
      </c>
      <c r="F5784" s="9">
        <v>2</v>
      </c>
      <c r="G5784" s="9">
        <v>2</v>
      </c>
      <c r="J5784" s="3"/>
      <c r="M5784" s="3"/>
      <c r="P5784" s="3"/>
      <c r="S5784" s="3"/>
    </row>
    <row r="5785" spans="1:19" x14ac:dyDescent="0.25">
      <c r="A5785" s="11">
        <v>5784</v>
      </c>
      <c r="B5785" s="23">
        <v>3140</v>
      </c>
      <c r="C5785" s="9">
        <v>10</v>
      </c>
      <c r="D5785" s="9">
        <v>1</v>
      </c>
      <c r="E5785" s="9">
        <v>2</v>
      </c>
      <c r="F5785" s="9">
        <v>1</v>
      </c>
      <c r="G5785" s="9">
        <v>2</v>
      </c>
      <c r="J5785" s="3"/>
      <c r="M5785" s="3"/>
      <c r="P5785" s="3"/>
      <c r="S5785" s="3"/>
    </row>
    <row r="5786" spans="1:19" x14ac:dyDescent="0.25">
      <c r="A5786" s="11">
        <v>5785</v>
      </c>
      <c r="B5786" s="23">
        <v>3140</v>
      </c>
      <c r="C5786" s="9">
        <v>30</v>
      </c>
      <c r="D5786" s="9">
        <v>1</v>
      </c>
      <c r="E5786" s="9">
        <v>2</v>
      </c>
      <c r="F5786" s="9">
        <v>1</v>
      </c>
      <c r="G5786" s="9">
        <v>2</v>
      </c>
      <c r="J5786" s="3"/>
      <c r="M5786" s="3"/>
      <c r="P5786" s="3"/>
      <c r="S5786" s="3"/>
    </row>
    <row r="5787" spans="1:19" x14ac:dyDescent="0.25">
      <c r="A5787" s="11">
        <v>5786</v>
      </c>
      <c r="B5787" s="23">
        <v>3141</v>
      </c>
      <c r="C5787" s="9">
        <v>32</v>
      </c>
      <c r="D5787" s="9">
        <v>1</v>
      </c>
      <c r="E5787" s="9">
        <v>2</v>
      </c>
      <c r="F5787" s="9">
        <v>1</v>
      </c>
      <c r="G5787" s="9">
        <v>2</v>
      </c>
      <c r="J5787" s="3"/>
      <c r="M5787" s="3"/>
      <c r="P5787" s="3"/>
      <c r="S5787" s="3"/>
    </row>
    <row r="5788" spans="1:19" x14ac:dyDescent="0.25">
      <c r="A5788" s="11">
        <v>5787</v>
      </c>
      <c r="B5788" s="23">
        <v>3141</v>
      </c>
      <c r="C5788" s="9">
        <v>25</v>
      </c>
      <c r="D5788" s="9">
        <v>1</v>
      </c>
      <c r="E5788" s="9">
        <v>2</v>
      </c>
      <c r="F5788" s="9">
        <v>1</v>
      </c>
      <c r="G5788" s="9">
        <v>2</v>
      </c>
      <c r="J5788" s="3"/>
      <c r="M5788" s="3"/>
      <c r="P5788" s="3"/>
      <c r="S5788" s="3"/>
    </row>
    <row r="5789" spans="1:19" x14ac:dyDescent="0.25">
      <c r="A5789" s="11">
        <v>5788</v>
      </c>
      <c r="B5789" s="23">
        <v>3142</v>
      </c>
      <c r="C5789" s="9">
        <v>12</v>
      </c>
      <c r="D5789" s="9">
        <v>1</v>
      </c>
      <c r="E5789" s="9">
        <v>2</v>
      </c>
      <c r="F5789" s="9">
        <v>2</v>
      </c>
      <c r="G5789" s="9">
        <v>2</v>
      </c>
      <c r="J5789" s="3"/>
      <c r="M5789" s="3"/>
      <c r="P5789" s="3"/>
      <c r="S5789" s="3"/>
    </row>
    <row r="5790" spans="1:19" x14ac:dyDescent="0.25">
      <c r="A5790" s="11">
        <v>5789</v>
      </c>
      <c r="B5790" s="23">
        <v>3143</v>
      </c>
      <c r="C5790" s="9">
        <v>12</v>
      </c>
      <c r="D5790" s="9">
        <v>1</v>
      </c>
      <c r="E5790" s="9">
        <v>2</v>
      </c>
      <c r="F5790" s="9">
        <v>1</v>
      </c>
      <c r="G5790" s="9">
        <v>2</v>
      </c>
      <c r="J5790" s="3"/>
      <c r="M5790" s="3"/>
      <c r="P5790" s="3"/>
      <c r="S5790" s="3"/>
    </row>
    <row r="5791" spans="1:19" x14ac:dyDescent="0.25">
      <c r="A5791" s="11">
        <v>5790</v>
      </c>
      <c r="B5791" s="23">
        <v>3143</v>
      </c>
      <c r="C5791" s="9">
        <v>30</v>
      </c>
      <c r="D5791" s="9">
        <v>1</v>
      </c>
      <c r="E5791" s="9">
        <v>2</v>
      </c>
      <c r="F5791" s="9">
        <v>2</v>
      </c>
      <c r="G5791" s="9">
        <v>2</v>
      </c>
      <c r="J5791" s="3"/>
      <c r="M5791" s="3"/>
      <c r="P5791" s="3"/>
      <c r="S5791" s="3"/>
    </row>
    <row r="5792" spans="1:19" x14ac:dyDescent="0.25">
      <c r="A5792" s="11">
        <v>5791</v>
      </c>
      <c r="B5792" s="23">
        <v>3143</v>
      </c>
      <c r="C5792" s="9">
        <v>12</v>
      </c>
      <c r="D5792" s="9">
        <v>1</v>
      </c>
      <c r="E5792" s="9">
        <v>1</v>
      </c>
      <c r="F5792" s="9">
        <v>2</v>
      </c>
      <c r="G5792" s="9">
        <v>2</v>
      </c>
      <c r="J5792" s="3"/>
      <c r="M5792" s="3"/>
      <c r="P5792" s="3"/>
      <c r="S5792" s="3"/>
    </row>
    <row r="5793" spans="1:19" x14ac:dyDescent="0.25">
      <c r="A5793" s="11">
        <v>5792</v>
      </c>
      <c r="B5793" s="23">
        <v>3143</v>
      </c>
      <c r="C5793" s="9">
        <v>20</v>
      </c>
      <c r="D5793" s="9">
        <v>1</v>
      </c>
      <c r="E5793" s="9">
        <v>1</v>
      </c>
      <c r="F5793" s="9">
        <v>1</v>
      </c>
      <c r="G5793" s="9">
        <v>2</v>
      </c>
      <c r="J5793" s="3"/>
      <c r="M5793" s="3"/>
      <c r="P5793" s="3"/>
      <c r="S5793" s="3"/>
    </row>
    <row r="5794" spans="1:19" x14ac:dyDescent="0.25">
      <c r="A5794" s="11">
        <v>5793</v>
      </c>
      <c r="B5794" s="23">
        <v>3143</v>
      </c>
      <c r="C5794" s="9">
        <v>30</v>
      </c>
      <c r="D5794" s="9">
        <v>1</v>
      </c>
      <c r="E5794" s="9">
        <v>1</v>
      </c>
      <c r="F5794" s="9">
        <v>1</v>
      </c>
      <c r="G5794" s="9">
        <v>2</v>
      </c>
      <c r="J5794" s="3"/>
      <c r="M5794" s="3"/>
      <c r="P5794" s="3"/>
      <c r="S5794" s="3"/>
    </row>
    <row r="5795" spans="1:19" x14ac:dyDescent="0.25">
      <c r="A5795" s="11">
        <v>5794</v>
      </c>
      <c r="B5795" s="23">
        <v>3144</v>
      </c>
      <c r="C5795" s="9">
        <v>12</v>
      </c>
      <c r="D5795" s="9">
        <v>1</v>
      </c>
      <c r="E5795" s="9">
        <v>1</v>
      </c>
      <c r="F5795" s="9">
        <v>2</v>
      </c>
      <c r="G5795" s="9">
        <v>2</v>
      </c>
      <c r="J5795" s="3"/>
      <c r="M5795" s="3"/>
      <c r="P5795" s="3"/>
      <c r="S5795" s="3"/>
    </row>
    <row r="5796" spans="1:19" x14ac:dyDescent="0.25">
      <c r="A5796" s="11">
        <v>5795</v>
      </c>
      <c r="B5796" s="23">
        <v>3144</v>
      </c>
      <c r="C5796" s="9">
        <v>20</v>
      </c>
      <c r="D5796" s="9">
        <v>1</v>
      </c>
      <c r="E5796" s="9">
        <v>1</v>
      </c>
      <c r="F5796" s="9">
        <v>2</v>
      </c>
      <c r="G5796" s="9">
        <v>2</v>
      </c>
      <c r="J5796" s="3"/>
      <c r="M5796" s="3"/>
      <c r="P5796" s="3"/>
      <c r="S5796" s="3"/>
    </row>
    <row r="5797" spans="1:19" x14ac:dyDescent="0.25">
      <c r="A5797" s="11">
        <v>5796</v>
      </c>
      <c r="B5797" s="23">
        <v>3145</v>
      </c>
      <c r="C5797" s="9">
        <v>32</v>
      </c>
      <c r="D5797" s="9">
        <v>1</v>
      </c>
      <c r="E5797" s="9">
        <v>2</v>
      </c>
      <c r="F5797" s="9">
        <v>2</v>
      </c>
      <c r="G5797" s="9">
        <v>2</v>
      </c>
      <c r="J5797" s="3"/>
      <c r="M5797" s="3"/>
      <c r="P5797" s="3"/>
      <c r="S5797" s="3"/>
    </row>
    <row r="5798" spans="1:19" x14ac:dyDescent="0.25">
      <c r="A5798" s="11">
        <v>5797</v>
      </c>
      <c r="B5798" s="23">
        <v>3145</v>
      </c>
      <c r="C5798" s="9">
        <v>25</v>
      </c>
      <c r="D5798" s="9">
        <v>1</v>
      </c>
      <c r="E5798" s="9">
        <v>2</v>
      </c>
      <c r="F5798" s="9">
        <v>2</v>
      </c>
      <c r="G5798" s="9">
        <v>2</v>
      </c>
      <c r="J5798" s="3"/>
      <c r="M5798" s="3"/>
      <c r="P5798" s="3"/>
      <c r="S5798" s="3"/>
    </row>
    <row r="5799" spans="1:19" x14ac:dyDescent="0.25">
      <c r="A5799" s="11">
        <v>5798</v>
      </c>
      <c r="B5799" s="23">
        <v>3145</v>
      </c>
      <c r="C5799" s="9">
        <v>26</v>
      </c>
      <c r="D5799" s="9">
        <v>1</v>
      </c>
      <c r="E5799" s="9">
        <v>2</v>
      </c>
      <c r="F5799" s="9">
        <v>1</v>
      </c>
      <c r="G5799" s="9">
        <v>2</v>
      </c>
      <c r="J5799" s="3"/>
      <c r="M5799" s="3"/>
      <c r="P5799" s="3"/>
      <c r="S5799" s="3"/>
    </row>
    <row r="5800" spans="1:19" x14ac:dyDescent="0.25">
      <c r="A5800" s="11">
        <v>5799</v>
      </c>
      <c r="B5800" s="23">
        <v>3146</v>
      </c>
      <c r="C5800" s="9">
        <v>25</v>
      </c>
      <c r="D5800" s="9">
        <v>1</v>
      </c>
      <c r="E5800" s="9">
        <v>1</v>
      </c>
      <c r="F5800" s="9">
        <v>1</v>
      </c>
      <c r="G5800" s="9">
        <v>2</v>
      </c>
      <c r="J5800" s="3"/>
      <c r="M5800" s="3"/>
      <c r="P5800" s="3"/>
      <c r="S5800" s="3"/>
    </row>
    <row r="5801" spans="1:19" x14ac:dyDescent="0.25">
      <c r="A5801" s="11">
        <v>5800</v>
      </c>
      <c r="B5801" s="23">
        <v>3146</v>
      </c>
      <c r="C5801" s="9">
        <v>22</v>
      </c>
      <c r="D5801" s="9">
        <v>1</v>
      </c>
      <c r="E5801" s="9">
        <v>1</v>
      </c>
      <c r="F5801" s="9">
        <v>2</v>
      </c>
      <c r="G5801" s="9">
        <v>2</v>
      </c>
      <c r="J5801" s="3"/>
      <c r="M5801" s="3"/>
      <c r="P5801" s="3"/>
      <c r="S5801" s="3"/>
    </row>
    <row r="5802" spans="1:19" x14ac:dyDescent="0.25">
      <c r="A5802" s="11">
        <v>5801</v>
      </c>
      <c r="B5802" s="23">
        <v>3146</v>
      </c>
      <c r="C5802" s="9">
        <v>25</v>
      </c>
      <c r="D5802" s="9">
        <v>1</v>
      </c>
      <c r="E5802" s="9">
        <v>2</v>
      </c>
      <c r="F5802" s="9">
        <v>2</v>
      </c>
      <c r="G5802" s="9">
        <v>2</v>
      </c>
      <c r="J5802" s="3"/>
      <c r="M5802" s="3"/>
      <c r="P5802" s="3"/>
      <c r="S5802" s="3"/>
    </row>
    <row r="5803" spans="1:19" x14ac:dyDescent="0.25">
      <c r="A5803" s="11">
        <v>5802</v>
      </c>
      <c r="B5803" s="23">
        <v>3147</v>
      </c>
      <c r="C5803" s="9">
        <v>12</v>
      </c>
      <c r="D5803" s="9">
        <v>1</v>
      </c>
      <c r="E5803" s="9">
        <v>2</v>
      </c>
      <c r="F5803" s="9">
        <v>2</v>
      </c>
      <c r="G5803" s="9">
        <v>2</v>
      </c>
      <c r="J5803" s="3"/>
      <c r="M5803" s="3"/>
      <c r="P5803" s="3"/>
      <c r="S5803" s="3"/>
    </row>
    <row r="5804" spans="1:19" x14ac:dyDescent="0.25">
      <c r="A5804" s="11">
        <v>5803</v>
      </c>
      <c r="B5804" s="23">
        <v>3147</v>
      </c>
      <c r="C5804" s="9">
        <v>12</v>
      </c>
      <c r="D5804" s="9">
        <v>2</v>
      </c>
      <c r="E5804" s="9">
        <v>2</v>
      </c>
      <c r="F5804" s="9">
        <v>2</v>
      </c>
      <c r="G5804" s="9">
        <v>2</v>
      </c>
      <c r="J5804" s="3"/>
      <c r="M5804" s="3"/>
      <c r="P5804" s="3"/>
      <c r="S5804" s="3"/>
    </row>
    <row r="5805" spans="1:19" x14ac:dyDescent="0.25">
      <c r="A5805" s="11">
        <v>5804</v>
      </c>
      <c r="B5805" s="23">
        <v>3147</v>
      </c>
      <c r="C5805" s="9">
        <v>12</v>
      </c>
      <c r="D5805" s="9">
        <v>3</v>
      </c>
      <c r="E5805" s="9">
        <v>2</v>
      </c>
      <c r="F5805" s="9">
        <v>1</v>
      </c>
      <c r="G5805" s="9">
        <v>2</v>
      </c>
      <c r="J5805" s="3"/>
      <c r="M5805" s="3"/>
      <c r="P5805" s="3"/>
      <c r="S5805" s="3"/>
    </row>
    <row r="5806" spans="1:19" x14ac:dyDescent="0.25">
      <c r="A5806" s="11">
        <v>5805</v>
      </c>
      <c r="B5806" s="23">
        <v>3148</v>
      </c>
      <c r="C5806" s="9">
        <v>32</v>
      </c>
      <c r="D5806" s="9">
        <v>1</v>
      </c>
      <c r="E5806" s="9">
        <v>1</v>
      </c>
      <c r="F5806" s="9">
        <v>2</v>
      </c>
      <c r="G5806" s="9">
        <v>2</v>
      </c>
      <c r="J5806" s="3"/>
      <c r="M5806" s="3"/>
      <c r="P5806" s="3"/>
      <c r="S5806" s="3"/>
    </row>
    <row r="5807" spans="1:19" x14ac:dyDescent="0.25">
      <c r="A5807" s="11">
        <v>5806</v>
      </c>
      <c r="B5807" s="23">
        <v>3148</v>
      </c>
      <c r="C5807" s="9">
        <v>25</v>
      </c>
      <c r="D5807" s="9">
        <v>1</v>
      </c>
      <c r="E5807" s="9">
        <v>1</v>
      </c>
      <c r="F5807" s="9">
        <v>1</v>
      </c>
      <c r="G5807" s="9">
        <v>2</v>
      </c>
      <c r="J5807" s="3"/>
      <c r="M5807" s="3"/>
      <c r="P5807" s="3"/>
      <c r="S5807" s="3"/>
    </row>
    <row r="5808" spans="1:19" x14ac:dyDescent="0.25">
      <c r="A5808" s="11">
        <v>5807</v>
      </c>
      <c r="B5808" s="23">
        <v>3149</v>
      </c>
      <c r="C5808" s="9">
        <v>12</v>
      </c>
      <c r="D5808" s="9">
        <v>1</v>
      </c>
      <c r="E5808" s="9">
        <v>1</v>
      </c>
      <c r="F5808" s="9">
        <v>1</v>
      </c>
      <c r="G5808" s="9">
        <v>2</v>
      </c>
      <c r="J5808" s="3"/>
      <c r="M5808" s="3"/>
      <c r="P5808" s="3"/>
      <c r="S5808" s="3"/>
    </row>
    <row r="5809" spans="1:19" x14ac:dyDescent="0.25">
      <c r="A5809" s="11">
        <v>5808</v>
      </c>
      <c r="B5809" s="23">
        <v>3149</v>
      </c>
      <c r="C5809" s="9">
        <v>12</v>
      </c>
      <c r="D5809" s="9">
        <v>3</v>
      </c>
      <c r="E5809" s="9">
        <v>1</v>
      </c>
      <c r="F5809" s="9">
        <v>2</v>
      </c>
      <c r="G5809" s="9">
        <v>2</v>
      </c>
      <c r="J5809" s="3"/>
      <c r="M5809" s="3"/>
      <c r="P5809" s="3"/>
      <c r="S5809" s="3"/>
    </row>
    <row r="5810" spans="1:19" x14ac:dyDescent="0.25">
      <c r="A5810" s="11">
        <v>5809</v>
      </c>
      <c r="B5810" s="23">
        <v>3149</v>
      </c>
      <c r="C5810" s="9">
        <v>12</v>
      </c>
      <c r="D5810" s="9">
        <v>2</v>
      </c>
      <c r="E5810" s="9">
        <v>1</v>
      </c>
      <c r="F5810" s="9">
        <v>2</v>
      </c>
      <c r="G5810" s="9">
        <v>2</v>
      </c>
      <c r="J5810" s="3"/>
      <c r="M5810" s="3"/>
      <c r="P5810" s="3"/>
      <c r="S5810" s="3"/>
    </row>
    <row r="5811" spans="1:19" x14ac:dyDescent="0.25">
      <c r="A5811" s="11">
        <v>5810</v>
      </c>
      <c r="B5811" s="23">
        <v>3150</v>
      </c>
      <c r="C5811" s="9">
        <v>12</v>
      </c>
      <c r="D5811" s="9">
        <v>1</v>
      </c>
      <c r="E5811" s="9">
        <v>2</v>
      </c>
      <c r="F5811" s="9">
        <v>1</v>
      </c>
      <c r="G5811" s="9">
        <v>2</v>
      </c>
      <c r="J5811" s="3"/>
      <c r="M5811" s="3"/>
      <c r="P5811" s="3"/>
      <c r="S5811" s="3"/>
    </row>
    <row r="5812" spans="1:19" x14ac:dyDescent="0.25">
      <c r="A5812" s="11">
        <v>5811</v>
      </c>
      <c r="B5812" s="23">
        <v>3150</v>
      </c>
      <c r="C5812" s="9">
        <v>10</v>
      </c>
      <c r="D5812" s="9">
        <v>1</v>
      </c>
      <c r="E5812" s="9">
        <v>2</v>
      </c>
      <c r="F5812" s="9">
        <v>1</v>
      </c>
      <c r="G5812" s="9">
        <v>2</v>
      </c>
      <c r="J5812" s="3"/>
      <c r="M5812" s="3"/>
      <c r="P5812" s="3"/>
      <c r="S5812" s="3"/>
    </row>
    <row r="5813" spans="1:19" x14ac:dyDescent="0.25">
      <c r="A5813" s="11">
        <v>5812</v>
      </c>
      <c r="B5813" s="23">
        <v>3150</v>
      </c>
      <c r="C5813" s="9">
        <v>12</v>
      </c>
      <c r="D5813" s="9">
        <v>1</v>
      </c>
      <c r="E5813" s="9">
        <v>1</v>
      </c>
      <c r="F5813" s="9">
        <v>1</v>
      </c>
      <c r="G5813" s="9">
        <v>2</v>
      </c>
      <c r="J5813" s="3"/>
      <c r="M5813" s="3"/>
      <c r="P5813" s="3"/>
      <c r="S5813" s="3"/>
    </row>
    <row r="5814" spans="1:19" x14ac:dyDescent="0.25">
      <c r="A5814" s="11">
        <v>5813</v>
      </c>
      <c r="B5814" s="23">
        <v>3150</v>
      </c>
      <c r="C5814" s="9">
        <v>10</v>
      </c>
      <c r="D5814" s="9">
        <v>1</v>
      </c>
      <c r="E5814" s="9">
        <v>1</v>
      </c>
      <c r="F5814" s="9">
        <v>1</v>
      </c>
      <c r="G5814" s="9">
        <v>2</v>
      </c>
      <c r="J5814" s="3"/>
      <c r="M5814" s="3"/>
      <c r="P5814" s="3"/>
      <c r="S5814" s="3"/>
    </row>
    <row r="5815" spans="1:19" x14ac:dyDescent="0.25">
      <c r="A5815" s="11">
        <v>5814</v>
      </c>
      <c r="B5815" s="23">
        <v>3151</v>
      </c>
      <c r="C5815" s="9">
        <v>12</v>
      </c>
      <c r="D5815" s="9">
        <v>1</v>
      </c>
      <c r="E5815" s="9">
        <v>2</v>
      </c>
      <c r="F5815" s="9">
        <v>1</v>
      </c>
      <c r="G5815" s="9">
        <v>2</v>
      </c>
      <c r="J5815" s="3"/>
      <c r="M5815" s="3"/>
      <c r="P5815" s="3"/>
      <c r="S5815" s="3"/>
    </row>
    <row r="5816" spans="1:19" x14ac:dyDescent="0.25">
      <c r="A5816" s="11">
        <v>5815</v>
      </c>
      <c r="B5816" s="23">
        <v>3152</v>
      </c>
      <c r="C5816" s="9">
        <v>12</v>
      </c>
      <c r="D5816" s="9">
        <v>1</v>
      </c>
      <c r="E5816" s="9">
        <v>2</v>
      </c>
      <c r="F5816" s="9">
        <v>1</v>
      </c>
      <c r="G5816" s="9">
        <v>2</v>
      </c>
      <c r="J5816" s="3"/>
      <c r="M5816" s="3"/>
      <c r="P5816" s="3"/>
      <c r="S5816" s="3"/>
    </row>
    <row r="5817" spans="1:19" x14ac:dyDescent="0.25">
      <c r="A5817" s="11">
        <v>5816</v>
      </c>
      <c r="B5817" s="23">
        <v>3153</v>
      </c>
      <c r="C5817" s="9">
        <v>10</v>
      </c>
      <c r="D5817" s="9">
        <v>1</v>
      </c>
      <c r="E5817" s="9">
        <v>1</v>
      </c>
      <c r="F5817" s="9">
        <v>2</v>
      </c>
      <c r="G5817" s="9">
        <v>2</v>
      </c>
      <c r="J5817" s="3"/>
      <c r="M5817" s="3"/>
      <c r="P5817" s="3"/>
      <c r="S5817" s="3"/>
    </row>
    <row r="5818" spans="1:19" x14ac:dyDescent="0.25">
      <c r="A5818" s="11">
        <v>5817</v>
      </c>
      <c r="B5818" s="23">
        <v>3154</v>
      </c>
      <c r="C5818" s="9">
        <v>21</v>
      </c>
      <c r="D5818" s="9">
        <v>1</v>
      </c>
      <c r="E5818" s="9">
        <v>1</v>
      </c>
      <c r="F5818" s="9">
        <v>1</v>
      </c>
      <c r="G5818" s="9">
        <v>2</v>
      </c>
      <c r="J5818" s="3"/>
      <c r="M5818" s="3"/>
      <c r="P5818" s="3"/>
      <c r="S5818" s="3"/>
    </row>
    <row r="5819" spans="1:19" x14ac:dyDescent="0.25">
      <c r="A5819" s="11">
        <v>5818</v>
      </c>
      <c r="B5819" s="23">
        <v>3154</v>
      </c>
      <c r="C5819" s="9">
        <v>35</v>
      </c>
      <c r="D5819" s="9">
        <v>1</v>
      </c>
      <c r="E5819" s="9">
        <v>1</v>
      </c>
      <c r="F5819" s="9">
        <v>1</v>
      </c>
      <c r="G5819" s="9">
        <v>2</v>
      </c>
      <c r="J5819" s="3"/>
      <c r="M5819" s="3"/>
      <c r="P5819" s="3"/>
      <c r="S5819" s="3"/>
    </row>
    <row r="5820" spans="1:19" x14ac:dyDescent="0.25">
      <c r="A5820" s="11">
        <v>5819</v>
      </c>
      <c r="B5820" s="23">
        <v>3154</v>
      </c>
      <c r="C5820" s="9">
        <v>37</v>
      </c>
      <c r="D5820" s="9">
        <v>1</v>
      </c>
      <c r="E5820" s="9">
        <v>1</v>
      </c>
      <c r="F5820" s="9">
        <v>2</v>
      </c>
      <c r="G5820" s="9">
        <v>2</v>
      </c>
      <c r="J5820" s="3"/>
      <c r="M5820" s="3"/>
      <c r="P5820" s="3"/>
      <c r="S5820" s="3"/>
    </row>
    <row r="5821" spans="1:19" x14ac:dyDescent="0.25">
      <c r="A5821" s="11">
        <v>5820</v>
      </c>
      <c r="B5821" s="23">
        <v>3154</v>
      </c>
      <c r="C5821" s="9">
        <v>35</v>
      </c>
      <c r="D5821" s="9">
        <v>1</v>
      </c>
      <c r="E5821" s="9">
        <v>2</v>
      </c>
      <c r="F5821" s="9">
        <v>1</v>
      </c>
      <c r="G5821" s="9">
        <v>2</v>
      </c>
      <c r="J5821" s="3"/>
      <c r="M5821" s="3"/>
      <c r="P5821" s="3"/>
      <c r="S5821" s="3"/>
    </row>
    <row r="5822" spans="1:19" x14ac:dyDescent="0.25">
      <c r="A5822" s="11">
        <v>5821</v>
      </c>
      <c r="B5822" s="23">
        <v>3155</v>
      </c>
      <c r="C5822" s="9">
        <v>12</v>
      </c>
      <c r="D5822" s="9">
        <v>1</v>
      </c>
      <c r="E5822" s="9">
        <v>2</v>
      </c>
      <c r="F5822" s="9">
        <v>2</v>
      </c>
      <c r="G5822" s="9">
        <v>2</v>
      </c>
      <c r="J5822" s="3"/>
      <c r="M5822" s="3"/>
      <c r="P5822" s="3"/>
      <c r="S5822" s="3"/>
    </row>
    <row r="5823" spans="1:19" x14ac:dyDescent="0.25">
      <c r="A5823" s="11">
        <v>5822</v>
      </c>
      <c r="B5823" s="23">
        <v>3155</v>
      </c>
      <c r="C5823" s="9">
        <v>19</v>
      </c>
      <c r="D5823" s="9">
        <v>1</v>
      </c>
      <c r="E5823" s="9">
        <v>2</v>
      </c>
      <c r="F5823" s="9">
        <v>1</v>
      </c>
      <c r="G5823" s="9">
        <v>2</v>
      </c>
      <c r="J5823" s="3"/>
      <c r="M5823" s="3"/>
      <c r="P5823" s="3"/>
      <c r="S5823" s="3"/>
    </row>
    <row r="5824" spans="1:19" x14ac:dyDescent="0.25">
      <c r="A5824" s="11">
        <v>5823</v>
      </c>
      <c r="B5824" s="23">
        <v>3155</v>
      </c>
      <c r="C5824" s="9">
        <v>26</v>
      </c>
      <c r="D5824" s="9">
        <v>1</v>
      </c>
      <c r="E5824" s="9">
        <v>2</v>
      </c>
      <c r="F5824" s="9">
        <v>2</v>
      </c>
      <c r="G5824" s="9">
        <v>2</v>
      </c>
      <c r="J5824" s="3"/>
      <c r="M5824" s="3"/>
      <c r="P5824" s="3"/>
      <c r="S5824" s="3"/>
    </row>
    <row r="5825" spans="1:19" x14ac:dyDescent="0.25">
      <c r="A5825" s="11">
        <v>5824</v>
      </c>
      <c r="B5825" s="23">
        <v>3155</v>
      </c>
      <c r="C5825" s="9">
        <v>12</v>
      </c>
      <c r="D5825" s="9">
        <v>1</v>
      </c>
      <c r="E5825" s="9">
        <v>1</v>
      </c>
      <c r="F5825" s="9">
        <v>1</v>
      </c>
      <c r="G5825" s="9">
        <v>2</v>
      </c>
      <c r="J5825" s="3"/>
      <c r="M5825" s="3"/>
      <c r="P5825" s="3"/>
      <c r="S5825" s="3"/>
    </row>
    <row r="5826" spans="1:19" x14ac:dyDescent="0.25">
      <c r="A5826" s="11">
        <v>5825</v>
      </c>
      <c r="B5826" s="23">
        <v>3155</v>
      </c>
      <c r="C5826" s="9">
        <v>19</v>
      </c>
      <c r="D5826" s="9">
        <v>1</v>
      </c>
      <c r="E5826" s="9">
        <v>1</v>
      </c>
      <c r="F5826" s="9">
        <v>1</v>
      </c>
      <c r="G5826" s="9">
        <v>2</v>
      </c>
      <c r="J5826" s="3"/>
      <c r="M5826" s="3"/>
      <c r="P5826" s="3"/>
      <c r="S5826" s="3"/>
    </row>
    <row r="5827" spans="1:19" x14ac:dyDescent="0.25">
      <c r="A5827" s="11">
        <v>5826</v>
      </c>
      <c r="B5827" s="23">
        <v>3155</v>
      </c>
      <c r="C5827" s="9">
        <v>26</v>
      </c>
      <c r="D5827" s="9">
        <v>1</v>
      </c>
      <c r="E5827" s="9">
        <v>1</v>
      </c>
      <c r="F5827" s="9">
        <v>1</v>
      </c>
      <c r="G5827" s="9">
        <v>2</v>
      </c>
      <c r="J5827" s="3"/>
      <c r="M5827" s="3"/>
      <c r="P5827" s="3"/>
      <c r="S5827" s="3"/>
    </row>
    <row r="5828" spans="1:19" x14ac:dyDescent="0.25">
      <c r="A5828" s="11">
        <v>5827</v>
      </c>
      <c r="B5828" s="23">
        <v>3156</v>
      </c>
      <c r="C5828" s="9">
        <v>15</v>
      </c>
      <c r="D5828" s="9">
        <v>1</v>
      </c>
      <c r="E5828" s="9">
        <v>2</v>
      </c>
      <c r="F5828" s="9">
        <v>1</v>
      </c>
      <c r="G5828" s="9">
        <v>2</v>
      </c>
      <c r="J5828" s="3"/>
      <c r="M5828" s="3"/>
      <c r="P5828" s="3"/>
      <c r="S5828" s="3"/>
    </row>
    <row r="5829" spans="1:19" x14ac:dyDescent="0.25">
      <c r="A5829" s="11">
        <v>5828</v>
      </c>
      <c r="B5829" s="23">
        <v>3156</v>
      </c>
      <c r="C5829" s="9">
        <v>14</v>
      </c>
      <c r="D5829" s="9">
        <v>1</v>
      </c>
      <c r="E5829" s="9">
        <v>2</v>
      </c>
      <c r="F5829" s="9">
        <v>2</v>
      </c>
      <c r="G5829" s="9">
        <v>2</v>
      </c>
      <c r="J5829" s="3"/>
      <c r="M5829" s="3"/>
      <c r="P5829" s="3"/>
      <c r="S5829" s="3"/>
    </row>
    <row r="5830" spans="1:19" x14ac:dyDescent="0.25">
      <c r="A5830" s="11">
        <v>5829</v>
      </c>
      <c r="B5830" s="23">
        <v>3157</v>
      </c>
      <c r="C5830" s="9">
        <v>12</v>
      </c>
      <c r="D5830" s="9">
        <v>1</v>
      </c>
      <c r="E5830" s="9">
        <v>2</v>
      </c>
      <c r="F5830" s="9">
        <v>1</v>
      </c>
      <c r="G5830" s="9">
        <v>2</v>
      </c>
      <c r="J5830" s="3"/>
      <c r="M5830" s="3"/>
      <c r="P5830" s="3"/>
      <c r="S5830" s="3"/>
    </row>
    <row r="5831" spans="1:19" x14ac:dyDescent="0.25">
      <c r="A5831" s="11">
        <v>5830</v>
      </c>
      <c r="B5831" s="23">
        <v>3157</v>
      </c>
      <c r="C5831" s="9">
        <v>12</v>
      </c>
      <c r="D5831" s="9">
        <v>1</v>
      </c>
      <c r="E5831" s="9">
        <v>1</v>
      </c>
      <c r="F5831" s="9">
        <v>2</v>
      </c>
      <c r="G5831" s="9">
        <v>2</v>
      </c>
      <c r="J5831" s="3"/>
      <c r="M5831" s="3"/>
      <c r="P5831" s="3"/>
      <c r="S5831" s="3"/>
    </row>
    <row r="5832" spans="1:19" x14ac:dyDescent="0.25">
      <c r="A5832" s="11">
        <v>5831</v>
      </c>
      <c r="B5832" s="23">
        <v>3158</v>
      </c>
      <c r="C5832" s="9">
        <v>10</v>
      </c>
      <c r="D5832" s="9">
        <v>1</v>
      </c>
      <c r="E5832" s="9">
        <v>2</v>
      </c>
      <c r="F5832" s="9">
        <v>1</v>
      </c>
      <c r="G5832" s="9">
        <v>2</v>
      </c>
      <c r="J5832" s="3"/>
      <c r="M5832" s="3"/>
      <c r="P5832" s="3"/>
      <c r="S5832" s="3"/>
    </row>
    <row r="5833" spans="1:19" x14ac:dyDescent="0.25">
      <c r="A5833" s="11">
        <v>5832</v>
      </c>
      <c r="B5833" s="23">
        <v>3158</v>
      </c>
      <c r="C5833" s="9">
        <v>30</v>
      </c>
      <c r="D5833" s="9">
        <v>1</v>
      </c>
      <c r="E5833" s="9">
        <v>2</v>
      </c>
      <c r="F5833" s="9">
        <v>1</v>
      </c>
      <c r="G5833" s="9">
        <v>2</v>
      </c>
      <c r="J5833" s="3"/>
      <c r="M5833" s="3"/>
      <c r="P5833" s="3"/>
      <c r="S5833" s="3"/>
    </row>
    <row r="5834" spans="1:19" x14ac:dyDescent="0.25">
      <c r="A5834" s="11">
        <v>5833</v>
      </c>
      <c r="B5834" s="23">
        <v>3158</v>
      </c>
      <c r="C5834" s="9">
        <v>10</v>
      </c>
      <c r="D5834" s="9">
        <v>1</v>
      </c>
      <c r="E5834" s="9">
        <v>1</v>
      </c>
      <c r="F5834" s="9">
        <v>1</v>
      </c>
      <c r="G5834" s="9">
        <v>2</v>
      </c>
      <c r="J5834" s="3"/>
      <c r="M5834" s="3"/>
      <c r="P5834" s="3"/>
      <c r="S5834" s="3"/>
    </row>
    <row r="5835" spans="1:19" x14ac:dyDescent="0.25">
      <c r="A5835" s="11">
        <v>5834</v>
      </c>
      <c r="B5835" s="23">
        <v>3158</v>
      </c>
      <c r="C5835" s="9">
        <v>30</v>
      </c>
      <c r="D5835" s="9">
        <v>1</v>
      </c>
      <c r="E5835" s="9">
        <v>1</v>
      </c>
      <c r="F5835" s="9">
        <v>1</v>
      </c>
      <c r="G5835" s="9">
        <v>2</v>
      </c>
      <c r="J5835" s="3"/>
      <c r="M5835" s="3"/>
      <c r="P5835" s="3"/>
      <c r="S5835" s="3"/>
    </row>
    <row r="5836" spans="1:19" x14ac:dyDescent="0.25">
      <c r="A5836" s="11">
        <v>5835</v>
      </c>
      <c r="B5836" s="23">
        <v>3159</v>
      </c>
      <c r="C5836" s="9">
        <v>10</v>
      </c>
      <c r="D5836" s="9">
        <v>1</v>
      </c>
      <c r="E5836" s="9">
        <v>2</v>
      </c>
      <c r="F5836" s="9">
        <v>1</v>
      </c>
      <c r="G5836" s="9">
        <v>2</v>
      </c>
      <c r="J5836" s="3"/>
      <c r="M5836" s="3"/>
      <c r="P5836" s="3"/>
      <c r="S5836" s="3"/>
    </row>
    <row r="5837" spans="1:19" x14ac:dyDescent="0.25">
      <c r="A5837" s="11">
        <v>5836</v>
      </c>
      <c r="B5837" s="23">
        <v>3159</v>
      </c>
      <c r="C5837" s="9">
        <v>30</v>
      </c>
      <c r="D5837" s="9">
        <v>1</v>
      </c>
      <c r="E5837" s="9">
        <v>2</v>
      </c>
      <c r="F5837" s="9">
        <v>2</v>
      </c>
      <c r="G5837" s="9">
        <v>2</v>
      </c>
      <c r="J5837" s="3"/>
      <c r="M5837" s="3"/>
      <c r="P5837" s="3"/>
      <c r="S5837" s="3"/>
    </row>
    <row r="5838" spans="1:19" x14ac:dyDescent="0.25">
      <c r="A5838" s="11">
        <v>5837</v>
      </c>
      <c r="B5838" s="23">
        <v>3160</v>
      </c>
      <c r="C5838" s="9">
        <v>32</v>
      </c>
      <c r="D5838" s="9">
        <v>2</v>
      </c>
      <c r="E5838" s="9">
        <v>1</v>
      </c>
      <c r="F5838" s="9">
        <v>2</v>
      </c>
      <c r="G5838" s="9">
        <v>2</v>
      </c>
      <c r="J5838" s="3"/>
      <c r="M5838" s="3"/>
      <c r="P5838" s="3"/>
      <c r="S5838" s="3"/>
    </row>
    <row r="5839" spans="1:19" x14ac:dyDescent="0.25">
      <c r="A5839" s="11">
        <v>5838</v>
      </c>
      <c r="B5839" s="23">
        <v>3161</v>
      </c>
      <c r="C5839" s="9">
        <v>12</v>
      </c>
      <c r="D5839" s="9">
        <v>1</v>
      </c>
      <c r="E5839" s="9">
        <v>2</v>
      </c>
      <c r="F5839" s="9">
        <v>2</v>
      </c>
      <c r="G5839" s="9">
        <v>2</v>
      </c>
      <c r="J5839" s="3"/>
      <c r="M5839" s="3"/>
      <c r="P5839" s="3"/>
      <c r="S5839" s="3"/>
    </row>
    <row r="5840" spans="1:19" x14ac:dyDescent="0.25">
      <c r="A5840" s="11">
        <v>5839</v>
      </c>
      <c r="B5840" s="23">
        <v>3162</v>
      </c>
      <c r="C5840" s="9">
        <v>21</v>
      </c>
      <c r="D5840" s="9">
        <v>1</v>
      </c>
      <c r="E5840" s="9">
        <v>1</v>
      </c>
      <c r="F5840" s="9">
        <v>2</v>
      </c>
      <c r="G5840" s="9">
        <v>2</v>
      </c>
      <c r="J5840" s="3"/>
      <c r="M5840" s="3"/>
      <c r="P5840" s="3"/>
      <c r="S5840" s="3"/>
    </row>
    <row r="5841" spans="1:19" x14ac:dyDescent="0.25">
      <c r="A5841" s="11">
        <v>5840</v>
      </c>
      <c r="B5841" s="23">
        <v>3162</v>
      </c>
      <c r="C5841" s="9">
        <v>35</v>
      </c>
      <c r="D5841" s="9">
        <v>1</v>
      </c>
      <c r="E5841" s="9">
        <v>1</v>
      </c>
      <c r="F5841" s="9">
        <v>2</v>
      </c>
      <c r="G5841" s="9">
        <v>2</v>
      </c>
      <c r="J5841" s="3"/>
      <c r="M5841" s="3"/>
      <c r="P5841" s="3"/>
      <c r="S5841" s="3"/>
    </row>
    <row r="5842" spans="1:19" x14ac:dyDescent="0.25">
      <c r="A5842" s="11">
        <v>5841</v>
      </c>
      <c r="B5842" s="23">
        <v>3163</v>
      </c>
      <c r="C5842" s="9">
        <v>23</v>
      </c>
      <c r="D5842" s="9">
        <v>1</v>
      </c>
      <c r="E5842" s="9">
        <v>1</v>
      </c>
      <c r="F5842" s="9">
        <v>2</v>
      </c>
      <c r="G5842" s="9">
        <v>2</v>
      </c>
      <c r="J5842" s="3"/>
      <c r="M5842" s="3"/>
      <c r="P5842" s="3"/>
      <c r="S5842" s="3"/>
    </row>
    <row r="5843" spans="1:19" x14ac:dyDescent="0.25">
      <c r="A5843" s="11">
        <v>5842</v>
      </c>
      <c r="B5843" s="23">
        <v>3163</v>
      </c>
      <c r="C5843" s="9">
        <v>22</v>
      </c>
      <c r="D5843" s="9">
        <v>1</v>
      </c>
      <c r="E5843" s="9">
        <v>1</v>
      </c>
      <c r="F5843" s="9">
        <v>2</v>
      </c>
      <c r="G5843" s="9">
        <v>2</v>
      </c>
      <c r="J5843" s="3"/>
      <c r="M5843" s="3"/>
      <c r="P5843" s="3"/>
      <c r="S5843" s="3"/>
    </row>
    <row r="5844" spans="1:19" x14ac:dyDescent="0.25">
      <c r="A5844" s="11">
        <v>5843</v>
      </c>
      <c r="B5844" s="23">
        <v>3164</v>
      </c>
      <c r="C5844" s="9">
        <v>25</v>
      </c>
      <c r="D5844" s="9">
        <v>1</v>
      </c>
      <c r="E5844" s="9">
        <v>1</v>
      </c>
      <c r="F5844" s="9">
        <v>2</v>
      </c>
      <c r="G5844" s="9">
        <v>2</v>
      </c>
      <c r="J5844" s="3"/>
      <c r="M5844" s="3"/>
      <c r="P5844" s="3"/>
      <c r="S5844" s="3"/>
    </row>
    <row r="5845" spans="1:19" x14ac:dyDescent="0.25">
      <c r="A5845" s="11">
        <v>5844</v>
      </c>
      <c r="B5845" s="23">
        <v>3165</v>
      </c>
      <c r="C5845" s="9">
        <v>12</v>
      </c>
      <c r="D5845" s="9">
        <v>3</v>
      </c>
      <c r="E5845" s="9">
        <v>2</v>
      </c>
      <c r="F5845" s="9">
        <v>2</v>
      </c>
      <c r="G5845" s="9">
        <v>2</v>
      </c>
      <c r="J5845" s="3"/>
      <c r="M5845" s="3"/>
      <c r="P5845" s="3"/>
      <c r="S5845" s="3"/>
    </row>
    <row r="5846" spans="1:19" x14ac:dyDescent="0.25">
      <c r="A5846" s="11">
        <v>5845</v>
      </c>
      <c r="B5846" s="23">
        <v>3165</v>
      </c>
      <c r="C5846" s="9">
        <v>35</v>
      </c>
      <c r="D5846" s="9">
        <v>1</v>
      </c>
      <c r="E5846" s="9">
        <v>2</v>
      </c>
      <c r="F5846" s="9">
        <v>1</v>
      </c>
      <c r="G5846" s="9">
        <v>2</v>
      </c>
      <c r="J5846" s="3"/>
      <c r="M5846" s="3"/>
      <c r="P5846" s="3"/>
      <c r="S5846" s="3"/>
    </row>
    <row r="5847" spans="1:19" x14ac:dyDescent="0.25">
      <c r="A5847" s="11">
        <v>5846</v>
      </c>
      <c r="B5847" s="23">
        <v>3165</v>
      </c>
      <c r="C5847" s="9">
        <v>12</v>
      </c>
      <c r="D5847" s="9">
        <v>3</v>
      </c>
      <c r="E5847" s="9">
        <v>1</v>
      </c>
      <c r="F5847" s="9">
        <v>2</v>
      </c>
      <c r="G5847" s="9">
        <v>2</v>
      </c>
      <c r="J5847" s="3"/>
      <c r="M5847" s="3"/>
      <c r="P5847" s="3"/>
      <c r="S5847" s="3"/>
    </row>
    <row r="5848" spans="1:19" x14ac:dyDescent="0.25">
      <c r="A5848" s="11">
        <v>5847</v>
      </c>
      <c r="B5848" s="23">
        <v>3165</v>
      </c>
      <c r="C5848" s="9">
        <v>20</v>
      </c>
      <c r="D5848" s="9">
        <v>1</v>
      </c>
      <c r="E5848" s="9">
        <v>1</v>
      </c>
      <c r="F5848" s="9">
        <v>1</v>
      </c>
      <c r="G5848" s="9">
        <v>2</v>
      </c>
      <c r="J5848" s="3"/>
      <c r="M5848" s="3"/>
      <c r="P5848" s="3"/>
      <c r="S5848" s="3"/>
    </row>
    <row r="5849" spans="1:19" x14ac:dyDescent="0.25">
      <c r="A5849" s="11">
        <v>5848</v>
      </c>
      <c r="B5849" s="23">
        <v>3165</v>
      </c>
      <c r="C5849" s="9">
        <v>20</v>
      </c>
      <c r="D5849" s="9">
        <v>2</v>
      </c>
      <c r="E5849" s="9">
        <v>1</v>
      </c>
      <c r="F5849" s="9">
        <v>2</v>
      </c>
      <c r="G5849" s="9">
        <v>2</v>
      </c>
      <c r="J5849" s="3"/>
      <c r="M5849" s="3"/>
      <c r="P5849" s="3"/>
      <c r="S5849" s="3"/>
    </row>
    <row r="5850" spans="1:19" x14ac:dyDescent="0.25">
      <c r="A5850" s="11">
        <v>5849</v>
      </c>
      <c r="B5850" s="23">
        <v>3165</v>
      </c>
      <c r="C5850" s="9">
        <v>35</v>
      </c>
      <c r="D5850" s="9">
        <v>1</v>
      </c>
      <c r="E5850" s="9">
        <v>1</v>
      </c>
      <c r="F5850" s="9">
        <v>1</v>
      </c>
      <c r="G5850" s="9">
        <v>2</v>
      </c>
      <c r="J5850" s="3"/>
      <c r="M5850" s="3"/>
      <c r="P5850" s="3"/>
      <c r="S5850" s="3"/>
    </row>
    <row r="5851" spans="1:19" x14ac:dyDescent="0.25">
      <c r="A5851" s="11">
        <v>5850</v>
      </c>
      <c r="B5851" s="23">
        <v>3166</v>
      </c>
      <c r="C5851" s="9">
        <v>22</v>
      </c>
      <c r="D5851" s="9">
        <v>1</v>
      </c>
      <c r="E5851" s="9">
        <v>1</v>
      </c>
      <c r="F5851" s="9">
        <v>2</v>
      </c>
      <c r="G5851" s="9">
        <v>2</v>
      </c>
      <c r="J5851" s="3"/>
      <c r="M5851" s="3"/>
      <c r="P5851" s="3"/>
      <c r="S5851" s="3"/>
    </row>
    <row r="5852" spans="1:19" x14ac:dyDescent="0.25">
      <c r="A5852" s="11">
        <v>5851</v>
      </c>
      <c r="B5852" s="23">
        <v>3166</v>
      </c>
      <c r="C5852" s="9">
        <v>25</v>
      </c>
      <c r="D5852" s="9">
        <v>1</v>
      </c>
      <c r="E5852" s="9">
        <v>1</v>
      </c>
      <c r="F5852" s="9">
        <v>2</v>
      </c>
      <c r="G5852" s="9">
        <v>2</v>
      </c>
      <c r="J5852" s="3"/>
      <c r="M5852" s="3"/>
      <c r="P5852" s="3"/>
      <c r="S5852" s="3"/>
    </row>
    <row r="5853" spans="1:19" x14ac:dyDescent="0.25">
      <c r="A5853" s="11">
        <v>5852</v>
      </c>
      <c r="B5853" s="23">
        <v>3166</v>
      </c>
      <c r="C5853" s="9">
        <v>24</v>
      </c>
      <c r="D5853" s="9">
        <v>1</v>
      </c>
      <c r="E5853" s="9">
        <v>1</v>
      </c>
      <c r="F5853" s="9">
        <v>1</v>
      </c>
      <c r="G5853" s="9">
        <v>2</v>
      </c>
      <c r="J5853" s="3"/>
      <c r="M5853" s="3"/>
      <c r="P5853" s="3"/>
      <c r="S5853" s="3"/>
    </row>
    <row r="5854" spans="1:19" x14ac:dyDescent="0.25">
      <c r="A5854" s="11">
        <v>5853</v>
      </c>
      <c r="B5854" s="23">
        <v>3167</v>
      </c>
      <c r="C5854" s="9">
        <v>15</v>
      </c>
      <c r="D5854" s="9">
        <v>1</v>
      </c>
      <c r="E5854" s="9">
        <v>2</v>
      </c>
      <c r="F5854" s="9">
        <v>2</v>
      </c>
      <c r="G5854" s="9">
        <v>2</v>
      </c>
      <c r="J5854" s="3"/>
      <c r="M5854" s="3"/>
      <c r="P5854" s="3"/>
      <c r="S5854" s="3"/>
    </row>
    <row r="5855" spans="1:19" x14ac:dyDescent="0.25">
      <c r="A5855" s="11">
        <v>5854</v>
      </c>
      <c r="B5855" s="23">
        <v>3167</v>
      </c>
      <c r="C5855" s="9">
        <v>14</v>
      </c>
      <c r="D5855" s="9">
        <v>1</v>
      </c>
      <c r="E5855" s="9">
        <v>2</v>
      </c>
      <c r="F5855" s="9">
        <v>1</v>
      </c>
      <c r="G5855" s="9">
        <v>2</v>
      </c>
      <c r="J5855" s="3"/>
      <c r="M5855" s="3"/>
      <c r="P5855" s="3"/>
      <c r="S5855" s="3"/>
    </row>
    <row r="5856" spans="1:19" x14ac:dyDescent="0.25">
      <c r="A5856" s="11">
        <v>5855</v>
      </c>
      <c r="B5856" s="23">
        <v>3168</v>
      </c>
      <c r="C5856" s="9">
        <v>12</v>
      </c>
      <c r="D5856" s="9">
        <v>1</v>
      </c>
      <c r="E5856" s="9">
        <v>1</v>
      </c>
      <c r="F5856" s="9">
        <v>1</v>
      </c>
      <c r="G5856" s="9">
        <v>2</v>
      </c>
      <c r="J5856" s="3"/>
      <c r="M5856" s="3"/>
      <c r="P5856" s="3"/>
      <c r="S5856" s="3"/>
    </row>
    <row r="5857" spans="1:19" x14ac:dyDescent="0.25">
      <c r="A5857" s="11">
        <v>5856</v>
      </c>
      <c r="B5857" s="23">
        <v>3169</v>
      </c>
      <c r="C5857" s="9">
        <v>1</v>
      </c>
      <c r="D5857" s="9">
        <v>1</v>
      </c>
      <c r="E5857" s="9">
        <v>1</v>
      </c>
      <c r="F5857" s="9">
        <v>2</v>
      </c>
      <c r="G5857" s="9">
        <v>2</v>
      </c>
      <c r="J5857" s="3"/>
      <c r="M5857" s="3"/>
      <c r="P5857" s="3"/>
      <c r="S5857" s="3"/>
    </row>
    <row r="5858" spans="1:19" x14ac:dyDescent="0.25">
      <c r="A5858" s="11">
        <v>5857</v>
      </c>
      <c r="B5858" s="23">
        <v>3170</v>
      </c>
      <c r="C5858" s="9">
        <v>37</v>
      </c>
      <c r="D5858" s="9">
        <v>1</v>
      </c>
      <c r="E5858" s="9">
        <v>1</v>
      </c>
      <c r="F5858" s="9">
        <v>1</v>
      </c>
      <c r="G5858" s="9">
        <v>2</v>
      </c>
      <c r="J5858" s="3"/>
      <c r="M5858" s="3"/>
      <c r="P5858" s="3"/>
      <c r="S5858" s="3"/>
    </row>
    <row r="5859" spans="1:19" x14ac:dyDescent="0.25">
      <c r="A5859" s="11">
        <v>5858</v>
      </c>
      <c r="B5859" s="23">
        <v>3170</v>
      </c>
      <c r="C5859" s="9">
        <v>24</v>
      </c>
      <c r="D5859" s="9">
        <v>1</v>
      </c>
      <c r="E5859" s="9">
        <v>1</v>
      </c>
      <c r="F5859" s="9">
        <v>2</v>
      </c>
      <c r="G5859" s="9">
        <v>2</v>
      </c>
      <c r="J5859" s="3"/>
      <c r="M5859" s="3"/>
      <c r="P5859" s="3"/>
      <c r="S5859" s="3"/>
    </row>
    <row r="5860" spans="1:19" x14ac:dyDescent="0.25">
      <c r="A5860" s="11">
        <v>5859</v>
      </c>
      <c r="B5860" s="23">
        <v>3171</v>
      </c>
      <c r="C5860" s="9">
        <v>25</v>
      </c>
      <c r="D5860" s="9">
        <v>1</v>
      </c>
      <c r="E5860" s="9">
        <v>2</v>
      </c>
      <c r="F5860" s="9">
        <v>1</v>
      </c>
      <c r="G5860" s="9">
        <v>2</v>
      </c>
      <c r="J5860" s="3"/>
      <c r="M5860" s="3"/>
      <c r="P5860" s="3"/>
      <c r="S5860" s="3"/>
    </row>
    <row r="5861" spans="1:19" x14ac:dyDescent="0.25">
      <c r="A5861" s="11">
        <v>5860</v>
      </c>
      <c r="B5861" s="23">
        <v>3171</v>
      </c>
      <c r="C5861" s="9">
        <v>29</v>
      </c>
      <c r="D5861" s="9">
        <v>1</v>
      </c>
      <c r="E5861" s="9">
        <v>1</v>
      </c>
      <c r="F5861" s="9">
        <v>1</v>
      </c>
      <c r="G5861" s="9">
        <v>2</v>
      </c>
      <c r="J5861" s="3"/>
      <c r="M5861" s="3"/>
      <c r="P5861" s="3"/>
      <c r="S5861" s="3"/>
    </row>
    <row r="5862" spans="1:19" x14ac:dyDescent="0.25">
      <c r="A5862" s="11">
        <v>5861</v>
      </c>
      <c r="B5862" s="23">
        <v>3171</v>
      </c>
      <c r="C5862" s="9">
        <v>25</v>
      </c>
      <c r="D5862" s="9">
        <v>1</v>
      </c>
      <c r="E5862" s="9">
        <v>1</v>
      </c>
      <c r="F5862" s="9">
        <v>2</v>
      </c>
      <c r="G5862" s="9">
        <v>2</v>
      </c>
      <c r="J5862" s="3"/>
      <c r="M5862" s="3"/>
      <c r="P5862" s="3"/>
      <c r="S5862" s="3"/>
    </row>
    <row r="5863" spans="1:19" x14ac:dyDescent="0.25">
      <c r="A5863" s="11">
        <v>5862</v>
      </c>
      <c r="B5863" s="23">
        <v>3171</v>
      </c>
      <c r="C5863" s="9">
        <v>22</v>
      </c>
      <c r="D5863" s="9">
        <v>1</v>
      </c>
      <c r="E5863" s="9">
        <v>1</v>
      </c>
      <c r="F5863" s="9">
        <v>2</v>
      </c>
      <c r="G5863" s="9">
        <v>2</v>
      </c>
      <c r="J5863" s="3"/>
      <c r="M5863" s="3"/>
      <c r="P5863" s="3"/>
      <c r="S5863" s="3"/>
    </row>
    <row r="5864" spans="1:19" x14ac:dyDescent="0.25">
      <c r="A5864" s="11">
        <v>5863</v>
      </c>
      <c r="B5864" s="23">
        <v>3172</v>
      </c>
      <c r="C5864" s="9">
        <v>12</v>
      </c>
      <c r="D5864" s="9">
        <v>1</v>
      </c>
      <c r="E5864" s="9">
        <v>2</v>
      </c>
      <c r="F5864" s="9">
        <v>1</v>
      </c>
      <c r="G5864" s="9">
        <v>2</v>
      </c>
      <c r="J5864" s="3"/>
      <c r="M5864" s="3"/>
      <c r="P5864" s="3"/>
      <c r="S5864" s="3"/>
    </row>
    <row r="5865" spans="1:19" x14ac:dyDescent="0.25">
      <c r="A5865" s="11">
        <v>5864</v>
      </c>
      <c r="B5865" s="23">
        <v>3172</v>
      </c>
      <c r="C5865" s="9">
        <v>19</v>
      </c>
      <c r="D5865" s="9">
        <v>1</v>
      </c>
      <c r="E5865" s="9">
        <v>2</v>
      </c>
      <c r="F5865" s="9">
        <v>2</v>
      </c>
      <c r="G5865" s="9">
        <v>2</v>
      </c>
      <c r="J5865" s="3"/>
      <c r="M5865" s="3"/>
      <c r="P5865" s="3"/>
      <c r="S5865" s="3"/>
    </row>
    <row r="5866" spans="1:19" x14ac:dyDescent="0.25">
      <c r="A5866" s="11">
        <v>5865</v>
      </c>
      <c r="B5866" s="23">
        <v>3172</v>
      </c>
      <c r="C5866" s="9">
        <v>10</v>
      </c>
      <c r="D5866" s="9">
        <v>1</v>
      </c>
      <c r="E5866" s="9">
        <v>2</v>
      </c>
      <c r="F5866" s="9">
        <v>1</v>
      </c>
      <c r="G5866" s="9">
        <v>2</v>
      </c>
      <c r="J5866" s="3"/>
      <c r="M5866" s="3"/>
      <c r="P5866" s="3"/>
      <c r="S5866" s="3"/>
    </row>
    <row r="5867" spans="1:19" x14ac:dyDescent="0.25">
      <c r="A5867" s="11">
        <v>5866</v>
      </c>
      <c r="B5867" s="23">
        <v>3172</v>
      </c>
      <c r="C5867" s="9">
        <v>12</v>
      </c>
      <c r="D5867" s="9">
        <v>3</v>
      </c>
      <c r="E5867" s="9">
        <v>2</v>
      </c>
      <c r="F5867" s="9">
        <v>2</v>
      </c>
      <c r="G5867" s="9">
        <v>2</v>
      </c>
      <c r="J5867" s="3"/>
      <c r="M5867" s="3"/>
      <c r="P5867" s="3"/>
      <c r="S5867" s="3"/>
    </row>
    <row r="5868" spans="1:19" x14ac:dyDescent="0.25">
      <c r="A5868" s="11">
        <v>5867</v>
      </c>
      <c r="B5868" s="23">
        <v>3172</v>
      </c>
      <c r="C5868" s="9">
        <v>19</v>
      </c>
      <c r="D5868" s="9">
        <v>2</v>
      </c>
      <c r="E5868" s="9">
        <v>2</v>
      </c>
      <c r="F5868" s="9">
        <v>1</v>
      </c>
      <c r="G5868" s="9">
        <v>2</v>
      </c>
      <c r="J5868" s="3"/>
      <c r="M5868" s="3"/>
      <c r="P5868" s="3"/>
      <c r="S5868" s="3"/>
    </row>
    <row r="5869" spans="1:19" x14ac:dyDescent="0.25">
      <c r="A5869" s="11">
        <v>5868</v>
      </c>
      <c r="B5869" s="23">
        <v>3172</v>
      </c>
      <c r="C5869" s="9">
        <v>12</v>
      </c>
      <c r="D5869" s="9">
        <v>2</v>
      </c>
      <c r="E5869" s="9">
        <v>2</v>
      </c>
      <c r="F5869" s="9">
        <v>1</v>
      </c>
      <c r="G5869" s="9">
        <v>2</v>
      </c>
      <c r="J5869" s="3"/>
      <c r="M5869" s="3"/>
      <c r="P5869" s="3"/>
      <c r="S5869" s="3"/>
    </row>
    <row r="5870" spans="1:19" x14ac:dyDescent="0.25">
      <c r="A5870" s="11">
        <v>5869</v>
      </c>
      <c r="B5870" s="23">
        <v>3172</v>
      </c>
      <c r="C5870" s="9">
        <v>10</v>
      </c>
      <c r="D5870" s="9">
        <v>3</v>
      </c>
      <c r="E5870" s="9">
        <v>2</v>
      </c>
      <c r="F5870" s="9">
        <v>2</v>
      </c>
      <c r="G5870" s="9">
        <v>2</v>
      </c>
      <c r="J5870" s="3"/>
      <c r="M5870" s="3"/>
      <c r="P5870" s="3"/>
      <c r="S5870" s="3"/>
    </row>
    <row r="5871" spans="1:19" x14ac:dyDescent="0.25">
      <c r="A5871" s="11">
        <v>5870</v>
      </c>
      <c r="B5871" s="23">
        <v>3173</v>
      </c>
      <c r="C5871" s="9">
        <v>1</v>
      </c>
      <c r="D5871" s="9">
        <v>1</v>
      </c>
      <c r="E5871" s="9">
        <v>1</v>
      </c>
      <c r="F5871" s="9">
        <v>1</v>
      </c>
      <c r="G5871" s="9">
        <v>2</v>
      </c>
      <c r="J5871" s="3"/>
      <c r="M5871" s="3"/>
      <c r="P5871" s="3"/>
      <c r="S5871" s="3"/>
    </row>
    <row r="5872" spans="1:19" x14ac:dyDescent="0.25">
      <c r="A5872" s="11">
        <v>5871</v>
      </c>
      <c r="B5872" s="23">
        <v>3174</v>
      </c>
      <c r="C5872" s="9">
        <v>5</v>
      </c>
      <c r="D5872" s="9">
        <v>1</v>
      </c>
      <c r="E5872" s="9">
        <v>1</v>
      </c>
      <c r="F5872" s="9">
        <v>2</v>
      </c>
      <c r="G5872" s="9">
        <v>2</v>
      </c>
      <c r="J5872" s="3"/>
      <c r="M5872" s="3"/>
      <c r="P5872" s="3"/>
      <c r="S5872" s="3"/>
    </row>
    <row r="5873" spans="1:19" x14ac:dyDescent="0.25">
      <c r="A5873" s="11">
        <v>5872</v>
      </c>
      <c r="B5873" s="23">
        <v>3175</v>
      </c>
      <c r="C5873" s="9">
        <v>10</v>
      </c>
      <c r="D5873" s="9">
        <v>1</v>
      </c>
      <c r="E5873" s="9">
        <v>2</v>
      </c>
      <c r="F5873" s="9">
        <v>2</v>
      </c>
      <c r="G5873" s="9">
        <v>2</v>
      </c>
      <c r="J5873" s="3"/>
      <c r="M5873" s="3"/>
      <c r="P5873" s="3"/>
      <c r="S5873" s="3"/>
    </row>
    <row r="5874" spans="1:19" x14ac:dyDescent="0.25">
      <c r="A5874" s="11">
        <v>5873</v>
      </c>
      <c r="B5874" s="23">
        <v>3175</v>
      </c>
      <c r="C5874" s="9">
        <v>12</v>
      </c>
      <c r="D5874" s="9">
        <v>1</v>
      </c>
      <c r="E5874" s="9">
        <v>2</v>
      </c>
      <c r="F5874" s="9">
        <v>2</v>
      </c>
      <c r="G5874" s="9">
        <v>2</v>
      </c>
      <c r="J5874" s="3"/>
      <c r="M5874" s="3"/>
      <c r="P5874" s="3"/>
      <c r="S5874" s="3"/>
    </row>
    <row r="5875" spans="1:19" x14ac:dyDescent="0.25">
      <c r="A5875" s="11">
        <v>5874</v>
      </c>
      <c r="B5875" s="23">
        <v>3176</v>
      </c>
      <c r="C5875" s="9">
        <v>29</v>
      </c>
      <c r="D5875" s="9">
        <v>1</v>
      </c>
      <c r="E5875" s="9">
        <v>1</v>
      </c>
      <c r="F5875" s="9">
        <v>2</v>
      </c>
      <c r="G5875" s="9">
        <v>2</v>
      </c>
      <c r="J5875" s="3"/>
      <c r="M5875" s="3"/>
      <c r="P5875" s="3"/>
      <c r="S5875" s="3"/>
    </row>
    <row r="5876" spans="1:19" x14ac:dyDescent="0.25">
      <c r="A5876" s="11">
        <v>5875</v>
      </c>
      <c r="B5876" s="23">
        <v>3176</v>
      </c>
      <c r="C5876" s="9">
        <v>22</v>
      </c>
      <c r="D5876" s="9">
        <v>1</v>
      </c>
      <c r="E5876" s="9">
        <v>1</v>
      </c>
      <c r="F5876" s="9">
        <v>2</v>
      </c>
      <c r="G5876" s="9">
        <v>2</v>
      </c>
      <c r="J5876" s="3"/>
      <c r="M5876" s="3"/>
      <c r="P5876" s="3"/>
      <c r="S5876" s="3"/>
    </row>
    <row r="5877" spans="1:19" x14ac:dyDescent="0.25">
      <c r="A5877" s="11">
        <v>5876</v>
      </c>
      <c r="B5877" s="23">
        <v>3176</v>
      </c>
      <c r="C5877" s="9">
        <v>31</v>
      </c>
      <c r="D5877" s="9">
        <v>1</v>
      </c>
      <c r="E5877" s="9">
        <v>1</v>
      </c>
      <c r="F5877" s="9">
        <v>2</v>
      </c>
      <c r="G5877" s="9">
        <v>2</v>
      </c>
      <c r="J5877" s="3"/>
      <c r="M5877" s="3"/>
      <c r="P5877" s="3"/>
      <c r="S5877" s="3"/>
    </row>
    <row r="5878" spans="1:19" x14ac:dyDescent="0.25">
      <c r="A5878" s="11">
        <v>5877</v>
      </c>
      <c r="B5878" s="23">
        <v>3177</v>
      </c>
      <c r="C5878" s="9">
        <v>3</v>
      </c>
      <c r="D5878" s="9">
        <v>1</v>
      </c>
      <c r="E5878" s="9">
        <v>1</v>
      </c>
      <c r="F5878" s="9">
        <v>2</v>
      </c>
      <c r="G5878" s="9">
        <v>2</v>
      </c>
      <c r="J5878" s="3"/>
      <c r="M5878" s="3"/>
      <c r="P5878" s="3"/>
      <c r="S5878" s="3"/>
    </row>
    <row r="5879" spans="1:19" x14ac:dyDescent="0.25">
      <c r="A5879" s="11">
        <v>5878</v>
      </c>
      <c r="B5879" s="23">
        <v>3178</v>
      </c>
      <c r="C5879" s="9">
        <v>10</v>
      </c>
      <c r="D5879" s="9">
        <v>1</v>
      </c>
      <c r="E5879" s="9">
        <v>1</v>
      </c>
      <c r="F5879" s="9">
        <v>2</v>
      </c>
      <c r="G5879" s="9">
        <v>2</v>
      </c>
      <c r="J5879" s="3"/>
      <c r="M5879" s="3"/>
      <c r="P5879" s="3"/>
      <c r="S5879" s="3"/>
    </row>
    <row r="5880" spans="1:19" x14ac:dyDescent="0.25">
      <c r="A5880" s="11">
        <v>5879</v>
      </c>
      <c r="B5880" s="23">
        <v>3178</v>
      </c>
      <c r="C5880" s="9">
        <v>12</v>
      </c>
      <c r="D5880" s="9">
        <v>1</v>
      </c>
      <c r="E5880" s="9">
        <v>1</v>
      </c>
      <c r="F5880" s="9">
        <v>2</v>
      </c>
      <c r="G5880" s="9">
        <v>2</v>
      </c>
      <c r="J5880" s="3"/>
      <c r="M5880" s="3"/>
      <c r="P5880" s="3"/>
      <c r="S5880" s="3"/>
    </row>
    <row r="5881" spans="1:19" x14ac:dyDescent="0.25">
      <c r="A5881" s="11">
        <v>5880</v>
      </c>
      <c r="B5881" s="23">
        <v>3178</v>
      </c>
      <c r="C5881" s="9">
        <v>20</v>
      </c>
      <c r="D5881" s="9">
        <v>1</v>
      </c>
      <c r="E5881" s="9">
        <v>1</v>
      </c>
      <c r="F5881" s="9">
        <v>1</v>
      </c>
      <c r="G5881" s="9">
        <v>2</v>
      </c>
      <c r="J5881" s="3"/>
      <c r="M5881" s="3"/>
      <c r="P5881" s="3"/>
      <c r="S5881" s="3"/>
    </row>
    <row r="5882" spans="1:19" x14ac:dyDescent="0.25">
      <c r="A5882" s="11">
        <v>5881</v>
      </c>
      <c r="B5882" s="23">
        <v>3179</v>
      </c>
      <c r="C5882" s="9">
        <v>29</v>
      </c>
      <c r="D5882" s="9">
        <v>3</v>
      </c>
      <c r="E5882" s="9">
        <v>1</v>
      </c>
      <c r="F5882" s="9">
        <v>2</v>
      </c>
      <c r="G5882" s="9">
        <v>2</v>
      </c>
      <c r="J5882" s="3"/>
      <c r="M5882" s="3"/>
      <c r="P5882" s="3"/>
      <c r="S5882" s="3"/>
    </row>
    <row r="5883" spans="1:19" x14ac:dyDescent="0.25">
      <c r="A5883" s="11">
        <v>5882</v>
      </c>
      <c r="B5883" s="23">
        <v>3179</v>
      </c>
      <c r="C5883" s="9">
        <v>32</v>
      </c>
      <c r="D5883" s="9">
        <v>2</v>
      </c>
      <c r="E5883" s="9">
        <v>1</v>
      </c>
      <c r="F5883" s="9">
        <v>1</v>
      </c>
      <c r="G5883" s="9">
        <v>2</v>
      </c>
      <c r="J5883" s="3"/>
      <c r="M5883" s="3"/>
      <c r="P5883" s="3"/>
      <c r="S5883" s="3"/>
    </row>
    <row r="5884" spans="1:19" x14ac:dyDescent="0.25">
      <c r="A5884" s="11">
        <v>5883</v>
      </c>
      <c r="B5884" s="23">
        <v>3180</v>
      </c>
      <c r="C5884" s="9">
        <v>24</v>
      </c>
      <c r="D5884" s="9">
        <v>1</v>
      </c>
      <c r="E5884" s="9">
        <v>1</v>
      </c>
      <c r="F5884" s="9">
        <v>1</v>
      </c>
      <c r="G5884" s="9">
        <v>2</v>
      </c>
      <c r="J5884" s="3"/>
      <c r="M5884" s="3"/>
      <c r="P5884" s="3"/>
      <c r="S5884" s="3"/>
    </row>
    <row r="5885" spans="1:19" x14ac:dyDescent="0.25">
      <c r="A5885" s="11">
        <v>5884</v>
      </c>
      <c r="B5885" s="23">
        <v>3180</v>
      </c>
      <c r="C5885" s="9">
        <v>20</v>
      </c>
      <c r="D5885" s="9">
        <v>1</v>
      </c>
      <c r="E5885" s="9">
        <v>1</v>
      </c>
      <c r="F5885" s="9">
        <v>2</v>
      </c>
      <c r="G5885" s="9">
        <v>2</v>
      </c>
      <c r="J5885" s="3"/>
      <c r="M5885" s="3"/>
      <c r="P5885" s="3"/>
      <c r="S5885" s="3"/>
    </row>
    <row r="5886" spans="1:19" x14ac:dyDescent="0.25">
      <c r="A5886" s="11">
        <v>5885</v>
      </c>
      <c r="B5886" s="23">
        <v>3180</v>
      </c>
      <c r="C5886" s="9">
        <v>13</v>
      </c>
      <c r="D5886" s="9">
        <v>1</v>
      </c>
      <c r="E5886" s="9">
        <v>1</v>
      </c>
      <c r="F5886" s="9">
        <v>1</v>
      </c>
      <c r="G5886" s="9">
        <v>2</v>
      </c>
      <c r="J5886" s="3"/>
      <c r="M5886" s="3"/>
      <c r="P5886" s="3"/>
      <c r="S5886" s="3"/>
    </row>
    <row r="5887" spans="1:19" x14ac:dyDescent="0.25">
      <c r="A5887" s="11">
        <v>5886</v>
      </c>
      <c r="B5887" s="23">
        <v>3181</v>
      </c>
      <c r="C5887" s="9">
        <v>10</v>
      </c>
      <c r="D5887" s="9">
        <v>1</v>
      </c>
      <c r="E5887" s="9">
        <v>2</v>
      </c>
      <c r="F5887" s="9">
        <v>1</v>
      </c>
      <c r="G5887" s="9">
        <v>2</v>
      </c>
      <c r="J5887" s="3"/>
      <c r="M5887" s="3"/>
      <c r="P5887" s="3"/>
      <c r="S5887" s="3"/>
    </row>
    <row r="5888" spans="1:19" x14ac:dyDescent="0.25">
      <c r="A5888" s="11">
        <v>5887</v>
      </c>
      <c r="B5888" s="23">
        <v>3182</v>
      </c>
      <c r="C5888" s="9">
        <v>12</v>
      </c>
      <c r="D5888" s="9">
        <v>1</v>
      </c>
      <c r="E5888" s="9">
        <v>2</v>
      </c>
      <c r="F5888" s="9">
        <v>2</v>
      </c>
      <c r="G5888" s="9">
        <v>2</v>
      </c>
      <c r="J5888" s="3"/>
      <c r="M5888" s="3"/>
      <c r="P5888" s="3"/>
      <c r="S5888" s="3"/>
    </row>
    <row r="5889" spans="1:19" x14ac:dyDescent="0.25">
      <c r="A5889" s="11">
        <v>5888</v>
      </c>
      <c r="B5889" s="23">
        <v>3182</v>
      </c>
      <c r="C5889" s="9">
        <v>30</v>
      </c>
      <c r="D5889" s="9">
        <v>1</v>
      </c>
      <c r="E5889" s="9">
        <v>2</v>
      </c>
      <c r="F5889" s="9">
        <v>1</v>
      </c>
      <c r="G5889" s="9">
        <v>2</v>
      </c>
      <c r="J5889" s="3"/>
      <c r="M5889" s="3"/>
      <c r="P5889" s="3"/>
      <c r="S5889" s="3"/>
    </row>
    <row r="5890" spans="1:19" x14ac:dyDescent="0.25">
      <c r="A5890" s="11">
        <v>5889</v>
      </c>
      <c r="B5890" s="23">
        <v>3183</v>
      </c>
      <c r="C5890" s="9">
        <v>30</v>
      </c>
      <c r="D5890" s="9">
        <v>1</v>
      </c>
      <c r="E5890" s="9">
        <v>2</v>
      </c>
      <c r="F5890" s="9">
        <v>1</v>
      </c>
      <c r="G5890" s="9">
        <v>2</v>
      </c>
      <c r="J5890" s="3"/>
      <c r="M5890" s="3"/>
      <c r="P5890" s="3"/>
      <c r="S5890" s="3"/>
    </row>
    <row r="5891" spans="1:19" x14ac:dyDescent="0.25">
      <c r="A5891" s="11">
        <v>5890</v>
      </c>
      <c r="B5891" s="23">
        <v>3184</v>
      </c>
      <c r="C5891" s="9">
        <v>12</v>
      </c>
      <c r="D5891" s="9">
        <v>1</v>
      </c>
      <c r="E5891" s="9">
        <v>1</v>
      </c>
      <c r="F5891" s="9">
        <v>1</v>
      </c>
      <c r="G5891" s="9">
        <v>2</v>
      </c>
      <c r="J5891" s="3"/>
      <c r="M5891" s="3"/>
      <c r="P5891" s="3"/>
      <c r="S5891" s="3"/>
    </row>
    <row r="5892" spans="1:19" x14ac:dyDescent="0.25">
      <c r="A5892" s="11">
        <v>5891</v>
      </c>
      <c r="B5892" s="23">
        <v>3184</v>
      </c>
      <c r="C5892" s="9">
        <v>20</v>
      </c>
      <c r="D5892" s="9">
        <v>1</v>
      </c>
      <c r="E5892" s="9">
        <v>1</v>
      </c>
      <c r="F5892" s="9">
        <v>2</v>
      </c>
      <c r="G5892" s="9">
        <v>2</v>
      </c>
      <c r="J5892" s="3"/>
      <c r="M5892" s="3"/>
      <c r="P5892" s="3"/>
      <c r="S5892" s="3"/>
    </row>
    <row r="5893" spans="1:19" x14ac:dyDescent="0.25">
      <c r="A5893" s="11">
        <v>5892</v>
      </c>
      <c r="B5893" s="23">
        <v>3184</v>
      </c>
      <c r="C5893" s="9">
        <v>30</v>
      </c>
      <c r="D5893" s="9">
        <v>1</v>
      </c>
      <c r="E5893" s="9">
        <v>1</v>
      </c>
      <c r="F5893" s="9">
        <v>1</v>
      </c>
      <c r="G5893" s="9">
        <v>2</v>
      </c>
      <c r="J5893" s="3"/>
      <c r="M5893" s="3"/>
      <c r="P5893" s="3"/>
      <c r="S5893" s="3"/>
    </row>
    <row r="5894" spans="1:19" x14ac:dyDescent="0.25">
      <c r="A5894" s="11">
        <v>5893</v>
      </c>
      <c r="B5894" s="23">
        <v>3185</v>
      </c>
      <c r="C5894" s="9">
        <v>10</v>
      </c>
      <c r="D5894" s="9">
        <v>1</v>
      </c>
      <c r="E5894" s="9">
        <v>1</v>
      </c>
      <c r="F5894" s="9">
        <v>1</v>
      </c>
      <c r="G5894" s="9">
        <v>2</v>
      </c>
      <c r="J5894" s="3"/>
      <c r="M5894" s="3"/>
      <c r="P5894" s="3"/>
      <c r="S5894" s="3"/>
    </row>
    <row r="5895" spans="1:19" x14ac:dyDescent="0.25">
      <c r="A5895" s="11">
        <v>5894</v>
      </c>
      <c r="B5895" s="23">
        <v>3185</v>
      </c>
      <c r="C5895" s="9">
        <v>31</v>
      </c>
      <c r="D5895" s="9">
        <v>1</v>
      </c>
      <c r="E5895" s="9">
        <v>1</v>
      </c>
      <c r="F5895" s="9">
        <v>2</v>
      </c>
      <c r="G5895" s="9">
        <v>2</v>
      </c>
      <c r="J5895" s="3"/>
      <c r="M5895" s="3"/>
      <c r="P5895" s="3"/>
      <c r="S5895" s="3"/>
    </row>
    <row r="5896" spans="1:19" x14ac:dyDescent="0.25">
      <c r="A5896" s="11">
        <v>5895</v>
      </c>
      <c r="B5896" s="23">
        <v>3186</v>
      </c>
      <c r="C5896" s="9">
        <v>4</v>
      </c>
      <c r="D5896" s="9">
        <v>1</v>
      </c>
      <c r="E5896" s="9">
        <v>1</v>
      </c>
      <c r="F5896" s="9">
        <v>1</v>
      </c>
      <c r="G5896" s="9">
        <v>2</v>
      </c>
      <c r="J5896" s="3"/>
      <c r="M5896" s="3"/>
      <c r="P5896" s="3"/>
      <c r="S5896" s="3"/>
    </row>
    <row r="5897" spans="1:19" x14ac:dyDescent="0.25">
      <c r="A5897" s="11">
        <v>5896</v>
      </c>
      <c r="B5897" s="23">
        <v>3187</v>
      </c>
      <c r="C5897" s="9">
        <v>7</v>
      </c>
      <c r="D5897" s="9">
        <v>1</v>
      </c>
      <c r="E5897" s="9">
        <v>2</v>
      </c>
      <c r="F5897" s="9">
        <v>1</v>
      </c>
      <c r="G5897" s="9">
        <v>2</v>
      </c>
      <c r="J5897" s="3"/>
      <c r="M5897" s="3"/>
      <c r="P5897" s="3"/>
      <c r="S5897" s="3"/>
    </row>
    <row r="5898" spans="1:19" x14ac:dyDescent="0.25">
      <c r="A5898" s="11">
        <v>5897</v>
      </c>
      <c r="B5898" s="23">
        <v>3188</v>
      </c>
      <c r="C5898" s="9">
        <v>12</v>
      </c>
      <c r="D5898" s="9">
        <v>1</v>
      </c>
      <c r="E5898" s="9">
        <v>2</v>
      </c>
      <c r="F5898" s="9">
        <v>1</v>
      </c>
      <c r="G5898" s="9">
        <v>2</v>
      </c>
      <c r="J5898" s="3"/>
      <c r="M5898" s="3"/>
      <c r="P5898" s="3"/>
      <c r="S5898" s="3"/>
    </row>
    <row r="5899" spans="1:19" x14ac:dyDescent="0.25">
      <c r="A5899" s="11">
        <v>5898</v>
      </c>
      <c r="B5899" s="23">
        <v>3188</v>
      </c>
      <c r="C5899" s="9">
        <v>26</v>
      </c>
      <c r="D5899" s="9">
        <v>1</v>
      </c>
      <c r="E5899" s="9">
        <v>2</v>
      </c>
      <c r="F5899" s="9">
        <v>2</v>
      </c>
      <c r="G5899" s="9">
        <v>2</v>
      </c>
      <c r="J5899" s="3"/>
      <c r="M5899" s="3"/>
      <c r="P5899" s="3"/>
      <c r="S5899" s="3"/>
    </row>
    <row r="5900" spans="1:19" x14ac:dyDescent="0.25">
      <c r="A5900" s="11">
        <v>5899</v>
      </c>
      <c r="B5900" s="23">
        <v>3189</v>
      </c>
      <c r="C5900" s="9">
        <v>14</v>
      </c>
      <c r="D5900" s="9">
        <v>1</v>
      </c>
      <c r="E5900" s="9">
        <v>2</v>
      </c>
      <c r="F5900" s="9">
        <v>1</v>
      </c>
      <c r="G5900" s="9">
        <v>2</v>
      </c>
      <c r="J5900" s="3"/>
      <c r="M5900" s="3"/>
      <c r="P5900" s="3"/>
      <c r="S5900" s="3"/>
    </row>
    <row r="5901" spans="1:19" x14ac:dyDescent="0.25">
      <c r="A5901" s="11">
        <v>5900</v>
      </c>
      <c r="B5901" s="23">
        <v>3190</v>
      </c>
      <c r="C5901" s="9">
        <v>12</v>
      </c>
      <c r="D5901" s="9">
        <v>1</v>
      </c>
      <c r="E5901" s="9">
        <v>2</v>
      </c>
      <c r="F5901" s="9">
        <v>1</v>
      </c>
      <c r="G5901" s="9">
        <v>2</v>
      </c>
      <c r="J5901" s="3"/>
      <c r="M5901" s="3"/>
      <c r="P5901" s="3"/>
      <c r="S5901" s="3"/>
    </row>
    <row r="5902" spans="1:19" x14ac:dyDescent="0.25">
      <c r="A5902" s="11">
        <v>5901</v>
      </c>
      <c r="B5902" s="23">
        <v>3190</v>
      </c>
      <c r="C5902" s="9">
        <v>19</v>
      </c>
      <c r="D5902" s="9">
        <v>1</v>
      </c>
      <c r="E5902" s="9">
        <v>2</v>
      </c>
      <c r="F5902" s="9">
        <v>1</v>
      </c>
      <c r="G5902" s="9">
        <v>2</v>
      </c>
      <c r="J5902" s="3"/>
      <c r="M5902" s="3"/>
      <c r="P5902" s="3"/>
      <c r="S5902" s="3"/>
    </row>
    <row r="5903" spans="1:19" x14ac:dyDescent="0.25">
      <c r="A5903" s="11">
        <v>5902</v>
      </c>
      <c r="B5903" s="23">
        <v>3190</v>
      </c>
      <c r="C5903" s="9">
        <v>26</v>
      </c>
      <c r="D5903" s="9">
        <v>1</v>
      </c>
      <c r="E5903" s="9">
        <v>2</v>
      </c>
      <c r="F5903" s="9">
        <v>2</v>
      </c>
      <c r="G5903" s="9">
        <v>2</v>
      </c>
      <c r="J5903" s="3"/>
      <c r="M5903" s="3"/>
      <c r="P5903" s="3"/>
      <c r="S5903" s="3"/>
    </row>
    <row r="5904" spans="1:19" x14ac:dyDescent="0.25">
      <c r="A5904" s="11">
        <v>5903</v>
      </c>
      <c r="B5904" s="23">
        <v>3191</v>
      </c>
      <c r="C5904" s="9">
        <v>12</v>
      </c>
      <c r="D5904" s="9">
        <v>2</v>
      </c>
      <c r="E5904" s="9">
        <v>2</v>
      </c>
      <c r="F5904" s="9">
        <v>1</v>
      </c>
      <c r="G5904" s="9">
        <v>2</v>
      </c>
      <c r="J5904" s="3"/>
      <c r="M5904" s="3"/>
      <c r="P5904" s="3"/>
      <c r="S5904" s="3"/>
    </row>
    <row r="5905" spans="1:19" x14ac:dyDescent="0.25">
      <c r="A5905" s="11">
        <v>5904</v>
      </c>
      <c r="B5905" s="23">
        <v>3192</v>
      </c>
      <c r="C5905" s="9">
        <v>10</v>
      </c>
      <c r="D5905" s="9">
        <v>1</v>
      </c>
      <c r="E5905" s="9">
        <v>1</v>
      </c>
      <c r="F5905" s="9">
        <v>2</v>
      </c>
      <c r="G5905" s="9">
        <v>2</v>
      </c>
      <c r="J5905" s="3"/>
      <c r="M5905" s="3"/>
      <c r="P5905" s="3"/>
      <c r="S5905" s="3"/>
    </row>
    <row r="5906" spans="1:19" x14ac:dyDescent="0.25">
      <c r="A5906" s="11">
        <v>5905</v>
      </c>
      <c r="B5906" s="23">
        <v>3192</v>
      </c>
      <c r="C5906" s="9">
        <v>12</v>
      </c>
      <c r="D5906" s="9">
        <v>1</v>
      </c>
      <c r="E5906" s="9">
        <v>1</v>
      </c>
      <c r="F5906" s="9">
        <v>2</v>
      </c>
      <c r="G5906" s="9">
        <v>2</v>
      </c>
      <c r="J5906" s="3"/>
      <c r="M5906" s="3"/>
      <c r="P5906" s="3"/>
      <c r="S5906" s="3"/>
    </row>
    <row r="5907" spans="1:19" x14ac:dyDescent="0.25">
      <c r="A5907" s="11">
        <v>5906</v>
      </c>
      <c r="B5907" s="23">
        <v>3192</v>
      </c>
      <c r="C5907" s="9">
        <v>26</v>
      </c>
      <c r="D5907" s="9">
        <v>1</v>
      </c>
      <c r="E5907" s="9">
        <v>1</v>
      </c>
      <c r="F5907" s="9">
        <v>1</v>
      </c>
      <c r="G5907" s="9">
        <v>2</v>
      </c>
      <c r="J5907" s="3"/>
      <c r="M5907" s="3"/>
      <c r="P5907" s="3"/>
      <c r="S5907" s="3"/>
    </row>
    <row r="5908" spans="1:19" x14ac:dyDescent="0.25">
      <c r="A5908" s="11">
        <v>5907</v>
      </c>
      <c r="B5908" s="23">
        <v>3193</v>
      </c>
      <c r="C5908" s="9">
        <v>29</v>
      </c>
      <c r="D5908" s="9">
        <v>1</v>
      </c>
      <c r="E5908" s="9">
        <v>1</v>
      </c>
      <c r="F5908" s="9">
        <v>2</v>
      </c>
      <c r="G5908" s="9">
        <v>2</v>
      </c>
      <c r="J5908" s="3"/>
      <c r="M5908" s="3"/>
      <c r="P5908" s="3"/>
      <c r="S5908" s="3"/>
    </row>
    <row r="5909" spans="1:19" x14ac:dyDescent="0.25">
      <c r="A5909" s="11">
        <v>5908</v>
      </c>
      <c r="B5909" s="23">
        <v>3193</v>
      </c>
      <c r="C5909" s="9">
        <v>22</v>
      </c>
      <c r="D5909" s="9">
        <v>1</v>
      </c>
      <c r="E5909" s="9">
        <v>1</v>
      </c>
      <c r="F5909" s="9">
        <v>2</v>
      </c>
      <c r="G5909" s="9">
        <v>2</v>
      </c>
      <c r="J5909" s="3"/>
      <c r="M5909" s="3"/>
      <c r="P5909" s="3"/>
      <c r="S5909" s="3"/>
    </row>
    <row r="5910" spans="1:19" x14ac:dyDescent="0.25">
      <c r="A5910" s="11">
        <v>5909</v>
      </c>
      <c r="B5910" s="23">
        <v>3193</v>
      </c>
      <c r="C5910" s="9">
        <v>14</v>
      </c>
      <c r="D5910" s="9">
        <v>1</v>
      </c>
      <c r="E5910" s="9">
        <v>1</v>
      </c>
      <c r="F5910" s="9">
        <v>1</v>
      </c>
      <c r="G5910" s="9">
        <v>2</v>
      </c>
      <c r="J5910" s="3"/>
      <c r="M5910" s="3"/>
      <c r="P5910" s="3"/>
      <c r="S5910" s="3"/>
    </row>
    <row r="5911" spans="1:19" x14ac:dyDescent="0.25">
      <c r="A5911" s="11">
        <v>5910</v>
      </c>
      <c r="B5911" s="23">
        <v>3194</v>
      </c>
      <c r="C5911" s="9">
        <v>26</v>
      </c>
      <c r="D5911" s="9">
        <v>1</v>
      </c>
      <c r="E5911" s="9">
        <v>2</v>
      </c>
      <c r="F5911" s="9">
        <v>1</v>
      </c>
      <c r="G5911" s="9">
        <v>2</v>
      </c>
      <c r="J5911" s="3"/>
      <c r="M5911" s="3"/>
      <c r="P5911" s="3"/>
      <c r="S5911" s="3"/>
    </row>
    <row r="5912" spans="1:19" x14ac:dyDescent="0.25">
      <c r="A5912" s="11">
        <v>5911</v>
      </c>
      <c r="B5912" s="23">
        <v>3195</v>
      </c>
      <c r="C5912" s="9">
        <v>15</v>
      </c>
      <c r="D5912" s="9">
        <v>1</v>
      </c>
      <c r="E5912" s="9">
        <v>2</v>
      </c>
      <c r="F5912" s="9">
        <v>2</v>
      </c>
      <c r="G5912" s="9">
        <v>2</v>
      </c>
      <c r="J5912" s="3"/>
      <c r="M5912" s="3"/>
      <c r="P5912" s="3"/>
      <c r="S5912" s="3"/>
    </row>
    <row r="5913" spans="1:19" x14ac:dyDescent="0.25">
      <c r="A5913" s="11">
        <v>5912</v>
      </c>
      <c r="B5913" s="23">
        <v>3195</v>
      </c>
      <c r="C5913" s="9">
        <v>14</v>
      </c>
      <c r="D5913" s="9">
        <v>1</v>
      </c>
      <c r="E5913" s="9">
        <v>2</v>
      </c>
      <c r="F5913" s="9">
        <v>2</v>
      </c>
      <c r="G5913" s="9">
        <v>2</v>
      </c>
      <c r="J5913" s="3"/>
      <c r="M5913" s="3"/>
      <c r="P5913" s="3"/>
      <c r="S5913" s="3"/>
    </row>
    <row r="5914" spans="1:19" x14ac:dyDescent="0.25">
      <c r="A5914" s="11">
        <v>5913</v>
      </c>
      <c r="B5914" s="23">
        <v>3196</v>
      </c>
      <c r="C5914" s="9">
        <v>12</v>
      </c>
      <c r="D5914" s="9">
        <v>2</v>
      </c>
      <c r="E5914" s="9">
        <v>1</v>
      </c>
      <c r="F5914" s="9">
        <v>2</v>
      </c>
      <c r="G5914" s="9">
        <v>2</v>
      </c>
      <c r="J5914" s="3"/>
      <c r="M5914" s="3"/>
      <c r="P5914" s="3"/>
      <c r="S5914" s="3"/>
    </row>
    <row r="5915" spans="1:19" x14ac:dyDescent="0.25">
      <c r="A5915" s="11">
        <v>5914</v>
      </c>
      <c r="B5915" s="23">
        <v>3197</v>
      </c>
      <c r="C5915" s="9">
        <v>1</v>
      </c>
      <c r="D5915" s="9">
        <v>1</v>
      </c>
      <c r="E5915" s="9">
        <v>1</v>
      </c>
      <c r="F5915" s="9">
        <v>1</v>
      </c>
      <c r="G5915" s="9">
        <v>2</v>
      </c>
      <c r="J5915" s="3"/>
      <c r="M5915" s="3"/>
      <c r="P5915" s="3"/>
      <c r="S5915" s="3"/>
    </row>
    <row r="5916" spans="1:19" x14ac:dyDescent="0.25">
      <c r="A5916" s="11">
        <v>5915</v>
      </c>
      <c r="B5916" s="23">
        <v>3198</v>
      </c>
      <c r="C5916" s="9">
        <v>15</v>
      </c>
      <c r="D5916" s="9">
        <v>1</v>
      </c>
      <c r="E5916" s="9">
        <v>1</v>
      </c>
      <c r="F5916" s="9">
        <v>2</v>
      </c>
      <c r="G5916" s="9">
        <v>2</v>
      </c>
      <c r="J5916" s="3"/>
      <c r="M5916" s="3"/>
      <c r="P5916" s="3"/>
      <c r="S5916" s="3"/>
    </row>
    <row r="5917" spans="1:19" x14ac:dyDescent="0.25">
      <c r="A5917" s="11">
        <v>5916</v>
      </c>
      <c r="B5917" s="23">
        <v>3198</v>
      </c>
      <c r="C5917" s="9">
        <v>14</v>
      </c>
      <c r="D5917" s="9">
        <v>1</v>
      </c>
      <c r="E5917" s="9">
        <v>1</v>
      </c>
      <c r="F5917" s="9">
        <v>1</v>
      </c>
      <c r="G5917" s="9">
        <v>2</v>
      </c>
      <c r="J5917" s="3"/>
      <c r="M5917" s="3"/>
      <c r="P5917" s="3"/>
      <c r="S5917" s="3"/>
    </row>
    <row r="5918" spans="1:19" x14ac:dyDescent="0.25">
      <c r="A5918" s="11">
        <v>5917</v>
      </c>
      <c r="B5918" s="23">
        <v>3199</v>
      </c>
      <c r="C5918" s="9">
        <v>10</v>
      </c>
      <c r="D5918" s="9">
        <v>1</v>
      </c>
      <c r="E5918" s="9">
        <v>1</v>
      </c>
      <c r="F5918" s="9">
        <v>2</v>
      </c>
      <c r="G5918" s="9">
        <v>2</v>
      </c>
      <c r="J5918" s="3"/>
      <c r="M5918" s="3"/>
      <c r="P5918" s="3"/>
      <c r="S5918" s="3"/>
    </row>
    <row r="5919" spans="1:19" x14ac:dyDescent="0.25">
      <c r="A5919" s="11">
        <v>5918</v>
      </c>
      <c r="B5919" s="23">
        <v>3200</v>
      </c>
      <c r="C5919" s="9">
        <v>12</v>
      </c>
      <c r="D5919" s="9">
        <v>1</v>
      </c>
      <c r="E5919" s="9">
        <v>2</v>
      </c>
      <c r="F5919" s="9">
        <v>1</v>
      </c>
      <c r="G5919" s="9">
        <v>2</v>
      </c>
      <c r="J5919" s="3"/>
      <c r="M5919" s="3"/>
      <c r="P5919" s="3"/>
      <c r="S5919" s="3"/>
    </row>
    <row r="5920" spans="1:19" x14ac:dyDescent="0.25">
      <c r="A5920" s="11">
        <v>5919</v>
      </c>
      <c r="B5920" s="23">
        <v>3200</v>
      </c>
      <c r="C5920" s="9">
        <v>29</v>
      </c>
      <c r="D5920" s="9">
        <v>1</v>
      </c>
      <c r="E5920" s="9">
        <v>1</v>
      </c>
      <c r="F5920" s="9">
        <v>1</v>
      </c>
      <c r="G5920" s="9">
        <v>2</v>
      </c>
      <c r="J5920" s="3"/>
      <c r="M5920" s="3"/>
      <c r="P5920" s="3"/>
      <c r="S5920" s="3"/>
    </row>
    <row r="5921" spans="1:19" x14ac:dyDescent="0.25">
      <c r="A5921" s="11">
        <v>5920</v>
      </c>
      <c r="B5921" s="23">
        <v>3201</v>
      </c>
      <c r="C5921" s="9">
        <v>12</v>
      </c>
      <c r="D5921" s="9">
        <v>3</v>
      </c>
      <c r="E5921" s="9">
        <v>2</v>
      </c>
      <c r="F5921" s="9">
        <v>2</v>
      </c>
      <c r="G5921" s="9">
        <v>2</v>
      </c>
      <c r="J5921" s="3"/>
      <c r="M5921" s="3"/>
      <c r="P5921" s="3"/>
      <c r="S5921" s="3"/>
    </row>
    <row r="5922" spans="1:19" x14ac:dyDescent="0.25">
      <c r="A5922" s="11">
        <v>5921</v>
      </c>
      <c r="B5922" s="23">
        <v>3201</v>
      </c>
      <c r="C5922" s="9">
        <v>12</v>
      </c>
      <c r="D5922" s="9">
        <v>1</v>
      </c>
      <c r="E5922" s="9">
        <v>2</v>
      </c>
      <c r="F5922" s="9">
        <v>2</v>
      </c>
      <c r="G5922" s="9">
        <v>2</v>
      </c>
      <c r="J5922" s="3"/>
      <c r="M5922" s="3"/>
      <c r="P5922" s="3"/>
      <c r="S5922" s="3"/>
    </row>
    <row r="5923" spans="1:19" x14ac:dyDescent="0.25">
      <c r="A5923" s="11">
        <v>5922</v>
      </c>
      <c r="B5923" s="23">
        <v>3201</v>
      </c>
      <c r="C5923" s="9">
        <v>26</v>
      </c>
      <c r="D5923" s="9">
        <v>1</v>
      </c>
      <c r="E5923" s="9">
        <v>2</v>
      </c>
      <c r="F5923" s="9">
        <v>2</v>
      </c>
      <c r="G5923" s="9">
        <v>2</v>
      </c>
      <c r="J5923" s="3"/>
      <c r="M5923" s="3"/>
      <c r="P5923" s="3"/>
      <c r="S5923" s="3"/>
    </row>
    <row r="5924" spans="1:19" x14ac:dyDescent="0.25">
      <c r="A5924" s="11">
        <v>5923</v>
      </c>
      <c r="B5924" s="23">
        <v>3201</v>
      </c>
      <c r="C5924" s="9">
        <v>26</v>
      </c>
      <c r="D5924" s="9">
        <v>2</v>
      </c>
      <c r="E5924" s="9">
        <v>2</v>
      </c>
      <c r="F5924" s="9">
        <v>1</v>
      </c>
      <c r="G5924" s="9">
        <v>2</v>
      </c>
      <c r="J5924" s="3"/>
      <c r="M5924" s="3"/>
      <c r="P5924" s="3"/>
      <c r="S5924" s="3"/>
    </row>
    <row r="5925" spans="1:19" x14ac:dyDescent="0.25">
      <c r="A5925" s="11">
        <v>5924</v>
      </c>
      <c r="B5925" s="23">
        <v>3201</v>
      </c>
      <c r="C5925" s="9">
        <v>12</v>
      </c>
      <c r="D5925" s="9">
        <v>2</v>
      </c>
      <c r="E5925" s="9">
        <v>2</v>
      </c>
      <c r="F5925" s="9">
        <v>2</v>
      </c>
      <c r="G5925" s="9">
        <v>2</v>
      </c>
      <c r="J5925" s="3"/>
      <c r="M5925" s="3"/>
      <c r="P5925" s="3"/>
      <c r="S5925" s="3"/>
    </row>
    <row r="5926" spans="1:19" x14ac:dyDescent="0.25">
      <c r="A5926" s="11">
        <v>5925</v>
      </c>
      <c r="B5926" s="23">
        <v>3202</v>
      </c>
      <c r="C5926" s="9">
        <v>12</v>
      </c>
      <c r="D5926" s="9">
        <v>1</v>
      </c>
      <c r="E5926" s="9">
        <v>2</v>
      </c>
      <c r="F5926" s="9">
        <v>2</v>
      </c>
      <c r="G5926" s="9">
        <v>2</v>
      </c>
      <c r="J5926" s="3"/>
      <c r="M5926" s="3"/>
      <c r="P5926" s="3"/>
      <c r="S5926" s="3"/>
    </row>
    <row r="5927" spans="1:19" x14ac:dyDescent="0.25">
      <c r="A5927" s="11">
        <v>5926</v>
      </c>
      <c r="B5927" s="23">
        <v>3203</v>
      </c>
      <c r="C5927" s="9">
        <v>26</v>
      </c>
      <c r="D5927" s="9">
        <v>1</v>
      </c>
      <c r="E5927" s="9">
        <v>2</v>
      </c>
      <c r="F5927" s="9">
        <v>1</v>
      </c>
      <c r="G5927" s="9">
        <v>2</v>
      </c>
      <c r="J5927" s="3"/>
      <c r="M5927" s="3"/>
      <c r="P5927" s="3"/>
      <c r="S5927" s="3"/>
    </row>
    <row r="5928" spans="1:19" x14ac:dyDescent="0.25">
      <c r="A5928" s="11">
        <v>5927</v>
      </c>
      <c r="B5928" s="23">
        <v>3203</v>
      </c>
      <c r="C5928" s="9">
        <v>25</v>
      </c>
      <c r="D5928" s="9">
        <v>1</v>
      </c>
      <c r="E5928" s="9">
        <v>2</v>
      </c>
      <c r="F5928" s="9">
        <v>2</v>
      </c>
      <c r="G5928" s="9">
        <v>2</v>
      </c>
      <c r="J5928" s="3"/>
      <c r="M5928" s="3"/>
      <c r="P5928" s="3"/>
      <c r="S5928" s="3"/>
    </row>
    <row r="5929" spans="1:19" x14ac:dyDescent="0.25">
      <c r="A5929" s="11">
        <v>5928</v>
      </c>
      <c r="B5929" s="23">
        <v>3203</v>
      </c>
      <c r="C5929" s="9">
        <v>22</v>
      </c>
      <c r="D5929" s="9">
        <v>1</v>
      </c>
      <c r="E5929" s="9">
        <v>1</v>
      </c>
      <c r="F5929" s="9">
        <v>1</v>
      </c>
      <c r="G5929" s="9">
        <v>2</v>
      </c>
      <c r="J5929" s="3"/>
      <c r="M5929" s="3"/>
      <c r="P5929" s="3"/>
      <c r="S5929" s="3"/>
    </row>
    <row r="5930" spans="1:19" x14ac:dyDescent="0.25">
      <c r="A5930" s="11">
        <v>5929</v>
      </c>
      <c r="B5930" s="23">
        <v>3203</v>
      </c>
      <c r="C5930" s="9">
        <v>26</v>
      </c>
      <c r="D5930" s="9">
        <v>1</v>
      </c>
      <c r="E5930" s="9">
        <v>1</v>
      </c>
      <c r="F5930" s="9">
        <v>2</v>
      </c>
      <c r="G5930" s="9">
        <v>2</v>
      </c>
      <c r="J5930" s="3"/>
      <c r="M5930" s="3"/>
      <c r="P5930" s="3"/>
      <c r="S5930" s="3"/>
    </row>
    <row r="5931" spans="1:19" x14ac:dyDescent="0.25">
      <c r="A5931" s="11">
        <v>5930</v>
      </c>
      <c r="B5931" s="23">
        <v>3203</v>
      </c>
      <c r="C5931" s="9">
        <v>25</v>
      </c>
      <c r="D5931" s="9">
        <v>1</v>
      </c>
      <c r="E5931" s="9">
        <v>1</v>
      </c>
      <c r="F5931" s="9">
        <v>1</v>
      </c>
      <c r="G5931" s="9">
        <v>2</v>
      </c>
      <c r="J5931" s="3"/>
      <c r="M5931" s="3"/>
      <c r="P5931" s="3"/>
      <c r="S5931" s="3"/>
    </row>
    <row r="5932" spans="1:19" x14ac:dyDescent="0.25">
      <c r="A5932" s="11">
        <v>5931</v>
      </c>
      <c r="B5932" s="23">
        <v>3204</v>
      </c>
      <c r="C5932" s="9">
        <v>5</v>
      </c>
      <c r="D5932" s="9">
        <v>1</v>
      </c>
      <c r="E5932" s="9">
        <v>1</v>
      </c>
      <c r="F5932" s="9">
        <v>1</v>
      </c>
      <c r="G5932" s="9">
        <v>2</v>
      </c>
      <c r="J5932" s="3"/>
      <c r="M5932" s="3"/>
      <c r="P5932" s="3"/>
      <c r="S5932" s="3"/>
    </row>
    <row r="5933" spans="1:19" x14ac:dyDescent="0.25">
      <c r="A5933" s="11">
        <v>5932</v>
      </c>
      <c r="B5933" s="23">
        <v>3205</v>
      </c>
      <c r="C5933" s="9">
        <v>32</v>
      </c>
      <c r="D5933" s="9">
        <v>1</v>
      </c>
      <c r="E5933" s="9">
        <v>2</v>
      </c>
      <c r="F5933" s="9">
        <v>2</v>
      </c>
      <c r="G5933" s="9">
        <v>2</v>
      </c>
      <c r="J5933" s="3"/>
      <c r="M5933" s="3"/>
      <c r="P5933" s="3"/>
      <c r="S5933" s="3"/>
    </row>
    <row r="5934" spans="1:19" x14ac:dyDescent="0.25">
      <c r="A5934" s="11">
        <v>5933</v>
      </c>
      <c r="B5934" s="23">
        <v>3205</v>
      </c>
      <c r="C5934" s="9">
        <v>25</v>
      </c>
      <c r="D5934" s="9">
        <v>1</v>
      </c>
      <c r="E5934" s="9">
        <v>2</v>
      </c>
      <c r="F5934" s="9">
        <v>2</v>
      </c>
      <c r="G5934" s="9">
        <v>2</v>
      </c>
      <c r="J5934" s="3"/>
      <c r="M5934" s="3"/>
      <c r="P5934" s="3"/>
      <c r="S5934" s="3"/>
    </row>
    <row r="5935" spans="1:19" x14ac:dyDescent="0.25">
      <c r="A5935" s="11">
        <v>5934</v>
      </c>
      <c r="B5935" s="23">
        <v>3206</v>
      </c>
      <c r="C5935" s="9">
        <v>26</v>
      </c>
      <c r="D5935" s="9">
        <v>1</v>
      </c>
      <c r="E5935" s="9">
        <v>2</v>
      </c>
      <c r="F5935" s="9">
        <v>2</v>
      </c>
      <c r="G5935" s="9">
        <v>2</v>
      </c>
      <c r="J5935" s="3"/>
      <c r="M5935" s="3"/>
      <c r="P5935" s="3"/>
      <c r="S5935" s="3"/>
    </row>
    <row r="5936" spans="1:19" x14ac:dyDescent="0.25">
      <c r="A5936" s="11">
        <v>5935</v>
      </c>
      <c r="B5936" s="23">
        <v>3207</v>
      </c>
      <c r="C5936" s="9">
        <v>32</v>
      </c>
      <c r="D5936" s="9">
        <v>1</v>
      </c>
      <c r="E5936" s="9">
        <v>1</v>
      </c>
      <c r="F5936" s="9">
        <v>1</v>
      </c>
      <c r="G5936" s="9">
        <v>2</v>
      </c>
      <c r="J5936" s="3"/>
      <c r="M5936" s="3"/>
      <c r="P5936" s="3"/>
      <c r="S5936" s="3"/>
    </row>
    <row r="5937" spans="1:19" x14ac:dyDescent="0.25">
      <c r="A5937" s="11">
        <v>5936</v>
      </c>
      <c r="B5937" s="23">
        <v>3207</v>
      </c>
      <c r="C5937" s="9">
        <v>25</v>
      </c>
      <c r="D5937" s="9">
        <v>1</v>
      </c>
      <c r="E5937" s="9">
        <v>1</v>
      </c>
      <c r="F5937" s="9">
        <v>2</v>
      </c>
      <c r="G5937" s="9">
        <v>2</v>
      </c>
      <c r="J5937" s="3"/>
      <c r="M5937" s="3"/>
      <c r="P5937" s="3"/>
      <c r="S5937" s="3"/>
    </row>
    <row r="5938" spans="1:19" x14ac:dyDescent="0.25">
      <c r="A5938" s="11">
        <v>5937</v>
      </c>
      <c r="B5938" s="23">
        <v>3207</v>
      </c>
      <c r="C5938" s="9">
        <v>22</v>
      </c>
      <c r="D5938" s="9">
        <v>1</v>
      </c>
      <c r="E5938" s="9">
        <v>1</v>
      </c>
      <c r="F5938" s="9">
        <v>1</v>
      </c>
      <c r="G5938" s="9">
        <v>2</v>
      </c>
      <c r="J5938" s="3"/>
      <c r="M5938" s="3"/>
      <c r="P5938" s="3"/>
      <c r="S5938" s="3"/>
    </row>
    <row r="5939" spans="1:19" x14ac:dyDescent="0.25">
      <c r="A5939" s="11">
        <v>5938</v>
      </c>
      <c r="B5939" s="23">
        <v>3208</v>
      </c>
      <c r="C5939" s="9">
        <v>25</v>
      </c>
      <c r="D5939" s="9">
        <v>1</v>
      </c>
      <c r="E5939" s="9">
        <v>2</v>
      </c>
      <c r="F5939" s="9">
        <v>1</v>
      </c>
      <c r="G5939" s="9">
        <v>2</v>
      </c>
      <c r="J5939" s="3"/>
      <c r="M5939" s="3"/>
      <c r="P5939" s="3"/>
      <c r="S5939" s="3"/>
    </row>
    <row r="5940" spans="1:19" x14ac:dyDescent="0.25">
      <c r="A5940" s="11">
        <v>5939</v>
      </c>
      <c r="B5940" s="23">
        <v>3208</v>
      </c>
      <c r="C5940" s="9">
        <v>26</v>
      </c>
      <c r="D5940" s="9">
        <v>1</v>
      </c>
      <c r="E5940" s="9">
        <v>2</v>
      </c>
      <c r="F5940" s="9">
        <v>1</v>
      </c>
      <c r="G5940" s="9">
        <v>2</v>
      </c>
      <c r="J5940" s="3"/>
      <c r="M5940" s="3"/>
      <c r="P5940" s="3"/>
      <c r="S5940" s="3"/>
    </row>
    <row r="5941" spans="1:19" x14ac:dyDescent="0.25">
      <c r="A5941" s="11">
        <v>5940</v>
      </c>
      <c r="B5941" s="23">
        <v>3208</v>
      </c>
      <c r="C5941" s="9">
        <v>32</v>
      </c>
      <c r="D5941" s="9">
        <v>1</v>
      </c>
      <c r="E5941" s="9">
        <v>2</v>
      </c>
      <c r="F5941" s="9">
        <v>2</v>
      </c>
      <c r="G5941" s="9">
        <v>2</v>
      </c>
      <c r="J5941" s="3"/>
      <c r="M5941" s="3"/>
      <c r="P5941" s="3"/>
      <c r="S5941" s="3"/>
    </row>
    <row r="5942" spans="1:19" x14ac:dyDescent="0.25">
      <c r="A5942" s="11">
        <v>5941</v>
      </c>
      <c r="B5942" s="23">
        <v>3209</v>
      </c>
      <c r="C5942" s="9">
        <v>14</v>
      </c>
      <c r="D5942" s="9">
        <v>1</v>
      </c>
      <c r="E5942" s="9">
        <v>2</v>
      </c>
      <c r="F5942" s="9">
        <v>1</v>
      </c>
      <c r="G5942" s="9">
        <v>2</v>
      </c>
      <c r="J5942" s="3"/>
      <c r="M5942" s="3"/>
      <c r="P5942" s="3"/>
      <c r="S5942" s="3"/>
    </row>
    <row r="5943" spans="1:19" x14ac:dyDescent="0.25">
      <c r="A5943" s="11">
        <v>5942</v>
      </c>
      <c r="B5943" s="23">
        <v>3209</v>
      </c>
      <c r="C5943" s="9">
        <v>15</v>
      </c>
      <c r="D5943" s="9">
        <v>1</v>
      </c>
      <c r="E5943" s="9">
        <v>2</v>
      </c>
      <c r="F5943" s="9">
        <v>2</v>
      </c>
      <c r="G5943" s="9">
        <v>2</v>
      </c>
      <c r="J5943" s="3"/>
      <c r="M5943" s="3"/>
      <c r="P5943" s="3"/>
      <c r="S5943" s="3"/>
    </row>
    <row r="5944" spans="1:19" x14ac:dyDescent="0.25">
      <c r="A5944" s="11">
        <v>5943</v>
      </c>
      <c r="B5944" s="23">
        <v>3210</v>
      </c>
      <c r="C5944" s="9">
        <v>13</v>
      </c>
      <c r="D5944" s="9">
        <v>1</v>
      </c>
      <c r="E5944" s="9">
        <v>1</v>
      </c>
      <c r="F5944" s="9">
        <v>2</v>
      </c>
      <c r="G5944" s="9">
        <v>2</v>
      </c>
      <c r="J5944" s="3"/>
      <c r="M5944" s="3"/>
      <c r="P5944" s="3"/>
      <c r="S5944" s="3"/>
    </row>
    <row r="5945" spans="1:19" x14ac:dyDescent="0.25">
      <c r="A5945" s="11">
        <v>5944</v>
      </c>
      <c r="B5945" s="23">
        <v>3210</v>
      </c>
      <c r="C5945" s="9">
        <v>20</v>
      </c>
      <c r="D5945" s="9">
        <v>1</v>
      </c>
      <c r="E5945" s="9">
        <v>1</v>
      </c>
      <c r="F5945" s="9">
        <v>1</v>
      </c>
      <c r="G5945" s="9">
        <v>2</v>
      </c>
      <c r="J5945" s="3"/>
      <c r="M5945" s="3"/>
      <c r="P5945" s="3"/>
      <c r="S5945" s="3"/>
    </row>
    <row r="5946" spans="1:19" x14ac:dyDescent="0.25">
      <c r="A5946" s="11">
        <v>5945</v>
      </c>
      <c r="B5946" s="23">
        <v>3211</v>
      </c>
      <c r="C5946" s="9">
        <v>7</v>
      </c>
      <c r="D5946" s="9">
        <v>1</v>
      </c>
      <c r="E5946" s="9">
        <v>1</v>
      </c>
      <c r="F5946" s="9">
        <v>1</v>
      </c>
      <c r="G5946" s="9">
        <v>2</v>
      </c>
      <c r="J5946" s="3"/>
      <c r="M5946" s="3"/>
      <c r="P5946" s="3"/>
      <c r="S5946" s="3"/>
    </row>
    <row r="5947" spans="1:19" x14ac:dyDescent="0.25">
      <c r="A5947" s="11">
        <v>5946</v>
      </c>
      <c r="B5947" s="23">
        <v>3212</v>
      </c>
      <c r="C5947" s="9">
        <v>6</v>
      </c>
      <c r="D5947" s="9">
        <v>1</v>
      </c>
      <c r="E5947" s="9">
        <v>2</v>
      </c>
      <c r="F5947" s="9">
        <v>1</v>
      </c>
      <c r="G5947" s="9">
        <v>2</v>
      </c>
      <c r="J5947" s="3"/>
      <c r="M5947" s="3"/>
      <c r="P5947" s="3"/>
      <c r="S5947" s="3"/>
    </row>
    <row r="5948" spans="1:19" x14ac:dyDescent="0.25">
      <c r="A5948" s="11">
        <v>5947</v>
      </c>
      <c r="B5948" s="23">
        <v>3212</v>
      </c>
      <c r="C5948" s="9">
        <v>6</v>
      </c>
      <c r="D5948" s="9">
        <v>1</v>
      </c>
      <c r="E5948" s="9">
        <v>1</v>
      </c>
      <c r="F5948" s="9">
        <v>1</v>
      </c>
      <c r="G5948" s="9">
        <v>2</v>
      </c>
      <c r="J5948" s="3"/>
      <c r="M5948" s="3"/>
      <c r="P5948" s="3"/>
      <c r="S5948" s="3"/>
    </row>
    <row r="5949" spans="1:19" x14ac:dyDescent="0.25">
      <c r="A5949" s="11">
        <v>5948</v>
      </c>
      <c r="B5949" s="23">
        <v>3213</v>
      </c>
      <c r="C5949" s="9">
        <v>7</v>
      </c>
      <c r="D5949" s="9">
        <v>1</v>
      </c>
      <c r="E5949" s="9">
        <v>1</v>
      </c>
      <c r="F5949" s="9">
        <v>1</v>
      </c>
      <c r="G5949" s="9">
        <v>2</v>
      </c>
      <c r="J5949" s="3"/>
      <c r="M5949" s="3"/>
      <c r="P5949" s="3"/>
      <c r="S5949" s="3"/>
    </row>
    <row r="5950" spans="1:19" x14ac:dyDescent="0.25">
      <c r="A5950" s="11">
        <v>5949</v>
      </c>
      <c r="B5950" s="23">
        <v>3214</v>
      </c>
      <c r="C5950" s="9">
        <v>35</v>
      </c>
      <c r="D5950" s="9">
        <v>1</v>
      </c>
      <c r="E5950" s="9">
        <v>1</v>
      </c>
      <c r="F5950" s="9">
        <v>2</v>
      </c>
      <c r="G5950" s="9">
        <v>2</v>
      </c>
      <c r="J5950" s="3"/>
      <c r="M5950" s="3"/>
      <c r="P5950" s="3"/>
      <c r="S5950" s="3"/>
    </row>
    <row r="5951" spans="1:19" x14ac:dyDescent="0.25">
      <c r="A5951" s="11">
        <v>5950</v>
      </c>
      <c r="B5951" s="23">
        <v>3214</v>
      </c>
      <c r="C5951" s="9">
        <v>21</v>
      </c>
      <c r="D5951" s="9">
        <v>1</v>
      </c>
      <c r="E5951" s="9">
        <v>1</v>
      </c>
      <c r="F5951" s="9">
        <v>2</v>
      </c>
      <c r="G5951" s="9">
        <v>2</v>
      </c>
      <c r="J5951" s="3"/>
      <c r="M5951" s="3"/>
      <c r="P5951" s="3"/>
      <c r="S5951" s="3"/>
    </row>
    <row r="5952" spans="1:19" x14ac:dyDescent="0.25">
      <c r="A5952" s="11">
        <v>5951</v>
      </c>
      <c r="B5952" s="23">
        <v>3214</v>
      </c>
      <c r="C5952" s="9">
        <v>12</v>
      </c>
      <c r="D5952" s="9">
        <v>1</v>
      </c>
      <c r="E5952" s="9">
        <v>1</v>
      </c>
      <c r="F5952" s="9">
        <v>2</v>
      </c>
      <c r="G5952" s="9">
        <v>2</v>
      </c>
      <c r="J5952" s="3"/>
      <c r="M5952" s="3"/>
      <c r="P5952" s="3"/>
      <c r="S5952" s="3"/>
    </row>
    <row r="5953" spans="1:19" x14ac:dyDescent="0.25">
      <c r="A5953" s="11">
        <v>5952</v>
      </c>
      <c r="B5953" s="23">
        <v>3215</v>
      </c>
      <c r="C5953" s="9">
        <v>10</v>
      </c>
      <c r="D5953" s="9">
        <v>1</v>
      </c>
      <c r="E5953" s="9">
        <v>2</v>
      </c>
      <c r="F5953" s="9">
        <v>1</v>
      </c>
      <c r="G5953" s="9">
        <v>2</v>
      </c>
      <c r="J5953" s="3"/>
      <c r="M5953" s="3"/>
      <c r="P5953" s="3"/>
      <c r="S5953" s="3"/>
    </row>
    <row r="5954" spans="1:19" x14ac:dyDescent="0.25">
      <c r="A5954" s="11">
        <v>5953</v>
      </c>
      <c r="B5954" s="23">
        <v>3215</v>
      </c>
      <c r="C5954" s="9">
        <v>30</v>
      </c>
      <c r="D5954" s="9">
        <v>1</v>
      </c>
      <c r="E5954" s="9">
        <v>2</v>
      </c>
      <c r="F5954" s="9">
        <v>1</v>
      </c>
      <c r="G5954" s="9">
        <v>2</v>
      </c>
      <c r="J5954" s="3"/>
      <c r="M5954" s="3"/>
      <c r="P5954" s="3"/>
      <c r="S5954" s="3"/>
    </row>
    <row r="5955" spans="1:19" x14ac:dyDescent="0.25">
      <c r="A5955" s="11">
        <v>5954</v>
      </c>
      <c r="B5955" s="23">
        <v>3216</v>
      </c>
      <c r="C5955" s="9">
        <v>12</v>
      </c>
      <c r="D5955" s="9">
        <v>1</v>
      </c>
      <c r="E5955" s="9">
        <v>2</v>
      </c>
      <c r="F5955" s="9">
        <v>1</v>
      </c>
      <c r="G5955" s="9">
        <v>2</v>
      </c>
      <c r="J5955" s="3"/>
      <c r="M5955" s="3"/>
      <c r="P5955" s="3"/>
      <c r="S5955" s="3"/>
    </row>
    <row r="5956" spans="1:19" x14ac:dyDescent="0.25">
      <c r="A5956" s="11">
        <v>5955</v>
      </c>
      <c r="B5956" s="23">
        <v>3216</v>
      </c>
      <c r="C5956" s="9">
        <v>26</v>
      </c>
      <c r="D5956" s="9">
        <v>1</v>
      </c>
      <c r="E5956" s="9">
        <v>2</v>
      </c>
      <c r="F5956" s="9">
        <v>2</v>
      </c>
      <c r="G5956" s="9">
        <v>2</v>
      </c>
      <c r="J5956" s="3"/>
      <c r="M5956" s="3"/>
      <c r="P5956" s="3"/>
      <c r="S5956" s="3"/>
    </row>
    <row r="5957" spans="1:19" x14ac:dyDescent="0.25">
      <c r="A5957" s="11">
        <v>5956</v>
      </c>
      <c r="B5957" s="23">
        <v>3216</v>
      </c>
      <c r="C5957" s="9">
        <v>19</v>
      </c>
      <c r="D5957" s="9">
        <v>1</v>
      </c>
      <c r="E5957" s="9">
        <v>2</v>
      </c>
      <c r="F5957" s="9">
        <v>1</v>
      </c>
      <c r="G5957" s="9">
        <v>2</v>
      </c>
      <c r="J5957" s="3"/>
      <c r="M5957" s="3"/>
      <c r="P5957" s="3"/>
      <c r="S5957" s="3"/>
    </row>
    <row r="5958" spans="1:19" x14ac:dyDescent="0.25">
      <c r="A5958" s="11">
        <v>5957</v>
      </c>
      <c r="B5958" s="23">
        <v>3217</v>
      </c>
      <c r="C5958" s="9">
        <v>10</v>
      </c>
      <c r="D5958" s="9">
        <v>1</v>
      </c>
      <c r="E5958" s="9">
        <v>2</v>
      </c>
      <c r="F5958" s="9">
        <v>2</v>
      </c>
      <c r="G5958" s="9">
        <v>2</v>
      </c>
      <c r="J5958" s="3"/>
      <c r="M5958" s="3"/>
      <c r="P5958" s="3"/>
      <c r="S5958" s="3"/>
    </row>
    <row r="5959" spans="1:19" x14ac:dyDescent="0.25">
      <c r="A5959" s="11">
        <v>5958</v>
      </c>
      <c r="B5959" s="23">
        <v>3217</v>
      </c>
      <c r="C5959" s="9">
        <v>10</v>
      </c>
      <c r="D5959" s="9">
        <v>1</v>
      </c>
      <c r="E5959" s="9">
        <v>1</v>
      </c>
      <c r="F5959" s="9">
        <v>1</v>
      </c>
      <c r="G5959" s="9">
        <v>2</v>
      </c>
      <c r="J5959" s="3"/>
      <c r="M5959" s="3"/>
      <c r="P5959" s="3"/>
      <c r="S5959" s="3"/>
    </row>
    <row r="5960" spans="1:19" x14ac:dyDescent="0.25">
      <c r="A5960" s="11">
        <v>5959</v>
      </c>
      <c r="B5960" s="23">
        <v>3218</v>
      </c>
      <c r="C5960" s="9">
        <v>14</v>
      </c>
      <c r="D5960" s="9">
        <v>1</v>
      </c>
      <c r="E5960" s="9">
        <v>2</v>
      </c>
      <c r="F5960" s="9">
        <v>1</v>
      </c>
      <c r="G5960" s="9">
        <v>2</v>
      </c>
      <c r="J5960" s="3"/>
      <c r="M5960" s="3"/>
      <c r="P5960" s="3"/>
      <c r="S5960" s="3"/>
    </row>
    <row r="5961" spans="1:19" x14ac:dyDescent="0.25">
      <c r="A5961" s="11">
        <v>5960</v>
      </c>
      <c r="B5961" s="23">
        <v>3218</v>
      </c>
      <c r="C5961" s="9">
        <v>15</v>
      </c>
      <c r="D5961" s="9">
        <v>1</v>
      </c>
      <c r="E5961" s="9">
        <v>2</v>
      </c>
      <c r="F5961" s="9">
        <v>2</v>
      </c>
      <c r="G5961" s="9">
        <v>2</v>
      </c>
      <c r="J5961" s="3"/>
      <c r="M5961" s="3"/>
      <c r="P5961" s="3"/>
      <c r="S5961" s="3"/>
    </row>
    <row r="5962" spans="1:19" x14ac:dyDescent="0.25">
      <c r="A5962" s="11">
        <v>5961</v>
      </c>
      <c r="B5962" s="23">
        <v>3219</v>
      </c>
      <c r="C5962" s="9">
        <v>6</v>
      </c>
      <c r="D5962" s="9">
        <v>1</v>
      </c>
      <c r="E5962" s="9">
        <v>2</v>
      </c>
      <c r="F5962" s="9">
        <v>2</v>
      </c>
      <c r="G5962" s="9">
        <v>2</v>
      </c>
      <c r="J5962" s="3"/>
      <c r="M5962" s="3"/>
      <c r="P5962" s="3"/>
      <c r="S5962" s="3"/>
    </row>
    <row r="5963" spans="1:19" x14ac:dyDescent="0.25">
      <c r="A5963" s="11">
        <v>5962</v>
      </c>
      <c r="B5963" s="23">
        <v>3220</v>
      </c>
      <c r="C5963" s="9">
        <v>14</v>
      </c>
      <c r="D5963" s="9">
        <v>1</v>
      </c>
      <c r="E5963" s="9">
        <v>1</v>
      </c>
      <c r="F5963" s="9">
        <v>1</v>
      </c>
      <c r="G5963" s="9">
        <v>2</v>
      </c>
      <c r="J5963" s="3"/>
      <c r="M5963" s="3"/>
      <c r="P5963" s="3"/>
      <c r="S5963" s="3"/>
    </row>
    <row r="5964" spans="1:19" x14ac:dyDescent="0.25">
      <c r="A5964" s="11">
        <v>5963</v>
      </c>
      <c r="B5964" s="23">
        <v>3220</v>
      </c>
      <c r="C5964" s="9">
        <v>15</v>
      </c>
      <c r="D5964" s="9">
        <v>1</v>
      </c>
      <c r="E5964" s="9">
        <v>1</v>
      </c>
      <c r="F5964" s="9">
        <v>2</v>
      </c>
      <c r="G5964" s="9">
        <v>2</v>
      </c>
      <c r="J5964" s="3"/>
      <c r="M5964" s="3"/>
      <c r="P5964" s="3"/>
      <c r="S5964" s="3"/>
    </row>
    <row r="5965" spans="1:19" x14ac:dyDescent="0.25">
      <c r="A5965" s="11">
        <v>5964</v>
      </c>
      <c r="B5965" s="23">
        <v>3221</v>
      </c>
      <c r="C5965" s="9">
        <v>7</v>
      </c>
      <c r="D5965" s="9">
        <v>1</v>
      </c>
      <c r="E5965" s="9">
        <v>2</v>
      </c>
      <c r="F5965" s="9">
        <v>1</v>
      </c>
      <c r="G5965" s="9">
        <v>2</v>
      </c>
      <c r="J5965" s="3"/>
      <c r="M5965" s="3"/>
      <c r="P5965" s="3"/>
      <c r="S5965" s="3"/>
    </row>
    <row r="5966" spans="1:19" x14ac:dyDescent="0.25">
      <c r="A5966" s="11">
        <v>5965</v>
      </c>
      <c r="B5966" s="23">
        <v>3221</v>
      </c>
      <c r="C5966" s="9">
        <v>7</v>
      </c>
      <c r="D5966" s="9">
        <v>1</v>
      </c>
      <c r="E5966" s="9">
        <v>1</v>
      </c>
      <c r="F5966" s="9">
        <v>1</v>
      </c>
      <c r="G5966" s="9">
        <v>2</v>
      </c>
      <c r="J5966" s="3"/>
      <c r="M5966" s="3"/>
      <c r="P5966" s="3"/>
      <c r="S5966" s="3"/>
    </row>
    <row r="5967" spans="1:19" x14ac:dyDescent="0.25">
      <c r="A5967" s="11">
        <v>5966</v>
      </c>
      <c r="B5967" s="23">
        <v>3222</v>
      </c>
      <c r="C5967" s="9">
        <v>12</v>
      </c>
      <c r="D5967" s="9">
        <v>1</v>
      </c>
      <c r="E5967" s="9">
        <v>2</v>
      </c>
      <c r="F5967" s="9">
        <v>2</v>
      </c>
      <c r="G5967" s="9">
        <v>2</v>
      </c>
      <c r="J5967" s="3"/>
      <c r="M5967" s="3"/>
      <c r="P5967" s="3"/>
      <c r="S5967" s="3"/>
    </row>
    <row r="5968" spans="1:19" x14ac:dyDescent="0.25">
      <c r="A5968" s="11">
        <v>5967</v>
      </c>
      <c r="B5968" s="23">
        <v>3222</v>
      </c>
      <c r="C5968" s="9">
        <v>10</v>
      </c>
      <c r="D5968" s="9">
        <v>1</v>
      </c>
      <c r="E5968" s="9">
        <v>2</v>
      </c>
      <c r="F5968" s="9">
        <v>2</v>
      </c>
      <c r="G5968" s="9">
        <v>2</v>
      </c>
      <c r="J5968" s="3"/>
      <c r="M5968" s="3"/>
      <c r="P5968" s="3"/>
      <c r="S5968" s="3"/>
    </row>
    <row r="5969" spans="1:19" x14ac:dyDescent="0.25">
      <c r="A5969" s="11">
        <v>5968</v>
      </c>
      <c r="B5969" s="23">
        <v>3222</v>
      </c>
      <c r="C5969" s="9">
        <v>30</v>
      </c>
      <c r="D5969" s="9">
        <v>1</v>
      </c>
      <c r="E5969" s="9">
        <v>2</v>
      </c>
      <c r="F5969" s="9">
        <v>2</v>
      </c>
      <c r="G5969" s="9">
        <v>2</v>
      </c>
      <c r="J5969" s="3"/>
      <c r="M5969" s="3"/>
      <c r="P5969" s="3"/>
      <c r="S5969" s="3"/>
    </row>
    <row r="5970" spans="1:19" x14ac:dyDescent="0.25">
      <c r="A5970" s="11">
        <v>5969</v>
      </c>
      <c r="B5970" s="23">
        <v>3223</v>
      </c>
      <c r="C5970" s="9">
        <v>32</v>
      </c>
      <c r="D5970" s="9">
        <v>1</v>
      </c>
      <c r="E5970" s="9">
        <v>1</v>
      </c>
      <c r="F5970" s="9">
        <v>2</v>
      </c>
      <c r="G5970" s="9">
        <v>2</v>
      </c>
      <c r="J5970" s="3"/>
      <c r="M5970" s="3"/>
      <c r="P5970" s="3"/>
      <c r="S5970" s="3"/>
    </row>
    <row r="5971" spans="1:19" x14ac:dyDescent="0.25">
      <c r="A5971" s="11">
        <v>5970</v>
      </c>
      <c r="B5971" s="23">
        <v>3224</v>
      </c>
      <c r="C5971" s="9">
        <v>32</v>
      </c>
      <c r="D5971" s="9">
        <v>1</v>
      </c>
      <c r="E5971" s="9">
        <v>1</v>
      </c>
      <c r="F5971" s="9">
        <v>2</v>
      </c>
      <c r="G5971" s="9">
        <v>2</v>
      </c>
      <c r="J5971" s="3"/>
      <c r="M5971" s="3"/>
      <c r="P5971" s="3"/>
      <c r="S5971" s="3"/>
    </row>
    <row r="5972" spans="1:19" x14ac:dyDescent="0.25">
      <c r="A5972" s="11">
        <v>5971</v>
      </c>
      <c r="B5972" s="23">
        <v>3224</v>
      </c>
      <c r="C5972" s="9">
        <v>32</v>
      </c>
      <c r="D5972" s="9">
        <v>1</v>
      </c>
      <c r="E5972" s="9">
        <v>2</v>
      </c>
      <c r="F5972" s="9">
        <v>1</v>
      </c>
      <c r="G5972" s="9">
        <v>2</v>
      </c>
      <c r="J5972" s="3"/>
      <c r="M5972" s="3"/>
      <c r="P5972" s="3"/>
      <c r="S5972" s="3"/>
    </row>
    <row r="5973" spans="1:19" x14ac:dyDescent="0.25">
      <c r="A5973" s="11">
        <v>5972</v>
      </c>
      <c r="B5973" s="23">
        <v>3224</v>
      </c>
      <c r="C5973" s="9">
        <v>25</v>
      </c>
      <c r="D5973" s="9">
        <v>1</v>
      </c>
      <c r="E5973" s="9">
        <v>1</v>
      </c>
      <c r="F5973" s="9">
        <v>2</v>
      </c>
      <c r="G5973" s="9">
        <v>2</v>
      </c>
      <c r="J5973" s="3"/>
      <c r="M5973" s="3"/>
      <c r="P5973" s="3"/>
      <c r="S5973" s="3"/>
    </row>
    <row r="5974" spans="1:19" x14ac:dyDescent="0.25">
      <c r="A5974" s="11">
        <v>5973</v>
      </c>
      <c r="B5974" s="23">
        <v>3224</v>
      </c>
      <c r="C5974" s="9">
        <v>25</v>
      </c>
      <c r="D5974" s="9">
        <v>1</v>
      </c>
      <c r="E5974" s="9">
        <v>2</v>
      </c>
      <c r="F5974" s="9">
        <v>2</v>
      </c>
      <c r="G5974" s="9">
        <v>2</v>
      </c>
      <c r="J5974" s="3"/>
      <c r="M5974" s="3"/>
      <c r="P5974" s="3"/>
      <c r="S5974" s="3"/>
    </row>
    <row r="5975" spans="1:19" x14ac:dyDescent="0.25">
      <c r="A5975" s="11">
        <v>5974</v>
      </c>
      <c r="B5975" s="23">
        <v>3225</v>
      </c>
      <c r="C5975" s="9">
        <v>12</v>
      </c>
      <c r="D5975" s="9">
        <v>1</v>
      </c>
      <c r="E5975" s="9">
        <v>2</v>
      </c>
      <c r="F5975" s="9">
        <v>2</v>
      </c>
      <c r="G5975" s="9">
        <v>2</v>
      </c>
      <c r="J5975" s="3"/>
      <c r="M5975" s="3"/>
      <c r="P5975" s="3"/>
      <c r="S5975" s="3"/>
    </row>
    <row r="5976" spans="1:19" x14ac:dyDescent="0.25">
      <c r="A5976" s="11">
        <v>5975</v>
      </c>
      <c r="B5976" s="23">
        <v>3226</v>
      </c>
      <c r="C5976" s="9">
        <v>26</v>
      </c>
      <c r="D5976" s="9">
        <v>1</v>
      </c>
      <c r="E5976" s="9">
        <v>2</v>
      </c>
      <c r="F5976" s="9">
        <v>1</v>
      </c>
      <c r="G5976" s="9">
        <v>2</v>
      </c>
      <c r="J5976" s="3"/>
      <c r="M5976" s="3"/>
      <c r="P5976" s="3"/>
      <c r="S5976" s="3"/>
    </row>
    <row r="5977" spans="1:19" x14ac:dyDescent="0.25">
      <c r="A5977" s="11">
        <v>5976</v>
      </c>
      <c r="B5977" s="23">
        <v>3227</v>
      </c>
      <c r="C5977" s="9">
        <v>12</v>
      </c>
      <c r="D5977" s="9">
        <v>1</v>
      </c>
      <c r="E5977" s="9">
        <v>1</v>
      </c>
      <c r="F5977" s="9">
        <v>1</v>
      </c>
      <c r="G5977" s="9">
        <v>2</v>
      </c>
      <c r="J5977" s="3"/>
      <c r="M5977" s="3"/>
      <c r="P5977" s="3"/>
      <c r="S5977" s="3"/>
    </row>
    <row r="5978" spans="1:19" x14ac:dyDescent="0.25">
      <c r="A5978" s="11">
        <v>5977</v>
      </c>
      <c r="B5978" s="23">
        <v>3228</v>
      </c>
      <c r="C5978" s="9">
        <v>21</v>
      </c>
      <c r="D5978" s="9">
        <v>1</v>
      </c>
      <c r="E5978" s="9">
        <v>1</v>
      </c>
      <c r="F5978" s="9">
        <v>2</v>
      </c>
      <c r="G5978" s="9">
        <v>2</v>
      </c>
      <c r="J5978" s="3"/>
      <c r="M5978" s="3"/>
      <c r="P5978" s="3"/>
      <c r="S5978" s="3"/>
    </row>
    <row r="5979" spans="1:19" x14ac:dyDescent="0.25">
      <c r="A5979" s="11">
        <v>5978</v>
      </c>
      <c r="B5979" s="23">
        <v>3228</v>
      </c>
      <c r="C5979" s="9">
        <v>35</v>
      </c>
      <c r="D5979" s="9">
        <v>1</v>
      </c>
      <c r="E5979" s="9">
        <v>1</v>
      </c>
      <c r="F5979" s="9">
        <v>1</v>
      </c>
      <c r="G5979" s="9">
        <v>2</v>
      </c>
      <c r="J5979" s="3"/>
      <c r="M5979" s="3"/>
      <c r="P5979" s="3"/>
      <c r="S5979" s="3"/>
    </row>
    <row r="5980" spans="1:19" x14ac:dyDescent="0.25">
      <c r="A5980" s="11">
        <v>5979</v>
      </c>
      <c r="B5980" s="23">
        <v>3228</v>
      </c>
      <c r="C5980" s="9">
        <v>19</v>
      </c>
      <c r="D5980" s="9">
        <v>1</v>
      </c>
      <c r="E5980" s="9">
        <v>1</v>
      </c>
      <c r="F5980" s="9">
        <v>1</v>
      </c>
      <c r="G5980" s="9">
        <v>2</v>
      </c>
      <c r="J5980" s="3"/>
      <c r="M5980" s="3"/>
      <c r="P5980" s="3"/>
      <c r="S5980" s="3"/>
    </row>
    <row r="5981" spans="1:19" x14ac:dyDescent="0.25">
      <c r="A5981" s="11">
        <v>5980</v>
      </c>
      <c r="B5981" s="23">
        <v>3229</v>
      </c>
      <c r="C5981" s="9">
        <v>25</v>
      </c>
      <c r="D5981" s="9">
        <v>1</v>
      </c>
      <c r="E5981" s="9">
        <v>2</v>
      </c>
      <c r="F5981" s="9">
        <v>1</v>
      </c>
      <c r="G5981" s="9">
        <v>2</v>
      </c>
      <c r="J5981" s="3"/>
      <c r="M5981" s="3"/>
      <c r="P5981" s="3"/>
      <c r="S5981" s="3"/>
    </row>
    <row r="5982" spans="1:19" x14ac:dyDescent="0.25">
      <c r="A5982" s="11">
        <v>5981</v>
      </c>
      <c r="B5982" s="23">
        <v>3229</v>
      </c>
      <c r="C5982" s="9">
        <v>32</v>
      </c>
      <c r="D5982" s="9">
        <v>1</v>
      </c>
      <c r="E5982" s="9">
        <v>2</v>
      </c>
      <c r="F5982" s="9">
        <v>2</v>
      </c>
      <c r="G5982" s="9">
        <v>2</v>
      </c>
      <c r="J5982" s="3"/>
      <c r="M5982" s="3"/>
      <c r="P5982" s="3"/>
      <c r="S5982" s="3"/>
    </row>
    <row r="5983" spans="1:19" x14ac:dyDescent="0.25">
      <c r="A5983" s="11">
        <v>5982</v>
      </c>
      <c r="B5983" s="23">
        <v>3230</v>
      </c>
      <c r="C5983" s="9">
        <v>35</v>
      </c>
      <c r="D5983" s="9">
        <v>1</v>
      </c>
      <c r="E5983" s="9">
        <v>2</v>
      </c>
      <c r="F5983" s="9">
        <v>2</v>
      </c>
      <c r="G5983" s="9">
        <v>2</v>
      </c>
      <c r="J5983" s="3"/>
      <c r="M5983" s="3"/>
      <c r="P5983" s="3"/>
      <c r="S5983" s="3"/>
    </row>
    <row r="5984" spans="1:19" x14ac:dyDescent="0.25">
      <c r="A5984" s="11">
        <v>5983</v>
      </c>
      <c r="B5984" s="23">
        <v>3230</v>
      </c>
      <c r="C5984" s="9">
        <v>19</v>
      </c>
      <c r="D5984" s="9">
        <v>1</v>
      </c>
      <c r="E5984" s="9">
        <v>2</v>
      </c>
      <c r="F5984" s="9">
        <v>2</v>
      </c>
      <c r="G5984" s="9">
        <v>2</v>
      </c>
      <c r="J5984" s="3"/>
      <c r="M5984" s="3"/>
      <c r="P5984" s="3"/>
      <c r="S5984" s="3"/>
    </row>
    <row r="5985" spans="1:19" x14ac:dyDescent="0.25">
      <c r="A5985" s="11">
        <v>5984</v>
      </c>
      <c r="B5985" s="23">
        <v>3231</v>
      </c>
      <c r="C5985" s="9">
        <v>26</v>
      </c>
      <c r="D5985" s="9">
        <v>1</v>
      </c>
      <c r="E5985" s="9">
        <v>1</v>
      </c>
      <c r="F5985" s="9">
        <v>1</v>
      </c>
      <c r="G5985" s="9">
        <v>2</v>
      </c>
      <c r="J5985" s="3"/>
      <c r="M5985" s="3"/>
      <c r="P5985" s="3"/>
      <c r="S5985" s="3"/>
    </row>
    <row r="5986" spans="1:19" x14ac:dyDescent="0.25">
      <c r="A5986" s="11">
        <v>5985</v>
      </c>
      <c r="B5986" s="23">
        <v>3232</v>
      </c>
      <c r="C5986" s="9">
        <v>25</v>
      </c>
      <c r="D5986" s="9">
        <v>1</v>
      </c>
      <c r="E5986" s="9">
        <v>1</v>
      </c>
      <c r="F5986" s="9">
        <v>2</v>
      </c>
      <c r="G5986" s="9">
        <v>2</v>
      </c>
      <c r="J5986" s="3"/>
      <c r="M5986" s="3"/>
      <c r="P5986" s="3"/>
      <c r="S5986" s="3"/>
    </row>
    <row r="5987" spans="1:19" x14ac:dyDescent="0.25">
      <c r="A5987" s="11">
        <v>5986</v>
      </c>
      <c r="B5987" s="23">
        <v>3232</v>
      </c>
      <c r="C5987" s="9">
        <v>32</v>
      </c>
      <c r="D5987" s="9">
        <v>1</v>
      </c>
      <c r="E5987" s="9">
        <v>1</v>
      </c>
      <c r="F5987" s="9">
        <v>2</v>
      </c>
      <c r="G5987" s="9">
        <v>2</v>
      </c>
      <c r="J5987" s="3"/>
      <c r="M5987" s="3"/>
      <c r="P5987" s="3"/>
      <c r="S5987" s="3"/>
    </row>
    <row r="5988" spans="1:19" x14ac:dyDescent="0.25">
      <c r="A5988" s="11">
        <v>5987</v>
      </c>
      <c r="B5988" s="23">
        <v>3232</v>
      </c>
      <c r="C5988" s="9">
        <v>22</v>
      </c>
      <c r="D5988" s="9">
        <v>1</v>
      </c>
      <c r="E5988" s="9">
        <v>1</v>
      </c>
      <c r="F5988" s="9">
        <v>1</v>
      </c>
      <c r="G5988" s="9">
        <v>2</v>
      </c>
      <c r="J5988" s="3"/>
      <c r="M5988" s="3"/>
      <c r="P5988" s="3"/>
      <c r="S5988" s="3"/>
    </row>
    <row r="5989" spans="1:19" x14ac:dyDescent="0.25">
      <c r="A5989" s="11">
        <v>5988</v>
      </c>
      <c r="B5989" s="23">
        <v>3233</v>
      </c>
      <c r="C5989" s="9">
        <v>12</v>
      </c>
      <c r="D5989" s="9">
        <v>1</v>
      </c>
      <c r="E5989" s="9">
        <v>2</v>
      </c>
      <c r="F5989" s="9">
        <v>2</v>
      </c>
      <c r="G5989" s="9">
        <v>2</v>
      </c>
      <c r="J5989" s="3"/>
      <c r="M5989" s="3"/>
      <c r="P5989" s="3"/>
      <c r="S5989" s="3"/>
    </row>
    <row r="5990" spans="1:19" x14ac:dyDescent="0.25">
      <c r="A5990" s="11">
        <v>5989</v>
      </c>
      <c r="B5990" s="23">
        <v>3233</v>
      </c>
      <c r="C5990" s="9">
        <v>10</v>
      </c>
      <c r="D5990" s="9">
        <v>1</v>
      </c>
      <c r="E5990" s="9">
        <v>2</v>
      </c>
      <c r="F5990" s="9">
        <v>1</v>
      </c>
      <c r="G5990" s="9">
        <v>2</v>
      </c>
      <c r="J5990" s="3"/>
      <c r="M5990" s="3"/>
      <c r="P5990" s="3"/>
      <c r="S5990" s="3"/>
    </row>
    <row r="5991" spans="1:19" x14ac:dyDescent="0.25">
      <c r="A5991" s="11">
        <v>5990</v>
      </c>
      <c r="B5991" s="23">
        <v>3233</v>
      </c>
      <c r="C5991" s="9">
        <v>12</v>
      </c>
      <c r="D5991" s="9">
        <v>2</v>
      </c>
      <c r="E5991" s="9">
        <v>2</v>
      </c>
      <c r="F5991" s="9">
        <v>2</v>
      </c>
      <c r="G5991" s="9">
        <v>2</v>
      </c>
      <c r="J5991" s="3"/>
      <c r="M5991" s="3"/>
      <c r="P5991" s="3"/>
      <c r="S5991" s="3"/>
    </row>
    <row r="5992" spans="1:19" x14ac:dyDescent="0.25">
      <c r="A5992" s="11">
        <v>5991</v>
      </c>
      <c r="B5992" s="23">
        <v>3234</v>
      </c>
      <c r="C5992" s="9">
        <v>9</v>
      </c>
      <c r="D5992" s="9">
        <v>1</v>
      </c>
      <c r="E5992" s="9">
        <v>2</v>
      </c>
      <c r="F5992" s="9">
        <v>1</v>
      </c>
      <c r="G5992" s="9">
        <v>2</v>
      </c>
      <c r="J5992" s="3"/>
      <c r="M5992" s="3"/>
      <c r="P5992" s="3"/>
      <c r="S5992" s="3"/>
    </row>
    <row r="5993" spans="1:19" x14ac:dyDescent="0.25">
      <c r="A5993" s="11">
        <v>5992</v>
      </c>
      <c r="B5993" s="23">
        <v>3234</v>
      </c>
      <c r="C5993" s="9">
        <v>9</v>
      </c>
      <c r="D5993" s="9">
        <v>1</v>
      </c>
      <c r="E5993" s="9">
        <v>1</v>
      </c>
      <c r="F5993" s="9">
        <v>2</v>
      </c>
      <c r="G5993" s="9">
        <v>2</v>
      </c>
      <c r="J5993" s="3"/>
      <c r="M5993" s="3"/>
      <c r="P5993" s="3"/>
      <c r="S5993" s="3"/>
    </row>
    <row r="5994" spans="1:19" x14ac:dyDescent="0.25">
      <c r="A5994" s="11">
        <v>5993</v>
      </c>
      <c r="B5994" s="23">
        <v>3235</v>
      </c>
      <c r="C5994" s="9">
        <v>2</v>
      </c>
      <c r="D5994" s="9">
        <v>1</v>
      </c>
      <c r="E5994" s="9">
        <v>1</v>
      </c>
      <c r="F5994" s="9">
        <v>1</v>
      </c>
      <c r="G5994" s="9">
        <v>2</v>
      </c>
      <c r="J5994" s="3"/>
      <c r="M5994" s="3"/>
      <c r="P5994" s="3"/>
      <c r="S5994" s="3"/>
    </row>
    <row r="5995" spans="1:19" x14ac:dyDescent="0.25">
      <c r="A5995" s="11">
        <v>5994</v>
      </c>
      <c r="B5995" s="23">
        <v>3236</v>
      </c>
      <c r="C5995" s="9">
        <v>7</v>
      </c>
      <c r="D5995" s="9">
        <v>1</v>
      </c>
      <c r="E5995" s="9">
        <v>2</v>
      </c>
      <c r="F5995" s="9">
        <v>2</v>
      </c>
      <c r="G5995" s="9">
        <v>2</v>
      </c>
      <c r="J5995" s="3"/>
      <c r="M5995" s="3"/>
      <c r="P5995" s="3"/>
      <c r="S5995" s="3"/>
    </row>
    <row r="5996" spans="1:19" x14ac:dyDescent="0.25">
      <c r="A5996" s="11">
        <v>5995</v>
      </c>
      <c r="B5996" s="23">
        <v>3237</v>
      </c>
      <c r="C5996" s="9">
        <v>7</v>
      </c>
      <c r="D5996" s="9">
        <v>1</v>
      </c>
      <c r="E5996" s="9">
        <v>2</v>
      </c>
      <c r="F5996" s="9">
        <v>2</v>
      </c>
      <c r="G5996" s="9">
        <v>2</v>
      </c>
      <c r="J5996" s="3"/>
      <c r="M5996" s="3"/>
      <c r="P5996" s="3"/>
      <c r="S5996" s="3"/>
    </row>
    <row r="5997" spans="1:19" x14ac:dyDescent="0.25">
      <c r="A5997" s="11">
        <v>5996</v>
      </c>
      <c r="B5997" s="23">
        <v>3238</v>
      </c>
      <c r="C5997" s="9">
        <v>32</v>
      </c>
      <c r="D5997" s="9">
        <v>1</v>
      </c>
      <c r="E5997" s="9">
        <v>2</v>
      </c>
      <c r="F5997" s="9">
        <v>2</v>
      </c>
      <c r="G5997" s="9">
        <v>2</v>
      </c>
      <c r="J5997" s="3"/>
      <c r="M5997" s="3"/>
      <c r="P5997" s="3"/>
      <c r="S5997" s="3"/>
    </row>
    <row r="5998" spans="1:19" x14ac:dyDescent="0.25">
      <c r="A5998" s="11">
        <v>5997</v>
      </c>
      <c r="B5998" s="23">
        <v>3238</v>
      </c>
      <c r="C5998" s="9">
        <v>15</v>
      </c>
      <c r="D5998" s="9">
        <v>1</v>
      </c>
      <c r="E5998" s="9">
        <v>2</v>
      </c>
      <c r="F5998" s="9">
        <v>1</v>
      </c>
      <c r="G5998" s="9">
        <v>2</v>
      </c>
      <c r="J5998" s="3"/>
      <c r="M5998" s="3"/>
      <c r="P5998" s="3"/>
      <c r="S5998" s="3"/>
    </row>
    <row r="5999" spans="1:19" x14ac:dyDescent="0.25">
      <c r="A5999" s="11">
        <v>5998</v>
      </c>
      <c r="B5999" s="23">
        <v>3238</v>
      </c>
      <c r="C5999" s="9">
        <v>14</v>
      </c>
      <c r="D5999" s="9">
        <v>1</v>
      </c>
      <c r="E5999" s="9">
        <v>2</v>
      </c>
      <c r="F5999" s="9">
        <v>2</v>
      </c>
      <c r="G5999" s="9">
        <v>2</v>
      </c>
      <c r="J5999" s="3"/>
      <c r="M5999" s="3"/>
      <c r="P5999" s="3"/>
      <c r="S5999" s="3"/>
    </row>
    <row r="6000" spans="1:19" x14ac:dyDescent="0.25">
      <c r="A6000" s="11">
        <v>5999</v>
      </c>
      <c r="B6000" s="23">
        <v>3239</v>
      </c>
      <c r="C6000" s="9">
        <v>10</v>
      </c>
      <c r="D6000" s="9">
        <v>1</v>
      </c>
      <c r="E6000" s="9">
        <v>1</v>
      </c>
      <c r="F6000" s="9">
        <v>2</v>
      </c>
      <c r="G6000" s="9">
        <v>2</v>
      </c>
      <c r="J6000" s="3"/>
      <c r="M6000" s="3"/>
      <c r="P6000" s="3"/>
      <c r="S6000" s="3"/>
    </row>
    <row r="6001" spans="1:19" x14ac:dyDescent="0.25">
      <c r="A6001" s="11">
        <v>6000</v>
      </c>
      <c r="B6001" s="23">
        <v>3240</v>
      </c>
      <c r="C6001" s="9">
        <v>26</v>
      </c>
      <c r="D6001" s="9">
        <v>1</v>
      </c>
      <c r="E6001" s="9">
        <v>2</v>
      </c>
      <c r="F6001" s="9">
        <v>2</v>
      </c>
      <c r="G6001" s="9">
        <v>2</v>
      </c>
      <c r="J6001" s="3"/>
      <c r="M6001" s="3"/>
      <c r="P6001" s="3"/>
      <c r="S6001" s="3"/>
    </row>
    <row r="6002" spans="1:19" x14ac:dyDescent="0.25">
      <c r="A6002" s="11">
        <v>6001</v>
      </c>
      <c r="B6002" s="23">
        <v>3241</v>
      </c>
      <c r="C6002" s="9">
        <v>6</v>
      </c>
      <c r="D6002" s="9">
        <v>1</v>
      </c>
      <c r="E6002" s="9">
        <v>2</v>
      </c>
      <c r="F6002" s="9">
        <v>2</v>
      </c>
      <c r="G6002" s="9">
        <v>2</v>
      </c>
      <c r="J6002" s="3"/>
      <c r="M6002" s="3"/>
      <c r="P6002" s="3"/>
      <c r="S6002" s="3"/>
    </row>
    <row r="6003" spans="1:19" x14ac:dyDescent="0.25">
      <c r="A6003" s="11">
        <v>6002</v>
      </c>
      <c r="B6003" s="23">
        <v>3241</v>
      </c>
      <c r="C6003" s="9">
        <v>6</v>
      </c>
      <c r="D6003" s="9">
        <v>1</v>
      </c>
      <c r="E6003" s="9">
        <v>1</v>
      </c>
      <c r="F6003" s="9">
        <v>2</v>
      </c>
      <c r="G6003" s="9">
        <v>2</v>
      </c>
      <c r="J6003" s="3"/>
      <c r="M6003" s="3"/>
      <c r="P6003" s="3"/>
      <c r="S6003" s="3"/>
    </row>
    <row r="6004" spans="1:19" x14ac:dyDescent="0.25">
      <c r="A6004" s="11">
        <v>6003</v>
      </c>
      <c r="B6004" s="23">
        <v>3242</v>
      </c>
      <c r="C6004" s="9">
        <v>25</v>
      </c>
      <c r="D6004" s="9">
        <v>1</v>
      </c>
      <c r="E6004" s="9">
        <v>2</v>
      </c>
      <c r="F6004" s="9">
        <v>1</v>
      </c>
      <c r="G6004" s="9">
        <v>2</v>
      </c>
      <c r="J6004" s="3"/>
      <c r="M6004" s="3"/>
      <c r="P6004" s="3"/>
      <c r="S6004" s="3"/>
    </row>
    <row r="6005" spans="1:19" x14ac:dyDescent="0.25">
      <c r="A6005" s="11">
        <v>6004</v>
      </c>
      <c r="B6005" s="23">
        <v>3243</v>
      </c>
      <c r="C6005" s="9">
        <v>12</v>
      </c>
      <c r="D6005" s="9">
        <v>1</v>
      </c>
      <c r="E6005" s="9">
        <v>2</v>
      </c>
      <c r="F6005" s="9">
        <v>2</v>
      </c>
      <c r="G6005" s="9">
        <v>2</v>
      </c>
      <c r="J6005" s="3"/>
      <c r="M6005" s="3"/>
      <c r="P6005" s="3"/>
      <c r="S6005" s="3"/>
    </row>
    <row r="6006" spans="1:19" x14ac:dyDescent="0.25">
      <c r="A6006" s="11">
        <v>6005</v>
      </c>
      <c r="B6006" s="23">
        <v>3243</v>
      </c>
      <c r="C6006" s="9">
        <v>12</v>
      </c>
      <c r="D6006" s="9">
        <v>3</v>
      </c>
      <c r="E6006" s="9">
        <v>2</v>
      </c>
      <c r="F6006" s="9">
        <v>1</v>
      </c>
      <c r="G6006" s="9">
        <v>2</v>
      </c>
      <c r="J6006" s="3"/>
      <c r="M6006" s="3"/>
      <c r="P6006" s="3"/>
      <c r="S6006" s="3"/>
    </row>
    <row r="6007" spans="1:19" x14ac:dyDescent="0.25">
      <c r="A6007" s="11">
        <v>6006</v>
      </c>
      <c r="B6007" s="23">
        <v>3243</v>
      </c>
      <c r="C6007" s="9">
        <v>19</v>
      </c>
      <c r="D6007" s="9">
        <v>1</v>
      </c>
      <c r="E6007" s="9">
        <v>2</v>
      </c>
      <c r="F6007" s="9">
        <v>2</v>
      </c>
      <c r="G6007" s="9">
        <v>2</v>
      </c>
      <c r="J6007" s="3"/>
      <c r="M6007" s="3"/>
      <c r="P6007" s="3"/>
      <c r="S6007" s="3"/>
    </row>
    <row r="6008" spans="1:19" x14ac:dyDescent="0.25">
      <c r="A6008" s="11">
        <v>6007</v>
      </c>
      <c r="B6008" s="23">
        <v>3243</v>
      </c>
      <c r="C6008" s="9">
        <v>30</v>
      </c>
      <c r="D6008" s="9">
        <v>1</v>
      </c>
      <c r="E6008" s="9">
        <v>2</v>
      </c>
      <c r="F6008" s="9">
        <v>1</v>
      </c>
      <c r="G6008" s="9">
        <v>2</v>
      </c>
      <c r="J6008" s="3"/>
      <c r="M6008" s="3"/>
      <c r="P6008" s="3"/>
      <c r="S6008" s="3"/>
    </row>
    <row r="6009" spans="1:19" x14ac:dyDescent="0.25">
      <c r="A6009" s="11">
        <v>6008</v>
      </c>
      <c r="B6009" s="23">
        <v>3244</v>
      </c>
      <c r="C6009" s="9">
        <v>4</v>
      </c>
      <c r="D6009" s="9">
        <v>1</v>
      </c>
      <c r="E6009" s="9">
        <v>1</v>
      </c>
      <c r="F6009" s="9">
        <v>1</v>
      </c>
      <c r="G6009" s="9">
        <v>2</v>
      </c>
      <c r="J6009" s="3"/>
      <c r="M6009" s="3"/>
      <c r="P6009" s="3"/>
      <c r="S6009" s="3"/>
    </row>
    <row r="6010" spans="1:19" x14ac:dyDescent="0.25">
      <c r="A6010" s="11">
        <v>6009</v>
      </c>
      <c r="B6010" s="23">
        <v>3245</v>
      </c>
      <c r="C6010" s="9">
        <v>2</v>
      </c>
      <c r="D6010" s="9">
        <v>1</v>
      </c>
      <c r="E6010" s="9">
        <v>1</v>
      </c>
      <c r="F6010" s="9">
        <v>2</v>
      </c>
      <c r="G6010" s="9">
        <v>2</v>
      </c>
      <c r="J6010" s="3"/>
      <c r="M6010" s="3"/>
      <c r="P6010" s="3"/>
      <c r="S6010" s="3"/>
    </row>
    <row r="6011" spans="1:19" x14ac:dyDescent="0.25">
      <c r="A6011" s="11">
        <v>6010</v>
      </c>
      <c r="B6011" s="23">
        <v>3246</v>
      </c>
      <c r="C6011" s="9">
        <v>30</v>
      </c>
      <c r="D6011" s="9">
        <v>1</v>
      </c>
      <c r="E6011" s="9">
        <v>1</v>
      </c>
      <c r="F6011" s="9">
        <v>2</v>
      </c>
      <c r="G6011" s="9">
        <v>2</v>
      </c>
      <c r="J6011" s="3"/>
      <c r="M6011" s="3"/>
      <c r="P6011" s="3"/>
      <c r="S6011" s="3"/>
    </row>
    <row r="6012" spans="1:19" x14ac:dyDescent="0.25">
      <c r="A6012" s="11">
        <v>6011</v>
      </c>
      <c r="B6012" s="23">
        <v>3246</v>
      </c>
      <c r="C6012" s="9">
        <v>10</v>
      </c>
      <c r="D6012" s="9">
        <v>1</v>
      </c>
      <c r="E6012" s="9">
        <v>1</v>
      </c>
      <c r="F6012" s="9">
        <v>2</v>
      </c>
      <c r="G6012" s="9">
        <v>2</v>
      </c>
      <c r="J6012" s="3"/>
      <c r="M6012" s="3"/>
      <c r="P6012" s="3"/>
      <c r="S6012" s="3"/>
    </row>
    <row r="6013" spans="1:19" x14ac:dyDescent="0.25">
      <c r="A6013" s="11">
        <v>6012</v>
      </c>
      <c r="B6013" s="23">
        <v>3247</v>
      </c>
      <c r="C6013" s="9">
        <v>10</v>
      </c>
      <c r="D6013" s="9">
        <v>1</v>
      </c>
      <c r="E6013" s="9">
        <v>1</v>
      </c>
      <c r="F6013" s="9">
        <v>1</v>
      </c>
      <c r="G6013" s="9">
        <v>2</v>
      </c>
      <c r="J6013" s="3"/>
      <c r="M6013" s="3"/>
      <c r="P6013" s="3"/>
      <c r="S6013" s="3"/>
    </row>
    <row r="6014" spans="1:19" x14ac:dyDescent="0.25">
      <c r="A6014" s="11">
        <v>6013</v>
      </c>
      <c r="B6014" s="23">
        <v>3248</v>
      </c>
      <c r="C6014" s="9">
        <v>14</v>
      </c>
      <c r="D6014" s="9">
        <v>1</v>
      </c>
      <c r="E6014" s="9">
        <v>2</v>
      </c>
      <c r="F6014" s="9">
        <v>1</v>
      </c>
      <c r="G6014" s="9">
        <v>2</v>
      </c>
      <c r="J6014" s="3"/>
      <c r="M6014" s="3"/>
      <c r="P6014" s="3"/>
      <c r="S6014" s="3"/>
    </row>
    <row r="6015" spans="1:19" x14ac:dyDescent="0.25">
      <c r="A6015" s="11">
        <v>6014</v>
      </c>
      <c r="B6015" s="23">
        <v>3248</v>
      </c>
      <c r="C6015" s="9">
        <v>15</v>
      </c>
      <c r="D6015" s="9">
        <v>1</v>
      </c>
      <c r="E6015" s="9">
        <v>2</v>
      </c>
      <c r="F6015" s="9">
        <v>2</v>
      </c>
      <c r="G6015" s="9">
        <v>2</v>
      </c>
      <c r="J6015" s="3"/>
      <c r="M6015" s="3"/>
      <c r="P6015" s="3"/>
      <c r="S6015" s="3"/>
    </row>
    <row r="6016" spans="1:19" x14ac:dyDescent="0.25">
      <c r="A6016" s="11">
        <v>6015</v>
      </c>
      <c r="B6016" s="23">
        <v>3249</v>
      </c>
      <c r="C6016" s="9">
        <v>12</v>
      </c>
      <c r="D6016" s="9">
        <v>1</v>
      </c>
      <c r="E6016" s="9">
        <v>2</v>
      </c>
      <c r="F6016" s="9">
        <v>2</v>
      </c>
      <c r="G6016" s="9">
        <v>2</v>
      </c>
      <c r="J6016" s="3"/>
      <c r="M6016" s="3"/>
      <c r="P6016" s="3"/>
      <c r="S6016" s="3"/>
    </row>
    <row r="6017" spans="1:19" x14ac:dyDescent="0.25">
      <c r="A6017" s="11">
        <v>6016</v>
      </c>
      <c r="B6017" s="23">
        <v>3249</v>
      </c>
      <c r="C6017" s="9">
        <v>19</v>
      </c>
      <c r="D6017" s="9">
        <v>1</v>
      </c>
      <c r="E6017" s="9">
        <v>2</v>
      </c>
      <c r="F6017" s="9">
        <v>2</v>
      </c>
      <c r="G6017" s="9">
        <v>2</v>
      </c>
      <c r="J6017" s="3"/>
      <c r="M6017" s="3"/>
      <c r="P6017" s="3"/>
      <c r="S6017" s="3"/>
    </row>
    <row r="6018" spans="1:19" x14ac:dyDescent="0.25">
      <c r="A6018" s="11">
        <v>6017</v>
      </c>
      <c r="B6018" s="23">
        <v>3249</v>
      </c>
      <c r="C6018" s="9">
        <v>10</v>
      </c>
      <c r="D6018" s="9">
        <v>1</v>
      </c>
      <c r="E6018" s="9">
        <v>2</v>
      </c>
      <c r="F6018" s="9">
        <v>1</v>
      </c>
      <c r="G6018" s="9">
        <v>2</v>
      </c>
      <c r="J6018" s="3"/>
      <c r="M6018" s="3"/>
      <c r="P6018" s="3"/>
      <c r="S6018" s="3"/>
    </row>
    <row r="6019" spans="1:19" x14ac:dyDescent="0.25">
      <c r="A6019" s="11">
        <v>6018</v>
      </c>
      <c r="B6019" s="23">
        <v>3250</v>
      </c>
      <c r="C6019" s="9">
        <v>25</v>
      </c>
      <c r="D6019" s="9">
        <v>1</v>
      </c>
      <c r="E6019" s="9">
        <v>2</v>
      </c>
      <c r="F6019" s="9">
        <v>2</v>
      </c>
      <c r="G6019" s="9">
        <v>2</v>
      </c>
      <c r="J6019" s="3"/>
      <c r="M6019" s="3"/>
      <c r="P6019" s="3"/>
      <c r="S6019" s="3"/>
    </row>
    <row r="6020" spans="1:19" x14ac:dyDescent="0.25">
      <c r="A6020" s="11">
        <v>6019</v>
      </c>
      <c r="B6020" s="23">
        <v>3251</v>
      </c>
      <c r="C6020" s="9">
        <v>2</v>
      </c>
      <c r="D6020" s="9">
        <v>1</v>
      </c>
      <c r="E6020" s="9">
        <v>1</v>
      </c>
      <c r="F6020" s="9">
        <v>2</v>
      </c>
      <c r="G6020" s="9">
        <v>2</v>
      </c>
      <c r="J6020" s="3"/>
      <c r="M6020" s="3"/>
      <c r="P6020" s="3"/>
      <c r="S6020" s="3"/>
    </row>
    <row r="6021" spans="1:19" x14ac:dyDescent="0.25">
      <c r="A6021" s="11">
        <v>6020</v>
      </c>
      <c r="B6021" s="23">
        <v>3252</v>
      </c>
      <c r="C6021" s="9">
        <v>25</v>
      </c>
      <c r="D6021" s="9">
        <v>1</v>
      </c>
      <c r="E6021" s="9">
        <v>2</v>
      </c>
      <c r="F6021" s="9">
        <v>2</v>
      </c>
      <c r="G6021" s="9">
        <v>2</v>
      </c>
      <c r="J6021" s="3"/>
      <c r="M6021" s="3"/>
      <c r="P6021" s="3"/>
      <c r="S6021" s="3"/>
    </row>
    <row r="6022" spans="1:19" x14ac:dyDescent="0.25">
      <c r="A6022" s="11">
        <v>6021</v>
      </c>
      <c r="B6022" s="23">
        <v>3253</v>
      </c>
      <c r="C6022" s="9">
        <v>12</v>
      </c>
      <c r="D6022" s="9">
        <v>1</v>
      </c>
      <c r="E6022" s="9">
        <v>2</v>
      </c>
      <c r="F6022" s="9">
        <v>2</v>
      </c>
      <c r="G6022" s="9">
        <v>2</v>
      </c>
      <c r="J6022" s="3"/>
      <c r="M6022" s="3"/>
      <c r="P6022" s="3"/>
      <c r="S6022" s="3"/>
    </row>
    <row r="6023" spans="1:19" x14ac:dyDescent="0.25">
      <c r="A6023" s="11">
        <v>6022</v>
      </c>
      <c r="B6023" s="23">
        <v>3253</v>
      </c>
      <c r="C6023" s="9">
        <v>12</v>
      </c>
      <c r="D6023" s="9">
        <v>1</v>
      </c>
      <c r="E6023" s="9">
        <v>1</v>
      </c>
      <c r="F6023" s="9">
        <v>2</v>
      </c>
      <c r="G6023" s="9">
        <v>2</v>
      </c>
      <c r="J6023" s="3"/>
      <c r="M6023" s="3"/>
      <c r="P6023" s="3"/>
      <c r="S6023" s="3"/>
    </row>
    <row r="6024" spans="1:19" x14ac:dyDescent="0.25">
      <c r="A6024" s="11">
        <v>6023</v>
      </c>
      <c r="B6024" s="23">
        <v>3254</v>
      </c>
      <c r="C6024" s="9">
        <v>14</v>
      </c>
      <c r="D6024" s="9">
        <v>1</v>
      </c>
      <c r="E6024" s="9">
        <v>2</v>
      </c>
      <c r="F6024" s="9">
        <v>1</v>
      </c>
      <c r="G6024" s="9">
        <v>2</v>
      </c>
      <c r="J6024" s="3"/>
      <c r="M6024" s="3"/>
      <c r="P6024" s="3"/>
      <c r="S6024" s="3"/>
    </row>
    <row r="6025" spans="1:19" x14ac:dyDescent="0.25">
      <c r="A6025" s="11">
        <v>6024</v>
      </c>
      <c r="B6025" s="23">
        <v>3254</v>
      </c>
      <c r="C6025" s="9">
        <v>15</v>
      </c>
      <c r="D6025" s="9">
        <v>1</v>
      </c>
      <c r="E6025" s="9">
        <v>2</v>
      </c>
      <c r="F6025" s="9">
        <v>1</v>
      </c>
      <c r="G6025" s="9">
        <v>2</v>
      </c>
      <c r="J6025" s="3"/>
      <c r="M6025" s="3"/>
      <c r="P6025" s="3"/>
      <c r="S6025" s="3"/>
    </row>
    <row r="6026" spans="1:19" x14ac:dyDescent="0.25">
      <c r="A6026" s="11">
        <v>6025</v>
      </c>
      <c r="B6026" s="23">
        <v>3254</v>
      </c>
      <c r="C6026" s="9">
        <v>32</v>
      </c>
      <c r="D6026" s="9">
        <v>1</v>
      </c>
      <c r="E6026" s="9">
        <v>2</v>
      </c>
      <c r="F6026" s="9">
        <v>1</v>
      </c>
      <c r="G6026" s="9">
        <v>2</v>
      </c>
      <c r="J6026" s="3"/>
      <c r="M6026" s="3"/>
      <c r="P6026" s="3"/>
      <c r="S6026" s="3"/>
    </row>
    <row r="6027" spans="1:19" x14ac:dyDescent="0.25">
      <c r="A6027" s="11">
        <v>6026</v>
      </c>
      <c r="B6027" s="23">
        <v>3255</v>
      </c>
      <c r="C6027" s="9">
        <v>7</v>
      </c>
      <c r="D6027" s="9">
        <v>1</v>
      </c>
      <c r="E6027" s="9">
        <v>2</v>
      </c>
      <c r="F6027" s="9">
        <v>1</v>
      </c>
      <c r="G6027" s="9">
        <v>2</v>
      </c>
      <c r="J6027" s="3"/>
      <c r="M6027" s="3"/>
      <c r="P6027" s="3"/>
      <c r="S6027" s="3"/>
    </row>
    <row r="6028" spans="1:19" x14ac:dyDescent="0.25">
      <c r="A6028" s="11">
        <v>6027</v>
      </c>
      <c r="B6028" s="23">
        <v>3255</v>
      </c>
      <c r="C6028" s="9">
        <v>7</v>
      </c>
      <c r="D6028" s="9">
        <v>1</v>
      </c>
      <c r="E6028" s="9">
        <v>1</v>
      </c>
      <c r="F6028" s="9">
        <v>1</v>
      </c>
      <c r="G6028" s="9">
        <v>2</v>
      </c>
      <c r="J6028" s="3"/>
      <c r="M6028" s="3"/>
      <c r="P6028" s="3"/>
      <c r="S6028" s="3"/>
    </row>
    <row r="6029" spans="1:19" x14ac:dyDescent="0.25">
      <c r="A6029" s="11">
        <v>6028</v>
      </c>
      <c r="B6029" s="23">
        <v>3256</v>
      </c>
      <c r="C6029" s="9">
        <v>10</v>
      </c>
      <c r="D6029" s="9">
        <v>1</v>
      </c>
      <c r="E6029" s="9">
        <v>2</v>
      </c>
      <c r="F6029" s="9">
        <v>1</v>
      </c>
      <c r="G6029" s="9">
        <v>2</v>
      </c>
      <c r="J6029" s="3"/>
      <c r="M6029" s="3"/>
      <c r="P6029" s="3"/>
      <c r="S6029" s="3"/>
    </row>
    <row r="6030" spans="1:19" x14ac:dyDescent="0.25">
      <c r="A6030" s="11">
        <v>6029</v>
      </c>
      <c r="B6030" s="23">
        <v>3256</v>
      </c>
      <c r="C6030" s="9">
        <v>26</v>
      </c>
      <c r="D6030" s="9">
        <v>1</v>
      </c>
      <c r="E6030" s="9">
        <v>2</v>
      </c>
      <c r="F6030" s="9">
        <v>1</v>
      </c>
      <c r="G6030" s="9">
        <v>2</v>
      </c>
      <c r="J6030" s="3"/>
      <c r="M6030" s="3"/>
      <c r="P6030" s="3"/>
      <c r="S6030" s="3"/>
    </row>
    <row r="6031" spans="1:19" x14ac:dyDescent="0.25">
      <c r="A6031" s="11">
        <v>6030</v>
      </c>
      <c r="B6031" s="23">
        <v>3257</v>
      </c>
      <c r="C6031" s="9">
        <v>7</v>
      </c>
      <c r="D6031" s="9">
        <v>1</v>
      </c>
      <c r="E6031" s="9">
        <v>1</v>
      </c>
      <c r="F6031" s="9">
        <v>1</v>
      </c>
      <c r="G6031" s="9">
        <v>2</v>
      </c>
      <c r="J6031" s="3"/>
      <c r="M6031" s="3"/>
      <c r="P6031" s="3"/>
      <c r="S6031" s="3"/>
    </row>
    <row r="6032" spans="1:19" x14ac:dyDescent="0.25">
      <c r="A6032" s="11">
        <v>6031</v>
      </c>
      <c r="B6032" s="23">
        <v>3258</v>
      </c>
      <c r="C6032" s="9">
        <v>14</v>
      </c>
      <c r="D6032" s="9">
        <v>1</v>
      </c>
      <c r="E6032" s="9">
        <v>2</v>
      </c>
      <c r="F6032" s="9">
        <v>1</v>
      </c>
      <c r="G6032" s="9">
        <v>2</v>
      </c>
      <c r="J6032" s="3"/>
      <c r="M6032" s="3"/>
      <c r="P6032" s="3"/>
      <c r="S6032" s="3"/>
    </row>
    <row r="6033" spans="1:19" x14ac:dyDescent="0.25">
      <c r="A6033" s="11">
        <v>6032</v>
      </c>
      <c r="B6033" s="23">
        <v>3258</v>
      </c>
      <c r="C6033" s="9">
        <v>15</v>
      </c>
      <c r="D6033" s="9">
        <v>1</v>
      </c>
      <c r="E6033" s="9">
        <v>2</v>
      </c>
      <c r="F6033" s="9">
        <v>2</v>
      </c>
      <c r="G6033" s="9">
        <v>2</v>
      </c>
      <c r="J6033" s="3"/>
      <c r="M6033" s="3"/>
      <c r="P6033" s="3"/>
      <c r="S6033" s="3"/>
    </row>
    <row r="6034" spans="1:19" x14ac:dyDescent="0.25">
      <c r="A6034" s="11">
        <v>6033</v>
      </c>
      <c r="B6034" s="23">
        <v>3259</v>
      </c>
      <c r="C6034" s="9">
        <v>5</v>
      </c>
      <c r="D6034" s="9">
        <v>2</v>
      </c>
      <c r="E6034" s="9">
        <v>1</v>
      </c>
      <c r="F6034" s="9">
        <v>2</v>
      </c>
      <c r="G6034" s="9">
        <v>2</v>
      </c>
      <c r="J6034" s="3"/>
      <c r="M6034" s="3"/>
      <c r="P6034" s="3"/>
      <c r="S6034" s="3"/>
    </row>
    <row r="6035" spans="1:19" x14ac:dyDescent="0.25">
      <c r="A6035" s="11">
        <v>6034</v>
      </c>
      <c r="B6035" s="23">
        <v>3260</v>
      </c>
      <c r="C6035" s="9">
        <v>25</v>
      </c>
      <c r="D6035" s="9">
        <v>3</v>
      </c>
      <c r="E6035" s="9">
        <v>1</v>
      </c>
      <c r="F6035" s="9">
        <v>1</v>
      </c>
      <c r="G6035" s="9">
        <v>2</v>
      </c>
      <c r="J6035" s="3"/>
      <c r="M6035" s="3"/>
      <c r="P6035" s="3"/>
      <c r="S6035" s="3"/>
    </row>
    <row r="6036" spans="1:19" x14ac:dyDescent="0.25">
      <c r="A6036" s="11">
        <v>6035</v>
      </c>
      <c r="B6036" s="23">
        <v>3261</v>
      </c>
      <c r="C6036" s="9">
        <v>6</v>
      </c>
      <c r="D6036" s="9">
        <v>1</v>
      </c>
      <c r="E6036" s="9">
        <v>2</v>
      </c>
      <c r="F6036" s="9">
        <v>2</v>
      </c>
      <c r="G6036" s="9">
        <v>2</v>
      </c>
      <c r="J6036" s="3"/>
      <c r="M6036" s="3"/>
      <c r="P6036" s="3"/>
      <c r="S6036" s="3"/>
    </row>
    <row r="6037" spans="1:19" x14ac:dyDescent="0.25">
      <c r="A6037" s="11">
        <v>6036</v>
      </c>
      <c r="B6037" s="23">
        <v>3262</v>
      </c>
      <c r="C6037" s="9">
        <v>10</v>
      </c>
      <c r="D6037" s="9">
        <v>1</v>
      </c>
      <c r="E6037" s="9">
        <v>2</v>
      </c>
      <c r="F6037" s="9">
        <v>2</v>
      </c>
      <c r="G6037" s="9">
        <v>2</v>
      </c>
      <c r="J6037" s="3"/>
      <c r="M6037" s="3"/>
      <c r="P6037" s="3"/>
      <c r="S6037" s="3"/>
    </row>
    <row r="6038" spans="1:19" x14ac:dyDescent="0.25">
      <c r="A6038" s="11">
        <v>6037</v>
      </c>
      <c r="B6038" s="23">
        <v>3263</v>
      </c>
      <c r="C6038" s="9">
        <v>19</v>
      </c>
      <c r="D6038" s="9">
        <v>1</v>
      </c>
      <c r="E6038" s="9">
        <v>2</v>
      </c>
      <c r="F6038" s="9">
        <v>1</v>
      </c>
      <c r="G6038" s="9">
        <v>2</v>
      </c>
      <c r="J6038" s="3"/>
      <c r="M6038" s="3"/>
      <c r="P6038" s="3"/>
      <c r="S6038" s="3"/>
    </row>
    <row r="6039" spans="1:19" x14ac:dyDescent="0.25">
      <c r="A6039" s="11">
        <v>6038</v>
      </c>
      <c r="B6039" s="23">
        <v>3264</v>
      </c>
      <c r="C6039" s="9">
        <v>3</v>
      </c>
      <c r="D6039" s="9">
        <v>1</v>
      </c>
      <c r="E6039" s="9">
        <v>1</v>
      </c>
      <c r="F6039" s="9">
        <v>1</v>
      </c>
      <c r="G6039" s="9">
        <v>2</v>
      </c>
      <c r="J6039" s="3"/>
      <c r="M6039" s="3"/>
      <c r="P6039" s="3"/>
      <c r="S6039" s="3"/>
    </row>
    <row r="6040" spans="1:19" x14ac:dyDescent="0.25">
      <c r="A6040" s="11">
        <v>6039</v>
      </c>
      <c r="B6040" s="23">
        <v>3265</v>
      </c>
      <c r="C6040" s="9">
        <v>33</v>
      </c>
      <c r="D6040" s="9">
        <v>1</v>
      </c>
      <c r="E6040" s="9">
        <v>1</v>
      </c>
      <c r="F6040" s="9">
        <v>1</v>
      </c>
      <c r="G6040" s="9">
        <v>2</v>
      </c>
      <c r="J6040" s="3"/>
      <c r="M6040" s="3"/>
      <c r="P6040" s="3"/>
      <c r="S6040" s="3"/>
    </row>
    <row r="6041" spans="1:19" x14ac:dyDescent="0.25">
      <c r="A6041" s="11">
        <v>6040</v>
      </c>
      <c r="B6041" s="23">
        <v>3266</v>
      </c>
      <c r="C6041" s="9">
        <v>38</v>
      </c>
      <c r="D6041" s="9">
        <v>1</v>
      </c>
      <c r="E6041" s="9">
        <v>1</v>
      </c>
      <c r="F6041" s="9">
        <v>1</v>
      </c>
      <c r="G6041" s="9">
        <v>2</v>
      </c>
      <c r="J6041" s="3"/>
      <c r="M6041" s="3"/>
      <c r="P6041" s="3"/>
      <c r="S6041" s="3"/>
    </row>
    <row r="6042" spans="1:19" x14ac:dyDescent="0.25">
      <c r="A6042" s="11">
        <v>6041</v>
      </c>
      <c r="B6042" s="23">
        <v>3267</v>
      </c>
      <c r="C6042" s="9">
        <v>12</v>
      </c>
      <c r="D6042" s="9">
        <v>1</v>
      </c>
      <c r="E6042" s="9">
        <v>1</v>
      </c>
      <c r="F6042" s="9">
        <v>1</v>
      </c>
      <c r="G6042" s="9">
        <v>2</v>
      </c>
      <c r="J6042" s="3"/>
      <c r="M6042" s="3"/>
      <c r="P6042" s="3"/>
      <c r="S6042" s="3"/>
    </row>
    <row r="6043" spans="1:19" x14ac:dyDescent="0.25">
      <c r="A6043" s="11">
        <v>6042</v>
      </c>
      <c r="B6043" s="23">
        <v>3267</v>
      </c>
      <c r="C6043" s="9">
        <v>20</v>
      </c>
      <c r="D6043" s="9">
        <v>1</v>
      </c>
      <c r="E6043" s="9">
        <v>1</v>
      </c>
      <c r="F6043" s="9">
        <v>1</v>
      </c>
      <c r="G6043" s="9">
        <v>2</v>
      </c>
      <c r="J6043" s="3"/>
      <c r="M6043" s="3"/>
      <c r="P6043" s="3"/>
      <c r="S6043" s="3"/>
    </row>
    <row r="6044" spans="1:19" x14ac:dyDescent="0.25">
      <c r="A6044" s="11">
        <v>6043</v>
      </c>
      <c r="B6044" s="23">
        <v>3268</v>
      </c>
      <c r="C6044" s="9">
        <v>25</v>
      </c>
      <c r="D6044" s="9">
        <v>1</v>
      </c>
      <c r="E6044" s="9">
        <v>2</v>
      </c>
      <c r="F6044" s="9">
        <v>2</v>
      </c>
      <c r="G6044" s="9">
        <v>2</v>
      </c>
      <c r="J6044" s="3"/>
      <c r="M6044" s="3"/>
      <c r="P6044" s="3"/>
      <c r="S6044" s="3"/>
    </row>
    <row r="6045" spans="1:19" x14ac:dyDescent="0.25">
      <c r="A6045" s="11">
        <v>6044</v>
      </c>
      <c r="B6045" s="23">
        <v>3268</v>
      </c>
      <c r="C6045" s="9">
        <v>12</v>
      </c>
      <c r="D6045" s="9">
        <v>1</v>
      </c>
      <c r="E6045" s="9">
        <v>2</v>
      </c>
      <c r="F6045" s="9">
        <v>1</v>
      </c>
      <c r="G6045" s="9">
        <v>2</v>
      </c>
      <c r="J6045" s="3"/>
      <c r="M6045" s="3"/>
      <c r="P6045" s="3"/>
      <c r="S6045" s="3"/>
    </row>
    <row r="6046" spans="1:19" x14ac:dyDescent="0.25">
      <c r="A6046" s="11">
        <v>6045</v>
      </c>
      <c r="B6046" s="23">
        <v>3268</v>
      </c>
      <c r="C6046" s="9">
        <v>26</v>
      </c>
      <c r="D6046" s="9">
        <v>1</v>
      </c>
      <c r="E6046" s="9">
        <v>2</v>
      </c>
      <c r="F6046" s="9">
        <v>2</v>
      </c>
      <c r="G6046" s="9">
        <v>2</v>
      </c>
      <c r="J6046" s="3"/>
      <c r="M6046" s="3"/>
      <c r="P6046" s="3"/>
      <c r="S6046" s="3"/>
    </row>
    <row r="6047" spans="1:19" x14ac:dyDescent="0.25">
      <c r="A6047" s="11">
        <v>6046</v>
      </c>
      <c r="B6047" s="23">
        <v>3269</v>
      </c>
      <c r="C6047" s="9">
        <v>30</v>
      </c>
      <c r="D6047" s="9">
        <v>1</v>
      </c>
      <c r="E6047" s="9">
        <v>2</v>
      </c>
      <c r="F6047" s="9">
        <v>1</v>
      </c>
      <c r="G6047" s="9">
        <v>2</v>
      </c>
      <c r="J6047" s="3"/>
      <c r="M6047" s="3"/>
      <c r="P6047" s="3"/>
      <c r="S6047" s="3"/>
    </row>
    <row r="6048" spans="1:19" x14ac:dyDescent="0.25">
      <c r="A6048" s="11">
        <v>6047</v>
      </c>
      <c r="B6048" s="23">
        <v>3269</v>
      </c>
      <c r="C6048" s="9">
        <v>10</v>
      </c>
      <c r="D6048" s="9">
        <v>1</v>
      </c>
      <c r="E6048" s="9">
        <v>2</v>
      </c>
      <c r="F6048" s="9">
        <v>1</v>
      </c>
      <c r="G6048" s="9">
        <v>2</v>
      </c>
      <c r="J6048" s="3"/>
      <c r="M6048" s="3"/>
      <c r="P6048" s="3"/>
      <c r="S6048" s="3"/>
    </row>
    <row r="6049" spans="1:19" x14ac:dyDescent="0.25">
      <c r="A6049" s="11">
        <v>6048</v>
      </c>
      <c r="B6049" s="23">
        <v>3270</v>
      </c>
      <c r="C6049" s="9">
        <v>12</v>
      </c>
      <c r="D6049" s="9">
        <v>1</v>
      </c>
      <c r="E6049" s="9">
        <v>2</v>
      </c>
      <c r="F6049" s="9">
        <v>1</v>
      </c>
      <c r="G6049" s="9">
        <v>2</v>
      </c>
      <c r="J6049" s="3"/>
      <c r="M6049" s="3"/>
      <c r="P6049" s="3"/>
      <c r="S6049" s="3"/>
    </row>
    <row r="6050" spans="1:19" x14ac:dyDescent="0.25">
      <c r="A6050" s="11">
        <v>6049</v>
      </c>
      <c r="B6050" s="23">
        <v>3271</v>
      </c>
      <c r="C6050" s="9">
        <v>25</v>
      </c>
      <c r="D6050" s="9">
        <v>1</v>
      </c>
      <c r="E6050" s="9">
        <v>1</v>
      </c>
      <c r="F6050" s="9">
        <v>2</v>
      </c>
      <c r="G6050" s="9">
        <v>2</v>
      </c>
      <c r="J6050" s="3"/>
      <c r="M6050" s="3"/>
      <c r="P6050" s="3"/>
      <c r="S6050" s="3"/>
    </row>
    <row r="6051" spans="1:19" x14ac:dyDescent="0.25">
      <c r="A6051" s="11">
        <v>6050</v>
      </c>
      <c r="B6051" s="23">
        <v>3271</v>
      </c>
      <c r="C6051" s="9">
        <v>12</v>
      </c>
      <c r="D6051" s="9">
        <v>1</v>
      </c>
      <c r="E6051" s="9">
        <v>1</v>
      </c>
      <c r="F6051" s="9">
        <v>1</v>
      </c>
      <c r="G6051" s="9">
        <v>2</v>
      </c>
      <c r="J6051" s="3"/>
      <c r="M6051" s="3"/>
      <c r="P6051" s="3"/>
      <c r="S6051" s="3"/>
    </row>
    <row r="6052" spans="1:19" x14ac:dyDescent="0.25">
      <c r="A6052" s="11">
        <v>6051</v>
      </c>
      <c r="B6052" s="23">
        <v>3271</v>
      </c>
      <c r="C6052" s="9">
        <v>26</v>
      </c>
      <c r="D6052" s="9">
        <v>1</v>
      </c>
      <c r="E6052" s="9">
        <v>1</v>
      </c>
      <c r="F6052" s="9">
        <v>1</v>
      </c>
      <c r="G6052" s="9">
        <v>2</v>
      </c>
      <c r="J6052" s="3"/>
      <c r="M6052" s="3"/>
      <c r="P6052" s="3"/>
      <c r="S6052" s="3"/>
    </row>
    <row r="6053" spans="1:19" x14ac:dyDescent="0.25">
      <c r="A6053" s="11">
        <v>6052</v>
      </c>
      <c r="B6053" s="23">
        <v>3272</v>
      </c>
      <c r="C6053" s="9">
        <v>30</v>
      </c>
      <c r="D6053" s="9">
        <v>1</v>
      </c>
      <c r="E6053" s="9">
        <v>2</v>
      </c>
      <c r="F6053" s="9">
        <v>2</v>
      </c>
      <c r="G6053" s="9">
        <v>2</v>
      </c>
      <c r="J6053" s="3"/>
      <c r="M6053" s="3"/>
      <c r="P6053" s="3"/>
      <c r="S6053" s="3"/>
    </row>
    <row r="6054" spans="1:19" x14ac:dyDescent="0.25">
      <c r="A6054" s="11">
        <v>6053</v>
      </c>
      <c r="B6054" s="23">
        <v>3272</v>
      </c>
      <c r="C6054" s="9">
        <v>12</v>
      </c>
      <c r="D6054" s="9">
        <v>1</v>
      </c>
      <c r="E6054" s="9">
        <v>2</v>
      </c>
      <c r="F6054" s="9">
        <v>1</v>
      </c>
      <c r="G6054" s="9">
        <v>2</v>
      </c>
      <c r="J6054" s="3"/>
      <c r="M6054" s="3"/>
      <c r="P6054" s="3"/>
      <c r="S6054" s="3"/>
    </row>
    <row r="6055" spans="1:19" x14ac:dyDescent="0.25">
      <c r="A6055" s="11">
        <v>6054</v>
      </c>
      <c r="B6055" s="23">
        <v>3273</v>
      </c>
      <c r="C6055" s="9">
        <v>24</v>
      </c>
      <c r="D6055" s="9">
        <v>1</v>
      </c>
      <c r="E6055" s="9">
        <v>1</v>
      </c>
      <c r="F6055" s="9">
        <v>1</v>
      </c>
      <c r="G6055" s="9">
        <v>2</v>
      </c>
      <c r="J6055" s="3"/>
      <c r="M6055" s="3"/>
      <c r="P6055" s="3"/>
      <c r="S6055" s="3"/>
    </row>
    <row r="6056" spans="1:19" x14ac:dyDescent="0.25">
      <c r="A6056" s="11">
        <v>6055</v>
      </c>
      <c r="B6056" s="23">
        <v>3274</v>
      </c>
      <c r="C6056" s="9">
        <v>12</v>
      </c>
      <c r="D6056" s="9">
        <v>1</v>
      </c>
      <c r="E6056" s="9">
        <v>2</v>
      </c>
      <c r="F6056" s="9">
        <v>2</v>
      </c>
      <c r="G6056" s="9">
        <v>2</v>
      </c>
      <c r="J6056" s="3"/>
      <c r="M6056" s="3"/>
      <c r="P6056" s="3"/>
      <c r="S6056" s="3"/>
    </row>
    <row r="6057" spans="1:19" x14ac:dyDescent="0.25">
      <c r="A6057" s="11">
        <v>6056</v>
      </c>
      <c r="B6057" s="23">
        <v>3275</v>
      </c>
      <c r="C6057" s="9">
        <v>25</v>
      </c>
      <c r="D6057" s="9">
        <v>1</v>
      </c>
      <c r="E6057" s="9">
        <v>2</v>
      </c>
      <c r="F6057" s="9">
        <v>1</v>
      </c>
      <c r="G6057" s="9">
        <v>2</v>
      </c>
      <c r="J6057" s="3"/>
      <c r="M6057" s="3"/>
      <c r="P6057" s="3"/>
      <c r="S6057" s="3"/>
    </row>
    <row r="6058" spans="1:19" x14ac:dyDescent="0.25">
      <c r="A6058" s="11">
        <v>6057</v>
      </c>
      <c r="B6058" s="23">
        <v>3275</v>
      </c>
      <c r="C6058" s="9">
        <v>32</v>
      </c>
      <c r="D6058" s="9">
        <v>1</v>
      </c>
      <c r="E6058" s="9">
        <v>2</v>
      </c>
      <c r="F6058" s="9">
        <v>1</v>
      </c>
      <c r="G6058" s="9">
        <v>2</v>
      </c>
      <c r="J6058" s="3"/>
      <c r="M6058" s="3"/>
      <c r="P6058" s="3"/>
      <c r="S6058" s="3"/>
    </row>
    <row r="6059" spans="1:19" x14ac:dyDescent="0.25">
      <c r="A6059" s="11">
        <v>6058</v>
      </c>
      <c r="B6059" s="23">
        <v>3275</v>
      </c>
      <c r="C6059" s="9">
        <v>26</v>
      </c>
      <c r="D6059" s="9">
        <v>1</v>
      </c>
      <c r="E6059" s="9">
        <v>2</v>
      </c>
      <c r="F6059" s="9">
        <v>2</v>
      </c>
      <c r="G6059" s="9">
        <v>2</v>
      </c>
      <c r="J6059" s="3"/>
      <c r="M6059" s="3"/>
      <c r="P6059" s="3"/>
      <c r="S6059" s="3"/>
    </row>
    <row r="6060" spans="1:19" x14ac:dyDescent="0.25">
      <c r="A6060" s="11">
        <v>6059</v>
      </c>
      <c r="B6060" s="23">
        <v>3275</v>
      </c>
      <c r="C6060" s="9">
        <v>26</v>
      </c>
      <c r="D6060" s="9">
        <v>2</v>
      </c>
      <c r="E6060" s="9">
        <v>2</v>
      </c>
      <c r="F6060" s="9">
        <v>2</v>
      </c>
      <c r="G6060" s="9">
        <v>2</v>
      </c>
      <c r="J6060" s="3"/>
      <c r="M6060" s="3"/>
      <c r="P6060" s="3"/>
      <c r="S6060" s="3"/>
    </row>
    <row r="6061" spans="1:19" x14ac:dyDescent="0.25">
      <c r="A6061" s="11">
        <v>6060</v>
      </c>
      <c r="B6061" s="23">
        <v>3276</v>
      </c>
      <c r="C6061" s="9">
        <v>30</v>
      </c>
      <c r="D6061" s="9">
        <v>1</v>
      </c>
      <c r="E6061" s="9">
        <v>1</v>
      </c>
      <c r="F6061" s="9">
        <v>2</v>
      </c>
      <c r="G6061" s="9">
        <v>2</v>
      </c>
      <c r="J6061" s="3"/>
      <c r="M6061" s="3"/>
      <c r="P6061" s="3"/>
      <c r="S6061" s="3"/>
    </row>
    <row r="6062" spans="1:19" x14ac:dyDescent="0.25">
      <c r="A6062" s="11">
        <v>6061</v>
      </c>
      <c r="B6062" s="23">
        <v>3276</v>
      </c>
      <c r="C6062" s="9">
        <v>10</v>
      </c>
      <c r="D6062" s="9">
        <v>1</v>
      </c>
      <c r="E6062" s="9">
        <v>1</v>
      </c>
      <c r="F6062" s="9">
        <v>1</v>
      </c>
      <c r="G6062" s="9">
        <v>2</v>
      </c>
      <c r="J6062" s="3"/>
      <c r="M6062" s="3"/>
      <c r="P6062" s="3"/>
      <c r="S6062" s="3"/>
    </row>
    <row r="6063" spans="1:19" x14ac:dyDescent="0.25">
      <c r="A6063" s="11">
        <v>6062</v>
      </c>
      <c r="B6063" s="23">
        <v>3277</v>
      </c>
      <c r="C6063" s="9">
        <v>25</v>
      </c>
      <c r="D6063" s="9">
        <v>1</v>
      </c>
      <c r="E6063" s="9">
        <v>1</v>
      </c>
      <c r="F6063" s="9">
        <v>1</v>
      </c>
      <c r="G6063" s="9">
        <v>2</v>
      </c>
      <c r="J6063" s="3"/>
      <c r="M6063" s="3"/>
      <c r="P6063" s="3"/>
      <c r="S6063" s="3"/>
    </row>
    <row r="6064" spans="1:19" x14ac:dyDescent="0.25">
      <c r="A6064" s="11">
        <v>6063</v>
      </c>
      <c r="B6064" s="23">
        <v>3278</v>
      </c>
      <c r="C6064" s="9">
        <v>25</v>
      </c>
      <c r="D6064" s="9">
        <v>1</v>
      </c>
      <c r="E6064" s="9">
        <v>2</v>
      </c>
      <c r="F6064" s="9">
        <v>2</v>
      </c>
      <c r="G6064" s="9">
        <v>2</v>
      </c>
      <c r="J6064" s="3"/>
      <c r="M6064" s="3"/>
      <c r="P6064" s="3"/>
      <c r="S6064" s="3"/>
    </row>
    <row r="6065" spans="1:19" x14ac:dyDescent="0.25">
      <c r="A6065" s="11">
        <v>6064</v>
      </c>
      <c r="B6065" s="23">
        <v>3278</v>
      </c>
      <c r="C6065" s="9">
        <v>14</v>
      </c>
      <c r="D6065" s="9">
        <v>1</v>
      </c>
      <c r="E6065" s="9">
        <v>2</v>
      </c>
      <c r="F6065" s="9">
        <v>2</v>
      </c>
      <c r="G6065" s="9">
        <v>2</v>
      </c>
      <c r="J6065" s="3"/>
      <c r="M6065" s="3"/>
      <c r="P6065" s="3"/>
      <c r="S6065" s="3"/>
    </row>
    <row r="6066" spans="1:19" x14ac:dyDescent="0.25">
      <c r="A6066" s="11">
        <v>6065</v>
      </c>
      <c r="B6066" s="23">
        <v>3278</v>
      </c>
      <c r="C6066" s="9">
        <v>15</v>
      </c>
      <c r="D6066" s="9">
        <v>1</v>
      </c>
      <c r="E6066" s="9">
        <v>2</v>
      </c>
      <c r="F6066" s="9">
        <v>1</v>
      </c>
      <c r="G6066" s="9">
        <v>2</v>
      </c>
      <c r="J6066" s="3"/>
      <c r="M6066" s="3"/>
      <c r="P6066" s="3"/>
      <c r="S6066" s="3"/>
    </row>
    <row r="6067" spans="1:19" x14ac:dyDescent="0.25">
      <c r="A6067" s="11">
        <v>6066</v>
      </c>
      <c r="B6067" s="23">
        <v>3279</v>
      </c>
      <c r="C6067" s="9">
        <v>25</v>
      </c>
      <c r="D6067" s="9">
        <v>1</v>
      </c>
      <c r="E6067" s="9">
        <v>2</v>
      </c>
      <c r="F6067" s="9">
        <v>2</v>
      </c>
      <c r="G6067" s="9">
        <v>2</v>
      </c>
      <c r="J6067" s="3"/>
      <c r="M6067" s="3"/>
      <c r="P6067" s="3"/>
      <c r="S6067" s="3"/>
    </row>
    <row r="6068" spans="1:19" x14ac:dyDescent="0.25">
      <c r="A6068" s="11">
        <v>6067</v>
      </c>
      <c r="B6068" s="23">
        <v>3280</v>
      </c>
      <c r="C6068" s="9">
        <v>32</v>
      </c>
      <c r="D6068" s="9">
        <v>1</v>
      </c>
      <c r="E6068" s="9">
        <v>1</v>
      </c>
      <c r="F6068" s="9">
        <v>1</v>
      </c>
      <c r="G6068" s="9">
        <v>2</v>
      </c>
      <c r="J6068" s="3"/>
      <c r="M6068" s="3"/>
      <c r="P6068" s="3"/>
      <c r="S6068" s="3"/>
    </row>
    <row r="6069" spans="1:19" x14ac:dyDescent="0.25">
      <c r="A6069" s="11">
        <v>6068</v>
      </c>
      <c r="B6069" s="23">
        <v>3280</v>
      </c>
      <c r="C6069" s="9">
        <v>26</v>
      </c>
      <c r="D6069" s="9">
        <v>1</v>
      </c>
      <c r="E6069" s="9">
        <v>1</v>
      </c>
      <c r="F6069" s="9">
        <v>1</v>
      </c>
      <c r="G6069" s="9">
        <v>2</v>
      </c>
      <c r="J6069" s="3"/>
      <c r="M6069" s="3"/>
      <c r="P6069" s="3"/>
      <c r="S6069" s="3"/>
    </row>
    <row r="6070" spans="1:19" x14ac:dyDescent="0.25">
      <c r="A6070" s="11">
        <v>6069</v>
      </c>
      <c r="B6070" s="23">
        <v>3281</v>
      </c>
      <c r="C6070" s="9">
        <v>7</v>
      </c>
      <c r="D6070" s="9">
        <v>1</v>
      </c>
      <c r="E6070" s="9">
        <v>1</v>
      </c>
      <c r="F6070" s="9">
        <v>2</v>
      </c>
      <c r="G6070" s="9">
        <v>2</v>
      </c>
      <c r="J6070" s="3"/>
      <c r="M6070" s="3"/>
      <c r="P6070" s="3"/>
      <c r="S6070" s="3"/>
    </row>
    <row r="6071" spans="1:19" x14ac:dyDescent="0.25">
      <c r="A6071" s="11">
        <v>6070</v>
      </c>
      <c r="B6071" s="23">
        <v>3282</v>
      </c>
      <c r="C6071" s="9">
        <v>2</v>
      </c>
      <c r="D6071" s="9">
        <v>1</v>
      </c>
      <c r="E6071" s="9">
        <v>1</v>
      </c>
      <c r="F6071" s="9">
        <v>1</v>
      </c>
      <c r="G6071" s="9">
        <v>2</v>
      </c>
      <c r="J6071" s="3"/>
      <c r="M6071" s="3"/>
      <c r="P6071" s="3"/>
      <c r="S6071" s="3"/>
    </row>
    <row r="6072" spans="1:19" x14ac:dyDescent="0.25">
      <c r="A6072" s="11">
        <v>6071</v>
      </c>
      <c r="B6072" s="23">
        <v>3283</v>
      </c>
      <c r="C6072" s="9">
        <v>12</v>
      </c>
      <c r="D6072" s="9">
        <v>1</v>
      </c>
      <c r="E6072" s="9">
        <v>1</v>
      </c>
      <c r="F6072" s="9">
        <v>1</v>
      </c>
      <c r="G6072" s="9">
        <v>2</v>
      </c>
      <c r="J6072" s="3"/>
      <c r="M6072" s="3"/>
      <c r="P6072" s="3"/>
      <c r="S6072" s="3"/>
    </row>
    <row r="6073" spans="1:19" x14ac:dyDescent="0.25">
      <c r="A6073" s="11">
        <v>6072</v>
      </c>
      <c r="B6073" s="23">
        <v>3283</v>
      </c>
      <c r="C6073" s="9">
        <v>13</v>
      </c>
      <c r="D6073" s="9">
        <v>1</v>
      </c>
      <c r="E6073" s="9">
        <v>1</v>
      </c>
      <c r="F6073" s="9">
        <v>1</v>
      </c>
      <c r="G6073" s="9">
        <v>2</v>
      </c>
      <c r="J6073" s="3"/>
      <c r="M6073" s="3"/>
      <c r="P6073" s="3"/>
      <c r="S6073" s="3"/>
    </row>
    <row r="6074" spans="1:19" x14ac:dyDescent="0.25">
      <c r="A6074" s="11">
        <v>6073</v>
      </c>
      <c r="B6074" s="23">
        <v>3283</v>
      </c>
      <c r="C6074" s="9">
        <v>24</v>
      </c>
      <c r="D6074" s="9">
        <v>1</v>
      </c>
      <c r="E6074" s="9">
        <v>1</v>
      </c>
      <c r="F6074" s="9">
        <v>1</v>
      </c>
      <c r="G6074" s="9">
        <v>2</v>
      </c>
      <c r="J6074" s="3"/>
      <c r="M6074" s="3"/>
      <c r="P6074" s="3"/>
      <c r="S6074" s="3"/>
    </row>
    <row r="6075" spans="1:19" x14ac:dyDescent="0.25">
      <c r="A6075" s="11">
        <v>6074</v>
      </c>
      <c r="B6075" s="23">
        <v>3284</v>
      </c>
      <c r="C6075" s="9">
        <v>5</v>
      </c>
      <c r="D6075" s="9">
        <v>2</v>
      </c>
      <c r="E6075" s="9">
        <v>2</v>
      </c>
      <c r="F6075" s="9">
        <v>2</v>
      </c>
      <c r="G6075" s="9">
        <v>2</v>
      </c>
      <c r="J6075" s="3"/>
      <c r="M6075" s="3"/>
      <c r="P6075" s="3"/>
      <c r="S6075" s="3"/>
    </row>
    <row r="6076" spans="1:19" x14ac:dyDescent="0.25">
      <c r="A6076" s="11">
        <v>6075</v>
      </c>
      <c r="B6076" s="23">
        <v>3285</v>
      </c>
      <c r="C6076" s="9">
        <v>4</v>
      </c>
      <c r="D6076" s="9">
        <v>1</v>
      </c>
      <c r="E6076" s="9">
        <v>1</v>
      </c>
      <c r="F6076" s="9">
        <v>1</v>
      </c>
      <c r="G6076" s="9">
        <v>2</v>
      </c>
      <c r="J6076" s="3"/>
      <c r="M6076" s="3"/>
      <c r="P6076" s="3"/>
      <c r="S6076" s="3"/>
    </row>
    <row r="6077" spans="1:19" x14ac:dyDescent="0.25">
      <c r="A6077" s="11">
        <v>6076</v>
      </c>
      <c r="B6077" s="23">
        <v>3286</v>
      </c>
      <c r="C6077" s="9">
        <v>32</v>
      </c>
      <c r="D6077" s="9">
        <v>1</v>
      </c>
      <c r="E6077" s="9">
        <v>1</v>
      </c>
      <c r="F6077" s="9">
        <v>2</v>
      </c>
      <c r="G6077" s="9">
        <v>2</v>
      </c>
      <c r="J6077" s="3"/>
      <c r="M6077" s="3"/>
      <c r="P6077" s="3"/>
      <c r="S6077" s="3"/>
    </row>
    <row r="6078" spans="1:19" x14ac:dyDescent="0.25">
      <c r="A6078" s="11">
        <v>6077</v>
      </c>
      <c r="B6078" s="23">
        <v>3286</v>
      </c>
      <c r="C6078" s="9">
        <v>15</v>
      </c>
      <c r="D6078" s="9">
        <v>1</v>
      </c>
      <c r="E6078" s="9">
        <v>1</v>
      </c>
      <c r="F6078" s="9">
        <v>2</v>
      </c>
      <c r="G6078" s="9">
        <v>2</v>
      </c>
      <c r="J6078" s="3"/>
      <c r="M6078" s="3"/>
      <c r="P6078" s="3"/>
      <c r="S6078" s="3"/>
    </row>
    <row r="6079" spans="1:19" x14ac:dyDescent="0.25">
      <c r="A6079" s="11">
        <v>6078</v>
      </c>
      <c r="B6079" s="23">
        <v>3286</v>
      </c>
      <c r="C6079" s="9">
        <v>14</v>
      </c>
      <c r="D6079" s="9">
        <v>1</v>
      </c>
      <c r="E6079" s="9">
        <v>1</v>
      </c>
      <c r="F6079" s="9">
        <v>1</v>
      </c>
      <c r="G6079" s="9">
        <v>2</v>
      </c>
      <c r="J6079" s="3"/>
      <c r="M6079" s="3"/>
      <c r="P6079" s="3"/>
      <c r="S6079" s="3"/>
    </row>
    <row r="6080" spans="1:19" x14ac:dyDescent="0.25">
      <c r="A6080" s="11">
        <v>6079</v>
      </c>
      <c r="B6080" s="23">
        <v>3287</v>
      </c>
      <c r="C6080" s="9">
        <v>30</v>
      </c>
      <c r="D6080" s="9">
        <v>1</v>
      </c>
      <c r="E6080" s="9">
        <v>2</v>
      </c>
      <c r="F6080" s="9">
        <v>1</v>
      </c>
      <c r="G6080" s="9">
        <v>2</v>
      </c>
      <c r="J6080" s="3"/>
      <c r="M6080" s="3"/>
      <c r="P6080" s="3"/>
      <c r="S6080" s="3"/>
    </row>
    <row r="6081" spans="1:19" x14ac:dyDescent="0.25">
      <c r="A6081" s="11">
        <v>6080</v>
      </c>
      <c r="B6081" s="23">
        <v>3287</v>
      </c>
      <c r="C6081" s="9">
        <v>13</v>
      </c>
      <c r="D6081" s="9">
        <v>2</v>
      </c>
      <c r="E6081" s="9">
        <v>2</v>
      </c>
      <c r="F6081" s="9">
        <v>2</v>
      </c>
      <c r="G6081" s="9">
        <v>2</v>
      </c>
      <c r="J6081" s="3"/>
      <c r="M6081" s="3"/>
      <c r="P6081" s="3"/>
      <c r="S6081" s="3"/>
    </row>
    <row r="6082" spans="1:19" x14ac:dyDescent="0.25">
      <c r="A6082" s="11">
        <v>6081</v>
      </c>
      <c r="B6082" s="23">
        <v>3288</v>
      </c>
      <c r="C6082" s="9">
        <v>14</v>
      </c>
      <c r="D6082" s="9">
        <v>1</v>
      </c>
      <c r="E6082" s="9">
        <v>2</v>
      </c>
      <c r="F6082" s="9">
        <v>2</v>
      </c>
      <c r="G6082" s="9">
        <v>2</v>
      </c>
      <c r="J6082" s="3"/>
      <c r="M6082" s="3"/>
      <c r="P6082" s="3"/>
      <c r="S6082" s="3"/>
    </row>
    <row r="6083" spans="1:19" x14ac:dyDescent="0.25">
      <c r="A6083" s="11">
        <v>6082</v>
      </c>
      <c r="B6083" s="23">
        <v>3289</v>
      </c>
      <c r="C6083" s="9">
        <v>25</v>
      </c>
      <c r="D6083" s="9">
        <v>1</v>
      </c>
      <c r="E6083" s="9">
        <v>2</v>
      </c>
      <c r="F6083" s="9">
        <v>2</v>
      </c>
      <c r="G6083" s="9">
        <v>2</v>
      </c>
      <c r="J6083" s="3"/>
      <c r="M6083" s="3"/>
      <c r="P6083" s="3"/>
      <c r="S6083" s="3"/>
    </row>
    <row r="6084" spans="1:19" x14ac:dyDescent="0.25">
      <c r="A6084" s="11">
        <v>6083</v>
      </c>
      <c r="B6084" s="23">
        <v>3290</v>
      </c>
      <c r="C6084" s="9">
        <v>12</v>
      </c>
      <c r="D6084" s="9">
        <v>1</v>
      </c>
      <c r="E6084" s="9">
        <v>2</v>
      </c>
      <c r="F6084" s="9">
        <v>1</v>
      </c>
      <c r="G6084" s="9">
        <v>2</v>
      </c>
      <c r="J6084" s="3"/>
      <c r="M6084" s="3"/>
      <c r="P6084" s="3"/>
      <c r="S6084" s="3"/>
    </row>
    <row r="6085" spans="1:19" x14ac:dyDescent="0.25">
      <c r="A6085" s="11">
        <v>6084</v>
      </c>
      <c r="B6085" s="23">
        <v>3290</v>
      </c>
      <c r="C6085" s="9">
        <v>19</v>
      </c>
      <c r="D6085" s="9">
        <v>1</v>
      </c>
      <c r="E6085" s="9">
        <v>2</v>
      </c>
      <c r="F6085" s="9">
        <v>1</v>
      </c>
      <c r="G6085" s="9">
        <v>2</v>
      </c>
      <c r="J6085" s="3"/>
      <c r="M6085" s="3"/>
      <c r="P6085" s="3"/>
      <c r="S6085" s="3"/>
    </row>
    <row r="6086" spans="1:19" x14ac:dyDescent="0.25">
      <c r="A6086" s="11">
        <v>6085</v>
      </c>
      <c r="B6086" s="23">
        <v>3290</v>
      </c>
      <c r="C6086" s="9">
        <v>26</v>
      </c>
      <c r="D6086" s="9">
        <v>1</v>
      </c>
      <c r="E6086" s="9">
        <v>2</v>
      </c>
      <c r="F6086" s="9">
        <v>1</v>
      </c>
      <c r="G6086" s="9">
        <v>2</v>
      </c>
      <c r="J6086" s="3"/>
      <c r="M6086" s="3"/>
      <c r="P6086" s="3"/>
      <c r="S6086" s="3"/>
    </row>
    <row r="6087" spans="1:19" x14ac:dyDescent="0.25">
      <c r="A6087" s="11">
        <v>6086</v>
      </c>
      <c r="B6087" s="23">
        <v>3291</v>
      </c>
      <c r="C6087" s="9">
        <v>25</v>
      </c>
      <c r="D6087" s="9">
        <v>1</v>
      </c>
      <c r="E6087" s="9">
        <v>1</v>
      </c>
      <c r="F6087" s="9">
        <v>2</v>
      </c>
      <c r="G6087" s="9">
        <v>2</v>
      </c>
      <c r="J6087" s="3"/>
      <c r="M6087" s="3"/>
      <c r="P6087" s="3"/>
      <c r="S6087" s="3"/>
    </row>
    <row r="6088" spans="1:19" x14ac:dyDescent="0.25">
      <c r="A6088" s="11">
        <v>6087</v>
      </c>
      <c r="B6088" s="23">
        <v>3291</v>
      </c>
      <c r="C6088" s="9">
        <v>22</v>
      </c>
      <c r="D6088" s="9">
        <v>1</v>
      </c>
      <c r="E6088" s="9">
        <v>1</v>
      </c>
      <c r="F6088" s="9">
        <v>1</v>
      </c>
      <c r="G6088" s="9">
        <v>2</v>
      </c>
      <c r="J6088" s="3"/>
      <c r="M6088" s="3"/>
      <c r="P6088" s="3"/>
      <c r="S6088" s="3"/>
    </row>
    <row r="6089" spans="1:19" x14ac:dyDescent="0.25">
      <c r="A6089" s="11">
        <v>6088</v>
      </c>
      <c r="B6089" s="23">
        <v>3291</v>
      </c>
      <c r="C6089" s="9">
        <v>29</v>
      </c>
      <c r="D6089" s="9">
        <v>1</v>
      </c>
      <c r="E6089" s="9">
        <v>1</v>
      </c>
      <c r="F6089" s="9">
        <v>1</v>
      </c>
      <c r="G6089" s="9">
        <v>2</v>
      </c>
      <c r="J6089" s="3"/>
      <c r="M6089" s="3"/>
      <c r="P6089" s="3"/>
      <c r="S6089" s="3"/>
    </row>
    <row r="6090" spans="1:19" x14ac:dyDescent="0.25">
      <c r="A6090" s="11">
        <v>6089</v>
      </c>
      <c r="B6090" s="23">
        <v>3292</v>
      </c>
      <c r="C6090" s="9">
        <v>6</v>
      </c>
      <c r="D6090" s="9">
        <v>1</v>
      </c>
      <c r="E6090" s="9">
        <v>2</v>
      </c>
      <c r="F6090" s="9">
        <v>1</v>
      </c>
      <c r="G6090" s="9">
        <v>2</v>
      </c>
      <c r="J6090" s="3"/>
      <c r="M6090" s="3"/>
      <c r="P6090" s="3"/>
      <c r="S6090" s="3"/>
    </row>
    <row r="6091" spans="1:19" x14ac:dyDescent="0.25">
      <c r="A6091" s="11">
        <v>6090</v>
      </c>
      <c r="B6091" s="23">
        <v>3292</v>
      </c>
      <c r="C6091" s="9">
        <v>6</v>
      </c>
      <c r="D6091" s="9">
        <v>1</v>
      </c>
      <c r="E6091" s="9">
        <v>1</v>
      </c>
      <c r="F6091" s="9">
        <v>2</v>
      </c>
      <c r="G6091" s="9">
        <v>2</v>
      </c>
      <c r="J6091" s="3"/>
      <c r="M6091" s="3"/>
      <c r="P6091" s="3"/>
      <c r="S6091" s="3"/>
    </row>
    <row r="6092" spans="1:19" x14ac:dyDescent="0.25">
      <c r="A6092" s="11">
        <v>6091</v>
      </c>
      <c r="B6092" s="23">
        <v>3293</v>
      </c>
      <c r="C6092" s="9">
        <v>12</v>
      </c>
      <c r="D6092" s="9">
        <v>1</v>
      </c>
      <c r="E6092" s="9">
        <v>1</v>
      </c>
      <c r="F6092" s="9">
        <v>1</v>
      </c>
      <c r="G6092" s="9">
        <v>2</v>
      </c>
      <c r="J6092" s="3"/>
      <c r="M6092" s="3"/>
      <c r="P6092" s="3"/>
      <c r="S6092" s="3"/>
    </row>
    <row r="6093" spans="1:19" x14ac:dyDescent="0.25">
      <c r="A6093" s="11">
        <v>6092</v>
      </c>
      <c r="B6093" s="23">
        <v>3293</v>
      </c>
      <c r="C6093" s="9">
        <v>12</v>
      </c>
      <c r="D6093" s="9">
        <v>1</v>
      </c>
      <c r="E6093" s="9">
        <v>2</v>
      </c>
      <c r="F6093" s="9">
        <v>2</v>
      </c>
      <c r="G6093" s="9">
        <v>2</v>
      </c>
      <c r="J6093" s="3"/>
      <c r="M6093" s="3"/>
      <c r="P6093" s="3"/>
      <c r="S6093" s="3"/>
    </row>
    <row r="6094" spans="1:19" x14ac:dyDescent="0.25">
      <c r="A6094" s="11">
        <v>6093</v>
      </c>
      <c r="B6094" s="23">
        <v>3294</v>
      </c>
      <c r="C6094" s="9">
        <v>35</v>
      </c>
      <c r="D6094" s="9">
        <v>1</v>
      </c>
      <c r="E6094" s="9">
        <v>1</v>
      </c>
      <c r="F6094" s="9">
        <v>1</v>
      </c>
      <c r="G6094" s="9">
        <v>2</v>
      </c>
      <c r="J6094" s="3"/>
      <c r="M6094" s="3"/>
      <c r="P6094" s="3"/>
      <c r="S6094" s="3"/>
    </row>
    <row r="6095" spans="1:19" x14ac:dyDescent="0.25">
      <c r="A6095" s="11">
        <v>6094</v>
      </c>
      <c r="B6095" s="23">
        <v>3295</v>
      </c>
      <c r="C6095" s="9">
        <v>22</v>
      </c>
      <c r="D6095" s="9">
        <v>1</v>
      </c>
      <c r="E6095" s="9">
        <v>1</v>
      </c>
      <c r="F6095" s="9">
        <v>2</v>
      </c>
      <c r="G6095" s="9">
        <v>2</v>
      </c>
      <c r="J6095" s="3"/>
      <c r="M6095" s="3"/>
      <c r="P6095" s="3"/>
      <c r="S6095" s="3"/>
    </row>
    <row r="6096" spans="1:19" x14ac:dyDescent="0.25">
      <c r="A6096" s="11">
        <v>6095</v>
      </c>
      <c r="B6096" s="23">
        <v>3295</v>
      </c>
      <c r="C6096" s="9">
        <v>25</v>
      </c>
      <c r="D6096" s="9">
        <v>1</v>
      </c>
      <c r="E6096" s="9">
        <v>1</v>
      </c>
      <c r="F6096" s="9">
        <v>1</v>
      </c>
      <c r="G6096" s="9">
        <v>2</v>
      </c>
      <c r="J6096" s="3"/>
      <c r="M6096" s="3"/>
      <c r="P6096" s="3"/>
      <c r="S6096" s="3"/>
    </row>
    <row r="6097" spans="1:19" x14ac:dyDescent="0.25">
      <c r="A6097" s="11">
        <v>6096</v>
      </c>
      <c r="B6097" s="23">
        <v>3296</v>
      </c>
      <c r="C6097" s="9">
        <v>25</v>
      </c>
      <c r="D6097" s="9">
        <v>3</v>
      </c>
      <c r="E6097" s="9">
        <v>1</v>
      </c>
      <c r="F6097" s="9">
        <v>2</v>
      </c>
      <c r="G6097" s="9">
        <v>2</v>
      </c>
      <c r="J6097" s="3"/>
      <c r="M6097" s="3"/>
      <c r="P6097" s="3"/>
      <c r="S6097" s="3"/>
    </row>
    <row r="6098" spans="1:19" x14ac:dyDescent="0.25">
      <c r="A6098" s="11">
        <v>6097</v>
      </c>
      <c r="B6098" s="23">
        <v>3297</v>
      </c>
      <c r="C6098" s="9">
        <v>12</v>
      </c>
      <c r="D6098" s="9">
        <v>1</v>
      </c>
      <c r="E6098" s="9">
        <v>1</v>
      </c>
      <c r="F6098" s="9">
        <v>2</v>
      </c>
      <c r="G6098" s="9">
        <v>2</v>
      </c>
      <c r="J6098" s="3"/>
      <c r="M6098" s="3"/>
      <c r="P6098" s="3"/>
      <c r="S6098" s="3"/>
    </row>
    <row r="6099" spans="1:19" x14ac:dyDescent="0.25">
      <c r="A6099" s="11">
        <v>6098</v>
      </c>
      <c r="B6099" s="23">
        <v>3298</v>
      </c>
      <c r="C6099" s="9">
        <v>30</v>
      </c>
      <c r="D6099" s="9">
        <v>1</v>
      </c>
      <c r="E6099" s="9">
        <v>2</v>
      </c>
      <c r="F6099" s="9">
        <v>2</v>
      </c>
      <c r="G6099" s="9">
        <v>2</v>
      </c>
      <c r="J6099" s="3"/>
      <c r="M6099" s="3"/>
      <c r="P6099" s="3"/>
      <c r="S6099" s="3"/>
    </row>
    <row r="6100" spans="1:19" x14ac:dyDescent="0.25">
      <c r="A6100" s="11">
        <v>6099</v>
      </c>
      <c r="B6100" s="23">
        <v>3299</v>
      </c>
      <c r="C6100" s="9">
        <v>10</v>
      </c>
      <c r="D6100" s="9">
        <v>1</v>
      </c>
      <c r="E6100" s="9">
        <v>2</v>
      </c>
      <c r="F6100" s="9">
        <v>2</v>
      </c>
      <c r="G6100" s="9">
        <v>2</v>
      </c>
      <c r="J6100" s="3"/>
      <c r="M6100" s="3"/>
      <c r="P6100" s="3"/>
      <c r="S6100" s="3"/>
    </row>
    <row r="6101" spans="1:19" x14ac:dyDescent="0.25">
      <c r="A6101" s="11">
        <v>6100</v>
      </c>
      <c r="B6101" s="23">
        <v>3299</v>
      </c>
      <c r="C6101" s="9">
        <v>26</v>
      </c>
      <c r="D6101" s="9">
        <v>1</v>
      </c>
      <c r="E6101" s="9">
        <v>2</v>
      </c>
      <c r="F6101" s="9">
        <v>1</v>
      </c>
      <c r="G6101" s="9">
        <v>2</v>
      </c>
      <c r="J6101" s="3"/>
      <c r="M6101" s="3"/>
      <c r="P6101" s="3"/>
      <c r="S6101" s="3"/>
    </row>
    <row r="6102" spans="1:19" x14ac:dyDescent="0.25">
      <c r="A6102" s="11">
        <v>6101</v>
      </c>
      <c r="B6102" s="23">
        <v>3300</v>
      </c>
      <c r="C6102" s="9">
        <v>13</v>
      </c>
      <c r="D6102" s="9">
        <v>2</v>
      </c>
      <c r="E6102" s="9">
        <v>2</v>
      </c>
      <c r="F6102" s="9">
        <v>2</v>
      </c>
      <c r="G6102" s="9">
        <v>2</v>
      </c>
      <c r="J6102" s="3"/>
      <c r="M6102" s="3"/>
      <c r="P6102" s="3"/>
      <c r="S6102" s="3"/>
    </row>
    <row r="6103" spans="1:19" x14ac:dyDescent="0.25">
      <c r="A6103" s="11">
        <v>6102</v>
      </c>
      <c r="B6103" s="23">
        <v>3301</v>
      </c>
      <c r="C6103" s="9">
        <v>10</v>
      </c>
      <c r="D6103" s="9">
        <v>1</v>
      </c>
      <c r="E6103" s="9">
        <v>2</v>
      </c>
      <c r="F6103" s="9">
        <v>2</v>
      </c>
      <c r="G6103" s="9">
        <v>2</v>
      </c>
      <c r="J6103" s="3"/>
      <c r="M6103" s="3"/>
      <c r="P6103" s="3"/>
      <c r="S6103" s="3"/>
    </row>
    <row r="6104" spans="1:19" x14ac:dyDescent="0.25">
      <c r="A6104" s="11">
        <v>6103</v>
      </c>
      <c r="B6104" s="23">
        <v>3302</v>
      </c>
      <c r="C6104" s="9">
        <v>26</v>
      </c>
      <c r="D6104" s="9">
        <v>1</v>
      </c>
      <c r="E6104" s="9">
        <v>2</v>
      </c>
      <c r="F6104" s="9">
        <v>2</v>
      </c>
      <c r="G6104" s="9">
        <v>2</v>
      </c>
      <c r="J6104" s="3"/>
      <c r="M6104" s="3"/>
      <c r="P6104" s="3"/>
      <c r="S6104" s="3"/>
    </row>
    <row r="6105" spans="1:19" x14ac:dyDescent="0.25">
      <c r="A6105" s="11">
        <v>6104</v>
      </c>
      <c r="B6105" s="23">
        <v>3303</v>
      </c>
      <c r="C6105" s="9">
        <v>10</v>
      </c>
      <c r="D6105" s="9">
        <v>1</v>
      </c>
      <c r="E6105" s="9">
        <v>1</v>
      </c>
      <c r="F6105" s="9">
        <v>1</v>
      </c>
      <c r="G6105" s="9">
        <v>2</v>
      </c>
      <c r="J6105" s="3"/>
      <c r="M6105" s="3"/>
      <c r="P6105" s="3"/>
      <c r="S6105" s="3"/>
    </row>
    <row r="6106" spans="1:19" x14ac:dyDescent="0.25">
      <c r="A6106" s="11">
        <v>6105</v>
      </c>
      <c r="B6106" s="23">
        <v>3303</v>
      </c>
      <c r="C6106" s="9">
        <v>13</v>
      </c>
      <c r="D6106" s="9">
        <v>1</v>
      </c>
      <c r="E6106" s="9">
        <v>1</v>
      </c>
      <c r="F6106" s="9">
        <v>1</v>
      </c>
      <c r="G6106" s="9">
        <v>2</v>
      </c>
      <c r="J6106" s="3"/>
      <c r="M6106" s="3"/>
      <c r="P6106" s="3"/>
      <c r="S6106" s="3"/>
    </row>
    <row r="6107" spans="1:19" x14ac:dyDescent="0.25">
      <c r="A6107" s="11">
        <v>6106</v>
      </c>
      <c r="B6107" s="23">
        <v>3304</v>
      </c>
      <c r="C6107" s="9">
        <v>1</v>
      </c>
      <c r="D6107" s="9">
        <v>1</v>
      </c>
      <c r="E6107" s="9">
        <v>2</v>
      </c>
      <c r="F6107" s="9">
        <v>2</v>
      </c>
      <c r="G6107" s="9">
        <v>2</v>
      </c>
      <c r="J6107" s="3"/>
      <c r="M6107" s="3"/>
      <c r="P6107" s="3"/>
      <c r="S6107" s="3"/>
    </row>
    <row r="6108" spans="1:19" x14ac:dyDescent="0.25">
      <c r="A6108" s="11">
        <v>6107</v>
      </c>
      <c r="B6108" s="23">
        <v>3305</v>
      </c>
      <c r="C6108" s="9">
        <v>7</v>
      </c>
      <c r="D6108" s="9">
        <v>1</v>
      </c>
      <c r="E6108" s="9">
        <v>1</v>
      </c>
      <c r="F6108" s="9">
        <v>2</v>
      </c>
      <c r="G6108" s="9">
        <v>2</v>
      </c>
      <c r="J6108" s="3"/>
      <c r="M6108" s="3"/>
      <c r="P6108" s="3"/>
      <c r="S6108" s="3"/>
    </row>
    <row r="6109" spans="1:19" x14ac:dyDescent="0.25">
      <c r="A6109" s="11">
        <v>6108</v>
      </c>
      <c r="B6109" s="23">
        <v>3306</v>
      </c>
      <c r="C6109" s="9">
        <v>25</v>
      </c>
      <c r="D6109" s="9">
        <v>1</v>
      </c>
      <c r="E6109" s="9">
        <v>1</v>
      </c>
      <c r="F6109" s="9">
        <v>2</v>
      </c>
      <c r="G6109" s="9">
        <v>2</v>
      </c>
      <c r="J6109" s="3"/>
      <c r="M6109" s="3"/>
      <c r="P6109" s="3"/>
      <c r="S6109" s="3"/>
    </row>
    <row r="6110" spans="1:19" x14ac:dyDescent="0.25">
      <c r="A6110" s="11">
        <v>6109</v>
      </c>
      <c r="B6110" s="23">
        <v>3306</v>
      </c>
      <c r="C6110" s="9">
        <v>29</v>
      </c>
      <c r="D6110" s="9">
        <v>1</v>
      </c>
      <c r="E6110" s="9">
        <v>1</v>
      </c>
      <c r="F6110" s="9">
        <v>1</v>
      </c>
      <c r="G6110" s="9">
        <v>2</v>
      </c>
      <c r="J6110" s="3"/>
      <c r="M6110" s="3"/>
      <c r="P6110" s="3"/>
      <c r="S6110" s="3"/>
    </row>
    <row r="6111" spans="1:19" x14ac:dyDescent="0.25">
      <c r="A6111" s="11">
        <v>6110</v>
      </c>
      <c r="B6111" s="23">
        <v>3306</v>
      </c>
      <c r="C6111" s="9">
        <v>22</v>
      </c>
      <c r="D6111" s="9">
        <v>1</v>
      </c>
      <c r="E6111" s="9">
        <v>1</v>
      </c>
      <c r="F6111" s="9">
        <v>2</v>
      </c>
      <c r="G6111" s="9">
        <v>2</v>
      </c>
      <c r="J6111" s="3"/>
      <c r="M6111" s="3"/>
      <c r="P6111" s="3"/>
      <c r="S6111" s="3"/>
    </row>
    <row r="6112" spans="1:19" x14ac:dyDescent="0.25">
      <c r="A6112" s="11">
        <v>6111</v>
      </c>
      <c r="B6112" s="23">
        <v>3307</v>
      </c>
      <c r="C6112" s="9">
        <v>12</v>
      </c>
      <c r="D6112" s="9">
        <v>1</v>
      </c>
      <c r="E6112" s="9">
        <v>2</v>
      </c>
      <c r="F6112" s="9">
        <v>1</v>
      </c>
      <c r="G6112" s="9">
        <v>2</v>
      </c>
      <c r="J6112" s="3"/>
      <c r="M6112" s="3"/>
      <c r="P6112" s="3"/>
      <c r="S6112" s="3"/>
    </row>
    <row r="6113" spans="1:19" x14ac:dyDescent="0.25">
      <c r="A6113" s="11">
        <v>6112</v>
      </c>
      <c r="B6113" s="23">
        <v>3308</v>
      </c>
      <c r="C6113" s="9">
        <v>10</v>
      </c>
      <c r="D6113" s="9">
        <v>1</v>
      </c>
      <c r="E6113" s="9">
        <v>1</v>
      </c>
      <c r="F6113" s="9">
        <v>2</v>
      </c>
      <c r="G6113" s="9">
        <v>2</v>
      </c>
      <c r="J6113" s="3"/>
      <c r="M6113" s="3"/>
      <c r="P6113" s="3"/>
      <c r="S6113" s="3"/>
    </row>
    <row r="6114" spans="1:19" x14ac:dyDescent="0.25">
      <c r="A6114" s="11">
        <v>6113</v>
      </c>
      <c r="B6114" s="23">
        <v>3308</v>
      </c>
      <c r="C6114" s="9">
        <v>24</v>
      </c>
      <c r="D6114" s="9">
        <v>1</v>
      </c>
      <c r="E6114" s="9">
        <v>1</v>
      </c>
      <c r="F6114" s="9">
        <v>1</v>
      </c>
      <c r="G6114" s="9">
        <v>2</v>
      </c>
      <c r="J6114" s="3"/>
      <c r="M6114" s="3"/>
      <c r="P6114" s="3"/>
      <c r="S6114" s="3"/>
    </row>
    <row r="6115" spans="1:19" x14ac:dyDescent="0.25">
      <c r="A6115" s="11">
        <v>6114</v>
      </c>
      <c r="B6115" s="23">
        <v>3308</v>
      </c>
      <c r="C6115" s="9">
        <v>37</v>
      </c>
      <c r="D6115" s="9">
        <v>1</v>
      </c>
      <c r="E6115" s="9">
        <v>1</v>
      </c>
      <c r="F6115" s="9">
        <v>2</v>
      </c>
      <c r="G6115" s="9">
        <v>2</v>
      </c>
      <c r="J6115" s="3"/>
      <c r="M6115" s="3"/>
      <c r="P6115" s="3"/>
      <c r="S6115" s="3"/>
    </row>
    <row r="6116" spans="1:19" x14ac:dyDescent="0.25">
      <c r="A6116" s="11">
        <v>6115</v>
      </c>
      <c r="B6116" s="23">
        <v>3309</v>
      </c>
      <c r="C6116" s="9">
        <v>12</v>
      </c>
      <c r="D6116" s="9">
        <v>1</v>
      </c>
      <c r="E6116" s="9">
        <v>1</v>
      </c>
      <c r="F6116" s="9">
        <v>2</v>
      </c>
      <c r="G6116" s="9">
        <v>2</v>
      </c>
      <c r="J6116" s="3"/>
      <c r="M6116" s="3"/>
      <c r="P6116" s="3"/>
      <c r="S6116" s="3"/>
    </row>
    <row r="6117" spans="1:19" x14ac:dyDescent="0.25">
      <c r="A6117" s="11">
        <v>6116</v>
      </c>
      <c r="B6117" s="23">
        <v>3310</v>
      </c>
      <c r="C6117" s="9">
        <v>10</v>
      </c>
      <c r="D6117" s="9">
        <v>1</v>
      </c>
      <c r="E6117" s="9">
        <v>2</v>
      </c>
      <c r="F6117" s="9">
        <v>2</v>
      </c>
      <c r="G6117" s="9">
        <v>2</v>
      </c>
      <c r="J6117" s="3"/>
      <c r="M6117" s="3"/>
      <c r="P6117" s="3"/>
      <c r="S6117" s="3"/>
    </row>
    <row r="6118" spans="1:19" x14ac:dyDescent="0.25">
      <c r="A6118" s="11">
        <v>6117</v>
      </c>
      <c r="B6118" s="23">
        <v>3310</v>
      </c>
      <c r="C6118" s="9">
        <v>30</v>
      </c>
      <c r="D6118" s="9">
        <v>1</v>
      </c>
      <c r="E6118" s="9">
        <v>2</v>
      </c>
      <c r="F6118" s="9">
        <v>1</v>
      </c>
      <c r="G6118" s="9">
        <v>2</v>
      </c>
      <c r="J6118" s="3"/>
      <c r="M6118" s="3"/>
      <c r="P6118" s="3"/>
      <c r="S6118" s="3"/>
    </row>
    <row r="6119" spans="1:19" x14ac:dyDescent="0.25">
      <c r="A6119" s="11">
        <v>6118</v>
      </c>
      <c r="B6119" s="23">
        <v>3311</v>
      </c>
      <c r="C6119" s="9">
        <v>30</v>
      </c>
      <c r="D6119" s="9">
        <v>1</v>
      </c>
      <c r="E6119" s="9">
        <v>3</v>
      </c>
      <c r="F6119" s="9">
        <v>2</v>
      </c>
      <c r="G6119" s="9">
        <v>2</v>
      </c>
      <c r="J6119" s="3"/>
      <c r="M6119" s="3"/>
      <c r="P6119" s="3"/>
      <c r="S6119" s="3"/>
    </row>
    <row r="6120" spans="1:19" x14ac:dyDescent="0.25">
      <c r="A6120" s="11">
        <v>6119</v>
      </c>
      <c r="B6120" s="23">
        <v>3311</v>
      </c>
      <c r="C6120" s="9">
        <v>10</v>
      </c>
      <c r="D6120" s="9">
        <v>1</v>
      </c>
      <c r="E6120" s="9">
        <v>3</v>
      </c>
      <c r="F6120" s="9">
        <v>1</v>
      </c>
      <c r="G6120" s="9">
        <v>2</v>
      </c>
      <c r="J6120" s="3"/>
      <c r="M6120" s="3"/>
      <c r="P6120" s="3"/>
      <c r="S6120" s="3"/>
    </row>
    <row r="6121" spans="1:19" x14ac:dyDescent="0.25">
      <c r="A6121" s="11">
        <v>6120</v>
      </c>
      <c r="B6121" s="23">
        <v>3312</v>
      </c>
      <c r="C6121" s="9">
        <v>35</v>
      </c>
      <c r="D6121" s="9">
        <v>1</v>
      </c>
      <c r="E6121" s="9">
        <v>2</v>
      </c>
      <c r="F6121" s="9">
        <v>2</v>
      </c>
      <c r="G6121" s="9">
        <v>2</v>
      </c>
      <c r="J6121" s="3"/>
      <c r="M6121" s="3"/>
      <c r="P6121" s="3"/>
      <c r="S6121" s="3"/>
    </row>
    <row r="6122" spans="1:19" x14ac:dyDescent="0.25">
      <c r="A6122" s="11">
        <v>6121</v>
      </c>
      <c r="B6122" s="23">
        <v>3312</v>
      </c>
      <c r="C6122" s="9">
        <v>21</v>
      </c>
      <c r="D6122" s="9">
        <v>1</v>
      </c>
      <c r="E6122" s="9">
        <v>1</v>
      </c>
      <c r="F6122" s="9">
        <v>1</v>
      </c>
      <c r="G6122" s="9">
        <v>2</v>
      </c>
      <c r="J6122" s="3"/>
      <c r="M6122" s="3"/>
      <c r="P6122" s="3"/>
      <c r="S6122" s="3"/>
    </row>
    <row r="6123" spans="1:19" x14ac:dyDescent="0.25">
      <c r="A6123" s="11">
        <v>6122</v>
      </c>
      <c r="B6123" s="23">
        <v>3312</v>
      </c>
      <c r="C6123" s="9">
        <v>35</v>
      </c>
      <c r="D6123" s="9">
        <v>1</v>
      </c>
      <c r="E6123" s="9">
        <v>1</v>
      </c>
      <c r="F6123" s="9">
        <v>2</v>
      </c>
      <c r="G6123" s="9">
        <v>2</v>
      </c>
      <c r="J6123" s="3"/>
      <c r="M6123" s="3"/>
      <c r="P6123" s="3"/>
      <c r="S6123" s="3"/>
    </row>
    <row r="6124" spans="1:19" x14ac:dyDescent="0.25">
      <c r="A6124" s="11">
        <v>6123</v>
      </c>
      <c r="B6124" s="23">
        <v>3312</v>
      </c>
      <c r="C6124" s="9">
        <v>37</v>
      </c>
      <c r="D6124" s="9">
        <v>1</v>
      </c>
      <c r="E6124" s="9">
        <v>1</v>
      </c>
      <c r="F6124" s="9">
        <v>1</v>
      </c>
      <c r="G6124" s="9">
        <v>2</v>
      </c>
      <c r="J6124" s="3"/>
      <c r="M6124" s="3"/>
      <c r="P6124" s="3"/>
      <c r="S6124" s="3"/>
    </row>
    <row r="6125" spans="1:19" x14ac:dyDescent="0.25">
      <c r="A6125" s="11">
        <v>6124</v>
      </c>
      <c r="B6125" s="23">
        <v>3313</v>
      </c>
      <c r="C6125" s="9">
        <v>8</v>
      </c>
      <c r="D6125" s="9">
        <v>1</v>
      </c>
      <c r="E6125" s="9">
        <v>1</v>
      </c>
      <c r="F6125" s="9">
        <v>2</v>
      </c>
      <c r="G6125" s="9">
        <v>2</v>
      </c>
      <c r="J6125" s="3"/>
      <c r="M6125" s="3"/>
      <c r="P6125" s="3"/>
      <c r="S6125" s="3"/>
    </row>
    <row r="6126" spans="1:19" x14ac:dyDescent="0.25">
      <c r="A6126" s="11">
        <v>6125</v>
      </c>
      <c r="B6126" s="23">
        <v>3314</v>
      </c>
      <c r="C6126" s="9">
        <v>4</v>
      </c>
      <c r="D6126" s="9">
        <v>1</v>
      </c>
      <c r="E6126" s="9">
        <v>1</v>
      </c>
      <c r="F6126" s="9">
        <v>2</v>
      </c>
      <c r="G6126" s="9">
        <v>2</v>
      </c>
      <c r="J6126" s="3"/>
      <c r="M6126" s="3"/>
      <c r="P6126" s="3"/>
      <c r="S6126" s="3"/>
    </row>
    <row r="6127" spans="1:19" x14ac:dyDescent="0.25">
      <c r="A6127" s="11">
        <v>6126</v>
      </c>
      <c r="B6127" s="23">
        <v>3315</v>
      </c>
      <c r="C6127" s="9">
        <v>12</v>
      </c>
      <c r="D6127" s="9">
        <v>1</v>
      </c>
      <c r="E6127" s="9">
        <v>2</v>
      </c>
      <c r="F6127" s="9">
        <v>2</v>
      </c>
      <c r="G6127" s="9">
        <v>2</v>
      </c>
      <c r="J6127" s="3"/>
      <c r="M6127" s="3"/>
      <c r="P6127" s="3"/>
      <c r="S6127" s="3"/>
    </row>
    <row r="6128" spans="1:19" x14ac:dyDescent="0.25">
      <c r="A6128" s="11">
        <v>6127</v>
      </c>
      <c r="B6128" s="23">
        <v>3316</v>
      </c>
      <c r="C6128" s="9">
        <v>10</v>
      </c>
      <c r="D6128" s="9">
        <v>1</v>
      </c>
      <c r="E6128" s="9">
        <v>2</v>
      </c>
      <c r="F6128" s="9">
        <v>2</v>
      </c>
      <c r="G6128" s="9">
        <v>2</v>
      </c>
      <c r="J6128" s="3"/>
      <c r="M6128" s="3"/>
      <c r="P6128" s="3"/>
      <c r="S6128" s="3"/>
    </row>
    <row r="6129" spans="1:19" x14ac:dyDescent="0.25">
      <c r="A6129" s="11">
        <v>6128</v>
      </c>
      <c r="B6129" s="23">
        <v>3317</v>
      </c>
      <c r="C6129" s="9">
        <v>5</v>
      </c>
      <c r="D6129" s="9">
        <v>3</v>
      </c>
      <c r="E6129" s="9">
        <v>2</v>
      </c>
      <c r="F6129" s="9">
        <v>1</v>
      </c>
      <c r="G6129" s="9">
        <v>2</v>
      </c>
      <c r="J6129" s="3"/>
      <c r="M6129" s="3"/>
      <c r="P6129" s="3"/>
      <c r="S6129" s="3"/>
    </row>
    <row r="6130" spans="1:19" x14ac:dyDescent="0.25">
      <c r="A6130" s="11">
        <v>6129</v>
      </c>
      <c r="B6130" s="23">
        <v>3318</v>
      </c>
      <c r="C6130" s="9">
        <v>12</v>
      </c>
      <c r="D6130" s="9">
        <v>1</v>
      </c>
      <c r="E6130" s="9">
        <v>1</v>
      </c>
      <c r="F6130" s="9">
        <v>1</v>
      </c>
      <c r="G6130" s="9">
        <v>2</v>
      </c>
      <c r="J6130" s="3"/>
      <c r="M6130" s="3"/>
      <c r="P6130" s="3"/>
      <c r="S6130" s="3"/>
    </row>
    <row r="6131" spans="1:19" x14ac:dyDescent="0.25">
      <c r="A6131" s="11">
        <v>6130</v>
      </c>
      <c r="B6131" s="23">
        <v>3319</v>
      </c>
      <c r="C6131" s="9">
        <v>33</v>
      </c>
      <c r="D6131" s="9">
        <v>1</v>
      </c>
      <c r="E6131" s="9">
        <v>1</v>
      </c>
      <c r="F6131" s="9">
        <v>1</v>
      </c>
      <c r="G6131" s="9">
        <v>2</v>
      </c>
      <c r="J6131" s="3"/>
      <c r="M6131" s="3"/>
      <c r="P6131" s="3"/>
      <c r="S6131" s="3"/>
    </row>
    <row r="6132" spans="1:19" x14ac:dyDescent="0.25">
      <c r="A6132" s="11">
        <v>6131</v>
      </c>
      <c r="B6132" s="23">
        <v>3319</v>
      </c>
      <c r="C6132" s="9">
        <v>5</v>
      </c>
      <c r="D6132" s="9">
        <v>3</v>
      </c>
      <c r="E6132" s="9">
        <v>1</v>
      </c>
      <c r="F6132" s="9">
        <v>1</v>
      </c>
      <c r="G6132" s="9">
        <v>2</v>
      </c>
      <c r="J6132" s="3"/>
      <c r="M6132" s="3"/>
      <c r="P6132" s="3"/>
      <c r="S6132" s="3"/>
    </row>
    <row r="6133" spans="1:19" x14ac:dyDescent="0.25">
      <c r="A6133" s="11">
        <v>6132</v>
      </c>
      <c r="B6133" s="23">
        <v>3320</v>
      </c>
      <c r="C6133" s="9">
        <v>10</v>
      </c>
      <c r="D6133" s="9">
        <v>1</v>
      </c>
      <c r="E6133" s="9">
        <v>1</v>
      </c>
      <c r="F6133" s="9">
        <v>2</v>
      </c>
      <c r="G6133" s="9">
        <v>2</v>
      </c>
      <c r="J6133" s="3"/>
      <c r="M6133" s="3"/>
      <c r="P6133" s="3"/>
      <c r="S6133" s="3"/>
    </row>
    <row r="6134" spans="1:19" x14ac:dyDescent="0.25">
      <c r="A6134" s="11">
        <v>6133</v>
      </c>
      <c r="B6134" s="23">
        <v>3321</v>
      </c>
      <c r="C6134" s="9">
        <v>35</v>
      </c>
      <c r="D6134" s="9">
        <v>1</v>
      </c>
      <c r="E6134" s="9">
        <v>1</v>
      </c>
      <c r="F6134" s="9">
        <v>1</v>
      </c>
      <c r="G6134" s="9">
        <v>2</v>
      </c>
      <c r="J6134" s="3"/>
      <c r="M6134" s="3"/>
      <c r="P6134" s="3"/>
      <c r="S6134" s="3"/>
    </row>
    <row r="6135" spans="1:19" x14ac:dyDescent="0.25">
      <c r="A6135" s="11">
        <v>6134</v>
      </c>
      <c r="B6135" s="23">
        <v>3321</v>
      </c>
      <c r="C6135" s="9">
        <v>21</v>
      </c>
      <c r="D6135" s="9">
        <v>1</v>
      </c>
      <c r="E6135" s="9">
        <v>1</v>
      </c>
      <c r="F6135" s="9">
        <v>1</v>
      </c>
      <c r="G6135" s="9">
        <v>2</v>
      </c>
      <c r="J6135" s="3"/>
      <c r="M6135" s="3"/>
      <c r="P6135" s="3"/>
      <c r="S6135" s="3"/>
    </row>
    <row r="6136" spans="1:19" x14ac:dyDescent="0.25">
      <c r="A6136" s="11">
        <v>6135</v>
      </c>
      <c r="B6136" s="23">
        <v>3322</v>
      </c>
      <c r="C6136" s="9">
        <v>10</v>
      </c>
      <c r="D6136" s="9">
        <v>1</v>
      </c>
      <c r="E6136" s="9">
        <v>1</v>
      </c>
      <c r="F6136" s="9">
        <v>1</v>
      </c>
      <c r="G6136" s="9">
        <v>2</v>
      </c>
      <c r="J6136" s="3"/>
      <c r="M6136" s="3"/>
      <c r="P6136" s="3"/>
      <c r="S6136" s="3"/>
    </row>
    <row r="6137" spans="1:19" x14ac:dyDescent="0.25">
      <c r="A6137" s="11">
        <v>6136</v>
      </c>
      <c r="B6137" s="23">
        <v>3323</v>
      </c>
      <c r="C6137" s="9">
        <v>25</v>
      </c>
      <c r="D6137" s="9">
        <v>1</v>
      </c>
      <c r="E6137" s="9">
        <v>2</v>
      </c>
      <c r="F6137" s="9">
        <v>1</v>
      </c>
      <c r="G6137" s="9">
        <v>2</v>
      </c>
      <c r="J6137" s="3"/>
      <c r="M6137" s="3"/>
      <c r="P6137" s="3"/>
      <c r="S6137" s="3"/>
    </row>
    <row r="6138" spans="1:19" x14ac:dyDescent="0.25">
      <c r="A6138" s="11">
        <v>6137</v>
      </c>
      <c r="B6138" s="23">
        <v>3324</v>
      </c>
      <c r="C6138" s="9">
        <v>7</v>
      </c>
      <c r="D6138" s="9">
        <v>1</v>
      </c>
      <c r="E6138" s="9">
        <v>2</v>
      </c>
      <c r="F6138" s="9">
        <v>2</v>
      </c>
      <c r="G6138" s="9">
        <v>2</v>
      </c>
      <c r="J6138" s="3"/>
      <c r="M6138" s="3"/>
      <c r="P6138" s="3"/>
      <c r="S6138" s="3"/>
    </row>
    <row r="6139" spans="1:19" x14ac:dyDescent="0.25">
      <c r="A6139" s="11">
        <v>6138</v>
      </c>
      <c r="B6139" s="23">
        <v>3324</v>
      </c>
      <c r="C6139" s="9">
        <v>7</v>
      </c>
      <c r="D6139" s="9">
        <v>1</v>
      </c>
      <c r="E6139" s="9">
        <v>1</v>
      </c>
      <c r="F6139" s="9">
        <v>2</v>
      </c>
      <c r="G6139" s="9">
        <v>2</v>
      </c>
      <c r="J6139" s="3"/>
      <c r="M6139" s="3"/>
      <c r="P6139" s="3"/>
      <c r="S6139" s="3"/>
    </row>
    <row r="6140" spans="1:19" x14ac:dyDescent="0.25">
      <c r="A6140" s="11">
        <v>6139</v>
      </c>
      <c r="B6140" s="23">
        <v>3325</v>
      </c>
      <c r="C6140" s="9">
        <v>25</v>
      </c>
      <c r="D6140" s="9">
        <v>1</v>
      </c>
      <c r="E6140" s="9">
        <v>1</v>
      </c>
      <c r="F6140" s="9">
        <v>1</v>
      </c>
      <c r="G6140" s="9">
        <v>2</v>
      </c>
      <c r="J6140" s="3"/>
      <c r="M6140" s="3"/>
      <c r="P6140" s="3"/>
      <c r="S6140" s="3"/>
    </row>
    <row r="6141" spans="1:19" x14ac:dyDescent="0.25">
      <c r="A6141" s="11">
        <v>6140</v>
      </c>
      <c r="B6141" s="23">
        <v>3325</v>
      </c>
      <c r="C6141" s="9">
        <v>22</v>
      </c>
      <c r="D6141" s="9">
        <v>1</v>
      </c>
      <c r="E6141" s="9">
        <v>1</v>
      </c>
      <c r="F6141" s="9">
        <v>1</v>
      </c>
      <c r="G6141" s="9">
        <v>2</v>
      </c>
      <c r="J6141" s="3"/>
      <c r="M6141" s="3"/>
      <c r="P6141" s="3"/>
      <c r="S6141" s="3"/>
    </row>
    <row r="6142" spans="1:19" x14ac:dyDescent="0.25">
      <c r="A6142" s="11">
        <v>6141</v>
      </c>
      <c r="B6142" s="23">
        <v>3326</v>
      </c>
      <c r="C6142" s="9">
        <v>2</v>
      </c>
      <c r="D6142" s="9">
        <v>1</v>
      </c>
      <c r="E6142" s="9">
        <v>1</v>
      </c>
      <c r="F6142" s="9">
        <v>2</v>
      </c>
      <c r="G6142" s="9">
        <v>2</v>
      </c>
      <c r="J6142" s="3"/>
      <c r="M6142" s="3"/>
      <c r="P6142" s="3"/>
      <c r="S6142" s="3"/>
    </row>
    <row r="6143" spans="1:19" x14ac:dyDescent="0.25">
      <c r="A6143" s="11">
        <v>6142</v>
      </c>
      <c r="B6143" s="23">
        <v>3327</v>
      </c>
      <c r="C6143" s="9">
        <v>3</v>
      </c>
      <c r="D6143" s="9">
        <v>1</v>
      </c>
      <c r="E6143" s="9">
        <v>1</v>
      </c>
      <c r="F6143" s="9">
        <v>2</v>
      </c>
      <c r="G6143" s="9">
        <v>2</v>
      </c>
      <c r="J6143" s="3"/>
      <c r="M6143" s="3"/>
      <c r="P6143" s="3"/>
      <c r="S6143" s="3"/>
    </row>
    <row r="6144" spans="1:19" x14ac:dyDescent="0.25">
      <c r="A6144" s="11">
        <v>6143</v>
      </c>
      <c r="B6144" s="23">
        <v>3328</v>
      </c>
      <c r="C6144" s="9">
        <v>26</v>
      </c>
      <c r="D6144" s="9">
        <v>1</v>
      </c>
      <c r="E6144" s="9">
        <v>2</v>
      </c>
      <c r="F6144" s="9">
        <v>1</v>
      </c>
      <c r="G6144" s="9">
        <v>2</v>
      </c>
      <c r="J6144" s="3"/>
      <c r="M6144" s="3"/>
      <c r="P6144" s="3"/>
      <c r="S6144" s="3"/>
    </row>
    <row r="6145" spans="1:19" x14ac:dyDescent="0.25">
      <c r="A6145" s="11">
        <v>6144</v>
      </c>
      <c r="B6145" s="23">
        <v>3328</v>
      </c>
      <c r="C6145" s="9">
        <v>32</v>
      </c>
      <c r="D6145" s="9">
        <v>1</v>
      </c>
      <c r="E6145" s="9">
        <v>2</v>
      </c>
      <c r="F6145" s="9">
        <v>2</v>
      </c>
      <c r="G6145" s="9">
        <v>2</v>
      </c>
      <c r="J6145" s="3"/>
      <c r="M6145" s="3"/>
      <c r="P6145" s="3"/>
      <c r="S6145" s="3"/>
    </row>
    <row r="6146" spans="1:19" x14ac:dyDescent="0.25">
      <c r="A6146" s="11">
        <v>6145</v>
      </c>
      <c r="B6146" s="23">
        <v>3328</v>
      </c>
      <c r="C6146" s="9">
        <v>25</v>
      </c>
      <c r="D6146" s="9">
        <v>1</v>
      </c>
      <c r="E6146" s="9">
        <v>2</v>
      </c>
      <c r="F6146" s="9">
        <v>2</v>
      </c>
      <c r="G6146" s="9">
        <v>2</v>
      </c>
      <c r="J6146" s="3"/>
      <c r="M6146" s="3"/>
      <c r="P6146" s="3"/>
      <c r="S6146" s="3"/>
    </row>
    <row r="6147" spans="1:19" x14ac:dyDescent="0.25">
      <c r="A6147" s="11">
        <v>6146</v>
      </c>
      <c r="B6147" s="23">
        <v>3329</v>
      </c>
      <c r="C6147" s="9">
        <v>19</v>
      </c>
      <c r="D6147" s="9">
        <v>1</v>
      </c>
      <c r="E6147" s="9">
        <v>1</v>
      </c>
      <c r="F6147" s="9">
        <v>2</v>
      </c>
      <c r="G6147" s="9">
        <v>2</v>
      </c>
      <c r="J6147" s="3"/>
      <c r="M6147" s="3"/>
      <c r="P6147" s="3"/>
      <c r="S6147" s="3"/>
    </row>
    <row r="6148" spans="1:19" x14ac:dyDescent="0.25">
      <c r="A6148" s="11">
        <v>6147</v>
      </c>
      <c r="B6148" s="23">
        <v>3329</v>
      </c>
      <c r="C6148" s="9">
        <v>20</v>
      </c>
      <c r="D6148" s="9">
        <v>1</v>
      </c>
      <c r="E6148" s="9">
        <v>1</v>
      </c>
      <c r="F6148" s="9">
        <v>2</v>
      </c>
      <c r="G6148" s="9">
        <v>2</v>
      </c>
      <c r="J6148" s="3"/>
      <c r="M6148" s="3"/>
      <c r="P6148" s="3"/>
      <c r="S6148" s="3"/>
    </row>
    <row r="6149" spans="1:19" x14ac:dyDescent="0.25">
      <c r="A6149" s="11">
        <v>6148</v>
      </c>
      <c r="B6149" s="23">
        <v>3330</v>
      </c>
      <c r="C6149" s="9">
        <v>32</v>
      </c>
      <c r="D6149" s="9">
        <v>1</v>
      </c>
      <c r="E6149" s="9">
        <v>2</v>
      </c>
      <c r="F6149" s="9">
        <v>1</v>
      </c>
      <c r="G6149" s="9">
        <v>2</v>
      </c>
      <c r="J6149" s="3"/>
      <c r="M6149" s="3"/>
      <c r="P6149" s="3"/>
      <c r="S6149" s="3"/>
    </row>
    <row r="6150" spans="1:19" x14ac:dyDescent="0.25">
      <c r="A6150" s="11">
        <v>6149</v>
      </c>
      <c r="B6150" s="23">
        <v>3330</v>
      </c>
      <c r="C6150" s="9">
        <v>25</v>
      </c>
      <c r="D6150" s="9">
        <v>1</v>
      </c>
      <c r="E6150" s="9">
        <v>2</v>
      </c>
      <c r="F6150" s="9">
        <v>2</v>
      </c>
      <c r="G6150" s="9">
        <v>2</v>
      </c>
      <c r="J6150" s="3"/>
      <c r="M6150" s="3"/>
      <c r="P6150" s="3"/>
      <c r="S6150" s="3"/>
    </row>
    <row r="6151" spans="1:19" x14ac:dyDescent="0.25">
      <c r="A6151" s="11">
        <v>6150</v>
      </c>
      <c r="B6151" s="23">
        <v>3330</v>
      </c>
      <c r="C6151" s="9">
        <v>32</v>
      </c>
      <c r="D6151" s="9">
        <v>1</v>
      </c>
      <c r="E6151" s="9">
        <v>1</v>
      </c>
      <c r="F6151" s="9">
        <v>2</v>
      </c>
      <c r="G6151" s="9">
        <v>2</v>
      </c>
      <c r="J6151" s="3"/>
      <c r="M6151" s="3"/>
      <c r="P6151" s="3"/>
      <c r="S6151" s="3"/>
    </row>
    <row r="6152" spans="1:19" x14ac:dyDescent="0.25">
      <c r="A6152" s="11">
        <v>6151</v>
      </c>
      <c r="B6152" s="23">
        <v>3330</v>
      </c>
      <c r="C6152" s="9">
        <v>25</v>
      </c>
      <c r="D6152" s="9">
        <v>1</v>
      </c>
      <c r="E6152" s="9">
        <v>1</v>
      </c>
      <c r="F6152" s="9">
        <v>2</v>
      </c>
      <c r="G6152" s="9">
        <v>2</v>
      </c>
      <c r="J6152" s="3"/>
      <c r="M6152" s="3"/>
      <c r="P6152" s="3"/>
      <c r="S6152" s="3"/>
    </row>
    <row r="6153" spans="1:19" x14ac:dyDescent="0.25">
      <c r="A6153" s="11">
        <v>6152</v>
      </c>
      <c r="B6153" s="23">
        <v>3331</v>
      </c>
      <c r="C6153" s="9">
        <v>32</v>
      </c>
      <c r="D6153" s="9">
        <v>1</v>
      </c>
      <c r="E6153" s="9">
        <v>2</v>
      </c>
      <c r="F6153" s="9">
        <v>1</v>
      </c>
      <c r="G6153" s="9">
        <v>2</v>
      </c>
      <c r="J6153" s="3"/>
      <c r="M6153" s="3"/>
      <c r="P6153" s="3"/>
      <c r="S6153" s="3"/>
    </row>
    <row r="6154" spans="1:19" x14ac:dyDescent="0.25">
      <c r="A6154" s="11">
        <v>6153</v>
      </c>
      <c r="B6154" s="23">
        <v>3332</v>
      </c>
      <c r="C6154" s="9">
        <v>12</v>
      </c>
      <c r="D6154" s="9">
        <v>1</v>
      </c>
      <c r="E6154" s="9">
        <v>1</v>
      </c>
      <c r="F6154" s="9">
        <v>2</v>
      </c>
      <c r="G6154" s="9">
        <v>2</v>
      </c>
      <c r="J6154" s="3"/>
      <c r="M6154" s="3"/>
      <c r="P6154" s="3"/>
      <c r="S6154" s="3"/>
    </row>
    <row r="6155" spans="1:19" x14ac:dyDescent="0.25">
      <c r="A6155" s="11">
        <v>6154</v>
      </c>
      <c r="B6155" s="23">
        <v>3332</v>
      </c>
      <c r="C6155" s="9">
        <v>25</v>
      </c>
      <c r="D6155" s="9">
        <v>1</v>
      </c>
      <c r="E6155" s="9">
        <v>1</v>
      </c>
      <c r="F6155" s="9">
        <v>1</v>
      </c>
      <c r="G6155" s="9">
        <v>2</v>
      </c>
      <c r="J6155" s="3"/>
      <c r="M6155" s="3"/>
      <c r="P6155" s="3"/>
      <c r="S6155" s="3"/>
    </row>
    <row r="6156" spans="1:19" x14ac:dyDescent="0.25">
      <c r="A6156" s="11">
        <v>6155</v>
      </c>
      <c r="B6156" s="23">
        <v>3332</v>
      </c>
      <c r="C6156" s="9">
        <v>26</v>
      </c>
      <c r="D6156" s="9">
        <v>1</v>
      </c>
      <c r="E6156" s="9">
        <v>1</v>
      </c>
      <c r="F6156" s="9">
        <v>1</v>
      </c>
      <c r="G6156" s="9">
        <v>2</v>
      </c>
      <c r="J6156" s="3"/>
      <c r="M6156" s="3"/>
      <c r="P6156" s="3"/>
      <c r="S6156" s="3"/>
    </row>
    <row r="6157" spans="1:19" x14ac:dyDescent="0.25">
      <c r="A6157" s="11">
        <v>6156</v>
      </c>
      <c r="B6157" s="23">
        <v>3333</v>
      </c>
      <c r="C6157" s="9">
        <v>32</v>
      </c>
      <c r="D6157" s="9">
        <v>1</v>
      </c>
      <c r="E6157" s="9">
        <v>1</v>
      </c>
      <c r="F6157" s="9">
        <v>2</v>
      </c>
      <c r="G6157" s="9">
        <v>2</v>
      </c>
      <c r="J6157" s="3"/>
      <c r="M6157" s="3"/>
      <c r="P6157" s="3"/>
      <c r="S6157" s="3"/>
    </row>
    <row r="6158" spans="1:19" x14ac:dyDescent="0.25">
      <c r="A6158" s="11">
        <v>6157</v>
      </c>
      <c r="B6158" s="23">
        <v>3333</v>
      </c>
      <c r="C6158" s="9">
        <v>24</v>
      </c>
      <c r="D6158" s="9">
        <v>1</v>
      </c>
      <c r="E6158" s="9">
        <v>1</v>
      </c>
      <c r="F6158" s="9">
        <v>1</v>
      </c>
      <c r="G6158" s="9">
        <v>2</v>
      </c>
      <c r="J6158" s="3"/>
      <c r="M6158" s="3"/>
      <c r="P6158" s="3"/>
      <c r="S6158" s="3"/>
    </row>
    <row r="6159" spans="1:19" x14ac:dyDescent="0.25">
      <c r="A6159" s="11">
        <v>6158</v>
      </c>
      <c r="B6159" s="23">
        <v>3333</v>
      </c>
      <c r="C6159" s="9">
        <v>22</v>
      </c>
      <c r="D6159" s="9">
        <v>1</v>
      </c>
      <c r="E6159" s="9">
        <v>1</v>
      </c>
      <c r="F6159" s="9">
        <v>1</v>
      </c>
      <c r="G6159" s="9">
        <v>2</v>
      </c>
      <c r="J6159" s="3"/>
      <c r="M6159" s="3"/>
      <c r="P6159" s="3"/>
      <c r="S6159" s="3"/>
    </row>
    <row r="6160" spans="1:19" x14ac:dyDescent="0.25">
      <c r="A6160" s="11">
        <v>6159</v>
      </c>
      <c r="B6160" s="23">
        <v>3334</v>
      </c>
      <c r="C6160" s="9">
        <v>10</v>
      </c>
      <c r="D6160" s="9">
        <v>1</v>
      </c>
      <c r="E6160" s="9">
        <v>1</v>
      </c>
      <c r="F6160" s="9">
        <v>1</v>
      </c>
      <c r="G6160" s="9">
        <v>2</v>
      </c>
      <c r="J6160" s="3"/>
      <c r="M6160" s="3"/>
      <c r="P6160" s="3"/>
      <c r="S6160" s="3"/>
    </row>
    <row r="6161" spans="1:19" x14ac:dyDescent="0.25">
      <c r="A6161" s="11">
        <v>6160</v>
      </c>
      <c r="B6161" s="23">
        <v>3335</v>
      </c>
      <c r="C6161" s="9">
        <v>2</v>
      </c>
      <c r="D6161" s="9">
        <v>2</v>
      </c>
      <c r="E6161" s="9">
        <v>1</v>
      </c>
      <c r="F6161" s="9">
        <v>1</v>
      </c>
      <c r="G6161" s="9">
        <v>2</v>
      </c>
      <c r="J6161" s="3"/>
      <c r="M6161" s="3"/>
      <c r="P6161" s="3"/>
      <c r="S6161" s="3"/>
    </row>
    <row r="6162" spans="1:19" x14ac:dyDescent="0.25">
      <c r="A6162" s="11">
        <v>6161</v>
      </c>
      <c r="B6162" s="23">
        <v>3336</v>
      </c>
      <c r="C6162" s="9">
        <v>32</v>
      </c>
      <c r="D6162" s="9">
        <v>1</v>
      </c>
      <c r="E6162" s="9">
        <v>2</v>
      </c>
      <c r="F6162" s="9">
        <v>2</v>
      </c>
      <c r="G6162" s="9">
        <v>2</v>
      </c>
      <c r="J6162" s="3"/>
      <c r="M6162" s="3"/>
      <c r="P6162" s="3"/>
      <c r="S6162" s="3"/>
    </row>
    <row r="6163" spans="1:19" x14ac:dyDescent="0.25">
      <c r="A6163" s="11">
        <v>6162</v>
      </c>
      <c r="B6163" s="23">
        <v>3337</v>
      </c>
      <c r="C6163" s="9">
        <v>1</v>
      </c>
      <c r="D6163" s="9">
        <v>1</v>
      </c>
      <c r="E6163" s="9">
        <v>2</v>
      </c>
      <c r="F6163" s="9">
        <v>2</v>
      </c>
      <c r="G6163" s="9">
        <v>2</v>
      </c>
      <c r="J6163" s="3"/>
      <c r="M6163" s="3"/>
      <c r="P6163" s="3"/>
      <c r="S6163" s="3"/>
    </row>
    <row r="6164" spans="1:19" x14ac:dyDescent="0.25">
      <c r="A6164" s="11">
        <v>6163</v>
      </c>
      <c r="B6164" s="23">
        <v>3337</v>
      </c>
      <c r="C6164" s="9">
        <v>1</v>
      </c>
      <c r="D6164" s="9">
        <v>1</v>
      </c>
      <c r="E6164" s="9">
        <v>1</v>
      </c>
      <c r="F6164" s="9">
        <v>2</v>
      </c>
      <c r="G6164" s="9">
        <v>2</v>
      </c>
      <c r="J6164" s="3"/>
      <c r="M6164" s="3"/>
      <c r="P6164" s="3"/>
      <c r="S6164" s="3"/>
    </row>
    <row r="6165" spans="1:19" x14ac:dyDescent="0.25">
      <c r="A6165" s="11">
        <v>6164</v>
      </c>
      <c r="B6165" s="23">
        <v>3338</v>
      </c>
      <c r="C6165" s="9">
        <v>32</v>
      </c>
      <c r="D6165" s="9">
        <v>1</v>
      </c>
      <c r="E6165" s="9">
        <v>1</v>
      </c>
      <c r="F6165" s="9">
        <v>1</v>
      </c>
      <c r="G6165" s="9">
        <v>2</v>
      </c>
      <c r="J6165" s="3"/>
      <c r="M6165" s="3"/>
      <c r="P6165" s="3"/>
      <c r="S6165" s="3"/>
    </row>
    <row r="6166" spans="1:19" x14ac:dyDescent="0.25">
      <c r="A6166" s="11">
        <v>6165</v>
      </c>
      <c r="B6166" s="23">
        <v>3338</v>
      </c>
      <c r="C6166" s="9">
        <v>25</v>
      </c>
      <c r="D6166" s="9">
        <v>1</v>
      </c>
      <c r="E6166" s="9">
        <v>1</v>
      </c>
      <c r="F6166" s="9">
        <v>1</v>
      </c>
      <c r="G6166" s="9">
        <v>2</v>
      </c>
      <c r="J6166" s="3"/>
      <c r="M6166" s="3"/>
      <c r="P6166" s="3"/>
      <c r="S6166" s="3"/>
    </row>
    <row r="6167" spans="1:19" x14ac:dyDescent="0.25">
      <c r="A6167" s="11">
        <v>6166</v>
      </c>
      <c r="B6167" s="23">
        <v>3338</v>
      </c>
      <c r="C6167" s="9">
        <v>29</v>
      </c>
      <c r="D6167" s="9">
        <v>1</v>
      </c>
      <c r="E6167" s="9">
        <v>1</v>
      </c>
      <c r="F6167" s="9">
        <v>2</v>
      </c>
      <c r="G6167" s="9">
        <v>2</v>
      </c>
      <c r="J6167" s="3"/>
      <c r="M6167" s="3"/>
      <c r="P6167" s="3"/>
      <c r="S6167" s="3"/>
    </row>
    <row r="6168" spans="1:19" x14ac:dyDescent="0.25">
      <c r="A6168" s="11">
        <v>6167</v>
      </c>
      <c r="B6168" s="23">
        <v>3339</v>
      </c>
      <c r="C6168" s="9">
        <v>5</v>
      </c>
      <c r="D6168" s="9">
        <v>1</v>
      </c>
      <c r="E6168" s="9">
        <v>1</v>
      </c>
      <c r="F6168" s="9">
        <v>1</v>
      </c>
      <c r="G6168" s="9">
        <v>2</v>
      </c>
      <c r="J6168" s="3"/>
      <c r="M6168" s="3"/>
      <c r="P6168" s="3"/>
      <c r="S6168" s="3"/>
    </row>
    <row r="6169" spans="1:19" x14ac:dyDescent="0.25">
      <c r="A6169" s="11">
        <v>6168</v>
      </c>
      <c r="B6169" s="23">
        <v>3340</v>
      </c>
      <c r="C6169" s="9">
        <v>26</v>
      </c>
      <c r="D6169" s="9">
        <v>1</v>
      </c>
      <c r="E6169" s="9">
        <v>2</v>
      </c>
      <c r="F6169" s="9">
        <v>1</v>
      </c>
      <c r="G6169" s="9">
        <v>2</v>
      </c>
      <c r="J6169" s="3"/>
      <c r="M6169" s="3"/>
      <c r="P6169" s="3"/>
      <c r="S6169" s="3"/>
    </row>
    <row r="6170" spans="1:19" x14ac:dyDescent="0.25">
      <c r="A6170" s="11">
        <v>6169</v>
      </c>
      <c r="B6170" s="23">
        <v>3340</v>
      </c>
      <c r="C6170" s="9">
        <v>12</v>
      </c>
      <c r="D6170" s="9">
        <v>1</v>
      </c>
      <c r="E6170" s="9">
        <v>2</v>
      </c>
      <c r="F6170" s="9">
        <v>2</v>
      </c>
      <c r="G6170" s="9">
        <v>2</v>
      </c>
      <c r="J6170" s="3"/>
      <c r="M6170" s="3"/>
      <c r="P6170" s="3"/>
      <c r="S6170" s="3"/>
    </row>
    <row r="6171" spans="1:19" x14ac:dyDescent="0.25">
      <c r="A6171" s="11">
        <v>6170</v>
      </c>
      <c r="B6171" s="23">
        <v>3340</v>
      </c>
      <c r="C6171" s="9">
        <v>19</v>
      </c>
      <c r="D6171" s="9">
        <v>1</v>
      </c>
      <c r="E6171" s="9">
        <v>2</v>
      </c>
      <c r="F6171" s="9">
        <v>2</v>
      </c>
      <c r="G6171" s="9">
        <v>2</v>
      </c>
      <c r="J6171" s="3"/>
      <c r="M6171" s="3"/>
      <c r="P6171" s="3"/>
      <c r="S6171" s="3"/>
    </row>
    <row r="6172" spans="1:19" x14ac:dyDescent="0.25">
      <c r="A6172" s="11">
        <v>6171</v>
      </c>
      <c r="B6172" s="23">
        <v>3341</v>
      </c>
      <c r="C6172" s="9">
        <v>22</v>
      </c>
      <c r="D6172" s="9">
        <v>3</v>
      </c>
      <c r="E6172" s="9">
        <v>1</v>
      </c>
      <c r="F6172" s="9">
        <v>1</v>
      </c>
      <c r="G6172" s="9">
        <v>2</v>
      </c>
      <c r="J6172" s="3"/>
      <c r="M6172" s="3"/>
      <c r="P6172" s="3"/>
      <c r="S6172" s="3"/>
    </row>
    <row r="6173" spans="1:19" x14ac:dyDescent="0.25">
      <c r="A6173" s="11">
        <v>6172</v>
      </c>
      <c r="B6173" s="23">
        <v>3341</v>
      </c>
      <c r="C6173" s="9">
        <v>25</v>
      </c>
      <c r="D6173" s="9">
        <v>3</v>
      </c>
      <c r="E6173" s="9">
        <v>1</v>
      </c>
      <c r="F6173" s="9">
        <v>1</v>
      </c>
      <c r="G6173" s="9">
        <v>2</v>
      </c>
      <c r="J6173" s="3"/>
      <c r="M6173" s="3"/>
      <c r="P6173" s="3"/>
      <c r="S6173" s="3"/>
    </row>
    <row r="6174" spans="1:19" x14ac:dyDescent="0.25">
      <c r="A6174" s="11">
        <v>6173</v>
      </c>
      <c r="B6174" s="23">
        <v>3342</v>
      </c>
      <c r="C6174" s="9">
        <v>12</v>
      </c>
      <c r="D6174" s="9">
        <v>1</v>
      </c>
      <c r="E6174" s="9">
        <v>2</v>
      </c>
      <c r="F6174" s="9">
        <v>1</v>
      </c>
      <c r="G6174" s="9">
        <v>2</v>
      </c>
      <c r="J6174" s="3"/>
      <c r="M6174" s="3"/>
      <c r="P6174" s="3"/>
      <c r="S6174" s="3"/>
    </row>
    <row r="6175" spans="1:19" x14ac:dyDescent="0.25">
      <c r="A6175" s="11">
        <v>6174</v>
      </c>
      <c r="B6175" s="23">
        <v>3343</v>
      </c>
      <c r="C6175" s="9">
        <v>8</v>
      </c>
      <c r="D6175" s="9">
        <v>1</v>
      </c>
      <c r="E6175" s="9">
        <v>1</v>
      </c>
      <c r="F6175" s="9">
        <v>1</v>
      </c>
      <c r="G6175" s="9">
        <v>2</v>
      </c>
      <c r="J6175" s="3"/>
      <c r="M6175" s="3"/>
      <c r="P6175" s="3"/>
      <c r="S6175" s="3"/>
    </row>
    <row r="6176" spans="1:19" x14ac:dyDescent="0.25">
      <c r="A6176" s="11">
        <v>6175</v>
      </c>
      <c r="B6176" s="23">
        <v>3344</v>
      </c>
      <c r="C6176" s="9">
        <v>31</v>
      </c>
      <c r="D6176" s="9">
        <v>1</v>
      </c>
      <c r="E6176" s="9">
        <v>1</v>
      </c>
      <c r="F6176" s="9">
        <v>2</v>
      </c>
      <c r="G6176" s="9">
        <v>2</v>
      </c>
      <c r="J6176" s="3"/>
      <c r="M6176" s="3"/>
      <c r="P6176" s="3"/>
      <c r="S6176" s="3"/>
    </row>
    <row r="6177" spans="1:19" x14ac:dyDescent="0.25">
      <c r="A6177" s="11">
        <v>6176</v>
      </c>
      <c r="B6177" s="23">
        <v>3344</v>
      </c>
      <c r="C6177" s="9">
        <v>24</v>
      </c>
      <c r="D6177" s="9">
        <v>1</v>
      </c>
      <c r="E6177" s="9">
        <v>1</v>
      </c>
      <c r="F6177" s="9">
        <v>2</v>
      </c>
      <c r="G6177" s="9">
        <v>2</v>
      </c>
      <c r="J6177" s="3"/>
      <c r="M6177" s="3"/>
      <c r="P6177" s="3"/>
      <c r="S6177" s="3"/>
    </row>
    <row r="6178" spans="1:19" x14ac:dyDescent="0.25">
      <c r="A6178" s="11">
        <v>6177</v>
      </c>
      <c r="B6178" s="23">
        <v>3344</v>
      </c>
      <c r="C6178" s="9">
        <v>22</v>
      </c>
      <c r="D6178" s="9">
        <v>1</v>
      </c>
      <c r="E6178" s="9">
        <v>1</v>
      </c>
      <c r="F6178" s="9">
        <v>1</v>
      </c>
      <c r="G6178" s="9">
        <v>2</v>
      </c>
      <c r="J6178" s="3"/>
      <c r="M6178" s="3"/>
      <c r="P6178" s="3"/>
      <c r="S6178" s="3"/>
    </row>
    <row r="6179" spans="1:19" x14ac:dyDescent="0.25">
      <c r="A6179" s="11">
        <v>6178</v>
      </c>
      <c r="B6179" s="23">
        <v>3345</v>
      </c>
      <c r="C6179" s="9">
        <v>24</v>
      </c>
      <c r="D6179" s="9">
        <v>1</v>
      </c>
      <c r="E6179" s="9">
        <v>1</v>
      </c>
      <c r="F6179" s="9">
        <v>2</v>
      </c>
      <c r="G6179" s="9">
        <v>2</v>
      </c>
      <c r="J6179" s="3"/>
      <c r="M6179" s="3"/>
      <c r="P6179" s="3"/>
      <c r="S6179" s="3"/>
    </row>
    <row r="6180" spans="1:19" x14ac:dyDescent="0.25">
      <c r="A6180" s="11">
        <v>6179</v>
      </c>
      <c r="B6180" s="23">
        <v>3346</v>
      </c>
      <c r="C6180" s="9">
        <v>10</v>
      </c>
      <c r="D6180" s="9">
        <v>1</v>
      </c>
      <c r="E6180" s="9">
        <v>1</v>
      </c>
      <c r="F6180" s="9">
        <v>1</v>
      </c>
      <c r="G6180" s="9">
        <v>2</v>
      </c>
      <c r="J6180" s="3"/>
      <c r="M6180" s="3"/>
      <c r="P6180" s="3"/>
      <c r="S6180" s="3"/>
    </row>
    <row r="6181" spans="1:19" x14ac:dyDescent="0.25">
      <c r="A6181" s="11">
        <v>6180</v>
      </c>
      <c r="B6181" s="23">
        <v>3346</v>
      </c>
      <c r="C6181" s="9">
        <v>10</v>
      </c>
      <c r="D6181" s="9">
        <v>1</v>
      </c>
      <c r="E6181" s="9">
        <v>2</v>
      </c>
      <c r="F6181" s="9">
        <v>2</v>
      </c>
      <c r="G6181" s="9">
        <v>2</v>
      </c>
      <c r="J6181" s="3"/>
      <c r="M6181" s="3"/>
      <c r="P6181" s="3"/>
      <c r="S6181" s="3"/>
    </row>
    <row r="6182" spans="1:19" x14ac:dyDescent="0.25">
      <c r="A6182" s="11">
        <v>6181</v>
      </c>
      <c r="B6182" s="23">
        <v>3346</v>
      </c>
      <c r="C6182" s="9">
        <v>30</v>
      </c>
      <c r="D6182" s="9">
        <v>1</v>
      </c>
      <c r="E6182" s="9">
        <v>1</v>
      </c>
      <c r="F6182" s="9">
        <v>1</v>
      </c>
      <c r="G6182" s="9">
        <v>2</v>
      </c>
      <c r="J6182" s="3"/>
      <c r="M6182" s="3"/>
      <c r="P6182" s="3"/>
      <c r="S6182" s="3"/>
    </row>
    <row r="6183" spans="1:19" x14ac:dyDescent="0.25">
      <c r="A6183" s="11">
        <v>6182</v>
      </c>
      <c r="B6183" s="23">
        <v>3346</v>
      </c>
      <c r="C6183" s="9">
        <v>30</v>
      </c>
      <c r="D6183" s="9">
        <v>1</v>
      </c>
      <c r="E6183" s="9">
        <v>2</v>
      </c>
      <c r="F6183" s="9">
        <v>1</v>
      </c>
      <c r="G6183" s="9">
        <v>2</v>
      </c>
      <c r="J6183" s="3"/>
      <c r="M6183" s="3"/>
      <c r="P6183" s="3"/>
      <c r="S6183" s="3"/>
    </row>
    <row r="6184" spans="1:19" x14ac:dyDescent="0.25">
      <c r="A6184" s="11">
        <v>6183</v>
      </c>
      <c r="B6184" s="23">
        <v>3347</v>
      </c>
      <c r="C6184" s="9">
        <v>25</v>
      </c>
      <c r="D6184" s="9">
        <v>1</v>
      </c>
      <c r="E6184" s="9">
        <v>1</v>
      </c>
      <c r="F6184" s="9">
        <v>1</v>
      </c>
      <c r="G6184" s="9">
        <v>2</v>
      </c>
      <c r="J6184" s="3"/>
      <c r="M6184" s="3"/>
      <c r="P6184" s="3"/>
      <c r="S6184" s="3"/>
    </row>
    <row r="6185" spans="1:19" x14ac:dyDescent="0.25">
      <c r="A6185" s="11">
        <v>6184</v>
      </c>
      <c r="B6185" s="23">
        <v>3347</v>
      </c>
      <c r="C6185" s="9">
        <v>32</v>
      </c>
      <c r="D6185" s="9">
        <v>1</v>
      </c>
      <c r="E6185" s="9">
        <v>1</v>
      </c>
      <c r="F6185" s="9">
        <v>2</v>
      </c>
      <c r="G6185" s="9">
        <v>2</v>
      </c>
      <c r="J6185" s="3"/>
      <c r="M6185" s="3"/>
      <c r="P6185" s="3"/>
      <c r="S6185" s="3"/>
    </row>
    <row r="6186" spans="1:19" x14ac:dyDescent="0.25">
      <c r="A6186" s="11">
        <v>6185</v>
      </c>
      <c r="B6186" s="23">
        <v>3347</v>
      </c>
      <c r="C6186" s="9">
        <v>16</v>
      </c>
      <c r="D6186" s="9">
        <v>1</v>
      </c>
      <c r="E6186" s="9">
        <v>1</v>
      </c>
      <c r="F6186" s="9">
        <v>1</v>
      </c>
      <c r="G6186" s="9">
        <v>2</v>
      </c>
      <c r="J6186" s="3"/>
      <c r="M6186" s="3"/>
      <c r="P6186" s="3"/>
      <c r="S6186" s="3"/>
    </row>
    <row r="6187" spans="1:19" x14ac:dyDescent="0.25">
      <c r="A6187" s="11">
        <v>6186</v>
      </c>
      <c r="B6187" s="23">
        <v>3348</v>
      </c>
      <c r="C6187" s="9">
        <v>12</v>
      </c>
      <c r="D6187" s="9">
        <v>1</v>
      </c>
      <c r="E6187" s="9">
        <v>2</v>
      </c>
      <c r="F6187" s="9">
        <v>1</v>
      </c>
      <c r="G6187" s="9">
        <v>2</v>
      </c>
      <c r="J6187" s="3"/>
      <c r="M6187" s="3"/>
      <c r="P6187" s="3"/>
      <c r="S6187" s="3"/>
    </row>
    <row r="6188" spans="1:19" x14ac:dyDescent="0.25">
      <c r="A6188" s="11">
        <v>6187</v>
      </c>
      <c r="B6188" s="23">
        <v>3348</v>
      </c>
      <c r="C6188" s="9">
        <v>20</v>
      </c>
      <c r="D6188" s="9">
        <v>1</v>
      </c>
      <c r="E6188" s="9">
        <v>1</v>
      </c>
      <c r="F6188" s="9">
        <v>1</v>
      </c>
      <c r="G6188" s="9">
        <v>2</v>
      </c>
      <c r="J6188" s="3"/>
      <c r="M6188" s="3"/>
      <c r="P6188" s="3"/>
      <c r="S6188" s="3"/>
    </row>
    <row r="6189" spans="1:19" x14ac:dyDescent="0.25">
      <c r="A6189" s="11">
        <v>6188</v>
      </c>
      <c r="B6189" s="23">
        <v>3349</v>
      </c>
      <c r="C6189" s="9">
        <v>10</v>
      </c>
      <c r="D6189" s="9">
        <v>1</v>
      </c>
      <c r="E6189" s="9">
        <v>2</v>
      </c>
      <c r="F6189" s="9">
        <v>2</v>
      </c>
      <c r="G6189" s="9">
        <v>2</v>
      </c>
      <c r="J6189" s="3"/>
      <c r="M6189" s="3"/>
      <c r="P6189" s="3"/>
      <c r="S6189" s="3"/>
    </row>
    <row r="6190" spans="1:19" x14ac:dyDescent="0.25">
      <c r="A6190" s="11">
        <v>6189</v>
      </c>
      <c r="B6190" s="23">
        <v>3349</v>
      </c>
      <c r="C6190" s="9">
        <v>26</v>
      </c>
      <c r="D6190" s="9">
        <v>1</v>
      </c>
      <c r="E6190" s="9">
        <v>2</v>
      </c>
      <c r="F6190" s="9">
        <v>2</v>
      </c>
      <c r="G6190" s="9">
        <v>2</v>
      </c>
      <c r="J6190" s="3"/>
      <c r="M6190" s="3"/>
      <c r="P6190" s="3"/>
      <c r="S6190" s="3"/>
    </row>
    <row r="6191" spans="1:19" x14ac:dyDescent="0.25">
      <c r="A6191" s="11">
        <v>6190</v>
      </c>
      <c r="B6191" s="23">
        <v>3350</v>
      </c>
      <c r="C6191" s="9">
        <v>12</v>
      </c>
      <c r="D6191" s="9">
        <v>1</v>
      </c>
      <c r="E6191" s="9">
        <v>1</v>
      </c>
      <c r="F6191" s="9">
        <v>2</v>
      </c>
      <c r="G6191" s="9">
        <v>2</v>
      </c>
      <c r="J6191" s="3"/>
      <c r="M6191" s="3"/>
      <c r="P6191" s="3"/>
      <c r="S6191" s="3"/>
    </row>
    <row r="6192" spans="1:19" x14ac:dyDescent="0.25">
      <c r="A6192" s="11">
        <v>6191</v>
      </c>
      <c r="B6192" s="23">
        <v>3351</v>
      </c>
      <c r="C6192" s="9">
        <v>12</v>
      </c>
      <c r="D6192" s="9">
        <v>1</v>
      </c>
      <c r="E6192" s="9">
        <v>2</v>
      </c>
      <c r="F6192" s="9">
        <v>1</v>
      </c>
      <c r="G6192" s="9">
        <v>2</v>
      </c>
      <c r="J6192" s="3"/>
      <c r="M6192" s="3"/>
      <c r="P6192" s="3"/>
      <c r="S6192" s="3"/>
    </row>
    <row r="6193" spans="1:19" x14ac:dyDescent="0.25">
      <c r="A6193" s="11">
        <v>6192</v>
      </c>
      <c r="B6193" s="23">
        <v>3352</v>
      </c>
      <c r="C6193" s="9">
        <v>2</v>
      </c>
      <c r="D6193" s="9">
        <v>1</v>
      </c>
      <c r="E6193" s="9">
        <v>1</v>
      </c>
      <c r="F6193" s="9">
        <v>1</v>
      </c>
      <c r="G6193" s="9">
        <v>2</v>
      </c>
      <c r="J6193" s="3"/>
      <c r="M6193" s="3"/>
      <c r="P6193" s="3"/>
      <c r="S6193" s="3"/>
    </row>
    <row r="6194" spans="1:19" x14ac:dyDescent="0.25">
      <c r="A6194" s="11">
        <v>6193</v>
      </c>
      <c r="B6194" s="23">
        <v>3353</v>
      </c>
      <c r="C6194" s="9">
        <v>1</v>
      </c>
      <c r="D6194" s="9">
        <v>1</v>
      </c>
      <c r="E6194" s="9">
        <v>2</v>
      </c>
      <c r="F6194" s="9">
        <v>1</v>
      </c>
      <c r="G6194" s="9">
        <v>2</v>
      </c>
      <c r="J6194" s="3"/>
      <c r="M6194" s="3"/>
      <c r="P6194" s="3"/>
      <c r="S6194" s="3"/>
    </row>
    <row r="6195" spans="1:19" x14ac:dyDescent="0.25">
      <c r="A6195" s="11">
        <v>6194</v>
      </c>
      <c r="B6195" s="23">
        <v>3353</v>
      </c>
      <c r="C6195" s="9">
        <v>1</v>
      </c>
      <c r="D6195" s="9">
        <v>1</v>
      </c>
      <c r="E6195" s="9">
        <v>1</v>
      </c>
      <c r="F6195" s="9">
        <v>1</v>
      </c>
      <c r="G6195" s="9">
        <v>2</v>
      </c>
      <c r="J6195" s="3"/>
      <c r="M6195" s="3"/>
      <c r="P6195" s="3"/>
      <c r="S6195" s="3"/>
    </row>
    <row r="6196" spans="1:19" x14ac:dyDescent="0.25">
      <c r="A6196" s="11">
        <v>6195</v>
      </c>
      <c r="B6196" s="23">
        <v>3354</v>
      </c>
      <c r="C6196" s="9">
        <v>10</v>
      </c>
      <c r="D6196" s="9">
        <v>1</v>
      </c>
      <c r="E6196" s="9">
        <v>2</v>
      </c>
      <c r="F6196" s="9">
        <v>1</v>
      </c>
      <c r="G6196" s="9">
        <v>2</v>
      </c>
      <c r="J6196" s="3"/>
      <c r="M6196" s="3"/>
      <c r="P6196" s="3"/>
      <c r="S6196" s="3"/>
    </row>
    <row r="6197" spans="1:19" x14ac:dyDescent="0.25">
      <c r="A6197" s="11">
        <v>6196</v>
      </c>
      <c r="B6197" s="23">
        <v>3355</v>
      </c>
      <c r="C6197" s="9">
        <v>15</v>
      </c>
      <c r="D6197" s="9">
        <v>1</v>
      </c>
      <c r="E6197" s="9">
        <v>2</v>
      </c>
      <c r="F6197" s="9">
        <v>1</v>
      </c>
      <c r="G6197" s="9">
        <v>2</v>
      </c>
      <c r="J6197" s="3"/>
      <c r="M6197" s="3"/>
      <c r="P6197" s="3"/>
      <c r="S6197" s="3"/>
    </row>
    <row r="6198" spans="1:19" x14ac:dyDescent="0.25">
      <c r="A6198" s="11">
        <v>6197</v>
      </c>
      <c r="B6198" s="23">
        <v>3355</v>
      </c>
      <c r="C6198" s="9">
        <v>14</v>
      </c>
      <c r="D6198" s="9">
        <v>1</v>
      </c>
      <c r="E6198" s="9">
        <v>2</v>
      </c>
      <c r="F6198" s="9">
        <v>1</v>
      </c>
      <c r="G6198" s="9">
        <v>2</v>
      </c>
      <c r="J6198" s="3"/>
      <c r="M6198" s="3"/>
      <c r="P6198" s="3"/>
      <c r="S6198" s="3"/>
    </row>
    <row r="6199" spans="1:19" x14ac:dyDescent="0.25">
      <c r="A6199" s="11">
        <v>6198</v>
      </c>
      <c r="B6199" s="23">
        <v>3356</v>
      </c>
      <c r="C6199" s="9">
        <v>10</v>
      </c>
      <c r="D6199" s="9">
        <v>1</v>
      </c>
      <c r="E6199" s="9">
        <v>1</v>
      </c>
      <c r="F6199" s="9">
        <v>2</v>
      </c>
      <c r="G6199" s="9">
        <v>2</v>
      </c>
      <c r="J6199" s="3"/>
      <c r="M6199" s="3"/>
      <c r="P6199" s="3"/>
      <c r="S6199" s="3"/>
    </row>
    <row r="6200" spans="1:19" x14ac:dyDescent="0.25">
      <c r="A6200" s="11">
        <v>6199</v>
      </c>
      <c r="B6200" s="23">
        <v>3357</v>
      </c>
      <c r="C6200" s="9">
        <v>2</v>
      </c>
      <c r="D6200" s="9">
        <v>1</v>
      </c>
      <c r="E6200" s="9">
        <v>1</v>
      </c>
      <c r="F6200" s="9">
        <v>1</v>
      </c>
      <c r="G6200" s="9">
        <v>2</v>
      </c>
      <c r="J6200" s="3"/>
      <c r="M6200" s="3"/>
      <c r="P6200" s="3"/>
      <c r="S6200" s="3"/>
    </row>
    <row r="6201" spans="1:19" x14ac:dyDescent="0.25">
      <c r="A6201" s="11">
        <v>6200</v>
      </c>
      <c r="B6201" s="23">
        <v>3358</v>
      </c>
      <c r="C6201" s="9">
        <v>14</v>
      </c>
      <c r="D6201" s="9">
        <v>1</v>
      </c>
      <c r="E6201" s="9">
        <v>2</v>
      </c>
      <c r="F6201" s="9">
        <v>1</v>
      </c>
      <c r="G6201" s="9">
        <v>2</v>
      </c>
      <c r="J6201" s="3"/>
      <c r="M6201" s="3"/>
      <c r="P6201" s="3"/>
      <c r="S6201" s="3"/>
    </row>
    <row r="6202" spans="1:19" x14ac:dyDescent="0.25">
      <c r="A6202" s="11">
        <v>6201</v>
      </c>
      <c r="B6202" s="23">
        <v>3358</v>
      </c>
      <c r="C6202" s="9">
        <v>26</v>
      </c>
      <c r="D6202" s="9">
        <v>1</v>
      </c>
      <c r="E6202" s="9">
        <v>2</v>
      </c>
      <c r="F6202" s="9">
        <v>2</v>
      </c>
      <c r="G6202" s="9">
        <v>2</v>
      </c>
      <c r="J6202" s="3"/>
      <c r="M6202" s="3"/>
      <c r="P6202" s="3"/>
      <c r="S6202" s="3"/>
    </row>
    <row r="6203" spans="1:19" x14ac:dyDescent="0.25">
      <c r="A6203" s="11">
        <v>6202</v>
      </c>
      <c r="B6203" s="23">
        <v>3358</v>
      </c>
      <c r="C6203" s="9">
        <v>15</v>
      </c>
      <c r="D6203" s="9">
        <v>1</v>
      </c>
      <c r="E6203" s="9">
        <v>2</v>
      </c>
      <c r="F6203" s="9">
        <v>2</v>
      </c>
      <c r="G6203" s="9">
        <v>2</v>
      </c>
      <c r="J6203" s="3"/>
      <c r="M6203" s="3"/>
      <c r="P6203" s="3"/>
      <c r="S6203" s="3"/>
    </row>
    <row r="6204" spans="1:19" x14ac:dyDescent="0.25">
      <c r="A6204" s="11">
        <v>6203</v>
      </c>
      <c r="B6204" s="23">
        <v>3359</v>
      </c>
      <c r="C6204" s="9">
        <v>30</v>
      </c>
      <c r="D6204" s="9">
        <v>1</v>
      </c>
      <c r="E6204" s="9">
        <v>2</v>
      </c>
      <c r="F6204" s="9">
        <v>1</v>
      </c>
      <c r="G6204" s="9">
        <v>2</v>
      </c>
      <c r="J6204" s="3"/>
      <c r="M6204" s="3"/>
      <c r="P6204" s="3"/>
      <c r="S6204" s="3"/>
    </row>
    <row r="6205" spans="1:19" x14ac:dyDescent="0.25">
      <c r="A6205" s="11">
        <v>6204</v>
      </c>
      <c r="B6205" s="23">
        <v>3359</v>
      </c>
      <c r="C6205" s="9">
        <v>13</v>
      </c>
      <c r="D6205" s="9">
        <v>2</v>
      </c>
      <c r="E6205" s="9">
        <v>2</v>
      </c>
      <c r="F6205" s="9">
        <v>2</v>
      </c>
      <c r="G6205" s="9">
        <v>2</v>
      </c>
      <c r="J6205" s="3"/>
      <c r="M6205" s="3"/>
      <c r="P6205" s="3"/>
      <c r="S6205" s="3"/>
    </row>
    <row r="6206" spans="1:19" x14ac:dyDescent="0.25">
      <c r="A6206" s="11">
        <v>6205</v>
      </c>
      <c r="B6206" s="23">
        <v>3359</v>
      </c>
      <c r="C6206" s="9">
        <v>12</v>
      </c>
      <c r="D6206" s="9">
        <v>1</v>
      </c>
      <c r="E6206" s="9">
        <v>2</v>
      </c>
      <c r="F6206" s="9">
        <v>1</v>
      </c>
      <c r="G6206" s="9">
        <v>2</v>
      </c>
      <c r="J6206" s="3"/>
      <c r="M6206" s="3"/>
      <c r="P6206" s="3"/>
      <c r="S6206" s="3"/>
    </row>
    <row r="6207" spans="1:19" x14ac:dyDescent="0.25">
      <c r="A6207" s="11">
        <v>6206</v>
      </c>
      <c r="B6207" s="23">
        <v>3360</v>
      </c>
      <c r="C6207" s="9">
        <v>2</v>
      </c>
      <c r="D6207" s="9">
        <v>1</v>
      </c>
      <c r="E6207" s="9">
        <v>1</v>
      </c>
      <c r="F6207" s="9">
        <v>2</v>
      </c>
      <c r="G6207" s="9">
        <v>2</v>
      </c>
      <c r="J6207" s="3"/>
      <c r="M6207" s="3"/>
      <c r="P6207" s="3"/>
      <c r="S6207" s="3"/>
    </row>
    <row r="6208" spans="1:19" x14ac:dyDescent="0.25">
      <c r="A6208" s="11">
        <v>6207</v>
      </c>
      <c r="B6208" s="23">
        <v>3361</v>
      </c>
      <c r="C6208" s="9">
        <v>3</v>
      </c>
      <c r="D6208" s="9">
        <v>1</v>
      </c>
      <c r="E6208" s="9">
        <v>1</v>
      </c>
      <c r="F6208" s="9">
        <v>2</v>
      </c>
      <c r="G6208" s="9">
        <v>2</v>
      </c>
      <c r="J6208" s="3"/>
      <c r="M6208" s="3"/>
      <c r="P6208" s="3"/>
      <c r="S6208" s="3"/>
    </row>
    <row r="6209" spans="1:19" x14ac:dyDescent="0.25">
      <c r="A6209" s="11">
        <v>6208</v>
      </c>
      <c r="B6209" s="23">
        <v>3362</v>
      </c>
      <c r="C6209" s="9">
        <v>30</v>
      </c>
      <c r="D6209" s="9">
        <v>1</v>
      </c>
      <c r="E6209" s="9">
        <v>2</v>
      </c>
      <c r="F6209" s="9">
        <v>1</v>
      </c>
      <c r="G6209" s="9">
        <v>2</v>
      </c>
      <c r="J6209" s="3"/>
      <c r="M6209" s="3"/>
      <c r="P6209" s="3"/>
      <c r="S6209" s="3"/>
    </row>
    <row r="6210" spans="1:19" x14ac:dyDescent="0.25">
      <c r="A6210" s="11">
        <v>6209</v>
      </c>
      <c r="B6210" s="23">
        <v>3362</v>
      </c>
      <c r="C6210" s="9">
        <v>10</v>
      </c>
      <c r="D6210" s="9">
        <v>1</v>
      </c>
      <c r="E6210" s="9">
        <v>2</v>
      </c>
      <c r="F6210" s="9">
        <v>1</v>
      </c>
      <c r="G6210" s="9">
        <v>2</v>
      </c>
      <c r="J6210" s="3"/>
      <c r="M6210" s="3"/>
      <c r="P6210" s="3"/>
      <c r="S6210" s="3"/>
    </row>
    <row r="6211" spans="1:19" x14ac:dyDescent="0.25">
      <c r="A6211" s="11">
        <v>6210</v>
      </c>
      <c r="B6211" s="23">
        <v>3363</v>
      </c>
      <c r="C6211" s="9">
        <v>8</v>
      </c>
      <c r="D6211" s="9">
        <v>1</v>
      </c>
      <c r="E6211" s="9">
        <v>1</v>
      </c>
      <c r="F6211" s="9">
        <v>1</v>
      </c>
      <c r="G6211" s="9">
        <v>2</v>
      </c>
      <c r="J6211" s="3"/>
      <c r="M6211" s="3"/>
      <c r="P6211" s="3"/>
      <c r="S6211" s="3"/>
    </row>
    <row r="6212" spans="1:19" x14ac:dyDescent="0.25">
      <c r="A6212" s="11">
        <v>6211</v>
      </c>
      <c r="B6212" s="23">
        <v>3364</v>
      </c>
      <c r="C6212" s="9">
        <v>2</v>
      </c>
      <c r="D6212" s="9">
        <v>1</v>
      </c>
      <c r="E6212" s="9">
        <v>1</v>
      </c>
      <c r="F6212" s="9">
        <v>2</v>
      </c>
      <c r="G6212" s="9">
        <v>2</v>
      </c>
      <c r="J6212" s="3"/>
      <c r="M6212" s="3"/>
      <c r="P6212" s="3"/>
      <c r="S6212" s="3"/>
    </row>
    <row r="6213" spans="1:19" x14ac:dyDescent="0.25">
      <c r="A6213" s="11">
        <v>6212</v>
      </c>
      <c r="B6213" s="23">
        <v>3365</v>
      </c>
      <c r="C6213" s="9">
        <v>10</v>
      </c>
      <c r="D6213" s="9">
        <v>1</v>
      </c>
      <c r="E6213" s="9">
        <v>1</v>
      </c>
      <c r="F6213" s="9">
        <v>1</v>
      </c>
      <c r="G6213" s="9">
        <v>2</v>
      </c>
      <c r="J6213" s="3"/>
      <c r="M6213" s="3"/>
      <c r="P6213" s="3"/>
      <c r="S6213" s="3"/>
    </row>
    <row r="6214" spans="1:19" x14ac:dyDescent="0.25">
      <c r="A6214" s="11">
        <v>6213</v>
      </c>
      <c r="B6214" s="23">
        <v>3365</v>
      </c>
      <c r="C6214" s="9">
        <v>10</v>
      </c>
      <c r="D6214" s="9">
        <v>2</v>
      </c>
      <c r="E6214" s="9">
        <v>1</v>
      </c>
      <c r="F6214" s="9">
        <v>2</v>
      </c>
      <c r="G6214" s="9">
        <v>2</v>
      </c>
      <c r="J6214" s="3"/>
      <c r="M6214" s="3"/>
      <c r="P6214" s="3"/>
      <c r="S6214" s="3"/>
    </row>
    <row r="6215" spans="1:19" x14ac:dyDescent="0.25">
      <c r="A6215" s="11">
        <v>6214</v>
      </c>
      <c r="B6215" s="23">
        <v>3366</v>
      </c>
      <c r="C6215" s="9">
        <v>10</v>
      </c>
      <c r="D6215" s="9">
        <v>1</v>
      </c>
      <c r="E6215" s="9">
        <v>2</v>
      </c>
      <c r="F6215" s="9">
        <v>1</v>
      </c>
      <c r="G6215" s="9">
        <v>2</v>
      </c>
      <c r="J6215" s="3"/>
      <c r="M6215" s="3"/>
      <c r="P6215" s="3"/>
      <c r="S6215" s="3"/>
    </row>
    <row r="6216" spans="1:19" x14ac:dyDescent="0.25">
      <c r="A6216" s="11">
        <v>6215</v>
      </c>
      <c r="B6216" s="23">
        <v>3366</v>
      </c>
      <c r="C6216" s="9">
        <v>26</v>
      </c>
      <c r="D6216" s="9">
        <v>1</v>
      </c>
      <c r="E6216" s="9">
        <v>2</v>
      </c>
      <c r="F6216" s="9">
        <v>2</v>
      </c>
      <c r="G6216" s="9">
        <v>2</v>
      </c>
      <c r="J6216" s="3"/>
      <c r="M6216" s="3"/>
      <c r="P6216" s="3"/>
      <c r="S6216" s="3"/>
    </row>
    <row r="6217" spans="1:19" x14ac:dyDescent="0.25">
      <c r="A6217" s="11">
        <v>6216</v>
      </c>
      <c r="B6217" s="23">
        <v>3366</v>
      </c>
      <c r="C6217" s="9">
        <v>12</v>
      </c>
      <c r="D6217" s="9">
        <v>1</v>
      </c>
      <c r="E6217" s="9">
        <v>2</v>
      </c>
      <c r="F6217" s="9">
        <v>2</v>
      </c>
      <c r="G6217" s="9">
        <v>2</v>
      </c>
      <c r="J6217" s="3"/>
      <c r="M6217" s="3"/>
      <c r="P6217" s="3"/>
      <c r="S6217" s="3"/>
    </row>
    <row r="6218" spans="1:19" x14ac:dyDescent="0.25">
      <c r="A6218" s="11">
        <v>6217</v>
      </c>
      <c r="B6218" s="23">
        <v>3367</v>
      </c>
      <c r="C6218" s="9">
        <v>3</v>
      </c>
      <c r="D6218" s="9">
        <v>2</v>
      </c>
      <c r="E6218" s="9">
        <v>1</v>
      </c>
      <c r="F6218" s="9">
        <v>1</v>
      </c>
      <c r="G6218" s="9">
        <v>2</v>
      </c>
      <c r="J6218" s="3"/>
      <c r="M6218" s="3"/>
      <c r="P6218" s="3"/>
      <c r="S6218" s="3"/>
    </row>
    <row r="6219" spans="1:19" x14ac:dyDescent="0.25">
      <c r="A6219" s="11">
        <v>6218</v>
      </c>
      <c r="B6219" s="23">
        <v>3368</v>
      </c>
      <c r="C6219" s="9">
        <v>10</v>
      </c>
      <c r="D6219" s="9">
        <v>1</v>
      </c>
      <c r="E6219" s="9">
        <v>1</v>
      </c>
      <c r="F6219" s="9">
        <v>2</v>
      </c>
      <c r="G6219" s="9">
        <v>2</v>
      </c>
      <c r="J6219" s="3"/>
      <c r="M6219" s="3"/>
      <c r="P6219" s="3"/>
      <c r="S6219" s="3"/>
    </row>
    <row r="6220" spans="1:19" x14ac:dyDescent="0.25">
      <c r="A6220" s="11">
        <v>6219</v>
      </c>
      <c r="B6220" s="23">
        <v>3368</v>
      </c>
      <c r="C6220" s="9">
        <v>30</v>
      </c>
      <c r="D6220" s="9">
        <v>1</v>
      </c>
      <c r="E6220" s="9">
        <v>1</v>
      </c>
      <c r="F6220" s="9">
        <v>1</v>
      </c>
      <c r="G6220" s="9">
        <v>2</v>
      </c>
      <c r="J6220" s="3"/>
      <c r="M6220" s="3"/>
      <c r="P6220" s="3"/>
      <c r="S6220" s="3"/>
    </row>
    <row r="6221" spans="1:19" x14ac:dyDescent="0.25">
      <c r="A6221" s="11">
        <v>6220</v>
      </c>
      <c r="B6221" s="23">
        <v>3369</v>
      </c>
      <c r="C6221" s="9">
        <v>25</v>
      </c>
      <c r="D6221" s="9">
        <v>1</v>
      </c>
      <c r="E6221" s="9">
        <v>2</v>
      </c>
      <c r="F6221" s="9">
        <v>1</v>
      </c>
      <c r="G6221" s="9">
        <v>2</v>
      </c>
      <c r="J6221" s="3"/>
      <c r="M6221" s="3"/>
      <c r="P6221" s="3"/>
      <c r="S6221" s="3"/>
    </row>
    <row r="6222" spans="1:19" x14ac:dyDescent="0.25">
      <c r="A6222" s="11">
        <v>6221</v>
      </c>
      <c r="B6222" s="23">
        <v>3369</v>
      </c>
      <c r="C6222" s="9">
        <v>26</v>
      </c>
      <c r="D6222" s="9">
        <v>1</v>
      </c>
      <c r="E6222" s="9">
        <v>2</v>
      </c>
      <c r="F6222" s="9">
        <v>2</v>
      </c>
      <c r="G6222" s="9">
        <v>2</v>
      </c>
      <c r="J6222" s="3"/>
      <c r="M6222" s="3"/>
      <c r="P6222" s="3"/>
      <c r="S6222" s="3"/>
    </row>
    <row r="6223" spans="1:19" x14ac:dyDescent="0.25">
      <c r="A6223" s="11">
        <v>6222</v>
      </c>
      <c r="B6223" s="23">
        <v>3370</v>
      </c>
      <c r="C6223" s="9">
        <v>14</v>
      </c>
      <c r="D6223" s="9">
        <v>1</v>
      </c>
      <c r="E6223" s="9">
        <v>2</v>
      </c>
      <c r="F6223" s="9">
        <v>2</v>
      </c>
      <c r="G6223" s="9">
        <v>2</v>
      </c>
      <c r="J6223" s="3"/>
      <c r="M6223" s="3"/>
      <c r="P6223" s="3"/>
      <c r="S6223" s="3"/>
    </row>
    <row r="6224" spans="1:19" x14ac:dyDescent="0.25">
      <c r="A6224" s="11">
        <v>6223</v>
      </c>
      <c r="B6224" s="23">
        <v>3370</v>
      </c>
      <c r="C6224" s="9">
        <v>15</v>
      </c>
      <c r="D6224" s="9">
        <v>1</v>
      </c>
      <c r="E6224" s="9">
        <v>2</v>
      </c>
      <c r="F6224" s="9">
        <v>1</v>
      </c>
      <c r="G6224" s="9">
        <v>2</v>
      </c>
      <c r="J6224" s="3"/>
      <c r="M6224" s="3"/>
      <c r="P6224" s="3"/>
      <c r="S6224" s="3"/>
    </row>
    <row r="6225" spans="1:19" x14ac:dyDescent="0.25">
      <c r="A6225" s="11">
        <v>6224</v>
      </c>
      <c r="B6225" s="23">
        <v>3371</v>
      </c>
      <c r="C6225" s="9">
        <v>25</v>
      </c>
      <c r="D6225" s="9">
        <v>1</v>
      </c>
      <c r="E6225" s="9">
        <v>1</v>
      </c>
      <c r="F6225" s="9">
        <v>2</v>
      </c>
      <c r="G6225" s="9">
        <v>2</v>
      </c>
      <c r="J6225" s="3"/>
      <c r="M6225" s="3"/>
      <c r="P6225" s="3"/>
      <c r="S6225" s="3"/>
    </row>
    <row r="6226" spans="1:19" x14ac:dyDescent="0.25">
      <c r="A6226" s="11">
        <v>6225</v>
      </c>
      <c r="B6226" s="23">
        <v>3371</v>
      </c>
      <c r="C6226" s="9">
        <v>26</v>
      </c>
      <c r="D6226" s="9">
        <v>1</v>
      </c>
      <c r="E6226" s="9">
        <v>1</v>
      </c>
      <c r="F6226" s="9">
        <v>1</v>
      </c>
      <c r="G6226" s="9">
        <v>2</v>
      </c>
      <c r="J6226" s="3"/>
      <c r="M6226" s="3"/>
      <c r="P6226" s="3"/>
      <c r="S6226" s="3"/>
    </row>
    <row r="6227" spans="1:19" x14ac:dyDescent="0.25">
      <c r="A6227" s="11">
        <v>6226</v>
      </c>
      <c r="B6227" s="23">
        <v>3372</v>
      </c>
      <c r="C6227" s="9">
        <v>12</v>
      </c>
      <c r="D6227" s="9">
        <v>1</v>
      </c>
      <c r="E6227" s="9">
        <v>2</v>
      </c>
      <c r="F6227" s="9">
        <v>1</v>
      </c>
      <c r="G6227" s="9">
        <v>2</v>
      </c>
      <c r="J6227" s="3"/>
      <c r="M6227" s="3"/>
      <c r="P6227" s="3"/>
      <c r="S6227" s="3"/>
    </row>
    <row r="6228" spans="1:19" x14ac:dyDescent="0.25">
      <c r="A6228" s="11">
        <v>6227</v>
      </c>
      <c r="B6228" s="23">
        <v>3372</v>
      </c>
      <c r="C6228" s="9">
        <v>19</v>
      </c>
      <c r="D6228" s="9">
        <v>1</v>
      </c>
      <c r="E6228" s="9">
        <v>2</v>
      </c>
      <c r="F6228" s="9">
        <v>2</v>
      </c>
      <c r="G6228" s="9">
        <v>2</v>
      </c>
      <c r="J6228" s="3"/>
      <c r="M6228" s="3"/>
      <c r="P6228" s="3"/>
      <c r="S6228" s="3"/>
    </row>
    <row r="6229" spans="1:19" x14ac:dyDescent="0.25">
      <c r="A6229" s="11">
        <v>6228</v>
      </c>
      <c r="B6229" s="23">
        <v>3373</v>
      </c>
      <c r="C6229" s="9">
        <v>10</v>
      </c>
      <c r="D6229" s="9">
        <v>1</v>
      </c>
      <c r="E6229" s="9">
        <v>1</v>
      </c>
      <c r="F6229" s="9">
        <v>1</v>
      </c>
      <c r="G6229" s="9">
        <v>2</v>
      </c>
      <c r="J6229" s="3"/>
      <c r="M6229" s="3"/>
      <c r="P6229" s="3"/>
      <c r="S6229" s="3"/>
    </row>
    <row r="6230" spans="1:19" x14ac:dyDescent="0.25">
      <c r="A6230" s="11">
        <v>6229</v>
      </c>
      <c r="B6230" s="23">
        <v>3374</v>
      </c>
      <c r="C6230" s="9">
        <v>17</v>
      </c>
      <c r="D6230" s="9">
        <v>2</v>
      </c>
      <c r="E6230" s="9">
        <v>2</v>
      </c>
      <c r="F6230" s="9">
        <v>2</v>
      </c>
      <c r="G6230" s="9">
        <v>2</v>
      </c>
      <c r="J6230" s="3"/>
      <c r="M6230" s="3"/>
      <c r="P6230" s="3"/>
      <c r="S6230" s="3"/>
    </row>
    <row r="6231" spans="1:19" x14ac:dyDescent="0.25">
      <c r="A6231" s="11">
        <v>6230</v>
      </c>
      <c r="B6231" s="23">
        <v>3375</v>
      </c>
      <c r="C6231" s="9">
        <v>8</v>
      </c>
      <c r="D6231" s="9">
        <v>1</v>
      </c>
      <c r="E6231" s="9">
        <v>1</v>
      </c>
      <c r="F6231" s="9">
        <v>2</v>
      </c>
      <c r="G6231" s="9">
        <v>2</v>
      </c>
      <c r="J6231" s="3"/>
      <c r="M6231" s="3"/>
      <c r="P6231" s="3"/>
      <c r="S6231" s="3"/>
    </row>
    <row r="6232" spans="1:19" x14ac:dyDescent="0.25">
      <c r="A6232" s="11">
        <v>6231</v>
      </c>
      <c r="B6232" s="23">
        <v>3376</v>
      </c>
      <c r="C6232" s="9">
        <v>17</v>
      </c>
      <c r="D6232" s="9">
        <v>2</v>
      </c>
      <c r="E6232" s="9">
        <v>1</v>
      </c>
      <c r="F6232" s="9">
        <v>1</v>
      </c>
      <c r="G6232" s="9">
        <v>2</v>
      </c>
      <c r="J6232" s="3"/>
      <c r="M6232" s="3"/>
      <c r="P6232" s="3"/>
      <c r="S6232" s="3"/>
    </row>
    <row r="6233" spans="1:19" x14ac:dyDescent="0.25">
      <c r="A6233" s="11">
        <v>6232</v>
      </c>
      <c r="B6233" s="23">
        <v>3377</v>
      </c>
      <c r="C6233" s="9">
        <v>8</v>
      </c>
      <c r="D6233" s="9">
        <v>1</v>
      </c>
      <c r="E6233" s="9">
        <v>1</v>
      </c>
      <c r="F6233" s="9">
        <v>1</v>
      </c>
      <c r="G6233" s="9">
        <v>2</v>
      </c>
      <c r="J6233" s="3"/>
      <c r="M6233" s="3"/>
      <c r="P6233" s="3"/>
      <c r="S6233" s="3"/>
    </row>
    <row r="6234" spans="1:19" x14ac:dyDescent="0.25">
      <c r="A6234" s="11">
        <v>6233</v>
      </c>
      <c r="B6234" s="23">
        <v>3378</v>
      </c>
      <c r="C6234" s="9">
        <v>12</v>
      </c>
      <c r="D6234" s="9">
        <v>1</v>
      </c>
      <c r="E6234" s="9">
        <v>2</v>
      </c>
      <c r="F6234" s="9">
        <v>2</v>
      </c>
      <c r="G6234" s="9">
        <v>2</v>
      </c>
      <c r="J6234" s="3"/>
      <c r="M6234" s="3"/>
      <c r="P6234" s="3"/>
      <c r="S6234" s="3"/>
    </row>
    <row r="6235" spans="1:19" x14ac:dyDescent="0.25">
      <c r="A6235" s="11">
        <v>6234</v>
      </c>
      <c r="B6235" s="23">
        <v>3378</v>
      </c>
      <c r="C6235" s="9">
        <v>26</v>
      </c>
      <c r="D6235" s="9">
        <v>1</v>
      </c>
      <c r="E6235" s="9">
        <v>2</v>
      </c>
      <c r="F6235" s="9">
        <v>2</v>
      </c>
      <c r="G6235" s="9">
        <v>2</v>
      </c>
      <c r="J6235" s="3"/>
      <c r="M6235" s="3"/>
      <c r="P6235" s="3"/>
      <c r="S6235" s="3"/>
    </row>
    <row r="6236" spans="1:19" x14ac:dyDescent="0.25">
      <c r="A6236" s="11">
        <v>6235</v>
      </c>
      <c r="B6236" s="23">
        <v>3379</v>
      </c>
      <c r="C6236" s="9">
        <v>24</v>
      </c>
      <c r="D6236" s="9">
        <v>1</v>
      </c>
      <c r="E6236" s="9">
        <v>1</v>
      </c>
      <c r="F6236" s="9">
        <v>1</v>
      </c>
      <c r="G6236" s="9">
        <v>2</v>
      </c>
      <c r="J6236" s="3"/>
      <c r="M6236" s="3"/>
      <c r="P6236" s="3"/>
      <c r="S6236" s="3"/>
    </row>
    <row r="6237" spans="1:19" x14ac:dyDescent="0.25">
      <c r="A6237" s="11">
        <v>6236</v>
      </c>
      <c r="B6237" s="23">
        <v>3379</v>
      </c>
      <c r="C6237" s="9">
        <v>29</v>
      </c>
      <c r="D6237" s="9">
        <v>1</v>
      </c>
      <c r="E6237" s="9">
        <v>1</v>
      </c>
      <c r="F6237" s="9">
        <v>2</v>
      </c>
      <c r="G6237" s="9">
        <v>2</v>
      </c>
      <c r="J6237" s="3"/>
      <c r="M6237" s="3"/>
      <c r="P6237" s="3"/>
      <c r="S6237" s="3"/>
    </row>
    <row r="6238" spans="1:19" x14ac:dyDescent="0.25">
      <c r="A6238" s="11">
        <v>6237</v>
      </c>
      <c r="B6238" s="23">
        <v>3379</v>
      </c>
      <c r="C6238" s="9">
        <v>20</v>
      </c>
      <c r="D6238" s="9">
        <v>1</v>
      </c>
      <c r="E6238" s="9">
        <v>1</v>
      </c>
      <c r="F6238" s="9">
        <v>1</v>
      </c>
      <c r="G6238" s="9">
        <v>2</v>
      </c>
      <c r="J6238" s="3"/>
      <c r="M6238" s="3"/>
      <c r="P6238" s="3"/>
      <c r="S6238" s="3"/>
    </row>
    <row r="6239" spans="1:19" x14ac:dyDescent="0.25">
      <c r="A6239" s="11">
        <v>6238</v>
      </c>
      <c r="B6239" s="23">
        <v>3380</v>
      </c>
      <c r="C6239" s="9">
        <v>24</v>
      </c>
      <c r="D6239" s="9">
        <v>1</v>
      </c>
      <c r="E6239" s="9">
        <v>1</v>
      </c>
      <c r="F6239" s="9">
        <v>1</v>
      </c>
      <c r="G6239" s="9">
        <v>2</v>
      </c>
      <c r="J6239" s="3"/>
      <c r="M6239" s="3"/>
      <c r="P6239" s="3"/>
      <c r="S6239" s="3"/>
    </row>
    <row r="6240" spans="1:19" x14ac:dyDescent="0.25">
      <c r="A6240" s="11">
        <v>6239</v>
      </c>
      <c r="B6240" s="23">
        <v>3380</v>
      </c>
      <c r="C6240" s="9">
        <v>22</v>
      </c>
      <c r="D6240" s="9">
        <v>1</v>
      </c>
      <c r="E6240" s="9">
        <v>1</v>
      </c>
      <c r="F6240" s="9">
        <v>2</v>
      </c>
      <c r="G6240" s="9">
        <v>2</v>
      </c>
      <c r="J6240" s="3"/>
      <c r="M6240" s="3"/>
      <c r="P6240" s="3"/>
      <c r="S6240" s="3"/>
    </row>
    <row r="6241" spans="1:19" x14ac:dyDescent="0.25">
      <c r="A6241" s="11">
        <v>6240</v>
      </c>
      <c r="B6241" s="23">
        <v>3381</v>
      </c>
      <c r="C6241" s="9">
        <v>22</v>
      </c>
      <c r="D6241" s="9">
        <v>3</v>
      </c>
      <c r="E6241" s="9">
        <v>1</v>
      </c>
      <c r="F6241" s="9">
        <v>1</v>
      </c>
      <c r="G6241" s="9">
        <v>2</v>
      </c>
      <c r="J6241" s="3"/>
      <c r="M6241" s="3"/>
      <c r="P6241" s="3"/>
      <c r="S6241" s="3"/>
    </row>
    <row r="6242" spans="1:19" x14ac:dyDescent="0.25">
      <c r="A6242" s="11">
        <v>6241</v>
      </c>
      <c r="B6242" s="23">
        <v>3381</v>
      </c>
      <c r="C6242" s="9">
        <v>25</v>
      </c>
      <c r="D6242" s="9">
        <v>3</v>
      </c>
      <c r="E6242" s="9">
        <v>1</v>
      </c>
      <c r="F6242" s="9">
        <v>1</v>
      </c>
      <c r="G6242" s="9">
        <v>2</v>
      </c>
      <c r="J6242" s="3"/>
      <c r="M6242" s="3"/>
      <c r="P6242" s="3"/>
      <c r="S6242" s="3"/>
    </row>
    <row r="6243" spans="1:19" x14ac:dyDescent="0.25">
      <c r="A6243" s="11">
        <v>6242</v>
      </c>
      <c r="B6243" s="23">
        <v>3381</v>
      </c>
      <c r="C6243" s="9">
        <v>24</v>
      </c>
      <c r="D6243" s="9">
        <v>3</v>
      </c>
      <c r="E6243" s="9">
        <v>1</v>
      </c>
      <c r="F6243" s="9">
        <v>1</v>
      </c>
      <c r="G6243" s="9">
        <v>2</v>
      </c>
      <c r="J6243" s="3"/>
      <c r="M6243" s="3"/>
      <c r="P6243" s="3"/>
      <c r="S6243" s="3"/>
    </row>
    <row r="6244" spans="1:19" x14ac:dyDescent="0.25">
      <c r="A6244" s="11">
        <v>6243</v>
      </c>
      <c r="B6244" s="23">
        <v>3382</v>
      </c>
      <c r="C6244" s="9">
        <v>10</v>
      </c>
      <c r="D6244" s="9">
        <v>1</v>
      </c>
      <c r="E6244" s="9">
        <v>2</v>
      </c>
      <c r="F6244" s="9">
        <v>2</v>
      </c>
      <c r="G6244" s="9">
        <v>2</v>
      </c>
      <c r="J6244" s="3"/>
      <c r="M6244" s="3"/>
      <c r="P6244" s="3"/>
      <c r="S6244" s="3"/>
    </row>
    <row r="6245" spans="1:19" x14ac:dyDescent="0.25">
      <c r="A6245" s="11">
        <v>6244</v>
      </c>
      <c r="B6245" s="23">
        <v>3382</v>
      </c>
      <c r="C6245" s="9">
        <v>26</v>
      </c>
      <c r="D6245" s="9">
        <v>1</v>
      </c>
      <c r="E6245" s="9">
        <v>2</v>
      </c>
      <c r="F6245" s="9">
        <v>2</v>
      </c>
      <c r="G6245" s="9">
        <v>2</v>
      </c>
      <c r="J6245" s="3"/>
      <c r="M6245" s="3"/>
      <c r="P6245" s="3"/>
      <c r="S6245" s="3"/>
    </row>
    <row r="6246" spans="1:19" x14ac:dyDescent="0.25">
      <c r="A6246" s="11">
        <v>6245</v>
      </c>
      <c r="B6246" s="23">
        <v>3383</v>
      </c>
      <c r="C6246" s="9">
        <v>7</v>
      </c>
      <c r="D6246" s="9">
        <v>1</v>
      </c>
      <c r="E6246" s="9">
        <v>2</v>
      </c>
      <c r="F6246" s="9">
        <v>1</v>
      </c>
      <c r="G6246" s="9">
        <v>2</v>
      </c>
      <c r="J6246" s="3"/>
      <c r="M6246" s="3"/>
      <c r="P6246" s="3"/>
      <c r="S6246" s="3"/>
    </row>
    <row r="6247" spans="1:19" x14ac:dyDescent="0.25">
      <c r="A6247" s="11">
        <v>6246</v>
      </c>
      <c r="B6247" s="23">
        <v>3383</v>
      </c>
      <c r="C6247" s="9">
        <v>7</v>
      </c>
      <c r="D6247" s="9">
        <v>1</v>
      </c>
      <c r="E6247" s="9">
        <v>1</v>
      </c>
      <c r="F6247" s="9">
        <v>2</v>
      </c>
      <c r="G6247" s="9">
        <v>2</v>
      </c>
      <c r="J6247" s="3"/>
      <c r="M6247" s="3"/>
      <c r="P6247" s="3"/>
      <c r="S6247" s="3"/>
    </row>
    <row r="6248" spans="1:19" x14ac:dyDescent="0.25">
      <c r="A6248" s="11">
        <v>6247</v>
      </c>
      <c r="B6248" s="23">
        <v>3384</v>
      </c>
      <c r="C6248" s="9">
        <v>26</v>
      </c>
      <c r="D6248" s="9">
        <v>1</v>
      </c>
      <c r="E6248" s="9">
        <v>1</v>
      </c>
      <c r="F6248" s="9">
        <v>1</v>
      </c>
      <c r="G6248" s="9">
        <v>2</v>
      </c>
      <c r="J6248" s="3"/>
      <c r="M6248" s="3"/>
      <c r="P6248" s="3"/>
      <c r="S6248" s="3"/>
    </row>
    <row r="6249" spans="1:19" x14ac:dyDescent="0.25">
      <c r="A6249" s="11">
        <v>6248</v>
      </c>
      <c r="B6249" s="23">
        <v>3384</v>
      </c>
      <c r="C6249" s="9">
        <v>12</v>
      </c>
      <c r="D6249" s="9">
        <v>1</v>
      </c>
      <c r="E6249" s="9">
        <v>1</v>
      </c>
      <c r="F6249" s="9">
        <v>2</v>
      </c>
      <c r="G6249" s="9">
        <v>2</v>
      </c>
      <c r="J6249" s="3"/>
      <c r="M6249" s="3"/>
      <c r="P6249" s="3"/>
      <c r="S6249" s="3"/>
    </row>
    <row r="6250" spans="1:19" x14ac:dyDescent="0.25">
      <c r="A6250" s="11">
        <v>6249</v>
      </c>
      <c r="B6250" s="23">
        <v>3384</v>
      </c>
      <c r="C6250" s="9">
        <v>24</v>
      </c>
      <c r="D6250" s="9">
        <v>1</v>
      </c>
      <c r="E6250" s="9">
        <v>1</v>
      </c>
      <c r="F6250" s="9">
        <v>1</v>
      </c>
      <c r="G6250" s="9">
        <v>2</v>
      </c>
      <c r="J6250" s="3"/>
      <c r="M6250" s="3"/>
      <c r="P6250" s="3"/>
      <c r="S6250" s="3"/>
    </row>
    <row r="6251" spans="1:19" x14ac:dyDescent="0.25">
      <c r="A6251" s="11">
        <v>6250</v>
      </c>
      <c r="B6251" s="23">
        <v>3385</v>
      </c>
      <c r="C6251" s="9">
        <v>17</v>
      </c>
      <c r="D6251" s="9">
        <v>1</v>
      </c>
      <c r="E6251" s="9">
        <v>2</v>
      </c>
      <c r="F6251" s="9">
        <v>1</v>
      </c>
      <c r="G6251" s="9">
        <v>2</v>
      </c>
      <c r="J6251" s="3"/>
      <c r="M6251" s="3"/>
      <c r="P6251" s="3"/>
      <c r="S6251" s="3"/>
    </row>
    <row r="6252" spans="1:19" x14ac:dyDescent="0.25">
      <c r="A6252" s="11">
        <v>6251</v>
      </c>
      <c r="B6252" s="23">
        <v>3385</v>
      </c>
      <c r="C6252" s="9">
        <v>17</v>
      </c>
      <c r="D6252" s="9">
        <v>1</v>
      </c>
      <c r="E6252" s="9">
        <v>1</v>
      </c>
      <c r="F6252" s="9">
        <v>2</v>
      </c>
      <c r="G6252" s="9">
        <v>2</v>
      </c>
      <c r="J6252" s="3"/>
      <c r="M6252" s="3"/>
      <c r="P6252" s="3"/>
      <c r="S6252" s="3"/>
    </row>
    <row r="6253" spans="1:19" x14ac:dyDescent="0.25">
      <c r="A6253" s="11">
        <v>6252</v>
      </c>
      <c r="B6253" s="23">
        <v>3386</v>
      </c>
      <c r="C6253" s="9">
        <v>15</v>
      </c>
      <c r="D6253" s="9">
        <v>1</v>
      </c>
      <c r="E6253" s="9">
        <v>2</v>
      </c>
      <c r="F6253" s="9">
        <v>2</v>
      </c>
      <c r="G6253" s="9">
        <v>2</v>
      </c>
      <c r="J6253" s="3"/>
      <c r="M6253" s="3"/>
      <c r="P6253" s="3"/>
      <c r="S6253" s="3"/>
    </row>
    <row r="6254" spans="1:19" x14ac:dyDescent="0.25">
      <c r="A6254" s="11">
        <v>6253</v>
      </c>
      <c r="B6254" s="23">
        <v>3386</v>
      </c>
      <c r="C6254" s="9">
        <v>14</v>
      </c>
      <c r="D6254" s="9">
        <v>1</v>
      </c>
      <c r="E6254" s="9">
        <v>2</v>
      </c>
      <c r="F6254" s="9">
        <v>1</v>
      </c>
      <c r="G6254" s="9">
        <v>2</v>
      </c>
      <c r="J6254" s="3"/>
      <c r="M6254" s="3"/>
      <c r="P6254" s="3"/>
      <c r="S6254" s="3"/>
    </row>
    <row r="6255" spans="1:19" x14ac:dyDescent="0.25">
      <c r="A6255" s="11">
        <v>6254</v>
      </c>
      <c r="B6255" s="23">
        <v>3387</v>
      </c>
      <c r="C6255" s="9">
        <v>22</v>
      </c>
      <c r="D6255" s="9">
        <v>1</v>
      </c>
      <c r="E6255" s="9">
        <v>1</v>
      </c>
      <c r="F6255" s="9">
        <v>2</v>
      </c>
      <c r="G6255" s="9">
        <v>2</v>
      </c>
      <c r="J6255" s="3"/>
      <c r="M6255" s="3"/>
      <c r="P6255" s="3"/>
      <c r="S6255" s="3"/>
    </row>
    <row r="6256" spans="1:19" x14ac:dyDescent="0.25">
      <c r="A6256" s="11">
        <v>6255</v>
      </c>
      <c r="B6256" s="23">
        <v>3388</v>
      </c>
      <c r="C6256" s="9">
        <v>25</v>
      </c>
      <c r="D6256" s="9">
        <v>3</v>
      </c>
      <c r="E6256" s="9">
        <v>1</v>
      </c>
      <c r="F6256" s="9">
        <v>1</v>
      </c>
      <c r="G6256" s="9">
        <v>2</v>
      </c>
      <c r="J6256" s="3"/>
      <c r="M6256" s="3"/>
      <c r="P6256" s="3"/>
      <c r="S6256" s="3"/>
    </row>
    <row r="6257" spans="1:19" x14ac:dyDescent="0.25">
      <c r="A6257" s="11">
        <v>6256</v>
      </c>
      <c r="B6257" s="23">
        <v>3388</v>
      </c>
      <c r="C6257" s="9">
        <v>25</v>
      </c>
      <c r="D6257" s="9">
        <v>1</v>
      </c>
      <c r="E6257" s="9">
        <v>1</v>
      </c>
      <c r="F6257" s="9">
        <v>1</v>
      </c>
      <c r="G6257" s="9">
        <v>2</v>
      </c>
      <c r="J6257" s="3"/>
      <c r="M6257" s="3"/>
      <c r="P6257" s="3"/>
      <c r="S6257" s="3"/>
    </row>
    <row r="6258" spans="1:19" x14ac:dyDescent="0.25">
      <c r="A6258" s="11">
        <v>6257</v>
      </c>
      <c r="B6258" s="23">
        <v>3389</v>
      </c>
      <c r="C6258" s="9">
        <v>10</v>
      </c>
      <c r="D6258" s="9">
        <v>1</v>
      </c>
      <c r="E6258" s="9">
        <v>1</v>
      </c>
      <c r="F6258" s="9">
        <v>1</v>
      </c>
      <c r="G6258" s="9">
        <v>2</v>
      </c>
      <c r="J6258" s="3"/>
      <c r="M6258" s="3"/>
      <c r="P6258" s="3"/>
      <c r="S6258" s="3"/>
    </row>
    <row r="6259" spans="1:19" x14ac:dyDescent="0.25">
      <c r="A6259" s="11">
        <v>6258</v>
      </c>
      <c r="B6259" s="23">
        <v>3389</v>
      </c>
      <c r="C6259" s="9">
        <v>26</v>
      </c>
      <c r="D6259" s="9">
        <v>1</v>
      </c>
      <c r="E6259" s="9">
        <v>1</v>
      </c>
      <c r="F6259" s="9">
        <v>1</v>
      </c>
      <c r="G6259" s="9">
        <v>2</v>
      </c>
      <c r="J6259" s="3"/>
      <c r="M6259" s="3"/>
      <c r="P6259" s="3"/>
      <c r="S6259" s="3"/>
    </row>
    <row r="6260" spans="1:19" x14ac:dyDescent="0.25">
      <c r="A6260" s="11">
        <v>6259</v>
      </c>
      <c r="B6260" s="23">
        <v>3389</v>
      </c>
      <c r="C6260" s="9">
        <v>37</v>
      </c>
      <c r="D6260" s="9">
        <v>1</v>
      </c>
      <c r="E6260" s="9">
        <v>1</v>
      </c>
      <c r="F6260" s="9">
        <v>1</v>
      </c>
      <c r="G6260" s="9">
        <v>2</v>
      </c>
      <c r="J6260" s="3"/>
      <c r="M6260" s="3"/>
      <c r="P6260" s="3"/>
      <c r="S6260" s="3"/>
    </row>
    <row r="6261" spans="1:19" x14ac:dyDescent="0.25">
      <c r="A6261" s="11">
        <v>6260</v>
      </c>
      <c r="B6261" s="23">
        <v>3390</v>
      </c>
      <c r="C6261" s="9">
        <v>25</v>
      </c>
      <c r="D6261" s="9">
        <v>1</v>
      </c>
      <c r="E6261" s="9">
        <v>2</v>
      </c>
      <c r="F6261" s="9">
        <v>2</v>
      </c>
      <c r="G6261" s="9">
        <v>2</v>
      </c>
      <c r="J6261" s="3"/>
      <c r="M6261" s="3"/>
      <c r="P6261" s="3"/>
      <c r="S6261" s="3"/>
    </row>
    <row r="6262" spans="1:19" x14ac:dyDescent="0.25">
      <c r="A6262" s="11">
        <v>6261</v>
      </c>
      <c r="B6262" s="23">
        <v>3390</v>
      </c>
      <c r="C6262" s="9">
        <v>26</v>
      </c>
      <c r="D6262" s="9">
        <v>1</v>
      </c>
      <c r="E6262" s="9">
        <v>2</v>
      </c>
      <c r="F6262" s="9">
        <v>2</v>
      </c>
      <c r="G6262" s="9">
        <v>2</v>
      </c>
      <c r="J6262" s="3"/>
      <c r="M6262" s="3"/>
      <c r="P6262" s="3"/>
      <c r="S6262" s="3"/>
    </row>
    <row r="6263" spans="1:19" x14ac:dyDescent="0.25">
      <c r="A6263" s="11">
        <v>6262</v>
      </c>
      <c r="B6263" s="23">
        <v>3391</v>
      </c>
      <c r="C6263" s="9">
        <v>5</v>
      </c>
      <c r="D6263" s="9">
        <v>1</v>
      </c>
      <c r="E6263" s="9">
        <v>1</v>
      </c>
      <c r="F6263" s="9">
        <v>1</v>
      </c>
      <c r="G6263" s="9">
        <v>2</v>
      </c>
      <c r="J6263" s="3"/>
      <c r="M6263" s="3"/>
      <c r="P6263" s="3"/>
      <c r="S6263" s="3"/>
    </row>
    <row r="6264" spans="1:19" x14ac:dyDescent="0.25">
      <c r="A6264" s="11">
        <v>6263</v>
      </c>
      <c r="B6264" s="23">
        <v>3392</v>
      </c>
      <c r="C6264" s="9">
        <v>15</v>
      </c>
      <c r="D6264" s="9">
        <v>1</v>
      </c>
      <c r="E6264" s="9">
        <v>2</v>
      </c>
      <c r="F6264" s="9">
        <v>2</v>
      </c>
      <c r="G6264" s="9">
        <v>2</v>
      </c>
      <c r="J6264" s="3"/>
      <c r="M6264" s="3"/>
      <c r="P6264" s="3"/>
      <c r="S6264" s="3"/>
    </row>
    <row r="6265" spans="1:19" x14ac:dyDescent="0.25">
      <c r="A6265" s="11">
        <v>6264</v>
      </c>
      <c r="B6265" s="23">
        <v>3392</v>
      </c>
      <c r="C6265" s="9">
        <v>14</v>
      </c>
      <c r="D6265" s="9">
        <v>1</v>
      </c>
      <c r="E6265" s="9">
        <v>2</v>
      </c>
      <c r="F6265" s="9">
        <v>1</v>
      </c>
      <c r="G6265" s="9">
        <v>2</v>
      </c>
      <c r="J6265" s="3"/>
      <c r="M6265" s="3"/>
      <c r="P6265" s="3"/>
      <c r="S6265" s="3"/>
    </row>
    <row r="6266" spans="1:19" x14ac:dyDescent="0.25">
      <c r="A6266" s="11">
        <v>6265</v>
      </c>
      <c r="B6266" s="23">
        <v>3392</v>
      </c>
      <c r="C6266" s="9">
        <v>23</v>
      </c>
      <c r="D6266" s="9">
        <v>1</v>
      </c>
      <c r="E6266" s="9">
        <v>1</v>
      </c>
      <c r="F6266" s="9">
        <v>1</v>
      </c>
      <c r="G6266" s="9">
        <v>2</v>
      </c>
      <c r="J6266" s="3"/>
      <c r="M6266" s="3"/>
      <c r="P6266" s="3"/>
      <c r="S6266" s="3"/>
    </row>
    <row r="6267" spans="1:19" x14ac:dyDescent="0.25">
      <c r="A6267" s="11">
        <v>6266</v>
      </c>
      <c r="B6267" s="23">
        <v>3393</v>
      </c>
      <c r="C6267" s="9">
        <v>25</v>
      </c>
      <c r="D6267" s="9">
        <v>1</v>
      </c>
      <c r="E6267" s="9">
        <v>1</v>
      </c>
      <c r="F6267" s="9">
        <v>2</v>
      </c>
      <c r="G6267" s="9">
        <v>2</v>
      </c>
      <c r="J6267" s="3"/>
      <c r="M6267" s="3"/>
      <c r="P6267" s="3"/>
      <c r="S6267" s="3"/>
    </row>
    <row r="6268" spans="1:19" x14ac:dyDescent="0.25">
      <c r="A6268" s="11">
        <v>6267</v>
      </c>
      <c r="B6268" s="23">
        <v>3393</v>
      </c>
      <c r="C6268" s="9">
        <v>26</v>
      </c>
      <c r="D6268" s="9">
        <v>1</v>
      </c>
      <c r="E6268" s="9">
        <v>1</v>
      </c>
      <c r="F6268" s="9">
        <v>2</v>
      </c>
      <c r="G6268" s="9">
        <v>2</v>
      </c>
      <c r="J6268" s="3"/>
      <c r="M6268" s="3"/>
      <c r="P6268" s="3"/>
      <c r="S6268" s="3"/>
    </row>
    <row r="6269" spans="1:19" x14ac:dyDescent="0.25">
      <c r="A6269" s="11">
        <v>6268</v>
      </c>
      <c r="B6269" s="23">
        <v>3393</v>
      </c>
      <c r="C6269" s="9">
        <v>22</v>
      </c>
      <c r="D6269" s="9">
        <v>1</v>
      </c>
      <c r="E6269" s="9">
        <v>1</v>
      </c>
      <c r="F6269" s="9">
        <v>2</v>
      </c>
      <c r="G6269" s="9">
        <v>2</v>
      </c>
      <c r="J6269" s="3"/>
      <c r="M6269" s="3"/>
      <c r="P6269" s="3"/>
      <c r="S6269" s="3"/>
    </row>
    <row r="6270" spans="1:19" x14ac:dyDescent="0.25">
      <c r="A6270" s="11">
        <v>6269</v>
      </c>
      <c r="B6270" s="23">
        <v>3394</v>
      </c>
      <c r="C6270" s="9">
        <v>12</v>
      </c>
      <c r="D6270" s="9">
        <v>1</v>
      </c>
      <c r="E6270" s="9">
        <v>2</v>
      </c>
      <c r="F6270" s="9">
        <v>1</v>
      </c>
      <c r="G6270" s="9">
        <v>2</v>
      </c>
      <c r="J6270" s="3"/>
      <c r="M6270" s="3"/>
      <c r="P6270" s="3"/>
      <c r="S6270" s="3"/>
    </row>
    <row r="6271" spans="1:19" x14ac:dyDescent="0.25">
      <c r="A6271" s="11">
        <v>6270</v>
      </c>
      <c r="B6271" s="23">
        <v>3394</v>
      </c>
      <c r="C6271" s="9">
        <v>10</v>
      </c>
      <c r="D6271" s="9">
        <v>1</v>
      </c>
      <c r="E6271" s="9">
        <v>2</v>
      </c>
      <c r="F6271" s="9">
        <v>2</v>
      </c>
      <c r="G6271" s="9">
        <v>2</v>
      </c>
      <c r="J6271" s="3"/>
      <c r="M6271" s="3"/>
      <c r="P6271" s="3"/>
      <c r="S6271" s="3"/>
    </row>
    <row r="6272" spans="1:19" x14ac:dyDescent="0.25">
      <c r="A6272" s="11">
        <v>6271</v>
      </c>
      <c r="B6272" s="23">
        <v>3394</v>
      </c>
      <c r="C6272" s="9">
        <v>32</v>
      </c>
      <c r="D6272" s="9">
        <v>1</v>
      </c>
      <c r="E6272" s="9">
        <v>2</v>
      </c>
      <c r="F6272" s="9">
        <v>2</v>
      </c>
      <c r="G6272" s="9">
        <v>2</v>
      </c>
      <c r="J6272" s="3"/>
      <c r="M6272" s="3"/>
      <c r="P6272" s="3"/>
      <c r="S6272" s="3"/>
    </row>
    <row r="6273" spans="1:19" x14ac:dyDescent="0.25">
      <c r="A6273" s="11">
        <v>6272</v>
      </c>
      <c r="B6273" s="23">
        <v>3395</v>
      </c>
      <c r="C6273" s="9">
        <v>10</v>
      </c>
      <c r="D6273" s="9">
        <v>1</v>
      </c>
      <c r="E6273" s="9">
        <v>1</v>
      </c>
      <c r="F6273" s="9">
        <v>1</v>
      </c>
      <c r="G6273" s="9">
        <v>2</v>
      </c>
      <c r="J6273" s="3"/>
      <c r="M6273" s="3"/>
      <c r="P6273" s="3"/>
      <c r="S6273" s="3"/>
    </row>
    <row r="6274" spans="1:19" x14ac:dyDescent="0.25">
      <c r="A6274" s="11">
        <v>6273</v>
      </c>
      <c r="B6274" s="23">
        <v>3395</v>
      </c>
      <c r="C6274" s="9">
        <v>24</v>
      </c>
      <c r="D6274" s="9">
        <v>1</v>
      </c>
      <c r="E6274" s="9">
        <v>1</v>
      </c>
      <c r="F6274" s="9">
        <v>2</v>
      </c>
      <c r="G6274" s="9">
        <v>2</v>
      </c>
      <c r="J6274" s="3"/>
      <c r="M6274" s="3"/>
      <c r="P6274" s="3"/>
      <c r="S6274" s="3"/>
    </row>
    <row r="6275" spans="1:19" x14ac:dyDescent="0.25">
      <c r="A6275" s="11">
        <v>6274</v>
      </c>
      <c r="B6275" s="23">
        <v>3395</v>
      </c>
      <c r="C6275" s="9">
        <v>26</v>
      </c>
      <c r="D6275" s="9">
        <v>1</v>
      </c>
      <c r="E6275" s="9">
        <v>1</v>
      </c>
      <c r="F6275" s="9">
        <v>1</v>
      </c>
      <c r="G6275" s="9">
        <v>2</v>
      </c>
      <c r="J6275" s="3"/>
      <c r="M6275" s="3"/>
      <c r="P6275" s="3"/>
      <c r="S6275" s="3"/>
    </row>
    <row r="6276" spans="1:19" x14ac:dyDescent="0.25">
      <c r="A6276" s="11">
        <v>6275</v>
      </c>
      <c r="B6276" s="23">
        <v>3396</v>
      </c>
      <c r="C6276" s="9">
        <v>7</v>
      </c>
      <c r="D6276" s="9">
        <v>1</v>
      </c>
      <c r="E6276" s="9">
        <v>2</v>
      </c>
      <c r="F6276" s="9">
        <v>1</v>
      </c>
      <c r="G6276" s="9">
        <v>2</v>
      </c>
      <c r="J6276" s="3"/>
      <c r="M6276" s="3"/>
      <c r="P6276" s="3"/>
      <c r="S6276" s="3"/>
    </row>
    <row r="6277" spans="1:19" x14ac:dyDescent="0.25">
      <c r="A6277" s="11">
        <v>6276</v>
      </c>
      <c r="B6277" s="23">
        <v>3397</v>
      </c>
      <c r="C6277" s="9">
        <v>7</v>
      </c>
      <c r="D6277" s="9">
        <v>1</v>
      </c>
      <c r="E6277" s="9">
        <v>1</v>
      </c>
      <c r="F6277" s="9">
        <v>2</v>
      </c>
      <c r="G6277" s="9">
        <v>2</v>
      </c>
      <c r="J6277" s="3"/>
      <c r="M6277" s="3"/>
      <c r="P6277" s="3"/>
      <c r="S6277" s="3"/>
    </row>
    <row r="6278" spans="1:19" x14ac:dyDescent="0.25">
      <c r="A6278" s="11">
        <v>6277</v>
      </c>
      <c r="B6278" s="23">
        <v>3398</v>
      </c>
      <c r="C6278" s="9">
        <v>1</v>
      </c>
      <c r="D6278" s="9">
        <v>1</v>
      </c>
      <c r="E6278" s="9">
        <v>2</v>
      </c>
      <c r="F6278" s="9">
        <v>2</v>
      </c>
      <c r="G6278" s="9">
        <v>2</v>
      </c>
      <c r="J6278" s="3"/>
      <c r="M6278" s="3"/>
      <c r="P6278" s="3"/>
      <c r="S6278" s="3"/>
    </row>
    <row r="6279" spans="1:19" x14ac:dyDescent="0.25">
      <c r="A6279" s="11">
        <v>6278</v>
      </c>
      <c r="B6279" s="23">
        <v>3398</v>
      </c>
      <c r="C6279" s="9">
        <v>1</v>
      </c>
      <c r="D6279" s="9">
        <v>1</v>
      </c>
      <c r="E6279" s="9">
        <v>1</v>
      </c>
      <c r="F6279" s="9">
        <v>1</v>
      </c>
      <c r="G6279" s="9">
        <v>2</v>
      </c>
      <c r="J6279" s="3"/>
      <c r="M6279" s="3"/>
      <c r="P6279" s="3"/>
      <c r="S6279" s="3"/>
    </row>
    <row r="6280" spans="1:19" x14ac:dyDescent="0.25">
      <c r="A6280" s="11">
        <v>6279</v>
      </c>
      <c r="B6280" s="23">
        <v>3399</v>
      </c>
      <c r="C6280" s="9">
        <v>12</v>
      </c>
      <c r="D6280" s="9">
        <v>1</v>
      </c>
      <c r="E6280" s="9">
        <v>1</v>
      </c>
      <c r="F6280" s="9">
        <v>2</v>
      </c>
      <c r="G6280" s="9">
        <v>2</v>
      </c>
      <c r="J6280" s="3"/>
      <c r="M6280" s="3"/>
      <c r="P6280" s="3"/>
      <c r="S6280" s="3"/>
    </row>
    <row r="6281" spans="1:19" x14ac:dyDescent="0.25">
      <c r="A6281" s="11">
        <v>6280</v>
      </c>
      <c r="B6281" s="23">
        <v>3399</v>
      </c>
      <c r="C6281" s="9">
        <v>10</v>
      </c>
      <c r="D6281" s="9">
        <v>1</v>
      </c>
      <c r="E6281" s="9">
        <v>1</v>
      </c>
      <c r="F6281" s="9">
        <v>2</v>
      </c>
      <c r="G6281" s="9">
        <v>2</v>
      </c>
      <c r="J6281" s="3"/>
      <c r="M6281" s="3"/>
      <c r="P6281" s="3"/>
      <c r="S6281" s="3"/>
    </row>
    <row r="6282" spans="1:19" x14ac:dyDescent="0.25">
      <c r="A6282" s="11">
        <v>6281</v>
      </c>
      <c r="B6282" s="23">
        <v>3399</v>
      </c>
      <c r="C6282" s="9">
        <v>32</v>
      </c>
      <c r="D6282" s="9">
        <v>1</v>
      </c>
      <c r="E6282" s="9">
        <v>1</v>
      </c>
      <c r="F6282" s="9">
        <v>1</v>
      </c>
      <c r="G6282" s="9">
        <v>2</v>
      </c>
      <c r="J6282" s="3"/>
      <c r="M6282" s="3"/>
      <c r="P6282" s="3"/>
      <c r="S6282" s="3"/>
    </row>
    <row r="6283" spans="1:19" x14ac:dyDescent="0.25">
      <c r="A6283" s="11">
        <v>6282</v>
      </c>
      <c r="B6283" s="23">
        <v>3400</v>
      </c>
      <c r="C6283" s="9">
        <v>2</v>
      </c>
      <c r="D6283" s="9">
        <v>1</v>
      </c>
      <c r="E6283" s="9">
        <v>1</v>
      </c>
      <c r="F6283" s="9">
        <v>1</v>
      </c>
      <c r="G6283" s="9">
        <v>2</v>
      </c>
      <c r="J6283" s="3"/>
      <c r="M6283" s="3"/>
      <c r="P6283" s="3"/>
      <c r="S6283" s="3"/>
    </row>
    <row r="6284" spans="1:19" x14ac:dyDescent="0.25">
      <c r="A6284" s="11">
        <v>6283</v>
      </c>
      <c r="B6284" s="23">
        <v>3401</v>
      </c>
      <c r="C6284" s="9">
        <v>25</v>
      </c>
      <c r="D6284" s="9">
        <v>1</v>
      </c>
      <c r="E6284" s="9">
        <v>2</v>
      </c>
      <c r="F6284" s="9">
        <v>1</v>
      </c>
      <c r="G6284" s="9">
        <v>2</v>
      </c>
      <c r="J6284" s="3"/>
      <c r="M6284" s="3"/>
      <c r="P6284" s="3"/>
      <c r="S6284" s="3"/>
    </row>
    <row r="6285" spans="1:19" x14ac:dyDescent="0.25">
      <c r="A6285" s="11">
        <v>6284</v>
      </c>
      <c r="B6285" s="23">
        <v>3402</v>
      </c>
      <c r="C6285" s="9">
        <v>1</v>
      </c>
      <c r="D6285" s="9">
        <v>1</v>
      </c>
      <c r="E6285" s="9">
        <v>2</v>
      </c>
      <c r="F6285" s="9">
        <v>2</v>
      </c>
      <c r="G6285" s="9">
        <v>2</v>
      </c>
      <c r="J6285" s="3"/>
      <c r="M6285" s="3"/>
      <c r="P6285" s="3"/>
      <c r="S6285" s="3"/>
    </row>
    <row r="6286" spans="1:19" x14ac:dyDescent="0.25">
      <c r="A6286" s="11">
        <v>6285</v>
      </c>
      <c r="B6286" s="23">
        <v>3403</v>
      </c>
      <c r="C6286" s="9">
        <v>5</v>
      </c>
      <c r="D6286" s="9">
        <v>1</v>
      </c>
      <c r="E6286" s="9">
        <v>1</v>
      </c>
      <c r="F6286" s="9">
        <v>1</v>
      </c>
      <c r="G6286" s="9">
        <v>2</v>
      </c>
      <c r="J6286" s="3"/>
      <c r="M6286" s="3"/>
      <c r="P6286" s="3"/>
      <c r="S6286" s="3"/>
    </row>
    <row r="6287" spans="1:19" x14ac:dyDescent="0.25">
      <c r="A6287" s="11">
        <v>6286</v>
      </c>
      <c r="B6287" s="23">
        <v>3404</v>
      </c>
      <c r="C6287" s="9">
        <v>35</v>
      </c>
      <c r="D6287" s="9">
        <v>1</v>
      </c>
      <c r="E6287" s="9">
        <v>2</v>
      </c>
      <c r="F6287" s="9">
        <v>2</v>
      </c>
      <c r="G6287" s="9">
        <v>2</v>
      </c>
      <c r="J6287" s="3"/>
      <c r="M6287" s="3"/>
      <c r="P6287" s="3"/>
      <c r="S6287" s="3"/>
    </row>
    <row r="6288" spans="1:19" x14ac:dyDescent="0.25">
      <c r="A6288" s="11">
        <v>6287</v>
      </c>
      <c r="B6288" s="23">
        <v>3404</v>
      </c>
      <c r="C6288" s="9">
        <v>19</v>
      </c>
      <c r="D6288" s="9">
        <v>1</v>
      </c>
      <c r="E6288" s="9">
        <v>2</v>
      </c>
      <c r="F6288" s="9">
        <v>1</v>
      </c>
      <c r="G6288" s="9">
        <v>2</v>
      </c>
      <c r="J6288" s="3"/>
      <c r="M6288" s="3"/>
      <c r="P6288" s="3"/>
      <c r="S6288" s="3"/>
    </row>
    <row r="6289" spans="1:19" x14ac:dyDescent="0.25">
      <c r="A6289" s="11">
        <v>6288</v>
      </c>
      <c r="B6289" s="23">
        <v>3405</v>
      </c>
      <c r="C6289" s="9">
        <v>32</v>
      </c>
      <c r="D6289" s="9">
        <v>1</v>
      </c>
      <c r="E6289" s="9">
        <v>2</v>
      </c>
      <c r="F6289" s="9">
        <v>1</v>
      </c>
      <c r="G6289" s="9">
        <v>2</v>
      </c>
      <c r="J6289" s="3"/>
      <c r="M6289" s="3"/>
      <c r="P6289" s="3"/>
      <c r="S6289" s="3"/>
    </row>
    <row r="6290" spans="1:19" x14ac:dyDescent="0.25">
      <c r="A6290" s="11">
        <v>6289</v>
      </c>
      <c r="B6290" s="23">
        <v>3406</v>
      </c>
      <c r="C6290" s="9">
        <v>2</v>
      </c>
      <c r="D6290" s="9">
        <v>1</v>
      </c>
      <c r="E6290" s="9">
        <v>1</v>
      </c>
      <c r="F6290" s="9">
        <v>1</v>
      </c>
      <c r="G6290" s="9">
        <v>2</v>
      </c>
      <c r="J6290" s="3"/>
      <c r="M6290" s="3"/>
      <c r="P6290" s="3"/>
      <c r="S6290" s="3"/>
    </row>
    <row r="6291" spans="1:19" x14ac:dyDescent="0.25">
      <c r="A6291" s="11">
        <v>6290</v>
      </c>
      <c r="B6291" s="23">
        <v>3407</v>
      </c>
      <c r="C6291" s="9">
        <v>26</v>
      </c>
      <c r="D6291" s="9">
        <v>1</v>
      </c>
      <c r="E6291" s="9">
        <v>2</v>
      </c>
      <c r="F6291" s="9">
        <v>1</v>
      </c>
      <c r="G6291" s="9">
        <v>2</v>
      </c>
      <c r="J6291" s="3"/>
      <c r="M6291" s="3"/>
      <c r="P6291" s="3"/>
      <c r="S6291" s="3"/>
    </row>
    <row r="6292" spans="1:19" x14ac:dyDescent="0.25">
      <c r="A6292" s="11">
        <v>6291</v>
      </c>
      <c r="B6292" s="23">
        <v>3407</v>
      </c>
      <c r="C6292" s="9">
        <v>26</v>
      </c>
      <c r="D6292" s="9">
        <v>2</v>
      </c>
      <c r="E6292" s="9">
        <v>2</v>
      </c>
      <c r="F6292" s="9">
        <v>2</v>
      </c>
      <c r="G6292" s="9">
        <v>2</v>
      </c>
      <c r="J6292" s="3"/>
      <c r="M6292" s="3"/>
      <c r="P6292" s="3"/>
      <c r="S6292" s="3"/>
    </row>
    <row r="6293" spans="1:19" x14ac:dyDescent="0.25">
      <c r="A6293" s="11">
        <v>6292</v>
      </c>
      <c r="B6293" s="23">
        <v>3408</v>
      </c>
      <c r="C6293" s="9">
        <v>32</v>
      </c>
      <c r="D6293" s="9">
        <v>1</v>
      </c>
      <c r="E6293" s="9">
        <v>2</v>
      </c>
      <c r="F6293" s="9">
        <v>1</v>
      </c>
      <c r="G6293" s="9">
        <v>2</v>
      </c>
      <c r="J6293" s="3"/>
      <c r="M6293" s="3"/>
      <c r="P6293" s="3"/>
      <c r="S6293" s="3"/>
    </row>
    <row r="6294" spans="1:19" x14ac:dyDescent="0.25">
      <c r="A6294" s="11">
        <v>6293</v>
      </c>
      <c r="B6294" s="23">
        <v>3409</v>
      </c>
      <c r="C6294" s="9">
        <v>26</v>
      </c>
      <c r="D6294" s="9">
        <v>1</v>
      </c>
      <c r="E6294" s="9">
        <v>1</v>
      </c>
      <c r="F6294" s="9">
        <v>1</v>
      </c>
      <c r="G6294" s="9">
        <v>2</v>
      </c>
      <c r="J6294" s="3"/>
      <c r="M6294" s="3"/>
      <c r="P6294" s="3"/>
      <c r="S6294" s="3"/>
    </row>
    <row r="6295" spans="1:19" x14ac:dyDescent="0.25">
      <c r="A6295" s="11">
        <v>6294</v>
      </c>
      <c r="B6295" s="23">
        <v>3409</v>
      </c>
      <c r="C6295" s="9">
        <v>26</v>
      </c>
      <c r="D6295" s="9">
        <v>2</v>
      </c>
      <c r="E6295" s="9">
        <v>1</v>
      </c>
      <c r="F6295" s="9">
        <v>1</v>
      </c>
      <c r="G6295" s="9">
        <v>2</v>
      </c>
      <c r="J6295" s="3"/>
      <c r="M6295" s="3"/>
      <c r="P6295" s="3"/>
      <c r="S6295" s="3"/>
    </row>
    <row r="6296" spans="1:19" x14ac:dyDescent="0.25">
      <c r="A6296" s="11">
        <v>6295</v>
      </c>
      <c r="B6296" s="23">
        <v>3410</v>
      </c>
      <c r="C6296" s="9">
        <v>29</v>
      </c>
      <c r="D6296" s="9">
        <v>1</v>
      </c>
      <c r="E6296" s="9">
        <v>1</v>
      </c>
      <c r="F6296" s="9">
        <v>1</v>
      </c>
      <c r="G6296" s="9">
        <v>1</v>
      </c>
      <c r="J6296" s="3"/>
      <c r="M6296" s="3"/>
      <c r="P6296" s="3"/>
      <c r="S6296" s="3"/>
    </row>
    <row r="6297" spans="1:19" x14ac:dyDescent="0.25">
      <c r="A6297" s="11">
        <v>6296</v>
      </c>
      <c r="B6297" s="23">
        <v>3410</v>
      </c>
      <c r="C6297" s="9">
        <v>25</v>
      </c>
      <c r="D6297" s="9">
        <v>1</v>
      </c>
      <c r="E6297" s="9">
        <v>1</v>
      </c>
      <c r="F6297" s="9">
        <v>2</v>
      </c>
      <c r="G6297" s="9">
        <v>1</v>
      </c>
      <c r="J6297" s="3"/>
      <c r="M6297" s="3"/>
      <c r="P6297" s="3"/>
      <c r="S6297" s="3"/>
    </row>
    <row r="6298" spans="1:19" x14ac:dyDescent="0.25">
      <c r="A6298" s="11">
        <v>6297</v>
      </c>
      <c r="B6298" s="23">
        <v>3410</v>
      </c>
      <c r="C6298" s="9">
        <v>16</v>
      </c>
      <c r="D6298" s="9">
        <v>1</v>
      </c>
      <c r="E6298" s="9">
        <v>1</v>
      </c>
      <c r="F6298" s="9">
        <v>2</v>
      </c>
      <c r="G6298" s="9">
        <v>1</v>
      </c>
      <c r="J6298" s="3"/>
      <c r="M6298" s="3"/>
      <c r="P6298" s="3"/>
      <c r="S6298" s="3"/>
    </row>
    <row r="6299" spans="1:19" x14ac:dyDescent="0.25">
      <c r="A6299" s="11">
        <v>6298</v>
      </c>
      <c r="B6299" s="23">
        <v>3411</v>
      </c>
      <c r="C6299" s="9">
        <v>32</v>
      </c>
      <c r="D6299" s="9">
        <v>1</v>
      </c>
      <c r="E6299" s="9">
        <v>2</v>
      </c>
      <c r="F6299" s="9">
        <v>2</v>
      </c>
      <c r="G6299" s="9">
        <v>1</v>
      </c>
      <c r="J6299" s="3"/>
      <c r="M6299" s="3"/>
      <c r="P6299" s="3"/>
      <c r="S6299" s="3"/>
    </row>
    <row r="6300" spans="1:19" x14ac:dyDescent="0.25">
      <c r="A6300" s="11">
        <v>6299</v>
      </c>
      <c r="B6300" s="23">
        <v>3412</v>
      </c>
      <c r="C6300" s="9">
        <v>7</v>
      </c>
      <c r="D6300" s="9">
        <v>1</v>
      </c>
      <c r="E6300" s="9">
        <v>2</v>
      </c>
      <c r="F6300" s="9">
        <v>2</v>
      </c>
      <c r="G6300" s="9">
        <v>1</v>
      </c>
      <c r="J6300" s="3"/>
      <c r="M6300" s="3"/>
      <c r="P6300" s="3"/>
      <c r="S6300" s="3"/>
    </row>
    <row r="6301" spans="1:19" x14ac:dyDescent="0.25">
      <c r="A6301" s="11">
        <v>6300</v>
      </c>
      <c r="B6301" s="23">
        <v>3412</v>
      </c>
      <c r="C6301" s="9">
        <v>7</v>
      </c>
      <c r="D6301" s="9">
        <v>1</v>
      </c>
      <c r="E6301" s="9">
        <v>1</v>
      </c>
      <c r="F6301" s="9">
        <v>1</v>
      </c>
      <c r="G6301" s="9">
        <v>1</v>
      </c>
      <c r="J6301" s="3"/>
      <c r="M6301" s="3"/>
      <c r="P6301" s="3"/>
      <c r="S6301" s="3"/>
    </row>
    <row r="6302" spans="1:19" x14ac:dyDescent="0.25">
      <c r="A6302" s="11">
        <v>6301</v>
      </c>
      <c r="B6302" s="23">
        <v>3413</v>
      </c>
      <c r="C6302" s="9">
        <v>10</v>
      </c>
      <c r="D6302" s="9">
        <v>1</v>
      </c>
      <c r="E6302" s="9">
        <v>2</v>
      </c>
      <c r="F6302" s="9">
        <v>1</v>
      </c>
      <c r="G6302" s="9">
        <v>1</v>
      </c>
      <c r="J6302" s="3"/>
      <c r="M6302" s="3"/>
      <c r="P6302" s="3"/>
      <c r="S6302" s="3"/>
    </row>
    <row r="6303" spans="1:19" x14ac:dyDescent="0.25">
      <c r="A6303" s="11">
        <v>6302</v>
      </c>
      <c r="B6303" s="23">
        <v>3413</v>
      </c>
      <c r="C6303" s="9">
        <v>30</v>
      </c>
      <c r="D6303" s="9">
        <v>1</v>
      </c>
      <c r="E6303" s="9">
        <v>2</v>
      </c>
      <c r="F6303" s="9">
        <v>2</v>
      </c>
      <c r="G6303" s="9">
        <v>1</v>
      </c>
      <c r="J6303" s="3"/>
      <c r="M6303" s="3"/>
      <c r="P6303" s="3"/>
      <c r="S6303" s="3"/>
    </row>
    <row r="6304" spans="1:19" x14ac:dyDescent="0.25">
      <c r="A6304" s="11">
        <v>6303</v>
      </c>
      <c r="B6304" s="23">
        <v>3413</v>
      </c>
      <c r="C6304" s="9">
        <v>26</v>
      </c>
      <c r="D6304" s="9">
        <v>1</v>
      </c>
      <c r="E6304" s="9">
        <v>2</v>
      </c>
      <c r="F6304" s="9">
        <v>2</v>
      </c>
      <c r="G6304" s="9">
        <v>1</v>
      </c>
      <c r="J6304" s="3"/>
      <c r="M6304" s="3"/>
      <c r="P6304" s="3"/>
      <c r="S6304" s="3"/>
    </row>
    <row r="6305" spans="1:19" x14ac:dyDescent="0.25">
      <c r="A6305" s="11">
        <v>6304</v>
      </c>
      <c r="B6305" s="23">
        <v>3414</v>
      </c>
      <c r="C6305" s="9">
        <v>12</v>
      </c>
      <c r="D6305" s="9">
        <v>2</v>
      </c>
      <c r="E6305" s="9">
        <v>2</v>
      </c>
      <c r="F6305" s="9">
        <v>1</v>
      </c>
      <c r="G6305" s="9">
        <v>1</v>
      </c>
      <c r="J6305" s="3"/>
      <c r="M6305" s="3"/>
      <c r="P6305" s="3"/>
      <c r="S6305" s="3"/>
    </row>
    <row r="6306" spans="1:19" x14ac:dyDescent="0.25">
      <c r="A6306" s="11">
        <v>6305</v>
      </c>
      <c r="B6306" s="23">
        <v>3415</v>
      </c>
      <c r="C6306" s="9">
        <v>19</v>
      </c>
      <c r="D6306" s="9">
        <v>1</v>
      </c>
      <c r="E6306" s="9">
        <v>2</v>
      </c>
      <c r="F6306" s="9">
        <v>1</v>
      </c>
      <c r="G6306" s="9">
        <v>1</v>
      </c>
      <c r="J6306" s="3"/>
      <c r="M6306" s="3"/>
      <c r="P6306" s="3"/>
      <c r="S6306" s="3"/>
    </row>
    <row r="6307" spans="1:19" x14ac:dyDescent="0.25">
      <c r="A6307" s="11">
        <v>6306</v>
      </c>
      <c r="B6307" s="23">
        <v>3415</v>
      </c>
      <c r="C6307" s="9">
        <v>12</v>
      </c>
      <c r="D6307" s="9">
        <v>1</v>
      </c>
      <c r="E6307" s="9">
        <v>2</v>
      </c>
      <c r="F6307" s="9">
        <v>2</v>
      </c>
      <c r="G6307" s="9">
        <v>1</v>
      </c>
      <c r="J6307" s="3"/>
      <c r="M6307" s="3"/>
      <c r="P6307" s="3"/>
      <c r="S6307" s="3"/>
    </row>
    <row r="6308" spans="1:19" x14ac:dyDescent="0.25">
      <c r="A6308" s="11">
        <v>6307</v>
      </c>
      <c r="B6308" s="23">
        <v>3415</v>
      </c>
      <c r="C6308" s="9">
        <v>26</v>
      </c>
      <c r="D6308" s="9">
        <v>1</v>
      </c>
      <c r="E6308" s="9">
        <v>2</v>
      </c>
      <c r="F6308" s="9">
        <v>1</v>
      </c>
      <c r="G6308" s="9">
        <v>1</v>
      </c>
      <c r="J6308" s="3"/>
      <c r="M6308" s="3"/>
      <c r="P6308" s="3"/>
      <c r="S6308" s="3"/>
    </row>
    <row r="6309" spans="1:19" x14ac:dyDescent="0.25">
      <c r="A6309" s="11">
        <v>6308</v>
      </c>
      <c r="B6309" s="23">
        <v>3416</v>
      </c>
      <c r="C6309" s="9">
        <v>3</v>
      </c>
      <c r="D6309" s="9">
        <v>1</v>
      </c>
      <c r="E6309" s="9">
        <v>1</v>
      </c>
      <c r="F6309" s="9">
        <v>1</v>
      </c>
      <c r="G6309" s="9">
        <v>1</v>
      </c>
      <c r="J6309" s="3"/>
      <c r="M6309" s="3"/>
      <c r="P6309" s="3"/>
      <c r="S6309" s="3"/>
    </row>
    <row r="6310" spans="1:19" x14ac:dyDescent="0.25">
      <c r="A6310" s="11">
        <v>6309</v>
      </c>
      <c r="B6310" s="23">
        <v>3417</v>
      </c>
      <c r="C6310" s="9">
        <v>25</v>
      </c>
      <c r="D6310" s="9">
        <v>3</v>
      </c>
      <c r="E6310" s="9">
        <v>1</v>
      </c>
      <c r="F6310" s="9">
        <v>1</v>
      </c>
      <c r="G6310" s="9">
        <v>1</v>
      </c>
      <c r="J6310" s="3"/>
      <c r="M6310" s="3"/>
      <c r="P6310" s="3"/>
      <c r="S6310" s="3"/>
    </row>
    <row r="6311" spans="1:19" x14ac:dyDescent="0.25">
      <c r="A6311" s="11">
        <v>6310</v>
      </c>
      <c r="B6311" s="23">
        <v>3418</v>
      </c>
      <c r="C6311" s="9">
        <v>10</v>
      </c>
      <c r="D6311" s="9">
        <v>1</v>
      </c>
      <c r="E6311" s="9">
        <v>2</v>
      </c>
      <c r="F6311" s="9">
        <v>1</v>
      </c>
      <c r="G6311" s="9">
        <v>1</v>
      </c>
      <c r="J6311" s="3"/>
      <c r="M6311" s="3"/>
      <c r="P6311" s="3"/>
      <c r="S6311" s="3"/>
    </row>
    <row r="6312" spans="1:19" x14ac:dyDescent="0.25">
      <c r="A6312" s="11">
        <v>6311</v>
      </c>
      <c r="B6312" s="23">
        <v>3419</v>
      </c>
      <c r="C6312" s="9">
        <v>32</v>
      </c>
      <c r="D6312" s="9">
        <v>2</v>
      </c>
      <c r="E6312" s="9">
        <v>1</v>
      </c>
      <c r="F6312" s="9">
        <v>1</v>
      </c>
      <c r="G6312" s="9">
        <v>1</v>
      </c>
      <c r="J6312" s="3"/>
      <c r="M6312" s="3"/>
      <c r="P6312" s="3"/>
      <c r="S6312" s="3"/>
    </row>
    <row r="6313" spans="1:19" x14ac:dyDescent="0.25">
      <c r="A6313" s="11">
        <v>6312</v>
      </c>
      <c r="B6313" s="23">
        <v>3420</v>
      </c>
      <c r="C6313" s="9">
        <v>10</v>
      </c>
      <c r="D6313" s="9">
        <v>1</v>
      </c>
      <c r="E6313" s="9">
        <v>1</v>
      </c>
      <c r="F6313" s="9">
        <v>2</v>
      </c>
      <c r="G6313" s="9">
        <v>1</v>
      </c>
      <c r="J6313" s="3"/>
      <c r="M6313" s="3"/>
      <c r="P6313" s="3"/>
      <c r="S6313" s="3"/>
    </row>
    <row r="6314" spans="1:19" x14ac:dyDescent="0.25">
      <c r="A6314" s="11">
        <v>6313</v>
      </c>
      <c r="B6314" s="23">
        <v>3421</v>
      </c>
      <c r="C6314" s="9">
        <v>30</v>
      </c>
      <c r="D6314" s="9">
        <v>1</v>
      </c>
      <c r="E6314" s="9">
        <v>2</v>
      </c>
      <c r="F6314" s="9">
        <v>2</v>
      </c>
      <c r="G6314" s="9">
        <v>1</v>
      </c>
      <c r="J6314" s="3"/>
      <c r="M6314" s="3"/>
      <c r="P6314" s="3"/>
      <c r="S6314" s="3"/>
    </row>
    <row r="6315" spans="1:19" x14ac:dyDescent="0.25">
      <c r="A6315" s="11">
        <v>6314</v>
      </c>
      <c r="B6315" s="23">
        <v>3422</v>
      </c>
      <c r="C6315" s="9">
        <v>10</v>
      </c>
      <c r="D6315" s="9">
        <v>1</v>
      </c>
      <c r="E6315" s="9">
        <v>1</v>
      </c>
      <c r="F6315" s="9">
        <v>2</v>
      </c>
      <c r="G6315" s="9">
        <v>1</v>
      </c>
      <c r="J6315" s="3"/>
      <c r="M6315" s="3"/>
      <c r="P6315" s="3"/>
      <c r="S6315" s="3"/>
    </row>
    <row r="6316" spans="1:19" x14ac:dyDescent="0.25">
      <c r="A6316" s="11">
        <v>6315</v>
      </c>
      <c r="B6316" s="23">
        <v>3422</v>
      </c>
      <c r="C6316" s="9">
        <v>12</v>
      </c>
      <c r="D6316" s="9">
        <v>1</v>
      </c>
      <c r="E6316" s="9">
        <v>1</v>
      </c>
      <c r="F6316" s="9">
        <v>2</v>
      </c>
      <c r="G6316" s="9">
        <v>1</v>
      </c>
      <c r="J6316" s="3"/>
      <c r="M6316" s="3"/>
      <c r="P6316" s="3"/>
      <c r="S6316" s="3"/>
    </row>
    <row r="6317" spans="1:19" x14ac:dyDescent="0.25">
      <c r="A6317" s="11">
        <v>6316</v>
      </c>
      <c r="B6317" s="23">
        <v>3423</v>
      </c>
      <c r="C6317" s="9">
        <v>30</v>
      </c>
      <c r="D6317" s="9">
        <v>1</v>
      </c>
      <c r="E6317" s="9">
        <v>1</v>
      </c>
      <c r="F6317" s="9">
        <v>1</v>
      </c>
      <c r="G6317" s="9">
        <v>1</v>
      </c>
      <c r="J6317" s="3"/>
      <c r="M6317" s="3"/>
      <c r="P6317" s="3"/>
      <c r="S6317" s="3"/>
    </row>
    <row r="6318" spans="1:19" x14ac:dyDescent="0.25">
      <c r="A6318" s="11">
        <v>6317</v>
      </c>
      <c r="B6318" s="23">
        <v>3424</v>
      </c>
      <c r="C6318" s="9">
        <v>2</v>
      </c>
      <c r="D6318" s="9">
        <v>1</v>
      </c>
      <c r="E6318" s="9">
        <v>1</v>
      </c>
      <c r="F6318" s="9">
        <v>1</v>
      </c>
      <c r="G6318" s="9">
        <v>1</v>
      </c>
      <c r="J6318" s="3"/>
      <c r="M6318" s="3"/>
      <c r="P6318" s="3"/>
      <c r="S6318" s="3"/>
    </row>
    <row r="6319" spans="1:19" x14ac:dyDescent="0.25">
      <c r="A6319" s="11">
        <v>6318</v>
      </c>
      <c r="B6319" s="23">
        <v>3425</v>
      </c>
      <c r="C6319" s="9">
        <v>10</v>
      </c>
      <c r="D6319" s="9">
        <v>1</v>
      </c>
      <c r="E6319" s="9">
        <v>2</v>
      </c>
      <c r="F6319" s="9">
        <v>2</v>
      </c>
      <c r="G6319" s="9">
        <v>1</v>
      </c>
      <c r="J6319" s="3"/>
      <c r="M6319" s="3"/>
      <c r="P6319" s="3"/>
      <c r="S6319" s="3"/>
    </row>
    <row r="6320" spans="1:19" x14ac:dyDescent="0.25">
      <c r="A6320" s="11">
        <v>6319</v>
      </c>
      <c r="B6320" s="23">
        <v>3425</v>
      </c>
      <c r="C6320" s="9">
        <v>30</v>
      </c>
      <c r="D6320" s="9">
        <v>1</v>
      </c>
      <c r="E6320" s="9">
        <v>2</v>
      </c>
      <c r="F6320" s="9">
        <v>1</v>
      </c>
      <c r="G6320" s="9">
        <v>1</v>
      </c>
      <c r="J6320" s="3"/>
      <c r="M6320" s="3"/>
      <c r="P6320" s="3"/>
      <c r="S6320" s="3"/>
    </row>
    <row r="6321" spans="1:19" x14ac:dyDescent="0.25">
      <c r="A6321" s="11">
        <v>6320</v>
      </c>
      <c r="B6321" s="23">
        <v>3426</v>
      </c>
      <c r="C6321" s="9">
        <v>2</v>
      </c>
      <c r="D6321" s="9">
        <v>1</v>
      </c>
      <c r="E6321" s="9">
        <v>1</v>
      </c>
      <c r="F6321" s="9">
        <v>1</v>
      </c>
      <c r="G6321" s="9">
        <v>1</v>
      </c>
      <c r="J6321" s="3"/>
      <c r="M6321" s="3"/>
      <c r="P6321" s="3"/>
      <c r="S6321" s="3"/>
    </row>
    <row r="6322" spans="1:19" x14ac:dyDescent="0.25">
      <c r="A6322" s="11">
        <v>6321</v>
      </c>
      <c r="B6322" s="23">
        <v>3427</v>
      </c>
      <c r="C6322" s="9">
        <v>1</v>
      </c>
      <c r="D6322" s="9">
        <v>1</v>
      </c>
      <c r="E6322" s="9">
        <v>2</v>
      </c>
      <c r="F6322" s="9">
        <v>2</v>
      </c>
      <c r="G6322" s="9">
        <v>1</v>
      </c>
      <c r="J6322" s="3"/>
      <c r="M6322" s="3"/>
      <c r="P6322" s="3"/>
      <c r="S6322" s="3"/>
    </row>
    <row r="6323" spans="1:19" x14ac:dyDescent="0.25">
      <c r="A6323" s="11">
        <v>6322</v>
      </c>
      <c r="B6323" s="23">
        <v>3427</v>
      </c>
      <c r="C6323" s="9">
        <v>1</v>
      </c>
      <c r="D6323" s="9">
        <v>1</v>
      </c>
      <c r="E6323" s="9">
        <v>1</v>
      </c>
      <c r="F6323" s="9">
        <v>1</v>
      </c>
      <c r="G6323" s="9">
        <v>1</v>
      </c>
      <c r="J6323" s="3"/>
      <c r="M6323" s="3"/>
      <c r="P6323" s="3"/>
      <c r="S6323" s="3"/>
    </row>
    <row r="6324" spans="1:19" x14ac:dyDescent="0.25">
      <c r="A6324" s="11">
        <v>6323</v>
      </c>
      <c r="B6324" s="23">
        <v>3428</v>
      </c>
      <c r="C6324" s="9">
        <v>10</v>
      </c>
      <c r="D6324" s="9">
        <v>1</v>
      </c>
      <c r="E6324" s="9">
        <v>1</v>
      </c>
      <c r="F6324" s="9">
        <v>2</v>
      </c>
      <c r="G6324" s="9">
        <v>1</v>
      </c>
      <c r="J6324" s="3"/>
      <c r="M6324" s="3"/>
      <c r="P6324" s="3"/>
      <c r="S6324" s="3"/>
    </row>
    <row r="6325" spans="1:19" x14ac:dyDescent="0.25">
      <c r="A6325" s="11">
        <v>6324</v>
      </c>
      <c r="B6325" s="23">
        <v>3428</v>
      </c>
      <c r="C6325" s="9">
        <v>30</v>
      </c>
      <c r="D6325" s="9">
        <v>1</v>
      </c>
      <c r="E6325" s="9">
        <v>1</v>
      </c>
      <c r="F6325" s="9">
        <v>2</v>
      </c>
      <c r="G6325" s="9">
        <v>1</v>
      </c>
      <c r="J6325" s="3"/>
      <c r="M6325" s="3"/>
      <c r="P6325" s="3"/>
      <c r="S6325" s="3"/>
    </row>
    <row r="6326" spans="1:19" x14ac:dyDescent="0.25">
      <c r="A6326" s="11">
        <v>6325</v>
      </c>
      <c r="B6326" s="23">
        <v>3428</v>
      </c>
      <c r="C6326" s="9">
        <v>13</v>
      </c>
      <c r="D6326" s="9">
        <v>1</v>
      </c>
      <c r="E6326" s="9">
        <v>1</v>
      </c>
      <c r="F6326" s="9">
        <v>2</v>
      </c>
      <c r="G6326" s="9">
        <v>1</v>
      </c>
      <c r="J6326" s="3"/>
      <c r="M6326" s="3"/>
      <c r="P6326" s="3"/>
      <c r="S6326" s="3"/>
    </row>
    <row r="6327" spans="1:19" x14ac:dyDescent="0.25">
      <c r="A6327" s="11">
        <v>6326</v>
      </c>
      <c r="B6327" s="23">
        <v>3429</v>
      </c>
      <c r="C6327" s="9">
        <v>10</v>
      </c>
      <c r="D6327" s="9">
        <v>1</v>
      </c>
      <c r="E6327" s="9">
        <v>2</v>
      </c>
      <c r="F6327" s="9">
        <v>2</v>
      </c>
      <c r="G6327" s="9">
        <v>1</v>
      </c>
      <c r="J6327" s="3"/>
      <c r="M6327" s="3"/>
      <c r="P6327" s="3"/>
      <c r="S6327" s="3"/>
    </row>
    <row r="6328" spans="1:19" x14ac:dyDescent="0.25">
      <c r="A6328" s="11">
        <v>6327</v>
      </c>
      <c r="B6328" s="23">
        <v>3429</v>
      </c>
      <c r="C6328" s="9">
        <v>30</v>
      </c>
      <c r="D6328" s="9">
        <v>1</v>
      </c>
      <c r="E6328" s="9">
        <v>2</v>
      </c>
      <c r="F6328" s="9">
        <v>1</v>
      </c>
      <c r="G6328" s="9">
        <v>1</v>
      </c>
      <c r="J6328" s="3"/>
      <c r="M6328" s="3"/>
      <c r="P6328" s="3"/>
      <c r="S6328" s="3"/>
    </row>
    <row r="6329" spans="1:19" x14ac:dyDescent="0.25">
      <c r="A6329" s="11">
        <v>6328</v>
      </c>
      <c r="B6329" s="23">
        <v>3429</v>
      </c>
      <c r="C6329" s="9">
        <v>19</v>
      </c>
      <c r="D6329" s="9">
        <v>1</v>
      </c>
      <c r="E6329" s="9">
        <v>2</v>
      </c>
      <c r="F6329" s="9">
        <v>1</v>
      </c>
      <c r="G6329" s="9">
        <v>1</v>
      </c>
      <c r="J6329" s="3"/>
      <c r="M6329" s="3"/>
      <c r="P6329" s="3"/>
      <c r="S6329" s="3"/>
    </row>
    <row r="6330" spans="1:19" x14ac:dyDescent="0.25">
      <c r="A6330" s="11">
        <v>6329</v>
      </c>
      <c r="B6330" s="23">
        <v>3430</v>
      </c>
      <c r="C6330" s="9">
        <v>10</v>
      </c>
      <c r="D6330" s="9">
        <v>1</v>
      </c>
      <c r="E6330" s="9">
        <v>2</v>
      </c>
      <c r="F6330" s="9">
        <v>2</v>
      </c>
      <c r="G6330" s="9">
        <v>1</v>
      </c>
      <c r="J6330" s="3"/>
      <c r="M6330" s="3"/>
      <c r="P6330" s="3"/>
      <c r="S6330" s="3"/>
    </row>
    <row r="6331" spans="1:19" x14ac:dyDescent="0.25">
      <c r="A6331" s="11">
        <v>6330</v>
      </c>
      <c r="B6331" s="23">
        <v>3431</v>
      </c>
      <c r="C6331" s="9">
        <v>8</v>
      </c>
      <c r="D6331" s="9">
        <v>1</v>
      </c>
      <c r="E6331" s="9">
        <v>1</v>
      </c>
      <c r="F6331" s="9">
        <v>2</v>
      </c>
      <c r="G6331" s="9">
        <v>1</v>
      </c>
      <c r="J6331" s="3"/>
      <c r="M6331" s="3"/>
      <c r="P6331" s="3"/>
      <c r="S6331" s="3"/>
    </row>
    <row r="6332" spans="1:19" x14ac:dyDescent="0.25">
      <c r="A6332" s="11">
        <v>6331</v>
      </c>
      <c r="B6332" s="23">
        <v>3432</v>
      </c>
      <c r="C6332" s="9">
        <v>32</v>
      </c>
      <c r="D6332" s="9">
        <v>1</v>
      </c>
      <c r="E6332" s="9">
        <v>2</v>
      </c>
      <c r="F6332" s="9">
        <v>2</v>
      </c>
      <c r="G6332" s="9">
        <v>1</v>
      </c>
      <c r="J6332" s="3"/>
      <c r="M6332" s="3"/>
      <c r="P6332" s="3"/>
      <c r="S6332" s="3"/>
    </row>
    <row r="6333" spans="1:19" x14ac:dyDescent="0.25">
      <c r="A6333" s="11">
        <v>6332</v>
      </c>
      <c r="B6333" s="23">
        <v>3432</v>
      </c>
      <c r="C6333" s="9">
        <v>32</v>
      </c>
      <c r="D6333" s="9">
        <v>1</v>
      </c>
      <c r="E6333" s="9">
        <v>1</v>
      </c>
      <c r="F6333" s="9">
        <v>1</v>
      </c>
      <c r="G6333" s="9">
        <v>1</v>
      </c>
      <c r="J6333" s="3"/>
      <c r="M6333" s="3"/>
      <c r="P6333" s="3"/>
      <c r="S6333" s="3"/>
    </row>
    <row r="6334" spans="1:19" x14ac:dyDescent="0.25">
      <c r="A6334" s="11">
        <v>6333</v>
      </c>
      <c r="B6334" s="23">
        <v>3432</v>
      </c>
      <c r="C6334" s="9">
        <v>24</v>
      </c>
      <c r="D6334" s="9">
        <v>1</v>
      </c>
      <c r="E6334" s="9">
        <v>1</v>
      </c>
      <c r="F6334" s="9">
        <v>2</v>
      </c>
      <c r="G6334" s="9">
        <v>1</v>
      </c>
      <c r="J6334" s="3"/>
      <c r="M6334" s="3"/>
      <c r="P6334" s="3"/>
      <c r="S6334" s="3"/>
    </row>
    <row r="6335" spans="1:19" x14ac:dyDescent="0.25">
      <c r="A6335" s="11">
        <v>6334</v>
      </c>
      <c r="B6335" s="23">
        <v>3433</v>
      </c>
      <c r="C6335" s="9">
        <v>2</v>
      </c>
      <c r="D6335" s="9">
        <v>1</v>
      </c>
      <c r="E6335" s="9">
        <v>1</v>
      </c>
      <c r="F6335" s="9">
        <v>1</v>
      </c>
      <c r="G6335" s="9">
        <v>1</v>
      </c>
      <c r="J6335" s="3"/>
      <c r="M6335" s="3"/>
      <c r="P6335" s="3"/>
      <c r="S6335" s="3"/>
    </row>
    <row r="6336" spans="1:19" x14ac:dyDescent="0.25">
      <c r="A6336" s="11">
        <v>6335</v>
      </c>
      <c r="B6336" s="23">
        <v>3434</v>
      </c>
      <c r="C6336" s="9">
        <v>14</v>
      </c>
      <c r="D6336" s="9">
        <v>1</v>
      </c>
      <c r="E6336" s="9">
        <v>2</v>
      </c>
      <c r="F6336" s="9">
        <v>2</v>
      </c>
      <c r="G6336" s="9">
        <v>1</v>
      </c>
      <c r="J6336" s="3"/>
      <c r="M6336" s="3"/>
      <c r="P6336" s="3"/>
      <c r="S6336" s="3"/>
    </row>
    <row r="6337" spans="1:19" x14ac:dyDescent="0.25">
      <c r="A6337" s="11">
        <v>6336</v>
      </c>
      <c r="B6337" s="23">
        <v>3434</v>
      </c>
      <c r="C6337" s="9">
        <v>15</v>
      </c>
      <c r="D6337" s="9">
        <v>1</v>
      </c>
      <c r="E6337" s="9">
        <v>2</v>
      </c>
      <c r="F6337" s="9">
        <v>2</v>
      </c>
      <c r="G6337" s="9">
        <v>1</v>
      </c>
      <c r="J6337" s="3"/>
      <c r="M6337" s="3"/>
      <c r="P6337" s="3"/>
      <c r="S6337" s="3"/>
    </row>
    <row r="6338" spans="1:19" x14ac:dyDescent="0.25">
      <c r="A6338" s="11">
        <v>6337</v>
      </c>
      <c r="B6338" s="23">
        <v>3435</v>
      </c>
      <c r="C6338" s="9">
        <v>17</v>
      </c>
      <c r="D6338" s="9">
        <v>1</v>
      </c>
      <c r="E6338" s="9">
        <v>2</v>
      </c>
      <c r="F6338" s="9">
        <v>1</v>
      </c>
      <c r="G6338" s="9">
        <v>1</v>
      </c>
      <c r="J6338" s="3"/>
      <c r="M6338" s="3"/>
      <c r="P6338" s="3"/>
      <c r="S6338" s="3"/>
    </row>
    <row r="6339" spans="1:19" x14ac:dyDescent="0.25">
      <c r="A6339" s="11">
        <v>6338</v>
      </c>
      <c r="B6339" s="23">
        <v>3435</v>
      </c>
      <c r="C6339" s="9">
        <v>12</v>
      </c>
      <c r="D6339" s="9">
        <v>1</v>
      </c>
      <c r="E6339" s="9">
        <v>2</v>
      </c>
      <c r="F6339" s="9">
        <v>2</v>
      </c>
      <c r="G6339" s="9">
        <v>1</v>
      </c>
      <c r="J6339" s="3"/>
      <c r="M6339" s="3"/>
      <c r="P6339" s="3"/>
      <c r="S6339" s="3"/>
    </row>
    <row r="6340" spans="1:19" x14ac:dyDescent="0.25">
      <c r="A6340" s="11">
        <v>6339</v>
      </c>
      <c r="B6340" s="23">
        <v>3435</v>
      </c>
      <c r="C6340" s="9">
        <v>15</v>
      </c>
      <c r="D6340" s="9">
        <v>1</v>
      </c>
      <c r="E6340" s="9">
        <v>2</v>
      </c>
      <c r="F6340" s="9">
        <v>1</v>
      </c>
      <c r="G6340" s="9">
        <v>1</v>
      </c>
      <c r="J6340" s="3"/>
      <c r="M6340" s="3"/>
      <c r="P6340" s="3"/>
      <c r="S6340" s="3"/>
    </row>
    <row r="6341" spans="1:19" x14ac:dyDescent="0.25">
      <c r="A6341" s="11">
        <v>6340</v>
      </c>
      <c r="B6341" s="23">
        <v>3436</v>
      </c>
      <c r="C6341" s="9">
        <v>25</v>
      </c>
      <c r="D6341" s="9">
        <v>1</v>
      </c>
      <c r="E6341" s="9">
        <v>1</v>
      </c>
      <c r="F6341" s="9">
        <v>2</v>
      </c>
      <c r="G6341" s="9">
        <v>1</v>
      </c>
      <c r="J6341" s="3"/>
      <c r="M6341" s="3"/>
      <c r="P6341" s="3"/>
      <c r="S6341" s="3"/>
    </row>
    <row r="6342" spans="1:19" x14ac:dyDescent="0.25">
      <c r="A6342" s="11">
        <v>6341</v>
      </c>
      <c r="B6342" s="23">
        <v>3436</v>
      </c>
      <c r="C6342" s="9">
        <v>22</v>
      </c>
      <c r="D6342" s="9">
        <v>1</v>
      </c>
      <c r="E6342" s="9">
        <v>1</v>
      </c>
      <c r="F6342" s="9">
        <v>1</v>
      </c>
      <c r="G6342" s="9">
        <v>1</v>
      </c>
      <c r="J6342" s="3"/>
      <c r="M6342" s="3"/>
      <c r="P6342" s="3"/>
      <c r="S6342" s="3"/>
    </row>
    <row r="6343" spans="1:19" x14ac:dyDescent="0.25">
      <c r="A6343" s="11">
        <v>6342</v>
      </c>
      <c r="B6343" s="23">
        <v>3437</v>
      </c>
      <c r="C6343" s="9">
        <v>12</v>
      </c>
      <c r="D6343" s="9">
        <v>2</v>
      </c>
      <c r="E6343" s="9">
        <v>1</v>
      </c>
      <c r="F6343" s="9">
        <v>2</v>
      </c>
      <c r="G6343" s="9">
        <v>1</v>
      </c>
      <c r="J6343" s="3"/>
      <c r="M6343" s="3"/>
      <c r="P6343" s="3"/>
      <c r="S6343" s="3"/>
    </row>
    <row r="6344" spans="1:19" x14ac:dyDescent="0.25">
      <c r="A6344" s="11">
        <v>6343</v>
      </c>
      <c r="B6344" s="23">
        <v>3437</v>
      </c>
      <c r="C6344" s="9">
        <v>26</v>
      </c>
      <c r="D6344" s="9">
        <v>2</v>
      </c>
      <c r="E6344" s="9">
        <v>1</v>
      </c>
      <c r="F6344" s="9">
        <v>1</v>
      </c>
      <c r="G6344" s="9">
        <v>1</v>
      </c>
      <c r="J6344" s="3"/>
      <c r="M6344" s="3"/>
      <c r="P6344" s="3"/>
      <c r="S6344" s="3"/>
    </row>
    <row r="6345" spans="1:19" x14ac:dyDescent="0.25">
      <c r="A6345" s="11">
        <v>6344</v>
      </c>
      <c r="B6345" s="23">
        <v>3438</v>
      </c>
      <c r="C6345" s="9">
        <v>2</v>
      </c>
      <c r="D6345" s="9">
        <v>1</v>
      </c>
      <c r="E6345" s="9">
        <v>1</v>
      </c>
      <c r="F6345" s="9">
        <v>2</v>
      </c>
      <c r="G6345" s="9">
        <v>1</v>
      </c>
      <c r="J6345" s="3"/>
      <c r="M6345" s="3"/>
      <c r="P6345" s="3"/>
      <c r="S6345" s="3"/>
    </row>
    <row r="6346" spans="1:19" x14ac:dyDescent="0.25">
      <c r="A6346" s="11">
        <v>6345</v>
      </c>
      <c r="B6346" s="23">
        <v>3439</v>
      </c>
      <c r="C6346" s="9">
        <v>22</v>
      </c>
      <c r="D6346" s="9">
        <v>1</v>
      </c>
      <c r="E6346" s="9">
        <v>1</v>
      </c>
      <c r="F6346" s="9">
        <v>2</v>
      </c>
      <c r="G6346" s="9">
        <v>1</v>
      </c>
      <c r="J6346" s="3"/>
      <c r="M6346" s="3"/>
      <c r="P6346" s="3"/>
      <c r="S6346" s="3"/>
    </row>
    <row r="6347" spans="1:19" x14ac:dyDescent="0.25">
      <c r="A6347" s="11">
        <v>6346</v>
      </c>
      <c r="B6347" s="23">
        <v>3439</v>
      </c>
      <c r="C6347" s="9">
        <v>25</v>
      </c>
      <c r="D6347" s="9">
        <v>1</v>
      </c>
      <c r="E6347" s="9">
        <v>1</v>
      </c>
      <c r="F6347" s="9">
        <v>1</v>
      </c>
      <c r="G6347" s="9">
        <v>1</v>
      </c>
      <c r="J6347" s="3"/>
      <c r="M6347" s="3"/>
      <c r="P6347" s="3"/>
      <c r="S6347" s="3"/>
    </row>
    <row r="6348" spans="1:19" x14ac:dyDescent="0.25">
      <c r="A6348" s="11">
        <v>6347</v>
      </c>
      <c r="B6348" s="23">
        <v>3440</v>
      </c>
      <c r="C6348" s="9">
        <v>10</v>
      </c>
      <c r="D6348" s="9">
        <v>1</v>
      </c>
      <c r="E6348" s="9">
        <v>1</v>
      </c>
      <c r="F6348" s="9">
        <v>2</v>
      </c>
      <c r="G6348" s="9">
        <v>1</v>
      </c>
      <c r="J6348" s="3"/>
      <c r="M6348" s="3"/>
      <c r="P6348" s="3"/>
      <c r="S6348" s="3"/>
    </row>
    <row r="6349" spans="1:19" x14ac:dyDescent="0.25">
      <c r="A6349" s="11">
        <v>6348</v>
      </c>
      <c r="B6349" s="23">
        <v>3441</v>
      </c>
      <c r="C6349" s="9">
        <v>32</v>
      </c>
      <c r="D6349" s="9">
        <v>2</v>
      </c>
      <c r="E6349" s="9">
        <v>1</v>
      </c>
      <c r="F6349" s="9">
        <v>1</v>
      </c>
      <c r="G6349" s="9">
        <v>1</v>
      </c>
      <c r="J6349" s="3"/>
      <c r="M6349" s="3"/>
      <c r="P6349" s="3"/>
      <c r="S6349" s="3"/>
    </row>
    <row r="6350" spans="1:19" x14ac:dyDescent="0.25">
      <c r="A6350" s="11">
        <v>6349</v>
      </c>
      <c r="B6350" s="23">
        <v>3442</v>
      </c>
      <c r="C6350" s="9">
        <v>26</v>
      </c>
      <c r="D6350" s="9">
        <v>1</v>
      </c>
      <c r="E6350" s="9">
        <v>2</v>
      </c>
      <c r="F6350" s="9">
        <v>1</v>
      </c>
      <c r="G6350" s="9">
        <v>1</v>
      </c>
      <c r="J6350" s="3"/>
      <c r="M6350" s="3"/>
      <c r="P6350" s="3"/>
      <c r="S6350" s="3"/>
    </row>
    <row r="6351" spans="1:19" x14ac:dyDescent="0.25">
      <c r="A6351" s="11">
        <v>6350</v>
      </c>
      <c r="B6351" s="23">
        <v>3443</v>
      </c>
      <c r="C6351" s="9">
        <v>2</v>
      </c>
      <c r="D6351" s="9">
        <v>2</v>
      </c>
      <c r="E6351" s="9">
        <v>1</v>
      </c>
      <c r="F6351" s="9">
        <v>1</v>
      </c>
      <c r="G6351" s="9">
        <v>1</v>
      </c>
      <c r="J6351" s="3"/>
      <c r="M6351" s="3"/>
      <c r="P6351" s="3"/>
      <c r="S6351" s="3"/>
    </row>
    <row r="6352" spans="1:19" x14ac:dyDescent="0.25">
      <c r="A6352" s="11">
        <v>6351</v>
      </c>
      <c r="B6352" s="23">
        <v>3444</v>
      </c>
      <c r="C6352" s="9">
        <v>26</v>
      </c>
      <c r="D6352" s="9">
        <v>1</v>
      </c>
      <c r="E6352" s="9">
        <v>1</v>
      </c>
      <c r="F6352" s="9">
        <v>1</v>
      </c>
      <c r="G6352" s="9">
        <v>1</v>
      </c>
      <c r="J6352" s="3"/>
      <c r="M6352" s="3"/>
      <c r="P6352" s="3"/>
      <c r="S6352" s="3"/>
    </row>
    <row r="6353" spans="1:19" x14ac:dyDescent="0.25">
      <c r="A6353" s="11">
        <v>6352</v>
      </c>
      <c r="B6353" s="23">
        <v>3445</v>
      </c>
      <c r="C6353" s="9">
        <v>26</v>
      </c>
      <c r="D6353" s="9">
        <v>1</v>
      </c>
      <c r="E6353" s="9">
        <v>2</v>
      </c>
      <c r="F6353" s="9">
        <v>2</v>
      </c>
      <c r="G6353" s="9">
        <v>1</v>
      </c>
      <c r="J6353" s="3"/>
      <c r="M6353" s="3"/>
      <c r="P6353" s="3"/>
      <c r="S6353" s="3"/>
    </row>
    <row r="6354" spans="1:19" x14ac:dyDescent="0.25">
      <c r="A6354" s="11">
        <v>6353</v>
      </c>
      <c r="B6354" s="23">
        <v>3446</v>
      </c>
      <c r="C6354" s="9">
        <v>10</v>
      </c>
      <c r="D6354" s="9">
        <v>1</v>
      </c>
      <c r="E6354" s="9">
        <v>2</v>
      </c>
      <c r="F6354" s="9">
        <v>1</v>
      </c>
      <c r="G6354" s="9">
        <v>1</v>
      </c>
      <c r="J6354" s="3"/>
      <c r="M6354" s="3"/>
      <c r="P6354" s="3"/>
      <c r="S6354" s="3"/>
    </row>
    <row r="6355" spans="1:19" x14ac:dyDescent="0.25">
      <c r="A6355" s="11">
        <v>6354</v>
      </c>
      <c r="B6355" s="23">
        <v>3447</v>
      </c>
      <c r="C6355" s="9">
        <v>10</v>
      </c>
      <c r="D6355" s="9">
        <v>1</v>
      </c>
      <c r="E6355" s="9">
        <v>1</v>
      </c>
      <c r="F6355" s="9">
        <v>2</v>
      </c>
      <c r="G6355" s="9">
        <v>1</v>
      </c>
      <c r="J6355" s="3"/>
      <c r="M6355" s="3"/>
      <c r="P6355" s="3"/>
      <c r="S6355" s="3"/>
    </row>
    <row r="6356" spans="1:19" x14ac:dyDescent="0.25">
      <c r="A6356" s="11">
        <v>6355</v>
      </c>
      <c r="B6356" s="23">
        <v>3448</v>
      </c>
      <c r="C6356" s="9">
        <v>12</v>
      </c>
      <c r="D6356" s="9">
        <v>1</v>
      </c>
      <c r="E6356" s="9">
        <v>2</v>
      </c>
      <c r="F6356" s="9">
        <v>1</v>
      </c>
      <c r="G6356" s="9">
        <v>1</v>
      </c>
      <c r="J6356" s="3"/>
      <c r="M6356" s="3"/>
      <c r="P6356" s="3"/>
      <c r="S6356" s="3"/>
    </row>
    <row r="6357" spans="1:19" x14ac:dyDescent="0.25">
      <c r="A6357" s="11">
        <v>6356</v>
      </c>
      <c r="B6357" s="23">
        <v>3448</v>
      </c>
      <c r="C6357" s="9">
        <v>10</v>
      </c>
      <c r="D6357" s="9">
        <v>1</v>
      </c>
      <c r="E6357" s="9">
        <v>2</v>
      </c>
      <c r="F6357" s="9">
        <v>1</v>
      </c>
      <c r="G6357" s="9">
        <v>1</v>
      </c>
      <c r="J6357" s="3"/>
      <c r="M6357" s="3"/>
      <c r="P6357" s="3"/>
      <c r="S6357" s="3"/>
    </row>
    <row r="6358" spans="1:19" x14ac:dyDescent="0.25">
      <c r="A6358" s="11">
        <v>6357</v>
      </c>
      <c r="B6358" s="23">
        <v>3449</v>
      </c>
      <c r="C6358" s="9">
        <v>20</v>
      </c>
      <c r="D6358" s="9">
        <v>1</v>
      </c>
      <c r="E6358" s="9">
        <v>1</v>
      </c>
      <c r="F6358" s="9">
        <v>1</v>
      </c>
      <c r="G6358" s="9">
        <v>1</v>
      </c>
      <c r="J6358" s="3"/>
      <c r="M6358" s="3"/>
      <c r="P6358" s="3"/>
      <c r="S6358" s="3"/>
    </row>
    <row r="6359" spans="1:19" x14ac:dyDescent="0.25">
      <c r="A6359" s="11">
        <v>6358</v>
      </c>
      <c r="B6359" s="23">
        <v>3450</v>
      </c>
      <c r="C6359" s="9">
        <v>24</v>
      </c>
      <c r="D6359" s="9">
        <v>1</v>
      </c>
      <c r="E6359" s="9">
        <v>1</v>
      </c>
      <c r="F6359" s="9">
        <v>1</v>
      </c>
      <c r="G6359" s="9">
        <v>1</v>
      </c>
      <c r="J6359" s="3"/>
      <c r="M6359" s="3"/>
      <c r="P6359" s="3"/>
      <c r="S6359" s="3"/>
    </row>
    <row r="6360" spans="1:19" x14ac:dyDescent="0.25">
      <c r="A6360" s="11">
        <v>6359</v>
      </c>
      <c r="B6360" s="23">
        <v>3450</v>
      </c>
      <c r="C6360" s="9">
        <v>12</v>
      </c>
      <c r="D6360" s="9">
        <v>1</v>
      </c>
      <c r="E6360" s="9">
        <v>1</v>
      </c>
      <c r="F6360" s="9">
        <v>1</v>
      </c>
      <c r="G6360" s="9">
        <v>1</v>
      </c>
      <c r="J6360" s="3"/>
      <c r="M6360" s="3"/>
      <c r="P6360" s="3"/>
      <c r="S6360" s="3"/>
    </row>
    <row r="6361" spans="1:19" x14ac:dyDescent="0.25">
      <c r="A6361" s="11">
        <v>6360</v>
      </c>
      <c r="B6361" s="23">
        <v>3450</v>
      </c>
      <c r="C6361" s="9">
        <v>10</v>
      </c>
      <c r="D6361" s="9">
        <v>1</v>
      </c>
      <c r="E6361" s="9">
        <v>1</v>
      </c>
      <c r="F6361" s="9">
        <v>2</v>
      </c>
      <c r="G6361" s="9">
        <v>1</v>
      </c>
      <c r="J6361" s="3"/>
      <c r="M6361" s="3"/>
      <c r="P6361" s="3"/>
      <c r="S6361" s="3"/>
    </row>
    <row r="6362" spans="1:19" x14ac:dyDescent="0.25">
      <c r="A6362" s="11">
        <v>6361</v>
      </c>
      <c r="B6362" s="23">
        <v>3451</v>
      </c>
      <c r="C6362" s="9">
        <v>4</v>
      </c>
      <c r="D6362" s="9">
        <v>1</v>
      </c>
      <c r="E6362" s="9">
        <v>1</v>
      </c>
      <c r="F6362" s="9">
        <v>2</v>
      </c>
      <c r="G6362" s="9">
        <v>1</v>
      </c>
      <c r="J6362" s="3"/>
      <c r="M6362" s="3"/>
      <c r="P6362" s="3"/>
      <c r="S6362" s="3"/>
    </row>
    <row r="6363" spans="1:19" x14ac:dyDescent="0.25">
      <c r="A6363" s="11">
        <v>6362</v>
      </c>
      <c r="B6363" s="23">
        <v>3452</v>
      </c>
      <c r="C6363" s="9">
        <v>2</v>
      </c>
      <c r="D6363" s="9">
        <v>1</v>
      </c>
      <c r="E6363" s="9">
        <v>1</v>
      </c>
      <c r="F6363" s="9">
        <v>2</v>
      </c>
      <c r="G6363" s="9">
        <v>1</v>
      </c>
      <c r="J6363" s="3"/>
      <c r="M6363" s="3"/>
      <c r="P6363" s="3"/>
      <c r="S6363" s="3"/>
    </row>
    <row r="6364" spans="1:19" x14ac:dyDescent="0.25">
      <c r="A6364" s="11">
        <v>6363</v>
      </c>
      <c r="B6364" s="23">
        <v>3453</v>
      </c>
      <c r="C6364" s="9">
        <v>31</v>
      </c>
      <c r="D6364" s="9">
        <v>3</v>
      </c>
      <c r="E6364" s="9">
        <v>1</v>
      </c>
      <c r="F6364" s="9">
        <v>2</v>
      </c>
      <c r="G6364" s="9">
        <v>1</v>
      </c>
      <c r="J6364" s="3"/>
      <c r="M6364" s="3"/>
      <c r="P6364" s="3"/>
      <c r="S6364" s="3"/>
    </row>
    <row r="6365" spans="1:19" x14ac:dyDescent="0.25">
      <c r="A6365" s="11">
        <v>6364</v>
      </c>
      <c r="B6365" s="23">
        <v>3454</v>
      </c>
      <c r="C6365" s="9">
        <v>3</v>
      </c>
      <c r="D6365" s="9">
        <v>1</v>
      </c>
      <c r="E6365" s="9">
        <v>1</v>
      </c>
      <c r="F6365" s="9">
        <v>2</v>
      </c>
      <c r="G6365" s="9">
        <v>1</v>
      </c>
      <c r="J6365" s="3"/>
      <c r="M6365" s="3"/>
      <c r="P6365" s="3"/>
      <c r="S6365" s="3"/>
    </row>
    <row r="6366" spans="1:19" x14ac:dyDescent="0.25">
      <c r="A6366" s="11">
        <v>6365</v>
      </c>
      <c r="B6366" s="23">
        <v>3455</v>
      </c>
      <c r="C6366" s="9">
        <v>3</v>
      </c>
      <c r="D6366" s="9">
        <v>1</v>
      </c>
      <c r="E6366" s="9">
        <v>1</v>
      </c>
      <c r="F6366" s="9">
        <v>1</v>
      </c>
      <c r="G6366" s="9">
        <v>1</v>
      </c>
      <c r="J6366" s="3"/>
      <c r="M6366" s="3"/>
      <c r="P6366" s="3"/>
      <c r="S6366" s="3"/>
    </row>
    <row r="6367" spans="1:19" x14ac:dyDescent="0.25">
      <c r="A6367" s="11">
        <v>6366</v>
      </c>
      <c r="B6367" s="23">
        <v>3456</v>
      </c>
      <c r="C6367" s="9">
        <v>10</v>
      </c>
      <c r="D6367" s="9">
        <v>1</v>
      </c>
      <c r="E6367" s="9">
        <v>1</v>
      </c>
      <c r="F6367" s="9">
        <v>2</v>
      </c>
      <c r="G6367" s="9">
        <v>1</v>
      </c>
      <c r="J6367" s="3"/>
      <c r="M6367" s="3"/>
      <c r="P6367" s="3"/>
      <c r="S6367" s="3"/>
    </row>
    <row r="6368" spans="1:19" x14ac:dyDescent="0.25">
      <c r="A6368" s="11">
        <v>6367</v>
      </c>
      <c r="B6368" s="23">
        <v>3457</v>
      </c>
      <c r="C6368" s="9">
        <v>13</v>
      </c>
      <c r="D6368" s="9">
        <v>2</v>
      </c>
      <c r="E6368" s="9">
        <v>2</v>
      </c>
      <c r="F6368" s="9">
        <v>2</v>
      </c>
      <c r="G6368" s="9">
        <v>1</v>
      </c>
      <c r="J6368" s="3"/>
      <c r="M6368" s="3"/>
      <c r="P6368" s="3"/>
      <c r="S6368" s="3"/>
    </row>
    <row r="6369" spans="1:19" x14ac:dyDescent="0.25">
      <c r="A6369" s="11">
        <v>6368</v>
      </c>
      <c r="B6369" s="23">
        <v>3458</v>
      </c>
      <c r="C6369" s="9">
        <v>1</v>
      </c>
      <c r="D6369" s="9">
        <v>1</v>
      </c>
      <c r="E6369" s="9">
        <v>1</v>
      </c>
      <c r="F6369" s="9">
        <v>1</v>
      </c>
      <c r="G6369" s="9">
        <v>1</v>
      </c>
      <c r="J6369" s="3"/>
      <c r="M6369" s="3"/>
      <c r="P6369" s="3"/>
      <c r="S6369" s="3"/>
    </row>
    <row r="6370" spans="1:19" x14ac:dyDescent="0.25">
      <c r="A6370" s="11">
        <v>6369</v>
      </c>
      <c r="B6370" s="23">
        <v>3459</v>
      </c>
      <c r="C6370" s="9">
        <v>10</v>
      </c>
      <c r="D6370" s="9">
        <v>1</v>
      </c>
      <c r="E6370" s="9">
        <v>2</v>
      </c>
      <c r="F6370" s="9">
        <v>2</v>
      </c>
      <c r="G6370" s="9">
        <v>1</v>
      </c>
      <c r="J6370" s="3"/>
      <c r="M6370" s="3"/>
      <c r="P6370" s="3"/>
      <c r="S6370" s="3"/>
    </row>
    <row r="6371" spans="1:19" x14ac:dyDescent="0.25">
      <c r="A6371" s="11">
        <v>6370</v>
      </c>
      <c r="B6371" s="23">
        <v>3459</v>
      </c>
      <c r="C6371" s="9">
        <v>19</v>
      </c>
      <c r="D6371" s="9">
        <v>1</v>
      </c>
      <c r="E6371" s="9">
        <v>2</v>
      </c>
      <c r="F6371" s="9">
        <v>2</v>
      </c>
      <c r="G6371" s="9">
        <v>1</v>
      </c>
      <c r="J6371" s="3"/>
      <c r="M6371" s="3"/>
      <c r="P6371" s="3"/>
      <c r="S6371" s="3"/>
    </row>
    <row r="6372" spans="1:19" x14ac:dyDescent="0.25">
      <c r="A6372" s="11">
        <v>6371</v>
      </c>
      <c r="B6372" s="23">
        <v>3460</v>
      </c>
      <c r="C6372" s="9">
        <v>14</v>
      </c>
      <c r="D6372" s="9">
        <v>1</v>
      </c>
      <c r="E6372" s="9">
        <v>2</v>
      </c>
      <c r="F6372" s="9">
        <v>2</v>
      </c>
      <c r="G6372" s="9">
        <v>1</v>
      </c>
      <c r="J6372" s="3"/>
      <c r="M6372" s="3"/>
      <c r="P6372" s="3"/>
      <c r="S6372" s="3"/>
    </row>
    <row r="6373" spans="1:19" x14ac:dyDescent="0.25">
      <c r="A6373" s="11">
        <v>6372</v>
      </c>
      <c r="B6373" s="23">
        <v>3460</v>
      </c>
      <c r="C6373" s="9">
        <v>15</v>
      </c>
      <c r="D6373" s="9">
        <v>1</v>
      </c>
      <c r="E6373" s="9">
        <v>2</v>
      </c>
      <c r="F6373" s="9">
        <v>2</v>
      </c>
      <c r="G6373" s="9">
        <v>1</v>
      </c>
      <c r="J6373" s="3"/>
      <c r="M6373" s="3"/>
      <c r="P6373" s="3"/>
      <c r="S6373" s="3"/>
    </row>
    <row r="6374" spans="1:19" x14ac:dyDescent="0.25">
      <c r="A6374" s="11">
        <v>6373</v>
      </c>
      <c r="B6374" s="23">
        <v>3461</v>
      </c>
      <c r="C6374" s="9">
        <v>22</v>
      </c>
      <c r="D6374" s="9">
        <v>1</v>
      </c>
      <c r="E6374" s="9">
        <v>1</v>
      </c>
      <c r="F6374" s="9">
        <v>2</v>
      </c>
      <c r="G6374" s="9">
        <v>1</v>
      </c>
      <c r="J6374" s="3"/>
      <c r="M6374" s="3"/>
      <c r="P6374" s="3"/>
      <c r="S6374" s="3"/>
    </row>
    <row r="6375" spans="1:19" x14ac:dyDescent="0.25">
      <c r="A6375" s="11">
        <v>6374</v>
      </c>
      <c r="B6375" s="23">
        <v>3461</v>
      </c>
      <c r="C6375" s="9">
        <v>29</v>
      </c>
      <c r="D6375" s="9">
        <v>1</v>
      </c>
      <c r="E6375" s="9">
        <v>1</v>
      </c>
      <c r="F6375" s="9">
        <v>1</v>
      </c>
      <c r="G6375" s="9">
        <v>1</v>
      </c>
      <c r="J6375" s="3"/>
      <c r="M6375" s="3"/>
      <c r="P6375" s="3"/>
      <c r="S6375" s="3"/>
    </row>
    <row r="6376" spans="1:19" x14ac:dyDescent="0.25">
      <c r="A6376" s="11">
        <v>6375</v>
      </c>
      <c r="B6376" s="23">
        <v>3462</v>
      </c>
      <c r="C6376" s="9">
        <v>24</v>
      </c>
      <c r="D6376" s="9">
        <v>1</v>
      </c>
      <c r="E6376" s="9">
        <v>1</v>
      </c>
      <c r="F6376" s="9">
        <v>2</v>
      </c>
      <c r="G6376" s="9">
        <v>1</v>
      </c>
      <c r="J6376" s="3"/>
      <c r="M6376" s="3"/>
      <c r="P6376" s="3"/>
      <c r="S6376" s="3"/>
    </row>
    <row r="6377" spans="1:19" x14ac:dyDescent="0.25">
      <c r="A6377" s="11">
        <v>6376</v>
      </c>
      <c r="B6377" s="23">
        <v>3463</v>
      </c>
      <c r="C6377" s="9">
        <v>8</v>
      </c>
      <c r="D6377" s="9">
        <v>1</v>
      </c>
      <c r="E6377" s="9">
        <v>1</v>
      </c>
      <c r="F6377" s="9">
        <v>2</v>
      </c>
      <c r="G6377" s="9">
        <v>1</v>
      </c>
      <c r="J6377" s="3"/>
      <c r="M6377" s="3"/>
      <c r="P6377" s="3"/>
      <c r="S6377" s="3"/>
    </row>
    <row r="6378" spans="1:19" x14ac:dyDescent="0.25">
      <c r="A6378" s="11">
        <v>6377</v>
      </c>
      <c r="B6378" s="23">
        <v>3464</v>
      </c>
      <c r="C6378" s="9">
        <v>10</v>
      </c>
      <c r="D6378" s="9">
        <v>1</v>
      </c>
      <c r="E6378" s="9">
        <v>1</v>
      </c>
      <c r="F6378" s="9">
        <v>2</v>
      </c>
      <c r="G6378" s="9">
        <v>1</v>
      </c>
      <c r="J6378" s="3"/>
      <c r="M6378" s="3"/>
      <c r="P6378" s="3"/>
      <c r="S6378" s="3"/>
    </row>
    <row r="6379" spans="1:19" x14ac:dyDescent="0.25">
      <c r="A6379" s="11">
        <v>6378</v>
      </c>
      <c r="B6379" s="23">
        <v>3464</v>
      </c>
      <c r="C6379" s="9">
        <v>19</v>
      </c>
      <c r="D6379" s="9">
        <v>1</v>
      </c>
      <c r="E6379" s="9">
        <v>1</v>
      </c>
      <c r="F6379" s="9">
        <v>2</v>
      </c>
      <c r="G6379" s="9">
        <v>1</v>
      </c>
      <c r="J6379" s="3"/>
      <c r="M6379" s="3"/>
      <c r="P6379" s="3"/>
      <c r="S6379" s="3"/>
    </row>
    <row r="6380" spans="1:19" x14ac:dyDescent="0.25">
      <c r="A6380" s="11">
        <v>6379</v>
      </c>
      <c r="B6380" s="23">
        <v>3465</v>
      </c>
      <c r="C6380" s="9">
        <v>32</v>
      </c>
      <c r="D6380" s="9">
        <v>2</v>
      </c>
      <c r="E6380" s="9">
        <v>1</v>
      </c>
      <c r="F6380" s="9">
        <v>1</v>
      </c>
      <c r="G6380" s="9">
        <v>1</v>
      </c>
      <c r="J6380" s="3"/>
      <c r="M6380" s="3"/>
      <c r="P6380" s="3"/>
      <c r="S6380" s="3"/>
    </row>
    <row r="6381" spans="1:19" x14ac:dyDescent="0.25">
      <c r="A6381" s="11">
        <v>6380</v>
      </c>
      <c r="B6381" s="23">
        <v>3466</v>
      </c>
      <c r="C6381" s="9">
        <v>10</v>
      </c>
      <c r="D6381" s="9">
        <v>1</v>
      </c>
      <c r="E6381" s="9">
        <v>1</v>
      </c>
      <c r="F6381" s="9">
        <v>1</v>
      </c>
      <c r="G6381" s="9">
        <v>1</v>
      </c>
      <c r="J6381" s="3"/>
      <c r="M6381" s="3"/>
      <c r="P6381" s="3"/>
      <c r="S6381" s="3"/>
    </row>
    <row r="6382" spans="1:19" x14ac:dyDescent="0.25">
      <c r="A6382" s="11">
        <v>6381</v>
      </c>
      <c r="B6382" s="23">
        <v>3466</v>
      </c>
      <c r="C6382" s="9">
        <v>30</v>
      </c>
      <c r="D6382" s="9">
        <v>1</v>
      </c>
      <c r="E6382" s="9">
        <v>1</v>
      </c>
      <c r="F6382" s="9">
        <v>1</v>
      </c>
      <c r="G6382" s="9">
        <v>1</v>
      </c>
      <c r="J6382" s="3"/>
      <c r="M6382" s="3"/>
      <c r="P6382" s="3"/>
      <c r="S6382" s="3"/>
    </row>
    <row r="6383" spans="1:19" x14ac:dyDescent="0.25">
      <c r="A6383" s="11">
        <v>6382</v>
      </c>
      <c r="B6383" s="23">
        <v>3467</v>
      </c>
      <c r="C6383" s="9">
        <v>26</v>
      </c>
      <c r="D6383" s="9">
        <v>1</v>
      </c>
      <c r="E6383" s="9">
        <v>2</v>
      </c>
      <c r="F6383" s="9">
        <v>2</v>
      </c>
      <c r="G6383" s="9">
        <v>1</v>
      </c>
      <c r="J6383" s="3"/>
      <c r="M6383" s="3"/>
      <c r="P6383" s="3"/>
      <c r="S6383" s="3"/>
    </row>
    <row r="6384" spans="1:19" x14ac:dyDescent="0.25">
      <c r="A6384" s="11">
        <v>6383</v>
      </c>
      <c r="B6384" s="23">
        <v>3467</v>
      </c>
      <c r="C6384" s="9">
        <v>10</v>
      </c>
      <c r="D6384" s="9">
        <v>1</v>
      </c>
      <c r="E6384" s="9">
        <v>2</v>
      </c>
      <c r="F6384" s="9">
        <v>1</v>
      </c>
      <c r="G6384" s="9">
        <v>1</v>
      </c>
      <c r="J6384" s="3"/>
      <c r="M6384" s="3"/>
      <c r="P6384" s="3"/>
      <c r="S6384" s="3"/>
    </row>
    <row r="6385" spans="1:19" x14ac:dyDescent="0.25">
      <c r="A6385" s="11">
        <v>6384</v>
      </c>
      <c r="B6385" s="23">
        <v>3468</v>
      </c>
      <c r="C6385" s="9">
        <v>12</v>
      </c>
      <c r="D6385" s="9">
        <v>1</v>
      </c>
      <c r="E6385" s="9">
        <v>2</v>
      </c>
      <c r="F6385" s="9">
        <v>1</v>
      </c>
      <c r="G6385" s="9">
        <v>1</v>
      </c>
      <c r="J6385" s="3"/>
      <c r="M6385" s="3"/>
      <c r="P6385" s="3"/>
      <c r="S6385" s="3"/>
    </row>
    <row r="6386" spans="1:19" x14ac:dyDescent="0.25">
      <c r="A6386" s="11">
        <v>6385</v>
      </c>
      <c r="B6386" s="23">
        <v>3468</v>
      </c>
      <c r="C6386" s="9">
        <v>10</v>
      </c>
      <c r="D6386" s="9">
        <v>1</v>
      </c>
      <c r="E6386" s="9">
        <v>2</v>
      </c>
      <c r="F6386" s="9">
        <v>1</v>
      </c>
      <c r="G6386" s="9">
        <v>1</v>
      </c>
      <c r="J6386" s="3"/>
      <c r="M6386" s="3"/>
      <c r="P6386" s="3"/>
      <c r="S6386" s="3"/>
    </row>
    <row r="6387" spans="1:19" x14ac:dyDescent="0.25">
      <c r="A6387" s="11">
        <v>6386</v>
      </c>
      <c r="B6387" s="23">
        <v>3468</v>
      </c>
      <c r="C6387" s="9">
        <v>30</v>
      </c>
      <c r="D6387" s="9">
        <v>1</v>
      </c>
      <c r="E6387" s="9">
        <v>2</v>
      </c>
      <c r="F6387" s="9">
        <v>1</v>
      </c>
      <c r="G6387" s="9">
        <v>1</v>
      </c>
      <c r="J6387" s="3"/>
      <c r="M6387" s="3"/>
      <c r="P6387" s="3"/>
      <c r="S6387" s="3"/>
    </row>
    <row r="6388" spans="1:19" x14ac:dyDescent="0.25">
      <c r="A6388" s="11">
        <v>6387</v>
      </c>
      <c r="B6388" s="23">
        <v>3469</v>
      </c>
      <c r="C6388" s="9">
        <v>37</v>
      </c>
      <c r="D6388" s="9">
        <v>1</v>
      </c>
      <c r="E6388" s="9">
        <v>1</v>
      </c>
      <c r="F6388" s="9">
        <v>2</v>
      </c>
      <c r="G6388" s="9">
        <v>1</v>
      </c>
      <c r="J6388" s="3"/>
      <c r="M6388" s="3"/>
      <c r="P6388" s="3"/>
      <c r="S6388" s="3"/>
    </row>
    <row r="6389" spans="1:19" x14ac:dyDescent="0.25">
      <c r="A6389" s="11">
        <v>6388</v>
      </c>
      <c r="B6389" s="23">
        <v>3469</v>
      </c>
      <c r="C6389" s="9">
        <v>26</v>
      </c>
      <c r="D6389" s="9">
        <v>1</v>
      </c>
      <c r="E6389" s="9">
        <v>1</v>
      </c>
      <c r="F6389" s="9">
        <v>1</v>
      </c>
      <c r="G6389" s="9">
        <v>1</v>
      </c>
      <c r="J6389" s="3"/>
      <c r="M6389" s="3"/>
      <c r="P6389" s="3"/>
      <c r="S6389" s="3"/>
    </row>
    <row r="6390" spans="1:19" x14ac:dyDescent="0.25">
      <c r="A6390" s="11">
        <v>6389</v>
      </c>
      <c r="B6390" s="23">
        <v>3469</v>
      </c>
      <c r="C6390" s="9">
        <v>10</v>
      </c>
      <c r="D6390" s="9">
        <v>1</v>
      </c>
      <c r="E6390" s="9">
        <v>1</v>
      </c>
      <c r="F6390" s="9">
        <v>2</v>
      </c>
      <c r="G6390" s="9">
        <v>1</v>
      </c>
      <c r="J6390" s="3"/>
      <c r="M6390" s="3"/>
      <c r="P6390" s="3"/>
      <c r="S6390" s="3"/>
    </row>
    <row r="6391" spans="1:19" x14ac:dyDescent="0.25">
      <c r="A6391" s="11">
        <v>6390</v>
      </c>
      <c r="B6391" s="23">
        <v>3470</v>
      </c>
      <c r="C6391" s="9">
        <v>6</v>
      </c>
      <c r="D6391" s="9">
        <v>1</v>
      </c>
      <c r="E6391" s="9">
        <v>2</v>
      </c>
      <c r="F6391" s="9">
        <v>1</v>
      </c>
      <c r="G6391" s="9">
        <v>1</v>
      </c>
      <c r="J6391" s="3"/>
      <c r="M6391" s="3"/>
      <c r="P6391" s="3"/>
      <c r="S6391" s="3"/>
    </row>
    <row r="6392" spans="1:19" x14ac:dyDescent="0.25">
      <c r="A6392" s="11">
        <v>6391</v>
      </c>
      <c r="B6392" s="23">
        <v>3470</v>
      </c>
      <c r="C6392" s="9">
        <v>6</v>
      </c>
      <c r="D6392" s="9">
        <v>1</v>
      </c>
      <c r="E6392" s="9">
        <v>1</v>
      </c>
      <c r="F6392" s="9">
        <v>2</v>
      </c>
      <c r="G6392" s="9">
        <v>1</v>
      </c>
      <c r="J6392" s="3"/>
      <c r="M6392" s="3"/>
      <c r="P6392" s="3"/>
      <c r="S6392" s="3"/>
    </row>
    <row r="6393" spans="1:19" x14ac:dyDescent="0.25">
      <c r="A6393" s="11">
        <v>6392</v>
      </c>
      <c r="B6393" s="23">
        <v>3471</v>
      </c>
      <c r="C6393" s="9">
        <v>2</v>
      </c>
      <c r="D6393" s="9">
        <v>1</v>
      </c>
      <c r="E6393" s="9">
        <v>1</v>
      </c>
      <c r="F6393" s="9">
        <v>1</v>
      </c>
      <c r="G6393" s="9">
        <v>1</v>
      </c>
      <c r="J6393" s="3"/>
      <c r="M6393" s="3"/>
      <c r="P6393" s="3"/>
      <c r="S6393" s="3"/>
    </row>
    <row r="6394" spans="1:19" x14ac:dyDescent="0.25">
      <c r="A6394" s="11">
        <v>6393</v>
      </c>
      <c r="B6394" s="23">
        <v>3472</v>
      </c>
      <c r="C6394" s="9">
        <v>12</v>
      </c>
      <c r="D6394" s="9">
        <v>2</v>
      </c>
      <c r="E6394" s="9">
        <v>2</v>
      </c>
      <c r="F6394" s="9">
        <v>1</v>
      </c>
      <c r="G6394" s="9">
        <v>1</v>
      </c>
      <c r="J6394" s="3"/>
      <c r="M6394" s="3"/>
      <c r="P6394" s="3"/>
      <c r="S6394" s="3"/>
    </row>
    <row r="6395" spans="1:19" x14ac:dyDescent="0.25">
      <c r="A6395" s="11">
        <v>6394</v>
      </c>
      <c r="B6395" s="23">
        <v>3473</v>
      </c>
      <c r="C6395" s="9">
        <v>12</v>
      </c>
      <c r="D6395" s="9">
        <v>1</v>
      </c>
      <c r="E6395" s="9">
        <v>2</v>
      </c>
      <c r="F6395" s="9">
        <v>1</v>
      </c>
      <c r="G6395" s="9">
        <v>1</v>
      </c>
      <c r="J6395" s="3"/>
      <c r="M6395" s="3"/>
      <c r="P6395" s="3"/>
      <c r="S6395" s="3"/>
    </row>
    <row r="6396" spans="1:19" x14ac:dyDescent="0.25">
      <c r="A6396" s="11">
        <v>6395</v>
      </c>
      <c r="B6396" s="23">
        <v>3473</v>
      </c>
      <c r="C6396" s="9">
        <v>10</v>
      </c>
      <c r="D6396" s="9">
        <v>1</v>
      </c>
      <c r="E6396" s="9">
        <v>2</v>
      </c>
      <c r="F6396" s="9">
        <v>1</v>
      </c>
      <c r="G6396" s="9">
        <v>1</v>
      </c>
      <c r="J6396" s="3"/>
      <c r="M6396" s="3"/>
      <c r="P6396" s="3"/>
      <c r="S6396" s="3"/>
    </row>
    <row r="6397" spans="1:19" x14ac:dyDescent="0.25">
      <c r="A6397" s="11">
        <v>6396</v>
      </c>
      <c r="B6397" s="23">
        <v>3474</v>
      </c>
      <c r="C6397" s="9">
        <v>14</v>
      </c>
      <c r="D6397" s="9">
        <v>1</v>
      </c>
      <c r="E6397" s="9">
        <v>2</v>
      </c>
      <c r="F6397" s="9">
        <v>2</v>
      </c>
      <c r="G6397" s="9">
        <v>1</v>
      </c>
      <c r="J6397" s="3"/>
      <c r="M6397" s="3"/>
      <c r="P6397" s="3"/>
      <c r="S6397" s="3"/>
    </row>
    <row r="6398" spans="1:19" x14ac:dyDescent="0.25">
      <c r="A6398" s="11">
        <v>6397</v>
      </c>
      <c r="B6398" s="23">
        <v>3474</v>
      </c>
      <c r="C6398" s="9">
        <v>15</v>
      </c>
      <c r="D6398" s="9">
        <v>1</v>
      </c>
      <c r="E6398" s="9">
        <v>2</v>
      </c>
      <c r="F6398" s="9">
        <v>2</v>
      </c>
      <c r="G6398" s="9">
        <v>1</v>
      </c>
      <c r="J6398" s="3"/>
      <c r="M6398" s="3"/>
      <c r="P6398" s="3"/>
      <c r="S6398" s="3"/>
    </row>
    <row r="6399" spans="1:19" x14ac:dyDescent="0.25">
      <c r="A6399" s="11">
        <v>6398</v>
      </c>
      <c r="B6399" s="23">
        <v>3475</v>
      </c>
      <c r="C6399" s="9">
        <v>12</v>
      </c>
      <c r="D6399" s="9">
        <v>1</v>
      </c>
      <c r="E6399" s="9">
        <v>2</v>
      </c>
      <c r="F6399" s="9">
        <v>2</v>
      </c>
      <c r="G6399" s="9">
        <v>1</v>
      </c>
      <c r="J6399" s="3"/>
      <c r="M6399" s="3"/>
      <c r="P6399" s="3"/>
      <c r="S6399" s="3"/>
    </row>
    <row r="6400" spans="1:19" x14ac:dyDescent="0.25">
      <c r="A6400" s="11">
        <v>6399</v>
      </c>
      <c r="B6400" s="23">
        <v>3476</v>
      </c>
      <c r="C6400" s="9">
        <v>12</v>
      </c>
      <c r="D6400" s="9">
        <v>1</v>
      </c>
      <c r="E6400" s="9">
        <v>2</v>
      </c>
      <c r="F6400" s="9">
        <v>1</v>
      </c>
      <c r="G6400" s="9">
        <v>1</v>
      </c>
      <c r="J6400" s="3"/>
      <c r="M6400" s="3"/>
      <c r="P6400" s="3"/>
      <c r="S6400" s="3"/>
    </row>
    <row r="6401" spans="1:19" x14ac:dyDescent="0.25">
      <c r="A6401" s="11">
        <v>6400</v>
      </c>
      <c r="B6401" s="23">
        <v>3477</v>
      </c>
      <c r="C6401" s="9">
        <v>12</v>
      </c>
      <c r="D6401" s="9">
        <v>1</v>
      </c>
      <c r="E6401" s="9">
        <v>1</v>
      </c>
      <c r="F6401" s="9">
        <v>2</v>
      </c>
      <c r="G6401" s="9">
        <v>1</v>
      </c>
      <c r="J6401" s="3"/>
      <c r="M6401" s="3"/>
      <c r="P6401" s="3"/>
      <c r="S6401" s="3"/>
    </row>
    <row r="6402" spans="1:19" x14ac:dyDescent="0.25">
      <c r="A6402" s="11">
        <v>6401</v>
      </c>
      <c r="B6402" s="23">
        <v>3477</v>
      </c>
      <c r="C6402" s="9">
        <v>20</v>
      </c>
      <c r="D6402" s="9">
        <v>1</v>
      </c>
      <c r="E6402" s="9">
        <v>1</v>
      </c>
      <c r="F6402" s="9">
        <v>2</v>
      </c>
      <c r="G6402" s="9">
        <v>1</v>
      </c>
      <c r="J6402" s="3"/>
      <c r="M6402" s="3"/>
      <c r="P6402" s="3"/>
      <c r="S6402" s="3"/>
    </row>
    <row r="6403" spans="1:19" x14ac:dyDescent="0.25">
      <c r="A6403" s="11">
        <v>6402</v>
      </c>
      <c r="B6403" s="23">
        <v>3477</v>
      </c>
      <c r="C6403" s="9">
        <v>10</v>
      </c>
      <c r="D6403" s="9">
        <v>1</v>
      </c>
      <c r="E6403" s="9">
        <v>1</v>
      </c>
      <c r="F6403" s="9">
        <v>2</v>
      </c>
      <c r="G6403" s="9">
        <v>1</v>
      </c>
      <c r="J6403" s="3"/>
      <c r="M6403" s="3"/>
      <c r="P6403" s="3"/>
      <c r="S6403" s="3"/>
    </row>
    <row r="6404" spans="1:19" x14ac:dyDescent="0.25">
      <c r="A6404" s="11">
        <v>6403</v>
      </c>
      <c r="B6404" s="23">
        <v>3478</v>
      </c>
      <c r="C6404" s="9">
        <v>25</v>
      </c>
      <c r="D6404" s="9">
        <v>1</v>
      </c>
      <c r="E6404" s="9">
        <v>2</v>
      </c>
      <c r="F6404" s="9">
        <v>1</v>
      </c>
      <c r="G6404" s="9">
        <v>1</v>
      </c>
      <c r="J6404" s="3"/>
      <c r="M6404" s="3"/>
      <c r="P6404" s="3"/>
      <c r="S6404" s="3"/>
    </row>
    <row r="6405" spans="1:19" x14ac:dyDescent="0.25">
      <c r="A6405" s="11">
        <v>6404</v>
      </c>
      <c r="B6405" s="23">
        <v>3479</v>
      </c>
      <c r="C6405" s="9">
        <v>24</v>
      </c>
      <c r="D6405" s="9">
        <v>1</v>
      </c>
      <c r="E6405" s="9">
        <v>1</v>
      </c>
      <c r="F6405" s="9">
        <v>2</v>
      </c>
      <c r="G6405" s="9">
        <v>1</v>
      </c>
      <c r="J6405" s="3"/>
      <c r="M6405" s="3"/>
      <c r="P6405" s="3"/>
      <c r="S6405" s="3"/>
    </row>
    <row r="6406" spans="1:19" x14ac:dyDescent="0.25">
      <c r="A6406" s="11">
        <v>6405</v>
      </c>
      <c r="B6406" s="23">
        <v>3479</v>
      </c>
      <c r="C6406" s="9">
        <v>12</v>
      </c>
      <c r="D6406" s="9">
        <v>1</v>
      </c>
      <c r="E6406" s="9">
        <v>1</v>
      </c>
      <c r="F6406" s="9">
        <v>2</v>
      </c>
      <c r="G6406" s="9">
        <v>1</v>
      </c>
      <c r="J6406" s="3"/>
      <c r="M6406" s="3"/>
      <c r="P6406" s="3"/>
      <c r="S6406" s="3"/>
    </row>
    <row r="6407" spans="1:19" x14ac:dyDescent="0.25">
      <c r="A6407" s="11">
        <v>6406</v>
      </c>
      <c r="B6407" s="23">
        <v>3480</v>
      </c>
      <c r="C6407" s="9">
        <v>12</v>
      </c>
      <c r="D6407" s="9">
        <v>1</v>
      </c>
      <c r="E6407" s="9">
        <v>1</v>
      </c>
      <c r="F6407" s="9">
        <v>2</v>
      </c>
      <c r="G6407" s="9">
        <v>1</v>
      </c>
      <c r="J6407" s="3"/>
      <c r="M6407" s="3"/>
      <c r="P6407" s="3"/>
      <c r="S6407" s="3"/>
    </row>
    <row r="6408" spans="1:19" x14ac:dyDescent="0.25">
      <c r="A6408" s="11">
        <v>6407</v>
      </c>
      <c r="B6408" s="23">
        <v>3481</v>
      </c>
      <c r="C6408" s="9">
        <v>12</v>
      </c>
      <c r="D6408" s="9">
        <v>2</v>
      </c>
      <c r="E6408" s="9">
        <v>1</v>
      </c>
      <c r="F6408" s="9">
        <v>1</v>
      </c>
      <c r="G6408" s="9">
        <v>1</v>
      </c>
      <c r="J6408" s="3"/>
      <c r="M6408" s="3"/>
      <c r="P6408" s="3"/>
      <c r="S6408" s="3"/>
    </row>
    <row r="6409" spans="1:19" x14ac:dyDescent="0.25">
      <c r="A6409" s="11">
        <v>6408</v>
      </c>
      <c r="B6409" s="23">
        <v>3482</v>
      </c>
      <c r="C6409" s="9">
        <v>22</v>
      </c>
      <c r="D6409" s="9">
        <v>1</v>
      </c>
      <c r="E6409" s="9">
        <v>1</v>
      </c>
      <c r="F6409" s="9">
        <v>1</v>
      </c>
      <c r="G6409" s="9">
        <v>1</v>
      </c>
      <c r="J6409" s="3"/>
      <c r="M6409" s="3"/>
      <c r="P6409" s="3"/>
      <c r="S6409" s="3"/>
    </row>
    <row r="6410" spans="1:19" x14ac:dyDescent="0.25">
      <c r="A6410" s="11">
        <v>6409</v>
      </c>
      <c r="B6410" s="23">
        <v>3483</v>
      </c>
      <c r="C6410" s="9">
        <v>22</v>
      </c>
      <c r="D6410" s="9">
        <v>1</v>
      </c>
      <c r="E6410" s="9">
        <v>1</v>
      </c>
      <c r="F6410" s="9">
        <v>1</v>
      </c>
      <c r="G6410" s="9">
        <v>1</v>
      </c>
      <c r="J6410" s="3"/>
      <c r="M6410" s="3"/>
      <c r="P6410" s="3"/>
      <c r="S6410" s="3"/>
    </row>
    <row r="6411" spans="1:19" x14ac:dyDescent="0.25">
      <c r="A6411" s="11">
        <v>6410</v>
      </c>
      <c r="B6411" s="23">
        <v>3483</v>
      </c>
      <c r="C6411" s="9">
        <v>25</v>
      </c>
      <c r="D6411" s="9">
        <v>1</v>
      </c>
      <c r="E6411" s="9">
        <v>1</v>
      </c>
      <c r="F6411" s="9">
        <v>1</v>
      </c>
      <c r="G6411" s="9">
        <v>1</v>
      </c>
      <c r="J6411" s="3"/>
      <c r="M6411" s="3"/>
      <c r="P6411" s="3"/>
      <c r="S6411" s="3"/>
    </row>
    <row r="6412" spans="1:19" x14ac:dyDescent="0.25">
      <c r="A6412" s="11">
        <v>6411</v>
      </c>
      <c r="B6412" s="23">
        <v>3484</v>
      </c>
      <c r="C6412" s="9">
        <v>14</v>
      </c>
      <c r="D6412" s="9">
        <v>1</v>
      </c>
      <c r="E6412" s="9">
        <v>2</v>
      </c>
      <c r="F6412" s="9">
        <v>2</v>
      </c>
      <c r="G6412" s="9">
        <v>1</v>
      </c>
      <c r="J6412" s="3"/>
      <c r="M6412" s="3"/>
      <c r="P6412" s="3"/>
      <c r="S6412" s="3"/>
    </row>
    <row r="6413" spans="1:19" x14ac:dyDescent="0.25">
      <c r="A6413" s="11">
        <v>6412</v>
      </c>
      <c r="B6413" s="23">
        <v>3485</v>
      </c>
      <c r="C6413" s="9">
        <v>24</v>
      </c>
      <c r="D6413" s="9">
        <v>1</v>
      </c>
      <c r="E6413" s="9">
        <v>1</v>
      </c>
      <c r="F6413" s="9">
        <v>1</v>
      </c>
      <c r="G6413" s="9">
        <v>1</v>
      </c>
      <c r="J6413" s="3"/>
      <c r="M6413" s="3"/>
      <c r="P6413" s="3"/>
      <c r="S6413" s="3"/>
    </row>
    <row r="6414" spans="1:19" x14ac:dyDescent="0.25">
      <c r="A6414" s="11">
        <v>6413</v>
      </c>
      <c r="B6414" s="23">
        <v>3486</v>
      </c>
      <c r="C6414" s="9">
        <v>14</v>
      </c>
      <c r="D6414" s="9">
        <v>1</v>
      </c>
      <c r="E6414" s="9">
        <v>1</v>
      </c>
      <c r="F6414" s="9">
        <v>2</v>
      </c>
      <c r="G6414" s="9">
        <v>1</v>
      </c>
      <c r="J6414" s="3"/>
      <c r="M6414" s="3"/>
      <c r="P6414" s="3"/>
      <c r="S6414" s="3"/>
    </row>
    <row r="6415" spans="1:19" x14ac:dyDescent="0.25">
      <c r="A6415" s="11">
        <v>6414</v>
      </c>
      <c r="B6415" s="23">
        <v>3486</v>
      </c>
      <c r="C6415" s="9">
        <v>23</v>
      </c>
      <c r="D6415" s="9">
        <v>1</v>
      </c>
      <c r="E6415" s="9">
        <v>1</v>
      </c>
      <c r="F6415" s="9">
        <v>2</v>
      </c>
      <c r="G6415" s="9">
        <v>1</v>
      </c>
      <c r="J6415" s="3"/>
      <c r="M6415" s="3"/>
      <c r="P6415" s="3"/>
      <c r="S6415" s="3"/>
    </row>
    <row r="6416" spans="1:19" x14ac:dyDescent="0.25">
      <c r="A6416" s="11">
        <v>6415</v>
      </c>
      <c r="B6416" s="23">
        <v>3486</v>
      </c>
      <c r="C6416" s="9">
        <v>29</v>
      </c>
      <c r="D6416" s="9">
        <v>1</v>
      </c>
      <c r="E6416" s="9">
        <v>1</v>
      </c>
      <c r="F6416" s="9">
        <v>1</v>
      </c>
      <c r="G6416" s="9">
        <v>1</v>
      </c>
      <c r="J6416" s="3"/>
      <c r="M6416" s="3"/>
      <c r="P6416" s="3"/>
      <c r="S6416" s="3"/>
    </row>
    <row r="6417" spans="1:19" x14ac:dyDescent="0.25">
      <c r="A6417" s="11">
        <v>6416</v>
      </c>
      <c r="B6417" s="23">
        <v>3487</v>
      </c>
      <c r="C6417" s="9">
        <v>25</v>
      </c>
      <c r="D6417" s="9">
        <v>1</v>
      </c>
      <c r="E6417" s="9">
        <v>2</v>
      </c>
      <c r="F6417" s="9">
        <v>2</v>
      </c>
      <c r="G6417" s="9">
        <v>1</v>
      </c>
      <c r="J6417" s="3"/>
      <c r="M6417" s="3"/>
      <c r="P6417" s="3"/>
      <c r="S6417" s="3"/>
    </row>
    <row r="6418" spans="1:19" x14ac:dyDescent="0.25">
      <c r="A6418" s="11">
        <v>6417</v>
      </c>
      <c r="B6418" s="23">
        <v>3488</v>
      </c>
      <c r="C6418" s="9">
        <v>25</v>
      </c>
      <c r="D6418" s="9">
        <v>1</v>
      </c>
      <c r="E6418" s="9">
        <v>2</v>
      </c>
      <c r="F6418" s="9">
        <v>1</v>
      </c>
      <c r="G6418" s="9">
        <v>1</v>
      </c>
      <c r="J6418" s="3"/>
      <c r="M6418" s="3"/>
      <c r="P6418" s="3"/>
      <c r="S6418" s="3"/>
    </row>
    <row r="6419" spans="1:19" x14ac:dyDescent="0.25">
      <c r="A6419" s="11">
        <v>6418</v>
      </c>
      <c r="B6419" s="23">
        <v>3489</v>
      </c>
      <c r="C6419" s="9">
        <v>25</v>
      </c>
      <c r="D6419" s="9">
        <v>1</v>
      </c>
      <c r="E6419" s="9">
        <v>2</v>
      </c>
      <c r="F6419" s="9">
        <v>1</v>
      </c>
      <c r="G6419" s="9">
        <v>1</v>
      </c>
      <c r="J6419" s="3"/>
      <c r="M6419" s="3"/>
      <c r="P6419" s="3"/>
      <c r="S6419" s="3"/>
    </row>
    <row r="6420" spans="1:19" x14ac:dyDescent="0.25">
      <c r="A6420" s="11">
        <v>6419</v>
      </c>
      <c r="B6420" s="23">
        <v>3490</v>
      </c>
      <c r="C6420" s="9">
        <v>26</v>
      </c>
      <c r="D6420" s="9">
        <v>1</v>
      </c>
      <c r="E6420" s="9">
        <v>2</v>
      </c>
      <c r="F6420" s="9">
        <v>1</v>
      </c>
      <c r="G6420" s="9">
        <v>1</v>
      </c>
      <c r="J6420" s="3"/>
      <c r="M6420" s="3"/>
      <c r="P6420" s="3"/>
      <c r="S6420" s="3"/>
    </row>
    <row r="6421" spans="1:19" x14ac:dyDescent="0.25">
      <c r="A6421" s="11">
        <v>6420</v>
      </c>
      <c r="B6421" s="23">
        <v>3490</v>
      </c>
      <c r="C6421" s="9">
        <v>25</v>
      </c>
      <c r="D6421" s="9">
        <v>1</v>
      </c>
      <c r="E6421" s="9">
        <v>2</v>
      </c>
      <c r="F6421" s="9">
        <v>1</v>
      </c>
      <c r="G6421" s="9">
        <v>1</v>
      </c>
      <c r="J6421" s="3"/>
      <c r="M6421" s="3"/>
      <c r="P6421" s="3"/>
      <c r="S6421" s="3"/>
    </row>
    <row r="6422" spans="1:19" x14ac:dyDescent="0.25">
      <c r="A6422" s="11">
        <v>6421</v>
      </c>
      <c r="B6422" s="23">
        <v>3491</v>
      </c>
      <c r="C6422" s="9">
        <v>35</v>
      </c>
      <c r="D6422" s="9">
        <v>1</v>
      </c>
      <c r="E6422" s="9">
        <v>2</v>
      </c>
      <c r="F6422" s="9">
        <v>1</v>
      </c>
      <c r="G6422" s="9">
        <v>1</v>
      </c>
      <c r="J6422" s="3"/>
      <c r="M6422" s="3"/>
      <c r="P6422" s="3"/>
      <c r="S6422" s="3"/>
    </row>
    <row r="6423" spans="1:19" x14ac:dyDescent="0.25">
      <c r="A6423" s="11">
        <v>6422</v>
      </c>
      <c r="B6423" s="23">
        <v>3491</v>
      </c>
      <c r="C6423" s="9">
        <v>35</v>
      </c>
      <c r="D6423" s="9">
        <v>1</v>
      </c>
      <c r="E6423" s="9">
        <v>1</v>
      </c>
      <c r="F6423" s="9">
        <v>1</v>
      </c>
      <c r="G6423" s="9">
        <v>1</v>
      </c>
      <c r="J6423" s="3"/>
      <c r="M6423" s="3"/>
      <c r="P6423" s="3"/>
      <c r="S6423" s="3"/>
    </row>
    <row r="6424" spans="1:19" x14ac:dyDescent="0.25">
      <c r="A6424" s="11">
        <v>6423</v>
      </c>
      <c r="B6424" s="23">
        <v>3491</v>
      </c>
      <c r="C6424" s="9">
        <v>21</v>
      </c>
      <c r="D6424" s="9">
        <v>1</v>
      </c>
      <c r="E6424" s="9">
        <v>1</v>
      </c>
      <c r="F6424" s="9">
        <v>2</v>
      </c>
      <c r="G6424" s="9">
        <v>1</v>
      </c>
      <c r="J6424" s="3"/>
      <c r="M6424" s="3"/>
      <c r="P6424" s="3"/>
      <c r="S6424" s="3"/>
    </row>
    <row r="6425" spans="1:19" x14ac:dyDescent="0.25">
      <c r="A6425" s="11">
        <v>6424</v>
      </c>
      <c r="B6425" s="23">
        <v>3491</v>
      </c>
      <c r="C6425" s="9">
        <v>37</v>
      </c>
      <c r="D6425" s="9">
        <v>1</v>
      </c>
      <c r="E6425" s="9">
        <v>1</v>
      </c>
      <c r="F6425" s="9">
        <v>1</v>
      </c>
      <c r="G6425" s="9">
        <v>1</v>
      </c>
      <c r="J6425" s="3"/>
      <c r="M6425" s="3"/>
      <c r="P6425" s="3"/>
      <c r="S6425" s="3"/>
    </row>
    <row r="6426" spans="1:19" x14ac:dyDescent="0.25">
      <c r="A6426" s="11">
        <v>6425</v>
      </c>
      <c r="B6426" s="23">
        <v>3492</v>
      </c>
      <c r="C6426" s="9">
        <v>25</v>
      </c>
      <c r="D6426" s="9">
        <v>1</v>
      </c>
      <c r="E6426" s="9">
        <v>1</v>
      </c>
      <c r="F6426" s="9">
        <v>2</v>
      </c>
      <c r="G6426" s="9">
        <v>1</v>
      </c>
      <c r="J6426" s="3"/>
      <c r="M6426" s="3"/>
      <c r="P6426" s="3"/>
      <c r="S6426" s="3"/>
    </row>
    <row r="6427" spans="1:19" x14ac:dyDescent="0.25">
      <c r="A6427" s="11">
        <v>6426</v>
      </c>
      <c r="B6427" s="23">
        <v>3493</v>
      </c>
      <c r="C6427" s="9">
        <v>20</v>
      </c>
      <c r="D6427" s="9">
        <v>1</v>
      </c>
      <c r="E6427" s="9">
        <v>1</v>
      </c>
      <c r="F6427" s="9">
        <v>1</v>
      </c>
      <c r="G6427" s="9">
        <v>1</v>
      </c>
      <c r="J6427" s="3"/>
      <c r="M6427" s="3"/>
      <c r="P6427" s="3"/>
      <c r="S6427" s="3"/>
    </row>
    <row r="6428" spans="1:19" x14ac:dyDescent="0.25">
      <c r="A6428" s="11">
        <v>6427</v>
      </c>
      <c r="B6428" s="23">
        <v>3493</v>
      </c>
      <c r="C6428" s="9">
        <v>20</v>
      </c>
      <c r="D6428" s="9">
        <v>2</v>
      </c>
      <c r="E6428" s="9">
        <v>1</v>
      </c>
      <c r="F6428" s="9">
        <v>2</v>
      </c>
      <c r="G6428" s="9">
        <v>1</v>
      </c>
      <c r="J6428" s="3"/>
      <c r="M6428" s="3"/>
      <c r="P6428" s="3"/>
      <c r="S6428" s="3"/>
    </row>
    <row r="6429" spans="1:19" x14ac:dyDescent="0.25">
      <c r="A6429" s="11">
        <v>6428</v>
      </c>
      <c r="B6429" s="23">
        <v>3493</v>
      </c>
      <c r="C6429" s="9">
        <v>24</v>
      </c>
      <c r="D6429" s="9">
        <v>1</v>
      </c>
      <c r="E6429" s="9">
        <v>1</v>
      </c>
      <c r="F6429" s="9">
        <v>2</v>
      </c>
      <c r="G6429" s="9">
        <v>1</v>
      </c>
      <c r="J6429" s="3"/>
      <c r="M6429" s="3"/>
      <c r="P6429" s="3"/>
      <c r="S6429" s="3"/>
    </row>
    <row r="6430" spans="1:19" x14ac:dyDescent="0.25">
      <c r="A6430" s="11">
        <v>6429</v>
      </c>
      <c r="B6430" s="23">
        <v>3493</v>
      </c>
      <c r="C6430" s="9">
        <v>24</v>
      </c>
      <c r="D6430" s="9">
        <v>3</v>
      </c>
      <c r="E6430" s="9">
        <v>1</v>
      </c>
      <c r="F6430" s="9">
        <v>2</v>
      </c>
      <c r="G6430" s="9">
        <v>1</v>
      </c>
      <c r="J6430" s="3"/>
      <c r="M6430" s="3"/>
      <c r="P6430" s="3"/>
      <c r="S6430" s="3"/>
    </row>
    <row r="6431" spans="1:19" x14ac:dyDescent="0.25">
      <c r="A6431" s="11">
        <v>6430</v>
      </c>
      <c r="B6431" s="23">
        <v>3494</v>
      </c>
      <c r="C6431" s="9">
        <v>35</v>
      </c>
      <c r="D6431" s="9">
        <v>1</v>
      </c>
      <c r="E6431" s="9">
        <v>2</v>
      </c>
      <c r="F6431" s="9">
        <v>1</v>
      </c>
      <c r="G6431" s="9">
        <v>1</v>
      </c>
      <c r="J6431" s="3"/>
      <c r="M6431" s="3"/>
      <c r="P6431" s="3"/>
      <c r="S6431" s="3"/>
    </row>
    <row r="6432" spans="1:19" x14ac:dyDescent="0.25">
      <c r="A6432" s="11">
        <v>6431</v>
      </c>
      <c r="B6432" s="23">
        <v>3494</v>
      </c>
      <c r="C6432" s="9">
        <v>19</v>
      </c>
      <c r="D6432" s="9">
        <v>1</v>
      </c>
      <c r="E6432" s="9">
        <v>2</v>
      </c>
      <c r="F6432" s="9">
        <v>2</v>
      </c>
      <c r="G6432" s="9">
        <v>1</v>
      </c>
      <c r="J6432" s="3"/>
      <c r="M6432" s="3"/>
      <c r="P6432" s="3"/>
      <c r="S6432" s="3"/>
    </row>
    <row r="6433" spans="1:19" x14ac:dyDescent="0.25">
      <c r="A6433" s="11">
        <v>6432</v>
      </c>
      <c r="B6433" s="23">
        <v>3495</v>
      </c>
      <c r="C6433" s="9">
        <v>12</v>
      </c>
      <c r="D6433" s="9">
        <v>1</v>
      </c>
      <c r="E6433" s="9">
        <v>2</v>
      </c>
      <c r="F6433" s="9">
        <v>2</v>
      </c>
      <c r="G6433" s="9">
        <v>1</v>
      </c>
      <c r="J6433" s="3"/>
      <c r="M6433" s="3"/>
      <c r="P6433" s="3"/>
      <c r="S6433" s="3"/>
    </row>
    <row r="6434" spans="1:19" x14ac:dyDescent="0.25">
      <c r="A6434" s="11">
        <v>6433</v>
      </c>
      <c r="B6434" s="23">
        <v>3495</v>
      </c>
      <c r="C6434" s="9">
        <v>10</v>
      </c>
      <c r="D6434" s="9">
        <v>1</v>
      </c>
      <c r="E6434" s="9">
        <v>2</v>
      </c>
      <c r="F6434" s="9">
        <v>1</v>
      </c>
      <c r="G6434" s="9">
        <v>1</v>
      </c>
      <c r="J6434" s="3"/>
      <c r="M6434" s="3"/>
      <c r="P6434" s="3"/>
      <c r="S6434" s="3"/>
    </row>
    <row r="6435" spans="1:19" x14ac:dyDescent="0.25">
      <c r="A6435" s="11">
        <v>6434</v>
      </c>
      <c r="B6435" s="23">
        <v>3495</v>
      </c>
      <c r="C6435" s="9">
        <v>12</v>
      </c>
      <c r="D6435" s="9">
        <v>1</v>
      </c>
      <c r="E6435" s="9">
        <v>1</v>
      </c>
      <c r="F6435" s="9">
        <v>2</v>
      </c>
      <c r="G6435" s="9">
        <v>1</v>
      </c>
      <c r="J6435" s="3"/>
      <c r="M6435" s="3"/>
      <c r="P6435" s="3"/>
      <c r="S6435" s="3"/>
    </row>
    <row r="6436" spans="1:19" x14ac:dyDescent="0.25">
      <c r="A6436" s="11">
        <v>6435</v>
      </c>
      <c r="B6436" s="23">
        <v>3495</v>
      </c>
      <c r="C6436" s="9">
        <v>10</v>
      </c>
      <c r="D6436" s="9">
        <v>1</v>
      </c>
      <c r="E6436" s="9">
        <v>1</v>
      </c>
      <c r="F6436" s="9">
        <v>2</v>
      </c>
      <c r="G6436" s="9">
        <v>1</v>
      </c>
      <c r="J6436" s="3"/>
      <c r="M6436" s="3"/>
      <c r="P6436" s="3"/>
      <c r="S6436" s="3"/>
    </row>
    <row r="6437" spans="1:19" x14ac:dyDescent="0.25">
      <c r="A6437" s="11">
        <v>6436</v>
      </c>
      <c r="B6437" s="23">
        <v>3496</v>
      </c>
      <c r="C6437" s="9">
        <v>15</v>
      </c>
      <c r="D6437" s="9">
        <v>1</v>
      </c>
      <c r="E6437" s="9">
        <v>2</v>
      </c>
      <c r="F6437" s="9">
        <v>2</v>
      </c>
      <c r="G6437" s="9">
        <v>1</v>
      </c>
      <c r="J6437" s="3"/>
      <c r="M6437" s="3"/>
      <c r="P6437" s="3"/>
      <c r="S6437" s="3"/>
    </row>
    <row r="6438" spans="1:19" x14ac:dyDescent="0.25">
      <c r="A6438" s="11">
        <v>6437</v>
      </c>
      <c r="B6438" s="23">
        <v>3496</v>
      </c>
      <c r="C6438" s="9">
        <v>14</v>
      </c>
      <c r="D6438" s="9">
        <v>1</v>
      </c>
      <c r="E6438" s="9">
        <v>2</v>
      </c>
      <c r="F6438" s="9">
        <v>1</v>
      </c>
      <c r="G6438" s="9">
        <v>1</v>
      </c>
      <c r="J6438" s="3"/>
      <c r="M6438" s="3"/>
      <c r="P6438" s="3"/>
      <c r="S6438" s="3"/>
    </row>
    <row r="6439" spans="1:19" x14ac:dyDescent="0.25">
      <c r="A6439" s="11">
        <v>6438</v>
      </c>
      <c r="B6439" s="23">
        <v>3497</v>
      </c>
      <c r="C6439" s="9">
        <v>35</v>
      </c>
      <c r="D6439" s="9">
        <v>1</v>
      </c>
      <c r="E6439" s="9">
        <v>1</v>
      </c>
      <c r="F6439" s="9">
        <v>2</v>
      </c>
      <c r="G6439" s="9">
        <v>1</v>
      </c>
      <c r="J6439" s="3"/>
      <c r="M6439" s="3"/>
      <c r="P6439" s="3"/>
      <c r="S6439" s="3"/>
    </row>
    <row r="6440" spans="1:19" x14ac:dyDescent="0.25">
      <c r="A6440" s="11">
        <v>6439</v>
      </c>
      <c r="B6440" s="23">
        <v>3497</v>
      </c>
      <c r="C6440" s="9">
        <v>21</v>
      </c>
      <c r="D6440" s="9">
        <v>1</v>
      </c>
      <c r="E6440" s="9">
        <v>1</v>
      </c>
      <c r="F6440" s="9">
        <v>2</v>
      </c>
      <c r="G6440" s="9">
        <v>1</v>
      </c>
      <c r="J6440" s="3"/>
      <c r="M6440" s="3"/>
      <c r="P6440" s="3"/>
      <c r="S6440" s="3"/>
    </row>
    <row r="6441" spans="1:19" x14ac:dyDescent="0.25">
      <c r="A6441" s="11">
        <v>6440</v>
      </c>
      <c r="B6441" s="23">
        <v>3497</v>
      </c>
      <c r="C6441" s="9">
        <v>19</v>
      </c>
      <c r="D6441" s="9">
        <v>1</v>
      </c>
      <c r="E6441" s="9">
        <v>1</v>
      </c>
      <c r="F6441" s="9">
        <v>2</v>
      </c>
      <c r="G6441" s="9">
        <v>1</v>
      </c>
      <c r="J6441" s="3"/>
      <c r="M6441" s="3"/>
      <c r="P6441" s="3"/>
      <c r="S6441" s="3"/>
    </row>
    <row r="6442" spans="1:19" x14ac:dyDescent="0.25">
      <c r="A6442" s="11">
        <v>6441</v>
      </c>
      <c r="B6442" s="23">
        <v>3498</v>
      </c>
      <c r="C6442" s="9">
        <v>15</v>
      </c>
      <c r="D6442" s="9">
        <v>1</v>
      </c>
      <c r="E6442" s="9">
        <v>1</v>
      </c>
      <c r="F6442" s="9">
        <v>1</v>
      </c>
      <c r="G6442" s="9">
        <v>1</v>
      </c>
      <c r="J6442" s="3"/>
      <c r="M6442" s="3"/>
      <c r="P6442" s="3"/>
      <c r="S6442" s="3"/>
    </row>
    <row r="6443" spans="1:19" x14ac:dyDescent="0.25">
      <c r="A6443" s="11">
        <v>6442</v>
      </c>
      <c r="B6443" s="23">
        <v>3498</v>
      </c>
      <c r="C6443" s="9">
        <v>23</v>
      </c>
      <c r="D6443" s="9">
        <v>1</v>
      </c>
      <c r="E6443" s="9">
        <v>1</v>
      </c>
      <c r="F6443" s="9">
        <v>1</v>
      </c>
      <c r="G6443" s="9">
        <v>1</v>
      </c>
      <c r="J6443" s="3"/>
      <c r="M6443" s="3"/>
      <c r="P6443" s="3"/>
      <c r="S6443" s="3"/>
    </row>
    <row r="6444" spans="1:19" x14ac:dyDescent="0.25">
      <c r="A6444" s="11">
        <v>6443</v>
      </c>
      <c r="B6444" s="23">
        <v>3498</v>
      </c>
      <c r="C6444" s="9">
        <v>14</v>
      </c>
      <c r="D6444" s="9">
        <v>1</v>
      </c>
      <c r="E6444" s="9">
        <v>1</v>
      </c>
      <c r="F6444" s="9">
        <v>2</v>
      </c>
      <c r="G6444" s="9">
        <v>1</v>
      </c>
      <c r="J6444" s="3"/>
      <c r="M6444" s="3"/>
      <c r="P6444" s="3"/>
      <c r="S6444" s="3"/>
    </row>
    <row r="6445" spans="1:19" x14ac:dyDescent="0.25">
      <c r="A6445" s="11">
        <v>6444</v>
      </c>
      <c r="B6445" s="23">
        <v>3499</v>
      </c>
      <c r="C6445" s="9">
        <v>2</v>
      </c>
      <c r="D6445" s="9">
        <v>1</v>
      </c>
      <c r="E6445" s="9">
        <v>1</v>
      </c>
      <c r="F6445" s="9">
        <v>1</v>
      </c>
      <c r="G6445" s="9">
        <v>1</v>
      </c>
      <c r="J6445" s="3"/>
      <c r="M6445" s="3"/>
      <c r="P6445" s="3"/>
      <c r="S6445" s="3"/>
    </row>
    <row r="6446" spans="1:19" x14ac:dyDescent="0.25">
      <c r="A6446" s="11">
        <v>6445</v>
      </c>
      <c r="B6446" s="23">
        <v>3500</v>
      </c>
      <c r="C6446" s="9">
        <v>26</v>
      </c>
      <c r="D6446" s="9">
        <v>1</v>
      </c>
      <c r="E6446" s="9">
        <v>2</v>
      </c>
      <c r="F6446" s="9">
        <v>1</v>
      </c>
      <c r="G6446" s="9">
        <v>1</v>
      </c>
      <c r="J6446" s="3"/>
      <c r="M6446" s="3"/>
      <c r="P6446" s="3"/>
      <c r="S6446" s="3"/>
    </row>
    <row r="6447" spans="1:19" x14ac:dyDescent="0.25">
      <c r="A6447" s="11">
        <v>6446</v>
      </c>
      <c r="B6447" s="23">
        <v>3501</v>
      </c>
      <c r="C6447" s="9">
        <v>25</v>
      </c>
      <c r="D6447" s="9">
        <v>1</v>
      </c>
      <c r="E6447" s="9">
        <v>1</v>
      </c>
      <c r="F6447" s="9">
        <v>2</v>
      </c>
      <c r="G6447" s="9">
        <v>1</v>
      </c>
      <c r="J6447" s="3"/>
      <c r="M6447" s="3"/>
      <c r="P6447" s="3"/>
      <c r="S6447" s="3"/>
    </row>
    <row r="6448" spans="1:19" x14ac:dyDescent="0.25">
      <c r="A6448" s="11">
        <v>6447</v>
      </c>
      <c r="B6448" s="23">
        <v>3502</v>
      </c>
      <c r="C6448" s="9">
        <v>25</v>
      </c>
      <c r="D6448" s="9">
        <v>1</v>
      </c>
      <c r="E6448" s="9">
        <v>2</v>
      </c>
      <c r="F6448" s="9">
        <v>2</v>
      </c>
      <c r="G6448" s="9">
        <v>1</v>
      </c>
      <c r="J6448" s="3"/>
      <c r="M6448" s="3"/>
      <c r="P6448" s="3"/>
      <c r="S6448" s="3"/>
    </row>
    <row r="6449" spans="1:19" x14ac:dyDescent="0.25">
      <c r="A6449" s="11">
        <v>6448</v>
      </c>
      <c r="B6449" s="23">
        <v>3502</v>
      </c>
      <c r="C6449" s="9">
        <v>10</v>
      </c>
      <c r="D6449" s="9">
        <v>1</v>
      </c>
      <c r="E6449" s="9">
        <v>2</v>
      </c>
      <c r="F6449" s="9">
        <v>2</v>
      </c>
      <c r="G6449" s="9">
        <v>1</v>
      </c>
      <c r="J6449" s="3"/>
      <c r="M6449" s="3"/>
      <c r="P6449" s="3"/>
      <c r="S6449" s="3"/>
    </row>
    <row r="6450" spans="1:19" x14ac:dyDescent="0.25">
      <c r="A6450" s="11">
        <v>6449</v>
      </c>
      <c r="B6450" s="23">
        <v>3502</v>
      </c>
      <c r="C6450" s="9">
        <v>10</v>
      </c>
      <c r="D6450" s="9">
        <v>3</v>
      </c>
      <c r="E6450" s="9">
        <v>2</v>
      </c>
      <c r="F6450" s="9">
        <v>2</v>
      </c>
      <c r="G6450" s="9">
        <v>1</v>
      </c>
      <c r="J6450" s="3"/>
      <c r="M6450" s="3"/>
      <c r="P6450" s="3"/>
      <c r="S6450" s="3"/>
    </row>
    <row r="6451" spans="1:19" x14ac:dyDescent="0.25">
      <c r="A6451" s="11">
        <v>6450</v>
      </c>
      <c r="B6451" s="23">
        <v>3503</v>
      </c>
      <c r="C6451" s="9">
        <v>3</v>
      </c>
      <c r="D6451" s="9">
        <v>1</v>
      </c>
      <c r="E6451" s="9">
        <v>1</v>
      </c>
      <c r="F6451" s="9">
        <v>2</v>
      </c>
      <c r="G6451" s="9">
        <v>1</v>
      </c>
      <c r="J6451" s="3"/>
      <c r="M6451" s="3"/>
      <c r="P6451" s="3"/>
      <c r="S6451" s="3"/>
    </row>
    <row r="6452" spans="1:19" x14ac:dyDescent="0.25">
      <c r="A6452" s="11">
        <v>6451</v>
      </c>
      <c r="B6452" s="23">
        <v>3504</v>
      </c>
      <c r="C6452" s="9">
        <v>12</v>
      </c>
      <c r="D6452" s="9">
        <v>1</v>
      </c>
      <c r="E6452" s="9">
        <v>2</v>
      </c>
      <c r="F6452" s="9">
        <v>2</v>
      </c>
      <c r="G6452" s="9">
        <v>1</v>
      </c>
      <c r="J6452" s="3"/>
      <c r="M6452" s="3"/>
      <c r="P6452" s="3"/>
      <c r="S6452" s="3"/>
    </row>
    <row r="6453" spans="1:19" x14ac:dyDescent="0.25">
      <c r="A6453" s="11">
        <v>6452</v>
      </c>
      <c r="B6453" s="23">
        <v>3504</v>
      </c>
      <c r="C6453" s="9">
        <v>20</v>
      </c>
      <c r="D6453" s="9">
        <v>1</v>
      </c>
      <c r="E6453" s="9">
        <v>1</v>
      </c>
      <c r="F6453" s="9">
        <v>1</v>
      </c>
      <c r="G6453" s="9">
        <v>1</v>
      </c>
      <c r="J6453" s="3"/>
      <c r="M6453" s="3"/>
      <c r="P6453" s="3"/>
      <c r="S6453" s="3"/>
    </row>
    <row r="6454" spans="1:19" x14ac:dyDescent="0.25">
      <c r="A6454" s="11">
        <v>6453</v>
      </c>
      <c r="B6454" s="23">
        <v>3504</v>
      </c>
      <c r="C6454" s="9">
        <v>22</v>
      </c>
      <c r="D6454" s="9">
        <v>1</v>
      </c>
      <c r="E6454" s="9">
        <v>1</v>
      </c>
      <c r="F6454" s="9">
        <v>1</v>
      </c>
      <c r="G6454" s="9">
        <v>1</v>
      </c>
      <c r="J6454" s="3"/>
      <c r="M6454" s="3"/>
      <c r="P6454" s="3"/>
      <c r="S6454" s="3"/>
    </row>
    <row r="6455" spans="1:19" x14ac:dyDescent="0.25">
      <c r="A6455" s="11">
        <v>6454</v>
      </c>
      <c r="B6455" s="23">
        <v>3505</v>
      </c>
      <c r="C6455" s="9">
        <v>10</v>
      </c>
      <c r="D6455" s="9">
        <v>1</v>
      </c>
      <c r="E6455" s="9">
        <v>1</v>
      </c>
      <c r="F6455" s="9">
        <v>2</v>
      </c>
      <c r="G6455" s="9">
        <v>1</v>
      </c>
      <c r="J6455" s="3"/>
      <c r="M6455" s="3"/>
      <c r="P6455" s="3"/>
      <c r="S6455" s="3"/>
    </row>
    <row r="6456" spans="1:19" x14ac:dyDescent="0.25">
      <c r="A6456" s="11">
        <v>6455</v>
      </c>
      <c r="B6456" s="23">
        <v>3506</v>
      </c>
      <c r="C6456" s="9">
        <v>17</v>
      </c>
      <c r="D6456" s="9">
        <v>1</v>
      </c>
      <c r="E6456" s="9">
        <v>2</v>
      </c>
      <c r="F6456" s="9">
        <v>2</v>
      </c>
      <c r="G6456" s="9">
        <v>1</v>
      </c>
      <c r="J6456" s="3"/>
      <c r="M6456" s="3"/>
      <c r="P6456" s="3"/>
      <c r="S6456" s="3"/>
    </row>
    <row r="6457" spans="1:19" x14ac:dyDescent="0.25">
      <c r="A6457" s="11">
        <v>6456</v>
      </c>
      <c r="B6457" s="23">
        <v>3507</v>
      </c>
      <c r="C6457" s="9">
        <v>10</v>
      </c>
      <c r="D6457" s="9">
        <v>1</v>
      </c>
      <c r="E6457" s="9">
        <v>2</v>
      </c>
      <c r="F6457" s="9">
        <v>2</v>
      </c>
      <c r="G6457" s="9">
        <v>1</v>
      </c>
      <c r="J6457" s="3"/>
      <c r="M6457" s="3"/>
      <c r="P6457" s="3"/>
      <c r="S6457" s="3"/>
    </row>
    <row r="6458" spans="1:19" x14ac:dyDescent="0.25">
      <c r="A6458" s="11">
        <v>6457</v>
      </c>
      <c r="B6458" s="23">
        <v>3508</v>
      </c>
      <c r="C6458" s="9">
        <v>25</v>
      </c>
      <c r="D6458" s="9">
        <v>1</v>
      </c>
      <c r="E6458" s="9">
        <v>2</v>
      </c>
      <c r="F6458" s="9">
        <v>1</v>
      </c>
      <c r="G6458" s="9">
        <v>1</v>
      </c>
      <c r="J6458" s="3"/>
      <c r="M6458" s="3"/>
      <c r="P6458" s="3"/>
      <c r="S6458" s="3"/>
    </row>
    <row r="6459" spans="1:19" x14ac:dyDescent="0.25">
      <c r="A6459" s="11">
        <v>6458</v>
      </c>
      <c r="B6459" s="23">
        <v>3509</v>
      </c>
      <c r="C6459" s="9">
        <v>10</v>
      </c>
      <c r="D6459" s="9">
        <v>1</v>
      </c>
      <c r="E6459" s="9">
        <v>2</v>
      </c>
      <c r="F6459" s="9">
        <v>1</v>
      </c>
      <c r="G6459" s="9">
        <v>1</v>
      </c>
      <c r="J6459" s="3"/>
      <c r="M6459" s="3"/>
      <c r="P6459" s="3"/>
      <c r="S6459" s="3"/>
    </row>
    <row r="6460" spans="1:19" x14ac:dyDescent="0.25">
      <c r="A6460" s="11">
        <v>6459</v>
      </c>
      <c r="B6460" s="23">
        <v>3510</v>
      </c>
      <c r="C6460" s="9">
        <v>17</v>
      </c>
      <c r="D6460" s="9">
        <v>1</v>
      </c>
      <c r="E6460" s="9">
        <v>1</v>
      </c>
      <c r="F6460" s="9">
        <v>2</v>
      </c>
      <c r="G6460" s="9">
        <v>1</v>
      </c>
      <c r="J6460" s="3"/>
      <c r="M6460" s="3"/>
      <c r="P6460" s="3"/>
      <c r="S6460" s="3"/>
    </row>
    <row r="6461" spans="1:19" x14ac:dyDescent="0.25">
      <c r="A6461" s="11">
        <v>6460</v>
      </c>
      <c r="B6461" s="23">
        <v>3511</v>
      </c>
      <c r="C6461" s="9">
        <v>10</v>
      </c>
      <c r="D6461" s="9">
        <v>1</v>
      </c>
      <c r="E6461" s="9">
        <v>1</v>
      </c>
      <c r="F6461" s="9">
        <v>1</v>
      </c>
      <c r="G6461" s="9">
        <v>1</v>
      </c>
      <c r="J6461" s="3"/>
      <c r="M6461" s="3"/>
      <c r="P6461" s="3"/>
      <c r="S6461" s="3"/>
    </row>
    <row r="6462" spans="1:19" x14ac:dyDescent="0.25">
      <c r="A6462" s="11">
        <v>6461</v>
      </c>
      <c r="B6462" s="23">
        <v>3512</v>
      </c>
      <c r="C6462" s="9">
        <v>12</v>
      </c>
      <c r="D6462" s="9">
        <v>1</v>
      </c>
      <c r="E6462" s="9">
        <v>2</v>
      </c>
      <c r="F6462" s="9">
        <v>2</v>
      </c>
      <c r="G6462" s="9">
        <v>1</v>
      </c>
      <c r="J6462" s="3"/>
      <c r="M6462" s="3"/>
      <c r="P6462" s="3"/>
      <c r="S6462" s="3"/>
    </row>
    <row r="6463" spans="1:19" x14ac:dyDescent="0.25">
      <c r="A6463" s="11">
        <v>6462</v>
      </c>
      <c r="B6463" s="23">
        <v>3512</v>
      </c>
      <c r="C6463" s="9">
        <v>12</v>
      </c>
      <c r="D6463" s="9">
        <v>1</v>
      </c>
      <c r="E6463" s="9">
        <v>1</v>
      </c>
      <c r="F6463" s="9">
        <v>1</v>
      </c>
      <c r="G6463" s="9">
        <v>1</v>
      </c>
      <c r="J6463" s="3"/>
      <c r="M6463" s="3"/>
      <c r="P6463" s="3"/>
      <c r="S6463" s="3"/>
    </row>
    <row r="6464" spans="1:19" x14ac:dyDescent="0.25">
      <c r="A6464" s="11">
        <v>6463</v>
      </c>
      <c r="B6464" s="23">
        <v>3513</v>
      </c>
      <c r="C6464" s="9">
        <v>25</v>
      </c>
      <c r="D6464" s="9">
        <v>1</v>
      </c>
      <c r="E6464" s="9">
        <v>2</v>
      </c>
      <c r="F6464" s="9">
        <v>1</v>
      </c>
      <c r="G6464" s="9">
        <v>1</v>
      </c>
      <c r="J6464" s="3"/>
      <c r="M6464" s="3"/>
      <c r="P6464" s="3"/>
      <c r="S6464" s="3"/>
    </row>
    <row r="6465" spans="1:19" x14ac:dyDescent="0.25">
      <c r="A6465" s="11">
        <v>6464</v>
      </c>
      <c r="B6465" s="23">
        <v>3514</v>
      </c>
      <c r="C6465" s="9">
        <v>26</v>
      </c>
      <c r="D6465" s="9">
        <v>1</v>
      </c>
      <c r="E6465" s="9">
        <v>2</v>
      </c>
      <c r="F6465" s="9">
        <v>2</v>
      </c>
      <c r="G6465" s="9">
        <v>1</v>
      </c>
      <c r="J6465" s="3"/>
      <c r="M6465" s="3"/>
      <c r="P6465" s="3"/>
      <c r="S6465" s="3"/>
    </row>
    <row r="6466" spans="1:19" x14ac:dyDescent="0.25">
      <c r="A6466" s="11">
        <v>6465</v>
      </c>
      <c r="B6466" s="23">
        <v>3514</v>
      </c>
      <c r="C6466" s="9">
        <v>25</v>
      </c>
      <c r="D6466" s="9">
        <v>1</v>
      </c>
      <c r="E6466" s="9">
        <v>2</v>
      </c>
      <c r="F6466" s="9">
        <v>2</v>
      </c>
      <c r="G6466" s="9">
        <v>1</v>
      </c>
      <c r="J6466" s="3"/>
      <c r="M6466" s="3"/>
      <c r="P6466" s="3"/>
      <c r="S6466" s="3"/>
    </row>
    <row r="6467" spans="1:19" x14ac:dyDescent="0.25">
      <c r="A6467" s="11">
        <v>6466</v>
      </c>
      <c r="B6467" s="23">
        <v>3514</v>
      </c>
      <c r="C6467" s="9">
        <v>32</v>
      </c>
      <c r="D6467" s="9">
        <v>1</v>
      </c>
      <c r="E6467" s="9">
        <v>2</v>
      </c>
      <c r="F6467" s="9">
        <v>1</v>
      </c>
      <c r="G6467" s="9">
        <v>1</v>
      </c>
      <c r="J6467" s="3"/>
      <c r="M6467" s="3"/>
      <c r="P6467" s="3"/>
      <c r="S6467" s="3"/>
    </row>
    <row r="6468" spans="1:19" x14ac:dyDescent="0.25">
      <c r="A6468" s="11">
        <v>6467</v>
      </c>
      <c r="B6468" s="23">
        <v>3515</v>
      </c>
      <c r="C6468" s="9">
        <v>12</v>
      </c>
      <c r="D6468" s="9">
        <v>1</v>
      </c>
      <c r="E6468" s="9">
        <v>2</v>
      </c>
      <c r="F6468" s="9">
        <v>1</v>
      </c>
      <c r="G6468" s="9">
        <v>1</v>
      </c>
      <c r="J6468" s="3"/>
      <c r="M6468" s="3"/>
      <c r="P6468" s="3"/>
      <c r="S6468" s="3"/>
    </row>
    <row r="6469" spans="1:19" x14ac:dyDescent="0.25">
      <c r="A6469" s="11">
        <v>6468</v>
      </c>
      <c r="B6469" s="23">
        <v>3515</v>
      </c>
      <c r="C6469" s="9">
        <v>10</v>
      </c>
      <c r="D6469" s="9">
        <v>1</v>
      </c>
      <c r="E6469" s="9">
        <v>2</v>
      </c>
      <c r="F6469" s="9">
        <v>1</v>
      </c>
      <c r="G6469" s="9">
        <v>1</v>
      </c>
      <c r="J6469" s="3"/>
      <c r="M6469" s="3"/>
      <c r="P6469" s="3"/>
      <c r="S6469" s="3"/>
    </row>
    <row r="6470" spans="1:19" x14ac:dyDescent="0.25">
      <c r="A6470" s="11">
        <v>6469</v>
      </c>
      <c r="B6470" s="23">
        <v>3516</v>
      </c>
      <c r="C6470" s="9">
        <v>6</v>
      </c>
      <c r="D6470" s="9">
        <v>1</v>
      </c>
      <c r="E6470" s="9">
        <v>1</v>
      </c>
      <c r="F6470" s="9">
        <v>2</v>
      </c>
      <c r="G6470" s="9">
        <v>1</v>
      </c>
      <c r="J6470" s="3"/>
      <c r="M6470" s="3"/>
      <c r="P6470" s="3"/>
      <c r="S6470" s="3"/>
    </row>
    <row r="6471" spans="1:19" x14ac:dyDescent="0.25">
      <c r="A6471" s="11">
        <v>6470</v>
      </c>
      <c r="B6471" s="23">
        <v>3517</v>
      </c>
      <c r="C6471" s="9">
        <v>12</v>
      </c>
      <c r="D6471" s="9">
        <v>1</v>
      </c>
      <c r="E6471" s="9">
        <v>1</v>
      </c>
      <c r="F6471" s="9">
        <v>2</v>
      </c>
      <c r="G6471" s="9">
        <v>1</v>
      </c>
      <c r="J6471" s="3"/>
      <c r="M6471" s="3"/>
      <c r="P6471" s="3"/>
      <c r="S6471" s="3"/>
    </row>
    <row r="6472" spans="1:19" x14ac:dyDescent="0.25">
      <c r="A6472" s="11">
        <v>6471</v>
      </c>
      <c r="B6472" s="23">
        <v>3517</v>
      </c>
      <c r="C6472" s="9">
        <v>10</v>
      </c>
      <c r="D6472" s="9">
        <v>1</v>
      </c>
      <c r="E6472" s="9">
        <v>1</v>
      </c>
      <c r="F6472" s="9">
        <v>1</v>
      </c>
      <c r="G6472" s="9">
        <v>1</v>
      </c>
      <c r="J6472" s="3"/>
      <c r="M6472" s="3"/>
      <c r="P6472" s="3"/>
      <c r="S6472" s="3"/>
    </row>
    <row r="6473" spans="1:19" x14ac:dyDescent="0.25">
      <c r="A6473" s="11">
        <v>6472</v>
      </c>
      <c r="B6473" s="23">
        <v>3518</v>
      </c>
      <c r="C6473" s="9">
        <v>29</v>
      </c>
      <c r="D6473" s="9">
        <v>1</v>
      </c>
      <c r="E6473" s="9">
        <v>1</v>
      </c>
      <c r="F6473" s="9">
        <v>1</v>
      </c>
      <c r="G6473" s="9">
        <v>1</v>
      </c>
      <c r="J6473" s="3"/>
      <c r="M6473" s="3"/>
      <c r="P6473" s="3"/>
      <c r="S6473" s="3"/>
    </row>
    <row r="6474" spans="1:19" x14ac:dyDescent="0.25">
      <c r="A6474" s="11">
        <v>6473</v>
      </c>
      <c r="B6474" s="23">
        <v>3518</v>
      </c>
      <c r="C6474" s="9">
        <v>25</v>
      </c>
      <c r="D6474" s="9">
        <v>1</v>
      </c>
      <c r="E6474" s="9">
        <v>1</v>
      </c>
      <c r="F6474" s="9">
        <v>1</v>
      </c>
      <c r="G6474" s="9">
        <v>1</v>
      </c>
      <c r="J6474" s="3"/>
      <c r="M6474" s="3"/>
      <c r="P6474" s="3"/>
      <c r="S6474" s="3"/>
    </row>
    <row r="6475" spans="1:19" x14ac:dyDescent="0.25">
      <c r="A6475" s="11">
        <v>6474</v>
      </c>
      <c r="B6475" s="23">
        <v>3518</v>
      </c>
      <c r="C6475" s="9">
        <v>10</v>
      </c>
      <c r="D6475" s="9">
        <v>1</v>
      </c>
      <c r="E6475" s="9">
        <v>1</v>
      </c>
      <c r="F6475" s="9">
        <v>2</v>
      </c>
      <c r="G6475" s="9">
        <v>1</v>
      </c>
      <c r="J6475" s="3"/>
      <c r="M6475" s="3"/>
      <c r="P6475" s="3"/>
      <c r="S6475" s="3"/>
    </row>
    <row r="6476" spans="1:19" x14ac:dyDescent="0.25">
      <c r="A6476" s="11">
        <v>6475</v>
      </c>
      <c r="B6476" s="23">
        <v>3519</v>
      </c>
      <c r="C6476" s="9">
        <v>7</v>
      </c>
      <c r="D6476" s="9">
        <v>1</v>
      </c>
      <c r="E6476" s="9">
        <v>2</v>
      </c>
      <c r="F6476" s="9">
        <v>1</v>
      </c>
      <c r="G6476" s="9">
        <v>1</v>
      </c>
      <c r="J6476" s="3"/>
      <c r="M6476" s="3"/>
      <c r="P6476" s="3"/>
      <c r="S6476" s="3"/>
    </row>
    <row r="6477" spans="1:19" x14ac:dyDescent="0.25">
      <c r="A6477" s="11">
        <v>6476</v>
      </c>
      <c r="B6477" s="23">
        <v>3520</v>
      </c>
      <c r="C6477" s="9">
        <v>10</v>
      </c>
      <c r="D6477" s="9">
        <v>1</v>
      </c>
      <c r="E6477" s="9">
        <v>2</v>
      </c>
      <c r="F6477" s="9">
        <v>1</v>
      </c>
      <c r="G6477" s="9">
        <v>1</v>
      </c>
      <c r="J6477" s="3"/>
      <c r="M6477" s="3"/>
      <c r="P6477" s="3"/>
      <c r="S6477" s="3"/>
    </row>
    <row r="6478" spans="1:19" x14ac:dyDescent="0.25">
      <c r="A6478" s="11">
        <v>6477</v>
      </c>
      <c r="B6478" s="23">
        <v>3520</v>
      </c>
      <c r="C6478" s="9">
        <v>30</v>
      </c>
      <c r="D6478" s="9">
        <v>1</v>
      </c>
      <c r="E6478" s="9">
        <v>2</v>
      </c>
      <c r="F6478" s="9">
        <v>2</v>
      </c>
      <c r="G6478" s="9">
        <v>1</v>
      </c>
      <c r="J6478" s="3"/>
      <c r="M6478" s="3"/>
      <c r="P6478" s="3"/>
      <c r="S6478" s="3"/>
    </row>
    <row r="6479" spans="1:19" x14ac:dyDescent="0.25">
      <c r="A6479" s="11">
        <v>6478</v>
      </c>
      <c r="B6479" s="23">
        <v>3520</v>
      </c>
      <c r="C6479" s="9">
        <v>26</v>
      </c>
      <c r="D6479" s="9">
        <v>1</v>
      </c>
      <c r="E6479" s="9">
        <v>2</v>
      </c>
      <c r="F6479" s="9">
        <v>1</v>
      </c>
      <c r="G6479" s="9">
        <v>1</v>
      </c>
      <c r="J6479" s="3"/>
      <c r="M6479" s="3"/>
      <c r="P6479" s="3"/>
      <c r="S6479" s="3"/>
    </row>
    <row r="6480" spans="1:19" x14ac:dyDescent="0.25">
      <c r="A6480" s="11">
        <v>6479</v>
      </c>
      <c r="B6480" s="23">
        <v>3521</v>
      </c>
      <c r="C6480" s="9">
        <v>25</v>
      </c>
      <c r="D6480" s="9">
        <v>1</v>
      </c>
      <c r="E6480" s="9">
        <v>2</v>
      </c>
      <c r="F6480" s="9">
        <v>2</v>
      </c>
      <c r="G6480" s="9">
        <v>1</v>
      </c>
      <c r="J6480" s="3"/>
      <c r="M6480" s="3"/>
      <c r="P6480" s="3"/>
      <c r="S6480" s="3"/>
    </row>
    <row r="6481" spans="1:19" x14ac:dyDescent="0.25">
      <c r="A6481" s="11">
        <v>6480</v>
      </c>
      <c r="B6481" s="23">
        <v>3521</v>
      </c>
      <c r="C6481" s="9">
        <v>32</v>
      </c>
      <c r="D6481" s="9">
        <v>1</v>
      </c>
      <c r="E6481" s="9">
        <v>2</v>
      </c>
      <c r="F6481" s="9">
        <v>2</v>
      </c>
      <c r="G6481" s="9">
        <v>1</v>
      </c>
      <c r="J6481" s="3"/>
      <c r="M6481" s="3"/>
      <c r="P6481" s="3"/>
      <c r="S6481" s="3"/>
    </row>
    <row r="6482" spans="1:19" x14ac:dyDescent="0.25">
      <c r="A6482" s="11">
        <v>6481</v>
      </c>
      <c r="B6482" s="23">
        <v>3522</v>
      </c>
      <c r="C6482" s="9">
        <v>3</v>
      </c>
      <c r="D6482" s="9">
        <v>1</v>
      </c>
      <c r="E6482" s="9">
        <v>1</v>
      </c>
      <c r="F6482" s="9">
        <v>2</v>
      </c>
      <c r="G6482" s="9">
        <v>1</v>
      </c>
      <c r="J6482" s="3"/>
      <c r="M6482" s="3"/>
      <c r="P6482" s="3"/>
      <c r="S6482" s="3"/>
    </row>
    <row r="6483" spans="1:19" x14ac:dyDescent="0.25">
      <c r="A6483" s="11">
        <v>6482</v>
      </c>
      <c r="B6483" s="23">
        <v>3523</v>
      </c>
      <c r="C6483" s="9">
        <v>1</v>
      </c>
      <c r="D6483" s="9">
        <v>1</v>
      </c>
      <c r="E6483" s="9">
        <v>2</v>
      </c>
      <c r="F6483" s="9">
        <v>1</v>
      </c>
      <c r="G6483" s="9">
        <v>1</v>
      </c>
      <c r="J6483" s="3"/>
      <c r="M6483" s="3"/>
      <c r="P6483" s="3"/>
      <c r="S6483" s="3"/>
    </row>
    <row r="6484" spans="1:19" x14ac:dyDescent="0.25">
      <c r="A6484" s="11">
        <v>6483</v>
      </c>
      <c r="B6484" s="23">
        <v>3524</v>
      </c>
      <c r="C6484" s="9">
        <v>25</v>
      </c>
      <c r="D6484" s="9">
        <v>1</v>
      </c>
      <c r="E6484" s="9">
        <v>2</v>
      </c>
      <c r="F6484" s="9">
        <v>1</v>
      </c>
      <c r="G6484" s="9">
        <v>1</v>
      </c>
      <c r="J6484" s="3"/>
      <c r="M6484" s="3"/>
      <c r="P6484" s="3"/>
      <c r="S6484" s="3"/>
    </row>
    <row r="6485" spans="1:19" x14ac:dyDescent="0.25">
      <c r="A6485" s="11">
        <v>6484</v>
      </c>
      <c r="B6485" s="23">
        <v>3525</v>
      </c>
      <c r="C6485" s="9">
        <v>7</v>
      </c>
      <c r="D6485" s="9">
        <v>1</v>
      </c>
      <c r="E6485" s="9">
        <v>1</v>
      </c>
      <c r="F6485" s="9">
        <v>1</v>
      </c>
      <c r="G6485" s="9">
        <v>1</v>
      </c>
      <c r="J6485" s="3"/>
      <c r="M6485" s="3"/>
      <c r="P6485" s="3"/>
      <c r="S6485" s="3"/>
    </row>
    <row r="6486" spans="1:19" x14ac:dyDescent="0.25">
      <c r="A6486" s="11">
        <v>6485</v>
      </c>
      <c r="B6486" s="23">
        <v>3526</v>
      </c>
      <c r="C6486" s="9">
        <v>31</v>
      </c>
      <c r="D6486" s="9">
        <v>1</v>
      </c>
      <c r="E6486" s="9">
        <v>1</v>
      </c>
      <c r="F6486" s="9">
        <v>1</v>
      </c>
      <c r="G6486" s="9">
        <v>1</v>
      </c>
      <c r="J6486" s="3"/>
      <c r="M6486" s="3"/>
      <c r="P6486" s="3"/>
      <c r="S6486" s="3"/>
    </row>
    <row r="6487" spans="1:19" x14ac:dyDescent="0.25">
      <c r="A6487" s="11">
        <v>6486</v>
      </c>
      <c r="B6487" s="23">
        <v>3526</v>
      </c>
      <c r="C6487" s="9">
        <v>22</v>
      </c>
      <c r="D6487" s="9">
        <v>1</v>
      </c>
      <c r="E6487" s="9">
        <v>1</v>
      </c>
      <c r="F6487" s="9">
        <v>1</v>
      </c>
      <c r="G6487" s="9">
        <v>1</v>
      </c>
      <c r="J6487" s="3"/>
      <c r="M6487" s="3"/>
      <c r="P6487" s="3"/>
      <c r="S6487" s="3"/>
    </row>
    <row r="6488" spans="1:19" x14ac:dyDescent="0.25">
      <c r="A6488" s="11">
        <v>6487</v>
      </c>
      <c r="B6488" s="23">
        <v>3526</v>
      </c>
      <c r="C6488" s="9">
        <v>25</v>
      </c>
      <c r="D6488" s="9">
        <v>1</v>
      </c>
      <c r="E6488" s="9">
        <v>1</v>
      </c>
      <c r="F6488" s="9">
        <v>2</v>
      </c>
      <c r="G6488" s="9">
        <v>1</v>
      </c>
      <c r="J6488" s="3"/>
      <c r="M6488" s="3"/>
      <c r="P6488" s="3"/>
      <c r="S6488" s="3"/>
    </row>
    <row r="6489" spans="1:19" x14ac:dyDescent="0.25">
      <c r="A6489" s="11">
        <v>6488</v>
      </c>
      <c r="B6489" s="23">
        <v>3527</v>
      </c>
      <c r="C6489" s="9">
        <v>25</v>
      </c>
      <c r="D6489" s="9">
        <v>1</v>
      </c>
      <c r="E6489" s="9">
        <v>2</v>
      </c>
      <c r="F6489" s="9">
        <v>1</v>
      </c>
      <c r="G6489" s="9">
        <v>1</v>
      </c>
      <c r="J6489" s="3"/>
      <c r="M6489" s="3"/>
      <c r="P6489" s="3"/>
      <c r="S6489" s="3"/>
    </row>
    <row r="6490" spans="1:19" x14ac:dyDescent="0.25">
      <c r="A6490" s="11">
        <v>6489</v>
      </c>
      <c r="B6490" s="23">
        <v>3528</v>
      </c>
      <c r="C6490" s="9">
        <v>10</v>
      </c>
      <c r="D6490" s="9">
        <v>1</v>
      </c>
      <c r="E6490" s="9">
        <v>2</v>
      </c>
      <c r="F6490" s="9">
        <v>2</v>
      </c>
      <c r="G6490" s="9">
        <v>1</v>
      </c>
      <c r="J6490" s="3"/>
      <c r="M6490" s="3"/>
      <c r="P6490" s="3"/>
      <c r="S6490" s="3"/>
    </row>
    <row r="6491" spans="1:19" x14ac:dyDescent="0.25">
      <c r="A6491" s="11">
        <v>6490</v>
      </c>
      <c r="B6491" s="23">
        <v>3529</v>
      </c>
      <c r="C6491" s="9">
        <v>5</v>
      </c>
      <c r="D6491" s="9">
        <v>3</v>
      </c>
      <c r="E6491" s="9">
        <v>1</v>
      </c>
      <c r="F6491" s="9">
        <v>1</v>
      </c>
      <c r="G6491" s="9">
        <v>1</v>
      </c>
      <c r="J6491" s="3"/>
      <c r="M6491" s="3"/>
      <c r="P6491" s="3"/>
      <c r="S6491" s="3"/>
    </row>
    <row r="6492" spans="1:19" x14ac:dyDescent="0.25">
      <c r="A6492" s="11">
        <v>6491</v>
      </c>
      <c r="B6492" s="23">
        <v>3529</v>
      </c>
      <c r="C6492" s="9">
        <v>32</v>
      </c>
      <c r="D6492" s="9">
        <v>2</v>
      </c>
      <c r="E6492" s="9">
        <v>1</v>
      </c>
      <c r="F6492" s="9">
        <v>2</v>
      </c>
      <c r="G6492" s="9">
        <v>1</v>
      </c>
      <c r="J6492" s="3"/>
      <c r="M6492" s="3"/>
      <c r="P6492" s="3"/>
      <c r="S6492" s="3"/>
    </row>
    <row r="6493" spans="1:19" x14ac:dyDescent="0.25">
      <c r="A6493" s="11">
        <v>6492</v>
      </c>
      <c r="B6493" s="23">
        <v>3530</v>
      </c>
      <c r="C6493" s="9">
        <v>10</v>
      </c>
      <c r="D6493" s="9">
        <v>1</v>
      </c>
      <c r="E6493" s="9">
        <v>1</v>
      </c>
      <c r="F6493" s="9">
        <v>1</v>
      </c>
      <c r="G6493" s="9">
        <v>1</v>
      </c>
      <c r="J6493" s="3"/>
      <c r="M6493" s="3"/>
      <c r="P6493" s="3"/>
      <c r="S6493" s="3"/>
    </row>
    <row r="6494" spans="1:19" x14ac:dyDescent="0.25">
      <c r="A6494" s="11">
        <v>6493</v>
      </c>
      <c r="B6494" s="23">
        <v>3530</v>
      </c>
      <c r="C6494" s="9">
        <v>24</v>
      </c>
      <c r="D6494" s="9">
        <v>1</v>
      </c>
      <c r="E6494" s="9">
        <v>1</v>
      </c>
      <c r="F6494" s="9">
        <v>1</v>
      </c>
      <c r="G6494" s="9">
        <v>1</v>
      </c>
      <c r="J6494" s="3"/>
      <c r="M6494" s="3"/>
      <c r="P6494" s="3"/>
      <c r="S6494" s="3"/>
    </row>
    <row r="6495" spans="1:19" x14ac:dyDescent="0.25">
      <c r="A6495" s="11">
        <v>6494</v>
      </c>
      <c r="B6495" s="23">
        <v>3530</v>
      </c>
      <c r="C6495" s="9">
        <v>37</v>
      </c>
      <c r="D6495" s="9">
        <v>1</v>
      </c>
      <c r="E6495" s="9">
        <v>1</v>
      </c>
      <c r="F6495" s="9">
        <v>1</v>
      </c>
      <c r="G6495" s="9">
        <v>1</v>
      </c>
      <c r="J6495" s="3"/>
      <c r="M6495" s="3"/>
      <c r="P6495" s="3"/>
      <c r="S6495" s="3"/>
    </row>
    <row r="6496" spans="1:19" x14ac:dyDescent="0.25">
      <c r="A6496" s="11">
        <v>6495</v>
      </c>
      <c r="B6496" s="23">
        <v>3531</v>
      </c>
      <c r="C6496" s="9">
        <v>10</v>
      </c>
      <c r="D6496" s="9">
        <v>1</v>
      </c>
      <c r="E6496" s="9">
        <v>2</v>
      </c>
      <c r="F6496" s="9">
        <v>1</v>
      </c>
      <c r="G6496" s="9">
        <v>1</v>
      </c>
      <c r="J6496" s="3"/>
      <c r="M6496" s="3"/>
      <c r="P6496" s="3"/>
      <c r="S6496" s="3"/>
    </row>
    <row r="6497" spans="1:19" x14ac:dyDescent="0.25">
      <c r="A6497" s="11">
        <v>6496</v>
      </c>
      <c r="B6497" s="23">
        <v>3532</v>
      </c>
      <c r="C6497" s="9">
        <v>7</v>
      </c>
      <c r="D6497" s="9">
        <v>1</v>
      </c>
      <c r="E6497" s="9">
        <v>2</v>
      </c>
      <c r="F6497" s="9">
        <v>1</v>
      </c>
      <c r="G6497" s="9">
        <v>1</v>
      </c>
      <c r="J6497" s="3"/>
      <c r="M6497" s="3"/>
      <c r="P6497" s="3"/>
      <c r="S6497" s="3"/>
    </row>
    <row r="6498" spans="1:19" x14ac:dyDescent="0.25">
      <c r="A6498" s="11">
        <v>6497</v>
      </c>
      <c r="B6498" s="23">
        <v>3532</v>
      </c>
      <c r="C6498" s="9">
        <v>7</v>
      </c>
      <c r="D6498" s="9">
        <v>1</v>
      </c>
      <c r="E6498" s="9">
        <v>1</v>
      </c>
      <c r="F6498" s="9">
        <v>2</v>
      </c>
      <c r="G6498" s="9">
        <v>1</v>
      </c>
      <c r="J6498" s="3"/>
      <c r="M6498" s="3"/>
      <c r="P6498" s="3"/>
      <c r="S6498" s="3"/>
    </row>
    <row r="6499" spans="1:19" x14ac:dyDescent="0.25">
      <c r="A6499" s="11">
        <v>6498</v>
      </c>
      <c r="B6499" s="23">
        <v>3533</v>
      </c>
      <c r="C6499" s="9">
        <v>30</v>
      </c>
      <c r="D6499" s="9">
        <v>1</v>
      </c>
      <c r="E6499" s="9">
        <v>2</v>
      </c>
      <c r="F6499" s="9">
        <v>2</v>
      </c>
      <c r="G6499" s="9">
        <v>1</v>
      </c>
      <c r="J6499" s="3"/>
      <c r="M6499" s="3"/>
      <c r="P6499" s="3"/>
      <c r="S6499" s="3"/>
    </row>
    <row r="6500" spans="1:19" x14ac:dyDescent="0.25">
      <c r="A6500" s="11">
        <v>6499</v>
      </c>
      <c r="B6500" s="23">
        <v>3534</v>
      </c>
      <c r="C6500" s="9">
        <v>25</v>
      </c>
      <c r="D6500" s="9">
        <v>1</v>
      </c>
      <c r="E6500" s="9">
        <v>1</v>
      </c>
      <c r="F6500" s="9">
        <v>2</v>
      </c>
      <c r="G6500" s="9">
        <v>1</v>
      </c>
      <c r="J6500" s="3"/>
      <c r="M6500" s="3"/>
      <c r="P6500" s="3"/>
      <c r="S6500" s="3"/>
    </row>
    <row r="6501" spans="1:19" x14ac:dyDescent="0.25">
      <c r="A6501" s="11">
        <v>6500</v>
      </c>
      <c r="B6501" s="23">
        <v>3535</v>
      </c>
      <c r="C6501" s="9">
        <v>10</v>
      </c>
      <c r="D6501" s="9">
        <v>1</v>
      </c>
      <c r="E6501" s="9">
        <v>2</v>
      </c>
      <c r="F6501" s="9">
        <v>2</v>
      </c>
      <c r="G6501" s="9">
        <v>1</v>
      </c>
      <c r="J6501" s="3"/>
      <c r="M6501" s="3"/>
      <c r="P6501" s="3"/>
      <c r="S6501" s="3"/>
    </row>
    <row r="6502" spans="1:19" x14ac:dyDescent="0.25">
      <c r="A6502" s="11">
        <v>6501</v>
      </c>
      <c r="B6502" s="23">
        <v>3535</v>
      </c>
      <c r="C6502" s="9">
        <v>12</v>
      </c>
      <c r="D6502" s="9">
        <v>1</v>
      </c>
      <c r="E6502" s="9">
        <v>2</v>
      </c>
      <c r="F6502" s="9">
        <v>1</v>
      </c>
      <c r="G6502" s="9">
        <v>1</v>
      </c>
      <c r="J6502" s="3"/>
      <c r="M6502" s="3"/>
      <c r="P6502" s="3"/>
      <c r="S6502" s="3"/>
    </row>
    <row r="6503" spans="1:19" x14ac:dyDescent="0.25">
      <c r="A6503" s="11">
        <v>6502</v>
      </c>
      <c r="B6503" s="23">
        <v>3535</v>
      </c>
      <c r="C6503" s="9">
        <v>10</v>
      </c>
      <c r="D6503" s="9">
        <v>3</v>
      </c>
      <c r="E6503" s="9">
        <v>2</v>
      </c>
      <c r="F6503" s="9">
        <v>1</v>
      </c>
      <c r="G6503" s="9">
        <v>1</v>
      </c>
      <c r="J6503" s="3"/>
      <c r="M6503" s="3"/>
      <c r="P6503" s="3"/>
      <c r="S6503" s="3"/>
    </row>
    <row r="6504" spans="1:19" x14ac:dyDescent="0.25">
      <c r="A6504" s="11">
        <v>6503</v>
      </c>
      <c r="B6504" s="23">
        <v>3535</v>
      </c>
      <c r="C6504" s="9">
        <v>12</v>
      </c>
      <c r="D6504" s="9">
        <v>3</v>
      </c>
      <c r="E6504" s="9">
        <v>2</v>
      </c>
      <c r="F6504" s="9">
        <v>1</v>
      </c>
      <c r="G6504" s="9">
        <v>1</v>
      </c>
      <c r="J6504" s="3"/>
      <c r="M6504" s="3"/>
      <c r="P6504" s="3"/>
      <c r="S6504" s="3"/>
    </row>
    <row r="6505" spans="1:19" x14ac:dyDescent="0.25">
      <c r="A6505" s="11">
        <v>6504</v>
      </c>
      <c r="B6505" s="23">
        <v>3536</v>
      </c>
      <c r="C6505" s="9">
        <v>15</v>
      </c>
      <c r="D6505" s="9">
        <v>1</v>
      </c>
      <c r="E6505" s="9">
        <v>2</v>
      </c>
      <c r="F6505" s="9">
        <v>2</v>
      </c>
      <c r="G6505" s="9">
        <v>1</v>
      </c>
      <c r="J6505" s="3"/>
      <c r="M6505" s="3"/>
      <c r="P6505" s="3"/>
      <c r="S6505" s="3"/>
    </row>
    <row r="6506" spans="1:19" x14ac:dyDescent="0.25">
      <c r="A6506" s="11">
        <v>6505</v>
      </c>
      <c r="B6506" s="23">
        <v>3536</v>
      </c>
      <c r="C6506" s="9">
        <v>14</v>
      </c>
      <c r="D6506" s="9">
        <v>1</v>
      </c>
      <c r="E6506" s="9">
        <v>2</v>
      </c>
      <c r="F6506" s="9">
        <v>2</v>
      </c>
      <c r="G6506" s="9">
        <v>1</v>
      </c>
      <c r="J6506" s="3"/>
      <c r="M6506" s="3"/>
      <c r="P6506" s="3"/>
      <c r="S6506" s="3"/>
    </row>
    <row r="6507" spans="1:19" x14ac:dyDescent="0.25">
      <c r="A6507" s="11">
        <v>6506</v>
      </c>
      <c r="B6507" s="23">
        <v>3537</v>
      </c>
      <c r="C6507" s="9">
        <v>7</v>
      </c>
      <c r="D6507" s="9">
        <v>1</v>
      </c>
      <c r="E6507" s="9">
        <v>1</v>
      </c>
      <c r="F6507" s="9">
        <v>1</v>
      </c>
      <c r="G6507" s="9">
        <v>1</v>
      </c>
      <c r="J6507" s="3"/>
      <c r="M6507" s="3"/>
      <c r="P6507" s="3"/>
      <c r="S6507" s="3"/>
    </row>
    <row r="6508" spans="1:19" x14ac:dyDescent="0.25">
      <c r="A6508" s="11">
        <v>6507</v>
      </c>
      <c r="B6508" s="23">
        <v>3538</v>
      </c>
      <c r="C6508" s="9">
        <v>15</v>
      </c>
      <c r="D6508" s="9">
        <v>1</v>
      </c>
      <c r="E6508" s="9">
        <v>1</v>
      </c>
      <c r="F6508" s="9">
        <v>2</v>
      </c>
      <c r="G6508" s="9">
        <v>1</v>
      </c>
      <c r="J6508" s="3"/>
      <c r="M6508" s="3"/>
      <c r="P6508" s="3"/>
      <c r="S6508" s="3"/>
    </row>
    <row r="6509" spans="1:19" x14ac:dyDescent="0.25">
      <c r="A6509" s="11">
        <v>6508</v>
      </c>
      <c r="B6509" s="23">
        <v>3538</v>
      </c>
      <c r="C6509" s="9">
        <v>14</v>
      </c>
      <c r="D6509" s="9">
        <v>1</v>
      </c>
      <c r="E6509" s="9">
        <v>1</v>
      </c>
      <c r="F6509" s="9">
        <v>2</v>
      </c>
      <c r="G6509" s="9">
        <v>1</v>
      </c>
      <c r="J6509" s="3"/>
      <c r="M6509" s="3"/>
      <c r="P6509" s="3"/>
      <c r="S6509" s="3"/>
    </row>
    <row r="6510" spans="1:19" x14ac:dyDescent="0.25">
      <c r="A6510" s="11">
        <v>6509</v>
      </c>
      <c r="B6510" s="23">
        <v>3538</v>
      </c>
      <c r="C6510" s="9">
        <v>23</v>
      </c>
      <c r="D6510" s="9">
        <v>1</v>
      </c>
      <c r="E6510" s="9">
        <v>1</v>
      </c>
      <c r="F6510" s="9">
        <v>2</v>
      </c>
      <c r="G6510" s="9">
        <v>1</v>
      </c>
      <c r="J6510" s="3"/>
      <c r="M6510" s="3"/>
      <c r="P6510" s="3"/>
      <c r="S6510" s="3"/>
    </row>
    <row r="6511" spans="1:19" x14ac:dyDescent="0.25">
      <c r="A6511" s="11">
        <v>6510</v>
      </c>
      <c r="B6511" s="23">
        <v>3539</v>
      </c>
      <c r="C6511" s="9">
        <v>13</v>
      </c>
      <c r="D6511" s="9">
        <v>1</v>
      </c>
      <c r="E6511" s="9">
        <v>1</v>
      </c>
      <c r="F6511" s="9">
        <v>1</v>
      </c>
      <c r="G6511" s="9">
        <v>1</v>
      </c>
      <c r="J6511" s="3"/>
      <c r="M6511" s="3"/>
      <c r="P6511" s="3"/>
      <c r="S6511" s="3"/>
    </row>
    <row r="6512" spans="1:19" x14ac:dyDescent="0.25">
      <c r="A6512" s="11">
        <v>6511</v>
      </c>
      <c r="B6512" s="23">
        <v>3540</v>
      </c>
      <c r="C6512" s="9">
        <v>14</v>
      </c>
      <c r="D6512" s="9">
        <v>1</v>
      </c>
      <c r="E6512" s="9">
        <v>2</v>
      </c>
      <c r="F6512" s="9">
        <v>1</v>
      </c>
      <c r="G6512" s="9">
        <v>1</v>
      </c>
      <c r="J6512" s="3"/>
      <c r="M6512" s="3"/>
      <c r="P6512" s="3"/>
      <c r="S6512" s="3"/>
    </row>
    <row r="6513" spans="1:19" x14ac:dyDescent="0.25">
      <c r="A6513" s="11">
        <v>6512</v>
      </c>
      <c r="B6513" s="23">
        <v>3540</v>
      </c>
      <c r="C6513" s="9">
        <v>15</v>
      </c>
      <c r="D6513" s="9">
        <v>1</v>
      </c>
      <c r="E6513" s="9">
        <v>2</v>
      </c>
      <c r="F6513" s="9">
        <v>2</v>
      </c>
      <c r="G6513" s="9">
        <v>1</v>
      </c>
      <c r="J6513" s="3"/>
      <c r="M6513" s="3"/>
      <c r="P6513" s="3"/>
      <c r="S6513" s="3"/>
    </row>
    <row r="6514" spans="1:19" x14ac:dyDescent="0.25">
      <c r="A6514" s="11">
        <v>6513</v>
      </c>
      <c r="B6514" s="23">
        <v>3541</v>
      </c>
      <c r="C6514" s="9">
        <v>1</v>
      </c>
      <c r="D6514" s="9">
        <v>1</v>
      </c>
      <c r="E6514" s="9">
        <v>2</v>
      </c>
      <c r="F6514" s="9">
        <v>2</v>
      </c>
      <c r="G6514" s="9">
        <v>1</v>
      </c>
      <c r="J6514" s="3"/>
      <c r="M6514" s="3"/>
      <c r="P6514" s="3"/>
      <c r="S6514" s="3"/>
    </row>
    <row r="6515" spans="1:19" x14ac:dyDescent="0.25">
      <c r="A6515" s="11">
        <v>6514</v>
      </c>
      <c r="B6515" s="23">
        <v>3542</v>
      </c>
      <c r="C6515" s="9">
        <v>7</v>
      </c>
      <c r="D6515" s="9">
        <v>1</v>
      </c>
      <c r="E6515" s="9">
        <v>1</v>
      </c>
      <c r="F6515" s="9">
        <v>2</v>
      </c>
      <c r="G6515" s="9">
        <v>1</v>
      </c>
      <c r="J6515" s="3"/>
      <c r="M6515" s="3"/>
      <c r="P6515" s="3"/>
      <c r="S6515" s="3"/>
    </row>
    <row r="6516" spans="1:19" x14ac:dyDescent="0.25">
      <c r="A6516" s="11">
        <v>6515</v>
      </c>
      <c r="B6516" s="23">
        <v>3543</v>
      </c>
      <c r="C6516" s="9">
        <v>5</v>
      </c>
      <c r="D6516" s="9">
        <v>3</v>
      </c>
      <c r="E6516" s="9">
        <v>2</v>
      </c>
      <c r="F6516" s="9">
        <v>2</v>
      </c>
      <c r="G6516" s="9">
        <v>1</v>
      </c>
      <c r="J6516" s="3"/>
      <c r="M6516" s="3"/>
      <c r="P6516" s="3"/>
      <c r="S6516" s="3"/>
    </row>
    <row r="6517" spans="1:19" x14ac:dyDescent="0.25">
      <c r="A6517" s="11">
        <v>6516</v>
      </c>
      <c r="B6517" s="23">
        <v>3544</v>
      </c>
      <c r="C6517" s="9">
        <v>30</v>
      </c>
      <c r="D6517" s="9">
        <v>1</v>
      </c>
      <c r="E6517" s="9">
        <v>3</v>
      </c>
      <c r="F6517" s="9">
        <v>1</v>
      </c>
      <c r="G6517" s="9">
        <v>1</v>
      </c>
      <c r="J6517" s="3"/>
      <c r="M6517" s="3"/>
      <c r="P6517" s="3"/>
      <c r="S6517" s="3"/>
    </row>
    <row r="6518" spans="1:19" x14ac:dyDescent="0.25">
      <c r="A6518" s="11">
        <v>6517</v>
      </c>
      <c r="B6518" s="23">
        <v>3544</v>
      </c>
      <c r="C6518" s="9">
        <v>10</v>
      </c>
      <c r="D6518" s="9">
        <v>1</v>
      </c>
      <c r="E6518" s="9">
        <v>3</v>
      </c>
      <c r="F6518" s="9">
        <v>2</v>
      </c>
      <c r="G6518" s="9">
        <v>1</v>
      </c>
      <c r="J6518" s="3"/>
      <c r="M6518" s="3"/>
      <c r="P6518" s="3"/>
      <c r="S6518" s="3"/>
    </row>
    <row r="6519" spans="1:19" x14ac:dyDescent="0.25">
      <c r="A6519" s="11">
        <v>6518</v>
      </c>
      <c r="B6519" s="23">
        <v>3545</v>
      </c>
      <c r="C6519" s="9">
        <v>4</v>
      </c>
      <c r="D6519" s="9">
        <v>1</v>
      </c>
      <c r="E6519" s="9">
        <v>1</v>
      </c>
      <c r="F6519" s="9">
        <v>2</v>
      </c>
      <c r="G6519" s="9">
        <v>1</v>
      </c>
      <c r="J6519" s="3"/>
      <c r="M6519" s="3"/>
      <c r="P6519" s="3"/>
      <c r="S6519" s="3"/>
    </row>
    <row r="6520" spans="1:19" x14ac:dyDescent="0.25">
      <c r="A6520" s="11">
        <v>6519</v>
      </c>
      <c r="B6520" s="23">
        <v>3546</v>
      </c>
      <c r="C6520" s="9">
        <v>26</v>
      </c>
      <c r="D6520" s="9">
        <v>1</v>
      </c>
      <c r="E6520" s="9">
        <v>2</v>
      </c>
      <c r="F6520" s="9">
        <v>1</v>
      </c>
      <c r="G6520" s="9">
        <v>1</v>
      </c>
      <c r="J6520" s="3"/>
      <c r="M6520" s="3"/>
      <c r="P6520" s="3"/>
      <c r="S6520" s="3"/>
    </row>
    <row r="6521" spans="1:19" x14ac:dyDescent="0.25">
      <c r="A6521" s="11">
        <v>6520</v>
      </c>
      <c r="B6521" s="23">
        <v>3546</v>
      </c>
      <c r="C6521" s="9">
        <v>12</v>
      </c>
      <c r="D6521" s="9">
        <v>1</v>
      </c>
      <c r="E6521" s="9">
        <v>2</v>
      </c>
      <c r="F6521" s="9">
        <v>1</v>
      </c>
      <c r="G6521" s="9">
        <v>1</v>
      </c>
      <c r="J6521" s="3"/>
      <c r="M6521" s="3"/>
      <c r="P6521" s="3"/>
      <c r="S6521" s="3"/>
    </row>
    <row r="6522" spans="1:19" x14ac:dyDescent="0.25">
      <c r="A6522" s="11">
        <v>6521</v>
      </c>
      <c r="B6522" s="23">
        <v>3546</v>
      </c>
      <c r="C6522" s="9">
        <v>12</v>
      </c>
      <c r="D6522" s="9">
        <v>3</v>
      </c>
      <c r="E6522" s="9">
        <v>2</v>
      </c>
      <c r="F6522" s="9">
        <v>2</v>
      </c>
      <c r="G6522" s="9">
        <v>1</v>
      </c>
      <c r="J6522" s="3"/>
      <c r="M6522" s="3"/>
      <c r="P6522" s="3"/>
      <c r="S6522" s="3"/>
    </row>
    <row r="6523" spans="1:19" x14ac:dyDescent="0.25">
      <c r="A6523" s="11">
        <v>6522</v>
      </c>
      <c r="B6523" s="23">
        <v>3546</v>
      </c>
      <c r="C6523" s="9">
        <v>26</v>
      </c>
      <c r="D6523" s="9">
        <v>2</v>
      </c>
      <c r="E6523" s="9">
        <v>2</v>
      </c>
      <c r="F6523" s="9">
        <v>1</v>
      </c>
      <c r="G6523" s="9">
        <v>1</v>
      </c>
      <c r="J6523" s="3"/>
      <c r="M6523" s="3"/>
      <c r="P6523" s="3"/>
      <c r="S6523" s="3"/>
    </row>
    <row r="6524" spans="1:19" x14ac:dyDescent="0.25">
      <c r="A6524" s="11">
        <v>6523</v>
      </c>
      <c r="B6524" s="23">
        <v>3546</v>
      </c>
      <c r="C6524" s="9">
        <v>12</v>
      </c>
      <c r="D6524" s="9">
        <v>2</v>
      </c>
      <c r="E6524" s="9">
        <v>2</v>
      </c>
      <c r="F6524" s="9">
        <v>2</v>
      </c>
      <c r="G6524" s="9">
        <v>1</v>
      </c>
      <c r="J6524" s="3"/>
      <c r="M6524" s="3"/>
      <c r="P6524" s="3"/>
      <c r="S6524" s="3"/>
    </row>
    <row r="6525" spans="1:19" x14ac:dyDescent="0.25">
      <c r="A6525" s="11">
        <v>6524</v>
      </c>
      <c r="B6525" s="23">
        <v>3547</v>
      </c>
      <c r="C6525" s="9">
        <v>12</v>
      </c>
      <c r="D6525" s="9">
        <v>1</v>
      </c>
      <c r="E6525" s="9">
        <v>2</v>
      </c>
      <c r="F6525" s="9">
        <v>2</v>
      </c>
      <c r="G6525" s="9">
        <v>1</v>
      </c>
      <c r="J6525" s="3"/>
      <c r="M6525" s="3"/>
      <c r="P6525" s="3"/>
      <c r="S6525" s="3"/>
    </row>
    <row r="6526" spans="1:19" x14ac:dyDescent="0.25">
      <c r="A6526" s="11">
        <v>6525</v>
      </c>
      <c r="B6526" s="23">
        <v>3547</v>
      </c>
      <c r="C6526" s="9">
        <v>10</v>
      </c>
      <c r="D6526" s="9">
        <v>1</v>
      </c>
      <c r="E6526" s="9">
        <v>2</v>
      </c>
      <c r="F6526" s="9">
        <v>2</v>
      </c>
      <c r="G6526" s="9">
        <v>1</v>
      </c>
      <c r="J6526" s="3"/>
      <c r="M6526" s="3"/>
      <c r="P6526" s="3"/>
      <c r="S6526" s="3"/>
    </row>
    <row r="6527" spans="1:19" x14ac:dyDescent="0.25">
      <c r="A6527" s="11">
        <v>6526</v>
      </c>
      <c r="B6527" s="23">
        <v>3547</v>
      </c>
      <c r="C6527" s="9">
        <v>19</v>
      </c>
      <c r="D6527" s="9">
        <v>1</v>
      </c>
      <c r="E6527" s="9">
        <v>2</v>
      </c>
      <c r="F6527" s="9">
        <v>2</v>
      </c>
      <c r="G6527" s="9">
        <v>1</v>
      </c>
      <c r="J6527" s="3"/>
      <c r="M6527" s="3"/>
      <c r="P6527" s="3"/>
      <c r="S6527" s="3"/>
    </row>
    <row r="6528" spans="1:19" x14ac:dyDescent="0.25">
      <c r="A6528" s="11">
        <v>6527</v>
      </c>
      <c r="B6528" s="23">
        <v>3548</v>
      </c>
      <c r="C6528" s="9">
        <v>32</v>
      </c>
      <c r="D6528" s="9">
        <v>1</v>
      </c>
      <c r="E6528" s="9">
        <v>2</v>
      </c>
      <c r="F6528" s="9">
        <v>1</v>
      </c>
      <c r="G6528" s="9">
        <v>1</v>
      </c>
      <c r="J6528" s="3"/>
      <c r="M6528" s="3"/>
      <c r="P6528" s="3"/>
      <c r="S6528" s="3"/>
    </row>
    <row r="6529" spans="1:19" x14ac:dyDescent="0.25">
      <c r="A6529" s="11">
        <v>6528</v>
      </c>
      <c r="B6529" s="23">
        <v>3549</v>
      </c>
      <c r="C6529" s="9">
        <v>32</v>
      </c>
      <c r="D6529" s="9">
        <v>2</v>
      </c>
      <c r="E6529" s="9">
        <v>1</v>
      </c>
      <c r="F6529" s="9">
        <v>2</v>
      </c>
      <c r="G6529" s="9">
        <v>1</v>
      </c>
      <c r="J6529" s="3"/>
      <c r="M6529" s="3"/>
      <c r="P6529" s="3"/>
      <c r="S6529" s="3"/>
    </row>
    <row r="6530" spans="1:19" x14ac:dyDescent="0.25">
      <c r="A6530" s="11">
        <v>6529</v>
      </c>
      <c r="B6530" s="23">
        <v>3550</v>
      </c>
      <c r="C6530" s="9">
        <v>30</v>
      </c>
      <c r="D6530" s="9">
        <v>1</v>
      </c>
      <c r="E6530" s="9">
        <v>1</v>
      </c>
      <c r="F6530" s="9">
        <v>1</v>
      </c>
      <c r="G6530" s="9">
        <v>1</v>
      </c>
      <c r="J6530" s="3"/>
      <c r="M6530" s="3"/>
      <c r="P6530" s="3"/>
      <c r="S6530" s="3"/>
    </row>
    <row r="6531" spans="1:19" x14ac:dyDescent="0.25">
      <c r="A6531" s="11">
        <v>6530</v>
      </c>
      <c r="B6531" s="23">
        <v>3551</v>
      </c>
      <c r="C6531" s="9">
        <v>10</v>
      </c>
      <c r="D6531" s="9">
        <v>1</v>
      </c>
      <c r="E6531" s="9">
        <v>2</v>
      </c>
      <c r="F6531" s="9">
        <v>2</v>
      </c>
      <c r="G6531" s="9">
        <v>1</v>
      </c>
      <c r="J6531" s="3"/>
      <c r="M6531" s="3"/>
      <c r="P6531" s="3"/>
      <c r="S6531" s="3"/>
    </row>
    <row r="6532" spans="1:19" x14ac:dyDescent="0.25">
      <c r="A6532" s="11">
        <v>6531</v>
      </c>
      <c r="B6532" s="23">
        <v>3551</v>
      </c>
      <c r="C6532" s="9">
        <v>30</v>
      </c>
      <c r="D6532" s="9">
        <v>1</v>
      </c>
      <c r="E6532" s="9">
        <v>2</v>
      </c>
      <c r="F6532" s="9">
        <v>2</v>
      </c>
      <c r="G6532" s="9">
        <v>1</v>
      </c>
      <c r="J6532" s="3"/>
      <c r="M6532" s="3"/>
      <c r="P6532" s="3"/>
      <c r="S6532" s="3"/>
    </row>
    <row r="6533" spans="1:19" x14ac:dyDescent="0.25">
      <c r="A6533" s="11">
        <v>6532</v>
      </c>
      <c r="B6533" s="23">
        <v>3551</v>
      </c>
      <c r="C6533" s="9">
        <v>13</v>
      </c>
      <c r="D6533" s="9">
        <v>2</v>
      </c>
      <c r="E6533" s="9">
        <v>2</v>
      </c>
      <c r="F6533" s="9">
        <v>2</v>
      </c>
      <c r="G6533" s="9">
        <v>1</v>
      </c>
      <c r="J6533" s="3"/>
      <c r="M6533" s="3"/>
      <c r="P6533" s="3"/>
      <c r="S6533" s="3"/>
    </row>
    <row r="6534" spans="1:19" x14ac:dyDescent="0.25">
      <c r="A6534" s="11">
        <v>6533</v>
      </c>
      <c r="B6534" s="23">
        <v>3552</v>
      </c>
      <c r="C6534" s="9">
        <v>24</v>
      </c>
      <c r="D6534" s="9">
        <v>1</v>
      </c>
      <c r="E6534" s="9">
        <v>1</v>
      </c>
      <c r="F6534" s="9">
        <v>2</v>
      </c>
      <c r="G6534" s="9">
        <v>1</v>
      </c>
      <c r="J6534" s="3"/>
      <c r="M6534" s="3"/>
      <c r="P6534" s="3"/>
      <c r="S6534" s="3"/>
    </row>
    <row r="6535" spans="1:19" x14ac:dyDescent="0.25">
      <c r="A6535" s="11">
        <v>6534</v>
      </c>
      <c r="B6535" s="23">
        <v>3552</v>
      </c>
      <c r="C6535" s="9">
        <v>29</v>
      </c>
      <c r="D6535" s="9">
        <v>1</v>
      </c>
      <c r="E6535" s="9">
        <v>1</v>
      </c>
      <c r="F6535" s="9">
        <v>2</v>
      </c>
      <c r="G6535" s="9">
        <v>1</v>
      </c>
      <c r="J6535" s="3"/>
      <c r="M6535" s="3"/>
      <c r="P6535" s="3"/>
      <c r="S6535" s="3"/>
    </row>
    <row r="6536" spans="1:19" x14ac:dyDescent="0.25">
      <c r="A6536" s="11">
        <v>6535</v>
      </c>
      <c r="B6536" s="23">
        <v>3552</v>
      </c>
      <c r="C6536" s="9">
        <v>32</v>
      </c>
      <c r="D6536" s="9">
        <v>1</v>
      </c>
      <c r="E6536" s="9">
        <v>1</v>
      </c>
      <c r="F6536" s="9">
        <v>2</v>
      </c>
      <c r="G6536" s="9">
        <v>1</v>
      </c>
      <c r="J6536" s="3"/>
      <c r="M6536" s="3"/>
      <c r="P6536" s="3"/>
      <c r="S6536" s="3"/>
    </row>
    <row r="6537" spans="1:19" x14ac:dyDescent="0.25">
      <c r="A6537" s="11">
        <v>6536</v>
      </c>
      <c r="B6537" s="23">
        <v>3553</v>
      </c>
      <c r="C6537" s="9">
        <v>5</v>
      </c>
      <c r="D6537" s="9">
        <v>1</v>
      </c>
      <c r="E6537" s="9">
        <v>1</v>
      </c>
      <c r="F6537" s="9">
        <v>1</v>
      </c>
      <c r="G6537" s="9">
        <v>1</v>
      </c>
      <c r="J6537" s="3"/>
      <c r="M6537" s="3"/>
      <c r="P6537" s="3"/>
      <c r="S6537" s="3"/>
    </row>
    <row r="6538" spans="1:19" x14ac:dyDescent="0.25">
      <c r="A6538" s="11">
        <v>6537</v>
      </c>
      <c r="B6538" s="23">
        <v>3554</v>
      </c>
      <c r="C6538" s="9">
        <v>14</v>
      </c>
      <c r="D6538" s="9">
        <v>1</v>
      </c>
      <c r="E6538" s="9">
        <v>2</v>
      </c>
      <c r="F6538" s="9">
        <v>2</v>
      </c>
      <c r="G6538" s="9">
        <v>1</v>
      </c>
      <c r="J6538" s="3"/>
      <c r="M6538" s="3"/>
      <c r="P6538" s="3"/>
      <c r="S6538" s="3"/>
    </row>
    <row r="6539" spans="1:19" x14ac:dyDescent="0.25">
      <c r="A6539" s="11">
        <v>6538</v>
      </c>
      <c r="B6539" s="23">
        <v>3554</v>
      </c>
      <c r="C6539" s="9">
        <v>32</v>
      </c>
      <c r="D6539" s="9">
        <v>1</v>
      </c>
      <c r="E6539" s="9">
        <v>2</v>
      </c>
      <c r="F6539" s="9">
        <v>2</v>
      </c>
      <c r="G6539" s="9">
        <v>1</v>
      </c>
      <c r="J6539" s="3"/>
      <c r="M6539" s="3"/>
      <c r="P6539" s="3"/>
      <c r="S6539" s="3"/>
    </row>
    <row r="6540" spans="1:19" x14ac:dyDescent="0.25">
      <c r="A6540" s="11">
        <v>6539</v>
      </c>
      <c r="B6540" s="23">
        <v>3554</v>
      </c>
      <c r="C6540" s="9">
        <v>15</v>
      </c>
      <c r="D6540" s="9">
        <v>1</v>
      </c>
      <c r="E6540" s="9">
        <v>2</v>
      </c>
      <c r="F6540" s="9">
        <v>2</v>
      </c>
      <c r="G6540" s="9">
        <v>1</v>
      </c>
      <c r="J6540" s="3"/>
      <c r="M6540" s="3"/>
      <c r="P6540" s="3"/>
      <c r="S6540" s="3"/>
    </row>
    <row r="6541" spans="1:19" x14ac:dyDescent="0.25">
      <c r="A6541" s="11">
        <v>6540</v>
      </c>
      <c r="B6541" s="23">
        <v>3555</v>
      </c>
      <c r="C6541" s="9">
        <v>14</v>
      </c>
      <c r="D6541" s="9">
        <v>1</v>
      </c>
      <c r="E6541" s="9">
        <v>2</v>
      </c>
      <c r="F6541" s="9">
        <v>2</v>
      </c>
      <c r="G6541" s="9">
        <v>1</v>
      </c>
      <c r="J6541" s="3"/>
      <c r="M6541" s="3"/>
      <c r="P6541" s="3"/>
      <c r="S6541" s="3"/>
    </row>
    <row r="6542" spans="1:19" x14ac:dyDescent="0.25">
      <c r="A6542" s="11">
        <v>6541</v>
      </c>
      <c r="B6542" s="23">
        <v>3555</v>
      </c>
      <c r="C6542" s="9">
        <v>15</v>
      </c>
      <c r="D6542" s="9">
        <v>1</v>
      </c>
      <c r="E6542" s="9">
        <v>2</v>
      </c>
      <c r="F6542" s="9">
        <v>2</v>
      </c>
      <c r="G6542" s="9">
        <v>1</v>
      </c>
      <c r="J6542" s="3"/>
      <c r="M6542" s="3"/>
      <c r="P6542" s="3"/>
      <c r="S6542" s="3"/>
    </row>
    <row r="6543" spans="1:19" x14ac:dyDescent="0.25">
      <c r="A6543" s="11">
        <v>6542</v>
      </c>
      <c r="B6543" s="23">
        <v>3555</v>
      </c>
      <c r="C6543" s="9">
        <v>23</v>
      </c>
      <c r="D6543" s="9">
        <v>1</v>
      </c>
      <c r="E6543" s="9">
        <v>1</v>
      </c>
      <c r="F6543" s="9">
        <v>2</v>
      </c>
      <c r="G6543" s="9">
        <v>1</v>
      </c>
      <c r="J6543" s="3"/>
      <c r="M6543" s="3"/>
      <c r="P6543" s="3"/>
      <c r="S6543" s="3"/>
    </row>
    <row r="6544" spans="1:19" x14ac:dyDescent="0.25">
      <c r="A6544" s="11">
        <v>6543</v>
      </c>
      <c r="B6544" s="23">
        <v>3555</v>
      </c>
      <c r="C6544" s="9">
        <v>15</v>
      </c>
      <c r="D6544" s="9">
        <v>1</v>
      </c>
      <c r="E6544" s="9">
        <v>1</v>
      </c>
      <c r="F6544" s="9">
        <v>1</v>
      </c>
      <c r="G6544" s="9">
        <v>1</v>
      </c>
      <c r="J6544" s="3"/>
      <c r="M6544" s="3"/>
      <c r="P6544" s="3"/>
      <c r="S6544" s="3"/>
    </row>
    <row r="6545" spans="1:19" x14ac:dyDescent="0.25">
      <c r="A6545" s="11">
        <v>6544</v>
      </c>
      <c r="B6545" s="23">
        <v>3555</v>
      </c>
      <c r="C6545" s="9">
        <v>14</v>
      </c>
      <c r="D6545" s="9">
        <v>1</v>
      </c>
      <c r="E6545" s="9">
        <v>1</v>
      </c>
      <c r="F6545" s="9">
        <v>2</v>
      </c>
      <c r="G6545" s="9">
        <v>1</v>
      </c>
      <c r="J6545" s="3"/>
      <c r="M6545" s="3"/>
      <c r="P6545" s="3"/>
      <c r="S6545" s="3"/>
    </row>
    <row r="6546" spans="1:19" x14ac:dyDescent="0.25">
      <c r="A6546" s="11">
        <v>6545</v>
      </c>
      <c r="B6546" s="23">
        <v>3556</v>
      </c>
      <c r="C6546" s="9">
        <v>7</v>
      </c>
      <c r="D6546" s="9">
        <v>1</v>
      </c>
      <c r="E6546" s="9">
        <v>1</v>
      </c>
      <c r="F6546" s="9">
        <v>2</v>
      </c>
      <c r="G6546" s="9">
        <v>1</v>
      </c>
      <c r="J6546" s="3"/>
      <c r="M6546" s="3"/>
      <c r="P6546" s="3"/>
      <c r="S6546" s="3"/>
    </row>
    <row r="6547" spans="1:19" x14ac:dyDescent="0.25">
      <c r="A6547" s="11">
        <v>6546</v>
      </c>
      <c r="B6547" s="23">
        <v>3557</v>
      </c>
      <c r="C6547" s="9">
        <v>10</v>
      </c>
      <c r="D6547" s="9">
        <v>1</v>
      </c>
      <c r="E6547" s="9">
        <v>1</v>
      </c>
      <c r="F6547" s="9">
        <v>1</v>
      </c>
      <c r="G6547" s="9">
        <v>1</v>
      </c>
      <c r="J6547" s="3"/>
      <c r="M6547" s="3"/>
      <c r="P6547" s="3"/>
      <c r="S6547" s="3"/>
    </row>
    <row r="6548" spans="1:19" x14ac:dyDescent="0.25">
      <c r="A6548" s="11">
        <v>6547</v>
      </c>
      <c r="B6548" s="23">
        <v>3558</v>
      </c>
      <c r="C6548" s="9">
        <v>7</v>
      </c>
      <c r="D6548" s="9">
        <v>1</v>
      </c>
      <c r="E6548" s="9">
        <v>2</v>
      </c>
      <c r="F6548" s="9">
        <v>2</v>
      </c>
      <c r="G6548" s="9">
        <v>1</v>
      </c>
      <c r="J6548" s="3"/>
      <c r="M6548" s="3"/>
      <c r="P6548" s="3"/>
      <c r="S6548" s="3"/>
    </row>
    <row r="6549" spans="1:19" x14ac:dyDescent="0.25">
      <c r="A6549" s="11">
        <v>6548</v>
      </c>
      <c r="B6549" s="23">
        <v>3558</v>
      </c>
      <c r="C6549" s="9">
        <v>7</v>
      </c>
      <c r="D6549" s="9">
        <v>1</v>
      </c>
      <c r="E6549" s="9">
        <v>1</v>
      </c>
      <c r="F6549" s="9">
        <v>1</v>
      </c>
      <c r="G6549" s="9">
        <v>1</v>
      </c>
      <c r="J6549" s="3"/>
      <c r="M6549" s="3"/>
      <c r="P6549" s="3"/>
      <c r="S6549" s="3"/>
    </row>
    <row r="6550" spans="1:19" x14ac:dyDescent="0.25">
      <c r="A6550" s="11">
        <v>6549</v>
      </c>
      <c r="B6550" s="23">
        <v>3559</v>
      </c>
      <c r="C6550" s="9">
        <v>1</v>
      </c>
      <c r="D6550" s="9">
        <v>2</v>
      </c>
      <c r="E6550" s="9">
        <v>1</v>
      </c>
      <c r="F6550" s="9">
        <v>2</v>
      </c>
      <c r="G6550" s="9">
        <v>1</v>
      </c>
      <c r="J6550" s="3"/>
      <c r="M6550" s="3"/>
      <c r="P6550" s="3"/>
      <c r="S6550" s="3"/>
    </row>
    <row r="6551" spans="1:19" x14ac:dyDescent="0.25">
      <c r="A6551" s="11">
        <v>6550</v>
      </c>
      <c r="B6551" s="23">
        <v>3560</v>
      </c>
      <c r="C6551" s="9">
        <v>14</v>
      </c>
      <c r="D6551" s="9">
        <v>1</v>
      </c>
      <c r="E6551" s="9">
        <v>2</v>
      </c>
      <c r="F6551" s="9">
        <v>2</v>
      </c>
      <c r="G6551" s="9">
        <v>1</v>
      </c>
      <c r="J6551" s="3"/>
      <c r="M6551" s="3"/>
      <c r="P6551" s="3"/>
      <c r="S6551" s="3"/>
    </row>
    <row r="6552" spans="1:19" x14ac:dyDescent="0.25">
      <c r="A6552" s="11">
        <v>6551</v>
      </c>
      <c r="B6552" s="23">
        <v>3560</v>
      </c>
      <c r="C6552" s="9">
        <v>15</v>
      </c>
      <c r="D6552" s="9">
        <v>1</v>
      </c>
      <c r="E6552" s="9">
        <v>2</v>
      </c>
      <c r="F6552" s="9">
        <v>1</v>
      </c>
      <c r="G6552" s="9">
        <v>1</v>
      </c>
      <c r="J6552" s="3"/>
      <c r="M6552" s="3"/>
      <c r="P6552" s="3"/>
      <c r="S6552" s="3"/>
    </row>
    <row r="6553" spans="1:19" x14ac:dyDescent="0.25">
      <c r="A6553" s="11">
        <v>6552</v>
      </c>
      <c r="B6553" s="23">
        <v>3561</v>
      </c>
      <c r="C6553" s="9">
        <v>30</v>
      </c>
      <c r="D6553" s="9">
        <v>1</v>
      </c>
      <c r="E6553" s="9">
        <v>2</v>
      </c>
      <c r="F6553" s="9">
        <v>1</v>
      </c>
      <c r="G6553" s="9">
        <v>1</v>
      </c>
      <c r="J6553" s="3"/>
      <c r="M6553" s="3"/>
      <c r="P6553" s="3"/>
      <c r="S6553" s="3"/>
    </row>
    <row r="6554" spans="1:19" x14ac:dyDescent="0.25">
      <c r="A6554" s="11">
        <v>6553</v>
      </c>
      <c r="B6554" s="23">
        <v>3561</v>
      </c>
      <c r="C6554" s="9">
        <v>10</v>
      </c>
      <c r="D6554" s="9">
        <v>1</v>
      </c>
      <c r="E6554" s="9">
        <v>2</v>
      </c>
      <c r="F6554" s="9">
        <v>2</v>
      </c>
      <c r="G6554" s="9">
        <v>1</v>
      </c>
      <c r="J6554" s="3"/>
      <c r="M6554" s="3"/>
      <c r="P6554" s="3"/>
      <c r="S6554" s="3"/>
    </row>
    <row r="6555" spans="1:19" x14ac:dyDescent="0.25">
      <c r="A6555" s="11">
        <v>6554</v>
      </c>
      <c r="B6555" s="23">
        <v>3561</v>
      </c>
      <c r="C6555" s="9">
        <v>26</v>
      </c>
      <c r="D6555" s="9">
        <v>1</v>
      </c>
      <c r="E6555" s="9">
        <v>2</v>
      </c>
      <c r="F6555" s="9">
        <v>1</v>
      </c>
      <c r="G6555" s="9">
        <v>1</v>
      </c>
      <c r="J6555" s="3"/>
      <c r="M6555" s="3"/>
      <c r="P6555" s="3"/>
      <c r="S6555" s="3"/>
    </row>
    <row r="6556" spans="1:19" x14ac:dyDescent="0.25">
      <c r="A6556" s="11">
        <v>6555</v>
      </c>
      <c r="B6556" s="23">
        <v>3562</v>
      </c>
      <c r="C6556" s="9">
        <v>12</v>
      </c>
      <c r="D6556" s="9">
        <v>2</v>
      </c>
      <c r="E6556" s="9">
        <v>1</v>
      </c>
      <c r="F6556" s="9">
        <v>1</v>
      </c>
      <c r="G6556" s="9">
        <v>1</v>
      </c>
      <c r="J6556" s="3"/>
      <c r="M6556" s="3"/>
      <c r="P6556" s="3"/>
      <c r="S6556" s="3"/>
    </row>
    <row r="6557" spans="1:19" x14ac:dyDescent="0.25">
      <c r="A6557" s="11">
        <v>6556</v>
      </c>
      <c r="B6557" s="23">
        <v>3563</v>
      </c>
      <c r="C6557" s="9">
        <v>30</v>
      </c>
      <c r="D6557" s="9">
        <v>1</v>
      </c>
      <c r="E6557" s="9">
        <v>2</v>
      </c>
      <c r="F6557" s="9">
        <v>1</v>
      </c>
      <c r="G6557" s="9">
        <v>1</v>
      </c>
      <c r="J6557" s="3"/>
      <c r="M6557" s="3"/>
      <c r="P6557" s="3"/>
      <c r="S6557" s="3"/>
    </row>
    <row r="6558" spans="1:19" x14ac:dyDescent="0.25">
      <c r="A6558" s="11">
        <v>6557</v>
      </c>
      <c r="B6558" s="23">
        <v>3563</v>
      </c>
      <c r="C6558" s="9">
        <v>10</v>
      </c>
      <c r="D6558" s="9">
        <v>1</v>
      </c>
      <c r="E6558" s="9">
        <v>2</v>
      </c>
      <c r="F6558" s="9">
        <v>1</v>
      </c>
      <c r="G6558" s="9">
        <v>1</v>
      </c>
      <c r="J6558" s="3"/>
      <c r="M6558" s="3"/>
      <c r="P6558" s="3"/>
      <c r="S6558" s="3"/>
    </row>
    <row r="6559" spans="1:19" x14ac:dyDescent="0.25">
      <c r="A6559" s="11">
        <v>6558</v>
      </c>
      <c r="B6559" s="23">
        <v>3564</v>
      </c>
      <c r="C6559" s="9">
        <v>2</v>
      </c>
      <c r="D6559" s="9">
        <v>1</v>
      </c>
      <c r="E6559" s="9">
        <v>1</v>
      </c>
      <c r="F6559" s="9">
        <v>2</v>
      </c>
      <c r="G6559" s="9">
        <v>1</v>
      </c>
      <c r="J6559" s="3"/>
      <c r="M6559" s="3"/>
      <c r="P6559" s="3"/>
      <c r="S6559" s="3"/>
    </row>
    <row r="6560" spans="1:19" x14ac:dyDescent="0.25">
      <c r="A6560" s="11">
        <v>6559</v>
      </c>
      <c r="B6560" s="23">
        <v>3565</v>
      </c>
      <c r="C6560" s="9">
        <v>25</v>
      </c>
      <c r="D6560" s="9">
        <v>1</v>
      </c>
      <c r="E6560" s="9">
        <v>2</v>
      </c>
      <c r="F6560" s="9">
        <v>2</v>
      </c>
      <c r="G6560" s="9">
        <v>1</v>
      </c>
      <c r="J6560" s="3"/>
      <c r="M6560" s="3"/>
      <c r="P6560" s="3"/>
      <c r="S6560" s="3"/>
    </row>
    <row r="6561" spans="1:19" x14ac:dyDescent="0.25">
      <c r="A6561" s="11">
        <v>6560</v>
      </c>
      <c r="B6561" s="23">
        <v>3565</v>
      </c>
      <c r="C6561" s="9">
        <v>26</v>
      </c>
      <c r="D6561" s="9">
        <v>1</v>
      </c>
      <c r="E6561" s="9">
        <v>2</v>
      </c>
      <c r="F6561" s="9">
        <v>2</v>
      </c>
      <c r="G6561" s="9">
        <v>1</v>
      </c>
      <c r="J6561" s="3"/>
      <c r="M6561" s="3"/>
      <c r="P6561" s="3"/>
      <c r="S6561" s="3"/>
    </row>
    <row r="6562" spans="1:19" x14ac:dyDescent="0.25">
      <c r="A6562" s="11">
        <v>6561</v>
      </c>
      <c r="B6562" s="23">
        <v>3566</v>
      </c>
      <c r="C6562" s="9">
        <v>2</v>
      </c>
      <c r="D6562" s="9">
        <v>1</v>
      </c>
      <c r="E6562" s="9">
        <v>1</v>
      </c>
      <c r="F6562" s="9">
        <v>2</v>
      </c>
      <c r="G6562" s="9">
        <v>1</v>
      </c>
      <c r="J6562" s="3"/>
      <c r="M6562" s="3"/>
      <c r="P6562" s="3"/>
      <c r="S6562" s="3"/>
    </row>
    <row r="6563" spans="1:19" x14ac:dyDescent="0.25">
      <c r="A6563" s="11">
        <v>6562</v>
      </c>
      <c r="B6563" s="23">
        <v>3567</v>
      </c>
      <c r="C6563" s="9">
        <v>25</v>
      </c>
      <c r="D6563" s="9">
        <v>1</v>
      </c>
      <c r="E6563" s="9">
        <v>2</v>
      </c>
      <c r="F6563" s="9">
        <v>2</v>
      </c>
      <c r="G6563" s="9">
        <v>1</v>
      </c>
      <c r="J6563" s="3"/>
      <c r="M6563" s="3"/>
      <c r="P6563" s="3"/>
      <c r="S6563" s="3"/>
    </row>
    <row r="6564" spans="1:19" x14ac:dyDescent="0.25">
      <c r="A6564" s="11">
        <v>6563</v>
      </c>
      <c r="B6564" s="23">
        <v>3568</v>
      </c>
      <c r="C6564" s="9">
        <v>1</v>
      </c>
      <c r="D6564" s="9">
        <v>1</v>
      </c>
      <c r="E6564" s="9">
        <v>2</v>
      </c>
      <c r="F6564" s="9">
        <v>1</v>
      </c>
      <c r="G6564" s="9">
        <v>1</v>
      </c>
      <c r="J6564" s="3"/>
      <c r="M6564" s="3"/>
      <c r="P6564" s="3"/>
      <c r="S6564" s="3"/>
    </row>
    <row r="6565" spans="1:19" x14ac:dyDescent="0.25">
      <c r="A6565" s="11">
        <v>6564</v>
      </c>
      <c r="B6565" s="23">
        <v>3568</v>
      </c>
      <c r="C6565" s="9">
        <v>1</v>
      </c>
      <c r="D6565" s="9">
        <v>1</v>
      </c>
      <c r="E6565" s="9">
        <v>1</v>
      </c>
      <c r="F6565" s="9">
        <v>2</v>
      </c>
      <c r="G6565" s="9">
        <v>1</v>
      </c>
      <c r="J6565" s="3"/>
      <c r="M6565" s="3"/>
      <c r="P6565" s="3"/>
      <c r="S6565" s="3"/>
    </row>
    <row r="6566" spans="1:19" x14ac:dyDescent="0.25">
      <c r="A6566" s="11">
        <v>6565</v>
      </c>
      <c r="B6566" s="23">
        <v>3569</v>
      </c>
      <c r="C6566" s="9">
        <v>29</v>
      </c>
      <c r="D6566" s="9">
        <v>1</v>
      </c>
      <c r="E6566" s="9">
        <v>1</v>
      </c>
      <c r="F6566" s="9">
        <v>1</v>
      </c>
      <c r="G6566" s="9">
        <v>1</v>
      </c>
      <c r="J6566" s="3"/>
      <c r="M6566" s="3"/>
      <c r="P6566" s="3"/>
      <c r="S6566" s="3"/>
    </row>
    <row r="6567" spans="1:19" x14ac:dyDescent="0.25">
      <c r="A6567" s="11">
        <v>6566</v>
      </c>
      <c r="B6567" s="23">
        <v>3569</v>
      </c>
      <c r="C6567" s="9">
        <v>25</v>
      </c>
      <c r="D6567" s="9">
        <v>1</v>
      </c>
      <c r="E6567" s="9">
        <v>1</v>
      </c>
      <c r="F6567" s="9">
        <v>1</v>
      </c>
      <c r="G6567" s="9">
        <v>1</v>
      </c>
      <c r="J6567" s="3"/>
      <c r="M6567" s="3"/>
      <c r="P6567" s="3"/>
      <c r="S6567" s="3"/>
    </row>
    <row r="6568" spans="1:19" x14ac:dyDescent="0.25">
      <c r="A6568" s="11">
        <v>6567</v>
      </c>
      <c r="B6568" s="23">
        <v>3569</v>
      </c>
      <c r="C6568" s="9">
        <v>26</v>
      </c>
      <c r="D6568" s="9">
        <v>1</v>
      </c>
      <c r="E6568" s="9">
        <v>1</v>
      </c>
      <c r="F6568" s="9">
        <v>1</v>
      </c>
      <c r="G6568" s="9">
        <v>1</v>
      </c>
      <c r="J6568" s="3"/>
      <c r="M6568" s="3"/>
      <c r="P6568" s="3"/>
      <c r="S6568" s="3"/>
    </row>
    <row r="6569" spans="1:19" x14ac:dyDescent="0.25">
      <c r="A6569" s="11">
        <v>6568</v>
      </c>
      <c r="B6569" s="23">
        <v>3570</v>
      </c>
      <c r="C6569" s="9">
        <v>26</v>
      </c>
      <c r="D6569" s="9">
        <v>2</v>
      </c>
      <c r="E6569" s="9">
        <v>2</v>
      </c>
      <c r="F6569" s="9">
        <v>1</v>
      </c>
      <c r="G6569" s="9">
        <v>1</v>
      </c>
      <c r="J6569" s="3"/>
      <c r="M6569" s="3"/>
      <c r="P6569" s="3"/>
      <c r="S6569" s="3"/>
    </row>
    <row r="6570" spans="1:19" x14ac:dyDescent="0.25">
      <c r="A6570" s="11">
        <v>6569</v>
      </c>
      <c r="B6570" s="23">
        <v>3570</v>
      </c>
      <c r="C6570" s="9">
        <v>26</v>
      </c>
      <c r="D6570" s="9">
        <v>2</v>
      </c>
      <c r="E6570" s="9">
        <v>1</v>
      </c>
      <c r="F6570" s="9">
        <v>2</v>
      </c>
      <c r="G6570" s="9">
        <v>1</v>
      </c>
      <c r="J6570" s="3"/>
      <c r="M6570" s="3"/>
      <c r="P6570" s="3"/>
      <c r="S6570" s="3"/>
    </row>
    <row r="6571" spans="1:19" x14ac:dyDescent="0.25">
      <c r="A6571" s="11">
        <v>6570</v>
      </c>
      <c r="B6571" s="23">
        <v>3571</v>
      </c>
      <c r="C6571" s="9">
        <v>5</v>
      </c>
      <c r="D6571" s="9">
        <v>3</v>
      </c>
      <c r="E6571" s="9">
        <v>1</v>
      </c>
      <c r="F6571" s="9">
        <v>1</v>
      </c>
      <c r="G6571" s="9">
        <v>1</v>
      </c>
      <c r="J6571" s="3"/>
      <c r="M6571" s="3"/>
      <c r="P6571" s="3"/>
      <c r="S6571" s="3"/>
    </row>
    <row r="6572" spans="1:19" x14ac:dyDescent="0.25">
      <c r="A6572" s="11">
        <v>6571</v>
      </c>
      <c r="B6572" s="23">
        <v>3571</v>
      </c>
      <c r="C6572" s="9">
        <v>31</v>
      </c>
      <c r="D6572" s="9">
        <v>3</v>
      </c>
      <c r="E6572" s="9">
        <v>1</v>
      </c>
      <c r="F6572" s="9">
        <v>1</v>
      </c>
      <c r="G6572" s="9">
        <v>1</v>
      </c>
      <c r="J6572" s="3"/>
      <c r="M6572" s="3"/>
      <c r="P6572" s="3"/>
      <c r="S6572" s="3"/>
    </row>
    <row r="6573" spans="1:19" x14ac:dyDescent="0.25">
      <c r="A6573" s="11">
        <v>6572</v>
      </c>
      <c r="B6573" s="23">
        <v>3571</v>
      </c>
      <c r="C6573" s="9">
        <v>24</v>
      </c>
      <c r="D6573" s="9">
        <v>3</v>
      </c>
      <c r="E6573" s="9">
        <v>1</v>
      </c>
      <c r="F6573" s="9">
        <v>1</v>
      </c>
      <c r="G6573" s="9">
        <v>1</v>
      </c>
      <c r="J6573" s="3"/>
      <c r="M6573" s="3"/>
      <c r="P6573" s="3"/>
      <c r="S6573" s="3"/>
    </row>
    <row r="6574" spans="1:19" x14ac:dyDescent="0.25">
      <c r="A6574" s="11">
        <v>6573</v>
      </c>
      <c r="B6574" s="23">
        <v>3572</v>
      </c>
      <c r="C6574" s="9">
        <v>10</v>
      </c>
      <c r="D6574" s="9">
        <v>1</v>
      </c>
      <c r="E6574" s="9">
        <v>1</v>
      </c>
      <c r="F6574" s="9">
        <v>1</v>
      </c>
      <c r="G6574" s="9">
        <v>1</v>
      </c>
      <c r="J6574" s="3"/>
      <c r="M6574" s="3"/>
      <c r="P6574" s="3"/>
      <c r="S6574" s="3"/>
    </row>
    <row r="6575" spans="1:19" x14ac:dyDescent="0.25">
      <c r="A6575" s="11">
        <v>6574</v>
      </c>
      <c r="B6575" s="23">
        <v>3572</v>
      </c>
      <c r="C6575" s="9">
        <v>12</v>
      </c>
      <c r="D6575" s="9">
        <v>1</v>
      </c>
      <c r="E6575" s="9">
        <v>1</v>
      </c>
      <c r="F6575" s="9">
        <v>2</v>
      </c>
      <c r="G6575" s="9">
        <v>1</v>
      </c>
      <c r="J6575" s="3"/>
      <c r="M6575" s="3"/>
      <c r="P6575" s="3"/>
      <c r="S6575" s="3"/>
    </row>
    <row r="6576" spans="1:19" x14ac:dyDescent="0.25">
      <c r="A6576" s="11">
        <v>6575</v>
      </c>
      <c r="B6576" s="23">
        <v>3573</v>
      </c>
      <c r="C6576" s="9">
        <v>25</v>
      </c>
      <c r="D6576" s="9">
        <v>1</v>
      </c>
      <c r="E6576" s="9">
        <v>2</v>
      </c>
      <c r="F6576" s="9">
        <v>2</v>
      </c>
      <c r="G6576" s="9">
        <v>1</v>
      </c>
      <c r="J6576" s="3"/>
      <c r="M6576" s="3"/>
      <c r="P6576" s="3"/>
      <c r="S6576" s="3"/>
    </row>
    <row r="6577" spans="1:19" x14ac:dyDescent="0.25">
      <c r="A6577" s="11">
        <v>6576</v>
      </c>
      <c r="B6577" s="23">
        <v>3574</v>
      </c>
      <c r="C6577" s="9">
        <v>2</v>
      </c>
      <c r="D6577" s="9">
        <v>1</v>
      </c>
      <c r="E6577" s="9">
        <v>1</v>
      </c>
      <c r="F6577" s="9">
        <v>1</v>
      </c>
      <c r="G6577" s="9">
        <v>1</v>
      </c>
      <c r="J6577" s="3"/>
      <c r="M6577" s="3"/>
      <c r="P6577" s="3"/>
      <c r="S6577" s="3"/>
    </row>
    <row r="6578" spans="1:19" x14ac:dyDescent="0.25">
      <c r="A6578" s="11">
        <v>6577</v>
      </c>
      <c r="B6578" s="23">
        <v>3575</v>
      </c>
      <c r="C6578" s="9">
        <v>25</v>
      </c>
      <c r="D6578" s="9">
        <v>1</v>
      </c>
      <c r="E6578" s="9">
        <v>1</v>
      </c>
      <c r="F6578" s="9">
        <v>1</v>
      </c>
      <c r="G6578" s="9">
        <v>1</v>
      </c>
      <c r="J6578" s="3"/>
      <c r="M6578" s="3"/>
      <c r="P6578" s="3"/>
      <c r="S6578" s="3"/>
    </row>
    <row r="6579" spans="1:19" x14ac:dyDescent="0.25">
      <c r="A6579" s="11">
        <v>6578</v>
      </c>
      <c r="B6579" s="23">
        <v>3575</v>
      </c>
      <c r="C6579" s="9">
        <v>16</v>
      </c>
      <c r="D6579" s="9">
        <v>1</v>
      </c>
      <c r="E6579" s="9">
        <v>1</v>
      </c>
      <c r="F6579" s="9">
        <v>2</v>
      </c>
      <c r="G6579" s="9">
        <v>1</v>
      </c>
      <c r="J6579" s="3"/>
      <c r="M6579" s="3"/>
      <c r="P6579" s="3"/>
      <c r="S6579" s="3"/>
    </row>
    <row r="6580" spans="1:19" x14ac:dyDescent="0.25">
      <c r="A6580" s="11">
        <v>6579</v>
      </c>
      <c r="B6580" s="23">
        <v>3575</v>
      </c>
      <c r="C6580" s="9">
        <v>22</v>
      </c>
      <c r="D6580" s="9">
        <v>1</v>
      </c>
      <c r="E6580" s="9">
        <v>1</v>
      </c>
      <c r="F6580" s="9">
        <v>2</v>
      </c>
      <c r="G6580" s="9">
        <v>1</v>
      </c>
      <c r="J6580" s="3"/>
      <c r="M6580" s="3"/>
      <c r="P6580" s="3"/>
      <c r="S6580" s="3"/>
    </row>
    <row r="6581" spans="1:19" x14ac:dyDescent="0.25">
      <c r="A6581" s="11">
        <v>6580</v>
      </c>
      <c r="B6581" s="23">
        <v>3576</v>
      </c>
      <c r="C6581" s="9">
        <v>7</v>
      </c>
      <c r="D6581" s="9">
        <v>1</v>
      </c>
      <c r="E6581" s="9">
        <v>2</v>
      </c>
      <c r="F6581" s="9">
        <v>2</v>
      </c>
      <c r="G6581" s="9">
        <v>1</v>
      </c>
      <c r="J6581" s="3"/>
      <c r="M6581" s="3"/>
      <c r="P6581" s="3"/>
      <c r="S6581" s="3"/>
    </row>
    <row r="6582" spans="1:19" x14ac:dyDescent="0.25">
      <c r="A6582" s="11">
        <v>6581</v>
      </c>
      <c r="B6582" s="23">
        <v>3576</v>
      </c>
      <c r="C6582" s="9">
        <v>7</v>
      </c>
      <c r="D6582" s="9">
        <v>1</v>
      </c>
      <c r="E6582" s="9">
        <v>1</v>
      </c>
      <c r="F6582" s="9">
        <v>1</v>
      </c>
      <c r="G6582" s="9">
        <v>1</v>
      </c>
      <c r="J6582" s="3"/>
      <c r="M6582" s="3"/>
      <c r="P6582" s="3"/>
      <c r="S6582" s="3"/>
    </row>
    <row r="6583" spans="1:19" x14ac:dyDescent="0.25">
      <c r="A6583" s="11">
        <v>6582</v>
      </c>
      <c r="B6583" s="23">
        <v>3577</v>
      </c>
      <c r="C6583" s="9">
        <v>10</v>
      </c>
      <c r="D6583" s="9">
        <v>1</v>
      </c>
      <c r="E6583" s="9">
        <v>1</v>
      </c>
      <c r="F6583" s="9">
        <v>2</v>
      </c>
      <c r="G6583" s="9">
        <v>1</v>
      </c>
      <c r="J6583" s="3"/>
      <c r="M6583" s="3"/>
      <c r="P6583" s="3"/>
      <c r="S6583" s="3"/>
    </row>
    <row r="6584" spans="1:19" x14ac:dyDescent="0.25">
      <c r="A6584" s="11">
        <v>6583</v>
      </c>
      <c r="B6584" s="23">
        <v>3577</v>
      </c>
      <c r="C6584" s="9">
        <v>12</v>
      </c>
      <c r="D6584" s="9">
        <v>1</v>
      </c>
      <c r="E6584" s="9">
        <v>1</v>
      </c>
      <c r="F6584" s="9">
        <v>1</v>
      </c>
      <c r="G6584" s="9">
        <v>1</v>
      </c>
      <c r="J6584" s="3"/>
      <c r="M6584" s="3"/>
      <c r="P6584" s="3"/>
      <c r="S6584" s="3"/>
    </row>
    <row r="6585" spans="1:19" x14ac:dyDescent="0.25">
      <c r="A6585" s="11">
        <v>6584</v>
      </c>
      <c r="B6585" s="23">
        <v>3578</v>
      </c>
      <c r="C6585" s="9">
        <v>10</v>
      </c>
      <c r="D6585" s="9">
        <v>1</v>
      </c>
      <c r="E6585" s="9">
        <v>2</v>
      </c>
      <c r="F6585" s="9">
        <v>2</v>
      </c>
      <c r="G6585" s="9">
        <v>1</v>
      </c>
      <c r="J6585" s="3"/>
      <c r="M6585" s="3"/>
      <c r="P6585" s="3"/>
      <c r="S6585" s="3"/>
    </row>
    <row r="6586" spans="1:19" x14ac:dyDescent="0.25">
      <c r="A6586" s="11">
        <v>6585</v>
      </c>
      <c r="B6586" s="23">
        <v>3578</v>
      </c>
      <c r="C6586" s="9">
        <v>30</v>
      </c>
      <c r="D6586" s="9">
        <v>1</v>
      </c>
      <c r="E6586" s="9">
        <v>2</v>
      </c>
      <c r="F6586" s="9">
        <v>2</v>
      </c>
      <c r="G6586" s="9">
        <v>1</v>
      </c>
      <c r="J6586" s="3"/>
      <c r="M6586" s="3"/>
      <c r="P6586" s="3"/>
      <c r="S6586" s="3"/>
    </row>
    <row r="6587" spans="1:19" x14ac:dyDescent="0.25">
      <c r="A6587" s="11">
        <v>6586</v>
      </c>
      <c r="B6587" s="23">
        <v>3579</v>
      </c>
      <c r="C6587" s="9">
        <v>15</v>
      </c>
      <c r="D6587" s="9">
        <v>2</v>
      </c>
      <c r="E6587" s="9">
        <v>1</v>
      </c>
      <c r="F6587" s="9">
        <v>2</v>
      </c>
      <c r="G6587" s="9">
        <v>1</v>
      </c>
      <c r="J6587" s="3"/>
      <c r="M6587" s="3"/>
      <c r="P6587" s="3"/>
      <c r="S6587" s="3"/>
    </row>
    <row r="6588" spans="1:19" x14ac:dyDescent="0.25">
      <c r="A6588" s="11">
        <v>6587</v>
      </c>
      <c r="B6588" s="23">
        <v>3580</v>
      </c>
      <c r="C6588" s="9">
        <v>25</v>
      </c>
      <c r="D6588" s="9">
        <v>1</v>
      </c>
      <c r="E6588" s="9">
        <v>2</v>
      </c>
      <c r="F6588" s="9">
        <v>2</v>
      </c>
      <c r="G6588" s="9">
        <v>1</v>
      </c>
      <c r="J6588" s="3"/>
      <c r="M6588" s="3"/>
      <c r="P6588" s="3"/>
      <c r="S6588" s="3"/>
    </row>
    <row r="6589" spans="1:19" x14ac:dyDescent="0.25">
      <c r="A6589" s="11">
        <v>6588</v>
      </c>
      <c r="B6589" s="23">
        <v>3581</v>
      </c>
      <c r="C6589" s="9">
        <v>10</v>
      </c>
      <c r="D6589" s="9">
        <v>1</v>
      </c>
      <c r="E6589" s="9">
        <v>1</v>
      </c>
      <c r="F6589" s="9">
        <v>1</v>
      </c>
      <c r="G6589" s="9">
        <v>1</v>
      </c>
      <c r="J6589" s="3"/>
      <c r="M6589" s="3"/>
      <c r="P6589" s="3"/>
      <c r="S6589" s="3"/>
    </row>
    <row r="6590" spans="1:19" x14ac:dyDescent="0.25">
      <c r="A6590" s="11">
        <v>6589</v>
      </c>
      <c r="B6590" s="23">
        <v>3581</v>
      </c>
      <c r="C6590" s="9">
        <v>30</v>
      </c>
      <c r="D6590" s="9">
        <v>1</v>
      </c>
      <c r="E6590" s="9">
        <v>1</v>
      </c>
      <c r="F6590" s="9">
        <v>1</v>
      </c>
      <c r="G6590" s="9">
        <v>1</v>
      </c>
      <c r="J6590" s="3"/>
      <c r="M6590" s="3"/>
      <c r="P6590" s="3"/>
      <c r="S6590" s="3"/>
    </row>
    <row r="6591" spans="1:19" x14ac:dyDescent="0.25">
      <c r="A6591" s="11">
        <v>6590</v>
      </c>
      <c r="B6591" s="23">
        <v>3582</v>
      </c>
      <c r="C6591" s="9">
        <v>12</v>
      </c>
      <c r="D6591" s="9">
        <v>1</v>
      </c>
      <c r="E6591" s="9">
        <v>1</v>
      </c>
      <c r="F6591" s="9">
        <v>2</v>
      </c>
      <c r="G6591" s="9">
        <v>1</v>
      </c>
      <c r="J6591" s="3"/>
      <c r="M6591" s="3"/>
      <c r="P6591" s="3"/>
      <c r="S6591" s="3"/>
    </row>
    <row r="6592" spans="1:19" x14ac:dyDescent="0.25">
      <c r="A6592" s="11">
        <v>6591</v>
      </c>
      <c r="B6592" s="23">
        <v>3583</v>
      </c>
      <c r="C6592" s="9">
        <v>9</v>
      </c>
      <c r="D6592" s="9">
        <v>1</v>
      </c>
      <c r="E6592" s="9">
        <v>2</v>
      </c>
      <c r="F6592" s="9">
        <v>1</v>
      </c>
      <c r="G6592" s="9">
        <v>1</v>
      </c>
      <c r="J6592" s="3"/>
      <c r="M6592" s="3"/>
      <c r="P6592" s="3"/>
      <c r="S6592" s="3"/>
    </row>
    <row r="6593" spans="1:19" x14ac:dyDescent="0.25">
      <c r="A6593" s="11">
        <v>6592</v>
      </c>
      <c r="B6593" s="23">
        <v>3584</v>
      </c>
      <c r="C6593" s="9">
        <v>30</v>
      </c>
      <c r="D6593" s="9">
        <v>1</v>
      </c>
      <c r="E6593" s="9">
        <v>1</v>
      </c>
      <c r="F6593" s="9">
        <v>2</v>
      </c>
      <c r="G6593" s="9">
        <v>1</v>
      </c>
      <c r="J6593" s="3"/>
      <c r="M6593" s="3"/>
      <c r="P6593" s="3"/>
      <c r="S6593" s="3"/>
    </row>
    <row r="6594" spans="1:19" x14ac:dyDescent="0.25">
      <c r="A6594" s="11">
        <v>6593</v>
      </c>
      <c r="B6594" s="23">
        <v>3584</v>
      </c>
      <c r="C6594" s="9">
        <v>10</v>
      </c>
      <c r="D6594" s="9">
        <v>1</v>
      </c>
      <c r="E6594" s="9">
        <v>1</v>
      </c>
      <c r="F6594" s="9">
        <v>1</v>
      </c>
      <c r="G6594" s="9">
        <v>1</v>
      </c>
      <c r="J6594" s="3"/>
      <c r="M6594" s="3"/>
      <c r="P6594" s="3"/>
      <c r="S6594" s="3"/>
    </row>
    <row r="6595" spans="1:19" x14ac:dyDescent="0.25">
      <c r="A6595" s="11">
        <v>6594</v>
      </c>
      <c r="B6595" s="23">
        <v>3585</v>
      </c>
      <c r="C6595" s="9">
        <v>25</v>
      </c>
      <c r="D6595" s="9">
        <v>1</v>
      </c>
      <c r="E6595" s="9">
        <v>2</v>
      </c>
      <c r="F6595" s="9">
        <v>1</v>
      </c>
      <c r="G6595" s="9">
        <v>1</v>
      </c>
      <c r="J6595" s="3"/>
      <c r="M6595" s="3"/>
      <c r="P6595" s="3"/>
      <c r="S6595" s="3"/>
    </row>
    <row r="6596" spans="1:19" x14ac:dyDescent="0.25">
      <c r="A6596" s="11">
        <v>6595</v>
      </c>
      <c r="B6596" s="23">
        <v>3585</v>
      </c>
      <c r="C6596" s="9">
        <v>22</v>
      </c>
      <c r="D6596" s="9">
        <v>1</v>
      </c>
      <c r="E6596" s="9">
        <v>1</v>
      </c>
      <c r="F6596" s="9">
        <v>1</v>
      </c>
      <c r="G6596" s="9">
        <v>1</v>
      </c>
      <c r="J6596" s="3"/>
      <c r="M6596" s="3"/>
      <c r="P6596" s="3"/>
      <c r="S6596" s="3"/>
    </row>
    <row r="6597" spans="1:19" x14ac:dyDescent="0.25">
      <c r="A6597" s="11">
        <v>6596</v>
      </c>
      <c r="B6597" s="23">
        <v>3585</v>
      </c>
      <c r="C6597" s="9">
        <v>25</v>
      </c>
      <c r="D6597" s="9">
        <v>1</v>
      </c>
      <c r="E6597" s="9">
        <v>1</v>
      </c>
      <c r="F6597" s="9">
        <v>2</v>
      </c>
      <c r="G6597" s="9">
        <v>1</v>
      </c>
      <c r="J6597" s="3"/>
      <c r="M6597" s="3"/>
      <c r="P6597" s="3"/>
      <c r="S6597" s="3"/>
    </row>
    <row r="6598" spans="1:19" x14ac:dyDescent="0.25">
      <c r="A6598" s="11">
        <v>6597</v>
      </c>
      <c r="B6598" s="23">
        <v>3585</v>
      </c>
      <c r="C6598" s="9">
        <v>29</v>
      </c>
      <c r="D6598" s="9">
        <v>1</v>
      </c>
      <c r="E6598" s="9">
        <v>1</v>
      </c>
      <c r="F6598" s="9">
        <v>2</v>
      </c>
      <c r="G6598" s="9">
        <v>1</v>
      </c>
      <c r="J6598" s="3"/>
      <c r="M6598" s="3"/>
      <c r="P6598" s="3"/>
      <c r="S6598" s="3"/>
    </row>
    <row r="6599" spans="1:19" x14ac:dyDescent="0.25">
      <c r="A6599" s="11">
        <v>6598</v>
      </c>
      <c r="B6599" s="23">
        <v>3586</v>
      </c>
      <c r="C6599" s="9">
        <v>22</v>
      </c>
      <c r="D6599" s="9">
        <v>3</v>
      </c>
      <c r="E6599" s="9">
        <v>1</v>
      </c>
      <c r="F6599" s="9">
        <v>1</v>
      </c>
      <c r="G6599" s="9">
        <v>1</v>
      </c>
      <c r="J6599" s="3"/>
      <c r="M6599" s="3"/>
      <c r="P6599" s="3"/>
      <c r="S6599" s="3"/>
    </row>
    <row r="6600" spans="1:19" x14ac:dyDescent="0.25">
      <c r="A6600" s="11">
        <v>6599</v>
      </c>
      <c r="B6600" s="23">
        <v>3587</v>
      </c>
      <c r="C6600" s="9">
        <v>19</v>
      </c>
      <c r="D6600" s="9">
        <v>1</v>
      </c>
      <c r="E6600" s="9">
        <v>2</v>
      </c>
      <c r="F6600" s="9">
        <v>1</v>
      </c>
      <c r="G6600" s="9">
        <v>1</v>
      </c>
      <c r="J6600" s="3"/>
      <c r="M6600" s="3"/>
      <c r="P6600" s="3"/>
      <c r="S6600" s="3"/>
    </row>
    <row r="6601" spans="1:19" x14ac:dyDescent="0.25">
      <c r="A6601" s="11">
        <v>6600</v>
      </c>
      <c r="B6601" s="23">
        <v>3587</v>
      </c>
      <c r="C6601" s="9">
        <v>12</v>
      </c>
      <c r="D6601" s="9">
        <v>1</v>
      </c>
      <c r="E6601" s="9">
        <v>2</v>
      </c>
      <c r="F6601" s="9">
        <v>1</v>
      </c>
      <c r="G6601" s="9">
        <v>1</v>
      </c>
      <c r="J6601" s="3"/>
      <c r="M6601" s="3"/>
      <c r="P6601" s="3"/>
      <c r="S6601" s="3"/>
    </row>
    <row r="6602" spans="1:19" x14ac:dyDescent="0.25">
      <c r="A6602" s="11">
        <v>6601</v>
      </c>
      <c r="B6602" s="23">
        <v>3587</v>
      </c>
      <c r="C6602" s="9">
        <v>26</v>
      </c>
      <c r="D6602" s="9">
        <v>1</v>
      </c>
      <c r="E6602" s="9">
        <v>2</v>
      </c>
      <c r="F6602" s="9">
        <v>2</v>
      </c>
      <c r="G6602" s="9">
        <v>1</v>
      </c>
      <c r="J6602" s="3"/>
      <c r="M6602" s="3"/>
      <c r="P6602" s="3"/>
      <c r="S6602" s="3"/>
    </row>
    <row r="6603" spans="1:19" x14ac:dyDescent="0.25">
      <c r="A6603" s="11">
        <v>6602</v>
      </c>
      <c r="B6603" s="23">
        <v>3588</v>
      </c>
      <c r="C6603" s="9">
        <v>7</v>
      </c>
      <c r="D6603" s="9">
        <v>1</v>
      </c>
      <c r="E6603" s="9">
        <v>2</v>
      </c>
      <c r="F6603" s="9">
        <v>2</v>
      </c>
      <c r="G6603" s="9">
        <v>1</v>
      </c>
      <c r="J6603" s="3"/>
      <c r="M6603" s="3"/>
      <c r="P6603" s="3"/>
      <c r="S6603" s="3"/>
    </row>
    <row r="6604" spans="1:19" x14ac:dyDescent="0.25">
      <c r="A6604" s="11">
        <v>6603</v>
      </c>
      <c r="B6604" s="23">
        <v>3588</v>
      </c>
      <c r="C6604" s="9">
        <v>7</v>
      </c>
      <c r="D6604" s="9">
        <v>1</v>
      </c>
      <c r="E6604" s="9">
        <v>1</v>
      </c>
      <c r="F6604" s="9">
        <v>2</v>
      </c>
      <c r="G6604" s="9">
        <v>1</v>
      </c>
      <c r="J6604" s="3"/>
      <c r="M6604" s="3"/>
      <c r="P6604" s="3"/>
      <c r="S6604" s="3"/>
    </row>
    <row r="6605" spans="1:19" x14ac:dyDescent="0.25">
      <c r="A6605" s="11">
        <v>6604</v>
      </c>
      <c r="B6605" s="23">
        <v>3589</v>
      </c>
      <c r="C6605" s="9">
        <v>25</v>
      </c>
      <c r="D6605" s="9">
        <v>1</v>
      </c>
      <c r="E6605" s="9">
        <v>1</v>
      </c>
      <c r="F6605" s="9">
        <v>2</v>
      </c>
      <c r="G6605" s="9">
        <v>1</v>
      </c>
      <c r="J6605" s="3"/>
      <c r="M6605" s="3"/>
      <c r="P6605" s="3"/>
      <c r="S6605" s="3"/>
    </row>
    <row r="6606" spans="1:19" x14ac:dyDescent="0.25">
      <c r="A6606" s="11">
        <v>6605</v>
      </c>
      <c r="B6606" s="23">
        <v>3590</v>
      </c>
      <c r="C6606" s="9">
        <v>9</v>
      </c>
      <c r="D6606" s="9">
        <v>1</v>
      </c>
      <c r="E6606" s="9">
        <v>1</v>
      </c>
      <c r="F6606" s="9">
        <v>2</v>
      </c>
      <c r="G6606" s="9">
        <v>1</v>
      </c>
      <c r="J6606" s="3"/>
      <c r="M6606" s="3"/>
      <c r="P6606" s="3"/>
      <c r="S6606" s="3"/>
    </row>
    <row r="6607" spans="1:19" x14ac:dyDescent="0.25">
      <c r="A6607" s="11">
        <v>6606</v>
      </c>
      <c r="B6607" s="23">
        <v>3591</v>
      </c>
      <c r="C6607" s="9">
        <v>7</v>
      </c>
      <c r="D6607" s="9">
        <v>1</v>
      </c>
      <c r="E6607" s="9">
        <v>2</v>
      </c>
      <c r="F6607" s="9">
        <v>2</v>
      </c>
      <c r="G6607" s="9">
        <v>1</v>
      </c>
      <c r="J6607" s="3"/>
      <c r="M6607" s="3"/>
      <c r="P6607" s="3"/>
      <c r="S6607" s="3"/>
    </row>
    <row r="6608" spans="1:19" x14ac:dyDescent="0.25">
      <c r="A6608" s="11">
        <v>6607</v>
      </c>
      <c r="B6608" s="23">
        <v>3592</v>
      </c>
      <c r="C6608" s="9">
        <v>7</v>
      </c>
      <c r="D6608" s="9">
        <v>1</v>
      </c>
      <c r="E6608" s="9">
        <v>2</v>
      </c>
      <c r="F6608" s="9">
        <v>1</v>
      </c>
      <c r="G6608" s="9">
        <v>1</v>
      </c>
      <c r="J6608" s="3"/>
      <c r="M6608" s="3"/>
      <c r="P6608" s="3"/>
      <c r="S6608" s="3"/>
    </row>
    <row r="6609" spans="1:19" x14ac:dyDescent="0.25">
      <c r="A6609" s="11">
        <v>6608</v>
      </c>
      <c r="B6609" s="23">
        <v>3592</v>
      </c>
      <c r="C6609" s="9">
        <v>7</v>
      </c>
      <c r="D6609" s="9">
        <v>1</v>
      </c>
      <c r="E6609" s="9">
        <v>1</v>
      </c>
      <c r="F6609" s="9">
        <v>1</v>
      </c>
      <c r="G6609" s="9">
        <v>1</v>
      </c>
      <c r="J6609" s="3"/>
      <c r="M6609" s="3"/>
      <c r="P6609" s="3"/>
      <c r="S6609" s="3"/>
    </row>
    <row r="6610" spans="1:19" x14ac:dyDescent="0.25">
      <c r="A6610" s="11">
        <v>6609</v>
      </c>
      <c r="B6610" s="23">
        <v>3593</v>
      </c>
      <c r="C6610" s="9">
        <v>14</v>
      </c>
      <c r="D6610" s="9">
        <v>1</v>
      </c>
      <c r="E6610" s="9">
        <v>2</v>
      </c>
      <c r="F6610" s="9">
        <v>1</v>
      </c>
      <c r="G6610" s="9">
        <v>1</v>
      </c>
      <c r="J6610" s="3"/>
      <c r="M6610" s="3"/>
      <c r="P6610" s="3"/>
      <c r="S6610" s="3"/>
    </row>
    <row r="6611" spans="1:19" x14ac:dyDescent="0.25">
      <c r="A6611" s="11">
        <v>6610</v>
      </c>
      <c r="B6611" s="23">
        <v>3593</v>
      </c>
      <c r="C6611" s="9">
        <v>15</v>
      </c>
      <c r="D6611" s="9">
        <v>1</v>
      </c>
      <c r="E6611" s="9">
        <v>2</v>
      </c>
      <c r="F6611" s="9">
        <v>1</v>
      </c>
      <c r="G6611" s="9">
        <v>1</v>
      </c>
      <c r="J6611" s="3"/>
      <c r="M6611" s="3"/>
      <c r="P6611" s="3"/>
      <c r="S6611" s="3"/>
    </row>
    <row r="6612" spans="1:19" x14ac:dyDescent="0.25">
      <c r="A6612" s="11">
        <v>6611</v>
      </c>
      <c r="B6612" s="23">
        <v>3593</v>
      </c>
      <c r="C6612" s="9">
        <v>15</v>
      </c>
      <c r="D6612" s="9">
        <v>2</v>
      </c>
      <c r="E6612" s="9">
        <v>2</v>
      </c>
      <c r="F6612" s="9">
        <v>1</v>
      </c>
      <c r="G6612" s="9">
        <v>1</v>
      </c>
      <c r="J6612" s="3"/>
      <c r="M6612" s="3"/>
      <c r="P6612" s="3"/>
      <c r="S6612" s="3"/>
    </row>
    <row r="6613" spans="1:19" x14ac:dyDescent="0.25">
      <c r="A6613" s="11">
        <v>6612</v>
      </c>
      <c r="B6613" s="23">
        <v>3593</v>
      </c>
      <c r="C6613" s="9">
        <v>29</v>
      </c>
      <c r="D6613" s="9">
        <v>1</v>
      </c>
      <c r="E6613" s="9">
        <v>1</v>
      </c>
      <c r="F6613" s="9">
        <v>1</v>
      </c>
      <c r="G6613" s="9">
        <v>1</v>
      </c>
      <c r="J6613" s="3"/>
      <c r="M6613" s="3"/>
      <c r="P6613" s="3"/>
      <c r="S6613" s="3"/>
    </row>
    <row r="6614" spans="1:19" x14ac:dyDescent="0.25">
      <c r="A6614" s="11">
        <v>6613</v>
      </c>
      <c r="B6614" s="23">
        <v>3594</v>
      </c>
      <c r="C6614" s="9">
        <v>32</v>
      </c>
      <c r="D6614" s="9">
        <v>1</v>
      </c>
      <c r="E6614" s="9">
        <v>2</v>
      </c>
      <c r="F6614" s="9">
        <v>2</v>
      </c>
      <c r="G6614" s="9">
        <v>1</v>
      </c>
      <c r="J6614" s="3"/>
      <c r="M6614" s="3"/>
      <c r="P6614" s="3"/>
      <c r="S6614" s="3"/>
    </row>
    <row r="6615" spans="1:19" x14ac:dyDescent="0.25">
      <c r="A6615" s="11">
        <v>6614</v>
      </c>
      <c r="B6615" s="23">
        <v>3594</v>
      </c>
      <c r="C6615" s="9">
        <v>25</v>
      </c>
      <c r="D6615" s="9">
        <v>1</v>
      </c>
      <c r="E6615" s="9">
        <v>2</v>
      </c>
      <c r="F6615" s="9">
        <v>2</v>
      </c>
      <c r="G6615" s="9">
        <v>1</v>
      </c>
      <c r="J6615" s="3"/>
      <c r="M6615" s="3"/>
      <c r="P6615" s="3"/>
      <c r="S6615" s="3"/>
    </row>
    <row r="6616" spans="1:19" x14ac:dyDescent="0.25">
      <c r="A6616" s="11">
        <v>6615</v>
      </c>
      <c r="B6616" s="23">
        <v>3595</v>
      </c>
      <c r="C6616" s="9">
        <v>12</v>
      </c>
      <c r="D6616" s="9">
        <v>1</v>
      </c>
      <c r="E6616" s="9">
        <v>2</v>
      </c>
      <c r="F6616" s="9">
        <v>1</v>
      </c>
      <c r="G6616" s="9">
        <v>1</v>
      </c>
      <c r="J6616" s="3"/>
      <c r="M6616" s="3"/>
      <c r="P6616" s="3"/>
      <c r="S6616" s="3"/>
    </row>
    <row r="6617" spans="1:19" x14ac:dyDescent="0.25">
      <c r="A6617" s="11">
        <v>6616</v>
      </c>
      <c r="B6617" s="23">
        <v>3595</v>
      </c>
      <c r="C6617" s="9">
        <v>12</v>
      </c>
      <c r="D6617" s="9">
        <v>1</v>
      </c>
      <c r="E6617" s="9">
        <v>1</v>
      </c>
      <c r="F6617" s="9">
        <v>1</v>
      </c>
      <c r="G6617" s="9">
        <v>1</v>
      </c>
      <c r="J6617" s="3"/>
      <c r="M6617" s="3"/>
      <c r="P6617" s="3"/>
      <c r="S6617" s="3"/>
    </row>
    <row r="6618" spans="1:19" x14ac:dyDescent="0.25">
      <c r="A6618" s="11">
        <v>6617</v>
      </c>
      <c r="B6618" s="23">
        <v>3596</v>
      </c>
      <c r="C6618" s="9">
        <v>30</v>
      </c>
      <c r="D6618" s="9">
        <v>1</v>
      </c>
      <c r="E6618" s="9">
        <v>2</v>
      </c>
      <c r="F6618" s="9">
        <v>1</v>
      </c>
      <c r="G6618" s="9">
        <v>1</v>
      </c>
      <c r="J6618" s="3"/>
      <c r="M6618" s="3"/>
      <c r="P6618" s="3"/>
      <c r="S6618" s="3"/>
    </row>
    <row r="6619" spans="1:19" x14ac:dyDescent="0.25">
      <c r="A6619" s="11">
        <v>6618</v>
      </c>
      <c r="B6619" s="23">
        <v>3596</v>
      </c>
      <c r="C6619" s="9">
        <v>12</v>
      </c>
      <c r="D6619" s="9">
        <v>1</v>
      </c>
      <c r="E6619" s="9">
        <v>2</v>
      </c>
      <c r="F6619" s="9">
        <v>1</v>
      </c>
      <c r="G6619" s="9">
        <v>1</v>
      </c>
      <c r="J6619" s="3"/>
      <c r="M6619" s="3"/>
      <c r="P6619" s="3"/>
      <c r="S6619" s="3"/>
    </row>
    <row r="6620" spans="1:19" x14ac:dyDescent="0.25">
      <c r="A6620" s="11">
        <v>6619</v>
      </c>
      <c r="B6620" s="23">
        <v>3597</v>
      </c>
      <c r="C6620" s="9">
        <v>13</v>
      </c>
      <c r="D6620" s="9">
        <v>2</v>
      </c>
      <c r="E6620" s="9">
        <v>2</v>
      </c>
      <c r="F6620" s="9">
        <v>2</v>
      </c>
      <c r="G6620" s="9">
        <v>1</v>
      </c>
      <c r="J6620" s="3"/>
      <c r="M6620" s="3"/>
      <c r="P6620" s="3"/>
      <c r="S6620" s="3"/>
    </row>
    <row r="6621" spans="1:19" x14ac:dyDescent="0.25">
      <c r="A6621" s="11">
        <v>6620</v>
      </c>
      <c r="B6621" s="23">
        <v>3598</v>
      </c>
      <c r="C6621" s="9">
        <v>15</v>
      </c>
      <c r="D6621" s="9">
        <v>1</v>
      </c>
      <c r="E6621" s="9">
        <v>2</v>
      </c>
      <c r="F6621" s="9">
        <v>2</v>
      </c>
      <c r="G6621" s="9">
        <v>1</v>
      </c>
      <c r="J6621" s="3"/>
      <c r="M6621" s="3"/>
      <c r="P6621" s="3"/>
      <c r="S6621" s="3"/>
    </row>
    <row r="6622" spans="1:19" x14ac:dyDescent="0.25">
      <c r="A6622" s="11">
        <v>6621</v>
      </c>
      <c r="B6622" s="23">
        <v>3598</v>
      </c>
      <c r="C6622" s="9">
        <v>14</v>
      </c>
      <c r="D6622" s="9">
        <v>1</v>
      </c>
      <c r="E6622" s="9">
        <v>2</v>
      </c>
      <c r="F6622" s="9">
        <v>1</v>
      </c>
      <c r="G6622" s="9">
        <v>1</v>
      </c>
      <c r="J6622" s="3"/>
      <c r="M6622" s="3"/>
      <c r="P6622" s="3"/>
      <c r="S6622" s="3"/>
    </row>
    <row r="6623" spans="1:19" x14ac:dyDescent="0.25">
      <c r="A6623" s="11">
        <v>6622</v>
      </c>
      <c r="B6623" s="23">
        <v>3599</v>
      </c>
      <c r="C6623" s="9">
        <v>30</v>
      </c>
      <c r="D6623" s="9">
        <v>1</v>
      </c>
      <c r="E6623" s="9">
        <v>1</v>
      </c>
      <c r="F6623" s="9">
        <v>2</v>
      </c>
      <c r="G6623" s="9">
        <v>1</v>
      </c>
      <c r="J6623" s="3"/>
      <c r="M6623" s="3"/>
      <c r="P6623" s="3"/>
      <c r="S6623" s="3"/>
    </row>
    <row r="6624" spans="1:19" x14ac:dyDescent="0.25">
      <c r="A6624" s="11">
        <v>6623</v>
      </c>
      <c r="B6624" s="23">
        <v>3599</v>
      </c>
      <c r="C6624" s="9">
        <v>12</v>
      </c>
      <c r="D6624" s="9">
        <v>1</v>
      </c>
      <c r="E6624" s="9">
        <v>1</v>
      </c>
      <c r="F6624" s="9">
        <v>2</v>
      </c>
      <c r="G6624" s="9">
        <v>1</v>
      </c>
      <c r="J6624" s="3"/>
      <c r="M6624" s="3"/>
      <c r="P6624" s="3"/>
      <c r="S6624" s="3"/>
    </row>
    <row r="6625" spans="1:19" x14ac:dyDescent="0.25">
      <c r="A6625" s="11">
        <v>6624</v>
      </c>
      <c r="B6625" s="23">
        <v>3600</v>
      </c>
      <c r="C6625" s="9">
        <v>12</v>
      </c>
      <c r="D6625" s="9">
        <v>1</v>
      </c>
      <c r="E6625" s="9">
        <v>2</v>
      </c>
      <c r="F6625" s="9">
        <v>2</v>
      </c>
      <c r="G6625" s="9">
        <v>1</v>
      </c>
      <c r="J6625" s="3"/>
      <c r="M6625" s="3"/>
      <c r="P6625" s="3"/>
      <c r="S6625" s="3"/>
    </row>
    <row r="6626" spans="1:19" x14ac:dyDescent="0.25">
      <c r="A6626" s="11">
        <v>6625</v>
      </c>
      <c r="B6626" s="23">
        <v>3601</v>
      </c>
      <c r="C6626" s="9">
        <v>30</v>
      </c>
      <c r="D6626" s="9">
        <v>1</v>
      </c>
      <c r="E6626" s="9">
        <v>2</v>
      </c>
      <c r="F6626" s="9">
        <v>1</v>
      </c>
      <c r="G6626" s="9">
        <v>1</v>
      </c>
      <c r="J6626" s="3"/>
      <c r="M6626" s="3"/>
      <c r="P6626" s="3"/>
      <c r="S6626" s="3"/>
    </row>
    <row r="6627" spans="1:19" x14ac:dyDescent="0.25">
      <c r="A6627" s="11">
        <v>6626</v>
      </c>
      <c r="B6627" s="23">
        <v>3601</v>
      </c>
      <c r="C6627" s="9">
        <v>30</v>
      </c>
      <c r="D6627" s="9">
        <v>1</v>
      </c>
      <c r="E6627" s="9">
        <v>3</v>
      </c>
      <c r="F6627" s="9">
        <v>2</v>
      </c>
      <c r="G6627" s="9">
        <v>1</v>
      </c>
      <c r="J6627" s="3"/>
      <c r="M6627" s="3"/>
      <c r="P6627" s="3"/>
      <c r="S6627" s="3"/>
    </row>
    <row r="6628" spans="1:19" x14ac:dyDescent="0.25">
      <c r="A6628" s="11">
        <v>6627</v>
      </c>
      <c r="B6628" s="23">
        <v>3602</v>
      </c>
      <c r="C6628" s="9">
        <v>12</v>
      </c>
      <c r="D6628" s="9">
        <v>1</v>
      </c>
      <c r="E6628" s="9">
        <v>2</v>
      </c>
      <c r="F6628" s="9">
        <v>1</v>
      </c>
      <c r="G6628" s="9">
        <v>1</v>
      </c>
      <c r="J6628" s="3"/>
      <c r="M6628" s="3"/>
      <c r="P6628" s="3"/>
      <c r="S6628" s="3"/>
    </row>
    <row r="6629" spans="1:19" x14ac:dyDescent="0.25">
      <c r="A6629" s="11">
        <v>6628</v>
      </c>
      <c r="B6629" s="23">
        <v>3602</v>
      </c>
      <c r="C6629" s="9">
        <v>26</v>
      </c>
      <c r="D6629" s="9">
        <v>1</v>
      </c>
      <c r="E6629" s="9">
        <v>2</v>
      </c>
      <c r="F6629" s="9">
        <v>2</v>
      </c>
      <c r="G6629" s="9">
        <v>1</v>
      </c>
      <c r="J6629" s="3"/>
      <c r="M6629" s="3"/>
      <c r="P6629" s="3"/>
      <c r="S6629" s="3"/>
    </row>
    <row r="6630" spans="1:19" x14ac:dyDescent="0.25">
      <c r="A6630" s="11">
        <v>6629</v>
      </c>
      <c r="B6630" s="23">
        <v>3602</v>
      </c>
      <c r="C6630" s="9">
        <v>32</v>
      </c>
      <c r="D6630" s="9">
        <v>1</v>
      </c>
      <c r="E6630" s="9">
        <v>2</v>
      </c>
      <c r="F6630" s="9">
        <v>2</v>
      </c>
      <c r="G6630" s="9">
        <v>1</v>
      </c>
      <c r="J6630" s="3"/>
      <c r="M6630" s="3"/>
      <c r="P6630" s="3"/>
      <c r="S6630" s="3"/>
    </row>
    <row r="6631" spans="1:19" x14ac:dyDescent="0.25">
      <c r="A6631" s="11">
        <v>6630</v>
      </c>
      <c r="B6631" s="23">
        <v>3603</v>
      </c>
      <c r="C6631" s="9">
        <v>12</v>
      </c>
      <c r="D6631" s="9">
        <v>1</v>
      </c>
      <c r="E6631" s="9">
        <v>1</v>
      </c>
      <c r="F6631" s="9">
        <v>2</v>
      </c>
      <c r="G6631" s="9">
        <v>1</v>
      </c>
      <c r="J6631" s="3"/>
      <c r="M6631" s="3"/>
      <c r="P6631" s="3"/>
      <c r="S6631" s="3"/>
    </row>
    <row r="6632" spans="1:19" x14ac:dyDescent="0.25">
      <c r="A6632" s="11">
        <v>6631</v>
      </c>
      <c r="B6632" s="23">
        <v>3604</v>
      </c>
      <c r="C6632" s="9">
        <v>32</v>
      </c>
      <c r="D6632" s="9">
        <v>1</v>
      </c>
      <c r="E6632" s="9">
        <v>2</v>
      </c>
      <c r="F6632" s="9">
        <v>1</v>
      </c>
      <c r="G6632" s="9">
        <v>1</v>
      </c>
      <c r="J6632" s="3"/>
      <c r="M6632" s="3"/>
      <c r="P6632" s="3"/>
      <c r="S6632" s="3"/>
    </row>
    <row r="6633" spans="1:19" x14ac:dyDescent="0.25">
      <c r="A6633" s="11">
        <v>6632</v>
      </c>
      <c r="B6633" s="23">
        <v>3604</v>
      </c>
      <c r="C6633" s="9">
        <v>25</v>
      </c>
      <c r="D6633" s="9">
        <v>1</v>
      </c>
      <c r="E6633" s="9">
        <v>2</v>
      </c>
      <c r="F6633" s="9">
        <v>1</v>
      </c>
      <c r="G6633" s="9">
        <v>1</v>
      </c>
      <c r="J6633" s="3"/>
      <c r="M6633" s="3"/>
      <c r="P6633" s="3"/>
      <c r="S6633" s="3"/>
    </row>
    <row r="6634" spans="1:19" x14ac:dyDescent="0.25">
      <c r="A6634" s="11">
        <v>6633</v>
      </c>
      <c r="B6634" s="23">
        <v>3604</v>
      </c>
      <c r="C6634" s="9">
        <v>26</v>
      </c>
      <c r="D6634" s="9">
        <v>1</v>
      </c>
      <c r="E6634" s="9">
        <v>2</v>
      </c>
      <c r="F6634" s="9">
        <v>2</v>
      </c>
      <c r="G6634" s="9">
        <v>1</v>
      </c>
      <c r="J6634" s="3"/>
      <c r="M6634" s="3"/>
      <c r="P6634" s="3"/>
      <c r="S6634" s="3"/>
    </row>
    <row r="6635" spans="1:19" x14ac:dyDescent="0.25">
      <c r="A6635" s="11">
        <v>6634</v>
      </c>
      <c r="B6635" s="23">
        <v>3605</v>
      </c>
      <c r="C6635" s="9">
        <v>15</v>
      </c>
      <c r="D6635" s="9">
        <v>1</v>
      </c>
      <c r="E6635" s="9">
        <v>2</v>
      </c>
      <c r="F6635" s="9">
        <v>1</v>
      </c>
      <c r="G6635" s="9">
        <v>1</v>
      </c>
      <c r="J6635" s="3"/>
      <c r="M6635" s="3"/>
      <c r="P6635" s="3"/>
      <c r="S6635" s="3"/>
    </row>
    <row r="6636" spans="1:19" x14ac:dyDescent="0.25">
      <c r="A6636" s="11">
        <v>6635</v>
      </c>
      <c r="B6636" s="23">
        <v>3605</v>
      </c>
      <c r="C6636" s="9">
        <v>14</v>
      </c>
      <c r="D6636" s="9">
        <v>1</v>
      </c>
      <c r="E6636" s="9">
        <v>2</v>
      </c>
      <c r="F6636" s="9">
        <v>1</v>
      </c>
      <c r="G6636" s="9">
        <v>1</v>
      </c>
      <c r="J6636" s="3"/>
      <c r="M6636" s="3"/>
      <c r="P6636" s="3"/>
      <c r="S6636" s="3"/>
    </row>
    <row r="6637" spans="1:19" x14ac:dyDescent="0.25">
      <c r="A6637" s="11">
        <v>6636</v>
      </c>
      <c r="B6637" s="23">
        <v>3606</v>
      </c>
      <c r="C6637" s="9">
        <v>35</v>
      </c>
      <c r="D6637" s="9">
        <v>1</v>
      </c>
      <c r="E6637" s="9">
        <v>1</v>
      </c>
      <c r="F6637" s="9">
        <v>1</v>
      </c>
      <c r="G6637" s="9">
        <v>1</v>
      </c>
      <c r="J6637" s="3"/>
      <c r="M6637" s="3"/>
      <c r="P6637" s="3"/>
      <c r="S6637" s="3"/>
    </row>
    <row r="6638" spans="1:19" x14ac:dyDescent="0.25">
      <c r="A6638" s="11">
        <v>6637</v>
      </c>
      <c r="B6638" s="23">
        <v>3606</v>
      </c>
      <c r="C6638" s="9">
        <v>37</v>
      </c>
      <c r="D6638" s="9">
        <v>1</v>
      </c>
      <c r="E6638" s="9">
        <v>1</v>
      </c>
      <c r="F6638" s="9">
        <v>1</v>
      </c>
      <c r="G6638" s="9">
        <v>1</v>
      </c>
      <c r="J6638" s="3"/>
      <c r="M6638" s="3"/>
      <c r="P6638" s="3"/>
      <c r="S6638" s="3"/>
    </row>
    <row r="6639" spans="1:19" x14ac:dyDescent="0.25">
      <c r="A6639" s="11">
        <v>6638</v>
      </c>
      <c r="B6639" s="23">
        <v>3606</v>
      </c>
      <c r="C6639" s="9">
        <v>19</v>
      </c>
      <c r="D6639" s="9">
        <v>1</v>
      </c>
      <c r="E6639" s="9">
        <v>1</v>
      </c>
      <c r="F6639" s="9">
        <v>1</v>
      </c>
      <c r="G6639" s="9">
        <v>1</v>
      </c>
      <c r="J6639" s="3"/>
      <c r="M6639" s="3"/>
      <c r="P6639" s="3"/>
      <c r="S6639" s="3"/>
    </row>
    <row r="6640" spans="1:19" x14ac:dyDescent="0.25">
      <c r="A6640" s="11">
        <v>6639</v>
      </c>
      <c r="B6640" s="23">
        <v>3607</v>
      </c>
      <c r="C6640" s="9">
        <v>12</v>
      </c>
      <c r="D6640" s="9">
        <v>1</v>
      </c>
      <c r="E6640" s="9">
        <v>2</v>
      </c>
      <c r="F6640" s="9">
        <v>2</v>
      </c>
      <c r="G6640" s="9">
        <v>1</v>
      </c>
      <c r="J6640" s="3"/>
      <c r="M6640" s="3"/>
      <c r="P6640" s="3"/>
      <c r="S6640" s="3"/>
    </row>
    <row r="6641" spans="1:19" x14ac:dyDescent="0.25">
      <c r="A6641" s="11">
        <v>6640</v>
      </c>
      <c r="B6641" s="23">
        <v>3607</v>
      </c>
      <c r="C6641" s="9">
        <v>26</v>
      </c>
      <c r="D6641" s="9">
        <v>1</v>
      </c>
      <c r="E6641" s="9">
        <v>2</v>
      </c>
      <c r="F6641" s="9">
        <v>1</v>
      </c>
      <c r="G6641" s="9">
        <v>1</v>
      </c>
      <c r="J6641" s="3"/>
      <c r="M6641" s="3"/>
      <c r="P6641" s="3"/>
      <c r="S6641" s="3"/>
    </row>
    <row r="6642" spans="1:19" x14ac:dyDescent="0.25">
      <c r="A6642" s="11">
        <v>6641</v>
      </c>
      <c r="B6642" s="23">
        <v>3607</v>
      </c>
      <c r="C6642" s="9">
        <v>10</v>
      </c>
      <c r="D6642" s="9">
        <v>1</v>
      </c>
      <c r="E6642" s="9">
        <v>2</v>
      </c>
      <c r="F6642" s="9">
        <v>1</v>
      </c>
      <c r="G6642" s="9">
        <v>1</v>
      </c>
      <c r="J6642" s="3"/>
      <c r="M6642" s="3"/>
      <c r="P6642" s="3"/>
      <c r="S6642" s="3"/>
    </row>
    <row r="6643" spans="1:19" x14ac:dyDescent="0.25">
      <c r="A6643" s="11">
        <v>6642</v>
      </c>
      <c r="B6643" s="23">
        <v>3608</v>
      </c>
      <c r="C6643" s="9">
        <v>30</v>
      </c>
      <c r="D6643" s="9">
        <v>1</v>
      </c>
      <c r="E6643" s="9">
        <v>1</v>
      </c>
      <c r="F6643" s="9">
        <v>1</v>
      </c>
      <c r="G6643" s="9">
        <v>1</v>
      </c>
      <c r="J6643" s="3"/>
      <c r="M6643" s="3"/>
      <c r="P6643" s="3"/>
      <c r="S6643" s="3"/>
    </row>
    <row r="6644" spans="1:19" x14ac:dyDescent="0.25">
      <c r="A6644" s="11">
        <v>6643</v>
      </c>
      <c r="B6644" s="23">
        <v>3608</v>
      </c>
      <c r="C6644" s="9">
        <v>25</v>
      </c>
      <c r="D6644" s="9">
        <v>1</v>
      </c>
      <c r="E6644" s="9">
        <v>2</v>
      </c>
      <c r="F6644" s="9">
        <v>1</v>
      </c>
      <c r="G6644" s="9">
        <v>1</v>
      </c>
      <c r="J6644" s="3"/>
      <c r="M6644" s="3"/>
      <c r="P6644" s="3"/>
      <c r="S6644" s="3"/>
    </row>
    <row r="6645" spans="1:19" x14ac:dyDescent="0.25">
      <c r="A6645" s="11">
        <v>6644</v>
      </c>
      <c r="B6645" s="23">
        <v>3609</v>
      </c>
      <c r="C6645" s="9">
        <v>12</v>
      </c>
      <c r="D6645" s="9">
        <v>1</v>
      </c>
      <c r="E6645" s="9">
        <v>3</v>
      </c>
      <c r="F6645" s="9">
        <v>2</v>
      </c>
      <c r="G6645" s="9">
        <v>1</v>
      </c>
      <c r="J6645" s="3"/>
      <c r="M6645" s="3"/>
      <c r="P6645" s="3"/>
      <c r="S6645" s="3"/>
    </row>
    <row r="6646" spans="1:19" x14ac:dyDescent="0.25">
      <c r="A6646" s="11">
        <v>6645</v>
      </c>
      <c r="B6646" s="23">
        <v>3609</v>
      </c>
      <c r="C6646" s="9">
        <v>12</v>
      </c>
      <c r="D6646" s="9">
        <v>1</v>
      </c>
      <c r="E6646" s="9">
        <v>2</v>
      </c>
      <c r="F6646" s="9">
        <v>2</v>
      </c>
      <c r="G6646" s="9">
        <v>1</v>
      </c>
      <c r="J6646" s="3"/>
      <c r="M6646" s="3"/>
      <c r="P6646" s="3"/>
      <c r="S6646" s="3"/>
    </row>
    <row r="6647" spans="1:19" x14ac:dyDescent="0.25">
      <c r="A6647" s="11">
        <v>6646</v>
      </c>
      <c r="B6647" s="23">
        <v>3609</v>
      </c>
      <c r="C6647" s="9">
        <v>19</v>
      </c>
      <c r="D6647" s="9">
        <v>1</v>
      </c>
      <c r="E6647" s="9">
        <v>3</v>
      </c>
      <c r="F6647" s="9">
        <v>2</v>
      </c>
      <c r="G6647" s="9">
        <v>1</v>
      </c>
      <c r="J6647" s="3"/>
      <c r="M6647" s="3"/>
      <c r="P6647" s="3"/>
      <c r="S6647" s="3"/>
    </row>
    <row r="6648" spans="1:19" x14ac:dyDescent="0.25">
      <c r="A6648" s="11">
        <v>6647</v>
      </c>
      <c r="B6648" s="23">
        <v>3609</v>
      </c>
      <c r="C6648" s="9">
        <v>19</v>
      </c>
      <c r="D6648" s="9">
        <v>1</v>
      </c>
      <c r="E6648" s="9">
        <v>2</v>
      </c>
      <c r="F6648" s="9">
        <v>1</v>
      </c>
      <c r="G6648" s="9">
        <v>1</v>
      </c>
      <c r="J6648" s="3"/>
      <c r="M6648" s="3"/>
      <c r="P6648" s="3"/>
      <c r="S6648" s="3"/>
    </row>
    <row r="6649" spans="1:19" x14ac:dyDescent="0.25">
      <c r="A6649" s="11">
        <v>6648</v>
      </c>
      <c r="B6649" s="23">
        <v>3610</v>
      </c>
      <c r="C6649" s="9">
        <v>30</v>
      </c>
      <c r="D6649" s="9">
        <v>1</v>
      </c>
      <c r="E6649" s="9">
        <v>2</v>
      </c>
      <c r="F6649" s="9">
        <v>2</v>
      </c>
      <c r="G6649" s="9">
        <v>1</v>
      </c>
      <c r="J6649" s="3"/>
      <c r="M6649" s="3"/>
      <c r="P6649" s="3"/>
      <c r="S6649" s="3"/>
    </row>
    <row r="6650" spans="1:19" x14ac:dyDescent="0.25">
      <c r="A6650" s="11">
        <v>6649</v>
      </c>
      <c r="B6650" s="23">
        <v>3610</v>
      </c>
      <c r="C6650" s="9">
        <v>32</v>
      </c>
      <c r="D6650" s="9">
        <v>1</v>
      </c>
      <c r="E6650" s="9">
        <v>2</v>
      </c>
      <c r="F6650" s="9">
        <v>1</v>
      </c>
      <c r="G6650" s="9">
        <v>1</v>
      </c>
      <c r="J6650" s="3"/>
      <c r="M6650" s="3"/>
      <c r="P6650" s="3"/>
      <c r="S6650" s="3"/>
    </row>
    <row r="6651" spans="1:19" x14ac:dyDescent="0.25">
      <c r="A6651" s="11">
        <v>6650</v>
      </c>
      <c r="B6651" s="23">
        <v>3611</v>
      </c>
      <c r="C6651" s="9">
        <v>25</v>
      </c>
      <c r="D6651" s="9">
        <v>1</v>
      </c>
      <c r="E6651" s="9">
        <v>1</v>
      </c>
      <c r="F6651" s="9">
        <v>2</v>
      </c>
      <c r="G6651" s="9">
        <v>1</v>
      </c>
      <c r="J6651" s="3"/>
      <c r="M6651" s="3"/>
      <c r="P6651" s="3"/>
      <c r="S6651" s="3"/>
    </row>
    <row r="6652" spans="1:19" x14ac:dyDescent="0.25">
      <c r="A6652" s="11">
        <v>6651</v>
      </c>
      <c r="B6652" s="23">
        <v>3612</v>
      </c>
      <c r="C6652" s="9">
        <v>24</v>
      </c>
      <c r="D6652" s="9">
        <v>1</v>
      </c>
      <c r="E6652" s="9">
        <v>1</v>
      </c>
      <c r="F6652" s="9">
        <v>2</v>
      </c>
      <c r="G6652" s="9">
        <v>1</v>
      </c>
      <c r="J6652" s="3"/>
      <c r="M6652" s="3"/>
      <c r="P6652" s="3"/>
      <c r="S6652" s="3"/>
    </row>
    <row r="6653" spans="1:19" x14ac:dyDescent="0.25">
      <c r="A6653" s="11">
        <v>6652</v>
      </c>
      <c r="B6653" s="23">
        <v>3612</v>
      </c>
      <c r="C6653" s="9">
        <v>12</v>
      </c>
      <c r="D6653" s="9">
        <v>1</v>
      </c>
      <c r="E6653" s="9">
        <v>1</v>
      </c>
      <c r="F6653" s="9">
        <v>2</v>
      </c>
      <c r="G6653" s="9">
        <v>1</v>
      </c>
      <c r="J6653" s="3"/>
      <c r="M6653" s="3"/>
      <c r="P6653" s="3"/>
      <c r="S6653" s="3"/>
    </row>
    <row r="6654" spans="1:19" x14ac:dyDescent="0.25">
      <c r="A6654" s="11">
        <v>6653</v>
      </c>
      <c r="B6654" s="23">
        <v>3612</v>
      </c>
      <c r="C6654" s="9">
        <v>19</v>
      </c>
      <c r="D6654" s="9">
        <v>1</v>
      </c>
      <c r="E6654" s="9">
        <v>1</v>
      </c>
      <c r="F6654" s="9">
        <v>2</v>
      </c>
      <c r="G6654" s="9">
        <v>1</v>
      </c>
      <c r="J6654" s="3"/>
      <c r="M6654" s="3"/>
      <c r="P6654" s="3"/>
      <c r="S6654" s="3"/>
    </row>
    <row r="6655" spans="1:19" x14ac:dyDescent="0.25">
      <c r="A6655" s="11">
        <v>6654</v>
      </c>
      <c r="B6655" s="23">
        <v>3613</v>
      </c>
      <c r="C6655" s="9">
        <v>13</v>
      </c>
      <c r="D6655" s="9">
        <v>2</v>
      </c>
      <c r="E6655" s="9">
        <v>2</v>
      </c>
      <c r="F6655" s="9">
        <v>2</v>
      </c>
      <c r="G6655" s="9">
        <v>1</v>
      </c>
      <c r="J6655" s="3"/>
      <c r="M6655" s="3"/>
      <c r="P6655" s="3"/>
      <c r="S6655" s="3"/>
    </row>
    <row r="6656" spans="1:19" x14ac:dyDescent="0.25">
      <c r="A6656" s="11">
        <v>6655</v>
      </c>
      <c r="B6656" s="23">
        <v>3613</v>
      </c>
      <c r="C6656" s="9">
        <v>26</v>
      </c>
      <c r="D6656" s="9">
        <v>2</v>
      </c>
      <c r="E6656" s="9">
        <v>2</v>
      </c>
      <c r="F6656" s="9">
        <v>2</v>
      </c>
      <c r="G6656" s="9">
        <v>1</v>
      </c>
      <c r="J6656" s="3"/>
      <c r="M6656" s="3"/>
      <c r="P6656" s="3"/>
      <c r="S6656" s="3"/>
    </row>
    <row r="6657" spans="1:19" x14ac:dyDescent="0.25">
      <c r="A6657" s="11">
        <v>6656</v>
      </c>
      <c r="B6657" s="23">
        <v>3614</v>
      </c>
      <c r="C6657" s="9">
        <v>8</v>
      </c>
      <c r="D6657" s="9">
        <v>1</v>
      </c>
      <c r="E6657" s="9">
        <v>1</v>
      </c>
      <c r="F6657" s="9">
        <v>2</v>
      </c>
      <c r="G6657" s="9">
        <v>1</v>
      </c>
      <c r="J6657" s="3"/>
      <c r="M6657" s="3"/>
      <c r="P6657" s="3"/>
      <c r="S6657" s="3"/>
    </row>
    <row r="6658" spans="1:19" x14ac:dyDescent="0.25">
      <c r="A6658" s="11">
        <v>6657</v>
      </c>
      <c r="B6658" s="23">
        <v>3615</v>
      </c>
      <c r="C6658" s="9">
        <v>4</v>
      </c>
      <c r="D6658" s="9">
        <v>1</v>
      </c>
      <c r="E6658" s="9">
        <v>1</v>
      </c>
      <c r="F6658" s="9">
        <v>2</v>
      </c>
      <c r="G6658" s="9">
        <v>1</v>
      </c>
      <c r="J6658" s="3"/>
      <c r="M6658" s="3"/>
      <c r="P6658" s="3"/>
      <c r="S6658" s="3"/>
    </row>
    <row r="6659" spans="1:19" x14ac:dyDescent="0.25">
      <c r="A6659" s="11">
        <v>6658</v>
      </c>
      <c r="B6659" s="23">
        <v>3616</v>
      </c>
      <c r="C6659" s="9">
        <v>7</v>
      </c>
      <c r="D6659" s="9">
        <v>1</v>
      </c>
      <c r="E6659" s="9">
        <v>2</v>
      </c>
      <c r="F6659" s="9">
        <v>2</v>
      </c>
      <c r="G6659" s="9">
        <v>1</v>
      </c>
      <c r="J6659" s="3"/>
      <c r="M6659" s="3"/>
      <c r="P6659" s="3"/>
      <c r="S6659" s="3"/>
    </row>
    <row r="6660" spans="1:19" x14ac:dyDescent="0.25">
      <c r="A6660" s="11">
        <v>6659</v>
      </c>
      <c r="B6660" s="23">
        <v>3616</v>
      </c>
      <c r="C6660" s="9">
        <v>7</v>
      </c>
      <c r="D6660" s="9">
        <v>1</v>
      </c>
      <c r="E6660" s="9">
        <v>1</v>
      </c>
      <c r="F6660" s="9">
        <v>2</v>
      </c>
      <c r="G6660" s="9">
        <v>1</v>
      </c>
      <c r="J6660" s="3"/>
      <c r="M6660" s="3"/>
      <c r="P6660" s="3"/>
      <c r="S6660" s="3"/>
    </row>
    <row r="6661" spans="1:19" x14ac:dyDescent="0.25">
      <c r="A6661" s="11">
        <v>6660</v>
      </c>
      <c r="B6661" s="23">
        <v>3617</v>
      </c>
      <c r="C6661" s="9">
        <v>1</v>
      </c>
      <c r="D6661" s="9">
        <v>1</v>
      </c>
      <c r="E6661" s="9">
        <v>2</v>
      </c>
      <c r="F6661" s="9">
        <v>1</v>
      </c>
      <c r="G6661" s="9">
        <v>1</v>
      </c>
      <c r="J6661" s="3"/>
      <c r="M6661" s="3"/>
      <c r="P6661" s="3"/>
      <c r="S6661" s="3"/>
    </row>
    <row r="6662" spans="1:19" x14ac:dyDescent="0.25">
      <c r="A6662" s="11">
        <v>6661</v>
      </c>
      <c r="B6662" s="23">
        <v>3617</v>
      </c>
      <c r="C6662" s="9">
        <v>1</v>
      </c>
      <c r="D6662" s="9">
        <v>1</v>
      </c>
      <c r="E6662" s="9">
        <v>1</v>
      </c>
      <c r="F6662" s="9">
        <v>2</v>
      </c>
      <c r="G6662" s="9">
        <v>1</v>
      </c>
      <c r="J6662" s="3"/>
      <c r="M6662" s="3"/>
      <c r="P6662" s="3"/>
      <c r="S6662" s="3"/>
    </row>
    <row r="6663" spans="1:19" x14ac:dyDescent="0.25">
      <c r="A6663" s="11">
        <v>6662</v>
      </c>
      <c r="B6663" s="23">
        <v>3618</v>
      </c>
      <c r="C6663" s="9">
        <v>13</v>
      </c>
      <c r="D6663" s="9">
        <v>2</v>
      </c>
      <c r="E6663" s="9">
        <v>3</v>
      </c>
      <c r="F6663" s="9">
        <v>2</v>
      </c>
      <c r="G6663" s="9">
        <v>1</v>
      </c>
      <c r="J6663" s="3"/>
      <c r="M6663" s="3"/>
      <c r="P6663" s="3"/>
      <c r="S6663" s="3"/>
    </row>
    <row r="6664" spans="1:19" x14ac:dyDescent="0.25">
      <c r="A6664" s="11">
        <v>6663</v>
      </c>
      <c r="B6664" s="23">
        <v>3619</v>
      </c>
      <c r="C6664" s="9">
        <v>14</v>
      </c>
      <c r="D6664" s="9">
        <v>1</v>
      </c>
      <c r="E6664" s="9">
        <v>2</v>
      </c>
      <c r="F6664" s="9">
        <v>1</v>
      </c>
      <c r="G6664" s="9">
        <v>1</v>
      </c>
      <c r="J6664" s="3"/>
      <c r="M6664" s="3"/>
      <c r="P6664" s="3"/>
      <c r="S6664" s="3"/>
    </row>
    <row r="6665" spans="1:19" x14ac:dyDescent="0.25">
      <c r="A6665" s="11">
        <v>6664</v>
      </c>
      <c r="B6665" s="23">
        <v>3619</v>
      </c>
      <c r="C6665" s="9">
        <v>15</v>
      </c>
      <c r="D6665" s="9">
        <v>1</v>
      </c>
      <c r="E6665" s="9">
        <v>2</v>
      </c>
      <c r="F6665" s="9">
        <v>1</v>
      </c>
      <c r="G6665" s="9">
        <v>1</v>
      </c>
      <c r="J6665" s="3"/>
      <c r="M6665" s="3"/>
      <c r="P6665" s="3"/>
      <c r="S6665" s="3"/>
    </row>
    <row r="6666" spans="1:19" x14ac:dyDescent="0.25">
      <c r="A6666" s="11">
        <v>6665</v>
      </c>
      <c r="B6666" s="23">
        <v>3620</v>
      </c>
      <c r="C6666" s="9">
        <v>14</v>
      </c>
      <c r="D6666" s="9">
        <v>1</v>
      </c>
      <c r="E6666" s="9">
        <v>2</v>
      </c>
      <c r="F6666" s="9">
        <v>2</v>
      </c>
      <c r="G6666" s="9">
        <v>1</v>
      </c>
      <c r="J6666" s="3"/>
      <c r="M6666" s="3"/>
      <c r="P6666" s="3"/>
      <c r="S6666" s="3"/>
    </row>
    <row r="6667" spans="1:19" x14ac:dyDescent="0.25">
      <c r="A6667" s="11">
        <v>6666</v>
      </c>
      <c r="B6667" s="23">
        <v>3620</v>
      </c>
      <c r="C6667" s="9">
        <v>15</v>
      </c>
      <c r="D6667" s="9">
        <v>1</v>
      </c>
      <c r="E6667" s="9">
        <v>2</v>
      </c>
      <c r="F6667" s="9">
        <v>1</v>
      </c>
      <c r="G6667" s="9">
        <v>1</v>
      </c>
      <c r="J6667" s="3"/>
      <c r="M6667" s="3"/>
      <c r="P6667" s="3"/>
      <c r="S6667" s="3"/>
    </row>
    <row r="6668" spans="1:19" x14ac:dyDescent="0.25">
      <c r="A6668" s="11">
        <v>6667</v>
      </c>
      <c r="B6668" s="23">
        <v>3621</v>
      </c>
      <c r="C6668" s="9">
        <v>26</v>
      </c>
      <c r="D6668" s="9">
        <v>1</v>
      </c>
      <c r="E6668" s="9">
        <v>1</v>
      </c>
      <c r="F6668" s="9">
        <v>1</v>
      </c>
      <c r="G6668" s="9">
        <v>1</v>
      </c>
      <c r="J6668" s="3"/>
      <c r="M6668" s="3"/>
      <c r="P6668" s="3"/>
      <c r="S6668" s="3"/>
    </row>
    <row r="6669" spans="1:19" x14ac:dyDescent="0.25">
      <c r="A6669" s="11">
        <v>6668</v>
      </c>
      <c r="B6669" s="23">
        <v>3621</v>
      </c>
      <c r="C6669" s="9">
        <v>12</v>
      </c>
      <c r="D6669" s="9">
        <v>1</v>
      </c>
      <c r="E6669" s="9">
        <v>1</v>
      </c>
      <c r="F6669" s="9">
        <v>2</v>
      </c>
      <c r="G6669" s="9">
        <v>1</v>
      </c>
      <c r="J6669" s="3"/>
      <c r="M6669" s="3"/>
      <c r="P6669" s="3"/>
      <c r="S6669" s="3"/>
    </row>
    <row r="6670" spans="1:19" x14ac:dyDescent="0.25">
      <c r="A6670" s="11">
        <v>6669</v>
      </c>
      <c r="B6670" s="23">
        <v>3622</v>
      </c>
      <c r="C6670" s="9">
        <v>10</v>
      </c>
      <c r="D6670" s="9">
        <v>1</v>
      </c>
      <c r="E6670" s="9">
        <v>1</v>
      </c>
      <c r="F6670" s="9">
        <v>2</v>
      </c>
      <c r="G6670" s="9">
        <v>1</v>
      </c>
      <c r="J6670" s="3"/>
      <c r="M6670" s="3"/>
      <c r="P6670" s="3"/>
      <c r="S6670" s="3"/>
    </row>
    <row r="6671" spans="1:19" x14ac:dyDescent="0.25">
      <c r="A6671" s="11">
        <v>6670</v>
      </c>
      <c r="B6671" s="23">
        <v>3623</v>
      </c>
      <c r="C6671" s="9">
        <v>2</v>
      </c>
      <c r="D6671" s="9">
        <v>1</v>
      </c>
      <c r="E6671" s="9">
        <v>1</v>
      </c>
      <c r="F6671" s="9">
        <v>2</v>
      </c>
      <c r="G6671" s="9">
        <v>1</v>
      </c>
      <c r="J6671" s="3"/>
      <c r="M6671" s="3"/>
      <c r="P6671" s="3"/>
      <c r="S6671" s="3"/>
    </row>
    <row r="6672" spans="1:19" x14ac:dyDescent="0.25">
      <c r="A6672" s="11">
        <v>6671</v>
      </c>
      <c r="B6672" s="23">
        <v>3624</v>
      </c>
      <c r="C6672" s="9">
        <v>32</v>
      </c>
      <c r="D6672" s="9">
        <v>1</v>
      </c>
      <c r="E6672" s="9">
        <v>2</v>
      </c>
      <c r="F6672" s="9">
        <v>1</v>
      </c>
      <c r="G6672" s="9">
        <v>1</v>
      </c>
      <c r="J6672" s="3"/>
      <c r="M6672" s="3"/>
      <c r="P6672" s="3"/>
      <c r="S6672" s="3"/>
    </row>
    <row r="6673" spans="1:19" x14ac:dyDescent="0.25">
      <c r="A6673" s="11">
        <v>6672</v>
      </c>
      <c r="B6673" s="23">
        <v>3624</v>
      </c>
      <c r="C6673" s="9">
        <v>32</v>
      </c>
      <c r="D6673" s="9">
        <v>1</v>
      </c>
      <c r="E6673" s="9">
        <v>1</v>
      </c>
      <c r="F6673" s="9">
        <v>2</v>
      </c>
      <c r="G6673" s="9">
        <v>1</v>
      </c>
      <c r="J6673" s="3"/>
      <c r="M6673" s="3"/>
      <c r="P6673" s="3"/>
      <c r="S6673" s="3"/>
    </row>
    <row r="6674" spans="1:19" x14ac:dyDescent="0.25">
      <c r="A6674" s="11">
        <v>6673</v>
      </c>
      <c r="B6674" s="23">
        <v>3625</v>
      </c>
      <c r="C6674" s="9">
        <v>2</v>
      </c>
      <c r="D6674" s="9">
        <v>1</v>
      </c>
      <c r="E6674" s="9">
        <v>1</v>
      </c>
      <c r="F6674" s="9">
        <v>2</v>
      </c>
      <c r="G6674" s="9">
        <v>1</v>
      </c>
      <c r="J6674" s="3"/>
      <c r="M6674" s="3"/>
      <c r="P6674" s="3"/>
      <c r="S6674" s="3"/>
    </row>
    <row r="6675" spans="1:19" x14ac:dyDescent="0.25">
      <c r="A6675" s="11">
        <v>6674</v>
      </c>
      <c r="B6675" s="23">
        <v>3626</v>
      </c>
      <c r="C6675" s="9">
        <v>10</v>
      </c>
      <c r="D6675" s="9">
        <v>1</v>
      </c>
      <c r="E6675" s="9">
        <v>1</v>
      </c>
      <c r="F6675" s="9">
        <v>2</v>
      </c>
      <c r="G6675" s="9">
        <v>1</v>
      </c>
      <c r="J6675" s="3"/>
      <c r="M6675" s="3"/>
      <c r="P6675" s="3"/>
      <c r="S6675" s="3"/>
    </row>
    <row r="6676" spans="1:19" x14ac:dyDescent="0.25">
      <c r="A6676" s="11">
        <v>6675</v>
      </c>
      <c r="B6676" s="23">
        <v>3626</v>
      </c>
      <c r="C6676" s="9">
        <v>12</v>
      </c>
      <c r="D6676" s="9">
        <v>1</v>
      </c>
      <c r="E6676" s="9">
        <v>1</v>
      </c>
      <c r="F6676" s="9">
        <v>1</v>
      </c>
      <c r="G6676" s="9">
        <v>1</v>
      </c>
      <c r="J6676" s="3"/>
      <c r="M6676" s="3"/>
      <c r="P6676" s="3"/>
      <c r="S6676" s="3"/>
    </row>
    <row r="6677" spans="1:19" x14ac:dyDescent="0.25">
      <c r="A6677" s="11">
        <v>6676</v>
      </c>
      <c r="B6677" s="23">
        <v>3627</v>
      </c>
      <c r="C6677" s="9">
        <v>2</v>
      </c>
      <c r="D6677" s="9">
        <v>1</v>
      </c>
      <c r="E6677" s="9">
        <v>1</v>
      </c>
      <c r="F6677" s="9">
        <v>2</v>
      </c>
      <c r="G6677" s="9">
        <v>1</v>
      </c>
      <c r="J6677" s="3"/>
      <c r="M6677" s="3"/>
      <c r="P6677" s="3"/>
      <c r="S6677" s="3"/>
    </row>
    <row r="6678" spans="1:19" x14ac:dyDescent="0.25">
      <c r="A6678" s="11">
        <v>6677</v>
      </c>
      <c r="B6678" s="23">
        <v>3628</v>
      </c>
      <c r="C6678" s="9">
        <v>22</v>
      </c>
      <c r="D6678" s="9">
        <v>3</v>
      </c>
      <c r="E6678" s="9">
        <v>1</v>
      </c>
      <c r="F6678" s="9">
        <v>1</v>
      </c>
      <c r="G6678" s="9">
        <v>1</v>
      </c>
      <c r="J6678" s="3"/>
      <c r="M6678" s="3"/>
      <c r="P6678" s="3"/>
      <c r="S6678" s="3"/>
    </row>
    <row r="6679" spans="1:19" x14ac:dyDescent="0.25">
      <c r="A6679" s="11">
        <v>6678</v>
      </c>
      <c r="B6679" s="23">
        <v>3628</v>
      </c>
      <c r="C6679" s="9">
        <v>12</v>
      </c>
      <c r="D6679" s="9">
        <v>2</v>
      </c>
      <c r="E6679" s="9">
        <v>1</v>
      </c>
      <c r="F6679" s="9">
        <v>2</v>
      </c>
      <c r="G6679" s="9">
        <v>1</v>
      </c>
      <c r="J6679" s="3"/>
      <c r="M6679" s="3"/>
      <c r="P6679" s="3"/>
      <c r="S6679" s="3"/>
    </row>
    <row r="6680" spans="1:19" x14ac:dyDescent="0.25">
      <c r="A6680" s="11">
        <v>6679</v>
      </c>
      <c r="B6680" s="23">
        <v>3629</v>
      </c>
      <c r="C6680" s="9">
        <v>17</v>
      </c>
      <c r="D6680" s="9">
        <v>1</v>
      </c>
      <c r="E6680" s="9">
        <v>1</v>
      </c>
      <c r="F6680" s="9">
        <v>2</v>
      </c>
      <c r="G6680" s="9">
        <v>1</v>
      </c>
      <c r="J6680" s="3"/>
      <c r="M6680" s="3"/>
      <c r="P6680" s="3"/>
      <c r="S6680" s="3"/>
    </row>
    <row r="6681" spans="1:19" x14ac:dyDescent="0.25">
      <c r="A6681" s="11">
        <v>6680</v>
      </c>
      <c r="B6681" s="23">
        <v>3629</v>
      </c>
      <c r="C6681" s="9">
        <v>10</v>
      </c>
      <c r="D6681" s="9">
        <v>1</v>
      </c>
      <c r="E6681" s="9">
        <v>1</v>
      </c>
      <c r="F6681" s="9">
        <v>1</v>
      </c>
      <c r="G6681" s="9">
        <v>1</v>
      </c>
      <c r="J6681" s="3"/>
      <c r="M6681" s="3"/>
      <c r="P6681" s="3"/>
      <c r="S6681" s="3"/>
    </row>
    <row r="6682" spans="1:19" x14ac:dyDescent="0.25">
      <c r="A6682" s="11">
        <v>6681</v>
      </c>
      <c r="B6682" s="23">
        <v>3630</v>
      </c>
      <c r="C6682" s="9">
        <v>20</v>
      </c>
      <c r="D6682" s="9">
        <v>1</v>
      </c>
      <c r="E6682" s="9">
        <v>1</v>
      </c>
      <c r="F6682" s="9">
        <v>2</v>
      </c>
      <c r="G6682" s="9">
        <v>1</v>
      </c>
      <c r="J6682" s="3"/>
      <c r="M6682" s="3"/>
      <c r="P6682" s="3"/>
      <c r="S6682" s="3"/>
    </row>
    <row r="6683" spans="1:19" x14ac:dyDescent="0.25">
      <c r="A6683" s="11">
        <v>6682</v>
      </c>
      <c r="B6683" s="23">
        <v>3631</v>
      </c>
      <c r="C6683" s="9">
        <v>4</v>
      </c>
      <c r="D6683" s="9">
        <v>1</v>
      </c>
      <c r="E6683" s="9">
        <v>1</v>
      </c>
      <c r="F6683" s="9">
        <v>2</v>
      </c>
      <c r="G6683" s="9">
        <v>1</v>
      </c>
      <c r="J6683" s="3"/>
      <c r="M6683" s="3"/>
      <c r="P6683" s="3"/>
      <c r="S6683" s="3"/>
    </row>
    <row r="6684" spans="1:19" x14ac:dyDescent="0.25">
      <c r="A6684" s="11">
        <v>6683</v>
      </c>
      <c r="B6684" s="23">
        <v>3632</v>
      </c>
      <c r="C6684" s="9">
        <v>37</v>
      </c>
      <c r="D6684" s="9">
        <v>1</v>
      </c>
      <c r="E6684" s="9">
        <v>1</v>
      </c>
      <c r="F6684" s="9">
        <v>1</v>
      </c>
      <c r="G6684" s="9">
        <v>1</v>
      </c>
      <c r="J6684" s="3"/>
      <c r="M6684" s="3"/>
      <c r="P6684" s="3"/>
      <c r="S6684" s="3"/>
    </row>
    <row r="6685" spans="1:19" x14ac:dyDescent="0.25">
      <c r="A6685" s="11">
        <v>6684</v>
      </c>
      <c r="B6685" s="23">
        <v>3632</v>
      </c>
      <c r="C6685" s="9">
        <v>21</v>
      </c>
      <c r="D6685" s="9">
        <v>1</v>
      </c>
      <c r="E6685" s="9">
        <v>1</v>
      </c>
      <c r="F6685" s="9">
        <v>2</v>
      </c>
      <c r="G6685" s="9">
        <v>1</v>
      </c>
      <c r="J6685" s="3"/>
      <c r="M6685" s="3"/>
      <c r="P6685" s="3"/>
      <c r="S6685" s="3"/>
    </row>
    <row r="6686" spans="1:19" x14ac:dyDescent="0.25">
      <c r="A6686" s="11">
        <v>6685</v>
      </c>
      <c r="B6686" s="23">
        <v>3633</v>
      </c>
      <c r="C6686" s="9">
        <v>7</v>
      </c>
      <c r="D6686" s="9">
        <v>1</v>
      </c>
      <c r="E6686" s="9">
        <v>2</v>
      </c>
      <c r="F6686" s="9">
        <v>2</v>
      </c>
      <c r="G6686" s="9">
        <v>1</v>
      </c>
      <c r="J6686" s="3"/>
      <c r="M6686" s="3"/>
      <c r="P6686" s="3"/>
      <c r="S6686" s="3"/>
    </row>
    <row r="6687" spans="1:19" x14ac:dyDescent="0.25">
      <c r="A6687" s="11">
        <v>6686</v>
      </c>
      <c r="B6687" s="23">
        <v>3633</v>
      </c>
      <c r="C6687" s="9">
        <v>7</v>
      </c>
      <c r="D6687" s="9">
        <v>1</v>
      </c>
      <c r="E6687" s="9">
        <v>1</v>
      </c>
      <c r="F6687" s="9">
        <v>2</v>
      </c>
      <c r="G6687" s="9">
        <v>1</v>
      </c>
      <c r="J6687" s="3"/>
      <c r="M6687" s="3"/>
      <c r="P6687" s="3"/>
      <c r="S6687" s="3"/>
    </row>
    <row r="6688" spans="1:19" x14ac:dyDescent="0.25">
      <c r="A6688" s="11">
        <v>6687</v>
      </c>
      <c r="B6688" s="23">
        <v>3634</v>
      </c>
      <c r="C6688" s="9">
        <v>3</v>
      </c>
      <c r="D6688" s="9">
        <v>1</v>
      </c>
      <c r="E6688" s="9">
        <v>1</v>
      </c>
      <c r="F6688" s="9">
        <v>1</v>
      </c>
      <c r="G6688" s="9">
        <v>1</v>
      </c>
      <c r="J6688" s="3"/>
      <c r="M6688" s="3"/>
      <c r="P6688" s="3"/>
      <c r="S6688" s="3"/>
    </row>
    <row r="6689" spans="1:19" x14ac:dyDescent="0.25">
      <c r="A6689" s="11">
        <v>6688</v>
      </c>
      <c r="B6689" s="23">
        <v>3635</v>
      </c>
      <c r="C6689" s="9">
        <v>13</v>
      </c>
      <c r="D6689" s="9">
        <v>2</v>
      </c>
      <c r="E6689" s="9">
        <v>2</v>
      </c>
      <c r="F6689" s="9">
        <v>1</v>
      </c>
      <c r="G6689" s="9">
        <v>1</v>
      </c>
      <c r="J6689" s="3"/>
      <c r="M6689" s="3"/>
      <c r="P6689" s="3"/>
      <c r="S6689" s="3"/>
    </row>
    <row r="6690" spans="1:19" x14ac:dyDescent="0.25">
      <c r="A6690" s="11">
        <v>6689</v>
      </c>
      <c r="B6690" s="23">
        <v>3635</v>
      </c>
      <c r="C6690" s="9">
        <v>26</v>
      </c>
      <c r="D6690" s="9">
        <v>2</v>
      </c>
      <c r="E6690" s="9">
        <v>2</v>
      </c>
      <c r="F6690" s="9">
        <v>2</v>
      </c>
      <c r="G6690" s="9">
        <v>1</v>
      </c>
      <c r="J6690" s="3"/>
      <c r="M6690" s="3"/>
      <c r="P6690" s="3"/>
      <c r="S6690" s="3"/>
    </row>
    <row r="6691" spans="1:19" x14ac:dyDescent="0.25">
      <c r="A6691" s="11">
        <v>6690</v>
      </c>
      <c r="B6691" s="23">
        <v>3636</v>
      </c>
      <c r="C6691" s="9">
        <v>35</v>
      </c>
      <c r="D6691" s="9">
        <v>1</v>
      </c>
      <c r="E6691" s="9">
        <v>1</v>
      </c>
      <c r="F6691" s="9">
        <v>2</v>
      </c>
      <c r="G6691" s="9">
        <v>1</v>
      </c>
      <c r="J6691" s="3"/>
      <c r="M6691" s="3"/>
      <c r="P6691" s="3"/>
      <c r="S6691" s="3"/>
    </row>
    <row r="6692" spans="1:19" x14ac:dyDescent="0.25">
      <c r="A6692" s="11">
        <v>6691</v>
      </c>
      <c r="B6692" s="23">
        <v>3636</v>
      </c>
      <c r="C6692" s="9">
        <v>21</v>
      </c>
      <c r="D6692" s="9">
        <v>1</v>
      </c>
      <c r="E6692" s="9">
        <v>1</v>
      </c>
      <c r="F6692" s="9">
        <v>2</v>
      </c>
      <c r="G6692" s="9">
        <v>1</v>
      </c>
      <c r="J6692" s="3"/>
      <c r="M6692" s="3"/>
      <c r="P6692" s="3"/>
      <c r="S6692" s="3"/>
    </row>
    <row r="6693" spans="1:19" x14ac:dyDescent="0.25">
      <c r="A6693" s="11">
        <v>6692</v>
      </c>
      <c r="B6693" s="23">
        <v>3636</v>
      </c>
      <c r="C6693" s="9">
        <v>19</v>
      </c>
      <c r="D6693" s="9">
        <v>1</v>
      </c>
      <c r="E6693" s="9">
        <v>1</v>
      </c>
      <c r="F6693" s="9">
        <v>1</v>
      </c>
      <c r="G6693" s="9">
        <v>1</v>
      </c>
      <c r="J6693" s="3"/>
      <c r="M6693" s="3"/>
      <c r="P6693" s="3"/>
      <c r="S6693" s="3"/>
    </row>
    <row r="6694" spans="1:19" x14ac:dyDescent="0.25">
      <c r="A6694" s="11">
        <v>6693</v>
      </c>
      <c r="B6694" s="23">
        <v>3637</v>
      </c>
      <c r="C6694" s="9">
        <v>6</v>
      </c>
      <c r="D6694" s="9">
        <v>1</v>
      </c>
      <c r="E6694" s="9">
        <v>2</v>
      </c>
      <c r="F6694" s="9">
        <v>2</v>
      </c>
      <c r="G6694" s="9">
        <v>1</v>
      </c>
      <c r="J6694" s="3"/>
      <c r="M6694" s="3"/>
      <c r="P6694" s="3"/>
      <c r="S6694" s="3"/>
    </row>
    <row r="6695" spans="1:19" x14ac:dyDescent="0.25">
      <c r="A6695" s="11">
        <v>6694</v>
      </c>
      <c r="B6695" s="23">
        <v>3638</v>
      </c>
      <c r="C6695" s="9">
        <v>26</v>
      </c>
      <c r="D6695" s="9">
        <v>2</v>
      </c>
      <c r="E6695" s="9">
        <v>2</v>
      </c>
      <c r="F6695" s="9">
        <v>1</v>
      </c>
      <c r="G6695" s="9">
        <v>1</v>
      </c>
      <c r="J6695" s="3"/>
      <c r="M6695" s="3"/>
      <c r="P6695" s="3"/>
      <c r="S6695" s="3"/>
    </row>
    <row r="6696" spans="1:19" x14ac:dyDescent="0.25">
      <c r="A6696" s="11">
        <v>6695</v>
      </c>
      <c r="B6696" s="23">
        <v>3639</v>
      </c>
      <c r="C6696" s="9">
        <v>3</v>
      </c>
      <c r="D6696" s="9">
        <v>1</v>
      </c>
      <c r="E6696" s="9">
        <v>1</v>
      </c>
      <c r="F6696" s="9">
        <v>2</v>
      </c>
      <c r="G6696" s="9">
        <v>1</v>
      </c>
      <c r="J6696" s="3"/>
      <c r="M6696" s="3"/>
      <c r="P6696" s="3"/>
      <c r="S6696" s="3"/>
    </row>
    <row r="6697" spans="1:19" x14ac:dyDescent="0.25">
      <c r="A6697" s="11">
        <v>6696</v>
      </c>
      <c r="B6697" s="23">
        <v>3640</v>
      </c>
      <c r="C6697" s="9">
        <v>30</v>
      </c>
      <c r="D6697" s="9">
        <v>2</v>
      </c>
      <c r="E6697" s="9">
        <v>1</v>
      </c>
      <c r="F6697" s="9">
        <v>2</v>
      </c>
      <c r="G6697" s="9">
        <v>1</v>
      </c>
      <c r="J6697" s="3"/>
      <c r="M6697" s="3"/>
      <c r="P6697" s="3"/>
      <c r="S6697" s="3"/>
    </row>
    <row r="6698" spans="1:19" x14ac:dyDescent="0.25">
      <c r="A6698" s="11">
        <v>6697</v>
      </c>
      <c r="B6698" s="23">
        <v>3641</v>
      </c>
      <c r="C6698" s="9">
        <v>32</v>
      </c>
      <c r="D6698" s="9">
        <v>2</v>
      </c>
      <c r="E6698" s="9">
        <v>1</v>
      </c>
      <c r="F6698" s="9">
        <v>1</v>
      </c>
      <c r="G6698" s="9">
        <v>1</v>
      </c>
      <c r="J6698" s="3"/>
      <c r="M6698" s="3"/>
      <c r="P6698" s="3"/>
      <c r="S6698" s="3"/>
    </row>
    <row r="6699" spans="1:19" x14ac:dyDescent="0.25">
      <c r="A6699" s="11">
        <v>6698</v>
      </c>
      <c r="B6699" s="23">
        <v>3642</v>
      </c>
      <c r="C6699" s="9">
        <v>12</v>
      </c>
      <c r="D6699" s="9">
        <v>1</v>
      </c>
      <c r="E6699" s="9">
        <v>2</v>
      </c>
      <c r="F6699" s="9">
        <v>2</v>
      </c>
      <c r="G6699" s="9">
        <v>1</v>
      </c>
      <c r="J6699" s="3"/>
      <c r="M6699" s="3"/>
      <c r="P6699" s="3"/>
      <c r="S6699" s="3"/>
    </row>
    <row r="6700" spans="1:19" x14ac:dyDescent="0.25">
      <c r="A6700" s="11">
        <v>6699</v>
      </c>
      <c r="B6700" s="23">
        <v>3642</v>
      </c>
      <c r="C6700" s="9">
        <v>30</v>
      </c>
      <c r="D6700" s="9">
        <v>1</v>
      </c>
      <c r="E6700" s="9">
        <v>2</v>
      </c>
      <c r="F6700" s="9">
        <v>2</v>
      </c>
      <c r="G6700" s="9">
        <v>1</v>
      </c>
      <c r="J6700" s="3"/>
      <c r="M6700" s="3"/>
      <c r="P6700" s="3"/>
      <c r="S6700" s="3"/>
    </row>
    <row r="6701" spans="1:19" x14ac:dyDescent="0.25">
      <c r="A6701" s="11">
        <v>6700</v>
      </c>
      <c r="B6701" s="23">
        <v>3643</v>
      </c>
      <c r="C6701" s="9">
        <v>5</v>
      </c>
      <c r="D6701" s="9">
        <v>2</v>
      </c>
      <c r="E6701" s="9">
        <v>1</v>
      </c>
      <c r="F6701" s="9">
        <v>2</v>
      </c>
      <c r="G6701" s="9">
        <v>1</v>
      </c>
      <c r="J6701" s="3"/>
      <c r="M6701" s="3"/>
      <c r="P6701" s="3"/>
      <c r="S6701" s="3"/>
    </row>
    <row r="6702" spans="1:19" x14ac:dyDescent="0.25">
      <c r="A6702" s="11">
        <v>6701</v>
      </c>
      <c r="B6702" s="23">
        <v>3644</v>
      </c>
      <c r="C6702" s="9">
        <v>3</v>
      </c>
      <c r="D6702" s="9">
        <v>1</v>
      </c>
      <c r="E6702" s="9">
        <v>1</v>
      </c>
      <c r="F6702" s="9">
        <v>2</v>
      </c>
      <c r="G6702" s="9">
        <v>1</v>
      </c>
      <c r="J6702" s="3"/>
      <c r="M6702" s="3"/>
      <c r="P6702" s="3"/>
      <c r="S6702" s="3"/>
    </row>
    <row r="6703" spans="1:19" x14ac:dyDescent="0.25">
      <c r="A6703" s="11">
        <v>6702</v>
      </c>
      <c r="B6703" s="23">
        <v>3645</v>
      </c>
      <c r="C6703" s="9">
        <v>10</v>
      </c>
      <c r="D6703" s="9">
        <v>2</v>
      </c>
      <c r="E6703" s="9">
        <v>1</v>
      </c>
      <c r="F6703" s="9">
        <v>2</v>
      </c>
      <c r="G6703" s="9">
        <v>1</v>
      </c>
      <c r="J6703" s="3"/>
      <c r="M6703" s="3"/>
      <c r="P6703" s="3"/>
      <c r="S6703" s="3"/>
    </row>
    <row r="6704" spans="1:19" x14ac:dyDescent="0.25">
      <c r="A6704" s="11">
        <v>6703</v>
      </c>
      <c r="B6704" s="23">
        <v>3646</v>
      </c>
      <c r="C6704" s="9">
        <v>20</v>
      </c>
      <c r="D6704" s="9">
        <v>1</v>
      </c>
      <c r="E6704" s="9">
        <v>1</v>
      </c>
      <c r="F6704" s="9">
        <v>2</v>
      </c>
      <c r="G6704" s="9">
        <v>1</v>
      </c>
      <c r="J6704" s="3"/>
      <c r="M6704" s="3"/>
      <c r="P6704" s="3"/>
      <c r="S6704" s="3"/>
    </row>
    <row r="6705" spans="1:19" x14ac:dyDescent="0.25">
      <c r="A6705" s="11">
        <v>6704</v>
      </c>
      <c r="B6705" s="23">
        <v>3646</v>
      </c>
      <c r="C6705" s="9">
        <v>12</v>
      </c>
      <c r="D6705" s="9">
        <v>1</v>
      </c>
      <c r="E6705" s="9">
        <v>1</v>
      </c>
      <c r="F6705" s="9">
        <v>2</v>
      </c>
      <c r="G6705" s="9">
        <v>1</v>
      </c>
      <c r="J6705" s="3"/>
      <c r="M6705" s="3"/>
      <c r="P6705" s="3"/>
      <c r="S6705" s="3"/>
    </row>
    <row r="6706" spans="1:19" x14ac:dyDescent="0.25">
      <c r="A6706" s="11">
        <v>6705</v>
      </c>
      <c r="B6706" s="23">
        <v>3646</v>
      </c>
      <c r="C6706" s="9">
        <v>30</v>
      </c>
      <c r="D6706" s="9">
        <v>1</v>
      </c>
      <c r="E6706" s="9">
        <v>1</v>
      </c>
      <c r="F6706" s="9">
        <v>2</v>
      </c>
      <c r="G6706" s="9">
        <v>1</v>
      </c>
      <c r="J6706" s="3"/>
      <c r="M6706" s="3"/>
      <c r="P6706" s="3"/>
      <c r="S6706" s="3"/>
    </row>
    <row r="6707" spans="1:19" x14ac:dyDescent="0.25">
      <c r="A6707" s="11">
        <v>6706</v>
      </c>
      <c r="B6707" s="23">
        <v>3647</v>
      </c>
      <c r="C6707" s="9">
        <v>25</v>
      </c>
      <c r="D6707" s="9">
        <v>3</v>
      </c>
      <c r="E6707" s="9">
        <v>1</v>
      </c>
      <c r="F6707" s="9">
        <v>1</v>
      </c>
      <c r="G6707" s="9">
        <v>1</v>
      </c>
      <c r="J6707" s="3"/>
      <c r="M6707" s="3"/>
      <c r="P6707" s="3"/>
      <c r="S6707" s="3"/>
    </row>
    <row r="6708" spans="1:19" x14ac:dyDescent="0.25">
      <c r="A6708" s="11">
        <v>6707</v>
      </c>
      <c r="B6708" s="23">
        <v>3648</v>
      </c>
      <c r="C6708" s="9">
        <v>12</v>
      </c>
      <c r="D6708" s="9">
        <v>2</v>
      </c>
      <c r="E6708" s="9">
        <v>2</v>
      </c>
      <c r="F6708" s="9">
        <v>2</v>
      </c>
      <c r="G6708" s="9">
        <v>1</v>
      </c>
      <c r="J6708" s="3"/>
      <c r="M6708" s="3"/>
      <c r="P6708" s="3"/>
      <c r="S6708" s="3"/>
    </row>
    <row r="6709" spans="1:19" x14ac:dyDescent="0.25">
      <c r="A6709" s="11">
        <v>6708</v>
      </c>
      <c r="B6709" s="23">
        <v>3649</v>
      </c>
      <c r="C6709" s="9">
        <v>8</v>
      </c>
      <c r="D6709" s="9">
        <v>1</v>
      </c>
      <c r="E6709" s="9">
        <v>1</v>
      </c>
      <c r="F6709" s="9">
        <v>2</v>
      </c>
      <c r="G6709" s="9">
        <v>1</v>
      </c>
      <c r="J6709" s="3"/>
      <c r="M6709" s="3"/>
      <c r="P6709" s="3"/>
      <c r="S6709" s="3"/>
    </row>
    <row r="6710" spans="1:19" x14ac:dyDescent="0.25">
      <c r="A6710" s="11">
        <v>6709</v>
      </c>
      <c r="B6710" s="23">
        <v>3650</v>
      </c>
      <c r="C6710" s="9">
        <v>8</v>
      </c>
      <c r="D6710" s="9">
        <v>1</v>
      </c>
      <c r="E6710" s="9">
        <v>1</v>
      </c>
      <c r="F6710" s="9">
        <v>1</v>
      </c>
      <c r="G6710" s="9">
        <v>1</v>
      </c>
      <c r="J6710" s="3"/>
      <c r="M6710" s="3"/>
      <c r="P6710" s="3"/>
      <c r="S6710" s="3"/>
    </row>
    <row r="6711" spans="1:19" x14ac:dyDescent="0.25">
      <c r="A6711" s="11">
        <v>6710</v>
      </c>
      <c r="B6711" s="23">
        <v>3651</v>
      </c>
      <c r="C6711" s="9">
        <v>33</v>
      </c>
      <c r="D6711" s="9">
        <v>1</v>
      </c>
      <c r="E6711" s="9">
        <v>1</v>
      </c>
      <c r="F6711" s="9">
        <v>1</v>
      </c>
      <c r="G6711" s="9">
        <v>1</v>
      </c>
      <c r="J6711" s="3"/>
      <c r="M6711" s="3"/>
      <c r="P6711" s="3"/>
      <c r="S6711" s="3"/>
    </row>
    <row r="6712" spans="1:19" x14ac:dyDescent="0.25">
      <c r="A6712" s="11">
        <v>6711</v>
      </c>
      <c r="B6712" s="23">
        <v>3652</v>
      </c>
      <c r="C6712" s="9">
        <v>29</v>
      </c>
      <c r="D6712" s="9">
        <v>1</v>
      </c>
      <c r="E6712" s="9">
        <v>1</v>
      </c>
      <c r="F6712" s="9">
        <v>2</v>
      </c>
      <c r="G6712" s="9">
        <v>1</v>
      </c>
      <c r="J6712" s="3"/>
      <c r="M6712" s="3"/>
      <c r="P6712" s="3"/>
      <c r="S6712" s="3"/>
    </row>
    <row r="6713" spans="1:19" x14ac:dyDescent="0.25">
      <c r="A6713" s="11">
        <v>6712</v>
      </c>
      <c r="B6713" s="23">
        <v>3652</v>
      </c>
      <c r="C6713" s="9">
        <v>22</v>
      </c>
      <c r="D6713" s="9">
        <v>1</v>
      </c>
      <c r="E6713" s="9">
        <v>1</v>
      </c>
      <c r="F6713" s="9">
        <v>1</v>
      </c>
      <c r="G6713" s="9">
        <v>1</v>
      </c>
      <c r="J6713" s="3"/>
      <c r="M6713" s="3"/>
      <c r="P6713" s="3"/>
      <c r="S6713" s="3"/>
    </row>
    <row r="6714" spans="1:19" x14ac:dyDescent="0.25">
      <c r="A6714" s="11">
        <v>6713</v>
      </c>
      <c r="B6714" s="23">
        <v>3652</v>
      </c>
      <c r="C6714" s="9">
        <v>24</v>
      </c>
      <c r="D6714" s="9">
        <v>1</v>
      </c>
      <c r="E6714" s="9">
        <v>1</v>
      </c>
      <c r="F6714" s="9">
        <v>2</v>
      </c>
      <c r="G6714" s="9">
        <v>1</v>
      </c>
      <c r="J6714" s="3"/>
      <c r="M6714" s="3"/>
      <c r="P6714" s="3"/>
      <c r="S6714" s="3"/>
    </row>
    <row r="6715" spans="1:19" x14ac:dyDescent="0.25">
      <c r="A6715" s="11">
        <v>6714</v>
      </c>
      <c r="B6715" s="23">
        <v>3653</v>
      </c>
      <c r="C6715" s="9">
        <v>12</v>
      </c>
      <c r="D6715" s="9">
        <v>2</v>
      </c>
      <c r="E6715" s="9">
        <v>1</v>
      </c>
      <c r="F6715" s="9">
        <v>1</v>
      </c>
      <c r="G6715" s="9">
        <v>1</v>
      </c>
      <c r="J6715" s="3"/>
      <c r="M6715" s="3"/>
      <c r="P6715" s="3"/>
      <c r="S6715" s="3"/>
    </row>
    <row r="6716" spans="1:19" x14ac:dyDescent="0.25">
      <c r="A6716" s="11">
        <v>6715</v>
      </c>
      <c r="B6716" s="23">
        <v>3654</v>
      </c>
      <c r="C6716" s="9">
        <v>17</v>
      </c>
      <c r="D6716" s="9">
        <v>1</v>
      </c>
      <c r="E6716" s="9">
        <v>2</v>
      </c>
      <c r="F6716" s="9">
        <v>2</v>
      </c>
      <c r="G6716" s="9">
        <v>1</v>
      </c>
      <c r="J6716" s="3"/>
      <c r="M6716" s="3"/>
      <c r="P6716" s="3"/>
      <c r="S6716" s="3"/>
    </row>
    <row r="6717" spans="1:19" x14ac:dyDescent="0.25">
      <c r="A6717" s="11">
        <v>6716</v>
      </c>
      <c r="B6717" s="23">
        <v>3654</v>
      </c>
      <c r="C6717" s="9">
        <v>19</v>
      </c>
      <c r="D6717" s="9">
        <v>1</v>
      </c>
      <c r="E6717" s="9">
        <v>2</v>
      </c>
      <c r="F6717" s="9">
        <v>2</v>
      </c>
      <c r="G6717" s="9">
        <v>1</v>
      </c>
      <c r="J6717" s="3"/>
      <c r="M6717" s="3"/>
      <c r="P6717" s="3"/>
      <c r="S6717" s="3"/>
    </row>
    <row r="6718" spans="1:19" x14ac:dyDescent="0.25">
      <c r="A6718" s="11">
        <v>6717</v>
      </c>
      <c r="B6718" s="23">
        <v>3655</v>
      </c>
      <c r="C6718" s="9">
        <v>33</v>
      </c>
      <c r="D6718" s="9">
        <v>1</v>
      </c>
      <c r="E6718" s="9">
        <v>1</v>
      </c>
      <c r="F6718" s="9">
        <v>2</v>
      </c>
      <c r="G6718" s="9">
        <v>1</v>
      </c>
      <c r="J6718" s="3"/>
      <c r="M6718" s="3"/>
      <c r="P6718" s="3"/>
      <c r="S6718" s="3"/>
    </row>
    <row r="6719" spans="1:19" x14ac:dyDescent="0.25">
      <c r="A6719" s="11">
        <v>6718</v>
      </c>
      <c r="B6719" s="23">
        <v>3655</v>
      </c>
      <c r="C6719" s="9">
        <v>33</v>
      </c>
      <c r="D6719" s="9">
        <v>1</v>
      </c>
      <c r="E6719" s="9">
        <v>2</v>
      </c>
      <c r="F6719" s="9">
        <v>1</v>
      </c>
      <c r="G6719" s="9">
        <v>1</v>
      </c>
      <c r="J6719" s="3"/>
      <c r="M6719" s="3"/>
      <c r="P6719" s="3"/>
      <c r="S6719" s="3"/>
    </row>
    <row r="6720" spans="1:19" x14ac:dyDescent="0.25">
      <c r="A6720" s="11">
        <v>6719</v>
      </c>
      <c r="B6720" s="23">
        <v>3656</v>
      </c>
      <c r="C6720" s="9">
        <v>30</v>
      </c>
      <c r="D6720" s="9">
        <v>1</v>
      </c>
      <c r="E6720" s="9">
        <v>2</v>
      </c>
      <c r="F6720" s="9">
        <v>1</v>
      </c>
      <c r="G6720" s="9">
        <v>1</v>
      </c>
      <c r="J6720" s="3"/>
      <c r="M6720" s="3"/>
      <c r="P6720" s="3"/>
      <c r="S6720" s="3"/>
    </row>
    <row r="6721" spans="1:19" x14ac:dyDescent="0.25">
      <c r="A6721" s="11">
        <v>6720</v>
      </c>
      <c r="B6721" s="23">
        <v>3656</v>
      </c>
      <c r="C6721" s="9">
        <v>13</v>
      </c>
      <c r="D6721" s="9">
        <v>1</v>
      </c>
      <c r="E6721" s="9">
        <v>1</v>
      </c>
      <c r="F6721" s="9">
        <v>2</v>
      </c>
      <c r="G6721" s="9">
        <v>1</v>
      </c>
      <c r="J6721" s="3"/>
      <c r="M6721" s="3"/>
      <c r="P6721" s="3"/>
      <c r="S6721" s="3"/>
    </row>
    <row r="6722" spans="1:19" x14ac:dyDescent="0.25">
      <c r="A6722" s="11">
        <v>6721</v>
      </c>
      <c r="B6722" s="23">
        <v>3656</v>
      </c>
      <c r="C6722" s="9">
        <v>21</v>
      </c>
      <c r="D6722" s="9">
        <v>1</v>
      </c>
      <c r="E6722" s="9">
        <v>1</v>
      </c>
      <c r="F6722" s="9">
        <v>1</v>
      </c>
      <c r="G6722" s="9">
        <v>1</v>
      </c>
      <c r="J6722" s="3"/>
      <c r="M6722" s="3"/>
      <c r="P6722" s="3"/>
      <c r="S6722" s="3"/>
    </row>
    <row r="6723" spans="1:19" x14ac:dyDescent="0.25">
      <c r="A6723" s="11">
        <v>6722</v>
      </c>
      <c r="B6723" s="23">
        <v>3657</v>
      </c>
      <c r="C6723" s="9">
        <v>17</v>
      </c>
      <c r="D6723" s="9">
        <v>1</v>
      </c>
      <c r="E6723" s="9">
        <v>1</v>
      </c>
      <c r="F6723" s="9">
        <v>2</v>
      </c>
      <c r="G6723" s="9">
        <v>1</v>
      </c>
      <c r="J6723" s="3"/>
      <c r="M6723" s="3"/>
      <c r="P6723" s="3"/>
      <c r="S6723" s="3"/>
    </row>
    <row r="6724" spans="1:19" x14ac:dyDescent="0.25">
      <c r="A6724" s="11">
        <v>6723</v>
      </c>
      <c r="B6724" s="23">
        <v>3657</v>
      </c>
      <c r="C6724" s="9">
        <v>19</v>
      </c>
      <c r="D6724" s="9">
        <v>1</v>
      </c>
      <c r="E6724" s="9">
        <v>1</v>
      </c>
      <c r="F6724" s="9">
        <v>1</v>
      </c>
      <c r="G6724" s="9">
        <v>1</v>
      </c>
      <c r="J6724" s="3"/>
      <c r="M6724" s="3"/>
      <c r="P6724" s="3"/>
      <c r="S6724" s="3"/>
    </row>
    <row r="6725" spans="1:19" x14ac:dyDescent="0.25">
      <c r="A6725" s="11">
        <v>6724</v>
      </c>
      <c r="B6725" s="23">
        <v>3658</v>
      </c>
      <c r="C6725" s="9">
        <v>2</v>
      </c>
      <c r="D6725" s="9">
        <v>1</v>
      </c>
      <c r="E6725" s="9">
        <v>1</v>
      </c>
      <c r="F6725" s="9">
        <v>1</v>
      </c>
      <c r="G6725" s="9">
        <v>1</v>
      </c>
      <c r="J6725" s="3"/>
      <c r="M6725" s="3"/>
      <c r="P6725" s="3"/>
      <c r="S6725" s="3"/>
    </row>
    <row r="6726" spans="1:19" x14ac:dyDescent="0.25">
      <c r="A6726" s="11">
        <v>6725</v>
      </c>
      <c r="B6726" s="23">
        <v>3659</v>
      </c>
      <c r="C6726" s="9">
        <v>12</v>
      </c>
      <c r="D6726" s="9">
        <v>1</v>
      </c>
      <c r="E6726" s="9">
        <v>2</v>
      </c>
      <c r="F6726" s="9">
        <v>2</v>
      </c>
      <c r="G6726" s="9">
        <v>1</v>
      </c>
      <c r="J6726" s="3"/>
      <c r="M6726" s="3"/>
      <c r="P6726" s="3"/>
      <c r="S6726" s="3"/>
    </row>
    <row r="6727" spans="1:19" x14ac:dyDescent="0.25">
      <c r="A6727" s="11">
        <v>6726</v>
      </c>
      <c r="B6727" s="23">
        <v>3660</v>
      </c>
      <c r="C6727" s="9">
        <v>25</v>
      </c>
      <c r="D6727" s="9">
        <v>1</v>
      </c>
      <c r="E6727" s="9">
        <v>2</v>
      </c>
      <c r="F6727" s="9">
        <v>1</v>
      </c>
      <c r="G6727" s="9">
        <v>1</v>
      </c>
      <c r="J6727" s="3"/>
      <c r="M6727" s="3"/>
      <c r="P6727" s="3"/>
      <c r="S6727" s="3"/>
    </row>
    <row r="6728" spans="1:19" x14ac:dyDescent="0.25">
      <c r="A6728" s="11">
        <v>6727</v>
      </c>
      <c r="B6728" s="23">
        <v>3661</v>
      </c>
      <c r="C6728" s="9">
        <v>30</v>
      </c>
      <c r="D6728" s="9">
        <v>1</v>
      </c>
      <c r="E6728" s="9">
        <v>2</v>
      </c>
      <c r="F6728" s="9">
        <v>2</v>
      </c>
      <c r="G6728" s="9">
        <v>1</v>
      </c>
      <c r="J6728" s="3"/>
      <c r="M6728" s="3"/>
      <c r="P6728" s="3"/>
      <c r="S6728" s="3"/>
    </row>
    <row r="6729" spans="1:19" x14ac:dyDescent="0.25">
      <c r="A6729" s="11">
        <v>6728</v>
      </c>
      <c r="B6729" s="23">
        <v>3662</v>
      </c>
      <c r="C6729" s="9">
        <v>25</v>
      </c>
      <c r="D6729" s="9">
        <v>3</v>
      </c>
      <c r="E6729" s="9">
        <v>1</v>
      </c>
      <c r="F6729" s="9">
        <v>2</v>
      </c>
      <c r="G6729" s="9">
        <v>1</v>
      </c>
      <c r="J6729" s="3"/>
      <c r="M6729" s="3"/>
      <c r="P6729" s="3"/>
      <c r="S6729" s="3"/>
    </row>
    <row r="6730" spans="1:19" x14ac:dyDescent="0.25">
      <c r="A6730" s="11">
        <v>6729</v>
      </c>
      <c r="B6730" s="23">
        <v>3663</v>
      </c>
      <c r="C6730" s="9">
        <v>25</v>
      </c>
      <c r="D6730" s="9">
        <v>1</v>
      </c>
      <c r="E6730" s="9">
        <v>1</v>
      </c>
      <c r="F6730" s="9">
        <v>2</v>
      </c>
      <c r="G6730" s="9">
        <v>1</v>
      </c>
      <c r="J6730" s="3"/>
      <c r="M6730" s="3"/>
      <c r="P6730" s="3"/>
      <c r="S6730" s="3"/>
    </row>
    <row r="6731" spans="1:19" x14ac:dyDescent="0.25">
      <c r="A6731" s="11">
        <v>6730</v>
      </c>
      <c r="B6731" s="23">
        <v>3664</v>
      </c>
      <c r="C6731" s="9">
        <v>25</v>
      </c>
      <c r="D6731" s="9">
        <v>1</v>
      </c>
      <c r="E6731" s="9">
        <v>2</v>
      </c>
      <c r="F6731" s="9">
        <v>1</v>
      </c>
      <c r="G6731" s="9">
        <v>1</v>
      </c>
      <c r="J6731" s="3"/>
      <c r="M6731" s="3"/>
      <c r="P6731" s="3"/>
      <c r="S6731" s="3"/>
    </row>
    <row r="6732" spans="1:19" x14ac:dyDescent="0.25">
      <c r="A6732" s="11">
        <v>6731</v>
      </c>
      <c r="B6732" s="23">
        <v>3665</v>
      </c>
      <c r="C6732" s="9">
        <v>12</v>
      </c>
      <c r="D6732" s="9">
        <v>1</v>
      </c>
      <c r="E6732" s="9">
        <v>2</v>
      </c>
      <c r="F6732" s="9">
        <v>1</v>
      </c>
      <c r="G6732" s="9">
        <v>1</v>
      </c>
      <c r="J6732" s="3"/>
      <c r="M6732" s="3"/>
      <c r="P6732" s="3"/>
      <c r="S6732" s="3"/>
    </row>
    <row r="6733" spans="1:19" x14ac:dyDescent="0.25">
      <c r="A6733" s="11">
        <v>6732</v>
      </c>
      <c r="B6733" s="23">
        <v>3665</v>
      </c>
      <c r="C6733" s="9">
        <v>12</v>
      </c>
      <c r="D6733" s="9">
        <v>1</v>
      </c>
      <c r="E6733" s="9">
        <v>1</v>
      </c>
      <c r="F6733" s="9">
        <v>1</v>
      </c>
      <c r="G6733" s="9">
        <v>1</v>
      </c>
      <c r="J6733" s="3"/>
      <c r="M6733" s="3"/>
      <c r="P6733" s="3"/>
      <c r="S6733" s="3"/>
    </row>
    <row r="6734" spans="1:19" x14ac:dyDescent="0.25">
      <c r="A6734" s="11">
        <v>6733</v>
      </c>
      <c r="B6734" s="23">
        <v>3666</v>
      </c>
      <c r="C6734" s="9">
        <v>22</v>
      </c>
      <c r="D6734" s="9">
        <v>1</v>
      </c>
      <c r="E6734" s="9">
        <v>1</v>
      </c>
      <c r="F6734" s="9">
        <v>1</v>
      </c>
      <c r="G6734" s="9">
        <v>1</v>
      </c>
      <c r="J6734" s="3"/>
      <c r="M6734" s="3"/>
      <c r="P6734" s="3"/>
      <c r="S6734" s="3"/>
    </row>
    <row r="6735" spans="1:19" x14ac:dyDescent="0.25">
      <c r="A6735" s="11">
        <v>6734</v>
      </c>
      <c r="B6735" s="23">
        <v>3666</v>
      </c>
      <c r="C6735" s="9">
        <v>25</v>
      </c>
      <c r="D6735" s="9">
        <v>1</v>
      </c>
      <c r="E6735" s="9">
        <v>1</v>
      </c>
      <c r="F6735" s="9">
        <v>2</v>
      </c>
      <c r="G6735" s="9">
        <v>1</v>
      </c>
      <c r="J6735" s="3"/>
      <c r="M6735" s="3"/>
      <c r="P6735" s="3"/>
      <c r="S6735" s="3"/>
    </row>
    <row r="6736" spans="1:19" x14ac:dyDescent="0.25">
      <c r="A6736" s="11">
        <v>6735</v>
      </c>
      <c r="B6736" s="23">
        <v>3667</v>
      </c>
      <c r="C6736" s="9">
        <v>25</v>
      </c>
      <c r="D6736" s="9">
        <v>1</v>
      </c>
      <c r="E6736" s="9">
        <v>3</v>
      </c>
      <c r="F6736" s="9">
        <v>2</v>
      </c>
      <c r="G6736" s="9">
        <v>1</v>
      </c>
      <c r="J6736" s="3"/>
      <c r="M6736" s="3"/>
      <c r="P6736" s="3"/>
      <c r="S6736" s="3"/>
    </row>
    <row r="6737" spans="1:19" x14ac:dyDescent="0.25">
      <c r="A6737" s="11">
        <v>6736</v>
      </c>
      <c r="B6737" s="23">
        <v>3668</v>
      </c>
      <c r="C6737" s="9">
        <v>32</v>
      </c>
      <c r="D6737" s="9">
        <v>1</v>
      </c>
      <c r="E6737" s="9">
        <v>2</v>
      </c>
      <c r="F6737" s="9">
        <v>2</v>
      </c>
      <c r="G6737" s="9">
        <v>1</v>
      </c>
      <c r="J6737" s="3"/>
      <c r="M6737" s="3"/>
      <c r="P6737" s="3"/>
      <c r="S6737" s="3"/>
    </row>
    <row r="6738" spans="1:19" x14ac:dyDescent="0.25">
      <c r="A6738" s="11">
        <v>6737</v>
      </c>
      <c r="B6738" s="23">
        <v>3668</v>
      </c>
      <c r="C6738" s="9">
        <v>25</v>
      </c>
      <c r="D6738" s="9">
        <v>1</v>
      </c>
      <c r="E6738" s="9">
        <v>2</v>
      </c>
      <c r="F6738" s="9">
        <v>1</v>
      </c>
      <c r="G6738" s="9">
        <v>1</v>
      </c>
      <c r="J6738" s="3"/>
      <c r="M6738" s="3"/>
      <c r="P6738" s="3"/>
      <c r="S6738" s="3"/>
    </row>
    <row r="6739" spans="1:19" x14ac:dyDescent="0.25">
      <c r="A6739" s="11">
        <v>6738</v>
      </c>
      <c r="B6739" s="23">
        <v>3669</v>
      </c>
      <c r="C6739" s="9">
        <v>4</v>
      </c>
      <c r="D6739" s="9">
        <v>1</v>
      </c>
      <c r="E6739" s="9">
        <v>1</v>
      </c>
      <c r="F6739" s="9">
        <v>2</v>
      </c>
      <c r="G6739" s="9">
        <v>1</v>
      </c>
      <c r="J6739" s="3"/>
      <c r="M6739" s="3"/>
      <c r="P6739" s="3"/>
      <c r="S6739" s="3"/>
    </row>
    <row r="6740" spans="1:19" x14ac:dyDescent="0.25">
      <c r="A6740" s="11">
        <v>6739</v>
      </c>
      <c r="B6740" s="23">
        <v>3670</v>
      </c>
      <c r="C6740" s="9">
        <v>29</v>
      </c>
      <c r="D6740" s="9">
        <v>1</v>
      </c>
      <c r="E6740" s="9">
        <v>1</v>
      </c>
      <c r="F6740" s="9">
        <v>2</v>
      </c>
      <c r="G6740" s="9">
        <v>1</v>
      </c>
      <c r="J6740" s="3"/>
      <c r="M6740" s="3"/>
      <c r="P6740" s="3"/>
      <c r="S6740" s="3"/>
    </row>
    <row r="6741" spans="1:19" x14ac:dyDescent="0.25">
      <c r="A6741" s="11">
        <v>6740</v>
      </c>
      <c r="B6741" s="23">
        <v>3670</v>
      </c>
      <c r="C6741" s="9">
        <v>25</v>
      </c>
      <c r="D6741" s="9">
        <v>1</v>
      </c>
      <c r="E6741" s="9">
        <v>1</v>
      </c>
      <c r="F6741" s="9">
        <v>1</v>
      </c>
      <c r="G6741" s="9">
        <v>1</v>
      </c>
      <c r="J6741" s="3"/>
      <c r="M6741" s="3"/>
      <c r="P6741" s="3"/>
      <c r="S6741" s="3"/>
    </row>
    <row r="6742" spans="1:19" x14ac:dyDescent="0.25">
      <c r="A6742" s="11">
        <v>6741</v>
      </c>
      <c r="B6742" s="23">
        <v>3670</v>
      </c>
      <c r="C6742" s="9">
        <v>32</v>
      </c>
      <c r="D6742" s="9">
        <v>1</v>
      </c>
      <c r="E6742" s="9">
        <v>1</v>
      </c>
      <c r="F6742" s="9">
        <v>2</v>
      </c>
      <c r="G6742" s="9">
        <v>1</v>
      </c>
      <c r="J6742" s="3"/>
      <c r="M6742" s="3"/>
      <c r="P6742" s="3"/>
      <c r="S6742" s="3"/>
    </row>
    <row r="6743" spans="1:19" x14ac:dyDescent="0.25">
      <c r="A6743" s="11">
        <v>6742</v>
      </c>
      <c r="B6743" s="23">
        <v>3671</v>
      </c>
      <c r="C6743" s="9">
        <v>20</v>
      </c>
      <c r="D6743" s="9">
        <v>1</v>
      </c>
      <c r="E6743" s="9">
        <v>1</v>
      </c>
      <c r="F6743" s="9">
        <v>1</v>
      </c>
      <c r="G6743" s="9">
        <v>1</v>
      </c>
      <c r="J6743" s="3"/>
      <c r="M6743" s="3"/>
      <c r="P6743" s="3"/>
      <c r="S6743" s="3"/>
    </row>
    <row r="6744" spans="1:19" x14ac:dyDescent="0.25">
      <c r="A6744" s="11">
        <v>6743</v>
      </c>
      <c r="B6744" s="23">
        <v>3672</v>
      </c>
      <c r="C6744" s="9">
        <v>34</v>
      </c>
      <c r="D6744" s="9">
        <v>1</v>
      </c>
      <c r="E6744" s="9">
        <v>1</v>
      </c>
      <c r="F6744" s="9">
        <v>2</v>
      </c>
      <c r="G6744" s="9">
        <v>1</v>
      </c>
      <c r="J6744" s="3"/>
      <c r="M6744" s="3"/>
      <c r="P6744" s="3"/>
      <c r="S6744" s="3"/>
    </row>
    <row r="6745" spans="1:19" x14ac:dyDescent="0.25">
      <c r="A6745" s="11">
        <v>6744</v>
      </c>
      <c r="B6745" s="23">
        <v>3673</v>
      </c>
      <c r="C6745" s="9">
        <v>12</v>
      </c>
      <c r="D6745" s="9">
        <v>1</v>
      </c>
      <c r="E6745" s="9">
        <v>2</v>
      </c>
      <c r="F6745" s="9">
        <v>2</v>
      </c>
      <c r="G6745" s="9">
        <v>1</v>
      </c>
      <c r="J6745" s="3"/>
      <c r="M6745" s="3"/>
      <c r="P6745" s="3"/>
      <c r="S6745" s="3"/>
    </row>
    <row r="6746" spans="1:19" x14ac:dyDescent="0.25">
      <c r="A6746" s="11">
        <v>6745</v>
      </c>
      <c r="B6746" s="23">
        <v>3674</v>
      </c>
      <c r="C6746" s="9">
        <v>15</v>
      </c>
      <c r="D6746" s="9">
        <v>1</v>
      </c>
      <c r="E6746" s="9">
        <v>2</v>
      </c>
      <c r="F6746" s="9">
        <v>2</v>
      </c>
      <c r="G6746" s="9">
        <v>1</v>
      </c>
      <c r="J6746" s="3"/>
      <c r="M6746" s="3"/>
      <c r="P6746" s="3"/>
      <c r="S6746" s="3"/>
    </row>
    <row r="6747" spans="1:19" x14ac:dyDescent="0.25">
      <c r="A6747" s="11">
        <v>6746</v>
      </c>
      <c r="B6747" s="23">
        <v>3674</v>
      </c>
      <c r="C6747" s="9">
        <v>14</v>
      </c>
      <c r="D6747" s="9">
        <v>1</v>
      </c>
      <c r="E6747" s="9">
        <v>2</v>
      </c>
      <c r="F6747" s="9">
        <v>1</v>
      </c>
      <c r="G6747" s="9">
        <v>1</v>
      </c>
      <c r="J6747" s="3"/>
      <c r="M6747" s="3"/>
      <c r="P6747" s="3"/>
      <c r="S6747" s="3"/>
    </row>
    <row r="6748" spans="1:19" x14ac:dyDescent="0.25">
      <c r="A6748" s="11">
        <v>6747</v>
      </c>
      <c r="B6748" s="23">
        <v>3675</v>
      </c>
      <c r="C6748" s="9">
        <v>12</v>
      </c>
      <c r="D6748" s="9">
        <v>1</v>
      </c>
      <c r="E6748" s="9">
        <v>1</v>
      </c>
      <c r="F6748" s="9">
        <v>2</v>
      </c>
      <c r="G6748" s="9">
        <v>1</v>
      </c>
      <c r="J6748" s="3"/>
      <c r="M6748" s="3"/>
      <c r="P6748" s="3"/>
      <c r="S6748" s="3"/>
    </row>
    <row r="6749" spans="1:19" x14ac:dyDescent="0.25">
      <c r="A6749" s="11">
        <v>6748</v>
      </c>
      <c r="B6749" s="23">
        <v>3676</v>
      </c>
      <c r="C6749" s="9">
        <v>22</v>
      </c>
      <c r="D6749" s="9">
        <v>1</v>
      </c>
      <c r="E6749" s="9">
        <v>1</v>
      </c>
      <c r="F6749" s="9">
        <v>2</v>
      </c>
      <c r="G6749" s="9">
        <v>1</v>
      </c>
      <c r="J6749" s="3"/>
      <c r="M6749" s="3"/>
      <c r="P6749" s="3"/>
      <c r="S6749" s="3"/>
    </row>
    <row r="6750" spans="1:19" x14ac:dyDescent="0.25">
      <c r="A6750" s="11">
        <v>6749</v>
      </c>
      <c r="B6750" s="23">
        <v>3676</v>
      </c>
      <c r="C6750" s="9">
        <v>31</v>
      </c>
      <c r="D6750" s="9">
        <v>1</v>
      </c>
      <c r="E6750" s="9">
        <v>1</v>
      </c>
      <c r="F6750" s="9">
        <v>2</v>
      </c>
      <c r="G6750" s="9">
        <v>1</v>
      </c>
      <c r="J6750" s="3"/>
      <c r="M6750" s="3"/>
      <c r="P6750" s="3"/>
      <c r="S6750" s="3"/>
    </row>
    <row r="6751" spans="1:19" x14ac:dyDescent="0.25">
      <c r="A6751" s="11">
        <v>6750</v>
      </c>
      <c r="B6751" s="23">
        <v>3676</v>
      </c>
      <c r="C6751" s="9">
        <v>29</v>
      </c>
      <c r="D6751" s="9">
        <v>1</v>
      </c>
      <c r="E6751" s="9">
        <v>1</v>
      </c>
      <c r="F6751" s="9">
        <v>2</v>
      </c>
      <c r="G6751" s="9">
        <v>1</v>
      </c>
      <c r="J6751" s="3"/>
      <c r="M6751" s="3"/>
      <c r="P6751" s="3"/>
      <c r="S6751" s="3"/>
    </row>
    <row r="6752" spans="1:19" x14ac:dyDescent="0.25">
      <c r="A6752" s="11">
        <v>6751</v>
      </c>
      <c r="B6752" s="23">
        <v>3677</v>
      </c>
      <c r="C6752" s="9">
        <v>1</v>
      </c>
      <c r="D6752" s="9">
        <v>1</v>
      </c>
      <c r="E6752" s="9">
        <v>1</v>
      </c>
      <c r="F6752" s="9">
        <v>2</v>
      </c>
      <c r="G6752" s="9">
        <v>1</v>
      </c>
      <c r="J6752" s="3"/>
      <c r="M6752" s="3"/>
      <c r="P6752" s="3"/>
      <c r="S6752" s="3"/>
    </row>
    <row r="6753" spans="1:19" x14ac:dyDescent="0.25">
      <c r="A6753" s="11">
        <v>6752</v>
      </c>
      <c r="B6753" s="23">
        <v>3678</v>
      </c>
      <c r="C6753" s="9">
        <v>8</v>
      </c>
      <c r="D6753" s="9">
        <v>1</v>
      </c>
      <c r="E6753" s="9">
        <v>1</v>
      </c>
      <c r="F6753" s="9">
        <v>1</v>
      </c>
      <c r="G6753" s="9">
        <v>1</v>
      </c>
      <c r="J6753" s="3"/>
      <c r="M6753" s="3"/>
      <c r="P6753" s="3"/>
      <c r="S6753" s="3"/>
    </row>
    <row r="6754" spans="1:19" x14ac:dyDescent="0.25">
      <c r="A6754" s="11">
        <v>6753</v>
      </c>
      <c r="B6754" s="23">
        <v>3679</v>
      </c>
      <c r="C6754" s="9">
        <v>4</v>
      </c>
      <c r="D6754" s="9">
        <v>1</v>
      </c>
      <c r="E6754" s="9">
        <v>1</v>
      </c>
      <c r="F6754" s="9">
        <v>1</v>
      </c>
      <c r="G6754" s="9">
        <v>1</v>
      </c>
      <c r="J6754" s="3"/>
      <c r="M6754" s="3"/>
      <c r="P6754" s="3"/>
      <c r="S6754" s="3"/>
    </row>
    <row r="6755" spans="1:19" x14ac:dyDescent="0.25">
      <c r="A6755" s="11">
        <v>6754</v>
      </c>
      <c r="B6755" s="23">
        <v>3680</v>
      </c>
      <c r="C6755" s="9">
        <v>32</v>
      </c>
      <c r="D6755" s="9">
        <v>1</v>
      </c>
      <c r="E6755" s="9">
        <v>1</v>
      </c>
      <c r="F6755" s="9">
        <v>2</v>
      </c>
      <c r="G6755" s="9">
        <v>1</v>
      </c>
      <c r="J6755" s="3"/>
      <c r="M6755" s="3"/>
      <c r="P6755" s="3"/>
      <c r="S6755" s="3"/>
    </row>
    <row r="6756" spans="1:19" x14ac:dyDescent="0.25">
      <c r="A6756" s="11">
        <v>6755</v>
      </c>
      <c r="B6756" s="23">
        <v>3681</v>
      </c>
      <c r="C6756" s="9">
        <v>25</v>
      </c>
      <c r="D6756" s="9">
        <v>3</v>
      </c>
      <c r="E6756" s="9">
        <v>1</v>
      </c>
      <c r="F6756" s="9">
        <v>2</v>
      </c>
      <c r="G6756" s="9">
        <v>1</v>
      </c>
      <c r="J6756" s="3"/>
      <c r="M6756" s="3"/>
      <c r="P6756" s="3"/>
      <c r="S6756" s="3"/>
    </row>
    <row r="6757" spans="1:19" x14ac:dyDescent="0.25">
      <c r="A6757" s="11">
        <v>6756</v>
      </c>
      <c r="B6757" s="23">
        <v>3681</v>
      </c>
      <c r="C6757" s="9">
        <v>22</v>
      </c>
      <c r="D6757" s="9">
        <v>3</v>
      </c>
      <c r="E6757" s="9">
        <v>1</v>
      </c>
      <c r="F6757" s="9">
        <v>1</v>
      </c>
      <c r="G6757" s="9">
        <v>1</v>
      </c>
      <c r="J6757" s="3"/>
      <c r="M6757" s="3"/>
      <c r="P6757" s="3"/>
      <c r="S6757" s="3"/>
    </row>
    <row r="6758" spans="1:19" x14ac:dyDescent="0.25">
      <c r="A6758" s="11">
        <v>6757</v>
      </c>
      <c r="B6758" s="23">
        <v>3682</v>
      </c>
      <c r="C6758" s="9">
        <v>5</v>
      </c>
      <c r="D6758" s="9">
        <v>1</v>
      </c>
      <c r="E6758" s="9">
        <v>1</v>
      </c>
      <c r="F6758" s="9">
        <v>1</v>
      </c>
      <c r="G6758" s="9">
        <v>1</v>
      </c>
      <c r="J6758" s="3"/>
      <c r="M6758" s="3"/>
      <c r="P6758" s="3"/>
      <c r="S6758" s="3"/>
    </row>
    <row r="6759" spans="1:19" x14ac:dyDescent="0.25">
      <c r="A6759" s="11">
        <v>6758</v>
      </c>
      <c r="B6759" s="23">
        <v>3683</v>
      </c>
      <c r="C6759" s="9">
        <v>14</v>
      </c>
      <c r="D6759" s="9">
        <v>1</v>
      </c>
      <c r="E6759" s="9">
        <v>2</v>
      </c>
      <c r="F6759" s="9">
        <v>1</v>
      </c>
      <c r="G6759" s="9">
        <v>1</v>
      </c>
      <c r="J6759" s="3"/>
      <c r="M6759" s="3"/>
      <c r="P6759" s="3"/>
      <c r="S6759" s="3"/>
    </row>
    <row r="6760" spans="1:19" x14ac:dyDescent="0.25">
      <c r="A6760" s="11">
        <v>6759</v>
      </c>
      <c r="B6760" s="23">
        <v>3683</v>
      </c>
      <c r="C6760" s="9">
        <v>15</v>
      </c>
      <c r="D6760" s="9">
        <v>1</v>
      </c>
      <c r="E6760" s="9">
        <v>2</v>
      </c>
      <c r="F6760" s="9">
        <v>2</v>
      </c>
      <c r="G6760" s="9">
        <v>1</v>
      </c>
      <c r="J6760" s="3"/>
      <c r="M6760" s="3"/>
      <c r="P6760" s="3"/>
      <c r="S6760" s="3"/>
    </row>
    <row r="6761" spans="1:19" x14ac:dyDescent="0.25">
      <c r="A6761" s="11">
        <v>6760</v>
      </c>
      <c r="B6761" s="23">
        <v>3684</v>
      </c>
      <c r="C6761" s="9">
        <v>35</v>
      </c>
      <c r="D6761" s="9">
        <v>1</v>
      </c>
      <c r="E6761" s="9">
        <v>1</v>
      </c>
      <c r="F6761" s="9">
        <v>2</v>
      </c>
      <c r="G6761" s="9">
        <v>1</v>
      </c>
      <c r="J6761" s="3"/>
      <c r="M6761" s="3"/>
      <c r="P6761" s="3"/>
      <c r="S6761" s="3"/>
    </row>
    <row r="6762" spans="1:19" x14ac:dyDescent="0.25">
      <c r="A6762" s="11">
        <v>6761</v>
      </c>
      <c r="B6762" s="23">
        <v>3685</v>
      </c>
      <c r="C6762" s="9">
        <v>14</v>
      </c>
      <c r="D6762" s="9">
        <v>1</v>
      </c>
      <c r="E6762" s="9">
        <v>2</v>
      </c>
      <c r="F6762" s="9">
        <v>1</v>
      </c>
      <c r="G6762" s="9">
        <v>1</v>
      </c>
      <c r="J6762" s="3"/>
      <c r="M6762" s="3"/>
      <c r="P6762" s="3"/>
      <c r="S6762" s="3"/>
    </row>
    <row r="6763" spans="1:19" x14ac:dyDescent="0.25">
      <c r="A6763" s="11">
        <v>6762</v>
      </c>
      <c r="B6763" s="23">
        <v>3685</v>
      </c>
      <c r="C6763" s="9">
        <v>15</v>
      </c>
      <c r="D6763" s="9">
        <v>1</v>
      </c>
      <c r="E6763" s="9">
        <v>2</v>
      </c>
      <c r="F6763" s="9">
        <v>2</v>
      </c>
      <c r="G6763" s="9">
        <v>1</v>
      </c>
      <c r="J6763" s="3"/>
      <c r="M6763" s="3"/>
      <c r="P6763" s="3"/>
      <c r="S6763" s="3"/>
    </row>
    <row r="6764" spans="1:19" x14ac:dyDescent="0.25">
      <c r="A6764" s="11">
        <v>6763</v>
      </c>
      <c r="B6764" s="23">
        <v>3686</v>
      </c>
      <c r="C6764" s="9">
        <v>14</v>
      </c>
      <c r="D6764" s="9">
        <v>1</v>
      </c>
      <c r="E6764" s="9">
        <v>1</v>
      </c>
      <c r="F6764" s="9">
        <v>2</v>
      </c>
      <c r="G6764" s="9">
        <v>1</v>
      </c>
      <c r="J6764" s="3"/>
      <c r="M6764" s="3"/>
      <c r="P6764" s="3"/>
      <c r="S6764" s="3"/>
    </row>
    <row r="6765" spans="1:19" x14ac:dyDescent="0.25">
      <c r="A6765" s="11">
        <v>6764</v>
      </c>
      <c r="B6765" s="23">
        <v>3686</v>
      </c>
      <c r="C6765" s="9">
        <v>15</v>
      </c>
      <c r="D6765" s="9">
        <v>1</v>
      </c>
      <c r="E6765" s="9">
        <v>1</v>
      </c>
      <c r="F6765" s="9">
        <v>2</v>
      </c>
      <c r="G6765" s="9">
        <v>1</v>
      </c>
      <c r="J6765" s="3"/>
      <c r="M6765" s="3"/>
      <c r="P6765" s="3"/>
      <c r="S6765" s="3"/>
    </row>
    <row r="6766" spans="1:19" x14ac:dyDescent="0.25">
      <c r="A6766" s="11">
        <v>6765</v>
      </c>
      <c r="B6766" s="23">
        <v>3687</v>
      </c>
      <c r="C6766" s="9">
        <v>14</v>
      </c>
      <c r="D6766" s="9">
        <v>1</v>
      </c>
      <c r="E6766" s="9">
        <v>1</v>
      </c>
      <c r="F6766" s="9">
        <v>2</v>
      </c>
      <c r="G6766" s="9">
        <v>1</v>
      </c>
      <c r="J6766" s="3"/>
      <c r="M6766" s="3"/>
      <c r="P6766" s="3"/>
      <c r="S6766" s="3"/>
    </row>
    <row r="6767" spans="1:19" x14ac:dyDescent="0.25">
      <c r="A6767" s="11">
        <v>6766</v>
      </c>
      <c r="B6767" s="23">
        <v>3687</v>
      </c>
      <c r="C6767" s="9">
        <v>15</v>
      </c>
      <c r="D6767" s="9">
        <v>1</v>
      </c>
      <c r="E6767" s="9">
        <v>1</v>
      </c>
      <c r="F6767" s="9">
        <v>2</v>
      </c>
      <c r="G6767" s="9">
        <v>1</v>
      </c>
      <c r="J6767" s="3"/>
      <c r="M6767" s="3"/>
      <c r="P6767" s="3"/>
      <c r="S6767" s="3"/>
    </row>
    <row r="6768" spans="1:19" x14ac:dyDescent="0.25">
      <c r="A6768" s="11">
        <v>6767</v>
      </c>
      <c r="B6768" s="23">
        <v>3688</v>
      </c>
      <c r="C6768" s="9">
        <v>5</v>
      </c>
      <c r="D6768" s="9">
        <v>3</v>
      </c>
      <c r="E6768" s="9">
        <v>2</v>
      </c>
      <c r="F6768" s="9">
        <v>2</v>
      </c>
      <c r="G6768" s="9">
        <v>1</v>
      </c>
      <c r="J6768" s="3"/>
      <c r="M6768" s="3"/>
      <c r="P6768" s="3"/>
      <c r="S6768" s="3"/>
    </row>
    <row r="6769" spans="1:19" x14ac:dyDescent="0.25">
      <c r="A6769" s="11">
        <v>6768</v>
      </c>
      <c r="B6769" s="23">
        <v>3689</v>
      </c>
      <c r="C6769" s="9">
        <v>12</v>
      </c>
      <c r="D6769" s="9">
        <v>1</v>
      </c>
      <c r="E6769" s="9">
        <v>2</v>
      </c>
      <c r="F6769" s="9">
        <v>2</v>
      </c>
      <c r="G6769" s="9">
        <v>1</v>
      </c>
      <c r="J6769" s="3"/>
      <c r="M6769" s="3"/>
      <c r="P6769" s="3"/>
      <c r="S6769" s="3"/>
    </row>
    <row r="6770" spans="1:19" x14ac:dyDescent="0.25">
      <c r="A6770" s="11">
        <v>6769</v>
      </c>
      <c r="B6770" s="23">
        <v>3689</v>
      </c>
      <c r="C6770" s="9">
        <v>26</v>
      </c>
      <c r="D6770" s="9">
        <v>1</v>
      </c>
      <c r="E6770" s="9">
        <v>2</v>
      </c>
      <c r="F6770" s="9">
        <v>1</v>
      </c>
      <c r="G6770" s="9">
        <v>1</v>
      </c>
      <c r="J6770" s="3"/>
      <c r="M6770" s="3"/>
      <c r="P6770" s="3"/>
      <c r="S6770" s="3"/>
    </row>
    <row r="6771" spans="1:19" x14ac:dyDescent="0.25">
      <c r="A6771" s="11">
        <v>6770</v>
      </c>
      <c r="B6771" s="23">
        <v>3690</v>
      </c>
      <c r="C6771" s="9">
        <v>1</v>
      </c>
      <c r="D6771" s="9">
        <v>1</v>
      </c>
      <c r="E6771" s="9">
        <v>1</v>
      </c>
      <c r="F6771" s="9">
        <v>1</v>
      </c>
      <c r="G6771" s="9">
        <v>1</v>
      </c>
      <c r="J6771" s="3"/>
      <c r="M6771" s="3"/>
      <c r="P6771" s="3"/>
      <c r="S6771" s="3"/>
    </row>
    <row r="6772" spans="1:19" x14ac:dyDescent="0.25">
      <c r="A6772" s="11">
        <v>6771</v>
      </c>
      <c r="B6772" s="23">
        <v>3691</v>
      </c>
      <c r="C6772" s="9">
        <v>9</v>
      </c>
      <c r="D6772" s="9">
        <v>1</v>
      </c>
      <c r="E6772" s="9">
        <v>2</v>
      </c>
      <c r="F6772" s="9">
        <v>1</v>
      </c>
      <c r="G6772" s="9">
        <v>1</v>
      </c>
      <c r="J6772" s="3"/>
      <c r="M6772" s="3"/>
      <c r="P6772" s="3"/>
      <c r="S6772" s="3"/>
    </row>
    <row r="6773" spans="1:19" x14ac:dyDescent="0.25">
      <c r="A6773" s="11">
        <v>6772</v>
      </c>
      <c r="B6773" s="23">
        <v>3692</v>
      </c>
      <c r="C6773" s="9">
        <v>24</v>
      </c>
      <c r="D6773" s="9">
        <v>1</v>
      </c>
      <c r="E6773" s="9">
        <v>1</v>
      </c>
      <c r="F6773" s="9">
        <v>2</v>
      </c>
      <c r="G6773" s="9">
        <v>1</v>
      </c>
      <c r="J6773" s="3"/>
      <c r="M6773" s="3"/>
      <c r="P6773" s="3"/>
      <c r="S6773" s="3"/>
    </row>
    <row r="6774" spans="1:19" x14ac:dyDescent="0.25">
      <c r="A6774" s="11">
        <v>6773</v>
      </c>
      <c r="B6774" s="23">
        <v>3693</v>
      </c>
      <c r="C6774" s="9">
        <v>19</v>
      </c>
      <c r="D6774" s="9">
        <v>1</v>
      </c>
      <c r="E6774" s="9">
        <v>2</v>
      </c>
      <c r="F6774" s="9">
        <v>2</v>
      </c>
      <c r="G6774" s="9">
        <v>1</v>
      </c>
      <c r="J6774" s="3"/>
      <c r="M6774" s="3"/>
      <c r="P6774" s="3"/>
      <c r="S6774" s="3"/>
    </row>
    <row r="6775" spans="1:19" x14ac:dyDescent="0.25">
      <c r="A6775" s="11">
        <v>6774</v>
      </c>
      <c r="B6775" s="23">
        <v>3693</v>
      </c>
      <c r="C6775" s="9">
        <v>26</v>
      </c>
      <c r="D6775" s="9">
        <v>1</v>
      </c>
      <c r="E6775" s="9">
        <v>2</v>
      </c>
      <c r="F6775" s="9">
        <v>2</v>
      </c>
      <c r="G6775" s="9">
        <v>1</v>
      </c>
      <c r="J6775" s="3"/>
      <c r="M6775" s="3"/>
      <c r="P6775" s="3"/>
      <c r="S6775" s="3"/>
    </row>
    <row r="6776" spans="1:19" x14ac:dyDescent="0.25">
      <c r="A6776" s="11">
        <v>6775</v>
      </c>
      <c r="B6776" s="23">
        <v>3694</v>
      </c>
      <c r="C6776" s="9">
        <v>12</v>
      </c>
      <c r="D6776" s="9">
        <v>1</v>
      </c>
      <c r="E6776" s="9">
        <v>1</v>
      </c>
      <c r="F6776" s="9">
        <v>2</v>
      </c>
      <c r="G6776" s="9">
        <v>1</v>
      </c>
      <c r="J6776" s="3"/>
      <c r="M6776" s="3"/>
      <c r="P6776" s="3"/>
      <c r="S6776" s="3"/>
    </row>
    <row r="6777" spans="1:19" x14ac:dyDescent="0.25">
      <c r="A6777" s="11">
        <v>6776</v>
      </c>
      <c r="B6777" s="23">
        <v>3694</v>
      </c>
      <c r="C6777" s="9">
        <v>30</v>
      </c>
      <c r="D6777" s="9">
        <v>1</v>
      </c>
      <c r="E6777" s="9">
        <v>1</v>
      </c>
      <c r="F6777" s="9">
        <v>1</v>
      </c>
      <c r="G6777" s="9">
        <v>1</v>
      </c>
      <c r="J6777" s="3"/>
      <c r="M6777" s="3"/>
      <c r="P6777" s="3"/>
      <c r="S6777" s="3"/>
    </row>
    <row r="6778" spans="1:19" x14ac:dyDescent="0.25">
      <c r="A6778" s="11">
        <v>6777</v>
      </c>
      <c r="B6778" s="23">
        <v>3694</v>
      </c>
      <c r="C6778" s="9">
        <v>20</v>
      </c>
      <c r="D6778" s="9">
        <v>1</v>
      </c>
      <c r="E6778" s="9">
        <v>1</v>
      </c>
      <c r="F6778" s="9">
        <v>1</v>
      </c>
      <c r="G6778" s="9">
        <v>1</v>
      </c>
      <c r="J6778" s="3"/>
      <c r="M6778" s="3"/>
      <c r="P6778" s="3"/>
      <c r="S6778" s="3"/>
    </row>
    <row r="6779" spans="1:19" x14ac:dyDescent="0.25">
      <c r="A6779" s="11">
        <v>6778</v>
      </c>
      <c r="B6779" s="23">
        <v>3695</v>
      </c>
      <c r="C6779" s="9">
        <v>19</v>
      </c>
      <c r="D6779" s="9">
        <v>1</v>
      </c>
      <c r="E6779" s="9">
        <v>1</v>
      </c>
      <c r="F6779" s="9">
        <v>1</v>
      </c>
      <c r="G6779" s="9">
        <v>1</v>
      </c>
      <c r="J6779" s="3"/>
      <c r="M6779" s="3"/>
      <c r="P6779" s="3"/>
      <c r="S6779" s="3"/>
    </row>
    <row r="6780" spans="1:19" x14ac:dyDescent="0.25">
      <c r="A6780" s="11">
        <v>6779</v>
      </c>
      <c r="B6780" s="23">
        <v>3695</v>
      </c>
      <c r="C6780" s="9">
        <v>26</v>
      </c>
      <c r="D6780" s="9">
        <v>1</v>
      </c>
      <c r="E6780" s="9">
        <v>1</v>
      </c>
      <c r="F6780" s="9">
        <v>1</v>
      </c>
      <c r="G6780" s="9">
        <v>1</v>
      </c>
      <c r="J6780" s="3"/>
      <c r="M6780" s="3"/>
      <c r="P6780" s="3"/>
      <c r="S6780" s="3"/>
    </row>
    <row r="6781" spans="1:19" x14ac:dyDescent="0.25">
      <c r="A6781" s="11">
        <v>6780</v>
      </c>
      <c r="B6781" s="23">
        <v>3696</v>
      </c>
      <c r="C6781" s="9">
        <v>19</v>
      </c>
      <c r="D6781" s="9">
        <v>2</v>
      </c>
      <c r="E6781" s="9">
        <v>2</v>
      </c>
      <c r="F6781" s="9">
        <v>1</v>
      </c>
      <c r="G6781" s="9">
        <v>1</v>
      </c>
      <c r="J6781" s="3"/>
      <c r="M6781" s="3"/>
      <c r="P6781" s="3"/>
      <c r="S6781" s="3"/>
    </row>
    <row r="6782" spans="1:19" x14ac:dyDescent="0.25">
      <c r="A6782" s="11">
        <v>6781</v>
      </c>
      <c r="B6782" s="23">
        <v>3696</v>
      </c>
      <c r="C6782" s="9">
        <v>12</v>
      </c>
      <c r="D6782" s="9">
        <v>2</v>
      </c>
      <c r="E6782" s="9">
        <v>2</v>
      </c>
      <c r="F6782" s="9">
        <v>1</v>
      </c>
      <c r="G6782" s="9">
        <v>1</v>
      </c>
      <c r="J6782" s="3"/>
      <c r="M6782" s="3"/>
      <c r="P6782" s="3"/>
      <c r="S6782" s="3"/>
    </row>
    <row r="6783" spans="1:19" x14ac:dyDescent="0.25">
      <c r="A6783" s="11">
        <v>6782</v>
      </c>
      <c r="B6783" s="23">
        <v>3697</v>
      </c>
      <c r="C6783" s="9">
        <v>12</v>
      </c>
      <c r="D6783" s="9">
        <v>1</v>
      </c>
      <c r="E6783" s="9">
        <v>2</v>
      </c>
      <c r="F6783" s="9">
        <v>1</v>
      </c>
      <c r="G6783" s="9">
        <v>1</v>
      </c>
      <c r="J6783" s="3"/>
      <c r="M6783" s="3"/>
      <c r="P6783" s="3"/>
      <c r="S6783" s="3"/>
    </row>
    <row r="6784" spans="1:19" x14ac:dyDescent="0.25">
      <c r="A6784" s="11">
        <v>6783</v>
      </c>
      <c r="B6784" s="23">
        <v>3697</v>
      </c>
      <c r="C6784" s="9">
        <v>19</v>
      </c>
      <c r="D6784" s="9">
        <v>1</v>
      </c>
      <c r="E6784" s="9">
        <v>2</v>
      </c>
      <c r="F6784" s="9">
        <v>2</v>
      </c>
      <c r="G6784" s="9">
        <v>1</v>
      </c>
      <c r="J6784" s="3"/>
      <c r="M6784" s="3"/>
      <c r="P6784" s="3"/>
      <c r="S6784" s="3"/>
    </row>
    <row r="6785" spans="1:19" x14ac:dyDescent="0.25">
      <c r="A6785" s="11">
        <v>6784</v>
      </c>
      <c r="B6785" s="23">
        <v>3698</v>
      </c>
      <c r="C6785" s="9">
        <v>25</v>
      </c>
      <c r="D6785" s="9">
        <v>1</v>
      </c>
      <c r="E6785" s="9">
        <v>2</v>
      </c>
      <c r="F6785" s="9">
        <v>2</v>
      </c>
      <c r="G6785" s="9">
        <v>1</v>
      </c>
      <c r="J6785" s="3"/>
      <c r="M6785" s="3"/>
      <c r="P6785" s="3"/>
      <c r="S6785" s="3"/>
    </row>
    <row r="6786" spans="1:19" x14ac:dyDescent="0.25">
      <c r="A6786" s="11">
        <v>6785</v>
      </c>
      <c r="B6786" s="23">
        <v>3699</v>
      </c>
      <c r="C6786" s="9">
        <v>26</v>
      </c>
      <c r="D6786" s="9">
        <v>1</v>
      </c>
      <c r="E6786" s="9">
        <v>2</v>
      </c>
      <c r="F6786" s="9">
        <v>2</v>
      </c>
      <c r="G6786" s="9">
        <v>1</v>
      </c>
      <c r="J6786" s="3"/>
      <c r="M6786" s="3"/>
      <c r="P6786" s="3"/>
      <c r="S6786" s="3"/>
    </row>
    <row r="6787" spans="1:19" x14ac:dyDescent="0.25">
      <c r="A6787" s="11">
        <v>6786</v>
      </c>
      <c r="B6787" s="23">
        <v>3699</v>
      </c>
      <c r="C6787" s="9">
        <v>30</v>
      </c>
      <c r="D6787" s="9">
        <v>1</v>
      </c>
      <c r="E6787" s="9">
        <v>1</v>
      </c>
      <c r="F6787" s="9">
        <v>2</v>
      </c>
      <c r="G6787" s="9">
        <v>1</v>
      </c>
      <c r="J6787" s="3"/>
      <c r="M6787" s="3"/>
      <c r="P6787" s="3"/>
      <c r="S6787" s="3"/>
    </row>
    <row r="6788" spans="1:19" x14ac:dyDescent="0.25">
      <c r="A6788" s="11">
        <v>6787</v>
      </c>
      <c r="B6788" s="23">
        <v>3700</v>
      </c>
      <c r="C6788" s="9">
        <v>25</v>
      </c>
      <c r="D6788" s="9">
        <v>1</v>
      </c>
      <c r="E6788" s="9">
        <v>1</v>
      </c>
      <c r="F6788" s="9">
        <v>2</v>
      </c>
      <c r="G6788" s="9">
        <v>1</v>
      </c>
      <c r="J6788" s="3"/>
      <c r="M6788" s="3"/>
      <c r="P6788" s="3"/>
      <c r="S6788" s="3"/>
    </row>
    <row r="6789" spans="1:19" x14ac:dyDescent="0.25">
      <c r="A6789" s="11">
        <v>6788</v>
      </c>
      <c r="B6789" s="23">
        <v>3701</v>
      </c>
      <c r="C6789" s="9">
        <v>15</v>
      </c>
      <c r="D6789" s="9">
        <v>1</v>
      </c>
      <c r="E6789" s="9">
        <v>2</v>
      </c>
      <c r="F6789" s="9">
        <v>2</v>
      </c>
      <c r="G6789" s="9">
        <v>1</v>
      </c>
      <c r="J6789" s="3"/>
      <c r="M6789" s="3"/>
      <c r="P6789" s="3"/>
      <c r="S6789" s="3"/>
    </row>
    <row r="6790" spans="1:19" x14ac:dyDescent="0.25">
      <c r="A6790" s="11">
        <v>6789</v>
      </c>
      <c r="B6790" s="23">
        <v>3701</v>
      </c>
      <c r="C6790" s="9">
        <v>14</v>
      </c>
      <c r="D6790" s="9">
        <v>1</v>
      </c>
      <c r="E6790" s="9">
        <v>2</v>
      </c>
      <c r="F6790" s="9">
        <v>2</v>
      </c>
      <c r="G6790" s="9">
        <v>1</v>
      </c>
      <c r="J6790" s="3"/>
      <c r="M6790" s="3"/>
      <c r="P6790" s="3"/>
      <c r="S6790" s="3"/>
    </row>
    <row r="6791" spans="1:19" x14ac:dyDescent="0.25">
      <c r="A6791" s="11">
        <v>6790</v>
      </c>
      <c r="B6791" s="23">
        <v>3702</v>
      </c>
      <c r="C6791" s="9">
        <v>1</v>
      </c>
      <c r="D6791" s="9">
        <v>1</v>
      </c>
      <c r="E6791" s="9">
        <v>2</v>
      </c>
      <c r="F6791" s="9">
        <v>1</v>
      </c>
      <c r="G6791" s="9">
        <v>1</v>
      </c>
      <c r="J6791" s="3"/>
      <c r="M6791" s="3"/>
      <c r="P6791" s="3"/>
      <c r="S6791" s="3"/>
    </row>
    <row r="6792" spans="1:19" x14ac:dyDescent="0.25">
      <c r="A6792" s="11">
        <v>6791</v>
      </c>
      <c r="B6792" s="23">
        <v>3703</v>
      </c>
      <c r="C6792" s="9">
        <v>35</v>
      </c>
      <c r="D6792" s="9">
        <v>1</v>
      </c>
      <c r="E6792" s="9">
        <v>2</v>
      </c>
      <c r="F6792" s="9">
        <v>1</v>
      </c>
      <c r="G6792" s="9">
        <v>1</v>
      </c>
      <c r="J6792" s="3"/>
      <c r="M6792" s="3"/>
      <c r="P6792" s="3"/>
      <c r="S6792" s="3"/>
    </row>
    <row r="6793" spans="1:19" x14ac:dyDescent="0.25">
      <c r="A6793" s="11">
        <v>6792</v>
      </c>
      <c r="B6793" s="23">
        <v>3704</v>
      </c>
      <c r="C6793" s="9">
        <v>19</v>
      </c>
      <c r="D6793" s="9">
        <v>2</v>
      </c>
      <c r="E6793" s="9">
        <v>1</v>
      </c>
      <c r="F6793" s="9">
        <v>1</v>
      </c>
      <c r="G6793" s="9">
        <v>1</v>
      </c>
      <c r="J6793" s="3"/>
      <c r="M6793" s="3"/>
      <c r="P6793" s="3"/>
      <c r="S6793" s="3"/>
    </row>
    <row r="6794" spans="1:19" x14ac:dyDescent="0.25">
      <c r="A6794" s="11">
        <v>6793</v>
      </c>
      <c r="B6794" s="23">
        <v>3704</v>
      </c>
      <c r="C6794" s="9">
        <v>12</v>
      </c>
      <c r="D6794" s="9">
        <v>2</v>
      </c>
      <c r="E6794" s="9">
        <v>1</v>
      </c>
      <c r="F6794" s="9">
        <v>1</v>
      </c>
      <c r="G6794" s="9">
        <v>1</v>
      </c>
      <c r="J6794" s="3"/>
      <c r="M6794" s="3"/>
      <c r="P6794" s="3"/>
      <c r="S6794" s="3"/>
    </row>
    <row r="6795" spans="1:19" x14ac:dyDescent="0.25">
      <c r="A6795" s="11">
        <v>6794</v>
      </c>
      <c r="B6795" s="23">
        <v>3704</v>
      </c>
      <c r="C6795" s="9">
        <v>20</v>
      </c>
      <c r="D6795" s="9">
        <v>2</v>
      </c>
      <c r="E6795" s="9">
        <v>1</v>
      </c>
      <c r="F6795" s="9">
        <v>1</v>
      </c>
      <c r="G6795" s="9">
        <v>1</v>
      </c>
      <c r="J6795" s="3"/>
      <c r="M6795" s="3"/>
      <c r="P6795" s="3"/>
      <c r="S6795" s="3"/>
    </row>
    <row r="6796" spans="1:19" x14ac:dyDescent="0.25">
      <c r="A6796" s="11">
        <v>6795</v>
      </c>
      <c r="B6796" s="23">
        <v>3705</v>
      </c>
      <c r="C6796" s="9">
        <v>20</v>
      </c>
      <c r="D6796" s="9">
        <v>1</v>
      </c>
      <c r="E6796" s="9">
        <v>1</v>
      </c>
      <c r="F6796" s="9">
        <v>2</v>
      </c>
      <c r="G6796" s="9">
        <v>1</v>
      </c>
      <c r="J6796" s="3"/>
      <c r="M6796" s="3"/>
      <c r="P6796" s="3"/>
      <c r="S6796" s="3"/>
    </row>
    <row r="6797" spans="1:19" x14ac:dyDescent="0.25">
      <c r="A6797" s="11">
        <v>6796</v>
      </c>
      <c r="B6797" s="23">
        <v>3705</v>
      </c>
      <c r="C6797" s="9">
        <v>21</v>
      </c>
      <c r="D6797" s="9">
        <v>1</v>
      </c>
      <c r="E6797" s="9">
        <v>1</v>
      </c>
      <c r="F6797" s="9">
        <v>1</v>
      </c>
      <c r="G6797" s="9">
        <v>1</v>
      </c>
      <c r="J6797" s="3"/>
      <c r="M6797" s="3"/>
      <c r="P6797" s="3"/>
      <c r="S6797" s="3"/>
    </row>
    <row r="6798" spans="1:19" x14ac:dyDescent="0.25">
      <c r="A6798" s="11">
        <v>6797</v>
      </c>
      <c r="B6798" s="23">
        <v>3705</v>
      </c>
      <c r="C6798" s="9">
        <v>35</v>
      </c>
      <c r="D6798" s="9">
        <v>1</v>
      </c>
      <c r="E6798" s="9">
        <v>1</v>
      </c>
      <c r="F6798" s="9">
        <v>1</v>
      </c>
      <c r="G6798" s="9">
        <v>1</v>
      </c>
      <c r="J6798" s="3"/>
      <c r="M6798" s="3"/>
      <c r="P6798" s="3"/>
      <c r="S6798" s="3"/>
    </row>
    <row r="6799" spans="1:19" x14ac:dyDescent="0.25">
      <c r="A6799" s="11">
        <v>6798</v>
      </c>
      <c r="B6799" s="23">
        <v>3706</v>
      </c>
      <c r="C6799" s="9">
        <v>2</v>
      </c>
      <c r="D6799" s="9">
        <v>1</v>
      </c>
      <c r="E6799" s="9">
        <v>1</v>
      </c>
      <c r="F6799" s="9">
        <v>1</v>
      </c>
      <c r="G6799" s="9">
        <v>1</v>
      </c>
      <c r="J6799" s="3"/>
      <c r="M6799" s="3"/>
      <c r="P6799" s="3"/>
      <c r="S6799" s="3"/>
    </row>
    <row r="6800" spans="1:19" x14ac:dyDescent="0.25">
      <c r="A6800" s="11">
        <v>6799</v>
      </c>
      <c r="B6800" s="23">
        <v>3707</v>
      </c>
      <c r="C6800" s="9">
        <v>1</v>
      </c>
      <c r="D6800" s="9">
        <v>1</v>
      </c>
      <c r="E6800" s="9">
        <v>1</v>
      </c>
      <c r="F6800" s="9">
        <v>2</v>
      </c>
      <c r="G6800" s="9">
        <v>1</v>
      </c>
      <c r="J6800" s="3"/>
      <c r="M6800" s="3"/>
      <c r="P6800" s="3"/>
      <c r="S6800" s="3"/>
    </row>
    <row r="6801" spans="1:19" x14ac:dyDescent="0.25">
      <c r="A6801" s="11">
        <v>6800</v>
      </c>
      <c r="B6801" s="23">
        <v>3708</v>
      </c>
      <c r="C6801" s="9">
        <v>25</v>
      </c>
      <c r="D6801" s="9">
        <v>1</v>
      </c>
      <c r="E6801" s="9">
        <v>2</v>
      </c>
      <c r="F6801" s="9">
        <v>2</v>
      </c>
      <c r="G6801" s="9">
        <v>1</v>
      </c>
      <c r="J6801" s="3"/>
      <c r="M6801" s="3"/>
      <c r="P6801" s="3"/>
      <c r="S6801" s="3"/>
    </row>
    <row r="6802" spans="1:19" x14ac:dyDescent="0.25">
      <c r="A6802" s="11">
        <v>6801</v>
      </c>
      <c r="B6802" s="23">
        <v>3709</v>
      </c>
      <c r="C6802" s="9">
        <v>10</v>
      </c>
      <c r="D6802" s="9">
        <v>1</v>
      </c>
      <c r="E6802" s="9">
        <v>2</v>
      </c>
      <c r="F6802" s="9">
        <v>2</v>
      </c>
      <c r="G6802" s="9">
        <v>1</v>
      </c>
      <c r="J6802" s="3"/>
      <c r="M6802" s="3"/>
      <c r="P6802" s="3"/>
      <c r="S6802" s="3"/>
    </row>
    <row r="6803" spans="1:19" x14ac:dyDescent="0.25">
      <c r="A6803" s="11">
        <v>6802</v>
      </c>
      <c r="B6803" s="23">
        <v>3709</v>
      </c>
      <c r="C6803" s="9">
        <v>30</v>
      </c>
      <c r="D6803" s="9">
        <v>1</v>
      </c>
      <c r="E6803" s="9">
        <v>2</v>
      </c>
      <c r="F6803" s="9">
        <v>1</v>
      </c>
      <c r="G6803" s="9">
        <v>1</v>
      </c>
      <c r="J6803" s="3"/>
      <c r="M6803" s="3"/>
      <c r="P6803" s="3"/>
      <c r="S6803" s="3"/>
    </row>
    <row r="6804" spans="1:19" x14ac:dyDescent="0.25">
      <c r="A6804" s="11">
        <v>6803</v>
      </c>
      <c r="B6804" s="23">
        <v>3710</v>
      </c>
      <c r="C6804" s="9">
        <v>25</v>
      </c>
      <c r="D6804" s="9">
        <v>1</v>
      </c>
      <c r="E6804" s="9">
        <v>1</v>
      </c>
      <c r="F6804" s="9">
        <v>2</v>
      </c>
      <c r="G6804" s="9">
        <v>1</v>
      </c>
      <c r="J6804" s="3"/>
      <c r="M6804" s="3"/>
      <c r="P6804" s="3"/>
      <c r="S6804" s="3"/>
    </row>
    <row r="6805" spans="1:19" x14ac:dyDescent="0.25">
      <c r="A6805" s="11">
        <v>6804</v>
      </c>
      <c r="B6805" s="23">
        <v>3711</v>
      </c>
      <c r="C6805" s="9">
        <v>30</v>
      </c>
      <c r="D6805" s="9">
        <v>2</v>
      </c>
      <c r="E6805" s="9">
        <v>1</v>
      </c>
      <c r="F6805" s="9">
        <v>1</v>
      </c>
      <c r="G6805" s="9">
        <v>1</v>
      </c>
      <c r="J6805" s="3"/>
      <c r="M6805" s="3"/>
      <c r="P6805" s="3"/>
      <c r="S6805" s="3"/>
    </row>
    <row r="6806" spans="1:19" x14ac:dyDescent="0.25">
      <c r="A6806" s="11">
        <v>6805</v>
      </c>
      <c r="B6806" s="23">
        <v>3711</v>
      </c>
      <c r="C6806" s="9">
        <v>10</v>
      </c>
      <c r="D6806" s="9">
        <v>1</v>
      </c>
      <c r="E6806" s="9">
        <v>1</v>
      </c>
      <c r="F6806" s="9">
        <v>1</v>
      </c>
      <c r="G6806" s="9">
        <v>1</v>
      </c>
      <c r="J6806" s="3"/>
      <c r="M6806" s="3"/>
      <c r="P6806" s="3"/>
      <c r="S6806" s="3"/>
    </row>
    <row r="6807" spans="1:19" x14ac:dyDescent="0.25">
      <c r="A6807" s="11">
        <v>6806</v>
      </c>
      <c r="B6807" s="23">
        <v>3711</v>
      </c>
      <c r="C6807" s="9">
        <v>30</v>
      </c>
      <c r="D6807" s="9">
        <v>1</v>
      </c>
      <c r="E6807" s="9">
        <v>1</v>
      </c>
      <c r="F6807" s="9">
        <v>1</v>
      </c>
      <c r="G6807" s="9">
        <v>1</v>
      </c>
      <c r="J6807" s="3"/>
      <c r="M6807" s="3"/>
      <c r="P6807" s="3"/>
      <c r="S6807" s="3"/>
    </row>
    <row r="6808" spans="1:19" x14ac:dyDescent="0.25">
      <c r="A6808" s="11">
        <v>6807</v>
      </c>
      <c r="B6808" s="23">
        <v>3712</v>
      </c>
      <c r="C6808" s="9">
        <v>12</v>
      </c>
      <c r="D6808" s="9">
        <v>1</v>
      </c>
      <c r="E6808" s="9">
        <v>2</v>
      </c>
      <c r="F6808" s="9">
        <v>1</v>
      </c>
      <c r="G6808" s="9">
        <v>1</v>
      </c>
      <c r="J6808" s="3"/>
      <c r="M6808" s="3"/>
      <c r="P6808" s="3"/>
      <c r="S6808" s="3"/>
    </row>
    <row r="6809" spans="1:19" x14ac:dyDescent="0.25">
      <c r="A6809" s="11">
        <v>6808</v>
      </c>
      <c r="B6809" s="23">
        <v>3712</v>
      </c>
      <c r="C6809" s="9">
        <v>26</v>
      </c>
      <c r="D6809" s="9">
        <v>1</v>
      </c>
      <c r="E6809" s="9">
        <v>2</v>
      </c>
      <c r="F6809" s="9">
        <v>1</v>
      </c>
      <c r="G6809" s="9">
        <v>1</v>
      </c>
      <c r="J6809" s="3"/>
      <c r="M6809" s="3"/>
      <c r="P6809" s="3"/>
      <c r="S6809" s="3"/>
    </row>
    <row r="6810" spans="1:19" x14ac:dyDescent="0.25">
      <c r="A6810" s="11">
        <v>6809</v>
      </c>
      <c r="B6810" s="23">
        <v>3712</v>
      </c>
      <c r="C6810" s="9">
        <v>10</v>
      </c>
      <c r="D6810" s="9">
        <v>1</v>
      </c>
      <c r="E6810" s="9">
        <v>2</v>
      </c>
      <c r="F6810" s="9">
        <v>1</v>
      </c>
      <c r="G6810" s="9">
        <v>1</v>
      </c>
      <c r="J6810" s="3"/>
      <c r="M6810" s="3"/>
      <c r="P6810" s="3"/>
      <c r="S6810" s="3"/>
    </row>
    <row r="6811" spans="1:19" x14ac:dyDescent="0.25">
      <c r="A6811" s="11">
        <v>6810</v>
      </c>
      <c r="B6811" s="23">
        <v>3713</v>
      </c>
      <c r="C6811" s="9">
        <v>29</v>
      </c>
      <c r="D6811" s="9">
        <v>1</v>
      </c>
      <c r="E6811" s="9">
        <v>1</v>
      </c>
      <c r="F6811" s="9">
        <v>2</v>
      </c>
      <c r="G6811" s="9">
        <v>1</v>
      </c>
      <c r="J6811" s="3"/>
      <c r="M6811" s="3"/>
      <c r="P6811" s="3"/>
      <c r="S6811" s="3"/>
    </row>
    <row r="6812" spans="1:19" x14ac:dyDescent="0.25">
      <c r="A6812" s="11">
        <v>6811</v>
      </c>
      <c r="B6812" s="23">
        <v>3713</v>
      </c>
      <c r="C6812" s="9">
        <v>23</v>
      </c>
      <c r="D6812" s="9">
        <v>1</v>
      </c>
      <c r="E6812" s="9">
        <v>1</v>
      </c>
      <c r="F6812" s="9">
        <v>2</v>
      </c>
      <c r="G6812" s="9">
        <v>1</v>
      </c>
      <c r="J6812" s="3"/>
      <c r="M6812" s="3"/>
      <c r="P6812" s="3"/>
      <c r="S6812" s="3"/>
    </row>
    <row r="6813" spans="1:19" x14ac:dyDescent="0.25">
      <c r="A6813" s="11">
        <v>6812</v>
      </c>
      <c r="B6813" s="23">
        <v>3714</v>
      </c>
      <c r="C6813" s="9">
        <v>15</v>
      </c>
      <c r="D6813" s="9">
        <v>1</v>
      </c>
      <c r="E6813" s="9">
        <v>2</v>
      </c>
      <c r="F6813" s="9">
        <v>1</v>
      </c>
      <c r="G6813" s="9">
        <v>1</v>
      </c>
      <c r="J6813" s="3"/>
      <c r="M6813" s="3"/>
      <c r="P6813" s="3"/>
      <c r="S6813" s="3"/>
    </row>
    <row r="6814" spans="1:19" x14ac:dyDescent="0.25">
      <c r="A6814" s="11">
        <v>6813</v>
      </c>
      <c r="B6814" s="23">
        <v>3714</v>
      </c>
      <c r="C6814" s="9">
        <v>14</v>
      </c>
      <c r="D6814" s="9">
        <v>1</v>
      </c>
      <c r="E6814" s="9">
        <v>2</v>
      </c>
      <c r="F6814" s="9">
        <v>2</v>
      </c>
      <c r="G6814" s="9">
        <v>1</v>
      </c>
      <c r="J6814" s="3"/>
      <c r="M6814" s="3"/>
      <c r="P6814" s="3"/>
      <c r="S6814" s="3"/>
    </row>
    <row r="6815" spans="1:19" x14ac:dyDescent="0.25">
      <c r="A6815" s="11">
        <v>6814</v>
      </c>
      <c r="B6815" s="23">
        <v>3715</v>
      </c>
      <c r="C6815" s="9">
        <v>12</v>
      </c>
      <c r="D6815" s="9">
        <v>1</v>
      </c>
      <c r="E6815" s="9">
        <v>2</v>
      </c>
      <c r="F6815" s="9">
        <v>1</v>
      </c>
      <c r="G6815" s="9">
        <v>1</v>
      </c>
      <c r="J6815" s="3"/>
      <c r="M6815" s="3"/>
      <c r="P6815" s="3"/>
      <c r="S6815" s="3"/>
    </row>
    <row r="6816" spans="1:19" x14ac:dyDescent="0.25">
      <c r="A6816" s="11">
        <v>6815</v>
      </c>
      <c r="B6816" s="23">
        <v>3715</v>
      </c>
      <c r="C6816" s="9">
        <v>12</v>
      </c>
      <c r="D6816" s="9">
        <v>1</v>
      </c>
      <c r="E6816" s="9">
        <v>1</v>
      </c>
      <c r="F6816" s="9">
        <v>2</v>
      </c>
      <c r="G6816" s="9">
        <v>1</v>
      </c>
      <c r="J6816" s="3"/>
      <c r="M6816" s="3"/>
      <c r="P6816" s="3"/>
      <c r="S6816" s="3"/>
    </row>
    <row r="6817" spans="1:19" x14ac:dyDescent="0.25">
      <c r="A6817" s="11">
        <v>6816</v>
      </c>
      <c r="B6817" s="23">
        <v>3715</v>
      </c>
      <c r="C6817" s="9">
        <v>20</v>
      </c>
      <c r="D6817" s="9">
        <v>1</v>
      </c>
      <c r="E6817" s="9">
        <v>1</v>
      </c>
      <c r="F6817" s="9">
        <v>2</v>
      </c>
      <c r="G6817" s="9">
        <v>1</v>
      </c>
      <c r="J6817" s="3"/>
      <c r="M6817" s="3"/>
      <c r="P6817" s="3"/>
      <c r="S6817" s="3"/>
    </row>
    <row r="6818" spans="1:19" x14ac:dyDescent="0.25">
      <c r="A6818" s="11">
        <v>6817</v>
      </c>
      <c r="B6818" s="23">
        <v>3715</v>
      </c>
      <c r="C6818" s="9">
        <v>10</v>
      </c>
      <c r="D6818" s="9">
        <v>1</v>
      </c>
      <c r="E6818" s="9">
        <v>1</v>
      </c>
      <c r="F6818" s="9">
        <v>2</v>
      </c>
      <c r="G6818" s="9">
        <v>1</v>
      </c>
      <c r="J6818" s="3"/>
      <c r="M6818" s="3"/>
      <c r="P6818" s="3"/>
      <c r="S6818" s="3"/>
    </row>
    <row r="6819" spans="1:19" x14ac:dyDescent="0.25">
      <c r="A6819" s="11">
        <v>6818</v>
      </c>
      <c r="B6819" s="23">
        <v>3716</v>
      </c>
      <c r="C6819" s="9">
        <v>15</v>
      </c>
      <c r="D6819" s="9">
        <v>1</v>
      </c>
      <c r="E6819" s="9">
        <v>2</v>
      </c>
      <c r="F6819" s="9">
        <v>1</v>
      </c>
      <c r="G6819" s="9">
        <v>1</v>
      </c>
      <c r="J6819" s="3"/>
      <c r="M6819" s="3"/>
      <c r="P6819" s="3"/>
      <c r="S6819" s="3"/>
    </row>
    <row r="6820" spans="1:19" x14ac:dyDescent="0.25">
      <c r="A6820" s="11">
        <v>6819</v>
      </c>
      <c r="B6820" s="23">
        <v>3716</v>
      </c>
      <c r="C6820" s="9">
        <v>14</v>
      </c>
      <c r="D6820" s="9">
        <v>1</v>
      </c>
      <c r="E6820" s="9">
        <v>2</v>
      </c>
      <c r="F6820" s="9">
        <v>2</v>
      </c>
      <c r="G6820" s="9">
        <v>1</v>
      </c>
      <c r="J6820" s="3"/>
      <c r="M6820" s="3"/>
      <c r="P6820" s="3"/>
      <c r="S6820" s="3"/>
    </row>
    <row r="6821" spans="1:19" x14ac:dyDescent="0.25">
      <c r="A6821" s="11">
        <v>6820</v>
      </c>
      <c r="B6821" s="23">
        <v>3717</v>
      </c>
      <c r="C6821" s="9">
        <v>4</v>
      </c>
      <c r="D6821" s="9">
        <v>1</v>
      </c>
      <c r="E6821" s="9">
        <v>1</v>
      </c>
      <c r="F6821" s="9">
        <v>2</v>
      </c>
      <c r="G6821" s="9">
        <v>1</v>
      </c>
      <c r="J6821" s="3"/>
      <c r="M6821" s="3"/>
      <c r="P6821" s="3"/>
      <c r="S6821" s="3"/>
    </row>
    <row r="6822" spans="1:19" x14ac:dyDescent="0.25">
      <c r="A6822" s="11">
        <v>6821</v>
      </c>
      <c r="B6822" s="23">
        <v>3718</v>
      </c>
      <c r="C6822" s="9">
        <v>31</v>
      </c>
      <c r="D6822" s="9">
        <v>3</v>
      </c>
      <c r="E6822" s="9">
        <v>1</v>
      </c>
      <c r="F6822" s="9">
        <v>1</v>
      </c>
      <c r="G6822" s="9">
        <v>1</v>
      </c>
      <c r="J6822" s="3"/>
      <c r="M6822" s="3"/>
      <c r="P6822" s="3"/>
      <c r="S6822" s="3"/>
    </row>
    <row r="6823" spans="1:19" x14ac:dyDescent="0.25">
      <c r="A6823" s="11">
        <v>6822</v>
      </c>
      <c r="B6823" s="23">
        <v>3718</v>
      </c>
      <c r="C6823" s="9">
        <v>25</v>
      </c>
      <c r="D6823" s="9">
        <v>3</v>
      </c>
      <c r="E6823" s="9">
        <v>1</v>
      </c>
      <c r="F6823" s="9">
        <v>1</v>
      </c>
      <c r="G6823" s="9">
        <v>1</v>
      </c>
      <c r="J6823" s="3"/>
      <c r="M6823" s="3"/>
      <c r="P6823" s="3"/>
      <c r="S6823" s="3"/>
    </row>
    <row r="6824" spans="1:19" x14ac:dyDescent="0.25">
      <c r="A6824" s="11">
        <v>6823</v>
      </c>
      <c r="B6824" s="23">
        <v>3719</v>
      </c>
      <c r="C6824" s="9">
        <v>12</v>
      </c>
      <c r="D6824" s="9">
        <v>1</v>
      </c>
      <c r="E6824" s="9">
        <v>2</v>
      </c>
      <c r="F6824" s="9">
        <v>1</v>
      </c>
      <c r="G6824" s="9">
        <v>1</v>
      </c>
      <c r="J6824" s="3"/>
      <c r="M6824" s="3"/>
      <c r="P6824" s="3"/>
      <c r="S6824" s="3"/>
    </row>
    <row r="6825" spans="1:19" x14ac:dyDescent="0.25">
      <c r="A6825" s="11">
        <v>6824</v>
      </c>
      <c r="B6825" s="23">
        <v>3719</v>
      </c>
      <c r="C6825" s="9">
        <v>12</v>
      </c>
      <c r="D6825" s="9">
        <v>3</v>
      </c>
      <c r="E6825" s="9">
        <v>2</v>
      </c>
      <c r="F6825" s="9">
        <v>1</v>
      </c>
      <c r="G6825" s="9">
        <v>1</v>
      </c>
      <c r="J6825" s="3"/>
      <c r="M6825" s="3"/>
      <c r="P6825" s="3"/>
      <c r="S6825" s="3"/>
    </row>
    <row r="6826" spans="1:19" x14ac:dyDescent="0.25">
      <c r="A6826" s="11">
        <v>6825</v>
      </c>
      <c r="B6826" s="23">
        <v>3720</v>
      </c>
      <c r="C6826" s="9">
        <v>10</v>
      </c>
      <c r="D6826" s="9">
        <v>1</v>
      </c>
      <c r="E6826" s="9">
        <v>2</v>
      </c>
      <c r="F6826" s="9">
        <v>1</v>
      </c>
      <c r="G6826" s="9">
        <v>1</v>
      </c>
      <c r="J6826" s="3"/>
      <c r="M6826" s="3"/>
      <c r="P6826" s="3"/>
      <c r="S6826" s="3"/>
    </row>
    <row r="6827" spans="1:19" x14ac:dyDescent="0.25">
      <c r="A6827" s="11">
        <v>6826</v>
      </c>
      <c r="B6827" s="23">
        <v>3720</v>
      </c>
      <c r="C6827" s="9">
        <v>30</v>
      </c>
      <c r="D6827" s="9">
        <v>1</v>
      </c>
      <c r="E6827" s="9">
        <v>2</v>
      </c>
      <c r="F6827" s="9">
        <v>1</v>
      </c>
      <c r="G6827" s="9">
        <v>1</v>
      </c>
      <c r="J6827" s="3"/>
      <c r="M6827" s="3"/>
      <c r="P6827" s="3"/>
      <c r="S6827" s="3"/>
    </row>
    <row r="6828" spans="1:19" x14ac:dyDescent="0.25">
      <c r="A6828" s="11">
        <v>6827</v>
      </c>
      <c r="B6828" s="23">
        <v>3721</v>
      </c>
      <c r="C6828" s="9">
        <v>10</v>
      </c>
      <c r="D6828" s="9">
        <v>1</v>
      </c>
      <c r="E6828" s="9">
        <v>2</v>
      </c>
      <c r="F6828" s="9">
        <v>1</v>
      </c>
      <c r="G6828" s="9">
        <v>1</v>
      </c>
      <c r="J6828" s="3"/>
      <c r="M6828" s="3"/>
      <c r="P6828" s="3"/>
      <c r="S6828" s="3"/>
    </row>
    <row r="6829" spans="1:19" x14ac:dyDescent="0.25">
      <c r="A6829" s="11">
        <v>6828</v>
      </c>
      <c r="B6829" s="23">
        <v>3721</v>
      </c>
      <c r="C6829" s="9">
        <v>30</v>
      </c>
      <c r="D6829" s="9">
        <v>1</v>
      </c>
      <c r="E6829" s="9">
        <v>2</v>
      </c>
      <c r="F6829" s="9">
        <v>1</v>
      </c>
      <c r="G6829" s="9">
        <v>1</v>
      </c>
      <c r="J6829" s="3"/>
      <c r="M6829" s="3"/>
      <c r="P6829" s="3"/>
      <c r="S6829" s="3"/>
    </row>
    <row r="6830" spans="1:19" x14ac:dyDescent="0.25">
      <c r="A6830" s="11">
        <v>6829</v>
      </c>
      <c r="B6830" s="23">
        <v>3721</v>
      </c>
      <c r="C6830" s="9">
        <v>26</v>
      </c>
      <c r="D6830" s="9">
        <v>1</v>
      </c>
      <c r="E6830" s="9">
        <v>2</v>
      </c>
      <c r="F6830" s="9">
        <v>1</v>
      </c>
      <c r="G6830" s="9">
        <v>1</v>
      </c>
      <c r="J6830" s="3"/>
      <c r="M6830" s="3"/>
      <c r="P6830" s="3"/>
      <c r="S6830" s="3"/>
    </row>
    <row r="6831" spans="1:19" x14ac:dyDescent="0.25">
      <c r="A6831" s="11">
        <v>6830</v>
      </c>
      <c r="B6831" s="23">
        <v>3722</v>
      </c>
      <c r="C6831" s="9">
        <v>12</v>
      </c>
      <c r="D6831" s="9">
        <v>1</v>
      </c>
      <c r="E6831" s="9">
        <v>1</v>
      </c>
      <c r="F6831" s="9">
        <v>1</v>
      </c>
      <c r="G6831" s="9">
        <v>1</v>
      </c>
      <c r="J6831" s="3"/>
      <c r="M6831" s="3"/>
      <c r="P6831" s="3"/>
      <c r="S6831" s="3"/>
    </row>
    <row r="6832" spans="1:19" x14ac:dyDescent="0.25">
      <c r="A6832" s="11">
        <v>6831</v>
      </c>
      <c r="B6832" s="23">
        <v>3723</v>
      </c>
      <c r="C6832" s="9">
        <v>12</v>
      </c>
      <c r="D6832" s="9">
        <v>1</v>
      </c>
      <c r="E6832" s="9">
        <v>2</v>
      </c>
      <c r="F6832" s="9">
        <v>2</v>
      </c>
      <c r="G6832" s="9">
        <v>1</v>
      </c>
      <c r="J6832" s="3"/>
      <c r="M6832" s="3"/>
      <c r="P6832" s="3"/>
      <c r="S6832" s="3"/>
    </row>
    <row r="6833" spans="1:19" x14ac:dyDescent="0.25">
      <c r="A6833" s="11">
        <v>6832</v>
      </c>
      <c r="B6833" s="23">
        <v>3724</v>
      </c>
      <c r="C6833" s="9">
        <v>10</v>
      </c>
      <c r="D6833" s="9">
        <v>1</v>
      </c>
      <c r="E6833" s="9">
        <v>1</v>
      </c>
      <c r="F6833" s="9">
        <v>2</v>
      </c>
      <c r="G6833" s="9">
        <v>1</v>
      </c>
      <c r="J6833" s="3"/>
      <c r="M6833" s="3"/>
      <c r="P6833" s="3"/>
      <c r="S6833" s="3"/>
    </row>
    <row r="6834" spans="1:19" x14ac:dyDescent="0.25">
      <c r="A6834" s="11">
        <v>6833</v>
      </c>
      <c r="B6834" s="23">
        <v>3724</v>
      </c>
      <c r="C6834" s="9">
        <v>30</v>
      </c>
      <c r="D6834" s="9">
        <v>1</v>
      </c>
      <c r="E6834" s="9">
        <v>1</v>
      </c>
      <c r="F6834" s="9">
        <v>1</v>
      </c>
      <c r="G6834" s="9">
        <v>1</v>
      </c>
      <c r="J6834" s="3"/>
      <c r="M6834" s="3"/>
      <c r="P6834" s="3"/>
      <c r="S6834" s="3"/>
    </row>
    <row r="6835" spans="1:19" x14ac:dyDescent="0.25">
      <c r="A6835" s="11">
        <v>6834</v>
      </c>
      <c r="B6835" s="23">
        <v>3725</v>
      </c>
      <c r="C6835" s="9">
        <v>32</v>
      </c>
      <c r="D6835" s="9">
        <v>1</v>
      </c>
      <c r="E6835" s="9">
        <v>2</v>
      </c>
      <c r="F6835" s="9">
        <v>1</v>
      </c>
      <c r="G6835" s="9">
        <v>1</v>
      </c>
      <c r="J6835" s="3"/>
      <c r="M6835" s="3"/>
      <c r="P6835" s="3"/>
      <c r="S6835" s="3"/>
    </row>
    <row r="6836" spans="1:19" x14ac:dyDescent="0.25">
      <c r="A6836" s="11">
        <v>6835</v>
      </c>
      <c r="B6836" s="23">
        <v>3725</v>
      </c>
      <c r="C6836" s="9">
        <v>32</v>
      </c>
      <c r="D6836" s="9">
        <v>1</v>
      </c>
      <c r="E6836" s="9">
        <v>1</v>
      </c>
      <c r="F6836" s="9">
        <v>1</v>
      </c>
      <c r="G6836" s="9">
        <v>1</v>
      </c>
      <c r="J6836" s="3"/>
      <c r="M6836" s="3"/>
      <c r="P6836" s="3"/>
      <c r="S6836" s="3"/>
    </row>
    <row r="6837" spans="1:19" x14ac:dyDescent="0.25">
      <c r="A6837" s="11">
        <v>6836</v>
      </c>
      <c r="B6837" s="23">
        <v>3726</v>
      </c>
      <c r="C6837" s="9">
        <v>10</v>
      </c>
      <c r="D6837" s="9">
        <v>1</v>
      </c>
      <c r="E6837" s="9">
        <v>1</v>
      </c>
      <c r="F6837" s="9">
        <v>1</v>
      </c>
      <c r="G6837" s="9">
        <v>1</v>
      </c>
      <c r="J6837" s="3"/>
      <c r="M6837" s="3"/>
      <c r="P6837" s="3"/>
      <c r="S6837" s="3"/>
    </row>
    <row r="6838" spans="1:19" x14ac:dyDescent="0.25">
      <c r="A6838" s="11">
        <v>6837</v>
      </c>
      <c r="B6838" s="23">
        <v>3727</v>
      </c>
      <c r="C6838" s="9">
        <v>2</v>
      </c>
      <c r="D6838" s="9">
        <v>1</v>
      </c>
      <c r="E6838" s="9">
        <v>1</v>
      </c>
      <c r="F6838" s="9">
        <v>2</v>
      </c>
      <c r="G6838" s="9">
        <v>1</v>
      </c>
      <c r="J6838" s="3"/>
      <c r="M6838" s="3"/>
      <c r="P6838" s="3"/>
      <c r="S6838" s="3"/>
    </row>
    <row r="6839" spans="1:19" x14ac:dyDescent="0.25">
      <c r="A6839" s="11">
        <v>6838</v>
      </c>
      <c r="B6839" s="23">
        <v>3728</v>
      </c>
      <c r="C6839" s="9">
        <v>15</v>
      </c>
      <c r="D6839" s="9">
        <v>1</v>
      </c>
      <c r="E6839" s="9">
        <v>2</v>
      </c>
      <c r="F6839" s="9">
        <v>2</v>
      </c>
      <c r="G6839" s="9">
        <v>1</v>
      </c>
      <c r="J6839" s="3"/>
      <c r="M6839" s="3"/>
      <c r="P6839" s="3"/>
      <c r="S6839" s="3"/>
    </row>
    <row r="6840" spans="1:19" x14ac:dyDescent="0.25">
      <c r="A6840" s="11">
        <v>6839</v>
      </c>
      <c r="B6840" s="23">
        <v>3728</v>
      </c>
      <c r="C6840" s="9">
        <v>14</v>
      </c>
      <c r="D6840" s="9">
        <v>1</v>
      </c>
      <c r="E6840" s="9">
        <v>2</v>
      </c>
      <c r="F6840" s="9">
        <v>2</v>
      </c>
      <c r="G6840" s="9">
        <v>1</v>
      </c>
      <c r="J6840" s="3"/>
      <c r="M6840" s="3"/>
      <c r="P6840" s="3"/>
      <c r="S6840" s="3"/>
    </row>
    <row r="6841" spans="1:19" x14ac:dyDescent="0.25">
      <c r="A6841" s="11">
        <v>6840</v>
      </c>
      <c r="B6841" s="23">
        <v>3729</v>
      </c>
      <c r="C6841" s="9">
        <v>14</v>
      </c>
      <c r="D6841" s="9">
        <v>1</v>
      </c>
      <c r="E6841" s="9">
        <v>2</v>
      </c>
      <c r="F6841" s="9">
        <v>2</v>
      </c>
      <c r="G6841" s="9">
        <v>1</v>
      </c>
      <c r="J6841" s="3"/>
      <c r="M6841" s="3"/>
      <c r="P6841" s="3"/>
      <c r="S6841" s="3"/>
    </row>
    <row r="6842" spans="1:19" x14ac:dyDescent="0.25">
      <c r="A6842" s="11">
        <v>6841</v>
      </c>
      <c r="B6842" s="23">
        <v>3729</v>
      </c>
      <c r="C6842" s="9">
        <v>15</v>
      </c>
      <c r="D6842" s="9">
        <v>1</v>
      </c>
      <c r="E6842" s="9">
        <v>2</v>
      </c>
      <c r="F6842" s="9">
        <v>2</v>
      </c>
      <c r="G6842" s="9">
        <v>1</v>
      </c>
      <c r="J6842" s="3"/>
      <c r="M6842" s="3"/>
      <c r="P6842" s="3"/>
      <c r="S6842" s="3"/>
    </row>
    <row r="6843" spans="1:19" x14ac:dyDescent="0.25">
      <c r="A6843" s="11">
        <v>6842</v>
      </c>
      <c r="B6843" s="23">
        <v>3730</v>
      </c>
      <c r="C6843" s="9">
        <v>17</v>
      </c>
      <c r="D6843" s="9">
        <v>1</v>
      </c>
      <c r="E6843" s="9">
        <v>3</v>
      </c>
      <c r="F6843" s="9">
        <v>1</v>
      </c>
      <c r="G6843" s="9">
        <v>1</v>
      </c>
      <c r="J6843" s="3"/>
      <c r="M6843" s="3"/>
      <c r="P6843" s="3"/>
      <c r="S6843" s="3"/>
    </row>
    <row r="6844" spans="1:19" x14ac:dyDescent="0.25">
      <c r="A6844" s="11">
        <v>6843</v>
      </c>
      <c r="B6844" s="23">
        <v>3730</v>
      </c>
      <c r="C6844" s="9">
        <v>12</v>
      </c>
      <c r="D6844" s="9">
        <v>1</v>
      </c>
      <c r="E6844" s="9">
        <v>3</v>
      </c>
      <c r="F6844" s="9">
        <v>2</v>
      </c>
      <c r="G6844" s="9">
        <v>1</v>
      </c>
      <c r="J6844" s="3"/>
      <c r="M6844" s="3"/>
      <c r="P6844" s="3"/>
      <c r="S6844" s="3"/>
    </row>
    <row r="6845" spans="1:19" x14ac:dyDescent="0.25">
      <c r="A6845" s="11">
        <v>6844</v>
      </c>
      <c r="B6845" s="23">
        <v>3730</v>
      </c>
      <c r="C6845" s="9">
        <v>15</v>
      </c>
      <c r="D6845" s="9">
        <v>1</v>
      </c>
      <c r="E6845" s="9">
        <v>3</v>
      </c>
      <c r="F6845" s="9">
        <v>2</v>
      </c>
      <c r="G6845" s="9">
        <v>1</v>
      </c>
      <c r="J6845" s="3"/>
      <c r="M6845" s="3"/>
      <c r="P6845" s="3"/>
      <c r="S6845" s="3"/>
    </row>
    <row r="6846" spans="1:19" x14ac:dyDescent="0.25">
      <c r="A6846" s="11">
        <v>6845</v>
      </c>
      <c r="B6846" s="23">
        <v>3731</v>
      </c>
      <c r="C6846" s="9">
        <v>14</v>
      </c>
      <c r="D6846" s="9">
        <v>1</v>
      </c>
      <c r="E6846" s="9">
        <v>1</v>
      </c>
      <c r="F6846" s="9">
        <v>1</v>
      </c>
      <c r="G6846" s="9">
        <v>1</v>
      </c>
      <c r="J6846" s="3"/>
      <c r="M6846" s="3"/>
      <c r="P6846" s="3"/>
      <c r="S6846" s="3"/>
    </row>
    <row r="6847" spans="1:19" x14ac:dyDescent="0.25">
      <c r="A6847" s="11">
        <v>6846</v>
      </c>
      <c r="B6847" s="23">
        <v>3731</v>
      </c>
      <c r="C6847" s="9">
        <v>15</v>
      </c>
      <c r="D6847" s="9">
        <v>1</v>
      </c>
      <c r="E6847" s="9">
        <v>1</v>
      </c>
      <c r="F6847" s="9">
        <v>2</v>
      </c>
      <c r="G6847" s="9">
        <v>1</v>
      </c>
      <c r="J6847" s="3"/>
      <c r="M6847" s="3"/>
      <c r="P6847" s="3"/>
      <c r="S6847" s="3"/>
    </row>
    <row r="6848" spans="1:19" x14ac:dyDescent="0.25">
      <c r="A6848" s="11">
        <v>6847</v>
      </c>
      <c r="B6848" s="23">
        <v>3732</v>
      </c>
      <c r="C6848" s="9">
        <v>30</v>
      </c>
      <c r="D6848" s="9">
        <v>1</v>
      </c>
      <c r="E6848" s="9">
        <v>1</v>
      </c>
      <c r="F6848" s="9">
        <v>1</v>
      </c>
      <c r="G6848" s="9">
        <v>1</v>
      </c>
      <c r="J6848" s="3"/>
      <c r="M6848" s="3"/>
      <c r="P6848" s="3"/>
      <c r="S6848" s="3"/>
    </row>
    <row r="6849" spans="1:19" x14ac:dyDescent="0.25">
      <c r="A6849" s="11">
        <v>6848</v>
      </c>
      <c r="B6849" s="23">
        <v>3733</v>
      </c>
      <c r="C6849" s="9">
        <v>10</v>
      </c>
      <c r="D6849" s="9">
        <v>1</v>
      </c>
      <c r="E6849" s="9">
        <v>2</v>
      </c>
      <c r="F6849" s="9">
        <v>2</v>
      </c>
      <c r="G6849" s="9">
        <v>1</v>
      </c>
      <c r="J6849" s="3"/>
      <c r="M6849" s="3"/>
      <c r="P6849" s="3"/>
      <c r="S6849" s="3"/>
    </row>
    <row r="6850" spans="1:19" x14ac:dyDescent="0.25">
      <c r="A6850" s="11">
        <v>6849</v>
      </c>
      <c r="B6850" s="23">
        <v>3733</v>
      </c>
      <c r="C6850" s="9">
        <v>10</v>
      </c>
      <c r="D6850" s="9">
        <v>1</v>
      </c>
      <c r="E6850" s="9">
        <v>1</v>
      </c>
      <c r="F6850" s="9">
        <v>2</v>
      </c>
      <c r="G6850" s="9">
        <v>1</v>
      </c>
      <c r="J6850" s="3"/>
      <c r="M6850" s="3"/>
      <c r="P6850" s="3"/>
      <c r="S6850" s="3"/>
    </row>
    <row r="6851" spans="1:19" x14ac:dyDescent="0.25">
      <c r="A6851" s="11">
        <v>6850</v>
      </c>
      <c r="B6851" s="23">
        <v>3734</v>
      </c>
      <c r="C6851" s="9">
        <v>31</v>
      </c>
      <c r="D6851" s="9">
        <v>3</v>
      </c>
      <c r="E6851" s="9">
        <v>1</v>
      </c>
      <c r="F6851" s="9">
        <v>2</v>
      </c>
      <c r="G6851" s="9">
        <v>1</v>
      </c>
      <c r="J6851" s="3"/>
      <c r="M6851" s="3"/>
      <c r="P6851" s="3"/>
      <c r="S6851" s="3"/>
    </row>
    <row r="6852" spans="1:19" x14ac:dyDescent="0.25">
      <c r="A6852" s="11">
        <v>6851</v>
      </c>
      <c r="B6852" s="23">
        <v>3735</v>
      </c>
      <c r="C6852" s="9">
        <v>26</v>
      </c>
      <c r="D6852" s="9">
        <v>1</v>
      </c>
      <c r="E6852" s="9">
        <v>2</v>
      </c>
      <c r="F6852" s="9">
        <v>2</v>
      </c>
      <c r="G6852" s="9">
        <v>1</v>
      </c>
      <c r="J6852" s="3"/>
      <c r="M6852" s="3"/>
      <c r="P6852" s="3"/>
      <c r="S6852" s="3"/>
    </row>
    <row r="6853" spans="1:19" x14ac:dyDescent="0.25">
      <c r="A6853" s="11">
        <v>6852</v>
      </c>
      <c r="B6853" s="23">
        <v>3735</v>
      </c>
      <c r="C6853" s="9">
        <v>25</v>
      </c>
      <c r="D6853" s="9">
        <v>1</v>
      </c>
      <c r="E6853" s="9">
        <v>2</v>
      </c>
      <c r="F6853" s="9">
        <v>1</v>
      </c>
      <c r="G6853" s="9">
        <v>1</v>
      </c>
      <c r="J6853" s="3"/>
      <c r="M6853" s="3"/>
      <c r="P6853" s="3"/>
      <c r="S6853" s="3"/>
    </row>
    <row r="6854" spans="1:19" x14ac:dyDescent="0.25">
      <c r="A6854" s="11">
        <v>6853</v>
      </c>
      <c r="B6854" s="23">
        <v>3736</v>
      </c>
      <c r="C6854" s="9">
        <v>30</v>
      </c>
      <c r="D6854" s="9">
        <v>1</v>
      </c>
      <c r="E6854" s="9">
        <v>2</v>
      </c>
      <c r="F6854" s="9">
        <v>1</v>
      </c>
      <c r="G6854" s="9">
        <v>1</v>
      </c>
      <c r="J6854" s="3"/>
      <c r="M6854" s="3"/>
      <c r="P6854" s="3"/>
      <c r="S6854" s="3"/>
    </row>
    <row r="6855" spans="1:19" x14ac:dyDescent="0.25">
      <c r="A6855" s="11">
        <v>6854</v>
      </c>
      <c r="B6855" s="23">
        <v>3736</v>
      </c>
      <c r="C6855" s="9">
        <v>10</v>
      </c>
      <c r="D6855" s="9">
        <v>1</v>
      </c>
      <c r="E6855" s="9">
        <v>2</v>
      </c>
      <c r="F6855" s="9">
        <v>2</v>
      </c>
      <c r="G6855" s="9">
        <v>1</v>
      </c>
      <c r="J6855" s="3"/>
      <c r="M6855" s="3"/>
      <c r="P6855" s="3"/>
      <c r="S6855" s="3"/>
    </row>
    <row r="6856" spans="1:19" x14ac:dyDescent="0.25">
      <c r="A6856" s="11">
        <v>6855</v>
      </c>
      <c r="B6856" s="23">
        <v>3737</v>
      </c>
      <c r="C6856" s="9">
        <v>32</v>
      </c>
      <c r="D6856" s="9">
        <v>2</v>
      </c>
      <c r="E6856" s="9">
        <v>1</v>
      </c>
      <c r="F6856" s="9">
        <v>2</v>
      </c>
      <c r="G6856" s="9">
        <v>1</v>
      </c>
      <c r="J6856" s="3"/>
      <c r="M6856" s="3"/>
      <c r="P6856" s="3"/>
      <c r="S6856" s="3"/>
    </row>
    <row r="6857" spans="1:19" x14ac:dyDescent="0.25">
      <c r="A6857" s="11">
        <v>6856</v>
      </c>
      <c r="B6857" s="23">
        <v>3738</v>
      </c>
      <c r="C6857" s="9">
        <v>4</v>
      </c>
      <c r="D6857" s="9">
        <v>2</v>
      </c>
      <c r="E6857" s="9">
        <v>1</v>
      </c>
      <c r="F6857" s="9">
        <v>2</v>
      </c>
      <c r="G6857" s="9">
        <v>1</v>
      </c>
      <c r="J6857" s="3"/>
      <c r="M6857" s="3"/>
      <c r="P6857" s="3"/>
      <c r="S6857" s="3"/>
    </row>
    <row r="6858" spans="1:19" x14ac:dyDescent="0.25">
      <c r="A6858" s="11">
        <v>6857</v>
      </c>
      <c r="B6858" s="23">
        <v>3739</v>
      </c>
      <c r="C6858" s="9">
        <v>30</v>
      </c>
      <c r="D6858" s="9">
        <v>1</v>
      </c>
      <c r="E6858" s="9">
        <v>1</v>
      </c>
      <c r="F6858" s="9">
        <v>1</v>
      </c>
      <c r="G6858" s="9">
        <v>1</v>
      </c>
      <c r="J6858" s="3"/>
      <c r="M6858" s="3"/>
      <c r="P6858" s="3"/>
      <c r="S6858" s="3"/>
    </row>
    <row r="6859" spans="1:19" x14ac:dyDescent="0.25">
      <c r="A6859" s="11">
        <v>6858</v>
      </c>
      <c r="B6859" s="23">
        <v>3739</v>
      </c>
      <c r="C6859" s="9">
        <v>21</v>
      </c>
      <c r="D6859" s="9">
        <v>1</v>
      </c>
      <c r="E6859" s="9">
        <v>1</v>
      </c>
      <c r="F6859" s="9">
        <v>1</v>
      </c>
      <c r="G6859" s="9">
        <v>1</v>
      </c>
      <c r="J6859" s="3"/>
      <c r="M6859" s="3"/>
      <c r="P6859" s="3"/>
      <c r="S6859" s="3"/>
    </row>
    <row r="6860" spans="1:19" x14ac:dyDescent="0.25">
      <c r="A6860" s="11">
        <v>6859</v>
      </c>
      <c r="B6860" s="23">
        <v>3739</v>
      </c>
      <c r="C6860" s="9">
        <v>10</v>
      </c>
      <c r="D6860" s="9">
        <v>1</v>
      </c>
      <c r="E6860" s="9">
        <v>1</v>
      </c>
      <c r="F6860" s="9">
        <v>2</v>
      </c>
      <c r="G6860" s="9">
        <v>1</v>
      </c>
      <c r="J6860" s="3"/>
      <c r="M6860" s="3"/>
      <c r="P6860" s="3"/>
      <c r="S6860" s="3"/>
    </row>
    <row r="6861" spans="1:19" x14ac:dyDescent="0.25">
      <c r="A6861" s="11">
        <v>6860</v>
      </c>
      <c r="B6861" s="23">
        <v>3740</v>
      </c>
      <c r="C6861" s="9">
        <v>10</v>
      </c>
      <c r="D6861" s="9">
        <v>1</v>
      </c>
      <c r="E6861" s="9">
        <v>2</v>
      </c>
      <c r="F6861" s="9">
        <v>2</v>
      </c>
      <c r="G6861" s="9">
        <v>1</v>
      </c>
      <c r="J6861" s="3"/>
      <c r="M6861" s="3"/>
      <c r="P6861" s="3"/>
      <c r="S6861" s="3"/>
    </row>
    <row r="6862" spans="1:19" x14ac:dyDescent="0.25">
      <c r="A6862" s="11">
        <v>6861</v>
      </c>
      <c r="B6862" s="23">
        <v>3741</v>
      </c>
      <c r="C6862" s="9">
        <v>12</v>
      </c>
      <c r="D6862" s="9">
        <v>1</v>
      </c>
      <c r="E6862" s="9">
        <v>2</v>
      </c>
      <c r="F6862" s="9">
        <v>2</v>
      </c>
      <c r="G6862" s="9">
        <v>1</v>
      </c>
      <c r="J6862" s="3"/>
      <c r="M6862" s="3"/>
      <c r="P6862" s="3"/>
      <c r="S6862" s="3"/>
    </row>
    <row r="6863" spans="1:19" x14ac:dyDescent="0.25">
      <c r="A6863" s="11">
        <v>6862</v>
      </c>
      <c r="B6863" s="23">
        <v>3741</v>
      </c>
      <c r="C6863" s="9">
        <v>30</v>
      </c>
      <c r="D6863" s="9">
        <v>1</v>
      </c>
      <c r="E6863" s="9">
        <v>2</v>
      </c>
      <c r="F6863" s="9">
        <v>2</v>
      </c>
      <c r="G6863" s="9">
        <v>1</v>
      </c>
      <c r="J6863" s="3"/>
      <c r="M6863" s="3"/>
      <c r="P6863" s="3"/>
      <c r="S6863" s="3"/>
    </row>
    <row r="6864" spans="1:19" x14ac:dyDescent="0.25">
      <c r="A6864" s="11">
        <v>6863</v>
      </c>
      <c r="B6864" s="23">
        <v>3742</v>
      </c>
      <c r="C6864" s="9">
        <v>4</v>
      </c>
      <c r="D6864" s="9">
        <v>1</v>
      </c>
      <c r="E6864" s="9">
        <v>1</v>
      </c>
      <c r="F6864" s="9">
        <v>1</v>
      </c>
      <c r="G6864" s="9">
        <v>1</v>
      </c>
      <c r="J6864" s="3"/>
      <c r="M6864" s="3"/>
      <c r="P6864" s="3"/>
      <c r="S6864" s="3"/>
    </row>
    <row r="6865" spans="1:19" x14ac:dyDescent="0.25">
      <c r="A6865" s="11">
        <v>6864</v>
      </c>
      <c r="B6865" s="23">
        <v>3743</v>
      </c>
      <c r="C6865" s="9">
        <v>12</v>
      </c>
      <c r="D6865" s="9">
        <v>1</v>
      </c>
      <c r="E6865" s="9">
        <v>1</v>
      </c>
      <c r="F6865" s="9">
        <v>2</v>
      </c>
      <c r="G6865" s="9">
        <v>1</v>
      </c>
      <c r="J6865" s="3"/>
      <c r="M6865" s="3"/>
      <c r="P6865" s="3"/>
      <c r="S6865" s="3"/>
    </row>
    <row r="6866" spans="1:19" x14ac:dyDescent="0.25">
      <c r="A6866" s="11">
        <v>6865</v>
      </c>
      <c r="B6866" s="23">
        <v>3743</v>
      </c>
      <c r="C6866" s="9">
        <v>30</v>
      </c>
      <c r="D6866" s="9">
        <v>1</v>
      </c>
      <c r="E6866" s="9">
        <v>1</v>
      </c>
      <c r="F6866" s="9">
        <v>2</v>
      </c>
      <c r="G6866" s="9">
        <v>1</v>
      </c>
      <c r="J6866" s="3"/>
      <c r="M6866" s="3"/>
      <c r="P6866" s="3"/>
      <c r="S6866" s="3"/>
    </row>
    <row r="6867" spans="1:19" x14ac:dyDescent="0.25">
      <c r="A6867" s="11">
        <v>6866</v>
      </c>
      <c r="B6867" s="23">
        <v>3744</v>
      </c>
      <c r="C6867" s="9">
        <v>31</v>
      </c>
      <c r="D6867" s="9">
        <v>1</v>
      </c>
      <c r="E6867" s="9">
        <v>1</v>
      </c>
      <c r="F6867" s="9">
        <v>2</v>
      </c>
      <c r="G6867" s="9">
        <v>1</v>
      </c>
      <c r="J6867" s="3"/>
      <c r="M6867" s="3"/>
      <c r="P6867" s="3"/>
      <c r="S6867" s="3"/>
    </row>
    <row r="6868" spans="1:19" x14ac:dyDescent="0.25">
      <c r="A6868" s="11">
        <v>6867</v>
      </c>
      <c r="B6868" s="23">
        <v>3745</v>
      </c>
      <c r="C6868" s="9">
        <v>32</v>
      </c>
      <c r="D6868" s="9">
        <v>1</v>
      </c>
      <c r="E6868" s="9">
        <v>2</v>
      </c>
      <c r="F6868" s="9">
        <v>2</v>
      </c>
      <c r="G6868" s="9">
        <v>1</v>
      </c>
      <c r="J6868" s="3"/>
      <c r="M6868" s="3"/>
      <c r="P6868" s="3"/>
      <c r="S6868" s="3"/>
    </row>
    <row r="6869" spans="1:19" x14ac:dyDescent="0.25">
      <c r="A6869" s="11">
        <v>6868</v>
      </c>
      <c r="B6869" s="23">
        <v>3746</v>
      </c>
      <c r="C6869" s="9">
        <v>4</v>
      </c>
      <c r="D6869" s="9">
        <v>1</v>
      </c>
      <c r="E6869" s="9">
        <v>1</v>
      </c>
      <c r="F6869" s="9">
        <v>2</v>
      </c>
      <c r="G6869" s="9">
        <v>1</v>
      </c>
      <c r="J6869" s="3"/>
      <c r="M6869" s="3"/>
      <c r="P6869" s="3"/>
      <c r="S6869" s="3"/>
    </row>
    <row r="6870" spans="1:19" x14ac:dyDescent="0.25">
      <c r="A6870" s="11">
        <v>6869</v>
      </c>
      <c r="B6870" s="23">
        <v>3747</v>
      </c>
      <c r="C6870" s="9">
        <v>26</v>
      </c>
      <c r="D6870" s="9">
        <v>1</v>
      </c>
      <c r="E6870" s="9">
        <v>1</v>
      </c>
      <c r="F6870" s="9">
        <v>2</v>
      </c>
      <c r="G6870" s="9">
        <v>1</v>
      </c>
      <c r="J6870" s="3"/>
      <c r="M6870" s="3"/>
      <c r="P6870" s="3"/>
      <c r="S6870" s="3"/>
    </row>
    <row r="6871" spans="1:19" x14ac:dyDescent="0.25">
      <c r="A6871" s="11">
        <v>6870</v>
      </c>
      <c r="B6871" s="23">
        <v>3747</v>
      </c>
      <c r="C6871" s="9">
        <v>25</v>
      </c>
      <c r="D6871" s="9">
        <v>1</v>
      </c>
      <c r="E6871" s="9">
        <v>1</v>
      </c>
      <c r="F6871" s="9">
        <v>2</v>
      </c>
      <c r="G6871" s="9">
        <v>1</v>
      </c>
      <c r="J6871" s="3"/>
      <c r="M6871" s="3"/>
      <c r="P6871" s="3"/>
      <c r="S6871" s="3"/>
    </row>
    <row r="6872" spans="1:19" x14ac:dyDescent="0.25">
      <c r="A6872" s="11">
        <v>6871</v>
      </c>
      <c r="B6872" s="23">
        <v>3748</v>
      </c>
      <c r="C6872" s="9">
        <v>7</v>
      </c>
      <c r="D6872" s="9">
        <v>1</v>
      </c>
      <c r="E6872" s="9">
        <v>2</v>
      </c>
      <c r="F6872" s="9">
        <v>2</v>
      </c>
      <c r="G6872" s="9">
        <v>1</v>
      </c>
      <c r="J6872" s="3"/>
      <c r="M6872" s="3"/>
      <c r="P6872" s="3"/>
      <c r="S6872" s="3"/>
    </row>
    <row r="6873" spans="1:19" x14ac:dyDescent="0.25">
      <c r="A6873" s="11">
        <v>6872</v>
      </c>
      <c r="B6873" s="23">
        <v>3749</v>
      </c>
      <c r="C6873" s="9">
        <v>24</v>
      </c>
      <c r="D6873" s="9">
        <v>1</v>
      </c>
      <c r="E6873" s="9">
        <v>1</v>
      </c>
      <c r="F6873" s="9">
        <v>2</v>
      </c>
      <c r="G6873" s="9">
        <v>1</v>
      </c>
      <c r="J6873" s="3"/>
      <c r="M6873" s="3"/>
      <c r="P6873" s="3"/>
      <c r="S6873" s="3"/>
    </row>
    <row r="6874" spans="1:19" x14ac:dyDescent="0.25">
      <c r="A6874" s="11">
        <v>6873</v>
      </c>
      <c r="B6874" s="23">
        <v>3749</v>
      </c>
      <c r="C6874" s="9">
        <v>29</v>
      </c>
      <c r="D6874" s="9">
        <v>1</v>
      </c>
      <c r="E6874" s="9">
        <v>1</v>
      </c>
      <c r="F6874" s="9">
        <v>1</v>
      </c>
      <c r="G6874" s="9">
        <v>1</v>
      </c>
      <c r="J6874" s="3"/>
      <c r="M6874" s="3"/>
      <c r="P6874" s="3"/>
      <c r="S6874" s="3"/>
    </row>
    <row r="6875" spans="1:19" x14ac:dyDescent="0.25">
      <c r="A6875" s="11">
        <v>6874</v>
      </c>
      <c r="B6875" s="23">
        <v>3749</v>
      </c>
      <c r="C6875" s="9">
        <v>22</v>
      </c>
      <c r="D6875" s="9">
        <v>1</v>
      </c>
      <c r="E6875" s="9">
        <v>1</v>
      </c>
      <c r="F6875" s="9">
        <v>2</v>
      </c>
      <c r="G6875" s="9">
        <v>1</v>
      </c>
      <c r="J6875" s="3"/>
      <c r="M6875" s="3"/>
      <c r="P6875" s="3"/>
      <c r="S6875" s="3"/>
    </row>
    <row r="6876" spans="1:19" x14ac:dyDescent="0.25">
      <c r="A6876" s="11">
        <v>6875</v>
      </c>
      <c r="B6876" s="23">
        <v>3750</v>
      </c>
      <c r="C6876" s="9">
        <v>22</v>
      </c>
      <c r="D6876" s="9">
        <v>3</v>
      </c>
      <c r="E6876" s="9">
        <v>1</v>
      </c>
      <c r="F6876" s="9">
        <v>1</v>
      </c>
      <c r="G6876" s="9">
        <v>1</v>
      </c>
      <c r="J6876" s="3"/>
      <c r="M6876" s="3"/>
      <c r="P6876" s="3"/>
      <c r="S6876" s="3"/>
    </row>
    <row r="6877" spans="1:19" x14ac:dyDescent="0.25">
      <c r="A6877" s="11">
        <v>6876</v>
      </c>
      <c r="B6877" s="23">
        <v>3750</v>
      </c>
      <c r="C6877" s="9">
        <v>31</v>
      </c>
      <c r="D6877" s="9">
        <v>3</v>
      </c>
      <c r="E6877" s="9">
        <v>1</v>
      </c>
      <c r="F6877" s="9">
        <v>1</v>
      </c>
      <c r="G6877" s="9">
        <v>1</v>
      </c>
      <c r="J6877" s="3"/>
      <c r="M6877" s="3"/>
      <c r="P6877" s="3"/>
      <c r="S6877" s="3"/>
    </row>
    <row r="6878" spans="1:19" x14ac:dyDescent="0.25">
      <c r="A6878" s="11">
        <v>6877</v>
      </c>
      <c r="B6878" s="23">
        <v>3751</v>
      </c>
      <c r="C6878" s="9">
        <v>22</v>
      </c>
      <c r="D6878" s="9">
        <v>1</v>
      </c>
      <c r="E6878" s="9">
        <v>1</v>
      </c>
      <c r="F6878" s="9">
        <v>1</v>
      </c>
      <c r="G6878" s="9">
        <v>1</v>
      </c>
      <c r="J6878" s="3"/>
      <c r="M6878" s="3"/>
      <c r="P6878" s="3"/>
      <c r="S6878" s="3"/>
    </row>
    <row r="6879" spans="1:19" x14ac:dyDescent="0.25">
      <c r="A6879" s="11">
        <v>6878</v>
      </c>
      <c r="B6879" s="23">
        <v>3752</v>
      </c>
      <c r="C6879" s="9">
        <v>15</v>
      </c>
      <c r="D6879" s="9">
        <v>1</v>
      </c>
      <c r="E6879" s="9">
        <v>2</v>
      </c>
      <c r="F6879" s="9">
        <v>1</v>
      </c>
      <c r="G6879" s="9">
        <v>1</v>
      </c>
      <c r="J6879" s="3"/>
      <c r="M6879" s="3"/>
      <c r="P6879" s="3"/>
      <c r="S6879" s="3"/>
    </row>
    <row r="6880" spans="1:19" x14ac:dyDescent="0.25">
      <c r="A6880" s="11">
        <v>6879</v>
      </c>
      <c r="B6880" s="23">
        <v>3752</v>
      </c>
      <c r="C6880" s="9">
        <v>14</v>
      </c>
      <c r="D6880" s="9">
        <v>1</v>
      </c>
      <c r="E6880" s="9">
        <v>2</v>
      </c>
      <c r="F6880" s="9">
        <v>2</v>
      </c>
      <c r="G6880" s="9">
        <v>1</v>
      </c>
      <c r="J6880" s="3"/>
      <c r="M6880" s="3"/>
      <c r="P6880" s="3"/>
      <c r="S6880" s="3"/>
    </row>
    <row r="6881" spans="1:19" x14ac:dyDescent="0.25">
      <c r="A6881" s="11">
        <v>6880</v>
      </c>
      <c r="B6881" s="23">
        <v>3753</v>
      </c>
      <c r="C6881" s="9">
        <v>10</v>
      </c>
      <c r="D6881" s="9">
        <v>1</v>
      </c>
      <c r="E6881" s="9">
        <v>2</v>
      </c>
      <c r="F6881" s="9">
        <v>1</v>
      </c>
      <c r="G6881" s="9">
        <v>1</v>
      </c>
      <c r="J6881" s="3"/>
      <c r="M6881" s="3"/>
      <c r="P6881" s="3"/>
      <c r="S6881" s="3"/>
    </row>
    <row r="6882" spans="1:19" x14ac:dyDescent="0.25">
      <c r="A6882" s="11">
        <v>6881</v>
      </c>
      <c r="B6882" s="23">
        <v>3754</v>
      </c>
      <c r="C6882" s="9">
        <v>25</v>
      </c>
      <c r="D6882" s="9">
        <v>1</v>
      </c>
      <c r="E6882" s="9">
        <v>2</v>
      </c>
      <c r="F6882" s="9">
        <v>2</v>
      </c>
      <c r="G6882" s="9">
        <v>1</v>
      </c>
      <c r="J6882" s="3"/>
      <c r="M6882" s="3"/>
      <c r="P6882" s="3"/>
      <c r="S6882" s="3"/>
    </row>
    <row r="6883" spans="1:19" x14ac:dyDescent="0.25">
      <c r="A6883" s="11">
        <v>6882</v>
      </c>
      <c r="B6883" s="23">
        <v>3755</v>
      </c>
      <c r="C6883" s="9">
        <v>4</v>
      </c>
      <c r="D6883" s="9">
        <v>1</v>
      </c>
      <c r="E6883" s="9">
        <v>1</v>
      </c>
      <c r="F6883" s="9">
        <v>2</v>
      </c>
      <c r="G6883" s="9">
        <v>1</v>
      </c>
      <c r="J6883" s="3"/>
      <c r="M6883" s="3"/>
      <c r="P6883" s="3"/>
      <c r="S6883" s="3"/>
    </row>
    <row r="6884" spans="1:19" x14ac:dyDescent="0.25">
      <c r="A6884" s="11">
        <v>6883</v>
      </c>
      <c r="B6884" s="23">
        <v>3756</v>
      </c>
      <c r="C6884" s="9">
        <v>10</v>
      </c>
      <c r="D6884" s="9">
        <v>3</v>
      </c>
      <c r="E6884" s="9">
        <v>1</v>
      </c>
      <c r="F6884" s="9">
        <v>2</v>
      </c>
      <c r="G6884" s="9">
        <v>1</v>
      </c>
      <c r="J6884" s="3"/>
      <c r="M6884" s="3"/>
      <c r="P6884" s="3"/>
      <c r="S6884" s="3"/>
    </row>
    <row r="6885" spans="1:19" x14ac:dyDescent="0.25">
      <c r="A6885" s="11">
        <v>6884</v>
      </c>
      <c r="B6885" s="23">
        <v>3756</v>
      </c>
      <c r="C6885" s="9">
        <v>5</v>
      </c>
      <c r="D6885" s="9">
        <v>3</v>
      </c>
      <c r="E6885" s="9">
        <v>1</v>
      </c>
      <c r="F6885" s="9">
        <v>1</v>
      </c>
      <c r="G6885" s="9">
        <v>1</v>
      </c>
      <c r="J6885" s="3"/>
      <c r="M6885" s="3"/>
      <c r="P6885" s="3"/>
      <c r="S6885" s="3"/>
    </row>
    <row r="6886" spans="1:19" x14ac:dyDescent="0.25">
      <c r="A6886" s="11">
        <v>6885</v>
      </c>
      <c r="B6886" s="23">
        <v>3757</v>
      </c>
      <c r="C6886" s="9">
        <v>12</v>
      </c>
      <c r="D6886" s="9">
        <v>1</v>
      </c>
      <c r="E6886" s="9">
        <v>2</v>
      </c>
      <c r="F6886" s="9">
        <v>1</v>
      </c>
      <c r="G6886" s="9">
        <v>1</v>
      </c>
      <c r="J6886" s="3"/>
      <c r="M6886" s="3"/>
      <c r="P6886" s="3"/>
      <c r="S6886" s="3"/>
    </row>
    <row r="6887" spans="1:19" x14ac:dyDescent="0.25">
      <c r="A6887" s="11">
        <v>6886</v>
      </c>
      <c r="B6887" s="23">
        <v>3757</v>
      </c>
      <c r="C6887" s="9">
        <v>12</v>
      </c>
      <c r="D6887" s="9">
        <v>3</v>
      </c>
      <c r="E6887" s="9">
        <v>2</v>
      </c>
      <c r="F6887" s="9">
        <v>2</v>
      </c>
      <c r="G6887" s="9">
        <v>1</v>
      </c>
      <c r="J6887" s="3"/>
      <c r="M6887" s="3"/>
      <c r="P6887" s="3"/>
      <c r="S6887" s="3"/>
    </row>
    <row r="6888" spans="1:19" x14ac:dyDescent="0.25">
      <c r="A6888" s="11">
        <v>6887</v>
      </c>
      <c r="B6888" s="23">
        <v>3758</v>
      </c>
      <c r="C6888" s="9">
        <v>35</v>
      </c>
      <c r="D6888" s="9">
        <v>1</v>
      </c>
      <c r="E6888" s="9">
        <v>2</v>
      </c>
      <c r="F6888" s="9">
        <v>1</v>
      </c>
      <c r="G6888" s="9">
        <v>1</v>
      </c>
      <c r="J6888" s="3"/>
      <c r="M6888" s="3"/>
      <c r="P6888" s="3"/>
      <c r="S6888" s="3"/>
    </row>
    <row r="6889" spans="1:19" x14ac:dyDescent="0.25">
      <c r="A6889" s="11">
        <v>6888</v>
      </c>
      <c r="B6889" s="23">
        <v>3759</v>
      </c>
      <c r="C6889" s="9">
        <v>25</v>
      </c>
      <c r="D6889" s="9">
        <v>1</v>
      </c>
      <c r="E6889" s="9">
        <v>2</v>
      </c>
      <c r="F6889" s="9">
        <v>1</v>
      </c>
      <c r="G6889" s="9">
        <v>1</v>
      </c>
      <c r="J6889" s="3"/>
      <c r="M6889" s="3"/>
      <c r="P6889" s="3"/>
      <c r="S6889" s="3"/>
    </row>
    <row r="6890" spans="1:19" x14ac:dyDescent="0.25">
      <c r="A6890" s="11">
        <v>6889</v>
      </c>
      <c r="B6890" s="23">
        <v>3759</v>
      </c>
      <c r="C6890" s="9">
        <v>32</v>
      </c>
      <c r="D6890" s="9">
        <v>1</v>
      </c>
      <c r="E6890" s="9">
        <v>2</v>
      </c>
      <c r="F6890" s="9">
        <v>1</v>
      </c>
      <c r="G6890" s="9">
        <v>1</v>
      </c>
      <c r="J6890" s="3"/>
      <c r="M6890" s="3"/>
      <c r="P6890" s="3"/>
      <c r="S6890" s="3"/>
    </row>
    <row r="6891" spans="1:19" x14ac:dyDescent="0.25">
      <c r="A6891" s="11">
        <v>6890</v>
      </c>
      <c r="B6891" s="23">
        <v>3760</v>
      </c>
      <c r="C6891" s="9">
        <v>15</v>
      </c>
      <c r="D6891" s="9">
        <v>1</v>
      </c>
      <c r="E6891" s="9">
        <v>2</v>
      </c>
      <c r="F6891" s="9">
        <v>2</v>
      </c>
      <c r="G6891" s="9">
        <v>1</v>
      </c>
      <c r="J6891" s="3"/>
      <c r="M6891" s="3"/>
      <c r="P6891" s="3"/>
      <c r="S6891" s="3"/>
    </row>
    <row r="6892" spans="1:19" x14ac:dyDescent="0.25">
      <c r="A6892" s="11">
        <v>6891</v>
      </c>
      <c r="B6892" s="23">
        <v>3760</v>
      </c>
      <c r="C6892" s="9">
        <v>14</v>
      </c>
      <c r="D6892" s="9">
        <v>1</v>
      </c>
      <c r="E6892" s="9">
        <v>2</v>
      </c>
      <c r="F6892" s="9">
        <v>1</v>
      </c>
      <c r="G6892" s="9">
        <v>1</v>
      </c>
      <c r="J6892" s="3"/>
      <c r="M6892" s="3"/>
      <c r="P6892" s="3"/>
      <c r="S6892" s="3"/>
    </row>
    <row r="6893" spans="1:19" x14ac:dyDescent="0.25">
      <c r="A6893" s="11">
        <v>6892</v>
      </c>
      <c r="B6893" s="23">
        <v>3761</v>
      </c>
      <c r="C6893" s="9">
        <v>17</v>
      </c>
      <c r="D6893" s="9">
        <v>1</v>
      </c>
      <c r="E6893" s="9">
        <v>2</v>
      </c>
      <c r="F6893" s="9">
        <v>2</v>
      </c>
      <c r="G6893" s="9">
        <v>1</v>
      </c>
      <c r="J6893" s="3"/>
      <c r="M6893" s="3"/>
      <c r="P6893" s="3"/>
      <c r="S6893" s="3"/>
    </row>
    <row r="6894" spans="1:19" x14ac:dyDescent="0.25">
      <c r="A6894" s="11">
        <v>6893</v>
      </c>
      <c r="B6894" s="23">
        <v>3762</v>
      </c>
      <c r="C6894" s="9">
        <v>15</v>
      </c>
      <c r="D6894" s="9">
        <v>1</v>
      </c>
      <c r="E6894" s="9">
        <v>1</v>
      </c>
      <c r="F6894" s="9">
        <v>1</v>
      </c>
      <c r="G6894" s="9">
        <v>1</v>
      </c>
      <c r="J6894" s="3"/>
      <c r="M6894" s="3"/>
      <c r="P6894" s="3"/>
      <c r="S6894" s="3"/>
    </row>
    <row r="6895" spans="1:19" x14ac:dyDescent="0.25">
      <c r="A6895" s="11">
        <v>6894</v>
      </c>
      <c r="B6895" s="23">
        <v>3762</v>
      </c>
      <c r="C6895" s="9">
        <v>14</v>
      </c>
      <c r="D6895" s="9">
        <v>1</v>
      </c>
      <c r="E6895" s="9">
        <v>1</v>
      </c>
      <c r="F6895" s="9">
        <v>1</v>
      </c>
      <c r="G6895" s="9">
        <v>1</v>
      </c>
      <c r="J6895" s="3"/>
      <c r="M6895" s="3"/>
      <c r="P6895" s="3"/>
      <c r="S6895" s="3"/>
    </row>
    <row r="6896" spans="1:19" x14ac:dyDescent="0.25">
      <c r="A6896" s="11">
        <v>6895</v>
      </c>
      <c r="B6896" s="23">
        <v>3763</v>
      </c>
      <c r="C6896" s="9">
        <v>35</v>
      </c>
      <c r="D6896" s="9">
        <v>1</v>
      </c>
      <c r="E6896" s="9">
        <v>1</v>
      </c>
      <c r="F6896" s="9">
        <v>2</v>
      </c>
      <c r="G6896" s="9">
        <v>1</v>
      </c>
      <c r="J6896" s="3"/>
      <c r="M6896" s="3"/>
      <c r="P6896" s="3"/>
      <c r="S6896" s="3"/>
    </row>
    <row r="6897" spans="1:19" x14ac:dyDescent="0.25">
      <c r="A6897" s="11">
        <v>6896</v>
      </c>
      <c r="B6897" s="23">
        <v>3764</v>
      </c>
      <c r="C6897" s="9">
        <v>22</v>
      </c>
      <c r="D6897" s="9">
        <v>1</v>
      </c>
      <c r="E6897" s="9">
        <v>1</v>
      </c>
      <c r="F6897" s="9">
        <v>1</v>
      </c>
      <c r="G6897" s="9">
        <v>1</v>
      </c>
      <c r="J6897" s="3"/>
      <c r="M6897" s="3"/>
      <c r="P6897" s="3"/>
      <c r="S6897" s="3"/>
    </row>
    <row r="6898" spans="1:19" x14ac:dyDescent="0.25">
      <c r="A6898" s="11">
        <v>6897</v>
      </c>
      <c r="B6898" s="23">
        <v>3764</v>
      </c>
      <c r="C6898" s="9">
        <v>31</v>
      </c>
      <c r="D6898" s="9">
        <v>1</v>
      </c>
      <c r="E6898" s="9">
        <v>1</v>
      </c>
      <c r="F6898" s="9">
        <v>2</v>
      </c>
      <c r="G6898" s="9">
        <v>1</v>
      </c>
      <c r="J6898" s="3"/>
      <c r="M6898" s="3"/>
      <c r="P6898" s="3"/>
      <c r="S6898" s="3"/>
    </row>
    <row r="6899" spans="1:19" x14ac:dyDescent="0.25">
      <c r="A6899" s="11">
        <v>6898</v>
      </c>
      <c r="B6899" s="23">
        <v>3765</v>
      </c>
      <c r="C6899" s="9">
        <v>31</v>
      </c>
      <c r="D6899" s="9">
        <v>3</v>
      </c>
      <c r="E6899" s="9">
        <v>1</v>
      </c>
      <c r="F6899" s="9">
        <v>1</v>
      </c>
      <c r="G6899" s="9">
        <v>1</v>
      </c>
      <c r="J6899" s="3"/>
      <c r="M6899" s="3"/>
      <c r="P6899" s="3"/>
      <c r="S6899" s="3"/>
    </row>
    <row r="6900" spans="1:19" x14ac:dyDescent="0.25">
      <c r="A6900" s="11">
        <v>6899</v>
      </c>
      <c r="B6900" s="23">
        <v>3765</v>
      </c>
      <c r="C6900" s="9">
        <v>22</v>
      </c>
      <c r="D6900" s="9">
        <v>3</v>
      </c>
      <c r="E6900" s="9">
        <v>1</v>
      </c>
      <c r="F6900" s="9">
        <v>2</v>
      </c>
      <c r="G6900" s="9">
        <v>1</v>
      </c>
      <c r="J6900" s="3"/>
      <c r="M6900" s="3"/>
      <c r="P6900" s="3"/>
      <c r="S6900" s="3"/>
    </row>
    <row r="6901" spans="1:19" x14ac:dyDescent="0.25">
      <c r="A6901" s="11">
        <v>6900</v>
      </c>
      <c r="B6901" s="23">
        <v>3766</v>
      </c>
      <c r="C6901" s="9">
        <v>12</v>
      </c>
      <c r="D6901" s="9">
        <v>1</v>
      </c>
      <c r="E6901" s="9">
        <v>2</v>
      </c>
      <c r="F6901" s="9">
        <v>1</v>
      </c>
      <c r="G6901" s="9">
        <v>1</v>
      </c>
      <c r="J6901" s="3"/>
      <c r="M6901" s="3"/>
      <c r="P6901" s="3"/>
      <c r="S6901" s="3"/>
    </row>
    <row r="6902" spans="1:19" x14ac:dyDescent="0.25">
      <c r="A6902" s="11">
        <v>6901</v>
      </c>
      <c r="B6902" s="23">
        <v>3767</v>
      </c>
      <c r="C6902" s="9">
        <v>25</v>
      </c>
      <c r="D6902" s="9">
        <v>1</v>
      </c>
      <c r="E6902" s="9">
        <v>3</v>
      </c>
      <c r="F6902" s="9">
        <v>1</v>
      </c>
      <c r="G6902" s="9">
        <v>1</v>
      </c>
      <c r="J6902" s="3"/>
      <c r="M6902" s="3"/>
      <c r="P6902" s="3"/>
      <c r="S6902" s="3"/>
    </row>
    <row r="6903" spans="1:19" x14ac:dyDescent="0.25">
      <c r="A6903" s="11">
        <v>6902</v>
      </c>
      <c r="B6903" s="23">
        <v>3768</v>
      </c>
      <c r="C6903" s="9">
        <v>1</v>
      </c>
      <c r="D6903" s="9">
        <v>1</v>
      </c>
      <c r="E6903" s="9">
        <v>2</v>
      </c>
      <c r="F6903" s="9">
        <v>2</v>
      </c>
      <c r="G6903" s="9">
        <v>1</v>
      </c>
      <c r="J6903" s="3"/>
      <c r="M6903" s="3"/>
      <c r="P6903" s="3"/>
      <c r="S6903" s="3"/>
    </row>
    <row r="6904" spans="1:19" x14ac:dyDescent="0.25">
      <c r="A6904" s="11">
        <v>6903</v>
      </c>
      <c r="B6904" s="23">
        <v>3768</v>
      </c>
      <c r="C6904" s="9">
        <v>1</v>
      </c>
      <c r="D6904" s="9">
        <v>1</v>
      </c>
      <c r="E6904" s="9">
        <v>1</v>
      </c>
      <c r="F6904" s="9">
        <v>2</v>
      </c>
      <c r="G6904" s="9">
        <v>1</v>
      </c>
      <c r="J6904" s="3"/>
      <c r="M6904" s="3"/>
      <c r="P6904" s="3"/>
      <c r="S6904" s="3"/>
    </row>
    <row r="6905" spans="1:19" x14ac:dyDescent="0.25">
      <c r="A6905" s="11">
        <v>6904</v>
      </c>
      <c r="B6905" s="23">
        <v>3769</v>
      </c>
      <c r="C6905" s="9">
        <v>25</v>
      </c>
      <c r="D6905" s="9">
        <v>1</v>
      </c>
      <c r="E6905" s="9">
        <v>2</v>
      </c>
      <c r="F6905" s="9">
        <v>1</v>
      </c>
      <c r="G6905" s="9">
        <v>1</v>
      </c>
      <c r="J6905" s="3"/>
      <c r="M6905" s="3"/>
      <c r="P6905" s="3"/>
      <c r="S6905" s="3"/>
    </row>
    <row r="6906" spans="1:19" x14ac:dyDescent="0.25">
      <c r="A6906" s="11">
        <v>6905</v>
      </c>
      <c r="B6906" s="23">
        <v>3769</v>
      </c>
      <c r="C6906" s="9">
        <v>32</v>
      </c>
      <c r="D6906" s="9">
        <v>1</v>
      </c>
      <c r="E6906" s="9">
        <v>2</v>
      </c>
      <c r="F6906" s="9">
        <v>1</v>
      </c>
      <c r="G6906" s="9">
        <v>1</v>
      </c>
      <c r="J6906" s="3"/>
      <c r="M6906" s="3"/>
      <c r="P6906" s="3"/>
      <c r="S6906" s="3"/>
    </row>
    <row r="6907" spans="1:19" x14ac:dyDescent="0.25">
      <c r="A6907" s="11">
        <v>6906</v>
      </c>
      <c r="B6907" s="23">
        <v>3769</v>
      </c>
      <c r="C6907" s="9">
        <v>26</v>
      </c>
      <c r="D6907" s="9">
        <v>1</v>
      </c>
      <c r="E6907" s="9">
        <v>2</v>
      </c>
      <c r="F6907" s="9">
        <v>2</v>
      </c>
      <c r="G6907" s="9">
        <v>1</v>
      </c>
      <c r="J6907" s="3"/>
      <c r="M6907" s="3"/>
      <c r="P6907" s="3"/>
      <c r="S6907" s="3"/>
    </row>
    <row r="6908" spans="1:19" x14ac:dyDescent="0.25">
      <c r="A6908" s="11">
        <v>6907</v>
      </c>
      <c r="B6908" s="23">
        <v>3770</v>
      </c>
      <c r="C6908" s="9">
        <v>1</v>
      </c>
      <c r="D6908" s="9">
        <v>1</v>
      </c>
      <c r="E6908" s="9">
        <v>2</v>
      </c>
      <c r="F6908" s="9">
        <v>1</v>
      </c>
      <c r="G6908" s="9">
        <v>1</v>
      </c>
      <c r="J6908" s="3"/>
      <c r="M6908" s="3"/>
      <c r="P6908" s="3"/>
      <c r="S6908" s="3"/>
    </row>
    <row r="6909" spans="1:19" x14ac:dyDescent="0.25">
      <c r="A6909" s="11">
        <v>6908</v>
      </c>
      <c r="B6909" s="23">
        <v>3771</v>
      </c>
      <c r="C6909" s="9">
        <v>15</v>
      </c>
      <c r="D6909" s="9">
        <v>1</v>
      </c>
      <c r="E6909" s="9">
        <v>2</v>
      </c>
      <c r="F6909" s="9">
        <v>1</v>
      </c>
      <c r="G6909" s="9">
        <v>1</v>
      </c>
      <c r="J6909" s="3"/>
      <c r="M6909" s="3"/>
      <c r="P6909" s="3"/>
      <c r="S6909" s="3"/>
    </row>
    <row r="6910" spans="1:19" x14ac:dyDescent="0.25">
      <c r="A6910" s="11">
        <v>6909</v>
      </c>
      <c r="B6910" s="23">
        <v>3771</v>
      </c>
      <c r="C6910" s="9">
        <v>15</v>
      </c>
      <c r="D6910" s="9">
        <v>1</v>
      </c>
      <c r="E6910" s="9">
        <v>1</v>
      </c>
      <c r="F6910" s="9">
        <v>1</v>
      </c>
      <c r="G6910" s="9">
        <v>1</v>
      </c>
      <c r="J6910" s="3"/>
      <c r="M6910" s="3"/>
      <c r="P6910" s="3"/>
      <c r="S6910" s="3"/>
    </row>
    <row r="6911" spans="1:19" x14ac:dyDescent="0.25">
      <c r="A6911" s="11">
        <v>6910</v>
      </c>
      <c r="B6911" s="23">
        <v>3772</v>
      </c>
      <c r="C6911" s="9">
        <v>25</v>
      </c>
      <c r="D6911" s="9">
        <v>1</v>
      </c>
      <c r="E6911" s="9">
        <v>1</v>
      </c>
      <c r="F6911" s="9">
        <v>1</v>
      </c>
      <c r="G6911" s="9">
        <v>1</v>
      </c>
      <c r="J6911" s="3"/>
      <c r="M6911" s="3"/>
      <c r="P6911" s="3"/>
      <c r="S6911" s="3"/>
    </row>
    <row r="6912" spans="1:19" x14ac:dyDescent="0.25">
      <c r="A6912" s="11">
        <v>6911</v>
      </c>
      <c r="B6912" s="23">
        <v>3772</v>
      </c>
      <c r="C6912" s="9">
        <v>32</v>
      </c>
      <c r="D6912" s="9">
        <v>1</v>
      </c>
      <c r="E6912" s="9">
        <v>1</v>
      </c>
      <c r="F6912" s="9">
        <v>1</v>
      </c>
      <c r="G6912" s="9">
        <v>1</v>
      </c>
      <c r="J6912" s="3"/>
      <c r="M6912" s="3"/>
      <c r="P6912" s="3"/>
      <c r="S6912" s="3"/>
    </row>
    <row r="6913" spans="1:19" x14ac:dyDescent="0.25">
      <c r="A6913" s="11">
        <v>6912</v>
      </c>
      <c r="B6913" s="23">
        <v>3772</v>
      </c>
      <c r="C6913" s="9">
        <v>26</v>
      </c>
      <c r="D6913" s="9">
        <v>1</v>
      </c>
      <c r="E6913" s="9">
        <v>1</v>
      </c>
      <c r="F6913" s="9">
        <v>1</v>
      </c>
      <c r="G6913" s="9">
        <v>1</v>
      </c>
      <c r="J6913" s="3"/>
      <c r="M6913" s="3"/>
      <c r="P6913" s="3"/>
      <c r="S6913" s="3"/>
    </row>
    <row r="6914" spans="1:19" x14ac:dyDescent="0.25">
      <c r="A6914" s="11">
        <v>6913</v>
      </c>
      <c r="B6914" s="23">
        <v>3773</v>
      </c>
      <c r="C6914" s="9">
        <v>13</v>
      </c>
      <c r="D6914" s="9">
        <v>2</v>
      </c>
      <c r="E6914" s="9">
        <v>2</v>
      </c>
      <c r="F6914" s="9">
        <v>2</v>
      </c>
      <c r="G6914" s="9">
        <v>1</v>
      </c>
      <c r="J6914" s="3"/>
      <c r="M6914" s="3"/>
      <c r="P6914" s="3"/>
      <c r="S6914" s="3"/>
    </row>
    <row r="6915" spans="1:19" x14ac:dyDescent="0.25">
      <c r="A6915" s="11">
        <v>6914</v>
      </c>
      <c r="B6915" s="23">
        <v>3773</v>
      </c>
      <c r="C6915" s="9">
        <v>10</v>
      </c>
      <c r="D6915" s="9">
        <v>1</v>
      </c>
      <c r="E6915" s="9">
        <v>2</v>
      </c>
      <c r="F6915" s="9">
        <v>1</v>
      </c>
      <c r="G6915" s="9">
        <v>1</v>
      </c>
      <c r="J6915" s="3"/>
      <c r="M6915" s="3"/>
      <c r="P6915" s="3"/>
      <c r="S6915" s="3"/>
    </row>
    <row r="6916" spans="1:19" x14ac:dyDescent="0.25">
      <c r="A6916" s="11">
        <v>6915</v>
      </c>
      <c r="B6916" s="23">
        <v>3773</v>
      </c>
      <c r="C6916" s="9">
        <v>10</v>
      </c>
      <c r="D6916" s="9">
        <v>3</v>
      </c>
      <c r="E6916" s="9">
        <v>2</v>
      </c>
      <c r="F6916" s="9">
        <v>1</v>
      </c>
      <c r="G6916" s="9">
        <v>1</v>
      </c>
      <c r="J6916" s="3"/>
      <c r="M6916" s="3"/>
      <c r="P6916" s="3"/>
      <c r="S6916" s="3"/>
    </row>
    <row r="6917" spans="1:19" x14ac:dyDescent="0.25">
      <c r="A6917" s="11">
        <v>6916</v>
      </c>
      <c r="B6917" s="23">
        <v>3774</v>
      </c>
      <c r="C6917" s="9">
        <v>30</v>
      </c>
      <c r="D6917" s="9">
        <v>1</v>
      </c>
      <c r="E6917" s="9">
        <v>2</v>
      </c>
      <c r="F6917" s="9">
        <v>2</v>
      </c>
      <c r="G6917" s="9">
        <v>1</v>
      </c>
      <c r="J6917" s="3"/>
      <c r="M6917" s="3"/>
      <c r="P6917" s="3"/>
      <c r="S6917" s="3"/>
    </row>
    <row r="6918" spans="1:19" x14ac:dyDescent="0.25">
      <c r="A6918" s="11">
        <v>6917</v>
      </c>
      <c r="B6918" s="23">
        <v>3775</v>
      </c>
      <c r="C6918" s="9">
        <v>31</v>
      </c>
      <c r="D6918" s="9">
        <v>3</v>
      </c>
      <c r="E6918" s="9">
        <v>1</v>
      </c>
      <c r="F6918" s="9">
        <v>1</v>
      </c>
      <c r="G6918" s="9">
        <v>1</v>
      </c>
      <c r="J6918" s="3"/>
      <c r="M6918" s="3"/>
      <c r="P6918" s="3"/>
      <c r="S6918" s="3"/>
    </row>
    <row r="6919" spans="1:19" x14ac:dyDescent="0.25">
      <c r="A6919" s="11">
        <v>6918</v>
      </c>
      <c r="B6919" s="23">
        <v>3775</v>
      </c>
      <c r="C6919" s="9">
        <v>22</v>
      </c>
      <c r="D6919" s="9">
        <v>3</v>
      </c>
      <c r="E6919" s="9">
        <v>1</v>
      </c>
      <c r="F6919" s="9">
        <v>2</v>
      </c>
      <c r="G6919" s="9">
        <v>1</v>
      </c>
      <c r="J6919" s="3"/>
      <c r="M6919" s="3"/>
      <c r="P6919" s="3"/>
      <c r="S6919" s="3"/>
    </row>
    <row r="6920" spans="1:19" x14ac:dyDescent="0.25">
      <c r="A6920" s="11">
        <v>6919</v>
      </c>
      <c r="B6920" s="23">
        <v>3776</v>
      </c>
      <c r="C6920" s="9">
        <v>30</v>
      </c>
      <c r="D6920" s="9">
        <v>1</v>
      </c>
      <c r="E6920" s="9">
        <v>1</v>
      </c>
      <c r="F6920" s="9">
        <v>1</v>
      </c>
      <c r="G6920" s="9">
        <v>1</v>
      </c>
      <c r="J6920" s="3"/>
      <c r="M6920" s="3"/>
      <c r="P6920" s="3"/>
      <c r="S6920" s="3"/>
    </row>
    <row r="6921" spans="1:19" x14ac:dyDescent="0.25">
      <c r="A6921" s="11">
        <v>6920</v>
      </c>
      <c r="B6921" s="23">
        <v>3776</v>
      </c>
      <c r="C6921" s="9">
        <v>37</v>
      </c>
      <c r="D6921" s="9">
        <v>1</v>
      </c>
      <c r="E6921" s="9">
        <v>1</v>
      </c>
      <c r="F6921" s="9">
        <v>1</v>
      </c>
      <c r="G6921" s="9">
        <v>1</v>
      </c>
      <c r="J6921" s="3"/>
      <c r="M6921" s="3"/>
      <c r="P6921" s="3"/>
      <c r="S6921" s="3"/>
    </row>
    <row r="6922" spans="1:19" x14ac:dyDescent="0.25">
      <c r="A6922" s="11">
        <v>6921</v>
      </c>
      <c r="B6922" s="23">
        <v>3776</v>
      </c>
      <c r="C6922" s="9">
        <v>13</v>
      </c>
      <c r="D6922" s="9">
        <v>1</v>
      </c>
      <c r="E6922" s="9">
        <v>1</v>
      </c>
      <c r="F6922" s="9">
        <v>1</v>
      </c>
      <c r="G6922" s="9">
        <v>1</v>
      </c>
      <c r="J6922" s="3"/>
      <c r="M6922" s="3"/>
      <c r="P6922" s="3"/>
      <c r="S6922" s="3"/>
    </row>
    <row r="6923" spans="1:19" x14ac:dyDescent="0.25">
      <c r="A6923" s="11">
        <v>6922</v>
      </c>
      <c r="B6923" s="23">
        <v>3777</v>
      </c>
      <c r="C6923" s="9">
        <v>24</v>
      </c>
      <c r="D6923" s="9">
        <v>1</v>
      </c>
      <c r="E6923" s="9">
        <v>1</v>
      </c>
      <c r="F6923" s="9">
        <v>2</v>
      </c>
      <c r="G6923" s="9">
        <v>1</v>
      </c>
      <c r="J6923" s="3"/>
      <c r="M6923" s="3"/>
      <c r="P6923" s="3"/>
      <c r="S6923" s="3"/>
    </row>
    <row r="6924" spans="1:19" x14ac:dyDescent="0.25">
      <c r="A6924" s="11">
        <v>6923</v>
      </c>
      <c r="B6924" s="23">
        <v>3778</v>
      </c>
      <c r="C6924" s="9">
        <v>30</v>
      </c>
      <c r="D6924" s="9">
        <v>1</v>
      </c>
      <c r="E6924" s="9">
        <v>2</v>
      </c>
      <c r="F6924" s="9">
        <v>1</v>
      </c>
      <c r="G6924" s="9">
        <v>1</v>
      </c>
      <c r="J6924" s="3"/>
      <c r="M6924" s="3"/>
      <c r="P6924" s="3"/>
      <c r="S6924" s="3"/>
    </row>
    <row r="6925" spans="1:19" x14ac:dyDescent="0.25">
      <c r="A6925" s="11">
        <v>6924</v>
      </c>
      <c r="B6925" s="23">
        <v>3778</v>
      </c>
      <c r="C6925" s="9">
        <v>35</v>
      </c>
      <c r="D6925" s="9">
        <v>1</v>
      </c>
      <c r="E6925" s="9">
        <v>2</v>
      </c>
      <c r="F6925" s="9">
        <v>2</v>
      </c>
      <c r="G6925" s="9">
        <v>1</v>
      </c>
      <c r="J6925" s="3"/>
      <c r="M6925" s="3"/>
      <c r="P6925" s="3"/>
      <c r="S6925" s="3"/>
    </row>
    <row r="6926" spans="1:19" x14ac:dyDescent="0.25">
      <c r="A6926" s="11">
        <v>6925</v>
      </c>
      <c r="B6926" s="23">
        <v>3779</v>
      </c>
      <c r="C6926" s="9">
        <v>22</v>
      </c>
      <c r="D6926" s="9">
        <v>1</v>
      </c>
      <c r="E6926" s="9">
        <v>1</v>
      </c>
      <c r="F6926" s="9">
        <v>1</v>
      </c>
      <c r="G6926" s="9">
        <v>1</v>
      </c>
      <c r="J6926" s="3"/>
      <c r="M6926" s="3"/>
      <c r="P6926" s="3"/>
      <c r="S6926" s="3"/>
    </row>
    <row r="6927" spans="1:19" x14ac:dyDescent="0.25">
      <c r="A6927" s="11">
        <v>6926</v>
      </c>
      <c r="B6927" s="23">
        <v>3780</v>
      </c>
      <c r="C6927" s="9">
        <v>30</v>
      </c>
      <c r="D6927" s="9">
        <v>1</v>
      </c>
      <c r="E6927" s="9">
        <v>1</v>
      </c>
      <c r="F6927" s="9">
        <v>2</v>
      </c>
      <c r="G6927" s="9">
        <v>1</v>
      </c>
      <c r="J6927" s="3"/>
      <c r="M6927" s="3"/>
      <c r="P6927" s="3"/>
      <c r="S6927" s="3"/>
    </row>
    <row r="6928" spans="1:19" x14ac:dyDescent="0.25">
      <c r="A6928" s="11">
        <v>6927</v>
      </c>
      <c r="B6928" s="23">
        <v>3781</v>
      </c>
      <c r="C6928" s="9">
        <v>32</v>
      </c>
      <c r="D6928" s="9">
        <v>1</v>
      </c>
      <c r="E6928" s="9">
        <v>2</v>
      </c>
      <c r="F6928" s="9">
        <v>2</v>
      </c>
      <c r="G6928" s="9">
        <v>1</v>
      </c>
      <c r="J6928" s="3"/>
      <c r="M6928" s="3"/>
      <c r="P6928" s="3"/>
      <c r="S6928" s="3"/>
    </row>
    <row r="6929" spans="1:19" x14ac:dyDescent="0.25">
      <c r="A6929" s="11">
        <v>6928</v>
      </c>
      <c r="B6929" s="23">
        <v>3782</v>
      </c>
      <c r="C6929" s="9">
        <v>12</v>
      </c>
      <c r="D6929" s="9">
        <v>2</v>
      </c>
      <c r="E6929" s="9">
        <v>2</v>
      </c>
      <c r="F6929" s="9">
        <v>2</v>
      </c>
      <c r="G6929" s="9">
        <v>1</v>
      </c>
      <c r="J6929" s="3"/>
      <c r="M6929" s="3"/>
      <c r="P6929" s="3"/>
      <c r="S6929" s="3"/>
    </row>
    <row r="6930" spans="1:19" x14ac:dyDescent="0.25">
      <c r="A6930" s="11">
        <v>6929</v>
      </c>
      <c r="B6930" s="23">
        <v>3783</v>
      </c>
      <c r="C6930" s="9">
        <v>6</v>
      </c>
      <c r="D6930" s="9">
        <v>1</v>
      </c>
      <c r="E6930" s="9">
        <v>2</v>
      </c>
      <c r="F6930" s="9">
        <v>2</v>
      </c>
      <c r="G6930" s="9">
        <v>1</v>
      </c>
      <c r="J6930" s="3"/>
      <c r="M6930" s="3"/>
      <c r="P6930" s="3"/>
      <c r="S6930" s="3"/>
    </row>
    <row r="6931" spans="1:19" x14ac:dyDescent="0.25">
      <c r="A6931" s="11">
        <v>6930</v>
      </c>
      <c r="B6931" s="23">
        <v>3784</v>
      </c>
      <c r="C6931" s="9">
        <v>12</v>
      </c>
      <c r="D6931" s="9">
        <v>2</v>
      </c>
      <c r="E6931" s="9">
        <v>1</v>
      </c>
      <c r="F6931" s="9">
        <v>1</v>
      </c>
      <c r="G6931" s="9">
        <v>1</v>
      </c>
      <c r="J6931" s="3"/>
      <c r="M6931" s="3"/>
      <c r="P6931" s="3"/>
      <c r="S6931" s="3"/>
    </row>
    <row r="6932" spans="1:19" x14ac:dyDescent="0.25">
      <c r="A6932" s="11">
        <v>6931</v>
      </c>
      <c r="B6932" s="23">
        <v>3785</v>
      </c>
      <c r="C6932" s="9">
        <v>4</v>
      </c>
      <c r="D6932" s="9">
        <v>1</v>
      </c>
      <c r="E6932" s="9">
        <v>1</v>
      </c>
      <c r="F6932" s="9">
        <v>1</v>
      </c>
      <c r="G6932" s="9">
        <v>1</v>
      </c>
      <c r="J6932" s="3"/>
      <c r="M6932" s="3"/>
      <c r="P6932" s="3"/>
      <c r="S6932" s="3"/>
    </row>
    <row r="6933" spans="1:19" x14ac:dyDescent="0.25">
      <c r="A6933" s="11">
        <v>6932</v>
      </c>
      <c r="B6933" s="23">
        <v>3786</v>
      </c>
      <c r="C6933" s="9">
        <v>22</v>
      </c>
      <c r="D6933" s="9">
        <v>1</v>
      </c>
      <c r="E6933" s="9">
        <v>1</v>
      </c>
      <c r="F6933" s="9">
        <v>1</v>
      </c>
      <c r="G6933" s="9">
        <v>1</v>
      </c>
      <c r="J6933" s="3"/>
      <c r="M6933" s="3"/>
      <c r="P6933" s="3"/>
      <c r="S6933" s="3"/>
    </row>
    <row r="6934" spans="1:19" x14ac:dyDescent="0.25">
      <c r="A6934" s="11">
        <v>6933</v>
      </c>
      <c r="B6934" s="23">
        <v>3786</v>
      </c>
      <c r="C6934" s="9">
        <v>24</v>
      </c>
      <c r="D6934" s="9">
        <v>3</v>
      </c>
      <c r="E6934" s="9">
        <v>1</v>
      </c>
      <c r="F6934" s="9">
        <v>1</v>
      </c>
      <c r="G6934" s="9">
        <v>1</v>
      </c>
      <c r="J6934" s="3"/>
      <c r="M6934" s="3"/>
      <c r="P6934" s="3"/>
      <c r="S6934" s="3"/>
    </row>
    <row r="6935" spans="1:19" x14ac:dyDescent="0.25">
      <c r="A6935" s="11">
        <v>6934</v>
      </c>
      <c r="B6935" s="23">
        <v>3786</v>
      </c>
      <c r="C6935" s="9">
        <v>28</v>
      </c>
      <c r="D6935" s="9">
        <v>1</v>
      </c>
      <c r="E6935" s="9">
        <v>1</v>
      </c>
      <c r="F6935" s="9">
        <v>2</v>
      </c>
      <c r="G6935" s="9">
        <v>1</v>
      </c>
      <c r="J6935" s="3"/>
      <c r="M6935" s="3"/>
      <c r="P6935" s="3"/>
      <c r="S6935" s="3"/>
    </row>
    <row r="6936" spans="1:19" x14ac:dyDescent="0.25">
      <c r="A6936" s="11">
        <v>6935</v>
      </c>
      <c r="B6936" s="23">
        <v>3787</v>
      </c>
      <c r="C6936" s="9">
        <v>7</v>
      </c>
      <c r="D6936" s="9">
        <v>1</v>
      </c>
      <c r="E6936" s="9">
        <v>1</v>
      </c>
      <c r="F6936" s="9">
        <v>2</v>
      </c>
      <c r="G6936" s="9">
        <v>1</v>
      </c>
      <c r="J6936" s="3"/>
      <c r="M6936" s="3"/>
      <c r="P6936" s="3"/>
      <c r="S6936" s="3"/>
    </row>
    <row r="6937" spans="1:19" x14ac:dyDescent="0.25">
      <c r="A6937" s="11">
        <v>6936</v>
      </c>
      <c r="B6937" s="23">
        <v>3788</v>
      </c>
      <c r="C6937" s="9">
        <v>2</v>
      </c>
      <c r="D6937" s="9">
        <v>1</v>
      </c>
      <c r="E6937" s="9">
        <v>1</v>
      </c>
      <c r="F6937" s="9">
        <v>1</v>
      </c>
      <c r="G6937" s="9">
        <v>1</v>
      </c>
      <c r="J6937" s="3"/>
      <c r="M6937" s="3"/>
      <c r="P6937" s="3"/>
      <c r="S6937" s="3"/>
    </row>
    <row r="6938" spans="1:19" x14ac:dyDescent="0.25">
      <c r="A6938" s="11">
        <v>6937</v>
      </c>
      <c r="B6938" s="23">
        <v>3789</v>
      </c>
      <c r="C6938" s="9">
        <v>7</v>
      </c>
      <c r="D6938" s="9">
        <v>1</v>
      </c>
      <c r="E6938" s="9">
        <v>2</v>
      </c>
      <c r="F6938" s="9">
        <v>1</v>
      </c>
      <c r="G6938" s="9">
        <v>1</v>
      </c>
      <c r="J6938" s="3"/>
      <c r="M6938" s="3"/>
      <c r="P6938" s="3"/>
      <c r="S6938" s="3"/>
    </row>
    <row r="6939" spans="1:19" x14ac:dyDescent="0.25">
      <c r="A6939" s="11">
        <v>6938</v>
      </c>
      <c r="B6939" s="23">
        <v>3789</v>
      </c>
      <c r="C6939" s="9">
        <v>7</v>
      </c>
      <c r="D6939" s="9">
        <v>1</v>
      </c>
      <c r="E6939" s="9">
        <v>1</v>
      </c>
      <c r="F6939" s="9">
        <v>2</v>
      </c>
      <c r="G6939" s="9">
        <v>1</v>
      </c>
      <c r="J6939" s="3"/>
      <c r="M6939" s="3"/>
      <c r="P6939" s="3"/>
      <c r="S6939" s="3"/>
    </row>
    <row r="6940" spans="1:19" x14ac:dyDescent="0.25">
      <c r="A6940" s="11">
        <v>6939</v>
      </c>
      <c r="B6940" s="23">
        <v>3790</v>
      </c>
      <c r="C6940" s="9">
        <v>24</v>
      </c>
      <c r="D6940" s="9">
        <v>1</v>
      </c>
      <c r="E6940" s="9">
        <v>1</v>
      </c>
      <c r="F6940" s="9">
        <v>2</v>
      </c>
      <c r="G6940" s="9">
        <v>1</v>
      </c>
      <c r="J6940" s="3"/>
      <c r="M6940" s="3"/>
      <c r="P6940" s="3"/>
      <c r="S6940" s="3"/>
    </row>
    <row r="6941" spans="1:19" x14ac:dyDescent="0.25">
      <c r="A6941" s="11">
        <v>6940</v>
      </c>
      <c r="B6941" s="23">
        <v>3790</v>
      </c>
      <c r="C6941" s="9">
        <v>24</v>
      </c>
      <c r="D6941" s="9">
        <v>3</v>
      </c>
      <c r="E6941" s="9">
        <v>1</v>
      </c>
      <c r="F6941" s="9">
        <v>2</v>
      </c>
      <c r="G6941" s="9">
        <v>1</v>
      </c>
      <c r="J6941" s="3"/>
      <c r="M6941" s="3"/>
      <c r="P6941" s="3"/>
      <c r="S6941" s="3"/>
    </row>
    <row r="6942" spans="1:19" x14ac:dyDescent="0.25">
      <c r="A6942" s="11">
        <v>6941</v>
      </c>
      <c r="B6942" s="23">
        <v>3791</v>
      </c>
      <c r="C6942" s="9">
        <v>12</v>
      </c>
      <c r="D6942" s="9">
        <v>1</v>
      </c>
      <c r="E6942" s="9">
        <v>2</v>
      </c>
      <c r="F6942" s="9">
        <v>2</v>
      </c>
      <c r="G6942" s="9">
        <v>1</v>
      </c>
      <c r="J6942" s="3"/>
      <c r="M6942" s="3"/>
      <c r="P6942" s="3"/>
      <c r="S6942" s="3"/>
    </row>
    <row r="6943" spans="1:19" x14ac:dyDescent="0.25">
      <c r="A6943" s="11">
        <v>6942</v>
      </c>
      <c r="B6943" s="23">
        <v>3791</v>
      </c>
      <c r="C6943" s="9">
        <v>26</v>
      </c>
      <c r="D6943" s="9">
        <v>1</v>
      </c>
      <c r="E6943" s="9">
        <v>2</v>
      </c>
      <c r="F6943" s="9">
        <v>2</v>
      </c>
      <c r="G6943" s="9">
        <v>1</v>
      </c>
      <c r="J6943" s="3"/>
      <c r="M6943" s="3"/>
      <c r="P6943" s="3"/>
      <c r="S6943" s="3"/>
    </row>
    <row r="6944" spans="1:19" x14ac:dyDescent="0.25">
      <c r="A6944" s="11">
        <v>6943</v>
      </c>
      <c r="B6944" s="23">
        <v>3792</v>
      </c>
      <c r="C6944" s="9">
        <v>32</v>
      </c>
      <c r="D6944" s="9">
        <v>2</v>
      </c>
      <c r="E6944" s="9">
        <v>1</v>
      </c>
      <c r="F6944" s="9">
        <v>2</v>
      </c>
      <c r="G6944" s="9">
        <v>1</v>
      </c>
      <c r="J6944" s="3"/>
      <c r="M6944" s="3"/>
      <c r="P6944" s="3"/>
      <c r="S6944" s="3"/>
    </row>
    <row r="6945" spans="1:19" x14ac:dyDescent="0.25">
      <c r="A6945" s="11">
        <v>6944</v>
      </c>
      <c r="B6945" s="23">
        <v>3793</v>
      </c>
      <c r="C6945" s="9">
        <v>6</v>
      </c>
      <c r="D6945" s="9">
        <v>1</v>
      </c>
      <c r="E6945" s="9">
        <v>2</v>
      </c>
      <c r="F6945" s="9">
        <v>2</v>
      </c>
      <c r="G6945" s="9">
        <v>1</v>
      </c>
      <c r="J6945" s="3"/>
      <c r="M6945" s="3"/>
      <c r="P6945" s="3"/>
      <c r="S6945" s="3"/>
    </row>
    <row r="6946" spans="1:19" x14ac:dyDescent="0.25">
      <c r="A6946" s="11">
        <v>6945</v>
      </c>
      <c r="B6946" s="23">
        <v>3793</v>
      </c>
      <c r="C6946" s="9">
        <v>6</v>
      </c>
      <c r="D6946" s="9">
        <v>1</v>
      </c>
      <c r="E6946" s="9">
        <v>1</v>
      </c>
      <c r="F6946" s="9">
        <v>1</v>
      </c>
      <c r="G6946" s="9">
        <v>1</v>
      </c>
      <c r="J6946" s="3"/>
      <c r="M6946" s="3"/>
      <c r="P6946" s="3"/>
      <c r="S6946" s="3"/>
    </row>
    <row r="6947" spans="1:19" x14ac:dyDescent="0.25">
      <c r="A6947" s="11">
        <v>6946</v>
      </c>
      <c r="B6947" s="23">
        <v>3794</v>
      </c>
      <c r="C6947" s="9">
        <v>12</v>
      </c>
      <c r="D6947" s="9">
        <v>3</v>
      </c>
      <c r="E6947" s="9">
        <v>2</v>
      </c>
      <c r="F6947" s="9">
        <v>1</v>
      </c>
      <c r="G6947" s="9">
        <v>1</v>
      </c>
      <c r="J6947" s="3"/>
      <c r="M6947" s="3"/>
      <c r="P6947" s="3"/>
      <c r="S6947" s="3"/>
    </row>
    <row r="6948" spans="1:19" x14ac:dyDescent="0.25">
      <c r="A6948" s="11">
        <v>6947</v>
      </c>
      <c r="B6948" s="23">
        <v>3794</v>
      </c>
      <c r="C6948" s="9">
        <v>12</v>
      </c>
      <c r="D6948" s="9">
        <v>1</v>
      </c>
      <c r="E6948" s="9">
        <v>2</v>
      </c>
      <c r="F6948" s="9">
        <v>2</v>
      </c>
      <c r="G6948" s="9">
        <v>1</v>
      </c>
      <c r="J6948" s="3"/>
      <c r="M6948" s="3"/>
      <c r="P6948" s="3"/>
      <c r="S6948" s="3"/>
    </row>
    <row r="6949" spans="1:19" x14ac:dyDescent="0.25">
      <c r="A6949" s="11">
        <v>6948</v>
      </c>
      <c r="B6949" s="23">
        <v>3794</v>
      </c>
      <c r="C6949" s="9">
        <v>26</v>
      </c>
      <c r="D6949" s="9">
        <v>2</v>
      </c>
      <c r="E6949" s="9">
        <v>2</v>
      </c>
      <c r="F6949" s="9">
        <v>2</v>
      </c>
      <c r="G6949" s="9">
        <v>1</v>
      </c>
      <c r="J6949" s="3"/>
      <c r="M6949" s="3"/>
      <c r="P6949" s="3"/>
      <c r="S6949" s="3"/>
    </row>
    <row r="6950" spans="1:19" x14ac:dyDescent="0.25">
      <c r="A6950" s="11">
        <v>6949</v>
      </c>
      <c r="B6950" s="23">
        <v>3794</v>
      </c>
      <c r="C6950" s="9">
        <v>26</v>
      </c>
      <c r="D6950" s="9">
        <v>1</v>
      </c>
      <c r="E6950" s="9">
        <v>2</v>
      </c>
      <c r="F6950" s="9">
        <v>1</v>
      </c>
      <c r="G6950" s="9">
        <v>1</v>
      </c>
      <c r="J6950" s="3"/>
      <c r="M6950" s="3"/>
      <c r="P6950" s="3"/>
      <c r="S6950" s="3"/>
    </row>
    <row r="6951" spans="1:19" x14ac:dyDescent="0.25">
      <c r="A6951" s="11">
        <v>6950</v>
      </c>
      <c r="B6951" s="23">
        <v>3795</v>
      </c>
      <c r="C6951" s="9">
        <v>14</v>
      </c>
      <c r="D6951" s="9">
        <v>1</v>
      </c>
      <c r="E6951" s="9">
        <v>2</v>
      </c>
      <c r="F6951" s="9">
        <v>2</v>
      </c>
      <c r="G6951" s="9">
        <v>1</v>
      </c>
      <c r="J6951" s="3"/>
      <c r="M6951" s="3"/>
      <c r="P6951" s="3"/>
      <c r="S6951" s="3"/>
    </row>
    <row r="6952" spans="1:19" x14ac:dyDescent="0.25">
      <c r="A6952" s="11">
        <v>6951</v>
      </c>
      <c r="B6952" s="23">
        <v>3796</v>
      </c>
      <c r="C6952" s="9">
        <v>5</v>
      </c>
      <c r="D6952" s="9">
        <v>1</v>
      </c>
      <c r="E6952" s="9">
        <v>1</v>
      </c>
      <c r="F6952" s="9">
        <v>2</v>
      </c>
      <c r="G6952" s="9">
        <v>1</v>
      </c>
      <c r="J6952" s="3"/>
      <c r="M6952" s="3"/>
      <c r="P6952" s="3"/>
      <c r="S6952" s="3"/>
    </row>
    <row r="6953" spans="1:19" x14ac:dyDescent="0.25">
      <c r="A6953" s="11">
        <v>6952</v>
      </c>
      <c r="B6953" s="23">
        <v>3797</v>
      </c>
      <c r="C6953" s="9">
        <v>32</v>
      </c>
      <c r="D6953" s="9">
        <v>1</v>
      </c>
      <c r="E6953" s="9">
        <v>2</v>
      </c>
      <c r="F6953" s="9">
        <v>1</v>
      </c>
      <c r="G6953" s="9">
        <v>1</v>
      </c>
      <c r="J6953" s="3"/>
      <c r="M6953" s="3"/>
      <c r="P6953" s="3"/>
      <c r="S6953" s="3"/>
    </row>
    <row r="6954" spans="1:19" x14ac:dyDescent="0.25">
      <c r="A6954" s="11">
        <v>6953</v>
      </c>
      <c r="B6954" s="23">
        <v>3798</v>
      </c>
      <c r="C6954" s="9">
        <v>15</v>
      </c>
      <c r="D6954" s="9">
        <v>1</v>
      </c>
      <c r="E6954" s="9">
        <v>2</v>
      </c>
      <c r="F6954" s="9">
        <v>2</v>
      </c>
      <c r="G6954" s="9">
        <v>1</v>
      </c>
      <c r="J6954" s="3"/>
      <c r="M6954" s="3"/>
      <c r="P6954" s="3"/>
      <c r="S6954" s="3"/>
    </row>
    <row r="6955" spans="1:19" x14ac:dyDescent="0.25">
      <c r="A6955" s="11">
        <v>6954</v>
      </c>
      <c r="B6955" s="23">
        <v>3798</v>
      </c>
      <c r="C6955" s="9">
        <v>14</v>
      </c>
      <c r="D6955" s="9">
        <v>1</v>
      </c>
      <c r="E6955" s="9">
        <v>2</v>
      </c>
      <c r="F6955" s="9">
        <v>2</v>
      </c>
      <c r="G6955" s="9">
        <v>1</v>
      </c>
      <c r="J6955" s="3"/>
      <c r="M6955" s="3"/>
      <c r="P6955" s="3"/>
      <c r="S6955" s="3"/>
    </row>
    <row r="6956" spans="1:19" x14ac:dyDescent="0.25">
      <c r="A6956" s="11">
        <v>6955</v>
      </c>
      <c r="B6956" s="23">
        <v>3799</v>
      </c>
      <c r="C6956" s="9">
        <v>31</v>
      </c>
      <c r="D6956" s="9">
        <v>3</v>
      </c>
      <c r="E6956" s="9">
        <v>1</v>
      </c>
      <c r="F6956" s="9">
        <v>2</v>
      </c>
      <c r="G6956" s="9">
        <v>1</v>
      </c>
      <c r="J6956" s="3"/>
      <c r="M6956" s="3"/>
      <c r="P6956" s="3"/>
      <c r="S6956" s="3"/>
    </row>
    <row r="6957" spans="1:19" x14ac:dyDescent="0.25">
      <c r="A6957" s="11">
        <v>6956</v>
      </c>
      <c r="B6957" s="23">
        <v>3800</v>
      </c>
      <c r="C6957" s="9">
        <v>12</v>
      </c>
      <c r="D6957" s="9">
        <v>3</v>
      </c>
      <c r="E6957" s="9">
        <v>2</v>
      </c>
      <c r="F6957" s="9">
        <v>2</v>
      </c>
      <c r="G6957" s="9">
        <v>1</v>
      </c>
      <c r="J6957" s="3"/>
      <c r="M6957" s="3"/>
      <c r="P6957" s="3"/>
      <c r="S6957" s="3"/>
    </row>
    <row r="6958" spans="1:19" x14ac:dyDescent="0.25">
      <c r="A6958" s="11">
        <v>6957</v>
      </c>
      <c r="B6958" s="23">
        <v>3801</v>
      </c>
      <c r="C6958" s="9">
        <v>6</v>
      </c>
      <c r="D6958" s="9">
        <v>1</v>
      </c>
      <c r="E6958" s="9">
        <v>2</v>
      </c>
      <c r="F6958" s="9">
        <v>2</v>
      </c>
      <c r="G6958" s="9">
        <v>1</v>
      </c>
      <c r="J6958" s="3"/>
      <c r="M6958" s="3"/>
      <c r="P6958" s="3"/>
      <c r="S6958" s="3"/>
    </row>
    <row r="6959" spans="1:19" x14ac:dyDescent="0.25">
      <c r="A6959" s="11">
        <v>6958</v>
      </c>
      <c r="B6959" s="23">
        <v>3801</v>
      </c>
      <c r="C6959" s="9">
        <v>6</v>
      </c>
      <c r="D6959" s="9">
        <v>1</v>
      </c>
      <c r="E6959" s="9">
        <v>1</v>
      </c>
      <c r="F6959" s="9">
        <v>2</v>
      </c>
      <c r="G6959" s="9">
        <v>1</v>
      </c>
      <c r="J6959" s="3"/>
      <c r="M6959" s="3"/>
      <c r="P6959" s="3"/>
      <c r="S6959" s="3"/>
    </row>
    <row r="6960" spans="1:19" x14ac:dyDescent="0.25">
      <c r="A6960" s="11">
        <v>6959</v>
      </c>
      <c r="B6960" s="23">
        <v>3802</v>
      </c>
      <c r="C6960" s="9">
        <v>12</v>
      </c>
      <c r="D6960" s="9">
        <v>3</v>
      </c>
      <c r="E6960" s="9">
        <v>1</v>
      </c>
      <c r="F6960" s="9">
        <v>2</v>
      </c>
      <c r="G6960" s="9">
        <v>1</v>
      </c>
      <c r="J6960" s="3"/>
      <c r="M6960" s="3"/>
      <c r="P6960" s="3"/>
      <c r="S6960" s="3"/>
    </row>
    <row r="6961" spans="1:19" x14ac:dyDescent="0.25">
      <c r="A6961" s="11">
        <v>6960</v>
      </c>
      <c r="B6961" s="23">
        <v>3803</v>
      </c>
      <c r="C6961" s="9">
        <v>22</v>
      </c>
      <c r="D6961" s="9">
        <v>1</v>
      </c>
      <c r="E6961" s="9">
        <v>1</v>
      </c>
      <c r="F6961" s="9">
        <v>1</v>
      </c>
      <c r="G6961" s="9">
        <v>1</v>
      </c>
      <c r="J6961" s="3"/>
      <c r="M6961" s="3"/>
      <c r="P6961" s="3"/>
      <c r="S6961" s="3"/>
    </row>
    <row r="6962" spans="1:19" x14ac:dyDescent="0.25">
      <c r="A6962" s="11">
        <v>6961</v>
      </c>
      <c r="B6962" s="23">
        <v>3804</v>
      </c>
      <c r="C6962" s="9">
        <v>25</v>
      </c>
      <c r="D6962" s="9">
        <v>1</v>
      </c>
      <c r="E6962" s="9">
        <v>2</v>
      </c>
      <c r="F6962" s="9">
        <v>2</v>
      </c>
      <c r="G6962" s="9">
        <v>1</v>
      </c>
      <c r="J6962" s="3"/>
      <c r="M6962" s="3"/>
      <c r="P6962" s="3"/>
      <c r="S6962" s="3"/>
    </row>
    <row r="6963" spans="1:19" x14ac:dyDescent="0.25">
      <c r="A6963" s="11">
        <v>6962</v>
      </c>
      <c r="B6963" s="23">
        <v>3805</v>
      </c>
      <c r="C6963" s="9">
        <v>19</v>
      </c>
      <c r="D6963" s="9">
        <v>1</v>
      </c>
      <c r="E6963" s="9">
        <v>2</v>
      </c>
      <c r="F6963" s="9">
        <v>1</v>
      </c>
      <c r="G6963" s="9">
        <v>1</v>
      </c>
      <c r="J6963" s="3"/>
      <c r="M6963" s="3"/>
      <c r="P6963" s="3"/>
      <c r="S6963" s="3"/>
    </row>
    <row r="6964" spans="1:19" x14ac:dyDescent="0.25">
      <c r="A6964" s="11">
        <v>6963</v>
      </c>
      <c r="B6964" s="23">
        <v>3805</v>
      </c>
      <c r="C6964" s="9">
        <v>12</v>
      </c>
      <c r="D6964" s="9">
        <v>1</v>
      </c>
      <c r="E6964" s="9">
        <v>2</v>
      </c>
      <c r="F6964" s="9">
        <v>1</v>
      </c>
      <c r="G6964" s="9">
        <v>1</v>
      </c>
      <c r="J6964" s="3"/>
      <c r="M6964" s="3"/>
      <c r="P6964" s="3"/>
      <c r="S6964" s="3"/>
    </row>
    <row r="6965" spans="1:19" x14ac:dyDescent="0.25">
      <c r="A6965" s="11">
        <v>6964</v>
      </c>
      <c r="B6965" s="23">
        <v>3805</v>
      </c>
      <c r="C6965" s="9">
        <v>26</v>
      </c>
      <c r="D6965" s="9">
        <v>1</v>
      </c>
      <c r="E6965" s="9">
        <v>2</v>
      </c>
      <c r="F6965" s="9">
        <v>1</v>
      </c>
      <c r="G6965" s="9">
        <v>1</v>
      </c>
      <c r="J6965" s="3"/>
      <c r="M6965" s="3"/>
      <c r="P6965" s="3"/>
      <c r="S6965" s="3"/>
    </row>
    <row r="6966" spans="1:19" x14ac:dyDescent="0.25">
      <c r="A6966" s="11">
        <v>6965</v>
      </c>
      <c r="B6966" s="23">
        <v>3806</v>
      </c>
      <c r="C6966" s="9">
        <v>10</v>
      </c>
      <c r="D6966" s="9">
        <v>1</v>
      </c>
      <c r="E6966" s="9">
        <v>2</v>
      </c>
      <c r="F6966" s="9">
        <v>2</v>
      </c>
      <c r="G6966" s="9">
        <v>1</v>
      </c>
      <c r="J6966" s="3"/>
      <c r="M6966" s="3"/>
      <c r="P6966" s="3"/>
      <c r="S6966" s="3"/>
    </row>
    <row r="6967" spans="1:19" x14ac:dyDescent="0.25">
      <c r="A6967" s="11">
        <v>6966</v>
      </c>
      <c r="B6967" s="23">
        <v>3806</v>
      </c>
      <c r="C6967" s="9">
        <v>10</v>
      </c>
      <c r="D6967" s="9">
        <v>3</v>
      </c>
      <c r="E6967" s="9">
        <v>2</v>
      </c>
      <c r="F6967" s="9">
        <v>1</v>
      </c>
      <c r="G6967" s="9">
        <v>1</v>
      </c>
      <c r="J6967" s="3"/>
      <c r="M6967" s="3"/>
      <c r="P6967" s="3"/>
      <c r="S6967" s="3"/>
    </row>
    <row r="6968" spans="1:19" x14ac:dyDescent="0.25">
      <c r="A6968" s="11">
        <v>6967</v>
      </c>
      <c r="B6968" s="23">
        <v>3807</v>
      </c>
      <c r="C6968" s="9">
        <v>6</v>
      </c>
      <c r="D6968" s="9">
        <v>1</v>
      </c>
      <c r="E6968" s="9">
        <v>1</v>
      </c>
      <c r="F6968" s="9">
        <v>1</v>
      </c>
      <c r="G6968" s="9">
        <v>1</v>
      </c>
      <c r="J6968" s="3"/>
      <c r="M6968" s="3"/>
      <c r="P6968" s="3"/>
      <c r="S6968" s="3"/>
    </row>
    <row r="6969" spans="1:19" x14ac:dyDescent="0.25">
      <c r="A6969" s="11">
        <v>6968</v>
      </c>
      <c r="B6969" s="23">
        <v>3808</v>
      </c>
      <c r="C6969" s="9">
        <v>31</v>
      </c>
      <c r="D6969" s="9">
        <v>1</v>
      </c>
      <c r="E6969" s="9">
        <v>1</v>
      </c>
      <c r="F6969" s="9">
        <v>2</v>
      </c>
      <c r="G6969" s="9">
        <v>1</v>
      </c>
      <c r="J6969" s="3"/>
      <c r="M6969" s="3"/>
      <c r="P6969" s="3"/>
      <c r="S6969" s="3"/>
    </row>
    <row r="6970" spans="1:19" x14ac:dyDescent="0.25">
      <c r="A6970" s="11">
        <v>6969</v>
      </c>
      <c r="B6970" s="23">
        <v>3808</v>
      </c>
      <c r="C6970" s="9">
        <v>24</v>
      </c>
      <c r="D6970" s="9">
        <v>1</v>
      </c>
      <c r="E6970" s="9">
        <v>1</v>
      </c>
      <c r="F6970" s="9">
        <v>2</v>
      </c>
      <c r="G6970" s="9">
        <v>1</v>
      </c>
      <c r="J6970" s="3"/>
      <c r="M6970" s="3"/>
      <c r="P6970" s="3"/>
      <c r="S6970" s="3"/>
    </row>
    <row r="6971" spans="1:19" x14ac:dyDescent="0.25">
      <c r="A6971" s="11">
        <v>6970</v>
      </c>
      <c r="B6971" s="23">
        <v>3808</v>
      </c>
      <c r="C6971" s="9">
        <v>16</v>
      </c>
      <c r="D6971" s="9">
        <v>1</v>
      </c>
      <c r="E6971" s="9">
        <v>1</v>
      </c>
      <c r="F6971" s="9">
        <v>1</v>
      </c>
      <c r="G6971" s="9">
        <v>1</v>
      </c>
      <c r="J6971" s="3"/>
      <c r="M6971" s="3"/>
      <c r="P6971" s="3"/>
      <c r="S6971" s="3"/>
    </row>
    <row r="6972" spans="1:19" x14ac:dyDescent="0.25">
      <c r="A6972" s="11">
        <v>6971</v>
      </c>
      <c r="B6972" s="23">
        <v>3809</v>
      </c>
      <c r="C6972" s="9">
        <v>7</v>
      </c>
      <c r="D6972" s="9">
        <v>1</v>
      </c>
      <c r="E6972" s="9">
        <v>2</v>
      </c>
      <c r="F6972" s="9">
        <v>2</v>
      </c>
      <c r="G6972" s="9">
        <v>1</v>
      </c>
      <c r="J6972" s="3"/>
      <c r="M6972" s="3"/>
      <c r="P6972" s="3"/>
      <c r="S6972" s="3"/>
    </row>
    <row r="6973" spans="1:19" x14ac:dyDescent="0.25">
      <c r="A6973" s="11">
        <v>6972</v>
      </c>
      <c r="B6973" s="23">
        <v>3809</v>
      </c>
      <c r="C6973" s="9">
        <v>7</v>
      </c>
      <c r="D6973" s="9">
        <v>1</v>
      </c>
      <c r="E6973" s="9">
        <v>1</v>
      </c>
      <c r="F6973" s="9">
        <v>2</v>
      </c>
      <c r="G6973" s="9">
        <v>1</v>
      </c>
      <c r="J6973" s="3"/>
      <c r="M6973" s="3"/>
      <c r="P6973" s="3"/>
      <c r="S6973" s="3"/>
    </row>
    <row r="6974" spans="1:19" x14ac:dyDescent="0.25">
      <c r="A6974" s="11">
        <v>6973</v>
      </c>
      <c r="B6974" s="23">
        <v>3810</v>
      </c>
      <c r="C6974" s="9">
        <v>10</v>
      </c>
      <c r="D6974" s="9">
        <v>1</v>
      </c>
      <c r="E6974" s="9">
        <v>1</v>
      </c>
      <c r="F6974" s="9">
        <v>1</v>
      </c>
      <c r="G6974" s="9">
        <v>1</v>
      </c>
      <c r="J6974" s="3"/>
      <c r="M6974" s="3"/>
      <c r="P6974" s="3"/>
      <c r="S6974" s="3"/>
    </row>
    <row r="6975" spans="1:19" x14ac:dyDescent="0.25">
      <c r="A6975" s="11">
        <v>6974</v>
      </c>
      <c r="B6975" s="23">
        <v>3810</v>
      </c>
      <c r="C6975" s="9">
        <v>28</v>
      </c>
      <c r="D6975" s="9">
        <v>1</v>
      </c>
      <c r="E6975" s="9">
        <v>1</v>
      </c>
      <c r="F6975" s="9">
        <v>2</v>
      </c>
      <c r="G6975" s="9">
        <v>1</v>
      </c>
      <c r="J6975" s="3"/>
      <c r="M6975" s="3"/>
      <c r="P6975" s="3"/>
      <c r="S6975" s="3"/>
    </row>
    <row r="6976" spans="1:19" x14ac:dyDescent="0.25">
      <c r="A6976" s="11">
        <v>6975</v>
      </c>
      <c r="B6976" s="23">
        <v>3810</v>
      </c>
      <c r="C6976" s="9">
        <v>10</v>
      </c>
      <c r="D6976" s="9">
        <v>3</v>
      </c>
      <c r="E6976" s="9">
        <v>1</v>
      </c>
      <c r="F6976" s="9">
        <v>1</v>
      </c>
      <c r="G6976" s="9">
        <v>1</v>
      </c>
      <c r="J6976" s="3"/>
      <c r="M6976" s="3"/>
      <c r="P6976" s="3"/>
      <c r="S6976" s="3"/>
    </row>
    <row r="6977" spans="1:19" x14ac:dyDescent="0.25">
      <c r="A6977" s="11">
        <v>6976</v>
      </c>
      <c r="B6977" s="23">
        <v>3811</v>
      </c>
      <c r="C6977" s="9">
        <v>2</v>
      </c>
      <c r="D6977" s="9">
        <v>1</v>
      </c>
      <c r="E6977" s="9">
        <v>1</v>
      </c>
      <c r="F6977" s="9">
        <v>2</v>
      </c>
      <c r="G6977" s="9">
        <v>1</v>
      </c>
      <c r="J6977" s="3"/>
      <c r="M6977" s="3"/>
      <c r="P6977" s="3"/>
      <c r="S6977" s="3"/>
    </row>
    <row r="6978" spans="1:19" x14ac:dyDescent="0.25">
      <c r="A6978" s="11">
        <v>6977</v>
      </c>
      <c r="B6978" s="23">
        <v>3812</v>
      </c>
      <c r="C6978" s="9">
        <v>30</v>
      </c>
      <c r="D6978" s="9">
        <v>1</v>
      </c>
      <c r="E6978" s="9">
        <v>2</v>
      </c>
      <c r="F6978" s="9">
        <v>1</v>
      </c>
      <c r="G6978" s="9">
        <v>1</v>
      </c>
      <c r="J6978" s="3"/>
      <c r="M6978" s="3"/>
      <c r="P6978" s="3"/>
      <c r="S6978" s="3"/>
    </row>
    <row r="6979" spans="1:19" x14ac:dyDescent="0.25">
      <c r="A6979" s="11">
        <v>6978</v>
      </c>
      <c r="B6979" s="23">
        <v>3812</v>
      </c>
      <c r="C6979" s="9">
        <v>12</v>
      </c>
      <c r="D6979" s="9">
        <v>1</v>
      </c>
      <c r="E6979" s="9">
        <v>2</v>
      </c>
      <c r="F6979" s="9">
        <v>2</v>
      </c>
      <c r="G6979" s="9">
        <v>1</v>
      </c>
      <c r="J6979" s="3"/>
      <c r="M6979" s="3"/>
      <c r="P6979" s="3"/>
      <c r="S6979" s="3"/>
    </row>
    <row r="6980" spans="1:19" x14ac:dyDescent="0.25">
      <c r="A6980" s="11">
        <v>6979</v>
      </c>
      <c r="B6980" s="23">
        <v>3812</v>
      </c>
      <c r="C6980" s="9">
        <v>30</v>
      </c>
      <c r="D6980" s="9">
        <v>1</v>
      </c>
      <c r="E6980" s="9">
        <v>1</v>
      </c>
      <c r="F6980" s="9">
        <v>1</v>
      </c>
      <c r="G6980" s="9">
        <v>1</v>
      </c>
      <c r="J6980" s="3"/>
      <c r="M6980" s="3"/>
      <c r="P6980" s="3"/>
      <c r="S6980" s="3"/>
    </row>
    <row r="6981" spans="1:19" x14ac:dyDescent="0.25">
      <c r="A6981" s="11">
        <v>6980</v>
      </c>
      <c r="B6981" s="23">
        <v>3812</v>
      </c>
      <c r="C6981" s="9">
        <v>12</v>
      </c>
      <c r="D6981" s="9">
        <v>1</v>
      </c>
      <c r="E6981" s="9">
        <v>1</v>
      </c>
      <c r="F6981" s="9">
        <v>1</v>
      </c>
      <c r="G6981" s="9">
        <v>1</v>
      </c>
      <c r="J6981" s="3"/>
      <c r="M6981" s="3"/>
      <c r="P6981" s="3"/>
      <c r="S6981" s="3"/>
    </row>
    <row r="6982" spans="1:19" x14ac:dyDescent="0.25">
      <c r="A6982" s="11">
        <v>6981</v>
      </c>
      <c r="B6982" s="23">
        <v>3813</v>
      </c>
      <c r="C6982" s="9">
        <v>1</v>
      </c>
      <c r="D6982" s="9">
        <v>1</v>
      </c>
      <c r="E6982" s="9">
        <v>2</v>
      </c>
      <c r="F6982" s="9">
        <v>2</v>
      </c>
      <c r="G6982" s="9">
        <v>1</v>
      </c>
      <c r="J6982" s="3"/>
      <c r="M6982" s="3"/>
      <c r="P6982" s="3"/>
      <c r="S6982" s="3"/>
    </row>
    <row r="6983" spans="1:19" x14ac:dyDescent="0.25">
      <c r="A6983" s="11">
        <v>6982</v>
      </c>
      <c r="B6983" s="23">
        <v>3813</v>
      </c>
      <c r="C6983" s="9">
        <v>1</v>
      </c>
      <c r="D6983" s="9">
        <v>1</v>
      </c>
      <c r="E6983" s="9">
        <v>1</v>
      </c>
      <c r="F6983" s="9">
        <v>1</v>
      </c>
      <c r="G6983" s="9">
        <v>1</v>
      </c>
      <c r="J6983" s="3"/>
      <c r="M6983" s="3"/>
      <c r="P6983" s="3"/>
      <c r="S6983" s="3"/>
    </row>
    <row r="6984" spans="1:19" x14ac:dyDescent="0.25">
      <c r="A6984" s="11">
        <v>6983</v>
      </c>
      <c r="B6984" s="23">
        <v>3814</v>
      </c>
      <c r="C6984" s="9">
        <v>6</v>
      </c>
      <c r="D6984" s="9">
        <v>1</v>
      </c>
      <c r="E6984" s="9">
        <v>2</v>
      </c>
      <c r="F6984" s="9">
        <v>1</v>
      </c>
      <c r="G6984" s="9">
        <v>1</v>
      </c>
      <c r="J6984" s="3"/>
      <c r="M6984" s="3"/>
      <c r="P6984" s="3"/>
      <c r="S6984" s="3"/>
    </row>
    <row r="6985" spans="1:19" x14ac:dyDescent="0.25">
      <c r="A6985" s="11">
        <v>6984</v>
      </c>
      <c r="B6985" s="23">
        <v>3814</v>
      </c>
      <c r="C6985" s="9">
        <v>6</v>
      </c>
      <c r="D6985" s="9">
        <v>1</v>
      </c>
      <c r="E6985" s="9">
        <v>1</v>
      </c>
      <c r="F6985" s="9">
        <v>1</v>
      </c>
      <c r="G6985" s="9">
        <v>1</v>
      </c>
      <c r="J6985" s="3"/>
      <c r="M6985" s="3"/>
      <c r="P6985" s="3"/>
      <c r="S6985" s="3"/>
    </row>
    <row r="6986" spans="1:19" x14ac:dyDescent="0.25">
      <c r="A6986" s="11">
        <v>6985</v>
      </c>
      <c r="B6986" s="23">
        <v>3815</v>
      </c>
      <c r="C6986" s="9">
        <v>30</v>
      </c>
      <c r="D6986" s="9">
        <v>2</v>
      </c>
      <c r="E6986" s="9">
        <v>1</v>
      </c>
      <c r="F6986" s="9">
        <v>2</v>
      </c>
      <c r="G6986" s="9">
        <v>1</v>
      </c>
      <c r="J6986" s="3"/>
      <c r="M6986" s="3"/>
      <c r="P6986" s="3"/>
      <c r="S6986" s="3"/>
    </row>
    <row r="6987" spans="1:19" x14ac:dyDescent="0.25">
      <c r="A6987" s="11">
        <v>6986</v>
      </c>
      <c r="B6987" s="23">
        <v>3815</v>
      </c>
      <c r="C6987" s="9">
        <v>13</v>
      </c>
      <c r="D6987" s="9">
        <v>2</v>
      </c>
      <c r="E6987" s="9">
        <v>1</v>
      </c>
      <c r="F6987" s="9">
        <v>1</v>
      </c>
      <c r="G6987" s="9">
        <v>1</v>
      </c>
      <c r="J6987" s="3"/>
      <c r="M6987" s="3"/>
      <c r="P6987" s="3"/>
      <c r="S6987" s="3"/>
    </row>
    <row r="6988" spans="1:19" x14ac:dyDescent="0.25">
      <c r="A6988" s="11">
        <v>6987</v>
      </c>
      <c r="B6988" s="23">
        <v>3816</v>
      </c>
      <c r="C6988" s="9">
        <v>25</v>
      </c>
      <c r="D6988" s="9">
        <v>1</v>
      </c>
      <c r="E6988" s="9">
        <v>2</v>
      </c>
      <c r="F6988" s="9">
        <v>1</v>
      </c>
      <c r="G6988" s="9">
        <v>1</v>
      </c>
      <c r="J6988" s="3"/>
      <c r="M6988" s="3"/>
      <c r="P6988" s="3"/>
      <c r="S6988" s="3"/>
    </row>
    <row r="6989" spans="1:19" x14ac:dyDescent="0.25">
      <c r="A6989" s="11">
        <v>6988</v>
      </c>
      <c r="B6989" s="23">
        <v>3817</v>
      </c>
      <c r="C6989" s="9">
        <v>7</v>
      </c>
      <c r="D6989" s="9">
        <v>1</v>
      </c>
      <c r="E6989" s="9">
        <v>1</v>
      </c>
      <c r="F6989" s="9">
        <v>2</v>
      </c>
      <c r="G6989" s="9">
        <v>1</v>
      </c>
      <c r="J6989" s="3"/>
      <c r="M6989" s="3"/>
      <c r="P6989" s="3"/>
      <c r="S6989" s="3"/>
    </row>
    <row r="6990" spans="1:19" x14ac:dyDescent="0.25">
      <c r="A6990" s="11">
        <v>6989</v>
      </c>
      <c r="B6990" s="23">
        <v>3818</v>
      </c>
      <c r="C6990" s="9">
        <v>31</v>
      </c>
      <c r="D6990" s="9">
        <v>3</v>
      </c>
      <c r="E6990" s="9">
        <v>1</v>
      </c>
      <c r="F6990" s="9">
        <v>2</v>
      </c>
      <c r="G6990" s="9">
        <v>1</v>
      </c>
      <c r="J6990" s="3"/>
      <c r="M6990" s="3"/>
      <c r="P6990" s="3"/>
      <c r="S6990" s="3"/>
    </row>
    <row r="6991" spans="1:19" x14ac:dyDescent="0.25">
      <c r="A6991" s="11">
        <v>6990</v>
      </c>
      <c r="B6991" s="23">
        <v>3819</v>
      </c>
      <c r="C6991" s="9">
        <v>22</v>
      </c>
      <c r="D6991" s="9">
        <v>1</v>
      </c>
      <c r="E6991" s="9">
        <v>1</v>
      </c>
      <c r="F6991" s="9">
        <v>2</v>
      </c>
      <c r="G6991" s="9">
        <v>1</v>
      </c>
      <c r="J6991" s="3"/>
      <c r="M6991" s="3"/>
      <c r="P6991" s="3"/>
      <c r="S6991" s="3"/>
    </row>
    <row r="6992" spans="1:19" x14ac:dyDescent="0.25">
      <c r="A6992" s="11">
        <v>6991</v>
      </c>
      <c r="B6992" s="23">
        <v>3819</v>
      </c>
      <c r="C6992" s="9">
        <v>24</v>
      </c>
      <c r="D6992" s="9">
        <v>1</v>
      </c>
      <c r="E6992" s="9">
        <v>1</v>
      </c>
      <c r="F6992" s="9">
        <v>2</v>
      </c>
      <c r="G6992" s="9">
        <v>1</v>
      </c>
      <c r="J6992" s="3"/>
      <c r="M6992" s="3"/>
      <c r="P6992" s="3"/>
      <c r="S6992" s="3"/>
    </row>
    <row r="6993" spans="1:19" x14ac:dyDescent="0.25">
      <c r="A6993" s="11">
        <v>6992</v>
      </c>
      <c r="B6993" s="23">
        <v>3820</v>
      </c>
      <c r="C6993" s="9">
        <v>35</v>
      </c>
      <c r="D6993" s="9">
        <v>1</v>
      </c>
      <c r="E6993" s="9">
        <v>2</v>
      </c>
      <c r="F6993" s="9">
        <v>2</v>
      </c>
      <c r="G6993" s="9">
        <v>1</v>
      </c>
      <c r="J6993" s="3"/>
      <c r="M6993" s="3"/>
      <c r="P6993" s="3"/>
      <c r="S6993" s="3"/>
    </row>
    <row r="6994" spans="1:19" x14ac:dyDescent="0.25">
      <c r="A6994" s="11">
        <v>6993</v>
      </c>
      <c r="B6994" s="23">
        <v>3820</v>
      </c>
      <c r="C6994" s="9">
        <v>19</v>
      </c>
      <c r="D6994" s="9">
        <v>1</v>
      </c>
      <c r="E6994" s="9">
        <v>2</v>
      </c>
      <c r="F6994" s="9">
        <v>1</v>
      </c>
      <c r="G6994" s="9">
        <v>1</v>
      </c>
      <c r="J6994" s="3"/>
      <c r="M6994" s="3"/>
      <c r="P6994" s="3"/>
      <c r="S6994" s="3"/>
    </row>
    <row r="6995" spans="1:19" x14ac:dyDescent="0.25">
      <c r="A6995" s="11">
        <v>6994</v>
      </c>
      <c r="B6995" s="23">
        <v>3821</v>
      </c>
      <c r="C6995" s="9">
        <v>22</v>
      </c>
      <c r="D6995" s="9">
        <v>1</v>
      </c>
      <c r="E6995" s="9">
        <v>1</v>
      </c>
      <c r="F6995" s="9">
        <v>1</v>
      </c>
      <c r="G6995" s="9">
        <v>1</v>
      </c>
      <c r="J6995" s="3"/>
      <c r="M6995" s="3"/>
      <c r="P6995" s="3"/>
      <c r="S6995" s="3"/>
    </row>
    <row r="6996" spans="1:19" x14ac:dyDescent="0.25">
      <c r="A6996" s="11">
        <v>6995</v>
      </c>
      <c r="B6996" s="23">
        <v>3821</v>
      </c>
      <c r="C6996" s="9">
        <v>31</v>
      </c>
      <c r="D6996" s="9">
        <v>1</v>
      </c>
      <c r="E6996" s="9">
        <v>1</v>
      </c>
      <c r="F6996" s="9">
        <v>2</v>
      </c>
      <c r="G6996" s="9">
        <v>1</v>
      </c>
      <c r="J6996" s="3"/>
      <c r="M6996" s="3"/>
      <c r="P6996" s="3"/>
      <c r="S6996" s="3"/>
    </row>
    <row r="6997" spans="1:19" x14ac:dyDescent="0.25">
      <c r="A6997" s="11">
        <v>6996</v>
      </c>
      <c r="B6997" s="23">
        <v>3821</v>
      </c>
      <c r="C6997" s="9">
        <v>25</v>
      </c>
      <c r="D6997" s="9">
        <v>1</v>
      </c>
      <c r="E6997" s="9">
        <v>1</v>
      </c>
      <c r="F6997" s="9">
        <v>2</v>
      </c>
      <c r="G6997" s="9">
        <v>1</v>
      </c>
      <c r="J6997" s="3"/>
      <c r="M6997" s="3"/>
      <c r="P6997" s="3"/>
      <c r="S6997" s="3"/>
    </row>
    <row r="6998" spans="1:19" x14ac:dyDescent="0.25">
      <c r="A6998" s="11">
        <v>6997</v>
      </c>
      <c r="B6998" s="23">
        <v>3822</v>
      </c>
      <c r="C6998" s="9">
        <v>7</v>
      </c>
      <c r="D6998" s="9">
        <v>1</v>
      </c>
      <c r="E6998" s="9">
        <v>2</v>
      </c>
      <c r="F6998" s="9">
        <v>2</v>
      </c>
      <c r="G6998" s="9">
        <v>1</v>
      </c>
      <c r="J6998" s="3"/>
      <c r="M6998" s="3"/>
      <c r="P6998" s="3"/>
      <c r="S6998" s="3"/>
    </row>
    <row r="6999" spans="1:19" x14ac:dyDescent="0.25">
      <c r="A6999" s="11">
        <v>6998</v>
      </c>
      <c r="B6999" s="23">
        <v>3822</v>
      </c>
      <c r="C6999" s="9">
        <v>7</v>
      </c>
      <c r="D6999" s="9">
        <v>1</v>
      </c>
      <c r="E6999" s="9">
        <v>1</v>
      </c>
      <c r="F6999" s="9">
        <v>2</v>
      </c>
      <c r="G6999" s="9">
        <v>1</v>
      </c>
      <c r="J6999" s="3"/>
      <c r="M6999" s="3"/>
      <c r="P6999" s="3"/>
      <c r="S6999" s="3"/>
    </row>
    <row r="7000" spans="1:19" x14ac:dyDescent="0.25">
      <c r="A7000" s="11">
        <v>6999</v>
      </c>
      <c r="B7000" s="23">
        <v>3823</v>
      </c>
      <c r="C7000" s="9">
        <v>35</v>
      </c>
      <c r="D7000" s="9">
        <v>1</v>
      </c>
      <c r="E7000" s="9">
        <v>1</v>
      </c>
      <c r="F7000" s="9">
        <v>2</v>
      </c>
      <c r="G7000" s="9">
        <v>1</v>
      </c>
      <c r="J7000" s="3"/>
      <c r="M7000" s="3"/>
      <c r="P7000" s="3"/>
      <c r="S7000" s="3"/>
    </row>
    <row r="7001" spans="1:19" x14ac:dyDescent="0.25">
      <c r="A7001" s="11">
        <v>7000</v>
      </c>
      <c r="B7001" s="23">
        <v>3823</v>
      </c>
      <c r="C7001" s="9">
        <v>21</v>
      </c>
      <c r="D7001" s="9">
        <v>1</v>
      </c>
      <c r="E7001" s="9">
        <v>1</v>
      </c>
      <c r="F7001" s="9">
        <v>2</v>
      </c>
      <c r="G7001" s="9">
        <v>1</v>
      </c>
      <c r="J7001" s="3"/>
      <c r="M7001" s="3"/>
      <c r="P7001" s="3"/>
      <c r="S7001" s="3"/>
    </row>
    <row r="7002" spans="1:19" x14ac:dyDescent="0.25">
      <c r="A7002" s="11">
        <v>7001</v>
      </c>
      <c r="B7002" s="23">
        <v>3823</v>
      </c>
      <c r="C7002" s="9">
        <v>19</v>
      </c>
      <c r="D7002" s="9">
        <v>1</v>
      </c>
      <c r="E7002" s="9">
        <v>1</v>
      </c>
      <c r="F7002" s="9">
        <v>1</v>
      </c>
      <c r="G7002" s="9">
        <v>1</v>
      </c>
      <c r="J7002" s="3"/>
      <c r="M7002" s="3"/>
      <c r="P7002" s="3"/>
      <c r="S7002" s="3"/>
    </row>
    <row r="7003" spans="1:19" x14ac:dyDescent="0.25">
      <c r="A7003" s="11">
        <v>7002</v>
      </c>
      <c r="B7003" s="23">
        <v>3824</v>
      </c>
      <c r="C7003" s="9">
        <v>14</v>
      </c>
      <c r="D7003" s="9">
        <v>1</v>
      </c>
      <c r="E7003" s="9">
        <v>2</v>
      </c>
      <c r="F7003" s="9">
        <v>1</v>
      </c>
      <c r="G7003" s="9">
        <v>1</v>
      </c>
      <c r="J7003" s="3"/>
      <c r="M7003" s="3"/>
      <c r="P7003" s="3"/>
      <c r="S7003" s="3"/>
    </row>
    <row r="7004" spans="1:19" x14ac:dyDescent="0.25">
      <c r="A7004" s="11">
        <v>7003</v>
      </c>
      <c r="B7004" s="23">
        <v>3824</v>
      </c>
      <c r="C7004" s="9">
        <v>15</v>
      </c>
      <c r="D7004" s="9">
        <v>1</v>
      </c>
      <c r="E7004" s="9">
        <v>2</v>
      </c>
      <c r="F7004" s="9">
        <v>1</v>
      </c>
      <c r="G7004" s="9">
        <v>1</v>
      </c>
      <c r="J7004" s="3"/>
      <c r="M7004" s="3"/>
      <c r="P7004" s="3"/>
      <c r="S7004" s="3"/>
    </row>
    <row r="7005" spans="1:19" x14ac:dyDescent="0.25">
      <c r="A7005" s="11">
        <v>7004</v>
      </c>
      <c r="B7005" s="23">
        <v>3825</v>
      </c>
      <c r="C7005" s="9">
        <v>2</v>
      </c>
      <c r="D7005" s="9">
        <v>1</v>
      </c>
      <c r="E7005" s="9">
        <v>1</v>
      </c>
      <c r="F7005" s="9">
        <v>2</v>
      </c>
      <c r="G7005" s="9">
        <v>1</v>
      </c>
      <c r="J7005" s="3"/>
      <c r="M7005" s="3"/>
      <c r="P7005" s="3"/>
      <c r="S7005" s="3"/>
    </row>
    <row r="7006" spans="1:19" x14ac:dyDescent="0.25">
      <c r="A7006" s="11">
        <v>7005</v>
      </c>
      <c r="B7006" s="23">
        <v>3826</v>
      </c>
      <c r="C7006" s="9">
        <v>10</v>
      </c>
      <c r="D7006" s="9">
        <v>1</v>
      </c>
      <c r="E7006" s="9">
        <v>2</v>
      </c>
      <c r="F7006" s="9">
        <v>2</v>
      </c>
      <c r="G7006" s="9">
        <v>1</v>
      </c>
      <c r="J7006" s="3"/>
      <c r="M7006" s="3"/>
      <c r="P7006" s="3"/>
      <c r="S7006" s="3"/>
    </row>
    <row r="7007" spans="1:19" x14ac:dyDescent="0.25">
      <c r="A7007" s="11">
        <v>7006</v>
      </c>
      <c r="B7007" s="23">
        <v>3826</v>
      </c>
      <c r="C7007" s="9">
        <v>30</v>
      </c>
      <c r="D7007" s="9">
        <v>1</v>
      </c>
      <c r="E7007" s="9">
        <v>2</v>
      </c>
      <c r="F7007" s="9">
        <v>2</v>
      </c>
      <c r="G7007" s="9">
        <v>1</v>
      </c>
      <c r="J7007" s="3"/>
      <c r="M7007" s="3"/>
      <c r="P7007" s="3"/>
      <c r="S7007" s="3"/>
    </row>
    <row r="7008" spans="1:19" x14ac:dyDescent="0.25">
      <c r="A7008" s="11">
        <v>7007</v>
      </c>
      <c r="B7008" s="23">
        <v>3827</v>
      </c>
      <c r="C7008" s="9">
        <v>30</v>
      </c>
      <c r="D7008" s="9">
        <v>1</v>
      </c>
      <c r="E7008" s="9">
        <v>2</v>
      </c>
      <c r="F7008" s="9">
        <v>1</v>
      </c>
      <c r="G7008" s="9">
        <v>1</v>
      </c>
      <c r="J7008" s="3"/>
      <c r="M7008" s="3"/>
      <c r="P7008" s="3"/>
      <c r="S7008" s="3"/>
    </row>
    <row r="7009" spans="1:19" x14ac:dyDescent="0.25">
      <c r="A7009" s="11">
        <v>7008</v>
      </c>
      <c r="B7009" s="23">
        <v>3827</v>
      </c>
      <c r="C7009" s="9">
        <v>10</v>
      </c>
      <c r="D7009" s="9">
        <v>1</v>
      </c>
      <c r="E7009" s="9">
        <v>2</v>
      </c>
      <c r="F7009" s="9">
        <v>1</v>
      </c>
      <c r="G7009" s="9">
        <v>1</v>
      </c>
      <c r="J7009" s="3"/>
      <c r="M7009" s="3"/>
      <c r="P7009" s="3"/>
      <c r="S7009" s="3"/>
    </row>
    <row r="7010" spans="1:19" x14ac:dyDescent="0.25">
      <c r="A7010" s="11">
        <v>7009</v>
      </c>
      <c r="B7010" s="23">
        <v>3827</v>
      </c>
      <c r="C7010" s="9">
        <v>30</v>
      </c>
      <c r="D7010" s="9">
        <v>1</v>
      </c>
      <c r="E7010" s="9">
        <v>1</v>
      </c>
      <c r="F7010" s="9">
        <v>2</v>
      </c>
      <c r="G7010" s="9">
        <v>1</v>
      </c>
      <c r="J7010" s="3"/>
      <c r="M7010" s="3"/>
      <c r="P7010" s="3"/>
      <c r="S7010" s="3"/>
    </row>
    <row r="7011" spans="1:19" x14ac:dyDescent="0.25">
      <c r="A7011" s="11">
        <v>7010</v>
      </c>
      <c r="B7011" s="23">
        <v>3827</v>
      </c>
      <c r="C7011" s="9">
        <v>10</v>
      </c>
      <c r="D7011" s="9">
        <v>1</v>
      </c>
      <c r="E7011" s="9">
        <v>1</v>
      </c>
      <c r="F7011" s="9">
        <v>1</v>
      </c>
      <c r="G7011" s="9">
        <v>1</v>
      </c>
      <c r="J7011" s="3"/>
      <c r="M7011" s="3"/>
      <c r="P7011" s="3"/>
      <c r="S7011" s="3"/>
    </row>
    <row r="7012" spans="1:19" x14ac:dyDescent="0.25">
      <c r="A7012" s="11">
        <v>7011</v>
      </c>
      <c r="B7012" s="23">
        <v>3828</v>
      </c>
      <c r="C7012" s="9">
        <v>10</v>
      </c>
      <c r="D7012" s="9">
        <v>2</v>
      </c>
      <c r="E7012" s="9">
        <v>1</v>
      </c>
      <c r="F7012" s="9">
        <v>2</v>
      </c>
      <c r="G7012" s="9">
        <v>1</v>
      </c>
      <c r="J7012" s="3"/>
      <c r="M7012" s="3"/>
      <c r="P7012" s="3"/>
      <c r="S7012" s="3"/>
    </row>
    <row r="7013" spans="1:19" x14ac:dyDescent="0.25">
      <c r="A7013" s="11">
        <v>7012</v>
      </c>
      <c r="B7013" s="23">
        <v>3829</v>
      </c>
      <c r="C7013" s="9">
        <v>1</v>
      </c>
      <c r="D7013" s="9">
        <v>1</v>
      </c>
      <c r="E7013" s="9">
        <v>1</v>
      </c>
      <c r="F7013" s="9">
        <v>1</v>
      </c>
      <c r="G7013" s="9">
        <v>1</v>
      </c>
      <c r="J7013" s="3"/>
      <c r="M7013" s="3"/>
      <c r="P7013" s="3"/>
      <c r="S7013" s="3"/>
    </row>
    <row r="7014" spans="1:19" x14ac:dyDescent="0.25">
      <c r="A7014" s="11">
        <v>7013</v>
      </c>
      <c r="B7014" s="23">
        <v>3830</v>
      </c>
      <c r="C7014" s="9">
        <v>10</v>
      </c>
      <c r="D7014" s="9">
        <v>1</v>
      </c>
      <c r="E7014" s="9">
        <v>2</v>
      </c>
      <c r="F7014" s="9">
        <v>1</v>
      </c>
      <c r="G7014" s="9">
        <v>1</v>
      </c>
      <c r="J7014" s="3"/>
      <c r="M7014" s="3"/>
      <c r="P7014" s="3"/>
      <c r="S7014" s="3"/>
    </row>
    <row r="7015" spans="1:19" x14ac:dyDescent="0.25">
      <c r="A7015" s="11">
        <v>7014</v>
      </c>
      <c r="B7015" s="23">
        <v>3830</v>
      </c>
      <c r="C7015" s="9">
        <v>30</v>
      </c>
      <c r="D7015" s="9">
        <v>1</v>
      </c>
      <c r="E7015" s="9">
        <v>2</v>
      </c>
      <c r="F7015" s="9">
        <v>1</v>
      </c>
      <c r="G7015" s="9">
        <v>1</v>
      </c>
      <c r="J7015" s="3"/>
      <c r="M7015" s="3"/>
      <c r="P7015" s="3"/>
      <c r="S7015" s="3"/>
    </row>
    <row r="7016" spans="1:19" x14ac:dyDescent="0.25">
      <c r="A7016" s="11">
        <v>7015</v>
      </c>
      <c r="B7016" s="23">
        <v>3831</v>
      </c>
      <c r="C7016" s="9">
        <v>12</v>
      </c>
      <c r="D7016" s="9">
        <v>1</v>
      </c>
      <c r="E7016" s="9">
        <v>2</v>
      </c>
      <c r="F7016" s="9">
        <v>2</v>
      </c>
      <c r="G7016" s="9">
        <v>1</v>
      </c>
      <c r="J7016" s="3"/>
      <c r="M7016" s="3"/>
      <c r="P7016" s="3"/>
      <c r="S7016" s="3"/>
    </row>
    <row r="7017" spans="1:19" x14ac:dyDescent="0.25">
      <c r="A7017" s="11">
        <v>7016</v>
      </c>
      <c r="B7017" s="23">
        <v>3831</v>
      </c>
      <c r="C7017" s="9">
        <v>12</v>
      </c>
      <c r="D7017" s="9">
        <v>1</v>
      </c>
      <c r="E7017" s="9">
        <v>1</v>
      </c>
      <c r="F7017" s="9">
        <v>1</v>
      </c>
      <c r="G7017" s="9">
        <v>1</v>
      </c>
      <c r="J7017" s="3"/>
      <c r="M7017" s="3"/>
      <c r="P7017" s="3"/>
      <c r="S7017" s="3"/>
    </row>
    <row r="7018" spans="1:19" x14ac:dyDescent="0.25">
      <c r="A7018" s="11">
        <v>7017</v>
      </c>
      <c r="B7018" s="23">
        <v>3832</v>
      </c>
      <c r="C7018" s="9">
        <v>12</v>
      </c>
      <c r="D7018" s="9">
        <v>1</v>
      </c>
      <c r="E7018" s="9">
        <v>2</v>
      </c>
      <c r="F7018" s="9">
        <v>1</v>
      </c>
      <c r="G7018" s="9">
        <v>1</v>
      </c>
      <c r="J7018" s="3"/>
      <c r="M7018" s="3"/>
      <c r="P7018" s="3"/>
      <c r="S7018" s="3"/>
    </row>
    <row r="7019" spans="1:19" x14ac:dyDescent="0.25">
      <c r="A7019" s="11">
        <v>7018</v>
      </c>
      <c r="B7019" s="23">
        <v>3833</v>
      </c>
      <c r="C7019" s="9">
        <v>32</v>
      </c>
      <c r="D7019" s="9">
        <v>1</v>
      </c>
      <c r="E7019" s="9">
        <v>2</v>
      </c>
      <c r="F7019" s="9">
        <v>2</v>
      </c>
      <c r="G7019" s="9">
        <v>1</v>
      </c>
      <c r="J7019" s="3"/>
      <c r="M7019" s="3"/>
      <c r="P7019" s="3"/>
      <c r="S7019" s="3"/>
    </row>
    <row r="7020" spans="1:19" x14ac:dyDescent="0.25">
      <c r="A7020" s="11">
        <v>7019</v>
      </c>
      <c r="B7020" s="23">
        <v>3834</v>
      </c>
      <c r="C7020" s="9">
        <v>10</v>
      </c>
      <c r="D7020" s="9">
        <v>1</v>
      </c>
      <c r="E7020" s="9">
        <v>1</v>
      </c>
      <c r="F7020" s="9">
        <v>1</v>
      </c>
      <c r="G7020" s="9">
        <v>1</v>
      </c>
      <c r="J7020" s="3"/>
      <c r="M7020" s="3"/>
      <c r="P7020" s="3"/>
      <c r="S7020" s="3"/>
    </row>
    <row r="7021" spans="1:19" x14ac:dyDescent="0.25">
      <c r="A7021" s="11">
        <v>7020</v>
      </c>
      <c r="B7021" s="23">
        <v>3834</v>
      </c>
      <c r="C7021" s="9">
        <v>30</v>
      </c>
      <c r="D7021" s="9">
        <v>1</v>
      </c>
      <c r="E7021" s="9">
        <v>1</v>
      </c>
      <c r="F7021" s="9">
        <v>1</v>
      </c>
      <c r="G7021" s="9">
        <v>1</v>
      </c>
      <c r="J7021" s="3"/>
      <c r="M7021" s="3"/>
      <c r="P7021" s="3"/>
      <c r="S7021" s="3"/>
    </row>
    <row r="7022" spans="1:19" x14ac:dyDescent="0.25">
      <c r="A7022" s="11">
        <v>7021</v>
      </c>
      <c r="B7022" s="23">
        <v>3835</v>
      </c>
      <c r="C7022" s="9">
        <v>32</v>
      </c>
      <c r="D7022" s="9">
        <v>1</v>
      </c>
      <c r="E7022" s="9">
        <v>1</v>
      </c>
      <c r="F7022" s="9">
        <v>2</v>
      </c>
      <c r="G7022" s="9">
        <v>1</v>
      </c>
      <c r="J7022" s="3"/>
      <c r="M7022" s="3"/>
      <c r="P7022" s="3"/>
      <c r="S7022" s="3"/>
    </row>
    <row r="7023" spans="1:19" x14ac:dyDescent="0.25">
      <c r="A7023" s="11">
        <v>7022</v>
      </c>
      <c r="B7023" s="23">
        <v>3836</v>
      </c>
      <c r="C7023" s="9">
        <v>32</v>
      </c>
      <c r="D7023" s="9">
        <v>2</v>
      </c>
      <c r="E7023" s="9">
        <v>1</v>
      </c>
      <c r="F7023" s="9">
        <v>1</v>
      </c>
      <c r="G7023" s="9">
        <v>1</v>
      </c>
      <c r="J7023" s="3"/>
      <c r="M7023" s="3"/>
      <c r="P7023" s="3"/>
      <c r="S7023" s="3"/>
    </row>
    <row r="7024" spans="1:19" x14ac:dyDescent="0.25">
      <c r="A7024" s="11">
        <v>7023</v>
      </c>
      <c r="B7024" s="23">
        <v>3837</v>
      </c>
      <c r="C7024" s="9">
        <v>6</v>
      </c>
      <c r="D7024" s="9">
        <v>1</v>
      </c>
      <c r="E7024" s="9">
        <v>2</v>
      </c>
      <c r="F7024" s="9">
        <v>1</v>
      </c>
      <c r="G7024" s="9">
        <v>1</v>
      </c>
      <c r="J7024" s="3"/>
      <c r="M7024" s="3"/>
      <c r="P7024" s="3"/>
      <c r="S7024" s="3"/>
    </row>
    <row r="7025" spans="1:19" x14ac:dyDescent="0.25">
      <c r="A7025" s="11">
        <v>7024</v>
      </c>
      <c r="B7025" s="23">
        <v>3837</v>
      </c>
      <c r="C7025" s="9">
        <v>6</v>
      </c>
      <c r="D7025" s="9">
        <v>1</v>
      </c>
      <c r="E7025" s="9">
        <v>1</v>
      </c>
      <c r="F7025" s="9">
        <v>2</v>
      </c>
      <c r="G7025" s="9">
        <v>1</v>
      </c>
      <c r="J7025" s="3"/>
      <c r="M7025" s="3"/>
      <c r="P7025" s="3"/>
      <c r="S7025" s="3"/>
    </row>
    <row r="7026" spans="1:19" x14ac:dyDescent="0.25">
      <c r="A7026" s="11">
        <v>7025</v>
      </c>
      <c r="B7026" s="23">
        <v>3838</v>
      </c>
      <c r="C7026" s="9">
        <v>32</v>
      </c>
      <c r="D7026" s="9">
        <v>1</v>
      </c>
      <c r="E7026" s="9">
        <v>2</v>
      </c>
      <c r="F7026" s="9">
        <v>1</v>
      </c>
      <c r="G7026" s="9">
        <v>1</v>
      </c>
      <c r="J7026" s="3"/>
      <c r="M7026" s="3"/>
      <c r="P7026" s="3"/>
      <c r="S7026" s="3"/>
    </row>
    <row r="7027" spans="1:19" x14ac:dyDescent="0.25">
      <c r="A7027" s="11">
        <v>7026</v>
      </c>
      <c r="B7027" s="23">
        <v>3838</v>
      </c>
      <c r="C7027" s="9">
        <v>26</v>
      </c>
      <c r="D7027" s="9">
        <v>1</v>
      </c>
      <c r="E7027" s="9">
        <v>2</v>
      </c>
      <c r="F7027" s="9">
        <v>2</v>
      </c>
      <c r="G7027" s="9">
        <v>1</v>
      </c>
      <c r="J7027" s="3"/>
      <c r="M7027" s="3"/>
      <c r="P7027" s="3"/>
      <c r="S7027" s="3"/>
    </row>
    <row r="7028" spans="1:19" x14ac:dyDescent="0.25">
      <c r="A7028" s="11">
        <v>7027</v>
      </c>
      <c r="B7028" s="23">
        <v>3838</v>
      </c>
      <c r="C7028" s="9">
        <v>25</v>
      </c>
      <c r="D7028" s="9">
        <v>1</v>
      </c>
      <c r="E7028" s="9">
        <v>2</v>
      </c>
      <c r="F7028" s="9">
        <v>2</v>
      </c>
      <c r="G7028" s="9">
        <v>1</v>
      </c>
      <c r="J7028" s="3"/>
      <c r="M7028" s="3"/>
      <c r="P7028" s="3"/>
      <c r="S7028" s="3"/>
    </row>
    <row r="7029" spans="1:19" x14ac:dyDescent="0.25">
      <c r="A7029" s="11">
        <v>7028</v>
      </c>
      <c r="B7029" s="23">
        <v>3838</v>
      </c>
      <c r="C7029" s="9">
        <v>32</v>
      </c>
      <c r="D7029" s="9">
        <v>1</v>
      </c>
      <c r="E7029" s="9">
        <v>1</v>
      </c>
      <c r="F7029" s="9">
        <v>1</v>
      </c>
      <c r="G7029" s="9">
        <v>1</v>
      </c>
      <c r="J7029" s="3"/>
      <c r="M7029" s="3"/>
      <c r="P7029" s="3"/>
      <c r="S7029" s="3"/>
    </row>
    <row r="7030" spans="1:19" x14ac:dyDescent="0.25">
      <c r="A7030" s="11">
        <v>7029</v>
      </c>
      <c r="B7030" s="23">
        <v>3839</v>
      </c>
      <c r="C7030" s="9">
        <v>10</v>
      </c>
      <c r="D7030" s="9">
        <v>1</v>
      </c>
      <c r="E7030" s="9">
        <v>2</v>
      </c>
      <c r="F7030" s="9">
        <v>2</v>
      </c>
      <c r="G7030" s="9">
        <v>1</v>
      </c>
      <c r="J7030" s="3"/>
      <c r="M7030" s="3"/>
      <c r="P7030" s="3"/>
      <c r="S7030" s="3"/>
    </row>
    <row r="7031" spans="1:19" x14ac:dyDescent="0.25">
      <c r="A7031" s="11">
        <v>7030</v>
      </c>
      <c r="B7031" s="23">
        <v>3839</v>
      </c>
      <c r="C7031" s="9">
        <v>35</v>
      </c>
      <c r="D7031" s="9">
        <v>1</v>
      </c>
      <c r="E7031" s="9">
        <v>2</v>
      </c>
      <c r="F7031" s="9">
        <v>1</v>
      </c>
      <c r="G7031" s="9">
        <v>1</v>
      </c>
      <c r="J7031" s="3"/>
      <c r="M7031" s="3"/>
      <c r="P7031" s="3"/>
      <c r="S7031" s="3"/>
    </row>
    <row r="7032" spans="1:19" x14ac:dyDescent="0.25">
      <c r="A7032" s="11">
        <v>7031</v>
      </c>
      <c r="B7032" s="23">
        <v>3839</v>
      </c>
      <c r="C7032" s="9">
        <v>12</v>
      </c>
      <c r="D7032" s="9">
        <v>1</v>
      </c>
      <c r="E7032" s="9">
        <v>2</v>
      </c>
      <c r="F7032" s="9">
        <v>2</v>
      </c>
      <c r="G7032" s="9">
        <v>1</v>
      </c>
      <c r="J7032" s="3"/>
      <c r="M7032" s="3"/>
      <c r="P7032" s="3"/>
      <c r="S7032" s="3"/>
    </row>
    <row r="7033" spans="1:19" x14ac:dyDescent="0.25">
      <c r="A7033" s="11">
        <v>7032</v>
      </c>
      <c r="B7033" s="23">
        <v>3840</v>
      </c>
      <c r="C7033" s="9">
        <v>15</v>
      </c>
      <c r="D7033" s="9">
        <v>1</v>
      </c>
      <c r="E7033" s="9">
        <v>2</v>
      </c>
      <c r="F7033" s="9">
        <v>2</v>
      </c>
      <c r="G7033" s="9">
        <v>1</v>
      </c>
      <c r="J7033" s="3"/>
      <c r="M7033" s="3"/>
      <c r="P7033" s="3"/>
      <c r="S7033" s="3"/>
    </row>
    <row r="7034" spans="1:19" x14ac:dyDescent="0.25">
      <c r="A7034" s="11">
        <v>7033</v>
      </c>
      <c r="B7034" s="23">
        <v>3840</v>
      </c>
      <c r="C7034" s="9">
        <v>32</v>
      </c>
      <c r="D7034" s="9">
        <v>1</v>
      </c>
      <c r="E7034" s="9">
        <v>2</v>
      </c>
      <c r="F7034" s="9">
        <v>2</v>
      </c>
      <c r="G7034" s="9">
        <v>1</v>
      </c>
      <c r="J7034" s="3"/>
      <c r="M7034" s="3"/>
      <c r="P7034" s="3"/>
      <c r="S7034" s="3"/>
    </row>
    <row r="7035" spans="1:19" x14ac:dyDescent="0.25">
      <c r="A7035" s="11">
        <v>7034</v>
      </c>
      <c r="B7035" s="23">
        <v>3840</v>
      </c>
      <c r="C7035" s="9">
        <v>14</v>
      </c>
      <c r="D7035" s="9">
        <v>1</v>
      </c>
      <c r="E7035" s="9">
        <v>2</v>
      </c>
      <c r="F7035" s="9">
        <v>2</v>
      </c>
      <c r="G7035" s="9">
        <v>1</v>
      </c>
      <c r="J7035" s="3"/>
      <c r="M7035" s="3"/>
      <c r="P7035" s="3"/>
      <c r="S7035" s="3"/>
    </row>
    <row r="7036" spans="1:19" x14ac:dyDescent="0.25">
      <c r="A7036" s="11">
        <v>7035</v>
      </c>
      <c r="B7036" s="23">
        <v>3841</v>
      </c>
      <c r="C7036" s="9">
        <v>15</v>
      </c>
      <c r="D7036" s="9">
        <v>1</v>
      </c>
      <c r="E7036" s="9">
        <v>2</v>
      </c>
      <c r="F7036" s="9">
        <v>2</v>
      </c>
      <c r="G7036" s="9">
        <v>1</v>
      </c>
      <c r="J7036" s="3"/>
      <c r="M7036" s="3"/>
      <c r="P7036" s="3"/>
      <c r="S7036" s="3"/>
    </row>
    <row r="7037" spans="1:19" x14ac:dyDescent="0.25">
      <c r="A7037" s="11">
        <v>7036</v>
      </c>
      <c r="B7037" s="23">
        <v>3841</v>
      </c>
      <c r="C7037" s="9">
        <v>15</v>
      </c>
      <c r="D7037" s="9">
        <v>2</v>
      </c>
      <c r="E7037" s="9">
        <v>2</v>
      </c>
      <c r="F7037" s="9">
        <v>2</v>
      </c>
      <c r="G7037" s="9">
        <v>1</v>
      </c>
      <c r="J7037" s="3"/>
      <c r="M7037" s="3"/>
      <c r="P7037" s="3"/>
      <c r="S7037" s="3"/>
    </row>
    <row r="7038" spans="1:19" x14ac:dyDescent="0.25">
      <c r="A7038" s="11">
        <v>7037</v>
      </c>
      <c r="B7038" s="23">
        <v>3841</v>
      </c>
      <c r="C7038" s="9">
        <v>14</v>
      </c>
      <c r="D7038" s="9">
        <v>1</v>
      </c>
      <c r="E7038" s="9">
        <v>2</v>
      </c>
      <c r="F7038" s="9">
        <v>1</v>
      </c>
      <c r="G7038" s="9">
        <v>1</v>
      </c>
      <c r="J7038" s="3"/>
      <c r="M7038" s="3"/>
      <c r="P7038" s="3"/>
      <c r="S7038" s="3"/>
    </row>
    <row r="7039" spans="1:19" x14ac:dyDescent="0.25">
      <c r="A7039" s="11">
        <v>7038</v>
      </c>
      <c r="B7039" s="23">
        <v>3842</v>
      </c>
      <c r="C7039" s="9">
        <v>26</v>
      </c>
      <c r="D7039" s="9">
        <v>1</v>
      </c>
      <c r="E7039" s="9">
        <v>2</v>
      </c>
      <c r="F7039" s="9">
        <v>2</v>
      </c>
      <c r="G7039" s="9">
        <v>1</v>
      </c>
      <c r="J7039" s="3"/>
      <c r="M7039" s="3"/>
      <c r="P7039" s="3"/>
      <c r="S7039" s="3"/>
    </row>
    <row r="7040" spans="1:19" x14ac:dyDescent="0.25">
      <c r="A7040" s="11">
        <v>7039</v>
      </c>
      <c r="B7040" s="23">
        <v>3842</v>
      </c>
      <c r="C7040" s="9">
        <v>12</v>
      </c>
      <c r="D7040" s="9">
        <v>1</v>
      </c>
      <c r="E7040" s="9">
        <v>2</v>
      </c>
      <c r="F7040" s="9">
        <v>1</v>
      </c>
      <c r="G7040" s="9">
        <v>1</v>
      </c>
      <c r="J7040" s="3"/>
      <c r="M7040" s="3"/>
      <c r="P7040" s="3"/>
      <c r="S7040" s="3"/>
    </row>
    <row r="7041" spans="1:19" x14ac:dyDescent="0.25">
      <c r="A7041" s="11">
        <v>7040</v>
      </c>
      <c r="B7041" s="23">
        <v>3843</v>
      </c>
      <c r="C7041" s="9">
        <v>15</v>
      </c>
      <c r="D7041" s="9">
        <v>1</v>
      </c>
      <c r="E7041" s="9">
        <v>1</v>
      </c>
      <c r="F7041" s="9">
        <v>1</v>
      </c>
      <c r="G7041" s="9">
        <v>1</v>
      </c>
      <c r="J7041" s="3"/>
      <c r="M7041" s="3"/>
      <c r="P7041" s="3"/>
      <c r="S7041" s="3"/>
    </row>
    <row r="7042" spans="1:19" x14ac:dyDescent="0.25">
      <c r="A7042" s="11">
        <v>7041</v>
      </c>
      <c r="B7042" s="23">
        <v>3843</v>
      </c>
      <c r="C7042" s="9">
        <v>14</v>
      </c>
      <c r="D7042" s="9">
        <v>1</v>
      </c>
      <c r="E7042" s="9">
        <v>1</v>
      </c>
      <c r="F7042" s="9">
        <v>2</v>
      </c>
      <c r="G7042" s="9">
        <v>1</v>
      </c>
      <c r="J7042" s="3"/>
      <c r="M7042" s="3"/>
      <c r="P7042" s="3"/>
      <c r="S7042" s="3"/>
    </row>
    <row r="7043" spans="1:19" x14ac:dyDescent="0.25">
      <c r="A7043" s="11">
        <v>7042</v>
      </c>
      <c r="B7043" s="23">
        <v>3843</v>
      </c>
      <c r="C7043" s="9">
        <v>15</v>
      </c>
      <c r="D7043" s="9">
        <v>2</v>
      </c>
      <c r="E7043" s="9">
        <v>1</v>
      </c>
      <c r="F7043" s="9">
        <v>1</v>
      </c>
      <c r="G7043" s="9">
        <v>1</v>
      </c>
      <c r="J7043" s="3"/>
      <c r="M7043" s="3"/>
      <c r="P7043" s="3"/>
      <c r="S7043" s="3"/>
    </row>
    <row r="7044" spans="1:19" x14ac:dyDescent="0.25">
      <c r="A7044" s="11">
        <v>7043</v>
      </c>
      <c r="B7044" s="23">
        <v>3844</v>
      </c>
      <c r="C7044" s="9">
        <v>12</v>
      </c>
      <c r="D7044" s="9">
        <v>1</v>
      </c>
      <c r="E7044" s="9">
        <v>1</v>
      </c>
      <c r="F7044" s="9">
        <v>2</v>
      </c>
      <c r="G7044" s="9">
        <v>1</v>
      </c>
      <c r="J7044" s="3"/>
      <c r="M7044" s="3"/>
      <c r="P7044" s="3"/>
      <c r="S7044" s="3"/>
    </row>
    <row r="7045" spans="1:19" x14ac:dyDescent="0.25">
      <c r="A7045" s="11">
        <v>7044</v>
      </c>
      <c r="B7045" s="23">
        <v>3845</v>
      </c>
      <c r="C7045" s="9">
        <v>14</v>
      </c>
      <c r="D7045" s="9">
        <v>1</v>
      </c>
      <c r="E7045" s="9">
        <v>2</v>
      </c>
      <c r="F7045" s="9">
        <v>1</v>
      </c>
      <c r="G7045" s="9">
        <v>1</v>
      </c>
      <c r="J7045" s="3"/>
      <c r="M7045" s="3"/>
      <c r="P7045" s="3"/>
      <c r="S7045" s="3"/>
    </row>
    <row r="7046" spans="1:19" x14ac:dyDescent="0.25">
      <c r="A7046" s="11">
        <v>7045</v>
      </c>
      <c r="B7046" s="23">
        <v>3845</v>
      </c>
      <c r="C7046" s="9">
        <v>15</v>
      </c>
      <c r="D7046" s="9">
        <v>1</v>
      </c>
      <c r="E7046" s="9">
        <v>2</v>
      </c>
      <c r="F7046" s="9">
        <v>1</v>
      </c>
      <c r="G7046" s="9">
        <v>1</v>
      </c>
      <c r="J7046" s="3"/>
      <c r="M7046" s="3"/>
      <c r="P7046" s="3"/>
      <c r="S7046" s="3"/>
    </row>
    <row r="7047" spans="1:19" x14ac:dyDescent="0.25">
      <c r="A7047" s="11">
        <v>7046</v>
      </c>
      <c r="B7047" s="23">
        <v>3846</v>
      </c>
      <c r="C7047" s="9">
        <v>9</v>
      </c>
      <c r="D7047" s="9">
        <v>1</v>
      </c>
      <c r="E7047" s="9">
        <v>2</v>
      </c>
      <c r="F7047" s="9">
        <v>1</v>
      </c>
      <c r="G7047" s="9">
        <v>1</v>
      </c>
      <c r="J7047" s="3"/>
      <c r="M7047" s="3"/>
      <c r="P7047" s="3"/>
      <c r="S7047" s="3"/>
    </row>
    <row r="7048" spans="1:19" x14ac:dyDescent="0.25">
      <c r="A7048" s="11">
        <v>7047</v>
      </c>
      <c r="B7048" s="23">
        <v>3847</v>
      </c>
      <c r="C7048" s="9">
        <v>14</v>
      </c>
      <c r="D7048" s="9">
        <v>1</v>
      </c>
      <c r="E7048" s="9">
        <v>1</v>
      </c>
      <c r="F7048" s="9">
        <v>2</v>
      </c>
      <c r="G7048" s="9">
        <v>1</v>
      </c>
      <c r="J7048" s="3"/>
      <c r="M7048" s="3"/>
      <c r="P7048" s="3"/>
      <c r="S7048" s="3"/>
    </row>
    <row r="7049" spans="1:19" x14ac:dyDescent="0.25">
      <c r="A7049" s="11">
        <v>7048</v>
      </c>
      <c r="B7049" s="23">
        <v>3847</v>
      </c>
      <c r="C7049" s="9">
        <v>15</v>
      </c>
      <c r="D7049" s="9">
        <v>1</v>
      </c>
      <c r="E7049" s="9">
        <v>1</v>
      </c>
      <c r="F7049" s="9">
        <v>2</v>
      </c>
      <c r="G7049" s="9">
        <v>1</v>
      </c>
      <c r="J7049" s="3"/>
      <c r="M7049" s="3"/>
      <c r="P7049" s="3"/>
      <c r="S7049" s="3"/>
    </row>
    <row r="7050" spans="1:19" x14ac:dyDescent="0.25">
      <c r="A7050" s="11">
        <v>7049</v>
      </c>
      <c r="B7050" s="23">
        <v>3848</v>
      </c>
      <c r="C7050" s="9">
        <v>32</v>
      </c>
      <c r="D7050" s="9">
        <v>2</v>
      </c>
      <c r="E7050" s="9">
        <v>1</v>
      </c>
      <c r="F7050" s="9">
        <v>2</v>
      </c>
      <c r="G7050" s="9">
        <v>1</v>
      </c>
      <c r="J7050" s="3"/>
      <c r="M7050" s="3"/>
      <c r="P7050" s="3"/>
      <c r="S7050" s="3"/>
    </row>
    <row r="7051" spans="1:19" x14ac:dyDescent="0.25">
      <c r="A7051" s="11">
        <v>7050</v>
      </c>
      <c r="B7051" s="23">
        <v>3849</v>
      </c>
      <c r="C7051" s="9">
        <v>10</v>
      </c>
      <c r="D7051" s="9">
        <v>1</v>
      </c>
      <c r="E7051" s="9">
        <v>2</v>
      </c>
      <c r="F7051" s="9">
        <v>1</v>
      </c>
      <c r="G7051" s="9">
        <v>1</v>
      </c>
      <c r="J7051" s="3"/>
      <c r="M7051" s="3"/>
      <c r="P7051" s="3"/>
      <c r="S7051" s="3"/>
    </row>
    <row r="7052" spans="1:19" x14ac:dyDescent="0.25">
      <c r="A7052" s="11">
        <v>7051</v>
      </c>
      <c r="B7052" s="23">
        <v>3849</v>
      </c>
      <c r="C7052" s="9">
        <v>12</v>
      </c>
      <c r="D7052" s="9">
        <v>1</v>
      </c>
      <c r="E7052" s="9">
        <v>2</v>
      </c>
      <c r="F7052" s="9">
        <v>1</v>
      </c>
      <c r="G7052" s="9">
        <v>1</v>
      </c>
      <c r="J7052" s="3"/>
      <c r="M7052" s="3"/>
      <c r="P7052" s="3"/>
      <c r="S7052" s="3"/>
    </row>
    <row r="7053" spans="1:19" x14ac:dyDescent="0.25">
      <c r="A7053" s="11">
        <v>7052</v>
      </c>
      <c r="B7053" s="23">
        <v>3850</v>
      </c>
      <c r="C7053" s="9">
        <v>12</v>
      </c>
      <c r="D7053" s="9">
        <v>2</v>
      </c>
      <c r="E7053" s="9">
        <v>1</v>
      </c>
      <c r="F7053" s="9">
        <v>1</v>
      </c>
      <c r="G7053" s="9">
        <v>1</v>
      </c>
      <c r="J7053" s="3"/>
      <c r="M7053" s="3"/>
      <c r="P7053" s="3"/>
      <c r="S7053" s="3"/>
    </row>
    <row r="7054" spans="1:19" x14ac:dyDescent="0.25">
      <c r="A7054" s="11">
        <v>7053</v>
      </c>
      <c r="B7054" s="23">
        <v>3850</v>
      </c>
      <c r="C7054" s="9">
        <v>20</v>
      </c>
      <c r="D7054" s="9">
        <v>2</v>
      </c>
      <c r="E7054" s="9">
        <v>1</v>
      </c>
      <c r="F7054" s="9">
        <v>2</v>
      </c>
      <c r="G7054" s="9">
        <v>1</v>
      </c>
      <c r="J7054" s="3"/>
      <c r="M7054" s="3"/>
      <c r="P7054" s="3"/>
      <c r="S7054" s="3"/>
    </row>
    <row r="7055" spans="1:19" x14ac:dyDescent="0.25">
      <c r="A7055" s="11">
        <v>7054</v>
      </c>
      <c r="B7055" s="23">
        <v>3851</v>
      </c>
      <c r="C7055" s="9">
        <v>12</v>
      </c>
      <c r="D7055" s="9">
        <v>2</v>
      </c>
      <c r="E7055" s="9">
        <v>2</v>
      </c>
      <c r="F7055" s="9">
        <v>2</v>
      </c>
      <c r="G7055" s="9">
        <v>1</v>
      </c>
      <c r="J7055" s="3"/>
      <c r="M7055" s="3"/>
      <c r="P7055" s="3"/>
      <c r="S7055" s="3"/>
    </row>
    <row r="7056" spans="1:19" x14ac:dyDescent="0.25">
      <c r="A7056" s="11">
        <v>7055</v>
      </c>
      <c r="B7056" s="23">
        <v>3851</v>
      </c>
      <c r="C7056" s="9">
        <v>13</v>
      </c>
      <c r="D7056" s="9">
        <v>2</v>
      </c>
      <c r="E7056" s="9">
        <v>2</v>
      </c>
      <c r="F7056" s="9">
        <v>2</v>
      </c>
      <c r="G7056" s="9">
        <v>1</v>
      </c>
      <c r="J7056" s="3"/>
      <c r="M7056" s="3"/>
      <c r="P7056" s="3"/>
      <c r="S7056" s="3"/>
    </row>
    <row r="7057" spans="1:19" x14ac:dyDescent="0.25">
      <c r="A7057" s="11">
        <v>7056</v>
      </c>
      <c r="B7057" s="23">
        <v>3852</v>
      </c>
      <c r="C7057" s="9">
        <v>12</v>
      </c>
      <c r="D7057" s="9">
        <v>1</v>
      </c>
      <c r="E7057" s="9">
        <v>1</v>
      </c>
      <c r="F7057" s="9">
        <v>2</v>
      </c>
      <c r="G7057" s="9">
        <v>1</v>
      </c>
      <c r="J7057" s="3"/>
      <c r="M7057" s="3"/>
      <c r="P7057" s="3"/>
      <c r="S7057" s="3"/>
    </row>
    <row r="7058" spans="1:19" x14ac:dyDescent="0.25">
      <c r="A7058" s="11">
        <v>7057</v>
      </c>
      <c r="B7058" s="23">
        <v>3852</v>
      </c>
      <c r="C7058" s="9">
        <v>10</v>
      </c>
      <c r="D7058" s="9">
        <v>1</v>
      </c>
      <c r="E7058" s="9">
        <v>1</v>
      </c>
      <c r="F7058" s="9">
        <v>1</v>
      </c>
      <c r="G7058" s="9">
        <v>1</v>
      </c>
      <c r="J7058" s="3"/>
      <c r="M7058" s="3"/>
      <c r="P7058" s="3"/>
      <c r="S7058" s="3"/>
    </row>
    <row r="7059" spans="1:19" x14ac:dyDescent="0.25">
      <c r="A7059" s="11">
        <v>7058</v>
      </c>
      <c r="B7059" s="23">
        <v>3852</v>
      </c>
      <c r="C7059" s="9">
        <v>30</v>
      </c>
      <c r="D7059" s="9">
        <v>1</v>
      </c>
      <c r="E7059" s="9">
        <v>1</v>
      </c>
      <c r="F7059" s="9">
        <v>2</v>
      </c>
      <c r="G7059" s="9">
        <v>1</v>
      </c>
      <c r="J7059" s="3"/>
      <c r="M7059" s="3"/>
      <c r="P7059" s="3"/>
      <c r="S7059" s="3"/>
    </row>
    <row r="7060" spans="1:19" x14ac:dyDescent="0.25">
      <c r="A7060" s="11">
        <v>7059</v>
      </c>
      <c r="B7060" s="23">
        <v>3853</v>
      </c>
      <c r="C7060" s="9">
        <v>12</v>
      </c>
      <c r="D7060" s="9">
        <v>3</v>
      </c>
      <c r="E7060" s="9">
        <v>1</v>
      </c>
      <c r="F7060" s="9">
        <v>1</v>
      </c>
      <c r="G7060" s="9">
        <v>1</v>
      </c>
      <c r="J7060" s="3"/>
      <c r="M7060" s="3"/>
      <c r="P7060" s="3"/>
      <c r="S7060" s="3"/>
    </row>
    <row r="7061" spans="1:19" x14ac:dyDescent="0.25">
      <c r="A7061" s="11">
        <v>7060</v>
      </c>
      <c r="B7061" s="23">
        <v>3853</v>
      </c>
      <c r="C7061" s="9">
        <v>12</v>
      </c>
      <c r="D7061" s="9">
        <v>2</v>
      </c>
      <c r="E7061" s="9">
        <v>1</v>
      </c>
      <c r="F7061" s="9">
        <v>2</v>
      </c>
      <c r="G7061" s="9">
        <v>1</v>
      </c>
      <c r="J7061" s="3"/>
      <c r="M7061" s="3"/>
      <c r="P7061" s="3"/>
      <c r="S7061" s="3"/>
    </row>
    <row r="7062" spans="1:19" x14ac:dyDescent="0.25">
      <c r="A7062" s="11">
        <v>7061</v>
      </c>
      <c r="B7062" s="23">
        <v>3854</v>
      </c>
      <c r="C7062" s="9">
        <v>12</v>
      </c>
      <c r="D7062" s="9">
        <v>1</v>
      </c>
      <c r="E7062" s="9">
        <v>2</v>
      </c>
      <c r="F7062" s="9">
        <v>1</v>
      </c>
      <c r="G7062" s="9">
        <v>1</v>
      </c>
      <c r="J7062" s="3"/>
      <c r="M7062" s="3"/>
      <c r="P7062" s="3"/>
      <c r="S7062" s="3"/>
    </row>
    <row r="7063" spans="1:19" x14ac:dyDescent="0.25">
      <c r="A7063" s="11">
        <v>7062</v>
      </c>
      <c r="B7063" s="23">
        <v>3855</v>
      </c>
      <c r="C7063" s="9">
        <v>14</v>
      </c>
      <c r="D7063" s="9">
        <v>1</v>
      </c>
      <c r="E7063" s="9">
        <v>2</v>
      </c>
      <c r="F7063" s="9">
        <v>1</v>
      </c>
      <c r="G7063" s="9">
        <v>1</v>
      </c>
      <c r="J7063" s="3"/>
      <c r="M7063" s="3"/>
      <c r="P7063" s="3"/>
      <c r="S7063" s="3"/>
    </row>
    <row r="7064" spans="1:19" x14ac:dyDescent="0.25">
      <c r="A7064" s="11">
        <v>7063</v>
      </c>
      <c r="B7064" s="23">
        <v>3855</v>
      </c>
      <c r="C7064" s="9">
        <v>15</v>
      </c>
      <c r="D7064" s="9">
        <v>1</v>
      </c>
      <c r="E7064" s="9">
        <v>2</v>
      </c>
      <c r="F7064" s="9">
        <v>2</v>
      </c>
      <c r="G7064" s="9">
        <v>1</v>
      </c>
      <c r="J7064" s="3"/>
      <c r="M7064" s="3"/>
      <c r="P7064" s="3"/>
      <c r="S7064" s="3"/>
    </row>
    <row r="7065" spans="1:19" x14ac:dyDescent="0.25">
      <c r="A7065" s="11">
        <v>7064</v>
      </c>
      <c r="B7065" s="23">
        <v>3856</v>
      </c>
      <c r="C7065" s="9">
        <v>25</v>
      </c>
      <c r="D7065" s="9">
        <v>3</v>
      </c>
      <c r="E7065" s="9">
        <v>1</v>
      </c>
      <c r="F7065" s="9">
        <v>2</v>
      </c>
      <c r="G7065" s="9">
        <v>1</v>
      </c>
      <c r="J7065" s="3"/>
      <c r="M7065" s="3"/>
      <c r="P7065" s="3"/>
      <c r="S7065" s="3"/>
    </row>
    <row r="7066" spans="1:19" x14ac:dyDescent="0.25">
      <c r="A7066" s="11">
        <v>7065</v>
      </c>
      <c r="B7066" s="23">
        <v>3856</v>
      </c>
      <c r="C7066" s="9">
        <v>22</v>
      </c>
      <c r="D7066" s="9">
        <v>3</v>
      </c>
      <c r="E7066" s="9">
        <v>1</v>
      </c>
      <c r="F7066" s="9">
        <v>2</v>
      </c>
      <c r="G7066" s="9">
        <v>1</v>
      </c>
      <c r="J7066" s="3"/>
      <c r="M7066" s="3"/>
      <c r="P7066" s="3"/>
      <c r="S7066" s="3"/>
    </row>
    <row r="7067" spans="1:19" x14ac:dyDescent="0.25">
      <c r="A7067" s="11">
        <v>7066</v>
      </c>
      <c r="B7067" s="23">
        <v>3856</v>
      </c>
      <c r="C7067" s="9">
        <v>31</v>
      </c>
      <c r="D7067" s="9">
        <v>3</v>
      </c>
      <c r="E7067" s="9">
        <v>1</v>
      </c>
      <c r="F7067" s="9">
        <v>2</v>
      </c>
      <c r="G7067" s="9">
        <v>1</v>
      </c>
      <c r="J7067" s="3"/>
      <c r="M7067" s="3"/>
      <c r="P7067" s="3"/>
      <c r="S7067" s="3"/>
    </row>
    <row r="7068" spans="1:19" x14ac:dyDescent="0.25">
      <c r="A7068" s="11">
        <v>7067</v>
      </c>
      <c r="B7068" s="23">
        <v>3857</v>
      </c>
      <c r="C7068" s="9">
        <v>25</v>
      </c>
      <c r="D7068" s="9">
        <v>3</v>
      </c>
      <c r="E7068" s="9">
        <v>1</v>
      </c>
      <c r="F7068" s="9">
        <v>2</v>
      </c>
      <c r="G7068" s="9">
        <v>1</v>
      </c>
      <c r="J7068" s="3"/>
      <c r="M7068" s="3"/>
      <c r="P7068" s="3"/>
      <c r="S7068" s="3"/>
    </row>
    <row r="7069" spans="1:19" x14ac:dyDescent="0.25">
      <c r="A7069" s="11">
        <v>7068</v>
      </c>
      <c r="B7069" s="23">
        <v>3858</v>
      </c>
      <c r="C7069" s="9">
        <v>14</v>
      </c>
      <c r="D7069" s="9">
        <v>1</v>
      </c>
      <c r="E7069" s="9">
        <v>2</v>
      </c>
      <c r="F7069" s="9">
        <v>1</v>
      </c>
      <c r="G7069" s="9">
        <v>1</v>
      </c>
      <c r="J7069" s="3"/>
      <c r="M7069" s="3"/>
      <c r="P7069" s="3"/>
      <c r="S7069" s="3"/>
    </row>
    <row r="7070" spans="1:19" x14ac:dyDescent="0.25">
      <c r="A7070" s="11">
        <v>7069</v>
      </c>
      <c r="B7070" s="23">
        <v>3858</v>
      </c>
      <c r="C7070" s="9">
        <v>15</v>
      </c>
      <c r="D7070" s="9">
        <v>1</v>
      </c>
      <c r="E7070" s="9">
        <v>2</v>
      </c>
      <c r="F7070" s="9">
        <v>1</v>
      </c>
      <c r="G7070" s="9">
        <v>1</v>
      </c>
      <c r="J7070" s="3"/>
      <c r="M7070" s="3"/>
      <c r="P7070" s="3"/>
      <c r="S7070" s="3"/>
    </row>
    <row r="7071" spans="1:19" x14ac:dyDescent="0.25">
      <c r="A7071" s="11">
        <v>7070</v>
      </c>
      <c r="B7071" s="23">
        <v>3859</v>
      </c>
      <c r="C7071" s="9">
        <v>8</v>
      </c>
      <c r="D7071" s="9">
        <v>1</v>
      </c>
      <c r="E7071" s="9">
        <v>1</v>
      </c>
      <c r="F7071" s="9">
        <v>1</v>
      </c>
      <c r="G7071" s="9">
        <v>1</v>
      </c>
      <c r="J7071" s="3"/>
      <c r="M7071" s="3"/>
      <c r="P7071" s="3"/>
      <c r="S7071" s="3"/>
    </row>
    <row r="7072" spans="1:19" x14ac:dyDescent="0.25">
      <c r="A7072" s="11">
        <v>7071</v>
      </c>
      <c r="B7072" s="23">
        <v>3860</v>
      </c>
      <c r="C7072" s="9">
        <v>2</v>
      </c>
      <c r="D7072" s="9">
        <v>1</v>
      </c>
      <c r="E7072" s="9">
        <v>1</v>
      </c>
      <c r="F7072" s="9">
        <v>1</v>
      </c>
      <c r="G7072" s="9">
        <v>1</v>
      </c>
      <c r="J7072" s="3"/>
      <c r="M7072" s="3"/>
      <c r="P7072" s="3"/>
      <c r="S7072" s="3"/>
    </row>
    <row r="7073" spans="1:19" x14ac:dyDescent="0.25">
      <c r="A7073" s="11">
        <v>7072</v>
      </c>
      <c r="B7073" s="23">
        <v>3861</v>
      </c>
      <c r="C7073" s="9">
        <v>32</v>
      </c>
      <c r="D7073" s="9">
        <v>1</v>
      </c>
      <c r="E7073" s="9">
        <v>3</v>
      </c>
      <c r="F7073" s="9">
        <v>2</v>
      </c>
      <c r="G7073" s="9">
        <v>1</v>
      </c>
      <c r="J7073" s="3"/>
      <c r="M7073" s="3"/>
      <c r="P7073" s="3"/>
      <c r="S7073" s="3"/>
    </row>
    <row r="7074" spans="1:19" x14ac:dyDescent="0.25">
      <c r="A7074" s="11">
        <v>7073</v>
      </c>
      <c r="B7074" s="23">
        <v>3861</v>
      </c>
      <c r="C7074" s="9">
        <v>32</v>
      </c>
      <c r="D7074" s="9">
        <v>1</v>
      </c>
      <c r="E7074" s="9">
        <v>2</v>
      </c>
      <c r="F7074" s="9">
        <v>2</v>
      </c>
      <c r="G7074" s="9">
        <v>1</v>
      </c>
      <c r="J7074" s="3"/>
      <c r="M7074" s="3"/>
      <c r="P7074" s="3"/>
      <c r="S7074" s="3"/>
    </row>
    <row r="7075" spans="1:19" x14ac:dyDescent="0.25">
      <c r="A7075" s="11">
        <v>7074</v>
      </c>
      <c r="B7075" s="23">
        <v>3861</v>
      </c>
      <c r="C7075" s="9">
        <v>10</v>
      </c>
      <c r="D7075" s="9">
        <v>1</v>
      </c>
      <c r="E7075" s="9">
        <v>3</v>
      </c>
      <c r="F7075" s="9">
        <v>2</v>
      </c>
      <c r="G7075" s="9">
        <v>1</v>
      </c>
      <c r="J7075" s="3"/>
      <c r="M7075" s="3"/>
      <c r="P7075" s="3"/>
      <c r="S7075" s="3"/>
    </row>
    <row r="7076" spans="1:19" x14ac:dyDescent="0.25">
      <c r="A7076" s="11">
        <v>7075</v>
      </c>
      <c r="B7076" s="23">
        <v>3861</v>
      </c>
      <c r="C7076" s="9">
        <v>10</v>
      </c>
      <c r="D7076" s="9">
        <v>1</v>
      </c>
      <c r="E7076" s="9">
        <v>2</v>
      </c>
      <c r="F7076" s="9">
        <v>2</v>
      </c>
      <c r="G7076" s="9">
        <v>1</v>
      </c>
      <c r="J7076" s="3"/>
      <c r="M7076" s="3"/>
      <c r="P7076" s="3"/>
      <c r="S7076" s="3"/>
    </row>
    <row r="7077" spans="1:19" x14ac:dyDescent="0.25">
      <c r="A7077" s="11">
        <v>7076</v>
      </c>
      <c r="B7077" s="23">
        <v>3861</v>
      </c>
      <c r="C7077" s="9">
        <v>30</v>
      </c>
      <c r="D7077" s="9">
        <v>1</v>
      </c>
      <c r="E7077" s="9">
        <v>3</v>
      </c>
      <c r="F7077" s="9">
        <v>2</v>
      </c>
      <c r="G7077" s="9">
        <v>1</v>
      </c>
      <c r="J7077" s="3"/>
      <c r="M7077" s="3"/>
      <c r="P7077" s="3"/>
      <c r="S7077" s="3"/>
    </row>
    <row r="7078" spans="1:19" x14ac:dyDescent="0.25">
      <c r="A7078" s="11">
        <v>7077</v>
      </c>
      <c r="B7078" s="23">
        <v>3861</v>
      </c>
      <c r="C7078" s="9">
        <v>30</v>
      </c>
      <c r="D7078" s="9">
        <v>1</v>
      </c>
      <c r="E7078" s="9">
        <v>2</v>
      </c>
      <c r="F7078" s="9">
        <v>1</v>
      </c>
      <c r="G7078" s="9">
        <v>1</v>
      </c>
      <c r="J7078" s="3"/>
      <c r="M7078" s="3"/>
      <c r="P7078" s="3"/>
      <c r="S7078" s="3"/>
    </row>
    <row r="7079" spans="1:19" x14ac:dyDescent="0.25">
      <c r="A7079" s="11">
        <v>7078</v>
      </c>
      <c r="B7079" s="23">
        <v>3862</v>
      </c>
      <c r="C7079" s="9">
        <v>14</v>
      </c>
      <c r="D7079" s="9">
        <v>1</v>
      </c>
      <c r="E7079" s="9">
        <v>2</v>
      </c>
      <c r="F7079" s="9">
        <v>2</v>
      </c>
      <c r="G7079" s="9">
        <v>1</v>
      </c>
      <c r="J7079" s="3"/>
      <c r="M7079" s="3"/>
      <c r="P7079" s="3"/>
      <c r="S7079" s="3"/>
    </row>
    <row r="7080" spans="1:19" x14ac:dyDescent="0.25">
      <c r="A7080" s="11">
        <v>7079</v>
      </c>
      <c r="B7080" s="23">
        <v>3862</v>
      </c>
      <c r="C7080" s="9">
        <v>15</v>
      </c>
      <c r="D7080" s="9">
        <v>1</v>
      </c>
      <c r="E7080" s="9">
        <v>2</v>
      </c>
      <c r="F7080" s="9">
        <v>2</v>
      </c>
      <c r="G7080" s="9">
        <v>1</v>
      </c>
      <c r="J7080" s="3"/>
      <c r="M7080" s="3"/>
      <c r="P7080" s="3"/>
      <c r="S7080" s="3"/>
    </row>
    <row r="7081" spans="1:19" x14ac:dyDescent="0.25">
      <c r="A7081" s="11">
        <v>7080</v>
      </c>
      <c r="B7081" s="23">
        <v>3863</v>
      </c>
      <c r="C7081" s="9">
        <v>30</v>
      </c>
      <c r="D7081" s="9">
        <v>1</v>
      </c>
      <c r="E7081" s="9">
        <v>1</v>
      </c>
      <c r="F7081" s="9">
        <v>2</v>
      </c>
      <c r="G7081" s="9">
        <v>1</v>
      </c>
      <c r="J7081" s="3"/>
      <c r="M7081" s="3"/>
      <c r="P7081" s="3"/>
      <c r="S7081" s="3"/>
    </row>
    <row r="7082" spans="1:19" x14ac:dyDescent="0.25">
      <c r="A7082" s="11">
        <v>7081</v>
      </c>
      <c r="B7082" s="23">
        <v>3863</v>
      </c>
      <c r="C7082" s="9">
        <v>10</v>
      </c>
      <c r="D7082" s="9">
        <v>1</v>
      </c>
      <c r="E7082" s="9">
        <v>1</v>
      </c>
      <c r="F7082" s="9">
        <v>2</v>
      </c>
      <c r="G7082" s="9">
        <v>1</v>
      </c>
      <c r="J7082" s="3"/>
      <c r="M7082" s="3"/>
      <c r="P7082" s="3"/>
      <c r="S7082" s="3"/>
    </row>
    <row r="7083" spans="1:19" x14ac:dyDescent="0.25">
      <c r="A7083" s="11">
        <v>7082</v>
      </c>
      <c r="B7083" s="23">
        <v>3863</v>
      </c>
      <c r="C7083" s="9">
        <v>32</v>
      </c>
      <c r="D7083" s="9">
        <v>1</v>
      </c>
      <c r="E7083" s="9">
        <v>1</v>
      </c>
      <c r="F7083" s="9">
        <v>1</v>
      </c>
      <c r="G7083" s="9">
        <v>1</v>
      </c>
      <c r="J7083" s="3"/>
      <c r="M7083" s="3"/>
      <c r="P7083" s="3"/>
      <c r="S7083" s="3"/>
    </row>
    <row r="7084" spans="1:19" x14ac:dyDescent="0.25">
      <c r="A7084" s="11">
        <v>7083</v>
      </c>
      <c r="B7084" s="23">
        <v>3864</v>
      </c>
      <c r="C7084" s="9">
        <v>12</v>
      </c>
      <c r="D7084" s="9">
        <v>2</v>
      </c>
      <c r="E7084" s="9">
        <v>1</v>
      </c>
      <c r="F7084" s="9">
        <v>2</v>
      </c>
      <c r="G7084" s="9">
        <v>1</v>
      </c>
      <c r="J7084" s="3"/>
      <c r="M7084" s="3"/>
      <c r="P7084" s="3"/>
      <c r="S7084" s="3"/>
    </row>
    <row r="7085" spans="1:19" x14ac:dyDescent="0.25">
      <c r="A7085" s="11">
        <v>7084</v>
      </c>
      <c r="B7085" s="23">
        <v>3864</v>
      </c>
      <c r="C7085" s="9">
        <v>26</v>
      </c>
      <c r="D7085" s="9">
        <v>2</v>
      </c>
      <c r="E7085" s="9">
        <v>1</v>
      </c>
      <c r="F7085" s="9">
        <v>1</v>
      </c>
      <c r="G7085" s="9">
        <v>1</v>
      </c>
      <c r="J7085" s="3"/>
      <c r="M7085" s="3"/>
      <c r="P7085" s="3"/>
      <c r="S7085" s="3"/>
    </row>
    <row r="7086" spans="1:19" x14ac:dyDescent="0.25">
      <c r="A7086" s="11">
        <v>7085</v>
      </c>
      <c r="B7086" s="23">
        <v>3864</v>
      </c>
      <c r="C7086" s="9">
        <v>32</v>
      </c>
      <c r="D7086" s="9">
        <v>2</v>
      </c>
      <c r="E7086" s="9">
        <v>1</v>
      </c>
      <c r="F7086" s="9">
        <v>1</v>
      </c>
      <c r="G7086" s="9">
        <v>1</v>
      </c>
      <c r="J7086" s="3"/>
      <c r="M7086" s="3"/>
      <c r="P7086" s="3"/>
      <c r="S7086" s="3"/>
    </row>
    <row r="7087" spans="1:19" x14ac:dyDescent="0.25">
      <c r="A7087" s="11">
        <v>7086</v>
      </c>
      <c r="B7087" s="23">
        <v>3865</v>
      </c>
      <c r="C7087" s="9">
        <v>19</v>
      </c>
      <c r="D7087" s="9">
        <v>1</v>
      </c>
      <c r="E7087" s="9">
        <v>2</v>
      </c>
      <c r="F7087" s="9">
        <v>1</v>
      </c>
      <c r="G7087" s="9">
        <v>1</v>
      </c>
      <c r="J7087" s="3"/>
      <c r="M7087" s="3"/>
      <c r="P7087" s="3"/>
      <c r="S7087" s="3"/>
    </row>
    <row r="7088" spans="1:19" x14ac:dyDescent="0.25">
      <c r="A7088" s="11">
        <v>7087</v>
      </c>
      <c r="B7088" s="23">
        <v>3865</v>
      </c>
      <c r="C7088" s="9">
        <v>26</v>
      </c>
      <c r="D7088" s="9">
        <v>1</v>
      </c>
      <c r="E7088" s="9">
        <v>2</v>
      </c>
      <c r="F7088" s="9">
        <v>2</v>
      </c>
      <c r="G7088" s="9">
        <v>1</v>
      </c>
      <c r="J7088" s="3"/>
      <c r="M7088" s="3"/>
      <c r="P7088" s="3"/>
      <c r="S7088" s="3"/>
    </row>
    <row r="7089" spans="1:19" x14ac:dyDescent="0.25">
      <c r="A7089" s="11">
        <v>7088</v>
      </c>
      <c r="B7089" s="23">
        <v>3866</v>
      </c>
      <c r="C7089" s="9">
        <v>15</v>
      </c>
      <c r="D7089" s="9">
        <v>1</v>
      </c>
      <c r="E7089" s="9">
        <v>2</v>
      </c>
      <c r="F7089" s="9">
        <v>1</v>
      </c>
      <c r="G7089" s="9">
        <v>1</v>
      </c>
      <c r="J7089" s="3"/>
      <c r="M7089" s="3"/>
      <c r="P7089" s="3"/>
      <c r="S7089" s="3"/>
    </row>
    <row r="7090" spans="1:19" x14ac:dyDescent="0.25">
      <c r="A7090" s="11">
        <v>7089</v>
      </c>
      <c r="B7090" s="23">
        <v>3866</v>
      </c>
      <c r="C7090" s="9">
        <v>14</v>
      </c>
      <c r="D7090" s="9">
        <v>1</v>
      </c>
      <c r="E7090" s="9">
        <v>2</v>
      </c>
      <c r="F7090" s="9">
        <v>2</v>
      </c>
      <c r="G7090" s="9">
        <v>1</v>
      </c>
      <c r="J7090" s="3"/>
      <c r="M7090" s="3"/>
      <c r="P7090" s="3"/>
      <c r="S7090" s="3"/>
    </row>
    <row r="7091" spans="1:19" x14ac:dyDescent="0.25">
      <c r="A7091" s="11">
        <v>7090</v>
      </c>
      <c r="B7091" s="23">
        <v>3867</v>
      </c>
      <c r="C7091" s="9">
        <v>10</v>
      </c>
      <c r="D7091" s="9">
        <v>1</v>
      </c>
      <c r="E7091" s="9">
        <v>1</v>
      </c>
      <c r="F7091" s="9">
        <v>1</v>
      </c>
      <c r="G7091" s="9">
        <v>1</v>
      </c>
      <c r="J7091" s="3"/>
      <c r="M7091" s="3"/>
      <c r="P7091" s="3"/>
      <c r="S7091" s="3"/>
    </row>
    <row r="7092" spans="1:19" x14ac:dyDescent="0.25">
      <c r="A7092" s="11">
        <v>7091</v>
      </c>
      <c r="B7092" s="23">
        <v>3868</v>
      </c>
      <c r="C7092" s="9">
        <v>10</v>
      </c>
      <c r="D7092" s="9">
        <v>1</v>
      </c>
      <c r="E7092" s="9">
        <v>2</v>
      </c>
      <c r="F7092" s="9">
        <v>2</v>
      </c>
      <c r="G7092" s="9">
        <v>1</v>
      </c>
      <c r="J7092" s="3"/>
      <c r="M7092" s="3"/>
      <c r="P7092" s="3"/>
      <c r="S7092" s="3"/>
    </row>
    <row r="7093" spans="1:19" x14ac:dyDescent="0.25">
      <c r="A7093" s="11">
        <v>7092</v>
      </c>
      <c r="B7093" s="23">
        <v>3869</v>
      </c>
      <c r="C7093" s="9">
        <v>20</v>
      </c>
      <c r="D7093" s="9">
        <v>1</v>
      </c>
      <c r="E7093" s="9">
        <v>1</v>
      </c>
      <c r="F7093" s="9">
        <v>2</v>
      </c>
      <c r="G7093" s="9">
        <v>1</v>
      </c>
      <c r="J7093" s="3"/>
      <c r="M7093" s="3"/>
      <c r="P7093" s="3"/>
      <c r="S7093" s="3"/>
    </row>
    <row r="7094" spans="1:19" x14ac:dyDescent="0.25">
      <c r="A7094" s="11">
        <v>7093</v>
      </c>
      <c r="B7094" s="23">
        <v>3870</v>
      </c>
      <c r="C7094" s="9">
        <v>15</v>
      </c>
      <c r="D7094" s="9">
        <v>2</v>
      </c>
      <c r="E7094" s="9">
        <v>2</v>
      </c>
      <c r="F7094" s="9">
        <v>2</v>
      </c>
      <c r="G7094" s="9">
        <v>1</v>
      </c>
      <c r="J7094" s="3"/>
      <c r="M7094" s="3"/>
      <c r="P7094" s="3"/>
      <c r="S7094" s="3"/>
    </row>
    <row r="7095" spans="1:19" x14ac:dyDescent="0.25">
      <c r="A7095" s="11">
        <v>7094</v>
      </c>
      <c r="B7095" s="23">
        <v>3871</v>
      </c>
      <c r="C7095" s="9">
        <v>10</v>
      </c>
      <c r="D7095" s="9">
        <v>1</v>
      </c>
      <c r="E7095" s="9">
        <v>1</v>
      </c>
      <c r="F7095" s="9">
        <v>1</v>
      </c>
      <c r="G7095" s="9">
        <v>1</v>
      </c>
      <c r="J7095" s="3"/>
      <c r="M7095" s="3"/>
      <c r="P7095" s="3"/>
      <c r="S7095" s="3"/>
    </row>
    <row r="7096" spans="1:19" x14ac:dyDescent="0.25">
      <c r="A7096" s="11">
        <v>7095</v>
      </c>
      <c r="B7096" s="23">
        <v>3872</v>
      </c>
      <c r="C7096" s="9">
        <v>15</v>
      </c>
      <c r="D7096" s="9">
        <v>2</v>
      </c>
      <c r="E7096" s="9">
        <v>1</v>
      </c>
      <c r="F7096" s="9">
        <v>2</v>
      </c>
      <c r="G7096" s="9">
        <v>1</v>
      </c>
      <c r="J7096" s="3"/>
      <c r="M7096" s="3"/>
      <c r="P7096" s="3"/>
      <c r="S7096" s="3"/>
    </row>
    <row r="7097" spans="1:19" x14ac:dyDescent="0.25">
      <c r="A7097" s="11">
        <v>7096</v>
      </c>
      <c r="B7097" s="23">
        <v>3873</v>
      </c>
      <c r="C7097" s="9">
        <v>12</v>
      </c>
      <c r="D7097" s="9">
        <v>2</v>
      </c>
      <c r="E7097" s="9">
        <v>2</v>
      </c>
      <c r="F7097" s="9">
        <v>2</v>
      </c>
      <c r="G7097" s="9">
        <v>1</v>
      </c>
      <c r="J7097" s="3"/>
      <c r="M7097" s="3"/>
      <c r="P7097" s="3"/>
      <c r="S7097" s="3"/>
    </row>
    <row r="7098" spans="1:19" x14ac:dyDescent="0.25">
      <c r="A7098" s="11">
        <v>7097</v>
      </c>
      <c r="B7098" s="23">
        <v>3873</v>
      </c>
      <c r="C7098" s="9">
        <v>13</v>
      </c>
      <c r="D7098" s="9">
        <v>2</v>
      </c>
      <c r="E7098" s="9">
        <v>2</v>
      </c>
      <c r="F7098" s="9">
        <v>2</v>
      </c>
      <c r="G7098" s="9">
        <v>1</v>
      </c>
      <c r="J7098" s="3"/>
      <c r="M7098" s="3"/>
      <c r="P7098" s="3"/>
      <c r="S7098" s="3"/>
    </row>
    <row r="7099" spans="1:19" x14ac:dyDescent="0.25">
      <c r="A7099" s="11">
        <v>7098</v>
      </c>
      <c r="B7099" s="23">
        <v>3874</v>
      </c>
      <c r="C7099" s="9">
        <v>26</v>
      </c>
      <c r="D7099" s="9">
        <v>1</v>
      </c>
      <c r="E7099" s="9">
        <v>1</v>
      </c>
      <c r="F7099" s="9">
        <v>1</v>
      </c>
      <c r="G7099" s="9">
        <v>1</v>
      </c>
      <c r="J7099" s="3"/>
      <c r="M7099" s="3"/>
      <c r="P7099" s="3"/>
      <c r="S7099" s="3"/>
    </row>
    <row r="7100" spans="1:19" x14ac:dyDescent="0.25">
      <c r="A7100" s="11">
        <v>7099</v>
      </c>
      <c r="B7100" s="23">
        <v>3874</v>
      </c>
      <c r="C7100" s="9">
        <v>20</v>
      </c>
      <c r="D7100" s="9">
        <v>1</v>
      </c>
      <c r="E7100" s="9">
        <v>1</v>
      </c>
      <c r="F7100" s="9">
        <v>2</v>
      </c>
      <c r="G7100" s="9">
        <v>1</v>
      </c>
      <c r="J7100" s="3"/>
      <c r="M7100" s="3"/>
      <c r="P7100" s="3"/>
      <c r="S7100" s="3"/>
    </row>
    <row r="7101" spans="1:19" x14ac:dyDescent="0.25">
      <c r="A7101" s="11">
        <v>7100</v>
      </c>
      <c r="B7101" s="23">
        <v>3874</v>
      </c>
      <c r="C7101" s="9">
        <v>12</v>
      </c>
      <c r="D7101" s="9">
        <v>1</v>
      </c>
      <c r="E7101" s="9">
        <v>1</v>
      </c>
      <c r="F7101" s="9">
        <v>2</v>
      </c>
      <c r="G7101" s="9">
        <v>1</v>
      </c>
      <c r="J7101" s="3"/>
      <c r="M7101" s="3"/>
      <c r="P7101" s="3"/>
      <c r="S7101" s="3"/>
    </row>
    <row r="7102" spans="1:19" x14ac:dyDescent="0.25">
      <c r="A7102" s="11">
        <v>7101</v>
      </c>
      <c r="B7102" s="23">
        <v>3874</v>
      </c>
      <c r="C7102" s="9">
        <v>26</v>
      </c>
      <c r="D7102" s="9">
        <v>1</v>
      </c>
      <c r="E7102" s="9">
        <v>2</v>
      </c>
      <c r="F7102" s="9">
        <v>2</v>
      </c>
      <c r="G7102" s="9">
        <v>1</v>
      </c>
      <c r="J7102" s="3"/>
      <c r="M7102" s="3"/>
      <c r="P7102" s="3"/>
      <c r="S7102" s="3"/>
    </row>
    <row r="7103" spans="1:19" x14ac:dyDescent="0.25">
      <c r="A7103" s="11">
        <v>7102</v>
      </c>
      <c r="B7103" s="23">
        <v>3875</v>
      </c>
      <c r="C7103" s="9">
        <v>10</v>
      </c>
      <c r="D7103" s="9">
        <v>1</v>
      </c>
      <c r="E7103" s="9">
        <v>2</v>
      </c>
      <c r="F7103" s="9">
        <v>1</v>
      </c>
      <c r="G7103" s="9">
        <v>1</v>
      </c>
      <c r="J7103" s="3"/>
      <c r="M7103" s="3"/>
      <c r="P7103" s="3"/>
      <c r="S7103" s="3"/>
    </row>
    <row r="7104" spans="1:19" x14ac:dyDescent="0.25">
      <c r="A7104" s="11">
        <v>7103</v>
      </c>
      <c r="B7104" s="23">
        <v>3876</v>
      </c>
      <c r="C7104" s="9">
        <v>12</v>
      </c>
      <c r="D7104" s="9">
        <v>2</v>
      </c>
      <c r="E7104" s="9">
        <v>1</v>
      </c>
      <c r="F7104" s="9">
        <v>1</v>
      </c>
      <c r="G7104" s="9">
        <v>1</v>
      </c>
      <c r="J7104" s="3"/>
      <c r="M7104" s="3"/>
      <c r="P7104" s="3"/>
      <c r="S7104" s="3"/>
    </row>
    <row r="7105" spans="1:19" x14ac:dyDescent="0.25">
      <c r="A7105" s="11">
        <v>7104</v>
      </c>
      <c r="B7105" s="23">
        <v>3876</v>
      </c>
      <c r="C7105" s="9">
        <v>13</v>
      </c>
      <c r="D7105" s="9">
        <v>2</v>
      </c>
      <c r="E7105" s="9">
        <v>1</v>
      </c>
      <c r="F7105" s="9">
        <v>1</v>
      </c>
      <c r="G7105" s="9">
        <v>1</v>
      </c>
      <c r="J7105" s="3"/>
      <c r="M7105" s="3"/>
      <c r="P7105" s="3"/>
      <c r="S7105" s="3"/>
    </row>
    <row r="7106" spans="1:19" x14ac:dyDescent="0.25">
      <c r="A7106" s="11">
        <v>7105</v>
      </c>
      <c r="B7106" s="23">
        <v>3876</v>
      </c>
      <c r="C7106" s="9">
        <v>20</v>
      </c>
      <c r="D7106" s="9">
        <v>2</v>
      </c>
      <c r="E7106" s="9">
        <v>1</v>
      </c>
      <c r="F7106" s="9">
        <v>1</v>
      </c>
      <c r="G7106" s="9">
        <v>1</v>
      </c>
      <c r="J7106" s="3"/>
      <c r="M7106" s="3"/>
      <c r="P7106" s="3"/>
      <c r="S7106" s="3"/>
    </row>
    <row r="7107" spans="1:19" x14ac:dyDescent="0.25">
      <c r="A7107" s="11">
        <v>7106</v>
      </c>
      <c r="B7107" s="23">
        <v>3877</v>
      </c>
      <c r="C7107" s="9">
        <v>12</v>
      </c>
      <c r="D7107" s="9">
        <v>2</v>
      </c>
      <c r="E7107" s="9">
        <v>2</v>
      </c>
      <c r="F7107" s="9">
        <v>1</v>
      </c>
      <c r="G7107" s="9">
        <v>1</v>
      </c>
      <c r="J7107" s="3"/>
      <c r="M7107" s="3"/>
      <c r="P7107" s="3"/>
      <c r="S7107" s="3"/>
    </row>
    <row r="7108" spans="1:19" x14ac:dyDescent="0.25">
      <c r="A7108" s="11">
        <v>7107</v>
      </c>
      <c r="B7108" s="23">
        <v>3877</v>
      </c>
      <c r="C7108" s="9">
        <v>26</v>
      </c>
      <c r="D7108" s="9">
        <v>2</v>
      </c>
      <c r="E7108" s="9">
        <v>2</v>
      </c>
      <c r="F7108" s="9">
        <v>1</v>
      </c>
      <c r="G7108" s="9">
        <v>1</v>
      </c>
      <c r="J7108" s="3"/>
      <c r="M7108" s="3"/>
      <c r="P7108" s="3"/>
      <c r="S7108" s="3"/>
    </row>
    <row r="7109" spans="1:19" x14ac:dyDescent="0.25">
      <c r="A7109" s="11">
        <v>7108</v>
      </c>
      <c r="B7109" s="23">
        <v>3878</v>
      </c>
      <c r="C7109" s="9">
        <v>10</v>
      </c>
      <c r="D7109" s="9">
        <v>1</v>
      </c>
      <c r="E7109" s="9">
        <v>1</v>
      </c>
      <c r="F7109" s="9">
        <v>2</v>
      </c>
      <c r="G7109" s="9">
        <v>1</v>
      </c>
      <c r="J7109" s="3"/>
      <c r="M7109" s="3"/>
      <c r="P7109" s="3"/>
      <c r="S7109" s="3"/>
    </row>
    <row r="7110" spans="1:19" x14ac:dyDescent="0.25">
      <c r="A7110" s="11">
        <v>7109</v>
      </c>
      <c r="B7110" s="23">
        <v>3878</v>
      </c>
      <c r="C7110" s="9">
        <v>13</v>
      </c>
      <c r="D7110" s="9">
        <v>1</v>
      </c>
      <c r="E7110" s="9">
        <v>1</v>
      </c>
      <c r="F7110" s="9">
        <v>1</v>
      </c>
      <c r="G7110" s="9">
        <v>1</v>
      </c>
      <c r="J7110" s="3"/>
      <c r="M7110" s="3"/>
      <c r="P7110" s="3"/>
      <c r="S7110" s="3"/>
    </row>
    <row r="7111" spans="1:19" x14ac:dyDescent="0.25">
      <c r="A7111" s="11">
        <v>7110</v>
      </c>
      <c r="B7111" s="23">
        <v>3879</v>
      </c>
      <c r="C7111" s="9">
        <v>12</v>
      </c>
      <c r="D7111" s="9">
        <v>1</v>
      </c>
      <c r="E7111" s="9">
        <v>1</v>
      </c>
      <c r="F7111" s="9">
        <v>2</v>
      </c>
      <c r="G7111" s="9">
        <v>1</v>
      </c>
      <c r="J7111" s="3"/>
      <c r="M7111" s="3"/>
      <c r="P7111" s="3"/>
      <c r="S7111" s="3"/>
    </row>
    <row r="7112" spans="1:19" x14ac:dyDescent="0.25">
      <c r="A7112" s="11">
        <v>7111</v>
      </c>
      <c r="B7112" s="23">
        <v>3879</v>
      </c>
      <c r="C7112" s="9">
        <v>26</v>
      </c>
      <c r="D7112" s="9">
        <v>1</v>
      </c>
      <c r="E7112" s="9">
        <v>1</v>
      </c>
      <c r="F7112" s="9">
        <v>1</v>
      </c>
      <c r="G7112" s="9">
        <v>1</v>
      </c>
      <c r="J7112" s="3"/>
      <c r="M7112" s="3"/>
      <c r="P7112" s="3"/>
      <c r="S7112" s="3"/>
    </row>
    <row r="7113" spans="1:19" x14ac:dyDescent="0.25">
      <c r="A7113" s="11">
        <v>7112</v>
      </c>
      <c r="B7113" s="23">
        <v>3879</v>
      </c>
      <c r="C7113" s="9">
        <v>22</v>
      </c>
      <c r="D7113" s="9">
        <v>1</v>
      </c>
      <c r="E7113" s="9">
        <v>1</v>
      </c>
      <c r="F7113" s="9">
        <v>2</v>
      </c>
      <c r="G7113" s="9">
        <v>1</v>
      </c>
      <c r="J7113" s="3"/>
      <c r="M7113" s="3"/>
      <c r="P7113" s="3"/>
      <c r="S7113" s="3"/>
    </row>
    <row r="7114" spans="1:19" x14ac:dyDescent="0.25">
      <c r="A7114" s="11">
        <v>7113</v>
      </c>
      <c r="B7114" s="23">
        <v>3880</v>
      </c>
      <c r="C7114" s="9">
        <v>24</v>
      </c>
      <c r="D7114" s="9">
        <v>1</v>
      </c>
      <c r="E7114" s="9">
        <v>1</v>
      </c>
      <c r="F7114" s="9">
        <v>1</v>
      </c>
      <c r="G7114" s="9">
        <v>1</v>
      </c>
      <c r="J7114" s="3"/>
      <c r="M7114" s="3"/>
      <c r="P7114" s="3"/>
      <c r="S7114" s="3"/>
    </row>
    <row r="7115" spans="1:19" x14ac:dyDescent="0.25">
      <c r="A7115" s="11">
        <v>7114</v>
      </c>
      <c r="B7115" s="23">
        <v>3881</v>
      </c>
      <c r="C7115" s="9">
        <v>10</v>
      </c>
      <c r="D7115" s="9">
        <v>1</v>
      </c>
      <c r="E7115" s="9">
        <v>2</v>
      </c>
      <c r="F7115" s="9">
        <v>1</v>
      </c>
      <c r="G7115" s="9">
        <v>1</v>
      </c>
      <c r="J7115" s="3"/>
      <c r="M7115" s="3"/>
      <c r="P7115" s="3"/>
      <c r="S7115" s="3"/>
    </row>
    <row r="7116" spans="1:19" x14ac:dyDescent="0.25">
      <c r="A7116" s="11">
        <v>7115</v>
      </c>
      <c r="B7116" s="23">
        <v>3882</v>
      </c>
      <c r="C7116" s="9">
        <v>12</v>
      </c>
      <c r="D7116" s="9">
        <v>2</v>
      </c>
      <c r="E7116" s="9">
        <v>2</v>
      </c>
      <c r="F7116" s="9">
        <v>1</v>
      </c>
      <c r="G7116" s="9">
        <v>1</v>
      </c>
      <c r="J7116" s="3"/>
      <c r="M7116" s="3"/>
      <c r="P7116" s="3"/>
      <c r="S7116" s="3"/>
    </row>
    <row r="7117" spans="1:19" x14ac:dyDescent="0.25">
      <c r="A7117" s="11">
        <v>7116</v>
      </c>
      <c r="B7117" s="23">
        <v>3883</v>
      </c>
      <c r="C7117" s="9">
        <v>13</v>
      </c>
      <c r="D7117" s="9">
        <v>2</v>
      </c>
      <c r="E7117" s="9">
        <v>2</v>
      </c>
      <c r="F7117" s="9">
        <v>1</v>
      </c>
      <c r="G7117" s="9">
        <v>1</v>
      </c>
      <c r="J7117" s="3"/>
      <c r="M7117" s="3"/>
      <c r="P7117" s="3"/>
      <c r="S7117" s="3"/>
    </row>
    <row r="7118" spans="1:19" x14ac:dyDescent="0.25">
      <c r="A7118" s="11">
        <v>7117</v>
      </c>
      <c r="B7118" s="23">
        <v>3884</v>
      </c>
      <c r="C7118" s="9">
        <v>15</v>
      </c>
      <c r="D7118" s="9">
        <v>2</v>
      </c>
      <c r="E7118" s="9">
        <v>2</v>
      </c>
      <c r="F7118" s="9">
        <v>2</v>
      </c>
      <c r="G7118" s="9">
        <v>1</v>
      </c>
      <c r="J7118" s="3"/>
      <c r="M7118" s="3"/>
      <c r="P7118" s="3"/>
      <c r="S7118" s="3"/>
    </row>
    <row r="7119" spans="1:19" x14ac:dyDescent="0.25">
      <c r="A7119" s="11">
        <v>7118</v>
      </c>
      <c r="B7119" s="23">
        <v>3885</v>
      </c>
      <c r="C7119" s="9">
        <v>10</v>
      </c>
      <c r="D7119" s="9">
        <v>1</v>
      </c>
      <c r="E7119" s="9">
        <v>1</v>
      </c>
      <c r="F7119" s="9">
        <v>2</v>
      </c>
      <c r="G7119" s="9">
        <v>1</v>
      </c>
      <c r="J7119" s="3"/>
      <c r="M7119" s="3"/>
      <c r="P7119" s="3"/>
      <c r="S7119" s="3"/>
    </row>
    <row r="7120" spans="1:19" x14ac:dyDescent="0.25">
      <c r="A7120" s="11">
        <v>7119</v>
      </c>
      <c r="B7120" s="23">
        <v>3886</v>
      </c>
      <c r="C7120" s="9">
        <v>12</v>
      </c>
      <c r="D7120" s="9">
        <v>2</v>
      </c>
      <c r="E7120" s="9">
        <v>1</v>
      </c>
      <c r="F7120" s="9">
        <v>2</v>
      </c>
      <c r="G7120" s="9">
        <v>1</v>
      </c>
      <c r="J7120" s="3"/>
      <c r="M7120" s="3"/>
      <c r="P7120" s="3"/>
      <c r="S7120" s="3"/>
    </row>
    <row r="7121" spans="1:19" x14ac:dyDescent="0.25">
      <c r="A7121" s="11">
        <v>7120</v>
      </c>
      <c r="B7121" s="23">
        <v>3887</v>
      </c>
      <c r="C7121" s="9">
        <v>12</v>
      </c>
      <c r="D7121" s="9">
        <v>1</v>
      </c>
      <c r="E7121" s="9">
        <v>2</v>
      </c>
      <c r="F7121" s="9">
        <v>2</v>
      </c>
      <c r="G7121" s="9">
        <v>1</v>
      </c>
      <c r="J7121" s="3"/>
      <c r="M7121" s="3"/>
      <c r="P7121" s="3"/>
      <c r="S7121" s="3"/>
    </row>
    <row r="7122" spans="1:19" x14ac:dyDescent="0.25">
      <c r="A7122" s="11">
        <v>7121</v>
      </c>
      <c r="B7122" s="23">
        <v>3887</v>
      </c>
      <c r="C7122" s="9">
        <v>12</v>
      </c>
      <c r="D7122" s="9">
        <v>1</v>
      </c>
      <c r="E7122" s="9">
        <v>1</v>
      </c>
      <c r="F7122" s="9">
        <v>1</v>
      </c>
      <c r="G7122" s="9">
        <v>1</v>
      </c>
      <c r="J7122" s="3"/>
      <c r="M7122" s="3"/>
      <c r="P7122" s="3"/>
      <c r="S7122" s="3"/>
    </row>
    <row r="7123" spans="1:19" x14ac:dyDescent="0.25">
      <c r="A7123" s="11">
        <v>7122</v>
      </c>
      <c r="B7123" s="23">
        <v>3888</v>
      </c>
      <c r="C7123" s="9">
        <v>15</v>
      </c>
      <c r="D7123" s="9">
        <v>2</v>
      </c>
      <c r="E7123" s="9">
        <v>1</v>
      </c>
      <c r="F7123" s="9">
        <v>2</v>
      </c>
      <c r="G7123" s="9">
        <v>1</v>
      </c>
      <c r="J7123" s="3"/>
      <c r="M7123" s="3"/>
      <c r="P7123" s="3"/>
      <c r="S7123" s="3"/>
    </row>
    <row r="7124" spans="1:19" x14ac:dyDescent="0.25">
      <c r="A7124" s="11">
        <v>7123</v>
      </c>
      <c r="B7124" s="23">
        <v>3889</v>
      </c>
      <c r="C7124" s="9">
        <v>2</v>
      </c>
      <c r="D7124" s="9">
        <v>1</v>
      </c>
      <c r="E7124" s="9">
        <v>1</v>
      </c>
      <c r="F7124" s="9">
        <v>1</v>
      </c>
      <c r="G7124" s="9">
        <v>1</v>
      </c>
      <c r="J7124" s="3"/>
      <c r="M7124" s="3"/>
      <c r="P7124" s="3"/>
      <c r="S7124" s="3"/>
    </row>
    <row r="7125" spans="1:19" x14ac:dyDescent="0.25">
      <c r="A7125" s="11">
        <v>7124</v>
      </c>
      <c r="B7125" s="23">
        <v>3890</v>
      </c>
      <c r="C7125" s="9">
        <v>5</v>
      </c>
      <c r="D7125" s="9">
        <v>3</v>
      </c>
      <c r="E7125" s="9">
        <v>2</v>
      </c>
      <c r="F7125" s="9">
        <v>1</v>
      </c>
      <c r="G7125" s="9">
        <v>1</v>
      </c>
      <c r="J7125" s="3"/>
      <c r="M7125" s="3"/>
      <c r="P7125" s="3"/>
      <c r="S7125" s="3"/>
    </row>
    <row r="7126" spans="1:19" x14ac:dyDescent="0.25">
      <c r="A7126" s="11">
        <v>7125</v>
      </c>
      <c r="B7126" s="23">
        <v>3891</v>
      </c>
      <c r="C7126" s="9">
        <v>6</v>
      </c>
      <c r="D7126" s="9">
        <v>1</v>
      </c>
      <c r="E7126" s="9">
        <v>2</v>
      </c>
      <c r="F7126" s="9">
        <v>1</v>
      </c>
      <c r="G7126" s="9">
        <v>1</v>
      </c>
      <c r="J7126" s="3"/>
      <c r="M7126" s="3"/>
      <c r="P7126" s="3"/>
      <c r="S7126" s="3"/>
    </row>
    <row r="7127" spans="1:19" x14ac:dyDescent="0.25">
      <c r="A7127" s="11">
        <v>7126</v>
      </c>
      <c r="B7127" s="23">
        <v>3892</v>
      </c>
      <c r="C7127" s="9">
        <v>25</v>
      </c>
      <c r="D7127" s="9">
        <v>1</v>
      </c>
      <c r="E7127" s="9">
        <v>1</v>
      </c>
      <c r="F7127" s="9">
        <v>1</v>
      </c>
      <c r="G7127" s="9">
        <v>1</v>
      </c>
      <c r="J7127" s="3"/>
      <c r="M7127" s="3"/>
      <c r="P7127" s="3"/>
      <c r="S7127" s="3"/>
    </row>
    <row r="7128" spans="1:19" x14ac:dyDescent="0.25">
      <c r="A7128" s="11">
        <v>7127</v>
      </c>
      <c r="B7128" s="23">
        <v>3892</v>
      </c>
      <c r="C7128" s="9">
        <v>22</v>
      </c>
      <c r="D7128" s="9">
        <v>1</v>
      </c>
      <c r="E7128" s="9">
        <v>1</v>
      </c>
      <c r="F7128" s="9">
        <v>1</v>
      </c>
      <c r="G7128" s="9">
        <v>1</v>
      </c>
      <c r="J7128" s="3"/>
      <c r="M7128" s="3"/>
      <c r="P7128" s="3"/>
      <c r="S7128" s="3"/>
    </row>
    <row r="7129" spans="1:19" x14ac:dyDescent="0.25">
      <c r="A7129" s="11">
        <v>7128</v>
      </c>
      <c r="B7129" s="23">
        <v>3893</v>
      </c>
      <c r="C7129" s="9">
        <v>15</v>
      </c>
      <c r="D7129" s="9">
        <v>1</v>
      </c>
      <c r="E7129" s="9">
        <v>2</v>
      </c>
      <c r="F7129" s="9">
        <v>2</v>
      </c>
      <c r="G7129" s="9">
        <v>1</v>
      </c>
      <c r="J7129" s="3"/>
      <c r="M7129" s="3"/>
      <c r="P7129" s="3"/>
      <c r="S7129" s="3"/>
    </row>
    <row r="7130" spans="1:19" x14ac:dyDescent="0.25">
      <c r="A7130" s="11">
        <v>7129</v>
      </c>
      <c r="B7130" s="23">
        <v>3893</v>
      </c>
      <c r="C7130" s="9">
        <v>14</v>
      </c>
      <c r="D7130" s="9">
        <v>1</v>
      </c>
      <c r="E7130" s="9">
        <v>2</v>
      </c>
      <c r="F7130" s="9">
        <v>2</v>
      </c>
      <c r="G7130" s="9">
        <v>1</v>
      </c>
      <c r="J7130" s="3"/>
      <c r="M7130" s="3"/>
      <c r="P7130" s="3"/>
      <c r="S7130" s="3"/>
    </row>
    <row r="7131" spans="1:19" x14ac:dyDescent="0.25">
      <c r="A7131" s="11">
        <v>7130</v>
      </c>
      <c r="B7131" s="23">
        <v>3894</v>
      </c>
      <c r="C7131" s="9">
        <v>10</v>
      </c>
      <c r="D7131" s="9">
        <v>1</v>
      </c>
      <c r="E7131" s="9">
        <v>1</v>
      </c>
      <c r="F7131" s="9">
        <v>1</v>
      </c>
      <c r="G7131" s="9">
        <v>1</v>
      </c>
      <c r="J7131" s="3"/>
      <c r="M7131" s="3"/>
      <c r="P7131" s="3"/>
      <c r="S7131" s="3"/>
    </row>
    <row r="7132" spans="1:19" x14ac:dyDescent="0.25">
      <c r="A7132" s="11">
        <v>7131</v>
      </c>
      <c r="B7132" s="23">
        <v>3895</v>
      </c>
      <c r="C7132" s="9">
        <v>14</v>
      </c>
      <c r="D7132" s="9">
        <v>1</v>
      </c>
      <c r="E7132" s="9">
        <v>2</v>
      </c>
      <c r="F7132" s="9">
        <v>1</v>
      </c>
      <c r="G7132" s="9">
        <v>1</v>
      </c>
      <c r="J7132" s="3"/>
      <c r="M7132" s="3"/>
      <c r="P7132" s="3"/>
      <c r="S7132" s="3"/>
    </row>
    <row r="7133" spans="1:19" x14ac:dyDescent="0.25">
      <c r="A7133" s="11">
        <v>7132</v>
      </c>
      <c r="B7133" s="23">
        <v>3895</v>
      </c>
      <c r="C7133" s="9">
        <v>15</v>
      </c>
      <c r="D7133" s="9">
        <v>1</v>
      </c>
      <c r="E7133" s="9">
        <v>2</v>
      </c>
      <c r="F7133" s="9">
        <v>2</v>
      </c>
      <c r="G7133" s="9">
        <v>1</v>
      </c>
      <c r="J7133" s="3"/>
      <c r="M7133" s="3"/>
      <c r="P7133" s="3"/>
      <c r="S7133" s="3"/>
    </row>
    <row r="7134" spans="1:19" x14ac:dyDescent="0.25">
      <c r="A7134" s="11">
        <v>7133</v>
      </c>
      <c r="B7134" s="23">
        <v>3896</v>
      </c>
      <c r="C7134" s="9">
        <v>12</v>
      </c>
      <c r="D7134" s="9">
        <v>1</v>
      </c>
      <c r="E7134" s="9">
        <v>2</v>
      </c>
      <c r="F7134" s="9">
        <v>1</v>
      </c>
      <c r="G7134" s="9">
        <v>1</v>
      </c>
      <c r="J7134" s="3"/>
      <c r="M7134" s="3"/>
      <c r="P7134" s="3"/>
      <c r="S7134" s="3"/>
    </row>
    <row r="7135" spans="1:19" x14ac:dyDescent="0.25">
      <c r="A7135" s="11">
        <v>7134</v>
      </c>
      <c r="B7135" s="23">
        <v>3897</v>
      </c>
      <c r="C7135" s="9">
        <v>14</v>
      </c>
      <c r="D7135" s="9">
        <v>1</v>
      </c>
      <c r="E7135" s="9">
        <v>1</v>
      </c>
      <c r="F7135" s="9">
        <v>1</v>
      </c>
      <c r="G7135" s="9">
        <v>1</v>
      </c>
      <c r="J7135" s="3"/>
      <c r="M7135" s="3"/>
      <c r="P7135" s="3"/>
      <c r="S7135" s="3"/>
    </row>
    <row r="7136" spans="1:19" x14ac:dyDescent="0.25">
      <c r="A7136" s="11">
        <v>7135</v>
      </c>
      <c r="B7136" s="23">
        <v>3897</v>
      </c>
      <c r="C7136" s="9">
        <v>15</v>
      </c>
      <c r="D7136" s="9">
        <v>1</v>
      </c>
      <c r="E7136" s="9">
        <v>1</v>
      </c>
      <c r="F7136" s="9">
        <v>1</v>
      </c>
      <c r="G7136" s="9">
        <v>1</v>
      </c>
      <c r="J7136" s="3"/>
      <c r="M7136" s="3"/>
      <c r="P7136" s="3"/>
      <c r="S7136" s="3"/>
    </row>
    <row r="7137" spans="1:19" x14ac:dyDescent="0.25">
      <c r="A7137" s="11">
        <v>7136</v>
      </c>
      <c r="B7137" s="23">
        <v>3898</v>
      </c>
      <c r="C7137" s="9">
        <v>14</v>
      </c>
      <c r="D7137" s="9">
        <v>1</v>
      </c>
      <c r="E7137" s="9">
        <v>1</v>
      </c>
      <c r="F7137" s="9">
        <v>2</v>
      </c>
      <c r="G7137" s="9">
        <v>1</v>
      </c>
      <c r="J7137" s="3"/>
      <c r="M7137" s="3"/>
      <c r="P7137" s="3"/>
      <c r="S7137" s="3"/>
    </row>
    <row r="7138" spans="1:19" x14ac:dyDescent="0.25">
      <c r="A7138" s="11">
        <v>7137</v>
      </c>
      <c r="B7138" s="23">
        <v>3898</v>
      </c>
      <c r="C7138" s="9">
        <v>15</v>
      </c>
      <c r="D7138" s="9">
        <v>1</v>
      </c>
      <c r="E7138" s="9">
        <v>1</v>
      </c>
      <c r="F7138" s="9">
        <v>2</v>
      </c>
      <c r="G7138" s="9">
        <v>1</v>
      </c>
      <c r="J7138" s="3"/>
      <c r="M7138" s="3"/>
      <c r="P7138" s="3"/>
      <c r="S7138" s="3"/>
    </row>
    <row r="7139" spans="1:19" x14ac:dyDescent="0.25">
      <c r="A7139" s="11">
        <v>7138</v>
      </c>
      <c r="B7139" s="23">
        <v>3899</v>
      </c>
      <c r="C7139" s="9">
        <v>6</v>
      </c>
      <c r="D7139" s="9">
        <v>1</v>
      </c>
      <c r="E7139" s="9">
        <v>1</v>
      </c>
      <c r="F7139" s="9">
        <v>1</v>
      </c>
      <c r="G7139" s="9">
        <v>1</v>
      </c>
      <c r="J7139" s="3"/>
      <c r="M7139" s="3"/>
      <c r="P7139" s="3"/>
      <c r="S7139" s="3"/>
    </row>
    <row r="7140" spans="1:19" x14ac:dyDescent="0.25">
      <c r="A7140" s="11">
        <v>7139</v>
      </c>
      <c r="B7140" s="23">
        <v>3900</v>
      </c>
      <c r="C7140" s="9">
        <v>30</v>
      </c>
      <c r="D7140" s="9">
        <v>1</v>
      </c>
      <c r="E7140" s="9">
        <v>2</v>
      </c>
      <c r="F7140" s="9">
        <v>2</v>
      </c>
      <c r="G7140" s="9">
        <v>1</v>
      </c>
      <c r="J7140" s="3"/>
      <c r="M7140" s="3"/>
      <c r="P7140" s="3"/>
      <c r="S7140" s="3"/>
    </row>
    <row r="7141" spans="1:19" x14ac:dyDescent="0.25">
      <c r="A7141" s="11">
        <v>7140</v>
      </c>
      <c r="B7141" s="23">
        <v>3900</v>
      </c>
      <c r="C7141" s="9">
        <v>10</v>
      </c>
      <c r="D7141" s="9">
        <v>1</v>
      </c>
      <c r="E7141" s="9">
        <v>2</v>
      </c>
      <c r="F7141" s="9">
        <v>1</v>
      </c>
      <c r="G7141" s="9">
        <v>1</v>
      </c>
      <c r="J7141" s="3"/>
      <c r="M7141" s="3"/>
      <c r="P7141" s="3"/>
      <c r="S7141" s="3"/>
    </row>
    <row r="7142" spans="1:19" x14ac:dyDescent="0.25">
      <c r="A7142" s="11">
        <v>7141</v>
      </c>
      <c r="B7142" s="23">
        <v>3901</v>
      </c>
      <c r="C7142" s="9">
        <v>14</v>
      </c>
      <c r="D7142" s="9">
        <v>1</v>
      </c>
      <c r="E7142" s="9">
        <v>2</v>
      </c>
      <c r="F7142" s="9">
        <v>1</v>
      </c>
      <c r="G7142" s="9">
        <v>1</v>
      </c>
      <c r="J7142" s="3"/>
      <c r="M7142" s="3"/>
      <c r="P7142" s="3"/>
      <c r="S7142" s="3"/>
    </row>
    <row r="7143" spans="1:19" x14ac:dyDescent="0.25">
      <c r="A7143" s="11">
        <v>7142</v>
      </c>
      <c r="B7143" s="23">
        <v>3901</v>
      </c>
      <c r="C7143" s="9">
        <v>15</v>
      </c>
      <c r="D7143" s="9">
        <v>1</v>
      </c>
      <c r="E7143" s="9">
        <v>2</v>
      </c>
      <c r="F7143" s="9">
        <v>2</v>
      </c>
      <c r="G7143" s="9">
        <v>1</v>
      </c>
      <c r="J7143" s="3"/>
      <c r="M7143" s="3"/>
      <c r="P7143" s="3"/>
      <c r="S7143" s="3"/>
    </row>
    <row r="7144" spans="1:19" x14ac:dyDescent="0.25">
      <c r="A7144" s="11">
        <v>7143</v>
      </c>
      <c r="B7144" s="23">
        <v>3902</v>
      </c>
      <c r="C7144" s="9">
        <v>12</v>
      </c>
      <c r="D7144" s="9">
        <v>1</v>
      </c>
      <c r="E7144" s="9">
        <v>1</v>
      </c>
      <c r="F7144" s="9">
        <v>2</v>
      </c>
      <c r="G7144" s="9">
        <v>1</v>
      </c>
      <c r="J7144" s="3"/>
      <c r="M7144" s="3"/>
      <c r="P7144" s="3"/>
      <c r="S7144" s="3"/>
    </row>
    <row r="7145" spans="1:19" x14ac:dyDescent="0.25">
      <c r="A7145" s="11">
        <v>7144</v>
      </c>
      <c r="B7145" s="23">
        <v>3902</v>
      </c>
      <c r="C7145" s="9">
        <v>30</v>
      </c>
      <c r="D7145" s="9">
        <v>1</v>
      </c>
      <c r="E7145" s="9">
        <v>1</v>
      </c>
      <c r="F7145" s="9">
        <v>2</v>
      </c>
      <c r="G7145" s="9">
        <v>1</v>
      </c>
      <c r="J7145" s="3"/>
      <c r="M7145" s="3"/>
      <c r="P7145" s="3"/>
      <c r="S7145" s="3"/>
    </row>
    <row r="7146" spans="1:19" x14ac:dyDescent="0.25">
      <c r="A7146" s="11">
        <v>7145</v>
      </c>
      <c r="B7146" s="23">
        <v>3902</v>
      </c>
      <c r="C7146" s="9">
        <v>10</v>
      </c>
      <c r="D7146" s="9">
        <v>1</v>
      </c>
      <c r="E7146" s="9">
        <v>1</v>
      </c>
      <c r="F7146" s="9">
        <v>1</v>
      </c>
      <c r="G7146" s="9">
        <v>1</v>
      </c>
      <c r="J7146" s="3"/>
      <c r="M7146" s="3"/>
      <c r="P7146" s="3"/>
      <c r="S7146" s="3"/>
    </row>
    <row r="7147" spans="1:19" x14ac:dyDescent="0.25">
      <c r="A7147" s="11">
        <v>7146</v>
      </c>
      <c r="B7147" s="23">
        <v>3903</v>
      </c>
      <c r="C7147" s="9">
        <v>3</v>
      </c>
      <c r="D7147" s="9">
        <v>1</v>
      </c>
      <c r="E7147" s="9">
        <v>1</v>
      </c>
      <c r="F7147" s="9">
        <v>2</v>
      </c>
      <c r="G7147" s="9">
        <v>1</v>
      </c>
      <c r="J7147" s="3"/>
      <c r="M7147" s="3"/>
      <c r="P7147" s="3"/>
      <c r="S7147" s="3"/>
    </row>
    <row r="7148" spans="1:19" x14ac:dyDescent="0.25">
      <c r="A7148" s="11">
        <v>7147</v>
      </c>
      <c r="B7148" s="23">
        <v>3904</v>
      </c>
      <c r="C7148" s="9">
        <v>26</v>
      </c>
      <c r="D7148" s="9">
        <v>2</v>
      </c>
      <c r="E7148" s="9">
        <v>2</v>
      </c>
      <c r="F7148" s="9">
        <v>2</v>
      </c>
      <c r="G7148" s="9">
        <v>1</v>
      </c>
      <c r="J7148" s="3"/>
      <c r="M7148" s="3"/>
      <c r="P7148" s="3"/>
      <c r="S7148" s="3"/>
    </row>
    <row r="7149" spans="1:19" x14ac:dyDescent="0.25">
      <c r="A7149" s="11">
        <v>7148</v>
      </c>
      <c r="B7149" s="23">
        <v>3904</v>
      </c>
      <c r="C7149" s="9">
        <v>26</v>
      </c>
      <c r="D7149" s="9">
        <v>2</v>
      </c>
      <c r="E7149" s="9">
        <v>1</v>
      </c>
      <c r="F7149" s="9">
        <v>2</v>
      </c>
      <c r="G7149" s="9">
        <v>1</v>
      </c>
      <c r="J7149" s="3"/>
      <c r="M7149" s="3"/>
      <c r="P7149" s="3"/>
      <c r="S7149" s="3"/>
    </row>
    <row r="7150" spans="1:19" x14ac:dyDescent="0.25">
      <c r="A7150" s="11">
        <v>7149</v>
      </c>
      <c r="B7150" s="23">
        <v>3905</v>
      </c>
      <c r="C7150" s="9">
        <v>12</v>
      </c>
      <c r="D7150" s="9">
        <v>2</v>
      </c>
      <c r="E7150" s="9">
        <v>2</v>
      </c>
      <c r="F7150" s="9">
        <v>2</v>
      </c>
      <c r="G7150" s="9">
        <v>1</v>
      </c>
      <c r="J7150" s="3"/>
      <c r="M7150" s="3"/>
      <c r="P7150" s="3"/>
      <c r="S7150" s="3"/>
    </row>
    <row r="7151" spans="1:19" x14ac:dyDescent="0.25">
      <c r="A7151" s="11">
        <v>7150</v>
      </c>
      <c r="B7151" s="23">
        <v>3906</v>
      </c>
      <c r="C7151" s="9">
        <v>32</v>
      </c>
      <c r="D7151" s="9">
        <v>1</v>
      </c>
      <c r="E7151" s="9">
        <v>2</v>
      </c>
      <c r="F7151" s="9">
        <v>1</v>
      </c>
      <c r="G7151" s="9">
        <v>1</v>
      </c>
      <c r="J7151" s="3"/>
      <c r="M7151" s="3"/>
      <c r="P7151" s="3"/>
      <c r="S7151" s="3"/>
    </row>
    <row r="7152" spans="1:19" x14ac:dyDescent="0.25">
      <c r="A7152" s="11">
        <v>7151</v>
      </c>
      <c r="B7152" s="23">
        <v>3906</v>
      </c>
      <c r="C7152" s="9">
        <v>25</v>
      </c>
      <c r="D7152" s="9">
        <v>1</v>
      </c>
      <c r="E7152" s="9">
        <v>2</v>
      </c>
      <c r="F7152" s="9">
        <v>2</v>
      </c>
      <c r="G7152" s="9">
        <v>1</v>
      </c>
      <c r="J7152" s="3"/>
      <c r="M7152" s="3"/>
      <c r="P7152" s="3"/>
      <c r="S7152" s="3"/>
    </row>
    <row r="7153" spans="1:19" x14ac:dyDescent="0.25">
      <c r="A7153" s="11">
        <v>7152</v>
      </c>
      <c r="B7153" s="23">
        <v>3906</v>
      </c>
      <c r="C7153" s="9">
        <v>12</v>
      </c>
      <c r="D7153" s="9">
        <v>1</v>
      </c>
      <c r="E7153" s="9">
        <v>2</v>
      </c>
      <c r="F7153" s="9">
        <v>1</v>
      </c>
      <c r="G7153" s="9">
        <v>1</v>
      </c>
      <c r="J7153" s="3"/>
      <c r="M7153" s="3"/>
      <c r="P7153" s="3"/>
      <c r="S7153" s="3"/>
    </row>
    <row r="7154" spans="1:19" x14ac:dyDescent="0.25">
      <c r="A7154" s="11">
        <v>7153</v>
      </c>
      <c r="B7154" s="23">
        <v>3907</v>
      </c>
      <c r="C7154" s="9">
        <v>14</v>
      </c>
      <c r="D7154" s="9">
        <v>1</v>
      </c>
      <c r="E7154" s="9">
        <v>2</v>
      </c>
      <c r="F7154" s="9">
        <v>1</v>
      </c>
      <c r="G7154" s="9">
        <v>1</v>
      </c>
      <c r="J7154" s="3"/>
      <c r="M7154" s="3"/>
      <c r="P7154" s="3"/>
      <c r="S7154" s="3"/>
    </row>
    <row r="7155" spans="1:19" x14ac:dyDescent="0.25">
      <c r="A7155" s="11">
        <v>7154</v>
      </c>
      <c r="B7155" s="23">
        <v>3907</v>
      </c>
      <c r="C7155" s="9">
        <v>15</v>
      </c>
      <c r="D7155" s="9">
        <v>1</v>
      </c>
      <c r="E7155" s="9">
        <v>2</v>
      </c>
      <c r="F7155" s="9">
        <v>2</v>
      </c>
      <c r="G7155" s="9">
        <v>1</v>
      </c>
      <c r="J7155" s="3"/>
      <c r="M7155" s="3"/>
      <c r="P7155" s="3"/>
      <c r="S7155" s="3"/>
    </row>
    <row r="7156" spans="1:19" x14ac:dyDescent="0.25">
      <c r="A7156" s="11">
        <v>7155</v>
      </c>
      <c r="B7156" s="23">
        <v>3908</v>
      </c>
      <c r="C7156" s="9">
        <v>22</v>
      </c>
      <c r="D7156" s="9">
        <v>1</v>
      </c>
      <c r="E7156" s="9">
        <v>1</v>
      </c>
      <c r="F7156" s="9">
        <v>1</v>
      </c>
      <c r="G7156" s="9">
        <v>1</v>
      </c>
      <c r="J7156" s="3"/>
      <c r="M7156" s="3"/>
      <c r="P7156" s="3"/>
      <c r="S7156" s="3"/>
    </row>
    <row r="7157" spans="1:19" x14ac:dyDescent="0.25">
      <c r="A7157" s="11">
        <v>7156</v>
      </c>
      <c r="B7157" s="23">
        <v>3909</v>
      </c>
      <c r="C7157" s="9">
        <v>7</v>
      </c>
      <c r="D7157" s="9">
        <v>1</v>
      </c>
      <c r="E7157" s="9">
        <v>1</v>
      </c>
      <c r="F7157" s="9">
        <v>1</v>
      </c>
      <c r="G7157" s="9">
        <v>1</v>
      </c>
      <c r="J7157" s="3"/>
      <c r="M7157" s="3"/>
      <c r="P7157" s="3"/>
      <c r="S7157" s="3"/>
    </row>
    <row r="7158" spans="1:19" x14ac:dyDescent="0.25">
      <c r="A7158" s="11">
        <v>7157</v>
      </c>
      <c r="B7158" s="23">
        <v>3910</v>
      </c>
      <c r="C7158" s="9">
        <v>12</v>
      </c>
      <c r="D7158" s="9">
        <v>2</v>
      </c>
      <c r="E7158" s="9">
        <v>1</v>
      </c>
      <c r="F7158" s="9">
        <v>2</v>
      </c>
      <c r="G7158" s="9">
        <v>1</v>
      </c>
      <c r="J7158" s="3"/>
      <c r="M7158" s="3"/>
      <c r="P7158" s="3"/>
      <c r="S7158" s="3"/>
    </row>
    <row r="7159" spans="1:19" x14ac:dyDescent="0.25">
      <c r="A7159" s="11">
        <v>7158</v>
      </c>
      <c r="B7159" s="23">
        <v>3910</v>
      </c>
      <c r="C7159" s="9">
        <v>31</v>
      </c>
      <c r="D7159" s="9">
        <v>1</v>
      </c>
      <c r="E7159" s="9">
        <v>1</v>
      </c>
      <c r="F7159" s="9">
        <v>2</v>
      </c>
      <c r="G7159" s="9">
        <v>1</v>
      </c>
      <c r="J7159" s="3"/>
      <c r="M7159" s="3"/>
      <c r="P7159" s="3"/>
      <c r="S7159" s="3"/>
    </row>
    <row r="7160" spans="1:19" x14ac:dyDescent="0.25">
      <c r="A7160" s="11">
        <v>7159</v>
      </c>
      <c r="B7160" s="23">
        <v>3911</v>
      </c>
      <c r="C7160" s="9">
        <v>25</v>
      </c>
      <c r="D7160" s="9">
        <v>1</v>
      </c>
      <c r="E7160" s="9">
        <v>2</v>
      </c>
      <c r="F7160" s="9">
        <v>1</v>
      </c>
      <c r="G7160" s="9">
        <v>1</v>
      </c>
      <c r="J7160" s="3"/>
      <c r="M7160" s="3"/>
      <c r="P7160" s="3"/>
      <c r="S7160" s="3"/>
    </row>
    <row r="7161" spans="1:19" x14ac:dyDescent="0.25">
      <c r="A7161" s="11">
        <v>7160</v>
      </c>
      <c r="B7161" s="23">
        <v>3912</v>
      </c>
      <c r="C7161" s="9">
        <v>3</v>
      </c>
      <c r="D7161" s="9">
        <v>1</v>
      </c>
      <c r="E7161" s="9">
        <v>1</v>
      </c>
      <c r="F7161" s="9">
        <v>1</v>
      </c>
      <c r="G7161" s="9">
        <v>1</v>
      </c>
      <c r="J7161" s="3"/>
      <c r="M7161" s="3"/>
      <c r="P7161" s="3"/>
      <c r="S7161" s="3"/>
    </row>
    <row r="7162" spans="1:19" x14ac:dyDescent="0.25">
      <c r="A7162" s="11">
        <v>7161</v>
      </c>
      <c r="B7162" s="23">
        <v>3913</v>
      </c>
      <c r="C7162" s="9">
        <v>33</v>
      </c>
      <c r="D7162" s="9">
        <v>1</v>
      </c>
      <c r="E7162" s="9">
        <v>2</v>
      </c>
      <c r="F7162" s="9">
        <v>2</v>
      </c>
      <c r="G7162" s="9">
        <v>1</v>
      </c>
      <c r="J7162" s="3"/>
      <c r="M7162" s="3"/>
      <c r="P7162" s="3"/>
      <c r="S7162" s="3"/>
    </row>
    <row r="7163" spans="1:19" x14ac:dyDescent="0.25">
      <c r="A7163" s="11">
        <v>7162</v>
      </c>
      <c r="B7163" s="23">
        <v>3913</v>
      </c>
      <c r="C7163" s="9">
        <v>5</v>
      </c>
      <c r="D7163" s="9">
        <v>3</v>
      </c>
      <c r="E7163" s="9">
        <v>2</v>
      </c>
      <c r="F7163" s="9">
        <v>1</v>
      </c>
      <c r="G7163" s="9">
        <v>1</v>
      </c>
      <c r="J7163" s="3"/>
      <c r="M7163" s="3"/>
      <c r="P7163" s="3"/>
      <c r="S7163" s="3"/>
    </row>
    <row r="7164" spans="1:19" x14ac:dyDescent="0.25">
      <c r="A7164" s="11">
        <v>7163</v>
      </c>
      <c r="B7164" s="23">
        <v>3913</v>
      </c>
      <c r="C7164" s="9">
        <v>33</v>
      </c>
      <c r="D7164" s="9">
        <v>1</v>
      </c>
      <c r="E7164" s="9">
        <v>1</v>
      </c>
      <c r="F7164" s="9">
        <v>1</v>
      </c>
      <c r="G7164" s="9">
        <v>1</v>
      </c>
      <c r="J7164" s="3"/>
      <c r="M7164" s="3"/>
      <c r="P7164" s="3"/>
      <c r="S7164" s="3"/>
    </row>
    <row r="7165" spans="1:19" x14ac:dyDescent="0.25">
      <c r="A7165" s="11">
        <v>7164</v>
      </c>
      <c r="B7165" s="23">
        <v>3913</v>
      </c>
      <c r="C7165" s="9">
        <v>5</v>
      </c>
      <c r="D7165" s="9">
        <v>3</v>
      </c>
      <c r="E7165" s="9">
        <v>1</v>
      </c>
      <c r="F7165" s="9">
        <v>1</v>
      </c>
      <c r="G7165" s="9">
        <v>1</v>
      </c>
      <c r="J7165" s="3"/>
      <c r="M7165" s="3"/>
      <c r="P7165" s="3"/>
      <c r="S7165" s="3"/>
    </row>
    <row r="7166" spans="1:19" x14ac:dyDescent="0.25">
      <c r="A7166" s="11">
        <v>7165</v>
      </c>
      <c r="B7166" s="23">
        <v>3914</v>
      </c>
      <c r="C7166" s="9">
        <v>26</v>
      </c>
      <c r="D7166" s="9">
        <v>2</v>
      </c>
      <c r="E7166" s="9">
        <v>2</v>
      </c>
      <c r="F7166" s="9">
        <v>2</v>
      </c>
      <c r="G7166" s="9">
        <v>1</v>
      </c>
      <c r="J7166" s="3"/>
      <c r="M7166" s="3"/>
      <c r="P7166" s="3"/>
      <c r="S7166" s="3"/>
    </row>
    <row r="7167" spans="1:19" x14ac:dyDescent="0.25">
      <c r="A7167" s="11">
        <v>7166</v>
      </c>
      <c r="B7167" s="23">
        <v>3914</v>
      </c>
      <c r="C7167" s="9">
        <v>15</v>
      </c>
      <c r="D7167" s="9">
        <v>2</v>
      </c>
      <c r="E7167" s="9">
        <v>2</v>
      </c>
      <c r="F7167" s="9">
        <v>1</v>
      </c>
      <c r="G7167" s="9">
        <v>1</v>
      </c>
      <c r="J7167" s="3"/>
      <c r="M7167" s="3"/>
      <c r="P7167" s="3"/>
      <c r="S7167" s="3"/>
    </row>
    <row r="7168" spans="1:19" x14ac:dyDescent="0.25">
      <c r="A7168" s="11">
        <v>7167</v>
      </c>
      <c r="B7168" s="23">
        <v>3915</v>
      </c>
      <c r="C7168" s="9">
        <v>14</v>
      </c>
      <c r="D7168" s="9">
        <v>1</v>
      </c>
      <c r="E7168" s="9">
        <v>2</v>
      </c>
      <c r="F7168" s="9">
        <v>1</v>
      </c>
      <c r="G7168" s="9">
        <v>1</v>
      </c>
      <c r="J7168" s="3"/>
      <c r="M7168" s="3"/>
      <c r="P7168" s="3"/>
      <c r="S7168" s="3"/>
    </row>
    <row r="7169" spans="1:19" x14ac:dyDescent="0.25">
      <c r="A7169" s="11">
        <v>7168</v>
      </c>
      <c r="B7169" s="23">
        <v>3915</v>
      </c>
      <c r="C7169" s="9">
        <v>15</v>
      </c>
      <c r="D7169" s="9">
        <v>1</v>
      </c>
      <c r="E7169" s="9">
        <v>2</v>
      </c>
      <c r="F7169" s="9">
        <v>1</v>
      </c>
      <c r="G7169" s="9">
        <v>1</v>
      </c>
      <c r="J7169" s="3"/>
      <c r="M7169" s="3"/>
      <c r="P7169" s="3"/>
      <c r="S7169" s="3"/>
    </row>
    <row r="7170" spans="1:19" x14ac:dyDescent="0.25">
      <c r="A7170" s="11">
        <v>7169</v>
      </c>
      <c r="B7170" s="23">
        <v>3915</v>
      </c>
      <c r="C7170" s="9">
        <v>32</v>
      </c>
      <c r="D7170" s="9">
        <v>1</v>
      </c>
      <c r="E7170" s="9">
        <v>2</v>
      </c>
      <c r="F7170" s="9">
        <v>1</v>
      </c>
      <c r="G7170" s="9">
        <v>1</v>
      </c>
      <c r="J7170" s="3"/>
      <c r="M7170" s="3"/>
      <c r="P7170" s="3"/>
      <c r="S7170" s="3"/>
    </row>
    <row r="7171" spans="1:19" x14ac:dyDescent="0.25">
      <c r="A7171" s="11">
        <v>7170</v>
      </c>
      <c r="B7171" s="23">
        <v>3916</v>
      </c>
      <c r="C7171" s="9">
        <v>15</v>
      </c>
      <c r="D7171" s="9">
        <v>2</v>
      </c>
      <c r="E7171" s="9">
        <v>2</v>
      </c>
      <c r="F7171" s="9">
        <v>1</v>
      </c>
      <c r="G7171" s="9">
        <v>1</v>
      </c>
      <c r="J7171" s="3"/>
      <c r="M7171" s="3"/>
      <c r="P7171" s="3"/>
      <c r="S7171" s="3"/>
    </row>
    <row r="7172" spans="1:19" x14ac:dyDescent="0.25">
      <c r="A7172" s="11">
        <v>7171</v>
      </c>
      <c r="B7172" s="23">
        <v>3917</v>
      </c>
      <c r="C7172" s="9">
        <v>14</v>
      </c>
      <c r="D7172" s="9">
        <v>1</v>
      </c>
      <c r="E7172" s="9">
        <v>2</v>
      </c>
      <c r="F7172" s="9">
        <v>2</v>
      </c>
      <c r="G7172" s="9">
        <v>1</v>
      </c>
      <c r="J7172" s="3"/>
      <c r="M7172" s="3"/>
      <c r="P7172" s="3"/>
      <c r="S7172" s="3"/>
    </row>
    <row r="7173" spans="1:19" x14ac:dyDescent="0.25">
      <c r="A7173" s="11">
        <v>7172</v>
      </c>
      <c r="B7173" s="23">
        <v>3917</v>
      </c>
      <c r="C7173" s="9">
        <v>32</v>
      </c>
      <c r="D7173" s="9">
        <v>1</v>
      </c>
      <c r="E7173" s="9">
        <v>2</v>
      </c>
      <c r="F7173" s="9">
        <v>2</v>
      </c>
      <c r="G7173" s="9">
        <v>1</v>
      </c>
      <c r="J7173" s="3"/>
      <c r="M7173" s="3"/>
      <c r="P7173" s="3"/>
      <c r="S7173" s="3"/>
    </row>
    <row r="7174" spans="1:19" x14ac:dyDescent="0.25">
      <c r="A7174" s="11">
        <v>7173</v>
      </c>
      <c r="B7174" s="23">
        <v>3918</v>
      </c>
      <c r="C7174" s="9">
        <v>14</v>
      </c>
      <c r="D7174" s="9">
        <v>1</v>
      </c>
      <c r="E7174" s="9">
        <v>1</v>
      </c>
      <c r="F7174" s="9">
        <v>2</v>
      </c>
      <c r="G7174" s="9">
        <v>1</v>
      </c>
      <c r="J7174" s="3"/>
      <c r="M7174" s="3"/>
      <c r="P7174" s="3"/>
      <c r="S7174" s="3"/>
    </row>
    <row r="7175" spans="1:19" x14ac:dyDescent="0.25">
      <c r="A7175" s="11">
        <v>7174</v>
      </c>
      <c r="B7175" s="23">
        <v>3918</v>
      </c>
      <c r="C7175" s="9">
        <v>15</v>
      </c>
      <c r="D7175" s="9">
        <v>1</v>
      </c>
      <c r="E7175" s="9">
        <v>1</v>
      </c>
      <c r="F7175" s="9">
        <v>2</v>
      </c>
      <c r="G7175" s="9">
        <v>1</v>
      </c>
      <c r="J7175" s="3"/>
      <c r="M7175" s="3"/>
      <c r="P7175" s="3"/>
      <c r="S7175" s="3"/>
    </row>
    <row r="7176" spans="1:19" x14ac:dyDescent="0.25">
      <c r="A7176" s="11">
        <v>7175</v>
      </c>
      <c r="B7176" s="23">
        <v>3918</v>
      </c>
      <c r="C7176" s="9">
        <v>32</v>
      </c>
      <c r="D7176" s="9">
        <v>1</v>
      </c>
      <c r="E7176" s="9">
        <v>1</v>
      </c>
      <c r="F7176" s="9">
        <v>1</v>
      </c>
      <c r="G7176" s="9">
        <v>1</v>
      </c>
      <c r="J7176" s="3"/>
      <c r="M7176" s="3"/>
      <c r="P7176" s="3"/>
      <c r="S7176" s="3"/>
    </row>
    <row r="7177" spans="1:19" x14ac:dyDescent="0.25">
      <c r="A7177" s="11">
        <v>7176</v>
      </c>
      <c r="B7177" s="23">
        <v>3919</v>
      </c>
      <c r="C7177" s="9">
        <v>3</v>
      </c>
      <c r="D7177" s="9">
        <v>1</v>
      </c>
      <c r="E7177" s="9">
        <v>1</v>
      </c>
      <c r="F7177" s="9">
        <v>2</v>
      </c>
      <c r="G7177" s="9">
        <v>1</v>
      </c>
      <c r="J7177" s="3"/>
      <c r="M7177" s="3"/>
      <c r="P7177" s="3"/>
      <c r="S7177" s="3"/>
    </row>
    <row r="7178" spans="1:19" x14ac:dyDescent="0.25">
      <c r="A7178" s="11">
        <v>7177</v>
      </c>
      <c r="B7178" s="23">
        <v>3920</v>
      </c>
      <c r="C7178" s="9">
        <v>26</v>
      </c>
      <c r="D7178" s="9">
        <v>1</v>
      </c>
      <c r="E7178" s="9">
        <v>2</v>
      </c>
      <c r="F7178" s="9">
        <v>1</v>
      </c>
      <c r="G7178" s="9">
        <v>1</v>
      </c>
      <c r="J7178" s="3"/>
      <c r="M7178" s="3"/>
      <c r="P7178" s="3"/>
      <c r="S7178" s="3"/>
    </row>
    <row r="7179" spans="1:19" x14ac:dyDescent="0.25">
      <c r="A7179" s="11">
        <v>7178</v>
      </c>
      <c r="B7179" s="23">
        <v>3920</v>
      </c>
      <c r="C7179" s="9">
        <v>12</v>
      </c>
      <c r="D7179" s="9">
        <v>1</v>
      </c>
      <c r="E7179" s="9">
        <v>2</v>
      </c>
      <c r="F7179" s="9">
        <v>1</v>
      </c>
      <c r="G7179" s="9">
        <v>1</v>
      </c>
      <c r="J7179" s="3"/>
      <c r="M7179" s="3"/>
      <c r="P7179" s="3"/>
      <c r="S7179" s="3"/>
    </row>
    <row r="7180" spans="1:19" x14ac:dyDescent="0.25">
      <c r="A7180" s="11">
        <v>7179</v>
      </c>
      <c r="B7180" s="23">
        <v>3920</v>
      </c>
      <c r="C7180" s="9">
        <v>30</v>
      </c>
      <c r="D7180" s="9">
        <v>1</v>
      </c>
      <c r="E7180" s="9">
        <v>2</v>
      </c>
      <c r="F7180" s="9">
        <v>2</v>
      </c>
      <c r="G7180" s="9">
        <v>1</v>
      </c>
      <c r="J7180" s="3"/>
      <c r="M7180" s="3"/>
      <c r="P7180" s="3"/>
      <c r="S7180" s="3"/>
    </row>
    <row r="7181" spans="1:19" x14ac:dyDescent="0.25">
      <c r="A7181" s="11">
        <v>7180</v>
      </c>
      <c r="B7181" s="23">
        <v>3921</v>
      </c>
      <c r="C7181" s="9">
        <v>12</v>
      </c>
      <c r="D7181" s="9">
        <v>1</v>
      </c>
      <c r="E7181" s="9">
        <v>2</v>
      </c>
      <c r="F7181" s="9">
        <v>2</v>
      </c>
      <c r="G7181" s="9">
        <v>1</v>
      </c>
      <c r="J7181" s="3"/>
      <c r="M7181" s="3"/>
      <c r="P7181" s="3"/>
      <c r="S7181" s="3"/>
    </row>
    <row r="7182" spans="1:19" x14ac:dyDescent="0.25">
      <c r="A7182" s="11">
        <v>7181</v>
      </c>
      <c r="B7182" s="23">
        <v>3921</v>
      </c>
      <c r="C7182" s="9">
        <v>19</v>
      </c>
      <c r="D7182" s="9">
        <v>1</v>
      </c>
      <c r="E7182" s="9">
        <v>2</v>
      </c>
      <c r="F7182" s="9">
        <v>2</v>
      </c>
      <c r="G7182" s="9">
        <v>1</v>
      </c>
      <c r="J7182" s="3"/>
      <c r="M7182" s="3"/>
      <c r="P7182" s="3"/>
      <c r="S7182" s="3"/>
    </row>
    <row r="7183" spans="1:19" x14ac:dyDescent="0.25">
      <c r="A7183" s="11">
        <v>7182</v>
      </c>
      <c r="B7183" s="23">
        <v>3922</v>
      </c>
      <c r="C7183" s="9">
        <v>15</v>
      </c>
      <c r="D7183" s="9">
        <v>2</v>
      </c>
      <c r="E7183" s="9">
        <v>1</v>
      </c>
      <c r="F7183" s="9">
        <v>1</v>
      </c>
      <c r="G7183" s="9">
        <v>1</v>
      </c>
      <c r="J7183" s="3"/>
      <c r="M7183" s="3"/>
      <c r="P7183" s="3"/>
      <c r="S7183" s="3"/>
    </row>
    <row r="7184" spans="1:19" x14ac:dyDescent="0.25">
      <c r="A7184" s="11">
        <v>7183</v>
      </c>
      <c r="B7184" s="23">
        <v>3923</v>
      </c>
      <c r="C7184" s="9">
        <v>12</v>
      </c>
      <c r="D7184" s="9">
        <v>1</v>
      </c>
      <c r="E7184" s="9">
        <v>1</v>
      </c>
      <c r="F7184" s="9">
        <v>1</v>
      </c>
      <c r="G7184" s="9">
        <v>1</v>
      </c>
      <c r="J7184" s="3"/>
      <c r="M7184" s="3"/>
      <c r="P7184" s="3"/>
      <c r="S7184" s="3"/>
    </row>
    <row r="7185" spans="1:19" x14ac:dyDescent="0.25">
      <c r="A7185" s="11">
        <v>7184</v>
      </c>
      <c r="B7185" s="23">
        <v>3923</v>
      </c>
      <c r="C7185" s="9">
        <v>19</v>
      </c>
      <c r="D7185" s="9">
        <v>1</v>
      </c>
      <c r="E7185" s="9">
        <v>1</v>
      </c>
      <c r="F7185" s="9">
        <v>2</v>
      </c>
      <c r="G7185" s="9">
        <v>1</v>
      </c>
      <c r="J7185" s="3"/>
      <c r="M7185" s="3"/>
      <c r="P7185" s="3"/>
      <c r="S7185" s="3"/>
    </row>
    <row r="7186" spans="1:19" x14ac:dyDescent="0.25">
      <c r="A7186" s="11">
        <v>7185</v>
      </c>
      <c r="B7186" s="23">
        <v>3923</v>
      </c>
      <c r="C7186" s="9">
        <v>37</v>
      </c>
      <c r="D7186" s="9">
        <v>1</v>
      </c>
      <c r="E7186" s="9">
        <v>1</v>
      </c>
      <c r="F7186" s="9">
        <v>1</v>
      </c>
      <c r="G7186" s="9">
        <v>1</v>
      </c>
      <c r="J7186" s="3"/>
      <c r="M7186" s="3"/>
      <c r="P7186" s="3"/>
      <c r="S7186" s="3"/>
    </row>
    <row r="7187" spans="1:19" x14ac:dyDescent="0.25">
      <c r="A7187" s="11">
        <v>7186</v>
      </c>
      <c r="B7187" s="23">
        <v>3924</v>
      </c>
      <c r="C7187" s="9">
        <v>15</v>
      </c>
      <c r="D7187" s="9">
        <v>2</v>
      </c>
      <c r="E7187" s="9">
        <v>2</v>
      </c>
      <c r="F7187" s="9">
        <v>2</v>
      </c>
      <c r="G7187" s="9">
        <v>1</v>
      </c>
      <c r="J7187" s="3"/>
      <c r="M7187" s="3"/>
      <c r="P7187" s="3"/>
      <c r="S7187" s="3"/>
    </row>
    <row r="7188" spans="1:19" x14ac:dyDescent="0.25">
      <c r="A7188" s="11">
        <v>7187</v>
      </c>
      <c r="B7188" s="23">
        <v>3925</v>
      </c>
      <c r="C7188" s="9">
        <v>33</v>
      </c>
      <c r="D7188" s="9">
        <v>1</v>
      </c>
      <c r="E7188" s="9">
        <v>2</v>
      </c>
      <c r="F7188" s="9">
        <v>1</v>
      </c>
      <c r="G7188" s="9">
        <v>1</v>
      </c>
      <c r="J7188" s="3"/>
      <c r="M7188" s="3"/>
      <c r="P7188" s="3"/>
      <c r="S7188" s="3"/>
    </row>
    <row r="7189" spans="1:19" x14ac:dyDescent="0.25">
      <c r="A7189" s="11">
        <v>7188</v>
      </c>
      <c r="B7189" s="23">
        <v>3925</v>
      </c>
      <c r="C7189" s="9">
        <v>5</v>
      </c>
      <c r="D7189" s="9">
        <v>3</v>
      </c>
      <c r="E7189" s="9">
        <v>2</v>
      </c>
      <c r="F7189" s="9">
        <v>2</v>
      </c>
      <c r="G7189" s="9">
        <v>1</v>
      </c>
      <c r="J7189" s="3"/>
      <c r="M7189" s="3"/>
      <c r="P7189" s="3"/>
      <c r="S7189" s="3"/>
    </row>
    <row r="7190" spans="1:19" x14ac:dyDescent="0.25">
      <c r="A7190" s="11">
        <v>7189</v>
      </c>
      <c r="B7190" s="23">
        <v>3926</v>
      </c>
      <c r="C7190" s="9">
        <v>26</v>
      </c>
      <c r="D7190" s="9">
        <v>1</v>
      </c>
      <c r="E7190" s="9">
        <v>2</v>
      </c>
      <c r="F7190" s="9">
        <v>2</v>
      </c>
      <c r="G7190" s="9">
        <v>1</v>
      </c>
      <c r="J7190" s="3"/>
      <c r="M7190" s="3"/>
      <c r="P7190" s="3"/>
      <c r="S7190" s="3"/>
    </row>
    <row r="7191" spans="1:19" x14ac:dyDescent="0.25">
      <c r="A7191" s="11">
        <v>7190</v>
      </c>
      <c r="B7191" s="23">
        <v>3927</v>
      </c>
      <c r="C7191" s="9">
        <v>15</v>
      </c>
      <c r="D7191" s="9">
        <v>2</v>
      </c>
      <c r="E7191" s="9">
        <v>1</v>
      </c>
      <c r="F7191" s="9">
        <v>2</v>
      </c>
      <c r="G7191" s="9">
        <v>1</v>
      </c>
      <c r="J7191" s="3"/>
      <c r="M7191" s="3"/>
      <c r="P7191" s="3"/>
      <c r="S7191" s="3"/>
    </row>
    <row r="7192" spans="1:19" x14ac:dyDescent="0.25">
      <c r="A7192" s="11">
        <v>7191</v>
      </c>
      <c r="B7192" s="23">
        <v>3928</v>
      </c>
      <c r="C7192" s="9">
        <v>4</v>
      </c>
      <c r="D7192" s="9">
        <v>2</v>
      </c>
      <c r="E7192" s="9">
        <v>1</v>
      </c>
      <c r="F7192" s="9">
        <v>2</v>
      </c>
      <c r="G7192" s="9">
        <v>1</v>
      </c>
      <c r="J7192" s="3"/>
      <c r="M7192" s="3"/>
      <c r="P7192" s="3"/>
      <c r="S7192" s="3"/>
    </row>
    <row r="7193" spans="1:19" x14ac:dyDescent="0.25">
      <c r="A7193" s="11">
        <v>7192</v>
      </c>
      <c r="B7193" s="23">
        <v>3929</v>
      </c>
      <c r="C7193" s="9">
        <v>33</v>
      </c>
      <c r="D7193" s="9">
        <v>1</v>
      </c>
      <c r="E7193" s="9">
        <v>1</v>
      </c>
      <c r="F7193" s="9">
        <v>1</v>
      </c>
      <c r="G7193" s="9">
        <v>1</v>
      </c>
      <c r="J7193" s="3"/>
      <c r="M7193" s="3"/>
      <c r="P7193" s="3"/>
      <c r="S7193" s="3"/>
    </row>
    <row r="7194" spans="1:19" x14ac:dyDescent="0.25">
      <c r="A7194" s="11">
        <v>7193</v>
      </c>
      <c r="B7194" s="23">
        <v>3929</v>
      </c>
      <c r="C7194" s="9">
        <v>5</v>
      </c>
      <c r="D7194" s="9">
        <v>3</v>
      </c>
      <c r="E7194" s="9">
        <v>1</v>
      </c>
      <c r="F7194" s="9">
        <v>2</v>
      </c>
      <c r="G7194" s="9">
        <v>1</v>
      </c>
      <c r="J7194" s="3"/>
      <c r="M7194" s="3"/>
      <c r="P7194" s="3"/>
      <c r="S7194" s="3"/>
    </row>
    <row r="7195" spans="1:19" x14ac:dyDescent="0.25">
      <c r="A7195" s="11">
        <v>7194</v>
      </c>
      <c r="B7195" s="23">
        <v>3930</v>
      </c>
      <c r="C7195" s="9">
        <v>12</v>
      </c>
      <c r="D7195" s="9">
        <v>1</v>
      </c>
      <c r="E7195" s="9">
        <v>2</v>
      </c>
      <c r="F7195" s="9">
        <v>2</v>
      </c>
      <c r="G7195" s="9">
        <v>1</v>
      </c>
      <c r="J7195" s="3"/>
      <c r="M7195" s="3"/>
      <c r="P7195" s="3"/>
      <c r="S7195" s="3"/>
    </row>
    <row r="7196" spans="1:19" x14ac:dyDescent="0.25">
      <c r="A7196" s="11">
        <v>7195</v>
      </c>
      <c r="B7196" s="23">
        <v>3930</v>
      </c>
      <c r="C7196" s="9">
        <v>12</v>
      </c>
      <c r="D7196" s="9">
        <v>1</v>
      </c>
      <c r="E7196" s="9">
        <v>1</v>
      </c>
      <c r="F7196" s="9">
        <v>1</v>
      </c>
      <c r="G7196" s="9">
        <v>1</v>
      </c>
      <c r="J7196" s="3"/>
      <c r="M7196" s="3"/>
      <c r="P7196" s="3"/>
      <c r="S7196" s="3"/>
    </row>
    <row r="7197" spans="1:19" x14ac:dyDescent="0.25">
      <c r="A7197" s="11">
        <v>7196</v>
      </c>
      <c r="B7197" s="23">
        <v>3931</v>
      </c>
      <c r="C7197" s="9">
        <v>4</v>
      </c>
      <c r="D7197" s="9">
        <v>1</v>
      </c>
      <c r="E7197" s="9">
        <v>1</v>
      </c>
      <c r="F7197" s="9">
        <v>2</v>
      </c>
      <c r="G7197" s="9">
        <v>1</v>
      </c>
      <c r="J7197" s="3"/>
      <c r="M7197" s="3"/>
      <c r="P7197" s="3"/>
      <c r="S7197" s="3"/>
    </row>
    <row r="7198" spans="1:19" x14ac:dyDescent="0.25">
      <c r="A7198" s="11">
        <v>7197</v>
      </c>
      <c r="B7198" s="23">
        <v>3932</v>
      </c>
      <c r="C7198" s="9">
        <v>10</v>
      </c>
      <c r="D7198" s="9">
        <v>1</v>
      </c>
      <c r="E7198" s="9">
        <v>3</v>
      </c>
      <c r="F7198" s="9">
        <v>1</v>
      </c>
      <c r="G7198" s="9">
        <v>1</v>
      </c>
      <c r="J7198" s="3"/>
      <c r="M7198" s="3"/>
      <c r="P7198" s="3"/>
      <c r="S7198" s="3"/>
    </row>
    <row r="7199" spans="1:19" x14ac:dyDescent="0.25">
      <c r="A7199" s="11">
        <v>7198</v>
      </c>
      <c r="B7199" s="23">
        <v>3932</v>
      </c>
      <c r="C7199" s="9">
        <v>13</v>
      </c>
      <c r="D7199" s="9">
        <v>2</v>
      </c>
      <c r="E7199" s="9">
        <v>3</v>
      </c>
      <c r="F7199" s="9">
        <v>1</v>
      </c>
      <c r="G7199" s="9">
        <v>1</v>
      </c>
      <c r="J7199" s="3"/>
      <c r="M7199" s="3"/>
      <c r="P7199" s="3"/>
      <c r="S7199" s="3"/>
    </row>
    <row r="7200" spans="1:19" x14ac:dyDescent="0.25">
      <c r="A7200" s="11">
        <v>7199</v>
      </c>
      <c r="B7200" s="23">
        <v>3932</v>
      </c>
      <c r="C7200" s="9">
        <v>30</v>
      </c>
      <c r="D7200" s="9">
        <v>1</v>
      </c>
      <c r="E7200" s="9">
        <v>3</v>
      </c>
      <c r="F7200" s="9">
        <v>1</v>
      </c>
      <c r="G7200" s="9">
        <v>1</v>
      </c>
      <c r="J7200" s="3"/>
      <c r="M7200" s="3"/>
      <c r="P7200" s="3"/>
      <c r="S7200" s="3"/>
    </row>
    <row r="7201" spans="1:19" x14ac:dyDescent="0.25">
      <c r="A7201" s="11">
        <v>7200</v>
      </c>
      <c r="B7201" s="23">
        <v>3933</v>
      </c>
      <c r="C7201" s="9">
        <v>12</v>
      </c>
      <c r="D7201" s="9">
        <v>1</v>
      </c>
      <c r="E7201" s="9">
        <v>1</v>
      </c>
      <c r="F7201" s="9">
        <v>2</v>
      </c>
      <c r="G7201" s="9">
        <v>1</v>
      </c>
      <c r="J7201" s="3"/>
      <c r="M7201" s="3"/>
      <c r="P7201" s="3"/>
      <c r="S7201" s="3"/>
    </row>
    <row r="7202" spans="1:19" x14ac:dyDescent="0.25">
      <c r="A7202" s="11">
        <v>7201</v>
      </c>
      <c r="B7202" s="23">
        <v>3934</v>
      </c>
      <c r="C7202" s="9">
        <v>4</v>
      </c>
      <c r="D7202" s="9">
        <v>1</v>
      </c>
      <c r="E7202" s="9">
        <v>1</v>
      </c>
      <c r="F7202" s="9">
        <v>2</v>
      </c>
      <c r="G7202" s="9">
        <v>1</v>
      </c>
      <c r="J7202" s="3"/>
      <c r="M7202" s="3"/>
      <c r="P7202" s="3"/>
      <c r="S7202" s="3"/>
    </row>
    <row r="7203" spans="1:19" x14ac:dyDescent="0.25">
      <c r="A7203" s="11">
        <v>7202</v>
      </c>
      <c r="B7203" s="23">
        <v>3935</v>
      </c>
      <c r="C7203" s="9">
        <v>21</v>
      </c>
      <c r="D7203" s="9">
        <v>1</v>
      </c>
      <c r="E7203" s="9">
        <v>1</v>
      </c>
      <c r="F7203" s="9">
        <v>1</v>
      </c>
      <c r="G7203" s="9">
        <v>1</v>
      </c>
      <c r="J7203" s="3"/>
      <c r="M7203" s="3"/>
      <c r="P7203" s="3"/>
      <c r="S7203" s="3"/>
    </row>
    <row r="7204" spans="1:19" x14ac:dyDescent="0.25">
      <c r="A7204" s="11">
        <v>7203</v>
      </c>
      <c r="B7204" s="23">
        <v>3936</v>
      </c>
      <c r="C7204" s="9">
        <v>4</v>
      </c>
      <c r="D7204" s="9">
        <v>1</v>
      </c>
      <c r="E7204" s="9">
        <v>1</v>
      </c>
      <c r="F7204" s="9">
        <v>1</v>
      </c>
      <c r="G7204" s="9">
        <v>1</v>
      </c>
      <c r="J7204" s="3"/>
      <c r="M7204" s="3"/>
      <c r="P7204" s="3"/>
      <c r="S7204" s="3"/>
    </row>
    <row r="7205" spans="1:19" x14ac:dyDescent="0.25">
      <c r="A7205" s="11">
        <v>7204</v>
      </c>
      <c r="B7205" s="23">
        <v>3937</v>
      </c>
      <c r="C7205" s="9">
        <v>10</v>
      </c>
      <c r="D7205" s="9">
        <v>1</v>
      </c>
      <c r="E7205" s="9">
        <v>2</v>
      </c>
      <c r="F7205" s="9">
        <v>1</v>
      </c>
      <c r="G7205" s="9">
        <v>1</v>
      </c>
      <c r="J7205" s="3"/>
      <c r="M7205" s="3"/>
      <c r="P7205" s="3"/>
      <c r="S7205" s="3"/>
    </row>
    <row r="7206" spans="1:19" x14ac:dyDescent="0.25">
      <c r="A7206" s="11">
        <v>7205</v>
      </c>
      <c r="B7206" s="23">
        <v>3938</v>
      </c>
      <c r="C7206" s="9">
        <v>2</v>
      </c>
      <c r="D7206" s="9">
        <v>1</v>
      </c>
      <c r="E7206" s="9">
        <v>1</v>
      </c>
      <c r="F7206" s="9">
        <v>1</v>
      </c>
      <c r="G7206" s="9">
        <v>1</v>
      </c>
      <c r="J7206" s="3"/>
      <c r="M7206" s="3"/>
      <c r="P7206" s="3"/>
      <c r="S7206" s="3"/>
    </row>
    <row r="7207" spans="1:19" x14ac:dyDescent="0.25">
      <c r="A7207" s="11">
        <v>7206</v>
      </c>
      <c r="B7207" s="23">
        <v>3939</v>
      </c>
      <c r="C7207" s="9">
        <v>10</v>
      </c>
      <c r="D7207" s="9">
        <v>1</v>
      </c>
      <c r="E7207" s="9">
        <v>1</v>
      </c>
      <c r="F7207" s="9">
        <v>2</v>
      </c>
      <c r="G7207" s="9">
        <v>1</v>
      </c>
      <c r="J7207" s="3"/>
      <c r="M7207" s="3"/>
      <c r="P7207" s="3"/>
      <c r="S7207" s="3"/>
    </row>
    <row r="7208" spans="1:19" x14ac:dyDescent="0.25">
      <c r="A7208" s="11">
        <v>7207</v>
      </c>
      <c r="B7208" s="23">
        <v>3940</v>
      </c>
      <c r="C7208" s="9">
        <v>13</v>
      </c>
      <c r="D7208" s="9">
        <v>2</v>
      </c>
      <c r="E7208" s="9">
        <v>1</v>
      </c>
      <c r="F7208" s="9">
        <v>1</v>
      </c>
      <c r="G7208" s="9">
        <v>1</v>
      </c>
      <c r="J7208" s="3"/>
      <c r="M7208" s="3"/>
      <c r="P7208" s="3"/>
      <c r="S7208" s="3"/>
    </row>
    <row r="7209" spans="1:19" x14ac:dyDescent="0.25">
      <c r="A7209" s="11">
        <v>7208</v>
      </c>
      <c r="B7209" s="23">
        <v>3940</v>
      </c>
      <c r="C7209" s="9">
        <v>10</v>
      </c>
      <c r="D7209" s="9">
        <v>3</v>
      </c>
      <c r="E7209" s="9">
        <v>1</v>
      </c>
      <c r="F7209" s="9">
        <v>2</v>
      </c>
      <c r="G7209" s="9">
        <v>1</v>
      </c>
      <c r="J7209" s="3"/>
      <c r="M7209" s="3"/>
      <c r="P7209" s="3"/>
      <c r="S7209" s="3"/>
    </row>
    <row r="7210" spans="1:19" x14ac:dyDescent="0.25">
      <c r="A7210" s="11">
        <v>7209</v>
      </c>
      <c r="B7210" s="23">
        <v>3941</v>
      </c>
      <c r="C7210" s="9">
        <v>12</v>
      </c>
      <c r="D7210" s="9">
        <v>2</v>
      </c>
      <c r="E7210" s="9">
        <v>1</v>
      </c>
      <c r="F7210" s="9">
        <v>1</v>
      </c>
      <c r="G7210" s="9">
        <v>1</v>
      </c>
      <c r="J7210" s="3"/>
      <c r="M7210" s="3"/>
      <c r="P7210" s="3"/>
      <c r="S7210" s="3"/>
    </row>
    <row r="7211" spans="1:19" x14ac:dyDescent="0.25">
      <c r="A7211" s="11">
        <v>7210</v>
      </c>
      <c r="B7211" s="23">
        <v>3941</v>
      </c>
      <c r="C7211" s="9">
        <v>13</v>
      </c>
      <c r="D7211" s="9">
        <v>2</v>
      </c>
      <c r="E7211" s="9">
        <v>1</v>
      </c>
      <c r="F7211" s="9">
        <v>1</v>
      </c>
      <c r="G7211" s="9">
        <v>1</v>
      </c>
      <c r="J7211" s="3"/>
      <c r="M7211" s="3"/>
      <c r="P7211" s="3"/>
      <c r="S7211" s="3"/>
    </row>
    <row r="7212" spans="1:19" x14ac:dyDescent="0.25">
      <c r="A7212" s="11">
        <v>7211</v>
      </c>
      <c r="B7212" s="23">
        <v>3942</v>
      </c>
      <c r="C7212" s="9">
        <v>7</v>
      </c>
      <c r="D7212" s="9">
        <v>1</v>
      </c>
      <c r="E7212" s="9">
        <v>2</v>
      </c>
      <c r="F7212" s="9">
        <v>1</v>
      </c>
      <c r="G7212" s="9">
        <v>1</v>
      </c>
      <c r="J7212" s="3"/>
      <c r="M7212" s="3"/>
      <c r="P7212" s="3"/>
      <c r="S7212" s="3"/>
    </row>
    <row r="7213" spans="1:19" x14ac:dyDescent="0.25">
      <c r="A7213" s="11">
        <v>7212</v>
      </c>
      <c r="B7213" s="23">
        <v>3943</v>
      </c>
      <c r="C7213" s="9">
        <v>14</v>
      </c>
      <c r="D7213" s="9">
        <v>1</v>
      </c>
      <c r="E7213" s="9">
        <v>2</v>
      </c>
      <c r="F7213" s="9">
        <v>1</v>
      </c>
      <c r="G7213" s="9">
        <v>1</v>
      </c>
      <c r="J7213" s="3"/>
      <c r="M7213" s="3"/>
      <c r="P7213" s="3"/>
      <c r="S7213" s="3"/>
    </row>
    <row r="7214" spans="1:19" x14ac:dyDescent="0.25">
      <c r="A7214" s="11">
        <v>7213</v>
      </c>
      <c r="B7214" s="23">
        <v>3943</v>
      </c>
      <c r="C7214" s="9">
        <v>15</v>
      </c>
      <c r="D7214" s="9">
        <v>1</v>
      </c>
      <c r="E7214" s="9">
        <v>2</v>
      </c>
      <c r="F7214" s="9">
        <v>1</v>
      </c>
      <c r="G7214" s="9">
        <v>1</v>
      </c>
      <c r="J7214" s="3"/>
      <c r="M7214" s="3"/>
      <c r="P7214" s="3"/>
      <c r="S7214" s="3"/>
    </row>
    <row r="7215" spans="1:19" x14ac:dyDescent="0.25">
      <c r="A7215" s="11">
        <v>7214</v>
      </c>
      <c r="B7215" s="23">
        <v>3944</v>
      </c>
      <c r="C7215" s="9">
        <v>12</v>
      </c>
      <c r="D7215" s="9">
        <v>1</v>
      </c>
      <c r="E7215" s="9">
        <v>2</v>
      </c>
      <c r="F7215" s="9">
        <v>2</v>
      </c>
      <c r="G7215" s="9">
        <v>1</v>
      </c>
      <c r="J7215" s="3"/>
      <c r="M7215" s="3"/>
      <c r="P7215" s="3"/>
      <c r="S7215" s="3"/>
    </row>
    <row r="7216" spans="1:19" x14ac:dyDescent="0.25">
      <c r="A7216" s="11">
        <v>7215</v>
      </c>
      <c r="B7216" s="23">
        <v>3944</v>
      </c>
      <c r="C7216" s="9">
        <v>30</v>
      </c>
      <c r="D7216" s="9">
        <v>1</v>
      </c>
      <c r="E7216" s="9">
        <v>2</v>
      </c>
      <c r="F7216" s="9">
        <v>2</v>
      </c>
      <c r="G7216" s="9">
        <v>1</v>
      </c>
      <c r="J7216" s="3"/>
      <c r="M7216" s="3"/>
      <c r="P7216" s="3"/>
      <c r="S7216" s="3"/>
    </row>
    <row r="7217" spans="1:19" x14ac:dyDescent="0.25">
      <c r="A7217" s="11">
        <v>7216</v>
      </c>
      <c r="B7217" s="23">
        <v>3944</v>
      </c>
      <c r="C7217" s="9">
        <v>10</v>
      </c>
      <c r="D7217" s="9">
        <v>1</v>
      </c>
      <c r="E7217" s="9">
        <v>2</v>
      </c>
      <c r="F7217" s="9">
        <v>1</v>
      </c>
      <c r="G7217" s="9">
        <v>1</v>
      </c>
      <c r="J7217" s="3"/>
      <c r="M7217" s="3"/>
      <c r="P7217" s="3"/>
      <c r="S7217" s="3"/>
    </row>
    <row r="7218" spans="1:19" x14ac:dyDescent="0.25">
      <c r="A7218" s="11">
        <v>7217</v>
      </c>
      <c r="B7218" s="23">
        <v>3945</v>
      </c>
      <c r="C7218" s="9">
        <v>4</v>
      </c>
      <c r="D7218" s="9">
        <v>1</v>
      </c>
      <c r="E7218" s="9">
        <v>1</v>
      </c>
      <c r="F7218" s="9">
        <v>1</v>
      </c>
      <c r="G7218" s="9">
        <v>1</v>
      </c>
      <c r="J7218" s="3"/>
      <c r="M7218" s="3"/>
      <c r="P7218" s="3"/>
      <c r="S7218" s="3"/>
    </row>
    <row r="7219" spans="1:19" x14ac:dyDescent="0.25">
      <c r="A7219" s="11">
        <v>7218</v>
      </c>
      <c r="B7219" s="23">
        <v>3946</v>
      </c>
      <c r="C7219" s="9">
        <v>7</v>
      </c>
      <c r="D7219" s="9">
        <v>1</v>
      </c>
      <c r="E7219" s="9">
        <v>1</v>
      </c>
      <c r="F7219" s="9">
        <v>1</v>
      </c>
      <c r="G7219" s="9">
        <v>1</v>
      </c>
      <c r="J7219" s="3"/>
      <c r="M7219" s="3"/>
      <c r="P7219" s="3"/>
      <c r="S7219" s="3"/>
    </row>
    <row r="7220" spans="1:19" x14ac:dyDescent="0.25">
      <c r="A7220" s="11">
        <v>7219</v>
      </c>
      <c r="B7220" s="23">
        <v>3947</v>
      </c>
      <c r="C7220" s="9">
        <v>29</v>
      </c>
      <c r="D7220" s="9">
        <v>1</v>
      </c>
      <c r="E7220" s="9">
        <v>1</v>
      </c>
      <c r="F7220" s="9">
        <v>2</v>
      </c>
      <c r="G7220" s="9">
        <v>1</v>
      </c>
      <c r="J7220" s="3"/>
      <c r="M7220" s="3"/>
      <c r="P7220" s="3"/>
      <c r="S7220" s="3"/>
    </row>
    <row r="7221" spans="1:19" x14ac:dyDescent="0.25">
      <c r="A7221" s="11">
        <v>7220</v>
      </c>
      <c r="B7221" s="23">
        <v>3947</v>
      </c>
      <c r="C7221" s="9">
        <v>22</v>
      </c>
      <c r="D7221" s="9">
        <v>1</v>
      </c>
      <c r="E7221" s="9">
        <v>1</v>
      </c>
      <c r="F7221" s="9">
        <v>2</v>
      </c>
      <c r="G7221" s="9">
        <v>1</v>
      </c>
      <c r="J7221" s="3"/>
      <c r="M7221" s="3"/>
      <c r="P7221" s="3"/>
      <c r="S7221" s="3"/>
    </row>
    <row r="7222" spans="1:19" x14ac:dyDescent="0.25">
      <c r="A7222" s="11">
        <v>7221</v>
      </c>
      <c r="B7222" s="23">
        <v>3947</v>
      </c>
      <c r="C7222" s="9">
        <v>25</v>
      </c>
      <c r="D7222" s="9">
        <v>1</v>
      </c>
      <c r="E7222" s="9">
        <v>1</v>
      </c>
      <c r="F7222" s="9">
        <v>2</v>
      </c>
      <c r="G7222" s="9">
        <v>1</v>
      </c>
      <c r="J7222" s="3"/>
      <c r="M7222" s="3"/>
      <c r="P7222" s="3"/>
      <c r="S7222" s="3"/>
    </row>
    <row r="7223" spans="1:19" x14ac:dyDescent="0.25">
      <c r="A7223" s="11">
        <v>7222</v>
      </c>
      <c r="B7223" s="23">
        <v>3948</v>
      </c>
      <c r="C7223" s="9">
        <v>14</v>
      </c>
      <c r="D7223" s="9">
        <v>1</v>
      </c>
      <c r="E7223" s="9">
        <v>2</v>
      </c>
      <c r="F7223" s="9">
        <v>2</v>
      </c>
      <c r="G7223" s="9">
        <v>1</v>
      </c>
      <c r="J7223" s="3"/>
      <c r="M7223" s="3"/>
      <c r="P7223" s="3"/>
      <c r="S7223" s="3"/>
    </row>
    <row r="7224" spans="1:19" x14ac:dyDescent="0.25">
      <c r="A7224" s="11">
        <v>7223</v>
      </c>
      <c r="B7224" s="23">
        <v>3948</v>
      </c>
      <c r="C7224" s="9">
        <v>15</v>
      </c>
      <c r="D7224" s="9">
        <v>1</v>
      </c>
      <c r="E7224" s="9">
        <v>2</v>
      </c>
      <c r="F7224" s="9">
        <v>1</v>
      </c>
      <c r="G7224" s="9">
        <v>1</v>
      </c>
      <c r="J7224" s="3"/>
      <c r="M7224" s="3"/>
      <c r="P7224" s="3"/>
      <c r="S7224" s="3"/>
    </row>
    <row r="7225" spans="1:19" x14ac:dyDescent="0.25">
      <c r="A7225" s="11">
        <v>7224</v>
      </c>
      <c r="B7225" s="23">
        <v>3949</v>
      </c>
      <c r="C7225" s="9">
        <v>1</v>
      </c>
      <c r="D7225" s="9">
        <v>1</v>
      </c>
      <c r="E7225" s="9">
        <v>2</v>
      </c>
      <c r="F7225" s="9">
        <v>2</v>
      </c>
      <c r="G7225" s="9">
        <v>1</v>
      </c>
      <c r="J7225" s="3"/>
      <c r="M7225" s="3"/>
      <c r="P7225" s="3"/>
      <c r="S7225" s="3"/>
    </row>
    <row r="7226" spans="1:19" x14ac:dyDescent="0.25">
      <c r="A7226" s="11">
        <v>7225</v>
      </c>
      <c r="B7226" s="23">
        <v>3950</v>
      </c>
      <c r="C7226" s="9">
        <v>19</v>
      </c>
      <c r="D7226" s="9">
        <v>1</v>
      </c>
      <c r="E7226" s="9">
        <v>2</v>
      </c>
      <c r="F7226" s="9">
        <v>2</v>
      </c>
      <c r="G7226" s="9">
        <v>1</v>
      </c>
      <c r="J7226" s="3"/>
      <c r="M7226" s="3"/>
      <c r="P7226" s="3"/>
      <c r="S7226" s="3"/>
    </row>
    <row r="7227" spans="1:19" x14ac:dyDescent="0.25">
      <c r="A7227" s="11">
        <v>7226</v>
      </c>
      <c r="B7227" s="23">
        <v>3950</v>
      </c>
      <c r="C7227" s="9">
        <v>19</v>
      </c>
      <c r="D7227" s="9">
        <v>2</v>
      </c>
      <c r="E7227" s="9">
        <v>2</v>
      </c>
      <c r="F7227" s="9">
        <v>1</v>
      </c>
      <c r="G7227" s="9">
        <v>1</v>
      </c>
      <c r="J7227" s="3"/>
      <c r="M7227" s="3"/>
      <c r="P7227" s="3"/>
      <c r="S7227" s="3"/>
    </row>
    <row r="7228" spans="1:19" x14ac:dyDescent="0.25">
      <c r="A7228" s="11">
        <v>7227</v>
      </c>
      <c r="B7228" s="23">
        <v>3951</v>
      </c>
      <c r="C7228" s="9">
        <v>7</v>
      </c>
      <c r="D7228" s="9">
        <v>1</v>
      </c>
      <c r="E7228" s="9">
        <v>2</v>
      </c>
      <c r="F7228" s="9">
        <v>1</v>
      </c>
      <c r="G7228" s="9">
        <v>1</v>
      </c>
      <c r="J7228" s="3"/>
      <c r="M7228" s="3"/>
      <c r="P7228" s="3"/>
      <c r="S7228" s="3"/>
    </row>
    <row r="7229" spans="1:19" x14ac:dyDescent="0.25">
      <c r="A7229" s="11">
        <v>7228</v>
      </c>
      <c r="B7229" s="23">
        <v>3951</v>
      </c>
      <c r="C7229" s="9">
        <v>7</v>
      </c>
      <c r="D7229" s="9">
        <v>1</v>
      </c>
      <c r="E7229" s="9">
        <v>1</v>
      </c>
      <c r="F7229" s="9">
        <v>2</v>
      </c>
      <c r="G7229" s="9">
        <v>1</v>
      </c>
      <c r="J7229" s="3"/>
      <c r="M7229" s="3"/>
      <c r="P7229" s="3"/>
      <c r="S7229" s="3"/>
    </row>
    <row r="7230" spans="1:19" x14ac:dyDescent="0.25">
      <c r="A7230" s="11">
        <v>7229</v>
      </c>
      <c r="B7230" s="23">
        <v>3952</v>
      </c>
      <c r="C7230" s="9">
        <v>14</v>
      </c>
      <c r="D7230" s="9">
        <v>1</v>
      </c>
      <c r="E7230" s="9">
        <v>2</v>
      </c>
      <c r="F7230" s="9">
        <v>1</v>
      </c>
      <c r="G7230" s="9">
        <v>1</v>
      </c>
      <c r="J7230" s="3"/>
      <c r="M7230" s="3"/>
      <c r="P7230" s="3"/>
      <c r="S7230" s="3"/>
    </row>
    <row r="7231" spans="1:19" x14ac:dyDescent="0.25">
      <c r="A7231" s="11">
        <v>7230</v>
      </c>
      <c r="B7231" s="23">
        <v>3952</v>
      </c>
      <c r="C7231" s="9">
        <v>15</v>
      </c>
      <c r="D7231" s="9">
        <v>1</v>
      </c>
      <c r="E7231" s="9">
        <v>2</v>
      </c>
      <c r="F7231" s="9">
        <v>2</v>
      </c>
      <c r="G7231" s="9">
        <v>1</v>
      </c>
      <c r="J7231" s="3"/>
      <c r="M7231" s="3"/>
      <c r="P7231" s="3"/>
      <c r="S7231" s="3"/>
    </row>
    <row r="7232" spans="1:19" x14ac:dyDescent="0.25">
      <c r="A7232" s="11">
        <v>7231</v>
      </c>
      <c r="B7232" s="23">
        <v>3952</v>
      </c>
      <c r="C7232" s="9">
        <v>32</v>
      </c>
      <c r="D7232" s="9">
        <v>1</v>
      </c>
      <c r="E7232" s="9">
        <v>2</v>
      </c>
      <c r="F7232" s="9">
        <v>1</v>
      </c>
      <c r="G7232" s="9">
        <v>1</v>
      </c>
      <c r="J7232" s="3"/>
      <c r="M7232" s="3"/>
      <c r="P7232" s="3"/>
      <c r="S7232" s="3"/>
    </row>
    <row r="7233" spans="1:19" x14ac:dyDescent="0.25">
      <c r="A7233" s="11">
        <v>7232</v>
      </c>
      <c r="B7233" s="23">
        <v>3952</v>
      </c>
      <c r="C7233" s="9">
        <v>14</v>
      </c>
      <c r="D7233" s="9">
        <v>1</v>
      </c>
      <c r="E7233" s="9">
        <v>1</v>
      </c>
      <c r="F7233" s="9">
        <v>2</v>
      </c>
      <c r="G7233" s="9">
        <v>1</v>
      </c>
      <c r="J7233" s="3"/>
      <c r="M7233" s="3"/>
      <c r="P7233" s="3"/>
      <c r="S7233" s="3"/>
    </row>
    <row r="7234" spans="1:19" x14ac:dyDescent="0.25">
      <c r="A7234" s="11">
        <v>7233</v>
      </c>
      <c r="B7234" s="23">
        <v>3952</v>
      </c>
      <c r="C7234" s="9">
        <v>15</v>
      </c>
      <c r="D7234" s="9">
        <v>1</v>
      </c>
      <c r="E7234" s="9">
        <v>1</v>
      </c>
      <c r="F7234" s="9">
        <v>2</v>
      </c>
      <c r="G7234" s="9">
        <v>1</v>
      </c>
      <c r="J7234" s="3"/>
      <c r="M7234" s="3"/>
      <c r="P7234" s="3"/>
      <c r="S7234" s="3"/>
    </row>
    <row r="7235" spans="1:19" x14ac:dyDescent="0.25">
      <c r="A7235" s="11">
        <v>7234</v>
      </c>
      <c r="B7235" s="23">
        <v>3952</v>
      </c>
      <c r="C7235" s="9">
        <v>32</v>
      </c>
      <c r="D7235" s="9">
        <v>1</v>
      </c>
      <c r="E7235" s="9">
        <v>1</v>
      </c>
      <c r="F7235" s="9">
        <v>1</v>
      </c>
      <c r="G7235" s="9">
        <v>1</v>
      </c>
      <c r="J7235" s="3"/>
      <c r="M7235" s="3"/>
      <c r="P7235" s="3"/>
      <c r="S7235" s="3"/>
    </row>
    <row r="7236" spans="1:19" x14ac:dyDescent="0.25">
      <c r="A7236" s="11">
        <v>7235</v>
      </c>
      <c r="B7236" s="23">
        <v>3953</v>
      </c>
      <c r="C7236" s="9">
        <v>4</v>
      </c>
      <c r="D7236" s="9">
        <v>1</v>
      </c>
      <c r="E7236" s="9">
        <v>1</v>
      </c>
      <c r="F7236" s="9">
        <v>1</v>
      </c>
      <c r="G7236" s="9">
        <v>1</v>
      </c>
      <c r="J7236" s="3"/>
      <c r="M7236" s="3"/>
      <c r="P7236" s="3"/>
      <c r="S7236" s="3"/>
    </row>
    <row r="7237" spans="1:19" x14ac:dyDescent="0.25">
      <c r="A7237" s="11">
        <v>7236</v>
      </c>
      <c r="B7237" s="23">
        <v>3954</v>
      </c>
      <c r="C7237" s="9">
        <v>10</v>
      </c>
      <c r="D7237" s="9">
        <v>1</v>
      </c>
      <c r="E7237" s="9">
        <v>2</v>
      </c>
      <c r="F7237" s="9">
        <v>1</v>
      </c>
      <c r="G7237" s="9">
        <v>1</v>
      </c>
      <c r="J7237" s="3"/>
      <c r="M7237" s="3"/>
      <c r="P7237" s="3"/>
      <c r="S7237" s="3"/>
    </row>
    <row r="7238" spans="1:19" x14ac:dyDescent="0.25">
      <c r="A7238" s="11">
        <v>7237</v>
      </c>
      <c r="B7238" s="23">
        <v>3954</v>
      </c>
      <c r="C7238" s="9">
        <v>12</v>
      </c>
      <c r="D7238" s="9">
        <v>1</v>
      </c>
      <c r="E7238" s="9">
        <v>2</v>
      </c>
      <c r="F7238" s="9">
        <v>2</v>
      </c>
      <c r="G7238" s="9">
        <v>1</v>
      </c>
      <c r="J7238" s="3"/>
      <c r="M7238" s="3"/>
      <c r="P7238" s="3"/>
      <c r="S7238" s="3"/>
    </row>
    <row r="7239" spans="1:19" x14ac:dyDescent="0.25">
      <c r="A7239" s="11">
        <v>7238</v>
      </c>
      <c r="B7239" s="23">
        <v>3955</v>
      </c>
      <c r="C7239" s="9">
        <v>32</v>
      </c>
      <c r="D7239" s="9">
        <v>1</v>
      </c>
      <c r="E7239" s="9">
        <v>2</v>
      </c>
      <c r="F7239" s="9">
        <v>1</v>
      </c>
      <c r="G7239" s="9">
        <v>1</v>
      </c>
      <c r="J7239" s="3"/>
      <c r="M7239" s="3"/>
      <c r="P7239" s="3"/>
      <c r="S7239" s="3"/>
    </row>
    <row r="7240" spans="1:19" x14ac:dyDescent="0.25">
      <c r="A7240" s="11">
        <v>7239</v>
      </c>
      <c r="B7240" s="23">
        <v>3955</v>
      </c>
      <c r="C7240" s="9">
        <v>26</v>
      </c>
      <c r="D7240" s="9">
        <v>1</v>
      </c>
      <c r="E7240" s="9">
        <v>2</v>
      </c>
      <c r="F7240" s="9">
        <v>1</v>
      </c>
      <c r="G7240" s="9">
        <v>1</v>
      </c>
      <c r="J7240" s="3"/>
      <c r="M7240" s="3"/>
      <c r="P7240" s="3"/>
      <c r="S7240" s="3"/>
    </row>
    <row r="7241" spans="1:19" x14ac:dyDescent="0.25">
      <c r="A7241" s="11">
        <v>7240</v>
      </c>
      <c r="B7241" s="23">
        <v>3955</v>
      </c>
      <c r="C7241" s="9">
        <v>25</v>
      </c>
      <c r="D7241" s="9">
        <v>1</v>
      </c>
      <c r="E7241" s="9">
        <v>2</v>
      </c>
      <c r="F7241" s="9">
        <v>1</v>
      </c>
      <c r="G7241" s="9">
        <v>1</v>
      </c>
      <c r="J7241" s="3"/>
      <c r="M7241" s="3"/>
      <c r="P7241" s="3"/>
      <c r="S7241" s="3"/>
    </row>
    <row r="7242" spans="1:19" x14ac:dyDescent="0.25">
      <c r="A7242" s="11">
        <v>7241</v>
      </c>
      <c r="B7242" s="23">
        <v>3956</v>
      </c>
      <c r="C7242" s="9">
        <v>5</v>
      </c>
      <c r="D7242" s="9">
        <v>3</v>
      </c>
      <c r="E7242" s="9">
        <v>2</v>
      </c>
      <c r="F7242" s="9">
        <v>2</v>
      </c>
      <c r="G7242" s="9">
        <v>1</v>
      </c>
      <c r="J7242" s="3"/>
      <c r="M7242" s="3"/>
      <c r="P7242" s="3"/>
      <c r="S7242" s="3"/>
    </row>
    <row r="7243" spans="1:19" x14ac:dyDescent="0.25">
      <c r="A7243" s="11">
        <v>7242</v>
      </c>
      <c r="B7243" s="23">
        <v>3956</v>
      </c>
      <c r="C7243" s="9">
        <v>5</v>
      </c>
      <c r="D7243" s="9">
        <v>3</v>
      </c>
      <c r="E7243" s="9">
        <v>1</v>
      </c>
      <c r="F7243" s="9">
        <v>2</v>
      </c>
      <c r="G7243" s="9">
        <v>1</v>
      </c>
      <c r="J7243" s="3"/>
      <c r="M7243" s="3"/>
      <c r="P7243" s="3"/>
      <c r="S7243" s="3"/>
    </row>
    <row r="7244" spans="1:19" x14ac:dyDescent="0.25">
      <c r="A7244" s="11">
        <v>7243</v>
      </c>
      <c r="B7244" s="23">
        <v>3957</v>
      </c>
      <c r="C7244" s="9">
        <v>2</v>
      </c>
      <c r="D7244" s="9">
        <v>1</v>
      </c>
      <c r="E7244" s="9">
        <v>1</v>
      </c>
      <c r="F7244" s="9">
        <v>1</v>
      </c>
      <c r="G7244" s="9">
        <v>1</v>
      </c>
      <c r="J7244" s="3"/>
      <c r="M7244" s="3"/>
      <c r="P7244" s="3"/>
      <c r="S7244" s="3"/>
    </row>
    <row r="7245" spans="1:19" x14ac:dyDescent="0.25">
      <c r="A7245" s="11">
        <v>7244</v>
      </c>
      <c r="B7245" s="23">
        <v>3958</v>
      </c>
      <c r="C7245" s="9">
        <v>25</v>
      </c>
      <c r="D7245" s="9">
        <v>1</v>
      </c>
      <c r="E7245" s="9">
        <v>2</v>
      </c>
      <c r="F7245" s="9">
        <v>2</v>
      </c>
      <c r="G7245" s="9">
        <v>1</v>
      </c>
      <c r="J7245" s="3"/>
      <c r="M7245" s="3"/>
      <c r="P7245" s="3"/>
      <c r="S7245" s="3"/>
    </row>
    <row r="7246" spans="1:19" x14ac:dyDescent="0.25">
      <c r="A7246" s="11">
        <v>7245</v>
      </c>
      <c r="B7246" s="23">
        <v>3958</v>
      </c>
      <c r="C7246" s="9">
        <v>32</v>
      </c>
      <c r="D7246" s="9">
        <v>1</v>
      </c>
      <c r="E7246" s="9">
        <v>2</v>
      </c>
      <c r="F7246" s="9">
        <v>1</v>
      </c>
      <c r="G7246" s="9">
        <v>1</v>
      </c>
      <c r="J7246" s="3"/>
      <c r="M7246" s="3"/>
      <c r="P7246" s="3"/>
      <c r="S7246" s="3"/>
    </row>
    <row r="7247" spans="1:19" x14ac:dyDescent="0.25">
      <c r="A7247" s="11">
        <v>7246</v>
      </c>
      <c r="B7247" s="23">
        <v>3959</v>
      </c>
      <c r="C7247" s="9">
        <v>4</v>
      </c>
      <c r="D7247" s="9">
        <v>1</v>
      </c>
      <c r="E7247" s="9">
        <v>1</v>
      </c>
      <c r="F7247" s="9">
        <v>1</v>
      </c>
      <c r="G7247" s="9">
        <v>1</v>
      </c>
      <c r="J7247" s="3"/>
      <c r="M7247" s="3"/>
      <c r="P7247" s="3"/>
      <c r="S7247" s="3"/>
    </row>
    <row r="7248" spans="1:19" x14ac:dyDescent="0.25">
      <c r="A7248" s="11">
        <v>7247</v>
      </c>
      <c r="B7248" s="23">
        <v>3960</v>
      </c>
      <c r="C7248" s="9">
        <v>10</v>
      </c>
      <c r="D7248" s="9">
        <v>1</v>
      </c>
      <c r="E7248" s="9">
        <v>1</v>
      </c>
      <c r="F7248" s="9">
        <v>1</v>
      </c>
      <c r="G7248" s="9">
        <v>1</v>
      </c>
      <c r="J7248" s="3"/>
      <c r="M7248" s="3"/>
      <c r="P7248" s="3"/>
      <c r="S7248" s="3"/>
    </row>
    <row r="7249" spans="1:19" x14ac:dyDescent="0.25">
      <c r="A7249" s="11">
        <v>7248</v>
      </c>
      <c r="B7249" s="23">
        <v>3960</v>
      </c>
      <c r="C7249" s="9">
        <v>10</v>
      </c>
      <c r="D7249" s="9">
        <v>1</v>
      </c>
      <c r="E7249" s="9">
        <v>2</v>
      </c>
      <c r="F7249" s="9">
        <v>2</v>
      </c>
      <c r="G7249" s="9">
        <v>1</v>
      </c>
      <c r="J7249" s="3"/>
      <c r="M7249" s="3"/>
      <c r="P7249" s="3"/>
      <c r="S7249" s="3"/>
    </row>
    <row r="7250" spans="1:19" x14ac:dyDescent="0.25">
      <c r="A7250" s="11">
        <v>7249</v>
      </c>
      <c r="B7250" s="23">
        <v>3961</v>
      </c>
      <c r="C7250" s="9">
        <v>15</v>
      </c>
      <c r="D7250" s="9">
        <v>1</v>
      </c>
      <c r="E7250" s="9">
        <v>2</v>
      </c>
      <c r="F7250" s="9">
        <v>2</v>
      </c>
      <c r="G7250" s="9">
        <v>1</v>
      </c>
      <c r="J7250" s="3"/>
      <c r="M7250" s="3"/>
      <c r="P7250" s="3"/>
      <c r="S7250" s="3"/>
    </row>
    <row r="7251" spans="1:19" x14ac:dyDescent="0.25">
      <c r="A7251" s="11">
        <v>7250</v>
      </c>
      <c r="B7251" s="23">
        <v>3961</v>
      </c>
      <c r="C7251" s="9">
        <v>15</v>
      </c>
      <c r="D7251" s="9">
        <v>1</v>
      </c>
      <c r="E7251" s="9">
        <v>1</v>
      </c>
      <c r="F7251" s="9">
        <v>2</v>
      </c>
      <c r="G7251" s="9">
        <v>1</v>
      </c>
      <c r="J7251" s="3"/>
      <c r="M7251" s="3"/>
      <c r="P7251" s="3"/>
      <c r="S7251" s="3"/>
    </row>
    <row r="7252" spans="1:19" x14ac:dyDescent="0.25">
      <c r="A7252" s="11">
        <v>7251</v>
      </c>
      <c r="B7252" s="23">
        <v>3962</v>
      </c>
      <c r="C7252" s="9">
        <v>22</v>
      </c>
      <c r="D7252" s="9">
        <v>3</v>
      </c>
      <c r="E7252" s="9">
        <v>1</v>
      </c>
      <c r="F7252" s="9">
        <v>2</v>
      </c>
      <c r="G7252" s="9">
        <v>1</v>
      </c>
      <c r="J7252" s="3"/>
      <c r="M7252" s="3"/>
      <c r="P7252" s="3"/>
      <c r="S7252" s="3"/>
    </row>
    <row r="7253" spans="1:19" x14ac:dyDescent="0.25">
      <c r="A7253" s="11">
        <v>7252</v>
      </c>
      <c r="B7253" s="23">
        <v>3963</v>
      </c>
      <c r="C7253" s="9">
        <v>26</v>
      </c>
      <c r="D7253" s="9">
        <v>1</v>
      </c>
      <c r="E7253" s="9">
        <v>2</v>
      </c>
      <c r="F7253" s="9">
        <v>2</v>
      </c>
      <c r="G7253" s="9">
        <v>1</v>
      </c>
      <c r="J7253" s="3"/>
      <c r="M7253" s="3"/>
      <c r="P7253" s="3"/>
      <c r="S7253" s="3"/>
    </row>
    <row r="7254" spans="1:19" x14ac:dyDescent="0.25">
      <c r="A7254" s="11">
        <v>7253</v>
      </c>
      <c r="B7254" s="23">
        <v>3963</v>
      </c>
      <c r="C7254" s="9">
        <v>12</v>
      </c>
      <c r="D7254" s="9">
        <v>1</v>
      </c>
      <c r="E7254" s="9">
        <v>2</v>
      </c>
      <c r="F7254" s="9">
        <v>1</v>
      </c>
      <c r="G7254" s="9">
        <v>1</v>
      </c>
      <c r="J7254" s="3"/>
      <c r="M7254" s="3"/>
      <c r="P7254" s="3"/>
      <c r="S7254" s="3"/>
    </row>
    <row r="7255" spans="1:19" x14ac:dyDescent="0.25">
      <c r="A7255" s="11">
        <v>7254</v>
      </c>
      <c r="B7255" s="23">
        <v>3963</v>
      </c>
      <c r="C7255" s="9">
        <v>35</v>
      </c>
      <c r="D7255" s="9">
        <v>1</v>
      </c>
      <c r="E7255" s="9">
        <v>2</v>
      </c>
      <c r="F7255" s="9">
        <v>2</v>
      </c>
      <c r="G7255" s="9">
        <v>1</v>
      </c>
      <c r="J7255" s="3"/>
      <c r="M7255" s="3"/>
      <c r="P7255" s="3"/>
      <c r="S7255" s="3"/>
    </row>
    <row r="7256" spans="1:19" x14ac:dyDescent="0.25">
      <c r="A7256" s="11">
        <v>7255</v>
      </c>
      <c r="B7256" s="23">
        <v>3964</v>
      </c>
      <c r="C7256" s="9">
        <v>9</v>
      </c>
      <c r="D7256" s="9">
        <v>1</v>
      </c>
      <c r="E7256" s="9">
        <v>2</v>
      </c>
      <c r="F7256" s="9">
        <v>1</v>
      </c>
      <c r="G7256" s="9">
        <v>1</v>
      </c>
      <c r="J7256" s="3"/>
      <c r="M7256" s="3"/>
      <c r="P7256" s="3"/>
      <c r="S7256" s="3"/>
    </row>
    <row r="7257" spans="1:19" x14ac:dyDescent="0.25">
      <c r="A7257" s="11">
        <v>7256</v>
      </c>
      <c r="B7257" s="23">
        <v>3964</v>
      </c>
      <c r="C7257" s="9">
        <v>9</v>
      </c>
      <c r="D7257" s="9">
        <v>1</v>
      </c>
      <c r="E7257" s="9">
        <v>1</v>
      </c>
      <c r="F7257" s="9">
        <v>2</v>
      </c>
      <c r="G7257" s="9">
        <v>1</v>
      </c>
      <c r="J7257" s="3"/>
      <c r="M7257" s="3"/>
      <c r="P7257" s="3"/>
      <c r="S7257" s="3"/>
    </row>
    <row r="7258" spans="1:19" x14ac:dyDescent="0.25">
      <c r="A7258" s="11">
        <v>7257</v>
      </c>
      <c r="B7258" s="23">
        <v>3965</v>
      </c>
      <c r="C7258" s="9">
        <v>6</v>
      </c>
      <c r="D7258" s="9">
        <v>1</v>
      </c>
      <c r="E7258" s="9">
        <v>1</v>
      </c>
      <c r="F7258" s="9">
        <v>2</v>
      </c>
      <c r="G7258" s="9">
        <v>1</v>
      </c>
      <c r="J7258" s="3"/>
      <c r="M7258" s="3"/>
      <c r="P7258" s="3"/>
      <c r="S7258" s="3"/>
    </row>
    <row r="7259" spans="1:19" x14ac:dyDescent="0.25">
      <c r="A7259" s="11">
        <v>7258</v>
      </c>
      <c r="B7259" s="23">
        <v>3966</v>
      </c>
      <c r="C7259" s="9">
        <v>24</v>
      </c>
      <c r="D7259" s="9">
        <v>1</v>
      </c>
      <c r="E7259" s="9">
        <v>1</v>
      </c>
      <c r="F7259" s="9">
        <v>1</v>
      </c>
      <c r="G7259" s="9">
        <v>1</v>
      </c>
      <c r="J7259" s="3"/>
      <c r="M7259" s="3"/>
      <c r="P7259" s="3"/>
      <c r="S7259" s="3"/>
    </row>
    <row r="7260" spans="1:19" x14ac:dyDescent="0.25">
      <c r="A7260" s="11">
        <v>7259</v>
      </c>
      <c r="B7260" s="23">
        <v>3966</v>
      </c>
      <c r="C7260" s="9">
        <v>31</v>
      </c>
      <c r="D7260" s="9">
        <v>1</v>
      </c>
      <c r="E7260" s="9">
        <v>1</v>
      </c>
      <c r="F7260" s="9">
        <v>2</v>
      </c>
      <c r="G7260" s="9">
        <v>1</v>
      </c>
      <c r="J7260" s="3"/>
      <c r="M7260" s="3"/>
      <c r="P7260" s="3"/>
      <c r="S7260" s="3"/>
    </row>
    <row r="7261" spans="1:19" x14ac:dyDescent="0.25">
      <c r="A7261" s="11">
        <v>7260</v>
      </c>
      <c r="B7261" s="23">
        <v>3966</v>
      </c>
      <c r="C7261" s="9">
        <v>29</v>
      </c>
      <c r="D7261" s="9">
        <v>1</v>
      </c>
      <c r="E7261" s="9">
        <v>1</v>
      </c>
      <c r="F7261" s="9">
        <v>1</v>
      </c>
      <c r="G7261" s="9">
        <v>1</v>
      </c>
      <c r="J7261" s="3"/>
      <c r="M7261" s="3"/>
      <c r="P7261" s="3"/>
      <c r="S7261" s="3"/>
    </row>
    <row r="7262" spans="1:19" x14ac:dyDescent="0.25">
      <c r="A7262" s="11">
        <v>7261</v>
      </c>
      <c r="B7262" s="23">
        <v>3967</v>
      </c>
      <c r="C7262" s="9">
        <v>10</v>
      </c>
      <c r="D7262" s="9">
        <v>1</v>
      </c>
      <c r="E7262" s="9">
        <v>1</v>
      </c>
      <c r="F7262" s="9">
        <v>2</v>
      </c>
      <c r="G7262" s="9">
        <v>1</v>
      </c>
      <c r="J7262" s="3"/>
      <c r="M7262" s="3"/>
      <c r="P7262" s="3"/>
      <c r="S7262" s="3"/>
    </row>
    <row r="7263" spans="1:19" x14ac:dyDescent="0.25">
      <c r="A7263" s="11">
        <v>7262</v>
      </c>
      <c r="B7263" s="23">
        <v>3967</v>
      </c>
      <c r="C7263" s="9">
        <v>19</v>
      </c>
      <c r="D7263" s="9">
        <v>1</v>
      </c>
      <c r="E7263" s="9">
        <v>1</v>
      </c>
      <c r="F7263" s="9">
        <v>2</v>
      </c>
      <c r="G7263" s="9">
        <v>1</v>
      </c>
      <c r="J7263" s="3"/>
      <c r="M7263" s="3"/>
      <c r="P7263" s="3"/>
      <c r="S7263" s="3"/>
    </row>
    <row r="7264" spans="1:19" x14ac:dyDescent="0.25">
      <c r="A7264" s="11">
        <v>7263</v>
      </c>
      <c r="B7264" s="23">
        <v>3968</v>
      </c>
      <c r="C7264" s="9">
        <v>7</v>
      </c>
      <c r="D7264" s="9">
        <v>1</v>
      </c>
      <c r="E7264" s="9">
        <v>2</v>
      </c>
      <c r="F7264" s="9">
        <v>2</v>
      </c>
      <c r="G7264" s="9">
        <v>1</v>
      </c>
      <c r="J7264" s="3"/>
      <c r="M7264" s="3"/>
      <c r="P7264" s="3"/>
      <c r="S7264" s="3"/>
    </row>
    <row r="7265" spans="1:19" x14ac:dyDescent="0.25">
      <c r="A7265" s="11">
        <v>7264</v>
      </c>
      <c r="B7265" s="23">
        <v>3969</v>
      </c>
      <c r="C7265" s="9">
        <v>32</v>
      </c>
      <c r="D7265" s="9">
        <v>1</v>
      </c>
      <c r="E7265" s="9">
        <v>2</v>
      </c>
      <c r="F7265" s="9">
        <v>2</v>
      </c>
      <c r="G7265" s="9">
        <v>1</v>
      </c>
      <c r="J7265" s="3"/>
      <c r="M7265" s="3"/>
      <c r="P7265" s="3"/>
      <c r="S7265" s="3"/>
    </row>
    <row r="7266" spans="1:19" x14ac:dyDescent="0.25">
      <c r="A7266" s="11">
        <v>7265</v>
      </c>
      <c r="B7266" s="23">
        <v>3969</v>
      </c>
      <c r="C7266" s="9">
        <v>25</v>
      </c>
      <c r="D7266" s="9">
        <v>1</v>
      </c>
      <c r="E7266" s="9">
        <v>2</v>
      </c>
      <c r="F7266" s="9">
        <v>1</v>
      </c>
      <c r="G7266" s="9">
        <v>1</v>
      </c>
      <c r="J7266" s="3"/>
      <c r="M7266" s="3"/>
      <c r="P7266" s="3"/>
      <c r="S7266" s="3"/>
    </row>
    <row r="7267" spans="1:19" x14ac:dyDescent="0.25">
      <c r="A7267" s="11">
        <v>7266</v>
      </c>
      <c r="B7267" s="23">
        <v>3969</v>
      </c>
      <c r="C7267" s="9">
        <v>26</v>
      </c>
      <c r="D7267" s="9">
        <v>1</v>
      </c>
      <c r="E7267" s="9">
        <v>2</v>
      </c>
      <c r="F7267" s="9">
        <v>2</v>
      </c>
      <c r="G7267" s="9">
        <v>1</v>
      </c>
      <c r="J7267" s="3"/>
      <c r="M7267" s="3"/>
      <c r="P7267" s="3"/>
      <c r="S7267" s="3"/>
    </row>
    <row r="7268" spans="1:19" x14ac:dyDescent="0.25">
      <c r="A7268" s="11">
        <v>7267</v>
      </c>
      <c r="B7268" s="23">
        <v>3970</v>
      </c>
      <c r="C7268" s="9">
        <v>10</v>
      </c>
      <c r="D7268" s="9">
        <v>1</v>
      </c>
      <c r="E7268" s="9">
        <v>2</v>
      </c>
      <c r="F7268" s="9">
        <v>2</v>
      </c>
      <c r="G7268" s="9">
        <v>1</v>
      </c>
      <c r="J7268" s="3"/>
      <c r="M7268" s="3"/>
      <c r="P7268" s="3"/>
      <c r="S7268" s="3"/>
    </row>
    <row r="7269" spans="1:19" x14ac:dyDescent="0.25">
      <c r="A7269" s="11">
        <v>7268</v>
      </c>
      <c r="B7269" s="23">
        <v>3970</v>
      </c>
      <c r="C7269" s="9">
        <v>12</v>
      </c>
      <c r="D7269" s="9">
        <v>1</v>
      </c>
      <c r="E7269" s="9">
        <v>2</v>
      </c>
      <c r="F7269" s="9">
        <v>1</v>
      </c>
      <c r="G7269" s="9">
        <v>1</v>
      </c>
      <c r="J7269" s="3"/>
      <c r="M7269" s="3"/>
      <c r="P7269" s="3"/>
      <c r="S7269" s="3"/>
    </row>
    <row r="7270" spans="1:19" x14ac:dyDescent="0.25">
      <c r="A7270" s="11">
        <v>7269</v>
      </c>
      <c r="B7270" s="23">
        <v>3971</v>
      </c>
      <c r="C7270" s="9">
        <v>25</v>
      </c>
      <c r="D7270" s="9">
        <v>1</v>
      </c>
      <c r="E7270" s="9">
        <v>1</v>
      </c>
      <c r="F7270" s="9">
        <v>2</v>
      </c>
      <c r="G7270" s="9">
        <v>1</v>
      </c>
      <c r="J7270" s="3"/>
      <c r="M7270" s="3"/>
      <c r="P7270" s="3"/>
      <c r="S7270" s="3"/>
    </row>
    <row r="7271" spans="1:19" x14ac:dyDescent="0.25">
      <c r="A7271" s="11">
        <v>7270</v>
      </c>
      <c r="B7271" s="23">
        <v>3971</v>
      </c>
      <c r="C7271" s="9">
        <v>32</v>
      </c>
      <c r="D7271" s="9">
        <v>1</v>
      </c>
      <c r="E7271" s="9">
        <v>1</v>
      </c>
      <c r="F7271" s="9">
        <v>2</v>
      </c>
      <c r="G7271" s="9">
        <v>1</v>
      </c>
      <c r="J7271" s="3"/>
      <c r="M7271" s="3"/>
      <c r="P7271" s="3"/>
      <c r="S7271" s="3"/>
    </row>
    <row r="7272" spans="1:19" x14ac:dyDescent="0.25">
      <c r="A7272" s="11">
        <v>7271</v>
      </c>
      <c r="B7272" s="23">
        <v>3972</v>
      </c>
      <c r="C7272" s="9">
        <v>12</v>
      </c>
      <c r="D7272" s="9">
        <v>1</v>
      </c>
      <c r="E7272" s="9">
        <v>1</v>
      </c>
      <c r="F7272" s="9">
        <v>2</v>
      </c>
      <c r="G7272" s="9">
        <v>1</v>
      </c>
      <c r="J7272" s="3"/>
      <c r="M7272" s="3"/>
      <c r="P7272" s="3"/>
      <c r="S7272" s="3"/>
    </row>
    <row r="7273" spans="1:19" x14ac:dyDescent="0.25">
      <c r="A7273" s="11">
        <v>7272</v>
      </c>
      <c r="B7273" s="23">
        <v>3973</v>
      </c>
      <c r="C7273" s="9">
        <v>25</v>
      </c>
      <c r="D7273" s="9">
        <v>1</v>
      </c>
      <c r="E7273" s="9">
        <v>2</v>
      </c>
      <c r="F7273" s="9">
        <v>1</v>
      </c>
      <c r="G7273" s="9">
        <v>1</v>
      </c>
      <c r="J7273" s="3"/>
      <c r="M7273" s="3"/>
      <c r="P7273" s="3"/>
      <c r="S7273" s="3"/>
    </row>
    <row r="7274" spans="1:19" x14ac:dyDescent="0.25">
      <c r="A7274" s="11">
        <v>7273</v>
      </c>
      <c r="B7274" s="23">
        <v>3973</v>
      </c>
      <c r="C7274" s="9">
        <v>32</v>
      </c>
      <c r="D7274" s="9">
        <v>1</v>
      </c>
      <c r="E7274" s="9">
        <v>2</v>
      </c>
      <c r="F7274" s="9">
        <v>1</v>
      </c>
      <c r="G7274" s="9">
        <v>1</v>
      </c>
      <c r="J7274" s="3"/>
      <c r="M7274" s="3"/>
      <c r="P7274" s="3"/>
      <c r="S7274" s="3"/>
    </row>
    <row r="7275" spans="1:19" x14ac:dyDescent="0.25">
      <c r="A7275" s="11">
        <v>7274</v>
      </c>
      <c r="B7275" s="23">
        <v>3974</v>
      </c>
      <c r="C7275" s="9">
        <v>25</v>
      </c>
      <c r="D7275" s="9">
        <v>1</v>
      </c>
      <c r="E7275" s="9">
        <v>2</v>
      </c>
      <c r="F7275" s="9">
        <v>1</v>
      </c>
      <c r="G7275" s="9">
        <v>1</v>
      </c>
      <c r="J7275" s="3"/>
      <c r="M7275" s="3"/>
      <c r="P7275" s="3"/>
      <c r="S7275" s="3"/>
    </row>
    <row r="7276" spans="1:19" x14ac:dyDescent="0.25">
      <c r="A7276" s="11">
        <v>7275</v>
      </c>
      <c r="B7276" s="23">
        <v>3974</v>
      </c>
      <c r="C7276" s="9">
        <v>32</v>
      </c>
      <c r="D7276" s="9">
        <v>1</v>
      </c>
      <c r="E7276" s="9">
        <v>2</v>
      </c>
      <c r="F7276" s="9">
        <v>1</v>
      </c>
      <c r="G7276" s="9">
        <v>1</v>
      </c>
      <c r="J7276" s="3"/>
      <c r="M7276" s="3"/>
      <c r="P7276" s="3"/>
      <c r="S7276" s="3"/>
    </row>
    <row r="7277" spans="1:19" x14ac:dyDescent="0.25">
      <c r="A7277" s="11">
        <v>7276</v>
      </c>
      <c r="B7277" s="23">
        <v>3974</v>
      </c>
      <c r="C7277" s="9">
        <v>15</v>
      </c>
      <c r="D7277" s="9">
        <v>1</v>
      </c>
      <c r="E7277" s="9">
        <v>2</v>
      </c>
      <c r="F7277" s="9">
        <v>1</v>
      </c>
      <c r="G7277" s="9">
        <v>1</v>
      </c>
      <c r="J7277" s="3"/>
      <c r="M7277" s="3"/>
      <c r="P7277" s="3"/>
      <c r="S7277" s="3"/>
    </row>
    <row r="7278" spans="1:19" x14ac:dyDescent="0.25">
      <c r="A7278" s="11">
        <v>7277</v>
      </c>
      <c r="B7278" s="23">
        <v>3975</v>
      </c>
      <c r="C7278" s="9">
        <v>12</v>
      </c>
      <c r="D7278" s="9">
        <v>2</v>
      </c>
      <c r="E7278" s="9">
        <v>2</v>
      </c>
      <c r="F7278" s="9">
        <v>2</v>
      </c>
      <c r="G7278" s="9">
        <v>1</v>
      </c>
      <c r="J7278" s="3"/>
      <c r="M7278" s="3"/>
      <c r="P7278" s="3"/>
      <c r="S7278" s="3"/>
    </row>
    <row r="7279" spans="1:19" x14ac:dyDescent="0.25">
      <c r="A7279" s="11">
        <v>7278</v>
      </c>
      <c r="B7279" s="23">
        <v>3975</v>
      </c>
      <c r="C7279" s="9">
        <v>26</v>
      </c>
      <c r="D7279" s="9">
        <v>2</v>
      </c>
      <c r="E7279" s="9">
        <v>2</v>
      </c>
      <c r="F7279" s="9">
        <v>1</v>
      </c>
      <c r="G7279" s="9">
        <v>1</v>
      </c>
      <c r="J7279" s="3"/>
      <c r="M7279" s="3"/>
      <c r="P7279" s="3"/>
      <c r="S7279" s="3"/>
    </row>
    <row r="7280" spans="1:19" x14ac:dyDescent="0.25">
      <c r="A7280" s="11">
        <v>7279</v>
      </c>
      <c r="B7280" s="23">
        <v>3976</v>
      </c>
      <c r="C7280" s="9">
        <v>1</v>
      </c>
      <c r="D7280" s="9">
        <v>1</v>
      </c>
      <c r="E7280" s="9">
        <v>1</v>
      </c>
      <c r="F7280" s="9">
        <v>1</v>
      </c>
      <c r="G7280" s="9">
        <v>1</v>
      </c>
      <c r="J7280" s="3"/>
      <c r="M7280" s="3"/>
      <c r="P7280" s="3"/>
      <c r="S7280" s="3"/>
    </row>
    <row r="7281" spans="1:19" x14ac:dyDescent="0.25">
      <c r="A7281" s="11">
        <v>7280</v>
      </c>
      <c r="B7281" s="23">
        <v>3977</v>
      </c>
      <c r="C7281" s="9">
        <v>23</v>
      </c>
      <c r="D7281" s="9">
        <v>1</v>
      </c>
      <c r="E7281" s="9">
        <v>1</v>
      </c>
      <c r="F7281" s="9">
        <v>1</v>
      </c>
      <c r="G7281" s="9">
        <v>1</v>
      </c>
      <c r="J7281" s="3"/>
      <c r="M7281" s="3"/>
      <c r="P7281" s="3"/>
      <c r="S7281" s="3"/>
    </row>
    <row r="7282" spans="1:19" x14ac:dyDescent="0.25">
      <c r="A7282" s="11">
        <v>7281</v>
      </c>
      <c r="B7282" s="23">
        <v>3977</v>
      </c>
      <c r="C7282" s="9">
        <v>14</v>
      </c>
      <c r="D7282" s="9">
        <v>1</v>
      </c>
      <c r="E7282" s="9">
        <v>1</v>
      </c>
      <c r="F7282" s="9">
        <v>2</v>
      </c>
      <c r="G7282" s="9">
        <v>1</v>
      </c>
      <c r="J7282" s="3"/>
      <c r="M7282" s="3"/>
      <c r="P7282" s="3"/>
      <c r="S7282" s="3"/>
    </row>
    <row r="7283" spans="1:19" x14ac:dyDescent="0.25">
      <c r="A7283" s="11">
        <v>7282</v>
      </c>
      <c r="B7283" s="23">
        <v>3977</v>
      </c>
      <c r="C7283" s="9">
        <v>15</v>
      </c>
      <c r="D7283" s="9">
        <v>1</v>
      </c>
      <c r="E7283" s="9">
        <v>1</v>
      </c>
      <c r="F7283" s="9">
        <v>1</v>
      </c>
      <c r="G7283" s="9">
        <v>1</v>
      </c>
      <c r="J7283" s="3"/>
      <c r="M7283" s="3"/>
      <c r="P7283" s="3"/>
      <c r="S7283" s="3"/>
    </row>
    <row r="7284" spans="1:19" x14ac:dyDescent="0.25">
      <c r="A7284" s="11">
        <v>7283</v>
      </c>
      <c r="B7284" s="23">
        <v>3978</v>
      </c>
      <c r="C7284" s="9">
        <v>30</v>
      </c>
      <c r="D7284" s="9">
        <v>1</v>
      </c>
      <c r="E7284" s="9">
        <v>1</v>
      </c>
      <c r="F7284" s="9">
        <v>2</v>
      </c>
      <c r="G7284" s="9">
        <v>1</v>
      </c>
      <c r="J7284" s="3"/>
      <c r="M7284" s="3"/>
      <c r="P7284" s="3"/>
      <c r="S7284" s="3"/>
    </row>
    <row r="7285" spans="1:19" x14ac:dyDescent="0.25">
      <c r="A7285" s="11">
        <v>7284</v>
      </c>
      <c r="B7285" s="23">
        <v>3978</v>
      </c>
      <c r="C7285" s="9">
        <v>10</v>
      </c>
      <c r="D7285" s="9">
        <v>1</v>
      </c>
      <c r="E7285" s="9">
        <v>1</v>
      </c>
      <c r="F7285" s="9">
        <v>1</v>
      </c>
      <c r="G7285" s="9">
        <v>1</v>
      </c>
      <c r="J7285" s="3"/>
      <c r="M7285" s="3"/>
      <c r="P7285" s="3"/>
      <c r="S7285" s="3"/>
    </row>
    <row r="7286" spans="1:19" x14ac:dyDescent="0.25">
      <c r="A7286" s="11">
        <v>7285</v>
      </c>
      <c r="B7286" s="23">
        <v>3979</v>
      </c>
      <c r="C7286" s="9">
        <v>12</v>
      </c>
      <c r="D7286" s="9">
        <v>1</v>
      </c>
      <c r="E7286" s="9">
        <v>1</v>
      </c>
      <c r="F7286" s="9">
        <v>2</v>
      </c>
      <c r="G7286" s="9">
        <v>1</v>
      </c>
      <c r="J7286" s="3"/>
      <c r="M7286" s="3"/>
      <c r="P7286" s="3"/>
      <c r="S7286" s="3"/>
    </row>
    <row r="7287" spans="1:19" x14ac:dyDescent="0.25">
      <c r="A7287" s="11">
        <v>7286</v>
      </c>
      <c r="B7287" s="23">
        <v>3979</v>
      </c>
      <c r="C7287" s="9">
        <v>10</v>
      </c>
      <c r="D7287" s="9">
        <v>1</v>
      </c>
      <c r="E7287" s="9">
        <v>1</v>
      </c>
      <c r="F7287" s="9">
        <v>2</v>
      </c>
      <c r="G7287" s="9">
        <v>1</v>
      </c>
      <c r="J7287" s="3"/>
      <c r="M7287" s="3"/>
      <c r="P7287" s="3"/>
      <c r="S7287" s="3"/>
    </row>
    <row r="7288" spans="1:19" x14ac:dyDescent="0.25">
      <c r="A7288" s="11">
        <v>7287</v>
      </c>
      <c r="B7288" s="23">
        <v>3979</v>
      </c>
      <c r="C7288" s="9">
        <v>30</v>
      </c>
      <c r="D7288" s="9">
        <v>1</v>
      </c>
      <c r="E7288" s="9">
        <v>1</v>
      </c>
      <c r="F7288" s="9">
        <v>2</v>
      </c>
      <c r="G7288" s="9">
        <v>1</v>
      </c>
      <c r="J7288" s="3"/>
      <c r="M7288" s="3"/>
      <c r="P7288" s="3"/>
      <c r="S7288" s="3"/>
    </row>
    <row r="7289" spans="1:19" x14ac:dyDescent="0.25">
      <c r="A7289" s="11">
        <v>7288</v>
      </c>
      <c r="B7289" s="23">
        <v>3980</v>
      </c>
      <c r="C7289" s="9">
        <v>15</v>
      </c>
      <c r="D7289" s="9">
        <v>1</v>
      </c>
      <c r="E7289" s="9">
        <v>2</v>
      </c>
      <c r="F7289" s="9">
        <v>2</v>
      </c>
      <c r="G7289" s="9">
        <v>1</v>
      </c>
      <c r="J7289" s="3"/>
      <c r="M7289" s="3"/>
      <c r="P7289" s="3"/>
      <c r="S7289" s="3"/>
    </row>
    <row r="7290" spans="1:19" x14ac:dyDescent="0.25">
      <c r="A7290" s="11">
        <v>7289</v>
      </c>
      <c r="B7290" s="23">
        <v>3980</v>
      </c>
      <c r="C7290" s="9">
        <v>14</v>
      </c>
      <c r="D7290" s="9">
        <v>1</v>
      </c>
      <c r="E7290" s="9">
        <v>2</v>
      </c>
      <c r="F7290" s="9">
        <v>2</v>
      </c>
      <c r="G7290" s="9">
        <v>1</v>
      </c>
      <c r="J7290" s="3"/>
      <c r="M7290" s="3"/>
      <c r="P7290" s="3"/>
      <c r="S7290" s="3"/>
    </row>
    <row r="7291" spans="1:19" x14ac:dyDescent="0.25">
      <c r="A7291" s="11">
        <v>7290</v>
      </c>
      <c r="B7291" s="23">
        <v>3981</v>
      </c>
      <c r="C7291" s="9">
        <v>7</v>
      </c>
      <c r="D7291" s="9">
        <v>1</v>
      </c>
      <c r="E7291" s="9">
        <v>1</v>
      </c>
      <c r="F7291" s="9">
        <v>1</v>
      </c>
      <c r="G7291" s="9">
        <v>1</v>
      </c>
      <c r="J7291" s="3"/>
      <c r="M7291" s="3"/>
      <c r="P7291" s="3"/>
      <c r="S7291" s="3"/>
    </row>
    <row r="7292" spans="1:19" x14ac:dyDescent="0.25">
      <c r="A7292" s="11">
        <v>7291</v>
      </c>
      <c r="B7292" s="23">
        <v>3982</v>
      </c>
      <c r="C7292" s="9">
        <v>12</v>
      </c>
      <c r="D7292" s="9">
        <v>1</v>
      </c>
      <c r="E7292" s="9">
        <v>2</v>
      </c>
      <c r="F7292" s="9">
        <v>2</v>
      </c>
      <c r="G7292" s="9">
        <v>1</v>
      </c>
      <c r="J7292" s="3"/>
      <c r="M7292" s="3"/>
      <c r="P7292" s="3"/>
      <c r="S7292" s="3"/>
    </row>
    <row r="7293" spans="1:19" x14ac:dyDescent="0.25">
      <c r="A7293" s="11">
        <v>7292</v>
      </c>
      <c r="B7293" s="23">
        <v>3983</v>
      </c>
      <c r="C7293" s="9">
        <v>29</v>
      </c>
      <c r="D7293" s="9">
        <v>1</v>
      </c>
      <c r="E7293" s="9">
        <v>1</v>
      </c>
      <c r="F7293" s="9">
        <v>2</v>
      </c>
      <c r="G7293" s="9">
        <v>1</v>
      </c>
      <c r="J7293" s="3"/>
      <c r="M7293" s="3"/>
      <c r="P7293" s="3"/>
      <c r="S7293" s="3"/>
    </row>
    <row r="7294" spans="1:19" x14ac:dyDescent="0.25">
      <c r="A7294" s="11">
        <v>7293</v>
      </c>
      <c r="B7294" s="23">
        <v>3984</v>
      </c>
      <c r="C7294" s="9">
        <v>12</v>
      </c>
      <c r="D7294" s="9">
        <v>1</v>
      </c>
      <c r="E7294" s="9">
        <v>2</v>
      </c>
      <c r="F7294" s="9">
        <v>1</v>
      </c>
      <c r="G7294" s="9">
        <v>1</v>
      </c>
      <c r="J7294" s="3"/>
      <c r="M7294" s="3"/>
      <c r="P7294" s="3"/>
      <c r="S7294" s="3"/>
    </row>
    <row r="7295" spans="1:19" x14ac:dyDescent="0.25">
      <c r="A7295" s="11">
        <v>7294</v>
      </c>
      <c r="B7295" s="23">
        <v>3984</v>
      </c>
      <c r="C7295" s="9">
        <v>10</v>
      </c>
      <c r="D7295" s="9">
        <v>1</v>
      </c>
      <c r="E7295" s="9">
        <v>2</v>
      </c>
      <c r="F7295" s="9">
        <v>2</v>
      </c>
      <c r="G7295" s="9">
        <v>1</v>
      </c>
      <c r="J7295" s="3"/>
      <c r="M7295" s="3"/>
      <c r="P7295" s="3"/>
      <c r="S7295" s="3"/>
    </row>
    <row r="7296" spans="1:19" x14ac:dyDescent="0.25">
      <c r="A7296" s="11">
        <v>7295</v>
      </c>
      <c r="B7296" s="23">
        <v>3984</v>
      </c>
      <c r="C7296" s="9">
        <v>30</v>
      </c>
      <c r="D7296" s="9">
        <v>1</v>
      </c>
      <c r="E7296" s="9">
        <v>2</v>
      </c>
      <c r="F7296" s="9">
        <v>1</v>
      </c>
      <c r="G7296" s="9">
        <v>1</v>
      </c>
      <c r="J7296" s="3"/>
      <c r="M7296" s="3"/>
      <c r="P7296" s="3"/>
      <c r="S7296" s="3"/>
    </row>
    <row r="7297" spans="1:19" x14ac:dyDescent="0.25">
      <c r="A7297" s="11">
        <v>7296</v>
      </c>
      <c r="B7297" s="23">
        <v>3985</v>
      </c>
      <c r="C7297" s="9">
        <v>10</v>
      </c>
      <c r="D7297" s="9">
        <v>1</v>
      </c>
      <c r="E7297" s="9">
        <v>2</v>
      </c>
      <c r="F7297" s="9">
        <v>2</v>
      </c>
      <c r="G7297" s="9">
        <v>1</v>
      </c>
      <c r="J7297" s="3"/>
      <c r="M7297" s="3"/>
      <c r="P7297" s="3"/>
      <c r="S7297" s="3"/>
    </row>
    <row r="7298" spans="1:19" x14ac:dyDescent="0.25">
      <c r="A7298" s="11">
        <v>7297</v>
      </c>
      <c r="B7298" s="23">
        <v>3986</v>
      </c>
      <c r="C7298" s="9">
        <v>10</v>
      </c>
      <c r="D7298" s="9">
        <v>1</v>
      </c>
      <c r="E7298" s="9">
        <v>2</v>
      </c>
      <c r="F7298" s="9">
        <v>2</v>
      </c>
      <c r="G7298" s="9">
        <v>1</v>
      </c>
      <c r="J7298" s="3"/>
      <c r="M7298" s="3"/>
      <c r="P7298" s="3"/>
      <c r="S7298" s="3"/>
    </row>
    <row r="7299" spans="1:19" x14ac:dyDescent="0.25">
      <c r="A7299" s="11">
        <v>7298</v>
      </c>
      <c r="B7299" s="23">
        <v>3987</v>
      </c>
      <c r="C7299" s="9">
        <v>13</v>
      </c>
      <c r="D7299" s="9">
        <v>1</v>
      </c>
      <c r="E7299" s="9">
        <v>1</v>
      </c>
      <c r="F7299" s="9">
        <v>2</v>
      </c>
      <c r="G7299" s="9">
        <v>1</v>
      </c>
      <c r="J7299" s="3"/>
      <c r="M7299" s="3"/>
      <c r="P7299" s="3"/>
      <c r="S7299" s="3"/>
    </row>
    <row r="7300" spans="1:19" x14ac:dyDescent="0.25">
      <c r="A7300" s="11">
        <v>7299</v>
      </c>
      <c r="B7300" s="23">
        <v>3987</v>
      </c>
      <c r="C7300" s="9">
        <v>10</v>
      </c>
      <c r="D7300" s="9">
        <v>1</v>
      </c>
      <c r="E7300" s="9">
        <v>1</v>
      </c>
      <c r="F7300" s="9">
        <v>2</v>
      </c>
      <c r="G7300" s="9">
        <v>1</v>
      </c>
      <c r="J7300" s="3"/>
      <c r="M7300" s="3"/>
      <c r="P7300" s="3"/>
      <c r="S7300" s="3"/>
    </row>
    <row r="7301" spans="1:19" x14ac:dyDescent="0.25">
      <c r="A7301" s="11">
        <v>7300</v>
      </c>
      <c r="B7301" s="23">
        <v>3988</v>
      </c>
      <c r="C7301" s="9">
        <v>14</v>
      </c>
      <c r="D7301" s="9">
        <v>1</v>
      </c>
      <c r="E7301" s="9">
        <v>2</v>
      </c>
      <c r="F7301" s="9">
        <v>1</v>
      </c>
      <c r="G7301" s="9">
        <v>1</v>
      </c>
      <c r="J7301" s="3"/>
      <c r="M7301" s="3"/>
      <c r="P7301" s="3"/>
      <c r="S7301" s="3"/>
    </row>
    <row r="7302" spans="1:19" x14ac:dyDescent="0.25">
      <c r="A7302" s="11">
        <v>7301</v>
      </c>
      <c r="B7302" s="23">
        <v>3988</v>
      </c>
      <c r="C7302" s="9">
        <v>15</v>
      </c>
      <c r="D7302" s="9">
        <v>1</v>
      </c>
      <c r="E7302" s="9">
        <v>2</v>
      </c>
      <c r="F7302" s="9">
        <v>2</v>
      </c>
      <c r="G7302" s="9">
        <v>1</v>
      </c>
      <c r="J7302" s="3"/>
      <c r="M7302" s="3"/>
      <c r="P7302" s="3"/>
      <c r="S7302" s="3"/>
    </row>
    <row r="7303" spans="1:19" x14ac:dyDescent="0.25">
      <c r="A7303" s="11">
        <v>7302</v>
      </c>
      <c r="B7303" s="23">
        <v>3989</v>
      </c>
      <c r="C7303" s="9">
        <v>1</v>
      </c>
      <c r="D7303" s="9">
        <v>1</v>
      </c>
      <c r="E7303" s="9">
        <v>2</v>
      </c>
      <c r="F7303" s="9">
        <v>1</v>
      </c>
      <c r="G7303" s="9">
        <v>1</v>
      </c>
      <c r="J7303" s="3"/>
      <c r="M7303" s="3"/>
      <c r="P7303" s="3"/>
      <c r="S7303" s="3"/>
    </row>
    <row r="7304" spans="1:19" x14ac:dyDescent="0.25">
      <c r="A7304" s="11">
        <v>7303</v>
      </c>
      <c r="B7304" s="23">
        <v>3989</v>
      </c>
      <c r="C7304" s="9">
        <v>1</v>
      </c>
      <c r="D7304" s="9">
        <v>2</v>
      </c>
      <c r="E7304" s="9">
        <v>1</v>
      </c>
      <c r="F7304" s="9">
        <v>2</v>
      </c>
      <c r="G7304" s="9">
        <v>1</v>
      </c>
      <c r="J7304" s="3"/>
      <c r="M7304" s="3"/>
      <c r="P7304" s="3"/>
      <c r="S7304" s="3"/>
    </row>
    <row r="7305" spans="1:19" x14ac:dyDescent="0.25">
      <c r="A7305" s="11">
        <v>7304</v>
      </c>
      <c r="B7305" s="23">
        <v>3990</v>
      </c>
      <c r="C7305" s="9">
        <v>10</v>
      </c>
      <c r="D7305" s="9">
        <v>1</v>
      </c>
      <c r="E7305" s="9">
        <v>1</v>
      </c>
      <c r="F7305" s="9">
        <v>1</v>
      </c>
      <c r="G7305" s="9">
        <v>1</v>
      </c>
      <c r="J7305" s="3"/>
      <c r="M7305" s="3"/>
      <c r="P7305" s="3"/>
      <c r="S7305" s="3"/>
    </row>
    <row r="7306" spans="1:19" x14ac:dyDescent="0.25">
      <c r="A7306" s="11">
        <v>7305</v>
      </c>
      <c r="B7306" s="23">
        <v>3991</v>
      </c>
      <c r="C7306" s="9">
        <v>13</v>
      </c>
      <c r="D7306" s="9">
        <v>2</v>
      </c>
      <c r="E7306" s="9">
        <v>2</v>
      </c>
      <c r="F7306" s="9">
        <v>2</v>
      </c>
      <c r="G7306" s="9">
        <v>1</v>
      </c>
      <c r="J7306" s="3"/>
      <c r="M7306" s="3"/>
      <c r="P7306" s="3"/>
      <c r="S7306" s="3"/>
    </row>
    <row r="7307" spans="1:19" x14ac:dyDescent="0.25">
      <c r="A7307" s="11">
        <v>7306</v>
      </c>
      <c r="B7307" s="23">
        <v>3992</v>
      </c>
      <c r="C7307" s="9">
        <v>10</v>
      </c>
      <c r="D7307" s="9">
        <v>1</v>
      </c>
      <c r="E7307" s="9">
        <v>2</v>
      </c>
      <c r="F7307" s="9">
        <v>1</v>
      </c>
      <c r="G7307" s="9">
        <v>1</v>
      </c>
      <c r="J7307" s="3"/>
      <c r="M7307" s="3"/>
      <c r="P7307" s="3"/>
      <c r="S7307" s="3"/>
    </row>
    <row r="7308" spans="1:19" x14ac:dyDescent="0.25">
      <c r="A7308" s="11">
        <v>7307</v>
      </c>
      <c r="B7308" s="23">
        <v>3992</v>
      </c>
      <c r="C7308" s="9">
        <v>12</v>
      </c>
      <c r="D7308" s="9">
        <v>1</v>
      </c>
      <c r="E7308" s="9">
        <v>2</v>
      </c>
      <c r="F7308" s="9">
        <v>1</v>
      </c>
      <c r="G7308" s="9">
        <v>1</v>
      </c>
      <c r="J7308" s="3"/>
      <c r="M7308" s="3"/>
      <c r="P7308" s="3"/>
      <c r="S7308" s="3"/>
    </row>
    <row r="7309" spans="1:19" x14ac:dyDescent="0.25">
      <c r="A7309" s="11">
        <v>7308</v>
      </c>
      <c r="B7309" s="23">
        <v>3992</v>
      </c>
      <c r="C7309" s="9">
        <v>26</v>
      </c>
      <c r="D7309" s="9">
        <v>1</v>
      </c>
      <c r="E7309" s="9">
        <v>2</v>
      </c>
      <c r="F7309" s="9">
        <v>1</v>
      </c>
      <c r="G7309" s="9">
        <v>1</v>
      </c>
      <c r="J7309" s="3"/>
      <c r="M7309" s="3"/>
      <c r="P7309" s="3"/>
      <c r="S7309" s="3"/>
    </row>
    <row r="7310" spans="1:19" x14ac:dyDescent="0.25">
      <c r="A7310" s="11">
        <v>7309</v>
      </c>
      <c r="B7310" s="23">
        <v>3993</v>
      </c>
      <c r="C7310" s="9">
        <v>22</v>
      </c>
      <c r="D7310" s="9">
        <v>1</v>
      </c>
      <c r="E7310" s="9">
        <v>1</v>
      </c>
      <c r="F7310" s="9">
        <v>1</v>
      </c>
      <c r="G7310" s="9">
        <v>1</v>
      </c>
      <c r="J7310" s="3"/>
      <c r="M7310" s="3"/>
      <c r="P7310" s="3"/>
      <c r="S7310" s="3"/>
    </row>
    <row r="7311" spans="1:19" x14ac:dyDescent="0.25">
      <c r="A7311" s="11">
        <v>7310</v>
      </c>
      <c r="B7311" s="23">
        <v>3994</v>
      </c>
      <c r="C7311" s="9">
        <v>5</v>
      </c>
      <c r="D7311" s="9">
        <v>3</v>
      </c>
      <c r="E7311" s="9">
        <v>1</v>
      </c>
      <c r="F7311" s="9">
        <v>1</v>
      </c>
      <c r="G7311" s="9">
        <v>1</v>
      </c>
      <c r="J7311" s="3"/>
      <c r="M7311" s="3"/>
      <c r="P7311" s="3"/>
      <c r="S7311" s="3"/>
    </row>
    <row r="7312" spans="1:19" x14ac:dyDescent="0.25">
      <c r="A7312" s="11">
        <v>7311</v>
      </c>
      <c r="B7312" s="23">
        <v>3994</v>
      </c>
      <c r="C7312" s="9">
        <v>33</v>
      </c>
      <c r="D7312" s="9">
        <v>1</v>
      </c>
      <c r="E7312" s="9">
        <v>1</v>
      </c>
      <c r="F7312" s="9">
        <v>1</v>
      </c>
      <c r="G7312" s="9">
        <v>1</v>
      </c>
      <c r="J7312" s="3"/>
      <c r="M7312" s="3"/>
      <c r="P7312" s="3"/>
      <c r="S7312" s="3"/>
    </row>
    <row r="7313" spans="1:19" x14ac:dyDescent="0.25">
      <c r="A7313" s="11">
        <v>7312</v>
      </c>
      <c r="B7313" s="23">
        <v>3995</v>
      </c>
      <c r="C7313" s="9">
        <v>35</v>
      </c>
      <c r="D7313" s="9">
        <v>1</v>
      </c>
      <c r="E7313" s="9">
        <v>2</v>
      </c>
      <c r="F7313" s="9">
        <v>1</v>
      </c>
      <c r="G7313" s="9">
        <v>1</v>
      </c>
      <c r="J7313" s="3"/>
      <c r="M7313" s="3"/>
      <c r="P7313" s="3"/>
      <c r="S7313" s="3"/>
    </row>
    <row r="7314" spans="1:19" x14ac:dyDescent="0.25">
      <c r="A7314" s="11">
        <v>7313</v>
      </c>
      <c r="B7314" s="23">
        <v>3995</v>
      </c>
      <c r="C7314" s="9">
        <v>19</v>
      </c>
      <c r="D7314" s="9">
        <v>1</v>
      </c>
      <c r="E7314" s="9">
        <v>2</v>
      </c>
      <c r="F7314" s="9">
        <v>1</v>
      </c>
      <c r="G7314" s="9">
        <v>1</v>
      </c>
      <c r="J7314" s="3"/>
      <c r="M7314" s="3"/>
      <c r="P7314" s="3"/>
      <c r="S7314" s="3"/>
    </row>
    <row r="7315" spans="1:19" x14ac:dyDescent="0.25">
      <c r="A7315" s="11">
        <v>7314</v>
      </c>
      <c r="B7315" s="23">
        <v>3996</v>
      </c>
      <c r="C7315" s="9">
        <v>25</v>
      </c>
      <c r="D7315" s="9">
        <v>1</v>
      </c>
      <c r="E7315" s="9">
        <v>1</v>
      </c>
      <c r="F7315" s="9">
        <v>1</v>
      </c>
      <c r="G7315" s="9">
        <v>1</v>
      </c>
      <c r="J7315" s="3"/>
      <c r="M7315" s="3"/>
      <c r="P7315" s="3"/>
      <c r="S7315" s="3"/>
    </row>
    <row r="7316" spans="1:19" x14ac:dyDescent="0.25">
      <c r="A7316" s="11">
        <v>7315</v>
      </c>
      <c r="B7316" s="23">
        <v>3997</v>
      </c>
      <c r="C7316" s="9">
        <v>14</v>
      </c>
      <c r="D7316" s="9">
        <v>1</v>
      </c>
      <c r="E7316" s="9">
        <v>2</v>
      </c>
      <c r="F7316" s="9">
        <v>1</v>
      </c>
      <c r="G7316" s="9">
        <v>1</v>
      </c>
      <c r="J7316" s="3"/>
      <c r="M7316" s="3"/>
      <c r="P7316" s="3"/>
      <c r="S7316" s="3"/>
    </row>
    <row r="7317" spans="1:19" x14ac:dyDescent="0.25">
      <c r="A7317" s="11">
        <v>7316</v>
      </c>
      <c r="B7317" s="23">
        <v>3997</v>
      </c>
      <c r="C7317" s="9">
        <v>15</v>
      </c>
      <c r="D7317" s="9">
        <v>1</v>
      </c>
      <c r="E7317" s="9">
        <v>2</v>
      </c>
      <c r="F7317" s="9">
        <v>1</v>
      </c>
      <c r="G7317" s="9">
        <v>1</v>
      </c>
      <c r="J7317" s="3"/>
      <c r="M7317" s="3"/>
      <c r="P7317" s="3"/>
      <c r="S7317" s="3"/>
    </row>
    <row r="7318" spans="1:19" x14ac:dyDescent="0.25">
      <c r="A7318" s="11">
        <v>7317</v>
      </c>
      <c r="B7318" s="23">
        <v>3998</v>
      </c>
      <c r="C7318" s="9">
        <v>25</v>
      </c>
      <c r="D7318" s="9">
        <v>1</v>
      </c>
      <c r="E7318" s="9">
        <v>2</v>
      </c>
      <c r="F7318" s="9">
        <v>1</v>
      </c>
      <c r="G7318" s="9">
        <v>1</v>
      </c>
      <c r="J7318" s="3"/>
      <c r="M7318" s="3"/>
      <c r="P7318" s="3"/>
      <c r="S7318" s="3"/>
    </row>
    <row r="7319" spans="1:19" x14ac:dyDescent="0.25">
      <c r="A7319" s="11">
        <v>7318</v>
      </c>
      <c r="B7319" s="23">
        <v>3998</v>
      </c>
      <c r="C7319" s="9">
        <v>32</v>
      </c>
      <c r="D7319" s="9">
        <v>1</v>
      </c>
      <c r="E7319" s="9">
        <v>2</v>
      </c>
      <c r="F7319" s="9">
        <v>2</v>
      </c>
      <c r="G7319" s="9">
        <v>1</v>
      </c>
      <c r="J7319" s="3"/>
      <c r="M7319" s="3"/>
      <c r="P7319" s="3"/>
      <c r="S7319" s="3"/>
    </row>
    <row r="7320" spans="1:19" x14ac:dyDescent="0.25">
      <c r="A7320" s="11">
        <v>7319</v>
      </c>
      <c r="B7320" s="23">
        <v>3999</v>
      </c>
      <c r="C7320" s="9">
        <v>10</v>
      </c>
      <c r="D7320" s="9">
        <v>1</v>
      </c>
      <c r="E7320" s="9">
        <v>2</v>
      </c>
      <c r="F7320" s="9">
        <v>1</v>
      </c>
      <c r="G7320" s="9">
        <v>1</v>
      </c>
      <c r="J7320" s="3"/>
      <c r="M7320" s="3"/>
      <c r="P7320" s="3"/>
      <c r="S7320" s="3"/>
    </row>
    <row r="7321" spans="1:19" x14ac:dyDescent="0.25">
      <c r="A7321" s="11">
        <v>7320</v>
      </c>
      <c r="B7321" s="23">
        <v>4000</v>
      </c>
      <c r="C7321" s="9">
        <v>12</v>
      </c>
      <c r="D7321" s="9">
        <v>1</v>
      </c>
      <c r="E7321" s="9">
        <v>1</v>
      </c>
      <c r="F7321" s="9">
        <v>1</v>
      </c>
      <c r="G7321" s="9">
        <v>1</v>
      </c>
      <c r="J7321" s="3"/>
      <c r="M7321" s="3"/>
      <c r="P7321" s="3"/>
      <c r="S7321" s="3"/>
    </row>
    <row r="7322" spans="1:19" x14ac:dyDescent="0.25">
      <c r="A7322" s="11">
        <v>7321</v>
      </c>
      <c r="B7322" s="23">
        <v>4001</v>
      </c>
      <c r="C7322" s="9">
        <v>5</v>
      </c>
      <c r="D7322" s="9">
        <v>3</v>
      </c>
      <c r="E7322" s="9">
        <v>1</v>
      </c>
      <c r="F7322" s="9">
        <v>2</v>
      </c>
      <c r="G7322" s="9">
        <v>1</v>
      </c>
      <c r="J7322" s="3"/>
      <c r="M7322" s="3"/>
      <c r="P7322" s="3"/>
      <c r="S7322" s="3"/>
    </row>
    <row r="7323" spans="1:19" x14ac:dyDescent="0.25">
      <c r="A7323" s="11">
        <v>7322</v>
      </c>
      <c r="B7323" s="23">
        <v>4001</v>
      </c>
      <c r="C7323" s="9">
        <v>33</v>
      </c>
      <c r="D7323" s="9">
        <v>1</v>
      </c>
      <c r="E7323" s="9">
        <v>1</v>
      </c>
      <c r="F7323" s="9">
        <v>2</v>
      </c>
      <c r="G7323" s="9">
        <v>1</v>
      </c>
      <c r="J7323" s="3"/>
      <c r="M7323" s="3"/>
      <c r="P7323" s="3"/>
      <c r="S7323" s="3"/>
    </row>
    <row r="7324" spans="1:19" x14ac:dyDescent="0.25">
      <c r="A7324" s="11">
        <v>7323</v>
      </c>
      <c r="B7324" s="23">
        <v>4002</v>
      </c>
      <c r="C7324" s="9">
        <v>22</v>
      </c>
      <c r="D7324" s="9">
        <v>1</v>
      </c>
      <c r="E7324" s="9">
        <v>1</v>
      </c>
      <c r="F7324" s="9">
        <v>1</v>
      </c>
      <c r="G7324" s="9">
        <v>1</v>
      </c>
      <c r="J7324" s="3"/>
      <c r="M7324" s="3"/>
      <c r="P7324" s="3"/>
      <c r="S7324" s="3"/>
    </row>
    <row r="7325" spans="1:19" x14ac:dyDescent="0.25">
      <c r="A7325" s="11">
        <v>7324</v>
      </c>
      <c r="B7325" s="23">
        <v>4002</v>
      </c>
      <c r="C7325" s="9">
        <v>12</v>
      </c>
      <c r="D7325" s="9">
        <v>1</v>
      </c>
      <c r="E7325" s="9">
        <v>1</v>
      </c>
      <c r="F7325" s="9">
        <v>2</v>
      </c>
      <c r="G7325" s="9">
        <v>1</v>
      </c>
      <c r="J7325" s="3"/>
      <c r="M7325" s="3"/>
      <c r="P7325" s="3"/>
      <c r="S7325" s="3"/>
    </row>
    <row r="7326" spans="1:19" x14ac:dyDescent="0.25">
      <c r="A7326" s="11">
        <v>7325</v>
      </c>
      <c r="B7326" s="23">
        <v>4003</v>
      </c>
      <c r="C7326" s="9">
        <v>25</v>
      </c>
      <c r="D7326" s="9">
        <v>1</v>
      </c>
      <c r="E7326" s="9">
        <v>2</v>
      </c>
      <c r="F7326" s="9">
        <v>2</v>
      </c>
      <c r="G7326" s="9">
        <v>1</v>
      </c>
      <c r="J7326" s="3"/>
      <c r="M7326" s="3"/>
      <c r="P7326" s="3"/>
      <c r="S7326" s="3"/>
    </row>
    <row r="7327" spans="1:19" x14ac:dyDescent="0.25">
      <c r="A7327" s="11">
        <v>7326</v>
      </c>
      <c r="B7327" s="23">
        <v>4003</v>
      </c>
      <c r="C7327" s="9">
        <v>26</v>
      </c>
      <c r="D7327" s="9">
        <v>1</v>
      </c>
      <c r="E7327" s="9">
        <v>2</v>
      </c>
      <c r="F7327" s="9">
        <v>1</v>
      </c>
      <c r="G7327" s="9">
        <v>1</v>
      </c>
      <c r="J7327" s="3"/>
      <c r="M7327" s="3"/>
      <c r="P7327" s="3"/>
      <c r="S7327" s="3"/>
    </row>
    <row r="7328" spans="1:19" x14ac:dyDescent="0.25">
      <c r="A7328" s="11">
        <v>7327</v>
      </c>
      <c r="B7328" s="23">
        <v>4004</v>
      </c>
      <c r="C7328" s="9">
        <v>10</v>
      </c>
      <c r="D7328" s="9">
        <v>1</v>
      </c>
      <c r="E7328" s="9">
        <v>2</v>
      </c>
      <c r="F7328" s="9">
        <v>1</v>
      </c>
      <c r="G7328" s="9">
        <v>1</v>
      </c>
      <c r="J7328" s="3"/>
      <c r="M7328" s="3"/>
      <c r="P7328" s="3"/>
      <c r="S7328" s="3"/>
    </row>
    <row r="7329" spans="1:19" x14ac:dyDescent="0.25">
      <c r="A7329" s="11">
        <v>7328</v>
      </c>
      <c r="B7329" s="23">
        <v>4004</v>
      </c>
      <c r="C7329" s="9">
        <v>26</v>
      </c>
      <c r="D7329" s="9">
        <v>1</v>
      </c>
      <c r="E7329" s="9">
        <v>2</v>
      </c>
      <c r="F7329" s="9">
        <v>1</v>
      </c>
      <c r="G7329" s="9">
        <v>1</v>
      </c>
      <c r="J7329" s="3"/>
      <c r="M7329" s="3"/>
      <c r="P7329" s="3"/>
      <c r="S7329" s="3"/>
    </row>
    <row r="7330" spans="1:19" x14ac:dyDescent="0.25">
      <c r="A7330" s="11">
        <v>7329</v>
      </c>
      <c r="B7330" s="23">
        <v>4004</v>
      </c>
      <c r="C7330" s="9">
        <v>30</v>
      </c>
      <c r="D7330" s="9">
        <v>1</v>
      </c>
      <c r="E7330" s="9">
        <v>2</v>
      </c>
      <c r="F7330" s="9">
        <v>2</v>
      </c>
      <c r="G7330" s="9">
        <v>1</v>
      </c>
      <c r="J7330" s="3"/>
      <c r="M7330" s="3"/>
      <c r="P7330" s="3"/>
      <c r="S7330" s="3"/>
    </row>
    <row r="7331" spans="1:19" x14ac:dyDescent="0.25">
      <c r="A7331" s="11">
        <v>7330</v>
      </c>
      <c r="B7331" s="23">
        <v>4005</v>
      </c>
      <c r="C7331" s="9">
        <v>12</v>
      </c>
      <c r="D7331" s="9">
        <v>1</v>
      </c>
      <c r="E7331" s="9">
        <v>2</v>
      </c>
      <c r="F7331" s="9">
        <v>1</v>
      </c>
      <c r="G7331" s="9">
        <v>1</v>
      </c>
      <c r="J7331" s="3"/>
      <c r="M7331" s="3"/>
      <c r="P7331" s="3"/>
      <c r="S7331" s="3"/>
    </row>
    <row r="7332" spans="1:19" x14ac:dyDescent="0.25">
      <c r="A7332" s="11">
        <v>7331</v>
      </c>
      <c r="B7332" s="23">
        <v>4005</v>
      </c>
      <c r="C7332" s="9">
        <v>26</v>
      </c>
      <c r="D7332" s="9">
        <v>1</v>
      </c>
      <c r="E7332" s="9">
        <v>2</v>
      </c>
      <c r="F7332" s="9">
        <v>2</v>
      </c>
      <c r="G7332" s="9">
        <v>1</v>
      </c>
      <c r="J7332" s="3"/>
      <c r="M7332" s="3"/>
      <c r="P7332" s="3"/>
      <c r="S7332" s="3"/>
    </row>
    <row r="7333" spans="1:19" x14ac:dyDescent="0.25">
      <c r="A7333" s="11">
        <v>7332</v>
      </c>
      <c r="B7333" s="23">
        <v>4005</v>
      </c>
      <c r="C7333" s="9">
        <v>19</v>
      </c>
      <c r="D7333" s="9">
        <v>1</v>
      </c>
      <c r="E7333" s="9">
        <v>2</v>
      </c>
      <c r="F7333" s="9">
        <v>2</v>
      </c>
      <c r="G7333" s="9">
        <v>1</v>
      </c>
      <c r="J7333" s="3"/>
      <c r="M7333" s="3"/>
      <c r="P7333" s="3"/>
      <c r="S7333" s="3"/>
    </row>
    <row r="7334" spans="1:19" x14ac:dyDescent="0.25">
      <c r="A7334" s="11">
        <v>7333</v>
      </c>
      <c r="B7334" s="23">
        <v>4006</v>
      </c>
      <c r="C7334" s="9">
        <v>26</v>
      </c>
      <c r="D7334" s="9">
        <v>1</v>
      </c>
      <c r="E7334" s="9">
        <v>2</v>
      </c>
      <c r="F7334" s="9">
        <v>2</v>
      </c>
      <c r="G7334" s="9">
        <v>1</v>
      </c>
      <c r="J7334" s="3"/>
      <c r="M7334" s="3"/>
      <c r="P7334" s="3"/>
      <c r="S7334" s="3"/>
    </row>
    <row r="7335" spans="1:19" x14ac:dyDescent="0.25">
      <c r="A7335" s="11">
        <v>7334</v>
      </c>
      <c r="B7335" s="23">
        <v>4006</v>
      </c>
      <c r="C7335" s="9">
        <v>19</v>
      </c>
      <c r="D7335" s="9">
        <v>1</v>
      </c>
      <c r="E7335" s="9">
        <v>2</v>
      </c>
      <c r="F7335" s="9">
        <v>1</v>
      </c>
      <c r="G7335" s="9">
        <v>1</v>
      </c>
      <c r="J7335" s="3"/>
      <c r="M7335" s="3"/>
      <c r="P7335" s="3"/>
      <c r="S7335" s="3"/>
    </row>
    <row r="7336" spans="1:19" x14ac:dyDescent="0.25">
      <c r="A7336" s="11">
        <v>7335</v>
      </c>
      <c r="B7336" s="23">
        <v>4006</v>
      </c>
      <c r="C7336" s="9">
        <v>32</v>
      </c>
      <c r="D7336" s="9">
        <v>1</v>
      </c>
      <c r="E7336" s="9">
        <v>2</v>
      </c>
      <c r="F7336" s="9">
        <v>1</v>
      </c>
      <c r="G7336" s="9">
        <v>1</v>
      </c>
      <c r="J7336" s="3"/>
      <c r="M7336" s="3"/>
      <c r="P7336" s="3"/>
      <c r="S7336" s="3"/>
    </row>
    <row r="7337" spans="1:19" x14ac:dyDescent="0.25">
      <c r="A7337" s="11">
        <v>7336</v>
      </c>
      <c r="B7337" s="23">
        <v>4007</v>
      </c>
      <c r="C7337" s="9">
        <v>17</v>
      </c>
      <c r="D7337" s="9">
        <v>1</v>
      </c>
      <c r="E7337" s="9">
        <v>2</v>
      </c>
      <c r="F7337" s="9">
        <v>1</v>
      </c>
      <c r="G7337" s="9">
        <v>1</v>
      </c>
      <c r="J7337" s="3"/>
      <c r="M7337" s="3"/>
      <c r="P7337" s="3"/>
      <c r="S7337" s="3"/>
    </row>
    <row r="7338" spans="1:19" x14ac:dyDescent="0.25">
      <c r="A7338" s="11">
        <v>7337</v>
      </c>
      <c r="B7338" s="23">
        <v>4008</v>
      </c>
      <c r="C7338" s="9">
        <v>10</v>
      </c>
      <c r="D7338" s="9">
        <v>1</v>
      </c>
      <c r="E7338" s="9">
        <v>1</v>
      </c>
      <c r="F7338" s="9">
        <v>1</v>
      </c>
      <c r="G7338" s="9">
        <v>1</v>
      </c>
      <c r="J7338" s="3"/>
      <c r="M7338" s="3"/>
      <c r="P7338" s="3"/>
      <c r="S7338" s="3"/>
    </row>
    <row r="7339" spans="1:19" x14ac:dyDescent="0.25">
      <c r="A7339" s="11">
        <v>7338</v>
      </c>
      <c r="B7339" s="23">
        <v>4008</v>
      </c>
      <c r="C7339" s="9">
        <v>12</v>
      </c>
      <c r="D7339" s="9">
        <v>1</v>
      </c>
      <c r="E7339" s="9">
        <v>1</v>
      </c>
      <c r="F7339" s="9">
        <v>1</v>
      </c>
      <c r="G7339" s="9">
        <v>1</v>
      </c>
      <c r="J7339" s="3"/>
      <c r="M7339" s="3"/>
      <c r="P7339" s="3"/>
      <c r="S7339" s="3"/>
    </row>
    <row r="7340" spans="1:19" x14ac:dyDescent="0.25">
      <c r="A7340" s="11">
        <v>7339</v>
      </c>
      <c r="B7340" s="23">
        <v>4009</v>
      </c>
      <c r="C7340" s="9">
        <v>14</v>
      </c>
      <c r="D7340" s="9">
        <v>1</v>
      </c>
      <c r="E7340" s="9">
        <v>2</v>
      </c>
      <c r="F7340" s="9">
        <v>2</v>
      </c>
      <c r="G7340" s="9">
        <v>1</v>
      </c>
      <c r="J7340" s="3"/>
      <c r="M7340" s="3"/>
      <c r="P7340" s="3"/>
      <c r="S7340" s="3"/>
    </row>
    <row r="7341" spans="1:19" x14ac:dyDescent="0.25">
      <c r="A7341" s="11">
        <v>7340</v>
      </c>
      <c r="B7341" s="23">
        <v>4010</v>
      </c>
      <c r="C7341" s="9">
        <v>26</v>
      </c>
      <c r="D7341" s="9">
        <v>1</v>
      </c>
      <c r="E7341" s="9">
        <v>2</v>
      </c>
      <c r="F7341" s="9">
        <v>1</v>
      </c>
      <c r="G7341" s="9">
        <v>1</v>
      </c>
      <c r="J7341" s="3"/>
      <c r="M7341" s="3"/>
      <c r="P7341" s="3"/>
      <c r="S7341" s="3"/>
    </row>
    <row r="7342" spans="1:19" x14ac:dyDescent="0.25">
      <c r="A7342" s="11">
        <v>7341</v>
      </c>
      <c r="B7342" s="23">
        <v>4010</v>
      </c>
      <c r="C7342" s="9">
        <v>25</v>
      </c>
      <c r="D7342" s="9">
        <v>1</v>
      </c>
      <c r="E7342" s="9">
        <v>2</v>
      </c>
      <c r="F7342" s="9">
        <v>2</v>
      </c>
      <c r="G7342" s="9">
        <v>1</v>
      </c>
      <c r="J7342" s="3"/>
      <c r="M7342" s="3"/>
      <c r="P7342" s="3"/>
      <c r="S7342" s="3"/>
    </row>
    <row r="7343" spans="1:19" x14ac:dyDescent="0.25">
      <c r="A7343" s="11">
        <v>7342</v>
      </c>
      <c r="B7343" s="23">
        <v>4011</v>
      </c>
      <c r="C7343" s="9">
        <v>22</v>
      </c>
      <c r="D7343" s="9">
        <v>3</v>
      </c>
      <c r="E7343" s="9">
        <v>1</v>
      </c>
      <c r="F7343" s="9">
        <v>1</v>
      </c>
      <c r="G7343" s="9">
        <v>1</v>
      </c>
      <c r="J7343" s="3"/>
      <c r="M7343" s="3"/>
      <c r="P7343" s="3"/>
      <c r="S7343" s="3"/>
    </row>
    <row r="7344" spans="1:19" x14ac:dyDescent="0.25">
      <c r="A7344" s="11">
        <v>7343</v>
      </c>
      <c r="B7344" s="23">
        <v>4012</v>
      </c>
      <c r="C7344" s="9">
        <v>14</v>
      </c>
      <c r="D7344" s="9">
        <v>1</v>
      </c>
      <c r="E7344" s="9">
        <v>2</v>
      </c>
      <c r="F7344" s="9">
        <v>1</v>
      </c>
      <c r="G7344" s="9">
        <v>1</v>
      </c>
      <c r="J7344" s="3"/>
      <c r="M7344" s="3"/>
      <c r="P7344" s="3"/>
      <c r="S7344" s="3"/>
    </row>
    <row r="7345" spans="1:19" x14ac:dyDescent="0.25">
      <c r="A7345" s="11">
        <v>7344</v>
      </c>
      <c r="B7345" s="23">
        <v>4012</v>
      </c>
      <c r="C7345" s="9">
        <v>15</v>
      </c>
      <c r="D7345" s="9">
        <v>1</v>
      </c>
      <c r="E7345" s="9">
        <v>2</v>
      </c>
      <c r="F7345" s="9">
        <v>2</v>
      </c>
      <c r="G7345" s="9">
        <v>1</v>
      </c>
      <c r="J7345" s="3"/>
      <c r="M7345" s="3"/>
      <c r="P7345" s="3"/>
      <c r="S7345" s="3"/>
    </row>
    <row r="7346" spans="1:19" x14ac:dyDescent="0.25">
      <c r="A7346" s="11">
        <v>7345</v>
      </c>
      <c r="B7346" s="23">
        <v>4013</v>
      </c>
      <c r="C7346" s="9">
        <v>25</v>
      </c>
      <c r="D7346" s="9">
        <v>1</v>
      </c>
      <c r="E7346" s="9">
        <v>2</v>
      </c>
      <c r="F7346" s="9">
        <v>1</v>
      </c>
      <c r="G7346" s="9">
        <v>1</v>
      </c>
      <c r="J7346" s="3"/>
      <c r="M7346" s="3"/>
      <c r="P7346" s="3"/>
      <c r="S7346" s="3"/>
    </row>
    <row r="7347" spans="1:19" x14ac:dyDescent="0.25">
      <c r="A7347" s="11">
        <v>7346</v>
      </c>
      <c r="B7347" s="23">
        <v>4013</v>
      </c>
      <c r="C7347" s="9">
        <v>32</v>
      </c>
      <c r="D7347" s="9">
        <v>1</v>
      </c>
      <c r="E7347" s="9">
        <v>2</v>
      </c>
      <c r="F7347" s="9">
        <v>2</v>
      </c>
      <c r="G7347" s="9">
        <v>1</v>
      </c>
      <c r="J7347" s="3"/>
      <c r="M7347" s="3"/>
      <c r="P7347" s="3"/>
      <c r="S7347" s="3"/>
    </row>
    <row r="7348" spans="1:19" x14ac:dyDescent="0.25">
      <c r="A7348" s="11">
        <v>7347</v>
      </c>
      <c r="B7348" s="23">
        <v>4013</v>
      </c>
      <c r="C7348" s="9">
        <v>32</v>
      </c>
      <c r="D7348" s="9">
        <v>1</v>
      </c>
      <c r="E7348" s="9">
        <v>1</v>
      </c>
      <c r="F7348" s="9">
        <v>1</v>
      </c>
      <c r="G7348" s="9">
        <v>1</v>
      </c>
      <c r="J7348" s="3"/>
      <c r="M7348" s="3"/>
      <c r="P7348" s="3"/>
      <c r="S7348" s="3"/>
    </row>
    <row r="7349" spans="1:19" x14ac:dyDescent="0.25">
      <c r="A7349" s="11">
        <v>7348</v>
      </c>
      <c r="B7349" s="23">
        <v>4013</v>
      </c>
      <c r="C7349" s="9">
        <v>25</v>
      </c>
      <c r="D7349" s="9">
        <v>1</v>
      </c>
      <c r="E7349" s="9">
        <v>1</v>
      </c>
      <c r="F7349" s="9">
        <v>1</v>
      </c>
      <c r="G7349" s="9">
        <v>1</v>
      </c>
      <c r="J7349" s="3"/>
      <c r="M7349" s="3"/>
      <c r="P7349" s="3"/>
      <c r="S7349" s="3"/>
    </row>
    <row r="7350" spans="1:19" x14ac:dyDescent="0.25">
      <c r="A7350" s="11">
        <v>7349</v>
      </c>
      <c r="B7350" s="23">
        <v>4013</v>
      </c>
      <c r="C7350" s="9">
        <v>22</v>
      </c>
      <c r="D7350" s="9">
        <v>1</v>
      </c>
      <c r="E7350" s="9">
        <v>1</v>
      </c>
      <c r="F7350" s="9">
        <v>2</v>
      </c>
      <c r="G7350" s="9">
        <v>1</v>
      </c>
      <c r="J7350" s="3"/>
      <c r="M7350" s="3"/>
      <c r="P7350" s="3"/>
      <c r="S7350" s="3"/>
    </row>
    <row r="7351" spans="1:19" x14ac:dyDescent="0.25">
      <c r="A7351" s="11">
        <v>7350</v>
      </c>
      <c r="B7351" s="23">
        <v>4014</v>
      </c>
      <c r="C7351" s="9">
        <v>30</v>
      </c>
      <c r="D7351" s="9">
        <v>1</v>
      </c>
      <c r="E7351" s="9">
        <v>2</v>
      </c>
      <c r="F7351" s="9">
        <v>2</v>
      </c>
      <c r="G7351" s="9">
        <v>1</v>
      </c>
      <c r="J7351" s="3"/>
      <c r="M7351" s="3"/>
      <c r="P7351" s="3"/>
      <c r="S7351" s="3"/>
    </row>
    <row r="7352" spans="1:19" x14ac:dyDescent="0.25">
      <c r="A7352" s="11">
        <v>7351</v>
      </c>
      <c r="B7352" s="23">
        <v>4014</v>
      </c>
      <c r="C7352" s="9">
        <v>10</v>
      </c>
      <c r="D7352" s="9">
        <v>1</v>
      </c>
      <c r="E7352" s="9">
        <v>2</v>
      </c>
      <c r="F7352" s="9">
        <v>2</v>
      </c>
      <c r="G7352" s="9">
        <v>1</v>
      </c>
      <c r="J7352" s="3"/>
      <c r="M7352" s="3"/>
      <c r="P7352" s="3"/>
      <c r="S7352" s="3"/>
    </row>
    <row r="7353" spans="1:19" x14ac:dyDescent="0.25">
      <c r="A7353" s="11">
        <v>7352</v>
      </c>
      <c r="B7353" s="23">
        <v>4015</v>
      </c>
      <c r="C7353" s="9">
        <v>10</v>
      </c>
      <c r="D7353" s="9">
        <v>1</v>
      </c>
      <c r="E7353" s="9">
        <v>1</v>
      </c>
      <c r="F7353" s="9">
        <v>1</v>
      </c>
      <c r="G7353" s="9">
        <v>1</v>
      </c>
      <c r="J7353" s="3"/>
      <c r="M7353" s="3"/>
      <c r="P7353" s="3"/>
      <c r="S7353" s="3"/>
    </row>
    <row r="7354" spans="1:19" x14ac:dyDescent="0.25">
      <c r="A7354" s="11">
        <v>7353</v>
      </c>
      <c r="B7354" s="23">
        <v>4016</v>
      </c>
      <c r="C7354" s="9">
        <v>30</v>
      </c>
      <c r="D7354" s="9">
        <v>1</v>
      </c>
      <c r="E7354" s="9">
        <v>1</v>
      </c>
      <c r="F7354" s="9">
        <v>2</v>
      </c>
      <c r="G7354" s="9">
        <v>1</v>
      </c>
      <c r="J7354" s="3"/>
      <c r="M7354" s="3"/>
      <c r="P7354" s="3"/>
      <c r="S7354" s="3"/>
    </row>
    <row r="7355" spans="1:19" x14ac:dyDescent="0.25">
      <c r="A7355" s="11">
        <v>7354</v>
      </c>
      <c r="B7355" s="23">
        <v>4016</v>
      </c>
      <c r="C7355" s="9">
        <v>10</v>
      </c>
      <c r="D7355" s="9">
        <v>1</v>
      </c>
      <c r="E7355" s="9">
        <v>1</v>
      </c>
      <c r="F7355" s="9">
        <v>1</v>
      </c>
      <c r="G7355" s="9">
        <v>1</v>
      </c>
      <c r="J7355" s="3"/>
      <c r="M7355" s="3"/>
      <c r="P7355" s="3"/>
      <c r="S7355" s="3"/>
    </row>
    <row r="7356" spans="1:19" x14ac:dyDescent="0.25">
      <c r="A7356" s="11">
        <v>7355</v>
      </c>
      <c r="B7356" s="23">
        <v>4017</v>
      </c>
      <c r="C7356" s="9">
        <v>30</v>
      </c>
      <c r="D7356" s="9">
        <v>1</v>
      </c>
      <c r="E7356" s="9">
        <v>2</v>
      </c>
      <c r="F7356" s="9">
        <v>2</v>
      </c>
      <c r="G7356" s="9">
        <v>1</v>
      </c>
      <c r="J7356" s="3"/>
      <c r="M7356" s="3"/>
      <c r="P7356" s="3"/>
      <c r="S7356" s="3"/>
    </row>
    <row r="7357" spans="1:19" x14ac:dyDescent="0.25">
      <c r="A7357" s="11">
        <v>7356</v>
      </c>
      <c r="B7357" s="23">
        <v>4018</v>
      </c>
      <c r="C7357" s="9">
        <v>22</v>
      </c>
      <c r="D7357" s="9">
        <v>1</v>
      </c>
      <c r="E7357" s="9">
        <v>1</v>
      </c>
      <c r="F7357" s="9">
        <v>1</v>
      </c>
      <c r="G7357" s="9">
        <v>1</v>
      </c>
      <c r="J7357" s="3"/>
      <c r="M7357" s="3"/>
      <c r="P7357" s="3"/>
      <c r="S7357" s="3"/>
    </row>
    <row r="7358" spans="1:19" x14ac:dyDescent="0.25">
      <c r="A7358" s="11">
        <v>7357</v>
      </c>
      <c r="B7358" s="23">
        <v>4019</v>
      </c>
      <c r="C7358" s="9">
        <v>5</v>
      </c>
      <c r="D7358" s="9">
        <v>3</v>
      </c>
      <c r="E7358" s="9">
        <v>2</v>
      </c>
      <c r="F7358" s="9">
        <v>2</v>
      </c>
      <c r="G7358" s="9">
        <v>1</v>
      </c>
      <c r="J7358" s="3"/>
      <c r="M7358" s="3"/>
      <c r="P7358" s="3"/>
      <c r="S7358" s="3"/>
    </row>
    <row r="7359" spans="1:19" x14ac:dyDescent="0.25">
      <c r="A7359" s="11">
        <v>7358</v>
      </c>
      <c r="B7359" s="23">
        <v>4020</v>
      </c>
      <c r="C7359" s="9">
        <v>30</v>
      </c>
      <c r="D7359" s="9">
        <v>1</v>
      </c>
      <c r="E7359" s="9">
        <v>1</v>
      </c>
      <c r="F7359" s="9">
        <v>1</v>
      </c>
      <c r="G7359" s="9">
        <v>1</v>
      </c>
      <c r="J7359" s="3"/>
      <c r="M7359" s="3"/>
      <c r="P7359" s="3"/>
      <c r="S7359" s="3"/>
    </row>
    <row r="7360" spans="1:19" x14ac:dyDescent="0.25">
      <c r="A7360" s="11">
        <v>7359</v>
      </c>
      <c r="B7360" s="23">
        <v>4020</v>
      </c>
      <c r="C7360" s="9">
        <v>10</v>
      </c>
      <c r="D7360" s="9">
        <v>1</v>
      </c>
      <c r="E7360" s="9">
        <v>1</v>
      </c>
      <c r="F7360" s="9">
        <v>2</v>
      </c>
      <c r="G7360" s="9">
        <v>1</v>
      </c>
      <c r="J7360" s="3"/>
      <c r="M7360" s="3"/>
      <c r="P7360" s="3"/>
      <c r="S7360" s="3"/>
    </row>
    <row r="7361" spans="1:19" x14ac:dyDescent="0.25">
      <c r="A7361" s="11">
        <v>7360</v>
      </c>
      <c r="B7361" s="23">
        <v>4020</v>
      </c>
      <c r="C7361" s="9">
        <v>10</v>
      </c>
      <c r="D7361" s="9">
        <v>3</v>
      </c>
      <c r="E7361" s="9">
        <v>1</v>
      </c>
      <c r="F7361" s="9">
        <v>2</v>
      </c>
      <c r="G7361" s="9">
        <v>1</v>
      </c>
      <c r="J7361" s="3"/>
      <c r="M7361" s="3"/>
      <c r="P7361" s="3"/>
      <c r="S7361" s="3"/>
    </row>
    <row r="7362" spans="1:19" x14ac:dyDescent="0.25">
      <c r="A7362" s="11">
        <v>7361</v>
      </c>
      <c r="B7362" s="23">
        <v>4021</v>
      </c>
      <c r="C7362" s="9">
        <v>5</v>
      </c>
      <c r="D7362" s="9">
        <v>3</v>
      </c>
      <c r="E7362" s="9">
        <v>1</v>
      </c>
      <c r="F7362" s="9">
        <v>2</v>
      </c>
      <c r="G7362" s="9">
        <v>1</v>
      </c>
      <c r="J7362" s="3"/>
      <c r="M7362" s="3"/>
      <c r="P7362" s="3"/>
      <c r="S7362" s="3"/>
    </row>
    <row r="7363" spans="1:19" x14ac:dyDescent="0.25">
      <c r="A7363" s="11">
        <v>7362</v>
      </c>
      <c r="B7363" s="23">
        <v>4022</v>
      </c>
      <c r="C7363" s="9">
        <v>13</v>
      </c>
      <c r="D7363" s="9">
        <v>1</v>
      </c>
      <c r="E7363" s="9">
        <v>1</v>
      </c>
      <c r="F7363" s="9">
        <v>1</v>
      </c>
      <c r="G7363" s="9">
        <v>1</v>
      </c>
      <c r="J7363" s="3"/>
      <c r="M7363" s="3"/>
      <c r="P7363" s="3"/>
      <c r="S7363" s="3"/>
    </row>
    <row r="7364" spans="1:19" x14ac:dyDescent="0.25">
      <c r="A7364" s="11">
        <v>7363</v>
      </c>
      <c r="B7364" s="23">
        <v>4022</v>
      </c>
      <c r="C7364" s="9">
        <v>20</v>
      </c>
      <c r="D7364" s="9">
        <v>2</v>
      </c>
      <c r="E7364" s="9">
        <v>1</v>
      </c>
      <c r="F7364" s="9">
        <v>2</v>
      </c>
      <c r="G7364" s="9">
        <v>1</v>
      </c>
      <c r="J7364" s="3"/>
      <c r="M7364" s="3"/>
      <c r="P7364" s="3"/>
      <c r="S7364" s="3"/>
    </row>
    <row r="7365" spans="1:19" x14ac:dyDescent="0.25">
      <c r="A7365" s="11">
        <v>7364</v>
      </c>
      <c r="B7365" s="23">
        <v>4023</v>
      </c>
      <c r="C7365" s="9">
        <v>5</v>
      </c>
      <c r="D7365" s="9">
        <v>2</v>
      </c>
      <c r="E7365" s="9">
        <v>1</v>
      </c>
      <c r="F7365" s="9">
        <v>2</v>
      </c>
      <c r="G7365" s="9">
        <v>1</v>
      </c>
      <c r="J7365" s="3"/>
      <c r="M7365" s="3"/>
      <c r="P7365" s="3"/>
      <c r="S7365" s="3"/>
    </row>
    <row r="7366" spans="1:19" x14ac:dyDescent="0.25">
      <c r="A7366" s="11">
        <v>7365</v>
      </c>
      <c r="B7366" s="23">
        <v>4024</v>
      </c>
      <c r="C7366" s="9">
        <v>7</v>
      </c>
      <c r="D7366" s="9">
        <v>1</v>
      </c>
      <c r="E7366" s="9">
        <v>1</v>
      </c>
      <c r="F7366" s="9">
        <v>2</v>
      </c>
      <c r="G7366" s="9">
        <v>1</v>
      </c>
      <c r="J7366" s="3"/>
      <c r="M7366" s="3"/>
      <c r="P7366" s="3"/>
      <c r="S7366" s="3"/>
    </row>
    <row r="7367" spans="1:19" x14ac:dyDescent="0.25">
      <c r="A7367" s="11">
        <v>7366</v>
      </c>
      <c r="B7367" s="23">
        <v>4025</v>
      </c>
      <c r="C7367" s="9">
        <v>32</v>
      </c>
      <c r="D7367" s="9">
        <v>1</v>
      </c>
      <c r="E7367" s="9">
        <v>2</v>
      </c>
      <c r="F7367" s="9">
        <v>1</v>
      </c>
      <c r="G7367" s="9">
        <v>1</v>
      </c>
      <c r="J7367" s="3"/>
      <c r="M7367" s="3"/>
      <c r="P7367" s="3"/>
      <c r="S7367" s="3"/>
    </row>
    <row r="7368" spans="1:19" x14ac:dyDescent="0.25">
      <c r="A7368" s="11">
        <v>7367</v>
      </c>
      <c r="B7368" s="23">
        <v>4026</v>
      </c>
      <c r="C7368" s="9">
        <v>8</v>
      </c>
      <c r="D7368" s="9">
        <v>1</v>
      </c>
      <c r="E7368" s="9">
        <v>1</v>
      </c>
      <c r="F7368" s="9">
        <v>2</v>
      </c>
      <c r="G7368" s="9">
        <v>1</v>
      </c>
      <c r="J7368" s="3"/>
      <c r="M7368" s="3"/>
      <c r="P7368" s="3"/>
      <c r="S7368" s="3"/>
    </row>
    <row r="7369" spans="1:19" x14ac:dyDescent="0.25">
      <c r="A7369" s="11">
        <v>7368</v>
      </c>
      <c r="B7369" s="23">
        <v>4027</v>
      </c>
      <c r="C7369" s="9">
        <v>25</v>
      </c>
      <c r="D7369" s="9">
        <v>1</v>
      </c>
      <c r="E7369" s="9">
        <v>2</v>
      </c>
      <c r="F7369" s="9">
        <v>2</v>
      </c>
      <c r="G7369" s="9">
        <v>1</v>
      </c>
      <c r="J7369" s="3"/>
      <c r="M7369" s="3"/>
      <c r="P7369" s="3"/>
      <c r="S7369" s="3"/>
    </row>
    <row r="7370" spans="1:19" x14ac:dyDescent="0.25">
      <c r="A7370" s="11">
        <v>7369</v>
      </c>
      <c r="B7370" s="23">
        <v>4028</v>
      </c>
      <c r="C7370" s="9">
        <v>25</v>
      </c>
      <c r="D7370" s="9">
        <v>1</v>
      </c>
      <c r="E7370" s="9">
        <v>1</v>
      </c>
      <c r="F7370" s="9">
        <v>1</v>
      </c>
      <c r="G7370" s="9">
        <v>1</v>
      </c>
      <c r="J7370" s="3"/>
      <c r="M7370" s="3"/>
      <c r="P7370" s="3"/>
      <c r="S7370" s="3"/>
    </row>
    <row r="7371" spans="1:19" x14ac:dyDescent="0.25">
      <c r="A7371" s="11">
        <v>7370</v>
      </c>
      <c r="B7371" s="23">
        <v>4028</v>
      </c>
      <c r="C7371" s="9">
        <v>32</v>
      </c>
      <c r="D7371" s="9">
        <v>1</v>
      </c>
      <c r="E7371" s="9">
        <v>1</v>
      </c>
      <c r="F7371" s="9">
        <v>1</v>
      </c>
      <c r="G7371" s="9">
        <v>1</v>
      </c>
      <c r="J7371" s="3"/>
      <c r="M7371" s="3"/>
      <c r="P7371" s="3"/>
      <c r="S7371" s="3"/>
    </row>
    <row r="7372" spans="1:19" x14ac:dyDescent="0.25">
      <c r="A7372" s="11">
        <v>7371</v>
      </c>
      <c r="B7372" s="23">
        <v>4028</v>
      </c>
      <c r="C7372" s="9">
        <v>22</v>
      </c>
      <c r="D7372" s="9">
        <v>1</v>
      </c>
      <c r="E7372" s="9">
        <v>1</v>
      </c>
      <c r="F7372" s="9">
        <v>2</v>
      </c>
      <c r="G7372" s="9">
        <v>1</v>
      </c>
      <c r="J7372" s="3"/>
      <c r="M7372" s="3"/>
      <c r="P7372" s="3"/>
      <c r="S7372" s="3"/>
    </row>
    <row r="7373" spans="1:19" x14ac:dyDescent="0.25">
      <c r="A7373" s="11">
        <v>7372</v>
      </c>
      <c r="B7373" s="23">
        <v>4029</v>
      </c>
      <c r="C7373" s="9">
        <v>22</v>
      </c>
      <c r="D7373" s="9">
        <v>1</v>
      </c>
      <c r="E7373" s="9">
        <v>1</v>
      </c>
      <c r="F7373" s="9">
        <v>1</v>
      </c>
      <c r="G7373" s="9">
        <v>1</v>
      </c>
      <c r="J7373" s="3"/>
      <c r="M7373" s="3"/>
      <c r="P7373" s="3"/>
      <c r="S7373" s="3"/>
    </row>
    <row r="7374" spans="1:19" x14ac:dyDescent="0.25">
      <c r="A7374" s="11">
        <v>7373</v>
      </c>
      <c r="B7374" s="23">
        <v>4029</v>
      </c>
      <c r="C7374" s="9">
        <v>24</v>
      </c>
      <c r="D7374" s="9">
        <v>1</v>
      </c>
      <c r="E7374" s="9">
        <v>1</v>
      </c>
      <c r="F7374" s="9">
        <v>2</v>
      </c>
      <c r="G7374" s="9">
        <v>1</v>
      </c>
      <c r="J7374" s="3"/>
      <c r="M7374" s="3"/>
      <c r="P7374" s="3"/>
      <c r="S7374" s="3"/>
    </row>
    <row r="7375" spans="1:19" x14ac:dyDescent="0.25">
      <c r="A7375" s="11">
        <v>7374</v>
      </c>
      <c r="B7375" s="23">
        <v>4030</v>
      </c>
      <c r="C7375" s="9">
        <v>1</v>
      </c>
      <c r="D7375" s="9">
        <v>1</v>
      </c>
      <c r="E7375" s="9">
        <v>1</v>
      </c>
      <c r="F7375" s="9">
        <v>2</v>
      </c>
      <c r="G7375" s="9">
        <v>1</v>
      </c>
      <c r="J7375" s="3"/>
      <c r="M7375" s="3"/>
      <c r="P7375" s="3"/>
      <c r="S7375" s="3"/>
    </row>
    <row r="7376" spans="1:19" x14ac:dyDescent="0.25">
      <c r="A7376" s="11">
        <v>7375</v>
      </c>
      <c r="B7376" s="23">
        <v>4031</v>
      </c>
      <c r="C7376" s="9">
        <v>2</v>
      </c>
      <c r="D7376" s="9">
        <v>1</v>
      </c>
      <c r="E7376" s="9">
        <v>1</v>
      </c>
      <c r="F7376" s="9">
        <v>2</v>
      </c>
      <c r="G7376" s="9">
        <v>1</v>
      </c>
      <c r="J7376" s="3"/>
      <c r="M7376" s="3"/>
      <c r="P7376" s="3"/>
      <c r="S7376" s="3"/>
    </row>
    <row r="7377" spans="1:19" x14ac:dyDescent="0.25">
      <c r="A7377" s="11">
        <v>7376</v>
      </c>
      <c r="B7377" s="23">
        <v>4032</v>
      </c>
      <c r="C7377" s="9">
        <v>25</v>
      </c>
      <c r="D7377" s="9">
        <v>1</v>
      </c>
      <c r="E7377" s="9">
        <v>2</v>
      </c>
      <c r="F7377" s="9">
        <v>1</v>
      </c>
      <c r="G7377" s="9">
        <v>1</v>
      </c>
      <c r="J7377" s="3"/>
      <c r="M7377" s="3"/>
      <c r="P7377" s="3"/>
      <c r="S7377" s="3"/>
    </row>
    <row r="7378" spans="1:19" x14ac:dyDescent="0.25">
      <c r="A7378" s="11">
        <v>7377</v>
      </c>
      <c r="B7378" s="23">
        <v>4032</v>
      </c>
      <c r="C7378" s="9">
        <v>25</v>
      </c>
      <c r="D7378" s="9">
        <v>1</v>
      </c>
      <c r="E7378" s="9">
        <v>1</v>
      </c>
      <c r="F7378" s="9">
        <v>1</v>
      </c>
      <c r="G7378" s="9">
        <v>1</v>
      </c>
      <c r="J7378" s="3"/>
      <c r="M7378" s="3"/>
      <c r="P7378" s="3"/>
      <c r="S7378" s="3"/>
    </row>
    <row r="7379" spans="1:19" x14ac:dyDescent="0.25">
      <c r="A7379" s="11">
        <v>7378</v>
      </c>
      <c r="B7379" s="23">
        <v>4033</v>
      </c>
      <c r="C7379" s="9">
        <v>5</v>
      </c>
      <c r="D7379" s="9">
        <v>1</v>
      </c>
      <c r="E7379" s="9">
        <v>1</v>
      </c>
      <c r="F7379" s="9">
        <v>2</v>
      </c>
      <c r="G7379" s="9">
        <v>1</v>
      </c>
      <c r="J7379" s="3"/>
      <c r="M7379" s="3"/>
      <c r="P7379" s="3"/>
      <c r="S7379" s="3"/>
    </row>
    <row r="7380" spans="1:19" x14ac:dyDescent="0.25">
      <c r="A7380" s="11">
        <v>7379</v>
      </c>
      <c r="B7380" s="23">
        <v>4034</v>
      </c>
      <c r="C7380" s="9">
        <v>29</v>
      </c>
      <c r="D7380" s="9">
        <v>1</v>
      </c>
      <c r="E7380" s="9">
        <v>1</v>
      </c>
      <c r="F7380" s="9">
        <v>2</v>
      </c>
      <c r="G7380" s="9">
        <v>1</v>
      </c>
      <c r="J7380" s="3"/>
      <c r="M7380" s="3"/>
      <c r="P7380" s="3"/>
      <c r="S7380" s="3"/>
    </row>
    <row r="7381" spans="1:19" x14ac:dyDescent="0.25">
      <c r="A7381" s="11">
        <v>7380</v>
      </c>
      <c r="B7381" s="23">
        <v>4034</v>
      </c>
      <c r="C7381" s="9">
        <v>25</v>
      </c>
      <c r="D7381" s="9">
        <v>1</v>
      </c>
      <c r="E7381" s="9">
        <v>1</v>
      </c>
      <c r="F7381" s="9">
        <v>1</v>
      </c>
      <c r="G7381" s="9">
        <v>1</v>
      </c>
      <c r="J7381" s="3"/>
      <c r="M7381" s="3"/>
      <c r="P7381" s="3"/>
      <c r="S7381" s="3"/>
    </row>
    <row r="7382" spans="1:19" x14ac:dyDescent="0.25">
      <c r="A7382" s="11">
        <v>7381</v>
      </c>
      <c r="B7382" s="23">
        <v>4034</v>
      </c>
      <c r="C7382" s="9">
        <v>22</v>
      </c>
      <c r="D7382" s="9">
        <v>1</v>
      </c>
      <c r="E7382" s="9">
        <v>1</v>
      </c>
      <c r="F7382" s="9">
        <v>1</v>
      </c>
      <c r="G7382" s="9">
        <v>1</v>
      </c>
      <c r="J7382" s="3"/>
      <c r="M7382" s="3"/>
      <c r="P7382" s="3"/>
      <c r="S7382" s="3"/>
    </row>
    <row r="7383" spans="1:19" x14ac:dyDescent="0.25">
      <c r="A7383" s="11">
        <v>7382</v>
      </c>
      <c r="B7383" s="23">
        <v>4035</v>
      </c>
      <c r="C7383" s="9">
        <v>19</v>
      </c>
      <c r="D7383" s="9">
        <v>2</v>
      </c>
      <c r="E7383" s="9">
        <v>1</v>
      </c>
      <c r="F7383" s="9">
        <v>2</v>
      </c>
      <c r="G7383" s="9">
        <v>1</v>
      </c>
      <c r="J7383" s="3"/>
      <c r="M7383" s="3"/>
      <c r="P7383" s="3"/>
      <c r="S7383" s="3"/>
    </row>
    <row r="7384" spans="1:19" x14ac:dyDescent="0.25">
      <c r="A7384" s="11">
        <v>7383</v>
      </c>
      <c r="B7384" s="23">
        <v>4036</v>
      </c>
      <c r="C7384" s="9">
        <v>12</v>
      </c>
      <c r="D7384" s="9">
        <v>1</v>
      </c>
      <c r="E7384" s="9">
        <v>2</v>
      </c>
      <c r="F7384" s="9">
        <v>1</v>
      </c>
      <c r="G7384" s="9">
        <v>1</v>
      </c>
      <c r="J7384" s="3"/>
      <c r="M7384" s="3"/>
      <c r="P7384" s="3"/>
      <c r="S7384" s="3"/>
    </row>
    <row r="7385" spans="1:19" x14ac:dyDescent="0.25">
      <c r="A7385" s="11">
        <v>7384</v>
      </c>
      <c r="B7385" s="23">
        <v>4036</v>
      </c>
      <c r="C7385" s="9">
        <v>30</v>
      </c>
      <c r="D7385" s="9">
        <v>1</v>
      </c>
      <c r="E7385" s="9">
        <v>2</v>
      </c>
      <c r="F7385" s="9">
        <v>2</v>
      </c>
      <c r="G7385" s="9">
        <v>1</v>
      </c>
      <c r="J7385" s="3"/>
      <c r="M7385" s="3"/>
      <c r="P7385" s="3"/>
      <c r="S7385" s="3"/>
    </row>
    <row r="7386" spans="1:19" x14ac:dyDescent="0.25">
      <c r="A7386" s="11">
        <v>7385</v>
      </c>
      <c r="B7386" s="23">
        <v>4036</v>
      </c>
      <c r="C7386" s="9">
        <v>19</v>
      </c>
      <c r="D7386" s="9">
        <v>1</v>
      </c>
      <c r="E7386" s="9">
        <v>2</v>
      </c>
      <c r="F7386" s="9">
        <v>2</v>
      </c>
      <c r="G7386" s="9">
        <v>1</v>
      </c>
      <c r="J7386" s="3"/>
      <c r="M7386" s="3"/>
      <c r="P7386" s="3"/>
      <c r="S7386" s="3"/>
    </row>
    <row r="7387" spans="1:19" x14ac:dyDescent="0.25">
      <c r="A7387" s="11">
        <v>7386</v>
      </c>
      <c r="B7387" s="23">
        <v>4037</v>
      </c>
      <c r="C7387" s="9">
        <v>25</v>
      </c>
      <c r="D7387" s="9">
        <v>1</v>
      </c>
      <c r="E7387" s="9">
        <v>2</v>
      </c>
      <c r="F7387" s="9">
        <v>1</v>
      </c>
      <c r="G7387" s="9">
        <v>1</v>
      </c>
      <c r="J7387" s="3"/>
      <c r="M7387" s="3"/>
      <c r="P7387" s="3"/>
      <c r="S7387" s="3"/>
    </row>
    <row r="7388" spans="1:19" x14ac:dyDescent="0.25">
      <c r="A7388" s="11">
        <v>7387</v>
      </c>
      <c r="B7388" s="23">
        <v>4038</v>
      </c>
      <c r="C7388" s="9">
        <v>25</v>
      </c>
      <c r="D7388" s="9">
        <v>1</v>
      </c>
      <c r="E7388" s="9">
        <v>2</v>
      </c>
      <c r="F7388" s="9">
        <v>1</v>
      </c>
      <c r="G7388" s="9">
        <v>1</v>
      </c>
      <c r="J7388" s="3"/>
      <c r="M7388" s="3"/>
      <c r="P7388" s="3"/>
      <c r="S7388" s="3"/>
    </row>
    <row r="7389" spans="1:19" x14ac:dyDescent="0.25">
      <c r="A7389" s="11">
        <v>7388</v>
      </c>
      <c r="B7389" s="23">
        <v>4038</v>
      </c>
      <c r="C7389" s="9">
        <v>26</v>
      </c>
      <c r="D7389" s="9">
        <v>1</v>
      </c>
      <c r="E7389" s="9">
        <v>2</v>
      </c>
      <c r="F7389" s="9">
        <v>1</v>
      </c>
      <c r="G7389" s="9">
        <v>1</v>
      </c>
      <c r="J7389" s="3"/>
      <c r="M7389" s="3"/>
      <c r="P7389" s="3"/>
      <c r="S7389" s="3"/>
    </row>
    <row r="7390" spans="1:19" x14ac:dyDescent="0.25">
      <c r="A7390" s="11">
        <v>7389</v>
      </c>
      <c r="B7390" s="23">
        <v>4038</v>
      </c>
      <c r="C7390" s="9">
        <v>33</v>
      </c>
      <c r="D7390" s="9">
        <v>1</v>
      </c>
      <c r="E7390" s="9">
        <v>2</v>
      </c>
      <c r="F7390" s="9">
        <v>1</v>
      </c>
      <c r="G7390" s="9">
        <v>1</v>
      </c>
      <c r="J7390" s="3"/>
      <c r="M7390" s="3"/>
      <c r="P7390" s="3"/>
      <c r="S7390" s="3"/>
    </row>
    <row r="7391" spans="1:19" x14ac:dyDescent="0.25">
      <c r="A7391" s="11">
        <v>7390</v>
      </c>
      <c r="B7391" s="23">
        <v>4039</v>
      </c>
      <c r="C7391" s="9">
        <v>30</v>
      </c>
      <c r="D7391" s="9">
        <v>1</v>
      </c>
      <c r="E7391" s="9">
        <v>2</v>
      </c>
      <c r="F7391" s="9">
        <v>2</v>
      </c>
      <c r="G7391" s="9">
        <v>1</v>
      </c>
      <c r="J7391" s="3"/>
      <c r="M7391" s="3"/>
      <c r="P7391" s="3"/>
      <c r="S7391" s="3"/>
    </row>
    <row r="7392" spans="1:19" x14ac:dyDescent="0.25">
      <c r="A7392" s="11">
        <v>7391</v>
      </c>
      <c r="B7392" s="23">
        <v>4040</v>
      </c>
      <c r="C7392" s="9">
        <v>12</v>
      </c>
      <c r="D7392" s="9">
        <v>1</v>
      </c>
      <c r="E7392" s="9">
        <v>1</v>
      </c>
      <c r="F7392" s="9">
        <v>1</v>
      </c>
      <c r="G7392" s="9">
        <v>1</v>
      </c>
      <c r="J7392" s="3"/>
      <c r="M7392" s="3"/>
      <c r="P7392" s="3"/>
      <c r="S7392" s="3"/>
    </row>
    <row r="7393" spans="1:19" x14ac:dyDescent="0.25">
      <c r="A7393" s="11">
        <v>7392</v>
      </c>
      <c r="B7393" s="23">
        <v>4040</v>
      </c>
      <c r="C7393" s="9">
        <v>30</v>
      </c>
      <c r="D7393" s="9">
        <v>1</v>
      </c>
      <c r="E7393" s="9">
        <v>1</v>
      </c>
      <c r="F7393" s="9">
        <v>1</v>
      </c>
      <c r="G7393" s="9">
        <v>1</v>
      </c>
      <c r="J7393" s="3"/>
      <c r="M7393" s="3"/>
      <c r="P7393" s="3"/>
      <c r="S7393" s="3"/>
    </row>
    <row r="7394" spans="1:19" x14ac:dyDescent="0.25">
      <c r="A7394" s="11">
        <v>7393</v>
      </c>
      <c r="B7394" s="23">
        <v>4040</v>
      </c>
      <c r="C7394" s="9">
        <v>19</v>
      </c>
      <c r="D7394" s="9">
        <v>1</v>
      </c>
      <c r="E7394" s="9">
        <v>1</v>
      </c>
      <c r="F7394" s="9">
        <v>2</v>
      </c>
      <c r="G7394" s="9">
        <v>1</v>
      </c>
      <c r="J7394" s="3"/>
      <c r="M7394" s="3"/>
      <c r="P7394" s="3"/>
      <c r="S7394" s="3"/>
    </row>
    <row r="7395" spans="1:19" x14ac:dyDescent="0.25">
      <c r="A7395" s="11">
        <v>7394</v>
      </c>
      <c r="B7395" s="23">
        <v>4041</v>
      </c>
      <c r="C7395" s="9">
        <v>25</v>
      </c>
      <c r="D7395" s="9">
        <v>1</v>
      </c>
      <c r="E7395" s="9">
        <v>2</v>
      </c>
      <c r="F7395" s="9">
        <v>1</v>
      </c>
      <c r="G7395" s="9">
        <v>1</v>
      </c>
      <c r="J7395" s="3"/>
      <c r="M7395" s="3"/>
      <c r="P7395" s="3"/>
      <c r="S7395" s="3"/>
    </row>
    <row r="7396" spans="1:19" x14ac:dyDescent="0.25">
      <c r="A7396" s="11">
        <v>7395</v>
      </c>
      <c r="B7396" s="23">
        <v>4041</v>
      </c>
      <c r="C7396" s="9">
        <v>26</v>
      </c>
      <c r="D7396" s="9">
        <v>1</v>
      </c>
      <c r="E7396" s="9">
        <v>2</v>
      </c>
      <c r="F7396" s="9">
        <v>1</v>
      </c>
      <c r="G7396" s="9">
        <v>1</v>
      </c>
      <c r="J7396" s="3"/>
      <c r="M7396" s="3"/>
      <c r="P7396" s="3"/>
      <c r="S7396" s="3"/>
    </row>
    <row r="7397" spans="1:19" x14ac:dyDescent="0.25">
      <c r="A7397" s="11">
        <v>7396</v>
      </c>
      <c r="B7397" s="23">
        <v>4042</v>
      </c>
      <c r="C7397" s="9">
        <v>30</v>
      </c>
      <c r="D7397" s="9">
        <v>1</v>
      </c>
      <c r="E7397" s="9">
        <v>1</v>
      </c>
      <c r="F7397" s="9">
        <v>1</v>
      </c>
      <c r="G7397" s="9">
        <v>1</v>
      </c>
      <c r="J7397" s="3"/>
      <c r="M7397" s="3"/>
      <c r="P7397" s="3"/>
      <c r="S7397" s="3"/>
    </row>
    <row r="7398" spans="1:19" x14ac:dyDescent="0.25">
      <c r="A7398" s="11">
        <v>7397</v>
      </c>
      <c r="B7398" s="23">
        <v>4042</v>
      </c>
      <c r="C7398" s="9">
        <v>13</v>
      </c>
      <c r="D7398" s="9">
        <v>1</v>
      </c>
      <c r="E7398" s="9">
        <v>1</v>
      </c>
      <c r="F7398" s="9">
        <v>2</v>
      </c>
      <c r="G7398" s="9">
        <v>1</v>
      </c>
      <c r="J7398" s="3"/>
      <c r="M7398" s="3"/>
      <c r="P7398" s="3"/>
      <c r="S7398" s="3"/>
    </row>
    <row r="7399" spans="1:19" x14ac:dyDescent="0.25">
      <c r="A7399" s="11">
        <v>7398</v>
      </c>
      <c r="B7399" s="23">
        <v>4043</v>
      </c>
      <c r="C7399" s="9">
        <v>22</v>
      </c>
      <c r="D7399" s="9">
        <v>1</v>
      </c>
      <c r="E7399" s="9">
        <v>1</v>
      </c>
      <c r="F7399" s="9">
        <v>1</v>
      </c>
      <c r="G7399" s="9">
        <v>1</v>
      </c>
      <c r="J7399" s="3"/>
      <c r="M7399" s="3"/>
      <c r="P7399" s="3"/>
      <c r="S7399" s="3"/>
    </row>
    <row r="7400" spans="1:19" x14ac:dyDescent="0.25">
      <c r="A7400" s="11">
        <v>7399</v>
      </c>
      <c r="B7400" s="23">
        <v>4044</v>
      </c>
      <c r="C7400" s="9">
        <v>30</v>
      </c>
      <c r="D7400" s="9">
        <v>1</v>
      </c>
      <c r="E7400" s="9">
        <v>1</v>
      </c>
      <c r="F7400" s="9">
        <v>2</v>
      </c>
      <c r="G7400" s="9">
        <v>1</v>
      </c>
      <c r="J7400" s="3"/>
      <c r="M7400" s="3"/>
      <c r="P7400" s="3"/>
      <c r="S7400" s="3"/>
    </row>
    <row r="7401" spans="1:19" x14ac:dyDescent="0.25">
      <c r="A7401" s="11">
        <v>7400</v>
      </c>
      <c r="B7401" s="23">
        <v>4045</v>
      </c>
      <c r="C7401" s="9">
        <v>12</v>
      </c>
      <c r="D7401" s="9">
        <v>1</v>
      </c>
      <c r="E7401" s="9">
        <v>1</v>
      </c>
      <c r="F7401" s="9">
        <v>2</v>
      </c>
      <c r="G7401" s="9">
        <v>1</v>
      </c>
      <c r="J7401" s="3"/>
      <c r="M7401" s="3"/>
      <c r="P7401" s="3"/>
      <c r="S7401" s="3"/>
    </row>
    <row r="7402" spans="1:19" x14ac:dyDescent="0.25">
      <c r="A7402" s="11">
        <v>7401</v>
      </c>
      <c r="B7402" s="23">
        <v>4046</v>
      </c>
      <c r="C7402" s="9">
        <v>12</v>
      </c>
      <c r="D7402" s="9">
        <v>1</v>
      </c>
      <c r="E7402" s="9">
        <v>2</v>
      </c>
      <c r="F7402" s="9">
        <v>2</v>
      </c>
      <c r="G7402" s="9">
        <v>1</v>
      </c>
      <c r="J7402" s="3"/>
      <c r="M7402" s="3"/>
      <c r="P7402" s="3"/>
      <c r="S7402" s="3"/>
    </row>
    <row r="7403" spans="1:19" x14ac:dyDescent="0.25">
      <c r="A7403" s="11">
        <v>7402</v>
      </c>
      <c r="B7403" s="23">
        <v>4047</v>
      </c>
      <c r="C7403" s="9">
        <v>12</v>
      </c>
      <c r="D7403" s="9">
        <v>1</v>
      </c>
      <c r="E7403" s="9">
        <v>2</v>
      </c>
      <c r="F7403" s="9">
        <v>1</v>
      </c>
      <c r="G7403" s="9">
        <v>1</v>
      </c>
      <c r="J7403" s="3"/>
      <c r="M7403" s="3"/>
      <c r="P7403" s="3"/>
      <c r="S7403" s="3"/>
    </row>
    <row r="7404" spans="1:19" x14ac:dyDescent="0.25">
      <c r="A7404" s="11">
        <v>7403</v>
      </c>
      <c r="B7404" s="23">
        <v>4047</v>
      </c>
      <c r="C7404" s="9">
        <v>12</v>
      </c>
      <c r="D7404" s="9">
        <v>2</v>
      </c>
      <c r="E7404" s="9">
        <v>2</v>
      </c>
      <c r="F7404" s="9">
        <v>1</v>
      </c>
      <c r="G7404" s="9">
        <v>1</v>
      </c>
      <c r="J7404" s="3"/>
      <c r="M7404" s="3"/>
      <c r="P7404" s="3"/>
      <c r="S7404" s="3"/>
    </row>
    <row r="7405" spans="1:19" x14ac:dyDescent="0.25">
      <c r="A7405" s="11">
        <v>7404</v>
      </c>
      <c r="B7405" s="23">
        <v>4047</v>
      </c>
      <c r="C7405" s="9">
        <v>30</v>
      </c>
      <c r="D7405" s="9">
        <v>1</v>
      </c>
      <c r="E7405" s="9">
        <v>2</v>
      </c>
      <c r="F7405" s="9">
        <v>2</v>
      </c>
      <c r="G7405" s="9">
        <v>1</v>
      </c>
      <c r="J7405" s="3"/>
      <c r="M7405" s="3"/>
      <c r="P7405" s="3"/>
      <c r="S7405" s="3"/>
    </row>
    <row r="7406" spans="1:19" x14ac:dyDescent="0.25">
      <c r="A7406" s="11">
        <v>7405</v>
      </c>
      <c r="B7406" s="23">
        <v>4047</v>
      </c>
      <c r="C7406" s="9">
        <v>26</v>
      </c>
      <c r="D7406" s="9">
        <v>1</v>
      </c>
      <c r="E7406" s="9">
        <v>2</v>
      </c>
      <c r="F7406" s="9">
        <v>1</v>
      </c>
      <c r="G7406" s="9">
        <v>1</v>
      </c>
      <c r="J7406" s="3"/>
      <c r="M7406" s="3"/>
      <c r="P7406" s="3"/>
      <c r="S7406" s="3"/>
    </row>
    <row r="7407" spans="1:19" x14ac:dyDescent="0.25">
      <c r="A7407" s="11">
        <v>7406</v>
      </c>
      <c r="B7407" s="23">
        <v>4047</v>
      </c>
      <c r="C7407" s="9">
        <v>26</v>
      </c>
      <c r="D7407" s="9">
        <v>2</v>
      </c>
      <c r="E7407" s="9">
        <v>2</v>
      </c>
      <c r="F7407" s="9">
        <v>1</v>
      </c>
      <c r="G7407" s="9">
        <v>1</v>
      </c>
      <c r="J7407" s="3"/>
      <c r="M7407" s="3"/>
      <c r="P7407" s="3"/>
      <c r="S7407" s="3"/>
    </row>
    <row r="7408" spans="1:19" x14ac:dyDescent="0.25">
      <c r="A7408" s="11">
        <v>7407</v>
      </c>
      <c r="B7408" s="23">
        <v>4048</v>
      </c>
      <c r="C7408" s="9">
        <v>12</v>
      </c>
      <c r="D7408" s="9">
        <v>1</v>
      </c>
      <c r="E7408" s="9">
        <v>1</v>
      </c>
      <c r="F7408" s="9">
        <v>2</v>
      </c>
      <c r="G7408" s="9">
        <v>1</v>
      </c>
      <c r="J7408" s="3"/>
      <c r="M7408" s="3"/>
      <c r="P7408" s="3"/>
      <c r="S7408" s="3"/>
    </row>
    <row r="7409" spans="1:19" x14ac:dyDescent="0.25">
      <c r="A7409" s="11">
        <v>7408</v>
      </c>
      <c r="B7409" s="23">
        <v>4049</v>
      </c>
      <c r="C7409" s="9">
        <v>10</v>
      </c>
      <c r="D7409" s="9">
        <v>1</v>
      </c>
      <c r="E7409" s="9">
        <v>1</v>
      </c>
      <c r="F7409" s="9">
        <v>1</v>
      </c>
      <c r="G7409" s="9">
        <v>1</v>
      </c>
      <c r="J7409" s="3"/>
      <c r="M7409" s="3"/>
      <c r="P7409" s="3"/>
      <c r="S7409" s="3"/>
    </row>
    <row r="7410" spans="1:19" x14ac:dyDescent="0.25">
      <c r="A7410" s="11">
        <v>7409</v>
      </c>
      <c r="B7410" s="23">
        <v>4049</v>
      </c>
      <c r="C7410" s="9">
        <v>12</v>
      </c>
      <c r="D7410" s="9">
        <v>1</v>
      </c>
      <c r="E7410" s="9">
        <v>1</v>
      </c>
      <c r="F7410" s="9">
        <v>2</v>
      </c>
      <c r="G7410" s="9">
        <v>1</v>
      </c>
      <c r="J7410" s="3"/>
      <c r="M7410" s="3"/>
      <c r="P7410" s="3"/>
      <c r="S7410" s="3"/>
    </row>
    <row r="7411" spans="1:19" x14ac:dyDescent="0.25">
      <c r="A7411" s="11">
        <v>7410</v>
      </c>
      <c r="B7411" s="23">
        <v>4049</v>
      </c>
      <c r="C7411" s="9">
        <v>20</v>
      </c>
      <c r="D7411" s="9">
        <v>1</v>
      </c>
      <c r="E7411" s="9">
        <v>1</v>
      </c>
      <c r="F7411" s="9">
        <v>1</v>
      </c>
      <c r="G7411" s="9">
        <v>1</v>
      </c>
      <c r="J7411" s="3"/>
      <c r="M7411" s="3"/>
      <c r="P7411" s="3"/>
      <c r="S7411" s="3"/>
    </row>
    <row r="7412" spans="1:19" x14ac:dyDescent="0.25">
      <c r="A7412" s="11">
        <v>7411</v>
      </c>
      <c r="B7412" s="23">
        <v>4049</v>
      </c>
      <c r="C7412" s="9">
        <v>10</v>
      </c>
      <c r="D7412" s="9">
        <v>1</v>
      </c>
      <c r="E7412" s="9">
        <v>2</v>
      </c>
      <c r="F7412" s="9">
        <v>1</v>
      </c>
      <c r="G7412" s="9">
        <v>1</v>
      </c>
      <c r="J7412" s="3"/>
      <c r="M7412" s="3"/>
      <c r="P7412" s="3"/>
      <c r="S7412" s="3"/>
    </row>
    <row r="7413" spans="1:19" x14ac:dyDescent="0.25">
      <c r="A7413" s="11">
        <v>7412</v>
      </c>
      <c r="B7413" s="23">
        <v>4049</v>
      </c>
      <c r="C7413" s="9">
        <v>12</v>
      </c>
      <c r="D7413" s="9">
        <v>1</v>
      </c>
      <c r="E7413" s="9">
        <v>2</v>
      </c>
      <c r="F7413" s="9">
        <v>2</v>
      </c>
      <c r="G7413" s="9">
        <v>1</v>
      </c>
      <c r="J7413" s="3"/>
      <c r="M7413" s="3"/>
      <c r="P7413" s="3"/>
      <c r="S7413" s="3"/>
    </row>
    <row r="7414" spans="1:19" x14ac:dyDescent="0.25">
      <c r="A7414" s="11">
        <v>7413</v>
      </c>
      <c r="B7414" s="23">
        <v>4050</v>
      </c>
      <c r="C7414" s="9">
        <v>14</v>
      </c>
      <c r="D7414" s="9">
        <v>1</v>
      </c>
      <c r="E7414" s="9">
        <v>2</v>
      </c>
      <c r="F7414" s="9">
        <v>2</v>
      </c>
      <c r="G7414" s="9">
        <v>1</v>
      </c>
      <c r="J7414" s="3"/>
      <c r="M7414" s="3"/>
      <c r="P7414" s="3"/>
      <c r="S7414" s="3"/>
    </row>
    <row r="7415" spans="1:19" x14ac:dyDescent="0.25">
      <c r="A7415" s="11">
        <v>7414</v>
      </c>
      <c r="B7415" s="23">
        <v>4050</v>
      </c>
      <c r="C7415" s="9">
        <v>15</v>
      </c>
      <c r="D7415" s="9">
        <v>1</v>
      </c>
      <c r="E7415" s="9">
        <v>2</v>
      </c>
      <c r="F7415" s="9">
        <v>1</v>
      </c>
      <c r="G7415" s="9">
        <v>1</v>
      </c>
      <c r="J7415" s="3"/>
      <c r="M7415" s="3"/>
      <c r="P7415" s="3"/>
      <c r="S7415" s="3"/>
    </row>
    <row r="7416" spans="1:19" x14ac:dyDescent="0.25">
      <c r="A7416" s="11">
        <v>7415</v>
      </c>
      <c r="B7416" s="23">
        <v>4051</v>
      </c>
      <c r="C7416" s="9">
        <v>32</v>
      </c>
      <c r="D7416" s="9">
        <v>1</v>
      </c>
      <c r="E7416" s="9">
        <v>1</v>
      </c>
      <c r="F7416" s="9">
        <v>2</v>
      </c>
      <c r="G7416" s="9">
        <v>1</v>
      </c>
      <c r="J7416" s="3"/>
      <c r="M7416" s="3"/>
      <c r="P7416" s="3"/>
      <c r="S7416" s="3"/>
    </row>
    <row r="7417" spans="1:19" x14ac:dyDescent="0.25">
      <c r="A7417" s="11">
        <v>7416</v>
      </c>
      <c r="B7417" s="23">
        <v>4052</v>
      </c>
      <c r="C7417" s="9">
        <v>14</v>
      </c>
      <c r="D7417" s="9">
        <v>1</v>
      </c>
      <c r="E7417" s="9">
        <v>1</v>
      </c>
      <c r="F7417" s="9">
        <v>2</v>
      </c>
      <c r="G7417" s="9">
        <v>1</v>
      </c>
      <c r="J7417" s="3"/>
      <c r="M7417" s="3"/>
      <c r="P7417" s="3"/>
      <c r="S7417" s="3"/>
    </row>
    <row r="7418" spans="1:19" x14ac:dyDescent="0.25">
      <c r="A7418" s="11">
        <v>7417</v>
      </c>
      <c r="B7418" s="23">
        <v>4052</v>
      </c>
      <c r="C7418" s="9">
        <v>23</v>
      </c>
      <c r="D7418" s="9">
        <v>1</v>
      </c>
      <c r="E7418" s="9">
        <v>1</v>
      </c>
      <c r="F7418" s="9">
        <v>1</v>
      </c>
      <c r="G7418" s="9">
        <v>1</v>
      </c>
      <c r="J7418" s="3"/>
      <c r="M7418" s="3"/>
      <c r="P7418" s="3"/>
      <c r="S7418" s="3"/>
    </row>
    <row r="7419" spans="1:19" x14ac:dyDescent="0.25">
      <c r="A7419" s="11">
        <v>7418</v>
      </c>
      <c r="B7419" s="23">
        <v>4052</v>
      </c>
      <c r="C7419" s="9">
        <v>15</v>
      </c>
      <c r="D7419" s="9">
        <v>1</v>
      </c>
      <c r="E7419" s="9">
        <v>1</v>
      </c>
      <c r="F7419" s="9">
        <v>2</v>
      </c>
      <c r="G7419" s="9">
        <v>1</v>
      </c>
      <c r="J7419" s="3"/>
      <c r="M7419" s="3"/>
      <c r="P7419" s="3"/>
      <c r="S7419" s="3"/>
    </row>
    <row r="7420" spans="1:19" x14ac:dyDescent="0.25">
      <c r="A7420" s="11">
        <v>7419</v>
      </c>
      <c r="B7420" s="23">
        <v>4053</v>
      </c>
      <c r="C7420" s="9">
        <v>10</v>
      </c>
      <c r="D7420" s="9">
        <v>1</v>
      </c>
      <c r="E7420" s="9">
        <v>1</v>
      </c>
      <c r="F7420" s="9">
        <v>2</v>
      </c>
      <c r="G7420" s="9">
        <v>1</v>
      </c>
      <c r="J7420" s="3"/>
      <c r="M7420" s="3"/>
      <c r="P7420" s="3"/>
      <c r="S7420" s="3"/>
    </row>
    <row r="7421" spans="1:19" x14ac:dyDescent="0.25">
      <c r="A7421" s="11">
        <v>7420</v>
      </c>
      <c r="B7421" s="23">
        <v>4053</v>
      </c>
      <c r="C7421" s="9">
        <v>12</v>
      </c>
      <c r="D7421" s="9">
        <v>1</v>
      </c>
      <c r="E7421" s="9">
        <v>1</v>
      </c>
      <c r="F7421" s="9">
        <v>1</v>
      </c>
      <c r="G7421" s="9">
        <v>1</v>
      </c>
      <c r="J7421" s="3"/>
      <c r="M7421" s="3"/>
      <c r="P7421" s="3"/>
      <c r="S7421" s="3"/>
    </row>
    <row r="7422" spans="1:19" x14ac:dyDescent="0.25">
      <c r="A7422" s="11">
        <v>7421</v>
      </c>
      <c r="B7422" s="23">
        <v>4054</v>
      </c>
      <c r="C7422" s="9">
        <v>10</v>
      </c>
      <c r="D7422" s="9">
        <v>1</v>
      </c>
      <c r="E7422" s="9">
        <v>1</v>
      </c>
      <c r="F7422" s="9">
        <v>2</v>
      </c>
      <c r="G7422" s="9">
        <v>1</v>
      </c>
      <c r="J7422" s="3"/>
      <c r="M7422" s="3"/>
      <c r="P7422" s="3"/>
      <c r="S7422" s="3"/>
    </row>
    <row r="7423" spans="1:19" x14ac:dyDescent="0.25">
      <c r="A7423" s="11">
        <v>7422</v>
      </c>
      <c r="B7423" s="23">
        <v>4055</v>
      </c>
      <c r="C7423" s="9">
        <v>25</v>
      </c>
      <c r="D7423" s="9">
        <v>1</v>
      </c>
      <c r="E7423" s="9">
        <v>2</v>
      </c>
      <c r="F7423" s="9">
        <v>2</v>
      </c>
      <c r="G7423" s="9">
        <v>1</v>
      </c>
      <c r="J7423" s="3"/>
      <c r="M7423" s="3"/>
      <c r="P7423" s="3"/>
      <c r="S7423" s="3"/>
    </row>
    <row r="7424" spans="1:19" x14ac:dyDescent="0.25">
      <c r="A7424" s="11">
        <v>7423</v>
      </c>
      <c r="B7424" s="23">
        <v>4055</v>
      </c>
      <c r="C7424" s="9">
        <v>14</v>
      </c>
      <c r="D7424" s="9">
        <v>1</v>
      </c>
      <c r="E7424" s="9">
        <v>2</v>
      </c>
      <c r="F7424" s="9">
        <v>2</v>
      </c>
      <c r="G7424" s="9">
        <v>1</v>
      </c>
      <c r="J7424" s="3"/>
      <c r="M7424" s="3"/>
      <c r="P7424" s="3"/>
      <c r="S7424" s="3"/>
    </row>
    <row r="7425" spans="1:19" x14ac:dyDescent="0.25">
      <c r="A7425" s="11">
        <v>7424</v>
      </c>
      <c r="B7425" s="23">
        <v>4056</v>
      </c>
      <c r="C7425" s="9">
        <v>24</v>
      </c>
      <c r="D7425" s="9">
        <v>1</v>
      </c>
      <c r="E7425" s="9">
        <v>1</v>
      </c>
      <c r="F7425" s="9">
        <v>1</v>
      </c>
      <c r="G7425" s="9">
        <v>1</v>
      </c>
      <c r="J7425" s="3"/>
      <c r="M7425" s="3"/>
      <c r="P7425" s="3"/>
      <c r="S7425" s="3"/>
    </row>
    <row r="7426" spans="1:19" x14ac:dyDescent="0.25">
      <c r="A7426" s="11">
        <v>7425</v>
      </c>
      <c r="B7426" s="23">
        <v>4057</v>
      </c>
      <c r="C7426" s="9">
        <v>25</v>
      </c>
      <c r="D7426" s="9">
        <v>1</v>
      </c>
      <c r="E7426" s="9">
        <v>2</v>
      </c>
      <c r="F7426" s="9">
        <v>1</v>
      </c>
      <c r="G7426" s="9">
        <v>1</v>
      </c>
      <c r="J7426" s="3"/>
      <c r="M7426" s="3"/>
      <c r="P7426" s="3"/>
      <c r="S7426" s="3"/>
    </row>
    <row r="7427" spans="1:19" x14ac:dyDescent="0.25">
      <c r="A7427" s="11">
        <v>7426</v>
      </c>
      <c r="B7427" s="23">
        <v>4058</v>
      </c>
      <c r="C7427" s="9">
        <v>25</v>
      </c>
      <c r="D7427" s="9">
        <v>1</v>
      </c>
      <c r="E7427" s="9">
        <v>1</v>
      </c>
      <c r="F7427" s="9">
        <v>2</v>
      </c>
      <c r="G7427" s="9">
        <v>1</v>
      </c>
      <c r="J7427" s="3"/>
      <c r="M7427" s="3"/>
      <c r="P7427" s="3"/>
      <c r="S7427" s="3"/>
    </row>
    <row r="7428" spans="1:19" x14ac:dyDescent="0.25">
      <c r="A7428" s="11">
        <v>7427</v>
      </c>
      <c r="B7428" s="23">
        <v>4058</v>
      </c>
      <c r="C7428" s="9">
        <v>14</v>
      </c>
      <c r="D7428" s="9">
        <v>1</v>
      </c>
      <c r="E7428" s="9">
        <v>1</v>
      </c>
      <c r="F7428" s="9">
        <v>1</v>
      </c>
      <c r="G7428" s="9">
        <v>1</v>
      </c>
      <c r="J7428" s="3"/>
      <c r="M7428" s="3"/>
      <c r="P7428" s="3"/>
      <c r="S7428" s="3"/>
    </row>
    <row r="7429" spans="1:19" x14ac:dyDescent="0.25">
      <c r="A7429" s="11">
        <v>7428</v>
      </c>
      <c r="B7429" s="23">
        <v>4058</v>
      </c>
      <c r="C7429" s="9">
        <v>22</v>
      </c>
      <c r="D7429" s="9">
        <v>1</v>
      </c>
      <c r="E7429" s="9">
        <v>1</v>
      </c>
      <c r="F7429" s="9">
        <v>2</v>
      </c>
      <c r="G7429" s="9">
        <v>1</v>
      </c>
      <c r="J7429" s="3"/>
      <c r="M7429" s="3"/>
      <c r="P7429" s="3"/>
      <c r="S7429" s="3"/>
    </row>
    <row r="7430" spans="1:19" x14ac:dyDescent="0.25">
      <c r="A7430" s="11">
        <v>7429</v>
      </c>
      <c r="B7430" s="23">
        <v>4059</v>
      </c>
      <c r="C7430" s="9">
        <v>25</v>
      </c>
      <c r="D7430" s="9">
        <v>1</v>
      </c>
      <c r="E7430" s="9">
        <v>2</v>
      </c>
      <c r="F7430" s="9">
        <v>1</v>
      </c>
      <c r="G7430" s="9">
        <v>1</v>
      </c>
      <c r="J7430" s="3"/>
      <c r="M7430" s="3"/>
      <c r="P7430" s="3"/>
      <c r="S7430" s="3"/>
    </row>
    <row r="7431" spans="1:19" x14ac:dyDescent="0.25">
      <c r="A7431" s="11">
        <v>7430</v>
      </c>
      <c r="B7431" s="23">
        <v>4060</v>
      </c>
      <c r="C7431" s="9">
        <v>22</v>
      </c>
      <c r="D7431" s="9">
        <v>1</v>
      </c>
      <c r="E7431" s="9">
        <v>1</v>
      </c>
      <c r="F7431" s="9">
        <v>2</v>
      </c>
      <c r="G7431" s="9">
        <v>1</v>
      </c>
      <c r="J7431" s="3"/>
      <c r="M7431" s="3"/>
      <c r="P7431" s="3"/>
      <c r="S7431" s="3"/>
    </row>
    <row r="7432" spans="1:19" x14ac:dyDescent="0.25">
      <c r="A7432" s="11">
        <v>7431</v>
      </c>
      <c r="B7432" s="23">
        <v>4060</v>
      </c>
      <c r="C7432" s="9">
        <v>31</v>
      </c>
      <c r="D7432" s="9">
        <v>1</v>
      </c>
      <c r="E7432" s="9">
        <v>1</v>
      </c>
      <c r="F7432" s="9">
        <v>2</v>
      </c>
      <c r="G7432" s="9">
        <v>1</v>
      </c>
      <c r="J7432" s="3"/>
      <c r="M7432" s="3"/>
      <c r="P7432" s="3"/>
      <c r="S7432" s="3"/>
    </row>
    <row r="7433" spans="1:19" x14ac:dyDescent="0.25">
      <c r="A7433" s="11">
        <v>7432</v>
      </c>
      <c r="B7433" s="23">
        <v>4060</v>
      </c>
      <c r="C7433" s="9">
        <v>25</v>
      </c>
      <c r="D7433" s="9">
        <v>1</v>
      </c>
      <c r="E7433" s="9">
        <v>1</v>
      </c>
      <c r="F7433" s="9">
        <v>2</v>
      </c>
      <c r="G7433" s="9">
        <v>1</v>
      </c>
      <c r="J7433" s="3"/>
      <c r="M7433" s="3"/>
      <c r="P7433" s="3"/>
      <c r="S7433" s="3"/>
    </row>
    <row r="7434" spans="1:19" x14ac:dyDescent="0.25">
      <c r="A7434" s="11">
        <v>7433</v>
      </c>
      <c r="B7434" s="23">
        <v>4061</v>
      </c>
      <c r="C7434" s="9">
        <v>32</v>
      </c>
      <c r="D7434" s="9">
        <v>1</v>
      </c>
      <c r="E7434" s="9">
        <v>2</v>
      </c>
      <c r="F7434" s="9">
        <v>2</v>
      </c>
      <c r="G7434" s="9">
        <v>1</v>
      </c>
      <c r="J7434" s="3"/>
      <c r="M7434" s="3"/>
      <c r="P7434" s="3"/>
      <c r="S7434" s="3"/>
    </row>
    <row r="7435" spans="1:19" x14ac:dyDescent="0.25">
      <c r="A7435" s="11">
        <v>7434</v>
      </c>
      <c r="B7435" s="23">
        <v>4061</v>
      </c>
      <c r="C7435" s="9">
        <v>25</v>
      </c>
      <c r="D7435" s="9">
        <v>1</v>
      </c>
      <c r="E7435" s="9">
        <v>2</v>
      </c>
      <c r="F7435" s="9">
        <v>2</v>
      </c>
      <c r="G7435" s="9">
        <v>1</v>
      </c>
      <c r="J7435" s="3"/>
      <c r="M7435" s="3"/>
      <c r="P7435" s="3"/>
      <c r="S7435" s="3"/>
    </row>
    <row r="7436" spans="1:19" x14ac:dyDescent="0.25">
      <c r="A7436" s="11">
        <v>7435</v>
      </c>
      <c r="B7436" s="23">
        <v>4061</v>
      </c>
      <c r="C7436" s="9">
        <v>26</v>
      </c>
      <c r="D7436" s="9">
        <v>1</v>
      </c>
      <c r="E7436" s="9">
        <v>2</v>
      </c>
      <c r="F7436" s="9">
        <v>2</v>
      </c>
      <c r="G7436" s="9">
        <v>1</v>
      </c>
      <c r="J7436" s="3"/>
      <c r="M7436" s="3"/>
      <c r="P7436" s="3"/>
      <c r="S7436" s="3"/>
    </row>
    <row r="7437" spans="1:19" x14ac:dyDescent="0.25">
      <c r="A7437" s="11">
        <v>7436</v>
      </c>
      <c r="B7437" s="23">
        <v>4062</v>
      </c>
      <c r="C7437" s="9">
        <v>2</v>
      </c>
      <c r="D7437" s="9">
        <v>1</v>
      </c>
      <c r="E7437" s="9">
        <v>1</v>
      </c>
      <c r="F7437" s="9">
        <v>2</v>
      </c>
      <c r="G7437" s="9">
        <v>1</v>
      </c>
      <c r="J7437" s="3"/>
      <c r="M7437" s="3"/>
      <c r="P7437" s="3"/>
      <c r="S7437" s="3"/>
    </row>
    <row r="7438" spans="1:19" x14ac:dyDescent="0.25">
      <c r="A7438" s="11">
        <v>7437</v>
      </c>
      <c r="B7438" s="23">
        <v>4063</v>
      </c>
      <c r="C7438" s="9">
        <v>24</v>
      </c>
      <c r="D7438" s="9">
        <v>1</v>
      </c>
      <c r="E7438" s="9">
        <v>1</v>
      </c>
      <c r="F7438" s="9">
        <v>2</v>
      </c>
      <c r="G7438" s="9">
        <v>1</v>
      </c>
      <c r="J7438" s="3"/>
      <c r="M7438" s="3"/>
      <c r="P7438" s="3"/>
      <c r="S7438" s="3"/>
    </row>
    <row r="7439" spans="1:19" x14ac:dyDescent="0.25">
      <c r="A7439" s="11">
        <v>7438</v>
      </c>
      <c r="B7439" s="23">
        <v>4064</v>
      </c>
      <c r="C7439" s="9">
        <v>5</v>
      </c>
      <c r="D7439" s="9">
        <v>2</v>
      </c>
      <c r="E7439" s="9">
        <v>2</v>
      </c>
      <c r="F7439" s="9">
        <v>1</v>
      </c>
      <c r="G7439" s="9">
        <v>1</v>
      </c>
      <c r="J7439" s="3"/>
      <c r="M7439" s="3"/>
      <c r="P7439" s="3"/>
      <c r="S7439" s="3"/>
    </row>
    <row r="7440" spans="1:19" x14ac:dyDescent="0.25">
      <c r="A7440" s="11">
        <v>7439</v>
      </c>
      <c r="B7440" s="23">
        <v>4065</v>
      </c>
      <c r="C7440" s="9">
        <v>12</v>
      </c>
      <c r="D7440" s="9">
        <v>1</v>
      </c>
      <c r="E7440" s="9">
        <v>1</v>
      </c>
      <c r="F7440" s="9">
        <v>2</v>
      </c>
      <c r="G7440" s="9">
        <v>1</v>
      </c>
      <c r="J7440" s="3"/>
      <c r="M7440" s="3"/>
      <c r="P7440" s="3"/>
      <c r="S7440" s="3"/>
    </row>
    <row r="7441" spans="1:19" x14ac:dyDescent="0.25">
      <c r="A7441" s="11">
        <v>7440</v>
      </c>
      <c r="B7441" s="23">
        <v>4065</v>
      </c>
      <c r="C7441" s="9">
        <v>21</v>
      </c>
      <c r="D7441" s="9">
        <v>1</v>
      </c>
      <c r="E7441" s="9">
        <v>1</v>
      </c>
      <c r="F7441" s="9">
        <v>1</v>
      </c>
      <c r="G7441" s="9">
        <v>1</v>
      </c>
      <c r="J7441" s="3"/>
      <c r="M7441" s="3"/>
      <c r="P7441" s="3"/>
      <c r="S7441" s="3"/>
    </row>
    <row r="7442" spans="1:19" x14ac:dyDescent="0.25">
      <c r="A7442" s="11">
        <v>7441</v>
      </c>
      <c r="B7442" s="23">
        <v>4065</v>
      </c>
      <c r="C7442" s="9">
        <v>10</v>
      </c>
      <c r="D7442" s="9">
        <v>1</v>
      </c>
      <c r="E7442" s="9">
        <v>1</v>
      </c>
      <c r="F7442" s="9">
        <v>2</v>
      </c>
      <c r="G7442" s="9">
        <v>1</v>
      </c>
      <c r="J7442" s="3"/>
      <c r="M7442" s="3"/>
      <c r="P7442" s="3"/>
      <c r="S7442" s="3"/>
    </row>
    <row r="7443" spans="1:19" x14ac:dyDescent="0.25">
      <c r="A7443" s="11">
        <v>7442</v>
      </c>
      <c r="B7443" s="23">
        <v>4066</v>
      </c>
      <c r="C7443" s="9">
        <v>12</v>
      </c>
      <c r="D7443" s="9">
        <v>1</v>
      </c>
      <c r="E7443" s="9">
        <v>2</v>
      </c>
      <c r="F7443" s="9">
        <v>1</v>
      </c>
      <c r="G7443" s="9">
        <v>1</v>
      </c>
      <c r="J7443" s="3"/>
      <c r="M7443" s="3"/>
      <c r="P7443" s="3"/>
      <c r="S7443" s="3"/>
    </row>
    <row r="7444" spans="1:19" x14ac:dyDescent="0.25">
      <c r="A7444" s="11">
        <v>7443</v>
      </c>
      <c r="B7444" s="23">
        <v>4066</v>
      </c>
      <c r="C7444" s="9">
        <v>24</v>
      </c>
      <c r="D7444" s="9">
        <v>1</v>
      </c>
      <c r="E7444" s="9">
        <v>1</v>
      </c>
      <c r="F7444" s="9">
        <v>1</v>
      </c>
      <c r="G7444" s="9">
        <v>1</v>
      </c>
      <c r="J7444" s="3"/>
      <c r="M7444" s="3"/>
      <c r="P7444" s="3"/>
      <c r="S7444" s="3"/>
    </row>
    <row r="7445" spans="1:19" x14ac:dyDescent="0.25">
      <c r="A7445" s="11">
        <v>7444</v>
      </c>
      <c r="B7445" s="23">
        <v>4066</v>
      </c>
      <c r="C7445" s="9">
        <v>12</v>
      </c>
      <c r="D7445" s="9">
        <v>1</v>
      </c>
      <c r="E7445" s="9">
        <v>1</v>
      </c>
      <c r="F7445" s="9">
        <v>2</v>
      </c>
      <c r="G7445" s="9">
        <v>1</v>
      </c>
      <c r="J7445" s="3"/>
      <c r="M7445" s="3"/>
      <c r="P7445" s="3"/>
      <c r="S7445" s="3"/>
    </row>
    <row r="7446" spans="1:19" x14ac:dyDescent="0.25">
      <c r="A7446" s="11">
        <v>7445</v>
      </c>
      <c r="B7446" s="23">
        <v>4066</v>
      </c>
      <c r="C7446" s="9">
        <v>20</v>
      </c>
      <c r="D7446" s="9">
        <v>1</v>
      </c>
      <c r="E7446" s="9">
        <v>1</v>
      </c>
      <c r="F7446" s="9">
        <v>1</v>
      </c>
      <c r="G7446" s="9">
        <v>1</v>
      </c>
      <c r="J7446" s="3"/>
      <c r="M7446" s="3"/>
      <c r="P7446" s="3"/>
      <c r="S7446" s="3"/>
    </row>
    <row r="7447" spans="1:19" x14ac:dyDescent="0.25">
      <c r="A7447" s="11">
        <v>7446</v>
      </c>
      <c r="B7447" s="23">
        <v>4067</v>
      </c>
      <c r="C7447" s="9">
        <v>7</v>
      </c>
      <c r="D7447" s="9">
        <v>1</v>
      </c>
      <c r="E7447" s="9">
        <v>2</v>
      </c>
      <c r="F7447" s="9">
        <v>1</v>
      </c>
      <c r="G7447" s="9">
        <v>1</v>
      </c>
      <c r="J7447" s="3"/>
      <c r="M7447" s="3"/>
      <c r="P7447" s="3"/>
      <c r="S7447" s="3"/>
    </row>
    <row r="7448" spans="1:19" x14ac:dyDescent="0.25">
      <c r="A7448" s="11">
        <v>7447</v>
      </c>
      <c r="B7448" s="23">
        <v>4067</v>
      </c>
      <c r="C7448" s="9">
        <v>7</v>
      </c>
      <c r="D7448" s="9">
        <v>1</v>
      </c>
      <c r="E7448" s="9">
        <v>1</v>
      </c>
      <c r="F7448" s="9">
        <v>1</v>
      </c>
      <c r="G7448" s="9">
        <v>1</v>
      </c>
      <c r="J7448" s="3"/>
      <c r="M7448" s="3"/>
      <c r="P7448" s="3"/>
      <c r="S7448" s="3"/>
    </row>
    <row r="7449" spans="1:19" x14ac:dyDescent="0.25">
      <c r="A7449" s="11">
        <v>7448</v>
      </c>
      <c r="B7449" s="23">
        <v>4068</v>
      </c>
      <c r="C7449" s="9">
        <v>22</v>
      </c>
      <c r="D7449" s="9">
        <v>1</v>
      </c>
      <c r="E7449" s="9">
        <v>1</v>
      </c>
      <c r="F7449" s="9">
        <v>2</v>
      </c>
      <c r="G7449" s="9">
        <v>1</v>
      </c>
      <c r="J7449" s="3"/>
      <c r="M7449" s="3"/>
      <c r="P7449" s="3"/>
      <c r="S7449" s="3"/>
    </row>
    <row r="7450" spans="1:19" x14ac:dyDescent="0.25">
      <c r="A7450" s="11">
        <v>7449</v>
      </c>
      <c r="B7450" s="23">
        <v>4068</v>
      </c>
      <c r="C7450" s="9">
        <v>31</v>
      </c>
      <c r="D7450" s="9">
        <v>1</v>
      </c>
      <c r="E7450" s="9">
        <v>1</v>
      </c>
      <c r="F7450" s="9">
        <v>2</v>
      </c>
      <c r="G7450" s="9">
        <v>1</v>
      </c>
      <c r="J7450" s="3"/>
      <c r="M7450" s="3"/>
      <c r="P7450" s="3"/>
      <c r="S7450" s="3"/>
    </row>
    <row r="7451" spans="1:19" x14ac:dyDescent="0.25">
      <c r="A7451" s="11">
        <v>7450</v>
      </c>
      <c r="B7451" s="23">
        <v>4069</v>
      </c>
      <c r="C7451" s="9">
        <v>14</v>
      </c>
      <c r="D7451" s="9">
        <v>1</v>
      </c>
      <c r="E7451" s="9">
        <v>1</v>
      </c>
      <c r="F7451" s="9">
        <v>1</v>
      </c>
      <c r="G7451" s="9">
        <v>1</v>
      </c>
      <c r="J7451" s="3"/>
      <c r="M7451" s="3"/>
      <c r="P7451" s="3"/>
      <c r="S7451" s="3"/>
    </row>
    <row r="7452" spans="1:19" x14ac:dyDescent="0.25">
      <c r="A7452" s="11">
        <v>7451</v>
      </c>
      <c r="B7452" s="23">
        <v>4069</v>
      </c>
      <c r="C7452" s="9">
        <v>32</v>
      </c>
      <c r="D7452" s="9">
        <v>1</v>
      </c>
      <c r="E7452" s="9">
        <v>1</v>
      </c>
      <c r="F7452" s="9">
        <v>1</v>
      </c>
      <c r="G7452" s="9">
        <v>1</v>
      </c>
      <c r="J7452" s="3"/>
      <c r="M7452" s="3"/>
      <c r="P7452" s="3"/>
      <c r="S7452" s="3"/>
    </row>
    <row r="7453" spans="1:19" x14ac:dyDescent="0.25">
      <c r="A7453" s="11">
        <v>7452</v>
      </c>
      <c r="B7453" s="23">
        <v>4069</v>
      </c>
      <c r="C7453" s="9">
        <v>15</v>
      </c>
      <c r="D7453" s="9">
        <v>1</v>
      </c>
      <c r="E7453" s="9">
        <v>1</v>
      </c>
      <c r="F7453" s="9">
        <v>1</v>
      </c>
      <c r="G7453" s="9">
        <v>1</v>
      </c>
      <c r="J7453" s="3"/>
      <c r="M7453" s="3"/>
      <c r="P7453" s="3"/>
      <c r="S7453" s="3"/>
    </row>
    <row r="7454" spans="1:19" x14ac:dyDescent="0.25">
      <c r="A7454" s="11">
        <v>7453</v>
      </c>
      <c r="B7454" s="23">
        <v>4070</v>
      </c>
      <c r="C7454" s="9">
        <v>17</v>
      </c>
      <c r="D7454" s="9">
        <v>2</v>
      </c>
      <c r="E7454" s="9">
        <v>1</v>
      </c>
      <c r="F7454" s="9">
        <v>2</v>
      </c>
      <c r="G7454" s="9">
        <v>1</v>
      </c>
      <c r="J7454" s="3"/>
      <c r="M7454" s="3"/>
      <c r="P7454" s="3"/>
      <c r="S7454" s="3"/>
    </row>
    <row r="7455" spans="1:19" x14ac:dyDescent="0.25">
      <c r="A7455" s="11">
        <v>7454</v>
      </c>
      <c r="B7455" s="23">
        <v>4070</v>
      </c>
      <c r="C7455" s="9">
        <v>17</v>
      </c>
      <c r="D7455" s="9">
        <v>1</v>
      </c>
      <c r="E7455" s="9">
        <v>1</v>
      </c>
      <c r="F7455" s="9">
        <v>2</v>
      </c>
      <c r="G7455" s="9">
        <v>1</v>
      </c>
      <c r="J7455" s="3"/>
      <c r="M7455" s="3"/>
      <c r="P7455" s="3"/>
      <c r="S7455" s="3"/>
    </row>
    <row r="7456" spans="1:19" x14ac:dyDescent="0.25">
      <c r="A7456" s="11">
        <v>7455</v>
      </c>
      <c r="B7456" s="23">
        <v>4071</v>
      </c>
      <c r="C7456" s="9">
        <v>38</v>
      </c>
      <c r="D7456" s="9">
        <v>2</v>
      </c>
      <c r="E7456" s="9">
        <v>1</v>
      </c>
      <c r="F7456" s="9">
        <v>2</v>
      </c>
      <c r="G7456" s="9">
        <v>1</v>
      </c>
      <c r="J7456" s="3"/>
      <c r="M7456" s="3"/>
      <c r="P7456" s="3"/>
      <c r="S7456" s="3"/>
    </row>
    <row r="7457" spans="1:19" x14ac:dyDescent="0.25">
      <c r="A7457" s="11">
        <v>7456</v>
      </c>
      <c r="B7457" s="23">
        <v>4072</v>
      </c>
      <c r="C7457" s="9">
        <v>6</v>
      </c>
      <c r="D7457" s="9">
        <v>1</v>
      </c>
      <c r="E7457" s="9">
        <v>2</v>
      </c>
      <c r="F7457" s="9">
        <v>2</v>
      </c>
      <c r="G7457" s="9">
        <v>1</v>
      </c>
      <c r="J7457" s="3"/>
      <c r="M7457" s="3"/>
      <c r="P7457" s="3"/>
      <c r="S7457" s="3"/>
    </row>
    <row r="7458" spans="1:19" x14ac:dyDescent="0.25">
      <c r="A7458" s="11">
        <v>7457</v>
      </c>
      <c r="B7458" s="23">
        <v>4073</v>
      </c>
      <c r="C7458" s="9">
        <v>12</v>
      </c>
      <c r="D7458" s="9">
        <v>1</v>
      </c>
      <c r="E7458" s="9">
        <v>2</v>
      </c>
      <c r="F7458" s="9">
        <v>2</v>
      </c>
      <c r="G7458" s="9">
        <v>1</v>
      </c>
      <c r="J7458" s="3"/>
      <c r="M7458" s="3"/>
      <c r="P7458" s="3"/>
      <c r="S7458" s="3"/>
    </row>
    <row r="7459" spans="1:19" x14ac:dyDescent="0.25">
      <c r="A7459" s="11">
        <v>7458</v>
      </c>
      <c r="B7459" s="23">
        <v>4073</v>
      </c>
      <c r="C7459" s="9">
        <v>12</v>
      </c>
      <c r="D7459" s="9">
        <v>3</v>
      </c>
      <c r="E7459" s="9">
        <v>2</v>
      </c>
      <c r="F7459" s="9">
        <v>1</v>
      </c>
      <c r="G7459" s="9">
        <v>1</v>
      </c>
      <c r="J7459" s="3"/>
      <c r="M7459" s="3"/>
      <c r="P7459" s="3"/>
      <c r="S7459" s="3"/>
    </row>
    <row r="7460" spans="1:19" x14ac:dyDescent="0.25">
      <c r="A7460" s="11">
        <v>7459</v>
      </c>
      <c r="B7460" s="23">
        <v>4074</v>
      </c>
      <c r="C7460" s="9">
        <v>14</v>
      </c>
      <c r="D7460" s="9">
        <v>1</v>
      </c>
      <c r="E7460" s="9">
        <v>2</v>
      </c>
      <c r="F7460" s="9">
        <v>1</v>
      </c>
      <c r="G7460" s="9">
        <v>1</v>
      </c>
      <c r="J7460" s="3"/>
      <c r="M7460" s="3"/>
      <c r="P7460" s="3"/>
      <c r="S7460" s="3"/>
    </row>
    <row r="7461" spans="1:19" x14ac:dyDescent="0.25">
      <c r="A7461" s="11">
        <v>7460</v>
      </c>
      <c r="B7461" s="23">
        <v>4074</v>
      </c>
      <c r="C7461" s="9">
        <v>15</v>
      </c>
      <c r="D7461" s="9">
        <v>1</v>
      </c>
      <c r="E7461" s="9">
        <v>2</v>
      </c>
      <c r="F7461" s="9">
        <v>2</v>
      </c>
      <c r="G7461" s="9">
        <v>1</v>
      </c>
      <c r="J7461" s="3"/>
      <c r="M7461" s="3"/>
      <c r="P7461" s="3"/>
      <c r="S7461" s="3"/>
    </row>
    <row r="7462" spans="1:19" x14ac:dyDescent="0.25">
      <c r="A7462" s="11">
        <v>7461</v>
      </c>
      <c r="B7462" s="23">
        <v>4075</v>
      </c>
      <c r="C7462" s="9">
        <v>12</v>
      </c>
      <c r="D7462" s="9">
        <v>1</v>
      </c>
      <c r="E7462" s="9">
        <v>1</v>
      </c>
      <c r="F7462" s="9">
        <v>2</v>
      </c>
      <c r="G7462" s="9">
        <v>1</v>
      </c>
      <c r="J7462" s="3"/>
      <c r="M7462" s="3"/>
      <c r="P7462" s="3"/>
      <c r="S7462" s="3"/>
    </row>
    <row r="7463" spans="1:19" x14ac:dyDescent="0.25">
      <c r="A7463" s="11">
        <v>7462</v>
      </c>
      <c r="B7463" s="23">
        <v>4076</v>
      </c>
      <c r="C7463" s="9">
        <v>32</v>
      </c>
      <c r="D7463" s="9">
        <v>1</v>
      </c>
      <c r="E7463" s="9">
        <v>2</v>
      </c>
      <c r="F7463" s="9">
        <v>2</v>
      </c>
      <c r="G7463" s="9">
        <v>1</v>
      </c>
      <c r="J7463" s="3"/>
      <c r="M7463" s="3"/>
      <c r="P7463" s="3"/>
      <c r="S7463" s="3"/>
    </row>
    <row r="7464" spans="1:19" x14ac:dyDescent="0.25">
      <c r="A7464" s="11">
        <v>7463</v>
      </c>
      <c r="B7464" s="23">
        <v>4076</v>
      </c>
      <c r="C7464" s="9">
        <v>25</v>
      </c>
      <c r="D7464" s="9">
        <v>1</v>
      </c>
      <c r="E7464" s="9">
        <v>2</v>
      </c>
      <c r="F7464" s="9">
        <v>2</v>
      </c>
      <c r="G7464" s="9">
        <v>1</v>
      </c>
      <c r="J7464" s="3"/>
      <c r="M7464" s="3"/>
      <c r="P7464" s="3"/>
      <c r="S7464" s="3"/>
    </row>
    <row r="7465" spans="1:19" x14ac:dyDescent="0.25">
      <c r="A7465" s="11">
        <v>7464</v>
      </c>
      <c r="B7465" s="23">
        <v>4077</v>
      </c>
      <c r="C7465" s="9">
        <v>29</v>
      </c>
      <c r="D7465" s="9">
        <v>1</v>
      </c>
      <c r="E7465" s="9">
        <v>1</v>
      </c>
      <c r="F7465" s="9">
        <v>2</v>
      </c>
      <c r="G7465" s="9">
        <v>1</v>
      </c>
      <c r="J7465" s="3"/>
      <c r="M7465" s="3"/>
      <c r="P7465" s="3"/>
      <c r="S7465" s="3"/>
    </row>
    <row r="7466" spans="1:19" x14ac:dyDescent="0.25">
      <c r="A7466" s="11">
        <v>7465</v>
      </c>
      <c r="B7466" s="23">
        <v>4078</v>
      </c>
      <c r="C7466" s="9">
        <v>25</v>
      </c>
      <c r="D7466" s="9">
        <v>1</v>
      </c>
      <c r="E7466" s="9">
        <v>1</v>
      </c>
      <c r="F7466" s="9">
        <v>1</v>
      </c>
      <c r="G7466" s="9">
        <v>1</v>
      </c>
      <c r="J7466" s="3"/>
      <c r="M7466" s="3"/>
      <c r="P7466" s="3"/>
      <c r="S7466" s="3"/>
    </row>
    <row r="7467" spans="1:19" x14ac:dyDescent="0.25">
      <c r="A7467" s="11">
        <v>7466</v>
      </c>
      <c r="B7467" s="23">
        <v>4078</v>
      </c>
      <c r="C7467" s="9">
        <v>22</v>
      </c>
      <c r="D7467" s="9">
        <v>1</v>
      </c>
      <c r="E7467" s="9">
        <v>1</v>
      </c>
      <c r="F7467" s="9">
        <v>2</v>
      </c>
      <c r="G7467" s="9">
        <v>1</v>
      </c>
      <c r="J7467" s="3"/>
      <c r="M7467" s="3"/>
      <c r="P7467" s="3"/>
      <c r="S7467" s="3"/>
    </row>
    <row r="7468" spans="1:19" x14ac:dyDescent="0.25">
      <c r="A7468" s="11">
        <v>7467</v>
      </c>
      <c r="B7468" s="23">
        <v>4078</v>
      </c>
      <c r="C7468" s="9">
        <v>26</v>
      </c>
      <c r="D7468" s="9">
        <v>1</v>
      </c>
      <c r="E7468" s="9">
        <v>1</v>
      </c>
      <c r="F7468" s="9">
        <v>1</v>
      </c>
      <c r="G7468" s="9">
        <v>1</v>
      </c>
      <c r="J7468" s="3"/>
      <c r="M7468" s="3"/>
      <c r="P7468" s="3"/>
      <c r="S7468" s="3"/>
    </row>
    <row r="7469" spans="1:19" x14ac:dyDescent="0.25">
      <c r="A7469" s="11">
        <v>7468</v>
      </c>
      <c r="B7469" s="23">
        <v>4079</v>
      </c>
      <c r="C7469" s="9">
        <v>25</v>
      </c>
      <c r="D7469" s="9">
        <v>1</v>
      </c>
      <c r="E7469" s="9">
        <v>2</v>
      </c>
      <c r="F7469" s="9">
        <v>1</v>
      </c>
      <c r="G7469" s="9">
        <v>1</v>
      </c>
      <c r="J7469" s="3"/>
      <c r="M7469" s="3"/>
      <c r="P7469" s="3"/>
      <c r="S7469" s="3"/>
    </row>
    <row r="7470" spans="1:19" x14ac:dyDescent="0.25">
      <c r="A7470" s="11">
        <v>7469</v>
      </c>
      <c r="B7470" s="23">
        <v>4080</v>
      </c>
      <c r="C7470" s="9">
        <v>15</v>
      </c>
      <c r="D7470" s="9">
        <v>1</v>
      </c>
      <c r="E7470" s="9">
        <v>2</v>
      </c>
      <c r="F7470" s="9">
        <v>1</v>
      </c>
      <c r="G7470" s="9">
        <v>1</v>
      </c>
      <c r="J7470" s="3"/>
      <c r="M7470" s="3"/>
      <c r="P7470" s="3"/>
      <c r="S7470" s="3"/>
    </row>
    <row r="7471" spans="1:19" x14ac:dyDescent="0.25">
      <c r="A7471" s="11">
        <v>7470</v>
      </c>
      <c r="B7471" s="23">
        <v>4080</v>
      </c>
      <c r="C7471" s="9">
        <v>14</v>
      </c>
      <c r="D7471" s="9">
        <v>1</v>
      </c>
      <c r="E7471" s="9">
        <v>2</v>
      </c>
      <c r="F7471" s="9">
        <v>1</v>
      </c>
      <c r="G7471" s="9">
        <v>1</v>
      </c>
      <c r="J7471" s="3"/>
      <c r="M7471" s="3"/>
      <c r="P7471" s="3"/>
      <c r="S7471" s="3"/>
    </row>
    <row r="7472" spans="1:19" x14ac:dyDescent="0.25">
      <c r="A7472" s="11">
        <v>7471</v>
      </c>
      <c r="B7472" s="23">
        <v>4081</v>
      </c>
      <c r="C7472" s="9">
        <v>15</v>
      </c>
      <c r="D7472" s="9">
        <v>1</v>
      </c>
      <c r="E7472" s="9">
        <v>2</v>
      </c>
      <c r="F7472" s="9">
        <v>2</v>
      </c>
      <c r="G7472" s="9">
        <v>1</v>
      </c>
      <c r="J7472" s="3"/>
      <c r="M7472" s="3"/>
      <c r="P7472" s="3"/>
      <c r="S7472" s="3"/>
    </row>
    <row r="7473" spans="1:19" x14ac:dyDescent="0.25">
      <c r="A7473" s="11">
        <v>7472</v>
      </c>
      <c r="B7473" s="23">
        <v>4081</v>
      </c>
      <c r="C7473" s="9">
        <v>14</v>
      </c>
      <c r="D7473" s="9">
        <v>1</v>
      </c>
      <c r="E7473" s="9">
        <v>2</v>
      </c>
      <c r="F7473" s="9">
        <v>1</v>
      </c>
      <c r="G7473" s="9">
        <v>1</v>
      </c>
      <c r="J7473" s="3"/>
      <c r="M7473" s="3"/>
      <c r="P7473" s="3"/>
      <c r="S7473" s="3"/>
    </row>
    <row r="7474" spans="1:19" x14ac:dyDescent="0.25">
      <c r="A7474" s="11">
        <v>7473</v>
      </c>
      <c r="B7474" s="23">
        <v>4081</v>
      </c>
      <c r="C7474" s="9">
        <v>32</v>
      </c>
      <c r="D7474" s="9">
        <v>1</v>
      </c>
      <c r="E7474" s="9">
        <v>2</v>
      </c>
      <c r="F7474" s="9">
        <v>2</v>
      </c>
      <c r="G7474" s="9">
        <v>1</v>
      </c>
      <c r="J7474" s="3"/>
      <c r="M7474" s="3"/>
      <c r="P7474" s="3"/>
      <c r="S7474" s="3"/>
    </row>
    <row r="7475" spans="1:19" x14ac:dyDescent="0.25">
      <c r="A7475" s="11">
        <v>7474</v>
      </c>
      <c r="B7475" s="23">
        <v>4082</v>
      </c>
      <c r="C7475" s="9">
        <v>23</v>
      </c>
      <c r="D7475" s="9">
        <v>1</v>
      </c>
      <c r="E7475" s="9">
        <v>1</v>
      </c>
      <c r="F7475" s="9">
        <v>1</v>
      </c>
      <c r="G7475" s="9">
        <v>1</v>
      </c>
      <c r="J7475" s="3"/>
      <c r="M7475" s="3"/>
      <c r="P7475" s="3"/>
      <c r="S7475" s="3"/>
    </row>
    <row r="7476" spans="1:19" x14ac:dyDescent="0.25">
      <c r="A7476" s="11">
        <v>7475</v>
      </c>
      <c r="B7476" s="23">
        <v>4083</v>
      </c>
      <c r="C7476" s="9">
        <v>5</v>
      </c>
      <c r="D7476" s="9">
        <v>2</v>
      </c>
      <c r="E7476" s="9">
        <v>2</v>
      </c>
      <c r="F7476" s="9">
        <v>1</v>
      </c>
      <c r="G7476" s="9">
        <v>1</v>
      </c>
      <c r="J7476" s="3"/>
      <c r="M7476" s="3"/>
      <c r="P7476" s="3"/>
      <c r="S7476" s="3"/>
    </row>
    <row r="7477" spans="1:19" x14ac:dyDescent="0.25">
      <c r="A7477" s="11">
        <v>7476</v>
      </c>
      <c r="B7477" s="23">
        <v>4083</v>
      </c>
      <c r="C7477" s="9">
        <v>5</v>
      </c>
      <c r="D7477" s="9">
        <v>3</v>
      </c>
      <c r="E7477" s="9">
        <v>2</v>
      </c>
      <c r="F7477" s="9">
        <v>2</v>
      </c>
      <c r="G7477" s="9">
        <v>1</v>
      </c>
      <c r="J7477" s="3"/>
      <c r="M7477" s="3"/>
      <c r="P7477" s="3"/>
      <c r="S7477" s="3"/>
    </row>
    <row r="7478" spans="1:19" x14ac:dyDescent="0.25">
      <c r="A7478" s="11">
        <v>7477</v>
      </c>
      <c r="B7478" s="23">
        <v>4083</v>
      </c>
      <c r="C7478" s="9">
        <v>5</v>
      </c>
      <c r="D7478" s="9">
        <v>1</v>
      </c>
      <c r="E7478" s="9">
        <v>2</v>
      </c>
      <c r="F7478" s="9">
        <v>1</v>
      </c>
      <c r="G7478" s="9">
        <v>1</v>
      </c>
      <c r="J7478" s="3"/>
      <c r="M7478" s="3"/>
      <c r="P7478" s="3"/>
      <c r="S7478" s="3"/>
    </row>
    <row r="7479" spans="1:19" x14ac:dyDescent="0.25">
      <c r="A7479" s="11">
        <v>7478</v>
      </c>
      <c r="B7479" s="23">
        <v>4084</v>
      </c>
      <c r="C7479" s="9">
        <v>6</v>
      </c>
      <c r="D7479" s="9">
        <v>1</v>
      </c>
      <c r="E7479" s="9">
        <v>1</v>
      </c>
      <c r="F7479" s="9">
        <v>1</v>
      </c>
      <c r="G7479" s="9">
        <v>1</v>
      </c>
      <c r="J7479" s="3"/>
      <c r="M7479" s="3"/>
      <c r="P7479" s="3"/>
      <c r="S7479" s="3"/>
    </row>
    <row r="7480" spans="1:19" x14ac:dyDescent="0.25">
      <c r="A7480" s="11">
        <v>7479</v>
      </c>
      <c r="B7480" s="23">
        <v>4085</v>
      </c>
      <c r="C7480" s="9">
        <v>25</v>
      </c>
      <c r="D7480" s="9">
        <v>1</v>
      </c>
      <c r="E7480" s="9">
        <v>2</v>
      </c>
      <c r="F7480" s="9">
        <v>2</v>
      </c>
      <c r="G7480" s="9">
        <v>1</v>
      </c>
      <c r="J7480" s="3"/>
      <c r="M7480" s="3"/>
      <c r="P7480" s="3"/>
      <c r="S7480" s="3"/>
    </row>
    <row r="7481" spans="1:19" x14ac:dyDescent="0.25">
      <c r="A7481" s="11">
        <v>7480</v>
      </c>
      <c r="B7481" s="23">
        <v>4085</v>
      </c>
      <c r="C7481" s="9">
        <v>14</v>
      </c>
      <c r="D7481" s="9">
        <v>1</v>
      </c>
      <c r="E7481" s="9">
        <v>2</v>
      </c>
      <c r="F7481" s="9">
        <v>2</v>
      </c>
      <c r="G7481" s="9">
        <v>1</v>
      </c>
      <c r="J7481" s="3"/>
      <c r="M7481" s="3"/>
      <c r="P7481" s="3"/>
      <c r="S7481" s="3"/>
    </row>
    <row r="7482" spans="1:19" x14ac:dyDescent="0.25">
      <c r="A7482" s="11">
        <v>7481</v>
      </c>
      <c r="B7482" s="23">
        <v>4086</v>
      </c>
      <c r="C7482" s="9">
        <v>9</v>
      </c>
      <c r="D7482" s="9">
        <v>1</v>
      </c>
      <c r="E7482" s="9">
        <v>2</v>
      </c>
      <c r="F7482" s="9">
        <v>1</v>
      </c>
      <c r="G7482" s="9">
        <v>1</v>
      </c>
      <c r="J7482" s="3"/>
      <c r="M7482" s="3"/>
      <c r="P7482" s="3"/>
      <c r="S7482" s="3"/>
    </row>
    <row r="7483" spans="1:19" x14ac:dyDescent="0.25">
      <c r="A7483" s="11">
        <v>7482</v>
      </c>
      <c r="B7483" s="23">
        <v>4086</v>
      </c>
      <c r="C7483" s="9">
        <v>9</v>
      </c>
      <c r="D7483" s="9">
        <v>1</v>
      </c>
      <c r="E7483" s="9">
        <v>1</v>
      </c>
      <c r="F7483" s="9">
        <v>2</v>
      </c>
      <c r="G7483" s="9">
        <v>1</v>
      </c>
      <c r="J7483" s="3"/>
      <c r="M7483" s="3"/>
      <c r="P7483" s="3"/>
      <c r="S7483" s="3"/>
    </row>
    <row r="7484" spans="1:19" x14ac:dyDescent="0.25">
      <c r="A7484" s="11">
        <v>7483</v>
      </c>
      <c r="B7484" s="23">
        <v>4087</v>
      </c>
      <c r="C7484" s="9">
        <v>1</v>
      </c>
      <c r="D7484" s="9">
        <v>1</v>
      </c>
      <c r="E7484" s="9">
        <v>2</v>
      </c>
      <c r="F7484" s="9">
        <v>1</v>
      </c>
      <c r="G7484" s="9">
        <v>1</v>
      </c>
      <c r="J7484" s="3"/>
      <c r="M7484" s="3"/>
      <c r="P7484" s="3"/>
      <c r="S7484" s="3"/>
    </row>
    <row r="7485" spans="1:19" x14ac:dyDescent="0.25">
      <c r="A7485" s="11">
        <v>7484</v>
      </c>
      <c r="B7485" s="23">
        <v>4087</v>
      </c>
      <c r="C7485" s="9">
        <v>1</v>
      </c>
      <c r="D7485" s="9">
        <v>1</v>
      </c>
      <c r="E7485" s="9">
        <v>1</v>
      </c>
      <c r="F7485" s="9">
        <v>1</v>
      </c>
      <c r="G7485" s="9">
        <v>1</v>
      </c>
      <c r="J7485" s="3"/>
      <c r="M7485" s="3"/>
      <c r="P7485" s="3"/>
      <c r="S7485" s="3"/>
    </row>
    <row r="7486" spans="1:19" x14ac:dyDescent="0.25">
      <c r="A7486" s="11">
        <v>7485</v>
      </c>
      <c r="B7486" s="23">
        <v>4088</v>
      </c>
      <c r="C7486" s="9">
        <v>7</v>
      </c>
      <c r="D7486" s="9">
        <v>1</v>
      </c>
      <c r="E7486" s="9">
        <v>1</v>
      </c>
      <c r="F7486" s="9">
        <v>2</v>
      </c>
      <c r="G7486" s="9">
        <v>1</v>
      </c>
      <c r="J7486" s="3"/>
      <c r="M7486" s="3"/>
      <c r="P7486" s="3"/>
      <c r="S7486" s="3"/>
    </row>
    <row r="7487" spans="1:19" x14ac:dyDescent="0.25">
      <c r="A7487" s="11">
        <v>7486</v>
      </c>
      <c r="B7487" s="23">
        <v>4089</v>
      </c>
      <c r="C7487" s="9">
        <v>6</v>
      </c>
      <c r="D7487" s="9">
        <v>1</v>
      </c>
      <c r="E7487" s="9">
        <v>2</v>
      </c>
      <c r="F7487" s="9">
        <v>1</v>
      </c>
      <c r="G7487" s="9">
        <v>1</v>
      </c>
      <c r="J7487" s="3"/>
      <c r="M7487" s="3"/>
      <c r="P7487" s="3"/>
      <c r="S7487" s="3"/>
    </row>
    <row r="7488" spans="1:19" x14ac:dyDescent="0.25">
      <c r="A7488" s="11">
        <v>7487</v>
      </c>
      <c r="B7488" s="23">
        <v>4089</v>
      </c>
      <c r="C7488" s="9">
        <v>6</v>
      </c>
      <c r="D7488" s="9">
        <v>1</v>
      </c>
      <c r="E7488" s="9">
        <v>1</v>
      </c>
      <c r="F7488" s="9">
        <v>1</v>
      </c>
      <c r="G7488" s="9">
        <v>1</v>
      </c>
      <c r="J7488" s="3"/>
      <c r="M7488" s="3"/>
      <c r="P7488" s="3"/>
      <c r="S7488" s="3"/>
    </row>
    <row r="7489" spans="1:19" x14ac:dyDescent="0.25">
      <c r="A7489" s="11">
        <v>7488</v>
      </c>
      <c r="B7489" s="23">
        <v>4090</v>
      </c>
      <c r="C7489" s="9">
        <v>14</v>
      </c>
      <c r="D7489" s="9">
        <v>1</v>
      </c>
      <c r="E7489" s="9">
        <v>2</v>
      </c>
      <c r="F7489" s="9">
        <v>1</v>
      </c>
      <c r="G7489" s="9">
        <v>1</v>
      </c>
      <c r="J7489" s="3"/>
      <c r="M7489" s="3"/>
      <c r="P7489" s="3"/>
      <c r="S7489" s="3"/>
    </row>
    <row r="7490" spans="1:19" x14ac:dyDescent="0.25">
      <c r="A7490" s="11">
        <v>7489</v>
      </c>
      <c r="B7490" s="23">
        <v>4090</v>
      </c>
      <c r="C7490" s="9">
        <v>15</v>
      </c>
      <c r="D7490" s="9">
        <v>1</v>
      </c>
      <c r="E7490" s="9">
        <v>2</v>
      </c>
      <c r="F7490" s="9">
        <v>2</v>
      </c>
      <c r="G7490" s="9">
        <v>1</v>
      </c>
      <c r="J7490" s="3"/>
      <c r="M7490" s="3"/>
      <c r="P7490" s="3"/>
      <c r="S7490" s="3"/>
    </row>
    <row r="7491" spans="1:19" x14ac:dyDescent="0.25">
      <c r="A7491" s="11">
        <v>7490</v>
      </c>
      <c r="B7491" s="23">
        <v>4091</v>
      </c>
      <c r="C7491" s="9">
        <v>12</v>
      </c>
      <c r="D7491" s="9">
        <v>1</v>
      </c>
      <c r="E7491" s="9">
        <v>2</v>
      </c>
      <c r="F7491" s="9">
        <v>1</v>
      </c>
      <c r="G7491" s="9">
        <v>1</v>
      </c>
      <c r="J7491" s="3"/>
      <c r="M7491" s="3"/>
      <c r="P7491" s="3"/>
      <c r="S7491" s="3"/>
    </row>
    <row r="7492" spans="1:19" x14ac:dyDescent="0.25">
      <c r="A7492" s="11">
        <v>7491</v>
      </c>
      <c r="B7492" s="23">
        <v>4091</v>
      </c>
      <c r="C7492" s="9">
        <v>19</v>
      </c>
      <c r="D7492" s="9">
        <v>1</v>
      </c>
      <c r="E7492" s="9">
        <v>2</v>
      </c>
      <c r="F7492" s="9">
        <v>2</v>
      </c>
      <c r="G7492" s="9">
        <v>1</v>
      </c>
      <c r="J7492" s="3"/>
      <c r="M7492" s="3"/>
      <c r="P7492" s="3"/>
      <c r="S7492" s="3"/>
    </row>
    <row r="7493" spans="1:19" x14ac:dyDescent="0.25">
      <c r="A7493" s="11">
        <v>7492</v>
      </c>
      <c r="B7493" s="23">
        <v>4091</v>
      </c>
      <c r="C7493" s="9">
        <v>30</v>
      </c>
      <c r="D7493" s="9">
        <v>1</v>
      </c>
      <c r="E7493" s="9">
        <v>2</v>
      </c>
      <c r="F7493" s="9">
        <v>2</v>
      </c>
      <c r="G7493" s="9">
        <v>1</v>
      </c>
      <c r="J7493" s="3"/>
      <c r="M7493" s="3"/>
      <c r="P7493" s="3"/>
      <c r="S7493" s="3"/>
    </row>
    <row r="7494" spans="1:19" x14ac:dyDescent="0.25">
      <c r="A7494" s="11">
        <v>7493</v>
      </c>
      <c r="B7494" s="23">
        <v>4092</v>
      </c>
      <c r="C7494" s="9">
        <v>20</v>
      </c>
      <c r="D7494" s="9">
        <v>1</v>
      </c>
      <c r="E7494" s="9">
        <v>1</v>
      </c>
      <c r="F7494" s="9">
        <v>1</v>
      </c>
      <c r="G7494" s="9">
        <v>1</v>
      </c>
      <c r="J7494" s="3"/>
      <c r="M7494" s="3"/>
      <c r="P7494" s="3"/>
      <c r="S7494" s="3"/>
    </row>
    <row r="7495" spans="1:19" x14ac:dyDescent="0.25">
      <c r="A7495" s="11">
        <v>7494</v>
      </c>
      <c r="B7495" s="23">
        <v>4092</v>
      </c>
      <c r="C7495" s="9">
        <v>12</v>
      </c>
      <c r="D7495" s="9">
        <v>1</v>
      </c>
      <c r="E7495" s="9">
        <v>1</v>
      </c>
      <c r="F7495" s="9">
        <v>2</v>
      </c>
      <c r="G7495" s="9">
        <v>1</v>
      </c>
      <c r="J7495" s="3"/>
      <c r="M7495" s="3"/>
      <c r="P7495" s="3"/>
      <c r="S7495" s="3"/>
    </row>
    <row r="7496" spans="1:19" x14ac:dyDescent="0.25">
      <c r="A7496" s="11">
        <v>7495</v>
      </c>
      <c r="B7496" s="23">
        <v>4092</v>
      </c>
      <c r="C7496" s="9">
        <v>10</v>
      </c>
      <c r="D7496" s="9">
        <v>1</v>
      </c>
      <c r="E7496" s="9">
        <v>1</v>
      </c>
      <c r="F7496" s="9">
        <v>1</v>
      </c>
      <c r="G7496" s="9">
        <v>1</v>
      </c>
      <c r="J7496" s="3"/>
      <c r="M7496" s="3"/>
      <c r="P7496" s="3"/>
      <c r="S7496" s="3"/>
    </row>
    <row r="7497" spans="1:19" x14ac:dyDescent="0.25">
      <c r="A7497" s="11">
        <v>7496</v>
      </c>
      <c r="B7497" s="23">
        <v>4093</v>
      </c>
      <c r="C7497" s="9">
        <v>12</v>
      </c>
      <c r="D7497" s="9">
        <v>1</v>
      </c>
      <c r="E7497" s="9">
        <v>2</v>
      </c>
      <c r="F7497" s="9">
        <v>1</v>
      </c>
      <c r="G7497" s="9">
        <v>1</v>
      </c>
      <c r="J7497" s="3"/>
      <c r="M7497" s="3"/>
      <c r="P7497" s="3"/>
      <c r="S7497" s="3"/>
    </row>
    <row r="7498" spans="1:19" x14ac:dyDescent="0.25">
      <c r="A7498" s="11">
        <v>7497</v>
      </c>
      <c r="B7498" s="23">
        <v>4093</v>
      </c>
      <c r="C7498" s="9">
        <v>26</v>
      </c>
      <c r="D7498" s="9">
        <v>1</v>
      </c>
      <c r="E7498" s="9">
        <v>2</v>
      </c>
      <c r="F7498" s="9">
        <v>1</v>
      </c>
      <c r="G7498" s="9">
        <v>1</v>
      </c>
      <c r="J7498" s="3"/>
      <c r="M7498" s="3"/>
      <c r="P7498" s="3"/>
      <c r="S7498" s="3"/>
    </row>
    <row r="7499" spans="1:19" x14ac:dyDescent="0.25">
      <c r="A7499" s="11">
        <v>7498</v>
      </c>
      <c r="B7499" s="23">
        <v>4094</v>
      </c>
      <c r="C7499" s="9">
        <v>12</v>
      </c>
      <c r="D7499" s="9">
        <v>1</v>
      </c>
      <c r="E7499" s="9">
        <v>1</v>
      </c>
      <c r="F7499" s="9">
        <v>2</v>
      </c>
      <c r="G7499" s="9">
        <v>1</v>
      </c>
      <c r="J7499" s="3"/>
      <c r="M7499" s="3"/>
      <c r="P7499" s="3"/>
      <c r="S7499" s="3"/>
    </row>
    <row r="7500" spans="1:19" x14ac:dyDescent="0.25">
      <c r="A7500" s="11">
        <v>7499</v>
      </c>
      <c r="B7500" s="23">
        <v>4094</v>
      </c>
      <c r="C7500" s="9">
        <v>19</v>
      </c>
      <c r="D7500" s="9">
        <v>1</v>
      </c>
      <c r="E7500" s="9">
        <v>1</v>
      </c>
      <c r="F7500" s="9">
        <v>2</v>
      </c>
      <c r="G7500" s="9">
        <v>1</v>
      </c>
      <c r="J7500" s="3"/>
      <c r="M7500" s="3"/>
      <c r="P7500" s="3"/>
      <c r="S7500" s="3"/>
    </row>
    <row r="7501" spans="1:19" x14ac:dyDescent="0.25">
      <c r="A7501" s="11">
        <v>7500</v>
      </c>
      <c r="B7501" s="23">
        <v>4094</v>
      </c>
      <c r="C7501" s="9">
        <v>30</v>
      </c>
      <c r="D7501" s="9">
        <v>1</v>
      </c>
      <c r="E7501" s="9">
        <v>1</v>
      </c>
      <c r="F7501" s="9">
        <v>2</v>
      </c>
      <c r="G7501" s="9">
        <v>1</v>
      </c>
      <c r="J7501" s="3"/>
      <c r="M7501" s="3"/>
      <c r="P7501" s="3"/>
      <c r="S7501" s="3"/>
    </row>
    <row r="7502" spans="1:19" x14ac:dyDescent="0.25">
      <c r="A7502" s="11">
        <v>7501</v>
      </c>
      <c r="B7502" s="23">
        <v>4095</v>
      </c>
      <c r="C7502" s="9">
        <v>5</v>
      </c>
      <c r="D7502" s="9">
        <v>1</v>
      </c>
      <c r="E7502" s="9">
        <v>1</v>
      </c>
      <c r="F7502" s="9">
        <v>1</v>
      </c>
      <c r="G7502" s="9">
        <v>1</v>
      </c>
      <c r="J7502" s="3"/>
      <c r="M7502" s="3"/>
      <c r="P7502" s="3"/>
      <c r="S7502" s="3"/>
    </row>
    <row r="7503" spans="1:19" x14ac:dyDescent="0.25">
      <c r="A7503" s="11">
        <v>7502</v>
      </c>
      <c r="B7503" s="23">
        <v>4096</v>
      </c>
      <c r="C7503" s="9">
        <v>12</v>
      </c>
      <c r="D7503" s="9">
        <v>1</v>
      </c>
      <c r="E7503" s="9">
        <v>1</v>
      </c>
      <c r="F7503" s="9">
        <v>2</v>
      </c>
      <c r="G7503" s="9">
        <v>1</v>
      </c>
      <c r="J7503" s="3"/>
      <c r="M7503" s="3"/>
      <c r="P7503" s="3"/>
      <c r="S7503" s="3"/>
    </row>
    <row r="7504" spans="1:19" x14ac:dyDescent="0.25">
      <c r="A7504" s="11">
        <v>7503</v>
      </c>
      <c r="B7504" s="23">
        <v>4096</v>
      </c>
      <c r="C7504" s="9">
        <v>21</v>
      </c>
      <c r="D7504" s="9">
        <v>1</v>
      </c>
      <c r="E7504" s="9">
        <v>1</v>
      </c>
      <c r="F7504" s="9">
        <v>2</v>
      </c>
      <c r="G7504" s="9">
        <v>1</v>
      </c>
      <c r="J7504" s="3"/>
      <c r="M7504" s="3"/>
      <c r="P7504" s="3"/>
      <c r="S7504" s="3"/>
    </row>
    <row r="7505" spans="1:19" x14ac:dyDescent="0.25">
      <c r="A7505" s="11">
        <v>7504</v>
      </c>
      <c r="B7505" s="23">
        <v>4097</v>
      </c>
      <c r="C7505" s="9">
        <v>14</v>
      </c>
      <c r="D7505" s="9">
        <v>1</v>
      </c>
      <c r="E7505" s="9">
        <v>2</v>
      </c>
      <c r="F7505" s="9">
        <v>2</v>
      </c>
      <c r="G7505" s="9">
        <v>1</v>
      </c>
      <c r="J7505" s="3"/>
      <c r="M7505" s="3"/>
      <c r="P7505" s="3"/>
      <c r="S7505" s="3"/>
    </row>
    <row r="7506" spans="1:19" x14ac:dyDescent="0.25">
      <c r="A7506" s="11">
        <v>7505</v>
      </c>
      <c r="B7506" s="23">
        <v>4098</v>
      </c>
      <c r="C7506" s="9">
        <v>12</v>
      </c>
      <c r="D7506" s="9">
        <v>1</v>
      </c>
      <c r="E7506" s="9">
        <v>2</v>
      </c>
      <c r="F7506" s="9">
        <v>2</v>
      </c>
      <c r="G7506" s="9">
        <v>1</v>
      </c>
      <c r="J7506" s="3"/>
      <c r="M7506" s="3"/>
      <c r="P7506" s="3"/>
      <c r="S7506" s="3"/>
    </row>
    <row r="7507" spans="1:19" x14ac:dyDescent="0.25">
      <c r="A7507" s="11">
        <v>7506</v>
      </c>
      <c r="B7507" s="23">
        <v>4098</v>
      </c>
      <c r="C7507" s="9">
        <v>12</v>
      </c>
      <c r="D7507" s="9">
        <v>2</v>
      </c>
      <c r="E7507" s="9">
        <v>2</v>
      </c>
      <c r="F7507" s="9">
        <v>1</v>
      </c>
      <c r="G7507" s="9">
        <v>1</v>
      </c>
      <c r="J7507" s="3"/>
      <c r="M7507" s="3"/>
      <c r="P7507" s="3"/>
      <c r="S7507" s="3"/>
    </row>
    <row r="7508" spans="1:19" x14ac:dyDescent="0.25">
      <c r="A7508" s="11">
        <v>7507</v>
      </c>
      <c r="B7508" s="23">
        <v>4098</v>
      </c>
      <c r="C7508" s="9">
        <v>19</v>
      </c>
      <c r="D7508" s="9">
        <v>1</v>
      </c>
      <c r="E7508" s="9">
        <v>2</v>
      </c>
      <c r="F7508" s="9">
        <v>1</v>
      </c>
      <c r="G7508" s="9">
        <v>1</v>
      </c>
      <c r="J7508" s="3"/>
      <c r="M7508" s="3"/>
      <c r="P7508" s="3"/>
      <c r="S7508" s="3"/>
    </row>
    <row r="7509" spans="1:19" x14ac:dyDescent="0.25">
      <c r="A7509" s="11">
        <v>7508</v>
      </c>
      <c r="B7509" s="23">
        <v>4098</v>
      </c>
      <c r="C7509" s="9">
        <v>19</v>
      </c>
      <c r="D7509" s="9">
        <v>2</v>
      </c>
      <c r="E7509" s="9">
        <v>2</v>
      </c>
      <c r="F7509" s="9">
        <v>1</v>
      </c>
      <c r="G7509" s="9">
        <v>1</v>
      </c>
      <c r="J7509" s="3"/>
      <c r="M7509" s="3"/>
      <c r="P7509" s="3"/>
      <c r="S7509" s="3"/>
    </row>
    <row r="7510" spans="1:19" x14ac:dyDescent="0.25">
      <c r="A7510" s="11">
        <v>7509</v>
      </c>
      <c r="B7510" s="23">
        <v>4099</v>
      </c>
      <c r="C7510" s="9">
        <v>14</v>
      </c>
      <c r="D7510" s="9">
        <v>1</v>
      </c>
      <c r="E7510" s="9">
        <v>1</v>
      </c>
      <c r="F7510" s="9">
        <v>1</v>
      </c>
      <c r="G7510" s="9">
        <v>1</v>
      </c>
      <c r="J7510" s="3"/>
      <c r="M7510" s="3"/>
      <c r="P7510" s="3"/>
      <c r="S7510" s="3"/>
    </row>
    <row r="7511" spans="1:19" x14ac:dyDescent="0.25">
      <c r="A7511" s="11">
        <v>7510</v>
      </c>
      <c r="B7511" s="23">
        <v>4100</v>
      </c>
      <c r="C7511" s="9">
        <v>25</v>
      </c>
      <c r="D7511" s="9">
        <v>1</v>
      </c>
      <c r="E7511" s="9">
        <v>1</v>
      </c>
      <c r="F7511" s="9">
        <v>2</v>
      </c>
      <c r="G7511" s="9">
        <v>1</v>
      </c>
      <c r="J7511" s="3"/>
      <c r="M7511" s="3"/>
      <c r="P7511" s="3"/>
      <c r="S7511" s="3"/>
    </row>
    <row r="7512" spans="1:19" x14ac:dyDescent="0.25">
      <c r="A7512" s="11">
        <v>7511</v>
      </c>
      <c r="B7512" s="23">
        <v>4100</v>
      </c>
      <c r="C7512" s="9">
        <v>14</v>
      </c>
      <c r="D7512" s="9">
        <v>1</v>
      </c>
      <c r="E7512" s="9">
        <v>1</v>
      </c>
      <c r="F7512" s="9">
        <v>1</v>
      </c>
      <c r="G7512" s="9">
        <v>1</v>
      </c>
      <c r="J7512" s="3"/>
      <c r="M7512" s="3"/>
      <c r="P7512" s="3"/>
      <c r="S7512" s="3"/>
    </row>
    <row r="7513" spans="1:19" x14ac:dyDescent="0.25">
      <c r="A7513" s="11">
        <v>7512</v>
      </c>
      <c r="B7513" s="23">
        <v>4100</v>
      </c>
      <c r="C7513" s="9">
        <v>24</v>
      </c>
      <c r="D7513" s="9">
        <v>1</v>
      </c>
      <c r="E7513" s="9">
        <v>1</v>
      </c>
      <c r="F7513" s="9">
        <v>2</v>
      </c>
      <c r="G7513" s="9">
        <v>1</v>
      </c>
      <c r="J7513" s="3"/>
      <c r="M7513" s="3"/>
      <c r="P7513" s="3"/>
      <c r="S7513" s="3"/>
    </row>
    <row r="7514" spans="1:19" x14ac:dyDescent="0.25">
      <c r="A7514" s="11">
        <v>7513</v>
      </c>
      <c r="B7514" s="23">
        <v>4101</v>
      </c>
      <c r="C7514" s="9">
        <v>7</v>
      </c>
      <c r="D7514" s="9">
        <v>1</v>
      </c>
      <c r="E7514" s="9">
        <v>2</v>
      </c>
      <c r="F7514" s="9">
        <v>2</v>
      </c>
      <c r="G7514" s="9">
        <v>1</v>
      </c>
      <c r="J7514" s="3"/>
      <c r="M7514" s="3"/>
      <c r="P7514" s="3"/>
      <c r="S7514" s="3"/>
    </row>
    <row r="7515" spans="1:19" x14ac:dyDescent="0.25">
      <c r="A7515" s="11">
        <v>7514</v>
      </c>
      <c r="B7515" s="23">
        <v>4101</v>
      </c>
      <c r="C7515" s="9">
        <v>7</v>
      </c>
      <c r="D7515" s="9">
        <v>1</v>
      </c>
      <c r="E7515" s="9">
        <v>1</v>
      </c>
      <c r="F7515" s="9">
        <v>2</v>
      </c>
      <c r="G7515" s="9">
        <v>1</v>
      </c>
      <c r="J7515" s="3"/>
      <c r="M7515" s="3"/>
      <c r="P7515" s="3"/>
      <c r="S7515" s="3"/>
    </row>
    <row r="7516" spans="1:19" x14ac:dyDescent="0.25">
      <c r="A7516" s="11">
        <v>7515</v>
      </c>
      <c r="B7516" s="23">
        <v>4102</v>
      </c>
      <c r="C7516" s="9">
        <v>5</v>
      </c>
      <c r="D7516" s="9">
        <v>2</v>
      </c>
      <c r="E7516" s="9">
        <v>1</v>
      </c>
      <c r="F7516" s="9">
        <v>2</v>
      </c>
      <c r="G7516" s="9">
        <v>1</v>
      </c>
      <c r="J7516" s="3"/>
      <c r="M7516" s="3"/>
      <c r="P7516" s="3"/>
      <c r="S7516" s="3"/>
    </row>
    <row r="7517" spans="1:19" x14ac:dyDescent="0.25">
      <c r="A7517" s="11">
        <v>7516</v>
      </c>
      <c r="B7517" s="23">
        <v>4103</v>
      </c>
      <c r="C7517" s="9">
        <v>10</v>
      </c>
      <c r="D7517" s="9">
        <v>1</v>
      </c>
      <c r="E7517" s="9">
        <v>1</v>
      </c>
      <c r="F7517" s="9">
        <v>2</v>
      </c>
      <c r="G7517" s="9">
        <v>1</v>
      </c>
      <c r="J7517" s="3"/>
      <c r="M7517" s="3"/>
      <c r="P7517" s="3"/>
      <c r="S7517" s="3"/>
    </row>
    <row r="7518" spans="1:19" x14ac:dyDescent="0.25">
      <c r="A7518" s="11">
        <v>7517</v>
      </c>
      <c r="B7518" s="23">
        <v>4104</v>
      </c>
      <c r="C7518" s="9">
        <v>14</v>
      </c>
      <c r="D7518" s="9">
        <v>1</v>
      </c>
      <c r="E7518" s="9">
        <v>2</v>
      </c>
      <c r="F7518" s="9">
        <v>2</v>
      </c>
      <c r="G7518" s="9">
        <v>1</v>
      </c>
      <c r="J7518" s="3"/>
      <c r="M7518" s="3"/>
      <c r="P7518" s="3"/>
      <c r="S7518" s="3"/>
    </row>
    <row r="7519" spans="1:19" x14ac:dyDescent="0.25">
      <c r="A7519" s="11">
        <v>7518</v>
      </c>
      <c r="B7519" s="23">
        <v>4104</v>
      </c>
      <c r="C7519" s="9">
        <v>15</v>
      </c>
      <c r="D7519" s="9">
        <v>1</v>
      </c>
      <c r="E7519" s="9">
        <v>2</v>
      </c>
      <c r="F7519" s="9">
        <v>2</v>
      </c>
      <c r="G7519" s="9">
        <v>1</v>
      </c>
      <c r="J7519" s="3"/>
      <c r="M7519" s="3"/>
      <c r="P7519" s="3"/>
      <c r="S7519" s="3"/>
    </row>
    <row r="7520" spans="1:19" x14ac:dyDescent="0.25">
      <c r="A7520" s="11">
        <v>7519</v>
      </c>
      <c r="B7520" s="23">
        <v>4105</v>
      </c>
      <c r="C7520" s="9">
        <v>17</v>
      </c>
      <c r="D7520" s="9">
        <v>1</v>
      </c>
      <c r="E7520" s="9">
        <v>2</v>
      </c>
      <c r="F7520" s="9">
        <v>1</v>
      </c>
      <c r="G7520" s="9">
        <v>1</v>
      </c>
      <c r="J7520" s="3"/>
      <c r="M7520" s="3"/>
      <c r="P7520" s="3"/>
      <c r="S7520" s="3"/>
    </row>
    <row r="7521" spans="1:19" x14ac:dyDescent="0.25">
      <c r="A7521" s="11">
        <v>7520</v>
      </c>
      <c r="B7521" s="23">
        <v>4106</v>
      </c>
      <c r="C7521" s="9">
        <v>26</v>
      </c>
      <c r="D7521" s="9">
        <v>1</v>
      </c>
      <c r="E7521" s="9">
        <v>2</v>
      </c>
      <c r="F7521" s="9">
        <v>2</v>
      </c>
      <c r="G7521" s="9">
        <v>1</v>
      </c>
      <c r="J7521" s="3"/>
      <c r="M7521" s="3"/>
      <c r="P7521" s="3"/>
      <c r="S7521" s="3"/>
    </row>
    <row r="7522" spans="1:19" x14ac:dyDescent="0.25">
      <c r="A7522" s="11">
        <v>7521</v>
      </c>
      <c r="B7522" s="23">
        <v>4106</v>
      </c>
      <c r="C7522" s="9">
        <v>25</v>
      </c>
      <c r="D7522" s="9">
        <v>1</v>
      </c>
      <c r="E7522" s="9">
        <v>2</v>
      </c>
      <c r="F7522" s="9">
        <v>1</v>
      </c>
      <c r="G7522" s="9">
        <v>1</v>
      </c>
      <c r="J7522" s="3"/>
      <c r="M7522" s="3"/>
      <c r="P7522" s="3"/>
      <c r="S7522" s="3"/>
    </row>
    <row r="7523" spans="1:19" x14ac:dyDescent="0.25">
      <c r="A7523" s="11">
        <v>7522</v>
      </c>
      <c r="B7523" s="23">
        <v>4107</v>
      </c>
      <c r="C7523" s="9">
        <v>12</v>
      </c>
      <c r="D7523" s="9">
        <v>1</v>
      </c>
      <c r="E7523" s="9">
        <v>1</v>
      </c>
      <c r="F7523" s="9">
        <v>1</v>
      </c>
      <c r="G7523" s="9">
        <v>1</v>
      </c>
      <c r="J7523" s="3"/>
      <c r="M7523" s="3"/>
      <c r="P7523" s="3"/>
      <c r="S7523" s="3"/>
    </row>
    <row r="7524" spans="1:19" x14ac:dyDescent="0.25">
      <c r="A7524" s="11">
        <v>7523</v>
      </c>
      <c r="B7524" s="23">
        <v>4107</v>
      </c>
      <c r="C7524" s="9">
        <v>10</v>
      </c>
      <c r="D7524" s="9">
        <v>1</v>
      </c>
      <c r="E7524" s="9">
        <v>1</v>
      </c>
      <c r="F7524" s="9">
        <v>1</v>
      </c>
      <c r="G7524" s="9">
        <v>1</v>
      </c>
      <c r="J7524" s="3"/>
      <c r="M7524" s="3"/>
      <c r="P7524" s="3"/>
      <c r="S7524" s="3"/>
    </row>
    <row r="7525" spans="1:19" x14ac:dyDescent="0.25">
      <c r="A7525" s="11">
        <v>7524</v>
      </c>
      <c r="B7525" s="23">
        <v>4107</v>
      </c>
      <c r="C7525" s="9">
        <v>28</v>
      </c>
      <c r="D7525" s="9">
        <v>1</v>
      </c>
      <c r="E7525" s="9">
        <v>1</v>
      </c>
      <c r="F7525" s="9">
        <v>1</v>
      </c>
      <c r="G7525" s="9">
        <v>1</v>
      </c>
      <c r="J7525" s="3"/>
      <c r="M7525" s="3"/>
      <c r="P7525" s="3"/>
      <c r="S7525" s="3"/>
    </row>
    <row r="7526" spans="1:19" x14ac:dyDescent="0.25">
      <c r="A7526" s="11">
        <v>7525</v>
      </c>
      <c r="B7526" s="23">
        <v>4108</v>
      </c>
      <c r="C7526" s="9">
        <v>14</v>
      </c>
      <c r="D7526" s="9">
        <v>1</v>
      </c>
      <c r="E7526" s="9">
        <v>1</v>
      </c>
      <c r="F7526" s="9">
        <v>1</v>
      </c>
      <c r="G7526" s="9">
        <v>1</v>
      </c>
      <c r="J7526" s="3"/>
      <c r="M7526" s="3"/>
      <c r="P7526" s="3"/>
      <c r="S7526" s="3"/>
    </row>
    <row r="7527" spans="1:19" x14ac:dyDescent="0.25">
      <c r="A7527" s="11">
        <v>7526</v>
      </c>
      <c r="B7527" s="23">
        <v>4108</v>
      </c>
      <c r="C7527" s="9">
        <v>15</v>
      </c>
      <c r="D7527" s="9">
        <v>1</v>
      </c>
      <c r="E7527" s="9">
        <v>1</v>
      </c>
      <c r="F7527" s="9">
        <v>1</v>
      </c>
      <c r="G7527" s="9">
        <v>1</v>
      </c>
      <c r="J7527" s="3"/>
      <c r="M7527" s="3"/>
      <c r="P7527" s="3"/>
      <c r="S7527" s="3"/>
    </row>
    <row r="7528" spans="1:19" x14ac:dyDescent="0.25">
      <c r="A7528" s="11">
        <v>7527</v>
      </c>
      <c r="B7528" s="23">
        <v>4108</v>
      </c>
      <c r="C7528" s="9">
        <v>29</v>
      </c>
      <c r="D7528" s="9">
        <v>1</v>
      </c>
      <c r="E7528" s="9">
        <v>1</v>
      </c>
      <c r="F7528" s="9">
        <v>1</v>
      </c>
      <c r="G7528" s="9">
        <v>1</v>
      </c>
      <c r="J7528" s="3"/>
      <c r="M7528" s="3"/>
      <c r="P7528" s="3"/>
      <c r="S7528" s="3"/>
    </row>
    <row r="7529" spans="1:19" x14ac:dyDescent="0.25">
      <c r="A7529" s="11">
        <v>7528</v>
      </c>
      <c r="B7529" s="23">
        <v>4109</v>
      </c>
      <c r="C7529" s="9">
        <v>17</v>
      </c>
      <c r="D7529" s="9">
        <v>1</v>
      </c>
      <c r="E7529" s="9">
        <v>1</v>
      </c>
      <c r="F7529" s="9">
        <v>1</v>
      </c>
      <c r="G7529" s="9">
        <v>1</v>
      </c>
      <c r="J7529" s="3"/>
      <c r="M7529" s="3"/>
      <c r="P7529" s="3"/>
      <c r="S7529" s="3"/>
    </row>
    <row r="7530" spans="1:19" x14ac:dyDescent="0.25">
      <c r="A7530" s="11">
        <v>7529</v>
      </c>
      <c r="B7530" s="23">
        <v>4110</v>
      </c>
      <c r="C7530" s="9">
        <v>19</v>
      </c>
      <c r="D7530" s="9">
        <v>1</v>
      </c>
      <c r="E7530" s="9">
        <v>2</v>
      </c>
      <c r="F7530" s="9">
        <v>2</v>
      </c>
      <c r="G7530" s="9">
        <v>1</v>
      </c>
      <c r="J7530" s="3"/>
      <c r="M7530" s="3"/>
      <c r="P7530" s="3"/>
      <c r="S7530" s="3"/>
    </row>
    <row r="7531" spans="1:19" x14ac:dyDescent="0.25">
      <c r="A7531" s="11">
        <v>7530</v>
      </c>
      <c r="B7531" s="23">
        <v>4111</v>
      </c>
      <c r="C7531" s="9">
        <v>25</v>
      </c>
      <c r="D7531" s="9">
        <v>1</v>
      </c>
      <c r="E7531" s="9">
        <v>2</v>
      </c>
      <c r="F7531" s="9">
        <v>1</v>
      </c>
      <c r="G7531" s="9">
        <v>1</v>
      </c>
      <c r="J7531" s="3"/>
      <c r="M7531" s="3"/>
      <c r="P7531" s="3"/>
      <c r="S7531" s="3"/>
    </row>
    <row r="7532" spans="1:19" x14ac:dyDescent="0.25">
      <c r="A7532" s="11">
        <v>7531</v>
      </c>
      <c r="B7532" s="23">
        <v>4112</v>
      </c>
      <c r="C7532" s="9">
        <v>10</v>
      </c>
      <c r="D7532" s="9">
        <v>1</v>
      </c>
      <c r="E7532" s="9">
        <v>2</v>
      </c>
      <c r="F7532" s="9">
        <v>2</v>
      </c>
      <c r="G7532" s="9">
        <v>1</v>
      </c>
      <c r="J7532" s="3"/>
      <c r="M7532" s="3"/>
      <c r="P7532" s="3"/>
      <c r="S7532" s="3"/>
    </row>
    <row r="7533" spans="1:19" x14ac:dyDescent="0.25">
      <c r="A7533" s="11">
        <v>7532</v>
      </c>
      <c r="B7533" s="23">
        <v>4113</v>
      </c>
      <c r="C7533" s="9">
        <v>1</v>
      </c>
      <c r="D7533" s="9">
        <v>1</v>
      </c>
      <c r="E7533" s="9">
        <v>2</v>
      </c>
      <c r="F7533" s="9">
        <v>2</v>
      </c>
      <c r="G7533" s="9">
        <v>1</v>
      </c>
      <c r="J7533" s="3"/>
      <c r="M7533" s="3"/>
      <c r="P7533" s="3"/>
      <c r="S7533" s="3"/>
    </row>
    <row r="7534" spans="1:19" x14ac:dyDescent="0.25">
      <c r="A7534" s="11">
        <v>7533</v>
      </c>
      <c r="B7534" s="23">
        <v>4114</v>
      </c>
      <c r="C7534" s="9">
        <v>5</v>
      </c>
      <c r="D7534" s="9">
        <v>3</v>
      </c>
      <c r="E7534" s="9">
        <v>1</v>
      </c>
      <c r="F7534" s="9">
        <v>1</v>
      </c>
      <c r="G7534" s="9">
        <v>1</v>
      </c>
      <c r="J7534" s="3"/>
      <c r="M7534" s="3"/>
      <c r="P7534" s="3"/>
      <c r="S7534" s="3"/>
    </row>
    <row r="7535" spans="1:19" x14ac:dyDescent="0.25">
      <c r="A7535" s="11">
        <v>7534</v>
      </c>
      <c r="B7535" s="23">
        <v>4115</v>
      </c>
      <c r="C7535" s="9">
        <v>25</v>
      </c>
      <c r="D7535" s="9">
        <v>1</v>
      </c>
      <c r="E7535" s="9">
        <v>1</v>
      </c>
      <c r="F7535" s="9">
        <v>1</v>
      </c>
      <c r="G7535" s="9">
        <v>1</v>
      </c>
      <c r="J7535" s="3"/>
      <c r="M7535" s="3"/>
      <c r="P7535" s="3"/>
      <c r="S7535" s="3"/>
    </row>
    <row r="7536" spans="1:19" x14ac:dyDescent="0.25">
      <c r="A7536" s="11">
        <v>7535</v>
      </c>
      <c r="B7536" s="23">
        <v>4116</v>
      </c>
      <c r="C7536" s="9">
        <v>12</v>
      </c>
      <c r="D7536" s="9">
        <v>1</v>
      </c>
      <c r="E7536" s="9">
        <v>2</v>
      </c>
      <c r="F7536" s="9">
        <v>2</v>
      </c>
      <c r="G7536" s="9">
        <v>1</v>
      </c>
      <c r="J7536" s="3"/>
      <c r="M7536" s="3"/>
      <c r="P7536" s="3"/>
      <c r="S7536" s="3"/>
    </row>
    <row r="7537" spans="1:19" x14ac:dyDescent="0.25">
      <c r="A7537" s="11">
        <v>7536</v>
      </c>
      <c r="B7537" s="23">
        <v>4117</v>
      </c>
      <c r="C7537" s="9">
        <v>7</v>
      </c>
      <c r="D7537" s="9">
        <v>1</v>
      </c>
      <c r="E7537" s="9">
        <v>2</v>
      </c>
      <c r="F7537" s="9">
        <v>1</v>
      </c>
      <c r="G7537" s="9">
        <v>1</v>
      </c>
      <c r="J7537" s="3"/>
      <c r="M7537" s="3"/>
      <c r="P7537" s="3"/>
      <c r="S7537" s="3"/>
    </row>
    <row r="7538" spans="1:19" x14ac:dyDescent="0.25">
      <c r="A7538" s="11">
        <v>7537</v>
      </c>
      <c r="B7538" s="23">
        <v>4118</v>
      </c>
      <c r="C7538" s="9">
        <v>10</v>
      </c>
      <c r="D7538" s="9">
        <v>1</v>
      </c>
      <c r="E7538" s="9">
        <v>2</v>
      </c>
      <c r="F7538" s="9">
        <v>2</v>
      </c>
      <c r="G7538" s="9">
        <v>1</v>
      </c>
      <c r="J7538" s="3"/>
      <c r="M7538" s="3"/>
      <c r="P7538" s="3"/>
      <c r="S7538" s="3"/>
    </row>
    <row r="7539" spans="1:19" x14ac:dyDescent="0.25">
      <c r="A7539" s="11">
        <v>7538</v>
      </c>
      <c r="B7539" s="23">
        <v>4119</v>
      </c>
      <c r="C7539" s="9">
        <v>10</v>
      </c>
      <c r="D7539" s="9">
        <v>1</v>
      </c>
      <c r="E7539" s="9">
        <v>1</v>
      </c>
      <c r="F7539" s="9">
        <v>2</v>
      </c>
      <c r="G7539" s="9">
        <v>1</v>
      </c>
      <c r="J7539" s="3"/>
      <c r="M7539" s="3"/>
      <c r="P7539" s="3"/>
      <c r="S7539" s="3"/>
    </row>
    <row r="7540" spans="1:19" x14ac:dyDescent="0.25">
      <c r="A7540" s="11">
        <v>7539</v>
      </c>
      <c r="B7540" s="23">
        <v>4120</v>
      </c>
      <c r="C7540" s="9">
        <v>10</v>
      </c>
      <c r="D7540" s="9">
        <v>1</v>
      </c>
      <c r="E7540" s="9">
        <v>1</v>
      </c>
      <c r="F7540" s="9">
        <v>2</v>
      </c>
      <c r="G7540" s="9">
        <v>1</v>
      </c>
      <c r="J7540" s="3"/>
      <c r="M7540" s="3"/>
      <c r="P7540" s="3"/>
      <c r="S7540" s="3"/>
    </row>
    <row r="7541" spans="1:19" x14ac:dyDescent="0.25">
      <c r="A7541" s="11">
        <v>7540</v>
      </c>
      <c r="B7541" s="23">
        <v>4121</v>
      </c>
      <c r="C7541" s="9">
        <v>19</v>
      </c>
      <c r="D7541" s="9">
        <v>1</v>
      </c>
      <c r="E7541" s="9">
        <v>2</v>
      </c>
      <c r="F7541" s="9">
        <v>2</v>
      </c>
      <c r="G7541" s="9">
        <v>1</v>
      </c>
      <c r="J7541" s="3"/>
      <c r="M7541" s="3"/>
      <c r="P7541" s="3"/>
      <c r="S7541" s="3"/>
    </row>
    <row r="7542" spans="1:19" x14ac:dyDescent="0.25">
      <c r="A7542" s="11">
        <v>7541</v>
      </c>
      <c r="B7542" s="23">
        <v>4121</v>
      </c>
      <c r="C7542" s="9">
        <v>30</v>
      </c>
      <c r="D7542" s="9">
        <v>1</v>
      </c>
      <c r="E7542" s="9">
        <v>2</v>
      </c>
      <c r="F7542" s="9">
        <v>2</v>
      </c>
      <c r="G7542" s="9">
        <v>1</v>
      </c>
      <c r="J7542" s="3"/>
      <c r="M7542" s="3"/>
      <c r="P7542" s="3"/>
      <c r="S7542" s="3"/>
    </row>
    <row r="7543" spans="1:19" x14ac:dyDescent="0.25">
      <c r="A7543" s="11">
        <v>7542</v>
      </c>
      <c r="B7543" s="23">
        <v>4122</v>
      </c>
      <c r="C7543" s="9">
        <v>10</v>
      </c>
      <c r="D7543" s="9">
        <v>1</v>
      </c>
      <c r="E7543" s="9">
        <v>2</v>
      </c>
      <c r="F7543" s="9">
        <v>2</v>
      </c>
      <c r="G7543" s="9">
        <v>1</v>
      </c>
      <c r="J7543" s="3"/>
      <c r="M7543" s="3"/>
      <c r="P7543" s="3"/>
      <c r="S7543" s="3"/>
    </row>
    <row r="7544" spans="1:19" x14ac:dyDescent="0.25">
      <c r="A7544" s="11">
        <v>7543</v>
      </c>
      <c r="B7544" s="23">
        <v>4122</v>
      </c>
      <c r="C7544" s="9">
        <v>26</v>
      </c>
      <c r="D7544" s="9">
        <v>1</v>
      </c>
      <c r="E7544" s="9">
        <v>2</v>
      </c>
      <c r="F7544" s="9">
        <v>1</v>
      </c>
      <c r="G7544" s="9">
        <v>1</v>
      </c>
      <c r="J7544" s="3"/>
      <c r="M7544" s="3"/>
      <c r="P7544" s="3"/>
      <c r="S7544" s="3"/>
    </row>
    <row r="7545" spans="1:19" x14ac:dyDescent="0.25">
      <c r="A7545" s="11">
        <v>7544</v>
      </c>
      <c r="B7545" s="23">
        <v>4122</v>
      </c>
      <c r="C7545" s="9">
        <v>12</v>
      </c>
      <c r="D7545" s="9">
        <v>1</v>
      </c>
      <c r="E7545" s="9">
        <v>2</v>
      </c>
      <c r="F7545" s="9">
        <v>2</v>
      </c>
      <c r="G7545" s="9">
        <v>1</v>
      </c>
      <c r="J7545" s="3"/>
      <c r="M7545" s="3"/>
      <c r="P7545" s="3"/>
      <c r="S7545" s="3"/>
    </row>
    <row r="7546" spans="1:19" x14ac:dyDescent="0.25">
      <c r="A7546" s="11">
        <v>7545</v>
      </c>
      <c r="B7546" s="23">
        <v>4123</v>
      </c>
      <c r="C7546" s="9">
        <v>5</v>
      </c>
      <c r="D7546" s="9">
        <v>3</v>
      </c>
      <c r="E7546" s="9">
        <v>2</v>
      </c>
      <c r="F7546" s="9">
        <v>2</v>
      </c>
      <c r="G7546" s="9">
        <v>1</v>
      </c>
      <c r="J7546" s="3"/>
      <c r="M7546" s="3"/>
      <c r="P7546" s="3"/>
      <c r="S7546" s="3"/>
    </row>
    <row r="7547" spans="1:19" x14ac:dyDescent="0.25">
      <c r="A7547" s="11">
        <v>7546</v>
      </c>
      <c r="B7547" s="23">
        <v>4124</v>
      </c>
      <c r="C7547" s="9">
        <v>14</v>
      </c>
      <c r="D7547" s="9">
        <v>1</v>
      </c>
      <c r="E7547" s="9">
        <v>2</v>
      </c>
      <c r="F7547" s="9">
        <v>2</v>
      </c>
      <c r="G7547" s="9">
        <v>1</v>
      </c>
      <c r="J7547" s="3"/>
      <c r="M7547" s="3"/>
      <c r="P7547" s="3"/>
      <c r="S7547" s="3"/>
    </row>
    <row r="7548" spans="1:19" x14ac:dyDescent="0.25">
      <c r="A7548" s="11">
        <v>7547</v>
      </c>
      <c r="B7548" s="23">
        <v>4124</v>
      </c>
      <c r="C7548" s="9">
        <v>15</v>
      </c>
      <c r="D7548" s="9">
        <v>1</v>
      </c>
      <c r="E7548" s="9">
        <v>2</v>
      </c>
      <c r="F7548" s="9">
        <v>1</v>
      </c>
      <c r="G7548" s="9">
        <v>1</v>
      </c>
      <c r="J7548" s="3"/>
      <c r="M7548" s="3"/>
      <c r="P7548" s="3"/>
      <c r="S7548" s="3"/>
    </row>
    <row r="7549" spans="1:19" x14ac:dyDescent="0.25">
      <c r="A7549" s="11">
        <v>7548</v>
      </c>
      <c r="B7549" s="23">
        <v>4125</v>
      </c>
      <c r="C7549" s="9">
        <v>25</v>
      </c>
      <c r="D7549" s="9">
        <v>1</v>
      </c>
      <c r="E7549" s="9">
        <v>1</v>
      </c>
      <c r="F7549" s="9">
        <v>2</v>
      </c>
      <c r="G7549" s="9">
        <v>1</v>
      </c>
      <c r="J7549" s="3"/>
      <c r="M7549" s="3"/>
      <c r="P7549" s="3"/>
      <c r="S7549" s="3"/>
    </row>
    <row r="7550" spans="1:19" x14ac:dyDescent="0.25">
      <c r="A7550" s="11">
        <v>7549</v>
      </c>
      <c r="B7550" s="23">
        <v>4125</v>
      </c>
      <c r="C7550" s="9">
        <v>25</v>
      </c>
      <c r="D7550" s="9">
        <v>3</v>
      </c>
      <c r="E7550" s="9">
        <v>1</v>
      </c>
      <c r="F7550" s="9">
        <v>2</v>
      </c>
      <c r="G7550" s="9">
        <v>1</v>
      </c>
      <c r="J7550" s="3"/>
      <c r="M7550" s="3"/>
      <c r="P7550" s="3"/>
      <c r="S7550" s="3"/>
    </row>
    <row r="7551" spans="1:19" x14ac:dyDescent="0.25">
      <c r="A7551" s="11">
        <v>7550</v>
      </c>
      <c r="B7551" s="23">
        <v>4125</v>
      </c>
      <c r="C7551" s="9">
        <v>22</v>
      </c>
      <c r="D7551" s="9">
        <v>3</v>
      </c>
      <c r="E7551" s="9">
        <v>1</v>
      </c>
      <c r="F7551" s="9">
        <v>1</v>
      </c>
      <c r="G7551" s="9">
        <v>1</v>
      </c>
      <c r="J7551" s="3"/>
      <c r="M7551" s="3"/>
      <c r="P7551" s="3"/>
      <c r="S7551" s="3"/>
    </row>
    <row r="7552" spans="1:19" x14ac:dyDescent="0.25">
      <c r="A7552" s="11">
        <v>7551</v>
      </c>
      <c r="B7552" s="23">
        <v>4125</v>
      </c>
      <c r="C7552" s="9">
        <v>22</v>
      </c>
      <c r="D7552" s="9">
        <v>1</v>
      </c>
      <c r="E7552" s="9">
        <v>1</v>
      </c>
      <c r="F7552" s="9">
        <v>1</v>
      </c>
      <c r="G7552" s="9">
        <v>1</v>
      </c>
      <c r="J7552" s="3"/>
      <c r="M7552" s="3"/>
      <c r="P7552" s="3"/>
      <c r="S7552" s="3"/>
    </row>
    <row r="7553" spans="1:19" x14ac:dyDescent="0.25">
      <c r="A7553" s="11">
        <v>7552</v>
      </c>
      <c r="B7553" s="23">
        <v>4125</v>
      </c>
      <c r="C7553" s="9">
        <v>28</v>
      </c>
      <c r="D7553" s="9">
        <v>1</v>
      </c>
      <c r="E7553" s="9">
        <v>1</v>
      </c>
      <c r="F7553" s="9">
        <v>2</v>
      </c>
      <c r="G7553" s="9">
        <v>1</v>
      </c>
      <c r="J7553" s="3"/>
      <c r="M7553" s="3"/>
      <c r="P7553" s="3"/>
      <c r="S7553" s="3"/>
    </row>
    <row r="7554" spans="1:19" x14ac:dyDescent="0.25">
      <c r="A7554" s="11">
        <v>7553</v>
      </c>
      <c r="B7554" s="23">
        <v>4126</v>
      </c>
      <c r="C7554" s="9">
        <v>10</v>
      </c>
      <c r="D7554" s="9">
        <v>1</v>
      </c>
      <c r="E7554" s="9">
        <v>1</v>
      </c>
      <c r="F7554" s="9">
        <v>1</v>
      </c>
      <c r="G7554" s="9">
        <v>1</v>
      </c>
      <c r="J7554" s="3"/>
      <c r="M7554" s="3"/>
      <c r="P7554" s="3"/>
      <c r="S7554" s="3"/>
    </row>
    <row r="7555" spans="1:19" x14ac:dyDescent="0.25">
      <c r="A7555" s="11">
        <v>7554</v>
      </c>
      <c r="B7555" s="23">
        <v>4126</v>
      </c>
      <c r="C7555" s="9">
        <v>30</v>
      </c>
      <c r="D7555" s="9">
        <v>1</v>
      </c>
      <c r="E7555" s="9">
        <v>1</v>
      </c>
      <c r="F7555" s="9">
        <v>2</v>
      </c>
      <c r="G7555" s="9">
        <v>1</v>
      </c>
      <c r="J7555" s="3"/>
      <c r="M7555" s="3"/>
      <c r="P7555" s="3"/>
      <c r="S7555" s="3"/>
    </row>
    <row r="7556" spans="1:19" x14ac:dyDescent="0.25">
      <c r="A7556" s="11">
        <v>7555</v>
      </c>
      <c r="B7556" s="23">
        <v>4126</v>
      </c>
      <c r="C7556" s="9">
        <v>24</v>
      </c>
      <c r="D7556" s="9">
        <v>1</v>
      </c>
      <c r="E7556" s="9">
        <v>1</v>
      </c>
      <c r="F7556" s="9">
        <v>1</v>
      </c>
      <c r="G7556" s="9">
        <v>1</v>
      </c>
      <c r="J7556" s="3"/>
      <c r="M7556" s="3"/>
      <c r="P7556" s="3"/>
      <c r="S7556" s="3"/>
    </row>
    <row r="7557" spans="1:19" x14ac:dyDescent="0.25">
      <c r="A7557" s="11">
        <v>7556</v>
      </c>
      <c r="B7557" s="23">
        <v>4127</v>
      </c>
      <c r="C7557" s="9">
        <v>14</v>
      </c>
      <c r="D7557" s="9">
        <v>1</v>
      </c>
      <c r="E7557" s="9">
        <v>2</v>
      </c>
      <c r="F7557" s="9">
        <v>2</v>
      </c>
      <c r="G7557" s="9">
        <v>1</v>
      </c>
      <c r="J7557" s="3"/>
      <c r="M7557" s="3"/>
      <c r="P7557" s="3"/>
      <c r="S7557" s="3"/>
    </row>
    <row r="7558" spans="1:19" x14ac:dyDescent="0.25">
      <c r="A7558" s="11">
        <v>7557</v>
      </c>
      <c r="B7558" s="23">
        <v>4128</v>
      </c>
      <c r="C7558" s="9">
        <v>33</v>
      </c>
      <c r="D7558" s="9">
        <v>1</v>
      </c>
      <c r="E7558" s="9">
        <v>1</v>
      </c>
      <c r="F7558" s="9">
        <v>2</v>
      </c>
      <c r="G7558" s="9">
        <v>1</v>
      </c>
      <c r="J7558" s="3"/>
      <c r="M7558" s="3"/>
      <c r="P7558" s="3"/>
      <c r="S7558" s="3"/>
    </row>
    <row r="7559" spans="1:19" x14ac:dyDescent="0.25">
      <c r="A7559" s="11">
        <v>7558</v>
      </c>
      <c r="B7559" s="23">
        <v>4128</v>
      </c>
      <c r="C7559" s="9">
        <v>5</v>
      </c>
      <c r="D7559" s="9">
        <v>3</v>
      </c>
      <c r="E7559" s="9">
        <v>1</v>
      </c>
      <c r="F7559" s="9">
        <v>2</v>
      </c>
      <c r="G7559" s="9">
        <v>1</v>
      </c>
      <c r="J7559" s="3"/>
      <c r="M7559" s="3"/>
      <c r="P7559" s="3"/>
      <c r="S7559" s="3"/>
    </row>
    <row r="7560" spans="1:19" x14ac:dyDescent="0.25">
      <c r="A7560" s="11">
        <v>7559</v>
      </c>
      <c r="B7560" s="23">
        <v>4129</v>
      </c>
      <c r="C7560" s="9">
        <v>25</v>
      </c>
      <c r="D7560" s="9">
        <v>1</v>
      </c>
      <c r="E7560" s="9">
        <v>2</v>
      </c>
      <c r="F7560" s="9">
        <v>1</v>
      </c>
      <c r="G7560" s="9">
        <v>1</v>
      </c>
      <c r="J7560" s="3"/>
      <c r="M7560" s="3"/>
      <c r="P7560" s="3"/>
      <c r="S7560" s="3"/>
    </row>
    <row r="7561" spans="1:19" x14ac:dyDescent="0.25">
      <c r="A7561" s="11">
        <v>7560</v>
      </c>
      <c r="B7561" s="23">
        <v>4130</v>
      </c>
      <c r="C7561" s="9">
        <v>24</v>
      </c>
      <c r="D7561" s="9">
        <v>1</v>
      </c>
      <c r="E7561" s="9">
        <v>1</v>
      </c>
      <c r="F7561" s="9">
        <v>2</v>
      </c>
      <c r="G7561" s="9">
        <v>1</v>
      </c>
      <c r="J7561" s="3"/>
      <c r="M7561" s="3"/>
      <c r="P7561" s="3"/>
      <c r="S7561" s="3"/>
    </row>
    <row r="7562" spans="1:19" x14ac:dyDescent="0.25">
      <c r="A7562" s="11">
        <v>7561</v>
      </c>
      <c r="B7562" s="23">
        <v>4131</v>
      </c>
      <c r="C7562" s="9">
        <v>14</v>
      </c>
      <c r="D7562" s="9">
        <v>1</v>
      </c>
      <c r="E7562" s="9">
        <v>1</v>
      </c>
      <c r="F7562" s="9">
        <v>2</v>
      </c>
      <c r="G7562" s="9">
        <v>1</v>
      </c>
      <c r="J7562" s="3"/>
      <c r="M7562" s="3"/>
      <c r="P7562" s="3"/>
      <c r="S7562" s="3"/>
    </row>
    <row r="7563" spans="1:19" x14ac:dyDescent="0.25">
      <c r="A7563" s="11">
        <v>7562</v>
      </c>
      <c r="B7563" s="23">
        <v>4131</v>
      </c>
      <c r="C7563" s="9">
        <v>29</v>
      </c>
      <c r="D7563" s="9">
        <v>1</v>
      </c>
      <c r="E7563" s="9">
        <v>1</v>
      </c>
      <c r="F7563" s="9">
        <v>1</v>
      </c>
      <c r="G7563" s="9">
        <v>1</v>
      </c>
      <c r="J7563" s="3"/>
      <c r="M7563" s="3"/>
      <c r="P7563" s="3"/>
      <c r="S7563" s="3"/>
    </row>
    <row r="7564" spans="1:19" x14ac:dyDescent="0.25">
      <c r="A7564" s="11">
        <v>7563</v>
      </c>
      <c r="B7564" s="23">
        <v>4131</v>
      </c>
      <c r="C7564" s="9">
        <v>23</v>
      </c>
      <c r="D7564" s="9">
        <v>1</v>
      </c>
      <c r="E7564" s="9">
        <v>1</v>
      </c>
      <c r="F7564" s="9">
        <v>1</v>
      </c>
      <c r="G7564" s="9">
        <v>1</v>
      </c>
      <c r="J7564" s="3"/>
      <c r="M7564" s="3"/>
      <c r="P7564" s="3"/>
      <c r="S7564" s="3"/>
    </row>
    <row r="7565" spans="1:19" x14ac:dyDescent="0.25">
      <c r="A7565" s="11">
        <v>7564</v>
      </c>
      <c r="B7565" s="23">
        <v>4132</v>
      </c>
      <c r="C7565" s="9">
        <v>25</v>
      </c>
      <c r="D7565" s="9">
        <v>1</v>
      </c>
      <c r="E7565" s="9">
        <v>1</v>
      </c>
      <c r="F7565" s="9">
        <v>2</v>
      </c>
      <c r="G7565" s="9">
        <v>1</v>
      </c>
      <c r="J7565" s="3"/>
      <c r="M7565" s="3"/>
      <c r="P7565" s="3"/>
      <c r="S7565" s="3"/>
    </row>
    <row r="7566" spans="1:19" x14ac:dyDescent="0.25">
      <c r="A7566" s="11">
        <v>7565</v>
      </c>
      <c r="B7566" s="23">
        <v>4133</v>
      </c>
      <c r="C7566" s="9">
        <v>26</v>
      </c>
      <c r="D7566" s="9">
        <v>1</v>
      </c>
      <c r="E7566" s="9">
        <v>2</v>
      </c>
      <c r="F7566" s="9">
        <v>1</v>
      </c>
      <c r="G7566" s="9">
        <v>1</v>
      </c>
      <c r="J7566" s="3"/>
      <c r="M7566" s="3"/>
      <c r="P7566" s="3"/>
      <c r="S7566" s="3"/>
    </row>
    <row r="7567" spans="1:19" x14ac:dyDescent="0.25">
      <c r="A7567" s="11">
        <v>7566</v>
      </c>
      <c r="B7567" s="23">
        <v>4133</v>
      </c>
      <c r="C7567" s="9">
        <v>26</v>
      </c>
      <c r="D7567" s="9">
        <v>2</v>
      </c>
      <c r="E7567" s="9">
        <v>2</v>
      </c>
      <c r="F7567" s="9">
        <v>1</v>
      </c>
      <c r="G7567" s="9">
        <v>1</v>
      </c>
      <c r="J7567" s="3"/>
      <c r="M7567" s="3"/>
      <c r="P7567" s="3"/>
      <c r="S7567" s="3"/>
    </row>
    <row r="7568" spans="1:19" x14ac:dyDescent="0.25">
      <c r="A7568" s="11">
        <v>7567</v>
      </c>
      <c r="B7568" s="23">
        <v>4134</v>
      </c>
      <c r="C7568" s="9">
        <v>6</v>
      </c>
      <c r="D7568" s="9">
        <v>1</v>
      </c>
      <c r="E7568" s="9">
        <v>2</v>
      </c>
      <c r="F7568" s="9">
        <v>2</v>
      </c>
      <c r="G7568" s="9">
        <v>1</v>
      </c>
      <c r="J7568" s="3"/>
      <c r="M7568" s="3"/>
      <c r="P7568" s="3"/>
      <c r="S7568" s="3"/>
    </row>
    <row r="7569" spans="1:19" x14ac:dyDescent="0.25">
      <c r="A7569" s="11">
        <v>7568</v>
      </c>
      <c r="B7569" s="23">
        <v>4134</v>
      </c>
      <c r="C7569" s="9">
        <v>6</v>
      </c>
      <c r="D7569" s="9">
        <v>1</v>
      </c>
      <c r="E7569" s="9">
        <v>1</v>
      </c>
      <c r="F7569" s="9">
        <v>2</v>
      </c>
      <c r="G7569" s="9">
        <v>1</v>
      </c>
      <c r="J7569" s="3"/>
      <c r="M7569" s="3"/>
      <c r="P7569" s="3"/>
      <c r="S7569" s="3"/>
    </row>
    <row r="7570" spans="1:19" x14ac:dyDescent="0.25">
      <c r="A7570" s="11">
        <v>7569</v>
      </c>
      <c r="B7570" s="23">
        <v>4135</v>
      </c>
      <c r="C7570" s="9">
        <v>32</v>
      </c>
      <c r="D7570" s="9">
        <v>1</v>
      </c>
      <c r="E7570" s="9">
        <v>1</v>
      </c>
      <c r="F7570" s="9">
        <v>2</v>
      </c>
      <c r="G7570" s="9">
        <v>1</v>
      </c>
      <c r="J7570" s="3"/>
      <c r="M7570" s="3"/>
      <c r="P7570" s="3"/>
      <c r="S7570" s="3"/>
    </row>
    <row r="7571" spans="1:19" x14ac:dyDescent="0.25">
      <c r="A7571" s="11">
        <v>7570</v>
      </c>
      <c r="B7571" s="23">
        <v>4136</v>
      </c>
      <c r="C7571" s="9">
        <v>10</v>
      </c>
      <c r="D7571" s="9">
        <v>1</v>
      </c>
      <c r="E7571" s="9">
        <v>1</v>
      </c>
      <c r="F7571" s="9">
        <v>1</v>
      </c>
      <c r="G7571" s="9">
        <v>1</v>
      </c>
      <c r="J7571" s="3"/>
      <c r="M7571" s="3"/>
      <c r="P7571" s="3"/>
      <c r="S7571" s="3"/>
    </row>
    <row r="7572" spans="1:19" x14ac:dyDescent="0.25">
      <c r="A7572" s="11">
        <v>7571</v>
      </c>
      <c r="B7572" s="23">
        <v>4136</v>
      </c>
      <c r="C7572" s="9">
        <v>26</v>
      </c>
      <c r="D7572" s="9">
        <v>1</v>
      </c>
      <c r="E7572" s="9">
        <v>1</v>
      </c>
      <c r="F7572" s="9">
        <v>2</v>
      </c>
      <c r="G7572" s="9">
        <v>1</v>
      </c>
      <c r="J7572" s="3"/>
      <c r="M7572" s="3"/>
      <c r="P7572" s="3"/>
      <c r="S7572" s="3"/>
    </row>
    <row r="7573" spans="1:19" x14ac:dyDescent="0.25">
      <c r="A7573" s="11">
        <v>7572</v>
      </c>
      <c r="B7573" s="23">
        <v>4136</v>
      </c>
      <c r="C7573" s="9">
        <v>12</v>
      </c>
      <c r="D7573" s="9">
        <v>1</v>
      </c>
      <c r="E7573" s="9">
        <v>1</v>
      </c>
      <c r="F7573" s="9">
        <v>2</v>
      </c>
      <c r="G7573" s="9">
        <v>1</v>
      </c>
      <c r="J7573" s="3"/>
      <c r="M7573" s="3"/>
      <c r="P7573" s="3"/>
      <c r="S7573" s="3"/>
    </row>
    <row r="7574" spans="1:19" x14ac:dyDescent="0.25">
      <c r="A7574" s="11">
        <v>7573</v>
      </c>
      <c r="B7574" s="23">
        <v>4137</v>
      </c>
      <c r="C7574" s="9">
        <v>7</v>
      </c>
      <c r="D7574" s="9">
        <v>1</v>
      </c>
      <c r="E7574" s="9">
        <v>2</v>
      </c>
      <c r="F7574" s="9">
        <v>2</v>
      </c>
      <c r="G7574" s="9">
        <v>1</v>
      </c>
      <c r="J7574" s="3"/>
      <c r="M7574" s="3"/>
      <c r="P7574" s="3"/>
      <c r="S7574" s="3"/>
    </row>
    <row r="7575" spans="1:19" x14ac:dyDescent="0.25">
      <c r="A7575" s="11">
        <v>7574</v>
      </c>
      <c r="B7575" s="23">
        <v>4138</v>
      </c>
      <c r="C7575" s="9">
        <v>12</v>
      </c>
      <c r="D7575" s="9">
        <v>2</v>
      </c>
      <c r="E7575" s="9">
        <v>1</v>
      </c>
      <c r="F7575" s="9">
        <v>2</v>
      </c>
      <c r="G7575" s="9">
        <v>1</v>
      </c>
      <c r="J7575" s="3"/>
      <c r="M7575" s="3"/>
      <c r="P7575" s="3"/>
      <c r="S7575" s="3"/>
    </row>
    <row r="7576" spans="1:19" x14ac:dyDescent="0.25">
      <c r="A7576" s="11">
        <v>7575</v>
      </c>
      <c r="B7576" s="23">
        <v>4139</v>
      </c>
      <c r="C7576" s="9">
        <v>1</v>
      </c>
      <c r="D7576" s="9">
        <v>1</v>
      </c>
      <c r="E7576" s="9">
        <v>1</v>
      </c>
      <c r="F7576" s="9">
        <v>1</v>
      </c>
      <c r="G7576" s="9">
        <v>1</v>
      </c>
      <c r="J7576" s="3"/>
      <c r="M7576" s="3"/>
      <c r="P7576" s="3"/>
      <c r="S7576" s="3"/>
    </row>
    <row r="7577" spans="1:19" x14ac:dyDescent="0.25">
      <c r="A7577" s="11">
        <v>7576</v>
      </c>
      <c r="B7577" s="23">
        <v>4140</v>
      </c>
      <c r="C7577" s="9">
        <v>5</v>
      </c>
      <c r="D7577" s="9">
        <v>1</v>
      </c>
      <c r="E7577" s="9">
        <v>2</v>
      </c>
      <c r="F7577" s="9">
        <v>1</v>
      </c>
      <c r="G7577" s="9">
        <v>1</v>
      </c>
      <c r="J7577" s="3"/>
      <c r="M7577" s="3"/>
      <c r="P7577" s="3"/>
      <c r="S7577" s="3"/>
    </row>
    <row r="7578" spans="1:19" x14ac:dyDescent="0.25">
      <c r="A7578" s="11">
        <v>7577</v>
      </c>
      <c r="B7578" s="23">
        <v>4140</v>
      </c>
      <c r="C7578" s="9">
        <v>5</v>
      </c>
      <c r="D7578" s="9">
        <v>3</v>
      </c>
      <c r="E7578" s="9">
        <v>2</v>
      </c>
      <c r="F7578" s="9">
        <v>1</v>
      </c>
      <c r="G7578" s="9">
        <v>1</v>
      </c>
      <c r="J7578" s="3"/>
      <c r="M7578" s="3"/>
      <c r="P7578" s="3"/>
      <c r="S7578" s="3"/>
    </row>
    <row r="7579" spans="1:19" x14ac:dyDescent="0.25">
      <c r="A7579" s="11">
        <v>7578</v>
      </c>
      <c r="B7579" s="23">
        <v>4140</v>
      </c>
      <c r="C7579" s="9">
        <v>5</v>
      </c>
      <c r="D7579" s="9">
        <v>2</v>
      </c>
      <c r="E7579" s="9">
        <v>2</v>
      </c>
      <c r="F7579" s="9">
        <v>2</v>
      </c>
      <c r="G7579" s="9">
        <v>1</v>
      </c>
      <c r="J7579" s="3"/>
      <c r="M7579" s="3"/>
      <c r="P7579" s="3"/>
      <c r="S7579" s="3"/>
    </row>
    <row r="7580" spans="1:19" x14ac:dyDescent="0.25">
      <c r="A7580" s="11">
        <v>7579</v>
      </c>
      <c r="B7580" s="23">
        <v>4140</v>
      </c>
      <c r="C7580" s="9">
        <v>5</v>
      </c>
      <c r="D7580" s="9">
        <v>2</v>
      </c>
      <c r="E7580" s="9">
        <v>2</v>
      </c>
      <c r="F7580" s="9">
        <v>2</v>
      </c>
      <c r="G7580" s="9">
        <v>1</v>
      </c>
      <c r="J7580" s="3"/>
      <c r="M7580" s="3"/>
      <c r="P7580" s="3"/>
      <c r="S7580" s="3"/>
    </row>
    <row r="7581" spans="1:19" x14ac:dyDescent="0.25">
      <c r="A7581" s="11">
        <v>7580</v>
      </c>
      <c r="B7581" s="23">
        <v>4140</v>
      </c>
      <c r="C7581" s="9">
        <v>18</v>
      </c>
      <c r="D7581" s="9">
        <v>1</v>
      </c>
      <c r="E7581" s="9">
        <v>2</v>
      </c>
      <c r="F7581" s="9">
        <v>2</v>
      </c>
      <c r="G7581" s="9">
        <v>1</v>
      </c>
      <c r="J7581" s="3"/>
      <c r="M7581" s="3"/>
      <c r="P7581" s="3"/>
      <c r="S7581" s="3"/>
    </row>
    <row r="7582" spans="1:19" x14ac:dyDescent="0.25">
      <c r="A7582" s="11">
        <v>7581</v>
      </c>
      <c r="B7582" s="23">
        <v>4141</v>
      </c>
      <c r="C7582" s="9">
        <v>5</v>
      </c>
      <c r="D7582" s="9">
        <v>1</v>
      </c>
      <c r="E7582" s="9">
        <v>1</v>
      </c>
      <c r="F7582" s="9">
        <v>2</v>
      </c>
      <c r="G7582" s="9">
        <v>1</v>
      </c>
      <c r="J7582" s="3"/>
      <c r="M7582" s="3"/>
      <c r="P7582" s="3"/>
      <c r="S7582" s="3"/>
    </row>
    <row r="7583" spans="1:19" x14ac:dyDescent="0.25">
      <c r="A7583" s="11">
        <v>7582</v>
      </c>
      <c r="B7583" s="23">
        <v>4142</v>
      </c>
      <c r="C7583" s="9">
        <v>14</v>
      </c>
      <c r="D7583" s="9">
        <v>1</v>
      </c>
      <c r="E7583" s="9">
        <v>2</v>
      </c>
      <c r="F7583" s="9">
        <v>2</v>
      </c>
      <c r="G7583" s="9">
        <v>1</v>
      </c>
      <c r="J7583" s="3"/>
      <c r="M7583" s="3"/>
      <c r="P7583" s="3"/>
      <c r="S7583" s="3"/>
    </row>
    <row r="7584" spans="1:19" x14ac:dyDescent="0.25">
      <c r="A7584" s="11">
        <v>7583</v>
      </c>
      <c r="B7584" s="23">
        <v>4142</v>
      </c>
      <c r="C7584" s="9">
        <v>15</v>
      </c>
      <c r="D7584" s="9">
        <v>1</v>
      </c>
      <c r="E7584" s="9">
        <v>2</v>
      </c>
      <c r="F7584" s="9">
        <v>1</v>
      </c>
      <c r="G7584" s="9">
        <v>1</v>
      </c>
      <c r="J7584" s="3"/>
      <c r="M7584" s="3"/>
      <c r="P7584" s="3"/>
      <c r="S7584" s="3"/>
    </row>
    <row r="7585" spans="1:19" x14ac:dyDescent="0.25">
      <c r="A7585" s="11">
        <v>7584</v>
      </c>
      <c r="B7585" s="23">
        <v>4143</v>
      </c>
      <c r="C7585" s="9">
        <v>31</v>
      </c>
      <c r="D7585" s="9">
        <v>1</v>
      </c>
      <c r="E7585" s="9">
        <v>1</v>
      </c>
      <c r="F7585" s="9">
        <v>1</v>
      </c>
      <c r="G7585" s="9">
        <v>1</v>
      </c>
      <c r="J7585" s="3"/>
      <c r="M7585" s="3"/>
      <c r="P7585" s="3"/>
      <c r="S7585" s="3"/>
    </row>
    <row r="7586" spans="1:19" x14ac:dyDescent="0.25">
      <c r="A7586" s="11">
        <v>7585</v>
      </c>
      <c r="B7586" s="23">
        <v>4143</v>
      </c>
      <c r="C7586" s="9">
        <v>22</v>
      </c>
      <c r="D7586" s="9">
        <v>1</v>
      </c>
      <c r="E7586" s="9">
        <v>1</v>
      </c>
      <c r="F7586" s="9">
        <v>2</v>
      </c>
      <c r="G7586" s="9">
        <v>1</v>
      </c>
      <c r="J7586" s="3"/>
      <c r="M7586" s="3"/>
      <c r="P7586" s="3"/>
      <c r="S7586" s="3"/>
    </row>
    <row r="7587" spans="1:19" x14ac:dyDescent="0.25">
      <c r="A7587" s="11">
        <v>7586</v>
      </c>
      <c r="B7587" s="23">
        <v>4144</v>
      </c>
      <c r="C7587" s="9">
        <v>14</v>
      </c>
      <c r="D7587" s="9">
        <v>1</v>
      </c>
      <c r="E7587" s="9">
        <v>2</v>
      </c>
      <c r="F7587" s="9">
        <v>1</v>
      </c>
      <c r="G7587" s="9">
        <v>1</v>
      </c>
      <c r="J7587" s="3"/>
      <c r="M7587" s="3"/>
      <c r="P7587" s="3"/>
      <c r="S7587" s="3"/>
    </row>
    <row r="7588" spans="1:19" x14ac:dyDescent="0.25">
      <c r="A7588" s="11">
        <v>7587</v>
      </c>
      <c r="B7588" s="23">
        <v>4145</v>
      </c>
      <c r="C7588" s="9">
        <v>14</v>
      </c>
      <c r="D7588" s="9">
        <v>1</v>
      </c>
      <c r="E7588" s="9">
        <v>2</v>
      </c>
      <c r="F7588" s="9">
        <v>1</v>
      </c>
      <c r="G7588" s="9">
        <v>1</v>
      </c>
      <c r="J7588" s="3"/>
      <c r="M7588" s="3"/>
      <c r="P7588" s="3"/>
      <c r="S7588" s="3"/>
    </row>
    <row r="7589" spans="1:19" x14ac:dyDescent="0.25">
      <c r="A7589" s="11">
        <v>7588</v>
      </c>
      <c r="B7589" s="23">
        <v>4146</v>
      </c>
      <c r="C7589" s="9">
        <v>12</v>
      </c>
      <c r="D7589" s="9">
        <v>1</v>
      </c>
      <c r="E7589" s="9">
        <v>2</v>
      </c>
      <c r="F7589" s="9">
        <v>1</v>
      </c>
      <c r="G7589" s="9">
        <v>1</v>
      </c>
      <c r="J7589" s="3"/>
      <c r="M7589" s="3"/>
      <c r="P7589" s="3"/>
      <c r="S7589" s="3"/>
    </row>
    <row r="7590" spans="1:19" x14ac:dyDescent="0.25">
      <c r="A7590" s="11">
        <v>7589</v>
      </c>
      <c r="B7590" s="23">
        <v>4147</v>
      </c>
      <c r="C7590" s="9">
        <v>29</v>
      </c>
      <c r="D7590" s="9">
        <v>1</v>
      </c>
      <c r="E7590" s="9">
        <v>1</v>
      </c>
      <c r="F7590" s="9">
        <v>1</v>
      </c>
      <c r="G7590" s="9">
        <v>1</v>
      </c>
      <c r="J7590" s="3"/>
      <c r="M7590" s="3"/>
      <c r="P7590" s="3"/>
      <c r="S7590" s="3"/>
    </row>
    <row r="7591" spans="1:19" x14ac:dyDescent="0.25">
      <c r="A7591" s="11">
        <v>7590</v>
      </c>
      <c r="B7591" s="23">
        <v>4147</v>
      </c>
      <c r="C7591" s="9">
        <v>25</v>
      </c>
      <c r="D7591" s="9">
        <v>1</v>
      </c>
      <c r="E7591" s="9">
        <v>1</v>
      </c>
      <c r="F7591" s="9">
        <v>2</v>
      </c>
      <c r="G7591" s="9">
        <v>1</v>
      </c>
      <c r="J7591" s="3"/>
      <c r="M7591" s="3"/>
      <c r="P7591" s="3"/>
      <c r="S7591" s="3"/>
    </row>
    <row r="7592" spans="1:19" x14ac:dyDescent="0.25">
      <c r="A7592" s="11">
        <v>7591</v>
      </c>
      <c r="B7592" s="23">
        <v>4147</v>
      </c>
      <c r="C7592" s="9">
        <v>22</v>
      </c>
      <c r="D7592" s="9">
        <v>1</v>
      </c>
      <c r="E7592" s="9">
        <v>1</v>
      </c>
      <c r="F7592" s="9">
        <v>1</v>
      </c>
      <c r="G7592" s="9">
        <v>1</v>
      </c>
      <c r="J7592" s="3"/>
      <c r="M7592" s="3"/>
      <c r="P7592" s="3"/>
      <c r="S7592" s="3"/>
    </row>
    <row r="7593" spans="1:19" x14ac:dyDescent="0.25">
      <c r="A7593" s="11">
        <v>7592</v>
      </c>
      <c r="B7593" s="23">
        <v>4148</v>
      </c>
      <c r="C7593" s="9">
        <v>3</v>
      </c>
      <c r="D7593" s="9">
        <v>1</v>
      </c>
      <c r="E7593" s="9">
        <v>1</v>
      </c>
      <c r="F7593" s="9">
        <v>1</v>
      </c>
      <c r="G7593" s="9">
        <v>1</v>
      </c>
      <c r="J7593" s="3"/>
      <c r="M7593" s="3"/>
      <c r="P7593" s="3"/>
      <c r="S7593" s="3"/>
    </row>
    <row r="7594" spans="1:19" x14ac:dyDescent="0.25">
      <c r="A7594" s="11">
        <v>7593</v>
      </c>
      <c r="B7594" s="23">
        <v>4149</v>
      </c>
      <c r="C7594" s="9">
        <v>29</v>
      </c>
      <c r="D7594" s="9">
        <v>1</v>
      </c>
      <c r="E7594" s="9">
        <v>1</v>
      </c>
      <c r="F7594" s="9">
        <v>1</v>
      </c>
      <c r="G7594" s="9">
        <v>1</v>
      </c>
      <c r="J7594" s="3"/>
      <c r="M7594" s="3"/>
      <c r="P7594" s="3"/>
      <c r="S7594" s="3"/>
    </row>
    <row r="7595" spans="1:19" x14ac:dyDescent="0.25">
      <c r="A7595" s="11">
        <v>7594</v>
      </c>
      <c r="B7595" s="23">
        <v>4149</v>
      </c>
      <c r="C7595" s="9">
        <v>14</v>
      </c>
      <c r="D7595" s="9">
        <v>1</v>
      </c>
      <c r="E7595" s="9">
        <v>1</v>
      </c>
      <c r="F7595" s="9">
        <v>1</v>
      </c>
      <c r="G7595" s="9">
        <v>1</v>
      </c>
      <c r="J7595" s="3"/>
      <c r="M7595" s="3"/>
      <c r="P7595" s="3"/>
      <c r="S7595" s="3"/>
    </row>
    <row r="7596" spans="1:19" x14ac:dyDescent="0.25">
      <c r="A7596" s="11">
        <v>7595</v>
      </c>
      <c r="B7596" s="23">
        <v>4149</v>
      </c>
      <c r="C7596" s="9">
        <v>23</v>
      </c>
      <c r="D7596" s="9">
        <v>1</v>
      </c>
      <c r="E7596" s="9">
        <v>1</v>
      </c>
      <c r="F7596" s="9">
        <v>1</v>
      </c>
      <c r="G7596" s="9">
        <v>1</v>
      </c>
      <c r="J7596" s="3"/>
      <c r="M7596" s="3"/>
      <c r="P7596" s="3"/>
      <c r="S7596" s="3"/>
    </row>
    <row r="7597" spans="1:19" x14ac:dyDescent="0.25">
      <c r="A7597" s="11">
        <v>7596</v>
      </c>
      <c r="B7597" s="23">
        <v>4150</v>
      </c>
      <c r="C7597" s="9">
        <v>26</v>
      </c>
      <c r="D7597" s="9">
        <v>1</v>
      </c>
      <c r="E7597" s="9">
        <v>2</v>
      </c>
      <c r="F7597" s="9">
        <v>2</v>
      </c>
      <c r="G7597" s="9">
        <v>1</v>
      </c>
      <c r="J7597" s="3"/>
      <c r="M7597" s="3"/>
      <c r="P7597" s="3"/>
      <c r="S7597" s="3"/>
    </row>
    <row r="7598" spans="1:19" x14ac:dyDescent="0.25">
      <c r="A7598" s="11">
        <v>7597</v>
      </c>
      <c r="B7598" s="23">
        <v>4151</v>
      </c>
      <c r="C7598" s="9">
        <v>25</v>
      </c>
      <c r="D7598" s="9">
        <v>1</v>
      </c>
      <c r="E7598" s="9">
        <v>2</v>
      </c>
      <c r="F7598" s="9">
        <v>1</v>
      </c>
      <c r="G7598" s="9">
        <v>1</v>
      </c>
      <c r="J7598" s="3"/>
      <c r="M7598" s="3"/>
      <c r="P7598" s="3"/>
      <c r="S7598" s="3"/>
    </row>
    <row r="7599" spans="1:19" x14ac:dyDescent="0.25">
      <c r="A7599" s="11">
        <v>7598</v>
      </c>
      <c r="B7599" s="23">
        <v>4152</v>
      </c>
      <c r="C7599" s="9">
        <v>13</v>
      </c>
      <c r="D7599" s="9">
        <v>2</v>
      </c>
      <c r="E7599" s="9">
        <v>2</v>
      </c>
      <c r="F7599" s="9">
        <v>1</v>
      </c>
      <c r="G7599" s="9">
        <v>1</v>
      </c>
      <c r="J7599" s="3"/>
      <c r="M7599" s="3"/>
      <c r="P7599" s="3"/>
      <c r="S7599" s="3"/>
    </row>
    <row r="7600" spans="1:19" x14ac:dyDescent="0.25">
      <c r="A7600" s="11">
        <v>7599</v>
      </c>
      <c r="B7600" s="23">
        <v>4153</v>
      </c>
      <c r="C7600" s="9">
        <v>15</v>
      </c>
      <c r="D7600" s="9">
        <v>1</v>
      </c>
      <c r="E7600" s="9">
        <v>2</v>
      </c>
      <c r="F7600" s="9">
        <v>2</v>
      </c>
      <c r="G7600" s="9">
        <v>1</v>
      </c>
      <c r="J7600" s="3"/>
      <c r="M7600" s="3"/>
      <c r="P7600" s="3"/>
      <c r="S7600" s="3"/>
    </row>
    <row r="7601" spans="1:19" x14ac:dyDescent="0.25">
      <c r="A7601" s="11">
        <v>7600</v>
      </c>
      <c r="B7601" s="23">
        <v>4153</v>
      </c>
      <c r="C7601" s="9">
        <v>14</v>
      </c>
      <c r="D7601" s="9">
        <v>1</v>
      </c>
      <c r="E7601" s="9">
        <v>2</v>
      </c>
      <c r="F7601" s="9">
        <v>2</v>
      </c>
      <c r="G7601" s="9">
        <v>1</v>
      </c>
      <c r="J7601" s="3"/>
      <c r="M7601" s="3"/>
      <c r="P7601" s="3"/>
      <c r="S7601" s="3"/>
    </row>
    <row r="7602" spans="1:19" x14ac:dyDescent="0.25">
      <c r="A7602" s="11">
        <v>7601</v>
      </c>
      <c r="B7602" s="23">
        <v>4154</v>
      </c>
      <c r="C7602" s="9">
        <v>32</v>
      </c>
      <c r="D7602" s="9">
        <v>2</v>
      </c>
      <c r="E7602" s="9">
        <v>1</v>
      </c>
      <c r="F7602" s="9">
        <v>2</v>
      </c>
      <c r="G7602" s="9">
        <v>1</v>
      </c>
      <c r="J7602" s="3"/>
      <c r="M7602" s="3"/>
      <c r="P7602" s="3"/>
      <c r="S7602" s="3"/>
    </row>
    <row r="7603" spans="1:19" x14ac:dyDescent="0.25">
      <c r="A7603" s="11">
        <v>7602</v>
      </c>
      <c r="B7603" s="23">
        <v>4155</v>
      </c>
      <c r="C7603" s="9">
        <v>25</v>
      </c>
      <c r="D7603" s="9">
        <v>1</v>
      </c>
      <c r="E7603" s="9">
        <v>2</v>
      </c>
      <c r="F7603" s="9">
        <v>2</v>
      </c>
      <c r="G7603" s="9">
        <v>1</v>
      </c>
      <c r="J7603" s="3"/>
      <c r="M7603" s="3"/>
      <c r="P7603" s="3"/>
      <c r="S7603" s="3"/>
    </row>
    <row r="7604" spans="1:19" x14ac:dyDescent="0.25">
      <c r="A7604" s="11">
        <v>7603</v>
      </c>
      <c r="B7604" s="23">
        <v>4155</v>
      </c>
      <c r="C7604" s="9">
        <v>10</v>
      </c>
      <c r="D7604" s="9">
        <v>1</v>
      </c>
      <c r="E7604" s="9">
        <v>2</v>
      </c>
      <c r="F7604" s="9">
        <v>1</v>
      </c>
      <c r="G7604" s="9">
        <v>1</v>
      </c>
      <c r="J7604" s="3"/>
      <c r="M7604" s="3"/>
      <c r="P7604" s="3"/>
      <c r="S7604" s="3"/>
    </row>
    <row r="7605" spans="1:19" x14ac:dyDescent="0.25">
      <c r="A7605" s="11">
        <v>7604</v>
      </c>
      <c r="B7605" s="23">
        <v>4156</v>
      </c>
      <c r="C7605" s="9">
        <v>32</v>
      </c>
      <c r="D7605" s="9">
        <v>1</v>
      </c>
      <c r="E7605" s="9">
        <v>2</v>
      </c>
      <c r="F7605" s="9">
        <v>2</v>
      </c>
      <c r="G7605" s="9">
        <v>1</v>
      </c>
      <c r="J7605" s="3"/>
      <c r="M7605" s="3"/>
      <c r="P7605" s="3"/>
      <c r="S7605" s="3"/>
    </row>
    <row r="7606" spans="1:19" x14ac:dyDescent="0.25">
      <c r="A7606" s="11">
        <v>7605</v>
      </c>
      <c r="B7606" s="23">
        <v>4156</v>
      </c>
      <c r="C7606" s="9">
        <v>26</v>
      </c>
      <c r="D7606" s="9">
        <v>1</v>
      </c>
      <c r="E7606" s="9">
        <v>2</v>
      </c>
      <c r="F7606" s="9">
        <v>2</v>
      </c>
      <c r="G7606" s="9">
        <v>1</v>
      </c>
      <c r="J7606" s="3"/>
      <c r="M7606" s="3"/>
      <c r="P7606" s="3"/>
      <c r="S7606" s="3"/>
    </row>
    <row r="7607" spans="1:19" x14ac:dyDescent="0.25">
      <c r="A7607" s="11">
        <v>7606</v>
      </c>
      <c r="B7607" s="23">
        <v>4156</v>
      </c>
      <c r="C7607" s="9">
        <v>26</v>
      </c>
      <c r="D7607" s="9">
        <v>2</v>
      </c>
      <c r="E7607" s="9">
        <v>2</v>
      </c>
      <c r="F7607" s="9">
        <v>1</v>
      </c>
      <c r="G7607" s="9">
        <v>1</v>
      </c>
      <c r="J7607" s="3"/>
      <c r="M7607" s="3"/>
      <c r="P7607" s="3"/>
      <c r="S7607" s="3"/>
    </row>
    <row r="7608" spans="1:19" x14ac:dyDescent="0.25">
      <c r="A7608" s="11">
        <v>7607</v>
      </c>
      <c r="B7608" s="23">
        <v>4157</v>
      </c>
      <c r="C7608" s="9">
        <v>10</v>
      </c>
      <c r="D7608" s="9">
        <v>1</v>
      </c>
      <c r="E7608" s="9">
        <v>1</v>
      </c>
      <c r="F7608" s="9">
        <v>2</v>
      </c>
      <c r="G7608" s="9">
        <v>1</v>
      </c>
      <c r="J7608" s="3"/>
      <c r="M7608" s="3"/>
      <c r="P7608" s="3"/>
      <c r="S7608" s="3"/>
    </row>
    <row r="7609" spans="1:19" x14ac:dyDescent="0.25">
      <c r="A7609" s="11">
        <v>7608</v>
      </c>
      <c r="B7609" s="23">
        <v>4157</v>
      </c>
      <c r="C7609" s="9">
        <v>25</v>
      </c>
      <c r="D7609" s="9">
        <v>1</v>
      </c>
      <c r="E7609" s="9">
        <v>1</v>
      </c>
      <c r="F7609" s="9">
        <v>2</v>
      </c>
      <c r="G7609" s="9">
        <v>1</v>
      </c>
      <c r="J7609" s="3"/>
      <c r="M7609" s="3"/>
      <c r="P7609" s="3"/>
      <c r="S7609" s="3"/>
    </row>
    <row r="7610" spans="1:19" x14ac:dyDescent="0.25">
      <c r="A7610" s="11">
        <v>7609</v>
      </c>
      <c r="B7610" s="23">
        <v>4158</v>
      </c>
      <c r="C7610" s="9">
        <v>5</v>
      </c>
      <c r="D7610" s="9">
        <v>3</v>
      </c>
      <c r="E7610" s="9">
        <v>2</v>
      </c>
      <c r="F7610" s="9">
        <v>2</v>
      </c>
      <c r="G7610" s="9">
        <v>1</v>
      </c>
      <c r="J7610" s="3"/>
      <c r="M7610" s="3"/>
      <c r="P7610" s="3"/>
      <c r="S7610" s="3"/>
    </row>
    <row r="7611" spans="1:19" x14ac:dyDescent="0.25">
      <c r="A7611" s="11">
        <v>7610</v>
      </c>
      <c r="B7611" s="23">
        <v>4158</v>
      </c>
      <c r="C7611" s="9">
        <v>33</v>
      </c>
      <c r="D7611" s="9">
        <v>1</v>
      </c>
      <c r="E7611" s="9">
        <v>2</v>
      </c>
      <c r="F7611" s="9">
        <v>1</v>
      </c>
      <c r="G7611" s="9">
        <v>1</v>
      </c>
      <c r="J7611" s="3"/>
      <c r="M7611" s="3"/>
      <c r="P7611" s="3"/>
      <c r="S7611" s="3"/>
    </row>
    <row r="7612" spans="1:19" x14ac:dyDescent="0.25">
      <c r="A7612" s="11">
        <v>7611</v>
      </c>
      <c r="B7612" s="23">
        <v>4159</v>
      </c>
      <c r="C7612" s="9">
        <v>5</v>
      </c>
      <c r="D7612" s="9">
        <v>1</v>
      </c>
      <c r="E7612" s="9">
        <v>1</v>
      </c>
      <c r="F7612" s="9">
        <v>1</v>
      </c>
      <c r="G7612" s="9">
        <v>1</v>
      </c>
      <c r="J7612" s="3"/>
      <c r="M7612" s="3"/>
      <c r="P7612" s="3"/>
      <c r="S7612" s="3"/>
    </row>
    <row r="7613" spans="1:19" x14ac:dyDescent="0.25">
      <c r="A7613" s="11">
        <v>7612</v>
      </c>
      <c r="B7613" s="23">
        <v>4159</v>
      </c>
      <c r="C7613" s="9">
        <v>5</v>
      </c>
      <c r="D7613" s="9">
        <v>3</v>
      </c>
      <c r="E7613" s="9">
        <v>1</v>
      </c>
      <c r="F7613" s="9">
        <v>1</v>
      </c>
      <c r="G7613" s="9">
        <v>1</v>
      </c>
      <c r="J7613" s="3"/>
      <c r="M7613" s="3"/>
      <c r="P7613" s="3"/>
      <c r="S7613" s="3"/>
    </row>
    <row r="7614" spans="1:19" x14ac:dyDescent="0.25">
      <c r="A7614" s="11">
        <v>7613</v>
      </c>
      <c r="B7614" s="23">
        <v>4159</v>
      </c>
      <c r="C7614" s="9">
        <v>5</v>
      </c>
      <c r="D7614" s="9">
        <v>2</v>
      </c>
      <c r="E7614" s="9">
        <v>1</v>
      </c>
      <c r="F7614" s="9">
        <v>2</v>
      </c>
      <c r="G7614" s="9">
        <v>1</v>
      </c>
      <c r="J7614" s="3"/>
      <c r="M7614" s="3"/>
      <c r="P7614" s="3"/>
      <c r="S7614" s="3"/>
    </row>
    <row r="7615" spans="1:19" x14ac:dyDescent="0.25">
      <c r="A7615" s="11">
        <v>7614</v>
      </c>
      <c r="B7615" s="23">
        <v>4159</v>
      </c>
      <c r="C7615" s="9">
        <v>5</v>
      </c>
      <c r="D7615" s="9">
        <v>2</v>
      </c>
      <c r="E7615" s="9">
        <v>1</v>
      </c>
      <c r="F7615" s="9">
        <v>2</v>
      </c>
      <c r="G7615" s="9">
        <v>1</v>
      </c>
      <c r="J7615" s="3"/>
      <c r="M7615" s="3"/>
      <c r="P7615" s="3"/>
      <c r="S7615" s="3"/>
    </row>
    <row r="7616" spans="1:19" x14ac:dyDescent="0.25">
      <c r="A7616" s="11">
        <v>7615</v>
      </c>
      <c r="B7616" s="23">
        <v>4159</v>
      </c>
      <c r="C7616" s="9">
        <v>18</v>
      </c>
      <c r="D7616" s="9">
        <v>1</v>
      </c>
      <c r="E7616" s="9">
        <v>1</v>
      </c>
      <c r="F7616" s="9">
        <v>2</v>
      </c>
      <c r="G7616" s="9">
        <v>1</v>
      </c>
      <c r="J7616" s="3"/>
      <c r="M7616" s="3"/>
      <c r="P7616" s="3"/>
      <c r="S7616" s="3"/>
    </row>
    <row r="7617" spans="1:19" x14ac:dyDescent="0.25">
      <c r="A7617" s="11">
        <v>7616</v>
      </c>
      <c r="B7617" s="23">
        <v>4160</v>
      </c>
      <c r="C7617" s="9">
        <v>10</v>
      </c>
      <c r="D7617" s="9">
        <v>1</v>
      </c>
      <c r="E7617" s="9">
        <v>2</v>
      </c>
      <c r="F7617" s="9">
        <v>1</v>
      </c>
      <c r="G7617" s="9">
        <v>1</v>
      </c>
      <c r="J7617" s="3"/>
      <c r="M7617" s="3"/>
      <c r="P7617" s="3"/>
      <c r="S7617" s="3"/>
    </row>
    <row r="7618" spans="1:19" x14ac:dyDescent="0.25">
      <c r="A7618" s="11">
        <v>7617</v>
      </c>
      <c r="B7618" s="23">
        <v>4160</v>
      </c>
      <c r="C7618" s="9">
        <v>10</v>
      </c>
      <c r="D7618" s="9">
        <v>1</v>
      </c>
      <c r="E7618" s="9">
        <v>1</v>
      </c>
      <c r="F7618" s="9">
        <v>2</v>
      </c>
      <c r="G7618" s="9">
        <v>1</v>
      </c>
      <c r="J7618" s="3"/>
      <c r="M7618" s="3"/>
      <c r="P7618" s="3"/>
      <c r="S7618" s="3"/>
    </row>
    <row r="7619" spans="1:19" x14ac:dyDescent="0.25">
      <c r="A7619" s="11">
        <v>7618</v>
      </c>
      <c r="B7619" s="23">
        <v>4161</v>
      </c>
      <c r="C7619" s="9">
        <v>26</v>
      </c>
      <c r="D7619" s="9">
        <v>1</v>
      </c>
      <c r="E7619" s="9">
        <v>2</v>
      </c>
      <c r="F7619" s="9">
        <v>1</v>
      </c>
      <c r="G7619" s="9">
        <v>1</v>
      </c>
      <c r="J7619" s="3"/>
      <c r="M7619" s="3"/>
      <c r="P7619" s="3"/>
      <c r="S7619" s="3"/>
    </row>
    <row r="7620" spans="1:19" x14ac:dyDescent="0.25">
      <c r="A7620" s="11">
        <v>7619</v>
      </c>
      <c r="B7620" s="23">
        <v>4162</v>
      </c>
      <c r="C7620" s="9">
        <v>26</v>
      </c>
      <c r="D7620" s="9">
        <v>1</v>
      </c>
      <c r="E7620" s="9">
        <v>2</v>
      </c>
      <c r="F7620" s="9">
        <v>1</v>
      </c>
      <c r="G7620" s="9">
        <v>1</v>
      </c>
      <c r="J7620" s="3"/>
      <c r="M7620" s="3"/>
      <c r="P7620" s="3"/>
      <c r="S7620" s="3"/>
    </row>
    <row r="7621" spans="1:19" x14ac:dyDescent="0.25">
      <c r="A7621" s="11">
        <v>7620</v>
      </c>
      <c r="B7621" s="23">
        <v>4162</v>
      </c>
      <c r="C7621" s="9">
        <v>19</v>
      </c>
      <c r="D7621" s="9">
        <v>1</v>
      </c>
      <c r="E7621" s="9">
        <v>2</v>
      </c>
      <c r="F7621" s="9">
        <v>2</v>
      </c>
      <c r="G7621" s="9">
        <v>1</v>
      </c>
      <c r="J7621" s="3"/>
      <c r="M7621" s="3"/>
      <c r="P7621" s="3"/>
      <c r="S7621" s="3"/>
    </row>
    <row r="7622" spans="1:19" x14ac:dyDescent="0.25">
      <c r="A7622" s="11">
        <v>7621</v>
      </c>
      <c r="B7622" s="23">
        <v>4163</v>
      </c>
      <c r="C7622" s="9">
        <v>12</v>
      </c>
      <c r="D7622" s="9">
        <v>1</v>
      </c>
      <c r="E7622" s="9">
        <v>2</v>
      </c>
      <c r="F7622" s="9">
        <v>1</v>
      </c>
      <c r="G7622" s="9">
        <v>1</v>
      </c>
      <c r="J7622" s="3"/>
      <c r="M7622" s="3"/>
      <c r="P7622" s="3"/>
      <c r="S7622" s="3"/>
    </row>
    <row r="7623" spans="1:19" x14ac:dyDescent="0.25">
      <c r="A7623" s="11">
        <v>7622</v>
      </c>
      <c r="B7623" s="23">
        <v>4163</v>
      </c>
      <c r="C7623" s="9">
        <v>30</v>
      </c>
      <c r="D7623" s="9">
        <v>1</v>
      </c>
      <c r="E7623" s="9">
        <v>2</v>
      </c>
      <c r="F7623" s="9">
        <v>1</v>
      </c>
      <c r="G7623" s="9">
        <v>1</v>
      </c>
      <c r="J7623" s="3"/>
      <c r="M7623" s="3"/>
      <c r="P7623" s="3"/>
      <c r="S7623" s="3"/>
    </row>
    <row r="7624" spans="1:19" x14ac:dyDescent="0.25">
      <c r="A7624" s="11">
        <v>7623</v>
      </c>
      <c r="B7624" s="23">
        <v>4163</v>
      </c>
      <c r="C7624" s="9">
        <v>10</v>
      </c>
      <c r="D7624" s="9">
        <v>1</v>
      </c>
      <c r="E7624" s="9">
        <v>2</v>
      </c>
      <c r="F7624" s="9">
        <v>1</v>
      </c>
      <c r="G7624" s="9">
        <v>1</v>
      </c>
      <c r="J7624" s="3"/>
      <c r="M7624" s="3"/>
      <c r="P7624" s="3"/>
      <c r="S7624" s="3"/>
    </row>
    <row r="7625" spans="1:19" x14ac:dyDescent="0.25">
      <c r="A7625" s="11">
        <v>7624</v>
      </c>
      <c r="B7625" s="23">
        <v>4164</v>
      </c>
      <c r="C7625" s="9">
        <v>12</v>
      </c>
      <c r="D7625" s="9">
        <v>1</v>
      </c>
      <c r="E7625" s="9">
        <v>2</v>
      </c>
      <c r="F7625" s="9">
        <v>1</v>
      </c>
      <c r="G7625" s="9">
        <v>1</v>
      </c>
      <c r="J7625" s="3"/>
      <c r="M7625" s="3"/>
      <c r="P7625" s="3"/>
      <c r="S7625" s="3"/>
    </row>
    <row r="7626" spans="1:19" x14ac:dyDescent="0.25">
      <c r="A7626" s="11">
        <v>7625</v>
      </c>
      <c r="B7626" s="23">
        <v>4164</v>
      </c>
      <c r="C7626" s="9">
        <v>30</v>
      </c>
      <c r="D7626" s="9">
        <v>1</v>
      </c>
      <c r="E7626" s="9">
        <v>2</v>
      </c>
      <c r="F7626" s="9">
        <v>1</v>
      </c>
      <c r="G7626" s="9">
        <v>1</v>
      </c>
      <c r="J7626" s="3"/>
      <c r="M7626" s="3"/>
      <c r="P7626" s="3"/>
      <c r="S7626" s="3"/>
    </row>
    <row r="7627" spans="1:19" x14ac:dyDescent="0.25">
      <c r="A7627" s="11">
        <v>7626</v>
      </c>
      <c r="B7627" s="23">
        <v>4165</v>
      </c>
      <c r="C7627" s="9">
        <v>15</v>
      </c>
      <c r="D7627" s="9">
        <v>1</v>
      </c>
      <c r="E7627" s="9">
        <v>2</v>
      </c>
      <c r="F7627" s="9">
        <v>1</v>
      </c>
      <c r="G7627" s="9">
        <v>1</v>
      </c>
      <c r="J7627" s="3"/>
      <c r="M7627" s="3"/>
      <c r="P7627" s="3"/>
      <c r="S7627" s="3"/>
    </row>
    <row r="7628" spans="1:19" x14ac:dyDescent="0.25">
      <c r="A7628" s="11">
        <v>7627</v>
      </c>
      <c r="B7628" s="23">
        <v>4165</v>
      </c>
      <c r="C7628" s="9">
        <v>14</v>
      </c>
      <c r="D7628" s="9">
        <v>1</v>
      </c>
      <c r="E7628" s="9">
        <v>2</v>
      </c>
      <c r="F7628" s="9">
        <v>2</v>
      </c>
      <c r="G7628" s="9">
        <v>1</v>
      </c>
      <c r="J7628" s="3"/>
      <c r="M7628" s="3"/>
      <c r="P7628" s="3"/>
      <c r="S7628" s="3"/>
    </row>
    <row r="7629" spans="1:19" x14ac:dyDescent="0.25">
      <c r="A7629" s="11">
        <v>7628</v>
      </c>
      <c r="B7629" s="23">
        <v>4166</v>
      </c>
      <c r="C7629" s="9">
        <v>32</v>
      </c>
      <c r="D7629" s="9">
        <v>1</v>
      </c>
      <c r="E7629" s="9">
        <v>2</v>
      </c>
      <c r="F7629" s="9">
        <v>2</v>
      </c>
      <c r="G7629" s="9">
        <v>1</v>
      </c>
      <c r="J7629" s="3"/>
      <c r="M7629" s="3"/>
      <c r="P7629" s="3"/>
      <c r="S7629" s="3"/>
    </row>
    <row r="7630" spans="1:19" x14ac:dyDescent="0.25">
      <c r="A7630" s="11">
        <v>7629</v>
      </c>
      <c r="B7630" s="23">
        <v>4167</v>
      </c>
      <c r="C7630" s="9">
        <v>14</v>
      </c>
      <c r="D7630" s="9">
        <v>1</v>
      </c>
      <c r="E7630" s="9">
        <v>2</v>
      </c>
      <c r="F7630" s="9">
        <v>2</v>
      </c>
      <c r="G7630" s="9">
        <v>1</v>
      </c>
      <c r="J7630" s="3"/>
      <c r="M7630" s="3"/>
      <c r="P7630" s="3"/>
      <c r="S7630" s="3"/>
    </row>
    <row r="7631" spans="1:19" x14ac:dyDescent="0.25">
      <c r="A7631" s="11">
        <v>7630</v>
      </c>
      <c r="B7631" s="23">
        <v>4167</v>
      </c>
      <c r="C7631" s="9">
        <v>15</v>
      </c>
      <c r="D7631" s="9">
        <v>1</v>
      </c>
      <c r="E7631" s="9">
        <v>2</v>
      </c>
      <c r="F7631" s="9">
        <v>2</v>
      </c>
      <c r="G7631" s="9">
        <v>1</v>
      </c>
      <c r="J7631" s="3"/>
      <c r="M7631" s="3"/>
      <c r="P7631" s="3"/>
      <c r="S7631" s="3"/>
    </row>
    <row r="7632" spans="1:19" x14ac:dyDescent="0.25">
      <c r="A7632" s="11">
        <v>7631</v>
      </c>
      <c r="B7632" s="23">
        <v>4168</v>
      </c>
      <c r="C7632" s="9">
        <v>12</v>
      </c>
      <c r="D7632" s="9">
        <v>1</v>
      </c>
      <c r="E7632" s="9">
        <v>1</v>
      </c>
      <c r="F7632" s="9">
        <v>2</v>
      </c>
      <c r="G7632" s="9">
        <v>1</v>
      </c>
      <c r="J7632" s="3"/>
      <c r="M7632" s="3"/>
      <c r="P7632" s="3"/>
      <c r="S7632" s="3"/>
    </row>
    <row r="7633" spans="1:19" x14ac:dyDescent="0.25">
      <c r="A7633" s="11">
        <v>7632</v>
      </c>
      <c r="B7633" s="23">
        <v>4168</v>
      </c>
      <c r="C7633" s="9">
        <v>30</v>
      </c>
      <c r="D7633" s="9">
        <v>1</v>
      </c>
      <c r="E7633" s="9">
        <v>1</v>
      </c>
      <c r="F7633" s="9">
        <v>2</v>
      </c>
      <c r="G7633" s="9">
        <v>1</v>
      </c>
      <c r="J7633" s="3"/>
      <c r="M7633" s="3"/>
      <c r="P7633" s="3"/>
      <c r="S7633" s="3"/>
    </row>
    <row r="7634" spans="1:19" x14ac:dyDescent="0.25">
      <c r="A7634" s="11">
        <v>7633</v>
      </c>
      <c r="B7634" s="23">
        <v>4168</v>
      </c>
      <c r="C7634" s="9">
        <v>20</v>
      </c>
      <c r="D7634" s="9">
        <v>1</v>
      </c>
      <c r="E7634" s="9">
        <v>1</v>
      </c>
      <c r="F7634" s="9">
        <v>1</v>
      </c>
      <c r="G7634" s="9">
        <v>1</v>
      </c>
      <c r="J7634" s="3"/>
      <c r="M7634" s="3"/>
      <c r="P7634" s="3"/>
      <c r="S7634" s="3"/>
    </row>
    <row r="7635" spans="1:19" x14ac:dyDescent="0.25">
      <c r="A7635" s="11">
        <v>7634</v>
      </c>
      <c r="B7635" s="23">
        <v>4169</v>
      </c>
      <c r="C7635" s="9">
        <v>7</v>
      </c>
      <c r="D7635" s="9">
        <v>1</v>
      </c>
      <c r="E7635" s="9">
        <v>2</v>
      </c>
      <c r="F7635" s="9">
        <v>1</v>
      </c>
      <c r="G7635" s="9">
        <v>1</v>
      </c>
      <c r="J7635" s="3"/>
      <c r="M7635" s="3"/>
      <c r="P7635" s="3"/>
      <c r="S7635" s="3"/>
    </row>
    <row r="7636" spans="1:19" x14ac:dyDescent="0.25">
      <c r="A7636" s="11">
        <v>7635</v>
      </c>
      <c r="B7636" s="23">
        <v>4169</v>
      </c>
      <c r="C7636" s="9">
        <v>7</v>
      </c>
      <c r="D7636" s="9">
        <v>1</v>
      </c>
      <c r="E7636" s="9">
        <v>1</v>
      </c>
      <c r="F7636" s="9">
        <v>2</v>
      </c>
      <c r="G7636" s="9">
        <v>1</v>
      </c>
      <c r="J7636" s="3"/>
      <c r="M7636" s="3"/>
      <c r="P7636" s="3"/>
      <c r="S7636" s="3"/>
    </row>
    <row r="7637" spans="1:19" x14ac:dyDescent="0.25">
      <c r="A7637" s="11">
        <v>7636</v>
      </c>
      <c r="B7637" s="23">
        <v>4170</v>
      </c>
      <c r="C7637" s="9">
        <v>22</v>
      </c>
      <c r="D7637" s="9">
        <v>1</v>
      </c>
      <c r="E7637" s="9">
        <v>1</v>
      </c>
      <c r="F7637" s="9">
        <v>1</v>
      </c>
      <c r="G7637" s="9">
        <v>1</v>
      </c>
      <c r="J7637" s="3"/>
      <c r="M7637" s="3"/>
      <c r="P7637" s="3"/>
      <c r="S7637" s="3"/>
    </row>
    <row r="7638" spans="1:19" x14ac:dyDescent="0.25">
      <c r="A7638" s="11">
        <v>7637</v>
      </c>
      <c r="B7638" s="23">
        <v>4170</v>
      </c>
      <c r="C7638" s="9">
        <v>25</v>
      </c>
      <c r="D7638" s="9">
        <v>1</v>
      </c>
      <c r="E7638" s="9">
        <v>1</v>
      </c>
      <c r="F7638" s="9">
        <v>2</v>
      </c>
      <c r="G7638" s="9">
        <v>1</v>
      </c>
      <c r="J7638" s="3"/>
      <c r="M7638" s="3"/>
      <c r="P7638" s="3"/>
      <c r="S7638" s="3"/>
    </row>
    <row r="7639" spans="1:19" x14ac:dyDescent="0.25">
      <c r="A7639" s="11">
        <v>7638</v>
      </c>
      <c r="B7639" s="23">
        <v>4171</v>
      </c>
      <c r="C7639" s="9">
        <v>30</v>
      </c>
      <c r="D7639" s="9">
        <v>1</v>
      </c>
      <c r="E7639" s="9">
        <v>2</v>
      </c>
      <c r="F7639" s="9">
        <v>1</v>
      </c>
      <c r="G7639" s="9">
        <v>1</v>
      </c>
      <c r="J7639" s="3"/>
      <c r="M7639" s="3"/>
      <c r="P7639" s="3"/>
      <c r="S7639" s="3"/>
    </row>
    <row r="7640" spans="1:19" x14ac:dyDescent="0.25">
      <c r="A7640" s="11">
        <v>7639</v>
      </c>
      <c r="B7640" s="23">
        <v>4172</v>
      </c>
      <c r="C7640" s="9">
        <v>7</v>
      </c>
      <c r="D7640" s="9">
        <v>1</v>
      </c>
      <c r="E7640" s="9">
        <v>2</v>
      </c>
      <c r="F7640" s="9">
        <v>2</v>
      </c>
      <c r="G7640" s="9">
        <v>1</v>
      </c>
      <c r="J7640" s="3"/>
      <c r="M7640" s="3"/>
      <c r="P7640" s="3"/>
      <c r="S7640" s="3"/>
    </row>
    <row r="7641" spans="1:19" x14ac:dyDescent="0.25">
      <c r="A7641" s="11">
        <v>7640</v>
      </c>
      <c r="B7641" s="23">
        <v>4173</v>
      </c>
      <c r="C7641" s="9">
        <v>12</v>
      </c>
      <c r="D7641" s="9">
        <v>1</v>
      </c>
      <c r="E7641" s="9">
        <v>2</v>
      </c>
      <c r="F7641" s="9">
        <v>1</v>
      </c>
      <c r="G7641" s="9">
        <v>1</v>
      </c>
      <c r="J7641" s="3"/>
      <c r="M7641" s="3"/>
      <c r="P7641" s="3"/>
      <c r="S7641" s="3"/>
    </row>
    <row r="7642" spans="1:19" x14ac:dyDescent="0.25">
      <c r="A7642" s="11">
        <v>7641</v>
      </c>
      <c r="B7642" s="23">
        <v>4173</v>
      </c>
      <c r="C7642" s="9">
        <v>10</v>
      </c>
      <c r="D7642" s="9">
        <v>1</v>
      </c>
      <c r="E7642" s="9">
        <v>2</v>
      </c>
      <c r="F7642" s="9">
        <v>1</v>
      </c>
      <c r="G7642" s="9">
        <v>1</v>
      </c>
      <c r="J7642" s="3"/>
      <c r="M7642" s="3"/>
      <c r="P7642" s="3"/>
      <c r="S7642" s="3"/>
    </row>
    <row r="7643" spans="1:19" x14ac:dyDescent="0.25">
      <c r="A7643" s="11">
        <v>7642</v>
      </c>
      <c r="B7643" s="23">
        <v>4174</v>
      </c>
      <c r="C7643" s="9">
        <v>6</v>
      </c>
      <c r="D7643" s="9">
        <v>1</v>
      </c>
      <c r="E7643" s="9">
        <v>1</v>
      </c>
      <c r="F7643" s="9">
        <v>2</v>
      </c>
      <c r="G7643" s="9">
        <v>1</v>
      </c>
      <c r="J7643" s="3"/>
      <c r="M7643" s="3"/>
      <c r="P7643" s="3"/>
      <c r="S7643" s="3"/>
    </row>
    <row r="7644" spans="1:19" x14ac:dyDescent="0.25">
      <c r="A7644" s="11">
        <v>7643</v>
      </c>
      <c r="B7644" s="23">
        <v>4175</v>
      </c>
      <c r="C7644" s="9">
        <v>12</v>
      </c>
      <c r="D7644" s="9">
        <v>1</v>
      </c>
      <c r="E7644" s="9">
        <v>1</v>
      </c>
      <c r="F7644" s="9">
        <v>2</v>
      </c>
      <c r="G7644" s="9">
        <v>1</v>
      </c>
      <c r="J7644" s="3"/>
      <c r="M7644" s="3"/>
      <c r="P7644" s="3"/>
      <c r="S7644" s="3"/>
    </row>
    <row r="7645" spans="1:19" x14ac:dyDescent="0.25">
      <c r="A7645" s="11">
        <v>7644</v>
      </c>
      <c r="B7645" s="23">
        <v>4175</v>
      </c>
      <c r="C7645" s="9">
        <v>10</v>
      </c>
      <c r="D7645" s="9">
        <v>1</v>
      </c>
      <c r="E7645" s="9">
        <v>1</v>
      </c>
      <c r="F7645" s="9">
        <v>1</v>
      </c>
      <c r="G7645" s="9">
        <v>1</v>
      </c>
      <c r="J7645" s="3"/>
      <c r="M7645" s="3"/>
      <c r="P7645" s="3"/>
      <c r="S7645" s="3"/>
    </row>
    <row r="7646" spans="1:19" x14ac:dyDescent="0.25">
      <c r="A7646" s="11">
        <v>7645</v>
      </c>
      <c r="B7646" s="23">
        <v>4175</v>
      </c>
      <c r="C7646" s="9">
        <v>20</v>
      </c>
      <c r="D7646" s="9">
        <v>1</v>
      </c>
      <c r="E7646" s="9">
        <v>1</v>
      </c>
      <c r="F7646" s="9">
        <v>2</v>
      </c>
      <c r="G7646" s="9">
        <v>1</v>
      </c>
      <c r="J7646" s="3"/>
      <c r="M7646" s="3"/>
      <c r="P7646" s="3"/>
      <c r="S7646" s="3"/>
    </row>
    <row r="7647" spans="1:19" x14ac:dyDescent="0.25">
      <c r="A7647" s="11">
        <v>7646</v>
      </c>
      <c r="B7647" s="23">
        <v>4176</v>
      </c>
      <c r="C7647" s="9">
        <v>5</v>
      </c>
      <c r="D7647" s="9">
        <v>1</v>
      </c>
      <c r="E7647" s="9">
        <v>1</v>
      </c>
      <c r="F7647" s="9">
        <v>2</v>
      </c>
      <c r="G7647" s="9">
        <v>1</v>
      </c>
      <c r="J7647" s="3"/>
      <c r="M7647" s="3"/>
      <c r="P7647" s="3"/>
      <c r="S7647" s="3"/>
    </row>
    <row r="7648" spans="1:19" x14ac:dyDescent="0.25">
      <c r="A7648" s="11">
        <v>7647</v>
      </c>
      <c r="B7648" s="23">
        <v>4177</v>
      </c>
      <c r="C7648" s="9">
        <v>7</v>
      </c>
      <c r="D7648" s="9">
        <v>1</v>
      </c>
      <c r="E7648" s="9">
        <v>1</v>
      </c>
      <c r="F7648" s="9">
        <v>1</v>
      </c>
      <c r="G7648" s="9">
        <v>1</v>
      </c>
      <c r="J7648" s="3"/>
      <c r="M7648" s="3"/>
      <c r="P7648" s="3"/>
      <c r="S7648" s="3"/>
    </row>
    <row r="7649" spans="1:19" x14ac:dyDescent="0.25">
      <c r="A7649" s="11">
        <v>7648</v>
      </c>
      <c r="B7649" s="23">
        <v>4178</v>
      </c>
      <c r="C7649" s="9">
        <v>35</v>
      </c>
      <c r="D7649" s="9">
        <v>1</v>
      </c>
      <c r="E7649" s="9">
        <v>1</v>
      </c>
      <c r="F7649" s="9">
        <v>2</v>
      </c>
      <c r="G7649" s="9">
        <v>1</v>
      </c>
      <c r="J7649" s="3"/>
      <c r="M7649" s="3"/>
      <c r="P7649" s="3"/>
      <c r="S7649" s="3"/>
    </row>
    <row r="7650" spans="1:19" x14ac:dyDescent="0.25">
      <c r="A7650" s="11">
        <v>7649</v>
      </c>
      <c r="B7650" s="23">
        <v>4178</v>
      </c>
      <c r="C7650" s="9">
        <v>10</v>
      </c>
      <c r="D7650" s="9">
        <v>1</v>
      </c>
      <c r="E7650" s="9">
        <v>1</v>
      </c>
      <c r="F7650" s="9">
        <v>2</v>
      </c>
      <c r="G7650" s="9">
        <v>1</v>
      </c>
      <c r="J7650" s="3"/>
      <c r="M7650" s="3"/>
      <c r="P7650" s="3"/>
      <c r="S7650" s="3"/>
    </row>
    <row r="7651" spans="1:19" x14ac:dyDescent="0.25">
      <c r="A7651" s="11">
        <v>7650</v>
      </c>
      <c r="B7651" s="23">
        <v>4179</v>
      </c>
      <c r="C7651" s="9">
        <v>24</v>
      </c>
      <c r="D7651" s="9">
        <v>1</v>
      </c>
      <c r="E7651" s="9">
        <v>1</v>
      </c>
      <c r="F7651" s="9">
        <v>2</v>
      </c>
      <c r="G7651" s="9">
        <v>1</v>
      </c>
      <c r="J7651" s="3"/>
      <c r="M7651" s="3"/>
      <c r="P7651" s="3"/>
      <c r="S7651" s="3"/>
    </row>
    <row r="7652" spans="1:19" x14ac:dyDescent="0.25">
      <c r="A7652" s="11">
        <v>7651</v>
      </c>
      <c r="B7652" s="23">
        <v>4179</v>
      </c>
      <c r="C7652" s="9">
        <v>21</v>
      </c>
      <c r="D7652" s="9">
        <v>1</v>
      </c>
      <c r="E7652" s="9">
        <v>1</v>
      </c>
      <c r="F7652" s="9">
        <v>1</v>
      </c>
      <c r="G7652" s="9">
        <v>1</v>
      </c>
      <c r="J7652" s="3"/>
      <c r="M7652" s="3"/>
      <c r="P7652" s="3"/>
      <c r="S7652" s="3"/>
    </row>
    <row r="7653" spans="1:19" x14ac:dyDescent="0.25">
      <c r="A7653" s="11">
        <v>7652</v>
      </c>
      <c r="B7653" s="23">
        <v>4180</v>
      </c>
      <c r="C7653" s="9">
        <v>10</v>
      </c>
      <c r="D7653" s="9">
        <v>1</v>
      </c>
      <c r="E7653" s="9">
        <v>1</v>
      </c>
      <c r="F7653" s="9">
        <v>2</v>
      </c>
      <c r="G7653" s="9">
        <v>1</v>
      </c>
      <c r="J7653" s="3"/>
      <c r="M7653" s="3"/>
      <c r="P7653" s="3"/>
      <c r="S7653" s="3"/>
    </row>
    <row r="7654" spans="1:19" x14ac:dyDescent="0.25">
      <c r="A7654" s="11">
        <v>7653</v>
      </c>
      <c r="B7654" s="23">
        <v>4180</v>
      </c>
      <c r="C7654" s="9">
        <v>13</v>
      </c>
      <c r="D7654" s="9">
        <v>1</v>
      </c>
      <c r="E7654" s="9">
        <v>1</v>
      </c>
      <c r="F7654" s="9">
        <v>1</v>
      </c>
      <c r="G7654" s="9">
        <v>1</v>
      </c>
      <c r="J7654" s="3"/>
      <c r="M7654" s="3"/>
      <c r="P7654" s="3"/>
      <c r="S7654" s="3"/>
    </row>
    <row r="7655" spans="1:19" x14ac:dyDescent="0.25">
      <c r="A7655" s="11">
        <v>7654</v>
      </c>
      <c r="B7655" s="23">
        <v>4180</v>
      </c>
      <c r="C7655" s="9">
        <v>24</v>
      </c>
      <c r="D7655" s="9">
        <v>1</v>
      </c>
      <c r="E7655" s="9">
        <v>1</v>
      </c>
      <c r="F7655" s="9">
        <v>2</v>
      </c>
      <c r="G7655" s="9">
        <v>1</v>
      </c>
      <c r="J7655" s="3"/>
      <c r="M7655" s="3"/>
      <c r="P7655" s="3"/>
      <c r="S7655" s="3"/>
    </row>
    <row r="7656" spans="1:19" x14ac:dyDescent="0.25">
      <c r="A7656" s="11">
        <v>7655</v>
      </c>
      <c r="B7656" s="23">
        <v>4181</v>
      </c>
      <c r="C7656" s="9">
        <v>24</v>
      </c>
      <c r="D7656" s="9">
        <v>1</v>
      </c>
      <c r="E7656" s="9">
        <v>1</v>
      </c>
      <c r="F7656" s="9">
        <v>1</v>
      </c>
      <c r="G7656" s="9">
        <v>1</v>
      </c>
      <c r="J7656" s="3"/>
      <c r="M7656" s="3"/>
      <c r="P7656" s="3"/>
      <c r="S7656" s="3"/>
    </row>
    <row r="7657" spans="1:19" x14ac:dyDescent="0.25">
      <c r="A7657" s="11">
        <v>7656</v>
      </c>
      <c r="B7657" s="23">
        <v>4181</v>
      </c>
      <c r="C7657" s="9">
        <v>22</v>
      </c>
      <c r="D7657" s="9">
        <v>1</v>
      </c>
      <c r="E7657" s="9">
        <v>1</v>
      </c>
      <c r="F7657" s="9">
        <v>2</v>
      </c>
      <c r="G7657" s="9">
        <v>1</v>
      </c>
      <c r="J7657" s="3"/>
      <c r="M7657" s="3"/>
      <c r="P7657" s="3"/>
      <c r="S7657" s="3"/>
    </row>
    <row r="7658" spans="1:19" x14ac:dyDescent="0.25">
      <c r="A7658" s="11">
        <v>7657</v>
      </c>
      <c r="B7658" s="23">
        <v>4181</v>
      </c>
      <c r="C7658" s="9">
        <v>29</v>
      </c>
      <c r="D7658" s="9">
        <v>1</v>
      </c>
      <c r="E7658" s="9">
        <v>1</v>
      </c>
      <c r="F7658" s="9">
        <v>2</v>
      </c>
      <c r="G7658" s="9">
        <v>1</v>
      </c>
      <c r="J7658" s="3"/>
      <c r="M7658" s="3"/>
      <c r="P7658" s="3"/>
      <c r="S7658" s="3"/>
    </row>
    <row r="7659" spans="1:19" x14ac:dyDescent="0.25">
      <c r="A7659" s="11">
        <v>7658</v>
      </c>
      <c r="B7659" s="23">
        <v>4182</v>
      </c>
      <c r="C7659" s="9">
        <v>12</v>
      </c>
      <c r="D7659" s="9">
        <v>1</v>
      </c>
      <c r="E7659" s="9">
        <v>2</v>
      </c>
      <c r="F7659" s="9">
        <v>2</v>
      </c>
      <c r="G7659" s="9">
        <v>1</v>
      </c>
      <c r="J7659" s="3"/>
      <c r="M7659" s="3"/>
      <c r="P7659" s="3"/>
      <c r="S7659" s="3"/>
    </row>
    <row r="7660" spans="1:19" x14ac:dyDescent="0.25">
      <c r="A7660" s="11">
        <v>7659</v>
      </c>
      <c r="B7660" s="23">
        <v>4182</v>
      </c>
      <c r="C7660" s="9">
        <v>10</v>
      </c>
      <c r="D7660" s="9">
        <v>1</v>
      </c>
      <c r="E7660" s="9">
        <v>2</v>
      </c>
      <c r="F7660" s="9">
        <v>1</v>
      </c>
      <c r="G7660" s="9">
        <v>1</v>
      </c>
      <c r="J7660" s="3"/>
      <c r="M7660" s="3"/>
      <c r="P7660" s="3"/>
      <c r="S7660" s="3"/>
    </row>
    <row r="7661" spans="1:19" x14ac:dyDescent="0.25">
      <c r="A7661" s="11">
        <v>7660</v>
      </c>
      <c r="B7661" s="23">
        <v>4182</v>
      </c>
      <c r="C7661" s="9">
        <v>12</v>
      </c>
      <c r="D7661" s="9">
        <v>1</v>
      </c>
      <c r="E7661" s="9">
        <v>1</v>
      </c>
      <c r="F7661" s="9">
        <v>2</v>
      </c>
      <c r="G7661" s="9">
        <v>1</v>
      </c>
      <c r="J7661" s="3"/>
      <c r="M7661" s="3"/>
      <c r="P7661" s="3"/>
      <c r="S7661" s="3"/>
    </row>
    <row r="7662" spans="1:19" x14ac:dyDescent="0.25">
      <c r="A7662" s="11">
        <v>7661</v>
      </c>
      <c r="B7662" s="23">
        <v>4182</v>
      </c>
      <c r="C7662" s="9">
        <v>10</v>
      </c>
      <c r="D7662" s="9">
        <v>1</v>
      </c>
      <c r="E7662" s="9">
        <v>1</v>
      </c>
      <c r="F7662" s="9">
        <v>2</v>
      </c>
      <c r="G7662" s="9">
        <v>1</v>
      </c>
      <c r="J7662" s="3"/>
      <c r="M7662" s="3"/>
      <c r="P7662" s="3"/>
      <c r="S7662" s="3"/>
    </row>
    <row r="7663" spans="1:19" x14ac:dyDescent="0.25">
      <c r="A7663" s="11">
        <v>7662</v>
      </c>
      <c r="B7663" s="23">
        <v>4183</v>
      </c>
      <c r="C7663" s="9">
        <v>14</v>
      </c>
      <c r="D7663" s="9">
        <v>1</v>
      </c>
      <c r="E7663" s="9">
        <v>2</v>
      </c>
      <c r="F7663" s="9">
        <v>1</v>
      </c>
      <c r="G7663" s="9">
        <v>1</v>
      </c>
      <c r="J7663" s="3"/>
      <c r="M7663" s="3"/>
      <c r="P7663" s="3"/>
      <c r="S7663" s="3"/>
    </row>
    <row r="7664" spans="1:19" x14ac:dyDescent="0.25">
      <c r="A7664" s="11">
        <v>7663</v>
      </c>
      <c r="B7664" s="23">
        <v>4183</v>
      </c>
      <c r="C7664" s="9">
        <v>14</v>
      </c>
      <c r="D7664" s="9">
        <v>1</v>
      </c>
      <c r="E7664" s="9">
        <v>1</v>
      </c>
      <c r="F7664" s="9">
        <v>2</v>
      </c>
      <c r="G7664" s="9">
        <v>1</v>
      </c>
      <c r="J7664" s="3"/>
      <c r="M7664" s="3"/>
      <c r="P7664" s="3"/>
      <c r="S7664" s="3"/>
    </row>
    <row r="7665" spans="1:19" x14ac:dyDescent="0.25">
      <c r="A7665" s="11">
        <v>7664</v>
      </c>
      <c r="B7665" s="23">
        <v>4183</v>
      </c>
      <c r="C7665" s="9">
        <v>29</v>
      </c>
      <c r="D7665" s="9">
        <v>1</v>
      </c>
      <c r="E7665" s="9">
        <v>1</v>
      </c>
      <c r="F7665" s="9">
        <v>2</v>
      </c>
      <c r="G7665" s="9">
        <v>1</v>
      </c>
      <c r="J7665" s="3"/>
      <c r="M7665" s="3"/>
      <c r="P7665" s="3"/>
      <c r="S7665" s="3"/>
    </row>
    <row r="7666" spans="1:19" x14ac:dyDescent="0.25">
      <c r="A7666" s="11">
        <v>7665</v>
      </c>
      <c r="B7666" s="23">
        <v>4183</v>
      </c>
      <c r="C7666" s="9">
        <v>24</v>
      </c>
      <c r="D7666" s="9">
        <v>1</v>
      </c>
      <c r="E7666" s="9">
        <v>1</v>
      </c>
      <c r="F7666" s="9">
        <v>1</v>
      </c>
      <c r="G7666" s="9">
        <v>1</v>
      </c>
      <c r="J7666" s="3"/>
      <c r="M7666" s="3"/>
      <c r="P7666" s="3"/>
      <c r="S7666" s="3"/>
    </row>
    <row r="7667" spans="1:19" x14ac:dyDescent="0.25">
      <c r="A7667" s="11">
        <v>7666</v>
      </c>
      <c r="B7667" s="23">
        <v>4184</v>
      </c>
      <c r="C7667" s="9">
        <v>26</v>
      </c>
      <c r="D7667" s="9">
        <v>1</v>
      </c>
      <c r="E7667" s="9">
        <v>2</v>
      </c>
      <c r="F7667" s="9">
        <v>2</v>
      </c>
      <c r="G7667" s="9">
        <v>1</v>
      </c>
      <c r="J7667" s="3"/>
      <c r="M7667" s="3"/>
      <c r="P7667" s="3"/>
      <c r="S7667" s="3"/>
    </row>
    <row r="7668" spans="1:19" x14ac:dyDescent="0.25">
      <c r="A7668" s="11">
        <v>7667</v>
      </c>
      <c r="B7668" s="23">
        <v>4185</v>
      </c>
      <c r="C7668" s="9">
        <v>25</v>
      </c>
      <c r="D7668" s="9">
        <v>3</v>
      </c>
      <c r="E7668" s="9">
        <v>1</v>
      </c>
      <c r="F7668" s="9">
        <v>1</v>
      </c>
      <c r="G7668" s="9">
        <v>1</v>
      </c>
      <c r="J7668" s="3"/>
      <c r="M7668" s="3"/>
      <c r="P7668" s="3"/>
      <c r="S7668" s="3"/>
    </row>
    <row r="7669" spans="1:19" x14ac:dyDescent="0.25">
      <c r="A7669" s="11">
        <v>7668</v>
      </c>
      <c r="B7669" s="23">
        <v>4186</v>
      </c>
      <c r="C7669" s="9">
        <v>10</v>
      </c>
      <c r="D7669" s="9">
        <v>1</v>
      </c>
      <c r="E7669" s="9">
        <v>2</v>
      </c>
      <c r="F7669" s="9">
        <v>2</v>
      </c>
      <c r="G7669" s="9">
        <v>1</v>
      </c>
      <c r="J7669" s="3"/>
      <c r="M7669" s="3"/>
      <c r="P7669" s="3"/>
      <c r="S7669" s="3"/>
    </row>
    <row r="7670" spans="1:19" x14ac:dyDescent="0.25">
      <c r="A7670" s="11">
        <v>7669</v>
      </c>
      <c r="B7670" s="23">
        <v>4186</v>
      </c>
      <c r="C7670" s="9">
        <v>13</v>
      </c>
      <c r="D7670" s="9">
        <v>2</v>
      </c>
      <c r="E7670" s="9">
        <v>2</v>
      </c>
      <c r="F7670" s="9">
        <v>1</v>
      </c>
      <c r="G7670" s="9">
        <v>1</v>
      </c>
      <c r="J7670" s="3"/>
      <c r="M7670" s="3"/>
      <c r="P7670" s="3"/>
      <c r="S7670" s="3"/>
    </row>
    <row r="7671" spans="1:19" x14ac:dyDescent="0.25">
      <c r="A7671" s="11">
        <v>7670</v>
      </c>
      <c r="B7671" s="23">
        <v>4186</v>
      </c>
      <c r="C7671" s="9">
        <v>26</v>
      </c>
      <c r="D7671" s="9">
        <v>1</v>
      </c>
      <c r="E7671" s="9">
        <v>2</v>
      </c>
      <c r="F7671" s="9">
        <v>2</v>
      </c>
      <c r="G7671" s="9">
        <v>1</v>
      </c>
      <c r="J7671" s="3"/>
      <c r="M7671" s="3"/>
      <c r="P7671" s="3"/>
      <c r="S7671" s="3"/>
    </row>
    <row r="7672" spans="1:19" x14ac:dyDescent="0.25">
      <c r="A7672" s="11">
        <v>7671</v>
      </c>
      <c r="B7672" s="23">
        <v>4187</v>
      </c>
      <c r="C7672" s="9">
        <v>22</v>
      </c>
      <c r="D7672" s="9">
        <v>1</v>
      </c>
      <c r="E7672" s="9">
        <v>1</v>
      </c>
      <c r="F7672" s="9">
        <v>2</v>
      </c>
      <c r="G7672" s="9">
        <v>1</v>
      </c>
      <c r="J7672" s="3"/>
      <c r="M7672" s="3"/>
      <c r="P7672" s="3"/>
      <c r="S7672" s="3"/>
    </row>
    <row r="7673" spans="1:19" x14ac:dyDescent="0.25">
      <c r="A7673" s="11">
        <v>7672</v>
      </c>
      <c r="B7673" s="23">
        <v>4187</v>
      </c>
      <c r="C7673" s="9">
        <v>25</v>
      </c>
      <c r="D7673" s="9">
        <v>1</v>
      </c>
      <c r="E7673" s="9">
        <v>1</v>
      </c>
      <c r="F7673" s="9">
        <v>1</v>
      </c>
      <c r="G7673" s="9">
        <v>1</v>
      </c>
      <c r="J7673" s="3"/>
      <c r="M7673" s="3"/>
      <c r="P7673" s="3"/>
      <c r="S7673" s="3"/>
    </row>
    <row r="7674" spans="1:19" x14ac:dyDescent="0.25">
      <c r="A7674" s="11">
        <v>7673</v>
      </c>
      <c r="B7674" s="23">
        <v>4188</v>
      </c>
      <c r="C7674" s="9">
        <v>14</v>
      </c>
      <c r="D7674" s="9">
        <v>1</v>
      </c>
      <c r="E7674" s="9">
        <v>1</v>
      </c>
      <c r="F7674" s="9">
        <v>1</v>
      </c>
      <c r="G7674" s="9">
        <v>1</v>
      </c>
      <c r="J7674" s="3"/>
      <c r="M7674" s="3"/>
      <c r="P7674" s="3"/>
      <c r="S7674" s="3"/>
    </row>
    <row r="7675" spans="1:19" x14ac:dyDescent="0.25">
      <c r="A7675" s="11">
        <v>7674</v>
      </c>
      <c r="B7675" s="23">
        <v>4188</v>
      </c>
      <c r="C7675" s="9">
        <v>23</v>
      </c>
      <c r="D7675" s="9">
        <v>1</v>
      </c>
      <c r="E7675" s="9">
        <v>1</v>
      </c>
      <c r="F7675" s="9">
        <v>2</v>
      </c>
      <c r="G7675" s="9">
        <v>1</v>
      </c>
      <c r="J7675" s="3"/>
      <c r="M7675" s="3"/>
      <c r="P7675" s="3"/>
      <c r="S7675" s="3"/>
    </row>
    <row r="7676" spans="1:19" x14ac:dyDescent="0.25">
      <c r="A7676" s="11">
        <v>7675</v>
      </c>
      <c r="B7676" s="23">
        <v>4188</v>
      </c>
      <c r="C7676" s="9">
        <v>15</v>
      </c>
      <c r="D7676" s="9">
        <v>1</v>
      </c>
      <c r="E7676" s="9">
        <v>1</v>
      </c>
      <c r="F7676" s="9">
        <v>2</v>
      </c>
      <c r="G7676" s="9">
        <v>1</v>
      </c>
      <c r="J7676" s="3"/>
      <c r="M7676" s="3"/>
      <c r="P7676" s="3"/>
      <c r="S7676" s="3"/>
    </row>
    <row r="7677" spans="1:19" x14ac:dyDescent="0.25">
      <c r="A7677" s="11">
        <v>7676</v>
      </c>
      <c r="B7677" s="23">
        <v>4189</v>
      </c>
      <c r="C7677" s="9">
        <v>4</v>
      </c>
      <c r="D7677" s="9">
        <v>2</v>
      </c>
      <c r="E7677" s="9">
        <v>1</v>
      </c>
      <c r="F7677" s="9">
        <v>1</v>
      </c>
      <c r="G7677" s="9">
        <v>1</v>
      </c>
      <c r="J7677" s="3"/>
      <c r="M7677" s="3"/>
      <c r="P7677" s="3"/>
      <c r="S7677" s="3"/>
    </row>
    <row r="7678" spans="1:19" x14ac:dyDescent="0.25">
      <c r="A7678" s="11">
        <v>7677</v>
      </c>
      <c r="B7678" s="23">
        <v>4190</v>
      </c>
      <c r="C7678" s="9">
        <v>12</v>
      </c>
      <c r="D7678" s="9">
        <v>1</v>
      </c>
      <c r="E7678" s="9">
        <v>2</v>
      </c>
      <c r="F7678" s="9">
        <v>2</v>
      </c>
      <c r="G7678" s="9">
        <v>1</v>
      </c>
      <c r="J7678" s="3"/>
      <c r="M7678" s="3"/>
      <c r="P7678" s="3"/>
      <c r="S7678" s="3"/>
    </row>
    <row r="7679" spans="1:19" x14ac:dyDescent="0.25">
      <c r="A7679" s="11">
        <v>7678</v>
      </c>
      <c r="B7679" s="23">
        <v>4190</v>
      </c>
      <c r="C7679" s="9">
        <v>10</v>
      </c>
      <c r="D7679" s="9">
        <v>1</v>
      </c>
      <c r="E7679" s="9">
        <v>2</v>
      </c>
      <c r="F7679" s="9">
        <v>1</v>
      </c>
      <c r="G7679" s="9">
        <v>1</v>
      </c>
      <c r="J7679" s="3"/>
      <c r="M7679" s="3"/>
      <c r="P7679" s="3"/>
      <c r="S7679" s="3"/>
    </row>
    <row r="7680" spans="1:19" x14ac:dyDescent="0.25">
      <c r="A7680" s="11">
        <v>7679</v>
      </c>
      <c r="B7680" s="23">
        <v>4190</v>
      </c>
      <c r="C7680" s="9">
        <v>30</v>
      </c>
      <c r="D7680" s="9">
        <v>1</v>
      </c>
      <c r="E7680" s="9">
        <v>2</v>
      </c>
      <c r="F7680" s="9">
        <v>2</v>
      </c>
      <c r="G7680" s="9">
        <v>1</v>
      </c>
      <c r="J7680" s="3"/>
      <c r="M7680" s="3"/>
      <c r="P7680" s="3"/>
      <c r="S7680" s="3"/>
    </row>
    <row r="7681" spans="1:19" x14ac:dyDescent="0.25">
      <c r="A7681" s="11">
        <v>7680</v>
      </c>
      <c r="B7681" s="23">
        <v>4190</v>
      </c>
      <c r="C7681" s="9">
        <v>12</v>
      </c>
      <c r="D7681" s="9">
        <v>1</v>
      </c>
      <c r="E7681" s="9">
        <v>1</v>
      </c>
      <c r="F7681" s="9">
        <v>2</v>
      </c>
      <c r="G7681" s="9">
        <v>1</v>
      </c>
      <c r="J7681" s="3"/>
      <c r="M7681" s="3"/>
      <c r="P7681" s="3"/>
      <c r="S7681" s="3"/>
    </row>
    <row r="7682" spans="1:19" x14ac:dyDescent="0.25">
      <c r="A7682" s="11">
        <v>7681</v>
      </c>
      <c r="B7682" s="23">
        <v>4190</v>
      </c>
      <c r="C7682" s="9">
        <v>10</v>
      </c>
      <c r="D7682" s="9">
        <v>1</v>
      </c>
      <c r="E7682" s="9">
        <v>1</v>
      </c>
      <c r="F7682" s="9">
        <v>1</v>
      </c>
      <c r="G7682" s="9">
        <v>1</v>
      </c>
      <c r="J7682" s="3"/>
      <c r="M7682" s="3"/>
      <c r="P7682" s="3"/>
      <c r="S7682" s="3"/>
    </row>
    <row r="7683" spans="1:19" x14ac:dyDescent="0.25">
      <c r="A7683" s="11">
        <v>7682</v>
      </c>
      <c r="B7683" s="23">
        <v>4190</v>
      </c>
      <c r="C7683" s="9">
        <v>30</v>
      </c>
      <c r="D7683" s="9">
        <v>1</v>
      </c>
      <c r="E7683" s="9">
        <v>1</v>
      </c>
      <c r="F7683" s="9">
        <v>1</v>
      </c>
      <c r="G7683" s="9">
        <v>1</v>
      </c>
      <c r="J7683" s="3"/>
      <c r="M7683" s="3"/>
      <c r="P7683" s="3"/>
      <c r="S7683" s="3"/>
    </row>
    <row r="7684" spans="1:19" x14ac:dyDescent="0.25">
      <c r="A7684" s="11">
        <v>7683</v>
      </c>
      <c r="B7684" s="23">
        <v>4191</v>
      </c>
      <c r="C7684" s="9">
        <v>14</v>
      </c>
      <c r="D7684" s="9">
        <v>1</v>
      </c>
      <c r="E7684" s="9">
        <v>2</v>
      </c>
      <c r="F7684" s="9">
        <v>2</v>
      </c>
      <c r="G7684" s="9">
        <v>1</v>
      </c>
      <c r="J7684" s="3"/>
      <c r="M7684" s="3"/>
      <c r="P7684" s="3"/>
      <c r="S7684" s="3"/>
    </row>
    <row r="7685" spans="1:19" x14ac:dyDescent="0.25">
      <c r="A7685" s="11">
        <v>7684</v>
      </c>
      <c r="B7685" s="23">
        <v>4192</v>
      </c>
      <c r="C7685" s="9">
        <v>25</v>
      </c>
      <c r="D7685" s="9">
        <v>1</v>
      </c>
      <c r="E7685" s="9">
        <v>1</v>
      </c>
      <c r="F7685" s="9">
        <v>1</v>
      </c>
      <c r="G7685" s="9">
        <v>1</v>
      </c>
      <c r="J7685" s="3"/>
      <c r="M7685" s="3"/>
      <c r="P7685" s="3"/>
      <c r="S7685" s="3"/>
    </row>
    <row r="7686" spans="1:19" x14ac:dyDescent="0.25">
      <c r="A7686" s="11">
        <v>7685</v>
      </c>
      <c r="B7686" s="23">
        <v>4192</v>
      </c>
      <c r="C7686" s="9">
        <v>28</v>
      </c>
      <c r="D7686" s="9">
        <v>1</v>
      </c>
      <c r="E7686" s="9">
        <v>1</v>
      </c>
      <c r="F7686" s="9">
        <v>1</v>
      </c>
      <c r="G7686" s="9">
        <v>1</v>
      </c>
      <c r="J7686" s="3"/>
      <c r="M7686" s="3"/>
      <c r="P7686" s="3"/>
      <c r="S7686" s="3"/>
    </row>
    <row r="7687" spans="1:19" x14ac:dyDescent="0.25">
      <c r="A7687" s="11">
        <v>7686</v>
      </c>
      <c r="B7687" s="23">
        <v>4192</v>
      </c>
      <c r="C7687" s="9">
        <v>31</v>
      </c>
      <c r="D7687" s="9">
        <v>1</v>
      </c>
      <c r="E7687" s="9">
        <v>1</v>
      </c>
      <c r="F7687" s="9">
        <v>2</v>
      </c>
      <c r="G7687" s="9">
        <v>1</v>
      </c>
      <c r="J7687" s="3"/>
      <c r="M7687" s="3"/>
      <c r="P7687" s="3"/>
      <c r="S7687" s="3"/>
    </row>
    <row r="7688" spans="1:19" x14ac:dyDescent="0.25">
      <c r="A7688" s="11">
        <v>7687</v>
      </c>
      <c r="B7688" s="23">
        <v>4193</v>
      </c>
      <c r="C7688" s="9">
        <v>3</v>
      </c>
      <c r="D7688" s="9">
        <v>1</v>
      </c>
      <c r="E7688" s="9">
        <v>1</v>
      </c>
      <c r="F7688" s="9">
        <v>2</v>
      </c>
      <c r="G7688" s="9">
        <v>1</v>
      </c>
      <c r="J7688" s="3"/>
      <c r="M7688" s="3"/>
      <c r="P7688" s="3"/>
      <c r="S7688" s="3"/>
    </row>
    <row r="7689" spans="1:19" x14ac:dyDescent="0.25">
      <c r="A7689" s="11">
        <v>7688</v>
      </c>
      <c r="B7689" s="23">
        <v>4194</v>
      </c>
      <c r="C7689" s="9">
        <v>25</v>
      </c>
      <c r="D7689" s="9">
        <v>1</v>
      </c>
      <c r="E7689" s="9">
        <v>2</v>
      </c>
      <c r="F7689" s="9">
        <v>2</v>
      </c>
      <c r="G7689" s="9">
        <v>1</v>
      </c>
      <c r="J7689" s="3"/>
      <c r="M7689" s="3"/>
      <c r="P7689" s="3"/>
      <c r="S7689" s="3"/>
    </row>
    <row r="7690" spans="1:19" x14ac:dyDescent="0.25">
      <c r="A7690" s="11">
        <v>7689</v>
      </c>
      <c r="B7690" s="23">
        <v>4195</v>
      </c>
      <c r="C7690" s="9">
        <v>22</v>
      </c>
      <c r="D7690" s="9">
        <v>1</v>
      </c>
      <c r="E7690" s="9">
        <v>1</v>
      </c>
      <c r="F7690" s="9">
        <v>2</v>
      </c>
      <c r="G7690" s="9">
        <v>1</v>
      </c>
      <c r="J7690" s="3"/>
      <c r="M7690" s="3"/>
      <c r="P7690" s="3"/>
      <c r="S7690" s="3"/>
    </row>
    <row r="7691" spans="1:19" x14ac:dyDescent="0.25">
      <c r="A7691" s="11">
        <v>7690</v>
      </c>
      <c r="B7691" s="23">
        <v>4195</v>
      </c>
      <c r="C7691" s="9">
        <v>26</v>
      </c>
      <c r="D7691" s="9">
        <v>1</v>
      </c>
      <c r="E7691" s="9">
        <v>1</v>
      </c>
      <c r="F7691" s="9">
        <v>1</v>
      </c>
      <c r="G7691" s="9">
        <v>1</v>
      </c>
      <c r="J7691" s="3"/>
      <c r="M7691" s="3"/>
      <c r="P7691" s="3"/>
      <c r="S7691" s="3"/>
    </row>
    <row r="7692" spans="1:19" x14ac:dyDescent="0.25">
      <c r="A7692" s="11">
        <v>7691</v>
      </c>
      <c r="B7692" s="23">
        <v>4196</v>
      </c>
      <c r="C7692" s="9">
        <v>22</v>
      </c>
      <c r="D7692" s="9">
        <v>1</v>
      </c>
      <c r="E7692" s="9">
        <v>1</v>
      </c>
      <c r="F7692" s="9">
        <v>2</v>
      </c>
      <c r="G7692" s="9">
        <v>1</v>
      </c>
      <c r="J7692" s="3"/>
      <c r="M7692" s="3"/>
      <c r="P7692" s="3"/>
      <c r="S7692" s="3"/>
    </row>
    <row r="7693" spans="1:19" x14ac:dyDescent="0.25">
      <c r="A7693" s="11">
        <v>7692</v>
      </c>
      <c r="B7693" s="23">
        <v>4196</v>
      </c>
      <c r="C7693" s="9">
        <v>25</v>
      </c>
      <c r="D7693" s="9">
        <v>1</v>
      </c>
      <c r="E7693" s="9">
        <v>1</v>
      </c>
      <c r="F7693" s="9">
        <v>1</v>
      </c>
      <c r="G7693" s="9">
        <v>1</v>
      </c>
      <c r="J7693" s="3"/>
      <c r="M7693" s="3"/>
      <c r="P7693" s="3"/>
      <c r="S7693" s="3"/>
    </row>
    <row r="7694" spans="1:19" x14ac:dyDescent="0.25">
      <c r="A7694" s="11">
        <v>7693</v>
      </c>
      <c r="B7694" s="23">
        <v>4196</v>
      </c>
      <c r="C7694" s="9">
        <v>28</v>
      </c>
      <c r="D7694" s="9">
        <v>1</v>
      </c>
      <c r="E7694" s="9">
        <v>1</v>
      </c>
      <c r="F7694" s="9">
        <v>2</v>
      </c>
      <c r="G7694" s="9">
        <v>1</v>
      </c>
      <c r="J7694" s="3"/>
      <c r="M7694" s="3"/>
      <c r="P7694" s="3"/>
      <c r="S7694" s="3"/>
    </row>
    <row r="7695" spans="1:19" x14ac:dyDescent="0.25">
      <c r="A7695" s="11">
        <v>7694</v>
      </c>
      <c r="B7695" s="23">
        <v>4196</v>
      </c>
      <c r="C7695" s="9">
        <v>22</v>
      </c>
      <c r="D7695" s="9">
        <v>3</v>
      </c>
      <c r="E7695" s="9">
        <v>1</v>
      </c>
      <c r="F7695" s="9">
        <v>1</v>
      </c>
      <c r="G7695" s="9">
        <v>1</v>
      </c>
      <c r="J7695" s="3"/>
      <c r="M7695" s="3"/>
      <c r="P7695" s="3"/>
      <c r="S7695" s="3"/>
    </row>
    <row r="7696" spans="1:19" x14ac:dyDescent="0.25">
      <c r="A7696" s="11">
        <v>7695</v>
      </c>
      <c r="B7696" s="23">
        <v>4196</v>
      </c>
      <c r="C7696" s="9">
        <v>25</v>
      </c>
      <c r="D7696" s="9">
        <v>3</v>
      </c>
      <c r="E7696" s="9">
        <v>1</v>
      </c>
      <c r="F7696" s="9">
        <v>2</v>
      </c>
      <c r="G7696" s="9">
        <v>1</v>
      </c>
      <c r="J7696" s="3"/>
      <c r="M7696" s="3"/>
      <c r="P7696" s="3"/>
      <c r="S7696" s="3"/>
    </row>
    <row r="7697" spans="1:19" x14ac:dyDescent="0.25">
      <c r="A7697" s="11">
        <v>7696</v>
      </c>
      <c r="B7697" s="23">
        <v>4197</v>
      </c>
      <c r="C7697" s="9">
        <v>32</v>
      </c>
      <c r="D7697" s="9">
        <v>1</v>
      </c>
      <c r="E7697" s="9">
        <v>2</v>
      </c>
      <c r="F7697" s="9">
        <v>2</v>
      </c>
      <c r="G7697" s="9">
        <v>1</v>
      </c>
      <c r="J7697" s="3"/>
      <c r="M7697" s="3"/>
      <c r="P7697" s="3"/>
      <c r="S7697" s="3"/>
    </row>
    <row r="7698" spans="1:19" x14ac:dyDescent="0.25">
      <c r="A7698" s="11">
        <v>7697</v>
      </c>
      <c r="B7698" s="23">
        <v>4197</v>
      </c>
      <c r="C7698" s="9">
        <v>26</v>
      </c>
      <c r="D7698" s="9">
        <v>1</v>
      </c>
      <c r="E7698" s="9">
        <v>2</v>
      </c>
      <c r="F7698" s="9">
        <v>2</v>
      </c>
      <c r="G7698" s="9">
        <v>1</v>
      </c>
      <c r="J7698" s="3"/>
      <c r="M7698" s="3"/>
      <c r="P7698" s="3"/>
      <c r="S7698" s="3"/>
    </row>
    <row r="7699" spans="1:19" x14ac:dyDescent="0.25">
      <c r="A7699" s="11">
        <v>7698</v>
      </c>
      <c r="B7699" s="23">
        <v>4197</v>
      </c>
      <c r="C7699" s="9">
        <v>25</v>
      </c>
      <c r="D7699" s="9">
        <v>1</v>
      </c>
      <c r="E7699" s="9">
        <v>2</v>
      </c>
      <c r="F7699" s="9">
        <v>2</v>
      </c>
      <c r="G7699" s="9">
        <v>1</v>
      </c>
      <c r="J7699" s="3"/>
      <c r="M7699" s="3"/>
      <c r="P7699" s="3"/>
      <c r="S7699" s="3"/>
    </row>
    <row r="7700" spans="1:19" x14ac:dyDescent="0.25">
      <c r="A7700" s="11">
        <v>7699</v>
      </c>
      <c r="B7700" s="23">
        <v>4198</v>
      </c>
      <c r="C7700" s="9">
        <v>5</v>
      </c>
      <c r="D7700" s="9">
        <v>1</v>
      </c>
      <c r="E7700" s="9">
        <v>1</v>
      </c>
      <c r="F7700" s="9">
        <v>2</v>
      </c>
      <c r="G7700" s="9">
        <v>1</v>
      </c>
      <c r="J7700" s="3"/>
      <c r="M7700" s="3"/>
      <c r="P7700" s="3"/>
      <c r="S7700" s="3"/>
    </row>
    <row r="7701" spans="1:19" x14ac:dyDescent="0.25">
      <c r="A7701" s="11">
        <v>7700</v>
      </c>
      <c r="B7701" s="23">
        <v>4199</v>
      </c>
      <c r="C7701" s="9">
        <v>2</v>
      </c>
      <c r="D7701" s="9">
        <v>1</v>
      </c>
      <c r="E7701" s="9">
        <v>1</v>
      </c>
      <c r="F7701" s="9">
        <v>1</v>
      </c>
      <c r="G7701" s="9">
        <v>1</v>
      </c>
      <c r="J7701" s="3"/>
      <c r="M7701" s="3"/>
      <c r="P7701" s="3"/>
      <c r="S7701" s="3"/>
    </row>
    <row r="7702" spans="1:19" x14ac:dyDescent="0.25">
      <c r="A7702" s="11">
        <v>7701</v>
      </c>
      <c r="B7702" s="23">
        <v>4200</v>
      </c>
      <c r="C7702" s="9">
        <v>35</v>
      </c>
      <c r="D7702" s="9">
        <v>1</v>
      </c>
      <c r="E7702" s="9">
        <v>1</v>
      </c>
      <c r="F7702" s="9">
        <v>1</v>
      </c>
      <c r="G7702" s="9">
        <v>1</v>
      </c>
      <c r="J7702" s="3"/>
      <c r="M7702" s="3"/>
      <c r="P7702" s="3"/>
      <c r="S7702" s="3"/>
    </row>
    <row r="7703" spans="1:19" x14ac:dyDescent="0.25">
      <c r="A7703" s="11">
        <v>7702</v>
      </c>
      <c r="B7703" s="23">
        <v>4200</v>
      </c>
      <c r="C7703" s="9">
        <v>21</v>
      </c>
      <c r="D7703" s="9">
        <v>1</v>
      </c>
      <c r="E7703" s="9">
        <v>1</v>
      </c>
      <c r="F7703" s="9">
        <v>1</v>
      </c>
      <c r="G7703" s="9">
        <v>1</v>
      </c>
      <c r="J7703" s="3"/>
      <c r="M7703" s="3"/>
      <c r="P7703" s="3"/>
      <c r="S7703" s="3"/>
    </row>
    <row r="7704" spans="1:19" x14ac:dyDescent="0.25">
      <c r="A7704" s="11">
        <v>7703</v>
      </c>
      <c r="B7704" s="23">
        <v>4200</v>
      </c>
      <c r="C7704" s="9">
        <v>37</v>
      </c>
      <c r="D7704" s="9">
        <v>1</v>
      </c>
      <c r="E7704" s="9">
        <v>1</v>
      </c>
      <c r="F7704" s="9">
        <v>2</v>
      </c>
      <c r="G7704" s="9">
        <v>1</v>
      </c>
      <c r="J7704" s="3"/>
      <c r="M7704" s="3"/>
      <c r="P7704" s="3"/>
      <c r="S7704" s="3"/>
    </row>
    <row r="7705" spans="1:19" x14ac:dyDescent="0.25">
      <c r="A7705" s="11">
        <v>7704</v>
      </c>
      <c r="B7705" s="23">
        <v>4201</v>
      </c>
      <c r="C7705" s="9">
        <v>30</v>
      </c>
      <c r="D7705" s="9">
        <v>1</v>
      </c>
      <c r="E7705" s="9">
        <v>1</v>
      </c>
      <c r="F7705" s="9">
        <v>1</v>
      </c>
      <c r="G7705" s="9">
        <v>1</v>
      </c>
      <c r="J7705" s="3"/>
      <c r="M7705" s="3"/>
      <c r="P7705" s="3"/>
      <c r="S7705" s="3"/>
    </row>
    <row r="7706" spans="1:19" x14ac:dyDescent="0.25">
      <c r="A7706" s="11">
        <v>7705</v>
      </c>
      <c r="B7706" s="23">
        <v>4201</v>
      </c>
      <c r="C7706" s="9">
        <v>13</v>
      </c>
      <c r="D7706" s="9">
        <v>1</v>
      </c>
      <c r="E7706" s="9">
        <v>1</v>
      </c>
      <c r="F7706" s="9">
        <v>2</v>
      </c>
      <c r="G7706" s="9">
        <v>1</v>
      </c>
      <c r="J7706" s="3"/>
      <c r="M7706" s="3"/>
      <c r="P7706" s="3"/>
      <c r="S7706" s="3"/>
    </row>
    <row r="7707" spans="1:19" x14ac:dyDescent="0.25">
      <c r="A7707" s="11">
        <v>7706</v>
      </c>
      <c r="B7707" s="23">
        <v>4201</v>
      </c>
      <c r="C7707" s="9">
        <v>10</v>
      </c>
      <c r="D7707" s="9">
        <v>1</v>
      </c>
      <c r="E7707" s="9">
        <v>1</v>
      </c>
      <c r="F7707" s="9">
        <v>1</v>
      </c>
      <c r="G7707" s="9">
        <v>1</v>
      </c>
      <c r="J7707" s="3"/>
      <c r="M7707" s="3"/>
      <c r="P7707" s="3"/>
      <c r="S7707" s="3"/>
    </row>
    <row r="7708" spans="1:19" x14ac:dyDescent="0.25">
      <c r="A7708" s="11">
        <v>7707</v>
      </c>
      <c r="B7708" s="23">
        <v>4202</v>
      </c>
      <c r="C7708" s="9">
        <v>25</v>
      </c>
      <c r="D7708" s="9">
        <v>1</v>
      </c>
      <c r="E7708" s="9">
        <v>2</v>
      </c>
      <c r="F7708" s="9">
        <v>2</v>
      </c>
      <c r="G7708" s="9">
        <v>1</v>
      </c>
      <c r="J7708" s="3"/>
      <c r="M7708" s="3"/>
      <c r="P7708" s="3"/>
      <c r="S7708" s="3"/>
    </row>
    <row r="7709" spans="1:19" x14ac:dyDescent="0.25">
      <c r="A7709" s="11">
        <v>7708</v>
      </c>
      <c r="B7709" s="23">
        <v>4203</v>
      </c>
      <c r="C7709" s="9">
        <v>33</v>
      </c>
      <c r="D7709" s="9">
        <v>1</v>
      </c>
      <c r="E7709" s="9">
        <v>2</v>
      </c>
      <c r="F7709" s="9">
        <v>2</v>
      </c>
      <c r="G7709" s="9">
        <v>1</v>
      </c>
      <c r="J7709" s="3"/>
      <c r="M7709" s="3"/>
      <c r="P7709" s="3"/>
      <c r="S7709" s="3"/>
    </row>
    <row r="7710" spans="1:19" x14ac:dyDescent="0.25">
      <c r="A7710" s="11">
        <v>7709</v>
      </c>
      <c r="B7710" s="23">
        <v>4204</v>
      </c>
      <c r="C7710" s="9">
        <v>25</v>
      </c>
      <c r="D7710" s="9">
        <v>1</v>
      </c>
      <c r="E7710" s="9">
        <v>1</v>
      </c>
      <c r="F7710" s="9">
        <v>2</v>
      </c>
      <c r="G7710" s="9">
        <v>1</v>
      </c>
      <c r="J7710" s="3"/>
      <c r="M7710" s="3"/>
      <c r="P7710" s="3"/>
      <c r="S7710" s="3"/>
    </row>
    <row r="7711" spans="1:19" x14ac:dyDescent="0.25">
      <c r="A7711" s="11">
        <v>7710</v>
      </c>
      <c r="B7711" s="23">
        <v>4205</v>
      </c>
      <c r="C7711" s="9">
        <v>33</v>
      </c>
      <c r="D7711" s="9">
        <v>1</v>
      </c>
      <c r="E7711" s="9">
        <v>1</v>
      </c>
      <c r="F7711" s="9">
        <v>2</v>
      </c>
      <c r="G7711" s="9">
        <v>1</v>
      </c>
      <c r="J7711" s="3"/>
      <c r="M7711" s="3"/>
      <c r="P7711" s="3"/>
      <c r="S7711" s="3"/>
    </row>
    <row r="7712" spans="1:19" x14ac:dyDescent="0.25">
      <c r="A7712" s="11">
        <v>7711</v>
      </c>
      <c r="B7712" s="23">
        <v>4206</v>
      </c>
      <c r="C7712" s="9">
        <v>30</v>
      </c>
      <c r="D7712" s="9">
        <v>1</v>
      </c>
      <c r="E7712" s="9">
        <v>2</v>
      </c>
      <c r="F7712" s="9">
        <v>2</v>
      </c>
      <c r="G7712" s="9">
        <v>1</v>
      </c>
      <c r="J7712" s="3"/>
      <c r="M7712" s="3"/>
      <c r="P7712" s="3"/>
      <c r="S7712" s="3"/>
    </row>
    <row r="7713" spans="1:19" x14ac:dyDescent="0.25">
      <c r="A7713" s="11">
        <v>7712</v>
      </c>
      <c r="B7713" s="23">
        <v>4206</v>
      </c>
      <c r="C7713" s="9">
        <v>12</v>
      </c>
      <c r="D7713" s="9">
        <v>1</v>
      </c>
      <c r="E7713" s="9">
        <v>2</v>
      </c>
      <c r="F7713" s="9">
        <v>1</v>
      </c>
      <c r="G7713" s="9">
        <v>1</v>
      </c>
      <c r="J7713" s="3"/>
      <c r="M7713" s="3"/>
      <c r="P7713" s="3"/>
      <c r="S7713" s="3"/>
    </row>
    <row r="7714" spans="1:19" x14ac:dyDescent="0.25">
      <c r="A7714" s="11">
        <v>7713</v>
      </c>
      <c r="B7714" s="23">
        <v>4206</v>
      </c>
      <c r="C7714" s="9">
        <v>10</v>
      </c>
      <c r="D7714" s="9">
        <v>1</v>
      </c>
      <c r="E7714" s="9">
        <v>2</v>
      </c>
      <c r="F7714" s="9">
        <v>1</v>
      </c>
      <c r="G7714" s="9">
        <v>1</v>
      </c>
      <c r="J7714" s="3"/>
      <c r="M7714" s="3"/>
      <c r="P7714" s="3"/>
      <c r="S7714" s="3"/>
    </row>
    <row r="7715" spans="1:19" x14ac:dyDescent="0.25">
      <c r="A7715" s="11">
        <v>7714</v>
      </c>
      <c r="B7715" s="23">
        <v>4207</v>
      </c>
      <c r="C7715" s="9">
        <v>32</v>
      </c>
      <c r="D7715" s="9">
        <v>1</v>
      </c>
      <c r="E7715" s="9">
        <v>1</v>
      </c>
      <c r="F7715" s="9">
        <v>2</v>
      </c>
      <c r="G7715" s="9">
        <v>1</v>
      </c>
      <c r="J7715" s="3"/>
      <c r="M7715" s="3"/>
      <c r="P7715" s="3"/>
      <c r="S7715" s="3"/>
    </row>
    <row r="7716" spans="1:19" x14ac:dyDescent="0.25">
      <c r="A7716" s="11">
        <v>7715</v>
      </c>
      <c r="B7716" s="23">
        <v>4208</v>
      </c>
      <c r="C7716" s="9">
        <v>25</v>
      </c>
      <c r="D7716" s="9">
        <v>1</v>
      </c>
      <c r="E7716" s="9">
        <v>1</v>
      </c>
      <c r="F7716" s="9">
        <v>1</v>
      </c>
      <c r="G7716" s="9">
        <v>1</v>
      </c>
      <c r="J7716" s="3"/>
      <c r="M7716" s="3"/>
      <c r="P7716" s="3"/>
      <c r="S7716" s="3"/>
    </row>
    <row r="7717" spans="1:19" x14ac:dyDescent="0.25">
      <c r="A7717" s="11">
        <v>7716</v>
      </c>
      <c r="B7717" s="23">
        <v>4209</v>
      </c>
      <c r="C7717" s="9">
        <v>10</v>
      </c>
      <c r="D7717" s="9">
        <v>1</v>
      </c>
      <c r="E7717" s="9">
        <v>2</v>
      </c>
      <c r="F7717" s="9">
        <v>2</v>
      </c>
      <c r="G7717" s="9">
        <v>1</v>
      </c>
      <c r="J7717" s="3"/>
      <c r="M7717" s="3"/>
      <c r="P7717" s="3"/>
      <c r="S7717" s="3"/>
    </row>
    <row r="7718" spans="1:19" x14ac:dyDescent="0.25">
      <c r="A7718" s="11">
        <v>7717</v>
      </c>
      <c r="B7718" s="23">
        <v>4210</v>
      </c>
      <c r="C7718" s="9">
        <v>32</v>
      </c>
      <c r="D7718" s="9">
        <v>1</v>
      </c>
      <c r="E7718" s="9">
        <v>1</v>
      </c>
      <c r="F7718" s="9">
        <v>1</v>
      </c>
      <c r="G7718" s="9">
        <v>1</v>
      </c>
      <c r="J7718" s="3"/>
      <c r="M7718" s="3"/>
      <c r="P7718" s="3"/>
      <c r="S7718" s="3"/>
    </row>
    <row r="7719" spans="1:19" x14ac:dyDescent="0.25">
      <c r="A7719" s="11">
        <v>7718</v>
      </c>
      <c r="B7719" s="23">
        <v>4210</v>
      </c>
      <c r="C7719" s="9">
        <v>25</v>
      </c>
      <c r="D7719" s="9">
        <v>1</v>
      </c>
      <c r="E7719" s="9">
        <v>1</v>
      </c>
      <c r="F7719" s="9">
        <v>2</v>
      </c>
      <c r="G7719" s="9">
        <v>1</v>
      </c>
      <c r="J7719" s="3"/>
      <c r="M7719" s="3"/>
      <c r="P7719" s="3"/>
      <c r="S7719" s="3"/>
    </row>
    <row r="7720" spans="1:19" x14ac:dyDescent="0.25">
      <c r="A7720" s="11">
        <v>7719</v>
      </c>
      <c r="B7720" s="23">
        <v>4210</v>
      </c>
      <c r="C7720" s="9">
        <v>24</v>
      </c>
      <c r="D7720" s="9">
        <v>1</v>
      </c>
      <c r="E7720" s="9">
        <v>1</v>
      </c>
      <c r="F7720" s="9">
        <v>1</v>
      </c>
      <c r="G7720" s="9">
        <v>1</v>
      </c>
      <c r="J7720" s="3"/>
      <c r="M7720" s="3"/>
      <c r="P7720" s="3"/>
      <c r="S7720" s="3"/>
    </row>
    <row r="7721" spans="1:19" x14ac:dyDescent="0.25">
      <c r="A7721" s="11">
        <v>7720</v>
      </c>
      <c r="B7721" s="23">
        <v>4211</v>
      </c>
      <c r="C7721" s="9">
        <v>10</v>
      </c>
      <c r="D7721" s="9">
        <v>1</v>
      </c>
      <c r="E7721" s="9">
        <v>1</v>
      </c>
      <c r="F7721" s="9">
        <v>2</v>
      </c>
      <c r="G7721" s="9">
        <v>1</v>
      </c>
      <c r="J7721" s="3"/>
      <c r="M7721" s="3"/>
      <c r="P7721" s="3"/>
      <c r="S7721" s="3"/>
    </row>
    <row r="7722" spans="1:19" x14ac:dyDescent="0.25">
      <c r="A7722" s="11">
        <v>7721</v>
      </c>
      <c r="B7722" s="23">
        <v>4212</v>
      </c>
      <c r="C7722" s="9">
        <v>10</v>
      </c>
      <c r="D7722" s="9">
        <v>1</v>
      </c>
      <c r="E7722" s="9">
        <v>2</v>
      </c>
      <c r="F7722" s="9">
        <v>1</v>
      </c>
      <c r="G7722" s="9">
        <v>1</v>
      </c>
      <c r="J7722" s="3"/>
      <c r="M7722" s="3"/>
      <c r="P7722" s="3"/>
      <c r="S7722" s="3"/>
    </row>
    <row r="7723" spans="1:19" x14ac:dyDescent="0.25">
      <c r="A7723" s="11">
        <v>7722</v>
      </c>
      <c r="B7723" s="23">
        <v>4212</v>
      </c>
      <c r="C7723" s="9">
        <v>26</v>
      </c>
      <c r="D7723" s="9">
        <v>1</v>
      </c>
      <c r="E7723" s="9">
        <v>2</v>
      </c>
      <c r="F7723" s="9">
        <v>1</v>
      </c>
      <c r="G7723" s="9">
        <v>1</v>
      </c>
      <c r="J7723" s="3"/>
      <c r="M7723" s="3"/>
      <c r="P7723" s="3"/>
      <c r="S7723" s="3"/>
    </row>
    <row r="7724" spans="1:19" x14ac:dyDescent="0.25">
      <c r="A7724" s="11">
        <v>7723</v>
      </c>
      <c r="B7724" s="23">
        <v>4212</v>
      </c>
      <c r="C7724" s="9">
        <v>12</v>
      </c>
      <c r="D7724" s="9">
        <v>1</v>
      </c>
      <c r="E7724" s="9">
        <v>2</v>
      </c>
      <c r="F7724" s="9">
        <v>1</v>
      </c>
      <c r="G7724" s="9">
        <v>1</v>
      </c>
      <c r="J7724" s="3"/>
      <c r="M7724" s="3"/>
      <c r="P7724" s="3"/>
      <c r="S7724" s="3"/>
    </row>
    <row r="7725" spans="1:19" x14ac:dyDescent="0.25">
      <c r="A7725" s="11">
        <v>7724</v>
      </c>
      <c r="B7725" s="23">
        <v>4213</v>
      </c>
      <c r="C7725" s="9">
        <v>12</v>
      </c>
      <c r="D7725" s="9">
        <v>1</v>
      </c>
      <c r="E7725" s="9">
        <v>2</v>
      </c>
      <c r="F7725" s="9">
        <v>2</v>
      </c>
      <c r="G7725" s="9">
        <v>1</v>
      </c>
      <c r="J7725" s="3"/>
      <c r="M7725" s="3"/>
      <c r="P7725" s="3"/>
      <c r="S7725" s="3"/>
    </row>
    <row r="7726" spans="1:19" x14ac:dyDescent="0.25">
      <c r="A7726" s="11">
        <v>7725</v>
      </c>
      <c r="B7726" s="23">
        <v>4214</v>
      </c>
      <c r="C7726" s="9">
        <v>1</v>
      </c>
      <c r="D7726" s="9">
        <v>1</v>
      </c>
      <c r="E7726" s="9">
        <v>2</v>
      </c>
      <c r="F7726" s="9">
        <v>2</v>
      </c>
      <c r="G7726" s="9">
        <v>1</v>
      </c>
      <c r="J7726" s="3"/>
      <c r="M7726" s="3"/>
      <c r="P7726" s="3"/>
      <c r="S7726" s="3"/>
    </row>
    <row r="7727" spans="1:19" x14ac:dyDescent="0.25">
      <c r="A7727" s="11">
        <v>7726</v>
      </c>
      <c r="B7727" s="23">
        <v>4215</v>
      </c>
      <c r="C7727" s="9">
        <v>32</v>
      </c>
      <c r="D7727" s="9">
        <v>1</v>
      </c>
      <c r="E7727" s="9">
        <v>2</v>
      </c>
      <c r="F7727" s="9">
        <v>2</v>
      </c>
      <c r="G7727" s="9">
        <v>1</v>
      </c>
      <c r="J7727" s="3"/>
      <c r="M7727" s="3"/>
      <c r="P7727" s="3"/>
      <c r="S7727" s="3"/>
    </row>
    <row r="7728" spans="1:19" x14ac:dyDescent="0.25">
      <c r="A7728" s="11">
        <v>7727</v>
      </c>
      <c r="B7728" s="23">
        <v>4215</v>
      </c>
      <c r="C7728" s="9">
        <v>25</v>
      </c>
      <c r="D7728" s="9">
        <v>1</v>
      </c>
      <c r="E7728" s="9">
        <v>2</v>
      </c>
      <c r="F7728" s="9">
        <v>2</v>
      </c>
      <c r="G7728" s="9">
        <v>1</v>
      </c>
      <c r="J7728" s="3"/>
      <c r="M7728" s="3"/>
      <c r="P7728" s="3"/>
      <c r="S7728" s="3"/>
    </row>
    <row r="7729" spans="1:19" x14ac:dyDescent="0.25">
      <c r="A7729" s="11">
        <v>7728</v>
      </c>
      <c r="B7729" s="23">
        <v>4216</v>
      </c>
      <c r="C7729" s="9">
        <v>12</v>
      </c>
      <c r="D7729" s="9">
        <v>1</v>
      </c>
      <c r="E7729" s="9">
        <v>2</v>
      </c>
      <c r="F7729" s="9">
        <v>1</v>
      </c>
      <c r="G7729" s="9">
        <v>1</v>
      </c>
      <c r="J7729" s="3"/>
      <c r="M7729" s="3"/>
      <c r="P7729" s="3"/>
      <c r="S7729" s="3"/>
    </row>
    <row r="7730" spans="1:19" x14ac:dyDescent="0.25">
      <c r="A7730" s="11">
        <v>7729</v>
      </c>
      <c r="B7730" s="23">
        <v>4216</v>
      </c>
      <c r="C7730" s="9">
        <v>26</v>
      </c>
      <c r="D7730" s="9">
        <v>1</v>
      </c>
      <c r="E7730" s="9">
        <v>2</v>
      </c>
      <c r="F7730" s="9">
        <v>2</v>
      </c>
      <c r="G7730" s="9">
        <v>1</v>
      </c>
      <c r="J7730" s="3"/>
      <c r="M7730" s="3"/>
      <c r="P7730" s="3"/>
      <c r="S7730" s="3"/>
    </row>
    <row r="7731" spans="1:19" x14ac:dyDescent="0.25">
      <c r="A7731" s="11">
        <v>7730</v>
      </c>
      <c r="B7731" s="23">
        <v>4216</v>
      </c>
      <c r="C7731" s="9">
        <v>10</v>
      </c>
      <c r="D7731" s="9">
        <v>1</v>
      </c>
      <c r="E7731" s="9">
        <v>2</v>
      </c>
      <c r="F7731" s="9">
        <v>2</v>
      </c>
      <c r="G7731" s="9">
        <v>1</v>
      </c>
      <c r="J7731" s="3"/>
      <c r="M7731" s="3"/>
      <c r="P7731" s="3"/>
      <c r="S7731" s="3"/>
    </row>
    <row r="7732" spans="1:19" x14ac:dyDescent="0.25">
      <c r="A7732" s="11">
        <v>7731</v>
      </c>
      <c r="B7732" s="23">
        <v>4217</v>
      </c>
      <c r="C7732" s="9">
        <v>12</v>
      </c>
      <c r="D7732" s="9">
        <v>1</v>
      </c>
      <c r="E7732" s="9">
        <v>1</v>
      </c>
      <c r="F7732" s="9">
        <v>2</v>
      </c>
      <c r="G7732" s="9">
        <v>1</v>
      </c>
      <c r="J7732" s="3"/>
      <c r="M7732" s="3"/>
      <c r="P7732" s="3"/>
      <c r="S7732" s="3"/>
    </row>
    <row r="7733" spans="1:19" x14ac:dyDescent="0.25">
      <c r="A7733" s="11">
        <v>7732</v>
      </c>
      <c r="B7733" s="23">
        <v>4217</v>
      </c>
      <c r="C7733" s="9">
        <v>20</v>
      </c>
      <c r="D7733" s="9">
        <v>1</v>
      </c>
      <c r="E7733" s="9">
        <v>1</v>
      </c>
      <c r="F7733" s="9">
        <v>1</v>
      </c>
      <c r="G7733" s="9">
        <v>1</v>
      </c>
      <c r="J7733" s="3"/>
      <c r="M7733" s="3"/>
      <c r="P7733" s="3"/>
      <c r="S7733" s="3"/>
    </row>
    <row r="7734" spans="1:19" x14ac:dyDescent="0.25">
      <c r="A7734" s="11">
        <v>7733</v>
      </c>
      <c r="B7734" s="23">
        <v>4218</v>
      </c>
      <c r="C7734" s="9">
        <v>24</v>
      </c>
      <c r="D7734" s="9">
        <v>1</v>
      </c>
      <c r="E7734" s="9">
        <v>1</v>
      </c>
      <c r="F7734" s="9">
        <v>1</v>
      </c>
      <c r="G7734" s="9">
        <v>1</v>
      </c>
      <c r="J7734" s="3"/>
      <c r="M7734" s="3"/>
      <c r="P7734" s="3"/>
      <c r="S7734" s="3"/>
    </row>
    <row r="7735" spans="1:19" x14ac:dyDescent="0.25">
      <c r="A7735" s="11">
        <v>7734</v>
      </c>
      <c r="B7735" s="23">
        <v>4219</v>
      </c>
      <c r="C7735" s="9">
        <v>12</v>
      </c>
      <c r="D7735" s="9">
        <v>1</v>
      </c>
      <c r="E7735" s="9">
        <v>2</v>
      </c>
      <c r="F7735" s="9">
        <v>2</v>
      </c>
      <c r="G7735" s="9">
        <v>1</v>
      </c>
      <c r="J7735" s="3"/>
      <c r="M7735" s="3"/>
      <c r="P7735" s="3"/>
      <c r="S7735" s="3"/>
    </row>
    <row r="7736" spans="1:19" x14ac:dyDescent="0.25">
      <c r="A7736" s="11">
        <v>7735</v>
      </c>
      <c r="B7736" s="23">
        <v>4219</v>
      </c>
      <c r="C7736" s="9">
        <v>26</v>
      </c>
      <c r="D7736" s="9">
        <v>1</v>
      </c>
      <c r="E7736" s="9">
        <v>2</v>
      </c>
      <c r="F7736" s="9">
        <v>1</v>
      </c>
      <c r="G7736" s="9">
        <v>1</v>
      </c>
      <c r="J7736" s="3"/>
      <c r="M7736" s="3"/>
      <c r="P7736" s="3"/>
      <c r="S7736" s="3"/>
    </row>
    <row r="7737" spans="1:19" x14ac:dyDescent="0.25">
      <c r="A7737" s="11">
        <v>7736</v>
      </c>
      <c r="B7737" s="23">
        <v>4219</v>
      </c>
      <c r="C7737" s="9">
        <v>19</v>
      </c>
      <c r="D7737" s="9">
        <v>1</v>
      </c>
      <c r="E7737" s="9">
        <v>2</v>
      </c>
      <c r="F7737" s="9">
        <v>2</v>
      </c>
      <c r="G7737" s="9">
        <v>1</v>
      </c>
      <c r="J7737" s="3"/>
      <c r="M7737" s="3"/>
      <c r="P7737" s="3"/>
      <c r="S7737" s="3"/>
    </row>
    <row r="7738" spans="1:19" x14ac:dyDescent="0.25">
      <c r="A7738" s="11">
        <v>7737</v>
      </c>
      <c r="B7738" s="23">
        <v>4220</v>
      </c>
      <c r="C7738" s="9">
        <v>13</v>
      </c>
      <c r="D7738" s="9">
        <v>2</v>
      </c>
      <c r="E7738" s="9">
        <v>2</v>
      </c>
      <c r="F7738" s="9">
        <v>1</v>
      </c>
      <c r="G7738" s="9">
        <v>1</v>
      </c>
      <c r="J7738" s="3"/>
      <c r="M7738" s="3"/>
      <c r="P7738" s="3"/>
      <c r="S7738" s="3"/>
    </row>
    <row r="7739" spans="1:19" x14ac:dyDescent="0.25">
      <c r="A7739" s="11">
        <v>7738</v>
      </c>
      <c r="B7739" s="23">
        <v>4221</v>
      </c>
      <c r="C7739" s="9">
        <v>14</v>
      </c>
      <c r="D7739" s="9">
        <v>1</v>
      </c>
      <c r="E7739" s="9">
        <v>1</v>
      </c>
      <c r="F7739" s="9">
        <v>1</v>
      </c>
      <c r="G7739" s="9">
        <v>1</v>
      </c>
      <c r="J7739" s="3"/>
      <c r="M7739" s="3"/>
      <c r="P7739" s="3"/>
      <c r="S7739" s="3"/>
    </row>
    <row r="7740" spans="1:19" x14ac:dyDescent="0.25">
      <c r="A7740" s="11">
        <v>7739</v>
      </c>
      <c r="B7740" s="23">
        <v>4222</v>
      </c>
      <c r="C7740" s="9">
        <v>17</v>
      </c>
      <c r="D7740" s="9">
        <v>1</v>
      </c>
      <c r="E7740" s="9">
        <v>2</v>
      </c>
      <c r="F7740" s="9">
        <v>2</v>
      </c>
      <c r="G7740" s="9">
        <v>1</v>
      </c>
      <c r="J7740" s="3"/>
      <c r="M7740" s="3"/>
      <c r="P7740" s="3"/>
      <c r="S7740" s="3"/>
    </row>
    <row r="7741" spans="1:19" x14ac:dyDescent="0.25">
      <c r="A7741" s="11">
        <v>7740</v>
      </c>
      <c r="B7741" s="23">
        <v>4223</v>
      </c>
      <c r="C7741" s="9">
        <v>14</v>
      </c>
      <c r="D7741" s="9">
        <v>1</v>
      </c>
      <c r="E7741" s="9">
        <v>2</v>
      </c>
      <c r="F7741" s="9">
        <v>2</v>
      </c>
      <c r="G7741" s="9">
        <v>1</v>
      </c>
      <c r="J7741" s="3"/>
      <c r="M7741" s="3"/>
      <c r="P7741" s="3"/>
      <c r="S7741" s="3"/>
    </row>
    <row r="7742" spans="1:19" x14ac:dyDescent="0.25">
      <c r="A7742" s="11">
        <v>7741</v>
      </c>
      <c r="B7742" s="23">
        <v>4224</v>
      </c>
      <c r="C7742" s="9">
        <v>9</v>
      </c>
      <c r="D7742" s="9">
        <v>1</v>
      </c>
      <c r="E7742" s="9">
        <v>2</v>
      </c>
      <c r="F7742" s="9">
        <v>2</v>
      </c>
      <c r="G7742" s="9">
        <v>1</v>
      </c>
      <c r="J7742" s="3"/>
      <c r="M7742" s="3"/>
      <c r="P7742" s="3"/>
      <c r="S7742" s="3"/>
    </row>
    <row r="7743" spans="1:19" x14ac:dyDescent="0.25">
      <c r="A7743" s="11">
        <v>7742</v>
      </c>
      <c r="B7743" s="23">
        <v>4225</v>
      </c>
      <c r="C7743" s="9">
        <v>12</v>
      </c>
      <c r="D7743" s="9">
        <v>1</v>
      </c>
      <c r="E7743" s="9">
        <v>1</v>
      </c>
      <c r="F7743" s="9">
        <v>1</v>
      </c>
      <c r="G7743" s="9">
        <v>1</v>
      </c>
      <c r="J7743" s="3"/>
      <c r="M7743" s="3"/>
      <c r="P7743" s="3"/>
      <c r="S7743" s="3"/>
    </row>
    <row r="7744" spans="1:19" x14ac:dyDescent="0.25">
      <c r="A7744" s="11">
        <v>7743</v>
      </c>
      <c r="B7744" s="23">
        <v>4225</v>
      </c>
      <c r="C7744" s="9">
        <v>26</v>
      </c>
      <c r="D7744" s="9">
        <v>1</v>
      </c>
      <c r="E7744" s="9">
        <v>1</v>
      </c>
      <c r="F7744" s="9">
        <v>2</v>
      </c>
      <c r="G7744" s="9">
        <v>1</v>
      </c>
      <c r="J7744" s="3"/>
      <c r="M7744" s="3"/>
      <c r="P7744" s="3"/>
      <c r="S7744" s="3"/>
    </row>
    <row r="7745" spans="1:19" x14ac:dyDescent="0.25">
      <c r="A7745" s="11">
        <v>7744</v>
      </c>
      <c r="B7745" s="23">
        <v>4225</v>
      </c>
      <c r="C7745" s="9">
        <v>10</v>
      </c>
      <c r="D7745" s="9">
        <v>1</v>
      </c>
      <c r="E7745" s="9">
        <v>1</v>
      </c>
      <c r="F7745" s="9">
        <v>2</v>
      </c>
      <c r="G7745" s="9">
        <v>1</v>
      </c>
      <c r="J7745" s="3"/>
      <c r="M7745" s="3"/>
      <c r="P7745" s="3"/>
      <c r="S7745" s="3"/>
    </row>
    <row r="7746" spans="1:19" x14ac:dyDescent="0.25">
      <c r="A7746" s="11">
        <v>7745</v>
      </c>
      <c r="B7746" s="23">
        <v>4226</v>
      </c>
      <c r="C7746" s="9">
        <v>14</v>
      </c>
      <c r="D7746" s="9">
        <v>1</v>
      </c>
      <c r="E7746" s="9">
        <v>2</v>
      </c>
      <c r="F7746" s="9">
        <v>2</v>
      </c>
      <c r="G7746" s="9">
        <v>1</v>
      </c>
      <c r="J7746" s="3"/>
      <c r="M7746" s="3"/>
      <c r="P7746" s="3"/>
      <c r="S7746" s="3"/>
    </row>
    <row r="7747" spans="1:19" x14ac:dyDescent="0.25">
      <c r="A7747" s="11">
        <v>7746</v>
      </c>
      <c r="B7747" s="23">
        <v>4226</v>
      </c>
      <c r="C7747" s="9">
        <v>15</v>
      </c>
      <c r="D7747" s="9">
        <v>1</v>
      </c>
      <c r="E7747" s="9">
        <v>2</v>
      </c>
      <c r="F7747" s="9">
        <v>1</v>
      </c>
      <c r="G7747" s="9">
        <v>1</v>
      </c>
      <c r="J7747" s="3"/>
      <c r="M7747" s="3"/>
      <c r="P7747" s="3"/>
      <c r="S7747" s="3"/>
    </row>
    <row r="7748" spans="1:19" x14ac:dyDescent="0.25">
      <c r="A7748" s="11">
        <v>7747</v>
      </c>
      <c r="B7748" s="23">
        <v>4227</v>
      </c>
      <c r="C7748" s="9">
        <v>14</v>
      </c>
      <c r="D7748" s="9">
        <v>1</v>
      </c>
      <c r="E7748" s="9">
        <v>2</v>
      </c>
      <c r="F7748" s="9">
        <v>2</v>
      </c>
      <c r="G7748" s="9">
        <v>1</v>
      </c>
      <c r="J7748" s="3"/>
      <c r="M7748" s="3"/>
      <c r="P7748" s="3"/>
      <c r="S7748" s="3"/>
    </row>
    <row r="7749" spans="1:19" x14ac:dyDescent="0.25">
      <c r="A7749" s="11">
        <v>7748</v>
      </c>
      <c r="B7749" s="23">
        <v>4227</v>
      </c>
      <c r="C7749" s="9">
        <v>15</v>
      </c>
      <c r="D7749" s="9">
        <v>1</v>
      </c>
      <c r="E7749" s="9">
        <v>2</v>
      </c>
      <c r="F7749" s="9">
        <v>1</v>
      </c>
      <c r="G7749" s="9">
        <v>1</v>
      </c>
      <c r="J7749" s="3"/>
      <c r="M7749" s="3"/>
      <c r="P7749" s="3"/>
      <c r="S7749" s="3"/>
    </row>
    <row r="7750" spans="1:19" x14ac:dyDescent="0.25">
      <c r="A7750" s="11">
        <v>7749</v>
      </c>
      <c r="B7750" s="23">
        <v>4228</v>
      </c>
      <c r="C7750" s="9">
        <v>12</v>
      </c>
      <c r="D7750" s="9">
        <v>1</v>
      </c>
      <c r="E7750" s="9">
        <v>2</v>
      </c>
      <c r="F7750" s="9">
        <v>2</v>
      </c>
      <c r="G7750" s="9">
        <v>1</v>
      </c>
      <c r="J7750" s="3"/>
      <c r="M7750" s="3"/>
      <c r="P7750" s="3"/>
      <c r="S7750" s="3"/>
    </row>
    <row r="7751" spans="1:19" x14ac:dyDescent="0.25">
      <c r="A7751" s="11">
        <v>7750</v>
      </c>
      <c r="B7751" s="23">
        <v>4229</v>
      </c>
      <c r="C7751" s="9">
        <v>14</v>
      </c>
      <c r="D7751" s="9">
        <v>1</v>
      </c>
      <c r="E7751" s="9">
        <v>1</v>
      </c>
      <c r="F7751" s="9">
        <v>1</v>
      </c>
      <c r="G7751" s="9">
        <v>1</v>
      </c>
      <c r="J7751" s="3"/>
      <c r="M7751" s="3"/>
      <c r="P7751" s="3"/>
      <c r="S7751" s="3"/>
    </row>
    <row r="7752" spans="1:19" x14ac:dyDescent="0.25">
      <c r="A7752" s="11">
        <v>7751</v>
      </c>
      <c r="B7752" s="23">
        <v>4229</v>
      </c>
      <c r="C7752" s="9">
        <v>15</v>
      </c>
      <c r="D7752" s="9">
        <v>1</v>
      </c>
      <c r="E7752" s="9">
        <v>1</v>
      </c>
      <c r="F7752" s="9">
        <v>1</v>
      </c>
      <c r="G7752" s="9">
        <v>1</v>
      </c>
      <c r="J7752" s="3"/>
      <c r="M7752" s="3"/>
      <c r="P7752" s="3"/>
      <c r="S7752" s="3"/>
    </row>
    <row r="7753" spans="1:19" x14ac:dyDescent="0.25">
      <c r="A7753" s="11">
        <v>7752</v>
      </c>
      <c r="B7753" s="23">
        <v>4229</v>
      </c>
      <c r="C7753" s="9">
        <v>29</v>
      </c>
      <c r="D7753" s="9">
        <v>1</v>
      </c>
      <c r="E7753" s="9">
        <v>1</v>
      </c>
      <c r="F7753" s="9">
        <v>2</v>
      </c>
      <c r="G7753" s="9">
        <v>1</v>
      </c>
      <c r="J7753" s="3"/>
      <c r="M7753" s="3"/>
      <c r="P7753" s="3"/>
      <c r="S7753" s="3"/>
    </row>
    <row r="7754" spans="1:19" x14ac:dyDescent="0.25">
      <c r="A7754" s="11">
        <v>7753</v>
      </c>
      <c r="B7754" s="23">
        <v>4230</v>
      </c>
      <c r="C7754" s="9">
        <v>13</v>
      </c>
      <c r="D7754" s="9">
        <v>1</v>
      </c>
      <c r="E7754" s="9">
        <v>1</v>
      </c>
      <c r="F7754" s="9">
        <v>2</v>
      </c>
      <c r="G7754" s="9">
        <v>1</v>
      </c>
      <c r="J7754" s="3"/>
      <c r="M7754" s="3"/>
      <c r="P7754" s="3"/>
      <c r="S7754" s="3"/>
    </row>
    <row r="7755" spans="1:19" x14ac:dyDescent="0.25">
      <c r="A7755" s="11">
        <v>7754</v>
      </c>
      <c r="B7755" s="23">
        <v>4230</v>
      </c>
      <c r="C7755" s="9">
        <v>37</v>
      </c>
      <c r="D7755" s="9">
        <v>1</v>
      </c>
      <c r="E7755" s="9">
        <v>1</v>
      </c>
      <c r="F7755" s="9">
        <v>2</v>
      </c>
      <c r="G7755" s="9">
        <v>1</v>
      </c>
      <c r="J7755" s="3"/>
      <c r="M7755" s="3"/>
      <c r="P7755" s="3"/>
      <c r="S7755" s="3"/>
    </row>
    <row r="7756" spans="1:19" x14ac:dyDescent="0.25">
      <c r="A7756" s="11">
        <v>7755</v>
      </c>
      <c r="B7756" s="23">
        <v>4230</v>
      </c>
      <c r="C7756" s="9">
        <v>30</v>
      </c>
      <c r="D7756" s="9">
        <v>1</v>
      </c>
      <c r="E7756" s="9">
        <v>1</v>
      </c>
      <c r="F7756" s="9">
        <v>2</v>
      </c>
      <c r="G7756" s="9">
        <v>1</v>
      </c>
      <c r="J7756" s="3"/>
      <c r="M7756" s="3"/>
      <c r="P7756" s="3"/>
      <c r="S7756" s="3"/>
    </row>
    <row r="7757" spans="1:19" x14ac:dyDescent="0.25">
      <c r="A7757" s="11">
        <v>7756</v>
      </c>
      <c r="B7757" s="23">
        <v>4231</v>
      </c>
      <c r="C7757" s="9">
        <v>10</v>
      </c>
      <c r="D7757" s="9">
        <v>1</v>
      </c>
      <c r="E7757" s="9">
        <v>1</v>
      </c>
      <c r="F7757" s="9">
        <v>1</v>
      </c>
      <c r="G7757" s="9">
        <v>1</v>
      </c>
      <c r="J7757" s="3"/>
      <c r="M7757" s="3"/>
      <c r="P7757" s="3"/>
      <c r="S7757" s="3"/>
    </row>
    <row r="7758" spans="1:19" x14ac:dyDescent="0.25">
      <c r="A7758" s="11">
        <v>7757</v>
      </c>
      <c r="B7758" s="23">
        <v>4231</v>
      </c>
      <c r="C7758" s="9">
        <v>30</v>
      </c>
      <c r="D7758" s="9">
        <v>1</v>
      </c>
      <c r="E7758" s="9">
        <v>1</v>
      </c>
      <c r="F7758" s="9">
        <v>2</v>
      </c>
      <c r="G7758" s="9">
        <v>1</v>
      </c>
      <c r="J7758" s="3"/>
      <c r="M7758" s="3"/>
      <c r="P7758" s="3"/>
      <c r="S7758" s="3"/>
    </row>
    <row r="7759" spans="1:19" x14ac:dyDescent="0.25">
      <c r="A7759" s="11">
        <v>7758</v>
      </c>
      <c r="B7759" s="23">
        <v>4231</v>
      </c>
      <c r="C7759" s="9">
        <v>13</v>
      </c>
      <c r="D7759" s="9">
        <v>1</v>
      </c>
      <c r="E7759" s="9">
        <v>1</v>
      </c>
      <c r="F7759" s="9">
        <v>1</v>
      </c>
      <c r="G7759" s="9">
        <v>1</v>
      </c>
      <c r="J7759" s="3"/>
      <c r="M7759" s="3"/>
      <c r="P7759" s="3"/>
      <c r="S7759" s="3"/>
    </row>
    <row r="7760" spans="1:19" x14ac:dyDescent="0.25">
      <c r="A7760" s="11">
        <v>7759</v>
      </c>
      <c r="B7760" s="23">
        <v>4232</v>
      </c>
      <c r="C7760" s="9">
        <v>10</v>
      </c>
      <c r="D7760" s="9">
        <v>1</v>
      </c>
      <c r="E7760" s="9">
        <v>2</v>
      </c>
      <c r="F7760" s="9">
        <v>2</v>
      </c>
      <c r="G7760" s="9">
        <v>1</v>
      </c>
      <c r="J7760" s="3"/>
      <c r="M7760" s="3"/>
      <c r="P7760" s="3"/>
      <c r="S7760" s="3"/>
    </row>
    <row r="7761" spans="1:19" x14ac:dyDescent="0.25">
      <c r="A7761" s="11">
        <v>7760</v>
      </c>
      <c r="B7761" s="23">
        <v>4232</v>
      </c>
      <c r="C7761" s="9">
        <v>26</v>
      </c>
      <c r="D7761" s="9">
        <v>1</v>
      </c>
      <c r="E7761" s="9">
        <v>2</v>
      </c>
      <c r="F7761" s="9">
        <v>2</v>
      </c>
      <c r="G7761" s="9">
        <v>1</v>
      </c>
      <c r="J7761" s="3"/>
      <c r="M7761" s="3"/>
      <c r="P7761" s="3"/>
      <c r="S7761" s="3"/>
    </row>
    <row r="7762" spans="1:19" x14ac:dyDescent="0.25">
      <c r="A7762" s="11">
        <v>7761</v>
      </c>
      <c r="B7762" s="23">
        <v>4233</v>
      </c>
      <c r="C7762" s="9">
        <v>17</v>
      </c>
      <c r="D7762" s="9">
        <v>1</v>
      </c>
      <c r="E7762" s="9">
        <v>2</v>
      </c>
      <c r="F7762" s="9">
        <v>2</v>
      </c>
      <c r="G7762" s="9">
        <v>1</v>
      </c>
      <c r="J7762" s="3"/>
      <c r="M7762" s="3"/>
      <c r="P7762" s="3"/>
      <c r="S7762" s="3"/>
    </row>
    <row r="7763" spans="1:19" x14ac:dyDescent="0.25">
      <c r="A7763" s="11">
        <v>7762</v>
      </c>
      <c r="B7763" s="23">
        <v>4234</v>
      </c>
      <c r="C7763" s="9">
        <v>19</v>
      </c>
      <c r="D7763" s="9">
        <v>1</v>
      </c>
      <c r="E7763" s="9">
        <v>2</v>
      </c>
      <c r="F7763" s="9">
        <v>1</v>
      </c>
      <c r="G7763" s="9">
        <v>1</v>
      </c>
      <c r="J7763" s="3"/>
      <c r="M7763" s="3"/>
      <c r="P7763" s="3"/>
      <c r="S7763" s="3"/>
    </row>
    <row r="7764" spans="1:19" x14ac:dyDescent="0.25">
      <c r="A7764" s="11">
        <v>7763</v>
      </c>
      <c r="B7764" s="23">
        <v>4234</v>
      </c>
      <c r="C7764" s="9">
        <v>12</v>
      </c>
      <c r="D7764" s="9">
        <v>1</v>
      </c>
      <c r="E7764" s="9">
        <v>2</v>
      </c>
      <c r="F7764" s="9">
        <v>2</v>
      </c>
      <c r="G7764" s="9">
        <v>1</v>
      </c>
      <c r="J7764" s="3"/>
      <c r="M7764" s="3"/>
      <c r="P7764" s="3"/>
      <c r="S7764" s="3"/>
    </row>
    <row r="7765" spans="1:19" x14ac:dyDescent="0.25">
      <c r="A7765" s="11">
        <v>7764</v>
      </c>
      <c r="B7765" s="23">
        <v>4234</v>
      </c>
      <c r="C7765" s="9">
        <v>26</v>
      </c>
      <c r="D7765" s="9">
        <v>1</v>
      </c>
      <c r="E7765" s="9">
        <v>2</v>
      </c>
      <c r="F7765" s="9">
        <v>2</v>
      </c>
      <c r="G7765" s="9">
        <v>1</v>
      </c>
      <c r="J7765" s="3"/>
      <c r="M7765" s="3"/>
      <c r="P7765" s="3"/>
      <c r="S7765" s="3"/>
    </row>
    <row r="7766" spans="1:19" x14ac:dyDescent="0.25">
      <c r="A7766" s="11">
        <v>7765</v>
      </c>
      <c r="B7766" s="23">
        <v>4235</v>
      </c>
      <c r="C7766" s="9">
        <v>1</v>
      </c>
      <c r="D7766" s="9">
        <v>1</v>
      </c>
      <c r="E7766" s="9">
        <v>1</v>
      </c>
      <c r="F7766" s="9">
        <v>2</v>
      </c>
      <c r="G7766" s="9">
        <v>1</v>
      </c>
      <c r="J7766" s="3"/>
      <c r="M7766" s="3"/>
      <c r="P7766" s="3"/>
      <c r="S7766" s="3"/>
    </row>
    <row r="7767" spans="1:19" x14ac:dyDescent="0.25">
      <c r="A7767" s="11">
        <v>7766</v>
      </c>
      <c r="B7767" s="23">
        <v>4236</v>
      </c>
      <c r="C7767" s="9">
        <v>2</v>
      </c>
      <c r="D7767" s="9">
        <v>1</v>
      </c>
      <c r="E7767" s="9">
        <v>1</v>
      </c>
      <c r="F7767" s="9">
        <v>2</v>
      </c>
      <c r="G7767" s="9">
        <v>1</v>
      </c>
      <c r="J7767" s="3"/>
      <c r="M7767" s="3"/>
      <c r="P7767" s="3"/>
      <c r="S7767" s="3"/>
    </row>
    <row r="7768" spans="1:19" x14ac:dyDescent="0.25">
      <c r="A7768" s="11">
        <v>7767</v>
      </c>
      <c r="B7768" s="23">
        <v>4237</v>
      </c>
      <c r="C7768" s="9">
        <v>25</v>
      </c>
      <c r="D7768" s="9">
        <v>1</v>
      </c>
      <c r="E7768" s="9">
        <v>2</v>
      </c>
      <c r="F7768" s="9">
        <v>1</v>
      </c>
      <c r="G7768" s="9">
        <v>1</v>
      </c>
      <c r="J7768" s="3"/>
      <c r="M7768" s="3"/>
      <c r="P7768" s="3"/>
      <c r="S7768" s="3"/>
    </row>
    <row r="7769" spans="1:19" x14ac:dyDescent="0.25">
      <c r="A7769" s="11">
        <v>7768</v>
      </c>
      <c r="B7769" s="23">
        <v>4237</v>
      </c>
      <c r="C7769" s="9">
        <v>26</v>
      </c>
      <c r="D7769" s="9">
        <v>1</v>
      </c>
      <c r="E7769" s="9">
        <v>2</v>
      </c>
      <c r="F7769" s="9">
        <v>2</v>
      </c>
      <c r="G7769" s="9">
        <v>1</v>
      </c>
      <c r="J7769" s="3"/>
      <c r="M7769" s="3"/>
      <c r="P7769" s="3"/>
      <c r="S7769" s="3"/>
    </row>
    <row r="7770" spans="1:19" x14ac:dyDescent="0.25">
      <c r="A7770" s="11">
        <v>7769</v>
      </c>
      <c r="B7770" s="23">
        <v>4237</v>
      </c>
      <c r="C7770" s="9">
        <v>25</v>
      </c>
      <c r="D7770" s="9">
        <v>1</v>
      </c>
      <c r="E7770" s="9">
        <v>1</v>
      </c>
      <c r="F7770" s="9">
        <v>2</v>
      </c>
      <c r="G7770" s="9">
        <v>1</v>
      </c>
      <c r="J7770" s="3"/>
      <c r="M7770" s="3"/>
      <c r="P7770" s="3"/>
      <c r="S7770" s="3"/>
    </row>
    <row r="7771" spans="1:19" x14ac:dyDescent="0.25">
      <c r="A7771" s="11">
        <v>7770</v>
      </c>
      <c r="B7771" s="23">
        <v>4238</v>
      </c>
      <c r="C7771" s="9">
        <v>12</v>
      </c>
      <c r="D7771" s="9">
        <v>1</v>
      </c>
      <c r="E7771" s="9">
        <v>2</v>
      </c>
      <c r="F7771" s="9">
        <v>2</v>
      </c>
      <c r="G7771" s="9">
        <v>1</v>
      </c>
      <c r="J7771" s="3"/>
      <c r="M7771" s="3"/>
      <c r="P7771" s="3"/>
      <c r="S7771" s="3"/>
    </row>
    <row r="7772" spans="1:19" x14ac:dyDescent="0.25">
      <c r="A7772" s="11">
        <v>7771</v>
      </c>
      <c r="B7772" s="23">
        <v>4238</v>
      </c>
      <c r="C7772" s="9">
        <v>10</v>
      </c>
      <c r="D7772" s="9">
        <v>1</v>
      </c>
      <c r="E7772" s="9">
        <v>2</v>
      </c>
      <c r="F7772" s="9">
        <v>1</v>
      </c>
      <c r="G7772" s="9">
        <v>1</v>
      </c>
      <c r="J7772" s="3"/>
      <c r="M7772" s="3"/>
      <c r="P7772" s="3"/>
      <c r="S7772" s="3"/>
    </row>
    <row r="7773" spans="1:19" x14ac:dyDescent="0.25">
      <c r="A7773" s="11">
        <v>7772</v>
      </c>
      <c r="B7773" s="23">
        <v>4239</v>
      </c>
      <c r="C7773" s="9">
        <v>12</v>
      </c>
      <c r="D7773" s="9">
        <v>1</v>
      </c>
      <c r="E7773" s="9">
        <v>2</v>
      </c>
      <c r="F7773" s="9">
        <v>1</v>
      </c>
      <c r="G7773" s="9">
        <v>1</v>
      </c>
      <c r="J7773" s="3"/>
      <c r="M7773" s="3"/>
      <c r="P7773" s="3"/>
      <c r="S7773" s="3"/>
    </row>
    <row r="7774" spans="1:19" x14ac:dyDescent="0.25">
      <c r="A7774" s="11">
        <v>7773</v>
      </c>
      <c r="B7774" s="23">
        <v>4239</v>
      </c>
      <c r="C7774" s="9">
        <v>19</v>
      </c>
      <c r="D7774" s="9">
        <v>1</v>
      </c>
      <c r="E7774" s="9">
        <v>2</v>
      </c>
      <c r="F7774" s="9">
        <v>1</v>
      </c>
      <c r="G7774" s="9">
        <v>1</v>
      </c>
      <c r="J7774" s="3"/>
      <c r="M7774" s="3"/>
      <c r="P7774" s="3"/>
      <c r="S7774" s="3"/>
    </row>
    <row r="7775" spans="1:19" x14ac:dyDescent="0.25">
      <c r="A7775" s="11">
        <v>7774</v>
      </c>
      <c r="B7775" s="23">
        <v>4239</v>
      </c>
      <c r="C7775" s="9">
        <v>26</v>
      </c>
      <c r="D7775" s="9">
        <v>1</v>
      </c>
      <c r="E7775" s="9">
        <v>2</v>
      </c>
      <c r="F7775" s="9">
        <v>1</v>
      </c>
      <c r="G7775" s="9">
        <v>1</v>
      </c>
      <c r="J7775" s="3"/>
      <c r="M7775" s="3"/>
      <c r="P7775" s="3"/>
      <c r="S7775" s="3"/>
    </row>
    <row r="7776" spans="1:19" x14ac:dyDescent="0.25">
      <c r="A7776" s="11">
        <v>7775</v>
      </c>
      <c r="B7776" s="23">
        <v>4240</v>
      </c>
      <c r="C7776" s="9">
        <v>12</v>
      </c>
      <c r="D7776" s="9">
        <v>1</v>
      </c>
      <c r="E7776" s="9">
        <v>1</v>
      </c>
      <c r="F7776" s="9">
        <v>1</v>
      </c>
      <c r="G7776" s="9">
        <v>1</v>
      </c>
      <c r="J7776" s="3"/>
      <c r="M7776" s="3"/>
      <c r="P7776" s="3"/>
      <c r="S7776" s="3"/>
    </row>
    <row r="7777" spans="1:19" x14ac:dyDescent="0.25">
      <c r="A7777" s="11">
        <v>7776</v>
      </c>
      <c r="B7777" s="23">
        <v>4240</v>
      </c>
      <c r="C7777" s="9">
        <v>10</v>
      </c>
      <c r="D7777" s="9">
        <v>1</v>
      </c>
      <c r="E7777" s="9">
        <v>1</v>
      </c>
      <c r="F7777" s="9">
        <v>1</v>
      </c>
      <c r="G7777" s="9">
        <v>1</v>
      </c>
      <c r="J7777" s="3"/>
      <c r="M7777" s="3"/>
      <c r="P7777" s="3"/>
      <c r="S7777" s="3"/>
    </row>
    <row r="7778" spans="1:19" x14ac:dyDescent="0.25">
      <c r="A7778" s="11">
        <v>7777</v>
      </c>
      <c r="B7778" s="23">
        <v>4241</v>
      </c>
      <c r="C7778" s="9">
        <v>2</v>
      </c>
      <c r="D7778" s="9">
        <v>1</v>
      </c>
      <c r="E7778" s="9">
        <v>1</v>
      </c>
      <c r="F7778" s="9">
        <v>1</v>
      </c>
      <c r="G7778" s="9">
        <v>1</v>
      </c>
      <c r="J7778" s="3"/>
      <c r="M7778" s="3"/>
      <c r="P7778" s="3"/>
      <c r="S7778" s="3"/>
    </row>
    <row r="7779" spans="1:19" x14ac:dyDescent="0.25">
      <c r="A7779" s="11">
        <v>7778</v>
      </c>
      <c r="B7779" s="23">
        <v>4242</v>
      </c>
      <c r="C7779" s="9">
        <v>25</v>
      </c>
      <c r="D7779" s="9">
        <v>1</v>
      </c>
      <c r="E7779" s="9">
        <v>2</v>
      </c>
      <c r="F7779" s="9">
        <v>1</v>
      </c>
      <c r="G7779" s="9">
        <v>1</v>
      </c>
      <c r="J7779" s="3"/>
      <c r="M7779" s="3"/>
      <c r="P7779" s="3"/>
      <c r="S7779" s="3"/>
    </row>
    <row r="7780" spans="1:19" x14ac:dyDescent="0.25">
      <c r="A7780" s="11">
        <v>7779</v>
      </c>
      <c r="B7780" s="23">
        <v>4242</v>
      </c>
      <c r="C7780" s="9">
        <v>32</v>
      </c>
      <c r="D7780" s="9">
        <v>1</v>
      </c>
      <c r="E7780" s="9">
        <v>2</v>
      </c>
      <c r="F7780" s="9">
        <v>1</v>
      </c>
      <c r="G7780" s="9">
        <v>1</v>
      </c>
      <c r="J7780" s="3"/>
      <c r="M7780" s="3"/>
      <c r="P7780" s="3"/>
      <c r="S7780" s="3"/>
    </row>
    <row r="7781" spans="1:19" x14ac:dyDescent="0.25">
      <c r="A7781" s="11">
        <v>7780</v>
      </c>
      <c r="B7781" s="23">
        <v>4243</v>
      </c>
      <c r="C7781" s="9">
        <v>10</v>
      </c>
      <c r="D7781" s="9">
        <v>1</v>
      </c>
      <c r="E7781" s="9">
        <v>2</v>
      </c>
      <c r="F7781" s="9">
        <v>1</v>
      </c>
      <c r="G7781" s="9">
        <v>1</v>
      </c>
      <c r="J7781" s="3"/>
      <c r="M7781" s="3"/>
      <c r="P7781" s="3"/>
      <c r="S7781" s="3"/>
    </row>
    <row r="7782" spans="1:19" x14ac:dyDescent="0.25">
      <c r="A7782" s="11">
        <v>7781</v>
      </c>
      <c r="B7782" s="23">
        <v>4243</v>
      </c>
      <c r="C7782" s="9">
        <v>30</v>
      </c>
      <c r="D7782" s="9">
        <v>1</v>
      </c>
      <c r="E7782" s="9">
        <v>2</v>
      </c>
      <c r="F7782" s="9">
        <v>2</v>
      </c>
      <c r="G7782" s="9">
        <v>1</v>
      </c>
      <c r="J7782" s="3"/>
      <c r="M7782" s="3"/>
      <c r="P7782" s="3"/>
      <c r="S7782" s="3"/>
    </row>
    <row r="7783" spans="1:19" x14ac:dyDescent="0.25">
      <c r="A7783" s="11">
        <v>7782</v>
      </c>
      <c r="B7783" s="23">
        <v>4244</v>
      </c>
      <c r="C7783" s="9">
        <v>25</v>
      </c>
      <c r="D7783" s="9">
        <v>1</v>
      </c>
      <c r="E7783" s="9">
        <v>1</v>
      </c>
      <c r="F7783" s="9">
        <v>1</v>
      </c>
      <c r="G7783" s="9">
        <v>1</v>
      </c>
      <c r="J7783" s="3"/>
      <c r="M7783" s="3"/>
      <c r="P7783" s="3"/>
      <c r="S7783" s="3"/>
    </row>
    <row r="7784" spans="1:19" x14ac:dyDescent="0.25">
      <c r="A7784" s="11">
        <v>7783</v>
      </c>
      <c r="B7784" s="23">
        <v>4244</v>
      </c>
      <c r="C7784" s="9">
        <v>32</v>
      </c>
      <c r="D7784" s="9">
        <v>1</v>
      </c>
      <c r="E7784" s="9">
        <v>1</v>
      </c>
      <c r="F7784" s="9">
        <v>1</v>
      </c>
      <c r="G7784" s="9">
        <v>1</v>
      </c>
      <c r="J7784" s="3"/>
      <c r="M7784" s="3"/>
      <c r="P7784" s="3"/>
      <c r="S7784" s="3"/>
    </row>
    <row r="7785" spans="1:19" x14ac:dyDescent="0.25">
      <c r="A7785" s="11">
        <v>7784</v>
      </c>
      <c r="B7785" s="23">
        <v>4245</v>
      </c>
      <c r="C7785" s="9">
        <v>25</v>
      </c>
      <c r="D7785" s="9">
        <v>1</v>
      </c>
      <c r="E7785" s="9">
        <v>2</v>
      </c>
      <c r="F7785" s="9">
        <v>2</v>
      </c>
      <c r="G7785" s="9">
        <v>1</v>
      </c>
      <c r="J7785" s="3"/>
      <c r="M7785" s="3"/>
      <c r="P7785" s="3"/>
      <c r="S7785" s="3"/>
    </row>
    <row r="7786" spans="1:19" x14ac:dyDescent="0.25">
      <c r="A7786" s="11">
        <v>7785</v>
      </c>
      <c r="B7786" s="23">
        <v>4246</v>
      </c>
      <c r="C7786" s="9">
        <v>12</v>
      </c>
      <c r="D7786" s="9">
        <v>1</v>
      </c>
      <c r="E7786" s="9">
        <v>1</v>
      </c>
      <c r="F7786" s="9">
        <v>2</v>
      </c>
      <c r="G7786" s="9">
        <v>1</v>
      </c>
      <c r="J7786" s="3"/>
      <c r="M7786" s="3"/>
      <c r="P7786" s="3"/>
      <c r="S7786" s="3"/>
    </row>
    <row r="7787" spans="1:19" x14ac:dyDescent="0.25">
      <c r="A7787" s="11">
        <v>7786</v>
      </c>
      <c r="B7787" s="23">
        <v>4246</v>
      </c>
      <c r="C7787" s="9">
        <v>19</v>
      </c>
      <c r="D7787" s="9">
        <v>1</v>
      </c>
      <c r="E7787" s="9">
        <v>1</v>
      </c>
      <c r="F7787" s="9">
        <v>2</v>
      </c>
      <c r="G7787" s="9">
        <v>1</v>
      </c>
      <c r="J7787" s="3"/>
      <c r="M7787" s="3"/>
      <c r="P7787" s="3"/>
      <c r="S7787" s="3"/>
    </row>
    <row r="7788" spans="1:19" x14ac:dyDescent="0.25">
      <c r="A7788" s="11">
        <v>7787</v>
      </c>
      <c r="B7788" s="23">
        <v>4246</v>
      </c>
      <c r="C7788" s="9">
        <v>30</v>
      </c>
      <c r="D7788" s="9">
        <v>1</v>
      </c>
      <c r="E7788" s="9">
        <v>1</v>
      </c>
      <c r="F7788" s="9">
        <v>2</v>
      </c>
      <c r="G7788" s="9">
        <v>1</v>
      </c>
      <c r="J7788" s="3"/>
      <c r="M7788" s="3"/>
      <c r="P7788" s="3"/>
      <c r="S7788" s="3"/>
    </row>
    <row r="7789" spans="1:19" x14ac:dyDescent="0.25">
      <c r="A7789" s="11">
        <v>7788</v>
      </c>
      <c r="B7789" s="23">
        <v>4247</v>
      </c>
      <c r="C7789" s="9">
        <v>29</v>
      </c>
      <c r="D7789" s="9">
        <v>1</v>
      </c>
      <c r="E7789" s="9">
        <v>1</v>
      </c>
      <c r="F7789" s="9">
        <v>1</v>
      </c>
      <c r="G7789" s="9">
        <v>1</v>
      </c>
      <c r="J7789" s="3"/>
      <c r="M7789" s="3"/>
      <c r="P7789" s="3"/>
      <c r="S7789" s="3"/>
    </row>
    <row r="7790" spans="1:19" x14ac:dyDescent="0.25">
      <c r="A7790" s="11">
        <v>7789</v>
      </c>
      <c r="B7790" s="23">
        <v>4248</v>
      </c>
      <c r="C7790" s="9">
        <v>10</v>
      </c>
      <c r="D7790" s="9">
        <v>1</v>
      </c>
      <c r="E7790" s="9">
        <v>1</v>
      </c>
      <c r="F7790" s="9">
        <v>1</v>
      </c>
      <c r="G7790" s="9">
        <v>1</v>
      </c>
      <c r="J7790" s="3"/>
      <c r="M7790" s="3"/>
      <c r="P7790" s="3"/>
      <c r="S7790" s="3"/>
    </row>
    <row r="7791" spans="1:19" x14ac:dyDescent="0.25">
      <c r="A7791" s="11">
        <v>7790</v>
      </c>
      <c r="B7791" s="23">
        <v>4248</v>
      </c>
      <c r="C7791" s="9">
        <v>30</v>
      </c>
      <c r="D7791" s="9">
        <v>1</v>
      </c>
      <c r="E7791" s="9">
        <v>1</v>
      </c>
      <c r="F7791" s="9">
        <v>2</v>
      </c>
      <c r="G7791" s="9">
        <v>1</v>
      </c>
      <c r="J7791" s="3"/>
      <c r="M7791" s="3"/>
      <c r="P7791" s="3"/>
      <c r="S7791" s="3"/>
    </row>
    <row r="7792" spans="1:19" x14ac:dyDescent="0.25">
      <c r="A7792" s="11">
        <v>7791</v>
      </c>
      <c r="B7792" s="23">
        <v>4249</v>
      </c>
      <c r="C7792" s="9">
        <v>12</v>
      </c>
      <c r="D7792" s="9">
        <v>1</v>
      </c>
      <c r="E7792" s="9">
        <v>1</v>
      </c>
      <c r="F7792" s="9">
        <v>2</v>
      </c>
      <c r="G7792" s="9">
        <v>1</v>
      </c>
      <c r="J7792" s="3"/>
      <c r="M7792" s="3"/>
      <c r="P7792" s="3"/>
      <c r="S7792" s="3"/>
    </row>
    <row r="7793" spans="1:19" x14ac:dyDescent="0.25">
      <c r="A7793" s="11">
        <v>7792</v>
      </c>
      <c r="B7793" s="23">
        <v>4250</v>
      </c>
      <c r="C7793" s="9">
        <v>10</v>
      </c>
      <c r="D7793" s="9">
        <v>1</v>
      </c>
      <c r="E7793" s="9">
        <v>1</v>
      </c>
      <c r="F7793" s="9">
        <v>1</v>
      </c>
      <c r="G7793" s="9">
        <v>1</v>
      </c>
      <c r="J7793" s="3"/>
      <c r="M7793" s="3"/>
      <c r="P7793" s="3"/>
      <c r="S7793" s="3"/>
    </row>
    <row r="7794" spans="1:19" x14ac:dyDescent="0.25">
      <c r="A7794" s="11">
        <v>7793</v>
      </c>
      <c r="B7794" s="23">
        <v>4251</v>
      </c>
      <c r="C7794" s="9">
        <v>10</v>
      </c>
      <c r="D7794" s="9">
        <v>1</v>
      </c>
      <c r="E7794" s="9">
        <v>2</v>
      </c>
      <c r="F7794" s="9">
        <v>2</v>
      </c>
      <c r="G7794" s="9">
        <v>1</v>
      </c>
      <c r="J7794" s="3"/>
      <c r="M7794" s="3"/>
      <c r="P7794" s="3"/>
      <c r="S7794" s="3"/>
    </row>
    <row r="7795" spans="1:19" x14ac:dyDescent="0.25">
      <c r="A7795" s="11">
        <v>7794</v>
      </c>
      <c r="B7795" s="23">
        <v>4252</v>
      </c>
      <c r="C7795" s="9">
        <v>12</v>
      </c>
      <c r="D7795" s="9">
        <v>1</v>
      </c>
      <c r="E7795" s="9">
        <v>2</v>
      </c>
      <c r="F7795" s="9">
        <v>2</v>
      </c>
      <c r="G7795" s="9">
        <v>1</v>
      </c>
      <c r="J7795" s="3"/>
      <c r="M7795" s="3"/>
      <c r="P7795" s="3"/>
      <c r="S7795" s="3"/>
    </row>
    <row r="7796" spans="1:19" x14ac:dyDescent="0.25">
      <c r="A7796" s="11">
        <v>7795</v>
      </c>
      <c r="B7796" s="23">
        <v>4252</v>
      </c>
      <c r="C7796" s="9">
        <v>19</v>
      </c>
      <c r="D7796" s="9">
        <v>1</v>
      </c>
      <c r="E7796" s="9">
        <v>2</v>
      </c>
      <c r="F7796" s="9">
        <v>2</v>
      </c>
      <c r="G7796" s="9">
        <v>1</v>
      </c>
      <c r="J7796" s="3"/>
      <c r="M7796" s="3"/>
      <c r="P7796" s="3"/>
      <c r="S7796" s="3"/>
    </row>
    <row r="7797" spans="1:19" x14ac:dyDescent="0.25">
      <c r="A7797" s="11">
        <v>7796</v>
      </c>
      <c r="B7797" s="23">
        <v>4252</v>
      </c>
      <c r="C7797" s="9">
        <v>30</v>
      </c>
      <c r="D7797" s="9">
        <v>1</v>
      </c>
      <c r="E7797" s="9">
        <v>2</v>
      </c>
      <c r="F7797" s="9">
        <v>2</v>
      </c>
      <c r="G7797" s="9">
        <v>1</v>
      </c>
      <c r="J7797" s="3"/>
      <c r="M7797" s="3"/>
      <c r="P7797" s="3"/>
      <c r="S7797" s="3"/>
    </row>
    <row r="7798" spans="1:19" x14ac:dyDescent="0.25">
      <c r="A7798" s="11">
        <v>7797</v>
      </c>
      <c r="B7798" s="23">
        <v>4253</v>
      </c>
      <c r="C7798" s="9">
        <v>12</v>
      </c>
      <c r="D7798" s="9">
        <v>2</v>
      </c>
      <c r="E7798" s="9">
        <v>2</v>
      </c>
      <c r="F7798" s="9">
        <v>2</v>
      </c>
      <c r="G7798" s="9">
        <v>1</v>
      </c>
      <c r="J7798" s="3"/>
      <c r="M7798" s="3"/>
      <c r="P7798" s="3"/>
      <c r="S7798" s="3"/>
    </row>
    <row r="7799" spans="1:19" x14ac:dyDescent="0.25">
      <c r="A7799" s="11">
        <v>7798</v>
      </c>
      <c r="B7799" s="23">
        <v>4253</v>
      </c>
      <c r="C7799" s="9">
        <v>19</v>
      </c>
      <c r="D7799" s="9">
        <v>2</v>
      </c>
      <c r="E7799" s="9">
        <v>2</v>
      </c>
      <c r="F7799" s="9">
        <v>2</v>
      </c>
      <c r="G7799" s="9">
        <v>1</v>
      </c>
      <c r="J7799" s="3"/>
      <c r="M7799" s="3"/>
      <c r="P7799" s="3"/>
      <c r="S7799" s="3"/>
    </row>
    <row r="7800" spans="1:19" x14ac:dyDescent="0.25">
      <c r="A7800" s="11">
        <v>7799</v>
      </c>
      <c r="B7800" s="23">
        <v>4253</v>
      </c>
      <c r="C7800" s="9">
        <v>26</v>
      </c>
      <c r="D7800" s="9">
        <v>2</v>
      </c>
      <c r="E7800" s="9">
        <v>2</v>
      </c>
      <c r="F7800" s="9">
        <v>1</v>
      </c>
      <c r="G7800" s="9">
        <v>1</v>
      </c>
      <c r="J7800" s="3"/>
      <c r="M7800" s="3"/>
      <c r="P7800" s="3"/>
      <c r="S7800" s="3"/>
    </row>
    <row r="7801" spans="1:19" x14ac:dyDescent="0.25">
      <c r="A7801" s="11">
        <v>7800</v>
      </c>
      <c r="B7801" s="23">
        <v>4253</v>
      </c>
      <c r="C7801" s="9">
        <v>12</v>
      </c>
      <c r="D7801" s="9">
        <v>1</v>
      </c>
      <c r="E7801" s="9">
        <v>2</v>
      </c>
      <c r="F7801" s="9">
        <v>1</v>
      </c>
      <c r="G7801" s="9">
        <v>1</v>
      </c>
      <c r="J7801" s="3"/>
      <c r="M7801" s="3"/>
      <c r="P7801" s="3"/>
      <c r="S7801" s="3"/>
    </row>
    <row r="7802" spans="1:19" x14ac:dyDescent="0.25">
      <c r="A7802" s="11">
        <v>7801</v>
      </c>
      <c r="B7802" s="23">
        <v>4254</v>
      </c>
      <c r="C7802" s="9">
        <v>25</v>
      </c>
      <c r="D7802" s="9">
        <v>1</v>
      </c>
      <c r="E7802" s="9">
        <v>2</v>
      </c>
      <c r="F7802" s="9">
        <v>2</v>
      </c>
      <c r="G7802" s="9">
        <v>1</v>
      </c>
      <c r="J7802" s="3"/>
      <c r="M7802" s="3"/>
      <c r="P7802" s="3"/>
      <c r="S7802" s="3"/>
    </row>
    <row r="7803" spans="1:19" x14ac:dyDescent="0.25">
      <c r="A7803" s="11">
        <v>7802</v>
      </c>
      <c r="B7803" s="23">
        <v>4254</v>
      </c>
      <c r="C7803" s="9">
        <v>12</v>
      </c>
      <c r="D7803" s="9">
        <v>1</v>
      </c>
      <c r="E7803" s="9">
        <v>2</v>
      </c>
      <c r="F7803" s="9">
        <v>1</v>
      </c>
      <c r="G7803" s="9">
        <v>1</v>
      </c>
      <c r="J7803" s="3"/>
      <c r="M7803" s="3"/>
      <c r="P7803" s="3"/>
      <c r="S7803" s="3"/>
    </row>
    <row r="7804" spans="1:19" x14ac:dyDescent="0.25">
      <c r="A7804" s="11">
        <v>7803</v>
      </c>
      <c r="B7804" s="23">
        <v>4255</v>
      </c>
      <c r="C7804" s="9">
        <v>26</v>
      </c>
      <c r="D7804" s="9">
        <v>1</v>
      </c>
      <c r="E7804" s="9">
        <v>2</v>
      </c>
      <c r="F7804" s="9">
        <v>1</v>
      </c>
      <c r="G7804" s="9">
        <v>1</v>
      </c>
      <c r="J7804" s="3"/>
      <c r="M7804" s="3"/>
      <c r="P7804" s="3"/>
      <c r="S7804" s="3"/>
    </row>
    <row r="7805" spans="1:19" x14ac:dyDescent="0.25">
      <c r="A7805" s="11">
        <v>7804</v>
      </c>
      <c r="B7805" s="23">
        <v>4256</v>
      </c>
      <c r="C7805" s="9">
        <v>25</v>
      </c>
      <c r="D7805" s="9">
        <v>1</v>
      </c>
      <c r="E7805" s="9">
        <v>1</v>
      </c>
      <c r="F7805" s="9">
        <v>2</v>
      </c>
      <c r="G7805" s="9">
        <v>1</v>
      </c>
      <c r="J7805" s="3"/>
      <c r="M7805" s="3"/>
      <c r="P7805" s="3"/>
      <c r="S7805" s="3"/>
    </row>
    <row r="7806" spans="1:19" x14ac:dyDescent="0.25">
      <c r="A7806" s="11">
        <v>7805</v>
      </c>
      <c r="B7806" s="23">
        <v>4256</v>
      </c>
      <c r="C7806" s="9">
        <v>29</v>
      </c>
      <c r="D7806" s="9">
        <v>1</v>
      </c>
      <c r="E7806" s="9">
        <v>1</v>
      </c>
      <c r="F7806" s="9">
        <v>1</v>
      </c>
      <c r="G7806" s="9">
        <v>1</v>
      </c>
      <c r="J7806" s="3"/>
      <c r="M7806" s="3"/>
      <c r="P7806" s="3"/>
      <c r="S7806" s="3"/>
    </row>
    <row r="7807" spans="1:19" x14ac:dyDescent="0.25">
      <c r="A7807" s="11">
        <v>7806</v>
      </c>
      <c r="B7807" s="23">
        <v>4256</v>
      </c>
      <c r="C7807" s="9">
        <v>12</v>
      </c>
      <c r="D7807" s="9">
        <v>1</v>
      </c>
      <c r="E7807" s="9">
        <v>1</v>
      </c>
      <c r="F7807" s="9">
        <v>1</v>
      </c>
      <c r="G7807" s="9">
        <v>1</v>
      </c>
      <c r="J7807" s="3"/>
      <c r="M7807" s="3"/>
      <c r="P7807" s="3"/>
      <c r="S7807" s="3"/>
    </row>
    <row r="7808" spans="1:19" x14ac:dyDescent="0.25">
      <c r="A7808" s="11">
        <v>7807</v>
      </c>
      <c r="B7808" s="23">
        <v>4257</v>
      </c>
      <c r="C7808" s="9">
        <v>31</v>
      </c>
      <c r="D7808" s="9">
        <v>1</v>
      </c>
      <c r="E7808" s="9">
        <v>1</v>
      </c>
      <c r="F7808" s="9">
        <v>1</v>
      </c>
      <c r="G7808" s="9">
        <v>1</v>
      </c>
      <c r="J7808" s="3"/>
      <c r="M7808" s="3"/>
      <c r="P7808" s="3"/>
      <c r="S7808" s="3"/>
    </row>
    <row r="7809" spans="1:19" x14ac:dyDescent="0.25">
      <c r="A7809" s="11">
        <v>7808</v>
      </c>
      <c r="B7809" s="23">
        <v>4257</v>
      </c>
      <c r="C7809" s="9">
        <v>22</v>
      </c>
      <c r="D7809" s="9">
        <v>1</v>
      </c>
      <c r="E7809" s="9">
        <v>1</v>
      </c>
      <c r="F7809" s="9">
        <v>2</v>
      </c>
      <c r="G7809" s="9">
        <v>1</v>
      </c>
      <c r="J7809" s="3"/>
      <c r="M7809" s="3"/>
      <c r="P7809" s="3"/>
      <c r="S7809" s="3"/>
    </row>
    <row r="7810" spans="1:19" x14ac:dyDescent="0.25">
      <c r="A7810" s="11">
        <v>7809</v>
      </c>
      <c r="B7810" s="23">
        <v>4257</v>
      </c>
      <c r="C7810" s="9">
        <v>26</v>
      </c>
      <c r="D7810" s="9">
        <v>1</v>
      </c>
      <c r="E7810" s="9">
        <v>1</v>
      </c>
      <c r="F7810" s="9">
        <v>1</v>
      </c>
      <c r="G7810" s="9">
        <v>1</v>
      </c>
      <c r="J7810" s="3"/>
      <c r="M7810" s="3"/>
      <c r="P7810" s="3"/>
      <c r="S7810" s="3"/>
    </row>
    <row r="7811" spans="1:19" x14ac:dyDescent="0.25">
      <c r="A7811" s="11">
        <v>7810</v>
      </c>
      <c r="B7811" s="23">
        <v>4258</v>
      </c>
      <c r="C7811" s="9">
        <v>14</v>
      </c>
      <c r="D7811" s="9">
        <v>1</v>
      </c>
      <c r="E7811" s="9">
        <v>2</v>
      </c>
      <c r="F7811" s="9">
        <v>1</v>
      </c>
      <c r="G7811" s="9">
        <v>1</v>
      </c>
      <c r="J7811" s="3"/>
      <c r="M7811" s="3"/>
      <c r="P7811" s="3"/>
      <c r="S7811" s="3"/>
    </row>
    <row r="7812" spans="1:19" x14ac:dyDescent="0.25">
      <c r="A7812" s="11">
        <v>7811</v>
      </c>
      <c r="B7812" s="23">
        <v>4258</v>
      </c>
      <c r="C7812" s="9">
        <v>15</v>
      </c>
      <c r="D7812" s="9">
        <v>1</v>
      </c>
      <c r="E7812" s="9">
        <v>2</v>
      </c>
      <c r="F7812" s="9">
        <v>1</v>
      </c>
      <c r="G7812" s="9">
        <v>1</v>
      </c>
      <c r="J7812" s="3"/>
      <c r="M7812" s="3"/>
      <c r="P7812" s="3"/>
      <c r="S7812" s="3"/>
    </row>
    <row r="7813" spans="1:19" x14ac:dyDescent="0.25">
      <c r="A7813" s="11">
        <v>7812</v>
      </c>
      <c r="B7813" s="23">
        <v>4259</v>
      </c>
      <c r="C7813" s="9">
        <v>2</v>
      </c>
      <c r="D7813" s="9">
        <v>1</v>
      </c>
      <c r="E7813" s="9">
        <v>1</v>
      </c>
      <c r="F7813" s="9">
        <v>1</v>
      </c>
      <c r="G7813" s="9">
        <v>1</v>
      </c>
      <c r="J7813" s="3"/>
      <c r="M7813" s="3"/>
      <c r="P7813" s="3"/>
      <c r="S7813" s="3"/>
    </row>
    <row r="7814" spans="1:19" x14ac:dyDescent="0.25">
      <c r="A7814" s="11">
        <v>7813</v>
      </c>
      <c r="B7814" s="23">
        <v>4260</v>
      </c>
      <c r="C7814" s="9">
        <v>14</v>
      </c>
      <c r="D7814" s="9">
        <v>1</v>
      </c>
      <c r="E7814" s="9">
        <v>1</v>
      </c>
      <c r="F7814" s="9">
        <v>2</v>
      </c>
      <c r="G7814" s="9">
        <v>1</v>
      </c>
      <c r="J7814" s="3"/>
      <c r="M7814" s="3"/>
      <c r="P7814" s="3"/>
      <c r="S7814" s="3"/>
    </row>
    <row r="7815" spans="1:19" x14ac:dyDescent="0.25">
      <c r="A7815" s="11">
        <v>7814</v>
      </c>
      <c r="B7815" s="23">
        <v>4260</v>
      </c>
      <c r="C7815" s="9">
        <v>29</v>
      </c>
      <c r="D7815" s="9">
        <v>1</v>
      </c>
      <c r="E7815" s="9">
        <v>1</v>
      </c>
      <c r="F7815" s="9">
        <v>1</v>
      </c>
      <c r="G7815" s="9">
        <v>1</v>
      </c>
      <c r="J7815" s="3"/>
      <c r="M7815" s="3"/>
      <c r="P7815" s="3"/>
      <c r="S7815" s="3"/>
    </row>
    <row r="7816" spans="1:19" x14ac:dyDescent="0.25">
      <c r="A7816" s="11">
        <v>7815</v>
      </c>
      <c r="B7816" s="23">
        <v>4260</v>
      </c>
      <c r="C7816" s="9">
        <v>15</v>
      </c>
      <c r="D7816" s="9">
        <v>1</v>
      </c>
      <c r="E7816" s="9">
        <v>1</v>
      </c>
      <c r="F7816" s="9">
        <v>2</v>
      </c>
      <c r="G7816" s="9">
        <v>1</v>
      </c>
      <c r="J7816" s="3"/>
      <c r="M7816" s="3"/>
      <c r="P7816" s="3"/>
      <c r="S7816" s="3"/>
    </row>
    <row r="7817" spans="1:19" x14ac:dyDescent="0.25">
      <c r="A7817" s="11">
        <v>7816</v>
      </c>
      <c r="B7817" s="23">
        <v>4261</v>
      </c>
      <c r="C7817" s="9">
        <v>30</v>
      </c>
      <c r="D7817" s="9">
        <v>1</v>
      </c>
      <c r="E7817" s="9">
        <v>2</v>
      </c>
      <c r="F7817" s="9">
        <v>2</v>
      </c>
      <c r="G7817" s="9">
        <v>1</v>
      </c>
      <c r="J7817" s="3"/>
      <c r="M7817" s="3"/>
      <c r="P7817" s="3"/>
      <c r="S7817" s="3"/>
    </row>
    <row r="7818" spans="1:19" x14ac:dyDescent="0.25">
      <c r="A7818" s="11">
        <v>7817</v>
      </c>
      <c r="B7818" s="23">
        <v>4261</v>
      </c>
      <c r="C7818" s="9">
        <v>10</v>
      </c>
      <c r="D7818" s="9">
        <v>1</v>
      </c>
      <c r="E7818" s="9">
        <v>2</v>
      </c>
      <c r="F7818" s="9">
        <v>2</v>
      </c>
      <c r="G7818" s="9">
        <v>1</v>
      </c>
      <c r="J7818" s="3"/>
      <c r="M7818" s="3"/>
      <c r="P7818" s="3"/>
      <c r="S7818" s="3"/>
    </row>
    <row r="7819" spans="1:19" x14ac:dyDescent="0.25">
      <c r="A7819" s="11">
        <v>7818</v>
      </c>
      <c r="B7819" s="23">
        <v>4261</v>
      </c>
      <c r="C7819" s="9">
        <v>10</v>
      </c>
      <c r="D7819" s="9">
        <v>3</v>
      </c>
      <c r="E7819" s="9">
        <v>2</v>
      </c>
      <c r="F7819" s="9">
        <v>2</v>
      </c>
      <c r="G7819" s="9">
        <v>1</v>
      </c>
      <c r="J7819" s="3"/>
      <c r="M7819" s="3"/>
      <c r="P7819" s="3"/>
      <c r="S7819" s="3"/>
    </row>
    <row r="7820" spans="1:19" x14ac:dyDescent="0.25">
      <c r="A7820" s="11">
        <v>7819</v>
      </c>
      <c r="B7820" s="23">
        <v>4262</v>
      </c>
      <c r="C7820" s="9">
        <v>35</v>
      </c>
      <c r="D7820" s="9">
        <v>1</v>
      </c>
      <c r="E7820" s="9">
        <v>2</v>
      </c>
      <c r="F7820" s="9">
        <v>1</v>
      </c>
      <c r="G7820" s="9">
        <v>1</v>
      </c>
      <c r="J7820" s="3"/>
      <c r="M7820" s="3"/>
      <c r="P7820" s="3"/>
      <c r="S7820" s="3"/>
    </row>
    <row r="7821" spans="1:19" x14ac:dyDescent="0.25">
      <c r="A7821" s="11">
        <v>7820</v>
      </c>
      <c r="B7821" s="23">
        <v>4262</v>
      </c>
      <c r="C7821" s="9">
        <v>21</v>
      </c>
      <c r="D7821" s="9">
        <v>1</v>
      </c>
      <c r="E7821" s="9">
        <v>1</v>
      </c>
      <c r="F7821" s="9">
        <v>1</v>
      </c>
      <c r="G7821" s="9">
        <v>1</v>
      </c>
      <c r="J7821" s="3"/>
      <c r="M7821" s="3"/>
      <c r="P7821" s="3"/>
      <c r="S7821" s="3"/>
    </row>
    <row r="7822" spans="1:19" x14ac:dyDescent="0.25">
      <c r="A7822" s="11">
        <v>7821</v>
      </c>
      <c r="B7822" s="23">
        <v>4262</v>
      </c>
      <c r="C7822" s="9">
        <v>35</v>
      </c>
      <c r="D7822" s="9">
        <v>1</v>
      </c>
      <c r="E7822" s="9">
        <v>1</v>
      </c>
      <c r="F7822" s="9">
        <v>2</v>
      </c>
      <c r="G7822" s="9">
        <v>1</v>
      </c>
      <c r="J7822" s="3"/>
      <c r="M7822" s="3"/>
      <c r="P7822" s="3"/>
      <c r="S7822" s="3"/>
    </row>
    <row r="7823" spans="1:19" x14ac:dyDescent="0.25">
      <c r="A7823" s="11">
        <v>7822</v>
      </c>
      <c r="B7823" s="23">
        <v>4262</v>
      </c>
      <c r="C7823" s="9">
        <v>10</v>
      </c>
      <c r="D7823" s="9">
        <v>1</v>
      </c>
      <c r="E7823" s="9">
        <v>1</v>
      </c>
      <c r="F7823" s="9">
        <v>2</v>
      </c>
      <c r="G7823" s="9">
        <v>1</v>
      </c>
      <c r="J7823" s="3"/>
      <c r="M7823" s="3"/>
      <c r="P7823" s="3"/>
      <c r="S7823" s="3"/>
    </row>
    <row r="7824" spans="1:19" x14ac:dyDescent="0.25">
      <c r="A7824" s="11">
        <v>7823</v>
      </c>
      <c r="B7824" s="23">
        <v>4263</v>
      </c>
      <c r="C7824" s="9">
        <v>30</v>
      </c>
      <c r="D7824" s="9">
        <v>1</v>
      </c>
      <c r="E7824" s="9">
        <v>1</v>
      </c>
      <c r="F7824" s="9">
        <v>1</v>
      </c>
      <c r="G7824" s="9">
        <v>1</v>
      </c>
      <c r="J7824" s="3"/>
      <c r="M7824" s="3"/>
      <c r="P7824" s="3"/>
      <c r="S7824" s="3"/>
    </row>
    <row r="7825" spans="1:19" x14ac:dyDescent="0.25">
      <c r="A7825" s="11">
        <v>7824</v>
      </c>
      <c r="B7825" s="23">
        <v>4263</v>
      </c>
      <c r="C7825" s="9">
        <v>10</v>
      </c>
      <c r="D7825" s="9">
        <v>1</v>
      </c>
      <c r="E7825" s="9">
        <v>1</v>
      </c>
      <c r="F7825" s="9">
        <v>2</v>
      </c>
      <c r="G7825" s="9">
        <v>1</v>
      </c>
      <c r="J7825" s="3"/>
      <c r="M7825" s="3"/>
      <c r="P7825" s="3"/>
      <c r="S7825" s="3"/>
    </row>
    <row r="7826" spans="1:19" x14ac:dyDescent="0.25">
      <c r="A7826" s="11">
        <v>7825</v>
      </c>
      <c r="B7826" s="23">
        <v>4263</v>
      </c>
      <c r="C7826" s="9">
        <v>24</v>
      </c>
      <c r="D7826" s="9">
        <v>1</v>
      </c>
      <c r="E7826" s="9">
        <v>1</v>
      </c>
      <c r="F7826" s="9">
        <v>2</v>
      </c>
      <c r="G7826" s="9">
        <v>1</v>
      </c>
      <c r="J7826" s="3"/>
      <c r="M7826" s="3"/>
      <c r="P7826" s="3"/>
      <c r="S7826" s="3"/>
    </row>
    <row r="7827" spans="1:19" x14ac:dyDescent="0.25">
      <c r="A7827" s="11">
        <v>7826</v>
      </c>
      <c r="B7827" s="23">
        <v>4264</v>
      </c>
      <c r="C7827" s="9">
        <v>2</v>
      </c>
      <c r="D7827" s="9">
        <v>1</v>
      </c>
      <c r="E7827" s="9">
        <v>1</v>
      </c>
      <c r="F7827" s="9">
        <v>2</v>
      </c>
      <c r="G7827" s="9">
        <v>1</v>
      </c>
      <c r="J7827" s="3"/>
      <c r="M7827" s="3"/>
      <c r="P7827" s="3"/>
      <c r="S7827" s="3"/>
    </row>
    <row r="7828" spans="1:19" x14ac:dyDescent="0.25">
      <c r="A7828" s="11">
        <v>7827</v>
      </c>
      <c r="B7828" s="23">
        <v>4265</v>
      </c>
      <c r="C7828" s="9">
        <v>14</v>
      </c>
      <c r="D7828" s="9">
        <v>1</v>
      </c>
      <c r="E7828" s="9">
        <v>2</v>
      </c>
      <c r="F7828" s="9">
        <v>1</v>
      </c>
      <c r="G7828" s="9">
        <v>1</v>
      </c>
      <c r="J7828" s="3"/>
      <c r="M7828" s="3"/>
      <c r="P7828" s="3"/>
      <c r="S7828" s="3"/>
    </row>
    <row r="7829" spans="1:19" x14ac:dyDescent="0.25">
      <c r="A7829" s="11">
        <v>7828</v>
      </c>
      <c r="B7829" s="23">
        <v>4265</v>
      </c>
      <c r="C7829" s="9">
        <v>15</v>
      </c>
      <c r="D7829" s="9">
        <v>1</v>
      </c>
      <c r="E7829" s="9">
        <v>2</v>
      </c>
      <c r="F7829" s="9">
        <v>1</v>
      </c>
      <c r="G7829" s="9">
        <v>1</v>
      </c>
      <c r="J7829" s="3"/>
      <c r="M7829" s="3"/>
      <c r="P7829" s="3"/>
      <c r="S7829" s="3"/>
    </row>
    <row r="7830" spans="1:19" x14ac:dyDescent="0.25">
      <c r="A7830" s="11">
        <v>7829</v>
      </c>
      <c r="B7830" s="23">
        <v>4266</v>
      </c>
      <c r="C7830" s="9">
        <v>3</v>
      </c>
      <c r="D7830" s="9">
        <v>1</v>
      </c>
      <c r="E7830" s="9">
        <v>1</v>
      </c>
      <c r="F7830" s="9">
        <v>1</v>
      </c>
      <c r="G7830" s="9">
        <v>1</v>
      </c>
      <c r="J7830" s="3"/>
      <c r="M7830" s="3"/>
      <c r="P7830" s="3"/>
      <c r="S7830" s="3"/>
    </row>
    <row r="7831" spans="1:19" x14ac:dyDescent="0.25">
      <c r="A7831" s="11">
        <v>7830</v>
      </c>
      <c r="B7831" s="23">
        <v>4267</v>
      </c>
      <c r="C7831" s="9">
        <v>12</v>
      </c>
      <c r="D7831" s="9">
        <v>1</v>
      </c>
      <c r="E7831" s="9">
        <v>2</v>
      </c>
      <c r="F7831" s="9">
        <v>1</v>
      </c>
      <c r="G7831" s="9">
        <v>1</v>
      </c>
      <c r="J7831" s="3"/>
      <c r="M7831" s="3"/>
      <c r="P7831" s="3"/>
      <c r="S7831" s="3"/>
    </row>
    <row r="7832" spans="1:19" x14ac:dyDescent="0.25">
      <c r="A7832" s="11">
        <v>7831</v>
      </c>
      <c r="B7832" s="23">
        <v>4267</v>
      </c>
      <c r="C7832" s="9">
        <v>10</v>
      </c>
      <c r="D7832" s="9">
        <v>1</v>
      </c>
      <c r="E7832" s="9">
        <v>2</v>
      </c>
      <c r="F7832" s="9">
        <v>1</v>
      </c>
      <c r="G7832" s="9">
        <v>1</v>
      </c>
      <c r="J7832" s="3"/>
      <c r="M7832" s="3"/>
      <c r="P7832" s="3"/>
      <c r="S7832" s="3"/>
    </row>
    <row r="7833" spans="1:19" x14ac:dyDescent="0.25">
      <c r="A7833" s="11">
        <v>7832</v>
      </c>
      <c r="B7833" s="23">
        <v>4268</v>
      </c>
      <c r="C7833" s="9">
        <v>6</v>
      </c>
      <c r="D7833" s="9">
        <v>1</v>
      </c>
      <c r="E7833" s="9">
        <v>1</v>
      </c>
      <c r="F7833" s="9">
        <v>1</v>
      </c>
      <c r="G7833" s="9">
        <v>1</v>
      </c>
      <c r="J7833" s="3"/>
      <c r="M7833" s="3"/>
      <c r="P7833" s="3"/>
      <c r="S7833" s="3"/>
    </row>
    <row r="7834" spans="1:19" x14ac:dyDescent="0.25">
      <c r="A7834" s="11">
        <v>7833</v>
      </c>
      <c r="B7834" s="23">
        <v>4269</v>
      </c>
      <c r="C7834" s="9">
        <v>12</v>
      </c>
      <c r="D7834" s="9">
        <v>1</v>
      </c>
      <c r="E7834" s="9">
        <v>2</v>
      </c>
      <c r="F7834" s="9">
        <v>1</v>
      </c>
      <c r="G7834" s="9">
        <v>1</v>
      </c>
      <c r="J7834" s="3"/>
      <c r="M7834" s="3"/>
      <c r="P7834" s="3"/>
      <c r="S7834" s="3"/>
    </row>
    <row r="7835" spans="1:19" x14ac:dyDescent="0.25">
      <c r="A7835" s="11">
        <v>7834</v>
      </c>
      <c r="B7835" s="23">
        <v>4269</v>
      </c>
      <c r="C7835" s="9">
        <v>26</v>
      </c>
      <c r="D7835" s="9">
        <v>1</v>
      </c>
      <c r="E7835" s="9">
        <v>2</v>
      </c>
      <c r="F7835" s="9">
        <v>2</v>
      </c>
      <c r="G7835" s="9">
        <v>1</v>
      </c>
      <c r="J7835" s="3"/>
      <c r="M7835" s="3"/>
      <c r="P7835" s="3"/>
      <c r="S7835" s="3"/>
    </row>
    <row r="7836" spans="1:19" x14ac:dyDescent="0.25">
      <c r="A7836" s="11">
        <v>7835</v>
      </c>
      <c r="B7836" s="23">
        <v>4269</v>
      </c>
      <c r="C7836" s="9">
        <v>10</v>
      </c>
      <c r="D7836" s="9">
        <v>1</v>
      </c>
      <c r="E7836" s="9">
        <v>2</v>
      </c>
      <c r="F7836" s="9">
        <v>1</v>
      </c>
      <c r="G7836" s="9">
        <v>1</v>
      </c>
      <c r="J7836" s="3"/>
      <c r="M7836" s="3"/>
      <c r="P7836" s="3"/>
      <c r="S7836" s="3"/>
    </row>
    <row r="7837" spans="1:19" x14ac:dyDescent="0.25">
      <c r="A7837" s="11">
        <v>7836</v>
      </c>
      <c r="B7837" s="23">
        <v>4270</v>
      </c>
      <c r="C7837" s="9">
        <v>32</v>
      </c>
      <c r="D7837" s="9">
        <v>1</v>
      </c>
      <c r="E7837" s="9">
        <v>1</v>
      </c>
      <c r="F7837" s="9">
        <v>1</v>
      </c>
      <c r="G7837" s="9">
        <v>1</v>
      </c>
      <c r="J7837" s="3"/>
      <c r="M7837" s="3"/>
      <c r="P7837" s="3"/>
      <c r="S7837" s="3"/>
    </row>
    <row r="7838" spans="1:19" x14ac:dyDescent="0.25">
      <c r="A7838" s="11">
        <v>7837</v>
      </c>
      <c r="B7838" s="23">
        <v>4270</v>
      </c>
      <c r="C7838" s="9">
        <v>29</v>
      </c>
      <c r="D7838" s="9">
        <v>3</v>
      </c>
      <c r="E7838" s="9">
        <v>1</v>
      </c>
      <c r="F7838" s="9">
        <v>1</v>
      </c>
      <c r="G7838" s="9">
        <v>1</v>
      </c>
      <c r="J7838" s="3"/>
      <c r="M7838" s="3"/>
      <c r="P7838" s="3"/>
      <c r="S7838" s="3"/>
    </row>
    <row r="7839" spans="1:19" x14ac:dyDescent="0.25">
      <c r="A7839" s="11">
        <v>7838</v>
      </c>
      <c r="B7839" s="23">
        <v>4270</v>
      </c>
      <c r="C7839" s="9">
        <v>29</v>
      </c>
      <c r="D7839" s="9">
        <v>1</v>
      </c>
      <c r="E7839" s="9">
        <v>1</v>
      </c>
      <c r="F7839" s="9">
        <v>2</v>
      </c>
      <c r="G7839" s="9">
        <v>1</v>
      </c>
      <c r="J7839" s="3"/>
      <c r="M7839" s="3"/>
      <c r="P7839" s="3"/>
      <c r="S7839" s="3"/>
    </row>
    <row r="7840" spans="1:19" x14ac:dyDescent="0.25">
      <c r="A7840" s="11">
        <v>7839</v>
      </c>
      <c r="B7840" s="23">
        <v>4270</v>
      </c>
      <c r="C7840" s="9">
        <v>25</v>
      </c>
      <c r="D7840" s="9">
        <v>1</v>
      </c>
      <c r="E7840" s="9">
        <v>1</v>
      </c>
      <c r="F7840" s="9">
        <v>2</v>
      </c>
      <c r="G7840" s="9">
        <v>1</v>
      </c>
      <c r="J7840" s="3"/>
      <c r="M7840" s="3"/>
      <c r="P7840" s="3"/>
      <c r="S7840" s="3"/>
    </row>
    <row r="7841" spans="1:19" x14ac:dyDescent="0.25">
      <c r="A7841" s="11">
        <v>7840</v>
      </c>
      <c r="B7841" s="23">
        <v>4271</v>
      </c>
      <c r="C7841" s="9">
        <v>14</v>
      </c>
      <c r="D7841" s="9">
        <v>1</v>
      </c>
      <c r="E7841" s="9">
        <v>2</v>
      </c>
      <c r="F7841" s="9">
        <v>2</v>
      </c>
      <c r="G7841" s="9">
        <v>1</v>
      </c>
      <c r="J7841" s="3"/>
      <c r="M7841" s="3"/>
      <c r="P7841" s="3"/>
      <c r="S7841" s="3"/>
    </row>
    <row r="7842" spans="1:19" x14ac:dyDescent="0.25">
      <c r="A7842" s="11">
        <v>7841</v>
      </c>
      <c r="B7842" s="23">
        <v>4271</v>
      </c>
      <c r="C7842" s="9">
        <v>15</v>
      </c>
      <c r="D7842" s="9">
        <v>1</v>
      </c>
      <c r="E7842" s="9">
        <v>2</v>
      </c>
      <c r="F7842" s="9">
        <v>1</v>
      </c>
      <c r="G7842" s="9">
        <v>1</v>
      </c>
      <c r="J7842" s="3"/>
      <c r="M7842" s="3"/>
      <c r="P7842" s="3"/>
      <c r="S7842" s="3"/>
    </row>
    <row r="7843" spans="1:19" x14ac:dyDescent="0.25">
      <c r="A7843" s="11">
        <v>7842</v>
      </c>
      <c r="B7843" s="23">
        <v>4272</v>
      </c>
      <c r="C7843" s="9">
        <v>3</v>
      </c>
      <c r="D7843" s="9">
        <v>2</v>
      </c>
      <c r="E7843" s="9">
        <v>1</v>
      </c>
      <c r="F7843" s="9">
        <v>2</v>
      </c>
      <c r="G7843" s="9">
        <v>1</v>
      </c>
      <c r="J7843" s="3"/>
      <c r="M7843" s="3"/>
      <c r="P7843" s="3"/>
      <c r="S7843" s="3"/>
    </row>
    <row r="7844" spans="1:19" x14ac:dyDescent="0.25">
      <c r="A7844" s="11">
        <v>7843</v>
      </c>
      <c r="B7844" s="23">
        <v>4273</v>
      </c>
      <c r="C7844" s="9">
        <v>32</v>
      </c>
      <c r="D7844" s="9">
        <v>1</v>
      </c>
      <c r="E7844" s="9">
        <v>2</v>
      </c>
      <c r="F7844" s="9">
        <v>2</v>
      </c>
      <c r="G7844" s="9">
        <v>1</v>
      </c>
      <c r="J7844" s="3"/>
      <c r="M7844" s="3"/>
      <c r="P7844" s="3"/>
      <c r="S7844" s="3"/>
    </row>
    <row r="7845" spans="1:19" x14ac:dyDescent="0.25">
      <c r="A7845" s="11">
        <v>7844</v>
      </c>
      <c r="B7845" s="23">
        <v>4273</v>
      </c>
      <c r="C7845" s="9">
        <v>25</v>
      </c>
      <c r="D7845" s="9">
        <v>1</v>
      </c>
      <c r="E7845" s="9">
        <v>2</v>
      </c>
      <c r="F7845" s="9">
        <v>2</v>
      </c>
      <c r="G7845" s="9">
        <v>1</v>
      </c>
      <c r="J7845" s="3"/>
      <c r="M7845" s="3"/>
      <c r="P7845" s="3"/>
      <c r="S7845" s="3"/>
    </row>
    <row r="7846" spans="1:19" x14ac:dyDescent="0.25">
      <c r="A7846" s="11">
        <v>7845</v>
      </c>
      <c r="B7846" s="23">
        <v>4274</v>
      </c>
      <c r="C7846" s="9">
        <v>14</v>
      </c>
      <c r="D7846" s="9">
        <v>1</v>
      </c>
      <c r="E7846" s="9">
        <v>1</v>
      </c>
      <c r="F7846" s="9">
        <v>2</v>
      </c>
      <c r="G7846" s="9">
        <v>1</v>
      </c>
      <c r="J7846" s="3"/>
      <c r="M7846" s="3"/>
      <c r="P7846" s="3"/>
      <c r="S7846" s="3"/>
    </row>
    <row r="7847" spans="1:19" x14ac:dyDescent="0.25">
      <c r="A7847" s="11">
        <v>7846</v>
      </c>
      <c r="B7847" s="23">
        <v>4274</v>
      </c>
      <c r="C7847" s="9">
        <v>15</v>
      </c>
      <c r="D7847" s="9">
        <v>1</v>
      </c>
      <c r="E7847" s="9">
        <v>1</v>
      </c>
      <c r="F7847" s="9">
        <v>1</v>
      </c>
      <c r="G7847" s="9">
        <v>1</v>
      </c>
      <c r="J7847" s="3"/>
      <c r="M7847" s="3"/>
      <c r="P7847" s="3"/>
      <c r="S7847" s="3"/>
    </row>
    <row r="7848" spans="1:19" x14ac:dyDescent="0.25">
      <c r="A7848" s="11">
        <v>7847</v>
      </c>
      <c r="B7848" s="23">
        <v>4275</v>
      </c>
      <c r="C7848" s="9">
        <v>32</v>
      </c>
      <c r="D7848" s="9">
        <v>1</v>
      </c>
      <c r="E7848" s="9">
        <v>2</v>
      </c>
      <c r="F7848" s="9">
        <v>2</v>
      </c>
      <c r="G7848" s="9">
        <v>1</v>
      </c>
      <c r="J7848" s="3"/>
      <c r="M7848" s="3"/>
      <c r="P7848" s="3"/>
      <c r="S7848" s="3"/>
    </row>
    <row r="7849" spans="1:19" x14ac:dyDescent="0.25">
      <c r="A7849" s="11">
        <v>7848</v>
      </c>
      <c r="B7849" s="23">
        <v>4275</v>
      </c>
      <c r="C7849" s="9">
        <v>25</v>
      </c>
      <c r="D7849" s="9">
        <v>1</v>
      </c>
      <c r="E7849" s="9">
        <v>2</v>
      </c>
      <c r="F7849" s="9">
        <v>2</v>
      </c>
      <c r="G7849" s="9">
        <v>1</v>
      </c>
      <c r="J7849" s="3"/>
      <c r="M7849" s="3"/>
      <c r="P7849" s="3"/>
      <c r="S7849" s="3"/>
    </row>
    <row r="7850" spans="1:19" x14ac:dyDescent="0.25">
      <c r="A7850" s="11">
        <v>7849</v>
      </c>
      <c r="B7850" s="23">
        <v>4276</v>
      </c>
      <c r="C7850" s="9">
        <v>12</v>
      </c>
      <c r="D7850" s="9">
        <v>1</v>
      </c>
      <c r="E7850" s="9">
        <v>2</v>
      </c>
      <c r="F7850" s="9">
        <v>2</v>
      </c>
      <c r="G7850" s="9">
        <v>1</v>
      </c>
      <c r="J7850" s="3"/>
      <c r="M7850" s="3"/>
      <c r="P7850" s="3"/>
      <c r="S7850" s="3"/>
    </row>
    <row r="7851" spans="1:19" x14ac:dyDescent="0.25">
      <c r="A7851" s="11">
        <v>7850</v>
      </c>
      <c r="B7851" s="23">
        <v>4277</v>
      </c>
      <c r="C7851" s="9">
        <v>21</v>
      </c>
      <c r="D7851" s="9">
        <v>1</v>
      </c>
      <c r="E7851" s="9">
        <v>1</v>
      </c>
      <c r="F7851" s="9">
        <v>1</v>
      </c>
      <c r="G7851" s="9">
        <v>1</v>
      </c>
      <c r="J7851" s="3"/>
      <c r="M7851" s="3"/>
      <c r="P7851" s="3"/>
      <c r="S7851" s="3"/>
    </row>
    <row r="7852" spans="1:19" x14ac:dyDescent="0.25">
      <c r="A7852" s="11">
        <v>7851</v>
      </c>
      <c r="B7852" s="23">
        <v>4277</v>
      </c>
      <c r="C7852" s="9">
        <v>12</v>
      </c>
      <c r="D7852" s="9">
        <v>1</v>
      </c>
      <c r="E7852" s="9">
        <v>1</v>
      </c>
      <c r="F7852" s="9">
        <v>2</v>
      </c>
      <c r="G7852" s="9">
        <v>1</v>
      </c>
      <c r="J7852" s="3"/>
      <c r="M7852" s="3"/>
      <c r="P7852" s="3"/>
      <c r="S7852" s="3"/>
    </row>
    <row r="7853" spans="1:19" x14ac:dyDescent="0.25">
      <c r="A7853" s="11">
        <v>7852</v>
      </c>
      <c r="B7853" s="23">
        <v>4278</v>
      </c>
      <c r="C7853" s="9">
        <v>7</v>
      </c>
      <c r="D7853" s="9">
        <v>1</v>
      </c>
      <c r="E7853" s="9">
        <v>2</v>
      </c>
      <c r="F7853" s="9">
        <v>1</v>
      </c>
      <c r="G7853" s="9">
        <v>1</v>
      </c>
      <c r="J7853" s="3"/>
      <c r="M7853" s="3"/>
      <c r="P7853" s="3"/>
      <c r="S7853" s="3"/>
    </row>
    <row r="7854" spans="1:19" x14ac:dyDescent="0.25">
      <c r="A7854" s="11">
        <v>7853</v>
      </c>
      <c r="B7854" s="23">
        <v>4279</v>
      </c>
      <c r="C7854" s="9">
        <v>14</v>
      </c>
      <c r="D7854" s="9">
        <v>1</v>
      </c>
      <c r="E7854" s="9">
        <v>2</v>
      </c>
      <c r="F7854" s="9">
        <v>2</v>
      </c>
      <c r="G7854" s="9">
        <v>1</v>
      </c>
      <c r="J7854" s="3"/>
      <c r="M7854" s="3"/>
      <c r="P7854" s="3"/>
      <c r="S7854" s="3"/>
    </row>
    <row r="7855" spans="1:19" x14ac:dyDescent="0.25">
      <c r="A7855" s="11">
        <v>7854</v>
      </c>
      <c r="B7855" s="23">
        <v>4279</v>
      </c>
      <c r="C7855" s="9">
        <v>15</v>
      </c>
      <c r="D7855" s="9">
        <v>1</v>
      </c>
      <c r="E7855" s="9">
        <v>2</v>
      </c>
      <c r="F7855" s="9">
        <v>1</v>
      </c>
      <c r="G7855" s="9">
        <v>1</v>
      </c>
      <c r="J7855" s="3"/>
      <c r="M7855" s="3"/>
      <c r="P7855" s="3"/>
      <c r="S7855" s="3"/>
    </row>
    <row r="7856" spans="1:19" x14ac:dyDescent="0.25">
      <c r="A7856" s="11">
        <v>7855</v>
      </c>
      <c r="B7856" s="23">
        <v>4279</v>
      </c>
      <c r="C7856" s="9">
        <v>14</v>
      </c>
      <c r="D7856" s="9">
        <v>1</v>
      </c>
      <c r="E7856" s="9">
        <v>1</v>
      </c>
      <c r="F7856" s="9">
        <v>2</v>
      </c>
      <c r="G7856" s="9">
        <v>1</v>
      </c>
      <c r="J7856" s="3"/>
      <c r="M7856" s="3"/>
      <c r="P7856" s="3"/>
      <c r="S7856" s="3"/>
    </row>
    <row r="7857" spans="1:19" x14ac:dyDescent="0.25">
      <c r="A7857" s="11">
        <v>7856</v>
      </c>
      <c r="B7857" s="23">
        <v>4279</v>
      </c>
      <c r="C7857" s="9">
        <v>15</v>
      </c>
      <c r="D7857" s="9">
        <v>1</v>
      </c>
      <c r="E7857" s="9">
        <v>1</v>
      </c>
      <c r="F7857" s="9">
        <v>2</v>
      </c>
      <c r="G7857" s="9">
        <v>1</v>
      </c>
      <c r="J7857" s="3"/>
      <c r="M7857" s="3"/>
      <c r="P7857" s="3"/>
      <c r="S7857" s="3"/>
    </row>
    <row r="7858" spans="1:19" x14ac:dyDescent="0.25">
      <c r="A7858" s="11">
        <v>7857</v>
      </c>
      <c r="B7858" s="23">
        <v>4280</v>
      </c>
      <c r="C7858" s="9">
        <v>12</v>
      </c>
      <c r="D7858" s="9">
        <v>1</v>
      </c>
      <c r="E7858" s="9">
        <v>2</v>
      </c>
      <c r="F7858" s="9">
        <v>2</v>
      </c>
      <c r="G7858" s="9">
        <v>1</v>
      </c>
      <c r="J7858" s="3"/>
      <c r="M7858" s="3"/>
      <c r="P7858" s="3"/>
      <c r="S7858" s="3"/>
    </row>
    <row r="7859" spans="1:19" x14ac:dyDescent="0.25">
      <c r="A7859" s="11">
        <v>7858</v>
      </c>
      <c r="B7859" s="23">
        <v>4280</v>
      </c>
      <c r="C7859" s="9">
        <v>30</v>
      </c>
      <c r="D7859" s="9">
        <v>1</v>
      </c>
      <c r="E7859" s="9">
        <v>2</v>
      </c>
      <c r="F7859" s="9">
        <v>2</v>
      </c>
      <c r="G7859" s="9">
        <v>1</v>
      </c>
      <c r="J7859" s="3"/>
      <c r="M7859" s="3"/>
      <c r="P7859" s="3"/>
      <c r="S7859" s="3"/>
    </row>
    <row r="7860" spans="1:19" x14ac:dyDescent="0.25">
      <c r="A7860" s="11">
        <v>7859</v>
      </c>
      <c r="B7860" s="23">
        <v>4281</v>
      </c>
      <c r="C7860" s="9">
        <v>9</v>
      </c>
      <c r="D7860" s="9">
        <v>1</v>
      </c>
      <c r="E7860" s="9">
        <v>2</v>
      </c>
      <c r="F7860" s="9">
        <v>2</v>
      </c>
      <c r="G7860" s="9">
        <v>1</v>
      </c>
      <c r="J7860" s="3"/>
      <c r="M7860" s="3"/>
      <c r="P7860" s="3"/>
      <c r="S7860" s="3"/>
    </row>
    <row r="7861" spans="1:19" x14ac:dyDescent="0.25">
      <c r="A7861" s="11">
        <v>7860</v>
      </c>
      <c r="B7861" s="23">
        <v>4282</v>
      </c>
      <c r="C7861" s="9">
        <v>6</v>
      </c>
      <c r="D7861" s="9">
        <v>1</v>
      </c>
      <c r="E7861" s="9">
        <v>1</v>
      </c>
      <c r="F7861" s="9">
        <v>1</v>
      </c>
      <c r="G7861" s="9">
        <v>1</v>
      </c>
      <c r="J7861" s="3"/>
      <c r="M7861" s="3"/>
      <c r="P7861" s="3"/>
      <c r="S7861" s="3"/>
    </row>
    <row r="7862" spans="1:19" x14ac:dyDescent="0.25">
      <c r="A7862" s="11">
        <v>7861</v>
      </c>
      <c r="B7862" s="23">
        <v>4283</v>
      </c>
      <c r="C7862" s="9">
        <v>24</v>
      </c>
      <c r="D7862" s="9">
        <v>1</v>
      </c>
      <c r="E7862" s="9">
        <v>1</v>
      </c>
      <c r="F7862" s="9">
        <v>1</v>
      </c>
      <c r="G7862" s="9">
        <v>1</v>
      </c>
      <c r="J7862" s="3"/>
      <c r="M7862" s="3"/>
      <c r="P7862" s="3"/>
      <c r="S7862" s="3"/>
    </row>
    <row r="7863" spans="1:19" x14ac:dyDescent="0.25">
      <c r="A7863" s="11">
        <v>7862</v>
      </c>
      <c r="B7863" s="23">
        <v>4284</v>
      </c>
      <c r="C7863" s="9">
        <v>25</v>
      </c>
      <c r="D7863" s="9">
        <v>1</v>
      </c>
      <c r="E7863" s="9">
        <v>1</v>
      </c>
      <c r="F7863" s="9">
        <v>2</v>
      </c>
      <c r="G7863" s="9">
        <v>1</v>
      </c>
      <c r="J7863" s="3"/>
      <c r="M7863" s="3"/>
      <c r="P7863" s="3"/>
      <c r="S7863" s="3"/>
    </row>
    <row r="7864" spans="1:19" x14ac:dyDescent="0.25">
      <c r="A7864" s="11">
        <v>7863</v>
      </c>
      <c r="B7864" s="23">
        <v>4284</v>
      </c>
      <c r="C7864" s="9">
        <v>31</v>
      </c>
      <c r="D7864" s="9">
        <v>1</v>
      </c>
      <c r="E7864" s="9">
        <v>1</v>
      </c>
      <c r="F7864" s="9">
        <v>2</v>
      </c>
      <c r="G7864" s="9">
        <v>1</v>
      </c>
      <c r="J7864" s="3"/>
      <c r="M7864" s="3"/>
      <c r="P7864" s="3"/>
      <c r="S7864" s="3"/>
    </row>
    <row r="7865" spans="1:19" x14ac:dyDescent="0.25">
      <c r="A7865" s="11">
        <v>7864</v>
      </c>
      <c r="B7865" s="23">
        <v>4284</v>
      </c>
      <c r="C7865" s="9">
        <v>22</v>
      </c>
      <c r="D7865" s="9">
        <v>1</v>
      </c>
      <c r="E7865" s="9">
        <v>1</v>
      </c>
      <c r="F7865" s="9">
        <v>2</v>
      </c>
      <c r="G7865" s="9">
        <v>1</v>
      </c>
      <c r="J7865" s="3"/>
      <c r="M7865" s="3"/>
      <c r="P7865" s="3"/>
      <c r="S7865" s="3"/>
    </row>
    <row r="7866" spans="1:19" x14ac:dyDescent="0.25">
      <c r="A7866" s="11">
        <v>7865</v>
      </c>
      <c r="B7866" s="23">
        <v>4285</v>
      </c>
      <c r="C7866" s="9">
        <v>5</v>
      </c>
      <c r="D7866" s="9">
        <v>1</v>
      </c>
      <c r="E7866" s="9">
        <v>1</v>
      </c>
      <c r="F7866" s="9">
        <v>2</v>
      </c>
      <c r="G7866" s="9">
        <v>1</v>
      </c>
      <c r="J7866" s="3"/>
      <c r="M7866" s="3"/>
      <c r="P7866" s="3"/>
      <c r="S7866" s="3"/>
    </row>
    <row r="7867" spans="1:19" x14ac:dyDescent="0.25">
      <c r="A7867" s="11">
        <v>7866</v>
      </c>
      <c r="B7867" s="23">
        <v>4286</v>
      </c>
      <c r="C7867" s="9">
        <v>15</v>
      </c>
      <c r="D7867" s="9">
        <v>1</v>
      </c>
      <c r="E7867" s="9">
        <v>2</v>
      </c>
      <c r="F7867" s="9">
        <v>1</v>
      </c>
      <c r="G7867" s="9">
        <v>1</v>
      </c>
      <c r="J7867" s="3"/>
      <c r="M7867" s="3"/>
      <c r="P7867" s="3"/>
      <c r="S7867" s="3"/>
    </row>
    <row r="7868" spans="1:19" x14ac:dyDescent="0.25">
      <c r="A7868" s="11">
        <v>7867</v>
      </c>
      <c r="B7868" s="23">
        <v>4286</v>
      </c>
      <c r="C7868" s="9">
        <v>14</v>
      </c>
      <c r="D7868" s="9">
        <v>1</v>
      </c>
      <c r="E7868" s="9">
        <v>2</v>
      </c>
      <c r="F7868" s="9">
        <v>1</v>
      </c>
      <c r="G7868" s="9">
        <v>1</v>
      </c>
      <c r="J7868" s="3"/>
      <c r="M7868" s="3"/>
      <c r="P7868" s="3"/>
      <c r="S7868" s="3"/>
    </row>
    <row r="7869" spans="1:19" x14ac:dyDescent="0.25">
      <c r="A7869" s="11">
        <v>7868</v>
      </c>
      <c r="B7869" s="23">
        <v>4287</v>
      </c>
      <c r="C7869" s="9">
        <v>10</v>
      </c>
      <c r="D7869" s="9">
        <v>3</v>
      </c>
      <c r="E7869" s="9">
        <v>2</v>
      </c>
      <c r="F7869" s="9">
        <v>1</v>
      </c>
      <c r="G7869" s="9">
        <v>1</v>
      </c>
      <c r="J7869" s="3"/>
      <c r="M7869" s="3"/>
      <c r="P7869" s="3"/>
      <c r="S7869" s="3"/>
    </row>
    <row r="7870" spans="1:19" x14ac:dyDescent="0.25">
      <c r="A7870" s="11">
        <v>7869</v>
      </c>
      <c r="B7870" s="23">
        <v>4287</v>
      </c>
      <c r="C7870" s="9">
        <v>12</v>
      </c>
      <c r="D7870" s="9">
        <v>3</v>
      </c>
      <c r="E7870" s="9">
        <v>2</v>
      </c>
      <c r="F7870" s="9">
        <v>2</v>
      </c>
      <c r="G7870" s="9">
        <v>1</v>
      </c>
      <c r="J7870" s="3"/>
      <c r="M7870" s="3"/>
      <c r="P7870" s="3"/>
      <c r="S7870" s="3"/>
    </row>
    <row r="7871" spans="1:19" x14ac:dyDescent="0.25">
      <c r="A7871" s="11">
        <v>7870</v>
      </c>
      <c r="B7871" s="23">
        <v>4287</v>
      </c>
      <c r="C7871" s="9">
        <v>10</v>
      </c>
      <c r="D7871" s="9">
        <v>1</v>
      </c>
      <c r="E7871" s="9">
        <v>2</v>
      </c>
      <c r="F7871" s="9">
        <v>2</v>
      </c>
      <c r="G7871" s="9">
        <v>1</v>
      </c>
      <c r="J7871" s="3"/>
      <c r="M7871" s="3"/>
      <c r="P7871" s="3"/>
      <c r="S7871" s="3"/>
    </row>
    <row r="7872" spans="1:19" x14ac:dyDescent="0.25">
      <c r="A7872" s="11">
        <v>7871</v>
      </c>
      <c r="B7872" s="23">
        <v>4287</v>
      </c>
      <c r="C7872" s="9">
        <v>12</v>
      </c>
      <c r="D7872" s="9">
        <v>1</v>
      </c>
      <c r="E7872" s="9">
        <v>2</v>
      </c>
      <c r="F7872" s="9">
        <v>1</v>
      </c>
      <c r="G7872" s="9">
        <v>1</v>
      </c>
      <c r="J7872" s="3"/>
      <c r="M7872" s="3"/>
      <c r="P7872" s="3"/>
      <c r="S7872" s="3"/>
    </row>
    <row r="7873" spans="1:19" x14ac:dyDescent="0.25">
      <c r="A7873" s="11">
        <v>7872</v>
      </c>
      <c r="B7873" s="23">
        <v>4288</v>
      </c>
      <c r="C7873" s="9">
        <v>7</v>
      </c>
      <c r="D7873" s="9">
        <v>1</v>
      </c>
      <c r="E7873" s="9">
        <v>2</v>
      </c>
      <c r="F7873" s="9">
        <v>2</v>
      </c>
      <c r="G7873" s="9">
        <v>1</v>
      </c>
      <c r="J7873" s="3"/>
      <c r="M7873" s="3"/>
      <c r="P7873" s="3"/>
      <c r="S7873" s="3"/>
    </row>
    <row r="7874" spans="1:19" x14ac:dyDescent="0.25">
      <c r="A7874" s="11">
        <v>7873</v>
      </c>
      <c r="B7874" s="23">
        <v>4288</v>
      </c>
      <c r="C7874" s="9">
        <v>7</v>
      </c>
      <c r="D7874" s="9">
        <v>1</v>
      </c>
      <c r="E7874" s="9">
        <v>1</v>
      </c>
      <c r="F7874" s="9">
        <v>2</v>
      </c>
      <c r="G7874" s="9">
        <v>1</v>
      </c>
      <c r="J7874" s="3"/>
      <c r="M7874" s="3"/>
      <c r="P7874" s="3"/>
      <c r="S7874" s="3"/>
    </row>
    <row r="7875" spans="1:19" x14ac:dyDescent="0.25">
      <c r="A7875" s="11">
        <v>7874</v>
      </c>
      <c r="B7875" s="23">
        <v>4289</v>
      </c>
      <c r="C7875" s="9">
        <v>30</v>
      </c>
      <c r="D7875" s="9">
        <v>2</v>
      </c>
      <c r="E7875" s="9">
        <v>1</v>
      </c>
      <c r="F7875" s="9">
        <v>2</v>
      </c>
      <c r="G7875" s="9">
        <v>1</v>
      </c>
      <c r="J7875" s="3"/>
      <c r="M7875" s="3"/>
      <c r="P7875" s="3"/>
      <c r="S7875" s="3"/>
    </row>
    <row r="7876" spans="1:19" x14ac:dyDescent="0.25">
      <c r="A7876" s="11">
        <v>7875</v>
      </c>
      <c r="B7876" s="23">
        <v>4290</v>
      </c>
      <c r="C7876" s="9">
        <v>12</v>
      </c>
      <c r="D7876" s="9">
        <v>1</v>
      </c>
      <c r="E7876" s="9">
        <v>1</v>
      </c>
      <c r="F7876" s="9">
        <v>2</v>
      </c>
      <c r="G7876" s="9">
        <v>1</v>
      </c>
      <c r="J7876" s="3"/>
      <c r="M7876" s="3"/>
      <c r="P7876" s="3"/>
      <c r="S7876" s="3"/>
    </row>
    <row r="7877" spans="1:19" x14ac:dyDescent="0.25">
      <c r="A7877" s="11">
        <v>7876</v>
      </c>
      <c r="B7877" s="23">
        <v>4291</v>
      </c>
      <c r="C7877" s="9">
        <v>14</v>
      </c>
      <c r="D7877" s="9">
        <v>1</v>
      </c>
      <c r="E7877" s="9">
        <v>2</v>
      </c>
      <c r="F7877" s="9">
        <v>2</v>
      </c>
      <c r="G7877" s="9">
        <v>1</v>
      </c>
      <c r="J7877" s="3"/>
      <c r="M7877" s="3"/>
      <c r="P7877" s="3"/>
      <c r="S7877" s="3"/>
    </row>
    <row r="7878" spans="1:19" x14ac:dyDescent="0.25">
      <c r="A7878" s="11">
        <v>7877</v>
      </c>
      <c r="B7878" s="23">
        <v>4291</v>
      </c>
      <c r="C7878" s="9">
        <v>15</v>
      </c>
      <c r="D7878" s="9">
        <v>1</v>
      </c>
      <c r="E7878" s="9">
        <v>2</v>
      </c>
      <c r="F7878" s="9">
        <v>1</v>
      </c>
      <c r="G7878" s="9">
        <v>1</v>
      </c>
      <c r="J7878" s="3"/>
      <c r="M7878" s="3"/>
      <c r="P7878" s="3"/>
      <c r="S7878" s="3"/>
    </row>
    <row r="7879" spans="1:19" x14ac:dyDescent="0.25">
      <c r="A7879" s="11">
        <v>7878</v>
      </c>
      <c r="B7879" s="23">
        <v>4292</v>
      </c>
      <c r="C7879" s="9">
        <v>6</v>
      </c>
      <c r="D7879" s="9">
        <v>1</v>
      </c>
      <c r="E7879" s="9">
        <v>2</v>
      </c>
      <c r="F7879" s="9">
        <v>2</v>
      </c>
      <c r="G7879" s="9">
        <v>1</v>
      </c>
      <c r="J7879" s="3"/>
      <c r="M7879" s="3"/>
      <c r="P7879" s="3"/>
      <c r="S7879" s="3"/>
    </row>
    <row r="7880" spans="1:19" x14ac:dyDescent="0.25">
      <c r="A7880" s="11">
        <v>7879</v>
      </c>
      <c r="B7880" s="23">
        <v>4292</v>
      </c>
      <c r="C7880" s="9">
        <v>6</v>
      </c>
      <c r="D7880" s="9">
        <v>1</v>
      </c>
      <c r="E7880" s="9">
        <v>1</v>
      </c>
      <c r="F7880" s="9">
        <v>1</v>
      </c>
      <c r="G7880" s="9">
        <v>1</v>
      </c>
      <c r="J7880" s="3"/>
      <c r="M7880" s="3"/>
      <c r="P7880" s="3"/>
      <c r="S7880" s="3"/>
    </row>
    <row r="7881" spans="1:19" x14ac:dyDescent="0.25">
      <c r="A7881" s="11">
        <v>7880</v>
      </c>
      <c r="B7881" s="23">
        <v>4293</v>
      </c>
      <c r="C7881" s="9">
        <v>15</v>
      </c>
      <c r="D7881" s="9">
        <v>1</v>
      </c>
      <c r="E7881" s="9">
        <v>2</v>
      </c>
      <c r="F7881" s="9">
        <v>2</v>
      </c>
      <c r="G7881" s="9">
        <v>1</v>
      </c>
      <c r="J7881" s="3"/>
      <c r="M7881" s="3"/>
      <c r="P7881" s="3"/>
      <c r="S7881" s="3"/>
    </row>
    <row r="7882" spans="1:19" x14ac:dyDescent="0.25">
      <c r="A7882" s="11">
        <v>7881</v>
      </c>
      <c r="B7882" s="23">
        <v>4293</v>
      </c>
      <c r="C7882" s="9">
        <v>14</v>
      </c>
      <c r="D7882" s="9">
        <v>1</v>
      </c>
      <c r="E7882" s="9">
        <v>2</v>
      </c>
      <c r="F7882" s="9">
        <v>1</v>
      </c>
      <c r="G7882" s="9">
        <v>1</v>
      </c>
      <c r="J7882" s="3"/>
      <c r="M7882" s="3"/>
      <c r="P7882" s="3"/>
      <c r="S7882" s="3"/>
    </row>
    <row r="7883" spans="1:19" x14ac:dyDescent="0.25">
      <c r="A7883" s="11">
        <v>7882</v>
      </c>
      <c r="B7883" s="23">
        <v>4294</v>
      </c>
      <c r="C7883" s="9">
        <v>3</v>
      </c>
      <c r="D7883" s="9">
        <v>1</v>
      </c>
      <c r="E7883" s="9">
        <v>1</v>
      </c>
      <c r="F7883" s="9">
        <v>2</v>
      </c>
      <c r="G7883" s="9">
        <v>1</v>
      </c>
      <c r="J7883" s="3"/>
      <c r="M7883" s="3"/>
      <c r="P7883" s="3"/>
      <c r="S7883" s="3"/>
    </row>
    <row r="7884" spans="1:19" x14ac:dyDescent="0.25">
      <c r="A7884" s="11">
        <v>7883</v>
      </c>
      <c r="B7884" s="23">
        <v>4295</v>
      </c>
      <c r="C7884" s="9">
        <v>8</v>
      </c>
      <c r="D7884" s="9">
        <v>1</v>
      </c>
      <c r="E7884" s="9">
        <v>1</v>
      </c>
      <c r="F7884" s="9">
        <v>1</v>
      </c>
      <c r="G7884" s="9">
        <v>1</v>
      </c>
      <c r="J7884" s="3"/>
      <c r="M7884" s="3"/>
      <c r="P7884" s="3"/>
      <c r="S7884" s="3"/>
    </row>
    <row r="7885" spans="1:19" x14ac:dyDescent="0.25">
      <c r="A7885" s="11">
        <v>7884</v>
      </c>
      <c r="B7885" s="23">
        <v>4296</v>
      </c>
      <c r="C7885" s="9">
        <v>1</v>
      </c>
      <c r="D7885" s="9">
        <v>1</v>
      </c>
      <c r="E7885" s="9">
        <v>2</v>
      </c>
      <c r="F7885" s="9">
        <v>2</v>
      </c>
      <c r="G7885" s="9">
        <v>1</v>
      </c>
      <c r="J7885" s="3"/>
      <c r="M7885" s="3"/>
      <c r="P7885" s="3"/>
      <c r="S7885" s="3"/>
    </row>
    <row r="7886" spans="1:19" x14ac:dyDescent="0.25">
      <c r="A7886" s="11">
        <v>7885</v>
      </c>
      <c r="B7886" s="23">
        <v>4297</v>
      </c>
      <c r="C7886" s="9">
        <v>10</v>
      </c>
      <c r="D7886" s="9">
        <v>1</v>
      </c>
      <c r="E7886" s="9">
        <v>2</v>
      </c>
      <c r="F7886" s="9">
        <v>2</v>
      </c>
      <c r="G7886" s="9">
        <v>1</v>
      </c>
      <c r="J7886" s="3"/>
      <c r="M7886" s="3"/>
      <c r="P7886" s="3"/>
      <c r="S7886" s="3"/>
    </row>
    <row r="7887" spans="1:19" x14ac:dyDescent="0.25">
      <c r="A7887" s="11">
        <v>7886</v>
      </c>
      <c r="B7887" s="23">
        <v>4297</v>
      </c>
      <c r="C7887" s="9">
        <v>10</v>
      </c>
      <c r="D7887" s="9">
        <v>1</v>
      </c>
      <c r="E7887" s="9">
        <v>1</v>
      </c>
      <c r="F7887" s="9">
        <v>1</v>
      </c>
      <c r="G7887" s="9">
        <v>1</v>
      </c>
      <c r="J7887" s="3"/>
      <c r="M7887" s="3"/>
      <c r="P7887" s="3"/>
      <c r="S7887" s="3"/>
    </row>
    <row r="7888" spans="1:19" x14ac:dyDescent="0.25">
      <c r="A7888" s="11">
        <v>7887</v>
      </c>
      <c r="B7888" s="23">
        <v>4298</v>
      </c>
      <c r="C7888" s="9">
        <v>8</v>
      </c>
      <c r="D7888" s="9">
        <v>1</v>
      </c>
      <c r="E7888" s="9">
        <v>1</v>
      </c>
      <c r="F7888" s="9">
        <v>2</v>
      </c>
      <c r="G7888" s="9">
        <v>1</v>
      </c>
      <c r="J7888" s="3"/>
      <c r="M7888" s="3"/>
      <c r="P7888" s="3"/>
      <c r="S7888" s="3"/>
    </row>
    <row r="7889" spans="1:19" x14ac:dyDescent="0.25">
      <c r="A7889" s="11">
        <v>7888</v>
      </c>
      <c r="B7889" s="23">
        <v>4299</v>
      </c>
      <c r="C7889" s="9">
        <v>26</v>
      </c>
      <c r="D7889" s="9">
        <v>1</v>
      </c>
      <c r="E7889" s="9">
        <v>2</v>
      </c>
      <c r="F7889" s="9">
        <v>2</v>
      </c>
      <c r="G7889" s="9">
        <v>1</v>
      </c>
      <c r="J7889" s="3"/>
      <c r="M7889" s="3"/>
      <c r="P7889" s="3"/>
      <c r="S7889" s="3"/>
    </row>
    <row r="7890" spans="1:19" x14ac:dyDescent="0.25">
      <c r="A7890" s="11">
        <v>7889</v>
      </c>
      <c r="B7890" s="23">
        <v>4299</v>
      </c>
      <c r="C7890" s="9">
        <v>12</v>
      </c>
      <c r="D7890" s="9">
        <v>1</v>
      </c>
      <c r="E7890" s="9">
        <v>2</v>
      </c>
      <c r="F7890" s="9">
        <v>2</v>
      </c>
      <c r="G7890" s="9">
        <v>1</v>
      </c>
      <c r="J7890" s="3"/>
      <c r="M7890" s="3"/>
      <c r="P7890" s="3"/>
      <c r="S7890" s="3"/>
    </row>
    <row r="7891" spans="1:19" x14ac:dyDescent="0.25">
      <c r="A7891" s="11">
        <v>7890</v>
      </c>
      <c r="B7891" s="23">
        <v>4300</v>
      </c>
      <c r="C7891" s="9">
        <v>12</v>
      </c>
      <c r="D7891" s="9">
        <v>1</v>
      </c>
      <c r="E7891" s="9">
        <v>2</v>
      </c>
      <c r="F7891" s="9">
        <v>1</v>
      </c>
      <c r="G7891" s="9">
        <v>1</v>
      </c>
      <c r="J7891" s="3"/>
      <c r="M7891" s="3"/>
      <c r="P7891" s="3"/>
      <c r="S7891" s="3"/>
    </row>
    <row r="7892" spans="1:19" x14ac:dyDescent="0.25">
      <c r="A7892" s="11">
        <v>7891</v>
      </c>
      <c r="B7892" s="23">
        <v>4301</v>
      </c>
      <c r="C7892" s="9">
        <v>14</v>
      </c>
      <c r="D7892" s="9">
        <v>1</v>
      </c>
      <c r="E7892" s="9">
        <v>2</v>
      </c>
      <c r="F7892" s="9">
        <v>2</v>
      </c>
      <c r="G7892" s="9">
        <v>1</v>
      </c>
      <c r="J7892" s="3"/>
      <c r="M7892" s="3"/>
      <c r="P7892" s="3"/>
      <c r="S7892" s="3"/>
    </row>
    <row r="7893" spans="1:19" x14ac:dyDescent="0.25">
      <c r="A7893" s="11">
        <v>7892</v>
      </c>
      <c r="B7893" s="23">
        <v>4301</v>
      </c>
      <c r="C7893" s="9">
        <v>32</v>
      </c>
      <c r="D7893" s="9">
        <v>1</v>
      </c>
      <c r="E7893" s="9">
        <v>2</v>
      </c>
      <c r="F7893" s="9">
        <v>2</v>
      </c>
      <c r="G7893" s="9">
        <v>1</v>
      </c>
      <c r="J7893" s="3"/>
      <c r="M7893" s="3"/>
      <c r="P7893" s="3"/>
      <c r="S7893" s="3"/>
    </row>
    <row r="7894" spans="1:19" x14ac:dyDescent="0.25">
      <c r="A7894" s="11">
        <v>7893</v>
      </c>
      <c r="B7894" s="23">
        <v>4302</v>
      </c>
      <c r="C7894" s="9">
        <v>12</v>
      </c>
      <c r="D7894" s="9">
        <v>1</v>
      </c>
      <c r="E7894" s="9">
        <v>2</v>
      </c>
      <c r="F7894" s="9">
        <v>2</v>
      </c>
      <c r="G7894" s="9">
        <v>1</v>
      </c>
      <c r="J7894" s="3"/>
      <c r="M7894" s="3"/>
      <c r="P7894" s="3"/>
      <c r="S7894" s="3"/>
    </row>
    <row r="7895" spans="1:19" x14ac:dyDescent="0.25">
      <c r="A7895" s="11">
        <v>7894</v>
      </c>
      <c r="B7895" s="23">
        <v>4302</v>
      </c>
      <c r="C7895" s="9">
        <v>30</v>
      </c>
      <c r="D7895" s="9">
        <v>1</v>
      </c>
      <c r="E7895" s="9">
        <v>2</v>
      </c>
      <c r="F7895" s="9">
        <v>2</v>
      </c>
      <c r="G7895" s="9">
        <v>1</v>
      </c>
      <c r="J7895" s="3"/>
      <c r="M7895" s="3"/>
      <c r="P7895" s="3"/>
      <c r="S7895" s="3"/>
    </row>
    <row r="7896" spans="1:19" x14ac:dyDescent="0.25">
      <c r="A7896" s="11">
        <v>7895</v>
      </c>
      <c r="B7896" s="23">
        <v>4302</v>
      </c>
      <c r="C7896" s="9">
        <v>12</v>
      </c>
      <c r="D7896" s="9">
        <v>2</v>
      </c>
      <c r="E7896" s="9">
        <v>2</v>
      </c>
      <c r="F7896" s="9">
        <v>1</v>
      </c>
      <c r="G7896" s="9">
        <v>1</v>
      </c>
      <c r="J7896" s="3"/>
      <c r="M7896" s="3"/>
      <c r="P7896" s="3"/>
      <c r="S7896" s="3"/>
    </row>
    <row r="7897" spans="1:19" x14ac:dyDescent="0.25">
      <c r="A7897" s="11">
        <v>7896</v>
      </c>
      <c r="B7897" s="23">
        <v>4302</v>
      </c>
      <c r="C7897" s="9">
        <v>12</v>
      </c>
      <c r="D7897" s="9">
        <v>3</v>
      </c>
      <c r="E7897" s="9">
        <v>2</v>
      </c>
      <c r="F7897" s="9">
        <v>1</v>
      </c>
      <c r="G7897" s="9">
        <v>1</v>
      </c>
      <c r="J7897" s="3"/>
      <c r="M7897" s="3"/>
      <c r="P7897" s="3"/>
      <c r="S7897" s="3"/>
    </row>
    <row r="7898" spans="1:19" x14ac:dyDescent="0.25">
      <c r="A7898" s="11">
        <v>7897</v>
      </c>
      <c r="B7898" s="23">
        <v>4303</v>
      </c>
      <c r="C7898" s="9">
        <v>30</v>
      </c>
      <c r="D7898" s="9">
        <v>1</v>
      </c>
      <c r="E7898" s="9">
        <v>2</v>
      </c>
      <c r="F7898" s="9">
        <v>1</v>
      </c>
      <c r="G7898" s="9">
        <v>1</v>
      </c>
      <c r="J7898" s="3"/>
      <c r="M7898" s="3"/>
      <c r="P7898" s="3"/>
      <c r="S7898" s="3"/>
    </row>
    <row r="7899" spans="1:19" x14ac:dyDescent="0.25">
      <c r="A7899" s="11">
        <v>7898</v>
      </c>
      <c r="B7899" s="23">
        <v>4303</v>
      </c>
      <c r="C7899" s="9">
        <v>30</v>
      </c>
      <c r="D7899" s="9">
        <v>1</v>
      </c>
      <c r="E7899" s="9">
        <v>1</v>
      </c>
      <c r="F7899" s="9">
        <v>2</v>
      </c>
      <c r="G7899" s="9">
        <v>1</v>
      </c>
      <c r="J7899" s="3"/>
      <c r="M7899" s="3"/>
      <c r="P7899" s="3"/>
      <c r="S7899" s="3"/>
    </row>
    <row r="7900" spans="1:19" x14ac:dyDescent="0.25">
      <c r="A7900" s="11">
        <v>7899</v>
      </c>
      <c r="B7900" s="23">
        <v>4303</v>
      </c>
      <c r="C7900" s="9">
        <v>10</v>
      </c>
      <c r="D7900" s="9">
        <v>1</v>
      </c>
      <c r="E7900" s="9">
        <v>1</v>
      </c>
      <c r="F7900" s="9">
        <v>2</v>
      </c>
      <c r="G7900" s="9">
        <v>1</v>
      </c>
      <c r="J7900" s="3"/>
      <c r="M7900" s="3"/>
      <c r="P7900" s="3"/>
      <c r="S7900" s="3"/>
    </row>
    <row r="7901" spans="1:19" x14ac:dyDescent="0.25">
      <c r="A7901" s="11">
        <v>7900</v>
      </c>
      <c r="B7901" s="23">
        <v>4303</v>
      </c>
      <c r="C7901" s="9">
        <v>10</v>
      </c>
      <c r="D7901" s="9">
        <v>1</v>
      </c>
      <c r="E7901" s="9">
        <v>2</v>
      </c>
      <c r="F7901" s="9">
        <v>1</v>
      </c>
      <c r="G7901" s="9">
        <v>1</v>
      </c>
      <c r="J7901" s="3"/>
      <c r="M7901" s="3"/>
      <c r="P7901" s="3"/>
      <c r="S7901" s="3"/>
    </row>
    <row r="7902" spans="1:19" x14ac:dyDescent="0.25">
      <c r="A7902" s="11">
        <v>7901</v>
      </c>
      <c r="B7902" s="23">
        <v>4304</v>
      </c>
      <c r="C7902" s="9">
        <v>4</v>
      </c>
      <c r="D7902" s="9">
        <v>2</v>
      </c>
      <c r="E7902" s="9">
        <v>1</v>
      </c>
      <c r="F7902" s="9">
        <v>1</v>
      </c>
      <c r="G7902" s="9">
        <v>1</v>
      </c>
      <c r="J7902" s="3"/>
      <c r="M7902" s="3"/>
      <c r="P7902" s="3"/>
      <c r="S7902" s="3"/>
    </row>
    <row r="7903" spans="1:19" x14ac:dyDescent="0.25">
      <c r="A7903" s="11">
        <v>7902</v>
      </c>
      <c r="B7903" s="23">
        <v>4305</v>
      </c>
      <c r="C7903" s="9">
        <v>32</v>
      </c>
      <c r="D7903" s="9">
        <v>1</v>
      </c>
      <c r="E7903" s="9">
        <v>2</v>
      </c>
      <c r="F7903" s="9">
        <v>1</v>
      </c>
      <c r="G7903" s="9">
        <v>1</v>
      </c>
      <c r="J7903" s="3"/>
      <c r="M7903" s="3"/>
      <c r="P7903" s="3"/>
      <c r="S7903" s="3"/>
    </row>
    <row r="7904" spans="1:19" x14ac:dyDescent="0.25">
      <c r="A7904" s="11">
        <v>7903</v>
      </c>
      <c r="B7904" s="23">
        <v>4305</v>
      </c>
      <c r="C7904" s="9">
        <v>14</v>
      </c>
      <c r="D7904" s="9">
        <v>1</v>
      </c>
      <c r="E7904" s="9">
        <v>2</v>
      </c>
      <c r="F7904" s="9">
        <v>2</v>
      </c>
      <c r="G7904" s="9">
        <v>1</v>
      </c>
      <c r="J7904" s="3"/>
      <c r="M7904" s="3"/>
      <c r="P7904" s="3"/>
      <c r="S7904" s="3"/>
    </row>
    <row r="7905" spans="1:19" x14ac:dyDescent="0.25">
      <c r="A7905" s="11">
        <v>7904</v>
      </c>
      <c r="B7905" s="23">
        <v>4305</v>
      </c>
      <c r="C7905" s="9">
        <v>15</v>
      </c>
      <c r="D7905" s="9">
        <v>1</v>
      </c>
      <c r="E7905" s="9">
        <v>2</v>
      </c>
      <c r="F7905" s="9">
        <v>2</v>
      </c>
      <c r="G7905" s="9">
        <v>1</v>
      </c>
      <c r="J7905" s="3"/>
      <c r="M7905" s="3"/>
      <c r="P7905" s="3"/>
      <c r="S7905" s="3"/>
    </row>
    <row r="7906" spans="1:19" x14ac:dyDescent="0.25">
      <c r="A7906" s="11">
        <v>7905</v>
      </c>
      <c r="B7906" s="23">
        <v>4306</v>
      </c>
      <c r="C7906" s="9">
        <v>30</v>
      </c>
      <c r="D7906" s="9">
        <v>1</v>
      </c>
      <c r="E7906" s="9">
        <v>1</v>
      </c>
      <c r="F7906" s="9">
        <v>2</v>
      </c>
      <c r="G7906" s="9">
        <v>1</v>
      </c>
      <c r="J7906" s="3"/>
      <c r="M7906" s="3"/>
      <c r="P7906" s="3"/>
      <c r="S7906" s="3"/>
    </row>
    <row r="7907" spans="1:19" x14ac:dyDescent="0.25">
      <c r="A7907" s="11">
        <v>7906</v>
      </c>
      <c r="B7907" s="23">
        <v>4306</v>
      </c>
      <c r="C7907" s="9">
        <v>10</v>
      </c>
      <c r="D7907" s="9">
        <v>1</v>
      </c>
      <c r="E7907" s="9">
        <v>1</v>
      </c>
      <c r="F7907" s="9">
        <v>2</v>
      </c>
      <c r="G7907" s="9">
        <v>1</v>
      </c>
      <c r="J7907" s="3"/>
      <c r="M7907" s="3"/>
      <c r="P7907" s="3"/>
      <c r="S7907" s="3"/>
    </row>
    <row r="7908" spans="1:19" x14ac:dyDescent="0.25">
      <c r="A7908" s="11">
        <v>7907</v>
      </c>
      <c r="B7908" s="23">
        <v>4307</v>
      </c>
      <c r="C7908" s="9">
        <v>25</v>
      </c>
      <c r="D7908" s="9">
        <v>1</v>
      </c>
      <c r="E7908" s="9">
        <v>2</v>
      </c>
      <c r="F7908" s="9">
        <v>1</v>
      </c>
      <c r="G7908" s="9">
        <v>1</v>
      </c>
      <c r="J7908" s="3"/>
      <c r="M7908" s="3"/>
      <c r="P7908" s="3"/>
      <c r="S7908" s="3"/>
    </row>
    <row r="7909" spans="1:19" x14ac:dyDescent="0.25">
      <c r="A7909" s="11">
        <v>7908</v>
      </c>
      <c r="B7909" s="23">
        <v>4307</v>
      </c>
      <c r="C7909" s="9">
        <v>25</v>
      </c>
      <c r="D7909" s="9">
        <v>1</v>
      </c>
      <c r="E7909" s="9">
        <v>1</v>
      </c>
      <c r="F7909" s="9">
        <v>2</v>
      </c>
      <c r="G7909" s="9">
        <v>1</v>
      </c>
      <c r="J7909" s="3"/>
      <c r="M7909" s="3"/>
      <c r="P7909" s="3"/>
      <c r="S7909" s="3"/>
    </row>
    <row r="7910" spans="1:19" x14ac:dyDescent="0.25">
      <c r="A7910" s="11">
        <v>7909</v>
      </c>
      <c r="B7910" s="23">
        <v>4308</v>
      </c>
      <c r="C7910" s="9">
        <v>12</v>
      </c>
      <c r="D7910" s="9">
        <v>1</v>
      </c>
      <c r="E7910" s="9">
        <v>2</v>
      </c>
      <c r="F7910" s="9">
        <v>2</v>
      </c>
      <c r="G7910" s="9">
        <v>1</v>
      </c>
      <c r="J7910" s="3"/>
      <c r="M7910" s="3"/>
      <c r="P7910" s="3"/>
      <c r="S7910" s="3"/>
    </row>
    <row r="7911" spans="1:19" x14ac:dyDescent="0.25">
      <c r="A7911" s="11">
        <v>7910</v>
      </c>
      <c r="B7911" s="23">
        <v>4309</v>
      </c>
      <c r="C7911" s="9">
        <v>32</v>
      </c>
      <c r="D7911" s="9">
        <v>1</v>
      </c>
      <c r="E7911" s="9">
        <v>2</v>
      </c>
      <c r="F7911" s="9">
        <v>2</v>
      </c>
      <c r="G7911" s="9">
        <v>1</v>
      </c>
      <c r="J7911" s="3"/>
      <c r="M7911" s="3"/>
      <c r="P7911" s="3"/>
      <c r="S7911" s="3"/>
    </row>
    <row r="7912" spans="1:19" x14ac:dyDescent="0.25">
      <c r="A7912" s="11">
        <v>7911</v>
      </c>
      <c r="B7912" s="23">
        <v>4309</v>
      </c>
      <c r="C7912" s="9">
        <v>14</v>
      </c>
      <c r="D7912" s="9">
        <v>1</v>
      </c>
      <c r="E7912" s="9">
        <v>2</v>
      </c>
      <c r="F7912" s="9">
        <v>1</v>
      </c>
      <c r="G7912" s="9">
        <v>1</v>
      </c>
      <c r="J7912" s="3"/>
      <c r="M7912" s="3"/>
      <c r="P7912" s="3"/>
      <c r="S7912" s="3"/>
    </row>
    <row r="7913" spans="1:19" x14ac:dyDescent="0.25">
      <c r="A7913" s="11">
        <v>7912</v>
      </c>
      <c r="B7913" s="23">
        <v>4309</v>
      </c>
      <c r="C7913" s="9">
        <v>15</v>
      </c>
      <c r="D7913" s="9">
        <v>1</v>
      </c>
      <c r="E7913" s="9">
        <v>2</v>
      </c>
      <c r="F7913" s="9">
        <v>1</v>
      </c>
      <c r="G7913" s="9">
        <v>1</v>
      </c>
      <c r="J7913" s="3"/>
      <c r="M7913" s="3"/>
      <c r="P7913" s="3"/>
      <c r="S7913" s="3"/>
    </row>
    <row r="7914" spans="1:19" x14ac:dyDescent="0.25">
      <c r="A7914" s="11">
        <v>7913</v>
      </c>
      <c r="B7914" s="23">
        <v>4310</v>
      </c>
      <c r="C7914" s="9">
        <v>4</v>
      </c>
      <c r="D7914" s="9">
        <v>1</v>
      </c>
      <c r="E7914" s="9">
        <v>1</v>
      </c>
      <c r="F7914" s="9">
        <v>2</v>
      </c>
      <c r="G7914" s="9">
        <v>1</v>
      </c>
      <c r="J7914" s="3"/>
      <c r="M7914" s="3"/>
      <c r="P7914" s="3"/>
      <c r="S7914" s="3"/>
    </row>
    <row r="7915" spans="1:19" x14ac:dyDescent="0.25">
      <c r="A7915" s="11">
        <v>7914</v>
      </c>
      <c r="B7915" s="23">
        <v>4311</v>
      </c>
      <c r="C7915" s="9">
        <v>14</v>
      </c>
      <c r="D7915" s="9">
        <v>1</v>
      </c>
      <c r="E7915" s="9">
        <v>2</v>
      </c>
      <c r="F7915" s="9">
        <v>2</v>
      </c>
      <c r="G7915" s="9">
        <v>1</v>
      </c>
      <c r="J7915" s="3"/>
      <c r="M7915" s="3"/>
      <c r="P7915" s="3"/>
      <c r="S7915" s="3"/>
    </row>
    <row r="7916" spans="1:19" x14ac:dyDescent="0.25">
      <c r="A7916" s="11">
        <v>7915</v>
      </c>
      <c r="B7916" s="23">
        <v>4311</v>
      </c>
      <c r="C7916" s="9">
        <v>15</v>
      </c>
      <c r="D7916" s="9">
        <v>1</v>
      </c>
      <c r="E7916" s="9">
        <v>2</v>
      </c>
      <c r="F7916" s="9">
        <v>1</v>
      </c>
      <c r="G7916" s="9">
        <v>1</v>
      </c>
      <c r="J7916" s="3"/>
      <c r="M7916" s="3"/>
      <c r="P7916" s="3"/>
      <c r="S7916" s="3"/>
    </row>
    <row r="7917" spans="1:19" x14ac:dyDescent="0.25">
      <c r="A7917" s="11">
        <v>7916</v>
      </c>
      <c r="B7917" s="23">
        <v>4311</v>
      </c>
      <c r="C7917" s="9">
        <v>29</v>
      </c>
      <c r="D7917" s="9">
        <v>1</v>
      </c>
      <c r="E7917" s="9">
        <v>1</v>
      </c>
      <c r="F7917" s="9">
        <v>1</v>
      </c>
      <c r="G7917" s="9">
        <v>1</v>
      </c>
      <c r="J7917" s="3"/>
      <c r="M7917" s="3"/>
      <c r="P7917" s="3"/>
      <c r="S7917" s="3"/>
    </row>
    <row r="7918" spans="1:19" x14ac:dyDescent="0.25">
      <c r="A7918" s="11">
        <v>7917</v>
      </c>
      <c r="B7918" s="23">
        <v>4312</v>
      </c>
      <c r="C7918" s="9">
        <v>26</v>
      </c>
      <c r="D7918" s="9">
        <v>1</v>
      </c>
      <c r="E7918" s="9">
        <v>2</v>
      </c>
      <c r="F7918" s="9">
        <v>2</v>
      </c>
      <c r="G7918" s="9">
        <v>1</v>
      </c>
      <c r="J7918" s="3"/>
      <c r="M7918" s="3"/>
      <c r="P7918" s="3"/>
      <c r="S7918" s="3"/>
    </row>
    <row r="7919" spans="1:19" x14ac:dyDescent="0.25">
      <c r="A7919" s="11">
        <v>7918</v>
      </c>
      <c r="B7919" s="23">
        <v>4313</v>
      </c>
      <c r="C7919" s="9">
        <v>7</v>
      </c>
      <c r="D7919" s="9">
        <v>1</v>
      </c>
      <c r="E7919" s="9">
        <v>2</v>
      </c>
      <c r="F7919" s="9">
        <v>1</v>
      </c>
      <c r="G7919" s="9">
        <v>1</v>
      </c>
      <c r="J7919" s="3"/>
      <c r="M7919" s="3"/>
      <c r="P7919" s="3"/>
      <c r="S7919" s="3"/>
    </row>
    <row r="7920" spans="1:19" x14ac:dyDescent="0.25">
      <c r="A7920" s="11">
        <v>7919</v>
      </c>
      <c r="B7920" s="23">
        <v>4313</v>
      </c>
      <c r="C7920" s="9">
        <v>7</v>
      </c>
      <c r="D7920" s="9">
        <v>1</v>
      </c>
      <c r="E7920" s="9">
        <v>1</v>
      </c>
      <c r="F7920" s="9">
        <v>2</v>
      </c>
      <c r="G7920" s="9">
        <v>1</v>
      </c>
      <c r="J7920" s="3"/>
      <c r="M7920" s="3"/>
      <c r="P7920" s="3"/>
      <c r="S7920" s="3"/>
    </row>
    <row r="7921" spans="1:19" x14ac:dyDescent="0.25">
      <c r="A7921" s="11">
        <v>7920</v>
      </c>
      <c r="B7921" s="23">
        <v>4314</v>
      </c>
      <c r="C7921" s="9">
        <v>22</v>
      </c>
      <c r="D7921" s="9">
        <v>1</v>
      </c>
      <c r="E7921" s="9">
        <v>1</v>
      </c>
      <c r="F7921" s="9">
        <v>1</v>
      </c>
      <c r="G7921" s="9">
        <v>1</v>
      </c>
      <c r="J7921" s="3"/>
      <c r="M7921" s="3"/>
      <c r="P7921" s="3"/>
      <c r="S7921" s="3"/>
    </row>
    <row r="7922" spans="1:19" x14ac:dyDescent="0.25">
      <c r="A7922" s="11">
        <v>7921</v>
      </c>
      <c r="B7922" s="23">
        <v>4314</v>
      </c>
      <c r="C7922" s="9">
        <v>24</v>
      </c>
      <c r="D7922" s="9">
        <v>1</v>
      </c>
      <c r="E7922" s="9">
        <v>1</v>
      </c>
      <c r="F7922" s="9">
        <v>2</v>
      </c>
      <c r="G7922" s="9">
        <v>1</v>
      </c>
      <c r="J7922" s="3"/>
      <c r="M7922" s="3"/>
      <c r="P7922" s="3"/>
      <c r="S7922" s="3"/>
    </row>
    <row r="7923" spans="1:19" x14ac:dyDescent="0.25">
      <c r="A7923" s="11">
        <v>7922</v>
      </c>
      <c r="B7923" s="23">
        <v>4315</v>
      </c>
      <c r="C7923" s="9">
        <v>26</v>
      </c>
      <c r="D7923" s="9">
        <v>1</v>
      </c>
      <c r="E7923" s="9">
        <v>2</v>
      </c>
      <c r="F7923" s="9">
        <v>2</v>
      </c>
      <c r="G7923" s="9">
        <v>1</v>
      </c>
      <c r="J7923" s="3"/>
      <c r="M7923" s="3"/>
      <c r="P7923" s="3"/>
      <c r="S7923" s="3"/>
    </row>
    <row r="7924" spans="1:19" x14ac:dyDescent="0.25">
      <c r="A7924" s="11">
        <v>7923</v>
      </c>
      <c r="B7924" s="23">
        <v>4315</v>
      </c>
      <c r="C7924" s="9">
        <v>32</v>
      </c>
      <c r="D7924" s="9">
        <v>1</v>
      </c>
      <c r="E7924" s="9">
        <v>2</v>
      </c>
      <c r="F7924" s="9">
        <v>1</v>
      </c>
      <c r="G7924" s="9">
        <v>1</v>
      </c>
      <c r="J7924" s="3"/>
      <c r="M7924" s="3"/>
      <c r="P7924" s="3"/>
      <c r="S7924" s="3"/>
    </row>
    <row r="7925" spans="1:19" x14ac:dyDescent="0.25">
      <c r="A7925" s="11">
        <v>7924</v>
      </c>
      <c r="B7925" s="23">
        <v>4315</v>
      </c>
      <c r="C7925" s="9">
        <v>25</v>
      </c>
      <c r="D7925" s="9">
        <v>1</v>
      </c>
      <c r="E7925" s="9">
        <v>2</v>
      </c>
      <c r="F7925" s="9">
        <v>2</v>
      </c>
      <c r="G7925" s="9">
        <v>1</v>
      </c>
      <c r="J7925" s="3"/>
      <c r="M7925" s="3"/>
      <c r="P7925" s="3"/>
      <c r="S7925" s="3"/>
    </row>
    <row r="7926" spans="1:19" x14ac:dyDescent="0.25">
      <c r="A7926" s="11">
        <v>7925</v>
      </c>
      <c r="B7926" s="23">
        <v>4316</v>
      </c>
      <c r="C7926" s="9">
        <v>4</v>
      </c>
      <c r="D7926" s="9">
        <v>1</v>
      </c>
      <c r="E7926" s="9">
        <v>1</v>
      </c>
      <c r="F7926" s="9">
        <v>2</v>
      </c>
      <c r="G7926" s="9">
        <v>1</v>
      </c>
      <c r="J7926" s="3"/>
      <c r="M7926" s="3"/>
      <c r="P7926" s="3"/>
      <c r="S7926" s="3"/>
    </row>
    <row r="7927" spans="1:19" x14ac:dyDescent="0.25">
      <c r="A7927" s="11">
        <v>7926</v>
      </c>
      <c r="B7927" s="23">
        <v>4317</v>
      </c>
      <c r="C7927" s="9">
        <v>2</v>
      </c>
      <c r="D7927" s="9">
        <v>1</v>
      </c>
      <c r="E7927" s="9">
        <v>1</v>
      </c>
      <c r="F7927" s="9">
        <v>1</v>
      </c>
      <c r="G7927" s="9">
        <v>1</v>
      </c>
      <c r="J7927" s="3"/>
      <c r="M7927" s="3"/>
      <c r="P7927" s="3"/>
      <c r="S7927" s="3"/>
    </row>
    <row r="7928" spans="1:19" x14ac:dyDescent="0.25">
      <c r="A7928" s="11">
        <v>7927</v>
      </c>
      <c r="B7928" s="23">
        <v>4318</v>
      </c>
      <c r="C7928" s="9">
        <v>25</v>
      </c>
      <c r="D7928" s="9">
        <v>1</v>
      </c>
      <c r="E7928" s="9">
        <v>2</v>
      </c>
      <c r="F7928" s="9">
        <v>1</v>
      </c>
      <c r="G7928" s="9">
        <v>1</v>
      </c>
      <c r="J7928" s="3"/>
      <c r="M7928" s="3"/>
      <c r="P7928" s="3"/>
      <c r="S7928" s="3"/>
    </row>
    <row r="7929" spans="1:19" x14ac:dyDescent="0.25">
      <c r="A7929" s="11">
        <v>7928</v>
      </c>
      <c r="B7929" s="23">
        <v>4318</v>
      </c>
      <c r="C7929" s="9">
        <v>26</v>
      </c>
      <c r="D7929" s="9">
        <v>1</v>
      </c>
      <c r="E7929" s="9">
        <v>2</v>
      </c>
      <c r="F7929" s="9">
        <v>1</v>
      </c>
      <c r="G7929" s="9">
        <v>1</v>
      </c>
      <c r="J7929" s="3"/>
      <c r="M7929" s="3"/>
      <c r="P7929" s="3"/>
      <c r="S7929" s="3"/>
    </row>
    <row r="7930" spans="1:19" x14ac:dyDescent="0.25">
      <c r="A7930" s="11">
        <v>7929</v>
      </c>
      <c r="B7930" s="23">
        <v>4318</v>
      </c>
      <c r="C7930" s="9">
        <v>15</v>
      </c>
      <c r="D7930" s="9">
        <v>1</v>
      </c>
      <c r="E7930" s="9">
        <v>2</v>
      </c>
      <c r="F7930" s="9">
        <v>2</v>
      </c>
      <c r="G7930" s="9">
        <v>1</v>
      </c>
      <c r="J7930" s="3"/>
      <c r="M7930" s="3"/>
      <c r="P7930" s="3"/>
      <c r="S7930" s="3"/>
    </row>
    <row r="7931" spans="1:19" x14ac:dyDescent="0.25">
      <c r="A7931" s="11">
        <v>7930</v>
      </c>
      <c r="B7931" s="23">
        <v>4318</v>
      </c>
      <c r="C7931" s="9">
        <v>26</v>
      </c>
      <c r="D7931" s="9">
        <v>2</v>
      </c>
      <c r="E7931" s="9">
        <v>2</v>
      </c>
      <c r="F7931" s="9">
        <v>1</v>
      </c>
      <c r="G7931" s="9">
        <v>1</v>
      </c>
      <c r="J7931" s="3"/>
      <c r="M7931" s="3"/>
      <c r="P7931" s="3"/>
      <c r="S7931" s="3"/>
    </row>
    <row r="7932" spans="1:19" x14ac:dyDescent="0.25">
      <c r="A7932" s="11">
        <v>7931</v>
      </c>
      <c r="B7932" s="23">
        <v>4318</v>
      </c>
      <c r="C7932" s="9">
        <v>15</v>
      </c>
      <c r="D7932" s="9">
        <v>2</v>
      </c>
      <c r="E7932" s="9">
        <v>2</v>
      </c>
      <c r="F7932" s="9">
        <v>1</v>
      </c>
      <c r="G7932" s="9">
        <v>1</v>
      </c>
      <c r="J7932" s="3"/>
      <c r="M7932" s="3"/>
      <c r="P7932" s="3"/>
      <c r="S7932" s="3"/>
    </row>
    <row r="7933" spans="1:19" x14ac:dyDescent="0.25">
      <c r="A7933" s="11">
        <v>7932</v>
      </c>
      <c r="B7933" s="23">
        <v>4319</v>
      </c>
      <c r="C7933" s="9">
        <v>30</v>
      </c>
      <c r="D7933" s="9">
        <v>1</v>
      </c>
      <c r="E7933" s="9">
        <v>2</v>
      </c>
      <c r="F7933" s="9">
        <v>2</v>
      </c>
      <c r="G7933" s="9">
        <v>1</v>
      </c>
      <c r="J7933" s="3"/>
      <c r="M7933" s="3"/>
      <c r="P7933" s="3"/>
      <c r="S7933" s="3"/>
    </row>
    <row r="7934" spans="1:19" x14ac:dyDescent="0.25">
      <c r="A7934" s="11">
        <v>7933</v>
      </c>
      <c r="B7934" s="23">
        <v>4320</v>
      </c>
      <c r="C7934" s="9">
        <v>26</v>
      </c>
      <c r="D7934" s="9">
        <v>2</v>
      </c>
      <c r="E7934" s="9">
        <v>1</v>
      </c>
      <c r="F7934" s="9">
        <v>2</v>
      </c>
      <c r="G7934" s="9">
        <v>1</v>
      </c>
      <c r="J7934" s="3"/>
      <c r="M7934" s="3"/>
      <c r="P7934" s="3"/>
      <c r="S7934" s="3"/>
    </row>
    <row r="7935" spans="1:19" x14ac:dyDescent="0.25">
      <c r="A7935" s="11">
        <v>7934</v>
      </c>
      <c r="B7935" s="23">
        <v>4320</v>
      </c>
      <c r="C7935" s="9">
        <v>15</v>
      </c>
      <c r="D7935" s="9">
        <v>2</v>
      </c>
      <c r="E7935" s="9">
        <v>1</v>
      </c>
      <c r="F7935" s="9">
        <v>1</v>
      </c>
      <c r="G7935" s="9">
        <v>1</v>
      </c>
      <c r="J7935" s="3"/>
      <c r="M7935" s="3"/>
      <c r="P7935" s="3"/>
      <c r="S7935" s="3"/>
    </row>
    <row r="7936" spans="1:19" x14ac:dyDescent="0.25">
      <c r="A7936" s="11">
        <v>7935</v>
      </c>
      <c r="B7936" s="23">
        <v>4321</v>
      </c>
      <c r="C7936" s="9">
        <v>30</v>
      </c>
      <c r="D7936" s="9">
        <v>1</v>
      </c>
      <c r="E7936" s="9">
        <v>1</v>
      </c>
      <c r="F7936" s="9">
        <v>2</v>
      </c>
      <c r="G7936" s="9">
        <v>1</v>
      </c>
      <c r="J7936" s="3"/>
      <c r="M7936" s="3"/>
      <c r="P7936" s="3"/>
      <c r="S7936" s="3"/>
    </row>
    <row r="7937" spans="1:19" x14ac:dyDescent="0.25">
      <c r="A7937" s="11">
        <v>7936</v>
      </c>
      <c r="B7937" s="23">
        <v>4322</v>
      </c>
      <c r="C7937" s="9">
        <v>32</v>
      </c>
      <c r="D7937" s="9">
        <v>1</v>
      </c>
      <c r="E7937" s="9">
        <v>2</v>
      </c>
      <c r="F7937" s="9">
        <v>1</v>
      </c>
      <c r="G7937" s="9">
        <v>1</v>
      </c>
      <c r="J7937" s="3"/>
      <c r="M7937" s="3"/>
      <c r="P7937" s="3"/>
      <c r="S7937" s="3"/>
    </row>
    <row r="7938" spans="1:19" x14ac:dyDescent="0.25">
      <c r="A7938" s="11">
        <v>7937</v>
      </c>
      <c r="B7938" s="23">
        <v>4322</v>
      </c>
      <c r="C7938" s="9">
        <v>25</v>
      </c>
      <c r="D7938" s="9">
        <v>1</v>
      </c>
      <c r="E7938" s="9">
        <v>2</v>
      </c>
      <c r="F7938" s="9">
        <v>2</v>
      </c>
      <c r="G7938" s="9">
        <v>1</v>
      </c>
      <c r="J7938" s="3"/>
      <c r="M7938" s="3"/>
      <c r="P7938" s="3"/>
      <c r="S7938" s="3"/>
    </row>
    <row r="7939" spans="1:19" x14ac:dyDescent="0.25">
      <c r="A7939" s="11">
        <v>7938</v>
      </c>
      <c r="B7939" s="23">
        <v>4322</v>
      </c>
      <c r="C7939" s="9">
        <v>26</v>
      </c>
      <c r="D7939" s="9">
        <v>1</v>
      </c>
      <c r="E7939" s="9">
        <v>2</v>
      </c>
      <c r="F7939" s="9">
        <v>2</v>
      </c>
      <c r="G7939" s="9">
        <v>1</v>
      </c>
      <c r="J7939" s="3"/>
      <c r="M7939" s="3"/>
      <c r="P7939" s="3"/>
      <c r="S7939" s="3"/>
    </row>
    <row r="7940" spans="1:19" x14ac:dyDescent="0.25">
      <c r="A7940" s="11">
        <v>7939</v>
      </c>
      <c r="B7940" s="23">
        <v>4323</v>
      </c>
      <c r="C7940" s="9">
        <v>10</v>
      </c>
      <c r="D7940" s="9">
        <v>1</v>
      </c>
      <c r="E7940" s="9">
        <v>2</v>
      </c>
      <c r="F7940" s="9">
        <v>1</v>
      </c>
      <c r="G7940" s="9">
        <v>1</v>
      </c>
      <c r="J7940" s="3"/>
      <c r="M7940" s="3"/>
      <c r="P7940" s="3"/>
      <c r="S7940" s="3"/>
    </row>
    <row r="7941" spans="1:19" x14ac:dyDescent="0.25">
      <c r="A7941" s="11">
        <v>7940</v>
      </c>
      <c r="B7941" s="23">
        <v>4323</v>
      </c>
      <c r="C7941" s="9">
        <v>10</v>
      </c>
      <c r="D7941" s="9">
        <v>1</v>
      </c>
      <c r="E7941" s="9">
        <v>1</v>
      </c>
      <c r="F7941" s="9">
        <v>2</v>
      </c>
      <c r="G7941" s="9">
        <v>1</v>
      </c>
      <c r="J7941" s="3"/>
      <c r="M7941" s="3"/>
      <c r="P7941" s="3"/>
      <c r="S7941" s="3"/>
    </row>
    <row r="7942" spans="1:19" x14ac:dyDescent="0.25">
      <c r="A7942" s="11">
        <v>7941</v>
      </c>
      <c r="B7942" s="23">
        <v>4324</v>
      </c>
      <c r="C7942" s="9">
        <v>7</v>
      </c>
      <c r="D7942" s="9">
        <v>1</v>
      </c>
      <c r="E7942" s="9">
        <v>2</v>
      </c>
      <c r="F7942" s="9">
        <v>2</v>
      </c>
      <c r="G7942" s="9">
        <v>1</v>
      </c>
      <c r="J7942" s="3"/>
      <c r="M7942" s="3"/>
      <c r="P7942" s="3"/>
      <c r="S7942" s="3"/>
    </row>
    <row r="7943" spans="1:19" x14ac:dyDescent="0.25">
      <c r="A7943" s="11">
        <v>7942</v>
      </c>
      <c r="B7943" s="23">
        <v>4325</v>
      </c>
      <c r="C7943" s="9">
        <v>2</v>
      </c>
      <c r="D7943" s="9">
        <v>1</v>
      </c>
      <c r="E7943" s="9">
        <v>1</v>
      </c>
      <c r="F7943" s="9">
        <v>1</v>
      </c>
      <c r="G7943" s="9">
        <v>1</v>
      </c>
      <c r="J7943" s="3"/>
      <c r="M7943" s="3"/>
      <c r="P7943" s="3"/>
      <c r="S7943" s="3"/>
    </row>
    <row r="7944" spans="1:19" x14ac:dyDescent="0.25">
      <c r="A7944" s="11">
        <v>7943</v>
      </c>
      <c r="B7944" s="23">
        <v>4326</v>
      </c>
      <c r="C7944" s="9">
        <v>25</v>
      </c>
      <c r="D7944" s="9">
        <v>1</v>
      </c>
      <c r="E7944" s="9">
        <v>2</v>
      </c>
      <c r="F7944" s="9">
        <v>2</v>
      </c>
      <c r="G7944" s="9">
        <v>1</v>
      </c>
      <c r="J7944" s="3"/>
      <c r="M7944" s="3"/>
      <c r="P7944" s="3"/>
      <c r="S7944" s="3"/>
    </row>
    <row r="7945" spans="1:19" x14ac:dyDescent="0.25">
      <c r="A7945" s="11">
        <v>7944</v>
      </c>
      <c r="B7945" s="23">
        <v>4326</v>
      </c>
      <c r="C7945" s="9">
        <v>32</v>
      </c>
      <c r="D7945" s="9">
        <v>1</v>
      </c>
      <c r="E7945" s="9">
        <v>2</v>
      </c>
      <c r="F7945" s="9">
        <v>2</v>
      </c>
      <c r="G7945" s="9">
        <v>1</v>
      </c>
      <c r="J7945" s="3"/>
      <c r="M7945" s="3"/>
      <c r="P7945" s="3"/>
      <c r="S7945" s="3"/>
    </row>
    <row r="7946" spans="1:19" x14ac:dyDescent="0.25">
      <c r="A7946" s="11">
        <v>7945</v>
      </c>
      <c r="B7946" s="23">
        <v>4326</v>
      </c>
      <c r="C7946" s="9">
        <v>26</v>
      </c>
      <c r="D7946" s="9">
        <v>1</v>
      </c>
      <c r="E7946" s="9">
        <v>2</v>
      </c>
      <c r="F7946" s="9">
        <v>1</v>
      </c>
      <c r="G7946" s="9">
        <v>1</v>
      </c>
      <c r="J7946" s="3"/>
      <c r="M7946" s="3"/>
      <c r="P7946" s="3"/>
      <c r="S7946" s="3"/>
    </row>
    <row r="7947" spans="1:19" x14ac:dyDescent="0.25">
      <c r="A7947" s="11">
        <v>7946</v>
      </c>
      <c r="B7947" s="23">
        <v>4327</v>
      </c>
      <c r="C7947" s="9">
        <v>12</v>
      </c>
      <c r="D7947" s="9">
        <v>1</v>
      </c>
      <c r="E7947" s="9">
        <v>2</v>
      </c>
      <c r="F7947" s="9">
        <v>1</v>
      </c>
      <c r="G7947" s="9">
        <v>1</v>
      </c>
      <c r="J7947" s="3"/>
      <c r="M7947" s="3"/>
      <c r="P7947" s="3"/>
      <c r="S7947" s="3"/>
    </row>
    <row r="7948" spans="1:19" x14ac:dyDescent="0.25">
      <c r="A7948" s="11">
        <v>7947</v>
      </c>
      <c r="B7948" s="23">
        <v>4327</v>
      </c>
      <c r="C7948" s="9">
        <v>10</v>
      </c>
      <c r="D7948" s="9">
        <v>1</v>
      </c>
      <c r="E7948" s="9">
        <v>2</v>
      </c>
      <c r="F7948" s="9">
        <v>1</v>
      </c>
      <c r="G7948" s="9">
        <v>1</v>
      </c>
      <c r="J7948" s="3"/>
      <c r="M7948" s="3"/>
      <c r="P7948" s="3"/>
      <c r="S7948" s="3"/>
    </row>
    <row r="7949" spans="1:19" x14ac:dyDescent="0.25">
      <c r="A7949" s="11">
        <v>7948</v>
      </c>
      <c r="B7949" s="23">
        <v>4327</v>
      </c>
      <c r="C7949" s="9">
        <v>30</v>
      </c>
      <c r="D7949" s="9">
        <v>1</v>
      </c>
      <c r="E7949" s="9">
        <v>2</v>
      </c>
      <c r="F7949" s="9">
        <v>1</v>
      </c>
      <c r="G7949" s="9">
        <v>1</v>
      </c>
      <c r="J7949" s="3"/>
      <c r="M7949" s="3"/>
      <c r="P7949" s="3"/>
      <c r="S7949" s="3"/>
    </row>
    <row r="7950" spans="1:19" x14ac:dyDescent="0.25">
      <c r="A7950" s="11">
        <v>7949</v>
      </c>
      <c r="B7950" s="23">
        <v>4328</v>
      </c>
      <c r="C7950" s="9">
        <v>20</v>
      </c>
      <c r="D7950" s="9">
        <v>2</v>
      </c>
      <c r="E7950" s="9">
        <v>1</v>
      </c>
      <c r="F7950" s="9">
        <v>2</v>
      </c>
      <c r="G7950" s="9">
        <v>1</v>
      </c>
      <c r="J7950" s="3"/>
      <c r="M7950" s="3"/>
      <c r="P7950" s="3"/>
      <c r="S7950" s="3"/>
    </row>
    <row r="7951" spans="1:19" x14ac:dyDescent="0.25">
      <c r="A7951" s="11">
        <v>7950</v>
      </c>
      <c r="B7951" s="23">
        <v>4329</v>
      </c>
      <c r="C7951" s="9">
        <v>20</v>
      </c>
      <c r="D7951" s="9">
        <v>1</v>
      </c>
      <c r="E7951" s="9">
        <v>1</v>
      </c>
      <c r="F7951" s="9">
        <v>1</v>
      </c>
      <c r="G7951" s="9">
        <v>1</v>
      </c>
      <c r="J7951" s="3"/>
      <c r="M7951" s="3"/>
      <c r="P7951" s="3"/>
      <c r="S7951" s="3"/>
    </row>
    <row r="7952" spans="1:19" x14ac:dyDescent="0.25">
      <c r="A7952" s="11">
        <v>7951</v>
      </c>
      <c r="B7952" s="23">
        <v>4330</v>
      </c>
      <c r="C7952" s="9">
        <v>7</v>
      </c>
      <c r="D7952" s="9">
        <v>1</v>
      </c>
      <c r="E7952" s="9">
        <v>2</v>
      </c>
      <c r="F7952" s="9">
        <v>1</v>
      </c>
      <c r="G7952" s="9">
        <v>1</v>
      </c>
      <c r="J7952" s="3"/>
      <c r="M7952" s="3"/>
      <c r="P7952" s="3"/>
      <c r="S7952" s="3"/>
    </row>
    <row r="7953" spans="1:19" x14ac:dyDescent="0.25">
      <c r="A7953" s="11">
        <v>7952</v>
      </c>
      <c r="B7953" s="23">
        <v>4330</v>
      </c>
      <c r="C7953" s="9">
        <v>7</v>
      </c>
      <c r="D7953" s="9">
        <v>1</v>
      </c>
      <c r="E7953" s="9">
        <v>1</v>
      </c>
      <c r="F7953" s="9">
        <v>2</v>
      </c>
      <c r="G7953" s="9">
        <v>1</v>
      </c>
      <c r="J7953" s="3"/>
      <c r="M7953" s="3"/>
      <c r="P7953" s="3"/>
      <c r="S7953" s="3"/>
    </row>
    <row r="7954" spans="1:19" x14ac:dyDescent="0.25">
      <c r="A7954" s="11">
        <v>7953</v>
      </c>
      <c r="B7954" s="23">
        <v>4331</v>
      </c>
      <c r="C7954" s="9">
        <v>10</v>
      </c>
      <c r="D7954" s="9">
        <v>1</v>
      </c>
      <c r="E7954" s="9">
        <v>2</v>
      </c>
      <c r="F7954" s="9">
        <v>1</v>
      </c>
      <c r="G7954" s="9">
        <v>1</v>
      </c>
      <c r="J7954" s="3"/>
      <c r="M7954" s="3"/>
      <c r="P7954" s="3"/>
      <c r="S7954" s="3"/>
    </row>
    <row r="7955" spans="1:19" x14ac:dyDescent="0.25">
      <c r="A7955" s="11">
        <v>7954</v>
      </c>
      <c r="B7955" s="23">
        <v>4331</v>
      </c>
      <c r="C7955" s="9">
        <v>30</v>
      </c>
      <c r="D7955" s="9">
        <v>1</v>
      </c>
      <c r="E7955" s="9">
        <v>2</v>
      </c>
      <c r="F7955" s="9">
        <v>2</v>
      </c>
      <c r="G7955" s="9">
        <v>1</v>
      </c>
      <c r="J7955" s="3"/>
      <c r="M7955" s="3"/>
      <c r="P7955" s="3"/>
      <c r="S7955" s="3"/>
    </row>
    <row r="7956" spans="1:19" x14ac:dyDescent="0.25">
      <c r="A7956" s="11">
        <v>7955</v>
      </c>
      <c r="B7956" s="23">
        <v>4331</v>
      </c>
      <c r="C7956" s="9">
        <v>12</v>
      </c>
      <c r="D7956" s="9">
        <v>1</v>
      </c>
      <c r="E7956" s="9">
        <v>2</v>
      </c>
      <c r="F7956" s="9">
        <v>2</v>
      </c>
      <c r="G7956" s="9">
        <v>1</v>
      </c>
      <c r="J7956" s="3"/>
      <c r="M7956" s="3"/>
      <c r="P7956" s="3"/>
      <c r="S7956" s="3"/>
    </row>
    <row r="7957" spans="1:19" x14ac:dyDescent="0.25">
      <c r="A7957" s="11">
        <v>7956</v>
      </c>
      <c r="B7957" s="23">
        <v>4332</v>
      </c>
      <c r="C7957" s="9">
        <v>8</v>
      </c>
      <c r="D7957" s="9">
        <v>1</v>
      </c>
      <c r="E7957" s="9">
        <v>1</v>
      </c>
      <c r="F7957" s="9">
        <v>1</v>
      </c>
      <c r="G7957" s="9">
        <v>1</v>
      </c>
      <c r="J7957" s="3"/>
      <c r="M7957" s="3"/>
      <c r="P7957" s="3"/>
      <c r="S7957" s="3"/>
    </row>
    <row r="7958" spans="1:19" x14ac:dyDescent="0.25">
      <c r="A7958" s="11">
        <v>7957</v>
      </c>
      <c r="B7958" s="23">
        <v>4333</v>
      </c>
      <c r="C7958" s="9">
        <v>30</v>
      </c>
      <c r="D7958" s="9">
        <v>1</v>
      </c>
      <c r="E7958" s="9">
        <v>2</v>
      </c>
      <c r="F7958" s="9">
        <v>1</v>
      </c>
      <c r="G7958" s="9">
        <v>1</v>
      </c>
      <c r="J7958" s="3"/>
      <c r="M7958" s="3"/>
      <c r="P7958" s="3"/>
      <c r="S7958" s="3"/>
    </row>
    <row r="7959" spans="1:19" x14ac:dyDescent="0.25">
      <c r="A7959" s="11">
        <v>7958</v>
      </c>
      <c r="B7959" s="23">
        <v>4334</v>
      </c>
      <c r="C7959" s="9">
        <v>25</v>
      </c>
      <c r="D7959" s="9">
        <v>3</v>
      </c>
      <c r="E7959" s="9">
        <v>1</v>
      </c>
      <c r="F7959" s="9">
        <v>1</v>
      </c>
      <c r="G7959" s="9">
        <v>1</v>
      </c>
      <c r="J7959" s="3"/>
      <c r="M7959" s="3"/>
      <c r="P7959" s="3"/>
      <c r="S7959" s="3"/>
    </row>
    <row r="7960" spans="1:19" x14ac:dyDescent="0.25">
      <c r="A7960" s="11">
        <v>7959</v>
      </c>
      <c r="B7960" s="23">
        <v>4335</v>
      </c>
      <c r="C7960" s="9">
        <v>12</v>
      </c>
      <c r="D7960" s="9">
        <v>1</v>
      </c>
      <c r="E7960" s="9">
        <v>1</v>
      </c>
      <c r="F7960" s="9">
        <v>2</v>
      </c>
      <c r="G7960" s="9">
        <v>1</v>
      </c>
      <c r="J7960" s="3"/>
      <c r="M7960" s="3"/>
      <c r="P7960" s="3"/>
      <c r="S7960" s="3"/>
    </row>
    <row r="7961" spans="1:19" x14ac:dyDescent="0.25">
      <c r="A7961" s="11">
        <v>7960</v>
      </c>
      <c r="B7961" s="23">
        <v>4336</v>
      </c>
      <c r="C7961" s="9">
        <v>7</v>
      </c>
      <c r="D7961" s="9">
        <v>1</v>
      </c>
      <c r="E7961" s="9">
        <v>1</v>
      </c>
      <c r="F7961" s="9">
        <v>2</v>
      </c>
      <c r="G7961" s="9">
        <v>1</v>
      </c>
      <c r="J7961" s="3"/>
      <c r="M7961" s="3"/>
      <c r="P7961" s="3"/>
      <c r="S7961" s="3"/>
    </row>
    <row r="7962" spans="1:19" x14ac:dyDescent="0.25">
      <c r="A7962" s="11">
        <v>7961</v>
      </c>
      <c r="B7962" s="23">
        <v>4337</v>
      </c>
      <c r="C7962" s="9">
        <v>10</v>
      </c>
      <c r="D7962" s="9">
        <v>1</v>
      </c>
      <c r="E7962" s="9">
        <v>2</v>
      </c>
      <c r="F7962" s="9">
        <v>1</v>
      </c>
      <c r="G7962" s="9">
        <v>1</v>
      </c>
      <c r="J7962" s="3"/>
      <c r="M7962" s="3"/>
      <c r="P7962" s="3"/>
      <c r="S7962" s="3"/>
    </row>
    <row r="7963" spans="1:19" x14ac:dyDescent="0.25">
      <c r="A7963" s="11">
        <v>7962</v>
      </c>
      <c r="B7963" s="23">
        <v>4338</v>
      </c>
      <c r="C7963" s="9">
        <v>12</v>
      </c>
      <c r="D7963" s="9">
        <v>1</v>
      </c>
      <c r="E7963" s="9">
        <v>1</v>
      </c>
      <c r="F7963" s="9">
        <v>2</v>
      </c>
      <c r="G7963" s="9">
        <v>1</v>
      </c>
      <c r="J7963" s="3"/>
      <c r="M7963" s="3"/>
      <c r="P7963" s="3"/>
      <c r="S7963" s="3"/>
    </row>
    <row r="7964" spans="1:19" x14ac:dyDescent="0.25">
      <c r="A7964" s="11">
        <v>7963</v>
      </c>
      <c r="B7964" s="23">
        <v>4338</v>
      </c>
      <c r="C7964" s="9">
        <v>10</v>
      </c>
      <c r="D7964" s="9">
        <v>1</v>
      </c>
      <c r="E7964" s="9">
        <v>1</v>
      </c>
      <c r="F7964" s="9">
        <v>1</v>
      </c>
      <c r="G7964" s="9">
        <v>1</v>
      </c>
      <c r="J7964" s="3"/>
      <c r="M7964" s="3"/>
      <c r="P7964" s="3"/>
      <c r="S7964" s="3"/>
    </row>
    <row r="7965" spans="1:19" x14ac:dyDescent="0.25">
      <c r="A7965" s="11">
        <v>7964</v>
      </c>
      <c r="B7965" s="23">
        <v>4338</v>
      </c>
      <c r="C7965" s="9">
        <v>30</v>
      </c>
      <c r="D7965" s="9">
        <v>1</v>
      </c>
      <c r="E7965" s="9">
        <v>1</v>
      </c>
      <c r="F7965" s="9">
        <v>2</v>
      </c>
      <c r="G7965" s="9">
        <v>1</v>
      </c>
      <c r="J7965" s="3"/>
      <c r="M7965" s="3"/>
      <c r="P7965" s="3"/>
      <c r="S7965" s="3"/>
    </row>
    <row r="7966" spans="1:19" x14ac:dyDescent="0.25">
      <c r="A7966" s="11">
        <v>7965</v>
      </c>
      <c r="B7966" s="23">
        <v>4339</v>
      </c>
      <c r="C7966" s="9">
        <v>25</v>
      </c>
      <c r="D7966" s="9">
        <v>1</v>
      </c>
      <c r="E7966" s="9">
        <v>1</v>
      </c>
      <c r="F7966" s="9">
        <v>1</v>
      </c>
      <c r="G7966" s="9">
        <v>1</v>
      </c>
      <c r="J7966" s="3"/>
      <c r="M7966" s="3"/>
      <c r="P7966" s="3"/>
      <c r="S7966" s="3"/>
    </row>
    <row r="7967" spans="1:19" x14ac:dyDescent="0.25">
      <c r="A7967" s="11">
        <v>7966</v>
      </c>
      <c r="B7967" s="23">
        <v>4339</v>
      </c>
      <c r="C7967" s="9">
        <v>31</v>
      </c>
      <c r="D7967" s="9">
        <v>1</v>
      </c>
      <c r="E7967" s="9">
        <v>1</v>
      </c>
      <c r="F7967" s="9">
        <v>2</v>
      </c>
      <c r="G7967" s="9">
        <v>1</v>
      </c>
      <c r="J7967" s="3"/>
      <c r="M7967" s="3"/>
      <c r="P7967" s="3"/>
      <c r="S7967" s="3"/>
    </row>
    <row r="7968" spans="1:19" x14ac:dyDescent="0.25">
      <c r="A7968" s="11">
        <v>7967</v>
      </c>
      <c r="B7968" s="23">
        <v>4340</v>
      </c>
      <c r="C7968" s="9">
        <v>26</v>
      </c>
      <c r="D7968" s="9">
        <v>1</v>
      </c>
      <c r="E7968" s="9">
        <v>3</v>
      </c>
      <c r="F7968" s="9">
        <v>2</v>
      </c>
      <c r="G7968" s="9">
        <v>1</v>
      </c>
      <c r="J7968" s="3"/>
      <c r="M7968" s="3"/>
      <c r="P7968" s="3"/>
      <c r="S7968" s="3"/>
    </row>
    <row r="7969" spans="1:19" x14ac:dyDescent="0.25">
      <c r="A7969" s="11">
        <v>7968</v>
      </c>
      <c r="B7969" s="23">
        <v>4340</v>
      </c>
      <c r="C7969" s="9">
        <v>10</v>
      </c>
      <c r="D7969" s="9">
        <v>1</v>
      </c>
      <c r="E7969" s="9">
        <v>3</v>
      </c>
      <c r="F7969" s="9">
        <v>1</v>
      </c>
      <c r="G7969" s="9">
        <v>1</v>
      </c>
      <c r="J7969" s="3"/>
      <c r="M7969" s="3"/>
      <c r="P7969" s="3"/>
      <c r="S7969" s="3"/>
    </row>
    <row r="7970" spans="1:19" x14ac:dyDescent="0.25">
      <c r="A7970" s="11">
        <v>7969</v>
      </c>
      <c r="B7970" s="23">
        <v>4341</v>
      </c>
      <c r="C7970" s="9">
        <v>4</v>
      </c>
      <c r="D7970" s="9">
        <v>1</v>
      </c>
      <c r="E7970" s="9">
        <v>1</v>
      </c>
      <c r="F7970" s="9">
        <v>1</v>
      </c>
      <c r="G7970" s="9">
        <v>1</v>
      </c>
      <c r="J7970" s="3"/>
      <c r="M7970" s="3"/>
      <c r="P7970" s="3"/>
      <c r="S7970" s="3"/>
    </row>
    <row r="7971" spans="1:19" x14ac:dyDescent="0.25">
      <c r="A7971" s="11">
        <v>7970</v>
      </c>
      <c r="B7971" s="23">
        <v>4342</v>
      </c>
      <c r="C7971" s="9">
        <v>6</v>
      </c>
      <c r="D7971" s="9">
        <v>1</v>
      </c>
      <c r="E7971" s="9">
        <v>2</v>
      </c>
      <c r="F7971" s="9">
        <v>2</v>
      </c>
      <c r="G7971" s="9">
        <v>1</v>
      </c>
      <c r="J7971" s="3"/>
      <c r="M7971" s="3"/>
      <c r="P7971" s="3"/>
      <c r="S7971" s="3"/>
    </row>
    <row r="7972" spans="1:19" x14ac:dyDescent="0.25">
      <c r="A7972" s="11">
        <v>7971</v>
      </c>
      <c r="B7972" s="23">
        <v>4343</v>
      </c>
      <c r="C7972" s="9">
        <v>30</v>
      </c>
      <c r="D7972" s="9">
        <v>1</v>
      </c>
      <c r="E7972" s="9">
        <v>2</v>
      </c>
      <c r="F7972" s="9">
        <v>2</v>
      </c>
      <c r="G7972" s="9">
        <v>1</v>
      </c>
      <c r="J7972" s="3"/>
      <c r="M7972" s="3"/>
      <c r="P7972" s="3"/>
      <c r="S7972" s="3"/>
    </row>
    <row r="7973" spans="1:19" x14ac:dyDescent="0.25">
      <c r="A7973" s="11">
        <v>7972</v>
      </c>
      <c r="B7973" s="23">
        <v>4344</v>
      </c>
      <c r="C7973" s="9">
        <v>24</v>
      </c>
      <c r="D7973" s="9">
        <v>1</v>
      </c>
      <c r="E7973" s="9">
        <v>1</v>
      </c>
      <c r="F7973" s="9">
        <v>1</v>
      </c>
      <c r="G7973" s="9">
        <v>1</v>
      </c>
      <c r="J7973" s="3"/>
      <c r="M7973" s="3"/>
      <c r="P7973" s="3"/>
      <c r="S7973" s="3"/>
    </row>
    <row r="7974" spans="1:19" x14ac:dyDescent="0.25">
      <c r="A7974" s="11">
        <v>7973</v>
      </c>
      <c r="B7974" s="23">
        <v>4345</v>
      </c>
      <c r="C7974" s="9">
        <v>7</v>
      </c>
      <c r="D7974" s="9">
        <v>1</v>
      </c>
      <c r="E7974" s="9">
        <v>2</v>
      </c>
      <c r="F7974" s="9">
        <v>1</v>
      </c>
      <c r="G7974" s="9">
        <v>1</v>
      </c>
      <c r="J7974" s="3"/>
      <c r="M7974" s="3"/>
      <c r="P7974" s="3"/>
      <c r="S7974" s="3"/>
    </row>
    <row r="7975" spans="1:19" x14ac:dyDescent="0.25">
      <c r="A7975" s="11">
        <v>7974</v>
      </c>
      <c r="B7975" s="23">
        <v>4346</v>
      </c>
      <c r="C7975" s="9">
        <v>26</v>
      </c>
      <c r="D7975" s="9">
        <v>1</v>
      </c>
      <c r="E7975" s="9">
        <v>2</v>
      </c>
      <c r="F7975" s="9">
        <v>2</v>
      </c>
      <c r="G7975" s="9">
        <v>1</v>
      </c>
      <c r="J7975" s="3"/>
      <c r="M7975" s="3"/>
      <c r="P7975" s="3"/>
      <c r="S7975" s="3"/>
    </row>
    <row r="7976" spans="1:19" x14ac:dyDescent="0.25">
      <c r="A7976" s="11">
        <v>7975</v>
      </c>
      <c r="B7976" s="23">
        <v>4346</v>
      </c>
      <c r="C7976" s="9">
        <v>12</v>
      </c>
      <c r="D7976" s="9">
        <v>1</v>
      </c>
      <c r="E7976" s="9">
        <v>2</v>
      </c>
      <c r="F7976" s="9">
        <v>1</v>
      </c>
      <c r="G7976" s="9">
        <v>1</v>
      </c>
      <c r="J7976" s="3"/>
      <c r="M7976" s="3"/>
      <c r="P7976" s="3"/>
      <c r="S7976" s="3"/>
    </row>
    <row r="7977" spans="1:19" x14ac:dyDescent="0.25">
      <c r="A7977" s="11">
        <v>7976</v>
      </c>
      <c r="B7977" s="23">
        <v>4347</v>
      </c>
      <c r="C7977" s="9">
        <v>4</v>
      </c>
      <c r="D7977" s="9">
        <v>1</v>
      </c>
      <c r="E7977" s="9">
        <v>1</v>
      </c>
      <c r="F7977" s="9">
        <v>2</v>
      </c>
      <c r="G7977" s="9">
        <v>1</v>
      </c>
      <c r="J7977" s="3"/>
      <c r="M7977" s="3"/>
      <c r="P7977" s="3"/>
      <c r="S7977" s="3"/>
    </row>
    <row r="7978" spans="1:19" x14ac:dyDescent="0.25">
      <c r="A7978" s="11">
        <v>7977</v>
      </c>
      <c r="B7978" s="23">
        <v>4348</v>
      </c>
      <c r="C7978" s="9">
        <v>30</v>
      </c>
      <c r="D7978" s="9">
        <v>1</v>
      </c>
      <c r="E7978" s="9">
        <v>1</v>
      </c>
      <c r="F7978" s="9">
        <v>1</v>
      </c>
      <c r="G7978" s="9">
        <v>1</v>
      </c>
      <c r="J7978" s="3"/>
      <c r="M7978" s="3"/>
      <c r="P7978" s="3"/>
      <c r="S7978" s="3"/>
    </row>
    <row r="7979" spans="1:19" x14ac:dyDescent="0.25">
      <c r="A7979" s="11">
        <v>7978</v>
      </c>
      <c r="B7979" s="23">
        <v>4349</v>
      </c>
      <c r="C7979" s="9">
        <v>26</v>
      </c>
      <c r="D7979" s="9">
        <v>1</v>
      </c>
      <c r="E7979" s="9">
        <v>1</v>
      </c>
      <c r="F7979" s="9">
        <v>1</v>
      </c>
      <c r="G7979" s="9">
        <v>1</v>
      </c>
      <c r="J7979" s="3"/>
      <c r="M7979" s="3"/>
      <c r="P7979" s="3"/>
      <c r="S7979" s="3"/>
    </row>
    <row r="7980" spans="1:19" x14ac:dyDescent="0.25">
      <c r="A7980" s="11">
        <v>7979</v>
      </c>
      <c r="B7980" s="23">
        <v>4349</v>
      </c>
      <c r="C7980" s="9">
        <v>12</v>
      </c>
      <c r="D7980" s="9">
        <v>1</v>
      </c>
      <c r="E7980" s="9">
        <v>1</v>
      </c>
      <c r="F7980" s="9">
        <v>1</v>
      </c>
      <c r="G7980" s="9">
        <v>1</v>
      </c>
      <c r="J7980" s="3"/>
      <c r="M7980" s="3"/>
      <c r="P7980" s="3"/>
      <c r="S7980" s="3"/>
    </row>
    <row r="7981" spans="1:19" x14ac:dyDescent="0.25">
      <c r="A7981" s="11">
        <v>7980</v>
      </c>
      <c r="B7981" s="23">
        <v>4349</v>
      </c>
      <c r="C7981" s="9">
        <v>20</v>
      </c>
      <c r="D7981" s="9">
        <v>1</v>
      </c>
      <c r="E7981" s="9">
        <v>1</v>
      </c>
      <c r="F7981" s="9">
        <v>1</v>
      </c>
      <c r="G7981" s="9">
        <v>1</v>
      </c>
      <c r="J7981" s="3"/>
      <c r="M7981" s="3"/>
      <c r="P7981" s="3"/>
      <c r="S7981" s="3"/>
    </row>
    <row r="7982" spans="1:19" x14ac:dyDescent="0.25">
      <c r="A7982" s="11">
        <v>7981</v>
      </c>
      <c r="B7982" s="23">
        <v>4350</v>
      </c>
      <c r="C7982" s="9">
        <v>6</v>
      </c>
      <c r="D7982" s="9">
        <v>1</v>
      </c>
      <c r="E7982" s="9">
        <v>2</v>
      </c>
      <c r="F7982" s="9">
        <v>1</v>
      </c>
      <c r="G7982" s="9">
        <v>1</v>
      </c>
      <c r="J7982" s="3"/>
      <c r="M7982" s="3"/>
      <c r="P7982" s="3"/>
      <c r="S7982" s="3"/>
    </row>
    <row r="7983" spans="1:19" x14ac:dyDescent="0.25">
      <c r="A7983" s="11">
        <v>7982</v>
      </c>
      <c r="B7983" s="23">
        <v>4350</v>
      </c>
      <c r="C7983" s="9">
        <v>6</v>
      </c>
      <c r="D7983" s="9">
        <v>1</v>
      </c>
      <c r="E7983" s="9">
        <v>1</v>
      </c>
      <c r="F7983" s="9">
        <v>2</v>
      </c>
      <c r="G7983" s="9">
        <v>1</v>
      </c>
      <c r="J7983" s="3"/>
      <c r="M7983" s="3"/>
      <c r="P7983" s="3"/>
      <c r="S7983" s="3"/>
    </row>
    <row r="7984" spans="1:19" x14ac:dyDescent="0.25">
      <c r="A7984" s="11">
        <v>7983</v>
      </c>
      <c r="B7984" s="23">
        <v>4351</v>
      </c>
      <c r="C7984" s="9">
        <v>32</v>
      </c>
      <c r="D7984" s="9">
        <v>1</v>
      </c>
      <c r="E7984" s="9">
        <v>2</v>
      </c>
      <c r="F7984" s="9">
        <v>1</v>
      </c>
      <c r="G7984" s="9">
        <v>1</v>
      </c>
      <c r="J7984" s="3"/>
      <c r="M7984" s="3"/>
      <c r="P7984" s="3"/>
      <c r="S7984" s="3"/>
    </row>
    <row r="7985" spans="1:19" x14ac:dyDescent="0.25">
      <c r="A7985" s="11">
        <v>7984</v>
      </c>
      <c r="B7985" s="23">
        <v>4352</v>
      </c>
      <c r="C7985" s="9">
        <v>24</v>
      </c>
      <c r="D7985" s="9">
        <v>1</v>
      </c>
      <c r="E7985" s="9">
        <v>1</v>
      </c>
      <c r="F7985" s="9">
        <v>1</v>
      </c>
      <c r="G7985" s="9">
        <v>1</v>
      </c>
      <c r="J7985" s="3"/>
      <c r="M7985" s="3"/>
      <c r="P7985" s="3"/>
      <c r="S7985" s="3"/>
    </row>
    <row r="7986" spans="1:19" x14ac:dyDescent="0.25">
      <c r="A7986" s="11">
        <v>7985</v>
      </c>
      <c r="B7986" s="23">
        <v>4352</v>
      </c>
      <c r="C7986" s="9">
        <v>20</v>
      </c>
      <c r="D7986" s="9">
        <v>1</v>
      </c>
      <c r="E7986" s="9">
        <v>1</v>
      </c>
      <c r="F7986" s="9">
        <v>2</v>
      </c>
      <c r="G7986" s="9">
        <v>1</v>
      </c>
      <c r="J7986" s="3"/>
      <c r="M7986" s="3"/>
      <c r="P7986" s="3"/>
      <c r="S7986" s="3"/>
    </row>
    <row r="7987" spans="1:19" x14ac:dyDescent="0.25">
      <c r="A7987" s="11">
        <v>7986</v>
      </c>
      <c r="B7987" s="23">
        <v>4353</v>
      </c>
      <c r="C7987" s="9">
        <v>26</v>
      </c>
      <c r="D7987" s="9">
        <v>1</v>
      </c>
      <c r="E7987" s="9">
        <v>2</v>
      </c>
      <c r="F7987" s="9">
        <v>1</v>
      </c>
      <c r="G7987" s="9">
        <v>1</v>
      </c>
      <c r="J7987" s="3"/>
      <c r="M7987" s="3"/>
      <c r="P7987" s="3"/>
      <c r="S7987" s="3"/>
    </row>
    <row r="7988" spans="1:19" x14ac:dyDescent="0.25">
      <c r="A7988" s="11">
        <v>7987</v>
      </c>
      <c r="B7988" s="23">
        <v>4353</v>
      </c>
      <c r="C7988" s="9">
        <v>26</v>
      </c>
      <c r="D7988" s="9">
        <v>2</v>
      </c>
      <c r="E7988" s="9">
        <v>2</v>
      </c>
      <c r="F7988" s="9">
        <v>2</v>
      </c>
      <c r="G7988" s="9">
        <v>1</v>
      </c>
      <c r="J7988" s="3"/>
      <c r="M7988" s="3"/>
      <c r="P7988" s="3"/>
      <c r="S7988" s="3"/>
    </row>
    <row r="7989" spans="1:19" x14ac:dyDescent="0.25">
      <c r="A7989" s="11">
        <v>7988</v>
      </c>
      <c r="B7989" s="23">
        <v>4353</v>
      </c>
      <c r="C7989" s="9">
        <v>32</v>
      </c>
      <c r="D7989" s="9">
        <v>1</v>
      </c>
      <c r="E7989" s="9">
        <v>2</v>
      </c>
      <c r="F7989" s="9">
        <v>1</v>
      </c>
      <c r="G7989" s="9">
        <v>1</v>
      </c>
      <c r="J7989" s="3"/>
      <c r="M7989" s="3"/>
      <c r="P7989" s="3"/>
      <c r="S7989" s="3"/>
    </row>
    <row r="7990" spans="1:19" x14ac:dyDescent="0.25">
      <c r="A7990" s="11">
        <v>7989</v>
      </c>
      <c r="B7990" s="23">
        <v>4354</v>
      </c>
      <c r="C7990" s="9">
        <v>1</v>
      </c>
      <c r="D7990" s="9">
        <v>1</v>
      </c>
      <c r="E7990" s="9">
        <v>1</v>
      </c>
      <c r="F7990" s="9">
        <v>2</v>
      </c>
      <c r="G7990" s="9">
        <v>1</v>
      </c>
      <c r="J7990" s="3"/>
      <c r="M7990" s="3"/>
      <c r="P7990" s="3"/>
      <c r="S7990" s="3"/>
    </row>
    <row r="7991" spans="1:19" x14ac:dyDescent="0.25">
      <c r="A7991" s="11">
        <v>7990</v>
      </c>
      <c r="B7991" s="23">
        <v>4355</v>
      </c>
      <c r="C7991" s="9">
        <v>5</v>
      </c>
      <c r="D7991" s="9">
        <v>1</v>
      </c>
      <c r="E7991" s="9">
        <v>1</v>
      </c>
      <c r="F7991" s="9">
        <v>2</v>
      </c>
      <c r="G7991" s="9">
        <v>1</v>
      </c>
      <c r="J7991" s="3"/>
      <c r="M7991" s="3"/>
      <c r="P7991" s="3"/>
      <c r="S7991" s="3"/>
    </row>
    <row r="7992" spans="1:19" x14ac:dyDescent="0.25">
      <c r="A7992" s="11">
        <v>7991</v>
      </c>
      <c r="B7992" s="23">
        <v>4356</v>
      </c>
      <c r="C7992" s="9">
        <v>30</v>
      </c>
      <c r="D7992" s="9">
        <v>1</v>
      </c>
      <c r="E7992" s="9">
        <v>1</v>
      </c>
      <c r="F7992" s="9">
        <v>1</v>
      </c>
      <c r="G7992" s="9">
        <v>1</v>
      </c>
      <c r="J7992" s="3"/>
      <c r="M7992" s="3"/>
      <c r="P7992" s="3"/>
      <c r="S7992" s="3"/>
    </row>
    <row r="7993" spans="1:19" x14ac:dyDescent="0.25">
      <c r="A7993" s="11">
        <v>7992</v>
      </c>
      <c r="B7993" s="23">
        <v>4357</v>
      </c>
      <c r="C7993" s="9">
        <v>32</v>
      </c>
      <c r="D7993" s="9">
        <v>1</v>
      </c>
      <c r="E7993" s="9">
        <v>2</v>
      </c>
      <c r="F7993" s="9">
        <v>2</v>
      </c>
      <c r="G7993" s="9">
        <v>1</v>
      </c>
      <c r="J7993" s="3"/>
      <c r="M7993" s="3"/>
      <c r="P7993" s="3"/>
      <c r="S7993" s="3"/>
    </row>
    <row r="7994" spans="1:19" x14ac:dyDescent="0.25">
      <c r="A7994" s="11">
        <v>7993</v>
      </c>
      <c r="B7994" s="23">
        <v>4357</v>
      </c>
      <c r="C7994" s="9">
        <v>25</v>
      </c>
      <c r="D7994" s="9">
        <v>1</v>
      </c>
      <c r="E7994" s="9">
        <v>2</v>
      </c>
      <c r="F7994" s="9">
        <v>1</v>
      </c>
      <c r="G7994" s="9">
        <v>1</v>
      </c>
      <c r="J7994" s="3"/>
      <c r="M7994" s="3"/>
      <c r="P7994" s="3"/>
      <c r="S7994" s="3"/>
    </row>
    <row r="7995" spans="1:19" x14ac:dyDescent="0.25">
      <c r="A7995" s="11">
        <v>7994</v>
      </c>
      <c r="B7995" s="23">
        <v>4357</v>
      </c>
      <c r="C7995" s="9">
        <v>17</v>
      </c>
      <c r="D7995" s="9">
        <v>1</v>
      </c>
      <c r="E7995" s="9">
        <v>2</v>
      </c>
      <c r="F7995" s="9">
        <v>1</v>
      </c>
      <c r="G7995" s="9">
        <v>1</v>
      </c>
      <c r="J7995" s="3"/>
      <c r="M7995" s="3"/>
      <c r="P7995" s="3"/>
      <c r="S7995" s="3"/>
    </row>
    <row r="7996" spans="1:19" x14ac:dyDescent="0.25">
      <c r="A7996" s="11">
        <v>7995</v>
      </c>
      <c r="B7996" s="23">
        <v>4358</v>
      </c>
      <c r="C7996" s="9">
        <v>30</v>
      </c>
      <c r="D7996" s="9">
        <v>1</v>
      </c>
      <c r="E7996" s="9">
        <v>1</v>
      </c>
      <c r="F7996" s="9">
        <v>2</v>
      </c>
      <c r="G7996" s="9">
        <v>1</v>
      </c>
      <c r="J7996" s="3"/>
      <c r="M7996" s="3"/>
      <c r="P7996" s="3"/>
      <c r="S7996" s="3"/>
    </row>
    <row r="7997" spans="1:19" x14ac:dyDescent="0.25">
      <c r="A7997" s="11">
        <v>7996</v>
      </c>
      <c r="B7997" s="23">
        <v>4359</v>
      </c>
      <c r="C7997" s="9">
        <v>26</v>
      </c>
      <c r="D7997" s="9">
        <v>2</v>
      </c>
      <c r="E7997" s="9">
        <v>2</v>
      </c>
      <c r="F7997" s="9">
        <v>2</v>
      </c>
      <c r="G7997" s="9">
        <v>1</v>
      </c>
      <c r="J7997" s="3"/>
      <c r="M7997" s="3"/>
      <c r="P7997" s="3"/>
      <c r="S7997" s="3"/>
    </row>
    <row r="7998" spans="1:19" x14ac:dyDescent="0.25">
      <c r="A7998" s="11">
        <v>7997</v>
      </c>
      <c r="B7998" s="23">
        <v>4360</v>
      </c>
      <c r="C7998" s="9">
        <v>35</v>
      </c>
      <c r="D7998" s="9">
        <v>1</v>
      </c>
      <c r="E7998" s="9">
        <v>2</v>
      </c>
      <c r="F7998" s="9">
        <v>1</v>
      </c>
      <c r="G7998" s="9">
        <v>1</v>
      </c>
      <c r="J7998" s="3"/>
      <c r="M7998" s="3"/>
      <c r="P7998" s="3"/>
      <c r="S7998" s="3"/>
    </row>
    <row r="7999" spans="1:19" x14ac:dyDescent="0.25">
      <c r="A7999" s="11">
        <v>7998</v>
      </c>
      <c r="B7999" s="23">
        <v>4361</v>
      </c>
      <c r="C7999" s="9">
        <v>2</v>
      </c>
      <c r="D7999" s="9">
        <v>1</v>
      </c>
      <c r="E7999" s="9">
        <v>1</v>
      </c>
      <c r="F7999" s="9">
        <v>1</v>
      </c>
      <c r="G7999" s="9">
        <v>1</v>
      </c>
      <c r="J7999" s="3"/>
      <c r="M7999" s="3"/>
      <c r="P7999" s="3"/>
      <c r="S7999" s="3"/>
    </row>
    <row r="8000" spans="1:19" x14ac:dyDescent="0.25">
      <c r="A8000" s="11">
        <v>7999</v>
      </c>
      <c r="B8000" s="23">
        <v>4362</v>
      </c>
      <c r="C8000" s="9">
        <v>10</v>
      </c>
      <c r="D8000" s="9">
        <v>1</v>
      </c>
      <c r="E8000" s="9">
        <v>2</v>
      </c>
      <c r="F8000" s="9">
        <v>2</v>
      </c>
      <c r="G8000" s="9">
        <v>1</v>
      </c>
      <c r="J8000" s="3"/>
      <c r="M8000" s="3"/>
      <c r="P8000" s="3"/>
      <c r="S8000" s="3"/>
    </row>
    <row r="8001" spans="1:19" x14ac:dyDescent="0.25">
      <c r="A8001" s="11">
        <v>8000</v>
      </c>
      <c r="B8001" s="23">
        <v>4363</v>
      </c>
      <c r="C8001" s="9">
        <v>25</v>
      </c>
      <c r="D8001" s="9">
        <v>1</v>
      </c>
      <c r="E8001" s="9">
        <v>2</v>
      </c>
      <c r="F8001" s="9">
        <v>2</v>
      </c>
      <c r="G8001" s="9">
        <v>1</v>
      </c>
      <c r="J8001" s="3"/>
      <c r="M8001" s="3"/>
      <c r="P8001" s="3"/>
      <c r="S8001" s="3"/>
    </row>
    <row r="8002" spans="1:19" x14ac:dyDescent="0.25">
      <c r="A8002" s="11">
        <v>8001</v>
      </c>
      <c r="B8002" s="23">
        <v>4363</v>
      </c>
      <c r="C8002" s="9">
        <v>25</v>
      </c>
      <c r="D8002" s="9">
        <v>3</v>
      </c>
      <c r="E8002" s="9">
        <v>1</v>
      </c>
      <c r="F8002" s="9">
        <v>1</v>
      </c>
      <c r="G8002" s="9">
        <v>1</v>
      </c>
      <c r="J8002" s="3"/>
      <c r="M8002" s="3"/>
      <c r="P8002" s="3"/>
      <c r="S8002" s="3"/>
    </row>
    <row r="8003" spans="1:19" x14ac:dyDescent="0.25">
      <c r="A8003" s="11">
        <v>8002</v>
      </c>
      <c r="B8003" s="23">
        <v>4363</v>
      </c>
      <c r="C8003" s="9">
        <v>16</v>
      </c>
      <c r="D8003" s="9">
        <v>1</v>
      </c>
      <c r="E8003" s="9">
        <v>1</v>
      </c>
      <c r="F8003" s="9">
        <v>1</v>
      </c>
      <c r="G8003" s="9">
        <v>1</v>
      </c>
      <c r="J8003" s="3"/>
      <c r="M8003" s="3"/>
      <c r="P8003" s="3"/>
      <c r="S8003" s="3"/>
    </row>
    <row r="8004" spans="1:19" x14ac:dyDescent="0.25">
      <c r="A8004" s="11">
        <v>8003</v>
      </c>
      <c r="B8004" s="23">
        <v>4363</v>
      </c>
      <c r="C8004" s="9">
        <v>25</v>
      </c>
      <c r="D8004" s="9">
        <v>1</v>
      </c>
      <c r="E8004" s="9">
        <v>1</v>
      </c>
      <c r="F8004" s="9">
        <v>2</v>
      </c>
      <c r="G8004" s="9">
        <v>1</v>
      </c>
      <c r="J8004" s="3"/>
      <c r="M8004" s="3"/>
      <c r="P8004" s="3"/>
      <c r="S8004" s="3"/>
    </row>
    <row r="8005" spans="1:19" x14ac:dyDescent="0.25">
      <c r="A8005" s="11">
        <v>8004</v>
      </c>
      <c r="B8005" s="23">
        <v>4363</v>
      </c>
      <c r="C8005" s="9">
        <v>29</v>
      </c>
      <c r="D8005" s="9">
        <v>3</v>
      </c>
      <c r="E8005" s="9">
        <v>1</v>
      </c>
      <c r="F8005" s="9">
        <v>1</v>
      </c>
      <c r="G8005" s="9">
        <v>1</v>
      </c>
      <c r="J8005" s="3"/>
      <c r="M8005" s="3"/>
      <c r="P8005" s="3"/>
      <c r="S8005" s="3"/>
    </row>
    <row r="8006" spans="1:19" x14ac:dyDescent="0.25">
      <c r="A8006" s="11">
        <v>8005</v>
      </c>
      <c r="B8006" s="23">
        <v>4364</v>
      </c>
      <c r="C8006" s="9">
        <v>26</v>
      </c>
      <c r="D8006" s="9">
        <v>2</v>
      </c>
      <c r="E8006" s="9">
        <v>2</v>
      </c>
      <c r="F8006" s="9">
        <v>1</v>
      </c>
      <c r="G8006" s="9">
        <v>1</v>
      </c>
      <c r="J8006" s="3"/>
      <c r="M8006" s="3"/>
      <c r="P8006" s="3"/>
      <c r="S8006" s="3"/>
    </row>
    <row r="8007" spans="1:19" x14ac:dyDescent="0.25">
      <c r="A8007" s="11">
        <v>8006</v>
      </c>
      <c r="B8007" s="23">
        <v>4364</v>
      </c>
      <c r="C8007" s="9">
        <v>12</v>
      </c>
      <c r="D8007" s="9">
        <v>2</v>
      </c>
      <c r="E8007" s="9">
        <v>2</v>
      </c>
      <c r="F8007" s="9">
        <v>1</v>
      </c>
      <c r="G8007" s="9">
        <v>1</v>
      </c>
      <c r="J8007" s="3"/>
      <c r="M8007" s="3"/>
      <c r="P8007" s="3"/>
      <c r="S8007" s="3"/>
    </row>
    <row r="8008" spans="1:19" x14ac:dyDescent="0.25">
      <c r="A8008" s="11">
        <v>8007</v>
      </c>
      <c r="B8008" s="23">
        <v>4365</v>
      </c>
      <c r="C8008" s="9">
        <v>7</v>
      </c>
      <c r="D8008" s="9">
        <v>1</v>
      </c>
      <c r="E8008" s="9">
        <v>2</v>
      </c>
      <c r="F8008" s="9">
        <v>2</v>
      </c>
      <c r="G8008" s="9">
        <v>1</v>
      </c>
      <c r="J8008" s="3"/>
      <c r="M8008" s="3"/>
      <c r="P8008" s="3"/>
      <c r="S8008" s="3"/>
    </row>
    <row r="8009" spans="1:19" x14ac:dyDescent="0.25">
      <c r="A8009" s="11">
        <v>8008</v>
      </c>
      <c r="B8009" s="23">
        <v>4365</v>
      </c>
      <c r="C8009" s="9">
        <v>7</v>
      </c>
      <c r="D8009" s="9">
        <v>1</v>
      </c>
      <c r="E8009" s="9">
        <v>1</v>
      </c>
      <c r="F8009" s="9">
        <v>1</v>
      </c>
      <c r="G8009" s="9">
        <v>1</v>
      </c>
      <c r="J8009" s="3"/>
      <c r="M8009" s="3"/>
      <c r="P8009" s="3"/>
      <c r="S8009" s="3"/>
    </row>
    <row r="8010" spans="1:19" x14ac:dyDescent="0.25">
      <c r="A8010" s="11">
        <v>8009</v>
      </c>
      <c r="B8010" s="23">
        <v>4366</v>
      </c>
      <c r="C8010" s="9">
        <v>15</v>
      </c>
      <c r="D8010" s="9">
        <v>1</v>
      </c>
      <c r="E8010" s="9">
        <v>1</v>
      </c>
      <c r="F8010" s="9">
        <v>2</v>
      </c>
      <c r="G8010" s="9">
        <v>1</v>
      </c>
      <c r="J8010" s="3"/>
      <c r="M8010" s="3"/>
      <c r="P8010" s="3"/>
      <c r="S8010" s="3"/>
    </row>
    <row r="8011" spans="1:19" x14ac:dyDescent="0.25">
      <c r="A8011" s="11">
        <v>8010</v>
      </c>
      <c r="B8011" s="23">
        <v>4366</v>
      </c>
      <c r="C8011" s="9">
        <v>29</v>
      </c>
      <c r="D8011" s="9">
        <v>1</v>
      </c>
      <c r="E8011" s="9">
        <v>1</v>
      </c>
      <c r="F8011" s="9">
        <v>2</v>
      </c>
      <c r="G8011" s="9">
        <v>1</v>
      </c>
      <c r="J8011" s="3"/>
      <c r="M8011" s="3"/>
      <c r="P8011" s="3"/>
      <c r="S8011" s="3"/>
    </row>
    <row r="8012" spans="1:19" x14ac:dyDescent="0.25">
      <c r="A8012" s="11">
        <v>8011</v>
      </c>
      <c r="B8012" s="23">
        <v>4366</v>
      </c>
      <c r="C8012" s="9">
        <v>23</v>
      </c>
      <c r="D8012" s="9">
        <v>1</v>
      </c>
      <c r="E8012" s="9">
        <v>1</v>
      </c>
      <c r="F8012" s="9">
        <v>2</v>
      </c>
      <c r="G8012" s="9">
        <v>1</v>
      </c>
      <c r="J8012" s="3"/>
      <c r="M8012" s="3"/>
      <c r="P8012" s="3"/>
      <c r="S8012" s="3"/>
    </row>
    <row r="8013" spans="1:19" x14ac:dyDescent="0.25">
      <c r="A8013" s="11">
        <v>8012</v>
      </c>
      <c r="B8013" s="23">
        <v>4367</v>
      </c>
      <c r="C8013" s="9">
        <v>12</v>
      </c>
      <c r="D8013" s="9">
        <v>1</v>
      </c>
      <c r="E8013" s="9">
        <v>1</v>
      </c>
      <c r="F8013" s="9">
        <v>1</v>
      </c>
      <c r="G8013" s="9">
        <v>1</v>
      </c>
      <c r="J8013" s="3"/>
      <c r="M8013" s="3"/>
      <c r="P8013" s="3"/>
      <c r="S8013" s="3"/>
    </row>
    <row r="8014" spans="1:19" x14ac:dyDescent="0.25">
      <c r="A8014" s="11">
        <v>8013</v>
      </c>
      <c r="B8014" s="23">
        <v>4367</v>
      </c>
      <c r="C8014" s="9">
        <v>20</v>
      </c>
      <c r="D8014" s="9">
        <v>1</v>
      </c>
      <c r="E8014" s="9">
        <v>1</v>
      </c>
      <c r="F8014" s="9">
        <v>1</v>
      </c>
      <c r="G8014" s="9">
        <v>1</v>
      </c>
      <c r="J8014" s="3"/>
      <c r="M8014" s="3"/>
      <c r="P8014" s="3"/>
      <c r="S8014" s="3"/>
    </row>
    <row r="8015" spans="1:19" x14ac:dyDescent="0.25">
      <c r="A8015" s="11">
        <v>8014</v>
      </c>
      <c r="B8015" s="23">
        <v>4368</v>
      </c>
      <c r="C8015" s="9">
        <v>15</v>
      </c>
      <c r="D8015" s="9">
        <v>1</v>
      </c>
      <c r="E8015" s="9">
        <v>2</v>
      </c>
      <c r="F8015" s="9">
        <v>1</v>
      </c>
      <c r="G8015" s="9">
        <v>1</v>
      </c>
      <c r="J8015" s="3"/>
      <c r="M8015" s="3"/>
      <c r="P8015" s="3"/>
      <c r="S8015" s="3"/>
    </row>
    <row r="8016" spans="1:19" x14ac:dyDescent="0.25">
      <c r="A8016" s="11">
        <v>8015</v>
      </c>
      <c r="B8016" s="23">
        <v>4369</v>
      </c>
      <c r="C8016" s="9">
        <v>1</v>
      </c>
      <c r="D8016" s="9">
        <v>1</v>
      </c>
      <c r="E8016" s="9">
        <v>2</v>
      </c>
      <c r="F8016" s="9">
        <v>2</v>
      </c>
      <c r="G8016" s="9">
        <v>1</v>
      </c>
      <c r="J8016" s="3"/>
      <c r="M8016" s="3"/>
      <c r="P8016" s="3"/>
      <c r="S8016" s="3"/>
    </row>
    <row r="8017" spans="1:19" x14ac:dyDescent="0.25">
      <c r="A8017" s="11">
        <v>8016</v>
      </c>
      <c r="B8017" s="23">
        <v>4370</v>
      </c>
      <c r="C8017" s="9">
        <v>8</v>
      </c>
      <c r="D8017" s="9">
        <v>1</v>
      </c>
      <c r="E8017" s="9">
        <v>1</v>
      </c>
      <c r="F8017" s="9">
        <v>2</v>
      </c>
      <c r="G8017" s="9">
        <v>1</v>
      </c>
      <c r="J8017" s="3"/>
      <c r="M8017" s="3"/>
      <c r="P8017" s="3"/>
      <c r="S8017" s="3"/>
    </row>
    <row r="8018" spans="1:19" x14ac:dyDescent="0.25">
      <c r="A8018" s="11">
        <v>8017</v>
      </c>
      <c r="B8018" s="23">
        <v>4371</v>
      </c>
      <c r="C8018" s="9">
        <v>26</v>
      </c>
      <c r="D8018" s="9">
        <v>2</v>
      </c>
      <c r="E8018" s="9">
        <v>1</v>
      </c>
      <c r="F8018" s="9">
        <v>1</v>
      </c>
      <c r="G8018" s="9">
        <v>1</v>
      </c>
      <c r="J8018" s="3"/>
      <c r="M8018" s="3"/>
      <c r="P8018" s="3"/>
      <c r="S8018" s="3"/>
    </row>
    <row r="8019" spans="1:19" x14ac:dyDescent="0.25">
      <c r="A8019" s="11">
        <v>8018</v>
      </c>
      <c r="B8019" s="23">
        <v>4371</v>
      </c>
      <c r="C8019" s="9">
        <v>12</v>
      </c>
      <c r="D8019" s="9">
        <v>2</v>
      </c>
      <c r="E8019" s="9">
        <v>1</v>
      </c>
      <c r="F8019" s="9">
        <v>2</v>
      </c>
      <c r="G8019" s="9">
        <v>1</v>
      </c>
      <c r="J8019" s="3"/>
      <c r="M8019" s="3"/>
      <c r="P8019" s="3"/>
      <c r="S8019" s="3"/>
    </row>
    <row r="8020" spans="1:19" x14ac:dyDescent="0.25">
      <c r="A8020" s="11">
        <v>8019</v>
      </c>
      <c r="B8020" s="23">
        <v>4372</v>
      </c>
      <c r="C8020" s="9">
        <v>15</v>
      </c>
      <c r="D8020" s="9">
        <v>1</v>
      </c>
      <c r="E8020" s="9">
        <v>2</v>
      </c>
      <c r="F8020" s="9">
        <v>2</v>
      </c>
      <c r="G8020" s="9">
        <v>1</v>
      </c>
      <c r="J8020" s="3"/>
      <c r="M8020" s="3"/>
      <c r="P8020" s="3"/>
      <c r="S8020" s="3"/>
    </row>
    <row r="8021" spans="1:19" x14ac:dyDescent="0.25">
      <c r="A8021" s="11">
        <v>8020</v>
      </c>
      <c r="B8021" s="23">
        <v>4372</v>
      </c>
      <c r="C8021" s="9">
        <v>14</v>
      </c>
      <c r="D8021" s="9">
        <v>1</v>
      </c>
      <c r="E8021" s="9">
        <v>2</v>
      </c>
      <c r="F8021" s="9">
        <v>2</v>
      </c>
      <c r="G8021" s="9">
        <v>1</v>
      </c>
      <c r="J8021" s="3"/>
      <c r="M8021" s="3"/>
      <c r="P8021" s="3"/>
      <c r="S8021" s="3"/>
    </row>
    <row r="8022" spans="1:19" x14ac:dyDescent="0.25">
      <c r="A8022" s="11">
        <v>8021</v>
      </c>
      <c r="B8022" s="23">
        <v>4373</v>
      </c>
      <c r="C8022" s="9">
        <v>10</v>
      </c>
      <c r="D8022" s="9">
        <v>1</v>
      </c>
      <c r="E8022" s="9">
        <v>1</v>
      </c>
      <c r="F8022" s="9">
        <v>2</v>
      </c>
      <c r="G8022" s="9">
        <v>1</v>
      </c>
      <c r="J8022" s="3"/>
      <c r="M8022" s="3"/>
      <c r="P8022" s="3"/>
      <c r="S8022" s="3"/>
    </row>
    <row r="8023" spans="1:19" x14ac:dyDescent="0.25">
      <c r="A8023" s="11">
        <v>8022</v>
      </c>
      <c r="B8023" s="23">
        <v>4374</v>
      </c>
      <c r="C8023" s="9">
        <v>25</v>
      </c>
      <c r="D8023" s="9">
        <v>1</v>
      </c>
      <c r="E8023" s="9">
        <v>2</v>
      </c>
      <c r="F8023" s="9">
        <v>2</v>
      </c>
      <c r="G8023" s="9">
        <v>1</v>
      </c>
      <c r="J8023" s="3"/>
      <c r="M8023" s="3"/>
      <c r="P8023" s="3"/>
      <c r="S8023" s="3"/>
    </row>
    <row r="8024" spans="1:19" x14ac:dyDescent="0.25">
      <c r="A8024" s="11">
        <v>8023</v>
      </c>
      <c r="B8024" s="23">
        <v>4374</v>
      </c>
      <c r="C8024" s="9">
        <v>32</v>
      </c>
      <c r="D8024" s="9">
        <v>1</v>
      </c>
      <c r="E8024" s="9">
        <v>2</v>
      </c>
      <c r="F8024" s="9">
        <v>2</v>
      </c>
      <c r="G8024" s="9">
        <v>1</v>
      </c>
      <c r="J8024" s="3"/>
      <c r="M8024" s="3"/>
      <c r="P8024" s="3"/>
      <c r="S8024" s="3"/>
    </row>
    <row r="8025" spans="1:19" x14ac:dyDescent="0.25">
      <c r="A8025" s="11">
        <v>8024</v>
      </c>
      <c r="B8025" s="23">
        <v>4375</v>
      </c>
      <c r="C8025" s="9">
        <v>1</v>
      </c>
      <c r="D8025" s="9">
        <v>1</v>
      </c>
      <c r="E8025" s="9">
        <v>2</v>
      </c>
      <c r="F8025" s="9">
        <v>1</v>
      </c>
      <c r="G8025" s="9">
        <v>1</v>
      </c>
      <c r="J8025" s="3"/>
      <c r="M8025" s="3"/>
      <c r="P8025" s="3"/>
      <c r="S8025" s="3"/>
    </row>
    <row r="8026" spans="1:19" x14ac:dyDescent="0.25">
      <c r="A8026" s="11">
        <v>8025</v>
      </c>
      <c r="B8026" s="23">
        <v>4375</v>
      </c>
      <c r="C8026" s="9">
        <v>1</v>
      </c>
      <c r="D8026" s="9">
        <v>1</v>
      </c>
      <c r="E8026" s="9">
        <v>1</v>
      </c>
      <c r="F8026" s="9">
        <v>1</v>
      </c>
      <c r="G8026" s="9">
        <v>1</v>
      </c>
      <c r="J8026" s="3"/>
      <c r="M8026" s="3"/>
      <c r="P8026" s="3"/>
      <c r="S8026" s="3"/>
    </row>
    <row r="8027" spans="1:19" x14ac:dyDescent="0.25">
      <c r="A8027" s="11">
        <v>8026</v>
      </c>
      <c r="B8027" s="23">
        <v>4376</v>
      </c>
      <c r="C8027" s="9">
        <v>12</v>
      </c>
      <c r="D8027" s="9">
        <v>1</v>
      </c>
      <c r="E8027" s="9">
        <v>2</v>
      </c>
      <c r="F8027" s="9">
        <v>2</v>
      </c>
      <c r="G8027" s="9">
        <v>1</v>
      </c>
      <c r="J8027" s="3"/>
      <c r="M8027" s="3"/>
      <c r="P8027" s="3"/>
      <c r="S8027" s="3"/>
    </row>
    <row r="8028" spans="1:19" x14ac:dyDescent="0.25">
      <c r="A8028" s="11">
        <v>8027</v>
      </c>
      <c r="B8028" s="23">
        <v>4376</v>
      </c>
      <c r="C8028" s="9">
        <v>12</v>
      </c>
      <c r="D8028" s="9">
        <v>1</v>
      </c>
      <c r="E8028" s="9">
        <v>1</v>
      </c>
      <c r="F8028" s="9">
        <v>1</v>
      </c>
      <c r="G8028" s="9">
        <v>1</v>
      </c>
      <c r="J8028" s="3"/>
      <c r="M8028" s="3"/>
      <c r="P8028" s="3"/>
      <c r="S8028" s="3"/>
    </row>
    <row r="8029" spans="1:19" x14ac:dyDescent="0.25">
      <c r="A8029" s="11">
        <v>8028</v>
      </c>
      <c r="B8029" s="23">
        <v>4376</v>
      </c>
      <c r="C8029" s="9">
        <v>20</v>
      </c>
      <c r="D8029" s="9">
        <v>1</v>
      </c>
      <c r="E8029" s="9">
        <v>1</v>
      </c>
      <c r="F8029" s="9">
        <v>1</v>
      </c>
      <c r="G8029" s="9">
        <v>1</v>
      </c>
      <c r="J8029" s="3"/>
      <c r="M8029" s="3"/>
      <c r="P8029" s="3"/>
      <c r="S8029" s="3"/>
    </row>
    <row r="8030" spans="1:19" x14ac:dyDescent="0.25">
      <c r="A8030" s="11">
        <v>8029</v>
      </c>
      <c r="B8030" s="23">
        <v>4377</v>
      </c>
      <c r="C8030" s="9">
        <v>12</v>
      </c>
      <c r="D8030" s="9">
        <v>2</v>
      </c>
      <c r="E8030" s="9">
        <v>2</v>
      </c>
      <c r="F8030" s="9">
        <v>1</v>
      </c>
      <c r="G8030" s="9">
        <v>1</v>
      </c>
      <c r="J8030" s="3"/>
      <c r="M8030" s="3"/>
      <c r="P8030" s="3"/>
      <c r="S8030" s="3"/>
    </row>
    <row r="8031" spans="1:19" x14ac:dyDescent="0.25">
      <c r="A8031" s="11">
        <v>8030</v>
      </c>
      <c r="B8031" s="23">
        <v>4378</v>
      </c>
      <c r="C8031" s="9">
        <v>33</v>
      </c>
      <c r="D8031" s="9">
        <v>1</v>
      </c>
      <c r="E8031" s="9">
        <v>1</v>
      </c>
      <c r="F8031" s="9">
        <v>1</v>
      </c>
      <c r="G8031" s="9">
        <v>1</v>
      </c>
      <c r="J8031" s="3"/>
      <c r="M8031" s="3"/>
      <c r="P8031" s="3"/>
      <c r="S8031" s="3"/>
    </row>
    <row r="8032" spans="1:19" x14ac:dyDescent="0.25">
      <c r="A8032" s="11">
        <v>8031</v>
      </c>
      <c r="B8032" s="23">
        <v>4379</v>
      </c>
      <c r="C8032" s="9">
        <v>12</v>
      </c>
      <c r="D8032" s="9">
        <v>2</v>
      </c>
      <c r="E8032" s="9">
        <v>1</v>
      </c>
      <c r="F8032" s="9">
        <v>1</v>
      </c>
      <c r="G8032" s="9">
        <v>1</v>
      </c>
      <c r="J8032" s="3"/>
      <c r="M8032" s="3"/>
      <c r="P8032" s="3"/>
      <c r="S8032" s="3"/>
    </row>
    <row r="8033" spans="1:19" x14ac:dyDescent="0.25">
      <c r="A8033" s="11">
        <v>8032</v>
      </c>
      <c r="B8033" s="23">
        <v>4380</v>
      </c>
      <c r="C8033" s="9">
        <v>7</v>
      </c>
      <c r="D8033" s="9">
        <v>1</v>
      </c>
      <c r="E8033" s="9">
        <v>1</v>
      </c>
      <c r="F8033" s="9">
        <v>2</v>
      </c>
      <c r="G8033" s="9">
        <v>1</v>
      </c>
      <c r="J8033" s="3"/>
      <c r="M8033" s="3"/>
      <c r="P8033" s="3"/>
      <c r="S8033" s="3"/>
    </row>
    <row r="8034" spans="1:19" x14ac:dyDescent="0.25">
      <c r="A8034" s="11">
        <v>8033</v>
      </c>
      <c r="B8034" s="23">
        <v>4381</v>
      </c>
      <c r="C8034" s="9">
        <v>6</v>
      </c>
      <c r="D8034" s="9">
        <v>1</v>
      </c>
      <c r="E8034" s="9">
        <v>2</v>
      </c>
      <c r="F8034" s="9">
        <v>2</v>
      </c>
      <c r="G8034" s="9">
        <v>1</v>
      </c>
      <c r="J8034" s="3"/>
      <c r="M8034" s="3"/>
      <c r="P8034" s="3"/>
      <c r="S8034" s="3"/>
    </row>
    <row r="8035" spans="1:19" x14ac:dyDescent="0.25">
      <c r="A8035" s="11">
        <v>8034</v>
      </c>
      <c r="B8035" s="23">
        <v>4382</v>
      </c>
      <c r="C8035" s="9">
        <v>12</v>
      </c>
      <c r="D8035" s="9">
        <v>1</v>
      </c>
      <c r="E8035" s="9">
        <v>1</v>
      </c>
      <c r="F8035" s="9">
        <v>1</v>
      </c>
      <c r="G8035" s="9">
        <v>1</v>
      </c>
      <c r="J8035" s="3"/>
      <c r="M8035" s="3"/>
      <c r="P8035" s="3"/>
      <c r="S8035" s="3"/>
    </row>
    <row r="8036" spans="1:19" x14ac:dyDescent="0.25">
      <c r="A8036" s="11">
        <v>8035</v>
      </c>
      <c r="B8036" s="23">
        <v>4383</v>
      </c>
      <c r="C8036" s="9">
        <v>5</v>
      </c>
      <c r="D8036" s="9">
        <v>1</v>
      </c>
      <c r="E8036" s="9">
        <v>1</v>
      </c>
      <c r="F8036" s="9">
        <v>2</v>
      </c>
      <c r="G8036" s="9">
        <v>1</v>
      </c>
      <c r="J8036" s="3"/>
      <c r="M8036" s="3"/>
      <c r="P8036" s="3"/>
      <c r="S8036" s="3"/>
    </row>
    <row r="8037" spans="1:19" x14ac:dyDescent="0.25">
      <c r="A8037" s="11">
        <v>8036</v>
      </c>
      <c r="B8037" s="23">
        <v>4384</v>
      </c>
      <c r="C8037" s="9">
        <v>10</v>
      </c>
      <c r="D8037" s="9">
        <v>1</v>
      </c>
      <c r="E8037" s="9">
        <v>2</v>
      </c>
      <c r="F8037" s="9">
        <v>1</v>
      </c>
      <c r="G8037" s="9">
        <v>1</v>
      </c>
      <c r="J8037" s="3"/>
      <c r="M8037" s="3"/>
      <c r="P8037" s="3"/>
      <c r="S8037" s="3"/>
    </row>
    <row r="8038" spans="1:19" x14ac:dyDescent="0.25">
      <c r="A8038" s="11">
        <v>8037</v>
      </c>
      <c r="B8038" s="23">
        <v>4385</v>
      </c>
      <c r="C8038" s="9">
        <v>12</v>
      </c>
      <c r="D8038" s="9">
        <v>1</v>
      </c>
      <c r="E8038" s="9">
        <v>2</v>
      </c>
      <c r="F8038" s="9">
        <v>1</v>
      </c>
      <c r="G8038" s="9">
        <v>1</v>
      </c>
      <c r="J8038" s="3"/>
      <c r="M8038" s="3"/>
      <c r="P8038" s="3"/>
      <c r="S8038" s="3"/>
    </row>
    <row r="8039" spans="1:19" x14ac:dyDescent="0.25">
      <c r="A8039" s="11">
        <v>8038</v>
      </c>
      <c r="B8039" s="23">
        <v>4385</v>
      </c>
      <c r="C8039" s="9">
        <v>12</v>
      </c>
      <c r="D8039" s="9">
        <v>1</v>
      </c>
      <c r="E8039" s="9">
        <v>1</v>
      </c>
      <c r="F8039" s="9">
        <v>1</v>
      </c>
      <c r="G8039" s="9">
        <v>1</v>
      </c>
      <c r="J8039" s="3"/>
      <c r="M8039" s="3"/>
      <c r="P8039" s="3"/>
      <c r="S8039" s="3"/>
    </row>
    <row r="8040" spans="1:19" x14ac:dyDescent="0.25">
      <c r="A8040" s="11">
        <v>8039</v>
      </c>
      <c r="B8040" s="23">
        <v>4386</v>
      </c>
      <c r="C8040" s="9">
        <v>7</v>
      </c>
      <c r="D8040" s="9">
        <v>1</v>
      </c>
      <c r="E8040" s="9">
        <v>2</v>
      </c>
      <c r="F8040" s="9">
        <v>1</v>
      </c>
      <c r="G8040" s="9">
        <v>1</v>
      </c>
      <c r="J8040" s="3"/>
      <c r="M8040" s="3"/>
      <c r="P8040" s="3"/>
      <c r="S8040" s="3"/>
    </row>
    <row r="8041" spans="1:19" x14ac:dyDescent="0.25">
      <c r="A8041" s="11">
        <v>8040</v>
      </c>
      <c r="B8041" s="23">
        <v>4387</v>
      </c>
      <c r="C8041" s="9">
        <v>10</v>
      </c>
      <c r="D8041" s="9">
        <v>1</v>
      </c>
      <c r="E8041" s="9">
        <v>1</v>
      </c>
      <c r="F8041" s="9">
        <v>1</v>
      </c>
      <c r="G8041" s="9">
        <v>1</v>
      </c>
      <c r="J8041" s="3"/>
      <c r="M8041" s="3"/>
      <c r="P8041" s="3"/>
      <c r="S8041" s="3"/>
    </row>
    <row r="8042" spans="1:19" x14ac:dyDescent="0.25">
      <c r="A8042" s="11">
        <v>8041</v>
      </c>
      <c r="B8042" s="23">
        <v>4388</v>
      </c>
      <c r="C8042" s="9">
        <v>25</v>
      </c>
      <c r="D8042" s="9">
        <v>1</v>
      </c>
      <c r="E8042" s="9">
        <v>2</v>
      </c>
      <c r="F8042" s="9">
        <v>1</v>
      </c>
      <c r="G8042" s="9">
        <v>1</v>
      </c>
      <c r="J8042" s="3"/>
      <c r="M8042" s="3"/>
      <c r="P8042" s="3"/>
      <c r="S8042" s="3"/>
    </row>
    <row r="8043" spans="1:19" x14ac:dyDescent="0.25">
      <c r="A8043" s="11">
        <v>8042</v>
      </c>
      <c r="B8043" s="23">
        <v>4388</v>
      </c>
      <c r="C8043" s="9">
        <v>12</v>
      </c>
      <c r="D8043" s="9">
        <v>1</v>
      </c>
      <c r="E8043" s="9">
        <v>2</v>
      </c>
      <c r="F8043" s="9">
        <v>1</v>
      </c>
      <c r="G8043" s="9">
        <v>1</v>
      </c>
      <c r="J8043" s="3"/>
      <c r="M8043" s="3"/>
      <c r="P8043" s="3"/>
      <c r="S8043" s="3"/>
    </row>
    <row r="8044" spans="1:19" x14ac:dyDescent="0.25">
      <c r="A8044" s="11">
        <v>8043</v>
      </c>
      <c r="B8044" s="23">
        <v>4388</v>
      </c>
      <c r="C8044" s="9">
        <v>25</v>
      </c>
      <c r="D8044" s="9">
        <v>1</v>
      </c>
      <c r="E8044" s="9">
        <v>1</v>
      </c>
      <c r="F8044" s="9">
        <v>1</v>
      </c>
      <c r="G8044" s="9">
        <v>1</v>
      </c>
      <c r="J8044" s="3"/>
      <c r="M8044" s="3"/>
      <c r="P8044" s="3"/>
      <c r="S8044" s="3"/>
    </row>
    <row r="8045" spans="1:19" x14ac:dyDescent="0.25">
      <c r="A8045" s="11">
        <v>8044</v>
      </c>
      <c r="B8045" s="23">
        <v>4388</v>
      </c>
      <c r="C8045" s="9">
        <v>22</v>
      </c>
      <c r="D8045" s="9">
        <v>1</v>
      </c>
      <c r="E8045" s="9">
        <v>1</v>
      </c>
      <c r="F8045" s="9">
        <v>1</v>
      </c>
      <c r="G8045" s="9">
        <v>1</v>
      </c>
      <c r="J8045" s="3"/>
      <c r="M8045" s="3"/>
      <c r="P8045" s="3"/>
      <c r="S8045" s="3"/>
    </row>
    <row r="8046" spans="1:19" x14ac:dyDescent="0.25">
      <c r="A8046" s="11">
        <v>8045</v>
      </c>
      <c r="B8046" s="23">
        <v>4388</v>
      </c>
      <c r="C8046" s="9">
        <v>12</v>
      </c>
      <c r="D8046" s="9">
        <v>1</v>
      </c>
      <c r="E8046" s="9">
        <v>1</v>
      </c>
      <c r="F8046" s="9">
        <v>2</v>
      </c>
      <c r="G8046" s="9">
        <v>1</v>
      </c>
      <c r="J8046" s="3"/>
      <c r="M8046" s="3"/>
      <c r="P8046" s="3"/>
      <c r="S8046" s="3"/>
    </row>
    <row r="8047" spans="1:19" x14ac:dyDescent="0.25">
      <c r="A8047" s="11">
        <v>8046</v>
      </c>
      <c r="B8047" s="23">
        <v>4389</v>
      </c>
      <c r="C8047" s="9">
        <v>12</v>
      </c>
      <c r="D8047" s="9">
        <v>1</v>
      </c>
      <c r="E8047" s="9">
        <v>2</v>
      </c>
      <c r="F8047" s="9">
        <v>2</v>
      </c>
      <c r="G8047" s="9">
        <v>1</v>
      </c>
      <c r="J8047" s="3"/>
      <c r="M8047" s="3"/>
      <c r="P8047" s="3"/>
      <c r="S8047" s="3"/>
    </row>
    <row r="8048" spans="1:19" x14ac:dyDescent="0.25">
      <c r="A8048" s="11">
        <v>8047</v>
      </c>
      <c r="B8048" s="23">
        <v>4390</v>
      </c>
      <c r="C8048" s="9">
        <v>10</v>
      </c>
      <c r="D8048" s="9">
        <v>1</v>
      </c>
      <c r="E8048" s="9">
        <v>1</v>
      </c>
      <c r="F8048" s="9">
        <v>2</v>
      </c>
      <c r="G8048" s="9">
        <v>1</v>
      </c>
      <c r="J8048" s="3"/>
      <c r="M8048" s="3"/>
      <c r="P8048" s="3"/>
      <c r="S8048" s="3"/>
    </row>
    <row r="8049" spans="1:19" x14ac:dyDescent="0.25">
      <c r="A8049" s="11">
        <v>8048</v>
      </c>
      <c r="B8049" s="23">
        <v>4391</v>
      </c>
      <c r="C8049" s="9">
        <v>32</v>
      </c>
      <c r="D8049" s="9">
        <v>1</v>
      </c>
      <c r="E8049" s="9">
        <v>2</v>
      </c>
      <c r="F8049" s="9">
        <v>1</v>
      </c>
      <c r="G8049" s="9">
        <v>1</v>
      </c>
      <c r="J8049" s="3"/>
      <c r="M8049" s="3"/>
      <c r="P8049" s="3"/>
      <c r="S8049" s="3"/>
    </row>
    <row r="8050" spans="1:19" x14ac:dyDescent="0.25">
      <c r="A8050" s="11">
        <v>8049</v>
      </c>
      <c r="B8050" s="23">
        <v>4391</v>
      </c>
      <c r="C8050" s="9">
        <v>25</v>
      </c>
      <c r="D8050" s="9">
        <v>1</v>
      </c>
      <c r="E8050" s="9">
        <v>2</v>
      </c>
      <c r="F8050" s="9">
        <v>2</v>
      </c>
      <c r="G8050" s="9">
        <v>1</v>
      </c>
      <c r="J8050" s="3"/>
      <c r="M8050" s="3"/>
      <c r="P8050" s="3"/>
      <c r="S8050" s="3"/>
    </row>
    <row r="8051" spans="1:19" x14ac:dyDescent="0.25">
      <c r="A8051" s="11">
        <v>8050</v>
      </c>
      <c r="B8051" s="23">
        <v>4392</v>
      </c>
      <c r="C8051" s="9">
        <v>13</v>
      </c>
      <c r="D8051" s="9">
        <v>2</v>
      </c>
      <c r="E8051" s="9">
        <v>2</v>
      </c>
      <c r="F8051" s="9">
        <v>2</v>
      </c>
      <c r="G8051" s="9">
        <v>1</v>
      </c>
      <c r="J8051" s="3"/>
      <c r="M8051" s="3"/>
      <c r="P8051" s="3"/>
      <c r="S8051" s="3"/>
    </row>
    <row r="8052" spans="1:19" x14ac:dyDescent="0.25">
      <c r="A8052" s="11">
        <v>8051</v>
      </c>
      <c r="B8052" s="23">
        <v>4393</v>
      </c>
      <c r="C8052" s="9">
        <v>25</v>
      </c>
      <c r="D8052" s="9">
        <v>1</v>
      </c>
      <c r="E8052" s="9">
        <v>2</v>
      </c>
      <c r="F8052" s="9">
        <v>1</v>
      </c>
      <c r="G8052" s="9">
        <v>1</v>
      </c>
      <c r="J8052" s="3"/>
      <c r="M8052" s="3"/>
      <c r="P8052" s="3"/>
      <c r="S8052" s="3"/>
    </row>
    <row r="8053" spans="1:19" x14ac:dyDescent="0.25">
      <c r="A8053" s="11">
        <v>8052</v>
      </c>
      <c r="B8053" s="23">
        <v>4394</v>
      </c>
      <c r="C8053" s="9">
        <v>5</v>
      </c>
      <c r="D8053" s="9">
        <v>1</v>
      </c>
      <c r="E8053" s="9">
        <v>1</v>
      </c>
      <c r="F8053" s="9">
        <v>2</v>
      </c>
      <c r="G8053" s="9">
        <v>1</v>
      </c>
      <c r="J8053" s="3"/>
      <c r="M8053" s="3"/>
      <c r="P8053" s="3"/>
      <c r="S8053" s="3"/>
    </row>
    <row r="8054" spans="1:19" x14ac:dyDescent="0.25">
      <c r="A8054" s="11">
        <v>8053</v>
      </c>
      <c r="B8054" s="23">
        <v>4395</v>
      </c>
      <c r="C8054" s="9">
        <v>25</v>
      </c>
      <c r="D8054" s="9">
        <v>1</v>
      </c>
      <c r="E8054" s="9">
        <v>1</v>
      </c>
      <c r="F8054" s="9">
        <v>1</v>
      </c>
      <c r="G8054" s="9">
        <v>1</v>
      </c>
      <c r="J8054" s="3"/>
      <c r="M8054" s="3"/>
      <c r="P8054" s="3"/>
      <c r="S8054" s="3"/>
    </row>
    <row r="8055" spans="1:19" x14ac:dyDescent="0.25">
      <c r="A8055" s="11">
        <v>8054</v>
      </c>
      <c r="B8055" s="23">
        <v>4395</v>
      </c>
      <c r="C8055" s="9">
        <v>22</v>
      </c>
      <c r="D8055" s="9">
        <v>1</v>
      </c>
      <c r="E8055" s="9">
        <v>1</v>
      </c>
      <c r="F8055" s="9">
        <v>1</v>
      </c>
      <c r="G8055" s="9">
        <v>1</v>
      </c>
      <c r="J8055" s="3"/>
      <c r="M8055" s="3"/>
      <c r="P8055" s="3"/>
      <c r="S8055" s="3"/>
    </row>
    <row r="8056" spans="1:19" x14ac:dyDescent="0.25">
      <c r="A8056" s="11">
        <v>8055</v>
      </c>
      <c r="B8056" s="23">
        <v>4396</v>
      </c>
      <c r="C8056" s="9">
        <v>25</v>
      </c>
      <c r="D8056" s="9">
        <v>1</v>
      </c>
      <c r="E8056" s="9">
        <v>1</v>
      </c>
      <c r="F8056" s="9">
        <v>2</v>
      </c>
      <c r="G8056" s="9">
        <v>1</v>
      </c>
      <c r="J8056" s="3"/>
      <c r="M8056" s="3"/>
      <c r="P8056" s="3"/>
      <c r="S8056" s="3"/>
    </row>
    <row r="8057" spans="1:19" x14ac:dyDescent="0.25">
      <c r="A8057" s="11">
        <v>8056</v>
      </c>
      <c r="B8057" s="23">
        <v>4396</v>
      </c>
      <c r="C8057" s="9">
        <v>32</v>
      </c>
      <c r="D8057" s="9">
        <v>1</v>
      </c>
      <c r="E8057" s="9">
        <v>1</v>
      </c>
      <c r="F8057" s="9">
        <v>1</v>
      </c>
      <c r="G8057" s="9">
        <v>1</v>
      </c>
      <c r="J8057" s="3"/>
      <c r="M8057" s="3"/>
      <c r="P8057" s="3"/>
      <c r="S8057" s="3"/>
    </row>
    <row r="8058" spans="1:19" x14ac:dyDescent="0.25">
      <c r="A8058" s="11">
        <v>8057</v>
      </c>
      <c r="B8058" s="23">
        <v>4396</v>
      </c>
      <c r="C8058" s="9">
        <v>21</v>
      </c>
      <c r="D8058" s="9">
        <v>1</v>
      </c>
      <c r="E8058" s="9">
        <v>1</v>
      </c>
      <c r="F8058" s="9">
        <v>1</v>
      </c>
      <c r="G8058" s="9">
        <v>1</v>
      </c>
      <c r="J8058" s="3"/>
      <c r="M8058" s="3"/>
      <c r="P8058" s="3"/>
      <c r="S8058" s="3"/>
    </row>
    <row r="8059" spans="1:19" x14ac:dyDescent="0.25">
      <c r="A8059" s="11">
        <v>8058</v>
      </c>
      <c r="B8059" s="23">
        <v>4397</v>
      </c>
      <c r="C8059" s="9">
        <v>32</v>
      </c>
      <c r="D8059" s="9">
        <v>1</v>
      </c>
      <c r="E8059" s="9">
        <v>1</v>
      </c>
      <c r="F8059" s="9">
        <v>1</v>
      </c>
      <c r="G8059" s="9">
        <v>1</v>
      </c>
      <c r="J8059" s="3"/>
      <c r="M8059" s="3"/>
      <c r="P8059" s="3"/>
      <c r="S8059" s="3"/>
    </row>
    <row r="8060" spans="1:19" x14ac:dyDescent="0.25">
      <c r="A8060" s="11">
        <v>8059</v>
      </c>
      <c r="B8060" s="23">
        <v>4397</v>
      </c>
      <c r="C8060" s="9">
        <v>25</v>
      </c>
      <c r="D8060" s="9">
        <v>1</v>
      </c>
      <c r="E8060" s="9">
        <v>1</v>
      </c>
      <c r="F8060" s="9">
        <v>1</v>
      </c>
      <c r="G8060" s="9">
        <v>1</v>
      </c>
      <c r="J8060" s="3"/>
      <c r="M8060" s="3"/>
      <c r="P8060" s="3"/>
      <c r="S8060" s="3"/>
    </row>
    <row r="8061" spans="1:19" x14ac:dyDescent="0.25">
      <c r="A8061" s="11">
        <v>8060</v>
      </c>
      <c r="B8061" s="23">
        <v>4397</v>
      </c>
      <c r="C8061" s="9">
        <v>22</v>
      </c>
      <c r="D8061" s="9">
        <v>1</v>
      </c>
      <c r="E8061" s="9">
        <v>1</v>
      </c>
      <c r="F8061" s="9">
        <v>2</v>
      </c>
      <c r="G8061" s="9">
        <v>1</v>
      </c>
      <c r="J8061" s="3"/>
      <c r="M8061" s="3"/>
      <c r="P8061" s="3"/>
      <c r="S8061" s="3"/>
    </row>
    <row r="8062" spans="1:19" x14ac:dyDescent="0.25">
      <c r="A8062" s="11">
        <v>8061</v>
      </c>
      <c r="B8062" s="23">
        <v>4398</v>
      </c>
      <c r="C8062" s="9">
        <v>38</v>
      </c>
      <c r="D8062" s="9">
        <v>1</v>
      </c>
      <c r="E8062" s="9">
        <v>1</v>
      </c>
      <c r="F8062" s="9">
        <v>2</v>
      </c>
      <c r="G8062" s="9">
        <v>1</v>
      </c>
      <c r="J8062" s="3"/>
      <c r="M8062" s="3"/>
      <c r="P8062" s="3"/>
      <c r="S8062" s="3"/>
    </row>
    <row r="8063" spans="1:19" x14ac:dyDescent="0.25">
      <c r="A8063" s="11">
        <v>8062</v>
      </c>
      <c r="B8063" s="23">
        <v>4399</v>
      </c>
      <c r="C8063" s="9">
        <v>25</v>
      </c>
      <c r="D8063" s="9">
        <v>1</v>
      </c>
      <c r="E8063" s="9">
        <v>2</v>
      </c>
      <c r="F8063" s="9">
        <v>2</v>
      </c>
      <c r="G8063" s="9">
        <v>1</v>
      </c>
      <c r="J8063" s="3"/>
      <c r="M8063" s="3"/>
      <c r="P8063" s="3"/>
      <c r="S8063" s="3"/>
    </row>
    <row r="8064" spans="1:19" x14ac:dyDescent="0.25">
      <c r="A8064" s="11">
        <v>8063</v>
      </c>
      <c r="B8064" s="23">
        <v>4399</v>
      </c>
      <c r="C8064" s="9">
        <v>32</v>
      </c>
      <c r="D8064" s="9">
        <v>1</v>
      </c>
      <c r="E8064" s="9">
        <v>2</v>
      </c>
      <c r="F8064" s="9">
        <v>1</v>
      </c>
      <c r="G8064" s="9">
        <v>1</v>
      </c>
      <c r="J8064" s="3"/>
      <c r="M8064" s="3"/>
      <c r="P8064" s="3"/>
      <c r="S8064" s="3"/>
    </row>
    <row r="8065" spans="1:19" x14ac:dyDescent="0.25">
      <c r="A8065" s="11">
        <v>8064</v>
      </c>
      <c r="B8065" s="23">
        <v>4400</v>
      </c>
      <c r="C8065" s="9">
        <v>1</v>
      </c>
      <c r="D8065" s="9">
        <v>1</v>
      </c>
      <c r="E8065" s="9">
        <v>2</v>
      </c>
      <c r="F8065" s="9">
        <v>2</v>
      </c>
      <c r="G8065" s="9">
        <v>1</v>
      </c>
      <c r="J8065" s="3"/>
      <c r="M8065" s="3"/>
      <c r="P8065" s="3"/>
      <c r="S8065" s="3"/>
    </row>
    <row r="8066" spans="1:19" x14ac:dyDescent="0.25">
      <c r="A8066" s="11">
        <v>8065</v>
      </c>
      <c r="B8066" s="23">
        <v>4400</v>
      </c>
      <c r="C8066" s="9">
        <v>1</v>
      </c>
      <c r="D8066" s="9">
        <v>1</v>
      </c>
      <c r="E8066" s="9">
        <v>1</v>
      </c>
      <c r="F8066" s="9">
        <v>2</v>
      </c>
      <c r="G8066" s="9">
        <v>1</v>
      </c>
      <c r="J8066" s="3"/>
      <c r="M8066" s="3"/>
      <c r="P8066" s="3"/>
      <c r="S8066" s="3"/>
    </row>
    <row r="8067" spans="1:19" x14ac:dyDescent="0.25">
      <c r="A8067" s="11">
        <v>8066</v>
      </c>
      <c r="B8067" s="23">
        <v>4401</v>
      </c>
      <c r="C8067" s="9">
        <v>1</v>
      </c>
      <c r="D8067" s="9">
        <v>1</v>
      </c>
      <c r="E8067" s="9">
        <v>2</v>
      </c>
      <c r="F8067" s="9">
        <v>1</v>
      </c>
      <c r="G8067" s="9">
        <v>1</v>
      </c>
      <c r="J8067" s="3"/>
      <c r="M8067" s="3"/>
      <c r="P8067" s="3"/>
      <c r="S8067" s="3"/>
    </row>
    <row r="8068" spans="1:19" x14ac:dyDescent="0.25">
      <c r="A8068" s="11">
        <v>8067</v>
      </c>
      <c r="B8068" s="23">
        <v>4402</v>
      </c>
      <c r="C8068" s="9">
        <v>5</v>
      </c>
      <c r="D8068" s="9">
        <v>3</v>
      </c>
      <c r="E8068" s="9">
        <v>1</v>
      </c>
      <c r="F8068" s="9">
        <v>1</v>
      </c>
      <c r="G8068" s="9">
        <v>1</v>
      </c>
      <c r="J8068" s="3"/>
      <c r="M8068" s="3"/>
      <c r="P8068" s="3"/>
      <c r="S8068" s="3"/>
    </row>
    <row r="8069" spans="1:19" x14ac:dyDescent="0.25">
      <c r="A8069" s="11">
        <v>8068</v>
      </c>
      <c r="B8069" s="23">
        <v>4403</v>
      </c>
      <c r="C8069" s="9">
        <v>10</v>
      </c>
      <c r="D8069" s="9">
        <v>1</v>
      </c>
      <c r="E8069" s="9">
        <v>2</v>
      </c>
      <c r="F8069" s="9">
        <v>2</v>
      </c>
      <c r="G8069" s="9">
        <v>1</v>
      </c>
      <c r="J8069" s="3"/>
      <c r="M8069" s="3"/>
      <c r="P8069" s="3"/>
      <c r="S8069" s="3"/>
    </row>
    <row r="8070" spans="1:19" x14ac:dyDescent="0.25">
      <c r="A8070" s="11">
        <v>8069</v>
      </c>
      <c r="B8070" s="23">
        <v>4404</v>
      </c>
      <c r="C8070" s="9">
        <v>30</v>
      </c>
      <c r="D8070" s="9">
        <v>1</v>
      </c>
      <c r="E8070" s="9">
        <v>2</v>
      </c>
      <c r="F8070" s="9">
        <v>1</v>
      </c>
      <c r="G8070" s="9">
        <v>1</v>
      </c>
      <c r="J8070" s="3"/>
      <c r="M8070" s="3"/>
      <c r="P8070" s="3"/>
      <c r="S8070" s="3"/>
    </row>
    <row r="8071" spans="1:19" x14ac:dyDescent="0.25">
      <c r="A8071" s="11">
        <v>8070</v>
      </c>
      <c r="B8071" s="23">
        <v>4405</v>
      </c>
      <c r="C8071" s="9">
        <v>1</v>
      </c>
      <c r="D8071" s="9">
        <v>1</v>
      </c>
      <c r="E8071" s="9">
        <v>1</v>
      </c>
      <c r="F8071" s="9">
        <v>2</v>
      </c>
      <c r="G8071" s="9">
        <v>1</v>
      </c>
      <c r="J8071" s="3"/>
      <c r="M8071" s="3"/>
      <c r="P8071" s="3"/>
      <c r="S8071" s="3"/>
    </row>
    <row r="8072" spans="1:19" x14ac:dyDescent="0.25">
      <c r="A8072" s="11">
        <v>8071</v>
      </c>
      <c r="B8072" s="23">
        <v>4406</v>
      </c>
      <c r="C8072" s="9">
        <v>30</v>
      </c>
      <c r="D8072" s="9">
        <v>1</v>
      </c>
      <c r="E8072" s="9">
        <v>1</v>
      </c>
      <c r="F8072" s="9">
        <v>2</v>
      </c>
      <c r="G8072" s="9">
        <v>1</v>
      </c>
      <c r="J8072" s="3"/>
      <c r="M8072" s="3"/>
      <c r="P8072" s="3"/>
      <c r="S8072" s="3"/>
    </row>
    <row r="8073" spans="1:19" x14ac:dyDescent="0.25">
      <c r="A8073" s="11">
        <v>8072</v>
      </c>
      <c r="B8073" s="23">
        <v>4407</v>
      </c>
      <c r="C8073" s="9">
        <v>7</v>
      </c>
      <c r="D8073" s="9">
        <v>1</v>
      </c>
      <c r="E8073" s="9">
        <v>2</v>
      </c>
      <c r="F8073" s="9">
        <v>1</v>
      </c>
      <c r="G8073" s="9">
        <v>1</v>
      </c>
      <c r="J8073" s="3"/>
      <c r="M8073" s="3"/>
      <c r="P8073" s="3"/>
      <c r="S8073" s="3"/>
    </row>
    <row r="8074" spans="1:19" x14ac:dyDescent="0.25">
      <c r="A8074" s="11">
        <v>8073</v>
      </c>
      <c r="B8074" s="23">
        <v>4407</v>
      </c>
      <c r="C8074" s="9">
        <v>7</v>
      </c>
      <c r="D8074" s="9">
        <v>1</v>
      </c>
      <c r="E8074" s="9">
        <v>1</v>
      </c>
      <c r="F8074" s="9">
        <v>1</v>
      </c>
      <c r="G8074" s="9">
        <v>1</v>
      </c>
      <c r="J8074" s="3"/>
      <c r="M8074" s="3"/>
      <c r="P8074" s="3"/>
      <c r="S8074" s="3"/>
    </row>
    <row r="8075" spans="1:19" x14ac:dyDescent="0.25">
      <c r="A8075" s="11">
        <v>8074</v>
      </c>
      <c r="B8075" s="23">
        <v>4408</v>
      </c>
      <c r="C8075" s="9">
        <v>7</v>
      </c>
      <c r="D8075" s="9">
        <v>1</v>
      </c>
      <c r="E8075" s="9">
        <v>1</v>
      </c>
      <c r="F8075" s="9">
        <v>2</v>
      </c>
      <c r="G8075" s="9">
        <v>1</v>
      </c>
      <c r="J8075" s="3"/>
      <c r="M8075" s="3"/>
      <c r="P8075" s="3"/>
      <c r="S8075" s="3"/>
    </row>
    <row r="8076" spans="1:19" x14ac:dyDescent="0.25">
      <c r="A8076" s="11">
        <v>8075</v>
      </c>
      <c r="B8076" s="23">
        <v>4409</v>
      </c>
      <c r="C8076" s="9">
        <v>2</v>
      </c>
      <c r="D8076" s="9">
        <v>1</v>
      </c>
      <c r="E8076" s="9">
        <v>1</v>
      </c>
      <c r="F8076" s="9">
        <v>1</v>
      </c>
      <c r="G8076" s="9">
        <v>1</v>
      </c>
      <c r="J8076" s="3"/>
      <c r="M8076" s="3"/>
      <c r="P8076" s="3"/>
      <c r="S8076" s="3"/>
    </row>
    <row r="8077" spans="1:19" x14ac:dyDescent="0.25">
      <c r="A8077" s="11">
        <v>8076</v>
      </c>
      <c r="B8077" s="23">
        <v>4410</v>
      </c>
      <c r="C8077" s="9">
        <v>24</v>
      </c>
      <c r="D8077" s="9">
        <v>1</v>
      </c>
      <c r="E8077" s="9">
        <v>1</v>
      </c>
      <c r="F8077" s="9">
        <v>2</v>
      </c>
      <c r="G8077" s="9">
        <v>1</v>
      </c>
      <c r="J8077" s="3"/>
      <c r="M8077" s="3"/>
      <c r="P8077" s="3"/>
      <c r="S8077" s="3"/>
    </row>
    <row r="8078" spans="1:19" x14ac:dyDescent="0.25">
      <c r="A8078" s="11">
        <v>8077</v>
      </c>
      <c r="B8078" s="23">
        <v>4411</v>
      </c>
      <c r="C8078" s="9">
        <v>37</v>
      </c>
      <c r="D8078" s="9">
        <v>1</v>
      </c>
      <c r="E8078" s="9">
        <v>1</v>
      </c>
      <c r="F8078" s="9">
        <v>1</v>
      </c>
      <c r="G8078" s="9">
        <v>1</v>
      </c>
      <c r="J8078" s="3"/>
      <c r="M8078" s="3"/>
      <c r="P8078" s="3"/>
      <c r="S8078" s="3"/>
    </row>
    <row r="8079" spans="1:19" x14ac:dyDescent="0.25">
      <c r="A8079" s="11">
        <v>8078</v>
      </c>
      <c r="B8079" s="23">
        <v>4411</v>
      </c>
      <c r="C8079" s="9">
        <v>35</v>
      </c>
      <c r="D8079" s="9">
        <v>1</v>
      </c>
      <c r="E8079" s="9">
        <v>1</v>
      </c>
      <c r="F8079" s="9">
        <v>1</v>
      </c>
      <c r="G8079" s="9">
        <v>1</v>
      </c>
      <c r="J8079" s="3"/>
      <c r="M8079" s="3"/>
      <c r="P8079" s="3"/>
      <c r="S8079" s="3"/>
    </row>
    <row r="8080" spans="1:19" x14ac:dyDescent="0.25">
      <c r="A8080" s="11">
        <v>8079</v>
      </c>
      <c r="B8080" s="23">
        <v>4411</v>
      </c>
      <c r="C8080" s="9">
        <v>21</v>
      </c>
      <c r="D8080" s="9">
        <v>1</v>
      </c>
      <c r="E8080" s="9">
        <v>1</v>
      </c>
      <c r="F8080" s="9">
        <v>2</v>
      </c>
      <c r="G8080" s="9">
        <v>1</v>
      </c>
      <c r="J8080" s="3"/>
      <c r="M8080" s="3"/>
      <c r="P8080" s="3"/>
      <c r="S8080" s="3"/>
    </row>
    <row r="8081" spans="1:19" x14ac:dyDescent="0.25">
      <c r="A8081" s="11">
        <v>8080</v>
      </c>
      <c r="B8081" s="23">
        <v>4412</v>
      </c>
      <c r="C8081" s="9">
        <v>12</v>
      </c>
      <c r="D8081" s="9">
        <v>1</v>
      </c>
      <c r="E8081" s="9">
        <v>2</v>
      </c>
      <c r="F8081" s="9">
        <v>1</v>
      </c>
      <c r="G8081" s="9">
        <v>1</v>
      </c>
      <c r="J8081" s="3"/>
      <c r="M8081" s="3"/>
      <c r="P8081" s="3"/>
      <c r="S8081" s="3"/>
    </row>
    <row r="8082" spans="1:19" x14ac:dyDescent="0.25">
      <c r="A8082" s="11">
        <v>8081</v>
      </c>
      <c r="B8082" s="23">
        <v>4413</v>
      </c>
      <c r="C8082" s="9">
        <v>25</v>
      </c>
      <c r="D8082" s="9">
        <v>1</v>
      </c>
      <c r="E8082" s="9">
        <v>1</v>
      </c>
      <c r="F8082" s="9">
        <v>1</v>
      </c>
      <c r="G8082" s="9">
        <v>1</v>
      </c>
      <c r="J8082" s="3"/>
      <c r="M8082" s="3"/>
      <c r="P8082" s="3"/>
      <c r="S8082" s="3"/>
    </row>
    <row r="8083" spans="1:19" x14ac:dyDescent="0.25">
      <c r="A8083" s="11">
        <v>8082</v>
      </c>
      <c r="B8083" s="23">
        <v>4413</v>
      </c>
      <c r="C8083" s="9">
        <v>22</v>
      </c>
      <c r="D8083" s="9">
        <v>1</v>
      </c>
      <c r="E8083" s="9">
        <v>1</v>
      </c>
      <c r="F8083" s="9">
        <v>1</v>
      </c>
      <c r="G8083" s="9">
        <v>1</v>
      </c>
      <c r="J8083" s="3"/>
      <c r="M8083" s="3"/>
      <c r="P8083" s="3"/>
      <c r="S8083" s="3"/>
    </row>
    <row r="8084" spans="1:19" x14ac:dyDescent="0.25">
      <c r="A8084" s="11">
        <v>8083</v>
      </c>
      <c r="B8084" s="23">
        <v>4413</v>
      </c>
      <c r="C8084" s="9">
        <v>31</v>
      </c>
      <c r="D8084" s="9">
        <v>1</v>
      </c>
      <c r="E8084" s="9">
        <v>1</v>
      </c>
      <c r="F8084" s="9">
        <v>1</v>
      </c>
      <c r="G8084" s="9">
        <v>1</v>
      </c>
      <c r="J8084" s="3"/>
      <c r="M8084" s="3"/>
      <c r="P8084" s="3"/>
      <c r="S8084" s="3"/>
    </row>
    <row r="8085" spans="1:19" x14ac:dyDescent="0.25">
      <c r="A8085" s="11">
        <v>8084</v>
      </c>
      <c r="B8085" s="23">
        <v>4414</v>
      </c>
      <c r="C8085" s="9">
        <v>12</v>
      </c>
      <c r="D8085" s="9">
        <v>2</v>
      </c>
      <c r="E8085" s="9">
        <v>1</v>
      </c>
      <c r="F8085" s="9">
        <v>1</v>
      </c>
      <c r="G8085" s="9">
        <v>1</v>
      </c>
      <c r="J8085" s="3"/>
      <c r="M8085" s="3"/>
      <c r="P8085" s="3"/>
      <c r="S8085" s="3"/>
    </row>
    <row r="8086" spans="1:19" x14ac:dyDescent="0.25">
      <c r="A8086" s="11">
        <v>8085</v>
      </c>
      <c r="B8086" s="23">
        <v>4415</v>
      </c>
      <c r="C8086" s="9">
        <v>32</v>
      </c>
      <c r="D8086" s="9">
        <v>1</v>
      </c>
      <c r="E8086" s="9">
        <v>2</v>
      </c>
      <c r="F8086" s="9">
        <v>1</v>
      </c>
      <c r="G8086" s="9">
        <v>1</v>
      </c>
      <c r="J8086" s="3"/>
      <c r="M8086" s="3"/>
      <c r="P8086" s="3"/>
      <c r="S8086" s="3"/>
    </row>
    <row r="8087" spans="1:19" x14ac:dyDescent="0.25">
      <c r="A8087" s="11">
        <v>8086</v>
      </c>
      <c r="B8087" s="23">
        <v>4416</v>
      </c>
      <c r="C8087" s="9">
        <v>32</v>
      </c>
      <c r="D8087" s="9">
        <v>2</v>
      </c>
      <c r="E8087" s="9">
        <v>1</v>
      </c>
      <c r="F8087" s="9">
        <v>2</v>
      </c>
      <c r="G8087" s="9">
        <v>1</v>
      </c>
      <c r="J8087" s="3"/>
      <c r="M8087" s="3"/>
      <c r="P8087" s="3"/>
      <c r="S8087" s="3"/>
    </row>
    <row r="8088" spans="1:19" x14ac:dyDescent="0.25">
      <c r="A8088" s="11">
        <v>8087</v>
      </c>
      <c r="B8088" s="23">
        <v>4417</v>
      </c>
      <c r="C8088" s="9">
        <v>5</v>
      </c>
      <c r="D8088" s="9">
        <v>3</v>
      </c>
      <c r="E8088" s="9">
        <v>2</v>
      </c>
      <c r="F8088" s="9">
        <v>2</v>
      </c>
      <c r="G8088" s="9">
        <v>1</v>
      </c>
      <c r="J8088" s="3"/>
      <c r="M8088" s="3"/>
      <c r="P8088" s="3"/>
      <c r="S8088" s="3"/>
    </row>
    <row r="8089" spans="1:19" x14ac:dyDescent="0.25">
      <c r="A8089" s="11">
        <v>8088</v>
      </c>
      <c r="B8089" s="23">
        <v>4418</v>
      </c>
      <c r="C8089" s="9">
        <v>13</v>
      </c>
      <c r="D8089" s="9">
        <v>1</v>
      </c>
      <c r="E8089" s="9">
        <v>1</v>
      </c>
      <c r="F8089" s="9">
        <v>1</v>
      </c>
      <c r="G8089" s="9">
        <v>1</v>
      </c>
      <c r="J8089" s="3"/>
      <c r="M8089" s="3"/>
      <c r="P8089" s="3"/>
      <c r="S8089" s="3"/>
    </row>
    <row r="8090" spans="1:19" x14ac:dyDescent="0.25">
      <c r="A8090" s="11">
        <v>8089</v>
      </c>
      <c r="B8090" s="23">
        <v>4418</v>
      </c>
      <c r="C8090" s="9">
        <v>30</v>
      </c>
      <c r="D8090" s="9">
        <v>1</v>
      </c>
      <c r="E8090" s="9">
        <v>1</v>
      </c>
      <c r="F8090" s="9">
        <v>2</v>
      </c>
      <c r="G8090" s="9">
        <v>1</v>
      </c>
      <c r="J8090" s="3"/>
      <c r="M8090" s="3"/>
      <c r="P8090" s="3"/>
      <c r="S8090" s="3"/>
    </row>
    <row r="8091" spans="1:19" x14ac:dyDescent="0.25">
      <c r="A8091" s="11">
        <v>8090</v>
      </c>
      <c r="B8091" s="23">
        <v>4419</v>
      </c>
      <c r="C8091" s="9">
        <v>30</v>
      </c>
      <c r="D8091" s="9">
        <v>1</v>
      </c>
      <c r="E8091" s="9">
        <v>2</v>
      </c>
      <c r="F8091" s="9">
        <v>1</v>
      </c>
      <c r="G8091" s="9">
        <v>1</v>
      </c>
      <c r="J8091" s="3"/>
      <c r="M8091" s="3"/>
      <c r="P8091" s="3"/>
      <c r="S8091" s="3"/>
    </row>
    <row r="8092" spans="1:19" x14ac:dyDescent="0.25">
      <c r="A8092" s="11">
        <v>8091</v>
      </c>
      <c r="B8092" s="23">
        <v>4420</v>
      </c>
      <c r="C8092" s="9">
        <v>10</v>
      </c>
      <c r="D8092" s="9">
        <v>1</v>
      </c>
      <c r="E8092" s="9">
        <v>2</v>
      </c>
      <c r="F8092" s="9">
        <v>1</v>
      </c>
      <c r="G8092" s="9">
        <v>1</v>
      </c>
      <c r="J8092" s="3"/>
      <c r="M8092" s="3"/>
      <c r="P8092" s="3"/>
      <c r="S8092" s="3"/>
    </row>
    <row r="8093" spans="1:19" x14ac:dyDescent="0.25">
      <c r="A8093" s="11">
        <v>8092</v>
      </c>
      <c r="B8093" s="23">
        <v>4420</v>
      </c>
      <c r="C8093" s="9">
        <v>30</v>
      </c>
      <c r="D8093" s="9">
        <v>1</v>
      </c>
      <c r="E8093" s="9">
        <v>2</v>
      </c>
      <c r="F8093" s="9">
        <v>1</v>
      </c>
      <c r="G8093" s="9">
        <v>1</v>
      </c>
      <c r="J8093" s="3"/>
      <c r="M8093" s="3"/>
      <c r="P8093" s="3"/>
      <c r="S8093" s="3"/>
    </row>
    <row r="8094" spans="1:19" x14ac:dyDescent="0.25">
      <c r="A8094" s="11">
        <v>8093</v>
      </c>
      <c r="B8094" s="23">
        <v>4420</v>
      </c>
      <c r="C8094" s="9">
        <v>12</v>
      </c>
      <c r="D8094" s="9">
        <v>1</v>
      </c>
      <c r="E8094" s="9">
        <v>2</v>
      </c>
      <c r="F8094" s="9">
        <v>2</v>
      </c>
      <c r="G8094" s="9">
        <v>1</v>
      </c>
      <c r="J8094" s="3"/>
      <c r="M8094" s="3"/>
      <c r="P8094" s="3"/>
      <c r="S8094" s="3"/>
    </row>
    <row r="8095" spans="1:19" x14ac:dyDescent="0.25">
      <c r="A8095" s="11">
        <v>8094</v>
      </c>
      <c r="B8095" s="23">
        <v>4421</v>
      </c>
      <c r="C8095" s="9">
        <v>12</v>
      </c>
      <c r="D8095" s="9">
        <v>1</v>
      </c>
      <c r="E8095" s="9">
        <v>2</v>
      </c>
      <c r="F8095" s="9">
        <v>2</v>
      </c>
      <c r="G8095" s="9">
        <v>1</v>
      </c>
      <c r="J8095" s="3"/>
      <c r="M8095" s="3"/>
      <c r="P8095" s="3"/>
      <c r="S8095" s="3"/>
    </row>
    <row r="8096" spans="1:19" x14ac:dyDescent="0.25">
      <c r="A8096" s="11">
        <v>8095</v>
      </c>
      <c r="B8096" s="23">
        <v>4422</v>
      </c>
      <c r="C8096" s="9">
        <v>10</v>
      </c>
      <c r="D8096" s="9">
        <v>1</v>
      </c>
      <c r="E8096" s="9">
        <v>1</v>
      </c>
      <c r="F8096" s="9">
        <v>1</v>
      </c>
      <c r="G8096" s="9">
        <v>1</v>
      </c>
      <c r="J8096" s="3"/>
      <c r="M8096" s="3"/>
      <c r="P8096" s="3"/>
      <c r="S8096" s="3"/>
    </row>
    <row r="8097" spans="1:19" x14ac:dyDescent="0.25">
      <c r="A8097" s="11">
        <v>8096</v>
      </c>
      <c r="B8097" s="23">
        <v>4422</v>
      </c>
      <c r="C8097" s="9">
        <v>30</v>
      </c>
      <c r="D8097" s="9">
        <v>1</v>
      </c>
      <c r="E8097" s="9">
        <v>1</v>
      </c>
      <c r="F8097" s="9">
        <v>2</v>
      </c>
      <c r="G8097" s="9">
        <v>1</v>
      </c>
      <c r="J8097" s="3"/>
      <c r="M8097" s="3"/>
      <c r="P8097" s="3"/>
      <c r="S8097" s="3"/>
    </row>
    <row r="8098" spans="1:19" x14ac:dyDescent="0.25">
      <c r="A8098" s="11">
        <v>8097</v>
      </c>
      <c r="B8098" s="23">
        <v>4422</v>
      </c>
      <c r="C8098" s="9">
        <v>12</v>
      </c>
      <c r="D8098" s="9">
        <v>1</v>
      </c>
      <c r="E8098" s="9">
        <v>1</v>
      </c>
      <c r="F8098" s="9">
        <v>1</v>
      </c>
      <c r="G8098" s="9">
        <v>1</v>
      </c>
      <c r="J8098" s="3"/>
      <c r="M8098" s="3"/>
      <c r="P8098" s="3"/>
      <c r="S8098" s="3"/>
    </row>
    <row r="8099" spans="1:19" x14ac:dyDescent="0.25">
      <c r="A8099" s="11">
        <v>8098</v>
      </c>
      <c r="B8099" s="23">
        <v>4423</v>
      </c>
      <c r="C8099" s="9">
        <v>2</v>
      </c>
      <c r="D8099" s="9">
        <v>1</v>
      </c>
      <c r="E8099" s="9">
        <v>1</v>
      </c>
      <c r="F8099" s="9">
        <v>2</v>
      </c>
      <c r="G8099" s="9">
        <v>1</v>
      </c>
      <c r="J8099" s="3"/>
      <c r="M8099" s="3"/>
      <c r="P8099" s="3"/>
      <c r="S8099" s="3"/>
    </row>
    <row r="8100" spans="1:19" x14ac:dyDescent="0.25">
      <c r="A8100" s="11">
        <v>8099</v>
      </c>
      <c r="B8100" s="23">
        <v>4424</v>
      </c>
      <c r="C8100" s="9">
        <v>12</v>
      </c>
      <c r="D8100" s="9">
        <v>1</v>
      </c>
      <c r="E8100" s="9">
        <v>2</v>
      </c>
      <c r="F8100" s="9">
        <v>1</v>
      </c>
      <c r="G8100" s="9">
        <v>1</v>
      </c>
      <c r="J8100" s="3"/>
      <c r="M8100" s="3"/>
      <c r="P8100" s="3"/>
      <c r="S8100" s="3"/>
    </row>
    <row r="8101" spans="1:19" x14ac:dyDescent="0.25">
      <c r="A8101" s="11">
        <v>8100</v>
      </c>
      <c r="B8101" s="23">
        <v>4424</v>
      </c>
      <c r="C8101" s="9">
        <v>12</v>
      </c>
      <c r="D8101" s="9">
        <v>1</v>
      </c>
      <c r="E8101" s="9">
        <v>1</v>
      </c>
      <c r="F8101" s="9">
        <v>1</v>
      </c>
      <c r="G8101" s="9">
        <v>1</v>
      </c>
      <c r="J8101" s="3"/>
      <c r="M8101" s="3"/>
      <c r="P8101" s="3"/>
      <c r="S8101" s="3"/>
    </row>
    <row r="8102" spans="1:19" x14ac:dyDescent="0.25">
      <c r="A8102" s="11">
        <v>8101</v>
      </c>
      <c r="B8102" s="23">
        <v>4425</v>
      </c>
      <c r="C8102" s="9">
        <v>32</v>
      </c>
      <c r="D8102" s="9">
        <v>2</v>
      </c>
      <c r="E8102" s="9">
        <v>1</v>
      </c>
      <c r="F8102" s="9">
        <v>2</v>
      </c>
      <c r="G8102" s="9">
        <v>1</v>
      </c>
      <c r="J8102" s="3"/>
      <c r="M8102" s="3"/>
      <c r="P8102" s="3"/>
      <c r="S8102" s="3"/>
    </row>
    <row r="8103" spans="1:19" x14ac:dyDescent="0.25">
      <c r="A8103" s="11">
        <v>8102</v>
      </c>
      <c r="B8103" s="23">
        <v>4426</v>
      </c>
      <c r="C8103" s="9">
        <v>33</v>
      </c>
      <c r="D8103" s="9">
        <v>1</v>
      </c>
      <c r="E8103" s="9">
        <v>2</v>
      </c>
      <c r="F8103" s="9">
        <v>2</v>
      </c>
      <c r="G8103" s="9">
        <v>1</v>
      </c>
      <c r="J8103" s="3"/>
      <c r="M8103" s="3"/>
      <c r="P8103" s="3"/>
      <c r="S8103" s="3"/>
    </row>
    <row r="8104" spans="1:19" x14ac:dyDescent="0.25">
      <c r="A8104" s="11">
        <v>8103</v>
      </c>
      <c r="B8104" s="23">
        <v>4426</v>
      </c>
      <c r="C8104" s="9">
        <v>33</v>
      </c>
      <c r="D8104" s="9">
        <v>1</v>
      </c>
      <c r="E8104" s="9">
        <v>1</v>
      </c>
      <c r="F8104" s="9">
        <v>2</v>
      </c>
      <c r="G8104" s="9">
        <v>1</v>
      </c>
      <c r="J8104" s="3"/>
      <c r="M8104" s="3"/>
      <c r="P8104" s="3"/>
      <c r="S8104" s="3"/>
    </row>
    <row r="8105" spans="1:19" x14ac:dyDescent="0.25">
      <c r="A8105" s="11">
        <v>8104</v>
      </c>
      <c r="B8105" s="23">
        <v>4427</v>
      </c>
      <c r="C8105" s="9">
        <v>31</v>
      </c>
      <c r="D8105" s="9">
        <v>1</v>
      </c>
      <c r="E8105" s="9">
        <v>1</v>
      </c>
      <c r="F8105" s="9">
        <v>1</v>
      </c>
      <c r="G8105" s="9">
        <v>1</v>
      </c>
      <c r="J8105" s="3"/>
      <c r="M8105" s="3"/>
      <c r="P8105" s="3"/>
      <c r="S8105" s="3"/>
    </row>
    <row r="8106" spans="1:19" x14ac:dyDescent="0.25">
      <c r="A8106" s="11">
        <v>8105</v>
      </c>
      <c r="B8106" s="23">
        <v>4427</v>
      </c>
      <c r="C8106" s="9">
        <v>22</v>
      </c>
      <c r="D8106" s="9">
        <v>1</v>
      </c>
      <c r="E8106" s="9">
        <v>1</v>
      </c>
      <c r="F8106" s="9">
        <v>1</v>
      </c>
      <c r="G8106" s="9">
        <v>1</v>
      </c>
      <c r="J8106" s="3"/>
      <c r="M8106" s="3"/>
      <c r="P8106" s="3"/>
      <c r="S8106" s="3"/>
    </row>
    <row r="8107" spans="1:19" x14ac:dyDescent="0.25">
      <c r="A8107" s="11">
        <v>8106</v>
      </c>
      <c r="B8107" s="23">
        <v>4427</v>
      </c>
      <c r="C8107" s="9">
        <v>26</v>
      </c>
      <c r="D8107" s="9">
        <v>1</v>
      </c>
      <c r="E8107" s="9">
        <v>1</v>
      </c>
      <c r="F8107" s="9">
        <v>1</v>
      </c>
      <c r="G8107" s="9">
        <v>1</v>
      </c>
      <c r="J8107" s="3"/>
      <c r="M8107" s="3"/>
      <c r="P8107" s="3"/>
      <c r="S8107" s="3"/>
    </row>
    <row r="8108" spans="1:19" x14ac:dyDescent="0.25">
      <c r="A8108" s="11">
        <v>8107</v>
      </c>
      <c r="B8108" s="23">
        <v>4428</v>
      </c>
      <c r="C8108" s="9">
        <v>4</v>
      </c>
      <c r="D8108" s="9">
        <v>1</v>
      </c>
      <c r="E8108" s="9">
        <v>1</v>
      </c>
      <c r="F8108" s="9">
        <v>1</v>
      </c>
      <c r="G8108" s="9">
        <v>1</v>
      </c>
      <c r="J8108" s="3"/>
      <c r="M8108" s="3"/>
      <c r="P8108" s="3"/>
      <c r="S8108" s="3"/>
    </row>
    <row r="8109" spans="1:19" x14ac:dyDescent="0.25">
      <c r="A8109" s="11">
        <v>8108</v>
      </c>
      <c r="B8109" s="23">
        <v>4429</v>
      </c>
      <c r="C8109" s="9">
        <v>14</v>
      </c>
      <c r="D8109" s="9">
        <v>1</v>
      </c>
      <c r="E8109" s="9">
        <v>2</v>
      </c>
      <c r="F8109" s="9">
        <v>2</v>
      </c>
      <c r="G8109" s="9">
        <v>1</v>
      </c>
      <c r="J8109" s="3"/>
      <c r="M8109" s="3"/>
      <c r="P8109" s="3"/>
      <c r="S8109" s="3"/>
    </row>
    <row r="8110" spans="1:19" x14ac:dyDescent="0.25">
      <c r="A8110" s="11">
        <v>8109</v>
      </c>
      <c r="B8110" s="23">
        <v>4429</v>
      </c>
      <c r="C8110" s="9">
        <v>15</v>
      </c>
      <c r="D8110" s="9">
        <v>1</v>
      </c>
      <c r="E8110" s="9">
        <v>2</v>
      </c>
      <c r="F8110" s="9">
        <v>1</v>
      </c>
      <c r="G8110" s="9">
        <v>1</v>
      </c>
      <c r="J8110" s="3"/>
      <c r="M8110" s="3"/>
      <c r="P8110" s="3"/>
      <c r="S8110" s="3"/>
    </row>
    <row r="8111" spans="1:19" x14ac:dyDescent="0.25">
      <c r="A8111" s="11">
        <v>8110</v>
      </c>
      <c r="B8111" s="23">
        <v>4430</v>
      </c>
      <c r="C8111" s="9">
        <v>3</v>
      </c>
      <c r="D8111" s="9">
        <v>1</v>
      </c>
      <c r="E8111" s="9">
        <v>1</v>
      </c>
      <c r="F8111" s="9">
        <v>2</v>
      </c>
      <c r="G8111" s="9">
        <v>1</v>
      </c>
      <c r="J8111" s="3"/>
      <c r="M8111" s="3"/>
      <c r="P8111" s="3"/>
      <c r="S8111" s="3"/>
    </row>
    <row r="8112" spans="1:19" x14ac:dyDescent="0.25">
      <c r="A8112" s="11">
        <v>8111</v>
      </c>
      <c r="B8112" s="23">
        <v>4431</v>
      </c>
      <c r="C8112" s="9">
        <v>1</v>
      </c>
      <c r="D8112" s="9">
        <v>1</v>
      </c>
      <c r="E8112" s="9">
        <v>1</v>
      </c>
      <c r="F8112" s="9">
        <v>1</v>
      </c>
      <c r="G8112" s="9">
        <v>1</v>
      </c>
      <c r="J8112" s="3"/>
      <c r="M8112" s="3"/>
      <c r="P8112" s="3"/>
      <c r="S8112" s="3"/>
    </row>
    <row r="8113" spans="1:19" x14ac:dyDescent="0.25">
      <c r="A8113" s="11">
        <v>8112</v>
      </c>
      <c r="B8113" s="23">
        <v>4432</v>
      </c>
      <c r="C8113" s="9">
        <v>14</v>
      </c>
      <c r="D8113" s="9">
        <v>1</v>
      </c>
      <c r="E8113" s="9">
        <v>2</v>
      </c>
      <c r="F8113" s="9">
        <v>1</v>
      </c>
      <c r="G8113" s="9">
        <v>1</v>
      </c>
      <c r="J8113" s="3"/>
      <c r="M8113" s="3"/>
      <c r="P8113" s="3"/>
      <c r="S8113" s="3"/>
    </row>
    <row r="8114" spans="1:19" x14ac:dyDescent="0.25">
      <c r="A8114" s="11">
        <v>8113</v>
      </c>
      <c r="B8114" s="23">
        <v>4432</v>
      </c>
      <c r="C8114" s="9">
        <v>15</v>
      </c>
      <c r="D8114" s="9">
        <v>1</v>
      </c>
      <c r="E8114" s="9">
        <v>2</v>
      </c>
      <c r="F8114" s="9">
        <v>2</v>
      </c>
      <c r="G8114" s="9">
        <v>1</v>
      </c>
      <c r="J8114" s="3"/>
      <c r="M8114" s="3"/>
      <c r="P8114" s="3"/>
      <c r="S8114" s="3"/>
    </row>
    <row r="8115" spans="1:19" x14ac:dyDescent="0.25">
      <c r="A8115" s="11">
        <v>8114</v>
      </c>
      <c r="B8115" s="23">
        <v>4433</v>
      </c>
      <c r="C8115" s="9">
        <v>6</v>
      </c>
      <c r="D8115" s="9">
        <v>1</v>
      </c>
      <c r="E8115" s="9">
        <v>2</v>
      </c>
      <c r="F8115" s="9">
        <v>1</v>
      </c>
      <c r="G8115" s="9">
        <v>1</v>
      </c>
      <c r="J8115" s="3"/>
      <c r="M8115" s="3"/>
      <c r="P8115" s="3"/>
      <c r="S8115" s="3"/>
    </row>
    <row r="8116" spans="1:19" x14ac:dyDescent="0.25">
      <c r="A8116" s="11">
        <v>8115</v>
      </c>
      <c r="B8116" s="23">
        <v>4433</v>
      </c>
      <c r="C8116" s="9">
        <v>6</v>
      </c>
      <c r="D8116" s="9">
        <v>1</v>
      </c>
      <c r="E8116" s="9">
        <v>1</v>
      </c>
      <c r="F8116" s="9">
        <v>1</v>
      </c>
      <c r="G8116" s="9">
        <v>1</v>
      </c>
      <c r="J8116" s="3"/>
      <c r="M8116" s="3"/>
      <c r="P8116" s="3"/>
      <c r="S8116" s="3"/>
    </row>
    <row r="8117" spans="1:19" x14ac:dyDescent="0.25">
      <c r="A8117" s="11">
        <v>8116</v>
      </c>
      <c r="B8117" s="23">
        <v>4434</v>
      </c>
      <c r="C8117" s="9">
        <v>10</v>
      </c>
      <c r="D8117" s="9">
        <v>1</v>
      </c>
      <c r="E8117" s="9">
        <v>2</v>
      </c>
      <c r="F8117" s="9">
        <v>2</v>
      </c>
      <c r="G8117" s="9">
        <v>1</v>
      </c>
      <c r="J8117" s="3"/>
      <c r="M8117" s="3"/>
      <c r="P8117" s="3"/>
      <c r="S8117" s="3"/>
    </row>
    <row r="8118" spans="1:19" x14ac:dyDescent="0.25">
      <c r="A8118" s="11">
        <v>8117</v>
      </c>
      <c r="B8118" s="23">
        <v>4434</v>
      </c>
      <c r="C8118" s="9">
        <v>12</v>
      </c>
      <c r="D8118" s="9">
        <v>1</v>
      </c>
      <c r="E8118" s="9">
        <v>2</v>
      </c>
      <c r="F8118" s="9">
        <v>1</v>
      </c>
      <c r="G8118" s="9">
        <v>1</v>
      </c>
      <c r="J8118" s="3"/>
      <c r="M8118" s="3"/>
      <c r="P8118" s="3"/>
      <c r="S8118" s="3"/>
    </row>
    <row r="8119" spans="1:19" x14ac:dyDescent="0.25">
      <c r="A8119" s="11">
        <v>8118</v>
      </c>
      <c r="B8119" s="23">
        <v>4434</v>
      </c>
      <c r="C8119" s="9">
        <v>10</v>
      </c>
      <c r="D8119" s="9">
        <v>1</v>
      </c>
      <c r="E8119" s="9">
        <v>1</v>
      </c>
      <c r="F8119" s="9">
        <v>1</v>
      </c>
      <c r="G8119" s="9">
        <v>1</v>
      </c>
      <c r="J8119" s="3"/>
      <c r="M8119" s="3"/>
      <c r="P8119" s="3"/>
      <c r="S8119" s="3"/>
    </row>
    <row r="8120" spans="1:19" x14ac:dyDescent="0.25">
      <c r="A8120" s="11">
        <v>8119</v>
      </c>
      <c r="B8120" s="23">
        <v>4434</v>
      </c>
      <c r="C8120" s="9">
        <v>20</v>
      </c>
      <c r="D8120" s="9">
        <v>1</v>
      </c>
      <c r="E8120" s="9">
        <v>1</v>
      </c>
      <c r="F8120" s="9">
        <v>1</v>
      </c>
      <c r="G8120" s="9">
        <v>1</v>
      </c>
      <c r="J8120" s="3"/>
      <c r="M8120" s="3"/>
      <c r="P8120" s="3"/>
      <c r="S8120" s="3"/>
    </row>
    <row r="8121" spans="1:19" x14ac:dyDescent="0.25">
      <c r="A8121" s="11">
        <v>8120</v>
      </c>
      <c r="B8121" s="23">
        <v>4434</v>
      </c>
      <c r="C8121" s="9">
        <v>12</v>
      </c>
      <c r="D8121" s="9">
        <v>1</v>
      </c>
      <c r="E8121" s="9">
        <v>1</v>
      </c>
      <c r="F8121" s="9">
        <v>1</v>
      </c>
      <c r="G8121" s="9">
        <v>1</v>
      </c>
      <c r="J8121" s="3"/>
      <c r="M8121" s="3"/>
      <c r="P8121" s="3"/>
      <c r="S8121" s="3"/>
    </row>
    <row r="8122" spans="1:19" x14ac:dyDescent="0.25">
      <c r="A8122" s="11">
        <v>8121</v>
      </c>
      <c r="B8122" s="23">
        <v>4435</v>
      </c>
      <c r="C8122" s="9">
        <v>12</v>
      </c>
      <c r="D8122" s="9">
        <v>1</v>
      </c>
      <c r="E8122" s="9">
        <v>1</v>
      </c>
      <c r="F8122" s="9">
        <v>2</v>
      </c>
      <c r="G8122" s="9">
        <v>1</v>
      </c>
      <c r="J8122" s="3"/>
      <c r="M8122" s="3"/>
      <c r="P8122" s="3"/>
      <c r="S8122" s="3"/>
    </row>
    <row r="8123" spans="1:19" x14ac:dyDescent="0.25">
      <c r="A8123" s="11">
        <v>8122</v>
      </c>
      <c r="B8123" s="23">
        <v>4435</v>
      </c>
      <c r="C8123" s="9">
        <v>10</v>
      </c>
      <c r="D8123" s="9">
        <v>1</v>
      </c>
      <c r="E8123" s="9">
        <v>1</v>
      </c>
      <c r="F8123" s="9">
        <v>1</v>
      </c>
      <c r="G8123" s="9">
        <v>1</v>
      </c>
      <c r="J8123" s="3"/>
      <c r="M8123" s="3"/>
      <c r="P8123" s="3"/>
      <c r="S8123" s="3"/>
    </row>
    <row r="8124" spans="1:19" x14ac:dyDescent="0.25">
      <c r="A8124" s="11">
        <v>8123</v>
      </c>
      <c r="B8124" s="23">
        <v>4436</v>
      </c>
      <c r="C8124" s="9">
        <v>14</v>
      </c>
      <c r="D8124" s="9">
        <v>1</v>
      </c>
      <c r="E8124" s="9">
        <v>2</v>
      </c>
      <c r="F8124" s="9">
        <v>1</v>
      </c>
      <c r="G8124" s="9">
        <v>1</v>
      </c>
      <c r="J8124" s="3"/>
      <c r="M8124" s="3"/>
      <c r="P8124" s="3"/>
      <c r="S8124" s="3"/>
    </row>
    <row r="8125" spans="1:19" x14ac:dyDescent="0.25">
      <c r="A8125" s="11">
        <v>8124</v>
      </c>
      <c r="B8125" s="23">
        <v>4436</v>
      </c>
      <c r="C8125" s="9">
        <v>15</v>
      </c>
      <c r="D8125" s="9">
        <v>1</v>
      </c>
      <c r="E8125" s="9">
        <v>2</v>
      </c>
      <c r="F8125" s="9">
        <v>1</v>
      </c>
      <c r="G8125" s="9">
        <v>1</v>
      </c>
      <c r="J8125" s="3"/>
      <c r="M8125" s="3"/>
      <c r="P8125" s="3"/>
      <c r="S8125" s="3"/>
    </row>
    <row r="8126" spans="1:19" x14ac:dyDescent="0.25">
      <c r="A8126" s="11">
        <v>8125</v>
      </c>
      <c r="B8126" s="23">
        <v>4437</v>
      </c>
      <c r="C8126" s="9">
        <v>2</v>
      </c>
      <c r="D8126" s="9">
        <v>1</v>
      </c>
      <c r="E8126" s="9">
        <v>1</v>
      </c>
      <c r="F8126" s="9">
        <v>2</v>
      </c>
      <c r="G8126" s="9">
        <v>1</v>
      </c>
      <c r="J8126" s="3"/>
      <c r="M8126" s="3"/>
      <c r="P8126" s="3"/>
      <c r="S8126" s="3"/>
    </row>
    <row r="8127" spans="1:19" x14ac:dyDescent="0.25">
      <c r="A8127" s="11">
        <v>8126</v>
      </c>
      <c r="B8127" s="23">
        <v>4438</v>
      </c>
      <c r="C8127" s="9">
        <v>7</v>
      </c>
      <c r="D8127" s="9">
        <v>1</v>
      </c>
      <c r="E8127" s="9">
        <v>2</v>
      </c>
      <c r="F8127" s="9">
        <v>1</v>
      </c>
      <c r="G8127" s="9">
        <v>1</v>
      </c>
      <c r="J8127" s="3"/>
      <c r="M8127" s="3"/>
      <c r="P8127" s="3"/>
      <c r="S8127" s="3"/>
    </row>
    <row r="8128" spans="1:19" x14ac:dyDescent="0.25">
      <c r="A8128" s="11">
        <v>8127</v>
      </c>
      <c r="B8128" s="23">
        <v>4438</v>
      </c>
      <c r="C8128" s="9">
        <v>7</v>
      </c>
      <c r="D8128" s="9">
        <v>1</v>
      </c>
      <c r="E8128" s="9">
        <v>1</v>
      </c>
      <c r="F8128" s="9">
        <v>2</v>
      </c>
      <c r="G8128" s="9">
        <v>1</v>
      </c>
      <c r="J8128" s="3"/>
      <c r="M8128" s="3"/>
      <c r="P8128" s="3"/>
      <c r="S8128" s="3"/>
    </row>
    <row r="8129" spans="1:19" x14ac:dyDescent="0.25">
      <c r="A8129" s="11">
        <v>8128</v>
      </c>
      <c r="B8129" s="23">
        <v>4439</v>
      </c>
      <c r="C8129" s="9">
        <v>15</v>
      </c>
      <c r="D8129" s="9">
        <v>1</v>
      </c>
      <c r="E8129" s="9">
        <v>2</v>
      </c>
      <c r="F8129" s="9">
        <v>2</v>
      </c>
      <c r="G8129" s="9">
        <v>1</v>
      </c>
      <c r="J8129" s="3"/>
      <c r="M8129" s="3"/>
      <c r="P8129" s="3"/>
      <c r="S8129" s="3"/>
    </row>
    <row r="8130" spans="1:19" x14ac:dyDescent="0.25">
      <c r="A8130" s="11">
        <v>8129</v>
      </c>
      <c r="B8130" s="23">
        <v>4440</v>
      </c>
      <c r="C8130" s="9">
        <v>12</v>
      </c>
      <c r="D8130" s="9">
        <v>1</v>
      </c>
      <c r="E8130" s="9">
        <v>2</v>
      </c>
      <c r="F8130" s="9">
        <v>1</v>
      </c>
      <c r="G8130" s="9">
        <v>1</v>
      </c>
      <c r="J8130" s="3"/>
      <c r="M8130" s="3"/>
      <c r="P8130" s="3"/>
      <c r="S8130" s="3"/>
    </row>
    <row r="8131" spans="1:19" x14ac:dyDescent="0.25">
      <c r="A8131" s="11">
        <v>8130</v>
      </c>
      <c r="B8131" s="23">
        <v>4440</v>
      </c>
      <c r="C8131" s="9">
        <v>12</v>
      </c>
      <c r="D8131" s="9">
        <v>1</v>
      </c>
      <c r="E8131" s="9">
        <v>1</v>
      </c>
      <c r="F8131" s="9">
        <v>1</v>
      </c>
      <c r="G8131" s="9">
        <v>1</v>
      </c>
      <c r="J8131" s="3"/>
      <c r="M8131" s="3"/>
      <c r="P8131" s="3"/>
      <c r="S8131" s="3"/>
    </row>
    <row r="8132" spans="1:19" x14ac:dyDescent="0.25">
      <c r="A8132" s="11">
        <v>8131</v>
      </c>
      <c r="B8132" s="23">
        <v>4441</v>
      </c>
      <c r="C8132" s="9">
        <v>29</v>
      </c>
      <c r="D8132" s="9">
        <v>1</v>
      </c>
      <c r="E8132" s="9">
        <v>1</v>
      </c>
      <c r="F8132" s="9">
        <v>1</v>
      </c>
      <c r="G8132" s="9">
        <v>1</v>
      </c>
      <c r="J8132" s="3"/>
      <c r="M8132" s="3"/>
      <c r="P8132" s="3"/>
      <c r="S8132" s="3"/>
    </row>
    <row r="8133" spans="1:19" x14ac:dyDescent="0.25">
      <c r="A8133" s="11">
        <v>8132</v>
      </c>
      <c r="B8133" s="23">
        <v>4441</v>
      </c>
      <c r="C8133" s="9">
        <v>15</v>
      </c>
      <c r="D8133" s="9">
        <v>1</v>
      </c>
      <c r="E8133" s="9">
        <v>1</v>
      </c>
      <c r="F8133" s="9">
        <v>1</v>
      </c>
      <c r="G8133" s="9">
        <v>1</v>
      </c>
      <c r="J8133" s="3"/>
      <c r="M8133" s="3"/>
      <c r="P8133" s="3"/>
      <c r="S8133" s="3"/>
    </row>
    <row r="8134" spans="1:19" x14ac:dyDescent="0.25">
      <c r="A8134" s="11">
        <v>8133</v>
      </c>
      <c r="B8134" s="23">
        <v>4441</v>
      </c>
      <c r="C8134" s="9">
        <v>29</v>
      </c>
      <c r="D8134" s="9">
        <v>3</v>
      </c>
      <c r="E8134" s="9">
        <v>1</v>
      </c>
      <c r="F8134" s="9">
        <v>1</v>
      </c>
      <c r="G8134" s="9">
        <v>1</v>
      </c>
      <c r="J8134" s="3"/>
      <c r="M8134" s="3"/>
      <c r="P8134" s="3"/>
      <c r="S8134" s="3"/>
    </row>
    <row r="8135" spans="1:19" x14ac:dyDescent="0.25">
      <c r="A8135" s="11">
        <v>8134</v>
      </c>
      <c r="B8135" s="23">
        <v>4442</v>
      </c>
      <c r="C8135" s="9">
        <v>5</v>
      </c>
      <c r="D8135" s="9">
        <v>1</v>
      </c>
      <c r="E8135" s="9">
        <v>2</v>
      </c>
      <c r="F8135" s="9">
        <v>2</v>
      </c>
      <c r="G8135" s="9">
        <v>1</v>
      </c>
      <c r="J8135" s="3"/>
      <c r="M8135" s="3"/>
      <c r="P8135" s="3"/>
      <c r="S8135" s="3"/>
    </row>
    <row r="8136" spans="1:19" x14ac:dyDescent="0.25">
      <c r="A8136" s="11">
        <v>8135</v>
      </c>
      <c r="B8136" s="23">
        <v>4442</v>
      </c>
      <c r="C8136" s="9">
        <v>5</v>
      </c>
      <c r="D8136" s="9">
        <v>3</v>
      </c>
      <c r="E8136" s="9">
        <v>2</v>
      </c>
      <c r="F8136" s="9">
        <v>1</v>
      </c>
      <c r="G8136" s="9">
        <v>1</v>
      </c>
      <c r="J8136" s="3"/>
      <c r="M8136" s="3"/>
      <c r="P8136" s="3"/>
      <c r="S8136" s="3"/>
    </row>
    <row r="8137" spans="1:19" x14ac:dyDescent="0.25">
      <c r="A8137" s="11">
        <v>8136</v>
      </c>
      <c r="B8137" s="23">
        <v>4443</v>
      </c>
      <c r="C8137" s="9">
        <v>19</v>
      </c>
      <c r="D8137" s="9">
        <v>2</v>
      </c>
      <c r="E8137" s="9">
        <v>2</v>
      </c>
      <c r="F8137" s="9">
        <v>2</v>
      </c>
      <c r="G8137" s="9">
        <v>1</v>
      </c>
      <c r="J8137" s="3"/>
      <c r="M8137" s="3"/>
      <c r="P8137" s="3"/>
      <c r="S8137" s="3"/>
    </row>
    <row r="8138" spans="1:19" x14ac:dyDescent="0.25">
      <c r="A8138" s="11">
        <v>8137</v>
      </c>
      <c r="B8138" s="23">
        <v>4443</v>
      </c>
      <c r="C8138" s="9">
        <v>12</v>
      </c>
      <c r="D8138" s="9">
        <v>2</v>
      </c>
      <c r="E8138" s="9">
        <v>2</v>
      </c>
      <c r="F8138" s="9">
        <v>2</v>
      </c>
      <c r="G8138" s="9">
        <v>1</v>
      </c>
      <c r="J8138" s="3"/>
      <c r="M8138" s="3"/>
      <c r="P8138" s="3"/>
      <c r="S8138" s="3"/>
    </row>
    <row r="8139" spans="1:19" x14ac:dyDescent="0.25">
      <c r="A8139" s="11">
        <v>8138</v>
      </c>
      <c r="B8139" s="23">
        <v>4444</v>
      </c>
      <c r="C8139" s="9">
        <v>5</v>
      </c>
      <c r="D8139" s="9">
        <v>2</v>
      </c>
      <c r="E8139" s="9">
        <v>2</v>
      </c>
      <c r="F8139" s="9">
        <v>1</v>
      </c>
      <c r="G8139" s="9">
        <v>1</v>
      </c>
      <c r="J8139" s="3"/>
      <c r="M8139" s="3"/>
      <c r="P8139" s="3"/>
      <c r="S8139" s="3"/>
    </row>
    <row r="8140" spans="1:19" x14ac:dyDescent="0.25">
      <c r="A8140" s="11">
        <v>8139</v>
      </c>
      <c r="B8140" s="23">
        <v>4444</v>
      </c>
      <c r="C8140" s="9">
        <v>5</v>
      </c>
      <c r="D8140" s="9">
        <v>3</v>
      </c>
      <c r="E8140" s="9">
        <v>1</v>
      </c>
      <c r="F8140" s="9">
        <v>1</v>
      </c>
      <c r="G8140" s="9">
        <v>1</v>
      </c>
      <c r="J8140" s="3"/>
      <c r="M8140" s="3"/>
      <c r="P8140" s="3"/>
      <c r="S8140" s="3"/>
    </row>
    <row r="8141" spans="1:19" x14ac:dyDescent="0.25">
      <c r="A8141" s="11">
        <v>8140</v>
      </c>
      <c r="B8141" s="23">
        <v>4445</v>
      </c>
      <c r="C8141" s="9">
        <v>5</v>
      </c>
      <c r="D8141" s="9">
        <v>3</v>
      </c>
      <c r="E8141" s="9">
        <v>1</v>
      </c>
      <c r="F8141" s="9">
        <v>1</v>
      </c>
      <c r="G8141" s="9">
        <v>1</v>
      </c>
      <c r="J8141" s="3"/>
      <c r="M8141" s="3"/>
      <c r="P8141" s="3"/>
      <c r="S8141" s="3"/>
    </row>
    <row r="8142" spans="1:19" x14ac:dyDescent="0.25">
      <c r="A8142" s="11">
        <v>8141</v>
      </c>
      <c r="B8142" s="23">
        <v>4446</v>
      </c>
      <c r="C8142" s="9">
        <v>20</v>
      </c>
      <c r="D8142" s="9">
        <v>2</v>
      </c>
      <c r="E8142" s="9">
        <v>1</v>
      </c>
      <c r="F8142" s="9">
        <v>2</v>
      </c>
      <c r="G8142" s="9">
        <v>1</v>
      </c>
      <c r="J8142" s="3"/>
      <c r="M8142" s="3"/>
      <c r="P8142" s="3"/>
      <c r="S8142" s="3"/>
    </row>
    <row r="8143" spans="1:19" x14ac:dyDescent="0.25">
      <c r="A8143" s="11">
        <v>8142</v>
      </c>
      <c r="B8143" s="23">
        <v>4446</v>
      </c>
      <c r="C8143" s="9">
        <v>19</v>
      </c>
      <c r="D8143" s="9">
        <v>2</v>
      </c>
      <c r="E8143" s="9">
        <v>1</v>
      </c>
      <c r="F8143" s="9">
        <v>2</v>
      </c>
      <c r="G8143" s="9">
        <v>1</v>
      </c>
      <c r="J8143" s="3"/>
      <c r="M8143" s="3"/>
      <c r="P8143" s="3"/>
      <c r="S8143" s="3"/>
    </row>
    <row r="8144" spans="1:19" x14ac:dyDescent="0.25">
      <c r="A8144" s="11">
        <v>8143</v>
      </c>
      <c r="B8144" s="23">
        <v>4446</v>
      </c>
      <c r="C8144" s="9">
        <v>12</v>
      </c>
      <c r="D8144" s="9">
        <v>2</v>
      </c>
      <c r="E8144" s="9">
        <v>1</v>
      </c>
      <c r="F8144" s="9">
        <v>1</v>
      </c>
      <c r="G8144" s="9">
        <v>1</v>
      </c>
      <c r="J8144" s="3"/>
      <c r="M8144" s="3"/>
      <c r="P8144" s="3"/>
      <c r="S8144" s="3"/>
    </row>
    <row r="8145" spans="1:19" x14ac:dyDescent="0.25">
      <c r="A8145" s="11">
        <v>8144</v>
      </c>
      <c r="B8145" s="23">
        <v>4447</v>
      </c>
      <c r="C8145" s="9">
        <v>5</v>
      </c>
      <c r="D8145" s="9">
        <v>1</v>
      </c>
      <c r="E8145" s="9">
        <v>1</v>
      </c>
      <c r="F8145" s="9">
        <v>2</v>
      </c>
      <c r="G8145" s="9">
        <v>1</v>
      </c>
      <c r="J8145" s="3"/>
      <c r="M8145" s="3"/>
      <c r="P8145" s="3"/>
      <c r="S8145" s="3"/>
    </row>
    <row r="8146" spans="1:19" x14ac:dyDescent="0.25">
      <c r="A8146" s="11">
        <v>8145</v>
      </c>
      <c r="B8146" s="23">
        <v>4448</v>
      </c>
      <c r="C8146" s="9">
        <v>10</v>
      </c>
      <c r="D8146" s="9">
        <v>1</v>
      </c>
      <c r="E8146" s="9">
        <v>2</v>
      </c>
      <c r="F8146" s="9">
        <v>2</v>
      </c>
      <c r="G8146" s="9">
        <v>1</v>
      </c>
      <c r="J8146" s="3"/>
      <c r="M8146" s="3"/>
      <c r="P8146" s="3"/>
      <c r="S8146" s="3"/>
    </row>
    <row r="8147" spans="1:19" x14ac:dyDescent="0.25">
      <c r="A8147" s="11">
        <v>8146</v>
      </c>
      <c r="B8147" s="23">
        <v>4448</v>
      </c>
      <c r="C8147" s="9">
        <v>12</v>
      </c>
      <c r="D8147" s="9">
        <v>1</v>
      </c>
      <c r="E8147" s="9">
        <v>2</v>
      </c>
      <c r="F8147" s="9">
        <v>1</v>
      </c>
      <c r="G8147" s="9">
        <v>1</v>
      </c>
      <c r="J8147" s="3"/>
      <c r="M8147" s="3"/>
      <c r="P8147" s="3"/>
      <c r="S8147" s="3"/>
    </row>
    <row r="8148" spans="1:19" x14ac:dyDescent="0.25">
      <c r="A8148" s="11">
        <v>8147</v>
      </c>
      <c r="B8148" s="23">
        <v>4448</v>
      </c>
      <c r="C8148" s="9">
        <v>26</v>
      </c>
      <c r="D8148" s="9">
        <v>1</v>
      </c>
      <c r="E8148" s="9">
        <v>2</v>
      </c>
      <c r="F8148" s="9">
        <v>2</v>
      </c>
      <c r="G8148" s="9">
        <v>1</v>
      </c>
      <c r="J8148" s="3"/>
      <c r="M8148" s="3"/>
      <c r="P8148" s="3"/>
      <c r="S8148" s="3"/>
    </row>
    <row r="8149" spans="1:19" x14ac:dyDescent="0.25">
      <c r="A8149" s="11">
        <v>8148</v>
      </c>
      <c r="B8149" s="23">
        <v>4449</v>
      </c>
      <c r="C8149" s="9">
        <v>12</v>
      </c>
      <c r="D8149" s="9">
        <v>2</v>
      </c>
      <c r="E8149" s="9">
        <v>2</v>
      </c>
      <c r="F8149" s="9">
        <v>1</v>
      </c>
      <c r="G8149" s="9">
        <v>1</v>
      </c>
      <c r="J8149" s="3"/>
      <c r="M8149" s="3"/>
      <c r="P8149" s="3"/>
      <c r="S8149" s="3"/>
    </row>
    <row r="8150" spans="1:19" x14ac:dyDescent="0.25">
      <c r="A8150" s="11">
        <v>8149</v>
      </c>
      <c r="B8150" s="23">
        <v>4449</v>
      </c>
      <c r="C8150" s="9">
        <v>26</v>
      </c>
      <c r="D8150" s="9">
        <v>2</v>
      </c>
      <c r="E8150" s="9">
        <v>2</v>
      </c>
      <c r="F8150" s="9">
        <v>2</v>
      </c>
      <c r="G8150" s="9">
        <v>1</v>
      </c>
      <c r="J8150" s="3"/>
      <c r="M8150" s="3"/>
      <c r="P8150" s="3"/>
      <c r="S8150" s="3"/>
    </row>
    <row r="8151" spans="1:19" x14ac:dyDescent="0.25">
      <c r="A8151" s="11">
        <v>8150</v>
      </c>
      <c r="B8151" s="23">
        <v>4450</v>
      </c>
      <c r="C8151" s="9">
        <v>32</v>
      </c>
      <c r="D8151" s="9">
        <v>1</v>
      </c>
      <c r="E8151" s="9">
        <v>2</v>
      </c>
      <c r="F8151" s="9">
        <v>1</v>
      </c>
      <c r="G8151" s="9">
        <v>1</v>
      </c>
      <c r="J8151" s="3"/>
      <c r="M8151" s="3"/>
      <c r="P8151" s="3"/>
      <c r="S8151" s="3"/>
    </row>
    <row r="8152" spans="1:19" x14ac:dyDescent="0.25">
      <c r="A8152" s="11">
        <v>8151</v>
      </c>
      <c r="B8152" s="23">
        <v>4451</v>
      </c>
      <c r="C8152" s="9">
        <v>12</v>
      </c>
      <c r="D8152" s="9">
        <v>1</v>
      </c>
      <c r="E8152" s="9">
        <v>2</v>
      </c>
      <c r="F8152" s="9">
        <v>1</v>
      </c>
      <c r="G8152" s="9">
        <v>1</v>
      </c>
      <c r="J8152" s="3"/>
      <c r="M8152" s="3"/>
      <c r="P8152" s="3"/>
      <c r="S8152" s="3"/>
    </row>
    <row r="8153" spans="1:19" x14ac:dyDescent="0.25">
      <c r="A8153" s="11">
        <v>8152</v>
      </c>
      <c r="B8153" s="23">
        <v>4452</v>
      </c>
      <c r="C8153" s="9">
        <v>32</v>
      </c>
      <c r="D8153" s="9">
        <v>1</v>
      </c>
      <c r="E8153" s="9">
        <v>1</v>
      </c>
      <c r="F8153" s="9">
        <v>1</v>
      </c>
      <c r="G8153" s="9">
        <v>1</v>
      </c>
      <c r="J8153" s="3"/>
      <c r="M8153" s="3"/>
      <c r="P8153" s="3"/>
      <c r="S8153" s="3"/>
    </row>
    <row r="8154" spans="1:19" x14ac:dyDescent="0.25">
      <c r="A8154" s="11">
        <v>8153</v>
      </c>
      <c r="B8154" s="23">
        <v>4453</v>
      </c>
      <c r="C8154" s="9">
        <v>24</v>
      </c>
      <c r="D8154" s="9">
        <v>1</v>
      </c>
      <c r="E8154" s="9">
        <v>1</v>
      </c>
      <c r="F8154" s="9">
        <v>2</v>
      </c>
      <c r="G8154" s="9">
        <v>1</v>
      </c>
      <c r="J8154" s="3"/>
      <c r="M8154" s="3"/>
      <c r="P8154" s="3"/>
      <c r="S8154" s="3"/>
    </row>
    <row r="8155" spans="1:19" x14ac:dyDescent="0.25">
      <c r="A8155" s="11">
        <v>8154</v>
      </c>
      <c r="B8155" s="23">
        <v>4453</v>
      </c>
      <c r="C8155" s="9">
        <v>31</v>
      </c>
      <c r="D8155" s="9">
        <v>1</v>
      </c>
      <c r="E8155" s="9">
        <v>1</v>
      </c>
      <c r="F8155" s="9">
        <v>1</v>
      </c>
      <c r="G8155" s="9">
        <v>1</v>
      </c>
      <c r="J8155" s="3"/>
      <c r="M8155" s="3"/>
      <c r="P8155" s="3"/>
      <c r="S8155" s="3"/>
    </row>
    <row r="8156" spans="1:19" x14ac:dyDescent="0.25">
      <c r="A8156" s="11">
        <v>8155</v>
      </c>
      <c r="B8156" s="23">
        <v>4454</v>
      </c>
      <c r="C8156" s="9">
        <v>32</v>
      </c>
      <c r="D8156" s="9">
        <v>2</v>
      </c>
      <c r="E8156" s="9">
        <v>1</v>
      </c>
      <c r="F8156" s="9">
        <v>2</v>
      </c>
      <c r="G8156" s="9">
        <v>1</v>
      </c>
      <c r="J8156" s="3"/>
      <c r="M8156" s="3"/>
      <c r="P8156" s="3"/>
      <c r="S8156" s="3"/>
    </row>
    <row r="8157" spans="1:19" x14ac:dyDescent="0.25">
      <c r="A8157" s="11">
        <v>8156</v>
      </c>
      <c r="B8157" s="23">
        <v>4455</v>
      </c>
      <c r="C8157" s="9">
        <v>5</v>
      </c>
      <c r="D8157" s="9">
        <v>3</v>
      </c>
      <c r="E8157" s="9">
        <v>2</v>
      </c>
      <c r="F8157" s="9">
        <v>1</v>
      </c>
      <c r="G8157" s="9">
        <v>1</v>
      </c>
      <c r="J8157" s="3"/>
      <c r="M8157" s="3"/>
      <c r="P8157" s="3"/>
      <c r="S8157" s="3"/>
    </row>
    <row r="8158" spans="1:19" x14ac:dyDescent="0.25">
      <c r="A8158" s="11">
        <v>8157</v>
      </c>
      <c r="B8158" s="23">
        <v>4455</v>
      </c>
      <c r="C8158" s="9">
        <v>5</v>
      </c>
      <c r="D8158" s="9">
        <v>3</v>
      </c>
      <c r="E8158" s="9">
        <v>1</v>
      </c>
      <c r="F8158" s="9">
        <v>1</v>
      </c>
      <c r="G8158" s="9">
        <v>1</v>
      </c>
      <c r="J8158" s="3"/>
      <c r="M8158" s="3"/>
      <c r="P8158" s="3"/>
      <c r="S8158" s="3"/>
    </row>
    <row r="8159" spans="1:19" x14ac:dyDescent="0.25">
      <c r="A8159" s="11">
        <v>8158</v>
      </c>
      <c r="B8159" s="23">
        <v>4456</v>
      </c>
      <c r="C8159" s="9">
        <v>32</v>
      </c>
      <c r="D8159" s="9">
        <v>1</v>
      </c>
      <c r="E8159" s="9">
        <v>1</v>
      </c>
      <c r="F8159" s="9">
        <v>2</v>
      </c>
      <c r="G8159" s="9">
        <v>1</v>
      </c>
      <c r="J8159" s="3"/>
      <c r="M8159" s="3"/>
      <c r="P8159" s="3"/>
      <c r="S8159" s="3"/>
    </row>
    <row r="8160" spans="1:19" x14ac:dyDescent="0.25">
      <c r="A8160" s="11">
        <v>8159</v>
      </c>
      <c r="B8160" s="23">
        <v>4456</v>
      </c>
      <c r="C8160" s="9">
        <v>25</v>
      </c>
      <c r="D8160" s="9">
        <v>3</v>
      </c>
      <c r="E8160" s="9">
        <v>1</v>
      </c>
      <c r="F8160" s="9">
        <v>1</v>
      </c>
      <c r="G8160" s="9">
        <v>1</v>
      </c>
      <c r="J8160" s="3"/>
      <c r="M8160" s="3"/>
      <c r="P8160" s="3"/>
      <c r="S8160" s="3"/>
    </row>
    <row r="8161" spans="1:19" x14ac:dyDescent="0.25">
      <c r="A8161" s="11">
        <v>8160</v>
      </c>
      <c r="B8161" s="23">
        <v>4456</v>
      </c>
      <c r="C8161" s="9">
        <v>25</v>
      </c>
      <c r="D8161" s="9">
        <v>1</v>
      </c>
      <c r="E8161" s="9">
        <v>1</v>
      </c>
      <c r="F8161" s="9">
        <v>2</v>
      </c>
      <c r="G8161" s="9">
        <v>1</v>
      </c>
      <c r="J8161" s="3"/>
      <c r="M8161" s="3"/>
      <c r="P8161" s="3"/>
      <c r="S8161" s="3"/>
    </row>
    <row r="8162" spans="1:19" x14ac:dyDescent="0.25">
      <c r="A8162" s="11">
        <v>8161</v>
      </c>
      <c r="B8162" s="23">
        <v>4457</v>
      </c>
      <c r="C8162" s="9">
        <v>7</v>
      </c>
      <c r="D8162" s="9">
        <v>1</v>
      </c>
      <c r="E8162" s="9">
        <v>2</v>
      </c>
      <c r="F8162" s="9">
        <v>2</v>
      </c>
      <c r="G8162" s="9">
        <v>1</v>
      </c>
      <c r="J8162" s="3"/>
      <c r="M8162" s="3"/>
      <c r="P8162" s="3"/>
      <c r="S8162" s="3"/>
    </row>
    <row r="8163" spans="1:19" x14ac:dyDescent="0.25">
      <c r="A8163" s="11">
        <v>8162</v>
      </c>
      <c r="B8163" s="23">
        <v>4457</v>
      </c>
      <c r="C8163" s="9">
        <v>7</v>
      </c>
      <c r="D8163" s="9">
        <v>1</v>
      </c>
      <c r="E8163" s="9">
        <v>1</v>
      </c>
      <c r="F8163" s="9">
        <v>1</v>
      </c>
      <c r="G8163" s="9">
        <v>1</v>
      </c>
      <c r="J8163" s="3"/>
      <c r="M8163" s="3"/>
      <c r="P8163" s="3"/>
      <c r="S8163" s="3"/>
    </row>
    <row r="8164" spans="1:19" x14ac:dyDescent="0.25">
      <c r="A8164" s="11">
        <v>8163</v>
      </c>
      <c r="B8164" s="23">
        <v>4458</v>
      </c>
      <c r="C8164" s="9">
        <v>32</v>
      </c>
      <c r="D8164" s="9">
        <v>1</v>
      </c>
      <c r="E8164" s="9">
        <v>2</v>
      </c>
      <c r="F8164" s="9">
        <v>1</v>
      </c>
      <c r="G8164" s="9">
        <v>1</v>
      </c>
      <c r="J8164" s="3"/>
      <c r="M8164" s="3"/>
      <c r="P8164" s="3"/>
      <c r="S8164" s="3"/>
    </row>
    <row r="8165" spans="1:19" x14ac:dyDescent="0.25">
      <c r="A8165" s="11">
        <v>8164</v>
      </c>
      <c r="B8165" s="23">
        <v>4458</v>
      </c>
      <c r="C8165" s="9">
        <v>25</v>
      </c>
      <c r="D8165" s="9">
        <v>1</v>
      </c>
      <c r="E8165" s="9">
        <v>2</v>
      </c>
      <c r="F8165" s="9">
        <v>2</v>
      </c>
      <c r="G8165" s="9">
        <v>1</v>
      </c>
      <c r="J8165" s="3"/>
      <c r="M8165" s="3"/>
      <c r="P8165" s="3"/>
      <c r="S8165" s="3"/>
    </row>
    <row r="8166" spans="1:19" x14ac:dyDescent="0.25">
      <c r="A8166" s="11">
        <v>8165</v>
      </c>
      <c r="B8166" s="23">
        <v>4459</v>
      </c>
      <c r="C8166" s="9">
        <v>5</v>
      </c>
      <c r="D8166" s="9">
        <v>1</v>
      </c>
      <c r="E8166" s="9">
        <v>1</v>
      </c>
      <c r="F8166" s="9">
        <v>1</v>
      </c>
      <c r="G8166" s="9">
        <v>1</v>
      </c>
      <c r="J8166" s="3"/>
      <c r="M8166" s="3"/>
      <c r="P8166" s="3"/>
      <c r="S8166" s="3"/>
    </row>
    <row r="8167" spans="1:19" x14ac:dyDescent="0.25">
      <c r="A8167" s="11">
        <v>8166</v>
      </c>
      <c r="B8167" s="23">
        <v>4460</v>
      </c>
      <c r="C8167" s="9">
        <v>21</v>
      </c>
      <c r="D8167" s="9">
        <v>1</v>
      </c>
      <c r="E8167" s="9">
        <v>1</v>
      </c>
      <c r="F8167" s="9">
        <v>2</v>
      </c>
      <c r="G8167" s="9">
        <v>1</v>
      </c>
      <c r="J8167" s="3"/>
      <c r="M8167" s="3"/>
      <c r="P8167" s="3"/>
      <c r="S8167" s="3"/>
    </row>
    <row r="8168" spans="1:19" x14ac:dyDescent="0.25">
      <c r="A8168" s="11">
        <v>8167</v>
      </c>
      <c r="B8168" s="23">
        <v>4460</v>
      </c>
      <c r="C8168" s="9">
        <v>37</v>
      </c>
      <c r="D8168" s="9">
        <v>1</v>
      </c>
      <c r="E8168" s="9">
        <v>1</v>
      </c>
      <c r="F8168" s="9">
        <v>1</v>
      </c>
      <c r="G8168" s="9">
        <v>1</v>
      </c>
      <c r="J8168" s="3"/>
      <c r="M8168" s="3"/>
      <c r="P8168" s="3"/>
      <c r="S8168" s="3"/>
    </row>
    <row r="8169" spans="1:19" x14ac:dyDescent="0.25">
      <c r="A8169" s="11">
        <v>8168</v>
      </c>
      <c r="B8169" s="23">
        <v>4461</v>
      </c>
      <c r="C8169" s="9">
        <v>1</v>
      </c>
      <c r="D8169" s="9">
        <v>1</v>
      </c>
      <c r="E8169" s="9">
        <v>2</v>
      </c>
      <c r="F8169" s="9">
        <v>2</v>
      </c>
      <c r="G8169" s="9">
        <v>1</v>
      </c>
      <c r="J8169" s="3"/>
      <c r="M8169" s="3"/>
      <c r="P8169" s="3"/>
      <c r="S8169" s="3"/>
    </row>
    <row r="8170" spans="1:19" x14ac:dyDescent="0.25">
      <c r="A8170" s="11">
        <v>8169</v>
      </c>
      <c r="B8170" s="23">
        <v>4461</v>
      </c>
      <c r="C8170" s="9">
        <v>1</v>
      </c>
      <c r="D8170" s="9">
        <v>1</v>
      </c>
      <c r="E8170" s="9">
        <v>1</v>
      </c>
      <c r="F8170" s="9">
        <v>1</v>
      </c>
      <c r="G8170" s="9">
        <v>1</v>
      </c>
      <c r="J8170" s="3"/>
      <c r="M8170" s="3"/>
      <c r="P8170" s="3"/>
      <c r="S8170" s="3"/>
    </row>
    <row r="8171" spans="1:19" x14ac:dyDescent="0.25">
      <c r="A8171" s="11">
        <v>8170</v>
      </c>
      <c r="B8171" s="23">
        <v>4462</v>
      </c>
      <c r="C8171" s="9">
        <v>10</v>
      </c>
      <c r="D8171" s="9">
        <v>1</v>
      </c>
      <c r="E8171" s="9">
        <v>2</v>
      </c>
      <c r="F8171" s="9">
        <v>2</v>
      </c>
      <c r="G8171" s="9">
        <v>1</v>
      </c>
      <c r="J8171" s="3"/>
      <c r="M8171" s="3"/>
      <c r="P8171" s="3"/>
      <c r="S8171" s="3"/>
    </row>
    <row r="8172" spans="1:19" x14ac:dyDescent="0.25">
      <c r="A8172" s="11">
        <v>8171</v>
      </c>
      <c r="B8172" s="23">
        <v>4462</v>
      </c>
      <c r="C8172" s="9">
        <v>12</v>
      </c>
      <c r="D8172" s="9">
        <v>1</v>
      </c>
      <c r="E8172" s="9">
        <v>2</v>
      </c>
      <c r="F8172" s="9">
        <v>2</v>
      </c>
      <c r="G8172" s="9">
        <v>1</v>
      </c>
      <c r="J8172" s="3"/>
      <c r="M8172" s="3"/>
      <c r="P8172" s="3"/>
      <c r="S8172" s="3"/>
    </row>
    <row r="8173" spans="1:19" x14ac:dyDescent="0.25">
      <c r="A8173" s="11">
        <v>8172</v>
      </c>
      <c r="B8173" s="23">
        <v>4462</v>
      </c>
      <c r="C8173" s="9">
        <v>26</v>
      </c>
      <c r="D8173" s="9">
        <v>1</v>
      </c>
      <c r="E8173" s="9">
        <v>2</v>
      </c>
      <c r="F8173" s="9">
        <v>2</v>
      </c>
      <c r="G8173" s="9">
        <v>1</v>
      </c>
      <c r="J8173" s="3"/>
      <c r="M8173" s="3"/>
      <c r="P8173" s="3"/>
      <c r="S8173" s="3"/>
    </row>
    <row r="8174" spans="1:19" x14ac:dyDescent="0.25">
      <c r="A8174" s="11">
        <v>8173</v>
      </c>
      <c r="B8174" s="23">
        <v>4463</v>
      </c>
      <c r="C8174" s="9">
        <v>17</v>
      </c>
      <c r="D8174" s="9">
        <v>2</v>
      </c>
      <c r="E8174" s="9">
        <v>2</v>
      </c>
      <c r="F8174" s="9">
        <v>2</v>
      </c>
      <c r="G8174" s="9">
        <v>1</v>
      </c>
      <c r="J8174" s="3"/>
      <c r="M8174" s="3"/>
      <c r="P8174" s="3"/>
      <c r="S8174" s="3"/>
    </row>
    <row r="8175" spans="1:19" x14ac:dyDescent="0.25">
      <c r="A8175" s="11">
        <v>8174</v>
      </c>
      <c r="B8175" s="23">
        <v>4464</v>
      </c>
      <c r="C8175" s="9">
        <v>2</v>
      </c>
      <c r="D8175" s="9">
        <v>1</v>
      </c>
      <c r="E8175" s="9">
        <v>1</v>
      </c>
      <c r="F8175" s="9">
        <v>1</v>
      </c>
      <c r="G8175" s="9">
        <v>1</v>
      </c>
      <c r="J8175" s="3"/>
      <c r="M8175" s="3"/>
      <c r="P8175" s="3"/>
      <c r="S8175" s="3"/>
    </row>
    <row r="8176" spans="1:19" x14ac:dyDescent="0.25">
      <c r="A8176" s="11">
        <v>8175</v>
      </c>
      <c r="B8176" s="23">
        <v>4465</v>
      </c>
      <c r="C8176" s="9">
        <v>7</v>
      </c>
      <c r="D8176" s="9">
        <v>1</v>
      </c>
      <c r="E8176" s="9">
        <v>1</v>
      </c>
      <c r="F8176" s="9">
        <v>2</v>
      </c>
      <c r="G8176" s="9">
        <v>1</v>
      </c>
      <c r="J8176" s="3"/>
      <c r="M8176" s="3"/>
      <c r="P8176" s="3"/>
      <c r="S8176" s="3"/>
    </row>
    <row r="8177" spans="1:19" x14ac:dyDescent="0.25">
      <c r="A8177" s="11">
        <v>8176</v>
      </c>
      <c r="B8177" s="23">
        <v>4466</v>
      </c>
      <c r="C8177" s="9">
        <v>2</v>
      </c>
      <c r="D8177" s="9">
        <v>1</v>
      </c>
      <c r="E8177" s="9">
        <v>1</v>
      </c>
      <c r="F8177" s="9">
        <v>1</v>
      </c>
      <c r="G8177" s="9">
        <v>1</v>
      </c>
      <c r="J8177" s="3"/>
      <c r="M8177" s="3"/>
      <c r="P8177" s="3"/>
      <c r="S8177" s="3"/>
    </row>
    <row r="8178" spans="1:19" x14ac:dyDescent="0.25">
      <c r="A8178" s="11">
        <v>8177</v>
      </c>
      <c r="B8178" s="23">
        <v>4467</v>
      </c>
      <c r="C8178" s="9">
        <v>10</v>
      </c>
      <c r="D8178" s="9">
        <v>1</v>
      </c>
      <c r="E8178" s="9">
        <v>2</v>
      </c>
      <c r="F8178" s="9">
        <v>1</v>
      </c>
      <c r="G8178" s="9">
        <v>1</v>
      </c>
      <c r="J8178" s="3"/>
      <c r="M8178" s="3"/>
      <c r="P8178" s="3"/>
      <c r="S8178" s="3"/>
    </row>
    <row r="8179" spans="1:19" x14ac:dyDescent="0.25">
      <c r="A8179" s="11">
        <v>8178</v>
      </c>
      <c r="B8179" s="23">
        <v>4467</v>
      </c>
      <c r="C8179" s="9">
        <v>25</v>
      </c>
      <c r="D8179" s="9">
        <v>1</v>
      </c>
      <c r="E8179" s="9">
        <v>2</v>
      </c>
      <c r="F8179" s="9">
        <v>2</v>
      </c>
      <c r="G8179" s="9">
        <v>1</v>
      </c>
      <c r="J8179" s="3"/>
      <c r="M8179" s="3"/>
      <c r="P8179" s="3"/>
      <c r="S8179" s="3"/>
    </row>
    <row r="8180" spans="1:19" x14ac:dyDescent="0.25">
      <c r="A8180" s="11">
        <v>8179</v>
      </c>
      <c r="B8180" s="23">
        <v>4468</v>
      </c>
      <c r="C8180" s="9">
        <v>10</v>
      </c>
      <c r="D8180" s="9">
        <v>1</v>
      </c>
      <c r="E8180" s="9">
        <v>2</v>
      </c>
      <c r="F8180" s="9">
        <v>2</v>
      </c>
      <c r="G8180" s="9">
        <v>1</v>
      </c>
      <c r="J8180" s="3"/>
      <c r="M8180" s="3"/>
      <c r="P8180" s="3"/>
      <c r="S8180" s="3"/>
    </row>
    <row r="8181" spans="1:19" x14ac:dyDescent="0.25">
      <c r="A8181" s="11">
        <v>8180</v>
      </c>
      <c r="B8181" s="23">
        <v>4468</v>
      </c>
      <c r="C8181" s="9">
        <v>30</v>
      </c>
      <c r="D8181" s="9">
        <v>1</v>
      </c>
      <c r="E8181" s="9">
        <v>2</v>
      </c>
      <c r="F8181" s="9">
        <v>1</v>
      </c>
      <c r="G8181" s="9">
        <v>1</v>
      </c>
      <c r="J8181" s="3"/>
      <c r="M8181" s="3"/>
      <c r="P8181" s="3"/>
      <c r="S8181" s="3"/>
    </row>
    <row r="8182" spans="1:19" x14ac:dyDescent="0.25">
      <c r="A8182" s="11">
        <v>8181</v>
      </c>
      <c r="B8182" s="23">
        <v>4469</v>
      </c>
      <c r="C8182" s="9">
        <v>17</v>
      </c>
      <c r="D8182" s="9">
        <v>2</v>
      </c>
      <c r="E8182" s="9">
        <v>1</v>
      </c>
      <c r="F8182" s="9">
        <v>1</v>
      </c>
      <c r="G8182" s="9">
        <v>1</v>
      </c>
      <c r="J8182" s="3"/>
      <c r="M8182" s="3"/>
      <c r="P8182" s="3"/>
      <c r="S8182" s="3"/>
    </row>
    <row r="8183" spans="1:19" x14ac:dyDescent="0.25">
      <c r="A8183" s="11">
        <v>8182</v>
      </c>
      <c r="B8183" s="23">
        <v>4470</v>
      </c>
      <c r="C8183" s="9">
        <v>7</v>
      </c>
      <c r="D8183" s="9">
        <v>1</v>
      </c>
      <c r="E8183" s="9">
        <v>2</v>
      </c>
      <c r="F8183" s="9">
        <v>2</v>
      </c>
      <c r="G8183" s="9">
        <v>1</v>
      </c>
      <c r="J8183" s="3"/>
      <c r="M8183" s="3"/>
      <c r="P8183" s="3"/>
      <c r="S8183" s="3"/>
    </row>
    <row r="8184" spans="1:19" x14ac:dyDescent="0.25">
      <c r="A8184" s="11">
        <v>8183</v>
      </c>
      <c r="B8184" s="23">
        <v>4470</v>
      </c>
      <c r="C8184" s="9">
        <v>7</v>
      </c>
      <c r="D8184" s="9">
        <v>1</v>
      </c>
      <c r="E8184" s="9">
        <v>1</v>
      </c>
      <c r="F8184" s="9">
        <v>1</v>
      </c>
      <c r="G8184" s="9">
        <v>1</v>
      </c>
      <c r="J8184" s="3"/>
      <c r="M8184" s="3"/>
      <c r="P8184" s="3"/>
      <c r="S8184" s="3"/>
    </row>
    <row r="8185" spans="1:19" x14ac:dyDescent="0.25">
      <c r="A8185" s="11">
        <v>8184</v>
      </c>
      <c r="B8185" s="23">
        <v>4471</v>
      </c>
      <c r="C8185" s="9">
        <v>10</v>
      </c>
      <c r="D8185" s="9">
        <v>1</v>
      </c>
      <c r="E8185" s="9">
        <v>1</v>
      </c>
      <c r="F8185" s="9">
        <v>1</v>
      </c>
      <c r="G8185" s="9">
        <v>1</v>
      </c>
      <c r="J8185" s="3"/>
      <c r="M8185" s="3"/>
      <c r="P8185" s="3"/>
      <c r="S8185" s="3"/>
    </row>
    <row r="8186" spans="1:19" x14ac:dyDescent="0.25">
      <c r="A8186" s="11">
        <v>8185</v>
      </c>
      <c r="B8186" s="23">
        <v>4471</v>
      </c>
      <c r="C8186" s="9">
        <v>30</v>
      </c>
      <c r="D8186" s="9">
        <v>1</v>
      </c>
      <c r="E8186" s="9">
        <v>1</v>
      </c>
      <c r="F8186" s="9">
        <v>2</v>
      </c>
      <c r="G8186" s="9">
        <v>1</v>
      </c>
      <c r="J8186" s="3"/>
      <c r="M8186" s="3"/>
      <c r="P8186" s="3"/>
      <c r="S8186" s="3"/>
    </row>
    <row r="8187" spans="1:19" x14ac:dyDescent="0.25">
      <c r="A8187" s="11">
        <v>8186</v>
      </c>
      <c r="B8187" s="23">
        <v>4472</v>
      </c>
      <c r="C8187" s="9">
        <v>10</v>
      </c>
      <c r="D8187" s="9">
        <v>1</v>
      </c>
      <c r="E8187" s="9">
        <v>1</v>
      </c>
      <c r="F8187" s="9">
        <v>1</v>
      </c>
      <c r="G8187" s="9">
        <v>1</v>
      </c>
      <c r="J8187" s="3"/>
      <c r="M8187" s="3"/>
      <c r="P8187" s="3"/>
      <c r="S8187" s="3"/>
    </row>
    <row r="8188" spans="1:19" x14ac:dyDescent="0.25">
      <c r="A8188" s="11">
        <v>8187</v>
      </c>
      <c r="B8188" s="23">
        <v>4472</v>
      </c>
      <c r="C8188" s="9">
        <v>25</v>
      </c>
      <c r="D8188" s="9">
        <v>1</v>
      </c>
      <c r="E8188" s="9">
        <v>1</v>
      </c>
      <c r="F8188" s="9">
        <v>2</v>
      </c>
      <c r="G8188" s="9">
        <v>1</v>
      </c>
      <c r="J8188" s="3"/>
      <c r="M8188" s="3"/>
      <c r="P8188" s="3"/>
      <c r="S8188" s="3"/>
    </row>
    <row r="8189" spans="1:19" x14ac:dyDescent="0.25">
      <c r="A8189" s="11">
        <v>8188</v>
      </c>
      <c r="B8189" s="23">
        <v>4473</v>
      </c>
      <c r="C8189" s="9">
        <v>2</v>
      </c>
      <c r="D8189" s="9">
        <v>1</v>
      </c>
      <c r="E8189" s="9">
        <v>1</v>
      </c>
      <c r="F8189" s="9">
        <v>2</v>
      </c>
      <c r="G8189" s="9">
        <v>1</v>
      </c>
      <c r="J8189" s="3"/>
      <c r="M8189" s="3"/>
      <c r="P8189" s="3"/>
      <c r="S8189" s="3"/>
    </row>
    <row r="8190" spans="1:19" x14ac:dyDescent="0.25">
      <c r="A8190" s="11">
        <v>8189</v>
      </c>
      <c r="B8190" s="23">
        <v>4474</v>
      </c>
      <c r="C8190" s="9">
        <v>32</v>
      </c>
      <c r="D8190" s="9">
        <v>1</v>
      </c>
      <c r="E8190" s="9">
        <v>2</v>
      </c>
      <c r="F8190" s="9">
        <v>1</v>
      </c>
      <c r="G8190" s="9">
        <v>1</v>
      </c>
      <c r="J8190" s="3"/>
      <c r="M8190" s="3"/>
      <c r="P8190" s="3"/>
      <c r="S8190" s="3"/>
    </row>
    <row r="8191" spans="1:19" x14ac:dyDescent="0.25">
      <c r="A8191" s="11">
        <v>8190</v>
      </c>
      <c r="B8191" s="23">
        <v>4475</v>
      </c>
      <c r="C8191" s="9">
        <v>10</v>
      </c>
      <c r="D8191" s="9">
        <v>1</v>
      </c>
      <c r="E8191" s="9">
        <v>2</v>
      </c>
      <c r="F8191" s="9">
        <v>2</v>
      </c>
      <c r="G8191" s="9">
        <v>1</v>
      </c>
      <c r="J8191" s="3"/>
      <c r="M8191" s="3"/>
      <c r="P8191" s="3"/>
      <c r="S8191" s="3"/>
    </row>
    <row r="8192" spans="1:19" x14ac:dyDescent="0.25">
      <c r="A8192" s="11">
        <v>8191</v>
      </c>
      <c r="B8192" s="23">
        <v>4475</v>
      </c>
      <c r="C8192" s="9">
        <v>10</v>
      </c>
      <c r="D8192" s="9">
        <v>3</v>
      </c>
      <c r="E8192" s="9">
        <v>2</v>
      </c>
      <c r="F8192" s="9">
        <v>1</v>
      </c>
      <c r="G8192" s="9">
        <v>1</v>
      </c>
      <c r="J8192" s="3"/>
      <c r="M8192" s="3"/>
      <c r="P8192" s="3"/>
      <c r="S8192" s="3"/>
    </row>
    <row r="8193" spans="1:19" x14ac:dyDescent="0.25">
      <c r="A8193" s="11">
        <v>8192</v>
      </c>
      <c r="B8193" s="23">
        <v>4475</v>
      </c>
      <c r="C8193" s="9">
        <v>10</v>
      </c>
      <c r="D8193" s="9">
        <v>1</v>
      </c>
      <c r="E8193" s="9">
        <v>1</v>
      </c>
      <c r="F8193" s="9">
        <v>1</v>
      </c>
      <c r="G8193" s="9">
        <v>1</v>
      </c>
      <c r="J8193" s="3"/>
      <c r="M8193" s="3"/>
      <c r="P8193" s="3"/>
      <c r="S8193" s="3"/>
    </row>
    <row r="8194" spans="1:19" x14ac:dyDescent="0.25">
      <c r="A8194" s="11">
        <v>8193</v>
      </c>
      <c r="B8194" s="23">
        <v>4476</v>
      </c>
      <c r="C8194" s="9">
        <v>10</v>
      </c>
      <c r="D8194" s="9">
        <v>1</v>
      </c>
      <c r="E8194" s="9">
        <v>2</v>
      </c>
      <c r="F8194" s="9">
        <v>1</v>
      </c>
      <c r="G8194" s="9">
        <v>1</v>
      </c>
      <c r="J8194" s="3"/>
      <c r="M8194" s="3"/>
      <c r="P8194" s="3"/>
      <c r="S8194" s="3"/>
    </row>
    <row r="8195" spans="1:19" x14ac:dyDescent="0.25">
      <c r="A8195" s="11">
        <v>8194</v>
      </c>
      <c r="B8195" s="23">
        <v>4476</v>
      </c>
      <c r="C8195" s="9">
        <v>12</v>
      </c>
      <c r="D8195" s="9">
        <v>1</v>
      </c>
      <c r="E8195" s="9">
        <v>2</v>
      </c>
      <c r="F8195" s="9">
        <v>2</v>
      </c>
      <c r="G8195" s="9">
        <v>1</v>
      </c>
      <c r="J8195" s="3"/>
      <c r="M8195" s="3"/>
      <c r="P8195" s="3"/>
      <c r="S8195" s="3"/>
    </row>
    <row r="8196" spans="1:19" x14ac:dyDescent="0.25">
      <c r="A8196" s="11">
        <v>8195</v>
      </c>
      <c r="B8196" s="23">
        <v>4476</v>
      </c>
      <c r="C8196" s="9">
        <v>26</v>
      </c>
      <c r="D8196" s="9">
        <v>1</v>
      </c>
      <c r="E8196" s="9">
        <v>2</v>
      </c>
      <c r="F8196" s="9">
        <v>2</v>
      </c>
      <c r="G8196" s="9">
        <v>1</v>
      </c>
      <c r="J8196" s="3"/>
      <c r="M8196" s="3"/>
      <c r="P8196" s="3"/>
      <c r="S8196" s="3"/>
    </row>
    <row r="8197" spans="1:19" x14ac:dyDescent="0.25">
      <c r="A8197" s="11">
        <v>8196</v>
      </c>
      <c r="B8197" s="23">
        <v>4477</v>
      </c>
      <c r="C8197" s="9">
        <v>2</v>
      </c>
      <c r="D8197" s="9">
        <v>1</v>
      </c>
      <c r="E8197" s="9">
        <v>1</v>
      </c>
      <c r="F8197" s="9">
        <v>2</v>
      </c>
      <c r="G8197" s="9">
        <v>1</v>
      </c>
      <c r="J8197" s="3"/>
      <c r="M8197" s="3"/>
      <c r="P8197" s="3"/>
      <c r="S8197" s="3"/>
    </row>
    <row r="8198" spans="1:19" x14ac:dyDescent="0.25">
      <c r="A8198" s="11">
        <v>8197</v>
      </c>
      <c r="B8198" s="23">
        <v>4478</v>
      </c>
      <c r="C8198" s="9">
        <v>20</v>
      </c>
      <c r="D8198" s="9">
        <v>1</v>
      </c>
      <c r="E8198" s="9">
        <v>1</v>
      </c>
      <c r="F8198" s="9">
        <v>2</v>
      </c>
      <c r="G8198" s="9">
        <v>1</v>
      </c>
      <c r="J8198" s="3"/>
      <c r="M8198" s="3"/>
      <c r="P8198" s="3"/>
      <c r="S8198" s="3"/>
    </row>
    <row r="8199" spans="1:19" x14ac:dyDescent="0.25">
      <c r="A8199" s="11">
        <v>8198</v>
      </c>
      <c r="B8199" s="23">
        <v>4479</v>
      </c>
      <c r="C8199" s="9">
        <v>7</v>
      </c>
      <c r="D8199" s="9">
        <v>1</v>
      </c>
      <c r="E8199" s="9">
        <v>2</v>
      </c>
      <c r="F8199" s="9">
        <v>2</v>
      </c>
      <c r="G8199" s="9">
        <v>1</v>
      </c>
      <c r="J8199" s="3"/>
      <c r="M8199" s="3"/>
      <c r="P8199" s="3"/>
      <c r="S8199" s="3"/>
    </row>
    <row r="8200" spans="1:19" x14ac:dyDescent="0.25">
      <c r="A8200" s="11">
        <v>8199</v>
      </c>
      <c r="B8200" s="23">
        <v>4479</v>
      </c>
      <c r="C8200" s="9">
        <v>7</v>
      </c>
      <c r="D8200" s="9">
        <v>1</v>
      </c>
      <c r="E8200" s="9">
        <v>1</v>
      </c>
      <c r="F8200" s="9">
        <v>2</v>
      </c>
      <c r="G8200" s="9">
        <v>1</v>
      </c>
      <c r="J8200" s="3"/>
      <c r="M8200" s="3"/>
      <c r="P8200" s="3"/>
      <c r="S8200" s="3"/>
    </row>
    <row r="8201" spans="1:19" x14ac:dyDescent="0.25">
      <c r="A8201" s="11">
        <v>8200</v>
      </c>
      <c r="B8201" s="23">
        <v>4480</v>
      </c>
      <c r="C8201" s="9">
        <v>1</v>
      </c>
      <c r="D8201" s="9">
        <v>1</v>
      </c>
      <c r="E8201" s="9">
        <v>1</v>
      </c>
      <c r="F8201" s="9">
        <v>1</v>
      </c>
      <c r="G8201" s="9">
        <v>1</v>
      </c>
      <c r="J8201" s="3"/>
      <c r="M8201" s="3"/>
      <c r="P8201" s="3"/>
      <c r="S8201" s="3"/>
    </row>
    <row r="8202" spans="1:19" x14ac:dyDescent="0.25">
      <c r="A8202" s="11">
        <v>8201</v>
      </c>
      <c r="B8202" s="23">
        <v>4481</v>
      </c>
      <c r="C8202" s="9">
        <v>12</v>
      </c>
      <c r="D8202" s="9">
        <v>1</v>
      </c>
      <c r="E8202" s="9">
        <v>2</v>
      </c>
      <c r="F8202" s="9">
        <v>1</v>
      </c>
      <c r="G8202" s="9">
        <v>1</v>
      </c>
      <c r="J8202" s="3"/>
      <c r="M8202" s="3"/>
      <c r="P8202" s="3"/>
      <c r="S8202" s="3"/>
    </row>
    <row r="8203" spans="1:19" x14ac:dyDescent="0.25">
      <c r="A8203" s="11">
        <v>8202</v>
      </c>
      <c r="B8203" s="23">
        <v>4481</v>
      </c>
      <c r="C8203" s="9">
        <v>35</v>
      </c>
      <c r="D8203" s="9">
        <v>1</v>
      </c>
      <c r="E8203" s="9">
        <v>2</v>
      </c>
      <c r="F8203" s="9">
        <v>1</v>
      </c>
      <c r="G8203" s="9">
        <v>1</v>
      </c>
      <c r="J8203" s="3"/>
      <c r="M8203" s="3"/>
      <c r="P8203" s="3"/>
      <c r="S8203" s="3"/>
    </row>
    <row r="8204" spans="1:19" x14ac:dyDescent="0.25">
      <c r="A8204" s="11">
        <v>8203</v>
      </c>
      <c r="B8204" s="23">
        <v>4482</v>
      </c>
      <c r="C8204" s="9">
        <v>14</v>
      </c>
      <c r="D8204" s="9">
        <v>1</v>
      </c>
      <c r="E8204" s="9">
        <v>2</v>
      </c>
      <c r="F8204" s="9">
        <v>1</v>
      </c>
      <c r="G8204" s="9">
        <v>1</v>
      </c>
      <c r="J8204" s="3"/>
      <c r="M8204" s="3"/>
      <c r="P8204" s="3"/>
      <c r="S8204" s="3"/>
    </row>
    <row r="8205" spans="1:19" x14ac:dyDescent="0.25">
      <c r="A8205" s="11">
        <v>8204</v>
      </c>
      <c r="B8205" s="23">
        <v>4482</v>
      </c>
      <c r="C8205" s="9">
        <v>15</v>
      </c>
      <c r="D8205" s="9">
        <v>1</v>
      </c>
      <c r="E8205" s="9">
        <v>2</v>
      </c>
      <c r="F8205" s="9">
        <v>2</v>
      </c>
      <c r="G8205" s="9">
        <v>1</v>
      </c>
      <c r="J8205" s="3"/>
      <c r="M8205" s="3"/>
      <c r="P8205" s="3"/>
      <c r="S8205" s="3"/>
    </row>
    <row r="8206" spans="1:19" x14ac:dyDescent="0.25">
      <c r="A8206" s="11">
        <v>8205</v>
      </c>
      <c r="B8206" s="23">
        <v>4483</v>
      </c>
      <c r="C8206" s="9">
        <v>12</v>
      </c>
      <c r="D8206" s="9">
        <v>1</v>
      </c>
      <c r="E8206" s="9">
        <v>1</v>
      </c>
      <c r="F8206" s="9">
        <v>2</v>
      </c>
      <c r="G8206" s="9">
        <v>1</v>
      </c>
      <c r="J8206" s="3"/>
      <c r="M8206" s="3"/>
      <c r="P8206" s="3"/>
      <c r="S8206" s="3"/>
    </row>
    <row r="8207" spans="1:19" x14ac:dyDescent="0.25">
      <c r="A8207" s="11">
        <v>8206</v>
      </c>
      <c r="B8207" s="23">
        <v>4483</v>
      </c>
      <c r="C8207" s="9">
        <v>24</v>
      </c>
      <c r="D8207" s="9">
        <v>1</v>
      </c>
      <c r="E8207" s="9">
        <v>1</v>
      </c>
      <c r="F8207" s="9">
        <v>1</v>
      </c>
      <c r="G8207" s="9">
        <v>1</v>
      </c>
      <c r="J8207" s="3"/>
      <c r="M8207" s="3"/>
      <c r="P8207" s="3"/>
      <c r="S8207" s="3"/>
    </row>
    <row r="8208" spans="1:19" x14ac:dyDescent="0.25">
      <c r="A8208" s="11">
        <v>8207</v>
      </c>
      <c r="B8208" s="23">
        <v>4483</v>
      </c>
      <c r="C8208" s="9">
        <v>35</v>
      </c>
      <c r="D8208" s="9">
        <v>1</v>
      </c>
      <c r="E8208" s="9">
        <v>1</v>
      </c>
      <c r="F8208" s="9">
        <v>2</v>
      </c>
      <c r="G8208" s="9">
        <v>1</v>
      </c>
      <c r="J8208" s="3"/>
      <c r="M8208" s="3"/>
      <c r="P8208" s="3"/>
      <c r="S8208" s="3"/>
    </row>
    <row r="8209" spans="1:19" x14ac:dyDescent="0.25">
      <c r="A8209" s="11">
        <v>8208</v>
      </c>
      <c r="B8209" s="23">
        <v>4484</v>
      </c>
      <c r="C8209" s="9">
        <v>10</v>
      </c>
      <c r="D8209" s="9">
        <v>1</v>
      </c>
      <c r="E8209" s="9">
        <v>2</v>
      </c>
      <c r="F8209" s="9">
        <v>1</v>
      </c>
      <c r="G8209" s="9">
        <v>1</v>
      </c>
      <c r="J8209" s="3"/>
      <c r="M8209" s="3"/>
      <c r="P8209" s="3"/>
      <c r="S8209" s="3"/>
    </row>
    <row r="8210" spans="1:19" x14ac:dyDescent="0.25">
      <c r="A8210" s="11">
        <v>8209</v>
      </c>
      <c r="B8210" s="23">
        <v>4484</v>
      </c>
      <c r="C8210" s="9">
        <v>10</v>
      </c>
      <c r="D8210" s="9">
        <v>3</v>
      </c>
      <c r="E8210" s="9">
        <v>2</v>
      </c>
      <c r="F8210" s="9">
        <v>2</v>
      </c>
      <c r="G8210" s="9">
        <v>1</v>
      </c>
      <c r="J8210" s="3"/>
      <c r="M8210" s="3"/>
      <c r="P8210" s="3"/>
      <c r="S8210" s="3"/>
    </row>
    <row r="8211" spans="1:19" x14ac:dyDescent="0.25">
      <c r="A8211" s="11">
        <v>8210</v>
      </c>
      <c r="B8211" s="23">
        <v>4485</v>
      </c>
      <c r="C8211" s="9">
        <v>35</v>
      </c>
      <c r="D8211" s="9">
        <v>1</v>
      </c>
      <c r="E8211" s="9">
        <v>2</v>
      </c>
      <c r="F8211" s="9">
        <v>1</v>
      </c>
      <c r="G8211" s="9">
        <v>1</v>
      </c>
      <c r="J8211" s="3"/>
      <c r="M8211" s="3"/>
      <c r="P8211" s="3"/>
      <c r="S8211" s="3"/>
    </row>
    <row r="8212" spans="1:19" x14ac:dyDescent="0.25">
      <c r="A8212" s="11">
        <v>8211</v>
      </c>
      <c r="B8212" s="23">
        <v>4486</v>
      </c>
      <c r="C8212" s="9">
        <v>2</v>
      </c>
      <c r="D8212" s="9">
        <v>1</v>
      </c>
      <c r="E8212" s="9">
        <v>1</v>
      </c>
      <c r="F8212" s="9">
        <v>2</v>
      </c>
      <c r="G8212" s="9">
        <v>1</v>
      </c>
      <c r="J8212" s="3"/>
      <c r="M8212" s="3"/>
      <c r="P8212" s="3"/>
      <c r="S8212" s="3"/>
    </row>
    <row r="8213" spans="1:19" x14ac:dyDescent="0.25">
      <c r="A8213" s="11">
        <v>8212</v>
      </c>
      <c r="B8213" s="23">
        <v>4487</v>
      </c>
      <c r="C8213" s="9">
        <v>32</v>
      </c>
      <c r="D8213" s="9">
        <v>1</v>
      </c>
      <c r="E8213" s="9">
        <v>2</v>
      </c>
      <c r="F8213" s="9">
        <v>2</v>
      </c>
      <c r="G8213" s="9">
        <v>1</v>
      </c>
      <c r="J8213" s="3"/>
      <c r="M8213" s="3"/>
      <c r="P8213" s="3"/>
      <c r="S8213" s="3"/>
    </row>
    <row r="8214" spans="1:19" x14ac:dyDescent="0.25">
      <c r="A8214" s="11">
        <v>8213</v>
      </c>
      <c r="B8214" s="23">
        <v>4487</v>
      </c>
      <c r="C8214" s="9">
        <v>26</v>
      </c>
      <c r="D8214" s="9">
        <v>1</v>
      </c>
      <c r="E8214" s="9">
        <v>2</v>
      </c>
      <c r="F8214" s="9">
        <v>1</v>
      </c>
      <c r="G8214" s="9">
        <v>1</v>
      </c>
      <c r="J8214" s="3"/>
      <c r="M8214" s="3"/>
      <c r="P8214" s="3"/>
      <c r="S8214" s="3"/>
    </row>
    <row r="8215" spans="1:19" x14ac:dyDescent="0.25">
      <c r="A8215" s="11">
        <v>8214</v>
      </c>
      <c r="B8215" s="23">
        <v>4488</v>
      </c>
      <c r="C8215" s="9">
        <v>26</v>
      </c>
      <c r="D8215" s="9">
        <v>1</v>
      </c>
      <c r="E8215" s="9">
        <v>2</v>
      </c>
      <c r="F8215" s="9">
        <v>2</v>
      </c>
      <c r="G8215" s="9">
        <v>1</v>
      </c>
      <c r="J8215" s="3"/>
      <c r="M8215" s="3"/>
      <c r="P8215" s="3"/>
      <c r="S8215" s="3"/>
    </row>
    <row r="8216" spans="1:19" x14ac:dyDescent="0.25">
      <c r="A8216" s="11">
        <v>8215</v>
      </c>
      <c r="B8216" s="23">
        <v>4488</v>
      </c>
      <c r="C8216" s="9">
        <v>12</v>
      </c>
      <c r="D8216" s="9">
        <v>1</v>
      </c>
      <c r="E8216" s="9">
        <v>2</v>
      </c>
      <c r="F8216" s="9">
        <v>2</v>
      </c>
      <c r="G8216" s="9">
        <v>1</v>
      </c>
      <c r="J8216" s="3"/>
      <c r="M8216" s="3"/>
      <c r="P8216" s="3"/>
      <c r="S8216" s="3"/>
    </row>
    <row r="8217" spans="1:19" x14ac:dyDescent="0.25">
      <c r="A8217" s="11">
        <v>8216</v>
      </c>
      <c r="B8217" s="23">
        <v>4489</v>
      </c>
      <c r="C8217" s="9">
        <v>32</v>
      </c>
      <c r="D8217" s="9">
        <v>1</v>
      </c>
      <c r="E8217" s="9">
        <v>1</v>
      </c>
      <c r="F8217" s="9">
        <v>1</v>
      </c>
      <c r="G8217" s="9">
        <v>1</v>
      </c>
      <c r="J8217" s="3"/>
      <c r="M8217" s="3"/>
      <c r="P8217" s="3"/>
      <c r="S8217" s="3"/>
    </row>
    <row r="8218" spans="1:19" x14ac:dyDescent="0.25">
      <c r="A8218" s="11">
        <v>8217</v>
      </c>
      <c r="B8218" s="23">
        <v>4489</v>
      </c>
      <c r="C8218" s="9">
        <v>25</v>
      </c>
      <c r="D8218" s="9">
        <v>1</v>
      </c>
      <c r="E8218" s="9">
        <v>1</v>
      </c>
      <c r="F8218" s="9">
        <v>2</v>
      </c>
      <c r="G8218" s="9">
        <v>1</v>
      </c>
      <c r="J8218" s="3"/>
      <c r="M8218" s="3"/>
      <c r="P8218" s="3"/>
      <c r="S8218" s="3"/>
    </row>
    <row r="8219" spans="1:19" x14ac:dyDescent="0.25">
      <c r="A8219" s="11">
        <v>8218</v>
      </c>
      <c r="B8219" s="23">
        <v>4490</v>
      </c>
      <c r="C8219" s="9">
        <v>10</v>
      </c>
      <c r="D8219" s="9">
        <v>1</v>
      </c>
      <c r="E8219" s="9">
        <v>1</v>
      </c>
      <c r="F8219" s="9">
        <v>1</v>
      </c>
      <c r="G8219" s="9">
        <v>1</v>
      </c>
      <c r="J8219" s="3"/>
      <c r="M8219" s="3"/>
      <c r="P8219" s="3"/>
      <c r="S8219" s="3"/>
    </row>
    <row r="8220" spans="1:19" x14ac:dyDescent="0.25">
      <c r="A8220" s="11">
        <v>8219</v>
      </c>
      <c r="B8220" s="23">
        <v>4490</v>
      </c>
      <c r="C8220" s="9">
        <v>10</v>
      </c>
      <c r="D8220" s="9">
        <v>3</v>
      </c>
      <c r="E8220" s="9">
        <v>1</v>
      </c>
      <c r="F8220" s="9">
        <v>1</v>
      </c>
      <c r="G8220" s="9">
        <v>1</v>
      </c>
      <c r="J8220" s="3"/>
      <c r="M8220" s="3"/>
      <c r="P8220" s="3"/>
      <c r="S8220" s="3"/>
    </row>
    <row r="8221" spans="1:19" x14ac:dyDescent="0.25">
      <c r="A8221" s="11">
        <v>8220</v>
      </c>
      <c r="B8221" s="23">
        <v>4490</v>
      </c>
      <c r="C8221" s="9">
        <v>10</v>
      </c>
      <c r="D8221" s="9">
        <v>2</v>
      </c>
      <c r="E8221" s="9">
        <v>1</v>
      </c>
      <c r="F8221" s="9">
        <v>2</v>
      </c>
      <c r="G8221" s="9">
        <v>1</v>
      </c>
      <c r="J8221" s="3"/>
      <c r="M8221" s="3"/>
      <c r="P8221" s="3"/>
      <c r="S8221" s="3"/>
    </row>
    <row r="8222" spans="1:19" x14ac:dyDescent="0.25">
      <c r="A8222" s="11">
        <v>8221</v>
      </c>
      <c r="B8222" s="23">
        <v>4491</v>
      </c>
      <c r="C8222" s="9">
        <v>26</v>
      </c>
      <c r="D8222" s="9">
        <v>1</v>
      </c>
      <c r="E8222" s="9">
        <v>1</v>
      </c>
      <c r="F8222" s="9">
        <v>1</v>
      </c>
      <c r="G8222" s="9">
        <v>1</v>
      </c>
      <c r="J8222" s="3"/>
      <c r="M8222" s="3"/>
      <c r="P8222" s="3"/>
      <c r="S8222" s="3"/>
    </row>
    <row r="8223" spans="1:19" x14ac:dyDescent="0.25">
      <c r="A8223" s="11">
        <v>8222</v>
      </c>
      <c r="B8223" s="23">
        <v>4491</v>
      </c>
      <c r="C8223" s="9">
        <v>37</v>
      </c>
      <c r="D8223" s="9">
        <v>1</v>
      </c>
      <c r="E8223" s="9">
        <v>1</v>
      </c>
      <c r="F8223" s="9">
        <v>2</v>
      </c>
      <c r="G8223" s="9">
        <v>1</v>
      </c>
      <c r="J8223" s="3"/>
      <c r="M8223" s="3"/>
      <c r="P8223" s="3"/>
      <c r="S8223" s="3"/>
    </row>
    <row r="8224" spans="1:19" x14ac:dyDescent="0.25">
      <c r="A8224" s="11">
        <v>8223</v>
      </c>
      <c r="B8224" s="23">
        <v>4491</v>
      </c>
      <c r="C8224" s="9">
        <v>12</v>
      </c>
      <c r="D8224" s="9">
        <v>1</v>
      </c>
      <c r="E8224" s="9">
        <v>1</v>
      </c>
      <c r="F8224" s="9">
        <v>1</v>
      </c>
      <c r="G8224" s="9">
        <v>1</v>
      </c>
      <c r="J8224" s="3"/>
      <c r="M8224" s="3"/>
      <c r="P8224" s="3"/>
      <c r="S8224" s="3"/>
    </row>
    <row r="8225" spans="1:19" x14ac:dyDescent="0.25">
      <c r="A8225" s="11">
        <v>8224</v>
      </c>
      <c r="B8225" s="23">
        <v>4492</v>
      </c>
      <c r="C8225" s="9">
        <v>30</v>
      </c>
      <c r="D8225" s="9">
        <v>1</v>
      </c>
      <c r="E8225" s="9">
        <v>1</v>
      </c>
      <c r="F8225" s="9">
        <v>2</v>
      </c>
      <c r="G8225" s="9">
        <v>1</v>
      </c>
      <c r="J8225" s="3"/>
      <c r="M8225" s="3"/>
      <c r="P8225" s="3"/>
      <c r="S8225" s="3"/>
    </row>
    <row r="8226" spans="1:19" x14ac:dyDescent="0.25">
      <c r="A8226" s="11">
        <v>8225</v>
      </c>
      <c r="B8226" s="23">
        <v>4493</v>
      </c>
      <c r="C8226" s="9">
        <v>35</v>
      </c>
      <c r="D8226" s="9">
        <v>1</v>
      </c>
      <c r="E8226" s="9">
        <v>1</v>
      </c>
      <c r="F8226" s="9">
        <v>1</v>
      </c>
      <c r="G8226" s="9">
        <v>1</v>
      </c>
      <c r="J8226" s="3"/>
      <c r="M8226" s="3"/>
      <c r="P8226" s="3"/>
      <c r="S8226" s="3"/>
    </row>
    <row r="8227" spans="1:19" x14ac:dyDescent="0.25">
      <c r="A8227" s="11">
        <v>8226</v>
      </c>
      <c r="B8227" s="23">
        <v>4494</v>
      </c>
      <c r="C8227" s="9">
        <v>14</v>
      </c>
      <c r="D8227" s="9">
        <v>1</v>
      </c>
      <c r="E8227" s="9">
        <v>2</v>
      </c>
      <c r="F8227" s="9">
        <v>2</v>
      </c>
      <c r="G8227" s="9">
        <v>1</v>
      </c>
      <c r="J8227" s="3"/>
      <c r="M8227" s="3"/>
      <c r="P8227" s="3"/>
      <c r="S8227" s="3"/>
    </row>
    <row r="8228" spans="1:19" x14ac:dyDescent="0.25">
      <c r="A8228" s="11">
        <v>8227</v>
      </c>
      <c r="B8228" s="23">
        <v>4494</v>
      </c>
      <c r="C8228" s="9">
        <v>15</v>
      </c>
      <c r="D8228" s="9">
        <v>1</v>
      </c>
      <c r="E8228" s="9">
        <v>2</v>
      </c>
      <c r="F8228" s="9">
        <v>2</v>
      </c>
      <c r="G8228" s="9">
        <v>1</v>
      </c>
      <c r="J8228" s="3"/>
      <c r="M8228" s="3"/>
      <c r="P8228" s="3"/>
      <c r="S8228" s="3"/>
    </row>
    <row r="8229" spans="1:19" x14ac:dyDescent="0.25">
      <c r="A8229" s="11">
        <v>8228</v>
      </c>
      <c r="B8229" s="23">
        <v>4495</v>
      </c>
      <c r="C8229" s="9">
        <v>5</v>
      </c>
      <c r="D8229" s="9">
        <v>1</v>
      </c>
      <c r="E8229" s="9">
        <v>1</v>
      </c>
      <c r="F8229" s="9">
        <v>1</v>
      </c>
      <c r="G8229" s="9">
        <v>1</v>
      </c>
      <c r="J8229" s="3"/>
      <c r="M8229" s="3"/>
      <c r="P8229" s="3"/>
      <c r="S8229" s="3"/>
    </row>
    <row r="8230" spans="1:19" x14ac:dyDescent="0.25">
      <c r="A8230" s="11">
        <v>8229</v>
      </c>
      <c r="B8230" s="23">
        <v>4495</v>
      </c>
      <c r="C8230" s="9">
        <v>5</v>
      </c>
      <c r="D8230" s="9">
        <v>2</v>
      </c>
      <c r="E8230" s="9">
        <v>1</v>
      </c>
      <c r="F8230" s="9">
        <v>1</v>
      </c>
      <c r="G8230" s="9">
        <v>1</v>
      </c>
      <c r="J8230" s="3"/>
      <c r="M8230" s="3"/>
      <c r="P8230" s="3"/>
      <c r="S8230" s="3"/>
    </row>
    <row r="8231" spans="1:19" x14ac:dyDescent="0.25">
      <c r="A8231" s="11">
        <v>8230</v>
      </c>
      <c r="B8231" s="23">
        <v>4496</v>
      </c>
      <c r="C8231" s="9">
        <v>24</v>
      </c>
      <c r="D8231" s="9">
        <v>1</v>
      </c>
      <c r="E8231" s="9">
        <v>1</v>
      </c>
      <c r="F8231" s="9">
        <v>1</v>
      </c>
      <c r="G8231" s="9">
        <v>1</v>
      </c>
      <c r="J8231" s="3"/>
      <c r="M8231" s="3"/>
      <c r="P8231" s="3"/>
      <c r="S8231" s="3"/>
    </row>
    <row r="8232" spans="1:19" x14ac:dyDescent="0.25">
      <c r="A8232" s="11">
        <v>8231</v>
      </c>
      <c r="B8232" s="23">
        <v>4496</v>
      </c>
      <c r="C8232" s="9">
        <v>32</v>
      </c>
      <c r="D8232" s="9">
        <v>1</v>
      </c>
      <c r="E8232" s="9">
        <v>1</v>
      </c>
      <c r="F8232" s="9">
        <v>1</v>
      </c>
      <c r="G8232" s="9">
        <v>1</v>
      </c>
      <c r="J8232" s="3"/>
      <c r="M8232" s="3"/>
      <c r="P8232" s="3"/>
      <c r="S8232" s="3"/>
    </row>
    <row r="8233" spans="1:19" x14ac:dyDescent="0.25">
      <c r="A8233" s="11">
        <v>8232</v>
      </c>
      <c r="B8233" s="23">
        <v>4496</v>
      </c>
      <c r="C8233" s="9">
        <v>26</v>
      </c>
      <c r="D8233" s="9">
        <v>1</v>
      </c>
      <c r="E8233" s="9">
        <v>1</v>
      </c>
      <c r="F8233" s="9">
        <v>1</v>
      </c>
      <c r="G8233" s="9">
        <v>1</v>
      </c>
      <c r="J8233" s="3"/>
      <c r="M8233" s="3"/>
      <c r="P8233" s="3"/>
      <c r="S8233" s="3"/>
    </row>
    <row r="8234" spans="1:19" x14ac:dyDescent="0.25">
      <c r="A8234" s="11">
        <v>8233</v>
      </c>
      <c r="B8234" s="23">
        <v>4497</v>
      </c>
      <c r="C8234" s="9">
        <v>19</v>
      </c>
      <c r="D8234" s="9">
        <v>1</v>
      </c>
      <c r="E8234" s="9">
        <v>1</v>
      </c>
      <c r="F8234" s="9">
        <v>1</v>
      </c>
      <c r="G8234" s="9">
        <v>1</v>
      </c>
      <c r="J8234" s="3"/>
      <c r="M8234" s="3"/>
      <c r="P8234" s="3"/>
      <c r="S8234" s="3"/>
    </row>
    <row r="8235" spans="1:19" x14ac:dyDescent="0.25">
      <c r="A8235" s="11">
        <v>8234</v>
      </c>
      <c r="B8235" s="23">
        <v>4497</v>
      </c>
      <c r="C8235" s="9">
        <v>35</v>
      </c>
      <c r="D8235" s="9">
        <v>1</v>
      </c>
      <c r="E8235" s="9">
        <v>1</v>
      </c>
      <c r="F8235" s="9">
        <v>2</v>
      </c>
      <c r="G8235" s="9">
        <v>1</v>
      </c>
      <c r="J8235" s="3"/>
      <c r="M8235" s="3"/>
      <c r="P8235" s="3"/>
      <c r="S8235" s="3"/>
    </row>
    <row r="8236" spans="1:19" x14ac:dyDescent="0.25">
      <c r="A8236" s="11">
        <v>8235</v>
      </c>
      <c r="B8236" s="23">
        <v>4498</v>
      </c>
      <c r="C8236" s="9">
        <v>14</v>
      </c>
      <c r="D8236" s="9">
        <v>1</v>
      </c>
      <c r="E8236" s="9">
        <v>2</v>
      </c>
      <c r="F8236" s="9">
        <v>2</v>
      </c>
      <c r="G8236" s="9">
        <v>1</v>
      </c>
      <c r="J8236" s="3"/>
      <c r="M8236" s="3"/>
      <c r="P8236" s="3"/>
      <c r="S8236" s="3"/>
    </row>
    <row r="8237" spans="1:19" x14ac:dyDescent="0.25">
      <c r="A8237" s="11">
        <v>8236</v>
      </c>
      <c r="B8237" s="23">
        <v>4498</v>
      </c>
      <c r="C8237" s="9">
        <v>15</v>
      </c>
      <c r="D8237" s="9">
        <v>1</v>
      </c>
      <c r="E8237" s="9">
        <v>2</v>
      </c>
      <c r="F8237" s="9">
        <v>2</v>
      </c>
      <c r="G8237" s="9">
        <v>1</v>
      </c>
      <c r="J8237" s="3"/>
      <c r="M8237" s="3"/>
      <c r="P8237" s="3"/>
      <c r="S8237" s="3"/>
    </row>
    <row r="8238" spans="1:19" x14ac:dyDescent="0.25">
      <c r="A8238" s="11">
        <v>8237</v>
      </c>
      <c r="B8238" s="23">
        <v>4498</v>
      </c>
      <c r="C8238" s="9">
        <v>32</v>
      </c>
      <c r="D8238" s="9">
        <v>1</v>
      </c>
      <c r="E8238" s="9">
        <v>2</v>
      </c>
      <c r="F8238" s="9">
        <v>2</v>
      </c>
      <c r="G8238" s="9">
        <v>1</v>
      </c>
      <c r="J8238" s="3"/>
      <c r="M8238" s="3"/>
      <c r="P8238" s="3"/>
      <c r="S8238" s="3"/>
    </row>
    <row r="8239" spans="1:19" x14ac:dyDescent="0.25">
      <c r="A8239" s="11">
        <v>8238</v>
      </c>
      <c r="B8239" s="23">
        <v>4499</v>
      </c>
      <c r="C8239" s="9">
        <v>5</v>
      </c>
      <c r="D8239" s="9">
        <v>3</v>
      </c>
      <c r="E8239" s="9">
        <v>1</v>
      </c>
      <c r="F8239" s="9">
        <v>2</v>
      </c>
      <c r="G8239" s="9">
        <v>1</v>
      </c>
      <c r="J8239" s="3"/>
      <c r="M8239" s="3"/>
      <c r="P8239" s="3"/>
      <c r="S8239" s="3"/>
    </row>
    <row r="8240" spans="1:19" x14ac:dyDescent="0.25">
      <c r="A8240" s="11">
        <v>8239</v>
      </c>
      <c r="B8240" s="23">
        <v>4500</v>
      </c>
      <c r="C8240" s="9">
        <v>12</v>
      </c>
      <c r="D8240" s="9">
        <v>2</v>
      </c>
      <c r="E8240" s="9">
        <v>1</v>
      </c>
      <c r="F8240" s="9">
        <v>2</v>
      </c>
      <c r="G8240" s="9">
        <v>1</v>
      </c>
      <c r="J8240" s="3"/>
      <c r="M8240" s="3"/>
      <c r="P8240" s="3"/>
      <c r="S8240" s="3"/>
    </row>
    <row r="8241" spans="1:19" x14ac:dyDescent="0.25">
      <c r="A8241" s="11">
        <v>8240</v>
      </c>
      <c r="B8241" s="23">
        <v>4501</v>
      </c>
      <c r="C8241" s="9">
        <v>10</v>
      </c>
      <c r="D8241" s="9">
        <v>1</v>
      </c>
      <c r="E8241" s="9">
        <v>2</v>
      </c>
      <c r="F8241" s="9">
        <v>2</v>
      </c>
      <c r="G8241" s="9">
        <v>1</v>
      </c>
      <c r="J8241" s="3"/>
      <c r="M8241" s="3"/>
      <c r="P8241" s="3"/>
      <c r="S8241" s="3"/>
    </row>
    <row r="8242" spans="1:19" x14ac:dyDescent="0.25">
      <c r="A8242" s="11">
        <v>8241</v>
      </c>
      <c r="B8242" s="23">
        <v>4501</v>
      </c>
      <c r="C8242" s="9">
        <v>26</v>
      </c>
      <c r="D8242" s="9">
        <v>1</v>
      </c>
      <c r="E8242" s="9">
        <v>2</v>
      </c>
      <c r="F8242" s="9">
        <v>1</v>
      </c>
      <c r="G8242" s="9">
        <v>1</v>
      </c>
      <c r="J8242" s="3"/>
      <c r="M8242" s="3"/>
      <c r="P8242" s="3"/>
      <c r="S8242" s="3"/>
    </row>
    <row r="8243" spans="1:19" x14ac:dyDescent="0.25">
      <c r="A8243" s="11">
        <v>8242</v>
      </c>
      <c r="B8243" s="23">
        <v>4501</v>
      </c>
      <c r="C8243" s="9">
        <v>12</v>
      </c>
      <c r="D8243" s="9">
        <v>1</v>
      </c>
      <c r="E8243" s="9">
        <v>2</v>
      </c>
      <c r="F8243" s="9">
        <v>2</v>
      </c>
      <c r="G8243" s="9">
        <v>1</v>
      </c>
      <c r="J8243" s="3"/>
      <c r="M8243" s="3"/>
      <c r="P8243" s="3"/>
      <c r="S8243" s="3"/>
    </row>
    <row r="8244" spans="1:19" x14ac:dyDescent="0.25">
      <c r="A8244" s="11">
        <v>8243</v>
      </c>
      <c r="B8244" s="23">
        <v>4502</v>
      </c>
      <c r="C8244" s="9">
        <v>5</v>
      </c>
      <c r="D8244" s="9">
        <v>2</v>
      </c>
      <c r="E8244" s="9">
        <v>1</v>
      </c>
      <c r="F8244" s="9">
        <v>1</v>
      </c>
      <c r="G8244" s="9">
        <v>1</v>
      </c>
      <c r="J8244" s="3"/>
      <c r="M8244" s="3"/>
      <c r="P8244" s="3"/>
      <c r="S8244" s="3"/>
    </row>
    <row r="8245" spans="1:19" x14ac:dyDescent="0.25">
      <c r="A8245" s="11">
        <v>8244</v>
      </c>
      <c r="B8245" s="23">
        <v>4503</v>
      </c>
      <c r="C8245" s="9">
        <v>2</v>
      </c>
      <c r="D8245" s="9">
        <v>1</v>
      </c>
      <c r="E8245" s="9">
        <v>1</v>
      </c>
      <c r="F8245" s="9">
        <v>2</v>
      </c>
      <c r="G8245" s="9">
        <v>1</v>
      </c>
      <c r="J8245" s="3"/>
      <c r="M8245" s="3"/>
      <c r="P8245" s="3"/>
      <c r="S8245" s="3"/>
    </row>
    <row r="8246" spans="1:19" x14ac:dyDescent="0.25">
      <c r="A8246" s="11">
        <v>8245</v>
      </c>
      <c r="B8246" s="23">
        <v>4504</v>
      </c>
      <c r="C8246" s="9">
        <v>2</v>
      </c>
      <c r="D8246" s="9">
        <v>1</v>
      </c>
      <c r="E8246" s="9">
        <v>1</v>
      </c>
      <c r="F8246" s="9">
        <v>1</v>
      </c>
      <c r="G8246" s="9">
        <v>1</v>
      </c>
      <c r="J8246" s="3"/>
      <c r="M8246" s="3"/>
      <c r="P8246" s="3"/>
      <c r="S8246" s="3"/>
    </row>
    <row r="8247" spans="1:19" x14ac:dyDescent="0.25">
      <c r="A8247" s="11">
        <v>8246</v>
      </c>
      <c r="B8247" s="23">
        <v>4505</v>
      </c>
      <c r="C8247" s="9">
        <v>12</v>
      </c>
      <c r="D8247" s="9">
        <v>1</v>
      </c>
      <c r="E8247" s="9">
        <v>1</v>
      </c>
      <c r="F8247" s="9">
        <v>2</v>
      </c>
      <c r="G8247" s="9">
        <v>1</v>
      </c>
      <c r="J8247" s="3"/>
      <c r="M8247" s="3"/>
      <c r="P8247" s="3"/>
      <c r="S8247" s="3"/>
    </row>
    <row r="8248" spans="1:19" x14ac:dyDescent="0.25">
      <c r="A8248" s="11">
        <v>8247</v>
      </c>
      <c r="B8248" s="23">
        <v>4506</v>
      </c>
      <c r="C8248" s="9">
        <v>26</v>
      </c>
      <c r="D8248" s="9">
        <v>1</v>
      </c>
      <c r="E8248" s="9">
        <v>1</v>
      </c>
      <c r="F8248" s="9">
        <v>2</v>
      </c>
      <c r="G8248" s="9">
        <v>1</v>
      </c>
      <c r="J8248" s="3"/>
      <c r="M8248" s="3"/>
      <c r="P8248" s="3"/>
      <c r="S8248" s="3"/>
    </row>
    <row r="8249" spans="1:19" x14ac:dyDescent="0.25">
      <c r="A8249" s="11">
        <v>8248</v>
      </c>
      <c r="B8249" s="23">
        <v>4506</v>
      </c>
      <c r="C8249" s="9">
        <v>12</v>
      </c>
      <c r="D8249" s="9">
        <v>1</v>
      </c>
      <c r="E8249" s="9">
        <v>1</v>
      </c>
      <c r="F8249" s="9">
        <v>1</v>
      </c>
      <c r="G8249" s="9">
        <v>1</v>
      </c>
      <c r="J8249" s="3"/>
      <c r="M8249" s="3"/>
      <c r="P8249" s="3"/>
      <c r="S8249" s="3"/>
    </row>
    <row r="8250" spans="1:19" x14ac:dyDescent="0.25">
      <c r="A8250" s="11">
        <v>8249</v>
      </c>
      <c r="B8250" s="23">
        <v>4506</v>
      </c>
      <c r="C8250" s="9">
        <v>19</v>
      </c>
      <c r="D8250" s="9">
        <v>1</v>
      </c>
      <c r="E8250" s="9">
        <v>1</v>
      </c>
      <c r="F8250" s="9">
        <v>1</v>
      </c>
      <c r="G8250" s="9">
        <v>1</v>
      </c>
      <c r="J8250" s="3"/>
      <c r="M8250" s="3"/>
      <c r="P8250" s="3"/>
      <c r="S8250" s="3"/>
    </row>
    <row r="8251" spans="1:19" x14ac:dyDescent="0.25">
      <c r="A8251" s="11">
        <v>8250</v>
      </c>
      <c r="B8251" s="23">
        <v>4507</v>
      </c>
      <c r="C8251" s="9">
        <v>10</v>
      </c>
      <c r="D8251" s="9">
        <v>1</v>
      </c>
      <c r="E8251" s="9">
        <v>1</v>
      </c>
      <c r="F8251" s="9">
        <v>2</v>
      </c>
      <c r="G8251" s="9">
        <v>1</v>
      </c>
      <c r="J8251" s="3"/>
      <c r="M8251" s="3"/>
      <c r="P8251" s="3"/>
      <c r="S8251" s="3"/>
    </row>
    <row r="8252" spans="1:19" x14ac:dyDescent="0.25">
      <c r="A8252" s="11">
        <v>8251</v>
      </c>
      <c r="B8252" s="23">
        <v>4507</v>
      </c>
      <c r="C8252" s="9">
        <v>10</v>
      </c>
      <c r="D8252" s="9">
        <v>3</v>
      </c>
      <c r="E8252" s="9">
        <v>1</v>
      </c>
      <c r="F8252" s="9">
        <v>1</v>
      </c>
      <c r="G8252" s="9">
        <v>1</v>
      </c>
      <c r="J8252" s="3"/>
      <c r="M8252" s="3"/>
      <c r="P8252" s="3"/>
      <c r="S8252" s="3"/>
    </row>
    <row r="8253" spans="1:19" x14ac:dyDescent="0.25">
      <c r="A8253" s="11">
        <v>8252</v>
      </c>
      <c r="B8253" s="23">
        <v>4508</v>
      </c>
      <c r="C8253" s="9">
        <v>10</v>
      </c>
      <c r="D8253" s="9">
        <v>1</v>
      </c>
      <c r="E8253" s="9">
        <v>1</v>
      </c>
      <c r="F8253" s="9">
        <v>2</v>
      </c>
      <c r="G8253" s="9">
        <v>1</v>
      </c>
      <c r="J8253" s="3"/>
      <c r="M8253" s="3"/>
      <c r="P8253" s="3"/>
      <c r="S8253" s="3"/>
    </row>
    <row r="8254" spans="1:19" x14ac:dyDescent="0.25">
      <c r="A8254" s="11">
        <v>8253</v>
      </c>
      <c r="B8254" s="23">
        <v>4509</v>
      </c>
      <c r="C8254" s="9">
        <v>1</v>
      </c>
      <c r="D8254" s="9">
        <v>1</v>
      </c>
      <c r="E8254" s="9">
        <v>2</v>
      </c>
      <c r="F8254" s="9">
        <v>2</v>
      </c>
      <c r="G8254" s="9">
        <v>1</v>
      </c>
      <c r="J8254" s="3"/>
      <c r="M8254" s="3"/>
      <c r="P8254" s="3"/>
      <c r="S8254" s="3"/>
    </row>
    <row r="8255" spans="1:19" x14ac:dyDescent="0.25">
      <c r="A8255" s="11">
        <v>8254</v>
      </c>
      <c r="B8255" s="23">
        <v>4509</v>
      </c>
      <c r="C8255" s="9">
        <v>1</v>
      </c>
      <c r="D8255" s="9">
        <v>1</v>
      </c>
      <c r="E8255" s="9">
        <v>1</v>
      </c>
      <c r="F8255" s="9">
        <v>2</v>
      </c>
      <c r="G8255" s="9">
        <v>1</v>
      </c>
      <c r="J8255" s="3"/>
      <c r="M8255" s="3"/>
      <c r="P8255" s="3"/>
      <c r="S8255" s="3"/>
    </row>
    <row r="8256" spans="1:19" x14ac:dyDescent="0.25">
      <c r="A8256" s="11">
        <v>8255</v>
      </c>
      <c r="B8256" s="23">
        <v>4510</v>
      </c>
      <c r="C8256" s="9">
        <v>32</v>
      </c>
      <c r="D8256" s="9">
        <v>1</v>
      </c>
      <c r="E8256" s="9">
        <v>2</v>
      </c>
      <c r="F8256" s="9">
        <v>2</v>
      </c>
      <c r="G8256" s="9">
        <v>1</v>
      </c>
      <c r="J8256" s="3"/>
      <c r="M8256" s="3"/>
      <c r="P8256" s="3"/>
      <c r="S8256" s="3"/>
    </row>
    <row r="8257" spans="1:19" x14ac:dyDescent="0.25">
      <c r="A8257" s="11">
        <v>8256</v>
      </c>
      <c r="B8257" s="23">
        <v>4510</v>
      </c>
      <c r="C8257" s="9">
        <v>26</v>
      </c>
      <c r="D8257" s="9">
        <v>1</v>
      </c>
      <c r="E8257" s="9">
        <v>2</v>
      </c>
      <c r="F8257" s="9">
        <v>1</v>
      </c>
      <c r="G8257" s="9">
        <v>1</v>
      </c>
      <c r="J8257" s="3"/>
      <c r="M8257" s="3"/>
      <c r="P8257" s="3"/>
      <c r="S8257" s="3"/>
    </row>
    <row r="8258" spans="1:19" x14ac:dyDescent="0.25">
      <c r="A8258" s="11">
        <v>8257</v>
      </c>
      <c r="B8258" s="23">
        <v>4511</v>
      </c>
      <c r="C8258" s="9">
        <v>10</v>
      </c>
      <c r="D8258" s="9">
        <v>1</v>
      </c>
      <c r="E8258" s="9">
        <v>2</v>
      </c>
      <c r="F8258" s="9">
        <v>2</v>
      </c>
      <c r="G8258" s="9">
        <v>1</v>
      </c>
      <c r="J8258" s="3"/>
      <c r="M8258" s="3"/>
      <c r="P8258" s="3"/>
      <c r="S8258" s="3"/>
    </row>
    <row r="8259" spans="1:19" x14ac:dyDescent="0.25">
      <c r="A8259" s="11">
        <v>8258</v>
      </c>
      <c r="B8259" s="23">
        <v>4511</v>
      </c>
      <c r="C8259" s="9">
        <v>26</v>
      </c>
      <c r="D8259" s="9">
        <v>1</v>
      </c>
      <c r="E8259" s="9">
        <v>2</v>
      </c>
      <c r="F8259" s="9">
        <v>1</v>
      </c>
      <c r="G8259" s="9">
        <v>1</v>
      </c>
      <c r="J8259" s="3"/>
      <c r="M8259" s="3"/>
      <c r="P8259" s="3"/>
      <c r="S8259" s="3"/>
    </row>
    <row r="8260" spans="1:19" x14ac:dyDescent="0.25">
      <c r="A8260" s="11">
        <v>8259</v>
      </c>
      <c r="B8260" s="23">
        <v>4511</v>
      </c>
      <c r="C8260" s="9">
        <v>35</v>
      </c>
      <c r="D8260" s="9">
        <v>1</v>
      </c>
      <c r="E8260" s="9">
        <v>2</v>
      </c>
      <c r="F8260" s="9">
        <v>1</v>
      </c>
      <c r="G8260" s="9">
        <v>1</v>
      </c>
      <c r="J8260" s="3"/>
      <c r="M8260" s="3"/>
      <c r="P8260" s="3"/>
      <c r="S8260" s="3"/>
    </row>
    <row r="8261" spans="1:19" x14ac:dyDescent="0.25">
      <c r="A8261" s="11">
        <v>8260</v>
      </c>
      <c r="B8261" s="23">
        <v>4512</v>
      </c>
      <c r="C8261" s="9">
        <v>35</v>
      </c>
      <c r="D8261" s="9">
        <v>1</v>
      </c>
      <c r="E8261" s="9">
        <v>2</v>
      </c>
      <c r="F8261" s="9">
        <v>1</v>
      </c>
      <c r="G8261" s="9">
        <v>1</v>
      </c>
      <c r="J8261" s="3"/>
      <c r="M8261" s="3"/>
      <c r="P8261" s="3"/>
      <c r="S8261" s="3"/>
    </row>
    <row r="8262" spans="1:19" x14ac:dyDescent="0.25">
      <c r="A8262" s="11">
        <v>8261</v>
      </c>
      <c r="B8262" s="23">
        <v>4512</v>
      </c>
      <c r="C8262" s="9">
        <v>12</v>
      </c>
      <c r="D8262" s="9">
        <v>1</v>
      </c>
      <c r="E8262" s="9">
        <v>2</v>
      </c>
      <c r="F8262" s="9">
        <v>1</v>
      </c>
      <c r="G8262" s="9">
        <v>1</v>
      </c>
      <c r="J8262" s="3"/>
      <c r="M8262" s="3"/>
      <c r="P8262" s="3"/>
      <c r="S8262" s="3"/>
    </row>
    <row r="8263" spans="1:19" x14ac:dyDescent="0.25">
      <c r="A8263" s="11">
        <v>8262</v>
      </c>
      <c r="B8263" s="23">
        <v>4512</v>
      </c>
      <c r="C8263" s="9">
        <v>26</v>
      </c>
      <c r="D8263" s="9">
        <v>1</v>
      </c>
      <c r="E8263" s="9">
        <v>2</v>
      </c>
      <c r="F8263" s="9">
        <v>2</v>
      </c>
      <c r="G8263" s="9">
        <v>1</v>
      </c>
      <c r="J8263" s="3"/>
      <c r="M8263" s="3"/>
      <c r="P8263" s="3"/>
      <c r="S8263" s="3"/>
    </row>
    <row r="8264" spans="1:19" x14ac:dyDescent="0.25">
      <c r="A8264" s="11">
        <v>8263</v>
      </c>
      <c r="B8264" s="23">
        <v>4513</v>
      </c>
      <c r="C8264" s="9">
        <v>10</v>
      </c>
      <c r="D8264" s="9">
        <v>1</v>
      </c>
      <c r="E8264" s="9">
        <v>2</v>
      </c>
      <c r="F8264" s="9">
        <v>1</v>
      </c>
      <c r="G8264" s="9">
        <v>1</v>
      </c>
      <c r="J8264" s="3"/>
      <c r="M8264" s="3"/>
      <c r="P8264" s="3"/>
      <c r="S8264" s="3"/>
    </row>
    <row r="8265" spans="1:19" x14ac:dyDescent="0.25">
      <c r="A8265" s="11">
        <v>8264</v>
      </c>
      <c r="B8265" s="23">
        <v>4513</v>
      </c>
      <c r="C8265" s="9">
        <v>12</v>
      </c>
      <c r="D8265" s="9">
        <v>1</v>
      </c>
      <c r="E8265" s="9">
        <v>2</v>
      </c>
      <c r="F8265" s="9">
        <v>2</v>
      </c>
      <c r="G8265" s="9">
        <v>1</v>
      </c>
      <c r="J8265" s="3"/>
      <c r="M8265" s="3"/>
      <c r="P8265" s="3"/>
      <c r="S8265" s="3"/>
    </row>
    <row r="8266" spans="1:19" x14ac:dyDescent="0.25">
      <c r="A8266" s="11">
        <v>8265</v>
      </c>
      <c r="B8266" s="23">
        <v>4513</v>
      </c>
      <c r="C8266" s="9">
        <v>26</v>
      </c>
      <c r="D8266" s="9">
        <v>1</v>
      </c>
      <c r="E8266" s="9">
        <v>2</v>
      </c>
      <c r="F8266" s="9">
        <v>1</v>
      </c>
      <c r="G8266" s="9">
        <v>1</v>
      </c>
      <c r="J8266" s="3"/>
      <c r="M8266" s="3"/>
      <c r="P8266" s="3"/>
      <c r="S8266" s="3"/>
    </row>
    <row r="8267" spans="1:19" x14ac:dyDescent="0.25">
      <c r="A8267" s="11">
        <v>8266</v>
      </c>
      <c r="B8267" s="23">
        <v>4514</v>
      </c>
      <c r="C8267" s="9">
        <v>1</v>
      </c>
      <c r="D8267" s="9">
        <v>1</v>
      </c>
      <c r="E8267" s="9">
        <v>1</v>
      </c>
      <c r="F8267" s="9">
        <v>2</v>
      </c>
      <c r="G8267" s="9">
        <v>1</v>
      </c>
      <c r="J8267" s="3"/>
      <c r="M8267" s="3"/>
      <c r="P8267" s="3"/>
      <c r="S8267" s="3"/>
    </row>
    <row r="8268" spans="1:19" x14ac:dyDescent="0.25">
      <c r="A8268" s="11">
        <v>8267</v>
      </c>
      <c r="B8268" s="23">
        <v>4515</v>
      </c>
      <c r="C8268" s="9">
        <v>26</v>
      </c>
      <c r="D8268" s="9">
        <v>1</v>
      </c>
      <c r="E8268" s="9">
        <v>1</v>
      </c>
      <c r="F8268" s="9">
        <v>2</v>
      </c>
      <c r="G8268" s="9">
        <v>1</v>
      </c>
      <c r="J8268" s="3"/>
      <c r="M8268" s="3"/>
      <c r="P8268" s="3"/>
      <c r="S8268" s="3"/>
    </row>
    <row r="8269" spans="1:19" x14ac:dyDescent="0.25">
      <c r="A8269" s="11">
        <v>8268</v>
      </c>
      <c r="B8269" s="23">
        <v>4515</v>
      </c>
      <c r="C8269" s="9">
        <v>10</v>
      </c>
      <c r="D8269" s="9">
        <v>1</v>
      </c>
      <c r="E8269" s="9">
        <v>1</v>
      </c>
      <c r="F8269" s="9">
        <v>1</v>
      </c>
      <c r="G8269" s="9">
        <v>1</v>
      </c>
      <c r="J8269" s="3"/>
      <c r="M8269" s="3"/>
      <c r="P8269" s="3"/>
      <c r="S8269" s="3"/>
    </row>
    <row r="8270" spans="1:19" x14ac:dyDescent="0.25">
      <c r="A8270" s="11">
        <v>8269</v>
      </c>
      <c r="B8270" s="23">
        <v>4515</v>
      </c>
      <c r="C8270" s="9">
        <v>35</v>
      </c>
      <c r="D8270" s="9">
        <v>1</v>
      </c>
      <c r="E8270" s="9">
        <v>1</v>
      </c>
      <c r="F8270" s="9">
        <v>1</v>
      </c>
      <c r="G8270" s="9">
        <v>1</v>
      </c>
      <c r="J8270" s="3"/>
      <c r="M8270" s="3"/>
      <c r="P8270" s="3"/>
      <c r="S8270" s="3"/>
    </row>
    <row r="8271" spans="1:19" x14ac:dyDescent="0.25">
      <c r="A8271" s="11">
        <v>8270</v>
      </c>
      <c r="B8271" s="23">
        <v>4516</v>
      </c>
      <c r="C8271" s="9">
        <v>12</v>
      </c>
      <c r="D8271" s="9">
        <v>1</v>
      </c>
      <c r="E8271" s="9">
        <v>1</v>
      </c>
      <c r="F8271" s="9">
        <v>1</v>
      </c>
      <c r="G8271" s="9">
        <v>1</v>
      </c>
      <c r="J8271" s="3"/>
      <c r="M8271" s="3"/>
      <c r="P8271" s="3"/>
      <c r="S8271" s="3"/>
    </row>
    <row r="8272" spans="1:19" x14ac:dyDescent="0.25">
      <c r="A8272" s="11">
        <v>8271</v>
      </c>
      <c r="B8272" s="23">
        <v>4517</v>
      </c>
      <c r="C8272" s="9">
        <v>2</v>
      </c>
      <c r="D8272" s="9">
        <v>1</v>
      </c>
      <c r="E8272" s="9">
        <v>1</v>
      </c>
      <c r="F8272" s="9">
        <v>1</v>
      </c>
      <c r="G8272" s="9">
        <v>1</v>
      </c>
      <c r="J8272" s="3"/>
      <c r="M8272" s="3"/>
      <c r="P8272" s="3"/>
      <c r="S8272" s="3"/>
    </row>
    <row r="8273" spans="1:19" x14ac:dyDescent="0.25">
      <c r="A8273" s="11">
        <v>8272</v>
      </c>
      <c r="B8273" s="23">
        <v>4518</v>
      </c>
      <c r="C8273" s="9">
        <v>22</v>
      </c>
      <c r="D8273" s="9">
        <v>1</v>
      </c>
      <c r="E8273" s="9">
        <v>1</v>
      </c>
      <c r="F8273" s="9">
        <v>2</v>
      </c>
      <c r="G8273" s="9">
        <v>1</v>
      </c>
      <c r="J8273" s="3"/>
      <c r="M8273" s="3"/>
      <c r="P8273" s="3"/>
      <c r="S8273" s="3"/>
    </row>
    <row r="8274" spans="1:19" x14ac:dyDescent="0.25">
      <c r="A8274" s="11">
        <v>8273</v>
      </c>
      <c r="B8274" s="23">
        <v>4518</v>
      </c>
      <c r="C8274" s="9">
        <v>32</v>
      </c>
      <c r="D8274" s="9">
        <v>1</v>
      </c>
      <c r="E8274" s="9">
        <v>1</v>
      </c>
      <c r="F8274" s="9">
        <v>1</v>
      </c>
      <c r="G8274" s="9">
        <v>1</v>
      </c>
      <c r="J8274" s="3"/>
      <c r="M8274" s="3"/>
      <c r="P8274" s="3"/>
      <c r="S8274" s="3"/>
    </row>
    <row r="8275" spans="1:19" x14ac:dyDescent="0.25">
      <c r="A8275" s="11">
        <v>8274</v>
      </c>
      <c r="B8275" s="23">
        <v>4519</v>
      </c>
      <c r="C8275" s="9">
        <v>35</v>
      </c>
      <c r="D8275" s="9">
        <v>1</v>
      </c>
      <c r="E8275" s="9">
        <v>1</v>
      </c>
      <c r="F8275" s="9">
        <v>1</v>
      </c>
      <c r="G8275" s="9">
        <v>1</v>
      </c>
      <c r="J8275" s="3"/>
      <c r="M8275" s="3"/>
      <c r="P8275" s="3"/>
      <c r="S8275" s="3"/>
    </row>
    <row r="8276" spans="1:19" x14ac:dyDescent="0.25">
      <c r="A8276" s="11">
        <v>8275</v>
      </c>
      <c r="B8276" s="23">
        <v>4519</v>
      </c>
      <c r="C8276" s="9">
        <v>12</v>
      </c>
      <c r="D8276" s="9">
        <v>1</v>
      </c>
      <c r="E8276" s="9">
        <v>1</v>
      </c>
      <c r="F8276" s="9">
        <v>1</v>
      </c>
      <c r="G8276" s="9">
        <v>1</v>
      </c>
      <c r="J8276" s="3"/>
      <c r="M8276" s="3"/>
      <c r="P8276" s="3"/>
      <c r="S8276" s="3"/>
    </row>
    <row r="8277" spans="1:19" x14ac:dyDescent="0.25">
      <c r="A8277" s="11">
        <v>8276</v>
      </c>
      <c r="B8277" s="23">
        <v>4519</v>
      </c>
      <c r="C8277" s="9">
        <v>26</v>
      </c>
      <c r="D8277" s="9">
        <v>1</v>
      </c>
      <c r="E8277" s="9">
        <v>1</v>
      </c>
      <c r="F8277" s="9">
        <v>1</v>
      </c>
      <c r="G8277" s="9">
        <v>1</v>
      </c>
      <c r="J8277" s="3"/>
      <c r="M8277" s="3"/>
      <c r="P8277" s="3"/>
      <c r="S8277" s="3"/>
    </row>
    <row r="8278" spans="1:19" x14ac:dyDescent="0.25">
      <c r="A8278" s="11">
        <v>8277</v>
      </c>
      <c r="B8278" s="23">
        <v>4520</v>
      </c>
      <c r="C8278" s="9">
        <v>32</v>
      </c>
      <c r="D8278" s="9">
        <v>1</v>
      </c>
      <c r="E8278" s="9">
        <v>2</v>
      </c>
      <c r="F8278" s="9">
        <v>1</v>
      </c>
      <c r="G8278" s="9">
        <v>1</v>
      </c>
      <c r="J8278" s="3"/>
      <c r="M8278" s="3"/>
      <c r="P8278" s="3"/>
      <c r="S8278" s="3"/>
    </row>
    <row r="8279" spans="1:19" x14ac:dyDescent="0.25">
      <c r="A8279" s="11">
        <v>8278</v>
      </c>
      <c r="B8279" s="23">
        <v>4520</v>
      </c>
      <c r="C8279" s="9">
        <v>25</v>
      </c>
      <c r="D8279" s="9">
        <v>1</v>
      </c>
      <c r="E8279" s="9">
        <v>2</v>
      </c>
      <c r="F8279" s="9">
        <v>1</v>
      </c>
      <c r="G8279" s="9">
        <v>1</v>
      </c>
      <c r="J8279" s="3"/>
      <c r="M8279" s="3"/>
      <c r="P8279" s="3"/>
      <c r="S8279" s="3"/>
    </row>
    <row r="8280" spans="1:19" x14ac:dyDescent="0.25">
      <c r="A8280" s="11">
        <v>8279</v>
      </c>
      <c r="B8280" s="23">
        <v>4520</v>
      </c>
      <c r="C8280" s="9">
        <v>26</v>
      </c>
      <c r="D8280" s="9">
        <v>1</v>
      </c>
      <c r="E8280" s="9">
        <v>2</v>
      </c>
      <c r="F8280" s="9">
        <v>1</v>
      </c>
      <c r="G8280" s="9">
        <v>1</v>
      </c>
      <c r="J8280" s="3"/>
      <c r="M8280" s="3"/>
      <c r="P8280" s="3"/>
      <c r="S8280" s="3"/>
    </row>
    <row r="8281" spans="1:19" x14ac:dyDescent="0.25">
      <c r="A8281" s="11">
        <v>8280</v>
      </c>
      <c r="B8281" s="23">
        <v>4521</v>
      </c>
      <c r="C8281" s="9">
        <v>19</v>
      </c>
      <c r="D8281" s="9">
        <v>1</v>
      </c>
      <c r="E8281" s="9">
        <v>2</v>
      </c>
      <c r="F8281" s="9">
        <v>2</v>
      </c>
      <c r="G8281" s="9">
        <v>1</v>
      </c>
      <c r="J8281" s="3"/>
      <c r="M8281" s="3"/>
      <c r="P8281" s="3"/>
      <c r="S8281" s="3"/>
    </row>
    <row r="8282" spans="1:19" x14ac:dyDescent="0.25">
      <c r="A8282" s="11">
        <v>8281</v>
      </c>
      <c r="B8282" s="23">
        <v>4521</v>
      </c>
      <c r="C8282" s="9">
        <v>19</v>
      </c>
      <c r="D8282" s="9">
        <v>1</v>
      </c>
      <c r="E8282" s="9">
        <v>3</v>
      </c>
      <c r="F8282" s="9">
        <v>2</v>
      </c>
      <c r="G8282" s="9">
        <v>1</v>
      </c>
      <c r="J8282" s="3"/>
      <c r="M8282" s="3"/>
      <c r="P8282" s="3"/>
      <c r="S8282" s="3"/>
    </row>
    <row r="8283" spans="1:19" x14ac:dyDescent="0.25">
      <c r="A8283" s="11">
        <v>8282</v>
      </c>
      <c r="B8283" s="23">
        <v>4521</v>
      </c>
      <c r="C8283" s="9">
        <v>30</v>
      </c>
      <c r="D8283" s="9">
        <v>1</v>
      </c>
      <c r="E8283" s="9">
        <v>2</v>
      </c>
      <c r="F8283" s="9">
        <v>2</v>
      </c>
      <c r="G8283" s="9">
        <v>1</v>
      </c>
      <c r="J8283" s="3"/>
      <c r="M8283" s="3"/>
      <c r="P8283" s="3"/>
      <c r="S8283" s="3"/>
    </row>
    <row r="8284" spans="1:19" x14ac:dyDescent="0.25">
      <c r="A8284" s="11">
        <v>8283</v>
      </c>
      <c r="B8284" s="23">
        <v>4521</v>
      </c>
      <c r="C8284" s="9">
        <v>30</v>
      </c>
      <c r="D8284" s="9">
        <v>1</v>
      </c>
      <c r="E8284" s="9">
        <v>3</v>
      </c>
      <c r="F8284" s="9">
        <v>2</v>
      </c>
      <c r="G8284" s="9">
        <v>1</v>
      </c>
      <c r="J8284" s="3"/>
      <c r="M8284" s="3"/>
      <c r="P8284" s="3"/>
      <c r="S8284" s="3"/>
    </row>
    <row r="8285" spans="1:19" x14ac:dyDescent="0.25">
      <c r="A8285" s="11">
        <v>8284</v>
      </c>
      <c r="B8285" s="23">
        <v>4521</v>
      </c>
      <c r="C8285" s="9">
        <v>26</v>
      </c>
      <c r="D8285" s="9">
        <v>1</v>
      </c>
      <c r="E8285" s="9">
        <v>2</v>
      </c>
      <c r="F8285" s="9">
        <v>2</v>
      </c>
      <c r="G8285" s="9">
        <v>1</v>
      </c>
      <c r="J8285" s="3"/>
      <c r="M8285" s="3"/>
      <c r="P8285" s="3"/>
      <c r="S8285" s="3"/>
    </row>
    <row r="8286" spans="1:19" x14ac:dyDescent="0.25">
      <c r="A8286" s="11">
        <v>8285</v>
      </c>
      <c r="B8286" s="23">
        <v>4521</v>
      </c>
      <c r="C8286" s="9">
        <v>26</v>
      </c>
      <c r="D8286" s="9">
        <v>1</v>
      </c>
      <c r="E8286" s="9">
        <v>3</v>
      </c>
      <c r="F8286" s="9">
        <v>1</v>
      </c>
      <c r="G8286" s="9">
        <v>1</v>
      </c>
      <c r="J8286" s="3"/>
      <c r="M8286" s="3"/>
      <c r="P8286" s="3"/>
      <c r="S8286" s="3"/>
    </row>
    <row r="8287" spans="1:19" x14ac:dyDescent="0.25">
      <c r="A8287" s="11">
        <v>8286</v>
      </c>
      <c r="B8287" s="23">
        <v>4522</v>
      </c>
      <c r="C8287" s="9">
        <v>32</v>
      </c>
      <c r="D8287" s="9">
        <v>1</v>
      </c>
      <c r="E8287" s="9">
        <v>1</v>
      </c>
      <c r="F8287" s="9">
        <v>2</v>
      </c>
      <c r="G8287" s="9">
        <v>1</v>
      </c>
      <c r="J8287" s="3"/>
      <c r="M8287" s="3"/>
      <c r="P8287" s="3"/>
      <c r="S8287" s="3"/>
    </row>
    <row r="8288" spans="1:19" x14ac:dyDescent="0.25">
      <c r="A8288" s="11">
        <v>8287</v>
      </c>
      <c r="B8288" s="23">
        <v>4522</v>
      </c>
      <c r="C8288" s="9">
        <v>25</v>
      </c>
      <c r="D8288" s="9">
        <v>1</v>
      </c>
      <c r="E8288" s="9">
        <v>1</v>
      </c>
      <c r="F8288" s="9">
        <v>2</v>
      </c>
      <c r="G8288" s="9">
        <v>1</v>
      </c>
      <c r="J8288" s="3"/>
      <c r="M8288" s="3"/>
      <c r="P8288" s="3"/>
      <c r="S8288" s="3"/>
    </row>
    <row r="8289" spans="1:19" x14ac:dyDescent="0.25">
      <c r="A8289" s="11">
        <v>8288</v>
      </c>
      <c r="B8289" s="23">
        <v>4523</v>
      </c>
      <c r="C8289" s="9">
        <v>25</v>
      </c>
      <c r="D8289" s="9">
        <v>3</v>
      </c>
      <c r="E8289" s="9">
        <v>1</v>
      </c>
      <c r="F8289" s="9">
        <v>2</v>
      </c>
      <c r="G8289" s="9">
        <v>1</v>
      </c>
      <c r="J8289" s="3"/>
      <c r="M8289" s="3"/>
      <c r="P8289" s="3"/>
      <c r="S8289" s="3"/>
    </row>
    <row r="8290" spans="1:19" x14ac:dyDescent="0.25">
      <c r="A8290" s="11">
        <v>8289</v>
      </c>
      <c r="B8290" s="23">
        <v>4523</v>
      </c>
      <c r="C8290" s="9">
        <v>22</v>
      </c>
      <c r="D8290" s="9">
        <v>3</v>
      </c>
      <c r="E8290" s="9">
        <v>1</v>
      </c>
      <c r="F8290" s="9">
        <v>1</v>
      </c>
      <c r="G8290" s="9">
        <v>1</v>
      </c>
      <c r="J8290" s="3"/>
      <c r="M8290" s="3"/>
      <c r="P8290" s="3"/>
      <c r="S8290" s="3"/>
    </row>
    <row r="8291" spans="1:19" x14ac:dyDescent="0.25">
      <c r="A8291" s="11">
        <v>8290</v>
      </c>
      <c r="B8291" s="23">
        <v>4524</v>
      </c>
      <c r="C8291" s="9">
        <v>22</v>
      </c>
      <c r="D8291" s="9">
        <v>1</v>
      </c>
      <c r="E8291" s="9">
        <v>1</v>
      </c>
      <c r="F8291" s="9">
        <v>2</v>
      </c>
      <c r="G8291" s="9">
        <v>1</v>
      </c>
      <c r="J8291" s="3"/>
      <c r="M8291" s="3"/>
      <c r="P8291" s="3"/>
      <c r="S8291" s="3"/>
    </row>
    <row r="8292" spans="1:19" x14ac:dyDescent="0.25">
      <c r="A8292" s="11">
        <v>8291</v>
      </c>
      <c r="B8292" s="23">
        <v>4524</v>
      </c>
      <c r="C8292" s="9">
        <v>28</v>
      </c>
      <c r="D8292" s="9">
        <v>1</v>
      </c>
      <c r="E8292" s="9">
        <v>1</v>
      </c>
      <c r="F8292" s="9">
        <v>2</v>
      </c>
      <c r="G8292" s="9">
        <v>1</v>
      </c>
      <c r="J8292" s="3"/>
      <c r="M8292" s="3"/>
      <c r="P8292" s="3"/>
      <c r="S8292" s="3"/>
    </row>
    <row r="8293" spans="1:19" x14ac:dyDescent="0.25">
      <c r="A8293" s="11">
        <v>8292</v>
      </c>
      <c r="B8293" s="23">
        <v>4524</v>
      </c>
      <c r="C8293" s="9">
        <v>29</v>
      </c>
      <c r="D8293" s="9">
        <v>1</v>
      </c>
      <c r="E8293" s="9">
        <v>1</v>
      </c>
      <c r="F8293" s="9">
        <v>1</v>
      </c>
      <c r="G8293" s="9">
        <v>1</v>
      </c>
      <c r="J8293" s="3"/>
      <c r="M8293" s="3"/>
      <c r="P8293" s="3"/>
      <c r="S8293" s="3"/>
    </row>
    <row r="8294" spans="1:19" x14ac:dyDescent="0.25">
      <c r="A8294" s="11">
        <v>8293</v>
      </c>
      <c r="B8294" s="23">
        <v>4524</v>
      </c>
      <c r="C8294" s="9">
        <v>22</v>
      </c>
      <c r="D8294" s="9">
        <v>3</v>
      </c>
      <c r="E8294" s="9">
        <v>1</v>
      </c>
      <c r="F8294" s="9">
        <v>1</v>
      </c>
      <c r="G8294" s="9">
        <v>1</v>
      </c>
      <c r="J8294" s="3"/>
      <c r="M8294" s="3"/>
      <c r="P8294" s="3"/>
      <c r="S8294" s="3"/>
    </row>
    <row r="8295" spans="1:19" x14ac:dyDescent="0.25">
      <c r="A8295" s="11">
        <v>8294</v>
      </c>
      <c r="B8295" s="23">
        <v>4524</v>
      </c>
      <c r="C8295" s="9">
        <v>29</v>
      </c>
      <c r="D8295" s="9">
        <v>3</v>
      </c>
      <c r="E8295" s="9">
        <v>1</v>
      </c>
      <c r="F8295" s="9">
        <v>2</v>
      </c>
      <c r="G8295" s="9">
        <v>1</v>
      </c>
      <c r="J8295" s="3"/>
      <c r="M8295" s="3"/>
      <c r="P8295" s="3"/>
      <c r="S8295" s="3"/>
    </row>
    <row r="8296" spans="1:19" x14ac:dyDescent="0.25">
      <c r="A8296" s="11">
        <v>8295</v>
      </c>
      <c r="B8296" s="23">
        <v>4525</v>
      </c>
      <c r="C8296" s="9">
        <v>6</v>
      </c>
      <c r="D8296" s="9">
        <v>1</v>
      </c>
      <c r="E8296" s="9">
        <v>2</v>
      </c>
      <c r="F8296" s="9">
        <v>2</v>
      </c>
      <c r="G8296" s="9">
        <v>1</v>
      </c>
      <c r="J8296" s="3"/>
      <c r="M8296" s="3"/>
      <c r="P8296" s="3"/>
      <c r="S8296" s="3"/>
    </row>
    <row r="8297" spans="1:19" x14ac:dyDescent="0.25">
      <c r="A8297" s="11">
        <v>8296</v>
      </c>
      <c r="B8297" s="23">
        <v>4526</v>
      </c>
      <c r="C8297" s="9">
        <v>25</v>
      </c>
      <c r="D8297" s="9">
        <v>1</v>
      </c>
      <c r="E8297" s="9">
        <v>2</v>
      </c>
      <c r="F8297" s="9">
        <v>1</v>
      </c>
      <c r="G8297" s="9">
        <v>1</v>
      </c>
      <c r="J8297" s="3"/>
      <c r="M8297" s="3"/>
      <c r="P8297" s="3"/>
      <c r="S8297" s="3"/>
    </row>
    <row r="8298" spans="1:19" x14ac:dyDescent="0.25">
      <c r="A8298" s="11">
        <v>8297</v>
      </c>
      <c r="B8298" s="23">
        <v>4527</v>
      </c>
      <c r="C8298" s="9">
        <v>24</v>
      </c>
      <c r="D8298" s="9">
        <v>1</v>
      </c>
      <c r="E8298" s="9">
        <v>1</v>
      </c>
      <c r="F8298" s="9">
        <v>2</v>
      </c>
      <c r="G8298" s="9">
        <v>1</v>
      </c>
      <c r="J8298" s="3"/>
      <c r="M8298" s="3"/>
      <c r="P8298" s="3"/>
      <c r="S8298" s="3"/>
    </row>
    <row r="8299" spans="1:19" x14ac:dyDescent="0.25">
      <c r="A8299" s="11">
        <v>8298</v>
      </c>
      <c r="B8299" s="23">
        <v>4528</v>
      </c>
      <c r="C8299" s="9">
        <v>32</v>
      </c>
      <c r="D8299" s="9">
        <v>2</v>
      </c>
      <c r="E8299" s="9">
        <v>1</v>
      </c>
      <c r="F8299" s="9">
        <v>1</v>
      </c>
      <c r="G8299" s="9">
        <v>1</v>
      </c>
      <c r="J8299" s="3"/>
      <c r="M8299" s="3"/>
      <c r="P8299" s="3"/>
      <c r="S8299" s="3"/>
    </row>
    <row r="8300" spans="1:19" x14ac:dyDescent="0.25">
      <c r="A8300" s="11">
        <v>8299</v>
      </c>
      <c r="B8300" s="23">
        <v>4528</v>
      </c>
      <c r="C8300" s="9">
        <v>12</v>
      </c>
      <c r="D8300" s="9">
        <v>2</v>
      </c>
      <c r="E8300" s="9">
        <v>1</v>
      </c>
      <c r="F8300" s="9">
        <v>2</v>
      </c>
      <c r="G8300" s="9">
        <v>1</v>
      </c>
      <c r="J8300" s="3"/>
      <c r="M8300" s="3"/>
      <c r="P8300" s="3"/>
      <c r="S8300" s="3"/>
    </row>
    <row r="8301" spans="1:19" x14ac:dyDescent="0.25">
      <c r="A8301" s="11">
        <v>8300</v>
      </c>
      <c r="B8301" s="23">
        <v>4529</v>
      </c>
      <c r="C8301" s="9">
        <v>10</v>
      </c>
      <c r="D8301" s="9">
        <v>1</v>
      </c>
      <c r="E8301" s="9">
        <v>1</v>
      </c>
      <c r="F8301" s="9">
        <v>2</v>
      </c>
      <c r="G8301" s="9">
        <v>1</v>
      </c>
      <c r="J8301" s="3"/>
      <c r="M8301" s="3"/>
      <c r="P8301" s="3"/>
      <c r="S8301" s="3"/>
    </row>
    <row r="8302" spans="1:19" x14ac:dyDescent="0.25">
      <c r="A8302" s="11">
        <v>8301</v>
      </c>
      <c r="B8302" s="23">
        <v>4530</v>
      </c>
      <c r="C8302" s="9">
        <v>1</v>
      </c>
      <c r="D8302" s="9">
        <v>1</v>
      </c>
      <c r="E8302" s="9">
        <v>2</v>
      </c>
      <c r="F8302" s="9">
        <v>1</v>
      </c>
      <c r="G8302" s="9">
        <v>1</v>
      </c>
      <c r="J8302" s="3"/>
      <c r="M8302" s="3"/>
      <c r="P8302" s="3"/>
      <c r="S8302" s="3"/>
    </row>
    <row r="8303" spans="1:19" x14ac:dyDescent="0.25">
      <c r="A8303" s="11">
        <v>8302</v>
      </c>
      <c r="B8303" s="23">
        <v>4530</v>
      </c>
      <c r="C8303" s="9">
        <v>1</v>
      </c>
      <c r="D8303" s="9">
        <v>1</v>
      </c>
      <c r="E8303" s="9">
        <v>1</v>
      </c>
      <c r="F8303" s="9">
        <v>1</v>
      </c>
      <c r="G8303" s="9">
        <v>1</v>
      </c>
      <c r="J8303" s="3"/>
      <c r="M8303" s="3"/>
      <c r="P8303" s="3"/>
      <c r="S8303" s="3"/>
    </row>
    <row r="8304" spans="1:19" x14ac:dyDescent="0.25">
      <c r="A8304" s="11">
        <v>8303</v>
      </c>
      <c r="B8304" s="23">
        <v>4531</v>
      </c>
      <c r="C8304" s="9">
        <v>17</v>
      </c>
      <c r="D8304" s="9">
        <v>2</v>
      </c>
      <c r="E8304" s="9">
        <v>2</v>
      </c>
      <c r="F8304" s="9">
        <v>1</v>
      </c>
      <c r="G8304" s="9">
        <v>1</v>
      </c>
      <c r="J8304" s="3"/>
      <c r="M8304" s="3"/>
      <c r="P8304" s="3"/>
      <c r="S8304" s="3"/>
    </row>
    <row r="8305" spans="1:19" x14ac:dyDescent="0.25">
      <c r="A8305" s="11">
        <v>8304</v>
      </c>
      <c r="B8305" s="23">
        <v>4532</v>
      </c>
      <c r="C8305" s="9">
        <v>25</v>
      </c>
      <c r="D8305" s="9">
        <v>1</v>
      </c>
      <c r="E8305" s="9">
        <v>1</v>
      </c>
      <c r="F8305" s="9">
        <v>1</v>
      </c>
      <c r="G8305" s="9">
        <v>1</v>
      </c>
      <c r="J8305" s="3"/>
      <c r="M8305" s="3"/>
      <c r="P8305" s="3"/>
      <c r="S8305" s="3"/>
    </row>
    <row r="8306" spans="1:19" x14ac:dyDescent="0.25">
      <c r="A8306" s="11">
        <v>8305</v>
      </c>
      <c r="B8306" s="23">
        <v>4532</v>
      </c>
      <c r="C8306" s="9">
        <v>22</v>
      </c>
      <c r="D8306" s="9">
        <v>1</v>
      </c>
      <c r="E8306" s="9">
        <v>1</v>
      </c>
      <c r="F8306" s="9">
        <v>2</v>
      </c>
      <c r="G8306" s="9">
        <v>1</v>
      </c>
      <c r="J8306" s="3"/>
      <c r="M8306" s="3"/>
      <c r="P8306" s="3"/>
      <c r="S8306" s="3"/>
    </row>
    <row r="8307" spans="1:19" x14ac:dyDescent="0.25">
      <c r="A8307" s="11">
        <v>8306</v>
      </c>
      <c r="B8307" s="23">
        <v>4532</v>
      </c>
      <c r="C8307" s="9">
        <v>24</v>
      </c>
      <c r="D8307" s="9">
        <v>1</v>
      </c>
      <c r="E8307" s="9">
        <v>1</v>
      </c>
      <c r="F8307" s="9">
        <v>2</v>
      </c>
      <c r="G8307" s="9">
        <v>1</v>
      </c>
      <c r="J8307" s="3"/>
      <c r="M8307" s="3"/>
      <c r="P8307" s="3"/>
      <c r="S8307" s="3"/>
    </row>
    <row r="8308" spans="1:19" x14ac:dyDescent="0.25">
      <c r="A8308" s="11">
        <v>8307</v>
      </c>
      <c r="B8308" s="23">
        <v>4533</v>
      </c>
      <c r="C8308" s="9">
        <v>1</v>
      </c>
      <c r="D8308" s="9">
        <v>1</v>
      </c>
      <c r="E8308" s="9">
        <v>2</v>
      </c>
      <c r="F8308" s="9">
        <v>2</v>
      </c>
      <c r="G8308" s="9">
        <v>1</v>
      </c>
      <c r="J8308" s="3"/>
      <c r="M8308" s="3"/>
      <c r="P8308" s="3"/>
      <c r="S8308" s="3"/>
    </row>
    <row r="8309" spans="1:19" x14ac:dyDescent="0.25">
      <c r="A8309" s="11">
        <v>8308</v>
      </c>
      <c r="B8309" s="23">
        <v>4534</v>
      </c>
      <c r="C8309" s="9">
        <v>22</v>
      </c>
      <c r="D8309" s="9">
        <v>3</v>
      </c>
      <c r="E8309" s="9">
        <v>1</v>
      </c>
      <c r="F8309" s="9">
        <v>2</v>
      </c>
      <c r="G8309" s="9">
        <v>1</v>
      </c>
      <c r="J8309" s="3"/>
      <c r="M8309" s="3"/>
      <c r="P8309" s="3"/>
      <c r="S8309" s="3"/>
    </row>
    <row r="8310" spans="1:19" x14ac:dyDescent="0.25">
      <c r="A8310" s="11">
        <v>8309</v>
      </c>
      <c r="B8310" s="23">
        <v>4534</v>
      </c>
      <c r="C8310" s="9">
        <v>31</v>
      </c>
      <c r="D8310" s="9">
        <v>3</v>
      </c>
      <c r="E8310" s="9">
        <v>1</v>
      </c>
      <c r="F8310" s="9">
        <v>2</v>
      </c>
      <c r="G8310" s="9">
        <v>1</v>
      </c>
      <c r="J8310" s="3"/>
      <c r="M8310" s="3"/>
      <c r="P8310" s="3"/>
      <c r="S8310" s="3"/>
    </row>
    <row r="8311" spans="1:19" x14ac:dyDescent="0.25">
      <c r="A8311" s="11">
        <v>8310</v>
      </c>
      <c r="B8311" s="23">
        <v>4535</v>
      </c>
      <c r="C8311" s="9">
        <v>22</v>
      </c>
      <c r="D8311" s="9">
        <v>3</v>
      </c>
      <c r="E8311" s="9">
        <v>1</v>
      </c>
      <c r="F8311" s="9">
        <v>1</v>
      </c>
      <c r="G8311" s="9">
        <v>1</v>
      </c>
      <c r="J8311" s="3"/>
      <c r="M8311" s="3"/>
      <c r="P8311" s="3"/>
      <c r="S8311" s="3"/>
    </row>
    <row r="8312" spans="1:19" x14ac:dyDescent="0.25">
      <c r="A8312" s="11">
        <v>8311</v>
      </c>
      <c r="B8312" s="23">
        <v>4536</v>
      </c>
      <c r="C8312" s="9">
        <v>7</v>
      </c>
      <c r="D8312" s="9">
        <v>1</v>
      </c>
      <c r="E8312" s="9">
        <v>2</v>
      </c>
      <c r="F8312" s="9">
        <v>1</v>
      </c>
      <c r="G8312" s="9">
        <v>1</v>
      </c>
      <c r="J8312" s="3"/>
      <c r="M8312" s="3"/>
      <c r="P8312" s="3"/>
      <c r="S8312" s="3"/>
    </row>
    <row r="8313" spans="1:19" x14ac:dyDescent="0.25">
      <c r="A8313" s="11">
        <v>8312</v>
      </c>
      <c r="B8313" s="23">
        <v>4536</v>
      </c>
      <c r="C8313" s="9">
        <v>7</v>
      </c>
      <c r="D8313" s="9">
        <v>1</v>
      </c>
      <c r="E8313" s="9">
        <v>1</v>
      </c>
      <c r="F8313" s="9">
        <v>2</v>
      </c>
      <c r="G8313" s="9">
        <v>1</v>
      </c>
      <c r="J8313" s="3"/>
      <c r="M8313" s="3"/>
      <c r="P8313" s="3"/>
      <c r="S8313" s="3"/>
    </row>
    <row r="8314" spans="1:19" x14ac:dyDescent="0.25">
      <c r="A8314" s="11">
        <v>8313</v>
      </c>
      <c r="B8314" s="23">
        <v>4537</v>
      </c>
      <c r="C8314" s="9">
        <v>17</v>
      </c>
      <c r="D8314" s="9">
        <v>2</v>
      </c>
      <c r="E8314" s="9">
        <v>1</v>
      </c>
      <c r="F8314" s="9">
        <v>1</v>
      </c>
      <c r="G8314" s="9">
        <v>1</v>
      </c>
      <c r="J8314" s="3"/>
      <c r="M8314" s="3"/>
      <c r="P8314" s="3"/>
      <c r="S8314" s="3"/>
    </row>
    <row r="8315" spans="1:19" x14ac:dyDescent="0.25">
      <c r="A8315" s="11">
        <v>8314</v>
      </c>
      <c r="B8315" s="23">
        <v>4538</v>
      </c>
      <c r="C8315" s="9">
        <v>30</v>
      </c>
      <c r="D8315" s="9">
        <v>1</v>
      </c>
      <c r="E8315" s="9">
        <v>1</v>
      </c>
      <c r="F8315" s="9">
        <v>2</v>
      </c>
      <c r="G8315" s="9">
        <v>1</v>
      </c>
      <c r="J8315" s="3"/>
      <c r="M8315" s="3"/>
      <c r="P8315" s="3"/>
      <c r="S8315" s="3"/>
    </row>
    <row r="8316" spans="1:19" x14ac:dyDescent="0.25">
      <c r="A8316" s="11">
        <v>8315</v>
      </c>
      <c r="B8316" s="23">
        <v>4538</v>
      </c>
      <c r="C8316" s="9">
        <v>13</v>
      </c>
      <c r="D8316" s="9">
        <v>1</v>
      </c>
      <c r="E8316" s="9">
        <v>1</v>
      </c>
      <c r="F8316" s="9">
        <v>1</v>
      </c>
      <c r="G8316" s="9">
        <v>1</v>
      </c>
      <c r="J8316" s="3"/>
      <c r="M8316" s="3"/>
      <c r="P8316" s="3"/>
      <c r="S8316" s="3"/>
    </row>
    <row r="8317" spans="1:19" x14ac:dyDescent="0.25">
      <c r="A8317" s="11">
        <v>8316</v>
      </c>
      <c r="B8317" s="23">
        <v>4538</v>
      </c>
      <c r="C8317" s="9">
        <v>10</v>
      </c>
      <c r="D8317" s="9">
        <v>1</v>
      </c>
      <c r="E8317" s="9">
        <v>1</v>
      </c>
      <c r="F8317" s="9">
        <v>1</v>
      </c>
      <c r="G8317" s="9">
        <v>1</v>
      </c>
      <c r="J8317" s="3"/>
      <c r="M8317" s="3"/>
      <c r="P8317" s="3"/>
      <c r="S8317" s="3"/>
    </row>
    <row r="8318" spans="1:19" x14ac:dyDescent="0.25">
      <c r="A8318" s="11">
        <v>8317</v>
      </c>
      <c r="B8318" s="23">
        <v>4539</v>
      </c>
      <c r="C8318" s="9">
        <v>5</v>
      </c>
      <c r="D8318" s="9">
        <v>2</v>
      </c>
      <c r="E8318" s="9">
        <v>2</v>
      </c>
      <c r="F8318" s="9">
        <v>1</v>
      </c>
      <c r="G8318" s="9">
        <v>1</v>
      </c>
      <c r="J8318" s="3"/>
      <c r="M8318" s="3"/>
      <c r="P8318" s="3"/>
      <c r="S8318" s="3"/>
    </row>
    <row r="8319" spans="1:19" x14ac:dyDescent="0.25">
      <c r="A8319" s="11">
        <v>8318</v>
      </c>
      <c r="B8319" s="23">
        <v>4539</v>
      </c>
      <c r="C8319" s="9">
        <v>5</v>
      </c>
      <c r="D8319" s="9">
        <v>2</v>
      </c>
      <c r="E8319" s="9">
        <v>2</v>
      </c>
      <c r="F8319" s="9">
        <v>2</v>
      </c>
      <c r="G8319" s="9">
        <v>1</v>
      </c>
      <c r="J8319" s="3"/>
      <c r="M8319" s="3"/>
      <c r="P8319" s="3"/>
      <c r="S8319" s="3"/>
    </row>
    <row r="8320" spans="1:19" x14ac:dyDescent="0.25">
      <c r="A8320" s="11">
        <v>8319</v>
      </c>
      <c r="B8320" s="23">
        <v>4540</v>
      </c>
      <c r="C8320" s="9">
        <v>7</v>
      </c>
      <c r="D8320" s="9">
        <v>1</v>
      </c>
      <c r="E8320" s="9">
        <v>1</v>
      </c>
      <c r="F8320" s="9">
        <v>2</v>
      </c>
      <c r="G8320" s="9">
        <v>1</v>
      </c>
      <c r="J8320" s="3"/>
      <c r="M8320" s="3"/>
      <c r="P8320" s="3"/>
      <c r="S8320" s="3"/>
    </row>
    <row r="8321" spans="1:19" x14ac:dyDescent="0.25">
      <c r="A8321" s="11">
        <v>8320</v>
      </c>
      <c r="B8321" s="23">
        <v>4541</v>
      </c>
      <c r="C8321" s="9">
        <v>7</v>
      </c>
      <c r="D8321" s="9">
        <v>1</v>
      </c>
      <c r="E8321" s="9">
        <v>1</v>
      </c>
      <c r="F8321" s="9">
        <v>2</v>
      </c>
      <c r="G8321" s="9">
        <v>1</v>
      </c>
      <c r="J8321" s="3"/>
      <c r="M8321" s="3"/>
      <c r="P8321" s="3"/>
      <c r="S8321" s="3"/>
    </row>
    <row r="8322" spans="1:19" x14ac:dyDescent="0.25">
      <c r="A8322" s="11">
        <v>8321</v>
      </c>
      <c r="B8322" s="23">
        <v>4542</v>
      </c>
      <c r="C8322" s="9">
        <v>24</v>
      </c>
      <c r="D8322" s="9">
        <v>1</v>
      </c>
      <c r="E8322" s="9">
        <v>1</v>
      </c>
      <c r="F8322" s="9">
        <v>2</v>
      </c>
      <c r="G8322" s="9">
        <v>1</v>
      </c>
      <c r="J8322" s="3"/>
      <c r="M8322" s="3"/>
      <c r="P8322" s="3"/>
      <c r="S8322" s="3"/>
    </row>
    <row r="8323" spans="1:19" x14ac:dyDescent="0.25">
      <c r="A8323" s="11">
        <v>8322</v>
      </c>
      <c r="B8323" s="23">
        <v>4542</v>
      </c>
      <c r="C8323" s="9">
        <v>13</v>
      </c>
      <c r="D8323" s="9">
        <v>1</v>
      </c>
      <c r="E8323" s="9">
        <v>1</v>
      </c>
      <c r="F8323" s="9">
        <v>2</v>
      </c>
      <c r="G8323" s="9">
        <v>1</v>
      </c>
      <c r="J8323" s="3"/>
      <c r="M8323" s="3"/>
      <c r="P8323" s="3"/>
      <c r="S8323" s="3"/>
    </row>
    <row r="8324" spans="1:19" x14ac:dyDescent="0.25">
      <c r="A8324" s="11">
        <v>8323</v>
      </c>
      <c r="B8324" s="23">
        <v>4543</v>
      </c>
      <c r="C8324" s="9">
        <v>25</v>
      </c>
      <c r="D8324" s="9">
        <v>1</v>
      </c>
      <c r="E8324" s="9">
        <v>2</v>
      </c>
      <c r="F8324" s="9">
        <v>1</v>
      </c>
      <c r="G8324" s="9">
        <v>1</v>
      </c>
      <c r="J8324" s="3"/>
      <c r="M8324" s="3"/>
      <c r="P8324" s="3"/>
      <c r="S8324" s="3"/>
    </row>
    <row r="8325" spans="1:19" x14ac:dyDescent="0.25">
      <c r="A8325" s="11">
        <v>8324</v>
      </c>
      <c r="B8325" s="23">
        <v>4544</v>
      </c>
      <c r="C8325" s="9">
        <v>1</v>
      </c>
      <c r="D8325" s="9">
        <v>1</v>
      </c>
      <c r="E8325" s="9">
        <v>1</v>
      </c>
      <c r="F8325" s="9">
        <v>1</v>
      </c>
      <c r="G8325" s="9">
        <v>1</v>
      </c>
      <c r="J8325" s="3"/>
      <c r="M8325" s="3"/>
      <c r="P8325" s="3"/>
      <c r="S8325" s="3"/>
    </row>
    <row r="8326" spans="1:19" x14ac:dyDescent="0.25">
      <c r="A8326" s="11">
        <v>8325</v>
      </c>
      <c r="B8326" s="23">
        <v>4545</v>
      </c>
      <c r="C8326" s="9">
        <v>25</v>
      </c>
      <c r="D8326" s="9">
        <v>1</v>
      </c>
      <c r="E8326" s="9">
        <v>1</v>
      </c>
      <c r="F8326" s="9">
        <v>2</v>
      </c>
      <c r="G8326" s="9">
        <v>1</v>
      </c>
      <c r="J8326" s="3"/>
      <c r="M8326" s="3"/>
      <c r="P8326" s="3"/>
      <c r="S8326" s="3"/>
    </row>
    <row r="8327" spans="1:19" x14ac:dyDescent="0.25">
      <c r="A8327" s="11">
        <v>8326</v>
      </c>
      <c r="B8327" s="23">
        <v>4545</v>
      </c>
      <c r="C8327" s="9">
        <v>22</v>
      </c>
      <c r="D8327" s="9">
        <v>1</v>
      </c>
      <c r="E8327" s="9">
        <v>1</v>
      </c>
      <c r="F8327" s="9">
        <v>1</v>
      </c>
      <c r="G8327" s="9">
        <v>1</v>
      </c>
      <c r="J8327" s="3"/>
      <c r="M8327" s="3"/>
      <c r="P8327" s="3"/>
      <c r="S8327" s="3"/>
    </row>
    <row r="8328" spans="1:19" x14ac:dyDescent="0.25">
      <c r="A8328" s="11">
        <v>8327</v>
      </c>
      <c r="B8328" s="23">
        <v>4545</v>
      </c>
      <c r="C8328" s="9">
        <v>29</v>
      </c>
      <c r="D8328" s="9">
        <v>1</v>
      </c>
      <c r="E8328" s="9">
        <v>1</v>
      </c>
      <c r="F8328" s="9">
        <v>2</v>
      </c>
      <c r="G8328" s="9">
        <v>1</v>
      </c>
      <c r="J8328" s="3"/>
      <c r="M8328" s="3"/>
      <c r="P8328" s="3"/>
      <c r="S8328" s="3"/>
    </row>
    <row r="8329" spans="1:19" x14ac:dyDescent="0.25">
      <c r="A8329" s="11">
        <v>8328</v>
      </c>
      <c r="B8329" s="23">
        <v>4546</v>
      </c>
      <c r="C8329" s="9">
        <v>33</v>
      </c>
      <c r="D8329" s="9">
        <v>1</v>
      </c>
      <c r="E8329" s="9">
        <v>2</v>
      </c>
      <c r="F8329" s="9">
        <v>2</v>
      </c>
      <c r="G8329" s="9">
        <v>1</v>
      </c>
      <c r="J8329" s="3"/>
      <c r="M8329" s="3"/>
      <c r="P8329" s="3"/>
      <c r="S8329" s="3"/>
    </row>
    <row r="8330" spans="1:19" x14ac:dyDescent="0.25">
      <c r="A8330" s="11">
        <v>8329</v>
      </c>
      <c r="B8330" s="23">
        <v>4546</v>
      </c>
      <c r="C8330" s="9">
        <v>33</v>
      </c>
      <c r="D8330" s="9">
        <v>1</v>
      </c>
      <c r="E8330" s="9">
        <v>1</v>
      </c>
      <c r="F8330" s="9">
        <v>2</v>
      </c>
      <c r="G8330" s="9">
        <v>1</v>
      </c>
      <c r="J8330" s="3"/>
      <c r="M8330" s="3"/>
      <c r="P8330" s="3"/>
      <c r="S8330" s="3"/>
    </row>
    <row r="8331" spans="1:19" x14ac:dyDescent="0.25">
      <c r="A8331" s="11">
        <v>8330</v>
      </c>
      <c r="B8331" s="23">
        <v>4547</v>
      </c>
      <c r="C8331" s="9">
        <v>5</v>
      </c>
      <c r="D8331" s="9">
        <v>1</v>
      </c>
      <c r="E8331" s="9">
        <v>1</v>
      </c>
      <c r="F8331" s="9">
        <v>2</v>
      </c>
      <c r="G8331" s="9">
        <v>1</v>
      </c>
      <c r="J8331" s="3"/>
      <c r="M8331" s="3"/>
      <c r="P8331" s="3"/>
      <c r="S8331" s="3"/>
    </row>
    <row r="8332" spans="1:19" x14ac:dyDescent="0.25">
      <c r="A8332" s="11">
        <v>8331</v>
      </c>
      <c r="B8332" s="23">
        <v>4548</v>
      </c>
      <c r="C8332" s="9">
        <v>5</v>
      </c>
      <c r="D8332" s="9">
        <v>2</v>
      </c>
      <c r="E8332" s="9">
        <v>1</v>
      </c>
      <c r="F8332" s="9">
        <v>1</v>
      </c>
      <c r="G8332" s="9">
        <v>1</v>
      </c>
      <c r="J8332" s="3"/>
      <c r="M8332" s="3"/>
      <c r="P8332" s="3"/>
      <c r="S8332" s="3"/>
    </row>
    <row r="8333" spans="1:19" x14ac:dyDescent="0.25">
      <c r="A8333" s="11">
        <v>8332</v>
      </c>
      <c r="B8333" s="23">
        <v>4549</v>
      </c>
      <c r="C8333" s="9">
        <v>26</v>
      </c>
      <c r="D8333" s="9">
        <v>1</v>
      </c>
      <c r="E8333" s="9">
        <v>2</v>
      </c>
      <c r="F8333" s="9">
        <v>2</v>
      </c>
      <c r="G8333" s="9">
        <v>1</v>
      </c>
      <c r="J8333" s="3"/>
      <c r="M8333" s="3"/>
      <c r="P8333" s="3"/>
      <c r="S8333" s="3"/>
    </row>
    <row r="8334" spans="1:19" x14ac:dyDescent="0.25">
      <c r="A8334" s="11">
        <v>8333</v>
      </c>
      <c r="B8334" s="23">
        <v>4550</v>
      </c>
      <c r="C8334" s="9">
        <v>6</v>
      </c>
      <c r="D8334" s="9">
        <v>1</v>
      </c>
      <c r="E8334" s="9">
        <v>2</v>
      </c>
      <c r="F8334" s="9">
        <v>1</v>
      </c>
      <c r="G8334" s="9">
        <v>1</v>
      </c>
      <c r="J8334" s="3"/>
      <c r="M8334" s="3"/>
      <c r="P8334" s="3"/>
      <c r="S8334" s="3"/>
    </row>
    <row r="8335" spans="1:19" x14ac:dyDescent="0.25">
      <c r="A8335" s="11">
        <v>8334</v>
      </c>
      <c r="B8335" s="23">
        <v>4550</v>
      </c>
      <c r="C8335" s="9">
        <v>6</v>
      </c>
      <c r="D8335" s="9">
        <v>1</v>
      </c>
      <c r="E8335" s="9">
        <v>1</v>
      </c>
      <c r="F8335" s="9">
        <v>1</v>
      </c>
      <c r="G8335" s="9">
        <v>1</v>
      </c>
      <c r="J8335" s="3"/>
      <c r="M8335" s="3"/>
      <c r="P8335" s="3"/>
      <c r="S8335" s="3"/>
    </row>
    <row r="8336" spans="1:19" x14ac:dyDescent="0.25">
      <c r="A8336" s="11">
        <v>8335</v>
      </c>
      <c r="B8336" s="23">
        <v>4551</v>
      </c>
      <c r="C8336" s="9">
        <v>22</v>
      </c>
      <c r="D8336" s="9">
        <v>3</v>
      </c>
      <c r="E8336" s="9">
        <v>1</v>
      </c>
      <c r="F8336" s="9">
        <v>2</v>
      </c>
      <c r="G8336" s="9">
        <v>1</v>
      </c>
      <c r="J8336" s="3"/>
      <c r="M8336" s="3"/>
      <c r="P8336" s="3"/>
      <c r="S8336" s="3"/>
    </row>
    <row r="8337" spans="1:19" x14ac:dyDescent="0.25">
      <c r="A8337" s="11">
        <v>8336</v>
      </c>
      <c r="B8337" s="23">
        <v>4552</v>
      </c>
      <c r="C8337" s="9">
        <v>2</v>
      </c>
      <c r="D8337" s="9">
        <v>1</v>
      </c>
      <c r="E8337" s="9">
        <v>1</v>
      </c>
      <c r="F8337" s="9">
        <v>1</v>
      </c>
      <c r="G8337" s="9">
        <v>1</v>
      </c>
      <c r="J8337" s="3"/>
      <c r="M8337" s="3"/>
      <c r="P8337" s="3"/>
      <c r="S8337" s="3"/>
    </row>
    <row r="8338" spans="1:19" x14ac:dyDescent="0.25">
      <c r="A8338" s="11">
        <v>8337</v>
      </c>
      <c r="B8338" s="23">
        <v>4553</v>
      </c>
      <c r="C8338" s="9">
        <v>14</v>
      </c>
      <c r="D8338" s="9">
        <v>1</v>
      </c>
      <c r="E8338" s="9">
        <v>2</v>
      </c>
      <c r="F8338" s="9">
        <v>2</v>
      </c>
      <c r="G8338" s="9">
        <v>1</v>
      </c>
      <c r="J8338" s="3"/>
      <c r="M8338" s="3"/>
      <c r="P8338" s="3"/>
      <c r="S8338" s="3"/>
    </row>
    <row r="8339" spans="1:19" x14ac:dyDescent="0.25">
      <c r="A8339" s="11">
        <v>8338</v>
      </c>
      <c r="B8339" s="23">
        <v>4553</v>
      </c>
      <c r="C8339" s="9">
        <v>15</v>
      </c>
      <c r="D8339" s="9">
        <v>1</v>
      </c>
      <c r="E8339" s="9">
        <v>2</v>
      </c>
      <c r="F8339" s="9">
        <v>1</v>
      </c>
      <c r="G8339" s="9">
        <v>1</v>
      </c>
      <c r="J8339" s="3"/>
      <c r="M8339" s="3"/>
      <c r="P8339" s="3"/>
      <c r="S8339" s="3"/>
    </row>
    <row r="8340" spans="1:19" x14ac:dyDescent="0.25">
      <c r="A8340" s="11">
        <v>8339</v>
      </c>
      <c r="B8340" s="23">
        <v>4554</v>
      </c>
      <c r="C8340" s="9">
        <v>31</v>
      </c>
      <c r="D8340" s="9">
        <v>1</v>
      </c>
      <c r="E8340" s="9">
        <v>1</v>
      </c>
      <c r="F8340" s="9">
        <v>1</v>
      </c>
      <c r="G8340" s="9">
        <v>1</v>
      </c>
      <c r="J8340" s="3"/>
      <c r="M8340" s="3"/>
      <c r="P8340" s="3"/>
      <c r="S8340" s="3"/>
    </row>
    <row r="8341" spans="1:19" x14ac:dyDescent="0.25">
      <c r="A8341" s="11">
        <v>8340</v>
      </c>
      <c r="B8341" s="23">
        <v>4554</v>
      </c>
      <c r="C8341" s="9">
        <v>24</v>
      </c>
      <c r="D8341" s="9">
        <v>1</v>
      </c>
      <c r="E8341" s="9">
        <v>1</v>
      </c>
      <c r="F8341" s="9">
        <v>2</v>
      </c>
      <c r="G8341" s="9">
        <v>1</v>
      </c>
      <c r="J8341" s="3"/>
      <c r="M8341" s="3"/>
      <c r="P8341" s="3"/>
      <c r="S8341" s="3"/>
    </row>
    <row r="8342" spans="1:19" x14ac:dyDescent="0.25">
      <c r="A8342" s="11">
        <v>8341</v>
      </c>
      <c r="B8342" s="23">
        <v>4554</v>
      </c>
      <c r="C8342" s="9">
        <v>22</v>
      </c>
      <c r="D8342" s="9">
        <v>1</v>
      </c>
      <c r="E8342" s="9">
        <v>1</v>
      </c>
      <c r="F8342" s="9">
        <v>1</v>
      </c>
      <c r="G8342" s="9">
        <v>1</v>
      </c>
      <c r="J8342" s="3"/>
      <c r="M8342" s="3"/>
      <c r="P8342" s="3"/>
      <c r="S8342" s="3"/>
    </row>
    <row r="8343" spans="1:19" x14ac:dyDescent="0.25">
      <c r="A8343" s="11">
        <v>8342</v>
      </c>
      <c r="B8343" s="23">
        <v>4555</v>
      </c>
      <c r="C8343" s="9">
        <v>24</v>
      </c>
      <c r="D8343" s="9">
        <v>1</v>
      </c>
      <c r="E8343" s="9">
        <v>1</v>
      </c>
      <c r="F8343" s="9">
        <v>2</v>
      </c>
      <c r="G8343" s="9">
        <v>1</v>
      </c>
      <c r="J8343" s="3"/>
      <c r="M8343" s="3"/>
      <c r="P8343" s="3"/>
      <c r="S8343" s="3"/>
    </row>
    <row r="8344" spans="1:19" x14ac:dyDescent="0.25">
      <c r="A8344" s="11">
        <v>8343</v>
      </c>
      <c r="B8344" s="23">
        <v>4555</v>
      </c>
      <c r="C8344" s="9">
        <v>21</v>
      </c>
      <c r="D8344" s="9">
        <v>1</v>
      </c>
      <c r="E8344" s="9">
        <v>1</v>
      </c>
      <c r="F8344" s="9">
        <v>1</v>
      </c>
      <c r="G8344" s="9">
        <v>1</v>
      </c>
      <c r="J8344" s="3"/>
      <c r="M8344" s="3"/>
      <c r="P8344" s="3"/>
      <c r="S8344" s="3"/>
    </row>
    <row r="8345" spans="1:19" x14ac:dyDescent="0.25">
      <c r="A8345" s="11">
        <v>8344</v>
      </c>
      <c r="B8345" s="23">
        <v>4555</v>
      </c>
      <c r="C8345" s="9">
        <v>35</v>
      </c>
      <c r="D8345" s="9">
        <v>1</v>
      </c>
      <c r="E8345" s="9">
        <v>1</v>
      </c>
      <c r="F8345" s="9">
        <v>1</v>
      </c>
      <c r="G8345" s="9">
        <v>1</v>
      </c>
      <c r="J8345" s="3"/>
      <c r="M8345" s="3"/>
      <c r="P8345" s="3"/>
      <c r="S8345" s="3"/>
    </row>
    <row r="8346" spans="1:19" x14ac:dyDescent="0.25">
      <c r="A8346" s="11">
        <v>8345</v>
      </c>
      <c r="B8346" s="23">
        <v>4556</v>
      </c>
      <c r="C8346" s="9">
        <v>25</v>
      </c>
      <c r="D8346" s="9">
        <v>1</v>
      </c>
      <c r="E8346" s="9">
        <v>2</v>
      </c>
      <c r="F8346" s="9">
        <v>1</v>
      </c>
      <c r="G8346" s="9">
        <v>1</v>
      </c>
      <c r="J8346" s="3"/>
      <c r="M8346" s="3"/>
      <c r="P8346" s="3"/>
      <c r="S8346" s="3"/>
    </row>
    <row r="8347" spans="1:19" x14ac:dyDescent="0.25">
      <c r="A8347" s="11">
        <v>8346</v>
      </c>
      <c r="B8347" s="23">
        <v>4556</v>
      </c>
      <c r="C8347" s="9">
        <v>26</v>
      </c>
      <c r="D8347" s="9">
        <v>1</v>
      </c>
      <c r="E8347" s="9">
        <v>2</v>
      </c>
      <c r="F8347" s="9">
        <v>1</v>
      </c>
      <c r="G8347" s="9">
        <v>1</v>
      </c>
      <c r="J8347" s="3"/>
      <c r="M8347" s="3"/>
      <c r="P8347" s="3"/>
      <c r="S8347" s="3"/>
    </row>
    <row r="8348" spans="1:19" x14ac:dyDescent="0.25">
      <c r="A8348" s="11">
        <v>8347</v>
      </c>
      <c r="B8348" s="23">
        <v>4556</v>
      </c>
      <c r="C8348" s="9">
        <v>32</v>
      </c>
      <c r="D8348" s="9">
        <v>1</v>
      </c>
      <c r="E8348" s="9">
        <v>2</v>
      </c>
      <c r="F8348" s="9">
        <v>2</v>
      </c>
      <c r="G8348" s="9">
        <v>1</v>
      </c>
      <c r="J8348" s="3"/>
      <c r="M8348" s="3"/>
      <c r="P8348" s="3"/>
      <c r="S8348" s="3"/>
    </row>
    <row r="8349" spans="1:19" x14ac:dyDescent="0.25">
      <c r="A8349" s="11">
        <v>8348</v>
      </c>
      <c r="B8349" s="23">
        <v>4557</v>
      </c>
      <c r="C8349" s="9">
        <v>12</v>
      </c>
      <c r="D8349" s="9">
        <v>1</v>
      </c>
      <c r="E8349" s="9">
        <v>2</v>
      </c>
      <c r="F8349" s="9">
        <v>2</v>
      </c>
      <c r="G8349" s="9">
        <v>1</v>
      </c>
      <c r="J8349" s="3"/>
      <c r="M8349" s="3"/>
      <c r="P8349" s="3"/>
      <c r="S8349" s="3"/>
    </row>
    <row r="8350" spans="1:19" x14ac:dyDescent="0.25">
      <c r="A8350" s="11">
        <v>8349</v>
      </c>
      <c r="B8350" s="23">
        <v>4557</v>
      </c>
      <c r="C8350" s="9">
        <v>26</v>
      </c>
      <c r="D8350" s="9">
        <v>1</v>
      </c>
      <c r="E8350" s="9">
        <v>2</v>
      </c>
      <c r="F8350" s="9">
        <v>2</v>
      </c>
      <c r="G8350" s="9">
        <v>1</v>
      </c>
      <c r="J8350" s="3"/>
      <c r="M8350" s="3"/>
      <c r="P8350" s="3"/>
      <c r="S8350" s="3"/>
    </row>
    <row r="8351" spans="1:19" x14ac:dyDescent="0.25">
      <c r="A8351" s="11">
        <v>8350</v>
      </c>
      <c r="B8351" s="23">
        <v>4557</v>
      </c>
      <c r="C8351" s="9">
        <v>10</v>
      </c>
      <c r="D8351" s="9">
        <v>1</v>
      </c>
      <c r="E8351" s="9">
        <v>2</v>
      </c>
      <c r="F8351" s="9">
        <v>1</v>
      </c>
      <c r="G8351" s="9">
        <v>1</v>
      </c>
      <c r="J8351" s="3"/>
      <c r="M8351" s="3"/>
      <c r="P8351" s="3"/>
      <c r="S8351" s="3"/>
    </row>
    <row r="8352" spans="1:19" x14ac:dyDescent="0.25">
      <c r="A8352" s="11">
        <v>8351</v>
      </c>
      <c r="B8352" s="23">
        <v>4558</v>
      </c>
      <c r="C8352" s="9">
        <v>10</v>
      </c>
      <c r="D8352" s="9">
        <v>1</v>
      </c>
      <c r="E8352" s="9">
        <v>1</v>
      </c>
      <c r="F8352" s="9">
        <v>1</v>
      </c>
      <c r="G8352" s="9">
        <v>1</v>
      </c>
      <c r="J8352" s="3"/>
      <c r="M8352" s="3"/>
      <c r="P8352" s="3"/>
      <c r="S8352" s="3"/>
    </row>
    <row r="8353" spans="1:19" x14ac:dyDescent="0.25">
      <c r="A8353" s="11">
        <v>8352</v>
      </c>
      <c r="B8353" s="23">
        <v>4559</v>
      </c>
      <c r="C8353" s="9">
        <v>22</v>
      </c>
      <c r="D8353" s="9">
        <v>3</v>
      </c>
      <c r="E8353" s="9">
        <v>1</v>
      </c>
      <c r="F8353" s="9">
        <v>2</v>
      </c>
      <c r="G8353" s="9">
        <v>1</v>
      </c>
      <c r="J8353" s="3"/>
      <c r="M8353" s="3"/>
      <c r="P8353" s="3"/>
      <c r="S8353" s="3"/>
    </row>
    <row r="8354" spans="1:19" x14ac:dyDescent="0.25">
      <c r="A8354" s="11">
        <v>8353</v>
      </c>
      <c r="B8354" s="23">
        <v>4559</v>
      </c>
      <c r="C8354" s="9">
        <v>12</v>
      </c>
      <c r="D8354" s="9">
        <v>2</v>
      </c>
      <c r="E8354" s="9">
        <v>1</v>
      </c>
      <c r="F8354" s="9">
        <v>1</v>
      </c>
      <c r="G8354" s="9">
        <v>1</v>
      </c>
      <c r="J8354" s="3"/>
      <c r="M8354" s="3"/>
      <c r="P8354" s="3"/>
      <c r="S8354" s="3"/>
    </row>
    <row r="8355" spans="1:19" x14ac:dyDescent="0.25">
      <c r="A8355" s="11">
        <v>8354</v>
      </c>
      <c r="B8355" s="23">
        <v>4559</v>
      </c>
      <c r="C8355" s="9">
        <v>12</v>
      </c>
      <c r="D8355" s="9">
        <v>3</v>
      </c>
      <c r="E8355" s="9">
        <v>1</v>
      </c>
      <c r="F8355" s="9">
        <v>2</v>
      </c>
      <c r="G8355" s="9">
        <v>1</v>
      </c>
      <c r="J8355" s="3"/>
      <c r="M8355" s="3"/>
      <c r="P8355" s="3"/>
      <c r="S8355" s="3"/>
    </row>
    <row r="8356" spans="1:19" x14ac:dyDescent="0.25">
      <c r="A8356" s="11">
        <v>8355</v>
      </c>
      <c r="B8356" s="23">
        <v>4559</v>
      </c>
      <c r="C8356" s="9">
        <v>26</v>
      </c>
      <c r="D8356" s="9">
        <v>2</v>
      </c>
      <c r="E8356" s="9">
        <v>1</v>
      </c>
      <c r="F8356" s="9">
        <v>1</v>
      </c>
      <c r="G8356" s="9">
        <v>1</v>
      </c>
      <c r="J8356" s="3"/>
      <c r="M8356" s="3"/>
      <c r="P8356" s="3"/>
      <c r="S8356" s="3"/>
    </row>
    <row r="8357" spans="1:19" x14ac:dyDescent="0.25">
      <c r="A8357" s="11">
        <v>8356</v>
      </c>
      <c r="B8357" s="23">
        <v>4560</v>
      </c>
      <c r="C8357" s="9">
        <v>24</v>
      </c>
      <c r="D8357" s="9">
        <v>1</v>
      </c>
      <c r="E8357" s="9">
        <v>1</v>
      </c>
      <c r="F8357" s="9">
        <v>1</v>
      </c>
      <c r="G8357" s="9">
        <v>1</v>
      </c>
      <c r="J8357" s="3"/>
      <c r="M8357" s="3"/>
      <c r="P8357" s="3"/>
      <c r="S8357" s="3"/>
    </row>
    <row r="8358" spans="1:19" x14ac:dyDescent="0.25">
      <c r="A8358" s="11">
        <v>8357</v>
      </c>
      <c r="B8358" s="23">
        <v>4560</v>
      </c>
      <c r="C8358" s="9">
        <v>22</v>
      </c>
      <c r="D8358" s="9">
        <v>1</v>
      </c>
      <c r="E8358" s="9">
        <v>1</v>
      </c>
      <c r="F8358" s="9">
        <v>1</v>
      </c>
      <c r="G8358" s="9">
        <v>1</v>
      </c>
      <c r="J8358" s="3"/>
      <c r="M8358" s="3"/>
      <c r="P8358" s="3"/>
      <c r="S8358" s="3"/>
    </row>
    <row r="8359" spans="1:19" x14ac:dyDescent="0.25">
      <c r="A8359" s="11">
        <v>8358</v>
      </c>
      <c r="B8359" s="23">
        <v>4560</v>
      </c>
      <c r="C8359" s="9">
        <v>24</v>
      </c>
      <c r="D8359" s="9">
        <v>3</v>
      </c>
      <c r="E8359" s="9">
        <v>1</v>
      </c>
      <c r="F8359" s="9">
        <v>1</v>
      </c>
      <c r="G8359" s="9">
        <v>1</v>
      </c>
      <c r="J8359" s="3"/>
      <c r="M8359" s="3"/>
      <c r="P8359" s="3"/>
      <c r="S8359" s="3"/>
    </row>
    <row r="8360" spans="1:19" x14ac:dyDescent="0.25">
      <c r="A8360" s="11">
        <v>8359</v>
      </c>
      <c r="B8360" s="23">
        <v>4560</v>
      </c>
      <c r="C8360" s="9">
        <v>28</v>
      </c>
      <c r="D8360" s="9">
        <v>1</v>
      </c>
      <c r="E8360" s="9">
        <v>1</v>
      </c>
      <c r="F8360" s="9">
        <v>2</v>
      </c>
      <c r="G8360" s="9">
        <v>1</v>
      </c>
      <c r="J8360" s="3"/>
      <c r="M8360" s="3"/>
      <c r="P8360" s="3"/>
      <c r="S8360" s="3"/>
    </row>
    <row r="8361" spans="1:19" x14ac:dyDescent="0.25">
      <c r="A8361" s="11">
        <v>8360</v>
      </c>
      <c r="B8361" s="23">
        <v>4560</v>
      </c>
      <c r="C8361" s="9">
        <v>22</v>
      </c>
      <c r="D8361" s="9">
        <v>3</v>
      </c>
      <c r="E8361" s="9">
        <v>1</v>
      </c>
      <c r="F8361" s="9">
        <v>1</v>
      </c>
      <c r="G8361" s="9">
        <v>1</v>
      </c>
      <c r="J8361" s="3"/>
      <c r="M8361" s="3"/>
      <c r="P8361" s="3"/>
      <c r="S8361" s="3"/>
    </row>
    <row r="8362" spans="1:19" x14ac:dyDescent="0.25">
      <c r="A8362" s="11">
        <v>8361</v>
      </c>
      <c r="B8362" s="23">
        <v>4561</v>
      </c>
      <c r="C8362" s="9">
        <v>25</v>
      </c>
      <c r="D8362" s="9">
        <v>1</v>
      </c>
      <c r="E8362" s="9">
        <v>2</v>
      </c>
      <c r="F8362" s="9">
        <v>2</v>
      </c>
      <c r="G8362" s="9">
        <v>1</v>
      </c>
      <c r="J8362" s="3"/>
      <c r="M8362" s="3"/>
      <c r="P8362" s="3"/>
      <c r="S8362" s="3"/>
    </row>
    <row r="8363" spans="1:19" x14ac:dyDescent="0.25">
      <c r="A8363" s="11">
        <v>8362</v>
      </c>
      <c r="B8363" s="23">
        <v>4562</v>
      </c>
      <c r="C8363" s="9">
        <v>25</v>
      </c>
      <c r="D8363" s="9">
        <v>1</v>
      </c>
      <c r="E8363" s="9">
        <v>2</v>
      </c>
      <c r="F8363" s="9">
        <v>1</v>
      </c>
      <c r="G8363" s="9">
        <v>1</v>
      </c>
      <c r="J8363" s="3"/>
      <c r="M8363" s="3"/>
      <c r="P8363" s="3"/>
      <c r="S8363" s="3"/>
    </row>
    <row r="8364" spans="1:19" x14ac:dyDescent="0.25">
      <c r="A8364" s="11">
        <v>8363</v>
      </c>
      <c r="B8364" s="23">
        <v>4562</v>
      </c>
      <c r="C8364" s="9">
        <v>32</v>
      </c>
      <c r="D8364" s="9">
        <v>1</v>
      </c>
      <c r="E8364" s="9">
        <v>2</v>
      </c>
      <c r="F8364" s="9">
        <v>2</v>
      </c>
      <c r="G8364" s="9">
        <v>1</v>
      </c>
      <c r="J8364" s="3"/>
      <c r="M8364" s="3"/>
      <c r="P8364" s="3"/>
      <c r="S8364" s="3"/>
    </row>
    <row r="8365" spans="1:19" x14ac:dyDescent="0.25">
      <c r="A8365" s="11">
        <v>8364</v>
      </c>
      <c r="B8365" s="23">
        <v>4563</v>
      </c>
      <c r="C8365" s="9">
        <v>4</v>
      </c>
      <c r="D8365" s="9">
        <v>1</v>
      </c>
      <c r="E8365" s="9">
        <v>1</v>
      </c>
      <c r="F8365" s="9">
        <v>1</v>
      </c>
      <c r="G8365" s="9">
        <v>1</v>
      </c>
      <c r="J8365" s="3"/>
      <c r="M8365" s="3"/>
      <c r="P8365" s="3"/>
      <c r="S8365" s="3"/>
    </row>
    <row r="8366" spans="1:19" x14ac:dyDescent="0.25">
      <c r="A8366" s="11">
        <v>8365</v>
      </c>
      <c r="B8366" s="23">
        <v>4564</v>
      </c>
      <c r="C8366" s="9">
        <v>10</v>
      </c>
      <c r="D8366" s="9">
        <v>1</v>
      </c>
      <c r="E8366" s="9">
        <v>3</v>
      </c>
      <c r="F8366" s="9">
        <v>2</v>
      </c>
      <c r="G8366" s="9">
        <v>1</v>
      </c>
      <c r="J8366" s="3"/>
      <c r="M8366" s="3"/>
      <c r="P8366" s="3"/>
      <c r="S8366" s="3"/>
    </row>
    <row r="8367" spans="1:19" x14ac:dyDescent="0.25">
      <c r="A8367" s="11">
        <v>8366</v>
      </c>
      <c r="B8367" s="23">
        <v>4564</v>
      </c>
      <c r="C8367" s="9">
        <v>10</v>
      </c>
      <c r="D8367" s="9">
        <v>1</v>
      </c>
      <c r="E8367" s="9">
        <v>2</v>
      </c>
      <c r="F8367" s="9">
        <v>2</v>
      </c>
      <c r="G8367" s="9">
        <v>1</v>
      </c>
      <c r="J8367" s="3"/>
      <c r="M8367" s="3"/>
      <c r="P8367" s="3"/>
      <c r="S8367" s="3"/>
    </row>
    <row r="8368" spans="1:19" x14ac:dyDescent="0.25">
      <c r="A8368" s="11">
        <v>8367</v>
      </c>
      <c r="B8368" s="23">
        <v>4564</v>
      </c>
      <c r="C8368" s="9">
        <v>10</v>
      </c>
      <c r="D8368" s="9">
        <v>3</v>
      </c>
      <c r="E8368" s="9">
        <v>3</v>
      </c>
      <c r="F8368" s="9">
        <v>2</v>
      </c>
      <c r="G8368" s="9">
        <v>1</v>
      </c>
      <c r="J8368" s="3"/>
      <c r="M8368" s="3"/>
      <c r="P8368" s="3"/>
      <c r="S8368" s="3"/>
    </row>
    <row r="8369" spans="1:19" x14ac:dyDescent="0.25">
      <c r="A8369" s="11">
        <v>8368</v>
      </c>
      <c r="B8369" s="23">
        <v>4564</v>
      </c>
      <c r="C8369" s="9">
        <v>10</v>
      </c>
      <c r="D8369" s="9">
        <v>3</v>
      </c>
      <c r="E8369" s="9">
        <v>2</v>
      </c>
      <c r="F8369" s="9">
        <v>2</v>
      </c>
      <c r="G8369" s="9">
        <v>1</v>
      </c>
      <c r="J8369" s="3"/>
      <c r="M8369" s="3"/>
      <c r="P8369" s="3"/>
      <c r="S8369" s="3"/>
    </row>
    <row r="8370" spans="1:19" x14ac:dyDescent="0.25">
      <c r="A8370" s="11">
        <v>8369</v>
      </c>
      <c r="B8370" s="23">
        <v>4565</v>
      </c>
      <c r="C8370" s="9">
        <v>6</v>
      </c>
      <c r="D8370" s="9">
        <v>1</v>
      </c>
      <c r="E8370" s="9">
        <v>2</v>
      </c>
      <c r="F8370" s="9">
        <v>1</v>
      </c>
      <c r="G8370" s="9">
        <v>1</v>
      </c>
      <c r="J8370" s="3"/>
      <c r="M8370" s="3"/>
      <c r="P8370" s="3"/>
      <c r="S8370" s="3"/>
    </row>
    <row r="8371" spans="1:19" x14ac:dyDescent="0.25">
      <c r="A8371" s="11">
        <v>8370</v>
      </c>
      <c r="B8371" s="23">
        <v>4566</v>
      </c>
      <c r="C8371" s="9">
        <v>3</v>
      </c>
      <c r="D8371" s="9">
        <v>1</v>
      </c>
      <c r="E8371" s="9">
        <v>1</v>
      </c>
      <c r="F8371" s="9">
        <v>2</v>
      </c>
      <c r="G8371" s="9">
        <v>1</v>
      </c>
      <c r="J8371" s="3"/>
      <c r="M8371" s="3"/>
      <c r="P8371" s="3"/>
      <c r="S8371" s="3"/>
    </row>
    <row r="8372" spans="1:19" x14ac:dyDescent="0.25">
      <c r="A8372" s="11">
        <v>8371</v>
      </c>
      <c r="B8372" s="23">
        <v>4567</v>
      </c>
      <c r="C8372" s="9">
        <v>25</v>
      </c>
      <c r="D8372" s="9">
        <v>1</v>
      </c>
      <c r="E8372" s="9">
        <v>2</v>
      </c>
      <c r="F8372" s="9">
        <v>1</v>
      </c>
      <c r="G8372" s="9">
        <v>1</v>
      </c>
      <c r="J8372" s="3"/>
      <c r="M8372" s="3"/>
      <c r="P8372" s="3"/>
      <c r="S8372" s="3"/>
    </row>
    <row r="8373" spans="1:19" x14ac:dyDescent="0.25">
      <c r="A8373" s="11">
        <v>8372</v>
      </c>
      <c r="B8373" s="23">
        <v>4568</v>
      </c>
      <c r="C8373" s="9">
        <v>10</v>
      </c>
      <c r="D8373" s="9">
        <v>1</v>
      </c>
      <c r="E8373" s="9">
        <v>2</v>
      </c>
      <c r="F8373" s="9">
        <v>2</v>
      </c>
      <c r="G8373" s="9">
        <v>1</v>
      </c>
      <c r="J8373" s="3"/>
      <c r="M8373" s="3"/>
      <c r="P8373" s="3"/>
      <c r="S8373" s="3"/>
    </row>
    <row r="8374" spans="1:19" x14ac:dyDescent="0.25">
      <c r="A8374" s="11">
        <v>8373</v>
      </c>
      <c r="B8374" s="23">
        <v>4568</v>
      </c>
      <c r="C8374" s="9">
        <v>30</v>
      </c>
      <c r="D8374" s="9">
        <v>1</v>
      </c>
      <c r="E8374" s="9">
        <v>2</v>
      </c>
      <c r="F8374" s="9">
        <v>1</v>
      </c>
      <c r="G8374" s="9">
        <v>1</v>
      </c>
      <c r="J8374" s="3"/>
      <c r="M8374" s="3"/>
      <c r="P8374" s="3"/>
      <c r="S8374" s="3"/>
    </row>
    <row r="8375" spans="1:19" x14ac:dyDescent="0.25">
      <c r="A8375" s="11">
        <v>8374</v>
      </c>
      <c r="B8375" s="23">
        <v>4569</v>
      </c>
      <c r="C8375" s="9">
        <v>22</v>
      </c>
      <c r="D8375" s="9">
        <v>1</v>
      </c>
      <c r="E8375" s="9">
        <v>1</v>
      </c>
      <c r="F8375" s="9">
        <v>1</v>
      </c>
      <c r="G8375" s="9">
        <v>1</v>
      </c>
      <c r="J8375" s="3"/>
      <c r="M8375" s="3"/>
      <c r="P8375" s="3"/>
      <c r="S8375" s="3"/>
    </row>
    <row r="8376" spans="1:19" x14ac:dyDescent="0.25">
      <c r="A8376" s="11">
        <v>8375</v>
      </c>
      <c r="B8376" s="23">
        <v>4569</v>
      </c>
      <c r="C8376" s="9">
        <v>25</v>
      </c>
      <c r="D8376" s="9">
        <v>1</v>
      </c>
      <c r="E8376" s="9">
        <v>1</v>
      </c>
      <c r="F8376" s="9">
        <v>2</v>
      </c>
      <c r="G8376" s="9">
        <v>1</v>
      </c>
      <c r="J8376" s="3"/>
      <c r="M8376" s="3"/>
      <c r="P8376" s="3"/>
      <c r="S8376" s="3"/>
    </row>
    <row r="8377" spans="1:19" x14ac:dyDescent="0.25">
      <c r="A8377" s="11">
        <v>8376</v>
      </c>
      <c r="B8377" s="23">
        <v>4569</v>
      </c>
      <c r="C8377" s="9">
        <v>24</v>
      </c>
      <c r="D8377" s="9">
        <v>1</v>
      </c>
      <c r="E8377" s="9">
        <v>1</v>
      </c>
      <c r="F8377" s="9">
        <v>2</v>
      </c>
      <c r="G8377" s="9">
        <v>1</v>
      </c>
      <c r="J8377" s="3"/>
      <c r="M8377" s="3"/>
      <c r="P8377" s="3"/>
      <c r="S8377" s="3"/>
    </row>
    <row r="8378" spans="1:19" x14ac:dyDescent="0.25">
      <c r="A8378" s="11">
        <v>8377</v>
      </c>
      <c r="B8378" s="23">
        <v>4570</v>
      </c>
      <c r="C8378" s="9">
        <v>5</v>
      </c>
      <c r="D8378" s="9">
        <v>2</v>
      </c>
      <c r="E8378" s="9">
        <v>2</v>
      </c>
      <c r="F8378" s="9">
        <v>2</v>
      </c>
      <c r="G8378" s="9">
        <v>1</v>
      </c>
      <c r="J8378" s="3"/>
      <c r="M8378" s="3"/>
      <c r="P8378" s="3"/>
      <c r="S8378" s="3"/>
    </row>
    <row r="8379" spans="1:19" x14ac:dyDescent="0.25">
      <c r="A8379" s="11">
        <v>8378</v>
      </c>
      <c r="B8379" s="23">
        <v>4571</v>
      </c>
      <c r="C8379" s="9">
        <v>7</v>
      </c>
      <c r="D8379" s="9">
        <v>1</v>
      </c>
      <c r="E8379" s="9">
        <v>1</v>
      </c>
      <c r="F8379" s="9">
        <v>1</v>
      </c>
      <c r="G8379" s="9">
        <v>1</v>
      </c>
      <c r="J8379" s="3"/>
      <c r="M8379" s="3"/>
      <c r="P8379" s="3"/>
      <c r="S8379" s="3"/>
    </row>
    <row r="8380" spans="1:19" x14ac:dyDescent="0.25">
      <c r="A8380" s="11">
        <v>8379</v>
      </c>
      <c r="B8380" s="23">
        <v>4572</v>
      </c>
      <c r="C8380" s="9">
        <v>10</v>
      </c>
      <c r="D8380" s="9">
        <v>1</v>
      </c>
      <c r="E8380" s="9">
        <v>1</v>
      </c>
      <c r="F8380" s="9">
        <v>1</v>
      </c>
      <c r="G8380" s="9">
        <v>1</v>
      </c>
      <c r="J8380" s="3"/>
      <c r="M8380" s="3"/>
      <c r="P8380" s="3"/>
      <c r="S8380" s="3"/>
    </row>
    <row r="8381" spans="1:19" x14ac:dyDescent="0.25">
      <c r="A8381" s="11">
        <v>8380</v>
      </c>
      <c r="B8381" s="23">
        <v>4573</v>
      </c>
      <c r="C8381" s="9">
        <v>9</v>
      </c>
      <c r="D8381" s="9">
        <v>1</v>
      </c>
      <c r="E8381" s="9">
        <v>2</v>
      </c>
      <c r="F8381" s="9">
        <v>1</v>
      </c>
      <c r="G8381" s="9">
        <v>1</v>
      </c>
      <c r="J8381" s="3"/>
      <c r="M8381" s="3"/>
      <c r="P8381" s="3"/>
      <c r="S8381" s="3"/>
    </row>
    <row r="8382" spans="1:19" x14ac:dyDescent="0.25">
      <c r="A8382" s="11">
        <v>8381</v>
      </c>
      <c r="B8382" s="23">
        <v>4573</v>
      </c>
      <c r="C8382" s="9">
        <v>9</v>
      </c>
      <c r="D8382" s="9">
        <v>1</v>
      </c>
      <c r="E8382" s="9">
        <v>1</v>
      </c>
      <c r="F8382" s="9">
        <v>1</v>
      </c>
      <c r="G8382" s="9">
        <v>1</v>
      </c>
      <c r="J8382" s="3"/>
      <c r="M8382" s="3"/>
      <c r="P8382" s="3"/>
      <c r="S8382" s="3"/>
    </row>
    <row r="8383" spans="1:19" x14ac:dyDescent="0.25">
      <c r="A8383" s="11">
        <v>8382</v>
      </c>
      <c r="B8383" s="23">
        <v>4574</v>
      </c>
      <c r="C8383" s="9">
        <v>4</v>
      </c>
      <c r="D8383" s="9">
        <v>1</v>
      </c>
      <c r="E8383" s="9">
        <v>1</v>
      </c>
      <c r="F8383" s="9">
        <v>2</v>
      </c>
      <c r="G8383" s="9">
        <v>1</v>
      </c>
      <c r="J8383" s="3"/>
      <c r="M8383" s="3"/>
      <c r="P8383" s="3"/>
      <c r="S8383" s="3"/>
    </row>
    <row r="8384" spans="1:19" x14ac:dyDescent="0.25">
      <c r="A8384" s="11">
        <v>8383</v>
      </c>
      <c r="B8384" s="23">
        <v>4575</v>
      </c>
      <c r="C8384" s="9">
        <v>3</v>
      </c>
      <c r="D8384" s="9">
        <v>1</v>
      </c>
      <c r="E8384" s="9">
        <v>1</v>
      </c>
      <c r="F8384" s="9">
        <v>1</v>
      </c>
      <c r="G8384" s="9">
        <v>1</v>
      </c>
      <c r="J8384" s="3"/>
      <c r="M8384" s="3"/>
      <c r="P8384" s="3"/>
      <c r="S8384" s="3"/>
    </row>
    <row r="8385" spans="1:19" x14ac:dyDescent="0.25">
      <c r="A8385" s="11">
        <v>8384</v>
      </c>
      <c r="B8385" s="23">
        <v>4576</v>
      </c>
      <c r="C8385" s="9">
        <v>9</v>
      </c>
      <c r="D8385" s="9">
        <v>1</v>
      </c>
      <c r="E8385" s="9">
        <v>2</v>
      </c>
      <c r="F8385" s="9">
        <v>1</v>
      </c>
      <c r="G8385" s="9">
        <v>1</v>
      </c>
      <c r="J8385" s="3"/>
      <c r="M8385" s="3"/>
      <c r="P8385" s="3"/>
      <c r="S8385" s="3"/>
    </row>
    <row r="8386" spans="1:19" x14ac:dyDescent="0.25">
      <c r="A8386" s="11">
        <v>8385</v>
      </c>
      <c r="B8386" s="23">
        <v>4576</v>
      </c>
      <c r="C8386" s="9">
        <v>9</v>
      </c>
      <c r="D8386" s="9">
        <v>1</v>
      </c>
      <c r="E8386" s="9">
        <v>1</v>
      </c>
      <c r="F8386" s="9">
        <v>1</v>
      </c>
      <c r="G8386" s="9">
        <v>1</v>
      </c>
      <c r="J8386" s="3"/>
      <c r="M8386" s="3"/>
      <c r="P8386" s="3"/>
      <c r="S8386" s="3"/>
    </row>
    <row r="8387" spans="1:19" x14ac:dyDescent="0.25">
      <c r="A8387" s="11">
        <v>8386</v>
      </c>
      <c r="B8387" s="23">
        <v>4577</v>
      </c>
      <c r="C8387" s="9">
        <v>24</v>
      </c>
      <c r="D8387" s="9">
        <v>1</v>
      </c>
      <c r="E8387" s="9">
        <v>1</v>
      </c>
      <c r="F8387" s="9">
        <v>1</v>
      </c>
      <c r="G8387" s="9">
        <v>1</v>
      </c>
      <c r="J8387" s="3"/>
      <c r="M8387" s="3"/>
      <c r="P8387" s="3"/>
      <c r="S8387" s="3"/>
    </row>
    <row r="8388" spans="1:19" x14ac:dyDescent="0.25">
      <c r="A8388" s="11">
        <v>8387</v>
      </c>
      <c r="B8388" s="23">
        <v>4577</v>
      </c>
      <c r="C8388" s="9">
        <v>31</v>
      </c>
      <c r="D8388" s="9">
        <v>1</v>
      </c>
      <c r="E8388" s="9">
        <v>1</v>
      </c>
      <c r="F8388" s="9">
        <v>2</v>
      </c>
      <c r="G8388" s="9">
        <v>1</v>
      </c>
      <c r="J8388" s="3"/>
      <c r="M8388" s="3"/>
      <c r="P8388" s="3"/>
      <c r="S8388" s="3"/>
    </row>
    <row r="8389" spans="1:19" x14ac:dyDescent="0.25">
      <c r="A8389" s="11">
        <v>8388</v>
      </c>
      <c r="B8389" s="23">
        <v>4577</v>
      </c>
      <c r="C8389" s="9">
        <v>22</v>
      </c>
      <c r="D8389" s="9">
        <v>1</v>
      </c>
      <c r="E8389" s="9">
        <v>1</v>
      </c>
      <c r="F8389" s="9">
        <v>2</v>
      </c>
      <c r="G8389" s="9">
        <v>1</v>
      </c>
      <c r="J8389" s="3"/>
      <c r="M8389" s="3"/>
      <c r="P8389" s="3"/>
      <c r="S8389" s="3"/>
    </row>
    <row r="8390" spans="1:19" x14ac:dyDescent="0.25">
      <c r="A8390" s="11">
        <v>8389</v>
      </c>
      <c r="B8390" s="23">
        <v>4578</v>
      </c>
      <c r="C8390" s="9">
        <v>10</v>
      </c>
      <c r="D8390" s="9">
        <v>1</v>
      </c>
      <c r="E8390" s="9">
        <v>1</v>
      </c>
      <c r="F8390" s="9">
        <v>2</v>
      </c>
      <c r="G8390" s="9">
        <v>1</v>
      </c>
      <c r="J8390" s="3"/>
      <c r="M8390" s="3"/>
      <c r="P8390" s="3"/>
      <c r="S8390" s="3"/>
    </row>
    <row r="8391" spans="1:19" x14ac:dyDescent="0.25">
      <c r="A8391" s="11">
        <v>8390</v>
      </c>
      <c r="B8391" s="23">
        <v>4578</v>
      </c>
      <c r="C8391" s="9">
        <v>30</v>
      </c>
      <c r="D8391" s="9">
        <v>1</v>
      </c>
      <c r="E8391" s="9">
        <v>1</v>
      </c>
      <c r="F8391" s="9">
        <v>1</v>
      </c>
      <c r="G8391" s="9">
        <v>1</v>
      </c>
      <c r="J8391" s="3"/>
      <c r="M8391" s="3"/>
      <c r="P8391" s="3"/>
      <c r="S8391" s="3"/>
    </row>
    <row r="8392" spans="1:19" x14ac:dyDescent="0.25">
      <c r="A8392" s="11">
        <v>8391</v>
      </c>
      <c r="B8392" s="23">
        <v>4579</v>
      </c>
      <c r="C8392" s="9">
        <v>6</v>
      </c>
      <c r="D8392" s="9">
        <v>1</v>
      </c>
      <c r="E8392" s="9">
        <v>2</v>
      </c>
      <c r="F8392" s="9">
        <v>2</v>
      </c>
      <c r="G8392" s="9">
        <v>1</v>
      </c>
      <c r="J8392" s="3"/>
      <c r="M8392" s="3"/>
      <c r="P8392" s="3"/>
      <c r="S8392" s="3"/>
    </row>
    <row r="8393" spans="1:19" x14ac:dyDescent="0.25">
      <c r="A8393" s="11">
        <v>8392</v>
      </c>
      <c r="B8393" s="23">
        <v>4580</v>
      </c>
      <c r="C8393" s="9">
        <v>12</v>
      </c>
      <c r="D8393" s="9">
        <v>1</v>
      </c>
      <c r="E8393" s="9">
        <v>2</v>
      </c>
      <c r="F8393" s="9">
        <v>1</v>
      </c>
      <c r="G8393" s="9">
        <v>1</v>
      </c>
      <c r="J8393" s="3"/>
      <c r="M8393" s="3"/>
      <c r="P8393" s="3"/>
      <c r="S8393" s="3"/>
    </row>
    <row r="8394" spans="1:19" x14ac:dyDescent="0.25">
      <c r="A8394" s="11">
        <v>8393</v>
      </c>
      <c r="B8394" s="23">
        <v>4580</v>
      </c>
      <c r="C8394" s="9">
        <v>26</v>
      </c>
      <c r="D8394" s="9">
        <v>1</v>
      </c>
      <c r="E8394" s="9">
        <v>2</v>
      </c>
      <c r="F8394" s="9">
        <v>2</v>
      </c>
      <c r="G8394" s="9">
        <v>1</v>
      </c>
      <c r="J8394" s="3"/>
      <c r="M8394" s="3"/>
      <c r="P8394" s="3"/>
      <c r="S8394" s="3"/>
    </row>
    <row r="8395" spans="1:19" x14ac:dyDescent="0.25">
      <c r="A8395" s="11">
        <v>8394</v>
      </c>
      <c r="B8395" s="23">
        <v>4580</v>
      </c>
      <c r="C8395" s="9">
        <v>30</v>
      </c>
      <c r="D8395" s="9">
        <v>1</v>
      </c>
      <c r="E8395" s="9">
        <v>2</v>
      </c>
      <c r="F8395" s="9">
        <v>1</v>
      </c>
      <c r="G8395" s="9">
        <v>1</v>
      </c>
      <c r="J8395" s="3"/>
      <c r="M8395" s="3"/>
      <c r="P8395" s="3"/>
      <c r="S8395" s="3"/>
    </row>
    <row r="8396" spans="1:19" x14ac:dyDescent="0.25">
      <c r="A8396" s="11">
        <v>8395</v>
      </c>
      <c r="B8396" s="23">
        <v>4581</v>
      </c>
      <c r="C8396" s="9">
        <v>25</v>
      </c>
      <c r="D8396" s="9">
        <v>1</v>
      </c>
      <c r="E8396" s="9">
        <v>2</v>
      </c>
      <c r="F8396" s="9">
        <v>2</v>
      </c>
      <c r="G8396" s="9">
        <v>1</v>
      </c>
      <c r="J8396" s="3"/>
      <c r="M8396" s="3"/>
      <c r="P8396" s="3"/>
      <c r="S8396" s="3"/>
    </row>
    <row r="8397" spans="1:19" x14ac:dyDescent="0.25">
      <c r="A8397" s="11">
        <v>8396</v>
      </c>
      <c r="B8397" s="23">
        <v>4581</v>
      </c>
      <c r="C8397" s="9">
        <v>32</v>
      </c>
      <c r="D8397" s="9">
        <v>1</v>
      </c>
      <c r="E8397" s="9">
        <v>2</v>
      </c>
      <c r="F8397" s="9">
        <v>2</v>
      </c>
      <c r="G8397" s="9">
        <v>1</v>
      </c>
      <c r="J8397" s="3"/>
      <c r="M8397" s="3"/>
      <c r="P8397" s="3"/>
      <c r="S8397" s="3"/>
    </row>
    <row r="8398" spans="1:19" x14ac:dyDescent="0.25">
      <c r="A8398" s="11">
        <v>8397</v>
      </c>
      <c r="B8398" s="23">
        <v>4582</v>
      </c>
      <c r="C8398" s="9">
        <v>3</v>
      </c>
      <c r="D8398" s="9">
        <v>1</v>
      </c>
      <c r="E8398" s="9">
        <v>1</v>
      </c>
      <c r="F8398" s="9">
        <v>1</v>
      </c>
      <c r="G8398" s="9">
        <v>1</v>
      </c>
      <c r="J8398" s="3"/>
      <c r="M8398" s="3"/>
      <c r="P8398" s="3"/>
      <c r="S8398" s="3"/>
    </row>
    <row r="8399" spans="1:19" x14ac:dyDescent="0.25">
      <c r="A8399" s="11">
        <v>8398</v>
      </c>
      <c r="B8399" s="23">
        <v>4583</v>
      </c>
      <c r="C8399" s="9">
        <v>7</v>
      </c>
      <c r="D8399" s="9">
        <v>1</v>
      </c>
      <c r="E8399" s="9">
        <v>1</v>
      </c>
      <c r="F8399" s="9">
        <v>2</v>
      </c>
      <c r="G8399" s="9">
        <v>1</v>
      </c>
      <c r="J8399" s="3"/>
      <c r="M8399" s="3"/>
      <c r="P8399" s="3"/>
      <c r="S8399" s="3"/>
    </row>
    <row r="8400" spans="1:19" x14ac:dyDescent="0.25">
      <c r="A8400" s="11">
        <v>8399</v>
      </c>
      <c r="B8400" s="23">
        <v>4584</v>
      </c>
      <c r="C8400" s="9">
        <v>4</v>
      </c>
      <c r="D8400" s="9">
        <v>1</v>
      </c>
      <c r="E8400" s="9">
        <v>1</v>
      </c>
      <c r="F8400" s="9">
        <v>1</v>
      </c>
      <c r="G8400" s="9">
        <v>1</v>
      </c>
      <c r="J8400" s="3"/>
      <c r="M8400" s="3"/>
      <c r="P8400" s="3"/>
      <c r="S8400" s="3"/>
    </row>
    <row r="8401" spans="1:19" x14ac:dyDescent="0.25">
      <c r="A8401" s="11">
        <v>8400</v>
      </c>
      <c r="B8401" s="23">
        <v>4585</v>
      </c>
      <c r="C8401" s="9">
        <v>7</v>
      </c>
      <c r="D8401" s="9">
        <v>1</v>
      </c>
      <c r="E8401" s="9">
        <v>2</v>
      </c>
      <c r="F8401" s="9">
        <v>2</v>
      </c>
      <c r="G8401" s="9">
        <v>1</v>
      </c>
      <c r="J8401" s="3"/>
      <c r="M8401" s="3"/>
      <c r="P8401" s="3"/>
      <c r="S8401" s="3"/>
    </row>
    <row r="8402" spans="1:19" x14ac:dyDescent="0.25">
      <c r="A8402" s="11">
        <v>8401</v>
      </c>
      <c r="B8402" s="23">
        <v>4585</v>
      </c>
      <c r="C8402" s="9">
        <v>7</v>
      </c>
      <c r="D8402" s="9">
        <v>1</v>
      </c>
      <c r="E8402" s="9">
        <v>1</v>
      </c>
      <c r="F8402" s="9">
        <v>1</v>
      </c>
      <c r="G8402" s="9">
        <v>1</v>
      </c>
      <c r="J8402" s="3"/>
      <c r="M8402" s="3"/>
      <c r="P8402" s="3"/>
      <c r="S8402" s="3"/>
    </row>
    <row r="8403" spans="1:19" x14ac:dyDescent="0.25">
      <c r="A8403" s="11">
        <v>8402</v>
      </c>
      <c r="B8403" s="23">
        <v>4586</v>
      </c>
      <c r="C8403" s="9">
        <v>1</v>
      </c>
      <c r="D8403" s="9">
        <v>1</v>
      </c>
      <c r="E8403" s="9">
        <v>2</v>
      </c>
      <c r="F8403" s="9">
        <v>1</v>
      </c>
      <c r="G8403" s="9">
        <v>1</v>
      </c>
      <c r="J8403" s="3"/>
      <c r="M8403" s="3"/>
      <c r="P8403" s="3"/>
      <c r="S8403" s="3"/>
    </row>
    <row r="8404" spans="1:19" x14ac:dyDescent="0.25">
      <c r="A8404" s="11">
        <v>8403</v>
      </c>
      <c r="B8404" s="23">
        <v>4587</v>
      </c>
      <c r="C8404" s="9">
        <v>25</v>
      </c>
      <c r="D8404" s="9">
        <v>1</v>
      </c>
      <c r="E8404" s="9">
        <v>2</v>
      </c>
      <c r="F8404" s="9">
        <v>1</v>
      </c>
      <c r="G8404" s="9">
        <v>1</v>
      </c>
      <c r="J8404" s="3"/>
      <c r="M8404" s="3"/>
      <c r="P8404" s="3"/>
      <c r="S8404" s="3"/>
    </row>
    <row r="8405" spans="1:19" x14ac:dyDescent="0.25">
      <c r="A8405" s="11">
        <v>8404</v>
      </c>
      <c r="B8405" s="23">
        <v>4588</v>
      </c>
      <c r="C8405" s="9">
        <v>14</v>
      </c>
      <c r="D8405" s="9">
        <v>1</v>
      </c>
      <c r="E8405" s="9">
        <v>2</v>
      </c>
      <c r="F8405" s="9">
        <v>2</v>
      </c>
      <c r="G8405" s="9">
        <v>1</v>
      </c>
      <c r="J8405" s="3"/>
      <c r="M8405" s="3"/>
      <c r="P8405" s="3"/>
      <c r="S8405" s="3"/>
    </row>
    <row r="8406" spans="1:19" x14ac:dyDescent="0.25">
      <c r="A8406" s="11">
        <v>8405</v>
      </c>
      <c r="B8406" s="23">
        <v>4589</v>
      </c>
      <c r="C8406" s="9">
        <v>10</v>
      </c>
      <c r="D8406" s="9">
        <v>1</v>
      </c>
      <c r="E8406" s="9">
        <v>2</v>
      </c>
      <c r="F8406" s="9">
        <v>2</v>
      </c>
      <c r="G8406" s="9">
        <v>1</v>
      </c>
      <c r="J8406" s="3"/>
      <c r="M8406" s="3"/>
      <c r="P8406" s="3"/>
      <c r="S8406" s="3"/>
    </row>
    <row r="8407" spans="1:19" x14ac:dyDescent="0.25">
      <c r="A8407" s="11">
        <v>8406</v>
      </c>
      <c r="B8407" s="23">
        <v>4589</v>
      </c>
      <c r="C8407" s="9">
        <v>30</v>
      </c>
      <c r="D8407" s="9">
        <v>1</v>
      </c>
      <c r="E8407" s="9">
        <v>2</v>
      </c>
      <c r="F8407" s="9">
        <v>1</v>
      </c>
      <c r="G8407" s="9">
        <v>1</v>
      </c>
      <c r="J8407" s="3"/>
      <c r="M8407" s="3"/>
      <c r="P8407" s="3"/>
      <c r="S8407" s="3"/>
    </row>
    <row r="8408" spans="1:19" x14ac:dyDescent="0.25">
      <c r="A8408" s="11">
        <v>8407</v>
      </c>
      <c r="B8408" s="23">
        <v>4590</v>
      </c>
      <c r="C8408" s="9">
        <v>2</v>
      </c>
      <c r="D8408" s="9">
        <v>1</v>
      </c>
      <c r="E8408" s="9">
        <v>1</v>
      </c>
      <c r="F8408" s="9">
        <v>1</v>
      </c>
      <c r="G8408" s="9">
        <v>1</v>
      </c>
      <c r="J8408" s="3"/>
      <c r="M8408" s="3"/>
      <c r="P8408" s="3"/>
      <c r="S8408" s="3"/>
    </row>
    <row r="8409" spans="1:19" x14ac:dyDescent="0.25">
      <c r="A8409" s="11">
        <v>8408</v>
      </c>
      <c r="B8409" s="23">
        <v>4591</v>
      </c>
      <c r="C8409" s="9">
        <v>14</v>
      </c>
      <c r="D8409" s="9">
        <v>1</v>
      </c>
      <c r="E8409" s="9">
        <v>1</v>
      </c>
      <c r="F8409" s="9">
        <v>1</v>
      </c>
      <c r="G8409" s="9">
        <v>1</v>
      </c>
      <c r="J8409" s="3"/>
      <c r="M8409" s="3"/>
      <c r="P8409" s="3"/>
      <c r="S8409" s="3"/>
    </row>
    <row r="8410" spans="1:19" x14ac:dyDescent="0.25">
      <c r="A8410" s="11">
        <v>8409</v>
      </c>
      <c r="B8410" s="23">
        <v>4592</v>
      </c>
      <c r="C8410" s="9">
        <v>5</v>
      </c>
      <c r="D8410" s="9">
        <v>2</v>
      </c>
      <c r="E8410" s="9">
        <v>1</v>
      </c>
      <c r="F8410" s="9">
        <v>1</v>
      </c>
      <c r="G8410" s="9">
        <v>1</v>
      </c>
      <c r="J8410" s="3"/>
      <c r="M8410" s="3"/>
      <c r="P8410" s="3"/>
      <c r="S8410" s="3"/>
    </row>
    <row r="8411" spans="1:19" x14ac:dyDescent="0.25">
      <c r="A8411" s="11">
        <v>8410</v>
      </c>
      <c r="B8411" s="23">
        <v>4593</v>
      </c>
      <c r="C8411" s="9">
        <v>7</v>
      </c>
      <c r="D8411" s="9">
        <v>1</v>
      </c>
      <c r="E8411" s="9">
        <v>2</v>
      </c>
      <c r="F8411" s="9">
        <v>1</v>
      </c>
      <c r="G8411" s="9">
        <v>1</v>
      </c>
      <c r="J8411" s="3"/>
      <c r="M8411" s="3"/>
      <c r="P8411" s="3"/>
      <c r="S8411" s="3"/>
    </row>
    <row r="8412" spans="1:19" x14ac:dyDescent="0.25">
      <c r="A8412" s="11">
        <v>8411</v>
      </c>
      <c r="B8412" s="23">
        <v>4593</v>
      </c>
      <c r="C8412" s="9">
        <v>7</v>
      </c>
      <c r="D8412" s="9">
        <v>1</v>
      </c>
      <c r="E8412" s="9">
        <v>1</v>
      </c>
      <c r="F8412" s="9">
        <v>2</v>
      </c>
      <c r="G8412" s="9">
        <v>1</v>
      </c>
      <c r="J8412" s="3"/>
      <c r="M8412" s="3"/>
      <c r="P8412" s="3"/>
      <c r="S8412" s="3"/>
    </row>
    <row r="8413" spans="1:19" x14ac:dyDescent="0.25">
      <c r="A8413" s="11">
        <v>8412</v>
      </c>
      <c r="B8413" s="23">
        <v>4594</v>
      </c>
      <c r="C8413" s="9">
        <v>31</v>
      </c>
      <c r="D8413" s="9">
        <v>1</v>
      </c>
      <c r="E8413" s="9">
        <v>1</v>
      </c>
      <c r="F8413" s="9">
        <v>1</v>
      </c>
      <c r="G8413" s="9">
        <v>1</v>
      </c>
      <c r="J8413" s="3"/>
      <c r="M8413" s="3"/>
      <c r="P8413" s="3"/>
      <c r="S8413" s="3"/>
    </row>
    <row r="8414" spans="1:19" x14ac:dyDescent="0.25">
      <c r="A8414" s="11">
        <v>8413</v>
      </c>
      <c r="B8414" s="23">
        <v>4594</v>
      </c>
      <c r="C8414" s="9">
        <v>25</v>
      </c>
      <c r="D8414" s="9">
        <v>1</v>
      </c>
      <c r="E8414" s="9">
        <v>1</v>
      </c>
      <c r="F8414" s="9">
        <v>2</v>
      </c>
      <c r="G8414" s="9">
        <v>1</v>
      </c>
      <c r="J8414" s="3"/>
      <c r="M8414" s="3"/>
      <c r="P8414" s="3"/>
      <c r="S8414" s="3"/>
    </row>
    <row r="8415" spans="1:19" x14ac:dyDescent="0.25">
      <c r="A8415" s="11">
        <v>8414</v>
      </c>
      <c r="B8415" s="23">
        <v>4594</v>
      </c>
      <c r="C8415" s="9">
        <v>22</v>
      </c>
      <c r="D8415" s="9">
        <v>1</v>
      </c>
      <c r="E8415" s="9">
        <v>1</v>
      </c>
      <c r="F8415" s="9">
        <v>2</v>
      </c>
      <c r="G8415" s="9">
        <v>1</v>
      </c>
      <c r="J8415" s="3"/>
      <c r="M8415" s="3"/>
      <c r="P8415" s="3"/>
      <c r="S8415" s="3"/>
    </row>
    <row r="8416" spans="1:19" x14ac:dyDescent="0.25">
      <c r="A8416" s="11">
        <v>8415</v>
      </c>
      <c r="B8416" s="23">
        <v>4595</v>
      </c>
      <c r="C8416" s="9">
        <v>38</v>
      </c>
      <c r="D8416" s="9">
        <v>1</v>
      </c>
      <c r="E8416" s="9">
        <v>1</v>
      </c>
      <c r="F8416" s="9">
        <v>2</v>
      </c>
      <c r="G8416" s="9">
        <v>1</v>
      </c>
      <c r="J8416" s="3"/>
      <c r="M8416" s="3"/>
      <c r="P8416" s="3"/>
      <c r="S8416" s="3"/>
    </row>
    <row r="8417" spans="1:19" x14ac:dyDescent="0.25">
      <c r="A8417" s="11">
        <v>8416</v>
      </c>
      <c r="B8417" s="23">
        <v>4596</v>
      </c>
      <c r="C8417" s="9">
        <v>12</v>
      </c>
      <c r="D8417" s="9">
        <v>1</v>
      </c>
      <c r="E8417" s="9">
        <v>2</v>
      </c>
      <c r="F8417" s="9">
        <v>1</v>
      </c>
      <c r="G8417" s="9">
        <v>1</v>
      </c>
      <c r="J8417" s="3"/>
      <c r="M8417" s="3"/>
      <c r="P8417" s="3"/>
      <c r="S8417" s="3"/>
    </row>
    <row r="8418" spans="1:19" x14ac:dyDescent="0.25">
      <c r="A8418" s="11">
        <v>8417</v>
      </c>
      <c r="B8418" s="23">
        <v>4596</v>
      </c>
      <c r="C8418" s="9">
        <v>10</v>
      </c>
      <c r="D8418" s="9">
        <v>1</v>
      </c>
      <c r="E8418" s="9">
        <v>2</v>
      </c>
      <c r="F8418" s="9">
        <v>2</v>
      </c>
      <c r="G8418" s="9">
        <v>1</v>
      </c>
      <c r="J8418" s="3"/>
      <c r="M8418" s="3"/>
      <c r="P8418" s="3"/>
      <c r="S8418" s="3"/>
    </row>
    <row r="8419" spans="1:19" x14ac:dyDescent="0.25">
      <c r="A8419" s="11">
        <v>8418</v>
      </c>
      <c r="B8419" s="23">
        <v>4596</v>
      </c>
      <c r="C8419" s="9">
        <v>26</v>
      </c>
      <c r="D8419" s="9">
        <v>1</v>
      </c>
      <c r="E8419" s="9">
        <v>2</v>
      </c>
      <c r="F8419" s="9">
        <v>1</v>
      </c>
      <c r="G8419" s="9">
        <v>1</v>
      </c>
      <c r="J8419" s="3"/>
      <c r="M8419" s="3"/>
      <c r="P8419" s="3"/>
      <c r="S8419" s="3"/>
    </row>
    <row r="8420" spans="1:19" x14ac:dyDescent="0.25">
      <c r="A8420" s="11">
        <v>8419</v>
      </c>
      <c r="B8420" s="23">
        <v>4597</v>
      </c>
      <c r="C8420" s="9">
        <v>15</v>
      </c>
      <c r="D8420" s="9">
        <v>1</v>
      </c>
      <c r="E8420" s="9">
        <v>1</v>
      </c>
      <c r="F8420" s="9">
        <v>1</v>
      </c>
      <c r="G8420" s="9">
        <v>1</v>
      </c>
      <c r="J8420" s="3"/>
      <c r="M8420" s="3"/>
      <c r="P8420" s="3"/>
      <c r="S8420" s="3"/>
    </row>
    <row r="8421" spans="1:19" x14ac:dyDescent="0.25">
      <c r="A8421" s="11">
        <v>8420</v>
      </c>
      <c r="B8421" s="23">
        <v>4597</v>
      </c>
      <c r="C8421" s="9">
        <v>14</v>
      </c>
      <c r="D8421" s="9">
        <v>1</v>
      </c>
      <c r="E8421" s="9">
        <v>1</v>
      </c>
      <c r="F8421" s="9">
        <v>1</v>
      </c>
      <c r="G8421" s="9">
        <v>1</v>
      </c>
      <c r="J8421" s="3"/>
      <c r="M8421" s="3"/>
      <c r="P8421" s="3"/>
      <c r="S8421" s="3"/>
    </row>
    <row r="8422" spans="1:19" x14ac:dyDescent="0.25">
      <c r="A8422" s="11">
        <v>8421</v>
      </c>
      <c r="B8422" s="23">
        <v>4597</v>
      </c>
      <c r="C8422" s="9">
        <v>29</v>
      </c>
      <c r="D8422" s="9">
        <v>1</v>
      </c>
      <c r="E8422" s="9">
        <v>1</v>
      </c>
      <c r="F8422" s="9">
        <v>1</v>
      </c>
      <c r="G8422" s="9">
        <v>1</v>
      </c>
      <c r="J8422" s="3"/>
      <c r="M8422" s="3"/>
      <c r="P8422" s="3"/>
      <c r="S8422" s="3"/>
    </row>
    <row r="8423" spans="1:19" x14ac:dyDescent="0.25">
      <c r="A8423" s="11">
        <v>8422</v>
      </c>
      <c r="B8423" s="23">
        <v>4598</v>
      </c>
      <c r="C8423" s="9">
        <v>10</v>
      </c>
      <c r="D8423" s="9">
        <v>1</v>
      </c>
      <c r="E8423" s="9">
        <v>2</v>
      </c>
      <c r="F8423" s="9">
        <v>2</v>
      </c>
      <c r="G8423" s="9">
        <v>1</v>
      </c>
      <c r="J8423" s="3"/>
      <c r="M8423" s="3"/>
      <c r="P8423" s="3"/>
      <c r="S8423" s="3"/>
    </row>
    <row r="8424" spans="1:19" x14ac:dyDescent="0.25">
      <c r="A8424" s="11">
        <v>8423</v>
      </c>
      <c r="B8424" s="23">
        <v>4599</v>
      </c>
      <c r="C8424" s="9">
        <v>24</v>
      </c>
      <c r="D8424" s="9">
        <v>3</v>
      </c>
      <c r="E8424" s="9">
        <v>1</v>
      </c>
      <c r="F8424" s="9">
        <v>2</v>
      </c>
      <c r="G8424" s="9">
        <v>1</v>
      </c>
      <c r="J8424" s="3"/>
      <c r="M8424" s="3"/>
      <c r="P8424" s="3"/>
      <c r="S8424" s="3"/>
    </row>
    <row r="8425" spans="1:19" x14ac:dyDescent="0.25">
      <c r="A8425" s="11">
        <v>8424</v>
      </c>
      <c r="B8425" s="23">
        <v>4600</v>
      </c>
      <c r="C8425" s="9">
        <v>22</v>
      </c>
      <c r="D8425" s="9">
        <v>1</v>
      </c>
      <c r="E8425" s="9">
        <v>1</v>
      </c>
      <c r="F8425" s="9">
        <v>2</v>
      </c>
      <c r="G8425" s="9">
        <v>1</v>
      </c>
      <c r="J8425" s="3"/>
      <c r="M8425" s="3"/>
      <c r="P8425" s="3"/>
      <c r="S8425" s="3"/>
    </row>
    <row r="8426" spans="1:19" x14ac:dyDescent="0.25">
      <c r="A8426" s="11">
        <v>8425</v>
      </c>
      <c r="B8426" s="23">
        <v>4600</v>
      </c>
      <c r="C8426" s="9">
        <v>25</v>
      </c>
      <c r="D8426" s="9">
        <v>1</v>
      </c>
      <c r="E8426" s="9">
        <v>1</v>
      </c>
      <c r="F8426" s="9">
        <v>2</v>
      </c>
      <c r="G8426" s="9">
        <v>1</v>
      </c>
      <c r="J8426" s="3"/>
      <c r="M8426" s="3"/>
      <c r="P8426" s="3"/>
      <c r="S8426" s="3"/>
    </row>
    <row r="8427" spans="1:19" x14ac:dyDescent="0.25">
      <c r="A8427" s="11">
        <v>8426</v>
      </c>
      <c r="B8427" s="23">
        <v>4601</v>
      </c>
      <c r="C8427" s="9">
        <v>14</v>
      </c>
      <c r="D8427" s="9">
        <v>1</v>
      </c>
      <c r="E8427" s="9">
        <v>2</v>
      </c>
      <c r="F8427" s="9">
        <v>2</v>
      </c>
      <c r="G8427" s="9">
        <v>1</v>
      </c>
      <c r="J8427" s="3"/>
      <c r="M8427" s="3"/>
      <c r="P8427" s="3"/>
      <c r="S8427" s="3"/>
    </row>
    <row r="8428" spans="1:19" x14ac:dyDescent="0.25">
      <c r="A8428" s="11">
        <v>8427</v>
      </c>
      <c r="B8428" s="23">
        <v>4602</v>
      </c>
      <c r="C8428" s="9">
        <v>10</v>
      </c>
      <c r="D8428" s="9">
        <v>1</v>
      </c>
      <c r="E8428" s="9">
        <v>1</v>
      </c>
      <c r="F8428" s="9">
        <v>2</v>
      </c>
      <c r="G8428" s="9">
        <v>1</v>
      </c>
      <c r="J8428" s="3"/>
      <c r="M8428" s="3"/>
      <c r="P8428" s="3"/>
      <c r="S8428" s="3"/>
    </row>
    <row r="8429" spans="1:19" x14ac:dyDescent="0.25">
      <c r="A8429" s="11">
        <v>8428</v>
      </c>
      <c r="B8429" s="23">
        <v>4603</v>
      </c>
      <c r="C8429" s="9">
        <v>2</v>
      </c>
      <c r="D8429" s="9">
        <v>1</v>
      </c>
      <c r="E8429" s="9">
        <v>1</v>
      </c>
      <c r="F8429" s="9">
        <v>1</v>
      </c>
      <c r="G8429" s="9">
        <v>1</v>
      </c>
      <c r="J8429" s="3"/>
      <c r="M8429" s="3"/>
      <c r="P8429" s="3"/>
      <c r="S8429" s="3"/>
    </row>
    <row r="8430" spans="1:19" x14ac:dyDescent="0.25">
      <c r="A8430" s="11">
        <v>8429</v>
      </c>
      <c r="B8430" s="23">
        <v>4604</v>
      </c>
      <c r="C8430" s="9">
        <v>5</v>
      </c>
      <c r="D8430" s="9">
        <v>1</v>
      </c>
      <c r="E8430" s="9">
        <v>1</v>
      </c>
      <c r="F8430" s="9">
        <v>1</v>
      </c>
      <c r="G8430" s="9">
        <v>1</v>
      </c>
      <c r="J8430" s="3"/>
      <c r="M8430" s="3"/>
      <c r="P8430" s="3"/>
      <c r="S8430" s="3"/>
    </row>
    <row r="8431" spans="1:19" x14ac:dyDescent="0.25">
      <c r="A8431" s="11">
        <v>8430</v>
      </c>
      <c r="B8431" s="23">
        <v>4605</v>
      </c>
      <c r="C8431" s="9">
        <v>7</v>
      </c>
      <c r="D8431" s="9">
        <v>1</v>
      </c>
      <c r="E8431" s="9">
        <v>2</v>
      </c>
      <c r="F8431" s="9">
        <v>2</v>
      </c>
      <c r="G8431" s="9">
        <v>1</v>
      </c>
      <c r="J8431" s="3"/>
      <c r="M8431" s="3"/>
      <c r="P8431" s="3"/>
      <c r="S8431" s="3"/>
    </row>
    <row r="8432" spans="1:19" x14ac:dyDescent="0.25">
      <c r="A8432" s="11">
        <v>8431</v>
      </c>
      <c r="B8432" s="23">
        <v>4605</v>
      </c>
      <c r="C8432" s="9">
        <v>7</v>
      </c>
      <c r="D8432" s="9">
        <v>1</v>
      </c>
      <c r="E8432" s="9">
        <v>1</v>
      </c>
      <c r="F8432" s="9">
        <v>2</v>
      </c>
      <c r="G8432" s="9">
        <v>1</v>
      </c>
      <c r="J8432" s="3"/>
      <c r="M8432" s="3"/>
      <c r="P8432" s="3"/>
      <c r="S8432" s="3"/>
    </row>
    <row r="8433" spans="1:19" x14ac:dyDescent="0.25">
      <c r="A8433" s="11">
        <v>8432</v>
      </c>
      <c r="B8433" s="23">
        <v>4606</v>
      </c>
      <c r="C8433" s="9">
        <v>26</v>
      </c>
      <c r="D8433" s="9">
        <v>1</v>
      </c>
      <c r="E8433" s="9">
        <v>2</v>
      </c>
      <c r="F8433" s="9">
        <v>2</v>
      </c>
      <c r="G8433" s="9">
        <v>1</v>
      </c>
      <c r="J8433" s="3"/>
      <c r="M8433" s="3"/>
      <c r="P8433" s="3"/>
      <c r="S8433" s="3"/>
    </row>
    <row r="8434" spans="1:19" x14ac:dyDescent="0.25">
      <c r="A8434" s="11">
        <v>8433</v>
      </c>
      <c r="B8434" s="23">
        <v>4606</v>
      </c>
      <c r="C8434" s="9">
        <v>12</v>
      </c>
      <c r="D8434" s="9">
        <v>1</v>
      </c>
      <c r="E8434" s="9">
        <v>2</v>
      </c>
      <c r="F8434" s="9">
        <v>1</v>
      </c>
      <c r="G8434" s="9">
        <v>1</v>
      </c>
      <c r="J8434" s="3"/>
      <c r="M8434" s="3"/>
      <c r="P8434" s="3"/>
      <c r="S8434" s="3"/>
    </row>
    <row r="8435" spans="1:19" x14ac:dyDescent="0.25">
      <c r="A8435" s="11">
        <v>8434</v>
      </c>
      <c r="B8435" s="23">
        <v>4606</v>
      </c>
      <c r="C8435" s="9">
        <v>26</v>
      </c>
      <c r="D8435" s="9">
        <v>2</v>
      </c>
      <c r="E8435" s="9">
        <v>2</v>
      </c>
      <c r="F8435" s="9">
        <v>2</v>
      </c>
      <c r="G8435" s="9">
        <v>1</v>
      </c>
      <c r="J8435" s="3"/>
      <c r="M8435" s="3"/>
      <c r="P8435" s="3"/>
      <c r="S8435" s="3"/>
    </row>
    <row r="8436" spans="1:19" x14ac:dyDescent="0.25">
      <c r="A8436" s="11">
        <v>8435</v>
      </c>
      <c r="B8436" s="23">
        <v>4606</v>
      </c>
      <c r="C8436" s="9">
        <v>12</v>
      </c>
      <c r="D8436" s="9">
        <v>3</v>
      </c>
      <c r="E8436" s="9">
        <v>2</v>
      </c>
      <c r="F8436" s="9">
        <v>1</v>
      </c>
      <c r="G8436" s="9">
        <v>1</v>
      </c>
      <c r="J8436" s="3"/>
      <c r="M8436" s="3"/>
      <c r="P8436" s="3"/>
      <c r="S8436" s="3"/>
    </row>
    <row r="8437" spans="1:19" x14ac:dyDescent="0.25">
      <c r="A8437" s="11">
        <v>8436</v>
      </c>
      <c r="B8437" s="23">
        <v>4606</v>
      </c>
      <c r="C8437" s="9">
        <v>12</v>
      </c>
      <c r="D8437" s="9">
        <v>2</v>
      </c>
      <c r="E8437" s="9">
        <v>2</v>
      </c>
      <c r="F8437" s="9">
        <v>1</v>
      </c>
      <c r="G8437" s="9">
        <v>1</v>
      </c>
      <c r="J8437" s="3"/>
      <c r="M8437" s="3"/>
      <c r="P8437" s="3"/>
      <c r="S8437" s="3"/>
    </row>
    <row r="8438" spans="1:19" x14ac:dyDescent="0.25">
      <c r="A8438" s="11">
        <v>8437</v>
      </c>
      <c r="B8438" s="23">
        <v>4606</v>
      </c>
      <c r="C8438" s="9">
        <v>19</v>
      </c>
      <c r="D8438" s="9">
        <v>1</v>
      </c>
      <c r="E8438" s="9">
        <v>2</v>
      </c>
      <c r="F8438" s="9">
        <v>1</v>
      </c>
      <c r="G8438" s="9">
        <v>1</v>
      </c>
      <c r="J8438" s="3"/>
      <c r="M8438" s="3"/>
      <c r="P8438" s="3"/>
      <c r="S8438" s="3"/>
    </row>
    <row r="8439" spans="1:19" x14ac:dyDescent="0.25">
      <c r="A8439" s="11">
        <v>8438</v>
      </c>
      <c r="B8439" s="23">
        <v>4606</v>
      </c>
      <c r="C8439" s="9">
        <v>19</v>
      </c>
      <c r="D8439" s="9">
        <v>2</v>
      </c>
      <c r="E8439" s="9">
        <v>2</v>
      </c>
      <c r="F8439" s="9">
        <v>1</v>
      </c>
      <c r="G8439" s="9">
        <v>1</v>
      </c>
      <c r="J8439" s="3"/>
      <c r="M8439" s="3"/>
      <c r="P8439" s="3"/>
      <c r="S8439" s="3"/>
    </row>
    <row r="8440" spans="1:19" x14ac:dyDescent="0.25">
      <c r="A8440" s="11">
        <v>8439</v>
      </c>
      <c r="B8440" s="23">
        <v>4607</v>
      </c>
      <c r="C8440" s="9">
        <v>9</v>
      </c>
      <c r="D8440" s="9">
        <v>1</v>
      </c>
      <c r="E8440" s="9">
        <v>1</v>
      </c>
      <c r="F8440" s="9">
        <v>2</v>
      </c>
      <c r="G8440" s="9">
        <v>1</v>
      </c>
      <c r="J8440" s="3"/>
      <c r="M8440" s="3"/>
      <c r="P8440" s="3"/>
      <c r="S8440" s="3"/>
    </row>
    <row r="8441" spans="1:19" x14ac:dyDescent="0.25">
      <c r="A8441" s="11">
        <v>8440</v>
      </c>
      <c r="B8441" s="23">
        <v>4608</v>
      </c>
      <c r="C8441" s="9">
        <v>14</v>
      </c>
      <c r="D8441" s="9">
        <v>1</v>
      </c>
      <c r="E8441" s="9">
        <v>2</v>
      </c>
      <c r="F8441" s="9">
        <v>2</v>
      </c>
      <c r="G8441" s="9">
        <v>1</v>
      </c>
      <c r="J8441" s="3"/>
      <c r="M8441" s="3"/>
      <c r="P8441" s="3"/>
      <c r="S8441" s="3"/>
    </row>
    <row r="8442" spans="1:19" x14ac:dyDescent="0.25">
      <c r="A8442" s="11">
        <v>8441</v>
      </c>
      <c r="B8442" s="23">
        <v>4609</v>
      </c>
      <c r="C8442" s="9">
        <v>25</v>
      </c>
      <c r="D8442" s="9">
        <v>1</v>
      </c>
      <c r="E8442" s="9">
        <v>1</v>
      </c>
      <c r="F8442" s="9">
        <v>1</v>
      </c>
      <c r="G8442" s="9">
        <v>1</v>
      </c>
      <c r="J8442" s="3"/>
      <c r="M8442" s="3"/>
      <c r="P8442" s="3"/>
      <c r="S8442" s="3"/>
    </row>
    <row r="8443" spans="1:19" x14ac:dyDescent="0.25">
      <c r="A8443" s="11">
        <v>8442</v>
      </c>
      <c r="B8443" s="23">
        <v>4609</v>
      </c>
      <c r="C8443" s="9">
        <v>29</v>
      </c>
      <c r="D8443" s="9">
        <v>1</v>
      </c>
      <c r="E8443" s="9">
        <v>1</v>
      </c>
      <c r="F8443" s="9">
        <v>2</v>
      </c>
      <c r="G8443" s="9">
        <v>1</v>
      </c>
      <c r="J8443" s="3"/>
      <c r="M8443" s="3"/>
      <c r="P8443" s="3"/>
      <c r="S8443" s="3"/>
    </row>
    <row r="8444" spans="1:19" x14ac:dyDescent="0.25">
      <c r="A8444" s="11">
        <v>8443</v>
      </c>
      <c r="B8444" s="23">
        <v>4609</v>
      </c>
      <c r="C8444" s="9">
        <v>31</v>
      </c>
      <c r="D8444" s="9">
        <v>1</v>
      </c>
      <c r="E8444" s="9">
        <v>1</v>
      </c>
      <c r="F8444" s="9">
        <v>2</v>
      </c>
      <c r="G8444" s="9">
        <v>1</v>
      </c>
      <c r="J8444" s="3"/>
      <c r="M8444" s="3"/>
      <c r="P8444" s="3"/>
      <c r="S8444" s="3"/>
    </row>
    <row r="8445" spans="1:19" x14ac:dyDescent="0.25">
      <c r="A8445" s="11">
        <v>8444</v>
      </c>
      <c r="B8445" s="23">
        <v>4610</v>
      </c>
      <c r="C8445" s="9">
        <v>12</v>
      </c>
      <c r="D8445" s="9">
        <v>1</v>
      </c>
      <c r="E8445" s="9">
        <v>1</v>
      </c>
      <c r="F8445" s="9">
        <v>1</v>
      </c>
      <c r="G8445" s="9">
        <v>1</v>
      </c>
      <c r="J8445" s="3"/>
      <c r="M8445" s="3"/>
      <c r="P8445" s="3"/>
      <c r="S8445" s="3"/>
    </row>
    <row r="8446" spans="1:19" x14ac:dyDescent="0.25">
      <c r="A8446" s="11">
        <v>8445</v>
      </c>
      <c r="B8446" s="23">
        <v>4611</v>
      </c>
      <c r="C8446" s="9">
        <v>12</v>
      </c>
      <c r="D8446" s="9">
        <v>1</v>
      </c>
      <c r="E8446" s="9">
        <v>1</v>
      </c>
      <c r="F8446" s="9">
        <v>2</v>
      </c>
      <c r="G8446" s="9">
        <v>1</v>
      </c>
      <c r="J8446" s="3"/>
      <c r="M8446" s="3"/>
      <c r="P8446" s="3"/>
      <c r="S8446" s="3"/>
    </row>
    <row r="8447" spans="1:19" x14ac:dyDescent="0.25">
      <c r="A8447" s="11">
        <v>8446</v>
      </c>
      <c r="B8447" s="23">
        <v>4612</v>
      </c>
      <c r="C8447" s="9">
        <v>12</v>
      </c>
      <c r="D8447" s="9">
        <v>1</v>
      </c>
      <c r="E8447" s="9">
        <v>2</v>
      </c>
      <c r="F8447" s="9">
        <v>2</v>
      </c>
      <c r="G8447" s="9">
        <v>1</v>
      </c>
      <c r="J8447" s="3"/>
      <c r="M8447" s="3"/>
      <c r="P8447" s="3"/>
      <c r="S8447" s="3"/>
    </row>
    <row r="8448" spans="1:19" x14ac:dyDescent="0.25">
      <c r="A8448" s="11">
        <v>8447</v>
      </c>
      <c r="B8448" s="23">
        <v>4613</v>
      </c>
      <c r="C8448" s="9">
        <v>1</v>
      </c>
      <c r="D8448" s="9">
        <v>1</v>
      </c>
      <c r="E8448" s="9">
        <v>1</v>
      </c>
      <c r="F8448" s="9">
        <v>2</v>
      </c>
      <c r="G8448" s="9">
        <v>1</v>
      </c>
      <c r="J8448" s="3"/>
      <c r="M8448" s="3"/>
      <c r="P8448" s="3"/>
      <c r="S8448" s="3"/>
    </row>
    <row r="8449" spans="1:19" x14ac:dyDescent="0.25">
      <c r="A8449" s="11">
        <v>8448</v>
      </c>
      <c r="B8449" s="23">
        <v>4614</v>
      </c>
      <c r="C8449" s="9">
        <v>30</v>
      </c>
      <c r="D8449" s="9">
        <v>1</v>
      </c>
      <c r="E8449" s="9">
        <v>1</v>
      </c>
      <c r="F8449" s="9">
        <v>1</v>
      </c>
      <c r="G8449" s="9">
        <v>1</v>
      </c>
      <c r="J8449" s="3"/>
      <c r="M8449" s="3"/>
      <c r="P8449" s="3"/>
      <c r="S8449" s="3"/>
    </row>
    <row r="8450" spans="1:19" x14ac:dyDescent="0.25">
      <c r="A8450" s="11">
        <v>8449</v>
      </c>
      <c r="B8450" s="23">
        <v>4615</v>
      </c>
      <c r="C8450" s="9">
        <v>29</v>
      </c>
      <c r="D8450" s="9">
        <v>1</v>
      </c>
      <c r="E8450" s="9">
        <v>1</v>
      </c>
      <c r="F8450" s="9">
        <v>2</v>
      </c>
      <c r="G8450" s="9">
        <v>1</v>
      </c>
      <c r="J8450" s="3"/>
      <c r="M8450" s="3"/>
      <c r="P8450" s="3"/>
      <c r="S8450" s="3"/>
    </row>
    <row r="8451" spans="1:19" x14ac:dyDescent="0.25">
      <c r="A8451" s="11">
        <v>8450</v>
      </c>
      <c r="B8451" s="23">
        <v>4615</v>
      </c>
      <c r="C8451" s="9">
        <v>14</v>
      </c>
      <c r="D8451" s="9">
        <v>1</v>
      </c>
      <c r="E8451" s="9">
        <v>2</v>
      </c>
      <c r="F8451" s="9">
        <v>2</v>
      </c>
      <c r="G8451" s="9">
        <v>1</v>
      </c>
      <c r="J8451" s="3"/>
      <c r="M8451" s="3"/>
      <c r="P8451" s="3"/>
      <c r="S8451" s="3"/>
    </row>
    <row r="8452" spans="1:19" x14ac:dyDescent="0.25">
      <c r="A8452" s="11">
        <v>8451</v>
      </c>
      <c r="B8452" s="23">
        <v>4615</v>
      </c>
      <c r="C8452" s="9">
        <v>15</v>
      </c>
      <c r="D8452" s="9">
        <v>1</v>
      </c>
      <c r="E8452" s="9">
        <v>2</v>
      </c>
      <c r="F8452" s="9">
        <v>1</v>
      </c>
      <c r="G8452" s="9">
        <v>1</v>
      </c>
      <c r="J8452" s="3"/>
      <c r="M8452" s="3"/>
      <c r="P8452" s="3"/>
      <c r="S8452" s="3"/>
    </row>
    <row r="8453" spans="1:19" x14ac:dyDescent="0.25">
      <c r="A8453" s="11">
        <v>8452</v>
      </c>
      <c r="B8453" s="23">
        <v>4616</v>
      </c>
      <c r="C8453" s="9">
        <v>10</v>
      </c>
      <c r="D8453" s="9">
        <v>1</v>
      </c>
      <c r="E8453" s="9">
        <v>1</v>
      </c>
      <c r="F8453" s="9">
        <v>1</v>
      </c>
      <c r="G8453" s="9">
        <v>1</v>
      </c>
      <c r="J8453" s="3"/>
      <c r="M8453" s="3"/>
      <c r="P8453" s="3"/>
      <c r="S8453" s="3"/>
    </row>
    <row r="8454" spans="1:19" x14ac:dyDescent="0.25">
      <c r="A8454" s="11">
        <v>8453</v>
      </c>
      <c r="B8454" s="23">
        <v>4616</v>
      </c>
      <c r="C8454" s="9">
        <v>30</v>
      </c>
      <c r="D8454" s="9">
        <v>1</v>
      </c>
      <c r="E8454" s="9">
        <v>1</v>
      </c>
      <c r="F8454" s="9">
        <v>1</v>
      </c>
      <c r="G8454" s="9">
        <v>1</v>
      </c>
      <c r="J8454" s="3"/>
      <c r="M8454" s="3"/>
      <c r="P8454" s="3"/>
      <c r="S8454" s="3"/>
    </row>
    <row r="8455" spans="1:19" x14ac:dyDescent="0.25">
      <c r="A8455" s="11">
        <v>8454</v>
      </c>
      <c r="B8455" s="23">
        <v>4617</v>
      </c>
      <c r="C8455" s="9">
        <v>30</v>
      </c>
      <c r="D8455" s="9">
        <v>1</v>
      </c>
      <c r="E8455" s="9">
        <v>1</v>
      </c>
      <c r="F8455" s="9">
        <v>2</v>
      </c>
      <c r="G8455" s="9">
        <v>1</v>
      </c>
      <c r="J8455" s="3"/>
      <c r="M8455" s="3"/>
      <c r="P8455" s="3"/>
      <c r="S8455" s="3"/>
    </row>
    <row r="8456" spans="1:19" x14ac:dyDescent="0.25">
      <c r="A8456" s="11">
        <v>8455</v>
      </c>
      <c r="B8456" s="23">
        <v>4618</v>
      </c>
      <c r="C8456" s="9">
        <v>3</v>
      </c>
      <c r="D8456" s="9">
        <v>1</v>
      </c>
      <c r="E8456" s="9">
        <v>1</v>
      </c>
      <c r="F8456" s="9">
        <v>2</v>
      </c>
      <c r="G8456" s="9">
        <v>1</v>
      </c>
      <c r="J8456" s="3"/>
      <c r="M8456" s="3"/>
      <c r="P8456" s="3"/>
      <c r="S8456" s="3"/>
    </row>
    <row r="8457" spans="1:19" x14ac:dyDescent="0.25">
      <c r="A8457" s="11">
        <v>8456</v>
      </c>
      <c r="B8457" s="23">
        <v>4619</v>
      </c>
      <c r="C8457" s="9">
        <v>25</v>
      </c>
      <c r="D8457" s="9">
        <v>1</v>
      </c>
      <c r="E8457" s="9">
        <v>2</v>
      </c>
      <c r="F8457" s="9">
        <v>1</v>
      </c>
      <c r="G8457" s="9">
        <v>1</v>
      </c>
      <c r="J8457" s="3"/>
      <c r="M8457" s="3"/>
      <c r="P8457" s="3"/>
      <c r="S8457" s="3"/>
    </row>
    <row r="8458" spans="1:19" x14ac:dyDescent="0.25">
      <c r="A8458" s="11">
        <v>8457</v>
      </c>
      <c r="B8458" s="23">
        <v>4620</v>
      </c>
      <c r="C8458" s="9">
        <v>7</v>
      </c>
      <c r="D8458" s="9">
        <v>1</v>
      </c>
      <c r="E8458" s="9">
        <v>2</v>
      </c>
      <c r="F8458" s="9">
        <v>2</v>
      </c>
      <c r="G8458" s="9">
        <v>1</v>
      </c>
      <c r="J8458" s="3"/>
      <c r="M8458" s="3"/>
      <c r="P8458" s="3"/>
      <c r="S8458" s="3"/>
    </row>
    <row r="8459" spans="1:19" x14ac:dyDescent="0.25">
      <c r="A8459" s="11">
        <v>8458</v>
      </c>
      <c r="B8459" s="23">
        <v>4621</v>
      </c>
      <c r="C8459" s="9">
        <v>5</v>
      </c>
      <c r="D8459" s="9">
        <v>1</v>
      </c>
      <c r="E8459" s="9">
        <v>1</v>
      </c>
      <c r="F8459" s="9">
        <v>2</v>
      </c>
      <c r="G8459" s="9">
        <v>1</v>
      </c>
      <c r="J8459" s="3"/>
      <c r="M8459" s="3"/>
      <c r="P8459" s="3"/>
      <c r="S8459" s="3"/>
    </row>
    <row r="8460" spans="1:19" x14ac:dyDescent="0.25">
      <c r="A8460" s="11">
        <v>8459</v>
      </c>
      <c r="B8460" s="23">
        <v>4622</v>
      </c>
      <c r="C8460" s="9">
        <v>25</v>
      </c>
      <c r="D8460" s="9">
        <v>1</v>
      </c>
      <c r="E8460" s="9">
        <v>1</v>
      </c>
      <c r="F8460" s="9">
        <v>1</v>
      </c>
      <c r="G8460" s="9">
        <v>1</v>
      </c>
      <c r="J8460" s="3"/>
      <c r="M8460" s="3"/>
      <c r="P8460" s="3"/>
      <c r="S8460" s="3"/>
    </row>
    <row r="8461" spans="1:19" x14ac:dyDescent="0.25">
      <c r="A8461" s="11">
        <v>8460</v>
      </c>
      <c r="B8461" s="23">
        <v>4623</v>
      </c>
      <c r="C8461" s="9">
        <v>25</v>
      </c>
      <c r="D8461" s="9">
        <v>3</v>
      </c>
      <c r="E8461" s="9">
        <v>1</v>
      </c>
      <c r="F8461" s="9">
        <v>2</v>
      </c>
      <c r="G8461" s="9">
        <v>1</v>
      </c>
      <c r="J8461" s="3"/>
      <c r="M8461" s="3"/>
      <c r="P8461" s="3"/>
      <c r="S8461" s="3"/>
    </row>
    <row r="8462" spans="1:19" x14ac:dyDescent="0.25">
      <c r="A8462" s="11">
        <v>8461</v>
      </c>
      <c r="B8462" s="23">
        <v>4624</v>
      </c>
      <c r="C8462" s="9">
        <v>10</v>
      </c>
      <c r="D8462" s="9">
        <v>1</v>
      </c>
      <c r="E8462" s="9">
        <v>2</v>
      </c>
      <c r="F8462" s="9">
        <v>1</v>
      </c>
      <c r="G8462" s="9">
        <v>1</v>
      </c>
      <c r="J8462" s="3"/>
      <c r="M8462" s="3"/>
      <c r="P8462" s="3"/>
      <c r="S8462" s="3"/>
    </row>
    <row r="8463" spans="1:19" x14ac:dyDescent="0.25">
      <c r="A8463" s="11">
        <v>8462</v>
      </c>
      <c r="B8463" s="23">
        <v>4624</v>
      </c>
      <c r="C8463" s="9">
        <v>30</v>
      </c>
      <c r="D8463" s="9">
        <v>1</v>
      </c>
      <c r="E8463" s="9">
        <v>2</v>
      </c>
      <c r="F8463" s="9">
        <v>1</v>
      </c>
      <c r="G8463" s="9">
        <v>1</v>
      </c>
      <c r="J8463" s="3"/>
      <c r="M8463" s="3"/>
      <c r="P8463" s="3"/>
      <c r="S8463" s="3"/>
    </row>
    <row r="8464" spans="1:19" x14ac:dyDescent="0.25">
      <c r="A8464" s="11">
        <v>8463</v>
      </c>
      <c r="B8464" s="23">
        <v>4624</v>
      </c>
      <c r="C8464" s="9">
        <v>26</v>
      </c>
      <c r="D8464" s="9">
        <v>1</v>
      </c>
      <c r="E8464" s="9">
        <v>2</v>
      </c>
      <c r="F8464" s="9">
        <v>1</v>
      </c>
      <c r="G8464" s="9">
        <v>1</v>
      </c>
      <c r="J8464" s="3"/>
      <c r="M8464" s="3"/>
      <c r="P8464" s="3"/>
      <c r="S8464" s="3"/>
    </row>
    <row r="8465" spans="1:19" x14ac:dyDescent="0.25">
      <c r="A8465" s="11">
        <v>8464</v>
      </c>
      <c r="B8465" s="23">
        <v>4625</v>
      </c>
      <c r="C8465" s="9">
        <v>15</v>
      </c>
      <c r="D8465" s="9">
        <v>2</v>
      </c>
      <c r="E8465" s="9">
        <v>1</v>
      </c>
      <c r="F8465" s="9">
        <v>2</v>
      </c>
      <c r="G8465" s="9">
        <v>1</v>
      </c>
      <c r="J8465" s="3"/>
      <c r="M8465" s="3"/>
      <c r="P8465" s="3"/>
      <c r="S8465" s="3"/>
    </row>
    <row r="8466" spans="1:19" x14ac:dyDescent="0.25">
      <c r="A8466" s="11">
        <v>8465</v>
      </c>
      <c r="B8466" s="23">
        <v>4625</v>
      </c>
      <c r="C8466" s="9">
        <v>15</v>
      </c>
      <c r="D8466" s="9">
        <v>2</v>
      </c>
      <c r="E8466" s="9">
        <v>2</v>
      </c>
      <c r="F8466" s="9">
        <v>1</v>
      </c>
      <c r="G8466" s="9">
        <v>1</v>
      </c>
      <c r="J8466" s="3"/>
      <c r="M8466" s="3"/>
      <c r="P8466" s="3"/>
      <c r="S8466" s="3"/>
    </row>
    <row r="8467" spans="1:19" x14ac:dyDescent="0.25">
      <c r="A8467" s="11">
        <v>8466</v>
      </c>
      <c r="B8467" s="23">
        <v>4626</v>
      </c>
      <c r="C8467" s="9">
        <v>10</v>
      </c>
      <c r="D8467" s="9">
        <v>1</v>
      </c>
      <c r="E8467" s="9">
        <v>1</v>
      </c>
      <c r="F8467" s="9">
        <v>2</v>
      </c>
      <c r="G8467" s="9">
        <v>1</v>
      </c>
      <c r="J8467" s="3"/>
      <c r="M8467" s="3"/>
      <c r="P8467" s="3"/>
      <c r="S8467" s="3"/>
    </row>
    <row r="8468" spans="1:19" x14ac:dyDescent="0.25">
      <c r="A8468" s="11">
        <v>8467</v>
      </c>
      <c r="B8468" s="23">
        <v>4627</v>
      </c>
      <c r="C8468" s="9">
        <v>25</v>
      </c>
      <c r="D8468" s="9">
        <v>1</v>
      </c>
      <c r="E8468" s="9">
        <v>2</v>
      </c>
      <c r="F8468" s="9">
        <v>2</v>
      </c>
      <c r="G8468" s="9">
        <v>1</v>
      </c>
      <c r="J8468" s="3"/>
      <c r="M8468" s="3"/>
      <c r="P8468" s="3"/>
      <c r="S8468" s="3"/>
    </row>
    <row r="8469" spans="1:19" x14ac:dyDescent="0.25">
      <c r="A8469" s="11">
        <v>8468</v>
      </c>
      <c r="B8469" s="23">
        <v>4628</v>
      </c>
      <c r="C8469" s="9">
        <v>1</v>
      </c>
      <c r="D8469" s="9">
        <v>1</v>
      </c>
      <c r="E8469" s="9">
        <v>2</v>
      </c>
      <c r="F8469" s="9">
        <v>2</v>
      </c>
      <c r="G8469" s="9">
        <v>1</v>
      </c>
      <c r="J8469" s="3"/>
      <c r="M8469" s="3"/>
      <c r="P8469" s="3"/>
      <c r="S8469" s="3"/>
    </row>
    <row r="8470" spans="1:19" x14ac:dyDescent="0.25">
      <c r="A8470" s="11">
        <v>8469</v>
      </c>
      <c r="B8470" s="23">
        <v>4628</v>
      </c>
      <c r="C8470" s="9">
        <v>1</v>
      </c>
      <c r="D8470" s="9">
        <v>1</v>
      </c>
      <c r="E8470" s="9">
        <v>1</v>
      </c>
      <c r="F8470" s="9">
        <v>2</v>
      </c>
      <c r="G8470" s="9">
        <v>1</v>
      </c>
      <c r="J8470" s="3"/>
      <c r="M8470" s="3"/>
      <c r="P8470" s="3"/>
      <c r="S8470" s="3"/>
    </row>
    <row r="8471" spans="1:19" x14ac:dyDescent="0.25">
      <c r="A8471" s="11">
        <v>8470</v>
      </c>
      <c r="B8471" s="23">
        <v>4629</v>
      </c>
      <c r="C8471" s="9">
        <v>8</v>
      </c>
      <c r="D8471" s="9">
        <v>1</v>
      </c>
      <c r="E8471" s="9">
        <v>1</v>
      </c>
      <c r="F8471" s="9">
        <v>2</v>
      </c>
      <c r="G8471" s="9">
        <v>1</v>
      </c>
      <c r="J8471" s="3"/>
      <c r="M8471" s="3"/>
      <c r="P8471" s="3"/>
      <c r="S8471" s="3"/>
    </row>
    <row r="8472" spans="1:19" x14ac:dyDescent="0.25">
      <c r="A8472" s="11">
        <v>8471</v>
      </c>
      <c r="B8472" s="23">
        <v>4630</v>
      </c>
      <c r="C8472" s="9">
        <v>10</v>
      </c>
      <c r="D8472" s="9">
        <v>1</v>
      </c>
      <c r="E8472" s="9">
        <v>1</v>
      </c>
      <c r="F8472" s="9">
        <v>1</v>
      </c>
      <c r="G8472" s="9">
        <v>1</v>
      </c>
      <c r="J8472" s="3"/>
      <c r="M8472" s="3"/>
      <c r="P8472" s="3"/>
      <c r="S8472" s="3"/>
    </row>
    <row r="8473" spans="1:19" x14ac:dyDescent="0.25">
      <c r="A8473" s="11">
        <v>8472</v>
      </c>
      <c r="B8473" s="23">
        <v>4631</v>
      </c>
      <c r="C8473" s="9">
        <v>29</v>
      </c>
      <c r="D8473" s="9">
        <v>3</v>
      </c>
      <c r="E8473" s="9">
        <v>1</v>
      </c>
      <c r="F8473" s="9">
        <v>1</v>
      </c>
      <c r="G8473" s="9">
        <v>1</v>
      </c>
      <c r="J8473" s="3"/>
      <c r="M8473" s="3"/>
      <c r="P8473" s="3"/>
      <c r="S8473" s="3"/>
    </row>
    <row r="8474" spans="1:19" x14ac:dyDescent="0.25">
      <c r="A8474" s="11">
        <v>8473</v>
      </c>
      <c r="B8474" s="23">
        <v>4631</v>
      </c>
      <c r="C8474" s="9">
        <v>15</v>
      </c>
      <c r="D8474" s="9">
        <v>1</v>
      </c>
      <c r="E8474" s="9">
        <v>1</v>
      </c>
      <c r="F8474" s="9">
        <v>2</v>
      </c>
      <c r="G8474" s="9">
        <v>1</v>
      </c>
      <c r="J8474" s="3"/>
      <c r="M8474" s="3"/>
      <c r="P8474" s="3"/>
      <c r="S8474" s="3"/>
    </row>
    <row r="8475" spans="1:19" x14ac:dyDescent="0.25">
      <c r="A8475" s="11">
        <v>8474</v>
      </c>
      <c r="B8475" s="23">
        <v>4632</v>
      </c>
      <c r="C8475" s="9">
        <v>25</v>
      </c>
      <c r="D8475" s="9">
        <v>1</v>
      </c>
      <c r="E8475" s="9">
        <v>2</v>
      </c>
      <c r="F8475" s="9">
        <v>1</v>
      </c>
      <c r="G8475" s="9">
        <v>1</v>
      </c>
      <c r="J8475" s="3"/>
      <c r="M8475" s="3"/>
      <c r="P8475" s="3"/>
      <c r="S8475" s="3"/>
    </row>
    <row r="8476" spans="1:19" x14ac:dyDescent="0.25">
      <c r="A8476" s="11">
        <v>8475</v>
      </c>
      <c r="B8476" s="23">
        <v>4632</v>
      </c>
      <c r="C8476" s="9">
        <v>32</v>
      </c>
      <c r="D8476" s="9">
        <v>1</v>
      </c>
      <c r="E8476" s="9">
        <v>2</v>
      </c>
      <c r="F8476" s="9">
        <v>2</v>
      </c>
      <c r="G8476" s="9">
        <v>1</v>
      </c>
      <c r="J8476" s="3"/>
      <c r="M8476" s="3"/>
      <c r="P8476" s="3"/>
      <c r="S8476" s="3"/>
    </row>
    <row r="8477" spans="1:19" x14ac:dyDescent="0.25">
      <c r="A8477" s="11">
        <v>8476</v>
      </c>
      <c r="B8477" s="23">
        <v>4633</v>
      </c>
      <c r="C8477" s="9">
        <v>4</v>
      </c>
      <c r="D8477" s="9">
        <v>1</v>
      </c>
      <c r="E8477" s="9">
        <v>1</v>
      </c>
      <c r="F8477" s="9">
        <v>2</v>
      </c>
      <c r="G8477" s="9">
        <v>1</v>
      </c>
      <c r="J8477" s="3"/>
      <c r="M8477" s="3"/>
      <c r="P8477" s="3"/>
      <c r="S8477" s="3"/>
    </row>
    <row r="8478" spans="1:19" x14ac:dyDescent="0.25">
      <c r="A8478" s="11">
        <v>8477</v>
      </c>
      <c r="B8478" s="23">
        <v>4634</v>
      </c>
      <c r="C8478" s="9">
        <v>2</v>
      </c>
      <c r="D8478" s="9">
        <v>1</v>
      </c>
      <c r="E8478" s="9">
        <v>1</v>
      </c>
      <c r="F8478" s="9">
        <v>2</v>
      </c>
      <c r="G8478" s="9">
        <v>1</v>
      </c>
      <c r="J8478" s="3"/>
      <c r="M8478" s="3"/>
      <c r="P8478" s="3"/>
      <c r="S8478" s="3"/>
    </row>
    <row r="8479" spans="1:19" x14ac:dyDescent="0.25">
      <c r="A8479" s="11">
        <v>8478</v>
      </c>
      <c r="B8479" s="23">
        <v>4635</v>
      </c>
      <c r="C8479" s="9">
        <v>14</v>
      </c>
      <c r="D8479" s="9">
        <v>1</v>
      </c>
      <c r="E8479" s="9">
        <v>2</v>
      </c>
      <c r="F8479" s="9">
        <v>2</v>
      </c>
      <c r="G8479" s="9">
        <v>1</v>
      </c>
      <c r="J8479" s="3"/>
      <c r="M8479" s="3"/>
      <c r="P8479" s="3"/>
      <c r="S8479" s="3"/>
    </row>
    <row r="8480" spans="1:19" x14ac:dyDescent="0.25">
      <c r="A8480" s="11">
        <v>8479</v>
      </c>
      <c r="B8480" s="23">
        <v>4635</v>
      </c>
      <c r="C8480" s="9">
        <v>15</v>
      </c>
      <c r="D8480" s="9">
        <v>1</v>
      </c>
      <c r="E8480" s="9">
        <v>2</v>
      </c>
      <c r="F8480" s="9">
        <v>1</v>
      </c>
      <c r="G8480" s="9">
        <v>1</v>
      </c>
      <c r="J8480" s="3"/>
      <c r="M8480" s="3"/>
      <c r="P8480" s="3"/>
      <c r="S8480" s="3"/>
    </row>
    <row r="8481" spans="1:19" x14ac:dyDescent="0.25">
      <c r="A8481" s="11">
        <v>8480</v>
      </c>
      <c r="B8481" s="23">
        <v>4636</v>
      </c>
      <c r="C8481" s="9">
        <v>32</v>
      </c>
      <c r="D8481" s="9">
        <v>2</v>
      </c>
      <c r="E8481" s="9">
        <v>1</v>
      </c>
      <c r="F8481" s="9">
        <v>1</v>
      </c>
      <c r="G8481" s="9">
        <v>1</v>
      </c>
      <c r="J8481" s="3"/>
      <c r="M8481" s="3"/>
      <c r="P8481" s="3"/>
      <c r="S8481" s="3"/>
    </row>
    <row r="8482" spans="1:19" x14ac:dyDescent="0.25">
      <c r="A8482" s="11">
        <v>8481</v>
      </c>
      <c r="B8482" s="23">
        <v>4637</v>
      </c>
      <c r="C8482" s="9">
        <v>2</v>
      </c>
      <c r="D8482" s="9">
        <v>1</v>
      </c>
      <c r="E8482" s="9">
        <v>1</v>
      </c>
      <c r="F8482" s="9">
        <v>1</v>
      </c>
      <c r="G8482" s="9">
        <v>1</v>
      </c>
      <c r="J8482" s="3"/>
      <c r="M8482" s="3"/>
      <c r="P8482" s="3"/>
      <c r="S8482" s="3"/>
    </row>
    <row r="8483" spans="1:19" x14ac:dyDescent="0.25">
      <c r="A8483" s="11">
        <v>8482</v>
      </c>
      <c r="B8483" s="23">
        <v>4638</v>
      </c>
      <c r="C8483" s="9">
        <v>26</v>
      </c>
      <c r="D8483" s="9">
        <v>2</v>
      </c>
      <c r="E8483" s="9">
        <v>2</v>
      </c>
      <c r="F8483" s="9">
        <v>2</v>
      </c>
      <c r="G8483" s="9">
        <v>1</v>
      </c>
      <c r="J8483" s="3"/>
      <c r="M8483" s="3"/>
      <c r="P8483" s="3"/>
      <c r="S8483" s="3"/>
    </row>
    <row r="8484" spans="1:19" x14ac:dyDescent="0.25">
      <c r="A8484" s="11">
        <v>8483</v>
      </c>
      <c r="B8484" s="23">
        <v>4638</v>
      </c>
      <c r="C8484" s="9">
        <v>12</v>
      </c>
      <c r="D8484" s="9">
        <v>2</v>
      </c>
      <c r="E8484" s="9">
        <v>2</v>
      </c>
      <c r="F8484" s="9">
        <v>2</v>
      </c>
      <c r="G8484" s="9">
        <v>1</v>
      </c>
      <c r="J8484" s="3"/>
      <c r="M8484" s="3"/>
      <c r="P8484" s="3"/>
      <c r="S8484" s="3"/>
    </row>
    <row r="8485" spans="1:19" x14ac:dyDescent="0.25">
      <c r="A8485" s="11">
        <v>8484</v>
      </c>
      <c r="B8485" s="23">
        <v>4639</v>
      </c>
      <c r="C8485" s="9">
        <v>26</v>
      </c>
      <c r="D8485" s="9">
        <v>2</v>
      </c>
      <c r="E8485" s="9">
        <v>2</v>
      </c>
      <c r="F8485" s="9">
        <v>1</v>
      </c>
      <c r="G8485" s="9">
        <v>1</v>
      </c>
      <c r="J8485" s="3"/>
      <c r="M8485" s="3"/>
      <c r="P8485" s="3"/>
      <c r="S8485" s="3"/>
    </row>
    <row r="8486" spans="1:19" x14ac:dyDescent="0.25">
      <c r="A8486" s="11">
        <v>8485</v>
      </c>
      <c r="B8486" s="23">
        <v>4640</v>
      </c>
      <c r="C8486" s="9">
        <v>4</v>
      </c>
      <c r="D8486" s="9">
        <v>1</v>
      </c>
      <c r="E8486" s="9">
        <v>1</v>
      </c>
      <c r="F8486" s="9">
        <v>1</v>
      </c>
      <c r="G8486" s="9">
        <v>1</v>
      </c>
      <c r="J8486" s="3"/>
      <c r="M8486" s="3"/>
      <c r="P8486" s="3"/>
      <c r="S8486" s="3"/>
    </row>
    <row r="8487" spans="1:19" x14ac:dyDescent="0.25">
      <c r="A8487" s="11">
        <v>8486</v>
      </c>
      <c r="B8487" s="23">
        <v>4641</v>
      </c>
      <c r="C8487" s="9">
        <v>26</v>
      </c>
      <c r="D8487" s="9">
        <v>2</v>
      </c>
      <c r="E8487" s="9">
        <v>1</v>
      </c>
      <c r="F8487" s="9">
        <v>1</v>
      </c>
      <c r="G8487" s="9">
        <v>1</v>
      </c>
      <c r="J8487" s="3"/>
      <c r="M8487" s="3"/>
      <c r="P8487" s="3"/>
      <c r="S8487" s="3"/>
    </row>
    <row r="8488" spans="1:19" x14ac:dyDescent="0.25">
      <c r="A8488" s="11">
        <v>8487</v>
      </c>
      <c r="B8488" s="23">
        <v>4641</v>
      </c>
      <c r="C8488" s="9">
        <v>12</v>
      </c>
      <c r="D8488" s="9">
        <v>2</v>
      </c>
      <c r="E8488" s="9">
        <v>1</v>
      </c>
      <c r="F8488" s="9">
        <v>1</v>
      </c>
      <c r="G8488" s="9">
        <v>1</v>
      </c>
      <c r="J8488" s="3"/>
      <c r="M8488" s="3"/>
      <c r="P8488" s="3"/>
      <c r="S8488" s="3"/>
    </row>
    <row r="8489" spans="1:19" x14ac:dyDescent="0.25">
      <c r="A8489" s="11">
        <v>8488</v>
      </c>
      <c r="B8489" s="23">
        <v>4642</v>
      </c>
      <c r="C8489" s="9">
        <v>13</v>
      </c>
      <c r="D8489" s="9">
        <v>2</v>
      </c>
      <c r="E8489" s="9">
        <v>2</v>
      </c>
      <c r="F8489" s="9">
        <v>2</v>
      </c>
      <c r="G8489" s="9">
        <v>1</v>
      </c>
      <c r="J8489" s="3"/>
      <c r="M8489" s="3"/>
      <c r="P8489" s="3"/>
      <c r="S8489" s="3"/>
    </row>
    <row r="8490" spans="1:19" x14ac:dyDescent="0.25">
      <c r="A8490" s="11">
        <v>8489</v>
      </c>
      <c r="B8490" s="23">
        <v>4643</v>
      </c>
      <c r="C8490" s="9">
        <v>10</v>
      </c>
      <c r="D8490" s="9">
        <v>1</v>
      </c>
      <c r="E8490" s="9">
        <v>1</v>
      </c>
      <c r="F8490" s="9">
        <v>2</v>
      </c>
      <c r="G8490" s="9">
        <v>1</v>
      </c>
      <c r="J8490" s="3"/>
      <c r="M8490" s="3"/>
      <c r="P8490" s="3"/>
      <c r="S8490" s="3"/>
    </row>
    <row r="8491" spans="1:19" x14ac:dyDescent="0.25">
      <c r="A8491" s="11">
        <v>8490</v>
      </c>
      <c r="B8491" s="23">
        <v>4643</v>
      </c>
      <c r="C8491" s="9">
        <v>12</v>
      </c>
      <c r="D8491" s="9">
        <v>1</v>
      </c>
      <c r="E8491" s="9">
        <v>1</v>
      </c>
      <c r="F8491" s="9">
        <v>1</v>
      </c>
      <c r="G8491" s="9">
        <v>1</v>
      </c>
      <c r="J8491" s="3"/>
      <c r="M8491" s="3"/>
      <c r="P8491" s="3"/>
      <c r="S8491" s="3"/>
    </row>
    <row r="8492" spans="1:19" x14ac:dyDescent="0.25">
      <c r="A8492" s="11">
        <v>8491</v>
      </c>
      <c r="B8492" s="23">
        <v>4644</v>
      </c>
      <c r="C8492" s="9">
        <v>4</v>
      </c>
      <c r="D8492" s="9">
        <v>1</v>
      </c>
      <c r="E8492" s="9">
        <v>1</v>
      </c>
      <c r="F8492" s="9">
        <v>1</v>
      </c>
      <c r="G8492" s="9">
        <v>1</v>
      </c>
      <c r="J8492" s="3"/>
      <c r="M8492" s="3"/>
      <c r="P8492" s="3"/>
      <c r="S8492" s="3"/>
    </row>
    <row r="8493" spans="1:19" x14ac:dyDescent="0.25">
      <c r="A8493" s="11">
        <v>8492</v>
      </c>
      <c r="B8493" s="23">
        <v>4645</v>
      </c>
      <c r="C8493" s="9">
        <v>12</v>
      </c>
      <c r="D8493" s="9">
        <v>1</v>
      </c>
      <c r="E8493" s="9">
        <v>2</v>
      </c>
      <c r="F8493" s="9">
        <v>2</v>
      </c>
      <c r="G8493" s="9">
        <v>1</v>
      </c>
      <c r="J8493" s="3"/>
      <c r="M8493" s="3"/>
      <c r="P8493" s="3"/>
      <c r="S8493" s="3"/>
    </row>
    <row r="8494" spans="1:19" x14ac:dyDescent="0.25">
      <c r="A8494" s="11">
        <v>8493</v>
      </c>
      <c r="B8494" s="23">
        <v>4645</v>
      </c>
      <c r="C8494" s="9">
        <v>30</v>
      </c>
      <c r="D8494" s="9">
        <v>1</v>
      </c>
      <c r="E8494" s="9">
        <v>2</v>
      </c>
      <c r="F8494" s="9">
        <v>1</v>
      </c>
      <c r="G8494" s="9">
        <v>1</v>
      </c>
      <c r="J8494" s="3"/>
      <c r="M8494" s="3"/>
      <c r="P8494" s="3"/>
      <c r="S8494" s="3"/>
    </row>
    <row r="8495" spans="1:19" x14ac:dyDescent="0.25">
      <c r="A8495" s="11">
        <v>8494</v>
      </c>
      <c r="B8495" s="23">
        <v>4645</v>
      </c>
      <c r="C8495" s="9">
        <v>10</v>
      </c>
      <c r="D8495" s="9">
        <v>1</v>
      </c>
      <c r="E8495" s="9">
        <v>2</v>
      </c>
      <c r="F8495" s="9">
        <v>2</v>
      </c>
      <c r="G8495" s="9">
        <v>1</v>
      </c>
      <c r="J8495" s="3"/>
      <c r="M8495" s="3"/>
      <c r="P8495" s="3"/>
      <c r="S8495" s="3"/>
    </row>
    <row r="8496" spans="1:19" x14ac:dyDescent="0.25">
      <c r="A8496" s="11">
        <v>8495</v>
      </c>
      <c r="B8496" s="23">
        <v>4646</v>
      </c>
      <c r="C8496" s="9">
        <v>35</v>
      </c>
      <c r="D8496" s="9">
        <v>1</v>
      </c>
      <c r="E8496" s="9">
        <v>2</v>
      </c>
      <c r="F8496" s="9">
        <v>1</v>
      </c>
      <c r="G8496" s="9">
        <v>1</v>
      </c>
      <c r="J8496" s="3"/>
      <c r="M8496" s="3"/>
      <c r="P8496" s="3"/>
      <c r="S8496" s="3"/>
    </row>
    <row r="8497" spans="1:19" x14ac:dyDescent="0.25">
      <c r="A8497" s="11">
        <v>8496</v>
      </c>
      <c r="B8497" s="23">
        <v>4646</v>
      </c>
      <c r="C8497" s="9">
        <v>25</v>
      </c>
      <c r="D8497" s="9">
        <v>1</v>
      </c>
      <c r="E8497" s="9">
        <v>2</v>
      </c>
      <c r="F8497" s="9">
        <v>1</v>
      </c>
      <c r="G8497" s="9">
        <v>1</v>
      </c>
      <c r="J8497" s="3"/>
      <c r="M8497" s="3"/>
      <c r="P8497" s="3"/>
      <c r="S8497" s="3"/>
    </row>
    <row r="8498" spans="1:19" x14ac:dyDescent="0.25">
      <c r="A8498" s="11">
        <v>8497</v>
      </c>
      <c r="B8498" s="23">
        <v>4647</v>
      </c>
      <c r="C8498" s="9">
        <v>12</v>
      </c>
      <c r="D8498" s="9">
        <v>1</v>
      </c>
      <c r="E8498" s="9">
        <v>1</v>
      </c>
      <c r="F8498" s="9">
        <v>2</v>
      </c>
      <c r="G8498" s="9">
        <v>1</v>
      </c>
      <c r="J8498" s="3"/>
      <c r="M8498" s="3"/>
      <c r="P8498" s="3"/>
      <c r="S8498" s="3"/>
    </row>
    <row r="8499" spans="1:19" x14ac:dyDescent="0.25">
      <c r="A8499" s="11">
        <v>8498</v>
      </c>
      <c r="B8499" s="23">
        <v>4647</v>
      </c>
      <c r="C8499" s="9">
        <v>30</v>
      </c>
      <c r="D8499" s="9">
        <v>1</v>
      </c>
      <c r="E8499" s="9">
        <v>1</v>
      </c>
      <c r="F8499" s="9">
        <v>1</v>
      </c>
      <c r="G8499" s="9">
        <v>1</v>
      </c>
      <c r="J8499" s="3"/>
      <c r="M8499" s="3"/>
      <c r="P8499" s="3"/>
      <c r="S8499" s="3"/>
    </row>
    <row r="8500" spans="1:19" x14ac:dyDescent="0.25">
      <c r="A8500" s="11">
        <v>8499</v>
      </c>
      <c r="B8500" s="23">
        <v>4647</v>
      </c>
      <c r="C8500" s="9">
        <v>10</v>
      </c>
      <c r="D8500" s="9">
        <v>1</v>
      </c>
      <c r="E8500" s="9">
        <v>1</v>
      </c>
      <c r="F8500" s="9">
        <v>2</v>
      </c>
      <c r="G8500" s="9">
        <v>1</v>
      </c>
      <c r="J8500" s="3"/>
      <c r="M8500" s="3"/>
      <c r="P8500" s="3"/>
      <c r="S8500" s="3"/>
    </row>
    <row r="8501" spans="1:19" x14ac:dyDescent="0.25">
      <c r="A8501" s="11">
        <v>8500</v>
      </c>
      <c r="B8501" s="23">
        <v>4648</v>
      </c>
      <c r="C8501" s="9">
        <v>13</v>
      </c>
      <c r="D8501" s="9">
        <v>2</v>
      </c>
      <c r="E8501" s="9">
        <v>2</v>
      </c>
      <c r="F8501" s="9">
        <v>2</v>
      </c>
      <c r="G8501" s="9">
        <v>1</v>
      </c>
      <c r="J8501" s="3"/>
      <c r="M8501" s="3"/>
      <c r="P8501" s="3"/>
      <c r="S8501" s="3"/>
    </row>
    <row r="8502" spans="1:19" x14ac:dyDescent="0.25">
      <c r="A8502" s="11">
        <v>8501</v>
      </c>
      <c r="B8502" s="23">
        <v>4649</v>
      </c>
      <c r="C8502" s="9">
        <v>32</v>
      </c>
      <c r="D8502" s="9">
        <v>2</v>
      </c>
      <c r="E8502" s="9">
        <v>1</v>
      </c>
      <c r="F8502" s="9">
        <v>1</v>
      </c>
      <c r="G8502" s="9">
        <v>1</v>
      </c>
      <c r="J8502" s="3"/>
      <c r="M8502" s="3"/>
      <c r="P8502" s="3"/>
      <c r="S8502" s="3"/>
    </row>
    <row r="8503" spans="1:19" x14ac:dyDescent="0.25">
      <c r="A8503" s="11">
        <v>8502</v>
      </c>
      <c r="B8503" s="23">
        <v>4649</v>
      </c>
      <c r="C8503" s="9">
        <v>26</v>
      </c>
      <c r="D8503" s="9">
        <v>2</v>
      </c>
      <c r="E8503" s="9">
        <v>1</v>
      </c>
      <c r="F8503" s="9">
        <v>1</v>
      </c>
      <c r="G8503" s="9">
        <v>1</v>
      </c>
      <c r="J8503" s="3"/>
      <c r="M8503" s="3"/>
      <c r="P8503" s="3"/>
      <c r="S8503" s="3"/>
    </row>
    <row r="8504" spans="1:19" x14ac:dyDescent="0.25">
      <c r="A8504" s="11">
        <v>8503</v>
      </c>
      <c r="B8504" s="23">
        <v>4650</v>
      </c>
      <c r="C8504" s="9">
        <v>30</v>
      </c>
      <c r="D8504" s="9">
        <v>2</v>
      </c>
      <c r="E8504" s="9">
        <v>1</v>
      </c>
      <c r="F8504" s="9">
        <v>1</v>
      </c>
      <c r="G8504" s="9">
        <v>1</v>
      </c>
      <c r="J8504" s="3"/>
      <c r="M8504" s="3"/>
      <c r="P8504" s="3"/>
      <c r="S8504" s="3"/>
    </row>
    <row r="8505" spans="1:19" x14ac:dyDescent="0.25">
      <c r="A8505" s="11">
        <v>8504</v>
      </c>
      <c r="B8505" s="23">
        <v>4650</v>
      </c>
      <c r="C8505" s="9">
        <v>13</v>
      </c>
      <c r="D8505" s="9">
        <v>2</v>
      </c>
      <c r="E8505" s="9">
        <v>1</v>
      </c>
      <c r="F8505" s="9">
        <v>1</v>
      </c>
      <c r="G8505" s="9">
        <v>1</v>
      </c>
      <c r="J8505" s="3"/>
      <c r="M8505" s="3"/>
      <c r="P8505" s="3"/>
      <c r="S8505" s="3"/>
    </row>
    <row r="8506" spans="1:19" x14ac:dyDescent="0.25">
      <c r="A8506" s="11">
        <v>8505</v>
      </c>
      <c r="B8506" s="23">
        <v>4651</v>
      </c>
      <c r="C8506" s="9">
        <v>13</v>
      </c>
      <c r="D8506" s="9">
        <v>2</v>
      </c>
      <c r="E8506" s="9">
        <v>1</v>
      </c>
      <c r="F8506" s="9">
        <v>2</v>
      </c>
      <c r="G8506" s="9">
        <v>1</v>
      </c>
      <c r="J8506" s="3"/>
      <c r="M8506" s="3"/>
      <c r="P8506" s="3"/>
      <c r="S8506" s="3"/>
    </row>
    <row r="8507" spans="1:19" x14ac:dyDescent="0.25">
      <c r="A8507" s="11">
        <v>8506</v>
      </c>
      <c r="B8507" s="23">
        <v>4651</v>
      </c>
      <c r="C8507" s="9">
        <v>30</v>
      </c>
      <c r="D8507" s="9">
        <v>2</v>
      </c>
      <c r="E8507" s="9">
        <v>1</v>
      </c>
      <c r="F8507" s="9">
        <v>1</v>
      </c>
      <c r="G8507" s="9">
        <v>1</v>
      </c>
      <c r="J8507" s="3"/>
      <c r="M8507" s="3"/>
      <c r="P8507" s="3"/>
      <c r="S8507" s="3"/>
    </row>
    <row r="8508" spans="1:19" x14ac:dyDescent="0.25">
      <c r="A8508" s="11">
        <v>8507</v>
      </c>
      <c r="B8508" s="23">
        <v>4652</v>
      </c>
      <c r="C8508" s="9">
        <v>12</v>
      </c>
      <c r="D8508" s="9">
        <v>1</v>
      </c>
      <c r="E8508" s="9">
        <v>1</v>
      </c>
      <c r="F8508" s="9">
        <v>1</v>
      </c>
      <c r="G8508" s="9">
        <v>1</v>
      </c>
      <c r="J8508" s="3"/>
      <c r="M8508" s="3"/>
      <c r="P8508" s="3"/>
      <c r="S8508" s="3"/>
    </row>
    <row r="8509" spans="1:19" x14ac:dyDescent="0.25">
      <c r="A8509" s="11">
        <v>8508</v>
      </c>
      <c r="B8509" s="23">
        <v>4652</v>
      </c>
      <c r="C8509" s="9">
        <v>21</v>
      </c>
      <c r="D8509" s="9">
        <v>1</v>
      </c>
      <c r="E8509" s="9">
        <v>1</v>
      </c>
      <c r="F8509" s="9">
        <v>1</v>
      </c>
      <c r="G8509" s="9">
        <v>1</v>
      </c>
      <c r="J8509" s="3"/>
      <c r="M8509" s="3"/>
      <c r="P8509" s="3"/>
      <c r="S8509" s="3"/>
    </row>
    <row r="8510" spans="1:19" x14ac:dyDescent="0.25">
      <c r="A8510" s="11">
        <v>8509</v>
      </c>
      <c r="B8510" s="23">
        <v>4652</v>
      </c>
      <c r="C8510" s="9">
        <v>26</v>
      </c>
      <c r="D8510" s="9">
        <v>1</v>
      </c>
      <c r="E8510" s="9">
        <v>1</v>
      </c>
      <c r="F8510" s="9">
        <v>1</v>
      </c>
      <c r="G8510" s="9">
        <v>1</v>
      </c>
      <c r="J8510" s="3"/>
      <c r="M8510" s="3"/>
      <c r="P8510" s="3"/>
      <c r="S8510" s="3"/>
    </row>
    <row r="8511" spans="1:19" x14ac:dyDescent="0.25">
      <c r="A8511" s="11">
        <v>8510</v>
      </c>
      <c r="B8511" s="23">
        <v>4653</v>
      </c>
      <c r="C8511" s="9">
        <v>9</v>
      </c>
      <c r="D8511" s="9">
        <v>1</v>
      </c>
      <c r="E8511" s="9">
        <v>2</v>
      </c>
      <c r="F8511" s="9">
        <v>2</v>
      </c>
      <c r="G8511" s="9">
        <v>1</v>
      </c>
      <c r="J8511" s="3"/>
      <c r="M8511" s="3"/>
      <c r="P8511" s="3"/>
      <c r="S8511" s="3"/>
    </row>
    <row r="8512" spans="1:19" x14ac:dyDescent="0.25">
      <c r="A8512" s="11">
        <v>8511</v>
      </c>
      <c r="B8512" s="23">
        <v>4653</v>
      </c>
      <c r="C8512" s="9">
        <v>9</v>
      </c>
      <c r="D8512" s="9">
        <v>1</v>
      </c>
      <c r="E8512" s="9">
        <v>1</v>
      </c>
      <c r="F8512" s="9">
        <v>1</v>
      </c>
      <c r="G8512" s="9">
        <v>1</v>
      </c>
      <c r="J8512" s="3"/>
      <c r="M8512" s="3"/>
      <c r="P8512" s="3"/>
      <c r="S8512" s="3"/>
    </row>
    <row r="8513" spans="1:19" x14ac:dyDescent="0.25">
      <c r="A8513" s="11">
        <v>8512</v>
      </c>
      <c r="B8513" s="23">
        <v>4654</v>
      </c>
      <c r="C8513" s="9">
        <v>13</v>
      </c>
      <c r="D8513" s="9">
        <v>1</v>
      </c>
      <c r="E8513" s="9">
        <v>1</v>
      </c>
      <c r="F8513" s="9">
        <v>1</v>
      </c>
      <c r="G8513" s="9">
        <v>1</v>
      </c>
      <c r="J8513" s="3"/>
      <c r="M8513" s="3"/>
      <c r="P8513" s="3"/>
      <c r="S8513" s="3"/>
    </row>
    <row r="8514" spans="1:19" x14ac:dyDescent="0.25">
      <c r="A8514" s="11">
        <v>8513</v>
      </c>
      <c r="B8514" s="23">
        <v>4654</v>
      </c>
      <c r="C8514" s="9">
        <v>24</v>
      </c>
      <c r="D8514" s="9">
        <v>1</v>
      </c>
      <c r="E8514" s="9">
        <v>1</v>
      </c>
      <c r="F8514" s="9">
        <v>1</v>
      </c>
      <c r="G8514" s="9">
        <v>1</v>
      </c>
      <c r="J8514" s="3"/>
      <c r="M8514" s="3"/>
      <c r="P8514" s="3"/>
      <c r="S8514" s="3"/>
    </row>
    <row r="8515" spans="1:19" x14ac:dyDescent="0.25">
      <c r="A8515" s="11">
        <v>8514</v>
      </c>
      <c r="B8515" s="23">
        <v>4654</v>
      </c>
      <c r="C8515" s="9">
        <v>32</v>
      </c>
      <c r="D8515" s="9">
        <v>1</v>
      </c>
      <c r="E8515" s="9">
        <v>1</v>
      </c>
      <c r="F8515" s="9">
        <v>1</v>
      </c>
      <c r="G8515" s="9">
        <v>1</v>
      </c>
      <c r="J8515" s="3"/>
      <c r="M8515" s="3"/>
      <c r="P8515" s="3"/>
      <c r="S8515" s="3"/>
    </row>
    <row r="8516" spans="1:19" x14ac:dyDescent="0.25">
      <c r="A8516" s="11">
        <v>8515</v>
      </c>
      <c r="B8516" s="23">
        <v>4655</v>
      </c>
      <c r="C8516" s="9">
        <v>22</v>
      </c>
      <c r="D8516" s="9">
        <v>3</v>
      </c>
      <c r="E8516" s="9">
        <v>1</v>
      </c>
      <c r="F8516" s="9">
        <v>1</v>
      </c>
      <c r="G8516" s="9">
        <v>1</v>
      </c>
      <c r="J8516" s="3"/>
      <c r="M8516" s="3"/>
      <c r="P8516" s="3"/>
      <c r="S8516" s="3"/>
    </row>
    <row r="8517" spans="1:19" x14ac:dyDescent="0.25">
      <c r="A8517" s="11">
        <v>8516</v>
      </c>
      <c r="B8517" s="23">
        <v>4656</v>
      </c>
      <c r="C8517" s="9">
        <v>32</v>
      </c>
      <c r="D8517" s="9">
        <v>1</v>
      </c>
      <c r="E8517" s="9">
        <v>2</v>
      </c>
      <c r="F8517" s="9">
        <v>2</v>
      </c>
      <c r="G8517" s="9">
        <v>1</v>
      </c>
      <c r="J8517" s="3"/>
      <c r="M8517" s="3"/>
      <c r="P8517" s="3"/>
      <c r="S8517" s="3"/>
    </row>
    <row r="8518" spans="1:19" x14ac:dyDescent="0.25">
      <c r="A8518" s="11">
        <v>8517</v>
      </c>
      <c r="B8518" s="23">
        <v>4657</v>
      </c>
      <c r="C8518" s="9">
        <v>10</v>
      </c>
      <c r="D8518" s="9">
        <v>1</v>
      </c>
      <c r="E8518" s="9">
        <v>2</v>
      </c>
      <c r="F8518" s="9">
        <v>2</v>
      </c>
      <c r="G8518" s="9">
        <v>1</v>
      </c>
      <c r="J8518" s="3"/>
      <c r="M8518" s="3"/>
      <c r="P8518" s="3"/>
      <c r="S8518" s="3"/>
    </row>
    <row r="8519" spans="1:19" x14ac:dyDescent="0.25">
      <c r="A8519" s="11">
        <v>8518</v>
      </c>
      <c r="B8519" s="23">
        <v>4657</v>
      </c>
      <c r="C8519" s="9">
        <v>30</v>
      </c>
      <c r="D8519" s="9">
        <v>1</v>
      </c>
      <c r="E8519" s="9">
        <v>2</v>
      </c>
      <c r="F8519" s="9">
        <v>2</v>
      </c>
      <c r="G8519" s="9">
        <v>1</v>
      </c>
      <c r="J8519" s="3"/>
      <c r="M8519" s="3"/>
      <c r="P8519" s="3"/>
      <c r="S8519" s="3"/>
    </row>
    <row r="8520" spans="1:19" x14ac:dyDescent="0.25">
      <c r="A8520" s="11">
        <v>8519</v>
      </c>
      <c r="B8520" s="23">
        <v>4658</v>
      </c>
      <c r="C8520" s="9">
        <v>30</v>
      </c>
      <c r="D8520" s="9">
        <v>1</v>
      </c>
      <c r="E8520" s="9">
        <v>2</v>
      </c>
      <c r="F8520" s="9">
        <v>1</v>
      </c>
      <c r="G8520" s="9">
        <v>1</v>
      </c>
      <c r="J8520" s="3"/>
      <c r="M8520" s="3"/>
      <c r="P8520" s="3"/>
      <c r="S8520" s="3"/>
    </row>
    <row r="8521" spans="1:19" x14ac:dyDescent="0.25">
      <c r="A8521" s="11">
        <v>8520</v>
      </c>
      <c r="B8521" s="23">
        <v>4658</v>
      </c>
      <c r="C8521" s="9">
        <v>12</v>
      </c>
      <c r="D8521" s="9">
        <v>1</v>
      </c>
      <c r="E8521" s="9">
        <v>2</v>
      </c>
      <c r="F8521" s="9">
        <v>2</v>
      </c>
      <c r="G8521" s="9">
        <v>1</v>
      </c>
      <c r="J8521" s="3"/>
      <c r="M8521" s="3"/>
      <c r="P8521" s="3"/>
      <c r="S8521" s="3"/>
    </row>
    <row r="8522" spans="1:19" x14ac:dyDescent="0.25">
      <c r="A8522" s="11">
        <v>8521</v>
      </c>
      <c r="B8522" s="23">
        <v>4659</v>
      </c>
      <c r="C8522" s="9">
        <v>14</v>
      </c>
      <c r="D8522" s="9">
        <v>1</v>
      </c>
      <c r="E8522" s="9">
        <v>2</v>
      </c>
      <c r="F8522" s="9">
        <v>1</v>
      </c>
      <c r="G8522" s="9">
        <v>1</v>
      </c>
      <c r="J8522" s="3"/>
      <c r="M8522" s="3"/>
      <c r="P8522" s="3"/>
      <c r="S8522" s="3"/>
    </row>
    <row r="8523" spans="1:19" x14ac:dyDescent="0.25">
      <c r="A8523" s="11">
        <v>8522</v>
      </c>
      <c r="B8523" s="23">
        <v>4660</v>
      </c>
      <c r="C8523" s="9">
        <v>10</v>
      </c>
      <c r="D8523" s="9">
        <v>1</v>
      </c>
      <c r="E8523" s="9">
        <v>1</v>
      </c>
      <c r="F8523" s="9">
        <v>1</v>
      </c>
      <c r="G8523" s="9">
        <v>1</v>
      </c>
      <c r="J8523" s="3"/>
      <c r="M8523" s="3"/>
      <c r="P8523" s="3"/>
      <c r="S8523" s="3"/>
    </row>
    <row r="8524" spans="1:19" x14ac:dyDescent="0.25">
      <c r="A8524" s="11">
        <v>8523</v>
      </c>
      <c r="B8524" s="23">
        <v>4660</v>
      </c>
      <c r="C8524" s="9">
        <v>24</v>
      </c>
      <c r="D8524" s="9">
        <v>1</v>
      </c>
      <c r="E8524" s="9">
        <v>1</v>
      </c>
      <c r="F8524" s="9">
        <v>1</v>
      </c>
      <c r="G8524" s="9">
        <v>1</v>
      </c>
      <c r="J8524" s="3"/>
      <c r="M8524" s="3"/>
      <c r="P8524" s="3"/>
      <c r="S8524" s="3"/>
    </row>
    <row r="8525" spans="1:19" x14ac:dyDescent="0.25">
      <c r="A8525" s="11">
        <v>8524</v>
      </c>
      <c r="B8525" s="23">
        <v>4660</v>
      </c>
      <c r="C8525" s="9">
        <v>30</v>
      </c>
      <c r="D8525" s="9">
        <v>1</v>
      </c>
      <c r="E8525" s="9">
        <v>1</v>
      </c>
      <c r="F8525" s="9">
        <v>1</v>
      </c>
      <c r="G8525" s="9">
        <v>1</v>
      </c>
      <c r="J8525" s="3"/>
      <c r="M8525" s="3"/>
      <c r="P8525" s="3"/>
      <c r="S8525" s="3"/>
    </row>
    <row r="8526" spans="1:19" x14ac:dyDescent="0.25">
      <c r="A8526" s="11">
        <v>8525</v>
      </c>
      <c r="B8526" s="23">
        <v>4661</v>
      </c>
      <c r="C8526" s="9">
        <v>14</v>
      </c>
      <c r="D8526" s="9">
        <v>1</v>
      </c>
      <c r="E8526" s="9">
        <v>2</v>
      </c>
      <c r="F8526" s="9">
        <v>1</v>
      </c>
      <c r="G8526" s="9">
        <v>1</v>
      </c>
      <c r="J8526" s="3"/>
      <c r="M8526" s="3"/>
      <c r="P8526" s="3"/>
      <c r="S8526" s="3"/>
    </row>
    <row r="8527" spans="1:19" x14ac:dyDescent="0.25">
      <c r="A8527" s="11">
        <v>8526</v>
      </c>
      <c r="B8527" s="23">
        <v>4661</v>
      </c>
      <c r="C8527" s="9">
        <v>15</v>
      </c>
      <c r="D8527" s="9">
        <v>1</v>
      </c>
      <c r="E8527" s="9">
        <v>2</v>
      </c>
      <c r="F8527" s="9">
        <v>1</v>
      </c>
      <c r="G8527" s="9">
        <v>1</v>
      </c>
      <c r="J8527" s="3"/>
      <c r="M8527" s="3"/>
      <c r="P8527" s="3"/>
      <c r="S8527" s="3"/>
    </row>
    <row r="8528" spans="1:19" x14ac:dyDescent="0.25">
      <c r="A8528" s="11">
        <v>8527</v>
      </c>
      <c r="B8528" s="23">
        <v>4662</v>
      </c>
      <c r="C8528" s="9">
        <v>20</v>
      </c>
      <c r="D8528" s="9">
        <v>1</v>
      </c>
      <c r="E8528" s="9">
        <v>1</v>
      </c>
      <c r="F8528" s="9">
        <v>2</v>
      </c>
      <c r="G8528" s="9">
        <v>1</v>
      </c>
      <c r="J8528" s="3"/>
      <c r="M8528" s="3"/>
      <c r="P8528" s="3"/>
      <c r="S8528" s="3"/>
    </row>
    <row r="8529" spans="1:19" x14ac:dyDescent="0.25">
      <c r="A8529" s="11">
        <v>8528</v>
      </c>
      <c r="B8529" s="23">
        <v>4662</v>
      </c>
      <c r="C8529" s="9">
        <v>30</v>
      </c>
      <c r="D8529" s="9">
        <v>1</v>
      </c>
      <c r="E8529" s="9">
        <v>1</v>
      </c>
      <c r="F8529" s="9">
        <v>2</v>
      </c>
      <c r="G8529" s="9">
        <v>1</v>
      </c>
      <c r="J8529" s="3"/>
      <c r="M8529" s="3"/>
      <c r="P8529" s="3"/>
      <c r="S8529" s="3"/>
    </row>
    <row r="8530" spans="1:19" x14ac:dyDescent="0.25">
      <c r="A8530" s="11">
        <v>8529</v>
      </c>
      <c r="B8530" s="23">
        <v>4662</v>
      </c>
      <c r="C8530" s="9">
        <v>12</v>
      </c>
      <c r="D8530" s="9">
        <v>1</v>
      </c>
      <c r="E8530" s="9">
        <v>1</v>
      </c>
      <c r="F8530" s="9">
        <v>2</v>
      </c>
      <c r="G8530" s="9">
        <v>1</v>
      </c>
      <c r="J8530" s="3"/>
      <c r="M8530" s="3"/>
      <c r="P8530" s="3"/>
      <c r="S8530" s="3"/>
    </row>
    <row r="8531" spans="1:19" x14ac:dyDescent="0.25">
      <c r="A8531" s="11">
        <v>8530</v>
      </c>
      <c r="B8531" s="23">
        <v>4663</v>
      </c>
      <c r="C8531" s="9">
        <v>14</v>
      </c>
      <c r="D8531" s="9">
        <v>1</v>
      </c>
      <c r="E8531" s="9">
        <v>1</v>
      </c>
      <c r="F8531" s="9">
        <v>1</v>
      </c>
      <c r="G8531" s="9">
        <v>1</v>
      </c>
      <c r="J8531" s="3"/>
      <c r="M8531" s="3"/>
      <c r="P8531" s="3"/>
      <c r="S8531" s="3"/>
    </row>
    <row r="8532" spans="1:19" x14ac:dyDescent="0.25">
      <c r="A8532" s="11">
        <v>8531</v>
      </c>
      <c r="B8532" s="23">
        <v>4664</v>
      </c>
      <c r="C8532" s="9">
        <v>23</v>
      </c>
      <c r="D8532" s="9">
        <v>1</v>
      </c>
      <c r="E8532" s="9">
        <v>1</v>
      </c>
      <c r="F8532" s="9">
        <v>2</v>
      </c>
      <c r="G8532" s="9">
        <v>1</v>
      </c>
      <c r="J8532" s="3"/>
      <c r="M8532" s="3"/>
      <c r="P8532" s="3"/>
      <c r="S8532" s="3"/>
    </row>
    <row r="8533" spans="1:19" x14ac:dyDescent="0.25">
      <c r="A8533" s="11">
        <v>8532</v>
      </c>
      <c r="B8533" s="23">
        <v>4665</v>
      </c>
      <c r="C8533" s="9">
        <v>10</v>
      </c>
      <c r="D8533" s="9">
        <v>1</v>
      </c>
      <c r="E8533" s="9">
        <v>2</v>
      </c>
      <c r="F8533" s="9">
        <v>1</v>
      </c>
      <c r="G8533" s="9">
        <v>1</v>
      </c>
      <c r="J8533" s="3"/>
      <c r="M8533" s="3"/>
      <c r="P8533" s="3"/>
      <c r="S8533" s="3"/>
    </row>
    <row r="8534" spans="1:19" x14ac:dyDescent="0.25">
      <c r="A8534" s="11">
        <v>8533</v>
      </c>
      <c r="B8534" s="23">
        <v>4665</v>
      </c>
      <c r="C8534" s="9">
        <v>12</v>
      </c>
      <c r="D8534" s="9">
        <v>1</v>
      </c>
      <c r="E8534" s="9">
        <v>2</v>
      </c>
      <c r="F8534" s="9">
        <v>2</v>
      </c>
      <c r="G8534" s="9">
        <v>1</v>
      </c>
      <c r="J8534" s="3"/>
      <c r="M8534" s="3"/>
      <c r="P8534" s="3"/>
      <c r="S8534" s="3"/>
    </row>
    <row r="8535" spans="1:19" x14ac:dyDescent="0.25">
      <c r="A8535" s="11">
        <v>8534</v>
      </c>
      <c r="B8535" s="23">
        <v>4666</v>
      </c>
      <c r="C8535" s="9">
        <v>26</v>
      </c>
      <c r="D8535" s="9">
        <v>1</v>
      </c>
      <c r="E8535" s="9">
        <v>2</v>
      </c>
      <c r="F8535" s="9">
        <v>2</v>
      </c>
      <c r="G8535" s="9">
        <v>1</v>
      </c>
      <c r="J8535" s="3"/>
      <c r="M8535" s="3"/>
      <c r="P8535" s="3"/>
      <c r="S8535" s="3"/>
    </row>
    <row r="8536" spans="1:19" x14ac:dyDescent="0.25">
      <c r="A8536" s="11">
        <v>8535</v>
      </c>
      <c r="B8536" s="23">
        <v>4667</v>
      </c>
      <c r="C8536" s="9">
        <v>10</v>
      </c>
      <c r="D8536" s="9">
        <v>1</v>
      </c>
      <c r="E8536" s="9">
        <v>1</v>
      </c>
      <c r="F8536" s="9">
        <v>2</v>
      </c>
      <c r="G8536" s="9">
        <v>1</v>
      </c>
      <c r="J8536" s="3"/>
      <c r="M8536" s="3"/>
      <c r="P8536" s="3"/>
      <c r="S8536" s="3"/>
    </row>
    <row r="8537" spans="1:19" x14ac:dyDescent="0.25">
      <c r="A8537" s="11">
        <v>8536</v>
      </c>
      <c r="B8537" s="23">
        <v>4668</v>
      </c>
      <c r="C8537" s="9">
        <v>29</v>
      </c>
      <c r="D8537" s="9">
        <v>1</v>
      </c>
      <c r="E8537" s="9">
        <v>1</v>
      </c>
      <c r="F8537" s="9">
        <v>2</v>
      </c>
      <c r="G8537" s="9">
        <v>1</v>
      </c>
      <c r="J8537" s="3"/>
      <c r="M8537" s="3"/>
      <c r="P8537" s="3"/>
      <c r="S8537" s="3"/>
    </row>
    <row r="8538" spans="1:19" x14ac:dyDescent="0.25">
      <c r="A8538" s="11">
        <v>8537</v>
      </c>
      <c r="B8538" s="23">
        <v>4669</v>
      </c>
      <c r="C8538" s="9">
        <v>26</v>
      </c>
      <c r="D8538" s="9">
        <v>1</v>
      </c>
      <c r="E8538" s="9">
        <v>1</v>
      </c>
      <c r="F8538" s="9">
        <v>2</v>
      </c>
      <c r="G8538" s="9">
        <v>1</v>
      </c>
      <c r="J8538" s="3"/>
      <c r="M8538" s="3"/>
      <c r="P8538" s="3"/>
      <c r="S8538" s="3"/>
    </row>
    <row r="8539" spans="1:19" x14ac:dyDescent="0.25">
      <c r="A8539" s="11">
        <v>8538</v>
      </c>
      <c r="B8539" s="23">
        <v>4669</v>
      </c>
      <c r="C8539" s="9">
        <v>22</v>
      </c>
      <c r="D8539" s="9">
        <v>1</v>
      </c>
      <c r="E8539" s="9">
        <v>1</v>
      </c>
      <c r="F8539" s="9">
        <v>2</v>
      </c>
      <c r="G8539" s="9">
        <v>1</v>
      </c>
      <c r="J8539" s="3"/>
      <c r="M8539" s="3"/>
      <c r="P8539" s="3"/>
      <c r="S8539" s="3"/>
    </row>
    <row r="8540" spans="1:19" x14ac:dyDescent="0.25">
      <c r="A8540" s="11">
        <v>8539</v>
      </c>
      <c r="B8540" s="23">
        <v>4669</v>
      </c>
      <c r="C8540" s="9">
        <v>22</v>
      </c>
      <c r="D8540" s="9">
        <v>3</v>
      </c>
      <c r="E8540" s="9">
        <v>1</v>
      </c>
      <c r="F8540" s="9">
        <v>1</v>
      </c>
      <c r="G8540" s="9">
        <v>1</v>
      </c>
      <c r="J8540" s="3"/>
      <c r="M8540" s="3"/>
      <c r="P8540" s="3"/>
      <c r="S8540" s="3"/>
    </row>
    <row r="8541" spans="1:19" x14ac:dyDescent="0.25">
      <c r="A8541" s="11">
        <v>8540</v>
      </c>
      <c r="B8541" s="23">
        <v>4669</v>
      </c>
      <c r="C8541" s="9">
        <v>24</v>
      </c>
      <c r="D8541" s="9">
        <v>1</v>
      </c>
      <c r="E8541" s="9">
        <v>1</v>
      </c>
      <c r="F8541" s="9">
        <v>1</v>
      </c>
      <c r="G8541" s="9">
        <v>1</v>
      </c>
      <c r="J8541" s="3"/>
      <c r="M8541" s="3"/>
      <c r="P8541" s="3"/>
      <c r="S8541" s="3"/>
    </row>
    <row r="8542" spans="1:19" x14ac:dyDescent="0.25">
      <c r="A8542" s="11">
        <v>8541</v>
      </c>
      <c r="B8542" s="23">
        <v>4669</v>
      </c>
      <c r="C8542" s="9">
        <v>24</v>
      </c>
      <c r="D8542" s="9">
        <v>3</v>
      </c>
      <c r="E8542" s="9">
        <v>1</v>
      </c>
      <c r="F8542" s="9">
        <v>2</v>
      </c>
      <c r="G8542" s="9">
        <v>1</v>
      </c>
      <c r="J8542" s="3"/>
      <c r="M8542" s="3"/>
      <c r="P8542" s="3"/>
      <c r="S8542" s="3"/>
    </row>
    <row r="8543" spans="1:19" x14ac:dyDescent="0.25">
      <c r="A8543" s="11">
        <v>8542</v>
      </c>
      <c r="B8543" s="23">
        <v>4670</v>
      </c>
      <c r="C8543" s="9">
        <v>24</v>
      </c>
      <c r="D8543" s="9">
        <v>3</v>
      </c>
      <c r="E8543" s="9">
        <v>1</v>
      </c>
      <c r="F8543" s="9">
        <v>2</v>
      </c>
      <c r="G8543" s="9">
        <v>1</v>
      </c>
      <c r="J8543" s="3"/>
      <c r="M8543" s="3"/>
      <c r="P8543" s="3"/>
      <c r="S8543" s="3"/>
    </row>
    <row r="8544" spans="1:19" x14ac:dyDescent="0.25">
      <c r="A8544" s="11">
        <v>8543</v>
      </c>
      <c r="B8544" s="23">
        <v>4671</v>
      </c>
      <c r="C8544" s="9">
        <v>7</v>
      </c>
      <c r="D8544" s="9">
        <v>1</v>
      </c>
      <c r="E8544" s="9">
        <v>2</v>
      </c>
      <c r="F8544" s="9">
        <v>1</v>
      </c>
      <c r="G8544" s="9">
        <v>1</v>
      </c>
      <c r="J8544" s="3"/>
      <c r="M8544" s="3"/>
      <c r="P8544" s="3"/>
      <c r="S8544" s="3"/>
    </row>
    <row r="8545" spans="1:19" x14ac:dyDescent="0.25">
      <c r="A8545" s="11">
        <v>8544</v>
      </c>
      <c r="B8545" s="23">
        <v>4671</v>
      </c>
      <c r="C8545" s="9">
        <v>7</v>
      </c>
      <c r="D8545" s="9">
        <v>1</v>
      </c>
      <c r="E8545" s="9">
        <v>1</v>
      </c>
      <c r="F8545" s="9">
        <v>1</v>
      </c>
      <c r="G8545" s="9">
        <v>1</v>
      </c>
      <c r="J8545" s="3"/>
      <c r="M8545" s="3"/>
      <c r="P8545" s="3"/>
      <c r="S8545" s="3"/>
    </row>
    <row r="8546" spans="1:19" x14ac:dyDescent="0.25">
      <c r="A8546" s="11">
        <v>8545</v>
      </c>
      <c r="B8546" s="23">
        <v>4672</v>
      </c>
      <c r="C8546" s="9">
        <v>24</v>
      </c>
      <c r="D8546" s="9">
        <v>1</v>
      </c>
      <c r="E8546" s="9">
        <v>1</v>
      </c>
      <c r="F8546" s="9">
        <v>1</v>
      </c>
      <c r="G8546" s="9">
        <v>1</v>
      </c>
      <c r="J8546" s="3"/>
      <c r="M8546" s="3"/>
      <c r="P8546" s="3"/>
      <c r="S8546" s="3"/>
    </row>
    <row r="8547" spans="1:19" x14ac:dyDescent="0.25">
      <c r="A8547" s="11">
        <v>8546</v>
      </c>
      <c r="B8547" s="23">
        <v>4673</v>
      </c>
      <c r="C8547" s="9">
        <v>10</v>
      </c>
      <c r="D8547" s="9">
        <v>1</v>
      </c>
      <c r="E8547" s="9">
        <v>2</v>
      </c>
      <c r="F8547" s="9">
        <v>1</v>
      </c>
      <c r="G8547" s="9">
        <v>1</v>
      </c>
      <c r="J8547" s="3"/>
      <c r="M8547" s="3"/>
      <c r="P8547" s="3"/>
      <c r="S8547" s="3"/>
    </row>
    <row r="8548" spans="1:19" x14ac:dyDescent="0.25">
      <c r="A8548" s="11">
        <v>8547</v>
      </c>
      <c r="B8548" s="23">
        <v>4673</v>
      </c>
      <c r="C8548" s="9">
        <v>12</v>
      </c>
      <c r="D8548" s="9">
        <v>1</v>
      </c>
      <c r="E8548" s="9">
        <v>2</v>
      </c>
      <c r="F8548" s="9">
        <v>1</v>
      </c>
      <c r="G8548" s="9">
        <v>1</v>
      </c>
      <c r="J8548" s="3"/>
      <c r="M8548" s="3"/>
      <c r="P8548" s="3"/>
      <c r="S8548" s="3"/>
    </row>
    <row r="8549" spans="1:19" x14ac:dyDescent="0.25">
      <c r="A8549" s="11">
        <v>8548</v>
      </c>
      <c r="B8549" s="23">
        <v>4674</v>
      </c>
      <c r="C8549" s="9">
        <v>1</v>
      </c>
      <c r="D8549" s="9">
        <v>1</v>
      </c>
      <c r="E8549" s="9">
        <v>2</v>
      </c>
      <c r="F8549" s="9">
        <v>1</v>
      </c>
      <c r="G8549" s="9">
        <v>1</v>
      </c>
      <c r="J8549" s="3"/>
      <c r="M8549" s="3"/>
      <c r="P8549" s="3"/>
      <c r="S8549" s="3"/>
    </row>
    <row r="8550" spans="1:19" x14ac:dyDescent="0.25">
      <c r="A8550" s="11">
        <v>8549</v>
      </c>
      <c r="B8550" s="23">
        <v>4674</v>
      </c>
      <c r="C8550" s="9">
        <v>1</v>
      </c>
      <c r="D8550" s="9">
        <v>1</v>
      </c>
      <c r="E8550" s="9">
        <v>1</v>
      </c>
      <c r="F8550" s="9">
        <v>1</v>
      </c>
      <c r="G8550" s="9">
        <v>1</v>
      </c>
      <c r="J8550" s="3"/>
      <c r="M8550" s="3"/>
      <c r="P8550" s="3"/>
      <c r="S8550" s="3"/>
    </row>
    <row r="8551" spans="1:19" x14ac:dyDescent="0.25">
      <c r="A8551" s="11">
        <v>8550</v>
      </c>
      <c r="B8551" s="23">
        <v>4675</v>
      </c>
      <c r="C8551" s="9">
        <v>29</v>
      </c>
      <c r="D8551" s="9">
        <v>1</v>
      </c>
      <c r="E8551" s="9">
        <v>1</v>
      </c>
      <c r="F8551" s="9">
        <v>1</v>
      </c>
      <c r="G8551" s="9">
        <v>1</v>
      </c>
      <c r="J8551" s="3"/>
      <c r="M8551" s="3"/>
      <c r="P8551" s="3"/>
      <c r="S8551" s="3"/>
    </row>
    <row r="8552" spans="1:19" x14ac:dyDescent="0.25">
      <c r="A8552" s="11">
        <v>8551</v>
      </c>
      <c r="B8552" s="23">
        <v>4675</v>
      </c>
      <c r="C8552" s="9">
        <v>32</v>
      </c>
      <c r="D8552" s="9">
        <v>1</v>
      </c>
      <c r="E8552" s="9">
        <v>1</v>
      </c>
      <c r="F8552" s="9">
        <v>2</v>
      </c>
      <c r="G8552" s="9">
        <v>1</v>
      </c>
      <c r="J8552" s="3"/>
      <c r="M8552" s="3"/>
      <c r="P8552" s="3"/>
      <c r="S8552" s="3"/>
    </row>
    <row r="8553" spans="1:19" x14ac:dyDescent="0.25">
      <c r="A8553" s="11">
        <v>8552</v>
      </c>
      <c r="B8553" s="23">
        <v>4675</v>
      </c>
      <c r="C8553" s="9">
        <v>15</v>
      </c>
      <c r="D8553" s="9">
        <v>1</v>
      </c>
      <c r="E8553" s="9">
        <v>1</v>
      </c>
      <c r="F8553" s="9">
        <v>1</v>
      </c>
      <c r="G8553" s="9">
        <v>1</v>
      </c>
      <c r="J8553" s="3"/>
      <c r="M8553" s="3"/>
      <c r="P8553" s="3"/>
      <c r="S8553" s="3"/>
    </row>
    <row r="8554" spans="1:19" x14ac:dyDescent="0.25">
      <c r="A8554" s="11">
        <v>8553</v>
      </c>
      <c r="B8554" s="23">
        <v>4676</v>
      </c>
      <c r="C8554" s="9">
        <v>25</v>
      </c>
      <c r="D8554" s="9">
        <v>1</v>
      </c>
      <c r="E8554" s="9">
        <v>2</v>
      </c>
      <c r="F8554" s="9">
        <v>2</v>
      </c>
      <c r="G8554" s="9">
        <v>1</v>
      </c>
      <c r="J8554" s="3"/>
      <c r="M8554" s="3"/>
      <c r="P8554" s="3"/>
      <c r="S8554" s="3"/>
    </row>
    <row r="8555" spans="1:19" x14ac:dyDescent="0.25">
      <c r="A8555" s="11">
        <v>8554</v>
      </c>
      <c r="B8555" s="23">
        <v>4677</v>
      </c>
      <c r="C8555" s="9">
        <v>12</v>
      </c>
      <c r="D8555" s="9">
        <v>1</v>
      </c>
      <c r="E8555" s="9">
        <v>2</v>
      </c>
      <c r="F8555" s="9">
        <v>2</v>
      </c>
      <c r="G8555" s="9">
        <v>1</v>
      </c>
      <c r="J8555" s="3"/>
      <c r="M8555" s="3"/>
      <c r="P8555" s="3"/>
      <c r="S8555" s="3"/>
    </row>
    <row r="8556" spans="1:19" x14ac:dyDescent="0.25">
      <c r="A8556" s="11">
        <v>8555</v>
      </c>
      <c r="B8556" s="23">
        <v>4678</v>
      </c>
      <c r="C8556" s="9">
        <v>6</v>
      </c>
      <c r="D8556" s="9">
        <v>1</v>
      </c>
      <c r="E8556" s="9">
        <v>1</v>
      </c>
      <c r="F8556" s="9">
        <v>2</v>
      </c>
      <c r="G8556" s="9">
        <v>1</v>
      </c>
      <c r="J8556" s="3"/>
      <c r="M8556" s="3"/>
      <c r="P8556" s="3"/>
      <c r="S8556" s="3"/>
    </row>
    <row r="8557" spans="1:19" x14ac:dyDescent="0.25">
      <c r="A8557" s="11">
        <v>8556</v>
      </c>
      <c r="B8557" s="23">
        <v>4679</v>
      </c>
      <c r="C8557" s="9">
        <v>12</v>
      </c>
      <c r="D8557" s="9">
        <v>1</v>
      </c>
      <c r="E8557" s="9">
        <v>2</v>
      </c>
      <c r="F8557" s="9">
        <v>2</v>
      </c>
      <c r="G8557" s="9">
        <v>1</v>
      </c>
      <c r="J8557" s="3"/>
      <c r="M8557" s="3"/>
      <c r="P8557" s="3"/>
      <c r="S8557" s="3"/>
    </row>
    <row r="8558" spans="1:19" x14ac:dyDescent="0.25">
      <c r="A8558" s="11">
        <v>8557</v>
      </c>
      <c r="B8558" s="23">
        <v>4680</v>
      </c>
      <c r="C8558" s="9">
        <v>32</v>
      </c>
      <c r="D8558" s="9">
        <v>1</v>
      </c>
      <c r="E8558" s="9">
        <v>2</v>
      </c>
      <c r="F8558" s="9">
        <v>1</v>
      </c>
      <c r="G8558" s="9">
        <v>1</v>
      </c>
      <c r="J8558" s="3"/>
      <c r="M8558" s="3"/>
      <c r="P8558" s="3"/>
      <c r="S8558" s="3"/>
    </row>
    <row r="8559" spans="1:19" x14ac:dyDescent="0.25">
      <c r="A8559" s="11">
        <v>8558</v>
      </c>
      <c r="B8559" s="23">
        <v>4680</v>
      </c>
      <c r="C8559" s="9">
        <v>15</v>
      </c>
      <c r="D8559" s="9">
        <v>1</v>
      </c>
      <c r="E8559" s="9">
        <v>2</v>
      </c>
      <c r="F8559" s="9">
        <v>1</v>
      </c>
      <c r="G8559" s="9">
        <v>1</v>
      </c>
      <c r="J8559" s="3"/>
      <c r="M8559" s="3"/>
      <c r="P8559" s="3"/>
      <c r="S8559" s="3"/>
    </row>
    <row r="8560" spans="1:19" x14ac:dyDescent="0.25">
      <c r="A8560" s="11">
        <v>8559</v>
      </c>
      <c r="B8560" s="23">
        <v>4681</v>
      </c>
      <c r="C8560" s="9">
        <v>6</v>
      </c>
      <c r="D8560" s="9">
        <v>1</v>
      </c>
      <c r="E8560" s="9">
        <v>2</v>
      </c>
      <c r="F8560" s="9">
        <v>2</v>
      </c>
      <c r="G8560" s="9">
        <v>1</v>
      </c>
      <c r="J8560" s="3"/>
      <c r="M8560" s="3"/>
      <c r="P8560" s="3"/>
      <c r="S8560" s="3"/>
    </row>
    <row r="8561" spans="1:19" x14ac:dyDescent="0.25">
      <c r="A8561" s="11">
        <v>8560</v>
      </c>
      <c r="B8561" s="23">
        <v>4682</v>
      </c>
      <c r="C8561" s="9">
        <v>7</v>
      </c>
      <c r="D8561" s="9">
        <v>1</v>
      </c>
      <c r="E8561" s="9">
        <v>2</v>
      </c>
      <c r="F8561" s="9">
        <v>1</v>
      </c>
      <c r="G8561" s="9">
        <v>1</v>
      </c>
      <c r="J8561" s="3"/>
      <c r="M8561" s="3"/>
      <c r="P8561" s="3"/>
      <c r="S8561" s="3"/>
    </row>
    <row r="8562" spans="1:19" x14ac:dyDescent="0.25">
      <c r="A8562" s="11">
        <v>8561</v>
      </c>
      <c r="B8562" s="23">
        <v>4682</v>
      </c>
      <c r="C8562" s="9">
        <v>7</v>
      </c>
      <c r="D8562" s="9">
        <v>1</v>
      </c>
      <c r="E8562" s="9">
        <v>1</v>
      </c>
      <c r="F8562" s="9">
        <v>2</v>
      </c>
      <c r="G8562" s="9">
        <v>1</v>
      </c>
      <c r="J8562" s="3"/>
      <c r="M8562" s="3"/>
      <c r="P8562" s="3"/>
      <c r="S8562" s="3"/>
    </row>
    <row r="8563" spans="1:19" x14ac:dyDescent="0.25">
      <c r="A8563" s="11">
        <v>8562</v>
      </c>
      <c r="B8563" s="23">
        <v>4683</v>
      </c>
      <c r="C8563" s="9">
        <v>25</v>
      </c>
      <c r="D8563" s="9">
        <v>1</v>
      </c>
      <c r="E8563" s="9">
        <v>1</v>
      </c>
      <c r="F8563" s="9">
        <v>1</v>
      </c>
      <c r="G8563" s="9">
        <v>1</v>
      </c>
      <c r="J8563" s="3"/>
      <c r="M8563" s="3"/>
      <c r="P8563" s="3"/>
      <c r="S8563" s="3"/>
    </row>
    <row r="8564" spans="1:19" x14ac:dyDescent="0.25">
      <c r="A8564" s="11">
        <v>8563</v>
      </c>
      <c r="B8564" s="23">
        <v>4683</v>
      </c>
      <c r="C8564" s="9">
        <v>25</v>
      </c>
      <c r="D8564" s="9">
        <v>1</v>
      </c>
      <c r="E8564" s="9">
        <v>2</v>
      </c>
      <c r="F8564" s="9">
        <v>1</v>
      </c>
      <c r="G8564" s="9">
        <v>1</v>
      </c>
      <c r="J8564" s="3"/>
      <c r="M8564" s="3"/>
      <c r="P8564" s="3"/>
      <c r="S8564" s="3"/>
    </row>
    <row r="8565" spans="1:19" x14ac:dyDescent="0.25">
      <c r="A8565" s="11">
        <v>8564</v>
      </c>
      <c r="B8565" s="23">
        <v>4683</v>
      </c>
      <c r="C8565" s="9">
        <v>32</v>
      </c>
      <c r="D8565" s="9">
        <v>1</v>
      </c>
      <c r="E8565" s="9">
        <v>1</v>
      </c>
      <c r="F8565" s="9">
        <v>1</v>
      </c>
      <c r="G8565" s="9">
        <v>1</v>
      </c>
      <c r="J8565" s="3"/>
      <c r="M8565" s="3"/>
      <c r="P8565" s="3"/>
      <c r="S8565" s="3"/>
    </row>
    <row r="8566" spans="1:19" x14ac:dyDescent="0.25">
      <c r="A8566" s="11">
        <v>8565</v>
      </c>
      <c r="B8566" s="23">
        <v>4683</v>
      </c>
      <c r="C8566" s="9">
        <v>32</v>
      </c>
      <c r="D8566" s="9">
        <v>1</v>
      </c>
      <c r="E8566" s="9">
        <v>2</v>
      </c>
      <c r="F8566" s="9">
        <v>1</v>
      </c>
      <c r="G8566" s="9">
        <v>1</v>
      </c>
      <c r="J8566" s="3"/>
      <c r="M8566" s="3"/>
      <c r="P8566" s="3"/>
      <c r="S8566" s="3"/>
    </row>
    <row r="8567" spans="1:19" x14ac:dyDescent="0.25">
      <c r="A8567" s="11">
        <v>8566</v>
      </c>
      <c r="B8567" s="23">
        <v>4684</v>
      </c>
      <c r="C8567" s="9">
        <v>9</v>
      </c>
      <c r="D8567" s="9">
        <v>1</v>
      </c>
      <c r="E8567" s="9">
        <v>1</v>
      </c>
      <c r="F8567" s="9">
        <v>2</v>
      </c>
      <c r="G8567" s="9">
        <v>1</v>
      </c>
      <c r="J8567" s="3"/>
      <c r="M8567" s="3"/>
      <c r="P8567" s="3"/>
      <c r="S8567" s="3"/>
    </row>
    <row r="8568" spans="1:19" x14ac:dyDescent="0.25">
      <c r="A8568" s="11">
        <v>8567</v>
      </c>
      <c r="B8568" s="23">
        <v>4685</v>
      </c>
      <c r="C8568" s="9">
        <v>10</v>
      </c>
      <c r="D8568" s="9">
        <v>1</v>
      </c>
      <c r="E8568" s="9">
        <v>2</v>
      </c>
      <c r="F8568" s="9">
        <v>1</v>
      </c>
      <c r="G8568" s="9">
        <v>1</v>
      </c>
      <c r="J8568" s="3"/>
      <c r="M8568" s="3"/>
      <c r="P8568" s="3"/>
      <c r="S8568" s="3"/>
    </row>
    <row r="8569" spans="1:19" x14ac:dyDescent="0.25">
      <c r="A8569" s="11">
        <v>8568</v>
      </c>
      <c r="B8569" s="23">
        <v>4685</v>
      </c>
      <c r="C8569" s="9">
        <v>12</v>
      </c>
      <c r="D8569" s="9">
        <v>1</v>
      </c>
      <c r="E8569" s="9">
        <v>2</v>
      </c>
      <c r="F8569" s="9">
        <v>1</v>
      </c>
      <c r="G8569" s="9">
        <v>1</v>
      </c>
      <c r="J8569" s="3"/>
      <c r="M8569" s="3"/>
      <c r="P8569" s="3"/>
      <c r="S8569" s="3"/>
    </row>
    <row r="8570" spans="1:19" x14ac:dyDescent="0.25">
      <c r="A8570" s="11">
        <v>8569</v>
      </c>
      <c r="B8570" s="23">
        <v>4685</v>
      </c>
      <c r="C8570" s="9">
        <v>26</v>
      </c>
      <c r="D8570" s="9">
        <v>1</v>
      </c>
      <c r="E8570" s="9">
        <v>2</v>
      </c>
      <c r="F8570" s="9">
        <v>1</v>
      </c>
      <c r="G8570" s="9">
        <v>1</v>
      </c>
      <c r="J8570" s="3"/>
      <c r="M8570" s="3"/>
      <c r="P8570" s="3"/>
      <c r="S8570" s="3"/>
    </row>
    <row r="8571" spans="1:19" x14ac:dyDescent="0.25">
      <c r="A8571" s="11">
        <v>8570</v>
      </c>
      <c r="B8571" s="23">
        <v>4686</v>
      </c>
      <c r="C8571" s="9">
        <v>8</v>
      </c>
      <c r="D8571" s="9">
        <v>1</v>
      </c>
      <c r="E8571" s="9">
        <v>1</v>
      </c>
      <c r="F8571" s="9">
        <v>2</v>
      </c>
      <c r="G8571" s="9">
        <v>1</v>
      </c>
      <c r="J8571" s="3"/>
      <c r="M8571" s="3"/>
      <c r="P8571" s="3"/>
      <c r="S8571" s="3"/>
    </row>
    <row r="8572" spans="1:19" x14ac:dyDescent="0.25">
      <c r="A8572" s="11">
        <v>8571</v>
      </c>
      <c r="B8572" s="23">
        <v>4687</v>
      </c>
      <c r="C8572" s="9">
        <v>10</v>
      </c>
      <c r="D8572" s="9">
        <v>1</v>
      </c>
      <c r="E8572" s="9">
        <v>1</v>
      </c>
      <c r="F8572" s="9">
        <v>1</v>
      </c>
      <c r="G8572" s="9">
        <v>1</v>
      </c>
      <c r="J8572" s="3"/>
      <c r="M8572" s="3"/>
      <c r="P8572" s="3"/>
      <c r="S8572" s="3"/>
    </row>
    <row r="8573" spans="1:19" x14ac:dyDescent="0.25">
      <c r="A8573" s="11">
        <v>8572</v>
      </c>
      <c r="B8573" s="23">
        <v>4687</v>
      </c>
      <c r="C8573" s="9">
        <v>12</v>
      </c>
      <c r="D8573" s="9">
        <v>1</v>
      </c>
      <c r="E8573" s="9">
        <v>1</v>
      </c>
      <c r="F8573" s="9">
        <v>1</v>
      </c>
      <c r="G8573" s="9">
        <v>1</v>
      </c>
      <c r="J8573" s="3"/>
      <c r="M8573" s="3"/>
      <c r="P8573" s="3"/>
      <c r="S8573" s="3"/>
    </row>
    <row r="8574" spans="1:19" x14ac:dyDescent="0.25">
      <c r="A8574" s="11">
        <v>8573</v>
      </c>
      <c r="B8574" s="23">
        <v>4687</v>
      </c>
      <c r="C8574" s="9">
        <v>26</v>
      </c>
      <c r="D8574" s="9">
        <v>1</v>
      </c>
      <c r="E8574" s="9">
        <v>1</v>
      </c>
      <c r="F8574" s="9">
        <v>2</v>
      </c>
      <c r="G8574" s="9">
        <v>1</v>
      </c>
      <c r="J8574" s="3"/>
      <c r="M8574" s="3"/>
      <c r="P8574" s="3"/>
      <c r="S8574" s="3"/>
    </row>
    <row r="8575" spans="1:19" x14ac:dyDescent="0.25">
      <c r="A8575" s="11">
        <v>8574</v>
      </c>
      <c r="B8575" s="23">
        <v>4688</v>
      </c>
      <c r="C8575" s="9">
        <v>25</v>
      </c>
      <c r="D8575" s="9">
        <v>3</v>
      </c>
      <c r="E8575" s="9">
        <v>1</v>
      </c>
      <c r="F8575" s="9">
        <v>1</v>
      </c>
      <c r="G8575" s="9">
        <v>1</v>
      </c>
      <c r="J8575" s="3"/>
      <c r="M8575" s="3"/>
      <c r="P8575" s="3"/>
      <c r="S8575" s="3"/>
    </row>
    <row r="8576" spans="1:19" x14ac:dyDescent="0.25">
      <c r="A8576" s="11">
        <v>8575</v>
      </c>
      <c r="B8576" s="23">
        <v>4689</v>
      </c>
      <c r="C8576" s="9">
        <v>5</v>
      </c>
      <c r="D8576" s="9">
        <v>1</v>
      </c>
      <c r="E8576" s="9">
        <v>1</v>
      </c>
      <c r="F8576" s="9">
        <v>2</v>
      </c>
      <c r="G8576" s="9">
        <v>1</v>
      </c>
      <c r="J8576" s="3"/>
      <c r="M8576" s="3"/>
      <c r="P8576" s="3"/>
      <c r="S8576" s="3"/>
    </row>
    <row r="8577" spans="1:19" x14ac:dyDescent="0.25">
      <c r="A8577" s="11">
        <v>8576</v>
      </c>
      <c r="B8577" s="23">
        <v>4690</v>
      </c>
      <c r="C8577" s="9">
        <v>20</v>
      </c>
      <c r="D8577" s="9">
        <v>2</v>
      </c>
      <c r="E8577" s="9">
        <v>1</v>
      </c>
      <c r="F8577" s="9">
        <v>1</v>
      </c>
      <c r="G8577" s="9">
        <v>1</v>
      </c>
      <c r="J8577" s="3"/>
      <c r="M8577" s="3"/>
      <c r="P8577" s="3"/>
      <c r="S8577" s="3"/>
    </row>
    <row r="8578" spans="1:19" x14ac:dyDescent="0.25">
      <c r="A8578" s="11">
        <v>8577</v>
      </c>
      <c r="B8578" s="23">
        <v>4691</v>
      </c>
      <c r="C8578" s="9">
        <v>8</v>
      </c>
      <c r="D8578" s="9">
        <v>1</v>
      </c>
      <c r="E8578" s="9">
        <v>1</v>
      </c>
      <c r="F8578" s="9">
        <v>2</v>
      </c>
      <c r="G8578" s="9">
        <v>1</v>
      </c>
      <c r="J8578" s="3"/>
      <c r="M8578" s="3"/>
      <c r="P8578" s="3"/>
      <c r="S8578" s="3"/>
    </row>
    <row r="8579" spans="1:19" x14ac:dyDescent="0.25">
      <c r="A8579" s="11">
        <v>8578</v>
      </c>
      <c r="B8579" s="23">
        <v>4692</v>
      </c>
      <c r="C8579" s="9">
        <v>15</v>
      </c>
      <c r="D8579" s="9">
        <v>1</v>
      </c>
      <c r="E8579" s="9">
        <v>2</v>
      </c>
      <c r="F8579" s="9">
        <v>1</v>
      </c>
      <c r="G8579" s="9">
        <v>1</v>
      </c>
      <c r="J8579" s="3"/>
      <c r="M8579" s="3"/>
      <c r="P8579" s="3"/>
      <c r="S8579" s="3"/>
    </row>
    <row r="8580" spans="1:19" x14ac:dyDescent="0.25">
      <c r="A8580" s="11">
        <v>8579</v>
      </c>
      <c r="B8580" s="23">
        <v>4692</v>
      </c>
      <c r="C8580" s="9">
        <v>14</v>
      </c>
      <c r="D8580" s="9">
        <v>1</v>
      </c>
      <c r="E8580" s="9">
        <v>2</v>
      </c>
      <c r="F8580" s="9">
        <v>2</v>
      </c>
      <c r="G8580" s="9">
        <v>1</v>
      </c>
      <c r="J8580" s="3"/>
      <c r="M8580" s="3"/>
      <c r="P8580" s="3"/>
      <c r="S8580" s="3"/>
    </row>
    <row r="8581" spans="1:19" x14ac:dyDescent="0.25">
      <c r="A8581" s="11">
        <v>8580</v>
      </c>
      <c r="B8581" s="23">
        <v>4693</v>
      </c>
      <c r="C8581" s="9">
        <v>25</v>
      </c>
      <c r="D8581" s="9">
        <v>1</v>
      </c>
      <c r="E8581" s="9">
        <v>1</v>
      </c>
      <c r="F8581" s="9">
        <v>2</v>
      </c>
      <c r="G8581" s="9">
        <v>1</v>
      </c>
      <c r="J8581" s="3"/>
      <c r="M8581" s="3"/>
      <c r="P8581" s="3"/>
      <c r="S8581" s="3"/>
    </row>
    <row r="8582" spans="1:19" x14ac:dyDescent="0.25">
      <c r="A8582" s="11">
        <v>8581</v>
      </c>
      <c r="B8582" s="23">
        <v>4693</v>
      </c>
      <c r="C8582" s="9">
        <v>22</v>
      </c>
      <c r="D8582" s="9">
        <v>1</v>
      </c>
      <c r="E8582" s="9">
        <v>1</v>
      </c>
      <c r="F8582" s="9">
        <v>2</v>
      </c>
      <c r="G8582" s="9">
        <v>1</v>
      </c>
      <c r="J8582" s="3"/>
      <c r="M8582" s="3"/>
      <c r="P8582" s="3"/>
      <c r="S8582" s="3"/>
    </row>
    <row r="8583" spans="1:19" x14ac:dyDescent="0.25">
      <c r="A8583" s="11">
        <v>8582</v>
      </c>
      <c r="B8583" s="23">
        <v>4694</v>
      </c>
      <c r="C8583" s="9">
        <v>12</v>
      </c>
      <c r="D8583" s="9">
        <v>2</v>
      </c>
      <c r="E8583" s="9">
        <v>2</v>
      </c>
      <c r="F8583" s="9">
        <v>1</v>
      </c>
      <c r="G8583" s="9">
        <v>1</v>
      </c>
      <c r="J8583" s="3"/>
      <c r="M8583" s="3"/>
      <c r="P8583" s="3"/>
      <c r="S8583" s="3"/>
    </row>
    <row r="8584" spans="1:19" x14ac:dyDescent="0.25">
      <c r="A8584" s="11">
        <v>8583</v>
      </c>
      <c r="B8584" s="23">
        <v>4695</v>
      </c>
      <c r="C8584" s="9">
        <v>2</v>
      </c>
      <c r="D8584" s="9">
        <v>1</v>
      </c>
      <c r="E8584" s="9">
        <v>1</v>
      </c>
      <c r="F8584" s="9">
        <v>2</v>
      </c>
      <c r="G8584" s="9">
        <v>1</v>
      </c>
      <c r="J8584" s="3"/>
      <c r="M8584" s="3"/>
      <c r="P8584" s="3"/>
      <c r="S8584" s="3"/>
    </row>
    <row r="8585" spans="1:19" x14ac:dyDescent="0.25">
      <c r="A8585" s="11">
        <v>8584</v>
      </c>
      <c r="B8585" s="23">
        <v>4696</v>
      </c>
      <c r="C8585" s="9">
        <v>1</v>
      </c>
      <c r="D8585" s="9">
        <v>1</v>
      </c>
      <c r="E8585" s="9">
        <v>1</v>
      </c>
      <c r="F8585" s="9">
        <v>1</v>
      </c>
      <c r="G8585" s="9">
        <v>1</v>
      </c>
      <c r="J8585" s="3"/>
      <c r="M8585" s="3"/>
      <c r="P8585" s="3"/>
      <c r="S8585" s="3"/>
    </row>
    <row r="8586" spans="1:19" x14ac:dyDescent="0.25">
      <c r="A8586" s="11">
        <v>8585</v>
      </c>
      <c r="B8586" s="23">
        <v>4697</v>
      </c>
      <c r="C8586" s="9">
        <v>12</v>
      </c>
      <c r="D8586" s="9">
        <v>2</v>
      </c>
      <c r="E8586" s="9">
        <v>1</v>
      </c>
      <c r="F8586" s="9">
        <v>1</v>
      </c>
      <c r="G8586" s="9">
        <v>1</v>
      </c>
      <c r="J8586" s="3"/>
      <c r="M8586" s="3"/>
      <c r="P8586" s="3"/>
      <c r="S8586" s="3"/>
    </row>
    <row r="8587" spans="1:19" x14ac:dyDescent="0.25">
      <c r="A8587" s="11">
        <v>8586</v>
      </c>
      <c r="B8587" s="23">
        <v>4698</v>
      </c>
      <c r="C8587" s="9">
        <v>35</v>
      </c>
      <c r="D8587" s="9">
        <v>1</v>
      </c>
      <c r="E8587" s="9">
        <v>1</v>
      </c>
      <c r="F8587" s="9">
        <v>1</v>
      </c>
      <c r="G8587" s="9">
        <v>1</v>
      </c>
      <c r="J8587" s="3"/>
      <c r="M8587" s="3"/>
      <c r="P8587" s="3"/>
      <c r="S8587" s="3"/>
    </row>
    <row r="8588" spans="1:19" x14ac:dyDescent="0.25">
      <c r="A8588" s="11">
        <v>8587</v>
      </c>
      <c r="B8588" s="23">
        <v>4698</v>
      </c>
      <c r="C8588" s="9">
        <v>21</v>
      </c>
      <c r="D8588" s="9">
        <v>1</v>
      </c>
      <c r="E8588" s="9">
        <v>1</v>
      </c>
      <c r="F8588" s="9">
        <v>2</v>
      </c>
      <c r="G8588" s="9">
        <v>1</v>
      </c>
      <c r="J8588" s="3"/>
      <c r="M8588" s="3"/>
      <c r="P8588" s="3"/>
      <c r="S8588" s="3"/>
    </row>
    <row r="8589" spans="1:19" x14ac:dyDescent="0.25">
      <c r="A8589" s="11">
        <v>8588</v>
      </c>
      <c r="B8589" s="23">
        <v>4698</v>
      </c>
      <c r="C8589" s="9">
        <v>12</v>
      </c>
      <c r="D8589" s="9">
        <v>1</v>
      </c>
      <c r="E8589" s="9">
        <v>1</v>
      </c>
      <c r="F8589" s="9">
        <v>2</v>
      </c>
      <c r="G8589" s="9">
        <v>1</v>
      </c>
      <c r="J8589" s="3"/>
      <c r="M8589" s="3"/>
      <c r="P8589" s="3"/>
      <c r="S8589" s="3"/>
    </row>
    <row r="8590" spans="1:19" x14ac:dyDescent="0.25">
      <c r="A8590" s="11">
        <v>8589</v>
      </c>
      <c r="B8590" s="23">
        <v>4699</v>
      </c>
      <c r="C8590" s="9">
        <v>7</v>
      </c>
      <c r="D8590" s="9">
        <v>1</v>
      </c>
      <c r="E8590" s="9">
        <v>2</v>
      </c>
      <c r="F8590" s="9">
        <v>2</v>
      </c>
      <c r="G8590" s="9">
        <v>1</v>
      </c>
      <c r="J8590" s="3"/>
      <c r="M8590" s="3"/>
      <c r="P8590" s="3"/>
      <c r="S8590" s="3"/>
    </row>
    <row r="8591" spans="1:19" x14ac:dyDescent="0.25">
      <c r="A8591" s="11">
        <v>8590</v>
      </c>
      <c r="B8591" s="23">
        <v>4699</v>
      </c>
      <c r="C8591" s="9">
        <v>7</v>
      </c>
      <c r="D8591" s="9">
        <v>1</v>
      </c>
      <c r="E8591" s="9">
        <v>1</v>
      </c>
      <c r="F8591" s="9">
        <v>1</v>
      </c>
      <c r="G8591" s="9">
        <v>1</v>
      </c>
      <c r="J8591" s="3"/>
      <c r="M8591" s="3"/>
      <c r="P8591" s="3"/>
      <c r="S8591" s="3"/>
    </row>
    <row r="8592" spans="1:19" x14ac:dyDescent="0.25">
      <c r="A8592" s="11">
        <v>8591</v>
      </c>
      <c r="B8592" s="23">
        <v>4700</v>
      </c>
      <c r="C8592" s="9">
        <v>9</v>
      </c>
      <c r="D8592" s="9">
        <v>1</v>
      </c>
      <c r="E8592" s="9">
        <v>2</v>
      </c>
      <c r="F8592" s="9">
        <v>1</v>
      </c>
      <c r="G8592" s="9">
        <v>1</v>
      </c>
      <c r="J8592" s="3"/>
      <c r="M8592" s="3"/>
      <c r="P8592" s="3"/>
      <c r="S8592" s="3"/>
    </row>
    <row r="8593" spans="1:19" x14ac:dyDescent="0.25">
      <c r="A8593" s="11">
        <v>8592</v>
      </c>
      <c r="B8593" s="23">
        <v>4700</v>
      </c>
      <c r="C8593" s="9">
        <v>9</v>
      </c>
      <c r="D8593" s="9">
        <v>1</v>
      </c>
      <c r="E8593" s="9">
        <v>1</v>
      </c>
      <c r="F8593" s="9">
        <v>1</v>
      </c>
      <c r="G8593" s="9">
        <v>1</v>
      </c>
      <c r="J8593" s="3"/>
      <c r="M8593" s="3"/>
      <c r="P8593" s="3"/>
      <c r="S8593" s="3"/>
    </row>
    <row r="8594" spans="1:19" x14ac:dyDescent="0.25">
      <c r="A8594" s="11">
        <v>8593</v>
      </c>
      <c r="B8594" s="23">
        <v>4701</v>
      </c>
      <c r="C8594" s="9">
        <v>12</v>
      </c>
      <c r="D8594" s="9">
        <v>3</v>
      </c>
      <c r="E8594" s="9">
        <v>1</v>
      </c>
      <c r="F8594" s="9">
        <v>2</v>
      </c>
      <c r="G8594" s="9">
        <v>1</v>
      </c>
      <c r="J8594" s="3"/>
      <c r="M8594" s="3"/>
      <c r="P8594" s="3"/>
      <c r="S8594" s="3"/>
    </row>
    <row r="8595" spans="1:19" x14ac:dyDescent="0.25">
      <c r="A8595" s="11">
        <v>8594</v>
      </c>
      <c r="B8595" s="23">
        <v>4701</v>
      </c>
      <c r="C8595" s="9">
        <v>12</v>
      </c>
      <c r="D8595" s="9">
        <v>2</v>
      </c>
      <c r="E8595" s="9">
        <v>1</v>
      </c>
      <c r="F8595" s="9">
        <v>1</v>
      </c>
      <c r="G8595" s="9">
        <v>1</v>
      </c>
      <c r="J8595" s="3"/>
      <c r="M8595" s="3"/>
      <c r="P8595" s="3"/>
      <c r="S8595" s="3"/>
    </row>
    <row r="8596" spans="1:19" x14ac:dyDescent="0.25">
      <c r="A8596" s="11">
        <v>8595</v>
      </c>
      <c r="B8596" s="23">
        <v>4702</v>
      </c>
      <c r="C8596" s="9">
        <v>15</v>
      </c>
      <c r="D8596" s="9">
        <v>1</v>
      </c>
      <c r="E8596" s="9">
        <v>2</v>
      </c>
      <c r="F8596" s="9">
        <v>1</v>
      </c>
      <c r="G8596" s="9">
        <v>1</v>
      </c>
      <c r="J8596" s="3"/>
      <c r="M8596" s="3"/>
      <c r="P8596" s="3"/>
      <c r="S8596" s="3"/>
    </row>
    <row r="8597" spans="1:19" x14ac:dyDescent="0.25">
      <c r="A8597" s="11">
        <v>8596</v>
      </c>
      <c r="B8597" s="23">
        <v>4702</v>
      </c>
      <c r="C8597" s="9">
        <v>14</v>
      </c>
      <c r="D8597" s="9">
        <v>1</v>
      </c>
      <c r="E8597" s="9">
        <v>2</v>
      </c>
      <c r="F8597" s="9">
        <v>2</v>
      </c>
      <c r="G8597" s="9">
        <v>1</v>
      </c>
      <c r="J8597" s="3"/>
      <c r="M8597" s="3"/>
      <c r="P8597" s="3"/>
      <c r="S8597" s="3"/>
    </row>
    <row r="8598" spans="1:19" x14ac:dyDescent="0.25">
      <c r="A8598" s="11">
        <v>8597</v>
      </c>
      <c r="B8598" s="23">
        <v>4703</v>
      </c>
      <c r="C8598" s="9">
        <v>12</v>
      </c>
      <c r="D8598" s="9">
        <v>3</v>
      </c>
      <c r="E8598" s="9">
        <v>2</v>
      </c>
      <c r="F8598" s="9">
        <v>1</v>
      </c>
      <c r="G8598" s="9">
        <v>1</v>
      </c>
      <c r="J8598" s="3"/>
      <c r="M8598" s="3"/>
      <c r="P8598" s="3"/>
      <c r="S8598" s="3"/>
    </row>
    <row r="8599" spans="1:19" x14ac:dyDescent="0.25">
      <c r="A8599" s="11">
        <v>8598</v>
      </c>
      <c r="B8599" s="23">
        <v>4703</v>
      </c>
      <c r="C8599" s="9">
        <v>12</v>
      </c>
      <c r="D8599" s="9">
        <v>2</v>
      </c>
      <c r="E8599" s="9">
        <v>2</v>
      </c>
      <c r="F8599" s="9">
        <v>1</v>
      </c>
      <c r="G8599" s="9">
        <v>1</v>
      </c>
      <c r="J8599" s="3"/>
      <c r="M8599" s="3"/>
      <c r="P8599" s="3"/>
      <c r="S8599" s="3"/>
    </row>
    <row r="8600" spans="1:19" x14ac:dyDescent="0.25">
      <c r="A8600" s="11">
        <v>8599</v>
      </c>
      <c r="B8600" s="23">
        <v>4704</v>
      </c>
      <c r="C8600" s="9">
        <v>12</v>
      </c>
      <c r="D8600" s="9">
        <v>1</v>
      </c>
      <c r="E8600" s="9">
        <v>1</v>
      </c>
      <c r="F8600" s="9">
        <v>2</v>
      </c>
      <c r="G8600" s="9">
        <v>1</v>
      </c>
      <c r="J8600" s="3"/>
      <c r="M8600" s="3"/>
      <c r="P8600" s="3"/>
      <c r="S8600" s="3"/>
    </row>
    <row r="8601" spans="1:19" x14ac:dyDescent="0.25">
      <c r="A8601" s="11">
        <v>8600</v>
      </c>
      <c r="B8601" s="23">
        <v>4704</v>
      </c>
      <c r="C8601" s="9">
        <v>20</v>
      </c>
      <c r="D8601" s="9">
        <v>1</v>
      </c>
      <c r="E8601" s="9">
        <v>1</v>
      </c>
      <c r="F8601" s="9">
        <v>1</v>
      </c>
      <c r="G8601" s="9">
        <v>1</v>
      </c>
      <c r="J8601" s="3"/>
      <c r="M8601" s="3"/>
      <c r="P8601" s="3"/>
      <c r="S8601" s="3"/>
    </row>
    <row r="8602" spans="1:19" x14ac:dyDescent="0.25">
      <c r="A8602" s="11">
        <v>8601</v>
      </c>
      <c r="B8602" s="23">
        <v>4705</v>
      </c>
      <c r="C8602" s="9">
        <v>32</v>
      </c>
      <c r="D8602" s="9">
        <v>1</v>
      </c>
      <c r="E8602" s="9">
        <v>2</v>
      </c>
      <c r="F8602" s="9">
        <v>2</v>
      </c>
      <c r="G8602" s="9">
        <v>1</v>
      </c>
      <c r="J8602" s="3"/>
      <c r="M8602" s="3"/>
      <c r="P8602" s="3"/>
      <c r="S8602" s="3"/>
    </row>
    <row r="8603" spans="1:19" x14ac:dyDescent="0.25">
      <c r="A8603" s="11">
        <v>8602</v>
      </c>
      <c r="B8603" s="23">
        <v>4705</v>
      </c>
      <c r="C8603" s="9">
        <v>32</v>
      </c>
      <c r="D8603" s="9">
        <v>1</v>
      </c>
      <c r="E8603" s="9">
        <v>1</v>
      </c>
      <c r="F8603" s="9">
        <v>1</v>
      </c>
      <c r="G8603" s="9">
        <v>1</v>
      </c>
      <c r="J8603" s="3"/>
      <c r="M8603" s="3"/>
      <c r="P8603" s="3"/>
      <c r="S8603" s="3"/>
    </row>
    <row r="8604" spans="1:19" x14ac:dyDescent="0.25">
      <c r="A8604" s="11">
        <v>8603</v>
      </c>
      <c r="B8604" s="23">
        <v>4706</v>
      </c>
      <c r="C8604" s="9">
        <v>26</v>
      </c>
      <c r="D8604" s="9">
        <v>1</v>
      </c>
      <c r="E8604" s="9">
        <v>2</v>
      </c>
      <c r="F8604" s="9">
        <v>2</v>
      </c>
      <c r="G8604" s="9">
        <v>1</v>
      </c>
      <c r="J8604" s="3"/>
      <c r="M8604" s="3"/>
      <c r="P8604" s="3"/>
      <c r="S8604" s="3"/>
    </row>
    <row r="8605" spans="1:19" x14ac:dyDescent="0.25">
      <c r="A8605" s="11">
        <v>8604</v>
      </c>
      <c r="B8605" s="23">
        <v>4706</v>
      </c>
      <c r="C8605" s="9">
        <v>25</v>
      </c>
      <c r="D8605" s="9">
        <v>1</v>
      </c>
      <c r="E8605" s="9">
        <v>2</v>
      </c>
      <c r="F8605" s="9">
        <v>2</v>
      </c>
      <c r="G8605" s="9">
        <v>1</v>
      </c>
      <c r="J8605" s="3"/>
      <c r="M8605" s="3"/>
      <c r="P8605" s="3"/>
      <c r="S8605" s="3"/>
    </row>
    <row r="8606" spans="1:19" x14ac:dyDescent="0.25">
      <c r="A8606" s="11">
        <v>8605</v>
      </c>
      <c r="B8606" s="23">
        <v>4707</v>
      </c>
      <c r="C8606" s="9">
        <v>19</v>
      </c>
      <c r="D8606" s="9">
        <v>1</v>
      </c>
      <c r="E8606" s="9">
        <v>2</v>
      </c>
      <c r="F8606" s="9">
        <v>2</v>
      </c>
      <c r="G8606" s="9">
        <v>1</v>
      </c>
      <c r="J8606" s="3"/>
      <c r="M8606" s="3"/>
      <c r="P8606" s="3"/>
      <c r="S8606" s="3"/>
    </row>
    <row r="8607" spans="1:19" x14ac:dyDescent="0.25">
      <c r="A8607" s="11">
        <v>8606</v>
      </c>
      <c r="B8607" s="23">
        <v>4707</v>
      </c>
      <c r="C8607" s="9">
        <v>35</v>
      </c>
      <c r="D8607" s="9">
        <v>1</v>
      </c>
      <c r="E8607" s="9">
        <v>2</v>
      </c>
      <c r="F8607" s="9">
        <v>1</v>
      </c>
      <c r="G8607" s="9">
        <v>1</v>
      </c>
      <c r="J8607" s="3"/>
      <c r="M8607" s="3"/>
      <c r="P8607" s="3"/>
      <c r="S8607" s="3"/>
    </row>
    <row r="8608" spans="1:19" x14ac:dyDescent="0.25">
      <c r="A8608" s="11">
        <v>8607</v>
      </c>
      <c r="B8608" s="23">
        <v>4708</v>
      </c>
      <c r="C8608" s="9">
        <v>38</v>
      </c>
      <c r="D8608" s="9">
        <v>1</v>
      </c>
      <c r="E8608" s="9">
        <v>1</v>
      </c>
      <c r="F8608" s="9">
        <v>1</v>
      </c>
      <c r="G8608" s="9">
        <v>1</v>
      </c>
      <c r="J8608" s="3"/>
      <c r="M8608" s="3"/>
      <c r="P8608" s="3"/>
      <c r="S8608" s="3"/>
    </row>
    <row r="8609" spans="1:19" x14ac:dyDescent="0.25">
      <c r="A8609" s="11">
        <v>8608</v>
      </c>
      <c r="B8609" s="23">
        <v>4709</v>
      </c>
      <c r="C8609" s="9">
        <v>21</v>
      </c>
      <c r="D8609" s="9">
        <v>1</v>
      </c>
      <c r="E8609" s="9">
        <v>1</v>
      </c>
      <c r="F8609" s="9">
        <v>2</v>
      </c>
      <c r="G8609" s="9">
        <v>1</v>
      </c>
      <c r="J8609" s="3"/>
      <c r="M8609" s="3"/>
      <c r="P8609" s="3"/>
      <c r="S8609" s="3"/>
    </row>
    <row r="8610" spans="1:19" x14ac:dyDescent="0.25">
      <c r="A8610" s="11">
        <v>8609</v>
      </c>
      <c r="B8610" s="23">
        <v>4709</v>
      </c>
      <c r="C8610" s="9">
        <v>35</v>
      </c>
      <c r="D8610" s="9">
        <v>1</v>
      </c>
      <c r="E8610" s="9">
        <v>1</v>
      </c>
      <c r="F8610" s="9">
        <v>2</v>
      </c>
      <c r="G8610" s="9">
        <v>1</v>
      </c>
      <c r="J8610" s="3"/>
      <c r="M8610" s="3"/>
      <c r="P8610" s="3"/>
      <c r="S8610" s="3"/>
    </row>
    <row r="8611" spans="1:19" x14ac:dyDescent="0.25">
      <c r="A8611" s="11">
        <v>8610</v>
      </c>
      <c r="B8611" s="23">
        <v>4709</v>
      </c>
      <c r="C8611" s="9">
        <v>19</v>
      </c>
      <c r="D8611" s="9">
        <v>1</v>
      </c>
      <c r="E8611" s="9">
        <v>1</v>
      </c>
      <c r="F8611" s="9">
        <v>1</v>
      </c>
      <c r="G8611" s="9">
        <v>1</v>
      </c>
      <c r="J8611" s="3"/>
      <c r="M8611" s="3"/>
      <c r="P8611" s="3"/>
      <c r="S8611" s="3"/>
    </row>
    <row r="8612" spans="1:19" x14ac:dyDescent="0.25">
      <c r="A8612" s="11">
        <v>8611</v>
      </c>
      <c r="B8612" s="23">
        <v>4710</v>
      </c>
      <c r="C8612" s="9">
        <v>22</v>
      </c>
      <c r="D8612" s="9">
        <v>1</v>
      </c>
      <c r="E8612" s="9">
        <v>1</v>
      </c>
      <c r="F8612" s="9">
        <v>2</v>
      </c>
      <c r="G8612" s="9">
        <v>1</v>
      </c>
      <c r="J8612" s="3"/>
      <c r="M8612" s="3"/>
      <c r="P8612" s="3"/>
      <c r="S8612" s="3"/>
    </row>
    <row r="8613" spans="1:19" x14ac:dyDescent="0.25">
      <c r="A8613" s="11">
        <v>8612</v>
      </c>
      <c r="B8613" s="23">
        <v>4710</v>
      </c>
      <c r="C8613" s="9">
        <v>25</v>
      </c>
      <c r="D8613" s="9">
        <v>1</v>
      </c>
      <c r="E8613" s="9">
        <v>1</v>
      </c>
      <c r="F8613" s="9">
        <v>2</v>
      </c>
      <c r="G8613" s="9">
        <v>1</v>
      </c>
      <c r="J8613" s="3"/>
      <c r="M8613" s="3"/>
      <c r="P8613" s="3"/>
      <c r="S8613" s="3"/>
    </row>
    <row r="8614" spans="1:19" x14ac:dyDescent="0.25">
      <c r="A8614" s="11">
        <v>8613</v>
      </c>
      <c r="B8614" s="23">
        <v>4711</v>
      </c>
      <c r="C8614" s="9">
        <v>1</v>
      </c>
      <c r="D8614" s="9">
        <v>1</v>
      </c>
      <c r="E8614" s="9">
        <v>2</v>
      </c>
      <c r="F8614" s="9">
        <v>1</v>
      </c>
      <c r="G8614" s="9">
        <v>1</v>
      </c>
      <c r="J8614" s="3"/>
      <c r="M8614" s="3"/>
      <c r="P8614" s="3"/>
      <c r="S8614" s="3"/>
    </row>
    <row r="8615" spans="1:19" x14ac:dyDescent="0.25">
      <c r="A8615" s="11">
        <v>8614</v>
      </c>
      <c r="B8615" s="23">
        <v>4711</v>
      </c>
      <c r="C8615" s="9">
        <v>1</v>
      </c>
      <c r="D8615" s="9">
        <v>1</v>
      </c>
      <c r="E8615" s="9">
        <v>1</v>
      </c>
      <c r="F8615" s="9">
        <v>1</v>
      </c>
      <c r="G8615" s="9">
        <v>1</v>
      </c>
      <c r="J8615" s="3"/>
      <c r="M8615" s="3"/>
      <c r="P8615" s="3"/>
      <c r="S8615" s="3"/>
    </row>
    <row r="8616" spans="1:19" x14ac:dyDescent="0.25">
      <c r="A8616" s="11">
        <v>8615</v>
      </c>
      <c r="B8616" s="23">
        <v>4712</v>
      </c>
      <c r="C8616" s="9">
        <v>2</v>
      </c>
      <c r="D8616" s="9">
        <v>1</v>
      </c>
      <c r="E8616" s="9">
        <v>1</v>
      </c>
      <c r="F8616" s="9">
        <v>1</v>
      </c>
      <c r="G8616" s="9">
        <v>1</v>
      </c>
      <c r="J8616" s="3"/>
      <c r="M8616" s="3"/>
      <c r="P8616" s="3"/>
      <c r="S8616" s="3"/>
    </row>
    <row r="8617" spans="1:19" x14ac:dyDescent="0.25">
      <c r="A8617" s="11">
        <v>8616</v>
      </c>
      <c r="B8617" s="23">
        <v>4713</v>
      </c>
      <c r="C8617" s="9">
        <v>2</v>
      </c>
      <c r="D8617" s="9">
        <v>1</v>
      </c>
      <c r="E8617" s="9">
        <v>1</v>
      </c>
      <c r="F8617" s="9">
        <v>2</v>
      </c>
      <c r="G8617" s="9">
        <v>1</v>
      </c>
      <c r="J8617" s="3"/>
      <c r="M8617" s="3"/>
      <c r="P8617" s="3"/>
      <c r="S8617" s="3"/>
    </row>
    <row r="8618" spans="1:19" x14ac:dyDescent="0.25">
      <c r="A8618" s="11">
        <v>8617</v>
      </c>
      <c r="B8618" s="23">
        <v>4714</v>
      </c>
      <c r="C8618" s="9">
        <v>14</v>
      </c>
      <c r="D8618" s="9">
        <v>1</v>
      </c>
      <c r="E8618" s="9">
        <v>2</v>
      </c>
      <c r="F8618" s="9">
        <v>1</v>
      </c>
      <c r="G8618" s="9">
        <v>1</v>
      </c>
      <c r="J8618" s="3"/>
      <c r="M8618" s="3"/>
      <c r="P8618" s="3"/>
      <c r="S8618" s="3"/>
    </row>
    <row r="8619" spans="1:19" x14ac:dyDescent="0.25">
      <c r="A8619" s="11">
        <v>8618</v>
      </c>
      <c r="B8619" s="23">
        <v>4714</v>
      </c>
      <c r="C8619" s="9">
        <v>15</v>
      </c>
      <c r="D8619" s="9">
        <v>1</v>
      </c>
      <c r="E8619" s="9">
        <v>2</v>
      </c>
      <c r="F8619" s="9">
        <v>2</v>
      </c>
      <c r="G8619" s="9">
        <v>1</v>
      </c>
      <c r="J8619" s="3"/>
      <c r="M8619" s="3"/>
      <c r="P8619" s="3"/>
      <c r="S8619" s="3"/>
    </row>
    <row r="8620" spans="1:19" x14ac:dyDescent="0.25">
      <c r="A8620" s="11">
        <v>8619</v>
      </c>
      <c r="B8620" s="23">
        <v>4715</v>
      </c>
      <c r="C8620" s="9">
        <v>12</v>
      </c>
      <c r="D8620" s="9">
        <v>1</v>
      </c>
      <c r="E8620" s="9">
        <v>1</v>
      </c>
      <c r="F8620" s="9">
        <v>1</v>
      </c>
      <c r="G8620" s="9">
        <v>1</v>
      </c>
      <c r="J8620" s="3"/>
      <c r="M8620" s="3"/>
      <c r="P8620" s="3"/>
      <c r="S8620" s="3"/>
    </row>
    <row r="8621" spans="1:19" x14ac:dyDescent="0.25">
      <c r="A8621" s="11">
        <v>8620</v>
      </c>
      <c r="B8621" s="23">
        <v>4715</v>
      </c>
      <c r="C8621" s="9">
        <v>25</v>
      </c>
      <c r="D8621" s="9">
        <v>1</v>
      </c>
      <c r="E8621" s="9">
        <v>1</v>
      </c>
      <c r="F8621" s="9">
        <v>1</v>
      </c>
      <c r="G8621" s="9">
        <v>1</v>
      </c>
      <c r="J8621" s="3"/>
      <c r="M8621" s="3"/>
      <c r="P8621" s="3"/>
      <c r="S8621" s="3"/>
    </row>
    <row r="8622" spans="1:19" x14ac:dyDescent="0.25">
      <c r="A8622" s="11">
        <v>8621</v>
      </c>
      <c r="B8622" s="23">
        <v>4715</v>
      </c>
      <c r="C8622" s="9">
        <v>26</v>
      </c>
      <c r="D8622" s="9">
        <v>1</v>
      </c>
      <c r="E8622" s="9">
        <v>1</v>
      </c>
      <c r="F8622" s="9">
        <v>2</v>
      </c>
      <c r="G8622" s="9">
        <v>1</v>
      </c>
      <c r="J8622" s="3"/>
      <c r="M8622" s="3"/>
      <c r="P8622" s="3"/>
      <c r="S8622" s="3"/>
    </row>
    <row r="8623" spans="1:19" x14ac:dyDescent="0.25">
      <c r="A8623" s="11">
        <v>8622</v>
      </c>
      <c r="B8623" s="23">
        <v>4716</v>
      </c>
      <c r="C8623" s="9">
        <v>31</v>
      </c>
      <c r="D8623" s="9">
        <v>3</v>
      </c>
      <c r="E8623" s="9">
        <v>1</v>
      </c>
      <c r="F8623" s="9">
        <v>1</v>
      </c>
      <c r="G8623" s="9">
        <v>1</v>
      </c>
      <c r="J8623" s="3"/>
      <c r="M8623" s="3"/>
      <c r="P8623" s="3"/>
      <c r="S8623" s="3"/>
    </row>
    <row r="8624" spans="1:19" x14ac:dyDescent="0.25">
      <c r="A8624" s="11">
        <v>8623</v>
      </c>
      <c r="B8624" s="23">
        <v>4716</v>
      </c>
      <c r="C8624" s="9">
        <v>22</v>
      </c>
      <c r="D8624" s="9">
        <v>3</v>
      </c>
      <c r="E8624" s="9">
        <v>1</v>
      </c>
      <c r="F8624" s="9">
        <v>2</v>
      </c>
      <c r="G8624" s="9">
        <v>1</v>
      </c>
      <c r="J8624" s="3"/>
      <c r="M8624" s="3"/>
      <c r="P8624" s="3"/>
      <c r="S8624" s="3"/>
    </row>
    <row r="8625" spans="1:19" x14ac:dyDescent="0.25">
      <c r="A8625" s="11">
        <v>8624</v>
      </c>
      <c r="B8625" s="23">
        <v>4716</v>
      </c>
      <c r="C8625" s="9">
        <v>25</v>
      </c>
      <c r="D8625" s="9">
        <v>3</v>
      </c>
      <c r="E8625" s="9">
        <v>1</v>
      </c>
      <c r="F8625" s="9">
        <v>2</v>
      </c>
      <c r="G8625" s="9">
        <v>1</v>
      </c>
      <c r="J8625" s="3"/>
      <c r="M8625" s="3"/>
      <c r="P8625" s="3"/>
      <c r="S8625" s="3"/>
    </row>
    <row r="8626" spans="1:19" x14ac:dyDescent="0.25">
      <c r="A8626" s="11">
        <v>8625</v>
      </c>
      <c r="B8626" s="23">
        <v>4717</v>
      </c>
      <c r="C8626" s="9">
        <v>33</v>
      </c>
      <c r="D8626" s="9">
        <v>1</v>
      </c>
      <c r="E8626" s="9">
        <v>2</v>
      </c>
      <c r="F8626" s="9">
        <v>2</v>
      </c>
      <c r="G8626" s="9">
        <v>1</v>
      </c>
      <c r="J8626" s="3"/>
      <c r="M8626" s="3"/>
      <c r="P8626" s="3"/>
      <c r="S8626" s="3"/>
    </row>
    <row r="8627" spans="1:19" x14ac:dyDescent="0.25">
      <c r="A8627" s="11">
        <v>8626</v>
      </c>
      <c r="B8627" s="23">
        <v>4718</v>
      </c>
      <c r="C8627" s="9">
        <v>14</v>
      </c>
      <c r="D8627" s="9">
        <v>1</v>
      </c>
      <c r="E8627" s="9">
        <v>1</v>
      </c>
      <c r="F8627" s="9">
        <v>2</v>
      </c>
      <c r="G8627" s="9">
        <v>1</v>
      </c>
      <c r="J8627" s="3"/>
      <c r="M8627" s="3"/>
      <c r="P8627" s="3"/>
      <c r="S8627" s="3"/>
    </row>
    <row r="8628" spans="1:19" x14ac:dyDescent="0.25">
      <c r="A8628" s="11">
        <v>8627</v>
      </c>
      <c r="B8628" s="23">
        <v>4718</v>
      </c>
      <c r="C8628" s="9">
        <v>23</v>
      </c>
      <c r="D8628" s="9">
        <v>1</v>
      </c>
      <c r="E8628" s="9">
        <v>1</v>
      </c>
      <c r="F8628" s="9">
        <v>2</v>
      </c>
      <c r="G8628" s="9">
        <v>1</v>
      </c>
      <c r="J8628" s="3"/>
      <c r="M8628" s="3"/>
      <c r="P8628" s="3"/>
      <c r="S8628" s="3"/>
    </row>
    <row r="8629" spans="1:19" x14ac:dyDescent="0.25">
      <c r="A8629" s="11">
        <v>8628</v>
      </c>
      <c r="B8629" s="23">
        <v>4718</v>
      </c>
      <c r="C8629" s="9">
        <v>15</v>
      </c>
      <c r="D8629" s="9">
        <v>1</v>
      </c>
      <c r="E8629" s="9">
        <v>1</v>
      </c>
      <c r="F8629" s="9">
        <v>2</v>
      </c>
      <c r="G8629" s="9">
        <v>1</v>
      </c>
      <c r="J8629" s="3"/>
      <c r="M8629" s="3"/>
      <c r="P8629" s="3"/>
      <c r="S8629" s="3"/>
    </row>
    <row r="8630" spans="1:19" x14ac:dyDescent="0.25">
      <c r="A8630" s="11">
        <v>8629</v>
      </c>
      <c r="B8630" s="23">
        <v>4719</v>
      </c>
      <c r="C8630" s="9">
        <v>33</v>
      </c>
      <c r="D8630" s="9">
        <v>1</v>
      </c>
      <c r="E8630" s="9">
        <v>1</v>
      </c>
      <c r="F8630" s="9">
        <v>1</v>
      </c>
      <c r="G8630" s="9">
        <v>1</v>
      </c>
      <c r="J8630" s="3"/>
      <c r="M8630" s="3"/>
      <c r="P8630" s="3"/>
      <c r="S8630" s="3"/>
    </row>
    <row r="8631" spans="1:19" x14ac:dyDescent="0.25">
      <c r="A8631" s="11">
        <v>8630</v>
      </c>
      <c r="B8631" s="23">
        <v>4720</v>
      </c>
      <c r="C8631" s="9">
        <v>5</v>
      </c>
      <c r="D8631" s="9">
        <v>3</v>
      </c>
      <c r="E8631" s="9">
        <v>1</v>
      </c>
      <c r="F8631" s="9">
        <v>2</v>
      </c>
      <c r="G8631" s="9">
        <v>1</v>
      </c>
      <c r="J8631" s="3"/>
      <c r="M8631" s="3"/>
      <c r="P8631" s="3"/>
      <c r="S8631" s="3"/>
    </row>
    <row r="8632" spans="1:19" x14ac:dyDescent="0.25">
      <c r="A8632" s="11">
        <v>8631</v>
      </c>
      <c r="B8632" s="23">
        <v>4721</v>
      </c>
      <c r="C8632" s="9">
        <v>12</v>
      </c>
      <c r="D8632" s="9">
        <v>2</v>
      </c>
      <c r="E8632" s="9">
        <v>1</v>
      </c>
      <c r="F8632" s="9">
        <v>1</v>
      </c>
      <c r="G8632" s="9">
        <v>1</v>
      </c>
      <c r="J8632" s="3"/>
      <c r="M8632" s="3"/>
      <c r="P8632" s="3"/>
      <c r="S8632" s="3"/>
    </row>
    <row r="8633" spans="1:19" x14ac:dyDescent="0.25">
      <c r="A8633" s="11">
        <v>8632</v>
      </c>
      <c r="B8633" s="23">
        <v>4722</v>
      </c>
      <c r="C8633" s="9">
        <v>10</v>
      </c>
      <c r="D8633" s="9">
        <v>3</v>
      </c>
      <c r="E8633" s="9">
        <v>2</v>
      </c>
      <c r="F8633" s="9">
        <v>1</v>
      </c>
      <c r="G8633" s="9">
        <v>1</v>
      </c>
      <c r="J8633" s="3"/>
      <c r="M8633" s="3"/>
      <c r="P8633" s="3"/>
      <c r="S8633" s="3"/>
    </row>
    <row r="8634" spans="1:19" x14ac:dyDescent="0.25">
      <c r="A8634" s="11">
        <v>8633</v>
      </c>
      <c r="B8634" s="23">
        <v>4723</v>
      </c>
      <c r="C8634" s="9">
        <v>10</v>
      </c>
      <c r="D8634" s="9">
        <v>1</v>
      </c>
      <c r="E8634" s="9">
        <v>2</v>
      </c>
      <c r="F8634" s="9">
        <v>2</v>
      </c>
      <c r="G8634" s="9">
        <v>1</v>
      </c>
      <c r="J8634" s="3"/>
      <c r="M8634" s="3"/>
      <c r="P8634" s="3"/>
      <c r="S8634" s="3"/>
    </row>
    <row r="8635" spans="1:19" x14ac:dyDescent="0.25">
      <c r="A8635" s="11">
        <v>8634</v>
      </c>
      <c r="B8635" s="23">
        <v>4723</v>
      </c>
      <c r="C8635" s="9">
        <v>30</v>
      </c>
      <c r="D8635" s="9">
        <v>1</v>
      </c>
      <c r="E8635" s="9">
        <v>2</v>
      </c>
      <c r="F8635" s="9">
        <v>2</v>
      </c>
      <c r="G8635" s="9">
        <v>1</v>
      </c>
      <c r="J8635" s="3"/>
      <c r="M8635" s="3"/>
      <c r="P8635" s="3"/>
      <c r="S8635" s="3"/>
    </row>
    <row r="8636" spans="1:19" x14ac:dyDescent="0.25">
      <c r="A8636" s="11">
        <v>8635</v>
      </c>
      <c r="B8636" s="23">
        <v>4723</v>
      </c>
      <c r="C8636" s="9">
        <v>26</v>
      </c>
      <c r="D8636" s="9">
        <v>1</v>
      </c>
      <c r="E8636" s="9">
        <v>2</v>
      </c>
      <c r="F8636" s="9">
        <v>2</v>
      </c>
      <c r="G8636" s="9">
        <v>1</v>
      </c>
      <c r="J8636" s="3"/>
      <c r="M8636" s="3"/>
      <c r="P8636" s="3"/>
      <c r="S8636" s="3"/>
    </row>
    <row r="8637" spans="1:19" x14ac:dyDescent="0.25">
      <c r="A8637" s="11">
        <v>8636</v>
      </c>
      <c r="B8637" s="23">
        <v>4724</v>
      </c>
      <c r="C8637" s="9">
        <v>10</v>
      </c>
      <c r="D8637" s="9">
        <v>2</v>
      </c>
      <c r="E8637" s="9">
        <v>1</v>
      </c>
      <c r="F8637" s="9">
        <v>1</v>
      </c>
      <c r="G8637" s="9">
        <v>1</v>
      </c>
      <c r="J8637" s="3"/>
      <c r="M8637" s="3"/>
      <c r="P8637" s="3"/>
      <c r="S8637" s="3"/>
    </row>
    <row r="8638" spans="1:19" x14ac:dyDescent="0.25">
      <c r="A8638" s="11">
        <v>8637</v>
      </c>
      <c r="B8638" s="23">
        <v>4724</v>
      </c>
      <c r="C8638" s="9">
        <v>30</v>
      </c>
      <c r="D8638" s="9">
        <v>2</v>
      </c>
      <c r="E8638" s="9">
        <v>1</v>
      </c>
      <c r="F8638" s="9">
        <v>2</v>
      </c>
      <c r="G8638" s="9">
        <v>1</v>
      </c>
      <c r="J8638" s="3"/>
      <c r="M8638" s="3"/>
      <c r="P8638" s="3"/>
      <c r="S8638" s="3"/>
    </row>
    <row r="8639" spans="1:19" x14ac:dyDescent="0.25">
      <c r="A8639" s="11">
        <v>8638</v>
      </c>
      <c r="B8639" s="23">
        <v>4724</v>
      </c>
      <c r="C8639" s="9">
        <v>13</v>
      </c>
      <c r="D8639" s="9">
        <v>2</v>
      </c>
      <c r="E8639" s="9">
        <v>1</v>
      </c>
      <c r="F8639" s="9">
        <v>2</v>
      </c>
      <c r="G8639" s="9">
        <v>1</v>
      </c>
      <c r="J8639" s="3"/>
      <c r="M8639" s="3"/>
      <c r="P8639" s="3"/>
      <c r="S8639" s="3"/>
    </row>
    <row r="8640" spans="1:19" x14ac:dyDescent="0.25">
      <c r="A8640" s="11">
        <v>8639</v>
      </c>
      <c r="B8640" s="23">
        <v>4725</v>
      </c>
      <c r="C8640" s="9">
        <v>12</v>
      </c>
      <c r="D8640" s="9">
        <v>2</v>
      </c>
      <c r="E8640" s="9">
        <v>2</v>
      </c>
      <c r="F8640" s="9">
        <v>2</v>
      </c>
      <c r="G8640" s="9">
        <v>1</v>
      </c>
      <c r="J8640" s="3"/>
      <c r="M8640" s="3"/>
      <c r="P8640" s="3"/>
      <c r="S8640" s="3"/>
    </row>
    <row r="8641" spans="1:19" x14ac:dyDescent="0.25">
      <c r="A8641" s="11">
        <v>8640</v>
      </c>
      <c r="B8641" s="23">
        <v>4726</v>
      </c>
      <c r="C8641" s="9">
        <v>13</v>
      </c>
      <c r="D8641" s="9">
        <v>2</v>
      </c>
      <c r="E8641" s="9">
        <v>2</v>
      </c>
      <c r="F8641" s="9">
        <v>1</v>
      </c>
      <c r="G8641" s="9">
        <v>1</v>
      </c>
      <c r="J8641" s="3"/>
      <c r="M8641" s="3"/>
      <c r="P8641" s="3"/>
      <c r="S8641" s="3"/>
    </row>
    <row r="8642" spans="1:19" x14ac:dyDescent="0.25">
      <c r="A8642" s="11">
        <v>8641</v>
      </c>
      <c r="B8642" s="23">
        <v>4727</v>
      </c>
      <c r="C8642" s="9">
        <v>29</v>
      </c>
      <c r="D8642" s="9">
        <v>1</v>
      </c>
      <c r="E8642" s="9">
        <v>1</v>
      </c>
      <c r="F8642" s="9">
        <v>2</v>
      </c>
      <c r="G8642" s="9">
        <v>1</v>
      </c>
      <c r="J8642" s="3"/>
      <c r="M8642" s="3"/>
      <c r="P8642" s="3"/>
      <c r="S8642" s="3"/>
    </row>
    <row r="8643" spans="1:19" x14ac:dyDescent="0.25">
      <c r="A8643" s="11">
        <v>8642</v>
      </c>
      <c r="B8643" s="23">
        <v>4728</v>
      </c>
      <c r="C8643" s="9">
        <v>12</v>
      </c>
      <c r="D8643" s="9">
        <v>2</v>
      </c>
      <c r="E8643" s="9">
        <v>1</v>
      </c>
      <c r="F8643" s="9">
        <v>1</v>
      </c>
      <c r="G8643" s="9">
        <v>1</v>
      </c>
      <c r="J8643" s="3"/>
      <c r="M8643" s="3"/>
      <c r="P8643" s="3"/>
      <c r="S8643" s="3"/>
    </row>
    <row r="8644" spans="1:19" x14ac:dyDescent="0.25">
      <c r="A8644" s="11">
        <v>8643</v>
      </c>
      <c r="B8644" s="23">
        <v>4729</v>
      </c>
      <c r="C8644" s="9">
        <v>22</v>
      </c>
      <c r="D8644" s="9">
        <v>1</v>
      </c>
      <c r="E8644" s="9">
        <v>1</v>
      </c>
      <c r="F8644" s="9">
        <v>2</v>
      </c>
      <c r="G8644" s="9">
        <v>1</v>
      </c>
      <c r="J8644" s="3"/>
      <c r="M8644" s="3"/>
      <c r="P8644" s="3"/>
      <c r="S8644" s="3"/>
    </row>
    <row r="8645" spans="1:19" x14ac:dyDescent="0.25">
      <c r="A8645" s="11">
        <v>8644</v>
      </c>
      <c r="B8645" s="23">
        <v>4729</v>
      </c>
      <c r="C8645" s="9">
        <v>25</v>
      </c>
      <c r="D8645" s="9">
        <v>1</v>
      </c>
      <c r="E8645" s="9">
        <v>1</v>
      </c>
      <c r="F8645" s="9">
        <v>2</v>
      </c>
      <c r="G8645" s="9">
        <v>1</v>
      </c>
      <c r="J8645" s="3"/>
      <c r="M8645" s="3"/>
      <c r="P8645" s="3"/>
      <c r="S8645" s="3"/>
    </row>
    <row r="8646" spans="1:19" x14ac:dyDescent="0.25">
      <c r="A8646" s="11">
        <v>8645</v>
      </c>
      <c r="B8646" s="23">
        <v>4729</v>
      </c>
      <c r="C8646" s="9">
        <v>31</v>
      </c>
      <c r="D8646" s="9">
        <v>1</v>
      </c>
      <c r="E8646" s="9">
        <v>1</v>
      </c>
      <c r="F8646" s="9">
        <v>1</v>
      </c>
      <c r="G8646" s="9">
        <v>1</v>
      </c>
      <c r="J8646" s="3"/>
      <c r="M8646" s="3"/>
      <c r="P8646" s="3"/>
      <c r="S8646" s="3"/>
    </row>
    <row r="8647" spans="1:19" x14ac:dyDescent="0.25">
      <c r="A8647" s="11">
        <v>8646</v>
      </c>
      <c r="B8647" s="23">
        <v>4730</v>
      </c>
      <c r="C8647" s="9">
        <v>2</v>
      </c>
      <c r="D8647" s="9">
        <v>1</v>
      </c>
      <c r="E8647" s="9">
        <v>1</v>
      </c>
      <c r="F8647" s="9">
        <v>1</v>
      </c>
      <c r="G8647" s="9">
        <v>1</v>
      </c>
      <c r="J8647" s="3"/>
      <c r="M8647" s="3"/>
      <c r="P8647" s="3"/>
      <c r="S8647" s="3"/>
    </row>
    <row r="8648" spans="1:19" x14ac:dyDescent="0.25">
      <c r="A8648" s="11">
        <v>8647</v>
      </c>
      <c r="B8648" s="23">
        <v>4731</v>
      </c>
      <c r="C8648" s="9">
        <v>12</v>
      </c>
      <c r="D8648" s="9">
        <v>1</v>
      </c>
      <c r="E8648" s="9">
        <v>2</v>
      </c>
      <c r="F8648" s="9">
        <v>1</v>
      </c>
      <c r="G8648" s="9">
        <v>1</v>
      </c>
      <c r="J8648" s="3"/>
      <c r="M8648" s="3"/>
      <c r="P8648" s="3"/>
      <c r="S8648" s="3"/>
    </row>
    <row r="8649" spans="1:19" x14ac:dyDescent="0.25">
      <c r="A8649" s="11">
        <v>8648</v>
      </c>
      <c r="B8649" s="23">
        <v>4731</v>
      </c>
      <c r="C8649" s="9">
        <v>26</v>
      </c>
      <c r="D8649" s="9">
        <v>1</v>
      </c>
      <c r="E8649" s="9">
        <v>2</v>
      </c>
      <c r="F8649" s="9">
        <v>2</v>
      </c>
      <c r="G8649" s="9">
        <v>1</v>
      </c>
      <c r="J8649" s="3"/>
      <c r="M8649" s="3"/>
      <c r="P8649" s="3"/>
      <c r="S8649" s="3"/>
    </row>
    <row r="8650" spans="1:19" x14ac:dyDescent="0.25">
      <c r="A8650" s="11">
        <v>8649</v>
      </c>
      <c r="B8650" s="23">
        <v>4732</v>
      </c>
      <c r="C8650" s="9">
        <v>12</v>
      </c>
      <c r="D8650" s="9">
        <v>1</v>
      </c>
      <c r="E8650" s="9">
        <v>2</v>
      </c>
      <c r="F8650" s="9">
        <v>1</v>
      </c>
      <c r="G8650" s="9">
        <v>1</v>
      </c>
      <c r="J8650" s="3"/>
      <c r="M8650" s="3"/>
      <c r="P8650" s="3"/>
      <c r="S8650" s="3"/>
    </row>
    <row r="8651" spans="1:19" x14ac:dyDescent="0.25">
      <c r="A8651" s="11">
        <v>8650</v>
      </c>
      <c r="B8651" s="23">
        <v>4732</v>
      </c>
      <c r="C8651" s="9">
        <v>26</v>
      </c>
      <c r="D8651" s="9">
        <v>1</v>
      </c>
      <c r="E8651" s="9">
        <v>2</v>
      </c>
      <c r="F8651" s="9">
        <v>1</v>
      </c>
      <c r="G8651" s="9">
        <v>1</v>
      </c>
      <c r="J8651" s="3"/>
      <c r="M8651" s="3"/>
      <c r="P8651" s="3"/>
      <c r="S8651" s="3"/>
    </row>
    <row r="8652" spans="1:19" x14ac:dyDescent="0.25">
      <c r="A8652" s="11">
        <v>8651</v>
      </c>
      <c r="B8652" s="23">
        <v>4732</v>
      </c>
      <c r="C8652" s="9">
        <v>19</v>
      </c>
      <c r="D8652" s="9">
        <v>1</v>
      </c>
      <c r="E8652" s="9">
        <v>2</v>
      </c>
      <c r="F8652" s="9">
        <v>1</v>
      </c>
      <c r="G8652" s="9">
        <v>1</v>
      </c>
      <c r="J8652" s="3"/>
      <c r="M8652" s="3"/>
      <c r="P8652" s="3"/>
      <c r="S8652" s="3"/>
    </row>
    <row r="8653" spans="1:19" x14ac:dyDescent="0.25">
      <c r="A8653" s="11">
        <v>8652</v>
      </c>
      <c r="B8653" s="23">
        <v>4732</v>
      </c>
      <c r="C8653" s="9">
        <v>12</v>
      </c>
      <c r="D8653" s="9">
        <v>1</v>
      </c>
      <c r="E8653" s="9">
        <v>1</v>
      </c>
      <c r="F8653" s="9">
        <v>1</v>
      </c>
      <c r="G8653" s="9">
        <v>1</v>
      </c>
      <c r="J8653" s="3"/>
      <c r="M8653" s="3"/>
      <c r="P8653" s="3"/>
      <c r="S8653" s="3"/>
    </row>
    <row r="8654" spans="1:19" x14ac:dyDescent="0.25">
      <c r="A8654" s="11">
        <v>8653</v>
      </c>
      <c r="B8654" s="23">
        <v>4732</v>
      </c>
      <c r="C8654" s="9">
        <v>26</v>
      </c>
      <c r="D8654" s="9">
        <v>1</v>
      </c>
      <c r="E8654" s="9">
        <v>1</v>
      </c>
      <c r="F8654" s="9">
        <v>2</v>
      </c>
      <c r="G8654" s="9">
        <v>1</v>
      </c>
      <c r="J8654" s="3"/>
      <c r="M8654" s="3"/>
      <c r="P8654" s="3"/>
      <c r="S8654" s="3"/>
    </row>
    <row r="8655" spans="1:19" x14ac:dyDescent="0.25">
      <c r="A8655" s="11">
        <v>8654</v>
      </c>
      <c r="B8655" s="23">
        <v>4732</v>
      </c>
      <c r="C8655" s="9">
        <v>19</v>
      </c>
      <c r="D8655" s="9">
        <v>1</v>
      </c>
      <c r="E8655" s="9">
        <v>1</v>
      </c>
      <c r="F8655" s="9">
        <v>1</v>
      </c>
      <c r="G8655" s="9">
        <v>1</v>
      </c>
      <c r="J8655" s="3"/>
      <c r="M8655" s="3"/>
      <c r="P8655" s="3"/>
      <c r="S8655" s="3"/>
    </row>
    <row r="8656" spans="1:19" x14ac:dyDescent="0.25">
      <c r="A8656" s="11">
        <v>8655</v>
      </c>
      <c r="B8656" s="23">
        <v>4733</v>
      </c>
      <c r="C8656" s="9">
        <v>12</v>
      </c>
      <c r="D8656" s="9">
        <v>1</v>
      </c>
      <c r="E8656" s="9">
        <v>1</v>
      </c>
      <c r="F8656" s="9">
        <v>2</v>
      </c>
      <c r="G8656" s="9">
        <v>1</v>
      </c>
      <c r="J8656" s="3"/>
      <c r="M8656" s="3"/>
      <c r="P8656" s="3"/>
      <c r="S8656" s="3"/>
    </row>
    <row r="8657" spans="1:19" x14ac:dyDescent="0.25">
      <c r="A8657" s="11">
        <v>8656</v>
      </c>
      <c r="B8657" s="23">
        <v>4733</v>
      </c>
      <c r="C8657" s="9">
        <v>26</v>
      </c>
      <c r="D8657" s="9">
        <v>1</v>
      </c>
      <c r="E8657" s="9">
        <v>1</v>
      </c>
      <c r="F8657" s="9">
        <v>2</v>
      </c>
      <c r="G8657" s="9">
        <v>1</v>
      </c>
      <c r="J8657" s="3"/>
      <c r="M8657" s="3"/>
      <c r="P8657" s="3"/>
      <c r="S8657" s="3"/>
    </row>
    <row r="8658" spans="1:19" x14ac:dyDescent="0.25">
      <c r="A8658" s="11">
        <v>8657</v>
      </c>
      <c r="B8658" s="23">
        <v>4734</v>
      </c>
      <c r="C8658" s="9">
        <v>7</v>
      </c>
      <c r="D8658" s="9">
        <v>1</v>
      </c>
      <c r="E8658" s="9">
        <v>2</v>
      </c>
      <c r="F8658" s="9">
        <v>1</v>
      </c>
      <c r="G8658" s="9">
        <v>1</v>
      </c>
      <c r="J8658" s="3"/>
      <c r="M8658" s="3"/>
      <c r="P8658" s="3"/>
      <c r="S8658" s="3"/>
    </row>
    <row r="8659" spans="1:19" x14ac:dyDescent="0.25">
      <c r="A8659" s="11">
        <v>8658</v>
      </c>
      <c r="B8659" s="23">
        <v>4735</v>
      </c>
      <c r="C8659" s="9">
        <v>32</v>
      </c>
      <c r="D8659" s="9">
        <v>1</v>
      </c>
      <c r="E8659" s="9">
        <v>2</v>
      </c>
      <c r="F8659" s="9">
        <v>2</v>
      </c>
      <c r="G8659" s="9">
        <v>1</v>
      </c>
      <c r="J8659" s="3"/>
      <c r="M8659" s="3"/>
      <c r="P8659" s="3"/>
      <c r="S8659" s="3"/>
    </row>
    <row r="8660" spans="1:19" x14ac:dyDescent="0.25">
      <c r="A8660" s="11">
        <v>8659</v>
      </c>
      <c r="B8660" s="23">
        <v>4735</v>
      </c>
      <c r="C8660" s="9">
        <v>25</v>
      </c>
      <c r="D8660" s="9">
        <v>1</v>
      </c>
      <c r="E8660" s="9">
        <v>2</v>
      </c>
      <c r="F8660" s="9">
        <v>1</v>
      </c>
      <c r="G8660" s="9">
        <v>1</v>
      </c>
      <c r="J8660" s="3"/>
      <c r="M8660" s="3"/>
      <c r="P8660" s="3"/>
      <c r="S8660" s="3"/>
    </row>
    <row r="8661" spans="1:19" x14ac:dyDescent="0.25">
      <c r="A8661" s="11">
        <v>8660</v>
      </c>
      <c r="B8661" s="23">
        <v>4736</v>
      </c>
      <c r="C8661" s="9">
        <v>2</v>
      </c>
      <c r="D8661" s="9">
        <v>1</v>
      </c>
      <c r="E8661" s="9">
        <v>1</v>
      </c>
      <c r="F8661" s="9">
        <v>2</v>
      </c>
      <c r="G8661" s="9">
        <v>1</v>
      </c>
      <c r="J8661" s="3"/>
      <c r="M8661" s="3"/>
      <c r="P8661" s="3"/>
      <c r="S8661" s="3"/>
    </row>
    <row r="8662" spans="1:19" x14ac:dyDescent="0.25">
      <c r="A8662" s="11">
        <v>8661</v>
      </c>
      <c r="B8662" s="23">
        <v>4737</v>
      </c>
      <c r="C8662" s="9">
        <v>25</v>
      </c>
      <c r="D8662" s="9">
        <v>1</v>
      </c>
      <c r="E8662" s="9">
        <v>1</v>
      </c>
      <c r="F8662" s="9">
        <v>2</v>
      </c>
      <c r="G8662" s="9">
        <v>1</v>
      </c>
      <c r="J8662" s="3"/>
      <c r="M8662" s="3"/>
      <c r="P8662" s="3"/>
      <c r="S8662" s="3"/>
    </row>
    <row r="8663" spans="1:19" x14ac:dyDescent="0.25">
      <c r="A8663" s="11">
        <v>8662</v>
      </c>
      <c r="B8663" s="23">
        <v>4737</v>
      </c>
      <c r="C8663" s="9">
        <v>22</v>
      </c>
      <c r="D8663" s="9">
        <v>1</v>
      </c>
      <c r="E8663" s="9">
        <v>1</v>
      </c>
      <c r="F8663" s="9">
        <v>1</v>
      </c>
      <c r="G8663" s="9">
        <v>1</v>
      </c>
      <c r="J8663" s="3"/>
      <c r="M8663" s="3"/>
      <c r="P8663" s="3"/>
      <c r="S8663" s="3"/>
    </row>
    <row r="8664" spans="1:19" x14ac:dyDescent="0.25">
      <c r="A8664" s="11">
        <v>8663</v>
      </c>
      <c r="B8664" s="23">
        <v>4737</v>
      </c>
      <c r="C8664" s="9">
        <v>31</v>
      </c>
      <c r="D8664" s="9">
        <v>1</v>
      </c>
      <c r="E8664" s="9">
        <v>1</v>
      </c>
      <c r="F8664" s="9">
        <v>2</v>
      </c>
      <c r="G8664" s="9">
        <v>1</v>
      </c>
      <c r="J8664" s="3"/>
      <c r="M8664" s="3"/>
      <c r="P8664" s="3"/>
      <c r="S8664" s="3"/>
    </row>
    <row r="8665" spans="1:19" x14ac:dyDescent="0.25">
      <c r="A8665" s="11">
        <v>8664</v>
      </c>
      <c r="B8665" s="23">
        <v>4738</v>
      </c>
      <c r="C8665" s="9">
        <v>12</v>
      </c>
      <c r="D8665" s="9">
        <v>1</v>
      </c>
      <c r="E8665" s="9">
        <v>1</v>
      </c>
      <c r="F8665" s="9">
        <v>1</v>
      </c>
      <c r="G8665" s="9">
        <v>1</v>
      </c>
      <c r="J8665" s="3"/>
      <c r="M8665" s="3"/>
      <c r="P8665" s="3"/>
      <c r="S8665" s="3"/>
    </row>
    <row r="8666" spans="1:19" x14ac:dyDescent="0.25">
      <c r="A8666" s="11">
        <v>8665</v>
      </c>
      <c r="B8666" s="23">
        <v>4738</v>
      </c>
      <c r="C8666" s="9">
        <v>12</v>
      </c>
      <c r="D8666" s="9">
        <v>1</v>
      </c>
      <c r="E8666" s="9">
        <v>2</v>
      </c>
      <c r="F8666" s="9">
        <v>2</v>
      </c>
      <c r="G8666" s="9">
        <v>1</v>
      </c>
      <c r="J8666" s="3"/>
      <c r="M8666" s="3"/>
      <c r="P8666" s="3"/>
      <c r="S8666" s="3"/>
    </row>
    <row r="8667" spans="1:19" x14ac:dyDescent="0.25">
      <c r="A8667" s="11">
        <v>8666</v>
      </c>
      <c r="B8667" s="23">
        <v>4738</v>
      </c>
      <c r="C8667" s="9">
        <v>30</v>
      </c>
      <c r="D8667" s="9">
        <v>1</v>
      </c>
      <c r="E8667" s="9">
        <v>1</v>
      </c>
      <c r="F8667" s="9">
        <v>2</v>
      </c>
      <c r="G8667" s="9">
        <v>1</v>
      </c>
      <c r="J8667" s="3"/>
      <c r="M8667" s="3"/>
      <c r="P8667" s="3"/>
      <c r="S8667" s="3"/>
    </row>
    <row r="8668" spans="1:19" x14ac:dyDescent="0.25">
      <c r="A8668" s="11">
        <v>8667</v>
      </c>
      <c r="B8668" s="23">
        <v>4738</v>
      </c>
      <c r="C8668" s="9">
        <v>30</v>
      </c>
      <c r="D8668" s="9">
        <v>1</v>
      </c>
      <c r="E8668" s="9">
        <v>2</v>
      </c>
      <c r="F8668" s="9">
        <v>1</v>
      </c>
      <c r="G8668" s="9">
        <v>1</v>
      </c>
      <c r="J8668" s="3"/>
      <c r="M8668" s="3"/>
      <c r="P8668" s="3"/>
      <c r="S8668" s="3"/>
    </row>
    <row r="8669" spans="1:19" x14ac:dyDescent="0.25">
      <c r="A8669" s="11">
        <v>8668</v>
      </c>
      <c r="B8669" s="23">
        <v>4738</v>
      </c>
      <c r="C8669" s="9">
        <v>26</v>
      </c>
      <c r="D8669" s="9">
        <v>1</v>
      </c>
      <c r="E8669" s="9">
        <v>1</v>
      </c>
      <c r="F8669" s="9">
        <v>2</v>
      </c>
      <c r="G8669" s="9">
        <v>1</v>
      </c>
      <c r="J8669" s="3"/>
      <c r="M8669" s="3"/>
      <c r="P8669" s="3"/>
      <c r="S8669" s="3"/>
    </row>
    <row r="8670" spans="1:19" x14ac:dyDescent="0.25">
      <c r="A8670" s="11">
        <v>8669</v>
      </c>
      <c r="B8670" s="23">
        <v>4738</v>
      </c>
      <c r="C8670" s="9">
        <v>26</v>
      </c>
      <c r="D8670" s="9">
        <v>1</v>
      </c>
      <c r="E8670" s="9">
        <v>2</v>
      </c>
      <c r="F8670" s="9">
        <v>1</v>
      </c>
      <c r="G8670" s="9">
        <v>1</v>
      </c>
      <c r="J8670" s="3"/>
      <c r="M8670" s="3"/>
      <c r="P8670" s="3"/>
      <c r="S8670" s="3"/>
    </row>
    <row r="8671" spans="1:19" x14ac:dyDescent="0.25">
      <c r="A8671" s="11">
        <v>8670</v>
      </c>
      <c r="B8671" s="23">
        <v>4739</v>
      </c>
      <c r="C8671" s="9">
        <v>21</v>
      </c>
      <c r="D8671" s="9">
        <v>1</v>
      </c>
      <c r="E8671" s="9">
        <v>1</v>
      </c>
      <c r="F8671" s="9">
        <v>2</v>
      </c>
      <c r="G8671" s="9">
        <v>1</v>
      </c>
      <c r="J8671" s="3"/>
      <c r="M8671" s="3"/>
      <c r="P8671" s="3"/>
      <c r="S8671" s="3"/>
    </row>
    <row r="8672" spans="1:19" x14ac:dyDescent="0.25">
      <c r="A8672" s="11">
        <v>8671</v>
      </c>
      <c r="B8672" s="23">
        <v>4739</v>
      </c>
      <c r="C8672" s="9">
        <v>10</v>
      </c>
      <c r="D8672" s="9">
        <v>1</v>
      </c>
      <c r="E8672" s="9">
        <v>1</v>
      </c>
      <c r="F8672" s="9">
        <v>2</v>
      </c>
      <c r="G8672" s="9">
        <v>1</v>
      </c>
      <c r="J8672" s="3"/>
      <c r="M8672" s="3"/>
      <c r="P8672" s="3"/>
      <c r="S8672" s="3"/>
    </row>
    <row r="8673" spans="1:19" x14ac:dyDescent="0.25">
      <c r="A8673" s="11">
        <v>8672</v>
      </c>
      <c r="B8673" s="23">
        <v>4739</v>
      </c>
      <c r="C8673" s="9">
        <v>24</v>
      </c>
      <c r="D8673" s="9">
        <v>1</v>
      </c>
      <c r="E8673" s="9">
        <v>1</v>
      </c>
      <c r="F8673" s="9">
        <v>1</v>
      </c>
      <c r="G8673" s="9">
        <v>1</v>
      </c>
      <c r="J8673" s="3"/>
      <c r="M8673" s="3"/>
      <c r="P8673" s="3"/>
      <c r="S8673" s="3"/>
    </row>
    <row r="8674" spans="1:19" x14ac:dyDescent="0.25">
      <c r="A8674" s="11">
        <v>8673</v>
      </c>
      <c r="B8674" s="23">
        <v>4740</v>
      </c>
      <c r="C8674" s="9">
        <v>25</v>
      </c>
      <c r="D8674" s="9">
        <v>1</v>
      </c>
      <c r="E8674" s="9">
        <v>1</v>
      </c>
      <c r="F8674" s="9">
        <v>2</v>
      </c>
      <c r="G8674" s="9">
        <v>1</v>
      </c>
      <c r="J8674" s="3"/>
      <c r="M8674" s="3"/>
      <c r="P8674" s="3"/>
      <c r="S8674" s="3"/>
    </row>
    <row r="8675" spans="1:19" x14ac:dyDescent="0.25">
      <c r="A8675" s="11">
        <v>8674</v>
      </c>
      <c r="B8675" s="23">
        <v>4740</v>
      </c>
      <c r="C8675" s="9">
        <v>29</v>
      </c>
      <c r="D8675" s="9">
        <v>1</v>
      </c>
      <c r="E8675" s="9">
        <v>1</v>
      </c>
      <c r="F8675" s="9">
        <v>2</v>
      </c>
      <c r="G8675" s="9">
        <v>1</v>
      </c>
      <c r="J8675" s="3"/>
      <c r="M8675" s="3"/>
      <c r="P8675" s="3"/>
      <c r="S8675" s="3"/>
    </row>
    <row r="8676" spans="1:19" x14ac:dyDescent="0.25">
      <c r="A8676" s="11">
        <v>8675</v>
      </c>
      <c r="B8676" s="23">
        <v>4740</v>
      </c>
      <c r="C8676" s="9">
        <v>24</v>
      </c>
      <c r="D8676" s="9">
        <v>1</v>
      </c>
      <c r="E8676" s="9">
        <v>1</v>
      </c>
      <c r="F8676" s="9">
        <v>1</v>
      </c>
      <c r="G8676" s="9">
        <v>1</v>
      </c>
      <c r="J8676" s="3"/>
      <c r="M8676" s="3"/>
      <c r="P8676" s="3"/>
      <c r="S8676" s="3"/>
    </row>
    <row r="8677" spans="1:19" x14ac:dyDescent="0.25">
      <c r="A8677" s="11">
        <v>8676</v>
      </c>
      <c r="B8677" s="23">
        <v>4741</v>
      </c>
      <c r="C8677" s="9">
        <v>10</v>
      </c>
      <c r="D8677" s="9">
        <v>1</v>
      </c>
      <c r="E8677" s="9">
        <v>1</v>
      </c>
      <c r="F8677" s="9">
        <v>2</v>
      </c>
      <c r="G8677" s="9">
        <v>1</v>
      </c>
      <c r="J8677" s="3"/>
      <c r="M8677" s="3"/>
      <c r="P8677" s="3"/>
      <c r="S8677" s="3"/>
    </row>
    <row r="8678" spans="1:19" x14ac:dyDescent="0.25">
      <c r="A8678" s="11">
        <v>8677</v>
      </c>
      <c r="B8678" s="23">
        <v>4741</v>
      </c>
      <c r="C8678" s="9">
        <v>30</v>
      </c>
      <c r="D8678" s="9">
        <v>1</v>
      </c>
      <c r="E8678" s="9">
        <v>1</v>
      </c>
      <c r="F8678" s="9">
        <v>1</v>
      </c>
      <c r="G8678" s="9">
        <v>1</v>
      </c>
      <c r="J8678" s="3"/>
      <c r="M8678" s="3"/>
      <c r="P8678" s="3"/>
      <c r="S8678" s="3"/>
    </row>
    <row r="8679" spans="1:19" x14ac:dyDescent="0.25">
      <c r="A8679" s="11">
        <v>8678</v>
      </c>
      <c r="B8679" s="23">
        <v>4741</v>
      </c>
      <c r="C8679" s="9">
        <v>12</v>
      </c>
      <c r="D8679" s="9">
        <v>1</v>
      </c>
      <c r="E8679" s="9">
        <v>1</v>
      </c>
      <c r="F8679" s="9">
        <v>2</v>
      </c>
      <c r="G8679" s="9">
        <v>1</v>
      </c>
      <c r="J8679" s="3"/>
      <c r="M8679" s="3"/>
      <c r="P8679" s="3"/>
      <c r="S8679" s="3"/>
    </row>
    <row r="8680" spans="1:19" x14ac:dyDescent="0.25">
      <c r="A8680" s="11">
        <v>8679</v>
      </c>
      <c r="B8680" s="23">
        <v>4742</v>
      </c>
      <c r="C8680" s="9">
        <v>19</v>
      </c>
      <c r="D8680" s="9">
        <v>2</v>
      </c>
      <c r="E8680" s="9">
        <v>1</v>
      </c>
      <c r="F8680" s="9">
        <v>1</v>
      </c>
      <c r="G8680" s="9">
        <v>1</v>
      </c>
      <c r="J8680" s="3"/>
      <c r="M8680" s="3"/>
      <c r="P8680" s="3"/>
      <c r="S8680" s="3"/>
    </row>
    <row r="8681" spans="1:19" x14ac:dyDescent="0.25">
      <c r="A8681" s="11">
        <v>8680</v>
      </c>
      <c r="B8681" s="23">
        <v>4742</v>
      </c>
      <c r="C8681" s="9">
        <v>5</v>
      </c>
      <c r="D8681" s="9">
        <v>3</v>
      </c>
      <c r="E8681" s="9">
        <v>1</v>
      </c>
      <c r="F8681" s="9">
        <v>2</v>
      </c>
      <c r="G8681" s="9">
        <v>1</v>
      </c>
      <c r="J8681" s="3"/>
      <c r="M8681" s="3"/>
      <c r="P8681" s="3"/>
      <c r="S8681" s="3"/>
    </row>
    <row r="8682" spans="1:19" x14ac:dyDescent="0.25">
      <c r="A8682" s="11">
        <v>8681</v>
      </c>
      <c r="B8682" s="23">
        <v>4743</v>
      </c>
      <c r="C8682" s="9">
        <v>22</v>
      </c>
      <c r="D8682" s="9">
        <v>1</v>
      </c>
      <c r="E8682" s="9">
        <v>1</v>
      </c>
      <c r="F8682" s="9">
        <v>1</v>
      </c>
      <c r="G8682" s="9">
        <v>1</v>
      </c>
      <c r="J8682" s="3"/>
      <c r="M8682" s="3"/>
      <c r="P8682" s="3"/>
      <c r="S8682" s="3"/>
    </row>
    <row r="8683" spans="1:19" x14ac:dyDescent="0.25">
      <c r="A8683" s="11">
        <v>8682</v>
      </c>
      <c r="B8683" s="23">
        <v>4743</v>
      </c>
      <c r="C8683" s="9">
        <v>25</v>
      </c>
      <c r="D8683" s="9">
        <v>1</v>
      </c>
      <c r="E8683" s="9">
        <v>1</v>
      </c>
      <c r="F8683" s="9">
        <v>2</v>
      </c>
      <c r="G8683" s="9">
        <v>1</v>
      </c>
      <c r="J8683" s="3"/>
      <c r="M8683" s="3"/>
      <c r="P8683" s="3"/>
      <c r="S8683" s="3"/>
    </row>
    <row r="8684" spans="1:19" x14ac:dyDescent="0.25">
      <c r="A8684" s="11">
        <v>8683</v>
      </c>
      <c r="B8684" s="23">
        <v>4743</v>
      </c>
      <c r="C8684" s="9">
        <v>31</v>
      </c>
      <c r="D8684" s="9">
        <v>1</v>
      </c>
      <c r="E8684" s="9">
        <v>1</v>
      </c>
      <c r="F8684" s="9">
        <v>1</v>
      </c>
      <c r="G8684" s="9">
        <v>1</v>
      </c>
      <c r="J8684" s="3"/>
      <c r="M8684" s="3"/>
      <c r="P8684" s="3"/>
      <c r="S8684" s="3"/>
    </row>
    <row r="8685" spans="1:19" x14ac:dyDescent="0.25">
      <c r="A8685" s="11">
        <v>8684</v>
      </c>
      <c r="B8685" s="23">
        <v>4744</v>
      </c>
      <c r="C8685" s="9">
        <v>3</v>
      </c>
      <c r="D8685" s="9">
        <v>1</v>
      </c>
      <c r="E8685" s="9">
        <v>1</v>
      </c>
      <c r="F8685" s="9">
        <v>1</v>
      </c>
      <c r="G8685" s="9">
        <v>1</v>
      </c>
      <c r="J8685" s="3"/>
      <c r="M8685" s="3"/>
      <c r="P8685" s="3"/>
      <c r="S8685" s="3"/>
    </row>
    <row r="8686" spans="1:19" x14ac:dyDescent="0.25">
      <c r="A8686" s="11">
        <v>8685</v>
      </c>
      <c r="B8686" s="23">
        <v>4745</v>
      </c>
      <c r="C8686" s="9">
        <v>33</v>
      </c>
      <c r="D8686" s="9">
        <v>1</v>
      </c>
      <c r="E8686" s="9">
        <v>1</v>
      </c>
      <c r="F8686" s="9">
        <v>1</v>
      </c>
      <c r="G8686" s="9">
        <v>1</v>
      </c>
      <c r="J8686" s="3"/>
      <c r="M8686" s="3"/>
      <c r="P8686" s="3"/>
      <c r="S8686" s="3"/>
    </row>
    <row r="8687" spans="1:19" x14ac:dyDescent="0.25">
      <c r="A8687" s="11">
        <v>8686</v>
      </c>
      <c r="B8687" s="23">
        <v>4745</v>
      </c>
      <c r="C8687" s="9">
        <v>33</v>
      </c>
      <c r="D8687" s="9">
        <v>1</v>
      </c>
      <c r="E8687" s="9">
        <v>2</v>
      </c>
      <c r="F8687" s="9">
        <v>2</v>
      </c>
      <c r="G8687" s="9">
        <v>1</v>
      </c>
      <c r="J8687" s="3"/>
      <c r="M8687" s="3"/>
      <c r="P8687" s="3"/>
      <c r="S8687" s="3"/>
    </row>
    <row r="8688" spans="1:19" x14ac:dyDescent="0.25">
      <c r="A8688" s="11">
        <v>8687</v>
      </c>
      <c r="B8688" s="23">
        <v>4746</v>
      </c>
      <c r="C8688" s="9">
        <v>24</v>
      </c>
      <c r="D8688" s="9">
        <v>1</v>
      </c>
      <c r="E8688" s="9">
        <v>1</v>
      </c>
      <c r="F8688" s="9">
        <v>1</v>
      </c>
      <c r="G8688" s="9">
        <v>1</v>
      </c>
      <c r="J8688" s="3"/>
      <c r="M8688" s="3"/>
      <c r="P8688" s="3"/>
      <c r="S8688" s="3"/>
    </row>
    <row r="8689" spans="1:19" x14ac:dyDescent="0.25">
      <c r="A8689" s="11">
        <v>8688</v>
      </c>
      <c r="B8689" s="23">
        <v>4747</v>
      </c>
      <c r="C8689" s="9">
        <v>25</v>
      </c>
      <c r="D8689" s="9">
        <v>1</v>
      </c>
      <c r="E8689" s="9">
        <v>2</v>
      </c>
      <c r="F8689" s="9">
        <v>2</v>
      </c>
      <c r="G8689" s="9">
        <v>1</v>
      </c>
      <c r="J8689" s="3"/>
      <c r="M8689" s="3"/>
      <c r="P8689" s="3"/>
      <c r="S8689" s="3"/>
    </row>
    <row r="8690" spans="1:19" x14ac:dyDescent="0.25">
      <c r="A8690" s="11">
        <v>8689</v>
      </c>
      <c r="B8690" s="23">
        <v>4747</v>
      </c>
      <c r="C8690" s="9">
        <v>26</v>
      </c>
      <c r="D8690" s="9">
        <v>1</v>
      </c>
      <c r="E8690" s="9">
        <v>2</v>
      </c>
      <c r="F8690" s="9">
        <v>1</v>
      </c>
      <c r="G8690" s="9">
        <v>1</v>
      </c>
      <c r="J8690" s="3"/>
      <c r="M8690" s="3"/>
      <c r="P8690" s="3"/>
      <c r="S8690" s="3"/>
    </row>
    <row r="8691" spans="1:19" x14ac:dyDescent="0.25">
      <c r="A8691" s="11">
        <v>8690</v>
      </c>
      <c r="B8691" s="23">
        <v>4748</v>
      </c>
      <c r="C8691" s="9">
        <v>25</v>
      </c>
      <c r="D8691" s="9">
        <v>3</v>
      </c>
      <c r="E8691" s="9">
        <v>1</v>
      </c>
      <c r="F8691" s="9">
        <v>1</v>
      </c>
      <c r="G8691" s="9">
        <v>1</v>
      </c>
      <c r="J8691" s="3"/>
      <c r="M8691" s="3"/>
      <c r="P8691" s="3"/>
      <c r="S8691" s="3"/>
    </row>
    <row r="8692" spans="1:19" x14ac:dyDescent="0.25">
      <c r="A8692" s="11">
        <v>8691</v>
      </c>
      <c r="B8692" s="23">
        <v>4748</v>
      </c>
      <c r="C8692" s="9">
        <v>22</v>
      </c>
      <c r="D8692" s="9">
        <v>3</v>
      </c>
      <c r="E8692" s="9">
        <v>1</v>
      </c>
      <c r="F8692" s="9">
        <v>2</v>
      </c>
      <c r="G8692" s="9">
        <v>1</v>
      </c>
      <c r="J8692" s="3"/>
      <c r="M8692" s="3"/>
      <c r="P8692" s="3"/>
      <c r="S8692" s="3"/>
    </row>
    <row r="8693" spans="1:19" x14ac:dyDescent="0.25">
      <c r="A8693" s="11">
        <v>8692</v>
      </c>
      <c r="B8693" s="23">
        <v>4748</v>
      </c>
      <c r="C8693" s="9">
        <v>26</v>
      </c>
      <c r="D8693" s="9">
        <v>2</v>
      </c>
      <c r="E8693" s="9">
        <v>1</v>
      </c>
      <c r="F8693" s="9">
        <v>2</v>
      </c>
      <c r="G8693" s="9">
        <v>1</v>
      </c>
      <c r="J8693" s="3"/>
      <c r="M8693" s="3"/>
      <c r="P8693" s="3"/>
      <c r="S8693" s="3"/>
    </row>
    <row r="8694" spans="1:19" x14ac:dyDescent="0.25">
      <c r="A8694" s="11">
        <v>8693</v>
      </c>
      <c r="B8694" s="23">
        <v>4749</v>
      </c>
      <c r="C8694" s="9">
        <v>14</v>
      </c>
      <c r="D8694" s="9">
        <v>1</v>
      </c>
      <c r="E8694" s="9">
        <v>2</v>
      </c>
      <c r="F8694" s="9">
        <v>1</v>
      </c>
      <c r="G8694" s="9">
        <v>1</v>
      </c>
      <c r="J8694" s="3"/>
      <c r="M8694" s="3"/>
      <c r="P8694" s="3"/>
      <c r="S8694" s="3"/>
    </row>
    <row r="8695" spans="1:19" x14ac:dyDescent="0.25">
      <c r="A8695" s="11">
        <v>8694</v>
      </c>
      <c r="B8695" s="23">
        <v>4749</v>
      </c>
      <c r="C8695" s="9">
        <v>15</v>
      </c>
      <c r="D8695" s="9">
        <v>1</v>
      </c>
      <c r="E8695" s="9">
        <v>2</v>
      </c>
      <c r="F8695" s="9">
        <v>2</v>
      </c>
      <c r="G8695" s="9">
        <v>1</v>
      </c>
      <c r="J8695" s="3"/>
      <c r="M8695" s="3"/>
      <c r="P8695" s="3"/>
      <c r="S8695" s="3"/>
    </row>
    <row r="8696" spans="1:19" x14ac:dyDescent="0.25">
      <c r="A8696" s="11">
        <v>8695</v>
      </c>
      <c r="B8696" s="23">
        <v>4750</v>
      </c>
      <c r="C8696" s="9">
        <v>10</v>
      </c>
      <c r="D8696" s="9">
        <v>1</v>
      </c>
      <c r="E8696" s="9">
        <v>2</v>
      </c>
      <c r="F8696" s="9">
        <v>2</v>
      </c>
      <c r="G8696" s="9">
        <v>1</v>
      </c>
      <c r="J8696" s="3"/>
      <c r="M8696" s="3"/>
      <c r="P8696" s="3"/>
      <c r="S8696" s="3"/>
    </row>
    <row r="8697" spans="1:19" x14ac:dyDescent="0.25">
      <c r="A8697" s="11">
        <v>8696</v>
      </c>
      <c r="B8697" s="23">
        <v>4750</v>
      </c>
      <c r="C8697" s="9">
        <v>25</v>
      </c>
      <c r="D8697" s="9">
        <v>1</v>
      </c>
      <c r="E8697" s="9">
        <v>2</v>
      </c>
      <c r="F8697" s="9">
        <v>1</v>
      </c>
      <c r="G8697" s="9">
        <v>1</v>
      </c>
      <c r="J8697" s="3"/>
      <c r="M8697" s="3"/>
      <c r="P8697" s="3"/>
      <c r="S8697" s="3"/>
    </row>
    <row r="8698" spans="1:19" x14ac:dyDescent="0.25">
      <c r="A8698" s="11">
        <v>8697</v>
      </c>
      <c r="B8698" s="23">
        <v>4751</v>
      </c>
      <c r="C8698" s="9">
        <v>24</v>
      </c>
      <c r="D8698" s="9">
        <v>1</v>
      </c>
      <c r="E8698" s="9">
        <v>1</v>
      </c>
      <c r="F8698" s="9">
        <v>2</v>
      </c>
      <c r="G8698" s="9">
        <v>1</v>
      </c>
      <c r="J8698" s="3"/>
      <c r="M8698" s="3"/>
      <c r="P8698" s="3"/>
      <c r="S8698" s="3"/>
    </row>
    <row r="8699" spans="1:19" x14ac:dyDescent="0.25">
      <c r="A8699" s="11">
        <v>8698</v>
      </c>
      <c r="B8699" s="23">
        <v>4752</v>
      </c>
      <c r="C8699" s="9">
        <v>14</v>
      </c>
      <c r="D8699" s="9">
        <v>1</v>
      </c>
      <c r="E8699" s="9">
        <v>2</v>
      </c>
      <c r="F8699" s="9">
        <v>1</v>
      </c>
      <c r="G8699" s="9">
        <v>1</v>
      </c>
      <c r="J8699" s="3"/>
      <c r="M8699" s="3"/>
      <c r="P8699" s="3"/>
      <c r="S8699" s="3"/>
    </row>
    <row r="8700" spans="1:19" x14ac:dyDescent="0.25">
      <c r="A8700" s="11">
        <v>8699</v>
      </c>
      <c r="B8700" s="23">
        <v>4752</v>
      </c>
      <c r="C8700" s="9">
        <v>15</v>
      </c>
      <c r="D8700" s="9">
        <v>1</v>
      </c>
      <c r="E8700" s="9">
        <v>2</v>
      </c>
      <c r="F8700" s="9">
        <v>2</v>
      </c>
      <c r="G8700" s="9">
        <v>1</v>
      </c>
      <c r="J8700" s="3"/>
      <c r="M8700" s="3"/>
      <c r="P8700" s="3"/>
      <c r="S8700" s="3"/>
    </row>
    <row r="8701" spans="1:19" x14ac:dyDescent="0.25">
      <c r="A8701" s="11">
        <v>8700</v>
      </c>
      <c r="B8701" s="23">
        <v>4753</v>
      </c>
      <c r="C8701" s="9">
        <v>12</v>
      </c>
      <c r="D8701" s="9">
        <v>1</v>
      </c>
      <c r="E8701" s="9">
        <v>2</v>
      </c>
      <c r="F8701" s="9">
        <v>1</v>
      </c>
      <c r="G8701" s="9">
        <v>1</v>
      </c>
      <c r="J8701" s="3"/>
      <c r="M8701" s="3"/>
      <c r="P8701" s="3"/>
      <c r="S8701" s="3"/>
    </row>
    <row r="8702" spans="1:19" x14ac:dyDescent="0.25">
      <c r="A8702" s="11">
        <v>8701</v>
      </c>
      <c r="B8702" s="23">
        <v>4754</v>
      </c>
      <c r="C8702" s="9">
        <v>22</v>
      </c>
      <c r="D8702" s="9">
        <v>1</v>
      </c>
      <c r="E8702" s="9">
        <v>1</v>
      </c>
      <c r="F8702" s="9">
        <v>2</v>
      </c>
      <c r="G8702" s="9">
        <v>1</v>
      </c>
      <c r="J8702" s="3"/>
      <c r="M8702" s="3"/>
      <c r="P8702" s="3"/>
      <c r="S8702" s="3"/>
    </row>
    <row r="8703" spans="1:19" x14ac:dyDescent="0.25">
      <c r="A8703" s="11">
        <v>8702</v>
      </c>
      <c r="B8703" s="23">
        <v>4754</v>
      </c>
      <c r="C8703" s="9">
        <v>31</v>
      </c>
      <c r="D8703" s="9">
        <v>1</v>
      </c>
      <c r="E8703" s="9">
        <v>1</v>
      </c>
      <c r="F8703" s="9">
        <v>2</v>
      </c>
      <c r="G8703" s="9">
        <v>1</v>
      </c>
      <c r="J8703" s="3"/>
      <c r="M8703" s="3"/>
      <c r="P8703" s="3"/>
      <c r="S8703" s="3"/>
    </row>
    <row r="8704" spans="1:19" x14ac:dyDescent="0.25">
      <c r="A8704" s="11">
        <v>8703</v>
      </c>
      <c r="B8704" s="23">
        <v>4754</v>
      </c>
      <c r="C8704" s="9">
        <v>28</v>
      </c>
      <c r="D8704" s="9">
        <v>1</v>
      </c>
      <c r="E8704" s="9">
        <v>1</v>
      </c>
      <c r="F8704" s="9">
        <v>2</v>
      </c>
      <c r="G8704" s="9">
        <v>1</v>
      </c>
      <c r="J8704" s="3"/>
      <c r="M8704" s="3"/>
      <c r="P8704" s="3"/>
      <c r="S8704" s="3"/>
    </row>
    <row r="8705" spans="1:19" x14ac:dyDescent="0.25">
      <c r="A8705" s="11">
        <v>8704</v>
      </c>
      <c r="B8705" s="23">
        <v>4755</v>
      </c>
      <c r="C8705" s="9">
        <v>25</v>
      </c>
      <c r="D8705" s="9">
        <v>1</v>
      </c>
      <c r="E8705" s="9">
        <v>1</v>
      </c>
      <c r="F8705" s="9">
        <v>1</v>
      </c>
      <c r="G8705" s="9">
        <v>1</v>
      </c>
      <c r="J8705" s="3"/>
      <c r="M8705" s="3"/>
      <c r="P8705" s="3"/>
      <c r="S8705" s="3"/>
    </row>
    <row r="8706" spans="1:19" x14ac:dyDescent="0.25">
      <c r="A8706" s="11">
        <v>8705</v>
      </c>
      <c r="B8706" s="23">
        <v>4755</v>
      </c>
      <c r="C8706" s="9">
        <v>28</v>
      </c>
      <c r="D8706" s="9">
        <v>1</v>
      </c>
      <c r="E8706" s="9">
        <v>1</v>
      </c>
      <c r="F8706" s="9">
        <v>1</v>
      </c>
      <c r="G8706" s="9">
        <v>1</v>
      </c>
      <c r="J8706" s="3"/>
      <c r="M8706" s="3"/>
      <c r="P8706" s="3"/>
      <c r="S8706" s="3"/>
    </row>
    <row r="8707" spans="1:19" x14ac:dyDescent="0.25">
      <c r="A8707" s="11">
        <v>8706</v>
      </c>
      <c r="B8707" s="23">
        <v>4755</v>
      </c>
      <c r="C8707" s="9">
        <v>24</v>
      </c>
      <c r="D8707" s="9">
        <v>1</v>
      </c>
      <c r="E8707" s="9">
        <v>1</v>
      </c>
      <c r="F8707" s="9">
        <v>2</v>
      </c>
      <c r="G8707" s="9">
        <v>1</v>
      </c>
      <c r="J8707" s="3"/>
      <c r="M8707" s="3"/>
      <c r="P8707" s="3"/>
      <c r="S8707" s="3"/>
    </row>
    <row r="8708" spans="1:19" x14ac:dyDescent="0.25">
      <c r="A8708" s="11">
        <v>8707</v>
      </c>
      <c r="B8708" s="23">
        <v>4756</v>
      </c>
      <c r="C8708" s="9">
        <v>12</v>
      </c>
      <c r="D8708" s="9">
        <v>1</v>
      </c>
      <c r="E8708" s="9">
        <v>2</v>
      </c>
      <c r="F8708" s="9">
        <v>2</v>
      </c>
      <c r="G8708" s="9">
        <v>1</v>
      </c>
      <c r="J8708" s="3"/>
      <c r="M8708" s="3"/>
      <c r="P8708" s="3"/>
      <c r="S8708" s="3"/>
    </row>
    <row r="8709" spans="1:19" x14ac:dyDescent="0.25">
      <c r="A8709" s="11">
        <v>8708</v>
      </c>
      <c r="B8709" s="23">
        <v>4757</v>
      </c>
      <c r="C8709" s="9">
        <v>24</v>
      </c>
      <c r="D8709" s="9">
        <v>1</v>
      </c>
      <c r="E8709" s="9">
        <v>1</v>
      </c>
      <c r="F8709" s="9">
        <v>2</v>
      </c>
      <c r="G8709" s="9">
        <v>1</v>
      </c>
      <c r="J8709" s="3"/>
      <c r="M8709" s="3"/>
      <c r="P8709" s="3"/>
      <c r="S8709" s="3"/>
    </row>
    <row r="8710" spans="1:19" x14ac:dyDescent="0.25">
      <c r="A8710" s="11">
        <v>8709</v>
      </c>
      <c r="B8710" s="23">
        <v>4757</v>
      </c>
      <c r="C8710" s="9">
        <v>37</v>
      </c>
      <c r="D8710" s="9">
        <v>1</v>
      </c>
      <c r="E8710" s="9">
        <v>1</v>
      </c>
      <c r="F8710" s="9">
        <v>1</v>
      </c>
      <c r="G8710" s="9">
        <v>1</v>
      </c>
      <c r="J8710" s="3"/>
      <c r="M8710" s="3"/>
      <c r="P8710" s="3"/>
      <c r="S8710" s="3"/>
    </row>
    <row r="8711" spans="1:19" x14ac:dyDescent="0.25">
      <c r="A8711" s="11">
        <v>8710</v>
      </c>
      <c r="B8711" s="23">
        <v>4757</v>
      </c>
      <c r="C8711" s="9">
        <v>30</v>
      </c>
      <c r="D8711" s="9">
        <v>1</v>
      </c>
      <c r="E8711" s="9">
        <v>1</v>
      </c>
      <c r="F8711" s="9">
        <v>2</v>
      </c>
      <c r="G8711" s="9">
        <v>1</v>
      </c>
      <c r="J8711" s="3"/>
      <c r="M8711" s="3"/>
      <c r="P8711" s="3"/>
      <c r="S8711" s="3"/>
    </row>
    <row r="8712" spans="1:19" x14ac:dyDescent="0.25">
      <c r="A8712" s="11">
        <v>8711</v>
      </c>
      <c r="B8712" s="23">
        <v>4757</v>
      </c>
      <c r="C8712" s="9">
        <v>30</v>
      </c>
      <c r="D8712" s="9">
        <v>1</v>
      </c>
      <c r="E8712" s="9">
        <v>2</v>
      </c>
      <c r="F8712" s="9">
        <v>2</v>
      </c>
      <c r="G8712" s="9">
        <v>1</v>
      </c>
      <c r="J8712" s="3"/>
      <c r="M8712" s="3"/>
      <c r="P8712" s="3"/>
      <c r="S8712" s="3"/>
    </row>
    <row r="8713" spans="1:19" x14ac:dyDescent="0.25">
      <c r="A8713" s="11">
        <v>8712</v>
      </c>
      <c r="B8713" s="23">
        <v>4758</v>
      </c>
      <c r="C8713" s="9">
        <v>25</v>
      </c>
      <c r="D8713" s="9">
        <v>1</v>
      </c>
      <c r="E8713" s="9">
        <v>2</v>
      </c>
      <c r="F8713" s="9">
        <v>1</v>
      </c>
      <c r="G8713" s="9">
        <v>1</v>
      </c>
      <c r="J8713" s="3"/>
      <c r="M8713" s="3"/>
      <c r="P8713" s="3"/>
      <c r="S8713" s="3"/>
    </row>
    <row r="8714" spans="1:19" x14ac:dyDescent="0.25">
      <c r="A8714" s="11">
        <v>8713</v>
      </c>
      <c r="B8714" s="23">
        <v>4759</v>
      </c>
      <c r="C8714" s="9">
        <v>12</v>
      </c>
      <c r="D8714" s="9">
        <v>1</v>
      </c>
      <c r="E8714" s="9">
        <v>2</v>
      </c>
      <c r="F8714" s="9">
        <v>2</v>
      </c>
      <c r="G8714" s="9">
        <v>1</v>
      </c>
      <c r="J8714" s="3"/>
      <c r="M8714" s="3"/>
      <c r="P8714" s="3"/>
      <c r="S8714" s="3"/>
    </row>
    <row r="8715" spans="1:19" x14ac:dyDescent="0.25">
      <c r="A8715" s="11">
        <v>8714</v>
      </c>
      <c r="B8715" s="23">
        <v>4759</v>
      </c>
      <c r="C8715" s="9">
        <v>12</v>
      </c>
      <c r="D8715" s="9">
        <v>3</v>
      </c>
      <c r="E8715" s="9">
        <v>2</v>
      </c>
      <c r="F8715" s="9">
        <v>1</v>
      </c>
      <c r="G8715" s="9">
        <v>1</v>
      </c>
      <c r="J8715" s="3"/>
      <c r="M8715" s="3"/>
      <c r="P8715" s="3"/>
      <c r="S8715" s="3"/>
    </row>
    <row r="8716" spans="1:19" x14ac:dyDescent="0.25">
      <c r="A8716" s="11">
        <v>8715</v>
      </c>
      <c r="B8716" s="23">
        <v>4759</v>
      </c>
      <c r="C8716" s="9">
        <v>12</v>
      </c>
      <c r="D8716" s="9">
        <v>2</v>
      </c>
      <c r="E8716" s="9">
        <v>2</v>
      </c>
      <c r="F8716" s="9">
        <v>1</v>
      </c>
      <c r="G8716" s="9">
        <v>1</v>
      </c>
      <c r="J8716" s="3"/>
      <c r="M8716" s="3"/>
      <c r="P8716" s="3"/>
      <c r="S8716" s="3"/>
    </row>
    <row r="8717" spans="1:19" x14ac:dyDescent="0.25">
      <c r="A8717" s="11">
        <v>8716</v>
      </c>
      <c r="B8717" s="23">
        <v>4760</v>
      </c>
      <c r="C8717" s="9">
        <v>12</v>
      </c>
      <c r="D8717" s="9">
        <v>1</v>
      </c>
      <c r="E8717" s="9">
        <v>2</v>
      </c>
      <c r="F8717" s="9">
        <v>1</v>
      </c>
      <c r="G8717" s="9">
        <v>1</v>
      </c>
      <c r="J8717" s="3"/>
      <c r="M8717" s="3"/>
      <c r="P8717" s="3"/>
      <c r="S8717" s="3"/>
    </row>
    <row r="8718" spans="1:19" x14ac:dyDescent="0.25">
      <c r="A8718" s="11">
        <v>8717</v>
      </c>
      <c r="B8718" s="23">
        <v>4760</v>
      </c>
      <c r="C8718" s="9">
        <v>30</v>
      </c>
      <c r="D8718" s="9">
        <v>1</v>
      </c>
      <c r="E8718" s="9">
        <v>2</v>
      </c>
      <c r="F8718" s="9">
        <v>2</v>
      </c>
      <c r="G8718" s="9">
        <v>1</v>
      </c>
      <c r="J8718" s="3"/>
      <c r="M8718" s="3"/>
      <c r="P8718" s="3"/>
      <c r="S8718" s="3"/>
    </row>
    <row r="8719" spans="1:19" x14ac:dyDescent="0.25">
      <c r="A8719" s="11">
        <v>8718</v>
      </c>
      <c r="B8719" s="23">
        <v>4761</v>
      </c>
      <c r="C8719" s="9">
        <v>10</v>
      </c>
      <c r="D8719" s="9">
        <v>1</v>
      </c>
      <c r="E8719" s="9">
        <v>1</v>
      </c>
      <c r="F8719" s="9">
        <v>1</v>
      </c>
      <c r="G8719" s="9">
        <v>1</v>
      </c>
      <c r="J8719" s="3"/>
      <c r="M8719" s="3"/>
      <c r="P8719" s="3"/>
      <c r="S8719" s="3"/>
    </row>
    <row r="8720" spans="1:19" x14ac:dyDescent="0.25">
      <c r="A8720" s="11">
        <v>8719</v>
      </c>
      <c r="B8720" s="23">
        <v>4762</v>
      </c>
      <c r="C8720" s="9">
        <v>12</v>
      </c>
      <c r="D8720" s="9">
        <v>1</v>
      </c>
      <c r="E8720" s="9">
        <v>1</v>
      </c>
      <c r="F8720" s="9">
        <v>2</v>
      </c>
      <c r="G8720" s="9">
        <v>1</v>
      </c>
      <c r="J8720" s="3"/>
      <c r="M8720" s="3"/>
      <c r="P8720" s="3"/>
      <c r="S8720" s="3"/>
    </row>
    <row r="8721" spans="1:19" x14ac:dyDescent="0.25">
      <c r="A8721" s="11">
        <v>8720</v>
      </c>
      <c r="B8721" s="23">
        <v>4762</v>
      </c>
      <c r="C8721" s="9">
        <v>30</v>
      </c>
      <c r="D8721" s="9">
        <v>1</v>
      </c>
      <c r="E8721" s="9">
        <v>1</v>
      </c>
      <c r="F8721" s="9">
        <v>1</v>
      </c>
      <c r="G8721" s="9">
        <v>1</v>
      </c>
      <c r="J8721" s="3"/>
      <c r="M8721" s="3"/>
      <c r="P8721" s="3"/>
      <c r="S8721" s="3"/>
    </row>
    <row r="8722" spans="1:19" x14ac:dyDescent="0.25">
      <c r="A8722" s="11">
        <v>8721</v>
      </c>
      <c r="B8722" s="23">
        <v>4763</v>
      </c>
      <c r="C8722" s="9">
        <v>30</v>
      </c>
      <c r="D8722" s="9">
        <v>1</v>
      </c>
      <c r="E8722" s="9">
        <v>1</v>
      </c>
      <c r="F8722" s="9">
        <v>2</v>
      </c>
      <c r="G8722" s="9">
        <v>1</v>
      </c>
      <c r="J8722" s="3"/>
      <c r="M8722" s="3"/>
      <c r="P8722" s="3"/>
      <c r="S8722" s="3"/>
    </row>
    <row r="8723" spans="1:19" x14ac:dyDescent="0.25">
      <c r="A8723" s="11">
        <v>8722</v>
      </c>
      <c r="B8723" s="23">
        <v>4764</v>
      </c>
      <c r="C8723" s="9">
        <v>18</v>
      </c>
      <c r="D8723" s="9">
        <v>1</v>
      </c>
      <c r="E8723" s="9">
        <v>2</v>
      </c>
      <c r="F8723" s="9">
        <v>2</v>
      </c>
      <c r="G8723" s="9">
        <v>1</v>
      </c>
      <c r="J8723" s="3"/>
      <c r="M8723" s="3"/>
      <c r="P8723" s="3"/>
      <c r="S8723" s="3"/>
    </row>
    <row r="8724" spans="1:19" x14ac:dyDescent="0.25">
      <c r="A8724" s="11">
        <v>8723</v>
      </c>
      <c r="B8724" s="23">
        <v>4765</v>
      </c>
      <c r="C8724" s="9">
        <v>12</v>
      </c>
      <c r="D8724" s="9">
        <v>1</v>
      </c>
      <c r="E8724" s="9">
        <v>2</v>
      </c>
      <c r="F8724" s="9">
        <v>1</v>
      </c>
      <c r="G8724" s="9">
        <v>1</v>
      </c>
      <c r="J8724" s="3"/>
      <c r="M8724" s="3"/>
      <c r="P8724" s="3"/>
      <c r="S8724" s="3"/>
    </row>
    <row r="8725" spans="1:19" x14ac:dyDescent="0.25">
      <c r="A8725" s="11">
        <v>8724</v>
      </c>
      <c r="B8725" s="23">
        <v>4766</v>
      </c>
      <c r="C8725" s="9">
        <v>24</v>
      </c>
      <c r="D8725" s="9">
        <v>1</v>
      </c>
      <c r="E8725" s="9">
        <v>1</v>
      </c>
      <c r="F8725" s="9">
        <v>2</v>
      </c>
      <c r="G8725" s="9">
        <v>1</v>
      </c>
      <c r="J8725" s="3"/>
      <c r="M8725" s="3"/>
      <c r="P8725" s="3"/>
      <c r="S8725" s="3"/>
    </row>
    <row r="8726" spans="1:19" x14ac:dyDescent="0.25">
      <c r="A8726" s="11">
        <v>8725</v>
      </c>
      <c r="B8726" s="23">
        <v>4767</v>
      </c>
      <c r="C8726" s="9">
        <v>5</v>
      </c>
      <c r="D8726" s="9">
        <v>1</v>
      </c>
      <c r="E8726" s="9">
        <v>1</v>
      </c>
      <c r="F8726" s="9">
        <v>1</v>
      </c>
      <c r="G8726" s="9">
        <v>1</v>
      </c>
      <c r="J8726" s="3"/>
      <c r="M8726" s="3"/>
      <c r="P8726" s="3"/>
      <c r="S8726" s="3"/>
    </row>
    <row r="8727" spans="1:19" x14ac:dyDescent="0.25">
      <c r="A8727" s="11">
        <v>8726</v>
      </c>
      <c r="B8727" s="23">
        <v>4767</v>
      </c>
      <c r="C8727" s="9">
        <v>5</v>
      </c>
      <c r="D8727" s="9">
        <v>1</v>
      </c>
      <c r="E8727" s="9">
        <v>1</v>
      </c>
      <c r="F8727" s="9">
        <v>1</v>
      </c>
      <c r="G8727" s="9">
        <v>1</v>
      </c>
      <c r="J8727" s="3"/>
      <c r="M8727" s="3"/>
      <c r="P8727" s="3"/>
      <c r="S8727" s="3"/>
    </row>
    <row r="8728" spans="1:19" x14ac:dyDescent="0.25">
      <c r="A8728" s="11">
        <v>8727</v>
      </c>
      <c r="B8728" s="23">
        <v>4767</v>
      </c>
      <c r="C8728" s="9">
        <v>18</v>
      </c>
      <c r="D8728" s="9">
        <v>1</v>
      </c>
      <c r="E8728" s="9">
        <v>1</v>
      </c>
      <c r="F8728" s="9">
        <v>1</v>
      </c>
      <c r="G8728" s="9">
        <v>1</v>
      </c>
      <c r="J8728" s="3"/>
      <c r="M8728" s="3"/>
      <c r="P8728" s="3"/>
      <c r="S8728" s="3"/>
    </row>
    <row r="8729" spans="1:19" x14ac:dyDescent="0.25">
      <c r="A8729" s="11">
        <v>8728</v>
      </c>
      <c r="B8729" s="23">
        <v>4767</v>
      </c>
      <c r="C8729" s="9">
        <v>5</v>
      </c>
      <c r="D8729" s="9">
        <v>1</v>
      </c>
      <c r="E8729" s="9">
        <v>1</v>
      </c>
      <c r="F8729" s="9">
        <v>2</v>
      </c>
      <c r="G8729" s="9">
        <v>1</v>
      </c>
      <c r="J8729" s="3"/>
      <c r="M8729" s="3"/>
      <c r="P8729" s="3"/>
      <c r="S8729" s="3"/>
    </row>
    <row r="8730" spans="1:19" x14ac:dyDescent="0.25">
      <c r="A8730" s="11">
        <v>8729</v>
      </c>
      <c r="B8730" s="23">
        <v>4768</v>
      </c>
      <c r="C8730" s="9">
        <v>22</v>
      </c>
      <c r="D8730" s="9">
        <v>1</v>
      </c>
      <c r="E8730" s="9">
        <v>1</v>
      </c>
      <c r="F8730" s="9">
        <v>2</v>
      </c>
      <c r="G8730" s="9">
        <v>1</v>
      </c>
      <c r="J8730" s="3"/>
      <c r="M8730" s="3"/>
      <c r="P8730" s="3"/>
      <c r="S8730" s="3"/>
    </row>
    <row r="8731" spans="1:19" x14ac:dyDescent="0.25">
      <c r="A8731" s="11">
        <v>8730</v>
      </c>
      <c r="B8731" s="23">
        <v>4768</v>
      </c>
      <c r="C8731" s="9">
        <v>25</v>
      </c>
      <c r="D8731" s="9">
        <v>1</v>
      </c>
      <c r="E8731" s="9">
        <v>1</v>
      </c>
      <c r="F8731" s="9">
        <v>1</v>
      </c>
      <c r="G8731" s="9">
        <v>1</v>
      </c>
      <c r="J8731" s="3"/>
      <c r="M8731" s="3"/>
      <c r="P8731" s="3"/>
      <c r="S8731" s="3"/>
    </row>
    <row r="8732" spans="1:19" x14ac:dyDescent="0.25">
      <c r="A8732" s="11">
        <v>8731</v>
      </c>
      <c r="B8732" s="23">
        <v>4768</v>
      </c>
      <c r="C8732" s="9">
        <v>31</v>
      </c>
      <c r="D8732" s="9">
        <v>1</v>
      </c>
      <c r="E8732" s="9">
        <v>1</v>
      </c>
      <c r="F8732" s="9">
        <v>1</v>
      </c>
      <c r="G8732" s="9">
        <v>1</v>
      </c>
      <c r="J8732" s="3"/>
      <c r="M8732" s="3"/>
      <c r="P8732" s="3"/>
      <c r="S8732" s="3"/>
    </row>
    <row r="8733" spans="1:19" x14ac:dyDescent="0.25">
      <c r="A8733" s="11">
        <v>8732</v>
      </c>
      <c r="B8733" s="23">
        <v>4769</v>
      </c>
      <c r="C8733" s="9">
        <v>26</v>
      </c>
      <c r="D8733" s="9">
        <v>1</v>
      </c>
      <c r="E8733" s="9">
        <v>2</v>
      </c>
      <c r="F8733" s="9">
        <v>2</v>
      </c>
      <c r="G8733" s="9">
        <v>1</v>
      </c>
      <c r="J8733" s="3"/>
      <c r="M8733" s="3"/>
      <c r="P8733" s="3"/>
      <c r="S8733" s="3"/>
    </row>
    <row r="8734" spans="1:19" x14ac:dyDescent="0.25">
      <c r="A8734" s="11">
        <v>8733</v>
      </c>
      <c r="B8734" s="23">
        <v>4769</v>
      </c>
      <c r="C8734" s="9">
        <v>25</v>
      </c>
      <c r="D8734" s="9">
        <v>1</v>
      </c>
      <c r="E8734" s="9">
        <v>2</v>
      </c>
      <c r="F8734" s="9">
        <v>2</v>
      </c>
      <c r="G8734" s="9">
        <v>1</v>
      </c>
      <c r="J8734" s="3"/>
      <c r="M8734" s="3"/>
      <c r="P8734" s="3"/>
      <c r="S8734" s="3"/>
    </row>
    <row r="8735" spans="1:19" x14ac:dyDescent="0.25">
      <c r="A8735" s="11">
        <v>8734</v>
      </c>
      <c r="B8735" s="23">
        <v>4770</v>
      </c>
      <c r="C8735" s="9">
        <v>12</v>
      </c>
      <c r="D8735" s="9">
        <v>1</v>
      </c>
      <c r="E8735" s="9">
        <v>1</v>
      </c>
      <c r="F8735" s="9">
        <v>1</v>
      </c>
      <c r="G8735" s="9">
        <v>1</v>
      </c>
      <c r="J8735" s="3"/>
      <c r="M8735" s="3"/>
      <c r="P8735" s="3"/>
      <c r="S8735" s="3"/>
    </row>
    <row r="8736" spans="1:19" x14ac:dyDescent="0.25">
      <c r="A8736" s="11">
        <v>8735</v>
      </c>
      <c r="B8736" s="23">
        <v>4771</v>
      </c>
      <c r="C8736" s="9">
        <v>28</v>
      </c>
      <c r="D8736" s="9">
        <v>1</v>
      </c>
      <c r="E8736" s="9">
        <v>1</v>
      </c>
      <c r="F8736" s="9">
        <v>2</v>
      </c>
      <c r="G8736" s="9">
        <v>1</v>
      </c>
      <c r="J8736" s="3"/>
      <c r="M8736" s="3"/>
      <c r="P8736" s="3"/>
      <c r="S8736" s="3"/>
    </row>
    <row r="8737" spans="1:19" x14ac:dyDescent="0.25">
      <c r="A8737" s="11">
        <v>8736</v>
      </c>
      <c r="B8737" s="23">
        <v>4771</v>
      </c>
      <c r="C8737" s="9">
        <v>38</v>
      </c>
      <c r="D8737" s="9">
        <v>1</v>
      </c>
      <c r="E8737" s="9">
        <v>1</v>
      </c>
      <c r="F8737" s="9">
        <v>2</v>
      </c>
      <c r="G8737" s="9">
        <v>1</v>
      </c>
      <c r="J8737" s="3"/>
      <c r="M8737" s="3"/>
      <c r="P8737" s="3"/>
      <c r="S8737" s="3"/>
    </row>
    <row r="8738" spans="1:19" x14ac:dyDescent="0.25">
      <c r="A8738" s="11">
        <v>8737</v>
      </c>
      <c r="B8738" s="23">
        <v>4772</v>
      </c>
      <c r="C8738" s="9">
        <v>13</v>
      </c>
      <c r="D8738" s="9">
        <v>2</v>
      </c>
      <c r="E8738" s="9">
        <v>1</v>
      </c>
      <c r="F8738" s="9">
        <v>1</v>
      </c>
      <c r="G8738" s="9">
        <v>1</v>
      </c>
      <c r="J8738" s="3"/>
      <c r="M8738" s="3"/>
      <c r="P8738" s="3"/>
      <c r="S8738" s="3"/>
    </row>
    <row r="8739" spans="1:19" x14ac:dyDescent="0.25">
      <c r="A8739" s="11">
        <v>8738</v>
      </c>
      <c r="B8739" s="23">
        <v>4773</v>
      </c>
      <c r="C8739" s="9">
        <v>10</v>
      </c>
      <c r="D8739" s="9">
        <v>1</v>
      </c>
      <c r="E8739" s="9">
        <v>2</v>
      </c>
      <c r="F8739" s="9">
        <v>1</v>
      </c>
      <c r="G8739" s="9">
        <v>1</v>
      </c>
      <c r="J8739" s="3"/>
      <c r="M8739" s="3"/>
      <c r="P8739" s="3"/>
      <c r="S8739" s="3"/>
    </row>
    <row r="8740" spans="1:19" x14ac:dyDescent="0.25">
      <c r="A8740" s="11">
        <v>8739</v>
      </c>
      <c r="B8740" s="23">
        <v>4773</v>
      </c>
      <c r="C8740" s="9">
        <v>30</v>
      </c>
      <c r="D8740" s="9">
        <v>1</v>
      </c>
      <c r="E8740" s="9">
        <v>2</v>
      </c>
      <c r="F8740" s="9">
        <v>1</v>
      </c>
      <c r="G8740" s="9">
        <v>1</v>
      </c>
      <c r="J8740" s="3"/>
      <c r="M8740" s="3"/>
      <c r="P8740" s="3"/>
      <c r="S8740" s="3"/>
    </row>
    <row r="8741" spans="1:19" x14ac:dyDescent="0.25">
      <c r="A8741" s="11">
        <v>8740</v>
      </c>
      <c r="B8741" s="23">
        <v>4773</v>
      </c>
      <c r="C8741" s="9">
        <v>35</v>
      </c>
      <c r="D8741" s="9">
        <v>1</v>
      </c>
      <c r="E8741" s="9">
        <v>2</v>
      </c>
      <c r="F8741" s="9">
        <v>1</v>
      </c>
      <c r="G8741" s="9">
        <v>1</v>
      </c>
      <c r="J8741" s="3"/>
      <c r="M8741" s="3"/>
      <c r="P8741" s="3"/>
      <c r="S8741" s="3"/>
    </row>
    <row r="8742" spans="1:19" x14ac:dyDescent="0.25">
      <c r="A8742" s="11">
        <v>8741</v>
      </c>
      <c r="B8742" s="23">
        <v>4774</v>
      </c>
      <c r="C8742" s="9">
        <v>12</v>
      </c>
      <c r="D8742" s="9">
        <v>1</v>
      </c>
      <c r="E8742" s="9">
        <v>1</v>
      </c>
      <c r="F8742" s="9">
        <v>1</v>
      </c>
      <c r="G8742" s="9">
        <v>1</v>
      </c>
      <c r="J8742" s="3"/>
      <c r="M8742" s="3"/>
      <c r="P8742" s="3"/>
      <c r="S8742" s="3"/>
    </row>
    <row r="8743" spans="1:19" x14ac:dyDescent="0.25">
      <c r="A8743" s="11">
        <v>8742</v>
      </c>
      <c r="B8743" s="23">
        <v>4774</v>
      </c>
      <c r="C8743" s="9">
        <v>32</v>
      </c>
      <c r="D8743" s="9">
        <v>1</v>
      </c>
      <c r="E8743" s="9">
        <v>1</v>
      </c>
      <c r="F8743" s="9">
        <v>2</v>
      </c>
      <c r="G8743" s="9">
        <v>1</v>
      </c>
      <c r="J8743" s="3"/>
      <c r="M8743" s="3"/>
      <c r="P8743" s="3"/>
      <c r="S8743" s="3"/>
    </row>
    <row r="8744" spans="1:19" x14ac:dyDescent="0.25">
      <c r="A8744" s="11">
        <v>8743</v>
      </c>
      <c r="B8744" s="23">
        <v>4774</v>
      </c>
      <c r="C8744" s="9">
        <v>25</v>
      </c>
      <c r="D8744" s="9">
        <v>1</v>
      </c>
      <c r="E8744" s="9">
        <v>1</v>
      </c>
      <c r="F8744" s="9">
        <v>1</v>
      </c>
      <c r="G8744" s="9">
        <v>1</v>
      </c>
      <c r="J8744" s="3"/>
      <c r="M8744" s="3"/>
      <c r="P8744" s="3"/>
      <c r="S8744" s="3"/>
    </row>
    <row r="8745" spans="1:19" x14ac:dyDescent="0.25">
      <c r="A8745" s="11">
        <v>8744</v>
      </c>
      <c r="B8745" s="23">
        <v>4775</v>
      </c>
      <c r="C8745" s="9">
        <v>26</v>
      </c>
      <c r="D8745" s="9">
        <v>2</v>
      </c>
      <c r="E8745" s="9">
        <v>2</v>
      </c>
      <c r="F8745" s="9">
        <v>2</v>
      </c>
      <c r="G8745" s="9">
        <v>1</v>
      </c>
      <c r="J8745" s="3"/>
      <c r="M8745" s="3"/>
      <c r="P8745" s="3"/>
      <c r="S8745" s="3"/>
    </row>
    <row r="8746" spans="1:19" x14ac:dyDescent="0.25">
      <c r="A8746" s="11">
        <v>8745</v>
      </c>
      <c r="B8746" s="23">
        <v>4775</v>
      </c>
      <c r="C8746" s="9">
        <v>26</v>
      </c>
      <c r="D8746" s="9">
        <v>1</v>
      </c>
      <c r="E8746" s="9">
        <v>2</v>
      </c>
      <c r="F8746" s="9">
        <v>2</v>
      </c>
      <c r="G8746" s="9">
        <v>1</v>
      </c>
      <c r="J8746" s="3"/>
      <c r="M8746" s="3"/>
      <c r="P8746" s="3"/>
      <c r="S8746" s="3"/>
    </row>
    <row r="8747" spans="1:19" x14ac:dyDescent="0.25">
      <c r="A8747" s="11">
        <v>8746</v>
      </c>
      <c r="B8747" s="23">
        <v>4775</v>
      </c>
      <c r="C8747" s="9">
        <v>25</v>
      </c>
      <c r="D8747" s="9">
        <v>1</v>
      </c>
      <c r="E8747" s="9">
        <v>2</v>
      </c>
      <c r="F8747" s="9">
        <v>2</v>
      </c>
      <c r="G8747" s="9">
        <v>1</v>
      </c>
      <c r="J8747" s="3"/>
      <c r="M8747" s="3"/>
      <c r="P8747" s="3"/>
      <c r="S8747" s="3"/>
    </row>
    <row r="8748" spans="1:19" x14ac:dyDescent="0.25">
      <c r="A8748" s="11">
        <v>8747</v>
      </c>
      <c r="B8748" s="23">
        <v>4776</v>
      </c>
      <c r="C8748" s="9">
        <v>30</v>
      </c>
      <c r="D8748" s="9">
        <v>1</v>
      </c>
      <c r="E8748" s="9">
        <v>2</v>
      </c>
      <c r="F8748" s="9">
        <v>1</v>
      </c>
      <c r="G8748" s="9">
        <v>1</v>
      </c>
      <c r="J8748" s="3"/>
      <c r="M8748" s="3"/>
      <c r="P8748" s="3"/>
      <c r="S8748" s="3"/>
    </row>
    <row r="8749" spans="1:19" x14ac:dyDescent="0.25">
      <c r="A8749" s="11">
        <v>8748</v>
      </c>
      <c r="B8749" s="23">
        <v>4776</v>
      </c>
      <c r="C8749" s="9">
        <v>12</v>
      </c>
      <c r="D8749" s="9">
        <v>1</v>
      </c>
      <c r="E8749" s="9">
        <v>2</v>
      </c>
      <c r="F8749" s="9">
        <v>1</v>
      </c>
      <c r="G8749" s="9">
        <v>1</v>
      </c>
      <c r="J8749" s="3"/>
      <c r="M8749" s="3"/>
      <c r="P8749" s="3"/>
      <c r="S8749" s="3"/>
    </row>
    <row r="8750" spans="1:19" x14ac:dyDescent="0.25">
      <c r="A8750" s="11">
        <v>8749</v>
      </c>
      <c r="B8750" s="23">
        <v>4776</v>
      </c>
      <c r="C8750" s="9">
        <v>10</v>
      </c>
      <c r="D8750" s="9">
        <v>1</v>
      </c>
      <c r="E8750" s="9">
        <v>2</v>
      </c>
      <c r="F8750" s="9">
        <v>1</v>
      </c>
      <c r="G8750" s="9">
        <v>1</v>
      </c>
      <c r="J8750" s="3"/>
      <c r="M8750" s="3"/>
      <c r="P8750" s="3"/>
      <c r="S8750" s="3"/>
    </row>
    <row r="8751" spans="1:19" x14ac:dyDescent="0.25">
      <c r="A8751" s="11">
        <v>8750</v>
      </c>
      <c r="B8751" s="23">
        <v>4777</v>
      </c>
      <c r="C8751" s="9">
        <v>25</v>
      </c>
      <c r="D8751" s="9">
        <v>1</v>
      </c>
      <c r="E8751" s="9">
        <v>1</v>
      </c>
      <c r="F8751" s="9">
        <v>1</v>
      </c>
      <c r="G8751" s="9">
        <v>1</v>
      </c>
      <c r="J8751" s="3"/>
      <c r="M8751" s="3"/>
      <c r="P8751" s="3"/>
      <c r="S8751" s="3"/>
    </row>
    <row r="8752" spans="1:19" x14ac:dyDescent="0.25">
      <c r="A8752" s="11">
        <v>8751</v>
      </c>
      <c r="B8752" s="23">
        <v>4777</v>
      </c>
      <c r="C8752" s="9">
        <v>30</v>
      </c>
      <c r="D8752" s="9">
        <v>1</v>
      </c>
      <c r="E8752" s="9">
        <v>1</v>
      </c>
      <c r="F8752" s="9">
        <v>1</v>
      </c>
      <c r="G8752" s="9">
        <v>1</v>
      </c>
      <c r="J8752" s="3"/>
      <c r="M8752" s="3"/>
      <c r="P8752" s="3"/>
      <c r="S8752" s="3"/>
    </row>
    <row r="8753" spans="1:19" x14ac:dyDescent="0.25">
      <c r="A8753" s="11">
        <v>8752</v>
      </c>
      <c r="B8753" s="23">
        <v>4777</v>
      </c>
      <c r="C8753" s="9">
        <v>32</v>
      </c>
      <c r="D8753" s="9">
        <v>1</v>
      </c>
      <c r="E8753" s="9">
        <v>1</v>
      </c>
      <c r="F8753" s="9">
        <v>2</v>
      </c>
      <c r="G8753" s="9">
        <v>1</v>
      </c>
      <c r="J8753" s="3"/>
      <c r="M8753" s="3"/>
      <c r="P8753" s="3"/>
      <c r="S8753" s="3"/>
    </row>
    <row r="8754" spans="1:19" x14ac:dyDescent="0.25">
      <c r="A8754" s="11">
        <v>8753</v>
      </c>
      <c r="B8754" s="23">
        <v>4778</v>
      </c>
      <c r="C8754" s="9">
        <v>5</v>
      </c>
      <c r="D8754" s="9">
        <v>2</v>
      </c>
      <c r="E8754" s="9">
        <v>2</v>
      </c>
      <c r="F8754" s="9">
        <v>2</v>
      </c>
      <c r="G8754" s="9">
        <v>1</v>
      </c>
      <c r="J8754" s="3"/>
      <c r="M8754" s="3"/>
      <c r="P8754" s="3"/>
      <c r="S8754" s="3"/>
    </row>
    <row r="8755" spans="1:19" x14ac:dyDescent="0.25">
      <c r="A8755" s="11">
        <v>8754</v>
      </c>
      <c r="B8755" s="23">
        <v>4779</v>
      </c>
      <c r="C8755" s="9">
        <v>10</v>
      </c>
      <c r="D8755" s="9">
        <v>1</v>
      </c>
      <c r="E8755" s="9">
        <v>1</v>
      </c>
      <c r="F8755" s="9">
        <v>1</v>
      </c>
      <c r="G8755" s="9">
        <v>1</v>
      </c>
      <c r="J8755" s="3"/>
      <c r="M8755" s="3"/>
      <c r="P8755" s="3"/>
      <c r="S8755" s="3"/>
    </row>
    <row r="8756" spans="1:19" x14ac:dyDescent="0.25">
      <c r="A8756" s="11">
        <v>8755</v>
      </c>
      <c r="B8756" s="23">
        <v>4779</v>
      </c>
      <c r="C8756" s="9">
        <v>30</v>
      </c>
      <c r="D8756" s="9">
        <v>1</v>
      </c>
      <c r="E8756" s="9">
        <v>1</v>
      </c>
      <c r="F8756" s="9">
        <v>2</v>
      </c>
      <c r="G8756" s="9">
        <v>1</v>
      </c>
      <c r="J8756" s="3"/>
      <c r="M8756" s="3"/>
      <c r="P8756" s="3"/>
      <c r="S8756" s="3"/>
    </row>
    <row r="8757" spans="1:19" x14ac:dyDescent="0.25">
      <c r="A8757" s="11">
        <v>8756</v>
      </c>
      <c r="B8757" s="23">
        <v>4779</v>
      </c>
      <c r="C8757" s="9">
        <v>12</v>
      </c>
      <c r="D8757" s="9">
        <v>1</v>
      </c>
      <c r="E8757" s="9">
        <v>1</v>
      </c>
      <c r="F8757" s="9">
        <v>1</v>
      </c>
      <c r="G8757" s="9">
        <v>1</v>
      </c>
      <c r="J8757" s="3"/>
      <c r="M8757" s="3"/>
      <c r="P8757" s="3"/>
      <c r="S8757" s="3"/>
    </row>
    <row r="8758" spans="1:19" x14ac:dyDescent="0.25">
      <c r="A8758" s="11">
        <v>8757</v>
      </c>
      <c r="B8758" s="23">
        <v>4780</v>
      </c>
      <c r="C8758" s="9">
        <v>13</v>
      </c>
      <c r="D8758" s="9">
        <v>1</v>
      </c>
      <c r="E8758" s="9">
        <v>1</v>
      </c>
      <c r="F8758" s="9">
        <v>1</v>
      </c>
      <c r="G8758" s="9">
        <v>1</v>
      </c>
      <c r="J8758" s="3"/>
      <c r="M8758" s="3"/>
      <c r="P8758" s="3"/>
      <c r="S8758" s="3"/>
    </row>
    <row r="8759" spans="1:19" x14ac:dyDescent="0.25">
      <c r="A8759" s="11">
        <v>8758</v>
      </c>
      <c r="B8759" s="23">
        <v>4780</v>
      </c>
      <c r="C8759" s="9">
        <v>30</v>
      </c>
      <c r="D8759" s="9">
        <v>1</v>
      </c>
      <c r="E8759" s="9">
        <v>1</v>
      </c>
      <c r="F8759" s="9">
        <v>2</v>
      </c>
      <c r="G8759" s="9">
        <v>1</v>
      </c>
      <c r="J8759" s="3"/>
      <c r="M8759" s="3"/>
      <c r="P8759" s="3"/>
      <c r="S8759" s="3"/>
    </row>
    <row r="8760" spans="1:19" x14ac:dyDescent="0.25">
      <c r="A8760" s="11">
        <v>8759</v>
      </c>
      <c r="B8760" s="23">
        <v>4780</v>
      </c>
      <c r="C8760" s="9">
        <v>10</v>
      </c>
      <c r="D8760" s="9">
        <v>1</v>
      </c>
      <c r="E8760" s="9">
        <v>1</v>
      </c>
      <c r="F8760" s="9">
        <v>2</v>
      </c>
      <c r="G8760" s="9">
        <v>1</v>
      </c>
      <c r="J8760" s="3"/>
      <c r="M8760" s="3"/>
      <c r="P8760" s="3"/>
      <c r="S8760" s="3"/>
    </row>
    <row r="8761" spans="1:19" x14ac:dyDescent="0.25">
      <c r="A8761" s="11">
        <v>8760</v>
      </c>
      <c r="B8761" s="23">
        <v>4781</v>
      </c>
      <c r="C8761" s="9">
        <v>30</v>
      </c>
      <c r="D8761" s="9">
        <v>1</v>
      </c>
      <c r="E8761" s="9">
        <v>1</v>
      </c>
      <c r="F8761" s="9">
        <v>2</v>
      </c>
      <c r="G8761" s="9">
        <v>1</v>
      </c>
      <c r="J8761" s="3"/>
      <c r="M8761" s="3"/>
      <c r="P8761" s="3"/>
      <c r="S8761" s="3"/>
    </row>
    <row r="8762" spans="1:19" x14ac:dyDescent="0.25">
      <c r="A8762" s="11">
        <v>8761</v>
      </c>
      <c r="B8762" s="23">
        <v>4781</v>
      </c>
      <c r="C8762" s="9">
        <v>24</v>
      </c>
      <c r="D8762" s="9">
        <v>1</v>
      </c>
      <c r="E8762" s="9">
        <v>1</v>
      </c>
      <c r="F8762" s="9">
        <v>2</v>
      </c>
      <c r="G8762" s="9">
        <v>1</v>
      </c>
      <c r="J8762" s="3"/>
      <c r="M8762" s="3"/>
      <c r="P8762" s="3"/>
      <c r="S8762" s="3"/>
    </row>
    <row r="8763" spans="1:19" x14ac:dyDescent="0.25">
      <c r="A8763" s="11">
        <v>8762</v>
      </c>
      <c r="B8763" s="23">
        <v>4781</v>
      </c>
      <c r="C8763" s="9">
        <v>13</v>
      </c>
      <c r="D8763" s="9">
        <v>1</v>
      </c>
      <c r="E8763" s="9">
        <v>1</v>
      </c>
      <c r="F8763" s="9">
        <v>1</v>
      </c>
      <c r="G8763" s="9">
        <v>1</v>
      </c>
      <c r="J8763" s="3"/>
      <c r="M8763" s="3"/>
      <c r="P8763" s="3"/>
      <c r="S8763" s="3"/>
    </row>
    <row r="8764" spans="1:19" x14ac:dyDescent="0.25">
      <c r="A8764" s="11">
        <v>8763</v>
      </c>
      <c r="B8764" s="23">
        <v>4782</v>
      </c>
      <c r="C8764" s="9">
        <v>30</v>
      </c>
      <c r="D8764" s="9">
        <v>1</v>
      </c>
      <c r="E8764" s="9">
        <v>2</v>
      </c>
      <c r="F8764" s="9">
        <v>2</v>
      </c>
      <c r="G8764" s="9">
        <v>1</v>
      </c>
      <c r="J8764" s="3"/>
      <c r="M8764" s="3"/>
      <c r="P8764" s="3"/>
      <c r="S8764" s="3"/>
    </row>
    <row r="8765" spans="1:19" x14ac:dyDescent="0.25">
      <c r="A8765" s="11">
        <v>8764</v>
      </c>
      <c r="B8765" s="23">
        <v>4782</v>
      </c>
      <c r="C8765" s="9">
        <v>10</v>
      </c>
      <c r="D8765" s="9">
        <v>1</v>
      </c>
      <c r="E8765" s="9">
        <v>2</v>
      </c>
      <c r="F8765" s="9">
        <v>1</v>
      </c>
      <c r="G8765" s="9">
        <v>1</v>
      </c>
      <c r="J8765" s="3"/>
      <c r="M8765" s="3"/>
      <c r="P8765" s="3"/>
      <c r="S8765" s="3"/>
    </row>
    <row r="8766" spans="1:19" x14ac:dyDescent="0.25">
      <c r="A8766" s="11">
        <v>8765</v>
      </c>
      <c r="B8766" s="23">
        <v>4783</v>
      </c>
      <c r="C8766" s="9">
        <v>10</v>
      </c>
      <c r="D8766" s="9">
        <v>1</v>
      </c>
      <c r="E8766" s="9">
        <v>2</v>
      </c>
      <c r="F8766" s="9">
        <v>1</v>
      </c>
      <c r="G8766" s="9">
        <v>1</v>
      </c>
      <c r="J8766" s="3"/>
      <c r="M8766" s="3"/>
      <c r="P8766" s="3"/>
      <c r="S8766" s="3"/>
    </row>
    <row r="8767" spans="1:19" x14ac:dyDescent="0.25">
      <c r="A8767" s="11">
        <v>8766</v>
      </c>
      <c r="B8767" s="23">
        <v>4783</v>
      </c>
      <c r="C8767" s="9">
        <v>30</v>
      </c>
      <c r="D8767" s="9">
        <v>1</v>
      </c>
      <c r="E8767" s="9">
        <v>2</v>
      </c>
      <c r="F8767" s="9">
        <v>2</v>
      </c>
      <c r="G8767" s="9">
        <v>1</v>
      </c>
      <c r="J8767" s="3"/>
      <c r="M8767" s="3"/>
      <c r="P8767" s="3"/>
      <c r="S8767" s="3"/>
    </row>
    <row r="8768" spans="1:19" x14ac:dyDescent="0.25">
      <c r="A8768" s="11">
        <v>8767</v>
      </c>
      <c r="B8768" s="23">
        <v>4783</v>
      </c>
      <c r="C8768" s="9">
        <v>10</v>
      </c>
      <c r="D8768" s="9">
        <v>1</v>
      </c>
      <c r="E8768" s="9">
        <v>1</v>
      </c>
      <c r="F8768" s="9">
        <v>1</v>
      </c>
      <c r="G8768" s="9">
        <v>1</v>
      </c>
      <c r="J8768" s="3"/>
      <c r="M8768" s="3"/>
      <c r="P8768" s="3"/>
      <c r="S8768" s="3"/>
    </row>
    <row r="8769" spans="1:19" x14ac:dyDescent="0.25">
      <c r="A8769" s="11">
        <v>8768</v>
      </c>
      <c r="B8769" s="23">
        <v>4783</v>
      </c>
      <c r="C8769" s="9">
        <v>13</v>
      </c>
      <c r="D8769" s="9">
        <v>1</v>
      </c>
      <c r="E8769" s="9">
        <v>1</v>
      </c>
      <c r="F8769" s="9">
        <v>1</v>
      </c>
      <c r="G8769" s="9">
        <v>1</v>
      </c>
      <c r="J8769" s="3"/>
      <c r="M8769" s="3"/>
      <c r="P8769" s="3"/>
      <c r="S8769" s="3"/>
    </row>
    <row r="8770" spans="1:19" x14ac:dyDescent="0.25">
      <c r="A8770" s="11">
        <v>8769</v>
      </c>
      <c r="B8770" s="23">
        <v>4783</v>
      </c>
      <c r="C8770" s="9">
        <v>30</v>
      </c>
      <c r="D8770" s="9">
        <v>1</v>
      </c>
      <c r="E8770" s="9">
        <v>1</v>
      </c>
      <c r="F8770" s="9">
        <v>2</v>
      </c>
      <c r="G8770" s="9">
        <v>1</v>
      </c>
      <c r="J8770" s="3"/>
      <c r="M8770" s="3"/>
      <c r="P8770" s="3"/>
      <c r="S8770" s="3"/>
    </row>
    <row r="8771" spans="1:19" x14ac:dyDescent="0.25">
      <c r="A8771" s="11">
        <v>8770</v>
      </c>
      <c r="B8771" s="23">
        <v>4784</v>
      </c>
      <c r="C8771" s="9">
        <v>19</v>
      </c>
      <c r="D8771" s="9">
        <v>2</v>
      </c>
      <c r="E8771" s="9">
        <v>2</v>
      </c>
      <c r="F8771" s="9">
        <v>2</v>
      </c>
      <c r="G8771" s="9">
        <v>1</v>
      </c>
      <c r="J8771" s="3"/>
      <c r="M8771" s="3"/>
      <c r="P8771" s="3"/>
      <c r="S8771" s="3"/>
    </row>
    <row r="8772" spans="1:19" x14ac:dyDescent="0.25">
      <c r="A8772" s="11">
        <v>8771</v>
      </c>
      <c r="B8772" s="23">
        <v>4785</v>
      </c>
      <c r="C8772" s="9">
        <v>12</v>
      </c>
      <c r="D8772" s="9">
        <v>1</v>
      </c>
      <c r="E8772" s="9">
        <v>2</v>
      </c>
      <c r="F8772" s="9">
        <v>2</v>
      </c>
      <c r="G8772" s="9">
        <v>1</v>
      </c>
      <c r="J8772" s="3"/>
      <c r="M8772" s="3"/>
      <c r="P8772" s="3"/>
      <c r="S8772" s="3"/>
    </row>
    <row r="8773" spans="1:19" x14ac:dyDescent="0.25">
      <c r="A8773" s="11">
        <v>8772</v>
      </c>
      <c r="B8773" s="23">
        <v>4785</v>
      </c>
      <c r="C8773" s="9">
        <v>10</v>
      </c>
      <c r="D8773" s="9">
        <v>1</v>
      </c>
      <c r="E8773" s="9">
        <v>2</v>
      </c>
      <c r="F8773" s="9">
        <v>2</v>
      </c>
      <c r="G8773" s="9">
        <v>1</v>
      </c>
      <c r="J8773" s="3"/>
      <c r="M8773" s="3"/>
      <c r="P8773" s="3"/>
      <c r="S8773" s="3"/>
    </row>
    <row r="8774" spans="1:19" x14ac:dyDescent="0.25">
      <c r="A8774" s="11">
        <v>8773</v>
      </c>
      <c r="B8774" s="23">
        <v>4785</v>
      </c>
      <c r="C8774" s="9">
        <v>19</v>
      </c>
      <c r="D8774" s="9">
        <v>1</v>
      </c>
      <c r="E8774" s="9">
        <v>2</v>
      </c>
      <c r="F8774" s="9">
        <v>1</v>
      </c>
      <c r="G8774" s="9">
        <v>1</v>
      </c>
      <c r="J8774" s="3"/>
      <c r="M8774" s="3"/>
      <c r="P8774" s="3"/>
      <c r="S8774" s="3"/>
    </row>
    <row r="8775" spans="1:19" x14ac:dyDescent="0.25">
      <c r="A8775" s="11">
        <v>8774</v>
      </c>
      <c r="B8775" s="23">
        <v>4786</v>
      </c>
      <c r="C8775" s="9">
        <v>30</v>
      </c>
      <c r="D8775" s="9">
        <v>1</v>
      </c>
      <c r="E8775" s="9">
        <v>2</v>
      </c>
      <c r="F8775" s="9">
        <v>1</v>
      </c>
      <c r="G8775" s="9">
        <v>1</v>
      </c>
      <c r="J8775" s="3"/>
      <c r="M8775" s="3"/>
      <c r="P8775" s="3"/>
      <c r="S8775" s="3"/>
    </row>
    <row r="8776" spans="1:19" x14ac:dyDescent="0.25">
      <c r="A8776" s="11">
        <v>8775</v>
      </c>
      <c r="B8776" s="23">
        <v>4786</v>
      </c>
      <c r="C8776" s="9">
        <v>12</v>
      </c>
      <c r="D8776" s="9">
        <v>1</v>
      </c>
      <c r="E8776" s="9">
        <v>2</v>
      </c>
      <c r="F8776" s="9">
        <v>2</v>
      </c>
      <c r="G8776" s="9">
        <v>1</v>
      </c>
      <c r="J8776" s="3"/>
      <c r="M8776" s="3"/>
      <c r="P8776" s="3"/>
      <c r="S8776" s="3"/>
    </row>
    <row r="8777" spans="1:19" x14ac:dyDescent="0.25">
      <c r="A8777" s="11">
        <v>8776</v>
      </c>
      <c r="B8777" s="23">
        <v>4787</v>
      </c>
      <c r="C8777" s="9">
        <v>19</v>
      </c>
      <c r="D8777" s="9">
        <v>2</v>
      </c>
      <c r="E8777" s="9">
        <v>1</v>
      </c>
      <c r="F8777" s="9">
        <v>2</v>
      </c>
      <c r="G8777" s="9">
        <v>1</v>
      </c>
      <c r="J8777" s="3"/>
      <c r="M8777" s="3"/>
      <c r="P8777" s="3"/>
      <c r="S8777" s="3"/>
    </row>
    <row r="8778" spans="1:19" x14ac:dyDescent="0.25">
      <c r="A8778" s="11">
        <v>8777</v>
      </c>
      <c r="B8778" s="23">
        <v>4788</v>
      </c>
      <c r="C8778" s="9">
        <v>8</v>
      </c>
      <c r="D8778" s="9">
        <v>1</v>
      </c>
      <c r="E8778" s="9">
        <v>1</v>
      </c>
      <c r="F8778" s="9">
        <v>2</v>
      </c>
      <c r="G8778" s="9">
        <v>1</v>
      </c>
      <c r="J8778" s="3"/>
      <c r="M8778" s="3"/>
      <c r="P8778" s="3"/>
      <c r="S8778" s="3"/>
    </row>
    <row r="8779" spans="1:19" x14ac:dyDescent="0.25">
      <c r="A8779" s="11">
        <v>8778</v>
      </c>
      <c r="B8779" s="23">
        <v>4789</v>
      </c>
      <c r="C8779" s="9">
        <v>14</v>
      </c>
      <c r="D8779" s="9">
        <v>1</v>
      </c>
      <c r="E8779" s="9">
        <v>2</v>
      </c>
      <c r="F8779" s="9">
        <v>1</v>
      </c>
      <c r="G8779" s="9">
        <v>1</v>
      </c>
      <c r="J8779" s="3"/>
      <c r="M8779" s="3"/>
      <c r="P8779" s="3"/>
      <c r="S8779" s="3"/>
    </row>
    <row r="8780" spans="1:19" x14ac:dyDescent="0.25">
      <c r="A8780" s="11">
        <v>8779</v>
      </c>
      <c r="B8780" s="23">
        <v>4789</v>
      </c>
      <c r="C8780" s="9">
        <v>15</v>
      </c>
      <c r="D8780" s="9">
        <v>1</v>
      </c>
      <c r="E8780" s="9">
        <v>2</v>
      </c>
      <c r="F8780" s="9">
        <v>1</v>
      </c>
      <c r="G8780" s="9">
        <v>1</v>
      </c>
      <c r="J8780" s="3"/>
      <c r="M8780" s="3"/>
      <c r="P8780" s="3"/>
      <c r="S8780" s="3"/>
    </row>
    <row r="8781" spans="1:19" x14ac:dyDescent="0.25">
      <c r="A8781" s="11">
        <v>8780</v>
      </c>
      <c r="B8781" s="23">
        <v>4790</v>
      </c>
      <c r="C8781" s="9">
        <v>10</v>
      </c>
      <c r="D8781" s="9">
        <v>1</v>
      </c>
      <c r="E8781" s="9">
        <v>1</v>
      </c>
      <c r="F8781" s="9">
        <v>1</v>
      </c>
      <c r="G8781" s="9">
        <v>1</v>
      </c>
      <c r="J8781" s="3"/>
      <c r="M8781" s="3"/>
      <c r="P8781" s="3"/>
      <c r="S8781" s="3"/>
    </row>
    <row r="8782" spans="1:19" x14ac:dyDescent="0.25">
      <c r="A8782" s="11">
        <v>8781</v>
      </c>
      <c r="B8782" s="23">
        <v>4790</v>
      </c>
      <c r="C8782" s="9">
        <v>10</v>
      </c>
      <c r="D8782" s="9">
        <v>1</v>
      </c>
      <c r="E8782" s="9">
        <v>2</v>
      </c>
      <c r="F8782" s="9">
        <v>1</v>
      </c>
      <c r="G8782" s="9">
        <v>1</v>
      </c>
      <c r="J8782" s="3"/>
      <c r="M8782" s="3"/>
      <c r="P8782" s="3"/>
      <c r="S8782" s="3"/>
    </row>
    <row r="8783" spans="1:19" x14ac:dyDescent="0.25">
      <c r="A8783" s="11">
        <v>8782</v>
      </c>
      <c r="B8783" s="23">
        <v>4791</v>
      </c>
      <c r="C8783" s="9">
        <v>12</v>
      </c>
      <c r="D8783" s="9">
        <v>1</v>
      </c>
      <c r="E8783" s="9">
        <v>2</v>
      </c>
      <c r="F8783" s="9">
        <v>1</v>
      </c>
      <c r="G8783" s="9">
        <v>1</v>
      </c>
      <c r="J8783" s="3"/>
      <c r="M8783" s="3"/>
      <c r="P8783" s="3"/>
      <c r="S8783" s="3"/>
    </row>
    <row r="8784" spans="1:19" x14ac:dyDescent="0.25">
      <c r="A8784" s="11">
        <v>8783</v>
      </c>
      <c r="B8784" s="23">
        <v>4792</v>
      </c>
      <c r="C8784" s="9">
        <v>14</v>
      </c>
      <c r="D8784" s="9">
        <v>1</v>
      </c>
      <c r="E8784" s="9">
        <v>2</v>
      </c>
      <c r="F8784" s="9">
        <v>1</v>
      </c>
      <c r="G8784" s="9">
        <v>1</v>
      </c>
      <c r="J8784" s="3"/>
      <c r="M8784" s="3"/>
      <c r="P8784" s="3"/>
      <c r="S8784" s="3"/>
    </row>
    <row r="8785" spans="1:19" x14ac:dyDescent="0.25">
      <c r="A8785" s="11">
        <v>8784</v>
      </c>
      <c r="B8785" s="23">
        <v>4793</v>
      </c>
      <c r="C8785" s="9">
        <v>25</v>
      </c>
      <c r="D8785" s="9">
        <v>1</v>
      </c>
      <c r="E8785" s="9">
        <v>2</v>
      </c>
      <c r="F8785" s="9">
        <v>2</v>
      </c>
      <c r="G8785" s="9">
        <v>1</v>
      </c>
      <c r="J8785" s="3"/>
      <c r="M8785" s="3"/>
      <c r="P8785" s="3"/>
      <c r="S8785" s="3"/>
    </row>
    <row r="8786" spans="1:19" x14ac:dyDescent="0.25">
      <c r="A8786" s="11">
        <v>8785</v>
      </c>
      <c r="B8786" s="23">
        <v>4794</v>
      </c>
      <c r="C8786" s="9">
        <v>15</v>
      </c>
      <c r="D8786" s="9">
        <v>1</v>
      </c>
      <c r="E8786" s="9">
        <v>2</v>
      </c>
      <c r="F8786" s="9">
        <v>2</v>
      </c>
      <c r="G8786" s="9">
        <v>1</v>
      </c>
      <c r="J8786" s="3"/>
      <c r="M8786" s="3"/>
      <c r="P8786" s="3"/>
      <c r="S8786" s="3"/>
    </row>
    <row r="8787" spans="1:19" x14ac:dyDescent="0.25">
      <c r="A8787" s="11">
        <v>8786</v>
      </c>
      <c r="B8787" s="23">
        <v>4794</v>
      </c>
      <c r="C8787" s="9">
        <v>14</v>
      </c>
      <c r="D8787" s="9">
        <v>1</v>
      </c>
      <c r="E8787" s="9">
        <v>2</v>
      </c>
      <c r="F8787" s="9">
        <v>2</v>
      </c>
      <c r="G8787" s="9">
        <v>1</v>
      </c>
      <c r="J8787" s="3"/>
      <c r="M8787" s="3"/>
      <c r="P8787" s="3"/>
      <c r="S8787" s="3"/>
    </row>
    <row r="8788" spans="1:19" x14ac:dyDescent="0.25">
      <c r="A8788" s="11">
        <v>8787</v>
      </c>
      <c r="B8788" s="23">
        <v>4794</v>
      </c>
      <c r="C8788" s="9">
        <v>12</v>
      </c>
      <c r="D8788" s="9">
        <v>1</v>
      </c>
      <c r="E8788" s="9">
        <v>2</v>
      </c>
      <c r="F8788" s="9">
        <v>2</v>
      </c>
      <c r="G8788" s="9">
        <v>1</v>
      </c>
      <c r="J8788" s="3"/>
      <c r="M8788" s="3"/>
      <c r="P8788" s="3"/>
      <c r="S8788" s="3"/>
    </row>
    <row r="8789" spans="1:19" x14ac:dyDescent="0.25">
      <c r="A8789" s="11">
        <v>8788</v>
      </c>
      <c r="B8789" s="23">
        <v>4795</v>
      </c>
      <c r="C8789" s="9">
        <v>22</v>
      </c>
      <c r="D8789" s="9">
        <v>3</v>
      </c>
      <c r="E8789" s="9">
        <v>1</v>
      </c>
      <c r="F8789" s="9">
        <v>2</v>
      </c>
      <c r="G8789" s="9">
        <v>1</v>
      </c>
      <c r="J8789" s="3"/>
      <c r="M8789" s="3"/>
      <c r="P8789" s="3"/>
      <c r="S8789" s="3"/>
    </row>
    <row r="8790" spans="1:19" x14ac:dyDescent="0.25">
      <c r="A8790" s="11">
        <v>8789</v>
      </c>
      <c r="B8790" s="23">
        <v>4796</v>
      </c>
      <c r="C8790" s="9">
        <v>6</v>
      </c>
      <c r="D8790" s="9">
        <v>1</v>
      </c>
      <c r="E8790" s="9">
        <v>2</v>
      </c>
      <c r="F8790" s="9">
        <v>2</v>
      </c>
      <c r="G8790" s="9">
        <v>1</v>
      </c>
      <c r="J8790" s="3"/>
      <c r="M8790" s="3"/>
      <c r="P8790" s="3"/>
      <c r="S8790" s="3"/>
    </row>
    <row r="8791" spans="1:19" x14ac:dyDescent="0.25">
      <c r="A8791" s="11">
        <v>8790</v>
      </c>
      <c r="B8791" s="23">
        <v>4797</v>
      </c>
      <c r="C8791" s="9">
        <v>1</v>
      </c>
      <c r="D8791" s="9">
        <v>1</v>
      </c>
      <c r="E8791" s="9">
        <v>2</v>
      </c>
      <c r="F8791" s="9">
        <v>2</v>
      </c>
      <c r="G8791" s="9">
        <v>1</v>
      </c>
      <c r="J8791" s="3"/>
      <c r="M8791" s="3"/>
      <c r="P8791" s="3"/>
      <c r="S8791" s="3"/>
    </row>
    <row r="8792" spans="1:19" x14ac:dyDescent="0.25">
      <c r="A8792" s="11">
        <v>8791</v>
      </c>
      <c r="B8792" s="23">
        <v>4797</v>
      </c>
      <c r="C8792" s="9">
        <v>1</v>
      </c>
      <c r="D8792" s="9">
        <v>1</v>
      </c>
      <c r="E8792" s="9">
        <v>1</v>
      </c>
      <c r="F8792" s="9">
        <v>2</v>
      </c>
      <c r="G8792" s="9">
        <v>1</v>
      </c>
      <c r="J8792" s="3"/>
      <c r="M8792" s="3"/>
      <c r="P8792" s="3"/>
      <c r="S8792" s="3"/>
    </row>
    <row r="8793" spans="1:19" x14ac:dyDescent="0.25">
      <c r="A8793" s="11">
        <v>8792</v>
      </c>
      <c r="B8793" s="23">
        <v>4798</v>
      </c>
      <c r="C8793" s="9">
        <v>8</v>
      </c>
      <c r="D8793" s="9">
        <v>1</v>
      </c>
      <c r="E8793" s="9">
        <v>1</v>
      </c>
      <c r="F8793" s="9">
        <v>1</v>
      </c>
      <c r="G8793" s="9">
        <v>1</v>
      </c>
      <c r="J8793" s="3"/>
      <c r="M8793" s="3"/>
      <c r="P8793" s="3"/>
      <c r="S8793" s="3"/>
    </row>
    <row r="8794" spans="1:19" x14ac:dyDescent="0.25">
      <c r="A8794" s="11">
        <v>8793</v>
      </c>
      <c r="B8794" s="23">
        <v>4799</v>
      </c>
      <c r="C8794" s="9">
        <v>12</v>
      </c>
      <c r="D8794" s="9">
        <v>1</v>
      </c>
      <c r="E8794" s="9">
        <v>1</v>
      </c>
      <c r="F8794" s="9">
        <v>1</v>
      </c>
      <c r="G8794" s="9">
        <v>1</v>
      </c>
      <c r="J8794" s="3"/>
      <c r="M8794" s="3"/>
      <c r="P8794" s="3"/>
      <c r="S8794" s="3"/>
    </row>
    <row r="8795" spans="1:19" x14ac:dyDescent="0.25">
      <c r="A8795" s="11">
        <v>8794</v>
      </c>
      <c r="B8795" s="23">
        <v>4800</v>
      </c>
      <c r="C8795" s="9">
        <v>14</v>
      </c>
      <c r="D8795" s="9">
        <v>1</v>
      </c>
      <c r="E8795" s="9">
        <v>2</v>
      </c>
      <c r="F8795" s="9">
        <v>2</v>
      </c>
      <c r="G8795" s="9">
        <v>1</v>
      </c>
      <c r="J8795" s="3"/>
      <c r="M8795" s="3"/>
      <c r="P8795" s="3"/>
      <c r="S8795" s="3"/>
    </row>
    <row r="8796" spans="1:19" x14ac:dyDescent="0.25">
      <c r="A8796" s="11">
        <v>8795</v>
      </c>
      <c r="B8796" s="23">
        <v>4800</v>
      </c>
      <c r="C8796" s="9">
        <v>15</v>
      </c>
      <c r="D8796" s="9">
        <v>1</v>
      </c>
      <c r="E8796" s="9">
        <v>2</v>
      </c>
      <c r="F8796" s="9">
        <v>2</v>
      </c>
      <c r="G8796" s="9">
        <v>1</v>
      </c>
      <c r="J8796" s="3"/>
      <c r="M8796" s="3"/>
      <c r="P8796" s="3"/>
      <c r="S8796" s="3"/>
    </row>
    <row r="8797" spans="1:19" x14ac:dyDescent="0.25">
      <c r="A8797" s="11">
        <v>8796</v>
      </c>
      <c r="B8797" s="23">
        <v>4800</v>
      </c>
      <c r="C8797" s="9">
        <v>14</v>
      </c>
      <c r="D8797" s="9">
        <v>1</v>
      </c>
      <c r="E8797" s="9">
        <v>1</v>
      </c>
      <c r="F8797" s="9">
        <v>2</v>
      </c>
      <c r="G8797" s="9">
        <v>1</v>
      </c>
      <c r="J8797" s="3"/>
      <c r="M8797" s="3"/>
      <c r="P8797" s="3"/>
      <c r="S8797" s="3"/>
    </row>
    <row r="8798" spans="1:19" x14ac:dyDescent="0.25">
      <c r="A8798" s="11">
        <v>8797</v>
      </c>
      <c r="B8798" s="23">
        <v>4800</v>
      </c>
      <c r="C8798" s="9">
        <v>15</v>
      </c>
      <c r="D8798" s="9">
        <v>1</v>
      </c>
      <c r="E8798" s="9">
        <v>1</v>
      </c>
      <c r="F8798" s="9">
        <v>2</v>
      </c>
      <c r="G8798" s="9">
        <v>1</v>
      </c>
      <c r="J8798" s="3"/>
      <c r="M8798" s="3"/>
      <c r="P8798" s="3"/>
      <c r="S8798" s="3"/>
    </row>
    <row r="8799" spans="1:19" x14ac:dyDescent="0.25">
      <c r="A8799" s="11">
        <v>8798</v>
      </c>
      <c r="B8799" s="23">
        <v>4800</v>
      </c>
      <c r="C8799" s="9">
        <v>23</v>
      </c>
      <c r="D8799" s="9">
        <v>1</v>
      </c>
      <c r="E8799" s="9">
        <v>1</v>
      </c>
      <c r="F8799" s="9">
        <v>2</v>
      </c>
      <c r="G8799" s="9">
        <v>1</v>
      </c>
      <c r="J8799" s="3"/>
      <c r="M8799" s="3"/>
      <c r="P8799" s="3"/>
      <c r="S8799" s="3"/>
    </row>
    <row r="8800" spans="1:19" x14ac:dyDescent="0.25">
      <c r="A8800" s="11">
        <v>8799</v>
      </c>
      <c r="B8800" s="23">
        <v>4801</v>
      </c>
      <c r="C8800" s="9">
        <v>29</v>
      </c>
      <c r="D8800" s="9">
        <v>1</v>
      </c>
      <c r="E8800" s="9">
        <v>1</v>
      </c>
      <c r="F8800" s="9">
        <v>2</v>
      </c>
      <c r="G8800" s="9">
        <v>1</v>
      </c>
      <c r="J8800" s="3"/>
      <c r="M8800" s="3"/>
      <c r="P8800" s="3"/>
      <c r="S8800" s="3"/>
    </row>
    <row r="8801" spans="1:19" x14ac:dyDescent="0.25">
      <c r="A8801" s="11">
        <v>8800</v>
      </c>
      <c r="B8801" s="23">
        <v>4802</v>
      </c>
      <c r="C8801" s="9">
        <v>12</v>
      </c>
      <c r="D8801" s="9">
        <v>1</v>
      </c>
      <c r="E8801" s="9">
        <v>2</v>
      </c>
      <c r="F8801" s="9">
        <v>1</v>
      </c>
      <c r="G8801" s="9">
        <v>1</v>
      </c>
      <c r="J8801" s="3"/>
      <c r="M8801" s="3"/>
      <c r="P8801" s="3"/>
      <c r="S8801" s="3"/>
    </row>
    <row r="8802" spans="1:19" x14ac:dyDescent="0.25">
      <c r="A8802" s="11">
        <v>8801</v>
      </c>
      <c r="B8802" s="23">
        <v>4802</v>
      </c>
      <c r="C8802" s="9">
        <v>10</v>
      </c>
      <c r="D8802" s="9">
        <v>1</v>
      </c>
      <c r="E8802" s="9">
        <v>2</v>
      </c>
      <c r="F8802" s="9">
        <v>1</v>
      </c>
      <c r="G8802" s="9">
        <v>1</v>
      </c>
      <c r="J8802" s="3"/>
      <c r="M8802" s="3"/>
      <c r="P8802" s="3"/>
      <c r="S8802" s="3"/>
    </row>
    <row r="8803" spans="1:19" x14ac:dyDescent="0.25">
      <c r="A8803" s="11">
        <v>8802</v>
      </c>
      <c r="B8803" s="23">
        <v>4803</v>
      </c>
      <c r="C8803" s="9">
        <v>35</v>
      </c>
      <c r="D8803" s="9">
        <v>1</v>
      </c>
      <c r="E8803" s="9">
        <v>1</v>
      </c>
      <c r="F8803" s="9">
        <v>1</v>
      </c>
      <c r="G8803" s="9">
        <v>1</v>
      </c>
      <c r="J8803" s="3"/>
      <c r="M8803" s="3"/>
      <c r="P8803" s="3"/>
      <c r="S8803" s="3"/>
    </row>
    <row r="8804" spans="1:19" x14ac:dyDescent="0.25">
      <c r="A8804" s="11">
        <v>8803</v>
      </c>
      <c r="B8804" s="23">
        <v>4803</v>
      </c>
      <c r="C8804" s="9">
        <v>30</v>
      </c>
      <c r="D8804" s="9">
        <v>2</v>
      </c>
      <c r="E8804" s="9">
        <v>1</v>
      </c>
      <c r="F8804" s="9">
        <v>1</v>
      </c>
      <c r="G8804" s="9">
        <v>1</v>
      </c>
      <c r="J8804" s="3"/>
      <c r="M8804" s="3"/>
      <c r="P8804" s="3"/>
      <c r="S8804" s="3"/>
    </row>
    <row r="8805" spans="1:19" x14ac:dyDescent="0.25">
      <c r="A8805" s="11">
        <v>8804</v>
      </c>
      <c r="B8805" s="23">
        <v>4803</v>
      </c>
      <c r="C8805" s="9">
        <v>12</v>
      </c>
      <c r="D8805" s="9">
        <v>2</v>
      </c>
      <c r="E8805" s="9">
        <v>1</v>
      </c>
      <c r="F8805" s="9">
        <v>2</v>
      </c>
      <c r="G8805" s="9">
        <v>1</v>
      </c>
      <c r="J8805" s="3"/>
      <c r="M8805" s="3"/>
      <c r="P8805" s="3"/>
      <c r="S8805" s="3"/>
    </row>
    <row r="8806" spans="1:19" x14ac:dyDescent="0.25">
      <c r="A8806" s="11">
        <v>8805</v>
      </c>
      <c r="B8806" s="23">
        <v>4804</v>
      </c>
      <c r="C8806" s="9">
        <v>12</v>
      </c>
      <c r="D8806" s="9">
        <v>1</v>
      </c>
      <c r="E8806" s="9">
        <v>1</v>
      </c>
      <c r="F8806" s="9">
        <v>2</v>
      </c>
      <c r="G8806" s="9">
        <v>1</v>
      </c>
      <c r="J8806" s="3"/>
      <c r="M8806" s="3"/>
      <c r="P8806" s="3"/>
      <c r="S8806" s="3"/>
    </row>
    <row r="8807" spans="1:19" x14ac:dyDescent="0.25">
      <c r="A8807" s="11">
        <v>8806</v>
      </c>
      <c r="B8807" s="23">
        <v>4804</v>
      </c>
      <c r="C8807" s="9">
        <v>10</v>
      </c>
      <c r="D8807" s="9">
        <v>1</v>
      </c>
      <c r="E8807" s="9">
        <v>1</v>
      </c>
      <c r="F8807" s="9">
        <v>2</v>
      </c>
      <c r="G8807" s="9">
        <v>1</v>
      </c>
      <c r="J8807" s="3"/>
      <c r="M8807" s="3"/>
      <c r="P8807" s="3"/>
      <c r="S8807" s="3"/>
    </row>
    <row r="8808" spans="1:19" x14ac:dyDescent="0.25">
      <c r="A8808" s="11">
        <v>8807</v>
      </c>
      <c r="B8808" s="23">
        <v>4805</v>
      </c>
      <c r="C8808" s="9">
        <v>14</v>
      </c>
      <c r="D8808" s="9">
        <v>1</v>
      </c>
      <c r="E8808" s="9">
        <v>2</v>
      </c>
      <c r="F8808" s="9">
        <v>2</v>
      </c>
      <c r="G8808" s="9">
        <v>1</v>
      </c>
      <c r="J8808" s="3"/>
      <c r="M8808" s="3"/>
      <c r="P8808" s="3"/>
      <c r="S8808" s="3"/>
    </row>
    <row r="8809" spans="1:19" x14ac:dyDescent="0.25">
      <c r="A8809" s="11">
        <v>8808</v>
      </c>
      <c r="B8809" s="23">
        <v>4805</v>
      </c>
      <c r="C8809" s="9">
        <v>15</v>
      </c>
      <c r="D8809" s="9">
        <v>1</v>
      </c>
      <c r="E8809" s="9">
        <v>2</v>
      </c>
      <c r="F8809" s="9">
        <v>1</v>
      </c>
      <c r="G8809" s="9">
        <v>1</v>
      </c>
      <c r="J8809" s="3"/>
      <c r="M8809" s="3"/>
      <c r="P8809" s="3"/>
      <c r="S8809" s="3"/>
    </row>
    <row r="8810" spans="1:19" x14ac:dyDescent="0.25">
      <c r="A8810" s="11">
        <v>8809</v>
      </c>
      <c r="B8810" s="23">
        <v>4806</v>
      </c>
      <c r="C8810" s="9">
        <v>10</v>
      </c>
      <c r="D8810" s="9">
        <v>1</v>
      </c>
      <c r="E8810" s="9">
        <v>2</v>
      </c>
      <c r="F8810" s="9">
        <v>2</v>
      </c>
      <c r="G8810" s="9">
        <v>1</v>
      </c>
      <c r="J8810" s="3"/>
      <c r="M8810" s="3"/>
      <c r="P8810" s="3"/>
      <c r="S8810" s="3"/>
    </row>
    <row r="8811" spans="1:19" x14ac:dyDescent="0.25">
      <c r="A8811" s="11">
        <v>8810</v>
      </c>
      <c r="B8811" s="23">
        <v>4807</v>
      </c>
      <c r="C8811" s="9">
        <v>32</v>
      </c>
      <c r="D8811" s="9">
        <v>1</v>
      </c>
      <c r="E8811" s="9">
        <v>2</v>
      </c>
      <c r="F8811" s="9">
        <v>2</v>
      </c>
      <c r="G8811" s="9">
        <v>1</v>
      </c>
      <c r="J8811" s="3"/>
      <c r="M8811" s="3"/>
      <c r="P8811" s="3"/>
      <c r="S8811" s="3"/>
    </row>
    <row r="8812" spans="1:19" x14ac:dyDescent="0.25">
      <c r="A8812" s="11">
        <v>8811</v>
      </c>
      <c r="B8812" s="23">
        <v>4808</v>
      </c>
      <c r="C8812" s="9">
        <v>12</v>
      </c>
      <c r="D8812" s="9">
        <v>1</v>
      </c>
      <c r="E8812" s="9">
        <v>2</v>
      </c>
      <c r="F8812" s="9">
        <v>1</v>
      </c>
      <c r="G8812" s="9">
        <v>1</v>
      </c>
      <c r="J8812" s="3"/>
      <c r="M8812" s="3"/>
      <c r="P8812" s="3"/>
      <c r="S8812" s="3"/>
    </row>
    <row r="8813" spans="1:19" x14ac:dyDescent="0.25">
      <c r="A8813" s="11">
        <v>8812</v>
      </c>
      <c r="B8813" s="23">
        <v>4808</v>
      </c>
      <c r="C8813" s="9">
        <v>26</v>
      </c>
      <c r="D8813" s="9">
        <v>1</v>
      </c>
      <c r="E8813" s="9">
        <v>2</v>
      </c>
      <c r="F8813" s="9">
        <v>1</v>
      </c>
      <c r="G8813" s="9">
        <v>1</v>
      </c>
      <c r="J8813" s="3"/>
      <c r="M8813" s="3"/>
      <c r="P8813" s="3"/>
      <c r="S8813" s="3"/>
    </row>
    <row r="8814" spans="1:19" x14ac:dyDescent="0.25">
      <c r="A8814" s="11">
        <v>8813</v>
      </c>
      <c r="B8814" s="23">
        <v>4809</v>
      </c>
      <c r="C8814" s="9">
        <v>30</v>
      </c>
      <c r="D8814" s="9">
        <v>1</v>
      </c>
      <c r="E8814" s="9">
        <v>1</v>
      </c>
      <c r="F8814" s="9">
        <v>1</v>
      </c>
      <c r="G8814" s="9">
        <v>1</v>
      </c>
      <c r="J8814" s="3"/>
      <c r="M8814" s="3"/>
      <c r="P8814" s="3"/>
      <c r="S8814" s="3"/>
    </row>
    <row r="8815" spans="1:19" x14ac:dyDescent="0.25">
      <c r="A8815" s="11">
        <v>8814</v>
      </c>
      <c r="B8815" s="23">
        <v>4810</v>
      </c>
      <c r="C8815" s="9">
        <v>14</v>
      </c>
      <c r="D8815" s="9">
        <v>1</v>
      </c>
      <c r="E8815" s="9">
        <v>2</v>
      </c>
      <c r="F8815" s="9">
        <v>1</v>
      </c>
      <c r="G8815" s="9">
        <v>1</v>
      </c>
      <c r="J8815" s="3"/>
      <c r="M8815" s="3"/>
      <c r="P8815" s="3"/>
      <c r="S8815" s="3"/>
    </row>
    <row r="8816" spans="1:19" x14ac:dyDescent="0.25">
      <c r="A8816" s="11">
        <v>8815</v>
      </c>
      <c r="B8816" s="23">
        <v>4810</v>
      </c>
      <c r="C8816" s="9">
        <v>15</v>
      </c>
      <c r="D8816" s="9">
        <v>1</v>
      </c>
      <c r="E8816" s="9">
        <v>2</v>
      </c>
      <c r="F8816" s="9">
        <v>1</v>
      </c>
      <c r="G8816" s="9">
        <v>1</v>
      </c>
      <c r="J8816" s="3"/>
      <c r="M8816" s="3"/>
      <c r="P8816" s="3"/>
      <c r="S8816" s="3"/>
    </row>
    <row r="8817" spans="1:19" x14ac:dyDescent="0.25">
      <c r="A8817" s="11">
        <v>8816</v>
      </c>
      <c r="B8817" s="23">
        <v>4811</v>
      </c>
      <c r="C8817" s="9">
        <v>30</v>
      </c>
      <c r="D8817" s="9">
        <v>1</v>
      </c>
      <c r="E8817" s="9">
        <v>2</v>
      </c>
      <c r="F8817" s="9">
        <v>2</v>
      </c>
      <c r="G8817" s="9">
        <v>1</v>
      </c>
      <c r="J8817" s="3"/>
      <c r="M8817" s="3"/>
      <c r="P8817" s="3"/>
      <c r="S8817" s="3"/>
    </row>
    <row r="8818" spans="1:19" x14ac:dyDescent="0.25">
      <c r="A8818" s="11">
        <v>8817</v>
      </c>
      <c r="B8818" s="23">
        <v>4811</v>
      </c>
      <c r="C8818" s="9">
        <v>10</v>
      </c>
      <c r="D8818" s="9">
        <v>1</v>
      </c>
      <c r="E8818" s="9">
        <v>2</v>
      </c>
      <c r="F8818" s="9">
        <v>2</v>
      </c>
      <c r="G8818" s="9">
        <v>1</v>
      </c>
      <c r="J8818" s="3"/>
      <c r="M8818" s="3"/>
      <c r="P8818" s="3"/>
      <c r="S8818" s="3"/>
    </row>
    <row r="8819" spans="1:19" x14ac:dyDescent="0.25">
      <c r="A8819" s="11">
        <v>8818</v>
      </c>
      <c r="B8819" s="23">
        <v>4811</v>
      </c>
      <c r="C8819" s="9">
        <v>12</v>
      </c>
      <c r="D8819" s="9">
        <v>1</v>
      </c>
      <c r="E8819" s="9">
        <v>2</v>
      </c>
      <c r="F8819" s="9">
        <v>1</v>
      </c>
      <c r="G8819" s="9">
        <v>1</v>
      </c>
      <c r="J8819" s="3"/>
      <c r="M8819" s="3"/>
      <c r="P8819" s="3"/>
      <c r="S8819" s="3"/>
    </row>
    <row r="8820" spans="1:19" x14ac:dyDescent="0.25">
      <c r="A8820" s="11">
        <v>8819</v>
      </c>
      <c r="B8820" s="23">
        <v>4812</v>
      </c>
      <c r="C8820" s="9">
        <v>26</v>
      </c>
      <c r="D8820" s="9">
        <v>1</v>
      </c>
      <c r="E8820" s="9">
        <v>2</v>
      </c>
      <c r="F8820" s="9">
        <v>1</v>
      </c>
      <c r="G8820" s="9">
        <v>1</v>
      </c>
      <c r="J8820" s="3"/>
      <c r="M8820" s="3"/>
      <c r="P8820" s="3"/>
      <c r="S8820" s="3"/>
    </row>
    <row r="8821" spans="1:19" x14ac:dyDescent="0.25">
      <c r="A8821" s="11">
        <v>8820</v>
      </c>
      <c r="B8821" s="23">
        <v>4812</v>
      </c>
      <c r="C8821" s="9">
        <v>19</v>
      </c>
      <c r="D8821" s="9">
        <v>1</v>
      </c>
      <c r="E8821" s="9">
        <v>2</v>
      </c>
      <c r="F8821" s="9">
        <v>1</v>
      </c>
      <c r="G8821" s="9">
        <v>1</v>
      </c>
      <c r="J8821" s="3"/>
      <c r="M8821" s="3"/>
      <c r="P8821" s="3"/>
      <c r="S8821" s="3"/>
    </row>
    <row r="8822" spans="1:19" x14ac:dyDescent="0.25">
      <c r="A8822" s="11">
        <v>8821</v>
      </c>
      <c r="B8822" s="23">
        <v>4813</v>
      </c>
      <c r="C8822" s="9">
        <v>25</v>
      </c>
      <c r="D8822" s="9">
        <v>1</v>
      </c>
      <c r="E8822" s="9">
        <v>2</v>
      </c>
      <c r="F8822" s="9">
        <v>2</v>
      </c>
      <c r="G8822" s="9">
        <v>1</v>
      </c>
      <c r="J8822" s="3"/>
      <c r="M8822" s="3"/>
      <c r="P8822" s="3"/>
      <c r="S8822" s="3"/>
    </row>
    <row r="8823" spans="1:19" x14ac:dyDescent="0.25">
      <c r="A8823" s="11">
        <v>8822</v>
      </c>
      <c r="B8823" s="23">
        <v>4814</v>
      </c>
      <c r="C8823" s="9">
        <v>30</v>
      </c>
      <c r="D8823" s="9">
        <v>1</v>
      </c>
      <c r="E8823" s="9">
        <v>2</v>
      </c>
      <c r="F8823" s="9">
        <v>2</v>
      </c>
      <c r="G8823" s="9">
        <v>1</v>
      </c>
      <c r="J8823" s="3"/>
      <c r="M8823" s="3"/>
      <c r="P8823" s="3"/>
      <c r="S8823" s="3"/>
    </row>
    <row r="8824" spans="1:19" x14ac:dyDescent="0.25">
      <c r="A8824" s="11">
        <v>8823</v>
      </c>
      <c r="B8824" s="23">
        <v>4814</v>
      </c>
      <c r="C8824" s="9">
        <v>12</v>
      </c>
      <c r="D8824" s="9">
        <v>1</v>
      </c>
      <c r="E8824" s="9">
        <v>2</v>
      </c>
      <c r="F8824" s="9">
        <v>2</v>
      </c>
      <c r="G8824" s="9">
        <v>1</v>
      </c>
      <c r="J8824" s="3"/>
      <c r="M8824" s="3"/>
      <c r="P8824" s="3"/>
      <c r="S8824" s="3"/>
    </row>
    <row r="8825" spans="1:19" x14ac:dyDescent="0.25">
      <c r="A8825" s="11">
        <v>8824</v>
      </c>
      <c r="B8825" s="23">
        <v>4815</v>
      </c>
      <c r="C8825" s="9">
        <v>10</v>
      </c>
      <c r="D8825" s="9">
        <v>1</v>
      </c>
      <c r="E8825" s="9">
        <v>2</v>
      </c>
      <c r="F8825" s="9">
        <v>2</v>
      </c>
      <c r="G8825" s="9">
        <v>1</v>
      </c>
      <c r="J8825" s="3"/>
      <c r="M8825" s="3"/>
      <c r="P8825" s="3"/>
      <c r="S8825" s="3"/>
    </row>
    <row r="8826" spans="1:19" x14ac:dyDescent="0.25">
      <c r="A8826" s="11">
        <v>8825</v>
      </c>
      <c r="B8826" s="23">
        <v>4816</v>
      </c>
      <c r="C8826" s="9">
        <v>29</v>
      </c>
      <c r="D8826" s="9">
        <v>1</v>
      </c>
      <c r="E8826" s="9">
        <v>1</v>
      </c>
      <c r="F8826" s="9">
        <v>1</v>
      </c>
      <c r="G8826" s="9">
        <v>1</v>
      </c>
      <c r="J8826" s="3"/>
      <c r="M8826" s="3"/>
      <c r="P8826" s="3"/>
      <c r="S8826" s="3"/>
    </row>
    <row r="8827" spans="1:19" x14ac:dyDescent="0.25">
      <c r="A8827" s="11">
        <v>8826</v>
      </c>
      <c r="B8827" s="23">
        <v>4816</v>
      </c>
      <c r="C8827" s="9">
        <v>22</v>
      </c>
      <c r="D8827" s="9">
        <v>1</v>
      </c>
      <c r="E8827" s="9">
        <v>1</v>
      </c>
      <c r="F8827" s="9">
        <v>2</v>
      </c>
      <c r="G8827" s="9">
        <v>1</v>
      </c>
      <c r="J8827" s="3"/>
      <c r="M8827" s="3"/>
      <c r="P8827" s="3"/>
      <c r="S8827" s="3"/>
    </row>
    <row r="8828" spans="1:19" x14ac:dyDescent="0.25">
      <c r="A8828" s="11">
        <v>8827</v>
      </c>
      <c r="B8828" s="23">
        <v>4816</v>
      </c>
      <c r="C8828" s="9">
        <v>25</v>
      </c>
      <c r="D8828" s="9">
        <v>1</v>
      </c>
      <c r="E8828" s="9">
        <v>1</v>
      </c>
      <c r="F8828" s="9">
        <v>1</v>
      </c>
      <c r="G8828" s="9">
        <v>1</v>
      </c>
      <c r="J8828" s="3"/>
      <c r="M8828" s="3"/>
      <c r="P8828" s="3"/>
      <c r="S8828" s="3"/>
    </row>
    <row r="8829" spans="1:19" x14ac:dyDescent="0.25">
      <c r="A8829" s="11">
        <v>8828</v>
      </c>
      <c r="B8829" s="23">
        <v>4817</v>
      </c>
      <c r="C8829" s="9">
        <v>7</v>
      </c>
      <c r="D8829" s="9">
        <v>1</v>
      </c>
      <c r="E8829" s="9">
        <v>1</v>
      </c>
      <c r="F8829" s="9">
        <v>1</v>
      </c>
      <c r="G8829" s="9">
        <v>1</v>
      </c>
      <c r="J8829" s="3"/>
      <c r="M8829" s="3"/>
      <c r="P8829" s="3"/>
      <c r="S8829" s="3"/>
    </row>
    <row r="8830" spans="1:19" x14ac:dyDescent="0.25">
      <c r="A8830" s="11">
        <v>8829</v>
      </c>
      <c r="B8830" s="23">
        <v>4818</v>
      </c>
      <c r="C8830" s="9">
        <v>32</v>
      </c>
      <c r="D8830" s="9">
        <v>1</v>
      </c>
      <c r="E8830" s="9">
        <v>2</v>
      </c>
      <c r="F8830" s="9">
        <v>1</v>
      </c>
      <c r="G8830" s="9">
        <v>1</v>
      </c>
      <c r="J8830" s="3"/>
      <c r="M8830" s="3"/>
      <c r="P8830" s="3"/>
      <c r="S8830" s="3"/>
    </row>
    <row r="8831" spans="1:19" x14ac:dyDescent="0.25">
      <c r="A8831" s="11">
        <v>8830</v>
      </c>
      <c r="B8831" s="23">
        <v>4818</v>
      </c>
      <c r="C8831" s="9">
        <v>25</v>
      </c>
      <c r="D8831" s="9">
        <v>1</v>
      </c>
      <c r="E8831" s="9">
        <v>2</v>
      </c>
      <c r="F8831" s="9">
        <v>2</v>
      </c>
      <c r="G8831" s="9">
        <v>1</v>
      </c>
      <c r="J8831" s="3"/>
      <c r="M8831" s="3"/>
      <c r="P8831" s="3"/>
      <c r="S8831" s="3"/>
    </row>
    <row r="8832" spans="1:19" x14ac:dyDescent="0.25">
      <c r="A8832" s="11">
        <v>8831</v>
      </c>
      <c r="B8832" s="23">
        <v>4819</v>
      </c>
      <c r="C8832" s="9">
        <v>29</v>
      </c>
      <c r="D8832" s="9">
        <v>1</v>
      </c>
      <c r="E8832" s="9">
        <v>1</v>
      </c>
      <c r="F8832" s="9">
        <v>1</v>
      </c>
      <c r="G8832" s="9">
        <v>1</v>
      </c>
      <c r="J8832" s="3"/>
      <c r="M8832" s="3"/>
      <c r="P8832" s="3"/>
      <c r="S8832" s="3"/>
    </row>
    <row r="8833" spans="1:19" x14ac:dyDescent="0.25">
      <c r="A8833" s="11">
        <v>8832</v>
      </c>
      <c r="B8833" s="23">
        <v>4819</v>
      </c>
      <c r="C8833" s="9">
        <v>15</v>
      </c>
      <c r="D8833" s="9">
        <v>1</v>
      </c>
      <c r="E8833" s="9">
        <v>2</v>
      </c>
      <c r="F8833" s="9">
        <v>1</v>
      </c>
      <c r="G8833" s="9">
        <v>1</v>
      </c>
      <c r="J8833" s="3"/>
      <c r="M8833" s="3"/>
      <c r="P8833" s="3"/>
      <c r="S8833" s="3"/>
    </row>
    <row r="8834" spans="1:19" x14ac:dyDescent="0.25">
      <c r="A8834" s="11">
        <v>8833</v>
      </c>
      <c r="B8834" s="23">
        <v>4819</v>
      </c>
      <c r="C8834" s="9">
        <v>14</v>
      </c>
      <c r="D8834" s="9">
        <v>1</v>
      </c>
      <c r="E8834" s="9">
        <v>2</v>
      </c>
      <c r="F8834" s="9">
        <v>2</v>
      </c>
      <c r="G8834" s="9">
        <v>1</v>
      </c>
      <c r="J8834" s="3"/>
      <c r="M8834" s="3"/>
      <c r="P8834" s="3"/>
      <c r="S8834" s="3"/>
    </row>
    <row r="8835" spans="1:19" x14ac:dyDescent="0.25">
      <c r="A8835" s="11">
        <v>8834</v>
      </c>
      <c r="B8835" s="23">
        <v>4820</v>
      </c>
      <c r="C8835" s="9">
        <v>32</v>
      </c>
      <c r="D8835" s="9">
        <v>1</v>
      </c>
      <c r="E8835" s="9">
        <v>1</v>
      </c>
      <c r="F8835" s="9">
        <v>1</v>
      </c>
      <c r="G8835" s="9">
        <v>1</v>
      </c>
      <c r="J8835" s="3"/>
      <c r="M8835" s="3"/>
      <c r="P8835" s="3"/>
      <c r="S8835" s="3"/>
    </row>
    <row r="8836" spans="1:19" x14ac:dyDescent="0.25">
      <c r="A8836" s="11">
        <v>8835</v>
      </c>
      <c r="B8836" s="23">
        <v>4820</v>
      </c>
      <c r="C8836" s="9">
        <v>25</v>
      </c>
      <c r="D8836" s="9">
        <v>1</v>
      </c>
      <c r="E8836" s="9">
        <v>1</v>
      </c>
      <c r="F8836" s="9">
        <v>1</v>
      </c>
      <c r="G8836" s="9">
        <v>1</v>
      </c>
      <c r="J8836" s="3"/>
      <c r="M8836" s="3"/>
      <c r="P8836" s="3"/>
      <c r="S8836" s="3"/>
    </row>
    <row r="8837" spans="1:19" x14ac:dyDescent="0.25">
      <c r="A8837" s="11">
        <v>8836</v>
      </c>
      <c r="B8837" s="23">
        <v>4820</v>
      </c>
      <c r="C8837" s="9">
        <v>22</v>
      </c>
      <c r="D8837" s="9">
        <v>1</v>
      </c>
      <c r="E8837" s="9">
        <v>1</v>
      </c>
      <c r="F8837" s="9">
        <v>1</v>
      </c>
      <c r="G8837" s="9">
        <v>1</v>
      </c>
      <c r="J8837" s="3"/>
      <c r="M8837" s="3"/>
      <c r="P8837" s="3"/>
      <c r="S8837" s="3"/>
    </row>
    <row r="8838" spans="1:19" x14ac:dyDescent="0.25">
      <c r="A8838" s="11">
        <v>8837</v>
      </c>
      <c r="B8838" s="23">
        <v>4820</v>
      </c>
      <c r="C8838" s="9">
        <v>25</v>
      </c>
      <c r="D8838" s="9">
        <v>3</v>
      </c>
      <c r="E8838" s="9">
        <v>1</v>
      </c>
      <c r="F8838" s="9">
        <v>2</v>
      </c>
      <c r="G8838" s="9">
        <v>1</v>
      </c>
      <c r="J8838" s="3"/>
      <c r="M8838" s="3"/>
      <c r="P8838" s="3"/>
      <c r="S8838" s="3"/>
    </row>
    <row r="8839" spans="1:19" x14ac:dyDescent="0.25">
      <c r="A8839" s="11">
        <v>8838</v>
      </c>
      <c r="B8839" s="23">
        <v>4820</v>
      </c>
      <c r="C8839" s="9">
        <v>22</v>
      </c>
      <c r="D8839" s="9">
        <v>3</v>
      </c>
      <c r="E8839" s="9">
        <v>1</v>
      </c>
      <c r="F8839" s="9">
        <v>2</v>
      </c>
      <c r="G8839" s="9">
        <v>1</v>
      </c>
      <c r="J8839" s="3"/>
      <c r="M8839" s="3"/>
      <c r="P8839" s="3"/>
      <c r="S8839" s="3"/>
    </row>
    <row r="8840" spans="1:19" x14ac:dyDescent="0.25">
      <c r="A8840" s="11">
        <v>8839</v>
      </c>
      <c r="B8840" s="23">
        <v>4821</v>
      </c>
      <c r="C8840" s="9">
        <v>25</v>
      </c>
      <c r="D8840" s="9">
        <v>1</v>
      </c>
      <c r="E8840" s="9">
        <v>2</v>
      </c>
      <c r="F8840" s="9">
        <v>2</v>
      </c>
      <c r="G8840" s="9">
        <v>1</v>
      </c>
      <c r="J8840" s="3"/>
      <c r="M8840" s="3"/>
      <c r="P8840" s="3"/>
      <c r="S8840" s="3"/>
    </row>
    <row r="8841" spans="1:19" x14ac:dyDescent="0.25">
      <c r="A8841" s="11">
        <v>8840</v>
      </c>
      <c r="B8841" s="23">
        <v>4822</v>
      </c>
      <c r="C8841" s="9">
        <v>35</v>
      </c>
      <c r="D8841" s="9">
        <v>1</v>
      </c>
      <c r="E8841" s="9">
        <v>2</v>
      </c>
      <c r="F8841" s="9">
        <v>1</v>
      </c>
      <c r="G8841" s="9">
        <v>1</v>
      </c>
      <c r="J8841" s="3"/>
      <c r="M8841" s="3"/>
      <c r="P8841" s="3"/>
      <c r="S8841" s="3"/>
    </row>
    <row r="8842" spans="1:19" x14ac:dyDescent="0.25">
      <c r="A8842" s="11">
        <v>8841</v>
      </c>
      <c r="B8842" s="23">
        <v>4822</v>
      </c>
      <c r="C8842" s="9">
        <v>19</v>
      </c>
      <c r="D8842" s="9">
        <v>1</v>
      </c>
      <c r="E8842" s="9">
        <v>2</v>
      </c>
      <c r="F8842" s="9">
        <v>2</v>
      </c>
      <c r="G8842" s="9">
        <v>1</v>
      </c>
      <c r="J8842" s="3"/>
      <c r="M8842" s="3"/>
      <c r="P8842" s="3"/>
      <c r="S8842" s="3"/>
    </row>
    <row r="8843" spans="1:19" x14ac:dyDescent="0.25">
      <c r="A8843" s="11">
        <v>8842</v>
      </c>
      <c r="B8843" s="23">
        <v>4823</v>
      </c>
      <c r="C8843" s="9">
        <v>25</v>
      </c>
      <c r="D8843" s="9">
        <v>1</v>
      </c>
      <c r="E8843" s="9">
        <v>2</v>
      </c>
      <c r="F8843" s="9">
        <v>1</v>
      </c>
      <c r="G8843" s="9">
        <v>1</v>
      </c>
      <c r="J8843" s="3"/>
      <c r="M8843" s="3"/>
      <c r="P8843" s="3"/>
      <c r="S8843" s="3"/>
    </row>
    <row r="8844" spans="1:19" x14ac:dyDescent="0.25">
      <c r="A8844" s="11">
        <v>8843</v>
      </c>
      <c r="B8844" s="23">
        <v>4823</v>
      </c>
      <c r="C8844" s="9">
        <v>32</v>
      </c>
      <c r="D8844" s="9">
        <v>1</v>
      </c>
      <c r="E8844" s="9">
        <v>2</v>
      </c>
      <c r="F8844" s="9">
        <v>1</v>
      </c>
      <c r="G8844" s="9">
        <v>1</v>
      </c>
      <c r="J8844" s="3"/>
      <c r="M8844" s="3"/>
      <c r="P8844" s="3"/>
      <c r="S8844" s="3"/>
    </row>
    <row r="8845" spans="1:19" x14ac:dyDescent="0.25">
      <c r="A8845" s="11">
        <v>8844</v>
      </c>
      <c r="B8845" s="23">
        <v>4823</v>
      </c>
      <c r="C8845" s="9">
        <v>17</v>
      </c>
      <c r="D8845" s="9">
        <v>1</v>
      </c>
      <c r="E8845" s="9">
        <v>2</v>
      </c>
      <c r="F8845" s="9">
        <v>2</v>
      </c>
      <c r="G8845" s="9">
        <v>1</v>
      </c>
      <c r="J8845" s="3"/>
      <c r="M8845" s="3"/>
      <c r="P8845" s="3"/>
      <c r="S8845" s="3"/>
    </row>
    <row r="8846" spans="1:19" x14ac:dyDescent="0.25">
      <c r="A8846" s="11">
        <v>8845</v>
      </c>
      <c r="B8846" s="23">
        <v>4824</v>
      </c>
      <c r="C8846" s="9">
        <v>1</v>
      </c>
      <c r="D8846" s="9">
        <v>1</v>
      </c>
      <c r="E8846" s="9">
        <v>2</v>
      </c>
      <c r="F8846" s="9">
        <v>2</v>
      </c>
      <c r="G8846" s="9">
        <v>1</v>
      </c>
      <c r="J8846" s="3"/>
      <c r="M8846" s="3"/>
      <c r="P8846" s="3"/>
      <c r="S8846" s="3"/>
    </row>
    <row r="8847" spans="1:19" x14ac:dyDescent="0.25">
      <c r="A8847" s="11">
        <v>8846</v>
      </c>
      <c r="B8847" s="23">
        <v>4824</v>
      </c>
      <c r="C8847" s="9">
        <v>1</v>
      </c>
      <c r="D8847" s="9">
        <v>1</v>
      </c>
      <c r="E8847" s="9">
        <v>1</v>
      </c>
      <c r="F8847" s="9">
        <v>1</v>
      </c>
      <c r="G8847" s="9">
        <v>1</v>
      </c>
      <c r="J8847" s="3"/>
      <c r="M8847" s="3"/>
      <c r="P8847" s="3"/>
      <c r="S8847" s="3"/>
    </row>
    <row r="8848" spans="1:19" x14ac:dyDescent="0.25">
      <c r="A8848" s="11">
        <v>8847</v>
      </c>
      <c r="B8848" s="23">
        <v>4825</v>
      </c>
      <c r="C8848" s="9">
        <v>21</v>
      </c>
      <c r="D8848" s="9">
        <v>1</v>
      </c>
      <c r="E8848" s="9">
        <v>1</v>
      </c>
      <c r="F8848" s="9">
        <v>1</v>
      </c>
      <c r="G8848" s="9">
        <v>1</v>
      </c>
      <c r="J8848" s="3"/>
      <c r="M8848" s="3"/>
      <c r="P8848" s="3"/>
      <c r="S8848" s="3"/>
    </row>
    <row r="8849" spans="1:19" x14ac:dyDescent="0.25">
      <c r="A8849" s="11">
        <v>8848</v>
      </c>
      <c r="B8849" s="23">
        <v>4825</v>
      </c>
      <c r="C8849" s="9">
        <v>35</v>
      </c>
      <c r="D8849" s="9">
        <v>1</v>
      </c>
      <c r="E8849" s="9">
        <v>1</v>
      </c>
      <c r="F8849" s="9">
        <v>1</v>
      </c>
      <c r="G8849" s="9">
        <v>1</v>
      </c>
      <c r="J8849" s="3"/>
      <c r="M8849" s="3"/>
      <c r="P8849" s="3"/>
      <c r="S8849" s="3"/>
    </row>
    <row r="8850" spans="1:19" x14ac:dyDescent="0.25">
      <c r="A8850" s="11">
        <v>8849</v>
      </c>
      <c r="B8850" s="23">
        <v>4825</v>
      </c>
      <c r="C8850" s="9">
        <v>19</v>
      </c>
      <c r="D8850" s="9">
        <v>1</v>
      </c>
      <c r="E8850" s="9">
        <v>1</v>
      </c>
      <c r="F8850" s="9">
        <v>2</v>
      </c>
      <c r="G8850" s="9">
        <v>1</v>
      </c>
      <c r="J8850" s="3"/>
      <c r="M8850" s="3"/>
      <c r="P8850" s="3"/>
      <c r="S8850" s="3"/>
    </row>
    <row r="8851" spans="1:19" x14ac:dyDescent="0.25">
      <c r="A8851" s="11">
        <v>8850</v>
      </c>
      <c r="B8851" s="23">
        <v>4826</v>
      </c>
      <c r="C8851" s="9">
        <v>12</v>
      </c>
      <c r="D8851" s="9">
        <v>2</v>
      </c>
      <c r="E8851" s="9">
        <v>2</v>
      </c>
      <c r="F8851" s="9">
        <v>2</v>
      </c>
      <c r="G8851" s="9">
        <v>1</v>
      </c>
      <c r="J8851" s="3"/>
      <c r="M8851" s="3"/>
      <c r="P8851" s="3"/>
      <c r="S8851" s="3"/>
    </row>
    <row r="8852" spans="1:19" x14ac:dyDescent="0.25">
      <c r="A8852" s="11">
        <v>8851</v>
      </c>
      <c r="B8852" s="23">
        <v>4826</v>
      </c>
      <c r="C8852" s="9">
        <v>15</v>
      </c>
      <c r="D8852" s="9">
        <v>2</v>
      </c>
      <c r="E8852" s="9">
        <v>2</v>
      </c>
      <c r="F8852" s="9">
        <v>1</v>
      </c>
      <c r="G8852" s="9">
        <v>1</v>
      </c>
      <c r="J8852" s="3"/>
      <c r="M8852" s="3"/>
      <c r="P8852" s="3"/>
      <c r="S8852" s="3"/>
    </row>
    <row r="8853" spans="1:19" x14ac:dyDescent="0.25">
      <c r="A8853" s="11">
        <v>8852</v>
      </c>
      <c r="B8853" s="23">
        <v>4826</v>
      </c>
      <c r="C8853" s="9">
        <v>26</v>
      </c>
      <c r="D8853" s="9">
        <v>2</v>
      </c>
      <c r="E8853" s="9">
        <v>2</v>
      </c>
      <c r="F8853" s="9">
        <v>2</v>
      </c>
      <c r="G8853" s="9">
        <v>1</v>
      </c>
      <c r="J8853" s="3"/>
      <c r="M8853" s="3"/>
      <c r="P8853" s="3"/>
      <c r="S8853" s="3"/>
    </row>
    <row r="8854" spans="1:19" x14ac:dyDescent="0.25">
      <c r="A8854" s="11">
        <v>8853</v>
      </c>
      <c r="B8854" s="23">
        <v>4827</v>
      </c>
      <c r="C8854" s="9">
        <v>12</v>
      </c>
      <c r="D8854" s="9">
        <v>1</v>
      </c>
      <c r="E8854" s="9">
        <v>2</v>
      </c>
      <c r="F8854" s="9">
        <v>1</v>
      </c>
      <c r="G8854" s="9">
        <v>1</v>
      </c>
      <c r="J8854" s="3"/>
      <c r="M8854" s="3"/>
      <c r="P8854" s="3"/>
      <c r="S8854" s="3"/>
    </row>
    <row r="8855" spans="1:19" x14ac:dyDescent="0.25">
      <c r="A8855" s="11">
        <v>8854</v>
      </c>
      <c r="B8855" s="23">
        <v>4827</v>
      </c>
      <c r="C8855" s="9">
        <v>32</v>
      </c>
      <c r="D8855" s="9">
        <v>1</v>
      </c>
      <c r="E8855" s="9">
        <v>2</v>
      </c>
      <c r="F8855" s="9">
        <v>2</v>
      </c>
      <c r="G8855" s="9">
        <v>1</v>
      </c>
      <c r="J8855" s="3"/>
      <c r="M8855" s="3"/>
      <c r="P8855" s="3"/>
      <c r="S8855" s="3"/>
    </row>
    <row r="8856" spans="1:19" x14ac:dyDescent="0.25">
      <c r="A8856" s="11">
        <v>8855</v>
      </c>
      <c r="B8856" s="23">
        <v>4827</v>
      </c>
      <c r="C8856" s="9">
        <v>25</v>
      </c>
      <c r="D8856" s="9">
        <v>1</v>
      </c>
      <c r="E8856" s="9">
        <v>2</v>
      </c>
      <c r="F8856" s="9">
        <v>1</v>
      </c>
      <c r="G8856" s="9">
        <v>1</v>
      </c>
      <c r="J8856" s="3"/>
      <c r="M8856" s="3"/>
      <c r="P8856" s="3"/>
      <c r="S8856" s="3"/>
    </row>
    <row r="8857" spans="1:19" x14ac:dyDescent="0.25">
      <c r="A8857" s="11">
        <v>8856</v>
      </c>
      <c r="B8857" s="23">
        <v>4828</v>
      </c>
      <c r="C8857" s="9">
        <v>30</v>
      </c>
      <c r="D8857" s="9">
        <v>1</v>
      </c>
      <c r="E8857" s="9">
        <v>1</v>
      </c>
      <c r="F8857" s="9">
        <v>2</v>
      </c>
      <c r="G8857" s="9">
        <v>1</v>
      </c>
      <c r="J8857" s="3"/>
      <c r="M8857" s="3"/>
      <c r="P8857" s="3"/>
      <c r="S8857" s="3"/>
    </row>
    <row r="8858" spans="1:19" x14ac:dyDescent="0.25">
      <c r="A8858" s="11">
        <v>8857</v>
      </c>
      <c r="B8858" s="23">
        <v>4828</v>
      </c>
      <c r="C8858" s="9">
        <v>21</v>
      </c>
      <c r="D8858" s="9">
        <v>1</v>
      </c>
      <c r="E8858" s="9">
        <v>1</v>
      </c>
      <c r="F8858" s="9">
        <v>1</v>
      </c>
      <c r="G8858" s="9">
        <v>1</v>
      </c>
      <c r="J8858" s="3"/>
      <c r="M8858" s="3"/>
      <c r="P8858" s="3"/>
      <c r="S8858" s="3"/>
    </row>
    <row r="8859" spans="1:19" x14ac:dyDescent="0.25">
      <c r="A8859" s="11">
        <v>8858</v>
      </c>
      <c r="B8859" s="23">
        <v>4829</v>
      </c>
      <c r="C8859" s="9">
        <v>25</v>
      </c>
      <c r="D8859" s="9">
        <v>1</v>
      </c>
      <c r="E8859" s="9">
        <v>1</v>
      </c>
      <c r="F8859" s="9">
        <v>2</v>
      </c>
      <c r="G8859" s="9">
        <v>1</v>
      </c>
      <c r="J8859" s="3"/>
      <c r="M8859" s="3"/>
      <c r="P8859" s="3"/>
      <c r="S8859" s="3"/>
    </row>
    <row r="8860" spans="1:19" x14ac:dyDescent="0.25">
      <c r="A8860" s="11">
        <v>8859</v>
      </c>
      <c r="B8860" s="23">
        <v>4830</v>
      </c>
      <c r="C8860" s="9">
        <v>30</v>
      </c>
      <c r="D8860" s="9">
        <v>1</v>
      </c>
      <c r="E8860" s="9">
        <v>2</v>
      </c>
      <c r="F8860" s="9">
        <v>1</v>
      </c>
      <c r="G8860" s="9">
        <v>1</v>
      </c>
      <c r="J8860" s="3"/>
      <c r="M8860" s="3"/>
      <c r="P8860" s="3"/>
      <c r="S8860" s="3"/>
    </row>
    <row r="8861" spans="1:19" x14ac:dyDescent="0.25">
      <c r="A8861" s="11">
        <v>8860</v>
      </c>
      <c r="B8861" s="23">
        <v>4831</v>
      </c>
      <c r="C8861" s="9">
        <v>29</v>
      </c>
      <c r="D8861" s="9">
        <v>1</v>
      </c>
      <c r="E8861" s="9">
        <v>1</v>
      </c>
      <c r="F8861" s="9">
        <v>1</v>
      </c>
      <c r="G8861" s="9">
        <v>1</v>
      </c>
      <c r="J8861" s="3"/>
      <c r="M8861" s="3"/>
      <c r="P8861" s="3"/>
      <c r="S8861" s="3"/>
    </row>
    <row r="8862" spans="1:19" x14ac:dyDescent="0.25">
      <c r="A8862" s="11">
        <v>8861</v>
      </c>
      <c r="B8862" s="23">
        <v>4831</v>
      </c>
      <c r="C8862" s="9">
        <v>29</v>
      </c>
      <c r="D8862" s="9">
        <v>3</v>
      </c>
      <c r="E8862" s="9">
        <v>1</v>
      </c>
      <c r="F8862" s="9">
        <v>2</v>
      </c>
      <c r="G8862" s="9">
        <v>1</v>
      </c>
      <c r="J8862" s="3"/>
      <c r="M8862" s="3"/>
      <c r="P8862" s="3"/>
      <c r="S8862" s="3"/>
    </row>
    <row r="8863" spans="1:19" x14ac:dyDescent="0.25">
      <c r="A8863" s="11">
        <v>8862</v>
      </c>
      <c r="B8863" s="23">
        <v>4832</v>
      </c>
      <c r="C8863" s="9">
        <v>35</v>
      </c>
      <c r="D8863" s="9">
        <v>1</v>
      </c>
      <c r="E8863" s="9">
        <v>2</v>
      </c>
      <c r="F8863" s="9">
        <v>2</v>
      </c>
      <c r="G8863" s="9">
        <v>1</v>
      </c>
      <c r="J8863" s="3"/>
      <c r="M8863" s="3"/>
      <c r="P8863" s="3"/>
      <c r="S8863" s="3"/>
    </row>
    <row r="8864" spans="1:19" x14ac:dyDescent="0.25">
      <c r="A8864" s="11">
        <v>8863</v>
      </c>
      <c r="B8864" s="23">
        <v>4832</v>
      </c>
      <c r="C8864" s="9">
        <v>35</v>
      </c>
      <c r="D8864" s="9">
        <v>1</v>
      </c>
      <c r="E8864" s="9">
        <v>1</v>
      </c>
      <c r="F8864" s="9">
        <v>1</v>
      </c>
      <c r="G8864" s="9">
        <v>1</v>
      </c>
      <c r="J8864" s="3"/>
      <c r="M8864" s="3"/>
      <c r="P8864" s="3"/>
      <c r="S8864" s="3"/>
    </row>
    <row r="8865" spans="1:19" x14ac:dyDescent="0.25">
      <c r="A8865" s="11">
        <v>8864</v>
      </c>
      <c r="B8865" s="23">
        <v>4833</v>
      </c>
      <c r="C8865" s="9">
        <v>10</v>
      </c>
      <c r="D8865" s="9">
        <v>1</v>
      </c>
      <c r="E8865" s="9">
        <v>2</v>
      </c>
      <c r="F8865" s="9">
        <v>2</v>
      </c>
      <c r="G8865" s="9">
        <v>1</v>
      </c>
      <c r="J8865" s="3"/>
      <c r="M8865" s="3"/>
      <c r="P8865" s="3"/>
      <c r="S8865" s="3"/>
    </row>
    <row r="8866" spans="1:19" x14ac:dyDescent="0.25">
      <c r="A8866" s="11">
        <v>8865</v>
      </c>
      <c r="B8866" s="23">
        <v>4833</v>
      </c>
      <c r="C8866" s="9">
        <v>30</v>
      </c>
      <c r="D8866" s="9">
        <v>1</v>
      </c>
      <c r="E8866" s="9">
        <v>2</v>
      </c>
      <c r="F8866" s="9">
        <v>1</v>
      </c>
      <c r="G8866" s="9">
        <v>1</v>
      </c>
      <c r="J8866" s="3"/>
      <c r="M8866" s="3"/>
      <c r="P8866" s="3"/>
      <c r="S8866" s="3"/>
    </row>
    <row r="8867" spans="1:19" x14ac:dyDescent="0.25">
      <c r="A8867" s="11">
        <v>8866</v>
      </c>
      <c r="B8867" s="23">
        <v>4833</v>
      </c>
      <c r="C8867" s="9">
        <v>12</v>
      </c>
      <c r="D8867" s="9">
        <v>1</v>
      </c>
      <c r="E8867" s="9">
        <v>2</v>
      </c>
      <c r="F8867" s="9">
        <v>1</v>
      </c>
      <c r="G8867" s="9">
        <v>1</v>
      </c>
      <c r="J8867" s="3"/>
      <c r="M8867" s="3"/>
      <c r="P8867" s="3"/>
      <c r="S8867" s="3"/>
    </row>
    <row r="8868" spans="1:19" x14ac:dyDescent="0.25">
      <c r="A8868" s="11">
        <v>8867</v>
      </c>
      <c r="B8868" s="23">
        <v>4834</v>
      </c>
      <c r="C8868" s="9">
        <v>17</v>
      </c>
      <c r="D8868" s="9">
        <v>1</v>
      </c>
      <c r="E8868" s="9">
        <v>2</v>
      </c>
      <c r="F8868" s="9">
        <v>2</v>
      </c>
      <c r="G8868" s="9">
        <v>1</v>
      </c>
      <c r="J8868" s="3"/>
      <c r="M8868" s="3"/>
      <c r="P8868" s="3"/>
      <c r="S8868" s="3"/>
    </row>
    <row r="8869" spans="1:19" x14ac:dyDescent="0.25">
      <c r="A8869" s="11">
        <v>8868</v>
      </c>
      <c r="B8869" s="23">
        <v>4835</v>
      </c>
      <c r="C8869" s="9">
        <v>1</v>
      </c>
      <c r="D8869" s="9">
        <v>1</v>
      </c>
      <c r="E8869" s="9">
        <v>1</v>
      </c>
      <c r="F8869" s="9">
        <v>2</v>
      </c>
      <c r="G8869" s="9">
        <v>1</v>
      </c>
      <c r="J8869" s="3"/>
      <c r="M8869" s="3"/>
      <c r="P8869" s="3"/>
      <c r="S8869" s="3"/>
    </row>
    <row r="8870" spans="1:19" x14ac:dyDescent="0.25">
      <c r="A8870" s="11">
        <v>8869</v>
      </c>
      <c r="B8870" s="23">
        <v>4836</v>
      </c>
      <c r="C8870" s="9">
        <v>8</v>
      </c>
      <c r="D8870" s="9">
        <v>1</v>
      </c>
      <c r="E8870" s="9">
        <v>1</v>
      </c>
      <c r="F8870" s="9">
        <v>1</v>
      </c>
      <c r="G8870" s="9">
        <v>1</v>
      </c>
      <c r="J8870" s="3"/>
      <c r="M8870" s="3"/>
      <c r="P8870" s="3"/>
      <c r="S8870" s="3"/>
    </row>
    <row r="8871" spans="1:19" x14ac:dyDescent="0.25">
      <c r="A8871" s="11">
        <v>8870</v>
      </c>
      <c r="B8871" s="23">
        <v>4837</v>
      </c>
      <c r="C8871" s="9">
        <v>35</v>
      </c>
      <c r="D8871" s="9">
        <v>1</v>
      </c>
      <c r="E8871" s="9">
        <v>1</v>
      </c>
      <c r="F8871" s="9">
        <v>2</v>
      </c>
      <c r="G8871" s="9">
        <v>1</v>
      </c>
      <c r="J8871" s="3"/>
      <c r="M8871" s="3"/>
      <c r="P8871" s="3"/>
      <c r="S8871" s="3"/>
    </row>
    <row r="8872" spans="1:19" x14ac:dyDescent="0.25">
      <c r="A8872" s="11">
        <v>8871</v>
      </c>
      <c r="B8872" s="23">
        <v>4837</v>
      </c>
      <c r="C8872" s="9">
        <v>21</v>
      </c>
      <c r="D8872" s="9">
        <v>1</v>
      </c>
      <c r="E8872" s="9">
        <v>1</v>
      </c>
      <c r="F8872" s="9">
        <v>1</v>
      </c>
      <c r="G8872" s="9">
        <v>1</v>
      </c>
      <c r="J8872" s="3"/>
      <c r="M8872" s="3"/>
      <c r="P8872" s="3"/>
      <c r="S8872" s="3"/>
    </row>
    <row r="8873" spans="1:19" x14ac:dyDescent="0.25">
      <c r="A8873" s="11">
        <v>8872</v>
      </c>
      <c r="B8873" s="23">
        <v>4837</v>
      </c>
      <c r="C8873" s="9">
        <v>37</v>
      </c>
      <c r="D8873" s="9">
        <v>1</v>
      </c>
      <c r="E8873" s="9">
        <v>1</v>
      </c>
      <c r="F8873" s="9">
        <v>2</v>
      </c>
      <c r="G8873" s="9">
        <v>1</v>
      </c>
      <c r="J8873" s="3"/>
      <c r="M8873" s="3"/>
      <c r="P8873" s="3"/>
      <c r="S8873" s="3"/>
    </row>
    <row r="8874" spans="1:19" x14ac:dyDescent="0.25">
      <c r="A8874" s="11">
        <v>8873</v>
      </c>
      <c r="B8874" s="23">
        <v>4838</v>
      </c>
      <c r="C8874" s="9">
        <v>22</v>
      </c>
      <c r="D8874" s="9">
        <v>1</v>
      </c>
      <c r="E8874" s="9">
        <v>1</v>
      </c>
      <c r="F8874" s="9">
        <v>2</v>
      </c>
      <c r="G8874" s="9">
        <v>1</v>
      </c>
      <c r="J8874" s="3"/>
      <c r="M8874" s="3"/>
      <c r="P8874" s="3"/>
      <c r="S8874" s="3"/>
    </row>
    <row r="8875" spans="1:19" x14ac:dyDescent="0.25">
      <c r="A8875" s="11">
        <v>8874</v>
      </c>
      <c r="B8875" s="23">
        <v>4838</v>
      </c>
      <c r="C8875" s="9">
        <v>29</v>
      </c>
      <c r="D8875" s="9">
        <v>1</v>
      </c>
      <c r="E8875" s="9">
        <v>1</v>
      </c>
      <c r="F8875" s="9">
        <v>1</v>
      </c>
      <c r="G8875" s="9">
        <v>1</v>
      </c>
      <c r="J8875" s="3"/>
      <c r="M8875" s="3"/>
      <c r="P8875" s="3"/>
      <c r="S8875" s="3"/>
    </row>
    <row r="8876" spans="1:19" x14ac:dyDescent="0.25">
      <c r="A8876" s="11">
        <v>8875</v>
      </c>
      <c r="B8876" s="23">
        <v>4839</v>
      </c>
      <c r="C8876" s="9">
        <v>5</v>
      </c>
      <c r="D8876" s="9">
        <v>3</v>
      </c>
      <c r="E8876" s="9">
        <v>2</v>
      </c>
      <c r="F8876" s="9">
        <v>1</v>
      </c>
      <c r="G8876" s="9">
        <v>1</v>
      </c>
      <c r="J8876" s="3"/>
      <c r="M8876" s="3"/>
      <c r="P8876" s="3"/>
      <c r="S8876" s="3"/>
    </row>
    <row r="8877" spans="1:19" x14ac:dyDescent="0.25">
      <c r="A8877" s="11">
        <v>8876</v>
      </c>
      <c r="B8877" s="23">
        <v>4840</v>
      </c>
      <c r="C8877" s="9">
        <v>14</v>
      </c>
      <c r="D8877" s="9">
        <v>1</v>
      </c>
      <c r="E8877" s="9">
        <v>2</v>
      </c>
      <c r="F8877" s="9">
        <v>1</v>
      </c>
      <c r="G8877" s="9">
        <v>1</v>
      </c>
      <c r="J8877" s="3"/>
      <c r="M8877" s="3"/>
      <c r="P8877" s="3"/>
      <c r="S8877" s="3"/>
    </row>
    <row r="8878" spans="1:19" x14ac:dyDescent="0.25">
      <c r="A8878" s="11">
        <v>8877</v>
      </c>
      <c r="B8878" s="23">
        <v>4840</v>
      </c>
      <c r="C8878" s="9">
        <v>15</v>
      </c>
      <c r="D8878" s="9">
        <v>1</v>
      </c>
      <c r="E8878" s="9">
        <v>2</v>
      </c>
      <c r="F8878" s="9">
        <v>1</v>
      </c>
      <c r="G8878" s="9">
        <v>1</v>
      </c>
      <c r="J8878" s="3"/>
      <c r="M8878" s="3"/>
      <c r="P8878" s="3"/>
      <c r="S8878" s="3"/>
    </row>
    <row r="8879" spans="1:19" x14ac:dyDescent="0.25">
      <c r="A8879" s="11">
        <v>8878</v>
      </c>
      <c r="B8879" s="23">
        <v>4841</v>
      </c>
      <c r="C8879" s="9">
        <v>10</v>
      </c>
      <c r="D8879" s="9">
        <v>1</v>
      </c>
      <c r="E8879" s="9">
        <v>1</v>
      </c>
      <c r="F8879" s="9">
        <v>1</v>
      </c>
      <c r="G8879" s="9">
        <v>1</v>
      </c>
      <c r="J8879" s="3"/>
      <c r="M8879" s="3"/>
      <c r="P8879" s="3"/>
      <c r="S8879" s="3"/>
    </row>
    <row r="8880" spans="1:19" x14ac:dyDescent="0.25">
      <c r="A8880" s="11">
        <v>8879</v>
      </c>
      <c r="B8880" s="23">
        <v>4841</v>
      </c>
      <c r="C8880" s="9">
        <v>19</v>
      </c>
      <c r="D8880" s="9">
        <v>1</v>
      </c>
      <c r="E8880" s="9">
        <v>1</v>
      </c>
      <c r="F8880" s="9">
        <v>2</v>
      </c>
      <c r="G8880" s="9">
        <v>1</v>
      </c>
      <c r="J8880" s="3"/>
      <c r="M8880" s="3"/>
      <c r="P8880" s="3"/>
      <c r="S8880" s="3"/>
    </row>
    <row r="8881" spans="1:19" x14ac:dyDescent="0.25">
      <c r="A8881" s="11">
        <v>8880</v>
      </c>
      <c r="B8881" s="23">
        <v>4841</v>
      </c>
      <c r="C8881" s="9">
        <v>37</v>
      </c>
      <c r="D8881" s="9">
        <v>1</v>
      </c>
      <c r="E8881" s="9">
        <v>1</v>
      </c>
      <c r="F8881" s="9">
        <v>2</v>
      </c>
      <c r="G8881" s="9">
        <v>1</v>
      </c>
      <c r="J8881" s="3"/>
      <c r="M8881" s="3"/>
      <c r="P8881" s="3"/>
      <c r="S8881" s="3"/>
    </row>
    <row r="8882" spans="1:19" x14ac:dyDescent="0.25">
      <c r="A8882" s="11">
        <v>8881</v>
      </c>
      <c r="B8882" s="23">
        <v>4842</v>
      </c>
      <c r="C8882" s="9">
        <v>12</v>
      </c>
      <c r="D8882" s="9">
        <v>1</v>
      </c>
      <c r="E8882" s="9">
        <v>1</v>
      </c>
      <c r="F8882" s="9">
        <v>2</v>
      </c>
      <c r="G8882" s="9">
        <v>1</v>
      </c>
      <c r="J8882" s="3"/>
      <c r="M8882" s="3"/>
      <c r="P8882" s="3"/>
      <c r="S8882" s="3"/>
    </row>
    <row r="8883" spans="1:19" x14ac:dyDescent="0.25">
      <c r="A8883" s="11">
        <v>8882</v>
      </c>
      <c r="B8883" s="23">
        <v>4843</v>
      </c>
      <c r="C8883" s="9">
        <v>5</v>
      </c>
      <c r="D8883" s="9">
        <v>3</v>
      </c>
      <c r="E8883" s="9">
        <v>1</v>
      </c>
      <c r="F8883" s="9">
        <v>2</v>
      </c>
      <c r="G8883" s="9">
        <v>1</v>
      </c>
      <c r="J8883" s="3"/>
      <c r="M8883" s="3"/>
      <c r="P8883" s="3"/>
      <c r="S8883" s="3"/>
    </row>
    <row r="8884" spans="1:19" x14ac:dyDescent="0.25">
      <c r="A8884" s="11">
        <v>8883</v>
      </c>
      <c r="B8884" s="23">
        <v>4844</v>
      </c>
      <c r="C8884" s="9">
        <v>38</v>
      </c>
      <c r="D8884" s="9">
        <v>2</v>
      </c>
      <c r="E8884" s="9">
        <v>1</v>
      </c>
      <c r="F8884" s="9">
        <v>1</v>
      </c>
      <c r="G8884" s="9">
        <v>1</v>
      </c>
      <c r="J8884" s="3"/>
      <c r="M8884" s="3"/>
      <c r="P8884" s="3"/>
      <c r="S8884" s="3"/>
    </row>
    <row r="8885" spans="1:19" x14ac:dyDescent="0.25">
      <c r="A8885" s="11">
        <v>8884</v>
      </c>
      <c r="B8885" s="23">
        <v>4844</v>
      </c>
      <c r="C8885" s="9">
        <v>19</v>
      </c>
      <c r="D8885" s="9">
        <v>2</v>
      </c>
      <c r="E8885" s="9">
        <v>1</v>
      </c>
      <c r="F8885" s="9">
        <v>1</v>
      </c>
      <c r="G8885" s="9">
        <v>1</v>
      </c>
      <c r="J8885" s="3"/>
      <c r="M8885" s="3"/>
      <c r="P8885" s="3"/>
      <c r="S8885" s="3"/>
    </row>
    <row r="8886" spans="1:19" x14ac:dyDescent="0.25">
      <c r="A8886" s="11">
        <v>8885</v>
      </c>
      <c r="B8886" s="23">
        <v>4844</v>
      </c>
      <c r="C8886" s="9">
        <v>22</v>
      </c>
      <c r="D8886" s="9">
        <v>3</v>
      </c>
      <c r="E8886" s="9">
        <v>1</v>
      </c>
      <c r="F8886" s="9">
        <v>2</v>
      </c>
      <c r="G8886" s="9">
        <v>1</v>
      </c>
      <c r="J8886" s="3"/>
      <c r="M8886" s="3"/>
      <c r="P8886" s="3"/>
      <c r="S8886" s="3"/>
    </row>
    <row r="8887" spans="1:19" x14ac:dyDescent="0.25">
      <c r="A8887" s="11">
        <v>8886</v>
      </c>
      <c r="B8887" s="23">
        <v>4845</v>
      </c>
      <c r="C8887" s="9">
        <v>12</v>
      </c>
      <c r="D8887" s="9">
        <v>1</v>
      </c>
      <c r="E8887" s="9">
        <v>2</v>
      </c>
      <c r="F8887" s="9">
        <v>1</v>
      </c>
      <c r="G8887" s="9">
        <v>1</v>
      </c>
      <c r="J8887" s="3"/>
      <c r="M8887" s="3"/>
      <c r="P8887" s="3"/>
      <c r="S8887" s="3"/>
    </row>
    <row r="8888" spans="1:19" x14ac:dyDescent="0.25">
      <c r="A8888" s="11">
        <v>8887</v>
      </c>
      <c r="B8888" s="23">
        <v>4846</v>
      </c>
      <c r="C8888" s="9">
        <v>9</v>
      </c>
      <c r="D8888" s="9">
        <v>1</v>
      </c>
      <c r="E8888" s="9">
        <v>2</v>
      </c>
      <c r="F8888" s="9">
        <v>1</v>
      </c>
      <c r="G8888" s="9">
        <v>1</v>
      </c>
      <c r="J8888" s="3"/>
      <c r="M8888" s="3"/>
      <c r="P8888" s="3"/>
      <c r="S8888" s="3"/>
    </row>
    <row r="8889" spans="1:19" x14ac:dyDescent="0.25">
      <c r="A8889" s="11">
        <v>8888</v>
      </c>
      <c r="B8889" s="23">
        <v>4846</v>
      </c>
      <c r="C8889" s="9">
        <v>9</v>
      </c>
      <c r="D8889" s="9">
        <v>1</v>
      </c>
      <c r="E8889" s="9">
        <v>1</v>
      </c>
      <c r="F8889" s="9">
        <v>1</v>
      </c>
      <c r="G8889" s="9">
        <v>1</v>
      </c>
      <c r="J8889" s="3"/>
      <c r="M8889" s="3"/>
      <c r="P8889" s="3"/>
      <c r="S8889" s="3"/>
    </row>
    <row r="8890" spans="1:19" x14ac:dyDescent="0.25">
      <c r="A8890" s="11">
        <v>8889</v>
      </c>
      <c r="B8890" s="23">
        <v>4847</v>
      </c>
      <c r="C8890" s="9">
        <v>12</v>
      </c>
      <c r="D8890" s="9">
        <v>2</v>
      </c>
      <c r="E8890" s="9">
        <v>2</v>
      </c>
      <c r="F8890" s="9">
        <v>2</v>
      </c>
      <c r="G8890" s="9">
        <v>1</v>
      </c>
      <c r="J8890" s="3"/>
      <c r="M8890" s="3"/>
      <c r="P8890" s="3"/>
      <c r="S8890" s="3"/>
    </row>
    <row r="8891" spans="1:19" x14ac:dyDescent="0.25">
      <c r="A8891" s="11">
        <v>8890</v>
      </c>
      <c r="B8891" s="23">
        <v>4848</v>
      </c>
      <c r="C8891" s="9">
        <v>26</v>
      </c>
      <c r="D8891" s="9">
        <v>1</v>
      </c>
      <c r="E8891" s="9">
        <v>2</v>
      </c>
      <c r="F8891" s="9">
        <v>1</v>
      </c>
      <c r="G8891" s="9">
        <v>1</v>
      </c>
      <c r="J8891" s="3"/>
      <c r="M8891" s="3"/>
      <c r="P8891" s="3"/>
      <c r="S8891" s="3"/>
    </row>
    <row r="8892" spans="1:19" x14ac:dyDescent="0.25">
      <c r="A8892" s="11">
        <v>8891</v>
      </c>
      <c r="B8892" s="23">
        <v>4849</v>
      </c>
      <c r="C8892" s="9">
        <v>30</v>
      </c>
      <c r="D8892" s="9">
        <v>1</v>
      </c>
      <c r="E8892" s="9">
        <v>1</v>
      </c>
      <c r="F8892" s="9">
        <v>2</v>
      </c>
      <c r="G8892" s="9">
        <v>1</v>
      </c>
      <c r="J8892" s="3"/>
      <c r="M8892" s="3"/>
      <c r="P8892" s="3"/>
      <c r="S8892" s="3"/>
    </row>
    <row r="8893" spans="1:19" x14ac:dyDescent="0.25">
      <c r="A8893" s="11">
        <v>8892</v>
      </c>
      <c r="B8893" s="23">
        <v>4849</v>
      </c>
      <c r="C8893" s="9">
        <v>10</v>
      </c>
      <c r="D8893" s="9">
        <v>1</v>
      </c>
      <c r="E8893" s="9">
        <v>1</v>
      </c>
      <c r="F8893" s="9">
        <v>1</v>
      </c>
      <c r="G8893" s="9">
        <v>1</v>
      </c>
      <c r="J8893" s="3"/>
      <c r="M8893" s="3"/>
      <c r="P8893" s="3"/>
      <c r="S8893" s="3"/>
    </row>
    <row r="8894" spans="1:19" x14ac:dyDescent="0.25">
      <c r="A8894" s="11">
        <v>8893</v>
      </c>
      <c r="B8894" s="23">
        <v>4850</v>
      </c>
      <c r="C8894" s="9">
        <v>6</v>
      </c>
      <c r="D8894" s="9">
        <v>1</v>
      </c>
      <c r="E8894" s="9">
        <v>1</v>
      </c>
      <c r="F8894" s="9">
        <v>2</v>
      </c>
      <c r="G8894" s="9">
        <v>1</v>
      </c>
      <c r="J8894" s="3"/>
      <c r="M8894" s="3"/>
      <c r="P8894" s="3"/>
      <c r="S8894" s="3"/>
    </row>
    <row r="8895" spans="1:19" x14ac:dyDescent="0.25">
      <c r="A8895" s="11">
        <v>8894</v>
      </c>
      <c r="B8895" s="23">
        <v>4851</v>
      </c>
      <c r="C8895" s="9">
        <v>14</v>
      </c>
      <c r="D8895" s="9">
        <v>1</v>
      </c>
      <c r="E8895" s="9">
        <v>2</v>
      </c>
      <c r="F8895" s="9">
        <v>2</v>
      </c>
      <c r="G8895" s="9">
        <v>1</v>
      </c>
      <c r="J8895" s="3"/>
      <c r="M8895" s="3"/>
      <c r="P8895" s="3"/>
      <c r="S8895" s="3"/>
    </row>
    <row r="8896" spans="1:19" x14ac:dyDescent="0.25">
      <c r="A8896" s="11">
        <v>8895</v>
      </c>
      <c r="B8896" s="23">
        <v>4851</v>
      </c>
      <c r="C8896" s="9">
        <v>15</v>
      </c>
      <c r="D8896" s="9">
        <v>1</v>
      </c>
      <c r="E8896" s="9">
        <v>2</v>
      </c>
      <c r="F8896" s="9">
        <v>2</v>
      </c>
      <c r="G8896" s="9">
        <v>1</v>
      </c>
      <c r="J8896" s="3"/>
      <c r="M8896" s="3"/>
      <c r="P8896" s="3"/>
      <c r="S8896" s="3"/>
    </row>
    <row r="8897" spans="1:19" x14ac:dyDescent="0.25">
      <c r="A8897" s="11">
        <v>8896</v>
      </c>
      <c r="B8897" s="23">
        <v>4852</v>
      </c>
      <c r="C8897" s="9">
        <v>12</v>
      </c>
      <c r="D8897" s="9">
        <v>2</v>
      </c>
      <c r="E8897" s="9">
        <v>1</v>
      </c>
      <c r="F8897" s="9">
        <v>1</v>
      </c>
      <c r="G8897" s="9">
        <v>1</v>
      </c>
      <c r="J8897" s="3"/>
      <c r="M8897" s="3"/>
      <c r="P8897" s="3"/>
      <c r="S8897" s="3"/>
    </row>
    <row r="8898" spans="1:19" x14ac:dyDescent="0.25">
      <c r="A8898" s="11">
        <v>8897</v>
      </c>
      <c r="B8898" s="23">
        <v>4853</v>
      </c>
      <c r="C8898" s="9">
        <v>25</v>
      </c>
      <c r="D8898" s="9">
        <v>1</v>
      </c>
      <c r="E8898" s="9">
        <v>2</v>
      </c>
      <c r="F8898" s="9">
        <v>1</v>
      </c>
      <c r="G8898" s="9">
        <v>1</v>
      </c>
      <c r="J8898" s="3"/>
      <c r="M8898" s="3"/>
      <c r="P8898" s="3"/>
      <c r="S8898" s="3"/>
    </row>
    <row r="8899" spans="1:19" x14ac:dyDescent="0.25">
      <c r="A8899" s="11">
        <v>8898</v>
      </c>
      <c r="B8899" s="23">
        <v>4854</v>
      </c>
      <c r="C8899" s="9">
        <v>12</v>
      </c>
      <c r="D8899" s="9">
        <v>2</v>
      </c>
      <c r="E8899" s="9">
        <v>2</v>
      </c>
      <c r="F8899" s="9">
        <v>2</v>
      </c>
      <c r="G8899" s="9">
        <v>1</v>
      </c>
      <c r="J8899" s="3"/>
      <c r="M8899" s="3"/>
      <c r="P8899" s="3"/>
      <c r="S8899" s="3"/>
    </row>
    <row r="8900" spans="1:19" x14ac:dyDescent="0.25">
      <c r="A8900" s="11">
        <v>8899</v>
      </c>
      <c r="B8900" s="23">
        <v>4854</v>
      </c>
      <c r="C8900" s="9">
        <v>12</v>
      </c>
      <c r="D8900" s="9">
        <v>1</v>
      </c>
      <c r="E8900" s="9">
        <v>2</v>
      </c>
      <c r="F8900" s="9">
        <v>1</v>
      </c>
      <c r="G8900" s="9">
        <v>1</v>
      </c>
      <c r="J8900" s="3"/>
      <c r="M8900" s="3"/>
      <c r="P8900" s="3"/>
      <c r="S8900" s="3"/>
    </row>
    <row r="8901" spans="1:19" x14ac:dyDescent="0.25">
      <c r="A8901" s="11">
        <v>8900</v>
      </c>
      <c r="B8901" s="23">
        <v>4854</v>
      </c>
      <c r="C8901" s="9">
        <v>12</v>
      </c>
      <c r="D8901" s="9">
        <v>3</v>
      </c>
      <c r="E8901" s="9">
        <v>2</v>
      </c>
      <c r="F8901" s="9">
        <v>2</v>
      </c>
      <c r="G8901" s="9">
        <v>1</v>
      </c>
      <c r="J8901" s="3"/>
      <c r="M8901" s="3"/>
      <c r="P8901" s="3"/>
      <c r="S8901" s="3"/>
    </row>
    <row r="8902" spans="1:19" x14ac:dyDescent="0.25">
      <c r="A8902" s="11">
        <v>8901</v>
      </c>
      <c r="B8902" s="23">
        <v>4855</v>
      </c>
      <c r="C8902" s="9">
        <v>14</v>
      </c>
      <c r="D8902" s="9">
        <v>1</v>
      </c>
      <c r="E8902" s="9">
        <v>1</v>
      </c>
      <c r="F8902" s="9">
        <v>2</v>
      </c>
      <c r="G8902" s="9">
        <v>1</v>
      </c>
      <c r="J8902" s="3"/>
      <c r="M8902" s="3"/>
      <c r="P8902" s="3"/>
      <c r="S8902" s="3"/>
    </row>
    <row r="8903" spans="1:19" x14ac:dyDescent="0.25">
      <c r="A8903" s="11">
        <v>8902</v>
      </c>
      <c r="B8903" s="23">
        <v>4855</v>
      </c>
      <c r="C8903" s="9">
        <v>15</v>
      </c>
      <c r="D8903" s="9">
        <v>1</v>
      </c>
      <c r="E8903" s="9">
        <v>1</v>
      </c>
      <c r="F8903" s="9">
        <v>1</v>
      </c>
      <c r="G8903" s="9">
        <v>1</v>
      </c>
      <c r="J8903" s="3"/>
      <c r="M8903" s="3"/>
      <c r="P8903" s="3"/>
      <c r="S8903" s="3"/>
    </row>
    <row r="8904" spans="1:19" x14ac:dyDescent="0.25">
      <c r="A8904" s="11">
        <v>8903</v>
      </c>
      <c r="B8904" s="23">
        <v>4856</v>
      </c>
      <c r="C8904" s="9">
        <v>26</v>
      </c>
      <c r="D8904" s="9">
        <v>1</v>
      </c>
      <c r="E8904" s="9">
        <v>2</v>
      </c>
      <c r="F8904" s="9">
        <v>2</v>
      </c>
      <c r="G8904" s="9">
        <v>1</v>
      </c>
      <c r="J8904" s="3"/>
      <c r="M8904" s="3"/>
      <c r="P8904" s="3"/>
      <c r="S8904" s="3"/>
    </row>
    <row r="8905" spans="1:19" x14ac:dyDescent="0.25">
      <c r="A8905" s="11">
        <v>8904</v>
      </c>
      <c r="B8905" s="23">
        <v>4857</v>
      </c>
      <c r="C8905" s="9">
        <v>25</v>
      </c>
      <c r="D8905" s="9">
        <v>1</v>
      </c>
      <c r="E8905" s="9">
        <v>1</v>
      </c>
      <c r="F8905" s="9">
        <v>1</v>
      </c>
      <c r="G8905" s="9">
        <v>1</v>
      </c>
      <c r="J8905" s="3"/>
      <c r="M8905" s="3"/>
      <c r="P8905" s="3"/>
      <c r="S8905" s="3"/>
    </row>
    <row r="8906" spans="1:19" x14ac:dyDescent="0.25">
      <c r="A8906" s="11">
        <v>8905</v>
      </c>
      <c r="B8906" s="23">
        <v>4858</v>
      </c>
      <c r="C8906" s="9">
        <v>25</v>
      </c>
      <c r="D8906" s="9">
        <v>1</v>
      </c>
      <c r="E8906" s="9">
        <v>3</v>
      </c>
      <c r="F8906" s="9">
        <v>2</v>
      </c>
      <c r="G8906" s="9">
        <v>1</v>
      </c>
      <c r="J8906" s="3"/>
      <c r="M8906" s="3"/>
      <c r="P8906" s="3"/>
      <c r="S8906" s="3"/>
    </row>
    <row r="8907" spans="1:19" x14ac:dyDescent="0.25">
      <c r="A8907" s="11">
        <v>8906</v>
      </c>
      <c r="B8907" s="23">
        <v>4858</v>
      </c>
      <c r="C8907" s="9">
        <v>25</v>
      </c>
      <c r="D8907" s="9">
        <v>1</v>
      </c>
      <c r="E8907" s="9">
        <v>2</v>
      </c>
      <c r="F8907" s="9">
        <v>1</v>
      </c>
      <c r="G8907" s="9">
        <v>1</v>
      </c>
      <c r="J8907" s="3"/>
      <c r="M8907" s="3"/>
      <c r="P8907" s="3"/>
      <c r="S8907" s="3"/>
    </row>
    <row r="8908" spans="1:19" x14ac:dyDescent="0.25">
      <c r="A8908" s="11">
        <v>8907</v>
      </c>
      <c r="B8908" s="23">
        <v>4859</v>
      </c>
      <c r="C8908" s="9">
        <v>10</v>
      </c>
      <c r="D8908" s="9">
        <v>1</v>
      </c>
      <c r="E8908" s="9">
        <v>2</v>
      </c>
      <c r="F8908" s="9">
        <v>1</v>
      </c>
      <c r="G8908" s="9">
        <v>1</v>
      </c>
      <c r="J8908" s="3"/>
      <c r="M8908" s="3"/>
      <c r="P8908" s="3"/>
      <c r="S8908" s="3"/>
    </row>
    <row r="8909" spans="1:19" x14ac:dyDescent="0.25">
      <c r="A8909" s="11">
        <v>8908</v>
      </c>
      <c r="B8909" s="23">
        <v>4860</v>
      </c>
      <c r="C8909" s="9">
        <v>10</v>
      </c>
      <c r="D8909" s="9">
        <v>1</v>
      </c>
      <c r="E8909" s="9">
        <v>1</v>
      </c>
      <c r="F8909" s="9">
        <v>2</v>
      </c>
      <c r="G8909" s="9">
        <v>1</v>
      </c>
      <c r="J8909" s="3"/>
      <c r="M8909" s="3"/>
      <c r="P8909" s="3"/>
      <c r="S8909" s="3"/>
    </row>
    <row r="8910" spans="1:19" x14ac:dyDescent="0.25">
      <c r="A8910" s="11">
        <v>8909</v>
      </c>
      <c r="B8910" s="23">
        <v>4860</v>
      </c>
      <c r="C8910" s="9">
        <v>21</v>
      </c>
      <c r="D8910" s="9">
        <v>1</v>
      </c>
      <c r="E8910" s="9">
        <v>1</v>
      </c>
      <c r="F8910" s="9">
        <v>1</v>
      </c>
      <c r="G8910" s="9">
        <v>1</v>
      </c>
      <c r="J8910" s="3"/>
      <c r="M8910" s="3"/>
      <c r="P8910" s="3"/>
      <c r="S8910" s="3"/>
    </row>
    <row r="8911" spans="1:19" x14ac:dyDescent="0.25">
      <c r="A8911" s="11">
        <v>8910</v>
      </c>
      <c r="B8911" s="23">
        <v>4860</v>
      </c>
      <c r="C8911" s="9">
        <v>12</v>
      </c>
      <c r="D8911" s="9">
        <v>1</v>
      </c>
      <c r="E8911" s="9">
        <v>1</v>
      </c>
      <c r="F8911" s="9">
        <v>2</v>
      </c>
      <c r="G8911" s="9">
        <v>1</v>
      </c>
      <c r="J8911" s="3"/>
      <c r="M8911" s="3"/>
      <c r="P8911" s="3"/>
      <c r="S8911" s="3"/>
    </row>
    <row r="8912" spans="1:19" x14ac:dyDescent="0.25">
      <c r="A8912" s="11">
        <v>8911</v>
      </c>
      <c r="B8912" s="23">
        <v>4860</v>
      </c>
      <c r="C8912" s="9">
        <v>10</v>
      </c>
      <c r="D8912" s="9">
        <v>3</v>
      </c>
      <c r="E8912" s="9">
        <v>1</v>
      </c>
      <c r="F8912" s="9">
        <v>2</v>
      </c>
      <c r="G8912" s="9">
        <v>1</v>
      </c>
      <c r="J8912" s="3"/>
      <c r="M8912" s="3"/>
      <c r="P8912" s="3"/>
      <c r="S8912" s="3"/>
    </row>
    <row r="8913" spans="1:19" x14ac:dyDescent="0.25">
      <c r="A8913" s="11">
        <v>8912</v>
      </c>
      <c r="B8913" s="23">
        <v>4860</v>
      </c>
      <c r="C8913" s="9">
        <v>12</v>
      </c>
      <c r="D8913" s="9">
        <v>3</v>
      </c>
      <c r="E8913" s="9">
        <v>1</v>
      </c>
      <c r="F8913" s="9">
        <v>2</v>
      </c>
      <c r="G8913" s="9">
        <v>1</v>
      </c>
      <c r="J8913" s="3"/>
      <c r="M8913" s="3"/>
      <c r="P8913" s="3"/>
      <c r="S8913" s="3"/>
    </row>
    <row r="8914" spans="1:19" x14ac:dyDescent="0.25">
      <c r="A8914" s="11">
        <v>8913</v>
      </c>
      <c r="B8914" s="23">
        <v>4860</v>
      </c>
      <c r="C8914" s="9">
        <v>12</v>
      </c>
      <c r="D8914" s="9">
        <v>2</v>
      </c>
      <c r="E8914" s="9">
        <v>1</v>
      </c>
      <c r="F8914" s="9">
        <v>1</v>
      </c>
      <c r="G8914" s="9">
        <v>1</v>
      </c>
      <c r="J8914" s="3"/>
      <c r="M8914" s="3"/>
      <c r="P8914" s="3"/>
      <c r="S8914" s="3"/>
    </row>
    <row r="8915" spans="1:19" x14ac:dyDescent="0.25">
      <c r="A8915" s="11">
        <v>8914</v>
      </c>
      <c r="B8915" s="23">
        <v>4861</v>
      </c>
      <c r="C8915" s="9">
        <v>15</v>
      </c>
      <c r="D8915" s="9">
        <v>1</v>
      </c>
      <c r="E8915" s="9">
        <v>2</v>
      </c>
      <c r="F8915" s="9">
        <v>1</v>
      </c>
      <c r="G8915" s="9">
        <v>1</v>
      </c>
      <c r="J8915" s="3"/>
      <c r="M8915" s="3"/>
      <c r="P8915" s="3"/>
      <c r="S8915" s="3"/>
    </row>
    <row r="8916" spans="1:19" x14ac:dyDescent="0.25">
      <c r="A8916" s="11">
        <v>8915</v>
      </c>
      <c r="B8916" s="23">
        <v>4861</v>
      </c>
      <c r="C8916" s="9">
        <v>14</v>
      </c>
      <c r="D8916" s="9">
        <v>1</v>
      </c>
      <c r="E8916" s="9">
        <v>2</v>
      </c>
      <c r="F8916" s="9">
        <v>1</v>
      </c>
      <c r="G8916" s="9">
        <v>1</v>
      </c>
      <c r="J8916" s="3"/>
      <c r="M8916" s="3"/>
      <c r="P8916" s="3"/>
      <c r="S8916" s="3"/>
    </row>
    <row r="8917" spans="1:19" x14ac:dyDescent="0.25">
      <c r="A8917" s="11">
        <v>8916</v>
      </c>
      <c r="B8917" s="23">
        <v>4862</v>
      </c>
      <c r="C8917" s="9">
        <v>29</v>
      </c>
      <c r="D8917" s="9">
        <v>1</v>
      </c>
      <c r="E8917" s="9">
        <v>1</v>
      </c>
      <c r="F8917" s="9">
        <v>1</v>
      </c>
      <c r="G8917" s="9">
        <v>1</v>
      </c>
      <c r="J8917" s="3"/>
      <c r="M8917" s="3"/>
      <c r="P8917" s="3"/>
      <c r="S8917" s="3"/>
    </row>
    <row r="8918" spans="1:19" x14ac:dyDescent="0.25">
      <c r="A8918" s="11">
        <v>8917</v>
      </c>
      <c r="B8918" s="23">
        <v>4862</v>
      </c>
      <c r="C8918" s="9">
        <v>15</v>
      </c>
      <c r="D8918" s="9">
        <v>1</v>
      </c>
      <c r="E8918" s="9">
        <v>1</v>
      </c>
      <c r="F8918" s="9">
        <v>1</v>
      </c>
      <c r="G8918" s="9">
        <v>1</v>
      </c>
      <c r="J8918" s="3"/>
      <c r="M8918" s="3"/>
      <c r="P8918" s="3"/>
      <c r="S8918" s="3"/>
    </row>
    <row r="8919" spans="1:19" x14ac:dyDescent="0.25">
      <c r="A8919" s="11">
        <v>8918</v>
      </c>
      <c r="B8919" s="23">
        <v>4862</v>
      </c>
      <c r="C8919" s="9">
        <v>14</v>
      </c>
      <c r="D8919" s="9">
        <v>1</v>
      </c>
      <c r="E8919" s="9">
        <v>1</v>
      </c>
      <c r="F8919" s="9">
        <v>2</v>
      </c>
      <c r="G8919" s="9">
        <v>1</v>
      </c>
      <c r="J8919" s="3"/>
      <c r="M8919" s="3"/>
      <c r="P8919" s="3"/>
      <c r="S8919" s="3"/>
    </row>
    <row r="8920" spans="1:19" x14ac:dyDescent="0.25">
      <c r="A8920" s="11">
        <v>8919</v>
      </c>
      <c r="B8920" s="23">
        <v>4863</v>
      </c>
      <c r="C8920" s="9">
        <v>15</v>
      </c>
      <c r="D8920" s="9">
        <v>1</v>
      </c>
      <c r="E8920" s="9">
        <v>2</v>
      </c>
      <c r="F8920" s="9">
        <v>2</v>
      </c>
      <c r="G8920" s="9">
        <v>1</v>
      </c>
      <c r="J8920" s="3"/>
      <c r="M8920" s="3"/>
      <c r="P8920" s="3"/>
      <c r="S8920" s="3"/>
    </row>
    <row r="8921" spans="1:19" x14ac:dyDescent="0.25">
      <c r="A8921" s="11">
        <v>8920</v>
      </c>
      <c r="B8921" s="23">
        <v>4863</v>
      </c>
      <c r="C8921" s="9">
        <v>14</v>
      </c>
      <c r="D8921" s="9">
        <v>1</v>
      </c>
      <c r="E8921" s="9">
        <v>2</v>
      </c>
      <c r="F8921" s="9">
        <v>1</v>
      </c>
      <c r="G8921" s="9">
        <v>1</v>
      </c>
      <c r="J8921" s="3"/>
      <c r="M8921" s="3"/>
      <c r="P8921" s="3"/>
      <c r="S8921" s="3"/>
    </row>
    <row r="8922" spans="1:19" x14ac:dyDescent="0.25">
      <c r="A8922" s="11">
        <v>8921</v>
      </c>
      <c r="B8922" s="23">
        <v>4864</v>
      </c>
      <c r="C8922" s="9">
        <v>24</v>
      </c>
      <c r="D8922" s="9">
        <v>1</v>
      </c>
      <c r="E8922" s="9">
        <v>1</v>
      </c>
      <c r="F8922" s="9">
        <v>2</v>
      </c>
      <c r="G8922" s="9">
        <v>1</v>
      </c>
      <c r="J8922" s="3"/>
      <c r="M8922" s="3"/>
      <c r="P8922" s="3"/>
      <c r="S8922" s="3"/>
    </row>
    <row r="8923" spans="1:19" x14ac:dyDescent="0.25">
      <c r="A8923" s="11">
        <v>8922</v>
      </c>
      <c r="B8923" s="23">
        <v>4865</v>
      </c>
      <c r="C8923" s="9">
        <v>26</v>
      </c>
      <c r="D8923" s="9">
        <v>1</v>
      </c>
      <c r="E8923" s="9">
        <v>2</v>
      </c>
      <c r="F8923" s="9">
        <v>1</v>
      </c>
      <c r="G8923" s="9">
        <v>1</v>
      </c>
      <c r="J8923" s="3"/>
      <c r="M8923" s="3"/>
      <c r="P8923" s="3"/>
      <c r="S8923" s="3"/>
    </row>
    <row r="8924" spans="1:19" x14ac:dyDescent="0.25">
      <c r="A8924" s="11">
        <v>8923</v>
      </c>
      <c r="B8924" s="23">
        <v>4865</v>
      </c>
      <c r="C8924" s="9">
        <v>19</v>
      </c>
      <c r="D8924" s="9">
        <v>1</v>
      </c>
      <c r="E8924" s="9">
        <v>2</v>
      </c>
      <c r="F8924" s="9">
        <v>2</v>
      </c>
      <c r="G8924" s="9">
        <v>1</v>
      </c>
      <c r="J8924" s="3"/>
      <c r="M8924" s="3"/>
      <c r="P8924" s="3"/>
      <c r="S8924" s="3"/>
    </row>
    <row r="8925" spans="1:19" x14ac:dyDescent="0.25">
      <c r="A8925" s="11">
        <v>8924</v>
      </c>
      <c r="B8925" s="23">
        <v>4865</v>
      </c>
      <c r="C8925" s="9">
        <v>30</v>
      </c>
      <c r="D8925" s="9">
        <v>1</v>
      </c>
      <c r="E8925" s="9">
        <v>2</v>
      </c>
      <c r="F8925" s="9">
        <v>2</v>
      </c>
      <c r="G8925" s="9">
        <v>1</v>
      </c>
      <c r="J8925" s="3"/>
      <c r="M8925" s="3"/>
      <c r="P8925" s="3"/>
      <c r="S8925" s="3"/>
    </row>
    <row r="8926" spans="1:19" x14ac:dyDescent="0.25">
      <c r="A8926" s="11">
        <v>8925</v>
      </c>
      <c r="B8926" s="23">
        <v>4866</v>
      </c>
      <c r="C8926" s="9">
        <v>2</v>
      </c>
      <c r="D8926" s="9">
        <v>1</v>
      </c>
      <c r="E8926" s="9">
        <v>1</v>
      </c>
      <c r="F8926" s="9">
        <v>2</v>
      </c>
      <c r="G8926" s="9">
        <v>1</v>
      </c>
      <c r="J8926" s="3"/>
      <c r="M8926" s="3"/>
      <c r="P8926" s="3"/>
      <c r="S8926" s="3"/>
    </row>
    <row r="8927" spans="1:19" x14ac:dyDescent="0.25">
      <c r="A8927" s="11">
        <v>8926</v>
      </c>
      <c r="B8927" s="23">
        <v>4867</v>
      </c>
      <c r="C8927" s="9">
        <v>32</v>
      </c>
      <c r="D8927" s="9">
        <v>1</v>
      </c>
      <c r="E8927" s="9">
        <v>2</v>
      </c>
      <c r="F8927" s="9">
        <v>1</v>
      </c>
      <c r="G8927" s="9">
        <v>1</v>
      </c>
      <c r="J8927" s="3"/>
      <c r="M8927" s="3"/>
      <c r="P8927" s="3"/>
      <c r="S8927" s="3"/>
    </row>
    <row r="8928" spans="1:19" x14ac:dyDescent="0.25">
      <c r="A8928" s="11">
        <v>8927</v>
      </c>
      <c r="B8928" s="23">
        <v>4867</v>
      </c>
      <c r="C8928" s="9">
        <v>25</v>
      </c>
      <c r="D8928" s="9">
        <v>1</v>
      </c>
      <c r="E8928" s="9">
        <v>2</v>
      </c>
      <c r="F8928" s="9">
        <v>1</v>
      </c>
      <c r="G8928" s="9">
        <v>1</v>
      </c>
      <c r="J8928" s="3"/>
      <c r="M8928" s="3"/>
      <c r="P8928" s="3"/>
      <c r="S8928" s="3"/>
    </row>
    <row r="8929" spans="1:19" x14ac:dyDescent="0.25">
      <c r="A8929" s="11">
        <v>8928</v>
      </c>
      <c r="B8929" s="23">
        <v>4868</v>
      </c>
      <c r="C8929" s="9">
        <v>26</v>
      </c>
      <c r="D8929" s="9">
        <v>1</v>
      </c>
      <c r="E8929" s="9">
        <v>2</v>
      </c>
      <c r="F8929" s="9">
        <v>2</v>
      </c>
      <c r="G8929" s="9">
        <v>1</v>
      </c>
      <c r="J8929" s="3"/>
      <c r="M8929" s="3"/>
      <c r="P8929" s="3"/>
      <c r="S8929" s="3"/>
    </row>
    <row r="8930" spans="1:19" x14ac:dyDescent="0.25">
      <c r="A8930" s="11">
        <v>8929</v>
      </c>
      <c r="B8930" s="23">
        <v>4868</v>
      </c>
      <c r="C8930" s="9">
        <v>12</v>
      </c>
      <c r="D8930" s="9">
        <v>1</v>
      </c>
      <c r="E8930" s="9">
        <v>2</v>
      </c>
      <c r="F8930" s="9">
        <v>1</v>
      </c>
      <c r="G8930" s="9">
        <v>1</v>
      </c>
      <c r="J8930" s="3"/>
      <c r="M8930" s="3"/>
      <c r="P8930" s="3"/>
      <c r="S8930" s="3"/>
    </row>
    <row r="8931" spans="1:19" x14ac:dyDescent="0.25">
      <c r="A8931" s="11">
        <v>8930</v>
      </c>
      <c r="B8931" s="23">
        <v>4868</v>
      </c>
      <c r="C8931" s="9">
        <v>35</v>
      </c>
      <c r="D8931" s="9">
        <v>1</v>
      </c>
      <c r="E8931" s="9">
        <v>1</v>
      </c>
      <c r="F8931" s="9">
        <v>1</v>
      </c>
      <c r="G8931" s="9">
        <v>1</v>
      </c>
      <c r="J8931" s="3"/>
      <c r="M8931" s="3"/>
      <c r="P8931" s="3"/>
      <c r="S8931" s="3"/>
    </row>
    <row r="8932" spans="1:19" x14ac:dyDescent="0.25">
      <c r="A8932" s="11">
        <v>8931</v>
      </c>
      <c r="B8932" s="23">
        <v>4868</v>
      </c>
      <c r="C8932" s="9">
        <v>12</v>
      </c>
      <c r="D8932" s="9">
        <v>1</v>
      </c>
      <c r="E8932" s="9">
        <v>1</v>
      </c>
      <c r="F8932" s="9">
        <v>2</v>
      </c>
      <c r="G8932" s="9">
        <v>1</v>
      </c>
      <c r="J8932" s="3"/>
      <c r="M8932" s="3"/>
      <c r="P8932" s="3"/>
      <c r="S8932" s="3"/>
    </row>
    <row r="8933" spans="1:19" x14ac:dyDescent="0.25">
      <c r="A8933" s="11">
        <v>8932</v>
      </c>
      <c r="B8933" s="23">
        <v>4869</v>
      </c>
      <c r="C8933" s="9">
        <v>3</v>
      </c>
      <c r="D8933" s="9">
        <v>1</v>
      </c>
      <c r="E8933" s="9">
        <v>1</v>
      </c>
      <c r="F8933" s="9">
        <v>2</v>
      </c>
      <c r="G8933" s="9">
        <v>1</v>
      </c>
      <c r="J8933" s="3"/>
      <c r="M8933" s="3"/>
      <c r="P8933" s="3"/>
      <c r="S8933" s="3"/>
    </row>
    <row r="8934" spans="1:19" x14ac:dyDescent="0.25">
      <c r="A8934" s="11">
        <v>8933</v>
      </c>
      <c r="B8934" s="23">
        <v>4870</v>
      </c>
      <c r="C8934" s="9">
        <v>12</v>
      </c>
      <c r="D8934" s="9">
        <v>1</v>
      </c>
      <c r="E8934" s="9">
        <v>2</v>
      </c>
      <c r="F8934" s="9">
        <v>2</v>
      </c>
      <c r="G8934" s="9">
        <v>1</v>
      </c>
      <c r="J8934" s="3"/>
      <c r="M8934" s="3"/>
      <c r="P8934" s="3"/>
      <c r="S8934" s="3"/>
    </row>
    <row r="8935" spans="1:19" x14ac:dyDescent="0.25">
      <c r="A8935" s="11">
        <v>8934</v>
      </c>
      <c r="B8935" s="23">
        <v>4870</v>
      </c>
      <c r="C8935" s="9">
        <v>30</v>
      </c>
      <c r="D8935" s="9">
        <v>1</v>
      </c>
      <c r="E8935" s="9">
        <v>2</v>
      </c>
      <c r="F8935" s="9">
        <v>2</v>
      </c>
      <c r="G8935" s="9">
        <v>1</v>
      </c>
      <c r="J8935" s="3"/>
      <c r="M8935" s="3"/>
      <c r="P8935" s="3"/>
      <c r="S8935" s="3"/>
    </row>
    <row r="8936" spans="1:19" x14ac:dyDescent="0.25">
      <c r="A8936" s="11">
        <v>8935</v>
      </c>
      <c r="B8936" s="23">
        <v>4870</v>
      </c>
      <c r="C8936" s="9">
        <v>10</v>
      </c>
      <c r="D8936" s="9">
        <v>1</v>
      </c>
      <c r="E8936" s="9">
        <v>2</v>
      </c>
      <c r="F8936" s="9">
        <v>1</v>
      </c>
      <c r="G8936" s="9">
        <v>1</v>
      </c>
      <c r="J8936" s="3"/>
      <c r="M8936" s="3"/>
      <c r="P8936" s="3"/>
      <c r="S8936" s="3"/>
    </row>
    <row r="8937" spans="1:19" x14ac:dyDescent="0.25">
      <c r="A8937" s="11">
        <v>8936</v>
      </c>
      <c r="B8937" s="23">
        <v>4871</v>
      </c>
      <c r="C8937" s="9">
        <v>14</v>
      </c>
      <c r="D8937" s="9">
        <v>1</v>
      </c>
      <c r="E8937" s="9">
        <v>2</v>
      </c>
      <c r="F8937" s="9">
        <v>2</v>
      </c>
      <c r="G8937" s="9">
        <v>1</v>
      </c>
      <c r="J8937" s="3"/>
      <c r="M8937" s="3"/>
      <c r="P8937" s="3"/>
      <c r="S8937" s="3"/>
    </row>
    <row r="8938" spans="1:19" x14ac:dyDescent="0.25">
      <c r="A8938" s="11">
        <v>8937</v>
      </c>
      <c r="B8938" s="23">
        <v>4871</v>
      </c>
      <c r="C8938" s="9">
        <v>15</v>
      </c>
      <c r="D8938" s="9">
        <v>1</v>
      </c>
      <c r="E8938" s="9">
        <v>2</v>
      </c>
      <c r="F8938" s="9">
        <v>2</v>
      </c>
      <c r="G8938" s="9">
        <v>1</v>
      </c>
      <c r="J8938" s="3"/>
      <c r="M8938" s="3"/>
      <c r="P8938" s="3"/>
      <c r="S8938" s="3"/>
    </row>
    <row r="8939" spans="1:19" x14ac:dyDescent="0.25">
      <c r="A8939" s="11">
        <v>8938</v>
      </c>
      <c r="B8939" s="23">
        <v>4872</v>
      </c>
      <c r="C8939" s="9">
        <v>12</v>
      </c>
      <c r="D8939" s="9">
        <v>1</v>
      </c>
      <c r="E8939" s="9">
        <v>2</v>
      </c>
      <c r="F8939" s="9">
        <v>1</v>
      </c>
      <c r="G8939" s="9">
        <v>1</v>
      </c>
      <c r="J8939" s="3"/>
      <c r="M8939" s="3"/>
      <c r="P8939" s="3"/>
      <c r="S8939" s="3"/>
    </row>
    <row r="8940" spans="1:19" x14ac:dyDescent="0.25">
      <c r="A8940" s="11">
        <v>8939</v>
      </c>
      <c r="B8940" s="23">
        <v>4873</v>
      </c>
      <c r="C8940" s="9">
        <v>14</v>
      </c>
      <c r="D8940" s="9">
        <v>1</v>
      </c>
      <c r="E8940" s="9">
        <v>2</v>
      </c>
      <c r="F8940" s="9">
        <v>2</v>
      </c>
      <c r="G8940" s="9">
        <v>1</v>
      </c>
      <c r="J8940" s="3"/>
      <c r="M8940" s="3"/>
      <c r="P8940" s="3"/>
      <c r="S8940" s="3"/>
    </row>
    <row r="8941" spans="1:19" x14ac:dyDescent="0.25">
      <c r="A8941" s="11">
        <v>8940</v>
      </c>
      <c r="B8941" s="23">
        <v>4874</v>
      </c>
      <c r="C8941" s="9">
        <v>12</v>
      </c>
      <c r="D8941" s="9">
        <v>1</v>
      </c>
      <c r="E8941" s="9">
        <v>2</v>
      </c>
      <c r="F8941" s="9">
        <v>1</v>
      </c>
      <c r="G8941" s="9">
        <v>1</v>
      </c>
      <c r="J8941" s="3"/>
      <c r="M8941" s="3"/>
      <c r="P8941" s="3"/>
      <c r="S8941" s="3"/>
    </row>
    <row r="8942" spans="1:19" x14ac:dyDescent="0.25">
      <c r="A8942" s="11">
        <v>8941</v>
      </c>
      <c r="B8942" s="23">
        <v>4875</v>
      </c>
      <c r="C8942" s="9">
        <v>13</v>
      </c>
      <c r="D8942" s="9">
        <v>2</v>
      </c>
      <c r="E8942" s="9">
        <v>1</v>
      </c>
      <c r="F8942" s="9">
        <v>2</v>
      </c>
      <c r="G8942" s="9">
        <v>1</v>
      </c>
      <c r="J8942" s="3"/>
      <c r="M8942" s="3"/>
      <c r="P8942" s="3"/>
      <c r="S8942" s="3"/>
    </row>
    <row r="8943" spans="1:19" x14ac:dyDescent="0.25">
      <c r="A8943" s="11">
        <v>8942</v>
      </c>
      <c r="B8943" s="23">
        <v>4875</v>
      </c>
      <c r="C8943" s="9">
        <v>30</v>
      </c>
      <c r="D8943" s="9">
        <v>2</v>
      </c>
      <c r="E8943" s="9">
        <v>1</v>
      </c>
      <c r="F8943" s="9">
        <v>2</v>
      </c>
      <c r="G8943" s="9">
        <v>1</v>
      </c>
      <c r="J8943" s="3"/>
      <c r="M8943" s="3"/>
      <c r="P8943" s="3"/>
      <c r="S8943" s="3"/>
    </row>
    <row r="8944" spans="1:19" x14ac:dyDescent="0.25">
      <c r="A8944" s="11">
        <v>8943</v>
      </c>
      <c r="B8944" s="23">
        <v>4876</v>
      </c>
      <c r="C8944" s="9">
        <v>14</v>
      </c>
      <c r="D8944" s="9">
        <v>1</v>
      </c>
      <c r="E8944" s="9">
        <v>2</v>
      </c>
      <c r="F8944" s="9">
        <v>1</v>
      </c>
      <c r="G8944" s="9">
        <v>1</v>
      </c>
      <c r="J8944" s="3"/>
      <c r="M8944" s="3"/>
      <c r="P8944" s="3"/>
      <c r="S8944" s="3"/>
    </row>
    <row r="8945" spans="1:19" x14ac:dyDescent="0.25">
      <c r="A8945" s="11">
        <v>8944</v>
      </c>
      <c r="B8945" s="23">
        <v>4876</v>
      </c>
      <c r="C8945" s="9">
        <v>15</v>
      </c>
      <c r="D8945" s="9">
        <v>1</v>
      </c>
      <c r="E8945" s="9">
        <v>2</v>
      </c>
      <c r="F8945" s="9">
        <v>2</v>
      </c>
      <c r="G8945" s="9">
        <v>1</v>
      </c>
      <c r="J8945" s="3"/>
      <c r="M8945" s="3"/>
      <c r="P8945" s="3"/>
      <c r="S8945" s="3"/>
    </row>
    <row r="8946" spans="1:19" x14ac:dyDescent="0.25">
      <c r="A8946" s="11">
        <v>8945</v>
      </c>
      <c r="B8946" s="23">
        <v>4877</v>
      </c>
      <c r="C8946" s="9">
        <v>12</v>
      </c>
      <c r="D8946" s="9">
        <v>1</v>
      </c>
      <c r="E8946" s="9">
        <v>1</v>
      </c>
      <c r="F8946" s="9">
        <v>1</v>
      </c>
      <c r="G8946" s="9">
        <v>1</v>
      </c>
      <c r="J8946" s="3"/>
      <c r="M8946" s="3"/>
      <c r="P8946" s="3"/>
      <c r="S8946" s="3"/>
    </row>
    <row r="8947" spans="1:19" x14ac:dyDescent="0.25">
      <c r="A8947" s="11">
        <v>8946</v>
      </c>
      <c r="B8947" s="23">
        <v>4878</v>
      </c>
      <c r="C8947" s="9">
        <v>12</v>
      </c>
      <c r="D8947" s="9">
        <v>1</v>
      </c>
      <c r="E8947" s="9">
        <v>1</v>
      </c>
      <c r="F8947" s="9">
        <v>2</v>
      </c>
      <c r="G8947" s="9">
        <v>1</v>
      </c>
      <c r="J8947" s="3"/>
      <c r="M8947" s="3"/>
      <c r="P8947" s="3"/>
      <c r="S8947" s="3"/>
    </row>
    <row r="8948" spans="1:19" x14ac:dyDescent="0.25">
      <c r="A8948" s="11">
        <v>8947</v>
      </c>
      <c r="B8948" s="23">
        <v>4879</v>
      </c>
      <c r="C8948" s="9">
        <v>10</v>
      </c>
      <c r="D8948" s="9">
        <v>1</v>
      </c>
      <c r="E8948" s="9">
        <v>1</v>
      </c>
      <c r="F8948" s="9">
        <v>1</v>
      </c>
      <c r="G8948" s="9">
        <v>1</v>
      </c>
      <c r="J8948" s="3"/>
      <c r="M8948" s="3"/>
      <c r="P8948" s="3"/>
      <c r="S8948" s="3"/>
    </row>
    <row r="8949" spans="1:19" x14ac:dyDescent="0.25">
      <c r="A8949" s="11">
        <v>8948</v>
      </c>
      <c r="B8949" s="23">
        <v>4880</v>
      </c>
      <c r="C8949" s="9">
        <v>12</v>
      </c>
      <c r="D8949" s="9">
        <v>1</v>
      </c>
      <c r="E8949" s="9">
        <v>1</v>
      </c>
      <c r="F8949" s="9">
        <v>1</v>
      </c>
      <c r="G8949" s="9">
        <v>1</v>
      </c>
      <c r="J8949" s="3"/>
      <c r="M8949" s="3"/>
      <c r="P8949" s="3"/>
      <c r="S8949" s="3"/>
    </row>
    <row r="8950" spans="1:19" x14ac:dyDescent="0.25">
      <c r="A8950" s="11">
        <v>8949</v>
      </c>
      <c r="B8950" s="23">
        <v>4881</v>
      </c>
      <c r="C8950" s="9">
        <v>10</v>
      </c>
      <c r="D8950" s="9">
        <v>1</v>
      </c>
      <c r="E8950" s="9">
        <v>2</v>
      </c>
      <c r="F8950" s="9">
        <v>2</v>
      </c>
      <c r="G8950" s="9">
        <v>1</v>
      </c>
      <c r="J8950" s="3"/>
      <c r="M8950" s="3"/>
      <c r="P8950" s="3"/>
      <c r="S8950" s="3"/>
    </row>
    <row r="8951" spans="1:19" x14ac:dyDescent="0.25">
      <c r="A8951" s="11">
        <v>8950</v>
      </c>
      <c r="B8951" s="23">
        <v>4881</v>
      </c>
      <c r="C8951" s="9">
        <v>26</v>
      </c>
      <c r="D8951" s="9">
        <v>1</v>
      </c>
      <c r="E8951" s="9">
        <v>2</v>
      </c>
      <c r="F8951" s="9">
        <v>2</v>
      </c>
      <c r="G8951" s="9">
        <v>1</v>
      </c>
      <c r="J8951" s="3"/>
      <c r="M8951" s="3"/>
      <c r="P8951" s="3"/>
      <c r="S8951" s="3"/>
    </row>
    <row r="8952" spans="1:19" x14ac:dyDescent="0.25">
      <c r="A8952" s="11">
        <v>8951</v>
      </c>
      <c r="B8952" s="23">
        <v>4882</v>
      </c>
      <c r="C8952" s="9">
        <v>15</v>
      </c>
      <c r="D8952" s="9">
        <v>1</v>
      </c>
      <c r="E8952" s="9">
        <v>2</v>
      </c>
      <c r="F8952" s="9">
        <v>2</v>
      </c>
      <c r="G8952" s="9">
        <v>1</v>
      </c>
      <c r="J8952" s="3"/>
      <c r="M8952" s="3"/>
      <c r="P8952" s="3"/>
      <c r="S8952" s="3"/>
    </row>
    <row r="8953" spans="1:19" x14ac:dyDescent="0.25">
      <c r="A8953" s="11">
        <v>8952</v>
      </c>
      <c r="B8953" s="23">
        <v>4882</v>
      </c>
      <c r="C8953" s="9">
        <v>14</v>
      </c>
      <c r="D8953" s="9">
        <v>1</v>
      </c>
      <c r="E8953" s="9">
        <v>2</v>
      </c>
      <c r="F8953" s="9">
        <v>2</v>
      </c>
      <c r="G8953" s="9">
        <v>1</v>
      </c>
      <c r="J8953" s="3"/>
      <c r="M8953" s="3"/>
      <c r="P8953" s="3"/>
      <c r="S8953" s="3"/>
    </row>
    <row r="8954" spans="1:19" x14ac:dyDescent="0.25">
      <c r="A8954" s="11">
        <v>8953</v>
      </c>
      <c r="B8954" s="23">
        <v>4883</v>
      </c>
      <c r="C8954" s="9">
        <v>13</v>
      </c>
      <c r="D8954" s="9">
        <v>1</v>
      </c>
      <c r="E8954" s="9">
        <v>1</v>
      </c>
      <c r="F8954" s="9">
        <v>2</v>
      </c>
      <c r="G8954" s="9">
        <v>1</v>
      </c>
      <c r="J8954" s="3"/>
      <c r="M8954" s="3"/>
      <c r="P8954" s="3"/>
      <c r="S8954" s="3"/>
    </row>
    <row r="8955" spans="1:19" x14ac:dyDescent="0.25">
      <c r="A8955" s="11">
        <v>8954</v>
      </c>
      <c r="B8955" s="23">
        <v>4883</v>
      </c>
      <c r="C8955" s="9">
        <v>10</v>
      </c>
      <c r="D8955" s="9">
        <v>1</v>
      </c>
      <c r="E8955" s="9">
        <v>1</v>
      </c>
      <c r="F8955" s="9">
        <v>1</v>
      </c>
      <c r="G8955" s="9">
        <v>1</v>
      </c>
      <c r="J8955" s="3"/>
      <c r="M8955" s="3"/>
      <c r="P8955" s="3"/>
      <c r="S8955" s="3"/>
    </row>
    <row r="8956" spans="1:19" x14ac:dyDescent="0.25">
      <c r="A8956" s="11">
        <v>8955</v>
      </c>
      <c r="B8956" s="23">
        <v>4883</v>
      </c>
      <c r="C8956" s="9">
        <v>26</v>
      </c>
      <c r="D8956" s="9">
        <v>1</v>
      </c>
      <c r="E8956" s="9">
        <v>1</v>
      </c>
      <c r="F8956" s="9">
        <v>2</v>
      </c>
      <c r="G8956" s="9">
        <v>1</v>
      </c>
      <c r="J8956" s="3"/>
      <c r="M8956" s="3"/>
      <c r="P8956" s="3"/>
      <c r="S8956" s="3"/>
    </row>
    <row r="8957" spans="1:19" x14ac:dyDescent="0.25">
      <c r="A8957" s="11">
        <v>8956</v>
      </c>
      <c r="B8957" s="23">
        <v>4884</v>
      </c>
      <c r="C8957" s="9">
        <v>10</v>
      </c>
      <c r="D8957" s="9">
        <v>1</v>
      </c>
      <c r="E8957" s="9">
        <v>1</v>
      </c>
      <c r="F8957" s="9">
        <v>2</v>
      </c>
      <c r="G8957" s="9">
        <v>1</v>
      </c>
      <c r="J8957" s="3"/>
      <c r="M8957" s="3"/>
      <c r="P8957" s="3"/>
      <c r="S8957" s="3"/>
    </row>
    <row r="8958" spans="1:19" x14ac:dyDescent="0.25">
      <c r="A8958" s="11">
        <v>8957</v>
      </c>
      <c r="B8958" s="23">
        <v>4884</v>
      </c>
      <c r="C8958" s="9">
        <v>24</v>
      </c>
      <c r="D8958" s="9">
        <v>1</v>
      </c>
      <c r="E8958" s="9">
        <v>1</v>
      </c>
      <c r="F8958" s="9">
        <v>1</v>
      </c>
      <c r="G8958" s="9">
        <v>1</v>
      </c>
      <c r="J8958" s="3"/>
      <c r="M8958" s="3"/>
      <c r="P8958" s="3"/>
      <c r="S8958" s="3"/>
    </row>
    <row r="8959" spans="1:19" x14ac:dyDescent="0.25">
      <c r="A8959" s="11">
        <v>8958</v>
      </c>
      <c r="B8959" s="23">
        <v>4884</v>
      </c>
      <c r="C8959" s="9">
        <v>30</v>
      </c>
      <c r="D8959" s="9">
        <v>1</v>
      </c>
      <c r="E8959" s="9">
        <v>1</v>
      </c>
      <c r="F8959" s="9">
        <v>1</v>
      </c>
      <c r="G8959" s="9">
        <v>1</v>
      </c>
      <c r="J8959" s="3"/>
      <c r="M8959" s="3"/>
      <c r="P8959" s="3"/>
      <c r="S8959" s="3"/>
    </row>
    <row r="8960" spans="1:19" x14ac:dyDescent="0.25">
      <c r="A8960" s="11">
        <v>8959</v>
      </c>
      <c r="B8960" s="23">
        <v>4885</v>
      </c>
      <c r="C8960" s="9">
        <v>8</v>
      </c>
      <c r="D8960" s="9">
        <v>1</v>
      </c>
      <c r="E8960" s="9">
        <v>1</v>
      </c>
      <c r="F8960" s="9">
        <v>2</v>
      </c>
      <c r="G8960" s="9">
        <v>1</v>
      </c>
      <c r="J8960" s="3"/>
      <c r="M8960" s="3"/>
      <c r="P8960" s="3"/>
      <c r="S8960" s="3"/>
    </row>
    <row r="8961" spans="1:19" x14ac:dyDescent="0.25">
      <c r="A8961" s="11">
        <v>8960</v>
      </c>
      <c r="B8961" s="23">
        <v>4886</v>
      </c>
      <c r="C8961" s="9">
        <v>35</v>
      </c>
      <c r="D8961" s="9">
        <v>1</v>
      </c>
      <c r="E8961" s="9">
        <v>2</v>
      </c>
      <c r="F8961" s="9">
        <v>1</v>
      </c>
      <c r="G8961" s="9">
        <v>1</v>
      </c>
      <c r="J8961" s="3"/>
      <c r="M8961" s="3"/>
      <c r="P8961" s="3"/>
      <c r="S8961" s="3"/>
    </row>
    <row r="8962" spans="1:19" x14ac:dyDescent="0.25">
      <c r="A8962" s="11">
        <v>8961</v>
      </c>
      <c r="B8962" s="23">
        <v>4886</v>
      </c>
      <c r="C8962" s="9">
        <v>24</v>
      </c>
      <c r="D8962" s="9">
        <v>1</v>
      </c>
      <c r="E8962" s="9">
        <v>1</v>
      </c>
      <c r="F8962" s="9">
        <v>1</v>
      </c>
      <c r="G8962" s="9">
        <v>1</v>
      </c>
      <c r="J8962" s="3"/>
      <c r="M8962" s="3"/>
      <c r="P8962" s="3"/>
      <c r="S8962" s="3"/>
    </row>
    <row r="8963" spans="1:19" x14ac:dyDescent="0.25">
      <c r="A8963" s="11">
        <v>8962</v>
      </c>
      <c r="B8963" s="23">
        <v>4886</v>
      </c>
      <c r="C8963" s="9">
        <v>20</v>
      </c>
      <c r="D8963" s="9">
        <v>1</v>
      </c>
      <c r="E8963" s="9">
        <v>1</v>
      </c>
      <c r="F8963" s="9">
        <v>2</v>
      </c>
      <c r="G8963" s="9">
        <v>1</v>
      </c>
      <c r="J8963" s="3"/>
      <c r="M8963" s="3"/>
      <c r="P8963" s="3"/>
      <c r="S8963" s="3"/>
    </row>
    <row r="8964" spans="1:19" x14ac:dyDescent="0.25">
      <c r="A8964" s="11">
        <v>8963</v>
      </c>
      <c r="B8964" s="23">
        <v>4887</v>
      </c>
      <c r="C8964" s="9">
        <v>12</v>
      </c>
      <c r="D8964" s="9">
        <v>2</v>
      </c>
      <c r="E8964" s="9">
        <v>1</v>
      </c>
      <c r="F8964" s="9">
        <v>2</v>
      </c>
      <c r="G8964" s="9">
        <v>1</v>
      </c>
      <c r="J8964" s="3"/>
      <c r="M8964" s="3"/>
      <c r="P8964" s="3"/>
      <c r="S8964" s="3"/>
    </row>
    <row r="8965" spans="1:19" x14ac:dyDescent="0.25">
      <c r="A8965" s="11">
        <v>8964</v>
      </c>
      <c r="B8965" s="23">
        <v>4887</v>
      </c>
      <c r="C8965" s="9">
        <v>12</v>
      </c>
      <c r="D8965" s="9">
        <v>1</v>
      </c>
      <c r="E8965" s="9">
        <v>1</v>
      </c>
      <c r="F8965" s="9">
        <v>1</v>
      </c>
      <c r="G8965" s="9">
        <v>1</v>
      </c>
      <c r="J8965" s="3"/>
      <c r="M8965" s="3"/>
      <c r="P8965" s="3"/>
      <c r="S8965" s="3"/>
    </row>
    <row r="8966" spans="1:19" x14ac:dyDescent="0.25">
      <c r="A8966" s="11">
        <v>8965</v>
      </c>
      <c r="B8966" s="23">
        <v>4887</v>
      </c>
      <c r="C8966" s="9">
        <v>12</v>
      </c>
      <c r="D8966" s="9">
        <v>3</v>
      </c>
      <c r="E8966" s="9">
        <v>1</v>
      </c>
      <c r="F8966" s="9">
        <v>2</v>
      </c>
      <c r="G8966" s="9">
        <v>1</v>
      </c>
      <c r="J8966" s="3"/>
      <c r="M8966" s="3"/>
      <c r="P8966" s="3"/>
      <c r="S8966" s="3"/>
    </row>
    <row r="8967" spans="1:19" x14ac:dyDescent="0.25">
      <c r="A8967" s="11">
        <v>8966</v>
      </c>
      <c r="B8967" s="23">
        <v>4888</v>
      </c>
      <c r="C8967" s="9">
        <v>14</v>
      </c>
      <c r="D8967" s="9">
        <v>1</v>
      </c>
      <c r="E8967" s="9">
        <v>1</v>
      </c>
      <c r="F8967" s="9">
        <v>1</v>
      </c>
      <c r="G8967" s="9">
        <v>1</v>
      </c>
      <c r="J8967" s="3"/>
      <c r="M8967" s="3"/>
      <c r="P8967" s="3"/>
      <c r="S8967" s="3"/>
    </row>
    <row r="8968" spans="1:19" x14ac:dyDescent="0.25">
      <c r="A8968" s="11">
        <v>8967</v>
      </c>
      <c r="B8968" s="23">
        <v>4888</v>
      </c>
      <c r="C8968" s="9">
        <v>15</v>
      </c>
      <c r="D8968" s="9">
        <v>1</v>
      </c>
      <c r="E8968" s="9">
        <v>1</v>
      </c>
      <c r="F8968" s="9">
        <v>2</v>
      </c>
      <c r="G8968" s="9">
        <v>1</v>
      </c>
      <c r="J8968" s="3"/>
      <c r="M8968" s="3"/>
      <c r="P8968" s="3"/>
      <c r="S8968" s="3"/>
    </row>
    <row r="8969" spans="1:19" x14ac:dyDescent="0.25">
      <c r="A8969" s="11">
        <v>8968</v>
      </c>
      <c r="B8969" s="23">
        <v>4888</v>
      </c>
      <c r="C8969" s="9">
        <v>23</v>
      </c>
      <c r="D8969" s="9">
        <v>1</v>
      </c>
      <c r="E8969" s="9">
        <v>1</v>
      </c>
      <c r="F8969" s="9">
        <v>1</v>
      </c>
      <c r="G8969" s="9">
        <v>1</v>
      </c>
      <c r="J8969" s="3"/>
      <c r="M8969" s="3"/>
      <c r="P8969" s="3"/>
      <c r="S8969" s="3"/>
    </row>
    <row r="8970" spans="1:19" x14ac:dyDescent="0.25">
      <c r="A8970" s="11">
        <v>8969</v>
      </c>
      <c r="B8970" s="23">
        <v>4889</v>
      </c>
      <c r="C8970" s="9">
        <v>12</v>
      </c>
      <c r="D8970" s="9">
        <v>1</v>
      </c>
      <c r="E8970" s="9">
        <v>2</v>
      </c>
      <c r="F8970" s="9">
        <v>2</v>
      </c>
      <c r="G8970" s="9">
        <v>1</v>
      </c>
      <c r="J8970" s="3"/>
      <c r="M8970" s="3"/>
      <c r="P8970" s="3"/>
      <c r="S8970" s="3"/>
    </row>
    <row r="8971" spans="1:19" x14ac:dyDescent="0.25">
      <c r="A8971" s="11">
        <v>8970</v>
      </c>
      <c r="B8971" s="23">
        <v>4890</v>
      </c>
      <c r="C8971" s="9">
        <v>14</v>
      </c>
      <c r="D8971" s="9">
        <v>1</v>
      </c>
      <c r="E8971" s="9">
        <v>2</v>
      </c>
      <c r="F8971" s="9">
        <v>2</v>
      </c>
      <c r="G8971" s="9">
        <v>1</v>
      </c>
      <c r="J8971" s="3"/>
      <c r="M8971" s="3"/>
      <c r="P8971" s="3"/>
      <c r="S8971" s="3"/>
    </row>
    <row r="8972" spans="1:19" x14ac:dyDescent="0.25">
      <c r="A8972" s="11">
        <v>8971</v>
      </c>
      <c r="B8972" s="23">
        <v>4890</v>
      </c>
      <c r="C8972" s="9">
        <v>15</v>
      </c>
      <c r="D8972" s="9">
        <v>1</v>
      </c>
      <c r="E8972" s="9">
        <v>2</v>
      </c>
      <c r="F8972" s="9">
        <v>1</v>
      </c>
      <c r="G8972" s="9">
        <v>1</v>
      </c>
      <c r="J8972" s="3"/>
      <c r="M8972" s="3"/>
      <c r="P8972" s="3"/>
      <c r="S8972" s="3"/>
    </row>
    <row r="8973" spans="1:19" x14ac:dyDescent="0.25">
      <c r="A8973" s="11">
        <v>8972</v>
      </c>
      <c r="B8973" s="23">
        <v>4891</v>
      </c>
      <c r="C8973" s="9">
        <v>14</v>
      </c>
      <c r="D8973" s="9">
        <v>1</v>
      </c>
      <c r="E8973" s="9">
        <v>2</v>
      </c>
      <c r="F8973" s="9">
        <v>1</v>
      </c>
      <c r="G8973" s="9">
        <v>1</v>
      </c>
      <c r="J8973" s="3"/>
      <c r="M8973" s="3"/>
      <c r="P8973" s="3"/>
      <c r="S8973" s="3"/>
    </row>
    <row r="8974" spans="1:19" x14ac:dyDescent="0.25">
      <c r="A8974" s="11">
        <v>8973</v>
      </c>
      <c r="B8974" s="23">
        <v>4891</v>
      </c>
      <c r="C8974" s="9">
        <v>15</v>
      </c>
      <c r="D8974" s="9">
        <v>1</v>
      </c>
      <c r="E8974" s="9">
        <v>2</v>
      </c>
      <c r="F8974" s="9">
        <v>2</v>
      </c>
      <c r="G8974" s="9">
        <v>1</v>
      </c>
      <c r="J8974" s="3"/>
      <c r="M8974" s="3"/>
      <c r="P8974" s="3"/>
      <c r="S8974" s="3"/>
    </row>
    <row r="8975" spans="1:19" x14ac:dyDescent="0.25">
      <c r="A8975" s="11">
        <v>8974</v>
      </c>
      <c r="B8975" s="23">
        <v>4892</v>
      </c>
      <c r="C8975" s="9">
        <v>15</v>
      </c>
      <c r="D8975" s="9">
        <v>1</v>
      </c>
      <c r="E8975" s="9">
        <v>1</v>
      </c>
      <c r="F8975" s="9">
        <v>1</v>
      </c>
      <c r="G8975" s="9">
        <v>1</v>
      </c>
      <c r="J8975" s="3"/>
      <c r="M8975" s="3"/>
      <c r="P8975" s="3"/>
      <c r="S8975" s="3"/>
    </row>
    <row r="8976" spans="1:19" x14ac:dyDescent="0.25">
      <c r="A8976" s="11">
        <v>8975</v>
      </c>
      <c r="B8976" s="23">
        <v>4892</v>
      </c>
      <c r="C8976" s="9">
        <v>14</v>
      </c>
      <c r="D8976" s="9">
        <v>1</v>
      </c>
      <c r="E8976" s="9">
        <v>1</v>
      </c>
      <c r="F8976" s="9">
        <v>1</v>
      </c>
      <c r="G8976" s="9">
        <v>1</v>
      </c>
      <c r="J8976" s="3"/>
      <c r="M8976" s="3"/>
      <c r="P8976" s="3"/>
      <c r="S8976" s="3"/>
    </row>
    <row r="8977" spans="1:19" x14ac:dyDescent="0.25">
      <c r="A8977" s="11">
        <v>8976</v>
      </c>
      <c r="B8977" s="23">
        <v>4892</v>
      </c>
      <c r="C8977" s="9">
        <v>23</v>
      </c>
      <c r="D8977" s="9">
        <v>1</v>
      </c>
      <c r="E8977" s="9">
        <v>1</v>
      </c>
      <c r="F8977" s="9">
        <v>2</v>
      </c>
      <c r="G8977" s="9">
        <v>1</v>
      </c>
      <c r="J8977" s="3"/>
      <c r="M8977" s="3"/>
      <c r="P8977" s="3"/>
      <c r="S8977" s="3"/>
    </row>
    <row r="8978" spans="1:19" x14ac:dyDescent="0.25">
      <c r="A8978" s="11">
        <v>8977</v>
      </c>
      <c r="B8978" s="23">
        <v>4893</v>
      </c>
      <c r="C8978" s="9">
        <v>20</v>
      </c>
      <c r="D8978" s="9">
        <v>1</v>
      </c>
      <c r="E8978" s="9">
        <v>1</v>
      </c>
      <c r="F8978" s="9">
        <v>1</v>
      </c>
      <c r="G8978" s="9">
        <v>1</v>
      </c>
      <c r="J8978" s="3"/>
      <c r="M8978" s="3"/>
      <c r="P8978" s="3"/>
      <c r="S8978" s="3"/>
    </row>
    <row r="8979" spans="1:19" x14ac:dyDescent="0.25">
      <c r="A8979" s="11">
        <v>8978</v>
      </c>
      <c r="B8979" s="23">
        <v>4893</v>
      </c>
      <c r="C8979" s="9">
        <v>22</v>
      </c>
      <c r="D8979" s="9">
        <v>1</v>
      </c>
      <c r="E8979" s="9">
        <v>1</v>
      </c>
      <c r="F8979" s="9">
        <v>1</v>
      </c>
      <c r="G8979" s="9">
        <v>1</v>
      </c>
      <c r="J8979" s="3"/>
      <c r="M8979" s="3"/>
      <c r="P8979" s="3"/>
      <c r="S8979" s="3"/>
    </row>
    <row r="8980" spans="1:19" x14ac:dyDescent="0.25">
      <c r="A8980" s="11">
        <v>8979</v>
      </c>
      <c r="B8980" s="23">
        <v>4893</v>
      </c>
      <c r="C8980" s="9">
        <v>24</v>
      </c>
      <c r="D8980" s="9">
        <v>1</v>
      </c>
      <c r="E8980" s="9">
        <v>1</v>
      </c>
      <c r="F8980" s="9">
        <v>1</v>
      </c>
      <c r="G8980" s="9">
        <v>1</v>
      </c>
      <c r="J8980" s="3"/>
      <c r="M8980" s="3"/>
      <c r="P8980" s="3"/>
      <c r="S8980" s="3"/>
    </row>
    <row r="8981" spans="1:19" x14ac:dyDescent="0.25">
      <c r="A8981" s="11">
        <v>8980</v>
      </c>
      <c r="B8981" s="23">
        <v>4894</v>
      </c>
      <c r="C8981" s="9">
        <v>5</v>
      </c>
      <c r="D8981" s="9">
        <v>3</v>
      </c>
      <c r="E8981" s="9">
        <v>2</v>
      </c>
      <c r="F8981" s="9">
        <v>2</v>
      </c>
      <c r="G8981" s="9">
        <v>1</v>
      </c>
      <c r="J8981" s="3"/>
      <c r="M8981" s="3"/>
      <c r="P8981" s="3"/>
      <c r="S8981" s="3"/>
    </row>
    <row r="8982" spans="1:19" x14ac:dyDescent="0.25">
      <c r="A8982" s="11">
        <v>8981</v>
      </c>
      <c r="B8982" s="23">
        <v>4894</v>
      </c>
      <c r="C8982" s="9">
        <v>33</v>
      </c>
      <c r="D8982" s="9">
        <v>1</v>
      </c>
      <c r="E8982" s="9">
        <v>2</v>
      </c>
      <c r="F8982" s="9">
        <v>2</v>
      </c>
      <c r="G8982" s="9">
        <v>1</v>
      </c>
      <c r="J8982" s="3"/>
      <c r="M8982" s="3"/>
      <c r="P8982" s="3"/>
      <c r="S8982" s="3"/>
    </row>
    <row r="8983" spans="1:19" x14ac:dyDescent="0.25">
      <c r="A8983" s="11">
        <v>8982</v>
      </c>
      <c r="B8983" s="23">
        <v>4895</v>
      </c>
      <c r="C8983" s="9">
        <v>5</v>
      </c>
      <c r="D8983" s="9">
        <v>1</v>
      </c>
      <c r="E8983" s="9">
        <v>1</v>
      </c>
      <c r="F8983" s="9">
        <v>2</v>
      </c>
      <c r="G8983" s="9">
        <v>1</v>
      </c>
      <c r="J8983" s="3"/>
      <c r="M8983" s="3"/>
      <c r="P8983" s="3"/>
      <c r="S8983" s="3"/>
    </row>
    <row r="8984" spans="1:19" x14ac:dyDescent="0.25">
      <c r="A8984" s="11">
        <v>8983</v>
      </c>
      <c r="B8984" s="23">
        <v>4896</v>
      </c>
      <c r="C8984" s="9">
        <v>32</v>
      </c>
      <c r="D8984" s="9">
        <v>1</v>
      </c>
      <c r="E8984" s="9">
        <v>2</v>
      </c>
      <c r="F8984" s="9">
        <v>2</v>
      </c>
      <c r="G8984" s="9">
        <v>1</v>
      </c>
      <c r="J8984" s="3"/>
      <c r="M8984" s="3"/>
      <c r="P8984" s="3"/>
      <c r="S8984" s="3"/>
    </row>
    <row r="8985" spans="1:19" x14ac:dyDescent="0.25">
      <c r="A8985" s="11">
        <v>8984</v>
      </c>
      <c r="B8985" s="23">
        <v>4896</v>
      </c>
      <c r="C8985" s="9">
        <v>25</v>
      </c>
      <c r="D8985" s="9">
        <v>1</v>
      </c>
      <c r="E8985" s="9">
        <v>2</v>
      </c>
      <c r="F8985" s="9">
        <v>1</v>
      </c>
      <c r="G8985" s="9">
        <v>1</v>
      </c>
      <c r="J8985" s="3"/>
      <c r="M8985" s="3"/>
      <c r="P8985" s="3"/>
      <c r="S8985" s="3"/>
    </row>
    <row r="8986" spans="1:19" x14ac:dyDescent="0.25">
      <c r="A8986" s="11">
        <v>8985</v>
      </c>
      <c r="B8986" s="23">
        <v>4897</v>
      </c>
      <c r="C8986" s="9">
        <v>10</v>
      </c>
      <c r="D8986" s="9">
        <v>1</v>
      </c>
      <c r="E8986" s="9">
        <v>2</v>
      </c>
      <c r="F8986" s="9">
        <v>2</v>
      </c>
      <c r="G8986" s="9">
        <v>1</v>
      </c>
      <c r="J8986" s="3"/>
      <c r="M8986" s="3"/>
      <c r="P8986" s="3"/>
      <c r="S8986" s="3"/>
    </row>
    <row r="8987" spans="1:19" x14ac:dyDescent="0.25">
      <c r="A8987" s="11">
        <v>8986</v>
      </c>
      <c r="B8987" s="23">
        <v>4897</v>
      </c>
      <c r="C8987" s="9">
        <v>12</v>
      </c>
      <c r="D8987" s="9">
        <v>1</v>
      </c>
      <c r="E8987" s="9">
        <v>2</v>
      </c>
      <c r="F8987" s="9">
        <v>1</v>
      </c>
      <c r="G8987" s="9">
        <v>1</v>
      </c>
      <c r="J8987" s="3"/>
      <c r="M8987" s="3"/>
      <c r="P8987" s="3"/>
      <c r="S8987" s="3"/>
    </row>
    <row r="8988" spans="1:19" x14ac:dyDescent="0.25">
      <c r="A8988" s="11">
        <v>8987</v>
      </c>
      <c r="B8988" s="23">
        <v>4897</v>
      </c>
      <c r="C8988" s="9">
        <v>30</v>
      </c>
      <c r="D8988" s="9">
        <v>1</v>
      </c>
      <c r="E8988" s="9">
        <v>2</v>
      </c>
      <c r="F8988" s="9">
        <v>2</v>
      </c>
      <c r="G8988" s="9">
        <v>1</v>
      </c>
      <c r="J8988" s="3"/>
      <c r="M8988" s="3"/>
      <c r="P8988" s="3"/>
      <c r="S8988" s="3"/>
    </row>
    <row r="8989" spans="1:19" x14ac:dyDescent="0.25">
      <c r="A8989" s="11">
        <v>8988</v>
      </c>
      <c r="B8989" s="23">
        <v>4898</v>
      </c>
      <c r="C8989" s="9">
        <v>5</v>
      </c>
      <c r="D8989" s="9">
        <v>3</v>
      </c>
      <c r="E8989" s="9">
        <v>1</v>
      </c>
      <c r="F8989" s="9">
        <v>1</v>
      </c>
      <c r="G8989" s="9">
        <v>1</v>
      </c>
      <c r="J8989" s="3"/>
      <c r="M8989" s="3"/>
      <c r="P8989" s="3"/>
      <c r="S8989" s="3"/>
    </row>
    <row r="8990" spans="1:19" x14ac:dyDescent="0.25">
      <c r="A8990" s="11">
        <v>8989</v>
      </c>
      <c r="B8990" s="23">
        <v>4898</v>
      </c>
      <c r="C8990" s="9">
        <v>33</v>
      </c>
      <c r="D8990" s="9">
        <v>1</v>
      </c>
      <c r="E8990" s="9">
        <v>1</v>
      </c>
      <c r="F8990" s="9">
        <v>2</v>
      </c>
      <c r="G8990" s="9">
        <v>1</v>
      </c>
      <c r="J8990" s="3"/>
      <c r="M8990" s="3"/>
      <c r="P8990" s="3"/>
      <c r="S8990" s="3"/>
    </row>
    <row r="8991" spans="1:19" x14ac:dyDescent="0.25">
      <c r="A8991" s="11">
        <v>8990</v>
      </c>
      <c r="B8991" s="23">
        <v>4899</v>
      </c>
      <c r="C8991" s="9">
        <v>32</v>
      </c>
      <c r="D8991" s="9">
        <v>1</v>
      </c>
      <c r="E8991" s="9">
        <v>1</v>
      </c>
      <c r="F8991" s="9">
        <v>2</v>
      </c>
      <c r="G8991" s="9">
        <v>1</v>
      </c>
      <c r="J8991" s="3"/>
      <c r="M8991" s="3"/>
      <c r="P8991" s="3"/>
      <c r="S8991" s="3"/>
    </row>
    <row r="8992" spans="1:19" x14ac:dyDescent="0.25">
      <c r="A8992" s="11">
        <v>8991</v>
      </c>
      <c r="B8992" s="23">
        <v>4899</v>
      </c>
      <c r="C8992" s="9">
        <v>16</v>
      </c>
      <c r="D8992" s="9">
        <v>1</v>
      </c>
      <c r="E8992" s="9">
        <v>1</v>
      </c>
      <c r="F8992" s="9">
        <v>2</v>
      </c>
      <c r="G8992" s="9">
        <v>1</v>
      </c>
      <c r="J8992" s="3"/>
      <c r="M8992" s="3"/>
      <c r="P8992" s="3"/>
      <c r="S8992" s="3"/>
    </row>
    <row r="8993" spans="1:19" x14ac:dyDescent="0.25">
      <c r="A8993" s="11">
        <v>8992</v>
      </c>
      <c r="B8993" s="23">
        <v>4899</v>
      </c>
      <c r="C8993" s="9">
        <v>25</v>
      </c>
      <c r="D8993" s="9">
        <v>1</v>
      </c>
      <c r="E8993" s="9">
        <v>1</v>
      </c>
      <c r="F8993" s="9">
        <v>2</v>
      </c>
      <c r="G8993" s="9">
        <v>1</v>
      </c>
      <c r="J8993" s="3"/>
      <c r="M8993" s="3"/>
      <c r="P8993" s="3"/>
      <c r="S8993" s="3"/>
    </row>
    <row r="8994" spans="1:19" x14ac:dyDescent="0.25">
      <c r="A8994" s="11">
        <v>8993</v>
      </c>
      <c r="B8994" s="23">
        <v>4900</v>
      </c>
      <c r="C8994" s="9">
        <v>26</v>
      </c>
      <c r="D8994" s="9">
        <v>1</v>
      </c>
      <c r="E8994" s="9">
        <v>2</v>
      </c>
      <c r="F8994" s="9">
        <v>1</v>
      </c>
      <c r="G8994" s="9">
        <v>1</v>
      </c>
      <c r="J8994" s="3"/>
      <c r="M8994" s="3"/>
      <c r="P8994" s="3"/>
      <c r="S8994" s="3"/>
    </row>
    <row r="8995" spans="1:19" x14ac:dyDescent="0.25">
      <c r="A8995" s="11">
        <v>8994</v>
      </c>
      <c r="B8995" s="23">
        <v>4900</v>
      </c>
      <c r="C8995" s="9">
        <v>19</v>
      </c>
      <c r="D8995" s="9">
        <v>1</v>
      </c>
      <c r="E8995" s="9">
        <v>2</v>
      </c>
      <c r="F8995" s="9">
        <v>1</v>
      </c>
      <c r="G8995" s="9">
        <v>1</v>
      </c>
      <c r="J8995" s="3"/>
      <c r="M8995" s="3"/>
      <c r="P8995" s="3"/>
      <c r="S8995" s="3"/>
    </row>
    <row r="8996" spans="1:19" x14ac:dyDescent="0.25">
      <c r="A8996" s="11">
        <v>8995</v>
      </c>
      <c r="B8996" s="23">
        <v>4901</v>
      </c>
      <c r="C8996" s="9">
        <v>12</v>
      </c>
      <c r="D8996" s="9">
        <v>1</v>
      </c>
      <c r="E8996" s="9">
        <v>2</v>
      </c>
      <c r="F8996" s="9">
        <v>1</v>
      </c>
      <c r="G8996" s="9">
        <v>1</v>
      </c>
      <c r="J8996" s="3"/>
      <c r="M8996" s="3"/>
      <c r="P8996" s="3"/>
      <c r="S8996" s="3"/>
    </row>
    <row r="8997" spans="1:19" x14ac:dyDescent="0.25">
      <c r="A8997" s="11">
        <v>8996</v>
      </c>
      <c r="B8997" s="23">
        <v>4901</v>
      </c>
      <c r="C8997" s="9">
        <v>12</v>
      </c>
      <c r="D8997" s="9">
        <v>3</v>
      </c>
      <c r="E8997" s="9">
        <v>2</v>
      </c>
      <c r="F8997" s="9">
        <v>2</v>
      </c>
      <c r="G8997" s="9">
        <v>1</v>
      </c>
      <c r="J8997" s="3"/>
      <c r="M8997" s="3"/>
      <c r="P8997" s="3"/>
      <c r="S8997" s="3"/>
    </row>
    <row r="8998" spans="1:19" x14ac:dyDescent="0.25">
      <c r="A8998" s="11">
        <v>8997</v>
      </c>
      <c r="B8998" s="23">
        <v>4901</v>
      </c>
      <c r="C8998" s="9">
        <v>12</v>
      </c>
      <c r="D8998" s="9">
        <v>2</v>
      </c>
      <c r="E8998" s="9">
        <v>2</v>
      </c>
      <c r="F8998" s="9">
        <v>2</v>
      </c>
      <c r="G8998" s="9">
        <v>1</v>
      </c>
      <c r="J8998" s="3"/>
      <c r="M8998" s="3"/>
      <c r="P8998" s="3"/>
      <c r="S8998" s="3"/>
    </row>
    <row r="8999" spans="1:19" x14ac:dyDescent="0.25">
      <c r="A8999" s="11">
        <v>8998</v>
      </c>
      <c r="B8999" s="23">
        <v>4902</v>
      </c>
      <c r="C8999" s="9">
        <v>29</v>
      </c>
      <c r="D8999" s="9">
        <v>1</v>
      </c>
      <c r="E8999" s="9">
        <v>1</v>
      </c>
      <c r="F8999" s="9">
        <v>1</v>
      </c>
      <c r="G8999" s="9">
        <v>1</v>
      </c>
      <c r="J8999" s="3"/>
      <c r="M8999" s="3"/>
      <c r="P8999" s="3"/>
      <c r="S8999" s="3"/>
    </row>
    <row r="9000" spans="1:19" x14ac:dyDescent="0.25">
      <c r="A9000" s="11">
        <v>8999</v>
      </c>
      <c r="B9000" s="23">
        <v>4902</v>
      </c>
      <c r="C9000" s="9">
        <v>22</v>
      </c>
      <c r="D9000" s="9">
        <v>1</v>
      </c>
      <c r="E9000" s="9">
        <v>1</v>
      </c>
      <c r="F9000" s="9">
        <v>1</v>
      </c>
      <c r="G9000" s="9">
        <v>1</v>
      </c>
      <c r="J9000" s="3"/>
      <c r="M9000" s="3"/>
      <c r="P9000" s="3"/>
      <c r="S9000" s="3"/>
    </row>
    <row r="9001" spans="1:19" x14ac:dyDescent="0.25">
      <c r="A9001" s="11">
        <v>9000</v>
      </c>
      <c r="B9001" s="23">
        <v>4902</v>
      </c>
      <c r="C9001" s="9">
        <v>15</v>
      </c>
      <c r="D9001" s="9">
        <v>1</v>
      </c>
      <c r="E9001" s="9">
        <v>1</v>
      </c>
      <c r="F9001" s="9">
        <v>1</v>
      </c>
      <c r="G9001" s="9">
        <v>1</v>
      </c>
      <c r="J9001" s="3"/>
      <c r="M9001" s="3"/>
      <c r="P9001" s="3"/>
      <c r="S9001" s="3"/>
    </row>
    <row r="9002" spans="1:19" x14ac:dyDescent="0.25">
      <c r="A9002" s="11">
        <v>9001</v>
      </c>
      <c r="B9002" s="23">
        <v>4903</v>
      </c>
      <c r="C9002" s="9">
        <v>10</v>
      </c>
      <c r="D9002" s="9">
        <v>1</v>
      </c>
      <c r="E9002" s="9">
        <v>1</v>
      </c>
      <c r="F9002" s="9">
        <v>1</v>
      </c>
      <c r="G9002" s="9">
        <v>1</v>
      </c>
      <c r="J9002" s="3"/>
      <c r="M9002" s="3"/>
      <c r="P9002" s="3"/>
      <c r="S9002" s="3"/>
    </row>
    <row r="9003" spans="1:19" x14ac:dyDescent="0.25">
      <c r="A9003" s="11">
        <v>9002</v>
      </c>
      <c r="B9003" s="23">
        <v>4904</v>
      </c>
      <c r="C9003" s="9">
        <v>12</v>
      </c>
      <c r="D9003" s="9">
        <v>1</v>
      </c>
      <c r="E9003" s="9">
        <v>2</v>
      </c>
      <c r="F9003" s="9">
        <v>2</v>
      </c>
      <c r="G9003" s="9">
        <v>1</v>
      </c>
      <c r="J9003" s="3"/>
      <c r="M9003" s="3"/>
      <c r="P9003" s="3"/>
      <c r="S9003" s="3"/>
    </row>
    <row r="9004" spans="1:19" x14ac:dyDescent="0.25">
      <c r="A9004" s="11">
        <v>9003</v>
      </c>
      <c r="B9004" s="23">
        <v>4904</v>
      </c>
      <c r="C9004" s="9">
        <v>10</v>
      </c>
      <c r="D9004" s="9">
        <v>1</v>
      </c>
      <c r="E9004" s="9">
        <v>2</v>
      </c>
      <c r="F9004" s="9">
        <v>2</v>
      </c>
      <c r="G9004" s="9">
        <v>1</v>
      </c>
      <c r="J9004" s="3"/>
      <c r="M9004" s="3"/>
      <c r="P9004" s="3"/>
      <c r="S9004" s="3"/>
    </row>
    <row r="9005" spans="1:19" x14ac:dyDescent="0.25">
      <c r="A9005" s="11">
        <v>9004</v>
      </c>
      <c r="B9005" s="23">
        <v>4905</v>
      </c>
      <c r="C9005" s="9">
        <v>35</v>
      </c>
      <c r="D9005" s="9">
        <v>1</v>
      </c>
      <c r="E9005" s="9">
        <v>2</v>
      </c>
      <c r="F9005" s="9">
        <v>2</v>
      </c>
      <c r="G9005" s="9">
        <v>1</v>
      </c>
      <c r="J9005" s="3"/>
      <c r="M9005" s="3"/>
      <c r="P9005" s="3"/>
      <c r="S9005" s="3"/>
    </row>
    <row r="9006" spans="1:19" x14ac:dyDescent="0.25">
      <c r="A9006" s="11">
        <v>9005</v>
      </c>
      <c r="B9006" s="23">
        <v>4905</v>
      </c>
      <c r="C9006" s="9">
        <v>19</v>
      </c>
      <c r="D9006" s="9">
        <v>1</v>
      </c>
      <c r="E9006" s="9">
        <v>2</v>
      </c>
      <c r="F9006" s="9">
        <v>2</v>
      </c>
      <c r="G9006" s="9">
        <v>1</v>
      </c>
      <c r="J9006" s="3"/>
      <c r="M9006" s="3"/>
      <c r="P9006" s="3"/>
      <c r="S9006" s="3"/>
    </row>
    <row r="9007" spans="1:19" x14ac:dyDescent="0.25">
      <c r="A9007" s="11">
        <v>9006</v>
      </c>
      <c r="B9007" s="23">
        <v>4906</v>
      </c>
      <c r="C9007" s="9">
        <v>5</v>
      </c>
      <c r="D9007" s="9">
        <v>3</v>
      </c>
      <c r="E9007" s="9">
        <v>2</v>
      </c>
      <c r="F9007" s="9">
        <v>2</v>
      </c>
      <c r="G9007" s="9">
        <v>1</v>
      </c>
      <c r="J9007" s="3"/>
      <c r="M9007" s="3"/>
      <c r="P9007" s="3"/>
      <c r="S9007" s="3"/>
    </row>
    <row r="9008" spans="1:19" x14ac:dyDescent="0.25">
      <c r="A9008" s="11">
        <v>9007</v>
      </c>
      <c r="B9008" s="23">
        <v>4907</v>
      </c>
      <c r="C9008" s="9">
        <v>21</v>
      </c>
      <c r="D9008" s="9">
        <v>1</v>
      </c>
      <c r="E9008" s="9">
        <v>1</v>
      </c>
      <c r="F9008" s="9">
        <v>2</v>
      </c>
      <c r="G9008" s="9">
        <v>1</v>
      </c>
      <c r="J9008" s="3"/>
      <c r="M9008" s="3"/>
      <c r="P9008" s="3"/>
      <c r="S9008" s="3"/>
    </row>
    <row r="9009" spans="1:19" x14ac:dyDescent="0.25">
      <c r="A9009" s="11">
        <v>9008</v>
      </c>
      <c r="B9009" s="23">
        <v>4908</v>
      </c>
      <c r="C9009" s="9">
        <v>10</v>
      </c>
      <c r="D9009" s="9">
        <v>1</v>
      </c>
      <c r="E9009" s="9">
        <v>1</v>
      </c>
      <c r="F9009" s="9">
        <v>1</v>
      </c>
      <c r="G9009" s="9">
        <v>1</v>
      </c>
      <c r="J9009" s="3"/>
      <c r="M9009" s="3"/>
      <c r="P9009" s="3"/>
      <c r="S9009" s="3"/>
    </row>
    <row r="9010" spans="1:19" x14ac:dyDescent="0.25">
      <c r="A9010" s="11">
        <v>9009</v>
      </c>
      <c r="B9010" s="23">
        <v>4909</v>
      </c>
      <c r="C9010" s="9">
        <v>5</v>
      </c>
      <c r="D9010" s="9">
        <v>3</v>
      </c>
      <c r="E9010" s="9">
        <v>1</v>
      </c>
      <c r="F9010" s="9">
        <v>1</v>
      </c>
      <c r="G9010" s="9">
        <v>1</v>
      </c>
      <c r="J9010" s="3"/>
      <c r="M9010" s="3"/>
      <c r="P9010" s="3"/>
      <c r="S9010" s="3"/>
    </row>
    <row r="9011" spans="1:19" x14ac:dyDescent="0.25">
      <c r="A9011" s="11">
        <v>9010</v>
      </c>
      <c r="B9011" s="23">
        <v>4910</v>
      </c>
      <c r="C9011" s="9">
        <v>12</v>
      </c>
      <c r="D9011" s="9">
        <v>1</v>
      </c>
      <c r="E9011" s="9">
        <v>2</v>
      </c>
      <c r="F9011" s="9">
        <v>1</v>
      </c>
      <c r="G9011" s="9">
        <v>1</v>
      </c>
      <c r="J9011" s="3"/>
      <c r="M9011" s="3"/>
      <c r="P9011" s="3"/>
      <c r="S9011" s="3"/>
    </row>
    <row r="9012" spans="1:19" x14ac:dyDescent="0.25">
      <c r="A9012" s="11">
        <v>9011</v>
      </c>
      <c r="B9012" s="23">
        <v>4910</v>
      </c>
      <c r="C9012" s="9">
        <v>26</v>
      </c>
      <c r="D9012" s="9">
        <v>1</v>
      </c>
      <c r="E9012" s="9">
        <v>2</v>
      </c>
      <c r="F9012" s="9">
        <v>2</v>
      </c>
      <c r="G9012" s="9">
        <v>1</v>
      </c>
      <c r="J9012" s="3"/>
      <c r="M9012" s="3"/>
      <c r="P9012" s="3"/>
      <c r="S9012" s="3"/>
    </row>
    <row r="9013" spans="1:19" x14ac:dyDescent="0.25">
      <c r="A9013" s="11">
        <v>9012</v>
      </c>
      <c r="B9013" s="23">
        <v>4910</v>
      </c>
      <c r="C9013" s="9">
        <v>10</v>
      </c>
      <c r="D9013" s="9">
        <v>1</v>
      </c>
      <c r="E9013" s="9">
        <v>2</v>
      </c>
      <c r="F9013" s="9">
        <v>2</v>
      </c>
      <c r="G9013" s="9">
        <v>1</v>
      </c>
      <c r="J9013" s="3"/>
      <c r="M9013" s="3"/>
      <c r="P9013" s="3"/>
      <c r="S9013" s="3"/>
    </row>
    <row r="9014" spans="1:19" x14ac:dyDescent="0.25">
      <c r="A9014" s="11">
        <v>9013</v>
      </c>
      <c r="B9014" s="23">
        <v>4911</v>
      </c>
      <c r="C9014" s="9">
        <v>6</v>
      </c>
      <c r="D9014" s="9">
        <v>1</v>
      </c>
      <c r="E9014" s="9">
        <v>2</v>
      </c>
      <c r="F9014" s="9">
        <v>1</v>
      </c>
      <c r="G9014" s="9">
        <v>1</v>
      </c>
      <c r="J9014" s="3"/>
      <c r="M9014" s="3"/>
      <c r="P9014" s="3"/>
      <c r="S9014" s="3"/>
    </row>
    <row r="9015" spans="1:19" x14ac:dyDescent="0.25">
      <c r="A9015" s="11">
        <v>9014</v>
      </c>
      <c r="B9015" s="23">
        <v>4912</v>
      </c>
      <c r="C9015" s="9">
        <v>12</v>
      </c>
      <c r="D9015" s="9">
        <v>1</v>
      </c>
      <c r="E9015" s="9">
        <v>1</v>
      </c>
      <c r="F9015" s="9">
        <v>2</v>
      </c>
      <c r="G9015" s="9">
        <v>1</v>
      </c>
      <c r="J9015" s="3"/>
      <c r="M9015" s="3"/>
      <c r="P9015" s="3"/>
      <c r="S9015" s="3"/>
    </row>
    <row r="9016" spans="1:19" x14ac:dyDescent="0.25">
      <c r="A9016" s="11">
        <v>9015</v>
      </c>
      <c r="B9016" s="23">
        <v>4912</v>
      </c>
      <c r="C9016" s="9">
        <v>10</v>
      </c>
      <c r="D9016" s="9">
        <v>1</v>
      </c>
      <c r="E9016" s="9">
        <v>1</v>
      </c>
      <c r="F9016" s="9">
        <v>2</v>
      </c>
      <c r="G9016" s="9">
        <v>1</v>
      </c>
      <c r="J9016" s="3"/>
      <c r="M9016" s="3"/>
      <c r="P9016" s="3"/>
      <c r="S9016" s="3"/>
    </row>
    <row r="9017" spans="1:19" x14ac:dyDescent="0.25">
      <c r="A9017" s="11">
        <v>9016</v>
      </c>
      <c r="B9017" s="23">
        <v>4913</v>
      </c>
      <c r="C9017" s="9">
        <v>26</v>
      </c>
      <c r="D9017" s="9">
        <v>1</v>
      </c>
      <c r="E9017" s="9">
        <v>2</v>
      </c>
      <c r="F9017" s="9">
        <v>1</v>
      </c>
      <c r="G9017" s="9">
        <v>1</v>
      </c>
      <c r="J9017" s="3"/>
      <c r="M9017" s="3"/>
      <c r="P9017" s="3"/>
      <c r="S9017" s="3"/>
    </row>
    <row r="9018" spans="1:19" x14ac:dyDescent="0.25">
      <c r="A9018" s="11">
        <v>9017</v>
      </c>
      <c r="B9018" s="23">
        <v>4914</v>
      </c>
      <c r="C9018" s="9">
        <v>15</v>
      </c>
      <c r="D9018" s="9">
        <v>1</v>
      </c>
      <c r="E9018" s="9">
        <v>1</v>
      </c>
      <c r="F9018" s="9">
        <v>1</v>
      </c>
      <c r="G9018" s="9">
        <v>1</v>
      </c>
      <c r="J9018" s="3"/>
      <c r="M9018" s="3"/>
      <c r="P9018" s="3"/>
      <c r="S9018" s="3"/>
    </row>
    <row r="9019" spans="1:19" x14ac:dyDescent="0.25">
      <c r="A9019" s="11">
        <v>9018</v>
      </c>
      <c r="B9019" s="23">
        <v>4914</v>
      </c>
      <c r="C9019" s="9">
        <v>15</v>
      </c>
      <c r="D9019" s="9">
        <v>1</v>
      </c>
      <c r="E9019" s="9">
        <v>2</v>
      </c>
      <c r="F9019" s="9">
        <v>2</v>
      </c>
      <c r="G9019" s="9">
        <v>1</v>
      </c>
      <c r="J9019" s="3"/>
      <c r="M9019" s="3"/>
      <c r="P9019" s="3"/>
      <c r="S9019" s="3"/>
    </row>
    <row r="9020" spans="1:19" x14ac:dyDescent="0.25">
      <c r="A9020" s="11">
        <v>9019</v>
      </c>
      <c r="B9020" s="23">
        <v>4915</v>
      </c>
      <c r="C9020" s="9">
        <v>10</v>
      </c>
      <c r="D9020" s="9">
        <v>1</v>
      </c>
      <c r="E9020" s="9">
        <v>2</v>
      </c>
      <c r="F9020" s="9">
        <v>1</v>
      </c>
      <c r="G9020" s="9">
        <v>1</v>
      </c>
      <c r="J9020" s="3"/>
      <c r="M9020" s="3"/>
      <c r="P9020" s="3"/>
      <c r="S9020" s="3"/>
    </row>
    <row r="9021" spans="1:19" x14ac:dyDescent="0.25">
      <c r="A9021" s="11">
        <v>9020</v>
      </c>
      <c r="B9021" s="23">
        <v>4916</v>
      </c>
      <c r="C9021" s="9">
        <v>10</v>
      </c>
      <c r="D9021" s="9">
        <v>1</v>
      </c>
      <c r="E9021" s="9">
        <v>2</v>
      </c>
      <c r="F9021" s="9">
        <v>1</v>
      </c>
      <c r="G9021" s="9">
        <v>1</v>
      </c>
      <c r="J9021" s="3"/>
      <c r="M9021" s="3"/>
      <c r="P9021" s="3"/>
      <c r="S9021" s="3"/>
    </row>
    <row r="9022" spans="1:19" x14ac:dyDescent="0.25">
      <c r="A9022" s="11">
        <v>9021</v>
      </c>
      <c r="B9022" s="23">
        <v>4916</v>
      </c>
      <c r="C9022" s="9">
        <v>30</v>
      </c>
      <c r="D9022" s="9">
        <v>1</v>
      </c>
      <c r="E9022" s="9">
        <v>2</v>
      </c>
      <c r="F9022" s="9">
        <v>1</v>
      </c>
      <c r="G9022" s="9">
        <v>1</v>
      </c>
      <c r="J9022" s="3"/>
      <c r="M9022" s="3"/>
      <c r="P9022" s="3"/>
      <c r="S9022" s="3"/>
    </row>
    <row r="9023" spans="1:19" x14ac:dyDescent="0.25">
      <c r="A9023" s="11">
        <v>9022</v>
      </c>
      <c r="B9023" s="23">
        <v>4917</v>
      </c>
      <c r="C9023" s="9">
        <v>25</v>
      </c>
      <c r="D9023" s="9">
        <v>1</v>
      </c>
      <c r="E9023" s="9">
        <v>2</v>
      </c>
      <c r="F9023" s="9">
        <v>1</v>
      </c>
      <c r="G9023" s="9">
        <v>1</v>
      </c>
      <c r="J9023" s="3"/>
      <c r="M9023" s="3"/>
      <c r="P9023" s="3"/>
      <c r="S9023" s="3"/>
    </row>
    <row r="9024" spans="1:19" x14ac:dyDescent="0.25">
      <c r="A9024" s="11">
        <v>9023</v>
      </c>
      <c r="B9024" s="23">
        <v>4918</v>
      </c>
      <c r="C9024" s="9">
        <v>10</v>
      </c>
      <c r="D9024" s="9">
        <v>1</v>
      </c>
      <c r="E9024" s="9">
        <v>1</v>
      </c>
      <c r="F9024" s="9">
        <v>1</v>
      </c>
      <c r="G9024" s="9">
        <v>1</v>
      </c>
      <c r="J9024" s="3"/>
      <c r="M9024" s="3"/>
      <c r="P9024" s="3"/>
      <c r="S9024" s="3"/>
    </row>
    <row r="9025" spans="1:19" x14ac:dyDescent="0.25">
      <c r="A9025" s="11">
        <v>9024</v>
      </c>
      <c r="B9025" s="23">
        <v>4919</v>
      </c>
      <c r="C9025" s="9">
        <v>24</v>
      </c>
      <c r="D9025" s="9">
        <v>1</v>
      </c>
      <c r="E9025" s="9">
        <v>1</v>
      </c>
      <c r="F9025" s="9">
        <v>2</v>
      </c>
      <c r="G9025" s="9">
        <v>1</v>
      </c>
      <c r="J9025" s="3"/>
      <c r="M9025" s="3"/>
      <c r="P9025" s="3"/>
      <c r="S9025" s="3"/>
    </row>
    <row r="9026" spans="1:19" x14ac:dyDescent="0.25">
      <c r="A9026" s="11">
        <v>9025</v>
      </c>
      <c r="B9026" s="23">
        <v>4919</v>
      </c>
      <c r="C9026" s="9">
        <v>10</v>
      </c>
      <c r="D9026" s="9">
        <v>1</v>
      </c>
      <c r="E9026" s="9">
        <v>1</v>
      </c>
      <c r="F9026" s="9">
        <v>2</v>
      </c>
      <c r="G9026" s="9">
        <v>1</v>
      </c>
      <c r="J9026" s="3"/>
      <c r="M9026" s="3"/>
      <c r="P9026" s="3"/>
      <c r="S9026" s="3"/>
    </row>
    <row r="9027" spans="1:19" x14ac:dyDescent="0.25">
      <c r="A9027" s="11">
        <v>9026</v>
      </c>
      <c r="B9027" s="23">
        <v>4919</v>
      </c>
      <c r="C9027" s="9">
        <v>10</v>
      </c>
      <c r="D9027" s="9">
        <v>1</v>
      </c>
      <c r="E9027" s="9">
        <v>2</v>
      </c>
      <c r="F9027" s="9">
        <v>2</v>
      </c>
      <c r="G9027" s="9">
        <v>1</v>
      </c>
      <c r="J9027" s="3"/>
      <c r="M9027" s="3"/>
      <c r="P9027" s="3"/>
      <c r="S9027" s="3"/>
    </row>
    <row r="9028" spans="1:19" x14ac:dyDescent="0.25">
      <c r="A9028" s="11">
        <v>9027</v>
      </c>
      <c r="B9028" s="23">
        <v>4920</v>
      </c>
      <c r="C9028" s="9">
        <v>25</v>
      </c>
      <c r="D9028" s="9">
        <v>1</v>
      </c>
      <c r="E9028" s="9">
        <v>1</v>
      </c>
      <c r="F9028" s="9">
        <v>1</v>
      </c>
      <c r="G9028" s="9">
        <v>1</v>
      </c>
      <c r="J9028" s="3"/>
      <c r="M9028" s="3"/>
      <c r="P9028" s="3"/>
      <c r="S9028" s="3"/>
    </row>
    <row r="9029" spans="1:19" x14ac:dyDescent="0.25">
      <c r="A9029" s="11">
        <v>9028</v>
      </c>
      <c r="B9029" s="23">
        <v>4920</v>
      </c>
      <c r="C9029" s="9">
        <v>22</v>
      </c>
      <c r="D9029" s="9">
        <v>1</v>
      </c>
      <c r="E9029" s="9">
        <v>1</v>
      </c>
      <c r="F9029" s="9">
        <v>2</v>
      </c>
      <c r="G9029" s="9">
        <v>1</v>
      </c>
      <c r="J9029" s="3"/>
      <c r="M9029" s="3"/>
      <c r="P9029" s="3"/>
      <c r="S9029" s="3"/>
    </row>
    <row r="9030" spans="1:19" x14ac:dyDescent="0.25">
      <c r="A9030" s="11">
        <v>9029</v>
      </c>
      <c r="B9030" s="23">
        <v>4921</v>
      </c>
      <c r="C9030" s="9">
        <v>24</v>
      </c>
      <c r="D9030" s="9">
        <v>1</v>
      </c>
      <c r="E9030" s="9">
        <v>1</v>
      </c>
      <c r="F9030" s="9">
        <v>1</v>
      </c>
      <c r="G9030" s="9">
        <v>1</v>
      </c>
      <c r="J9030" s="3"/>
      <c r="M9030" s="3"/>
      <c r="P9030" s="3"/>
      <c r="S9030" s="3"/>
    </row>
    <row r="9031" spans="1:19" x14ac:dyDescent="0.25">
      <c r="A9031" s="11">
        <v>9030</v>
      </c>
      <c r="B9031" s="23">
        <v>4921</v>
      </c>
      <c r="C9031" s="9">
        <v>29</v>
      </c>
      <c r="D9031" s="9">
        <v>1</v>
      </c>
      <c r="E9031" s="9">
        <v>1</v>
      </c>
      <c r="F9031" s="9">
        <v>1</v>
      </c>
      <c r="G9031" s="9">
        <v>1</v>
      </c>
      <c r="J9031" s="3"/>
      <c r="M9031" s="3"/>
      <c r="P9031" s="3"/>
      <c r="S9031" s="3"/>
    </row>
    <row r="9032" spans="1:19" x14ac:dyDescent="0.25">
      <c r="A9032" s="11">
        <v>9031</v>
      </c>
      <c r="B9032" s="23">
        <v>4921</v>
      </c>
      <c r="C9032" s="9">
        <v>26</v>
      </c>
      <c r="D9032" s="9">
        <v>1</v>
      </c>
      <c r="E9032" s="9">
        <v>1</v>
      </c>
      <c r="F9032" s="9">
        <v>1</v>
      </c>
      <c r="G9032" s="9">
        <v>1</v>
      </c>
      <c r="J9032" s="3"/>
      <c r="M9032" s="3"/>
      <c r="P9032" s="3"/>
      <c r="S9032" s="3"/>
    </row>
    <row r="9033" spans="1:19" x14ac:dyDescent="0.25">
      <c r="A9033" s="11">
        <v>9032</v>
      </c>
      <c r="B9033" s="23">
        <v>4922</v>
      </c>
      <c r="C9033" s="9">
        <v>14</v>
      </c>
      <c r="D9033" s="9">
        <v>1</v>
      </c>
      <c r="E9033" s="9">
        <v>2</v>
      </c>
      <c r="F9033" s="9">
        <v>1</v>
      </c>
      <c r="G9033" s="9">
        <v>1</v>
      </c>
      <c r="J9033" s="3"/>
      <c r="M9033" s="3"/>
      <c r="P9033" s="3"/>
      <c r="S9033" s="3"/>
    </row>
    <row r="9034" spans="1:19" x14ac:dyDescent="0.25">
      <c r="A9034" s="11">
        <v>9033</v>
      </c>
      <c r="B9034" s="23">
        <v>4922</v>
      </c>
      <c r="C9034" s="9">
        <v>15</v>
      </c>
      <c r="D9034" s="9">
        <v>1</v>
      </c>
      <c r="E9034" s="9">
        <v>2</v>
      </c>
      <c r="F9034" s="9">
        <v>1</v>
      </c>
      <c r="G9034" s="9">
        <v>1</v>
      </c>
      <c r="J9034" s="3"/>
      <c r="M9034" s="3"/>
      <c r="P9034" s="3"/>
      <c r="S9034" s="3"/>
    </row>
    <row r="9035" spans="1:19" x14ac:dyDescent="0.25">
      <c r="A9035" s="11">
        <v>9034</v>
      </c>
      <c r="B9035" s="23">
        <v>4923</v>
      </c>
      <c r="C9035" s="9">
        <v>30</v>
      </c>
      <c r="D9035" s="9">
        <v>1</v>
      </c>
      <c r="E9035" s="9">
        <v>2</v>
      </c>
      <c r="F9035" s="9">
        <v>1</v>
      </c>
      <c r="G9035" s="9">
        <v>1</v>
      </c>
      <c r="J9035" s="3"/>
      <c r="M9035" s="3"/>
      <c r="P9035" s="3"/>
      <c r="S9035" s="3"/>
    </row>
    <row r="9036" spans="1:19" x14ac:dyDescent="0.25">
      <c r="A9036" s="11">
        <v>9035</v>
      </c>
      <c r="B9036" s="23">
        <v>4923</v>
      </c>
      <c r="C9036" s="9">
        <v>32</v>
      </c>
      <c r="D9036" s="9">
        <v>1</v>
      </c>
      <c r="E9036" s="9">
        <v>2</v>
      </c>
      <c r="F9036" s="9">
        <v>2</v>
      </c>
      <c r="G9036" s="9">
        <v>1</v>
      </c>
      <c r="J9036" s="3"/>
      <c r="M9036" s="3"/>
      <c r="P9036" s="3"/>
      <c r="S9036" s="3"/>
    </row>
    <row r="9037" spans="1:19" x14ac:dyDescent="0.25">
      <c r="A9037" s="11">
        <v>9036</v>
      </c>
      <c r="B9037" s="23">
        <v>4923</v>
      </c>
      <c r="C9037" s="9">
        <v>26</v>
      </c>
      <c r="D9037" s="9">
        <v>1</v>
      </c>
      <c r="E9037" s="9">
        <v>2</v>
      </c>
      <c r="F9037" s="9">
        <v>2</v>
      </c>
      <c r="G9037" s="9">
        <v>1</v>
      </c>
      <c r="J9037" s="3"/>
      <c r="M9037" s="3"/>
      <c r="P9037" s="3"/>
      <c r="S9037" s="3"/>
    </row>
    <row r="9038" spans="1:19" x14ac:dyDescent="0.25">
      <c r="A9038" s="11">
        <v>9037</v>
      </c>
      <c r="B9038" s="23">
        <v>4924</v>
      </c>
      <c r="C9038" s="9">
        <v>26</v>
      </c>
      <c r="D9038" s="9">
        <v>1</v>
      </c>
      <c r="E9038" s="9">
        <v>2</v>
      </c>
      <c r="F9038" s="9">
        <v>2</v>
      </c>
      <c r="G9038" s="9">
        <v>1</v>
      </c>
      <c r="J9038" s="3"/>
      <c r="M9038" s="3"/>
      <c r="P9038" s="3"/>
      <c r="S9038" s="3"/>
    </row>
    <row r="9039" spans="1:19" x14ac:dyDescent="0.25">
      <c r="A9039" s="11">
        <v>9038</v>
      </c>
      <c r="B9039" s="23">
        <v>4925</v>
      </c>
      <c r="C9039" s="9">
        <v>37</v>
      </c>
      <c r="D9039" s="9">
        <v>1</v>
      </c>
      <c r="E9039" s="9">
        <v>1</v>
      </c>
      <c r="F9039" s="9">
        <v>1</v>
      </c>
      <c r="G9039" s="9">
        <v>1</v>
      </c>
      <c r="J9039" s="3"/>
      <c r="M9039" s="3"/>
      <c r="P9039" s="3"/>
      <c r="S9039" s="3"/>
    </row>
    <row r="9040" spans="1:19" x14ac:dyDescent="0.25">
      <c r="A9040" s="11">
        <v>9039</v>
      </c>
      <c r="B9040" s="23">
        <v>4925</v>
      </c>
      <c r="C9040" s="9">
        <v>21</v>
      </c>
      <c r="D9040" s="9">
        <v>1</v>
      </c>
      <c r="E9040" s="9">
        <v>1</v>
      </c>
      <c r="F9040" s="9">
        <v>1</v>
      </c>
      <c r="G9040" s="9">
        <v>1</v>
      </c>
      <c r="J9040" s="3"/>
      <c r="M9040" s="3"/>
      <c r="P9040" s="3"/>
      <c r="S9040" s="3"/>
    </row>
    <row r="9041" spans="1:19" x14ac:dyDescent="0.25">
      <c r="A9041" s="11">
        <v>9040</v>
      </c>
      <c r="B9041" s="23">
        <v>4926</v>
      </c>
      <c r="C9041" s="9">
        <v>22</v>
      </c>
      <c r="D9041" s="9">
        <v>1</v>
      </c>
      <c r="E9041" s="9">
        <v>1</v>
      </c>
      <c r="F9041" s="9">
        <v>2</v>
      </c>
      <c r="G9041" s="9">
        <v>1</v>
      </c>
      <c r="J9041" s="3"/>
      <c r="M9041" s="3"/>
      <c r="P9041" s="3"/>
      <c r="S9041" s="3"/>
    </row>
    <row r="9042" spans="1:19" x14ac:dyDescent="0.25">
      <c r="A9042" s="11">
        <v>9041</v>
      </c>
      <c r="B9042" s="23">
        <v>4926</v>
      </c>
      <c r="C9042" s="9">
        <v>31</v>
      </c>
      <c r="D9042" s="9">
        <v>1</v>
      </c>
      <c r="E9042" s="9">
        <v>1</v>
      </c>
      <c r="F9042" s="9">
        <v>2</v>
      </c>
      <c r="G9042" s="9">
        <v>1</v>
      </c>
      <c r="J9042" s="3"/>
      <c r="M9042" s="3"/>
      <c r="P9042" s="3"/>
      <c r="S9042" s="3"/>
    </row>
    <row r="9043" spans="1:19" x14ac:dyDescent="0.25">
      <c r="A9043" s="11">
        <v>9042</v>
      </c>
      <c r="B9043" s="23">
        <v>4927</v>
      </c>
      <c r="C9043" s="9">
        <v>29</v>
      </c>
      <c r="D9043" s="9">
        <v>1</v>
      </c>
      <c r="E9043" s="9">
        <v>1</v>
      </c>
      <c r="F9043" s="9">
        <v>2</v>
      </c>
      <c r="G9043" s="9">
        <v>1</v>
      </c>
      <c r="J9043" s="3"/>
      <c r="M9043" s="3"/>
      <c r="P9043" s="3"/>
      <c r="S9043" s="3"/>
    </row>
    <row r="9044" spans="1:19" x14ac:dyDescent="0.25">
      <c r="A9044" s="11">
        <v>9043</v>
      </c>
      <c r="B9044" s="23">
        <v>4928</v>
      </c>
      <c r="C9044" s="9">
        <v>5</v>
      </c>
      <c r="D9044" s="9">
        <v>2</v>
      </c>
      <c r="E9044" s="9">
        <v>2</v>
      </c>
      <c r="F9044" s="9">
        <v>1</v>
      </c>
      <c r="G9044" s="9">
        <v>1</v>
      </c>
      <c r="J9044" s="3"/>
      <c r="M9044" s="3"/>
      <c r="P9044" s="3"/>
      <c r="S9044" s="3"/>
    </row>
    <row r="9045" spans="1:19" x14ac:dyDescent="0.25">
      <c r="A9045" s="11">
        <v>9044</v>
      </c>
      <c r="B9045" s="23">
        <v>4928</v>
      </c>
      <c r="C9045" s="9">
        <v>5</v>
      </c>
      <c r="D9045" s="9">
        <v>2</v>
      </c>
      <c r="E9045" s="9">
        <v>2</v>
      </c>
      <c r="F9045" s="9">
        <v>2</v>
      </c>
      <c r="G9045" s="9">
        <v>1</v>
      </c>
      <c r="J9045" s="3"/>
      <c r="M9045" s="3"/>
      <c r="P9045" s="3"/>
      <c r="S9045" s="3"/>
    </row>
    <row r="9046" spans="1:19" x14ac:dyDescent="0.25">
      <c r="A9046" s="11">
        <v>9045</v>
      </c>
      <c r="B9046" s="23">
        <v>4929</v>
      </c>
      <c r="C9046" s="9">
        <v>10</v>
      </c>
      <c r="D9046" s="9">
        <v>1</v>
      </c>
      <c r="E9046" s="9">
        <v>2</v>
      </c>
      <c r="F9046" s="9">
        <v>1</v>
      </c>
      <c r="G9046" s="9">
        <v>1</v>
      </c>
      <c r="J9046" s="3"/>
      <c r="M9046" s="3"/>
      <c r="P9046" s="3"/>
      <c r="S9046" s="3"/>
    </row>
    <row r="9047" spans="1:19" x14ac:dyDescent="0.25">
      <c r="A9047" s="11">
        <v>9046</v>
      </c>
      <c r="B9047" s="23">
        <v>4930</v>
      </c>
      <c r="C9047" s="9">
        <v>15</v>
      </c>
      <c r="D9047" s="9">
        <v>1</v>
      </c>
      <c r="E9047" s="9">
        <v>2</v>
      </c>
      <c r="F9047" s="9">
        <v>2</v>
      </c>
      <c r="G9047" s="9">
        <v>1</v>
      </c>
      <c r="J9047" s="3"/>
      <c r="M9047" s="3"/>
      <c r="P9047" s="3"/>
      <c r="S9047" s="3"/>
    </row>
    <row r="9048" spans="1:19" x14ac:dyDescent="0.25">
      <c r="A9048" s="11">
        <v>9047</v>
      </c>
      <c r="B9048" s="23">
        <v>4930</v>
      </c>
      <c r="C9048" s="9">
        <v>14</v>
      </c>
      <c r="D9048" s="9">
        <v>1</v>
      </c>
      <c r="E9048" s="9">
        <v>2</v>
      </c>
      <c r="F9048" s="9">
        <v>2</v>
      </c>
      <c r="G9048" s="9">
        <v>1</v>
      </c>
      <c r="J9048" s="3"/>
      <c r="M9048" s="3"/>
      <c r="P9048" s="3"/>
      <c r="S9048" s="3"/>
    </row>
    <row r="9049" spans="1:19" x14ac:dyDescent="0.25">
      <c r="A9049" s="11">
        <v>9048</v>
      </c>
      <c r="B9049" s="23">
        <v>4931</v>
      </c>
      <c r="C9049" s="9">
        <v>25</v>
      </c>
      <c r="D9049" s="9">
        <v>1</v>
      </c>
      <c r="E9049" s="9">
        <v>1</v>
      </c>
      <c r="F9049" s="9">
        <v>2</v>
      </c>
      <c r="G9049" s="9">
        <v>1</v>
      </c>
      <c r="J9049" s="3"/>
      <c r="M9049" s="3"/>
      <c r="P9049" s="3"/>
      <c r="S9049" s="3"/>
    </row>
    <row r="9050" spans="1:19" x14ac:dyDescent="0.25">
      <c r="A9050" s="11">
        <v>9049</v>
      </c>
      <c r="B9050" s="23">
        <v>4932</v>
      </c>
      <c r="C9050" s="9">
        <v>25</v>
      </c>
      <c r="D9050" s="9">
        <v>1</v>
      </c>
      <c r="E9050" s="9">
        <v>2</v>
      </c>
      <c r="F9050" s="9">
        <v>2</v>
      </c>
      <c r="G9050" s="9">
        <v>1</v>
      </c>
      <c r="J9050" s="3"/>
      <c r="M9050" s="3"/>
      <c r="P9050" s="3"/>
      <c r="S9050" s="3"/>
    </row>
    <row r="9051" spans="1:19" x14ac:dyDescent="0.25">
      <c r="A9051" s="11">
        <v>9050</v>
      </c>
      <c r="B9051" s="23">
        <v>4932</v>
      </c>
      <c r="C9051" s="9">
        <v>32</v>
      </c>
      <c r="D9051" s="9">
        <v>1</v>
      </c>
      <c r="E9051" s="9">
        <v>2</v>
      </c>
      <c r="F9051" s="9">
        <v>1</v>
      </c>
      <c r="G9051" s="9">
        <v>1</v>
      </c>
      <c r="J9051" s="3"/>
      <c r="M9051" s="3"/>
      <c r="P9051" s="3"/>
      <c r="S9051" s="3"/>
    </row>
    <row r="9052" spans="1:19" x14ac:dyDescent="0.25">
      <c r="A9052" s="11">
        <v>9051</v>
      </c>
      <c r="B9052" s="23">
        <v>4932</v>
      </c>
      <c r="C9052" s="9">
        <v>26</v>
      </c>
      <c r="D9052" s="9">
        <v>1</v>
      </c>
      <c r="E9052" s="9">
        <v>2</v>
      </c>
      <c r="F9052" s="9">
        <v>2</v>
      </c>
      <c r="G9052" s="9">
        <v>1</v>
      </c>
      <c r="J9052" s="3"/>
      <c r="M9052" s="3"/>
      <c r="P9052" s="3"/>
      <c r="S9052" s="3"/>
    </row>
    <row r="9053" spans="1:19" x14ac:dyDescent="0.25">
      <c r="A9053" s="11">
        <v>9052</v>
      </c>
      <c r="B9053" s="23">
        <v>4933</v>
      </c>
      <c r="C9053" s="9">
        <v>15</v>
      </c>
      <c r="D9053" s="9">
        <v>1</v>
      </c>
      <c r="E9053" s="9">
        <v>1</v>
      </c>
      <c r="F9053" s="9">
        <v>1</v>
      </c>
      <c r="G9053" s="9">
        <v>1</v>
      </c>
      <c r="J9053" s="3"/>
      <c r="M9053" s="3"/>
      <c r="P9053" s="3"/>
      <c r="S9053" s="3"/>
    </row>
    <row r="9054" spans="1:19" x14ac:dyDescent="0.25">
      <c r="A9054" s="11">
        <v>9053</v>
      </c>
      <c r="B9054" s="23">
        <v>4933</v>
      </c>
      <c r="C9054" s="9">
        <v>14</v>
      </c>
      <c r="D9054" s="9">
        <v>1</v>
      </c>
      <c r="E9054" s="9">
        <v>1</v>
      </c>
      <c r="F9054" s="9">
        <v>2</v>
      </c>
      <c r="G9054" s="9">
        <v>1</v>
      </c>
      <c r="J9054" s="3"/>
      <c r="M9054" s="3"/>
      <c r="P9054" s="3"/>
      <c r="S9054" s="3"/>
    </row>
    <row r="9055" spans="1:19" x14ac:dyDescent="0.25">
      <c r="A9055" s="11">
        <v>9054</v>
      </c>
      <c r="B9055" s="23">
        <v>4933</v>
      </c>
      <c r="C9055" s="9">
        <v>29</v>
      </c>
      <c r="D9055" s="9">
        <v>1</v>
      </c>
      <c r="E9055" s="9">
        <v>1</v>
      </c>
      <c r="F9055" s="9">
        <v>1</v>
      </c>
      <c r="G9055" s="9">
        <v>1</v>
      </c>
      <c r="J9055" s="3"/>
      <c r="M9055" s="3"/>
      <c r="P9055" s="3"/>
      <c r="S9055" s="3"/>
    </row>
    <row r="9056" spans="1:19" x14ac:dyDescent="0.25">
      <c r="A9056" s="11">
        <v>9055</v>
      </c>
      <c r="B9056" s="23">
        <v>4934</v>
      </c>
      <c r="C9056" s="9">
        <v>14</v>
      </c>
      <c r="D9056" s="9">
        <v>1</v>
      </c>
      <c r="E9056" s="9">
        <v>1</v>
      </c>
      <c r="F9056" s="9">
        <v>2</v>
      </c>
      <c r="G9056" s="9">
        <v>1</v>
      </c>
      <c r="J9056" s="3"/>
      <c r="M9056" s="3"/>
      <c r="P9056" s="3"/>
      <c r="S9056" s="3"/>
    </row>
    <row r="9057" spans="1:19" x14ac:dyDescent="0.25">
      <c r="A9057" s="11">
        <v>9056</v>
      </c>
      <c r="B9057" s="23">
        <v>4935</v>
      </c>
      <c r="C9057" s="9">
        <v>12</v>
      </c>
      <c r="D9057" s="9">
        <v>1</v>
      </c>
      <c r="E9057" s="9">
        <v>2</v>
      </c>
      <c r="F9057" s="9">
        <v>1</v>
      </c>
      <c r="G9057" s="9">
        <v>1</v>
      </c>
      <c r="J9057" s="3"/>
      <c r="M9057" s="3"/>
      <c r="P9057" s="3"/>
      <c r="S9057" s="3"/>
    </row>
    <row r="9058" spans="1:19" x14ac:dyDescent="0.25">
      <c r="A9058" s="11">
        <v>9057</v>
      </c>
      <c r="B9058" s="23">
        <v>4935</v>
      </c>
      <c r="C9058" s="9">
        <v>10</v>
      </c>
      <c r="D9058" s="9">
        <v>1</v>
      </c>
      <c r="E9058" s="9">
        <v>1</v>
      </c>
      <c r="F9058" s="9">
        <v>2</v>
      </c>
      <c r="G9058" s="9">
        <v>1</v>
      </c>
      <c r="J9058" s="3"/>
      <c r="M9058" s="3"/>
      <c r="P9058" s="3"/>
      <c r="S9058" s="3"/>
    </row>
    <row r="9059" spans="1:19" x14ac:dyDescent="0.25">
      <c r="A9059" s="11">
        <v>9058</v>
      </c>
      <c r="B9059" s="23">
        <v>4935</v>
      </c>
      <c r="C9059" s="9">
        <v>12</v>
      </c>
      <c r="D9059" s="9">
        <v>1</v>
      </c>
      <c r="E9059" s="9">
        <v>1</v>
      </c>
      <c r="F9059" s="9">
        <v>1</v>
      </c>
      <c r="G9059" s="9">
        <v>1</v>
      </c>
      <c r="J9059" s="3"/>
      <c r="M9059" s="3"/>
      <c r="P9059" s="3"/>
      <c r="S9059" s="3"/>
    </row>
    <row r="9060" spans="1:19" x14ac:dyDescent="0.25">
      <c r="A9060" s="11">
        <v>9059</v>
      </c>
      <c r="B9060" s="23">
        <v>4936</v>
      </c>
      <c r="C9060" s="9">
        <v>10</v>
      </c>
      <c r="D9060" s="9">
        <v>3</v>
      </c>
      <c r="E9060" s="9">
        <v>1</v>
      </c>
      <c r="F9060" s="9">
        <v>2</v>
      </c>
      <c r="G9060" s="9">
        <v>1</v>
      </c>
      <c r="J9060" s="3"/>
      <c r="M9060" s="3"/>
      <c r="P9060" s="3"/>
      <c r="S9060" s="3"/>
    </row>
    <row r="9061" spans="1:19" x14ac:dyDescent="0.25">
      <c r="A9061" s="11">
        <v>9060</v>
      </c>
      <c r="B9061" s="23">
        <v>4937</v>
      </c>
      <c r="C9061" s="9">
        <v>10</v>
      </c>
      <c r="D9061" s="9">
        <v>1</v>
      </c>
      <c r="E9061" s="9">
        <v>3</v>
      </c>
      <c r="F9061" s="9">
        <v>1</v>
      </c>
      <c r="G9061" s="9">
        <v>1</v>
      </c>
      <c r="J9061" s="3"/>
      <c r="M9061" s="3"/>
      <c r="P9061" s="3"/>
      <c r="S9061" s="3"/>
    </row>
    <row r="9062" spans="1:19" x14ac:dyDescent="0.25">
      <c r="A9062" s="11">
        <v>9061</v>
      </c>
      <c r="B9062" s="23">
        <v>4937</v>
      </c>
      <c r="C9062" s="9">
        <v>12</v>
      </c>
      <c r="D9062" s="9">
        <v>1</v>
      </c>
      <c r="E9062" s="9">
        <v>3</v>
      </c>
      <c r="F9062" s="9">
        <v>1</v>
      </c>
      <c r="G9062" s="9">
        <v>1</v>
      </c>
      <c r="J9062" s="3"/>
      <c r="M9062" s="3"/>
      <c r="P9062" s="3"/>
      <c r="S9062" s="3"/>
    </row>
    <row r="9063" spans="1:19" x14ac:dyDescent="0.25">
      <c r="A9063" s="11">
        <v>9062</v>
      </c>
      <c r="B9063" s="23">
        <v>4937</v>
      </c>
      <c r="C9063" s="9">
        <v>26</v>
      </c>
      <c r="D9063" s="9">
        <v>1</v>
      </c>
      <c r="E9063" s="9">
        <v>3</v>
      </c>
      <c r="F9063" s="9">
        <v>2</v>
      </c>
      <c r="G9063" s="9">
        <v>1</v>
      </c>
      <c r="J9063" s="3"/>
      <c r="M9063" s="3"/>
      <c r="P9063" s="3"/>
      <c r="S9063" s="3"/>
    </row>
    <row r="9064" spans="1:19" x14ac:dyDescent="0.25">
      <c r="A9064" s="11">
        <v>9063</v>
      </c>
      <c r="B9064" s="23">
        <v>4938</v>
      </c>
      <c r="C9064" s="9">
        <v>12</v>
      </c>
      <c r="D9064" s="9">
        <v>1</v>
      </c>
      <c r="E9064" s="9">
        <v>2</v>
      </c>
      <c r="F9064" s="9">
        <v>2</v>
      </c>
      <c r="G9064" s="9">
        <v>1</v>
      </c>
      <c r="J9064" s="3"/>
      <c r="M9064" s="3"/>
      <c r="P9064" s="3"/>
      <c r="S9064" s="3"/>
    </row>
    <row r="9065" spans="1:19" x14ac:dyDescent="0.25">
      <c r="A9065" s="11">
        <v>9064</v>
      </c>
      <c r="B9065" s="23">
        <v>4938</v>
      </c>
      <c r="C9065" s="9">
        <v>30</v>
      </c>
      <c r="D9065" s="9">
        <v>1</v>
      </c>
      <c r="E9065" s="9">
        <v>2</v>
      </c>
      <c r="F9065" s="9">
        <v>2</v>
      </c>
      <c r="G9065" s="9">
        <v>1</v>
      </c>
      <c r="J9065" s="3"/>
      <c r="M9065" s="3"/>
      <c r="P9065" s="3"/>
      <c r="S9065" s="3"/>
    </row>
    <row r="9066" spans="1:19" x14ac:dyDescent="0.25">
      <c r="A9066" s="11">
        <v>9065</v>
      </c>
      <c r="B9066" s="23">
        <v>4938</v>
      </c>
      <c r="C9066" s="9">
        <v>26</v>
      </c>
      <c r="D9066" s="9">
        <v>1</v>
      </c>
      <c r="E9066" s="9">
        <v>2</v>
      </c>
      <c r="F9066" s="9">
        <v>2</v>
      </c>
      <c r="G9066" s="9">
        <v>1</v>
      </c>
      <c r="J9066" s="3"/>
      <c r="M9066" s="3"/>
      <c r="P9066" s="3"/>
      <c r="S9066" s="3"/>
    </row>
    <row r="9067" spans="1:19" x14ac:dyDescent="0.25">
      <c r="A9067" s="11">
        <v>9066</v>
      </c>
      <c r="B9067" s="23">
        <v>4939</v>
      </c>
      <c r="C9067" s="9">
        <v>5</v>
      </c>
      <c r="D9067" s="9">
        <v>1</v>
      </c>
      <c r="E9067" s="9">
        <v>1</v>
      </c>
      <c r="F9067" s="9">
        <v>1</v>
      </c>
      <c r="G9067" s="9">
        <v>1</v>
      </c>
      <c r="J9067" s="3"/>
      <c r="M9067" s="3"/>
      <c r="P9067" s="3"/>
      <c r="S9067" s="3"/>
    </row>
    <row r="9068" spans="1:19" x14ac:dyDescent="0.25">
      <c r="A9068" s="11">
        <v>9067</v>
      </c>
      <c r="B9068" s="23">
        <v>4940</v>
      </c>
      <c r="C9068" s="9">
        <v>3</v>
      </c>
      <c r="D9068" s="9">
        <v>2</v>
      </c>
      <c r="E9068" s="9">
        <v>1</v>
      </c>
      <c r="F9068" s="9">
        <v>2</v>
      </c>
      <c r="G9068" s="9">
        <v>1</v>
      </c>
      <c r="J9068" s="3"/>
      <c r="M9068" s="3"/>
      <c r="P9068" s="3"/>
      <c r="S9068" s="3"/>
    </row>
    <row r="9069" spans="1:19" x14ac:dyDescent="0.25">
      <c r="A9069" s="11">
        <v>9068</v>
      </c>
      <c r="B9069" s="23">
        <v>4941</v>
      </c>
      <c r="C9069" s="9">
        <v>14</v>
      </c>
      <c r="D9069" s="9">
        <v>1</v>
      </c>
      <c r="E9069" s="9">
        <v>2</v>
      </c>
      <c r="F9069" s="9">
        <v>1</v>
      </c>
      <c r="G9069" s="9">
        <v>1</v>
      </c>
      <c r="J9069" s="3"/>
      <c r="M9069" s="3"/>
      <c r="P9069" s="3"/>
      <c r="S9069" s="3"/>
    </row>
    <row r="9070" spans="1:19" x14ac:dyDescent="0.25">
      <c r="A9070" s="11">
        <v>9069</v>
      </c>
      <c r="B9070" s="23">
        <v>4942</v>
      </c>
      <c r="C9070" s="9">
        <v>10</v>
      </c>
      <c r="D9070" s="9">
        <v>1</v>
      </c>
      <c r="E9070" s="9">
        <v>1</v>
      </c>
      <c r="F9070" s="9">
        <v>1</v>
      </c>
      <c r="G9070" s="9">
        <v>1</v>
      </c>
      <c r="J9070" s="3"/>
      <c r="M9070" s="3"/>
      <c r="P9070" s="3"/>
      <c r="S9070" s="3"/>
    </row>
    <row r="9071" spans="1:19" x14ac:dyDescent="0.25">
      <c r="A9071" s="11">
        <v>9070</v>
      </c>
      <c r="B9071" s="23">
        <v>4943</v>
      </c>
      <c r="C9071" s="9">
        <v>14</v>
      </c>
      <c r="D9071" s="9">
        <v>1</v>
      </c>
      <c r="E9071" s="9">
        <v>2</v>
      </c>
      <c r="F9071" s="9">
        <v>1</v>
      </c>
      <c r="G9071" s="9">
        <v>1</v>
      </c>
      <c r="J9071" s="3"/>
      <c r="M9071" s="3"/>
      <c r="P9071" s="3"/>
      <c r="S9071" s="3"/>
    </row>
    <row r="9072" spans="1:19" x14ac:dyDescent="0.25">
      <c r="A9072" s="11">
        <v>9071</v>
      </c>
      <c r="B9072" s="23">
        <v>4943</v>
      </c>
      <c r="C9072" s="9">
        <v>32</v>
      </c>
      <c r="D9072" s="9">
        <v>1</v>
      </c>
      <c r="E9072" s="9">
        <v>2</v>
      </c>
      <c r="F9072" s="9">
        <v>2</v>
      </c>
      <c r="G9072" s="9">
        <v>1</v>
      </c>
      <c r="J9072" s="3"/>
      <c r="M9072" s="3"/>
      <c r="P9072" s="3"/>
      <c r="S9072" s="3"/>
    </row>
    <row r="9073" spans="1:19" x14ac:dyDescent="0.25">
      <c r="A9073" s="11">
        <v>9072</v>
      </c>
      <c r="B9073" s="23">
        <v>4943</v>
      </c>
      <c r="C9073" s="9">
        <v>15</v>
      </c>
      <c r="D9073" s="9">
        <v>1</v>
      </c>
      <c r="E9073" s="9">
        <v>2</v>
      </c>
      <c r="F9073" s="9">
        <v>2</v>
      </c>
      <c r="G9073" s="9">
        <v>1</v>
      </c>
      <c r="J9073" s="3"/>
      <c r="M9073" s="3"/>
      <c r="P9073" s="3"/>
      <c r="S9073" s="3"/>
    </row>
    <row r="9074" spans="1:19" x14ac:dyDescent="0.25">
      <c r="A9074" s="11">
        <v>9073</v>
      </c>
      <c r="B9074" s="23">
        <v>4944</v>
      </c>
      <c r="C9074" s="9">
        <v>15</v>
      </c>
      <c r="D9074" s="9">
        <v>1</v>
      </c>
      <c r="E9074" s="9">
        <v>2</v>
      </c>
      <c r="F9074" s="9">
        <v>1</v>
      </c>
      <c r="G9074" s="9">
        <v>1</v>
      </c>
      <c r="J9074" s="3"/>
      <c r="M9074" s="3"/>
      <c r="P9074" s="3"/>
      <c r="S9074" s="3"/>
    </row>
    <row r="9075" spans="1:19" x14ac:dyDescent="0.25">
      <c r="A9075" s="11">
        <v>9074</v>
      </c>
      <c r="B9075" s="23">
        <v>4944</v>
      </c>
      <c r="C9075" s="9">
        <v>14</v>
      </c>
      <c r="D9075" s="9">
        <v>1</v>
      </c>
      <c r="E9075" s="9">
        <v>2</v>
      </c>
      <c r="F9075" s="9">
        <v>2</v>
      </c>
      <c r="G9075" s="9">
        <v>1</v>
      </c>
      <c r="J9075" s="3"/>
      <c r="M9075" s="3"/>
      <c r="P9075" s="3"/>
      <c r="S9075" s="3"/>
    </row>
    <row r="9076" spans="1:19" x14ac:dyDescent="0.25">
      <c r="A9076" s="11">
        <v>9075</v>
      </c>
      <c r="B9076" s="23">
        <v>4944</v>
      </c>
      <c r="C9076" s="9">
        <v>32</v>
      </c>
      <c r="D9076" s="9">
        <v>1</v>
      </c>
      <c r="E9076" s="9">
        <v>2</v>
      </c>
      <c r="F9076" s="9">
        <v>2</v>
      </c>
      <c r="G9076" s="9">
        <v>1</v>
      </c>
      <c r="J9076" s="3"/>
      <c r="M9076" s="3"/>
      <c r="P9076" s="3"/>
      <c r="S9076" s="3"/>
    </row>
    <row r="9077" spans="1:19" x14ac:dyDescent="0.25">
      <c r="A9077" s="11">
        <v>9076</v>
      </c>
      <c r="B9077" s="23">
        <v>4944</v>
      </c>
      <c r="C9077" s="9">
        <v>15</v>
      </c>
      <c r="D9077" s="9">
        <v>2</v>
      </c>
      <c r="E9077" s="9">
        <v>2</v>
      </c>
      <c r="F9077" s="9">
        <v>1</v>
      </c>
      <c r="G9077" s="9">
        <v>1</v>
      </c>
      <c r="J9077" s="3"/>
      <c r="M9077" s="3"/>
      <c r="P9077" s="3"/>
      <c r="S9077" s="3"/>
    </row>
    <row r="9078" spans="1:19" x14ac:dyDescent="0.25">
      <c r="A9078" s="11">
        <v>9077</v>
      </c>
      <c r="B9078" s="23">
        <v>4945</v>
      </c>
      <c r="C9078" s="9">
        <v>2</v>
      </c>
      <c r="D9078" s="9">
        <v>1</v>
      </c>
      <c r="E9078" s="9">
        <v>1</v>
      </c>
      <c r="F9078" s="9">
        <v>2</v>
      </c>
      <c r="G9078" s="9">
        <v>1</v>
      </c>
      <c r="J9078" s="3"/>
      <c r="M9078" s="3"/>
      <c r="P9078" s="3"/>
      <c r="S9078" s="3"/>
    </row>
    <row r="9079" spans="1:19" x14ac:dyDescent="0.25">
      <c r="A9079" s="11">
        <v>9078</v>
      </c>
      <c r="B9079" s="23">
        <v>4946</v>
      </c>
      <c r="C9079" s="9">
        <v>10</v>
      </c>
      <c r="D9079" s="9">
        <v>1</v>
      </c>
      <c r="E9079" s="9">
        <v>1</v>
      </c>
      <c r="F9079" s="9">
        <v>1</v>
      </c>
      <c r="G9079" s="9">
        <v>1</v>
      </c>
      <c r="J9079" s="3"/>
      <c r="M9079" s="3"/>
      <c r="P9079" s="3"/>
      <c r="S9079" s="3"/>
    </row>
    <row r="9080" spans="1:19" x14ac:dyDescent="0.25">
      <c r="A9080" s="11">
        <v>9079</v>
      </c>
      <c r="B9080" s="23">
        <v>4947</v>
      </c>
      <c r="C9080" s="9">
        <v>2</v>
      </c>
      <c r="D9080" s="9">
        <v>1</v>
      </c>
      <c r="E9080" s="9">
        <v>1</v>
      </c>
      <c r="F9080" s="9">
        <v>2</v>
      </c>
      <c r="G9080" s="9">
        <v>1</v>
      </c>
      <c r="J9080" s="3"/>
      <c r="M9080" s="3"/>
      <c r="P9080" s="3"/>
      <c r="S9080" s="3"/>
    </row>
    <row r="9081" spans="1:19" x14ac:dyDescent="0.25">
      <c r="A9081" s="11">
        <v>9080</v>
      </c>
      <c r="B9081" s="23">
        <v>4948</v>
      </c>
      <c r="C9081" s="9">
        <v>12</v>
      </c>
      <c r="D9081" s="9">
        <v>1</v>
      </c>
      <c r="E9081" s="9">
        <v>2</v>
      </c>
      <c r="F9081" s="9">
        <v>1</v>
      </c>
      <c r="G9081" s="9">
        <v>1</v>
      </c>
      <c r="J9081" s="3"/>
      <c r="M9081" s="3"/>
      <c r="P9081" s="3"/>
      <c r="S9081" s="3"/>
    </row>
    <row r="9082" spans="1:19" x14ac:dyDescent="0.25">
      <c r="A9082" s="11">
        <v>9081</v>
      </c>
      <c r="B9082" s="23">
        <v>4949</v>
      </c>
      <c r="C9082" s="9">
        <v>3</v>
      </c>
      <c r="D9082" s="9">
        <v>1</v>
      </c>
      <c r="E9082" s="9">
        <v>1</v>
      </c>
      <c r="F9082" s="9">
        <v>2</v>
      </c>
      <c r="G9082" s="9">
        <v>1</v>
      </c>
      <c r="J9082" s="3"/>
      <c r="M9082" s="3"/>
      <c r="P9082" s="3"/>
      <c r="S9082" s="3"/>
    </row>
    <row r="9083" spans="1:19" x14ac:dyDescent="0.25">
      <c r="A9083" s="11">
        <v>9082</v>
      </c>
      <c r="B9083" s="23">
        <v>4950</v>
      </c>
      <c r="C9083" s="9">
        <v>4</v>
      </c>
      <c r="D9083" s="9">
        <v>1</v>
      </c>
      <c r="E9083" s="9">
        <v>1</v>
      </c>
      <c r="F9083" s="9">
        <v>1</v>
      </c>
      <c r="G9083" s="9">
        <v>1</v>
      </c>
      <c r="J9083" s="3"/>
      <c r="M9083" s="3"/>
      <c r="P9083" s="3"/>
      <c r="S9083" s="3"/>
    </row>
    <row r="9084" spans="1:19" x14ac:dyDescent="0.25">
      <c r="A9084" s="11">
        <v>9083</v>
      </c>
      <c r="B9084" s="23">
        <v>4951</v>
      </c>
      <c r="C9084" s="9">
        <v>21</v>
      </c>
      <c r="D9084" s="9">
        <v>1</v>
      </c>
      <c r="E9084" s="9">
        <v>1</v>
      </c>
      <c r="F9084" s="9">
        <v>1</v>
      </c>
      <c r="G9084" s="9">
        <v>1</v>
      </c>
      <c r="J9084" s="3"/>
      <c r="M9084" s="3"/>
      <c r="P9084" s="3"/>
      <c r="S9084" s="3"/>
    </row>
    <row r="9085" spans="1:19" x14ac:dyDescent="0.25">
      <c r="A9085" s="11">
        <v>9084</v>
      </c>
      <c r="B9085" s="23">
        <v>4952</v>
      </c>
      <c r="C9085" s="9">
        <v>12</v>
      </c>
      <c r="D9085" s="9">
        <v>1</v>
      </c>
      <c r="E9085" s="9">
        <v>1</v>
      </c>
      <c r="F9085" s="9">
        <v>2</v>
      </c>
      <c r="G9085" s="9">
        <v>1</v>
      </c>
      <c r="J9085" s="3"/>
      <c r="M9085" s="3"/>
      <c r="P9085" s="3"/>
      <c r="S9085" s="3"/>
    </row>
    <row r="9086" spans="1:19" x14ac:dyDescent="0.25">
      <c r="A9086" s="11">
        <v>9085</v>
      </c>
      <c r="B9086" s="23">
        <v>4952</v>
      </c>
      <c r="C9086" s="9">
        <v>20</v>
      </c>
      <c r="D9086" s="9">
        <v>1</v>
      </c>
      <c r="E9086" s="9">
        <v>1</v>
      </c>
      <c r="F9086" s="9">
        <v>1</v>
      </c>
      <c r="G9086" s="9">
        <v>1</v>
      </c>
      <c r="J9086" s="3"/>
      <c r="M9086" s="3"/>
      <c r="P9086" s="3"/>
      <c r="S9086" s="3"/>
    </row>
    <row r="9087" spans="1:19" x14ac:dyDescent="0.25">
      <c r="A9087" s="11">
        <v>9086</v>
      </c>
      <c r="B9087" s="23">
        <v>4953</v>
      </c>
      <c r="C9087" s="9">
        <v>30</v>
      </c>
      <c r="D9087" s="9">
        <v>1</v>
      </c>
      <c r="E9087" s="9">
        <v>1</v>
      </c>
      <c r="F9087" s="9">
        <v>1</v>
      </c>
      <c r="G9087" s="9">
        <v>1</v>
      </c>
      <c r="J9087" s="3"/>
      <c r="M9087" s="3"/>
      <c r="P9087" s="3"/>
      <c r="S9087" s="3"/>
    </row>
    <row r="9088" spans="1:19" x14ac:dyDescent="0.25">
      <c r="A9088" s="11">
        <v>9087</v>
      </c>
      <c r="B9088" s="23">
        <v>4953</v>
      </c>
      <c r="C9088" s="9">
        <v>10</v>
      </c>
      <c r="D9088" s="9">
        <v>1</v>
      </c>
      <c r="E9088" s="9">
        <v>1</v>
      </c>
      <c r="F9088" s="9">
        <v>1</v>
      </c>
      <c r="G9088" s="9">
        <v>1</v>
      </c>
      <c r="J9088" s="3"/>
      <c r="M9088" s="3"/>
      <c r="P9088" s="3"/>
      <c r="S9088" s="3"/>
    </row>
    <row r="9089" spans="1:19" x14ac:dyDescent="0.25">
      <c r="A9089" s="11">
        <v>9088</v>
      </c>
      <c r="B9089" s="23">
        <v>4954</v>
      </c>
      <c r="C9089" s="9">
        <v>3</v>
      </c>
      <c r="D9089" s="9">
        <v>1</v>
      </c>
      <c r="E9089" s="9">
        <v>1</v>
      </c>
      <c r="F9089" s="9">
        <v>2</v>
      </c>
      <c r="G9089" s="9">
        <v>1</v>
      </c>
      <c r="J9089" s="3"/>
      <c r="M9089" s="3"/>
      <c r="P9089" s="3"/>
      <c r="S9089" s="3"/>
    </row>
    <row r="9090" spans="1:19" x14ac:dyDescent="0.25">
      <c r="A9090" s="11">
        <v>9089</v>
      </c>
      <c r="B9090" s="23">
        <v>4955</v>
      </c>
      <c r="C9090" s="9">
        <v>7</v>
      </c>
      <c r="D9090" s="9">
        <v>1</v>
      </c>
      <c r="E9090" s="9">
        <v>2</v>
      </c>
      <c r="F9090" s="9">
        <v>1</v>
      </c>
      <c r="G9090" s="9">
        <v>1</v>
      </c>
      <c r="J9090" s="3"/>
      <c r="M9090" s="3"/>
      <c r="P9090" s="3"/>
      <c r="S9090" s="3"/>
    </row>
    <row r="9091" spans="1:19" x14ac:dyDescent="0.25">
      <c r="A9091" s="11">
        <v>9090</v>
      </c>
      <c r="B9091" s="23">
        <v>4955</v>
      </c>
      <c r="C9091" s="9">
        <v>7</v>
      </c>
      <c r="D9091" s="9">
        <v>1</v>
      </c>
      <c r="E9091" s="9">
        <v>1</v>
      </c>
      <c r="F9091" s="9">
        <v>2</v>
      </c>
      <c r="G9091" s="9">
        <v>1</v>
      </c>
      <c r="J9091" s="3"/>
      <c r="M9091" s="3"/>
      <c r="P9091" s="3"/>
      <c r="S9091" s="3"/>
    </row>
    <row r="9092" spans="1:19" x14ac:dyDescent="0.25">
      <c r="A9092" s="11">
        <v>9091</v>
      </c>
      <c r="B9092" s="23">
        <v>4956</v>
      </c>
      <c r="C9092" s="9">
        <v>12</v>
      </c>
      <c r="D9092" s="9">
        <v>2</v>
      </c>
      <c r="E9092" s="9">
        <v>2</v>
      </c>
      <c r="F9092" s="9">
        <v>1</v>
      </c>
      <c r="G9092" s="9">
        <v>1</v>
      </c>
      <c r="J9092" s="3"/>
      <c r="M9092" s="3"/>
      <c r="P9092" s="3"/>
      <c r="S9092" s="3"/>
    </row>
    <row r="9093" spans="1:19" x14ac:dyDescent="0.25">
      <c r="A9093" s="11">
        <v>9092</v>
      </c>
      <c r="B9093" s="23">
        <v>4956</v>
      </c>
      <c r="C9093" s="9">
        <v>12</v>
      </c>
      <c r="D9093" s="9">
        <v>1</v>
      </c>
      <c r="E9093" s="9">
        <v>2</v>
      </c>
      <c r="F9093" s="9">
        <v>1</v>
      </c>
      <c r="G9093" s="9">
        <v>1</v>
      </c>
      <c r="J9093" s="3"/>
      <c r="M9093" s="3"/>
      <c r="P9093" s="3"/>
      <c r="S9093" s="3"/>
    </row>
    <row r="9094" spans="1:19" x14ac:dyDescent="0.25">
      <c r="A9094" s="11">
        <v>9093</v>
      </c>
      <c r="B9094" s="23">
        <v>4956</v>
      </c>
      <c r="C9094" s="9">
        <v>12</v>
      </c>
      <c r="D9094" s="9">
        <v>3</v>
      </c>
      <c r="E9094" s="9">
        <v>2</v>
      </c>
      <c r="F9094" s="9">
        <v>2</v>
      </c>
      <c r="G9094" s="9">
        <v>1</v>
      </c>
      <c r="J9094" s="3"/>
      <c r="M9094" s="3"/>
      <c r="P9094" s="3"/>
      <c r="S9094" s="3"/>
    </row>
    <row r="9095" spans="1:19" x14ac:dyDescent="0.25">
      <c r="A9095" s="11">
        <v>9094</v>
      </c>
      <c r="B9095" s="23">
        <v>4957</v>
      </c>
      <c r="C9095" s="9">
        <v>26</v>
      </c>
      <c r="D9095" s="9">
        <v>1</v>
      </c>
      <c r="E9095" s="9">
        <v>2</v>
      </c>
      <c r="F9095" s="9">
        <v>2</v>
      </c>
      <c r="G9095" s="9">
        <v>1</v>
      </c>
      <c r="J9095" s="3"/>
      <c r="M9095" s="3"/>
      <c r="P9095" s="3"/>
      <c r="S9095" s="3"/>
    </row>
    <row r="9096" spans="1:19" x14ac:dyDescent="0.25">
      <c r="A9096" s="11">
        <v>9095</v>
      </c>
      <c r="B9096" s="23">
        <v>4957</v>
      </c>
      <c r="C9096" s="9">
        <v>32</v>
      </c>
      <c r="D9096" s="9">
        <v>1</v>
      </c>
      <c r="E9096" s="9">
        <v>2</v>
      </c>
      <c r="F9096" s="9">
        <v>1</v>
      </c>
      <c r="G9096" s="9">
        <v>1</v>
      </c>
      <c r="J9096" s="3"/>
      <c r="M9096" s="3"/>
      <c r="P9096" s="3"/>
      <c r="S9096" s="3"/>
    </row>
    <row r="9097" spans="1:19" x14ac:dyDescent="0.25">
      <c r="A9097" s="11">
        <v>9096</v>
      </c>
      <c r="B9097" s="23">
        <v>4957</v>
      </c>
      <c r="C9097" s="9">
        <v>12</v>
      </c>
      <c r="D9097" s="9">
        <v>1</v>
      </c>
      <c r="E9097" s="9">
        <v>2</v>
      </c>
      <c r="F9097" s="9">
        <v>1</v>
      </c>
      <c r="G9097" s="9">
        <v>1</v>
      </c>
      <c r="J9097" s="3"/>
      <c r="M9097" s="3"/>
      <c r="P9097" s="3"/>
      <c r="S9097" s="3"/>
    </row>
    <row r="9098" spans="1:19" x14ac:dyDescent="0.25">
      <c r="A9098" s="11">
        <v>9097</v>
      </c>
      <c r="B9098" s="23">
        <v>4958</v>
      </c>
      <c r="C9098" s="9">
        <v>17</v>
      </c>
      <c r="D9098" s="9">
        <v>1</v>
      </c>
      <c r="E9098" s="9">
        <v>2</v>
      </c>
      <c r="F9098" s="9">
        <v>2</v>
      </c>
      <c r="G9098" s="9">
        <v>1</v>
      </c>
      <c r="J9098" s="3"/>
      <c r="M9098" s="3"/>
      <c r="P9098" s="3"/>
      <c r="S9098" s="3"/>
    </row>
    <row r="9099" spans="1:19" x14ac:dyDescent="0.25">
      <c r="A9099" s="11">
        <v>9098</v>
      </c>
      <c r="B9099" s="23">
        <v>4959</v>
      </c>
      <c r="C9099" s="9">
        <v>24</v>
      </c>
      <c r="D9099" s="9">
        <v>3</v>
      </c>
      <c r="E9099" s="9">
        <v>1</v>
      </c>
      <c r="F9099" s="9">
        <v>2</v>
      </c>
      <c r="G9099" s="9">
        <v>1</v>
      </c>
      <c r="J9099" s="3"/>
      <c r="M9099" s="3"/>
      <c r="P9099" s="3"/>
      <c r="S9099" s="3"/>
    </row>
    <row r="9100" spans="1:19" x14ac:dyDescent="0.25">
      <c r="A9100" s="11">
        <v>9099</v>
      </c>
      <c r="B9100" s="23">
        <v>4959</v>
      </c>
      <c r="C9100" s="9">
        <v>13</v>
      </c>
      <c r="D9100" s="9">
        <v>2</v>
      </c>
      <c r="E9100" s="9">
        <v>1</v>
      </c>
      <c r="F9100" s="9">
        <v>1</v>
      </c>
      <c r="G9100" s="9">
        <v>1</v>
      </c>
      <c r="J9100" s="3"/>
      <c r="M9100" s="3"/>
      <c r="P9100" s="3"/>
      <c r="S9100" s="3"/>
    </row>
    <row r="9101" spans="1:19" x14ac:dyDescent="0.25">
      <c r="A9101" s="11">
        <v>9100</v>
      </c>
      <c r="B9101" s="23">
        <v>4960</v>
      </c>
      <c r="C9101" s="9">
        <v>4</v>
      </c>
      <c r="D9101" s="9">
        <v>1</v>
      </c>
      <c r="E9101" s="9">
        <v>1</v>
      </c>
      <c r="F9101" s="9">
        <v>2</v>
      </c>
      <c r="G9101" s="9">
        <v>1</v>
      </c>
      <c r="J9101" s="3"/>
      <c r="M9101" s="3"/>
      <c r="P9101" s="3"/>
      <c r="S9101" s="3"/>
    </row>
    <row r="9102" spans="1:19" x14ac:dyDescent="0.25">
      <c r="A9102" s="11">
        <v>9101</v>
      </c>
      <c r="B9102" s="23">
        <v>4961</v>
      </c>
      <c r="C9102" s="9">
        <v>26</v>
      </c>
      <c r="D9102" s="9">
        <v>1</v>
      </c>
      <c r="E9102" s="9">
        <v>2</v>
      </c>
      <c r="F9102" s="9">
        <v>2</v>
      </c>
      <c r="G9102" s="9">
        <v>1</v>
      </c>
      <c r="J9102" s="3"/>
      <c r="M9102" s="3"/>
      <c r="P9102" s="3"/>
      <c r="S9102" s="3"/>
    </row>
    <row r="9103" spans="1:19" x14ac:dyDescent="0.25">
      <c r="A9103" s="11">
        <v>9102</v>
      </c>
      <c r="B9103" s="23">
        <v>4961</v>
      </c>
      <c r="C9103" s="9">
        <v>12</v>
      </c>
      <c r="D9103" s="9">
        <v>1</v>
      </c>
      <c r="E9103" s="9">
        <v>2</v>
      </c>
      <c r="F9103" s="9">
        <v>2</v>
      </c>
      <c r="G9103" s="9">
        <v>1</v>
      </c>
      <c r="J9103" s="3"/>
      <c r="M9103" s="3"/>
      <c r="P9103" s="3"/>
      <c r="S9103" s="3"/>
    </row>
    <row r="9104" spans="1:19" x14ac:dyDescent="0.25">
      <c r="A9104" s="11">
        <v>9103</v>
      </c>
      <c r="B9104" s="23">
        <v>4961</v>
      </c>
      <c r="C9104" s="9">
        <v>10</v>
      </c>
      <c r="D9104" s="9">
        <v>1</v>
      </c>
      <c r="E9104" s="9">
        <v>2</v>
      </c>
      <c r="F9104" s="9">
        <v>2</v>
      </c>
      <c r="G9104" s="9">
        <v>1</v>
      </c>
      <c r="J9104" s="3"/>
      <c r="M9104" s="3"/>
      <c r="P9104" s="3"/>
      <c r="S9104" s="3"/>
    </row>
    <row r="9105" spans="1:19" x14ac:dyDescent="0.25">
      <c r="A9105" s="11">
        <v>9104</v>
      </c>
      <c r="B9105" s="23">
        <v>4962</v>
      </c>
      <c r="C9105" s="9">
        <v>17</v>
      </c>
      <c r="D9105" s="9">
        <v>1</v>
      </c>
      <c r="E9105" s="9">
        <v>2</v>
      </c>
      <c r="F9105" s="9">
        <v>1</v>
      </c>
      <c r="G9105" s="9">
        <v>1</v>
      </c>
      <c r="J9105" s="3"/>
      <c r="M9105" s="3"/>
      <c r="P9105" s="3"/>
      <c r="S9105" s="3"/>
    </row>
    <row r="9106" spans="1:19" x14ac:dyDescent="0.25">
      <c r="A9106" s="11">
        <v>9105</v>
      </c>
      <c r="B9106" s="23">
        <v>4963</v>
      </c>
      <c r="C9106" s="9">
        <v>7</v>
      </c>
      <c r="D9106" s="9">
        <v>1</v>
      </c>
      <c r="E9106" s="9">
        <v>1</v>
      </c>
      <c r="F9106" s="9">
        <v>2</v>
      </c>
      <c r="G9106" s="9">
        <v>1</v>
      </c>
      <c r="J9106" s="3"/>
      <c r="M9106" s="3"/>
      <c r="P9106" s="3"/>
      <c r="S9106" s="3"/>
    </row>
    <row r="9107" spans="1:19" x14ac:dyDescent="0.25">
      <c r="A9107" s="11">
        <v>9106</v>
      </c>
      <c r="B9107" s="23">
        <v>4964</v>
      </c>
      <c r="C9107" s="9">
        <v>17</v>
      </c>
      <c r="D9107" s="9">
        <v>1</v>
      </c>
      <c r="E9107" s="9">
        <v>2</v>
      </c>
      <c r="F9107" s="9">
        <v>2</v>
      </c>
      <c r="G9107" s="9">
        <v>1</v>
      </c>
      <c r="J9107" s="3"/>
      <c r="M9107" s="3"/>
      <c r="P9107" s="3"/>
      <c r="S9107" s="3"/>
    </row>
    <row r="9108" spans="1:19" x14ac:dyDescent="0.25">
      <c r="A9108" s="11">
        <v>9107</v>
      </c>
      <c r="B9108" s="23">
        <v>4965</v>
      </c>
      <c r="C9108" s="9">
        <v>14</v>
      </c>
      <c r="D9108" s="9">
        <v>1</v>
      </c>
      <c r="E9108" s="9">
        <v>1</v>
      </c>
      <c r="F9108" s="9">
        <v>1</v>
      </c>
      <c r="G9108" s="9">
        <v>1</v>
      </c>
      <c r="J9108" s="3"/>
      <c r="M9108" s="3"/>
      <c r="P9108" s="3"/>
      <c r="S9108" s="3"/>
    </row>
    <row r="9109" spans="1:19" x14ac:dyDescent="0.25">
      <c r="A9109" s="11">
        <v>9108</v>
      </c>
      <c r="B9109" s="23">
        <v>4966</v>
      </c>
      <c r="C9109" s="9">
        <v>10</v>
      </c>
      <c r="D9109" s="9">
        <v>1</v>
      </c>
      <c r="E9109" s="9">
        <v>1</v>
      </c>
      <c r="F9109" s="9">
        <v>2</v>
      </c>
      <c r="G9109" s="9">
        <v>1</v>
      </c>
      <c r="J9109" s="3"/>
      <c r="M9109" s="3"/>
      <c r="P9109" s="3"/>
      <c r="S9109" s="3"/>
    </row>
    <row r="9110" spans="1:19" x14ac:dyDescent="0.25">
      <c r="A9110" s="11">
        <v>9109</v>
      </c>
      <c r="B9110" s="23">
        <v>4966</v>
      </c>
      <c r="C9110" s="9">
        <v>30</v>
      </c>
      <c r="D9110" s="9">
        <v>1</v>
      </c>
      <c r="E9110" s="9">
        <v>1</v>
      </c>
      <c r="F9110" s="9">
        <v>1</v>
      </c>
      <c r="G9110" s="9">
        <v>1</v>
      </c>
      <c r="J9110" s="3"/>
      <c r="M9110" s="3"/>
      <c r="P9110" s="3"/>
      <c r="S9110" s="3"/>
    </row>
    <row r="9111" spans="1:19" x14ac:dyDescent="0.25">
      <c r="A9111" s="11">
        <v>9110</v>
      </c>
      <c r="B9111" s="23">
        <v>4966</v>
      </c>
      <c r="C9111" s="9">
        <v>12</v>
      </c>
      <c r="D9111" s="9">
        <v>1</v>
      </c>
      <c r="E9111" s="9">
        <v>1</v>
      </c>
      <c r="F9111" s="9">
        <v>1</v>
      </c>
      <c r="G9111" s="9">
        <v>1</v>
      </c>
      <c r="J9111" s="3"/>
      <c r="M9111" s="3"/>
      <c r="P9111" s="3"/>
      <c r="S9111" s="3"/>
    </row>
    <row r="9112" spans="1:19" x14ac:dyDescent="0.25">
      <c r="A9112" s="11">
        <v>9111</v>
      </c>
      <c r="B9112" s="23">
        <v>4967</v>
      </c>
      <c r="C9112" s="9">
        <v>12</v>
      </c>
      <c r="D9112" s="9">
        <v>1</v>
      </c>
      <c r="E9112" s="9">
        <v>1</v>
      </c>
      <c r="F9112" s="9">
        <v>2</v>
      </c>
      <c r="G9112" s="9">
        <v>1</v>
      </c>
      <c r="J9112" s="3"/>
      <c r="M9112" s="3"/>
      <c r="P9112" s="3"/>
      <c r="S9112" s="3"/>
    </row>
    <row r="9113" spans="1:19" x14ac:dyDescent="0.25">
      <c r="A9113" s="11">
        <v>9112</v>
      </c>
      <c r="B9113" s="23">
        <v>4967</v>
      </c>
      <c r="C9113" s="9">
        <v>10</v>
      </c>
      <c r="D9113" s="9">
        <v>1</v>
      </c>
      <c r="E9113" s="9">
        <v>1</v>
      </c>
      <c r="F9113" s="9">
        <v>1</v>
      </c>
      <c r="G9113" s="9">
        <v>1</v>
      </c>
      <c r="J9113" s="3"/>
      <c r="M9113" s="3"/>
      <c r="P9113" s="3"/>
      <c r="S9113" s="3"/>
    </row>
    <row r="9114" spans="1:19" x14ac:dyDescent="0.25">
      <c r="A9114" s="11">
        <v>9113</v>
      </c>
      <c r="B9114" s="23">
        <v>4967</v>
      </c>
      <c r="C9114" s="9">
        <v>30</v>
      </c>
      <c r="D9114" s="9">
        <v>1</v>
      </c>
      <c r="E9114" s="9">
        <v>1</v>
      </c>
      <c r="F9114" s="9">
        <v>2</v>
      </c>
      <c r="G9114" s="9">
        <v>1</v>
      </c>
      <c r="J9114" s="3"/>
      <c r="M9114" s="3"/>
      <c r="P9114" s="3"/>
      <c r="S9114" s="3"/>
    </row>
    <row r="9115" spans="1:19" x14ac:dyDescent="0.25">
      <c r="A9115" s="11">
        <v>9114</v>
      </c>
      <c r="B9115" s="23">
        <v>4968</v>
      </c>
      <c r="C9115" s="9">
        <v>5</v>
      </c>
      <c r="D9115" s="9">
        <v>3</v>
      </c>
      <c r="E9115" s="9">
        <v>2</v>
      </c>
      <c r="F9115" s="9">
        <v>2</v>
      </c>
      <c r="G9115" s="9">
        <v>1</v>
      </c>
      <c r="J9115" s="3"/>
      <c r="M9115" s="3"/>
      <c r="P9115" s="3"/>
      <c r="S9115" s="3"/>
    </row>
    <row r="9116" spans="1:19" x14ac:dyDescent="0.25">
      <c r="A9116" s="11">
        <v>9115</v>
      </c>
      <c r="B9116" s="23">
        <v>4968</v>
      </c>
      <c r="C9116" s="9">
        <v>5</v>
      </c>
      <c r="D9116" s="9">
        <v>3</v>
      </c>
      <c r="E9116" s="9">
        <v>3</v>
      </c>
      <c r="F9116" s="9">
        <v>1</v>
      </c>
      <c r="G9116" s="9">
        <v>1</v>
      </c>
      <c r="J9116" s="3"/>
      <c r="M9116" s="3"/>
      <c r="P9116" s="3"/>
      <c r="S9116" s="3"/>
    </row>
    <row r="9117" spans="1:19" x14ac:dyDescent="0.25">
      <c r="A9117" s="11">
        <v>9116</v>
      </c>
      <c r="B9117" s="23">
        <v>4968</v>
      </c>
      <c r="C9117" s="9">
        <v>5</v>
      </c>
      <c r="D9117" s="9">
        <v>3</v>
      </c>
      <c r="E9117" s="9">
        <v>1</v>
      </c>
      <c r="F9117" s="9">
        <v>2</v>
      </c>
      <c r="G9117" s="9">
        <v>1</v>
      </c>
      <c r="J9117" s="3"/>
      <c r="M9117" s="3"/>
      <c r="P9117" s="3"/>
      <c r="S9117" s="3"/>
    </row>
    <row r="9118" spans="1:19" x14ac:dyDescent="0.25">
      <c r="A9118" s="11">
        <v>9117</v>
      </c>
      <c r="B9118" s="23">
        <v>4969</v>
      </c>
      <c r="C9118" s="9">
        <v>4</v>
      </c>
      <c r="D9118" s="9">
        <v>1</v>
      </c>
      <c r="E9118" s="9">
        <v>1</v>
      </c>
      <c r="F9118" s="9">
        <v>1</v>
      </c>
      <c r="G9118" s="9">
        <v>1</v>
      </c>
      <c r="J9118" s="3"/>
      <c r="M9118" s="3"/>
      <c r="P9118" s="3"/>
      <c r="S9118" s="3"/>
    </row>
    <row r="9119" spans="1:19" x14ac:dyDescent="0.25">
      <c r="A9119" s="11">
        <v>9118</v>
      </c>
      <c r="B9119" s="23">
        <v>4970</v>
      </c>
      <c r="C9119" s="9">
        <v>5</v>
      </c>
      <c r="D9119" s="9">
        <v>2</v>
      </c>
      <c r="E9119" s="9">
        <v>2</v>
      </c>
      <c r="F9119" s="9">
        <v>2</v>
      </c>
      <c r="G9119" s="9">
        <v>1</v>
      </c>
      <c r="J9119" s="3"/>
      <c r="M9119" s="3"/>
      <c r="P9119" s="3"/>
      <c r="S9119" s="3"/>
    </row>
    <row r="9120" spans="1:19" x14ac:dyDescent="0.25">
      <c r="A9120" s="11">
        <v>9119</v>
      </c>
      <c r="B9120" s="23">
        <v>4971</v>
      </c>
      <c r="C9120" s="9">
        <v>12</v>
      </c>
      <c r="D9120" s="9">
        <v>1</v>
      </c>
      <c r="E9120" s="9">
        <v>1</v>
      </c>
      <c r="F9120" s="9">
        <v>1</v>
      </c>
      <c r="G9120" s="9">
        <v>1</v>
      </c>
      <c r="J9120" s="3"/>
      <c r="M9120" s="3"/>
      <c r="P9120" s="3"/>
      <c r="S9120" s="3"/>
    </row>
    <row r="9121" spans="1:19" x14ac:dyDescent="0.25">
      <c r="A9121" s="11">
        <v>9120</v>
      </c>
      <c r="B9121" s="23">
        <v>4971</v>
      </c>
      <c r="C9121" s="9">
        <v>30</v>
      </c>
      <c r="D9121" s="9">
        <v>1</v>
      </c>
      <c r="E9121" s="9">
        <v>1</v>
      </c>
      <c r="F9121" s="9">
        <v>1</v>
      </c>
      <c r="G9121" s="9">
        <v>1</v>
      </c>
      <c r="J9121" s="3"/>
      <c r="M9121" s="3"/>
      <c r="P9121" s="3"/>
      <c r="S9121" s="3"/>
    </row>
    <row r="9122" spans="1:19" x14ac:dyDescent="0.25">
      <c r="A9122" s="11">
        <v>9121</v>
      </c>
      <c r="B9122" s="23">
        <v>4971</v>
      </c>
      <c r="C9122" s="9">
        <v>10</v>
      </c>
      <c r="D9122" s="9">
        <v>1</v>
      </c>
      <c r="E9122" s="9">
        <v>1</v>
      </c>
      <c r="F9122" s="9">
        <v>1</v>
      </c>
      <c r="G9122" s="9">
        <v>1</v>
      </c>
      <c r="J9122" s="3"/>
      <c r="M9122" s="3"/>
      <c r="P9122" s="3"/>
      <c r="S9122" s="3"/>
    </row>
    <row r="9123" spans="1:19" x14ac:dyDescent="0.25">
      <c r="A9123" s="11">
        <v>9122</v>
      </c>
      <c r="B9123" s="23">
        <v>4972</v>
      </c>
      <c r="C9123" s="9">
        <v>14</v>
      </c>
      <c r="D9123" s="9">
        <v>1</v>
      </c>
      <c r="E9123" s="9">
        <v>2</v>
      </c>
      <c r="F9123" s="9">
        <v>2</v>
      </c>
      <c r="G9123" s="9">
        <v>1</v>
      </c>
      <c r="J9123" s="3"/>
      <c r="M9123" s="3"/>
      <c r="P9123" s="3"/>
      <c r="S9123" s="3"/>
    </row>
    <row r="9124" spans="1:19" x14ac:dyDescent="0.25">
      <c r="A9124" s="11">
        <v>9123</v>
      </c>
      <c r="B9124" s="23">
        <v>4972</v>
      </c>
      <c r="C9124" s="9">
        <v>15</v>
      </c>
      <c r="D9124" s="9">
        <v>1</v>
      </c>
      <c r="E9124" s="9">
        <v>2</v>
      </c>
      <c r="F9124" s="9">
        <v>1</v>
      </c>
      <c r="G9124" s="9">
        <v>1</v>
      </c>
      <c r="J9124" s="3"/>
      <c r="M9124" s="3"/>
      <c r="P9124" s="3"/>
      <c r="S9124" s="3"/>
    </row>
    <row r="9125" spans="1:19" x14ac:dyDescent="0.25">
      <c r="A9125" s="11">
        <v>9124</v>
      </c>
      <c r="B9125" s="23">
        <v>4973</v>
      </c>
      <c r="C9125" s="9">
        <v>15</v>
      </c>
      <c r="D9125" s="9">
        <v>1</v>
      </c>
      <c r="E9125" s="9">
        <v>2</v>
      </c>
      <c r="F9125" s="9">
        <v>1</v>
      </c>
      <c r="G9125" s="9">
        <v>1</v>
      </c>
      <c r="J9125" s="3"/>
      <c r="M9125" s="3"/>
      <c r="P9125" s="3"/>
      <c r="S9125" s="3"/>
    </row>
    <row r="9126" spans="1:19" x14ac:dyDescent="0.25">
      <c r="A9126" s="11">
        <v>9125</v>
      </c>
      <c r="B9126" s="23">
        <v>4973</v>
      </c>
      <c r="C9126" s="9">
        <v>14</v>
      </c>
      <c r="D9126" s="9">
        <v>1</v>
      </c>
      <c r="E9126" s="9">
        <v>2</v>
      </c>
      <c r="F9126" s="9">
        <v>2</v>
      </c>
      <c r="G9126" s="9">
        <v>1</v>
      </c>
      <c r="J9126" s="3"/>
      <c r="M9126" s="3"/>
      <c r="P9126" s="3"/>
      <c r="S9126" s="3"/>
    </row>
    <row r="9127" spans="1:19" x14ac:dyDescent="0.25">
      <c r="A9127" s="11">
        <v>9126</v>
      </c>
      <c r="B9127" s="23">
        <v>4974</v>
      </c>
      <c r="C9127" s="9">
        <v>12</v>
      </c>
      <c r="D9127" s="9">
        <v>1</v>
      </c>
      <c r="E9127" s="9">
        <v>2</v>
      </c>
      <c r="F9127" s="9">
        <v>1</v>
      </c>
      <c r="G9127" s="9">
        <v>1</v>
      </c>
      <c r="J9127" s="3"/>
      <c r="M9127" s="3"/>
      <c r="P9127" s="3"/>
      <c r="S9127" s="3"/>
    </row>
    <row r="9128" spans="1:19" x14ac:dyDescent="0.25">
      <c r="A9128" s="11">
        <v>9127</v>
      </c>
      <c r="B9128" s="23">
        <v>4974</v>
      </c>
      <c r="C9128" s="9">
        <v>30</v>
      </c>
      <c r="D9128" s="9">
        <v>1</v>
      </c>
      <c r="E9128" s="9">
        <v>2</v>
      </c>
      <c r="F9128" s="9">
        <v>2</v>
      </c>
      <c r="G9128" s="9">
        <v>1</v>
      </c>
      <c r="J9128" s="3"/>
      <c r="M9128" s="3"/>
      <c r="P9128" s="3"/>
      <c r="S9128" s="3"/>
    </row>
    <row r="9129" spans="1:19" x14ac:dyDescent="0.25">
      <c r="A9129" s="11">
        <v>9128</v>
      </c>
      <c r="B9129" s="23">
        <v>4974</v>
      </c>
      <c r="C9129" s="9">
        <v>10</v>
      </c>
      <c r="D9129" s="9">
        <v>1</v>
      </c>
      <c r="E9129" s="9">
        <v>2</v>
      </c>
      <c r="F9129" s="9">
        <v>2</v>
      </c>
      <c r="G9129" s="9">
        <v>1</v>
      </c>
      <c r="J9129" s="3"/>
      <c r="M9129" s="3"/>
      <c r="P9129" s="3"/>
      <c r="S9129" s="3"/>
    </row>
    <row r="9130" spans="1:19" x14ac:dyDescent="0.25">
      <c r="A9130" s="11">
        <v>9129</v>
      </c>
      <c r="B9130" s="23">
        <v>4975</v>
      </c>
      <c r="C9130" s="9">
        <v>25</v>
      </c>
      <c r="D9130" s="9">
        <v>1</v>
      </c>
      <c r="E9130" s="9">
        <v>2</v>
      </c>
      <c r="F9130" s="9">
        <v>1</v>
      </c>
      <c r="G9130" s="9">
        <v>1</v>
      </c>
      <c r="J9130" s="3"/>
      <c r="M9130" s="3"/>
      <c r="P9130" s="3"/>
      <c r="S9130" s="3"/>
    </row>
    <row r="9131" spans="1:19" x14ac:dyDescent="0.25">
      <c r="A9131" s="11">
        <v>9130</v>
      </c>
      <c r="B9131" s="23">
        <v>4976</v>
      </c>
      <c r="C9131" s="9">
        <v>26</v>
      </c>
      <c r="D9131" s="9">
        <v>1</v>
      </c>
      <c r="E9131" s="9">
        <v>2</v>
      </c>
      <c r="F9131" s="9">
        <v>1</v>
      </c>
      <c r="G9131" s="9">
        <v>1</v>
      </c>
      <c r="J9131" s="3"/>
      <c r="M9131" s="3"/>
      <c r="P9131" s="3"/>
      <c r="S9131" s="3"/>
    </row>
    <row r="9132" spans="1:19" x14ac:dyDescent="0.25">
      <c r="A9132" s="11">
        <v>9131</v>
      </c>
      <c r="B9132" s="23">
        <v>4977</v>
      </c>
      <c r="C9132" s="9">
        <v>12</v>
      </c>
      <c r="D9132" s="9">
        <v>1</v>
      </c>
      <c r="E9132" s="9">
        <v>2</v>
      </c>
      <c r="F9132" s="9">
        <v>2</v>
      </c>
      <c r="G9132" s="9">
        <v>1</v>
      </c>
      <c r="J9132" s="3"/>
      <c r="M9132" s="3"/>
      <c r="P9132" s="3"/>
      <c r="S9132" s="3"/>
    </row>
    <row r="9133" spans="1:19" x14ac:dyDescent="0.25">
      <c r="A9133" s="11">
        <v>9132</v>
      </c>
      <c r="B9133" s="23">
        <v>4978</v>
      </c>
      <c r="C9133" s="9">
        <v>15</v>
      </c>
      <c r="D9133" s="9">
        <v>1</v>
      </c>
      <c r="E9133" s="9">
        <v>2</v>
      </c>
      <c r="F9133" s="9">
        <v>1</v>
      </c>
      <c r="G9133" s="9">
        <v>1</v>
      </c>
      <c r="J9133" s="3"/>
      <c r="M9133" s="3"/>
      <c r="P9133" s="3"/>
      <c r="S9133" s="3"/>
    </row>
    <row r="9134" spans="1:19" x14ac:dyDescent="0.25">
      <c r="A9134" s="11">
        <v>9133</v>
      </c>
      <c r="B9134" s="23">
        <v>4978</v>
      </c>
      <c r="C9134" s="9">
        <v>14</v>
      </c>
      <c r="D9134" s="9">
        <v>1</v>
      </c>
      <c r="E9134" s="9">
        <v>2</v>
      </c>
      <c r="F9134" s="9">
        <v>1</v>
      </c>
      <c r="G9134" s="9">
        <v>1</v>
      </c>
      <c r="J9134" s="3"/>
      <c r="M9134" s="3"/>
      <c r="P9134" s="3"/>
      <c r="S9134" s="3"/>
    </row>
    <row r="9135" spans="1:19" x14ac:dyDescent="0.25">
      <c r="A9135" s="11">
        <v>9134</v>
      </c>
      <c r="B9135" s="23">
        <v>4979</v>
      </c>
      <c r="C9135" s="9">
        <v>12</v>
      </c>
      <c r="D9135" s="9">
        <v>1</v>
      </c>
      <c r="E9135" s="9">
        <v>1</v>
      </c>
      <c r="F9135" s="9">
        <v>1</v>
      </c>
      <c r="G9135" s="9">
        <v>1</v>
      </c>
      <c r="J9135" s="3"/>
      <c r="M9135" s="3"/>
      <c r="P9135" s="3"/>
      <c r="S9135" s="3"/>
    </row>
    <row r="9136" spans="1:19" x14ac:dyDescent="0.25">
      <c r="A9136" s="11">
        <v>9135</v>
      </c>
      <c r="B9136" s="23">
        <v>4980</v>
      </c>
      <c r="C9136" s="9">
        <v>15</v>
      </c>
      <c r="D9136" s="9">
        <v>1</v>
      </c>
      <c r="E9136" s="9">
        <v>2</v>
      </c>
      <c r="F9136" s="9">
        <v>2</v>
      </c>
      <c r="G9136" s="9">
        <v>1</v>
      </c>
      <c r="J9136" s="3"/>
      <c r="M9136" s="3"/>
      <c r="P9136" s="3"/>
      <c r="S9136" s="3"/>
    </row>
    <row r="9137" spans="1:19" x14ac:dyDescent="0.25">
      <c r="A9137" s="11">
        <v>9136</v>
      </c>
      <c r="B9137" s="23">
        <v>4980</v>
      </c>
      <c r="C9137" s="9">
        <v>14</v>
      </c>
      <c r="D9137" s="9">
        <v>1</v>
      </c>
      <c r="E9137" s="9">
        <v>2</v>
      </c>
      <c r="F9137" s="9">
        <v>1</v>
      </c>
      <c r="G9137" s="9">
        <v>1</v>
      </c>
      <c r="J9137" s="3"/>
      <c r="M9137" s="3"/>
      <c r="P9137" s="3"/>
      <c r="S9137" s="3"/>
    </row>
    <row r="9138" spans="1:19" x14ac:dyDescent="0.25">
      <c r="A9138" s="11">
        <v>9137</v>
      </c>
      <c r="B9138" s="23">
        <v>4981</v>
      </c>
      <c r="C9138" s="9">
        <v>1</v>
      </c>
      <c r="D9138" s="9">
        <v>1</v>
      </c>
      <c r="E9138" s="9">
        <v>1</v>
      </c>
      <c r="F9138" s="9">
        <v>2</v>
      </c>
      <c r="G9138" s="9">
        <v>1</v>
      </c>
      <c r="J9138" s="3"/>
      <c r="M9138" s="3"/>
      <c r="P9138" s="3"/>
      <c r="S9138" s="3"/>
    </row>
    <row r="9139" spans="1:19" x14ac:dyDescent="0.25">
      <c r="A9139" s="11">
        <v>9138</v>
      </c>
      <c r="B9139" s="23">
        <v>4982</v>
      </c>
      <c r="C9139" s="9">
        <v>5</v>
      </c>
      <c r="D9139" s="9">
        <v>1</v>
      </c>
      <c r="E9139" s="9">
        <v>1</v>
      </c>
      <c r="F9139" s="9">
        <v>1</v>
      </c>
      <c r="G9139" s="9">
        <v>1</v>
      </c>
      <c r="J9139" s="3"/>
      <c r="M9139" s="3"/>
      <c r="P9139" s="3"/>
      <c r="S9139" s="3"/>
    </row>
    <row r="9140" spans="1:19" x14ac:dyDescent="0.25">
      <c r="A9140" s="11">
        <v>9139</v>
      </c>
      <c r="B9140" s="23">
        <v>4983</v>
      </c>
      <c r="C9140" s="9">
        <v>15</v>
      </c>
      <c r="D9140" s="9">
        <v>1</v>
      </c>
      <c r="E9140" s="9">
        <v>1</v>
      </c>
      <c r="F9140" s="9">
        <v>2</v>
      </c>
      <c r="G9140" s="9">
        <v>1</v>
      </c>
      <c r="J9140" s="3"/>
      <c r="M9140" s="3"/>
      <c r="P9140" s="3"/>
      <c r="S9140" s="3"/>
    </row>
    <row r="9141" spans="1:19" x14ac:dyDescent="0.25">
      <c r="A9141" s="11">
        <v>9140</v>
      </c>
      <c r="B9141" s="23">
        <v>4983</v>
      </c>
      <c r="C9141" s="9">
        <v>14</v>
      </c>
      <c r="D9141" s="9">
        <v>1</v>
      </c>
      <c r="E9141" s="9">
        <v>1</v>
      </c>
      <c r="F9141" s="9">
        <v>2</v>
      </c>
      <c r="G9141" s="9">
        <v>1</v>
      </c>
      <c r="J9141" s="3"/>
      <c r="M9141" s="3"/>
      <c r="P9141" s="3"/>
      <c r="S9141" s="3"/>
    </row>
    <row r="9142" spans="1:19" x14ac:dyDescent="0.25">
      <c r="A9142" s="11">
        <v>9141</v>
      </c>
      <c r="B9142" s="23">
        <v>4983</v>
      </c>
      <c r="C9142" s="9">
        <v>29</v>
      </c>
      <c r="D9142" s="9">
        <v>1</v>
      </c>
      <c r="E9142" s="9">
        <v>1</v>
      </c>
      <c r="F9142" s="9">
        <v>2</v>
      </c>
      <c r="G9142" s="9">
        <v>1</v>
      </c>
      <c r="J9142" s="3"/>
      <c r="M9142" s="3"/>
      <c r="P9142" s="3"/>
      <c r="S9142" s="3"/>
    </row>
    <row r="9143" spans="1:19" x14ac:dyDescent="0.25">
      <c r="A9143" s="11">
        <v>9142</v>
      </c>
      <c r="B9143" s="23">
        <v>4984</v>
      </c>
      <c r="C9143" s="9">
        <v>14</v>
      </c>
      <c r="D9143" s="9">
        <v>1</v>
      </c>
      <c r="E9143" s="9">
        <v>2</v>
      </c>
      <c r="F9143" s="9">
        <v>2</v>
      </c>
      <c r="G9143" s="9">
        <v>1</v>
      </c>
      <c r="J9143" s="3"/>
      <c r="M9143" s="3"/>
      <c r="P9143" s="3"/>
      <c r="S9143" s="3"/>
    </row>
    <row r="9144" spans="1:19" x14ac:dyDescent="0.25">
      <c r="A9144" s="11">
        <v>9143</v>
      </c>
      <c r="B9144" s="23">
        <v>4985</v>
      </c>
      <c r="C9144" s="9">
        <v>10</v>
      </c>
      <c r="D9144" s="9">
        <v>1</v>
      </c>
      <c r="E9144" s="9">
        <v>1</v>
      </c>
      <c r="F9144" s="9">
        <v>1</v>
      </c>
      <c r="G9144" s="9">
        <v>1</v>
      </c>
      <c r="J9144" s="3"/>
      <c r="M9144" s="3"/>
      <c r="P9144" s="3"/>
      <c r="S9144" s="3"/>
    </row>
    <row r="9145" spans="1:19" x14ac:dyDescent="0.25">
      <c r="A9145" s="11">
        <v>9144</v>
      </c>
      <c r="B9145" s="23">
        <v>4985</v>
      </c>
      <c r="C9145" s="9">
        <v>13</v>
      </c>
      <c r="D9145" s="9">
        <v>1</v>
      </c>
      <c r="E9145" s="9">
        <v>1</v>
      </c>
      <c r="F9145" s="9">
        <v>1</v>
      </c>
      <c r="G9145" s="9">
        <v>1</v>
      </c>
      <c r="J9145" s="3"/>
      <c r="M9145" s="3"/>
      <c r="P9145" s="3"/>
      <c r="S9145" s="3"/>
    </row>
    <row r="9146" spans="1:19" x14ac:dyDescent="0.25">
      <c r="A9146" s="11">
        <v>9145</v>
      </c>
      <c r="B9146" s="23">
        <v>4985</v>
      </c>
      <c r="C9146" s="9">
        <v>24</v>
      </c>
      <c r="D9146" s="9">
        <v>1</v>
      </c>
      <c r="E9146" s="9">
        <v>1</v>
      </c>
      <c r="F9146" s="9">
        <v>1</v>
      </c>
      <c r="G9146" s="9">
        <v>1</v>
      </c>
      <c r="J9146" s="3"/>
      <c r="M9146" s="3"/>
      <c r="P9146" s="3"/>
      <c r="S9146" s="3"/>
    </row>
    <row r="9147" spans="1:19" x14ac:dyDescent="0.25">
      <c r="A9147" s="11">
        <v>9146</v>
      </c>
      <c r="B9147" s="23">
        <v>4986</v>
      </c>
      <c r="C9147" s="9">
        <v>22</v>
      </c>
      <c r="D9147" s="9">
        <v>1</v>
      </c>
      <c r="E9147" s="9">
        <v>1</v>
      </c>
      <c r="F9147" s="9">
        <v>1</v>
      </c>
      <c r="G9147" s="9">
        <v>1</v>
      </c>
      <c r="J9147" s="3"/>
      <c r="M9147" s="3"/>
      <c r="P9147" s="3"/>
      <c r="S9147" s="3"/>
    </row>
    <row r="9148" spans="1:19" x14ac:dyDescent="0.25">
      <c r="A9148" s="11">
        <v>9147</v>
      </c>
      <c r="B9148" s="23">
        <v>4987</v>
      </c>
      <c r="C9148" s="9">
        <v>15</v>
      </c>
      <c r="D9148" s="9">
        <v>1</v>
      </c>
      <c r="E9148" s="9">
        <v>1</v>
      </c>
      <c r="F9148" s="9">
        <v>2</v>
      </c>
      <c r="G9148" s="9">
        <v>1</v>
      </c>
      <c r="J9148" s="3"/>
      <c r="M9148" s="3"/>
      <c r="P9148" s="3"/>
      <c r="S9148" s="3"/>
    </row>
    <row r="9149" spans="1:19" x14ac:dyDescent="0.25">
      <c r="A9149" s="11">
        <v>9148</v>
      </c>
      <c r="B9149" s="23">
        <v>4987</v>
      </c>
      <c r="C9149" s="9">
        <v>14</v>
      </c>
      <c r="D9149" s="9">
        <v>1</v>
      </c>
      <c r="E9149" s="9">
        <v>1</v>
      </c>
      <c r="F9149" s="9">
        <v>1</v>
      </c>
      <c r="G9149" s="9">
        <v>1</v>
      </c>
      <c r="J9149" s="3"/>
      <c r="M9149" s="3"/>
      <c r="P9149" s="3"/>
      <c r="S9149" s="3"/>
    </row>
    <row r="9150" spans="1:19" x14ac:dyDescent="0.25">
      <c r="A9150" s="11">
        <v>9149</v>
      </c>
      <c r="B9150" s="23">
        <v>4987</v>
      </c>
      <c r="C9150" s="9">
        <v>23</v>
      </c>
      <c r="D9150" s="9">
        <v>1</v>
      </c>
      <c r="E9150" s="9">
        <v>1</v>
      </c>
      <c r="F9150" s="9">
        <v>1</v>
      </c>
      <c r="G9150" s="9">
        <v>1</v>
      </c>
      <c r="J9150" s="3"/>
      <c r="M9150" s="3"/>
      <c r="P9150" s="3"/>
      <c r="S9150" s="3"/>
    </row>
    <row r="9151" spans="1:19" x14ac:dyDescent="0.25">
      <c r="A9151" s="11">
        <v>9150</v>
      </c>
      <c r="B9151" s="23">
        <v>4988</v>
      </c>
      <c r="C9151" s="9">
        <v>12</v>
      </c>
      <c r="D9151" s="9">
        <v>2</v>
      </c>
      <c r="E9151" s="9">
        <v>2</v>
      </c>
      <c r="F9151" s="9">
        <v>1</v>
      </c>
      <c r="G9151" s="9">
        <v>1</v>
      </c>
      <c r="J9151" s="3"/>
      <c r="M9151" s="3"/>
      <c r="P9151" s="3"/>
      <c r="S9151" s="3"/>
    </row>
    <row r="9152" spans="1:19" x14ac:dyDescent="0.25">
      <c r="A9152" s="11">
        <v>9151</v>
      </c>
      <c r="B9152" s="23">
        <v>4988</v>
      </c>
      <c r="C9152" s="9">
        <v>12</v>
      </c>
      <c r="D9152" s="9">
        <v>3</v>
      </c>
      <c r="E9152" s="9">
        <v>2</v>
      </c>
      <c r="F9152" s="9">
        <v>2</v>
      </c>
      <c r="G9152" s="9">
        <v>1</v>
      </c>
      <c r="J9152" s="3"/>
      <c r="M9152" s="3"/>
      <c r="P9152" s="3"/>
      <c r="S9152" s="3"/>
    </row>
    <row r="9153" spans="1:19" x14ac:dyDescent="0.25">
      <c r="A9153" s="11">
        <v>9152</v>
      </c>
      <c r="B9153" s="23">
        <v>4989</v>
      </c>
      <c r="C9153" s="9">
        <v>25</v>
      </c>
      <c r="D9153" s="9">
        <v>1</v>
      </c>
      <c r="E9153" s="9">
        <v>2</v>
      </c>
      <c r="F9153" s="9">
        <v>2</v>
      </c>
      <c r="G9153" s="9">
        <v>1</v>
      </c>
      <c r="J9153" s="3"/>
      <c r="M9153" s="3"/>
      <c r="P9153" s="3"/>
      <c r="S9153" s="3"/>
    </row>
    <row r="9154" spans="1:19" x14ac:dyDescent="0.25">
      <c r="A9154" s="11">
        <v>9153</v>
      </c>
      <c r="B9154" s="23">
        <v>4989</v>
      </c>
      <c r="C9154" s="9">
        <v>32</v>
      </c>
      <c r="D9154" s="9">
        <v>1</v>
      </c>
      <c r="E9154" s="9">
        <v>2</v>
      </c>
      <c r="F9154" s="9">
        <v>1</v>
      </c>
      <c r="G9154" s="9">
        <v>1</v>
      </c>
      <c r="J9154" s="3"/>
      <c r="M9154" s="3"/>
      <c r="P9154" s="3"/>
      <c r="S9154" s="3"/>
    </row>
    <row r="9155" spans="1:19" x14ac:dyDescent="0.25">
      <c r="A9155" s="11">
        <v>9154</v>
      </c>
      <c r="B9155" s="23">
        <v>4990</v>
      </c>
      <c r="C9155" s="9">
        <v>35</v>
      </c>
      <c r="D9155" s="9">
        <v>1</v>
      </c>
      <c r="E9155" s="9">
        <v>2</v>
      </c>
      <c r="F9155" s="9">
        <v>1</v>
      </c>
      <c r="G9155" s="9">
        <v>1</v>
      </c>
      <c r="J9155" s="3"/>
      <c r="M9155" s="3"/>
      <c r="P9155" s="3"/>
      <c r="S9155" s="3"/>
    </row>
    <row r="9156" spans="1:19" x14ac:dyDescent="0.25">
      <c r="A9156" s="11">
        <v>9155</v>
      </c>
      <c r="B9156" s="23">
        <v>4991</v>
      </c>
      <c r="C9156" s="9">
        <v>19</v>
      </c>
      <c r="D9156" s="9">
        <v>1</v>
      </c>
      <c r="E9156" s="9">
        <v>2</v>
      </c>
      <c r="F9156" s="9">
        <v>2</v>
      </c>
      <c r="G9156" s="9">
        <v>1</v>
      </c>
      <c r="J9156" s="3"/>
      <c r="M9156" s="3"/>
      <c r="P9156" s="3"/>
      <c r="S9156" s="3"/>
    </row>
    <row r="9157" spans="1:19" x14ac:dyDescent="0.25">
      <c r="A9157" s="11">
        <v>9156</v>
      </c>
      <c r="B9157" s="23">
        <v>4991</v>
      </c>
      <c r="C9157" s="9">
        <v>12</v>
      </c>
      <c r="D9157" s="9">
        <v>1</v>
      </c>
      <c r="E9157" s="9">
        <v>2</v>
      </c>
      <c r="F9157" s="9">
        <v>1</v>
      </c>
      <c r="G9157" s="9">
        <v>1</v>
      </c>
      <c r="J9157" s="3"/>
      <c r="M9157" s="3"/>
      <c r="P9157" s="3"/>
      <c r="S9157" s="3"/>
    </row>
    <row r="9158" spans="1:19" x14ac:dyDescent="0.25">
      <c r="A9158" s="11">
        <v>9157</v>
      </c>
      <c r="B9158" s="23">
        <v>4992</v>
      </c>
      <c r="C9158" s="9">
        <v>12</v>
      </c>
      <c r="D9158" s="9">
        <v>2</v>
      </c>
      <c r="E9158" s="9">
        <v>2</v>
      </c>
      <c r="F9158" s="9">
        <v>1</v>
      </c>
      <c r="G9158" s="9">
        <v>1</v>
      </c>
      <c r="J9158" s="3"/>
      <c r="M9158" s="3"/>
      <c r="P9158" s="3"/>
      <c r="S9158" s="3"/>
    </row>
    <row r="9159" spans="1:19" x14ac:dyDescent="0.25">
      <c r="A9159" s="11">
        <v>9158</v>
      </c>
      <c r="B9159" s="23">
        <v>4992</v>
      </c>
      <c r="C9159" s="9">
        <v>12</v>
      </c>
      <c r="D9159" s="9">
        <v>3</v>
      </c>
      <c r="E9159" s="9">
        <v>2</v>
      </c>
      <c r="F9159" s="9">
        <v>2</v>
      </c>
      <c r="G9159" s="9">
        <v>1</v>
      </c>
      <c r="J9159" s="3"/>
      <c r="M9159" s="3"/>
      <c r="P9159" s="3"/>
      <c r="S9159" s="3"/>
    </row>
    <row r="9160" spans="1:19" x14ac:dyDescent="0.25">
      <c r="A9160" s="11">
        <v>9159</v>
      </c>
      <c r="B9160" s="23">
        <v>4993</v>
      </c>
      <c r="C9160" s="9">
        <v>12</v>
      </c>
      <c r="D9160" s="9">
        <v>1</v>
      </c>
      <c r="E9160" s="9">
        <v>2</v>
      </c>
      <c r="F9160" s="9">
        <v>2</v>
      </c>
      <c r="G9160" s="9">
        <v>1</v>
      </c>
      <c r="J9160" s="3"/>
      <c r="M9160" s="3"/>
      <c r="P9160" s="3"/>
      <c r="S9160" s="3"/>
    </row>
    <row r="9161" spans="1:19" x14ac:dyDescent="0.25">
      <c r="A9161" s="11">
        <v>9160</v>
      </c>
      <c r="B9161" s="23">
        <v>4994</v>
      </c>
      <c r="C9161" s="9">
        <v>12</v>
      </c>
      <c r="D9161" s="9">
        <v>1</v>
      </c>
      <c r="E9161" s="9">
        <v>2</v>
      </c>
      <c r="F9161" s="9">
        <v>1</v>
      </c>
      <c r="G9161" s="9">
        <v>1</v>
      </c>
      <c r="J9161" s="3"/>
      <c r="M9161" s="3"/>
      <c r="P9161" s="3"/>
      <c r="S9161" s="3"/>
    </row>
    <row r="9162" spans="1:19" x14ac:dyDescent="0.25">
      <c r="A9162" s="11">
        <v>9161</v>
      </c>
      <c r="B9162" s="23">
        <v>4994</v>
      </c>
      <c r="C9162" s="9">
        <v>10</v>
      </c>
      <c r="D9162" s="9">
        <v>1</v>
      </c>
      <c r="E9162" s="9">
        <v>2</v>
      </c>
      <c r="F9162" s="9">
        <v>2</v>
      </c>
      <c r="G9162" s="9">
        <v>1</v>
      </c>
      <c r="J9162" s="3"/>
      <c r="M9162" s="3"/>
      <c r="P9162" s="3"/>
      <c r="S9162" s="3"/>
    </row>
    <row r="9163" spans="1:19" x14ac:dyDescent="0.25">
      <c r="A9163" s="11">
        <v>9162</v>
      </c>
      <c r="B9163" s="23">
        <v>4995</v>
      </c>
      <c r="C9163" s="9">
        <v>10</v>
      </c>
      <c r="D9163" s="9">
        <v>1</v>
      </c>
      <c r="E9163" s="9">
        <v>1</v>
      </c>
      <c r="F9163" s="9">
        <v>1</v>
      </c>
      <c r="G9163" s="9">
        <v>1</v>
      </c>
      <c r="J9163" s="3"/>
      <c r="M9163" s="3"/>
      <c r="P9163" s="3"/>
      <c r="S9163" s="3"/>
    </row>
    <row r="9164" spans="1:19" x14ac:dyDescent="0.25">
      <c r="A9164" s="11">
        <v>9163</v>
      </c>
      <c r="B9164" s="23">
        <v>4995</v>
      </c>
      <c r="C9164" s="9">
        <v>13</v>
      </c>
      <c r="D9164" s="9">
        <v>1</v>
      </c>
      <c r="E9164" s="9">
        <v>1</v>
      </c>
      <c r="F9164" s="9">
        <v>1</v>
      </c>
      <c r="G9164" s="9">
        <v>1</v>
      </c>
      <c r="J9164" s="3"/>
      <c r="M9164" s="3"/>
      <c r="P9164" s="3"/>
      <c r="S9164" s="3"/>
    </row>
    <row r="9165" spans="1:19" x14ac:dyDescent="0.25">
      <c r="A9165" s="11">
        <v>9164</v>
      </c>
      <c r="B9165" s="23">
        <v>4996</v>
      </c>
      <c r="C9165" s="9">
        <v>22</v>
      </c>
      <c r="D9165" s="9">
        <v>3</v>
      </c>
      <c r="E9165" s="9">
        <v>1</v>
      </c>
      <c r="F9165" s="9">
        <v>2</v>
      </c>
      <c r="G9165" s="9">
        <v>1</v>
      </c>
      <c r="J9165" s="3"/>
      <c r="M9165" s="3"/>
      <c r="P9165" s="3"/>
      <c r="S9165" s="3"/>
    </row>
    <row r="9166" spans="1:19" x14ac:dyDescent="0.25">
      <c r="A9166" s="11">
        <v>9165</v>
      </c>
      <c r="B9166" s="23">
        <v>4996</v>
      </c>
      <c r="C9166" s="9">
        <v>12</v>
      </c>
      <c r="D9166" s="9">
        <v>2</v>
      </c>
      <c r="E9166" s="9">
        <v>1</v>
      </c>
      <c r="F9166" s="9">
        <v>1</v>
      </c>
      <c r="G9166" s="9">
        <v>1</v>
      </c>
      <c r="J9166" s="3"/>
      <c r="M9166" s="3"/>
      <c r="P9166" s="3"/>
      <c r="S9166" s="3"/>
    </row>
    <row r="9167" spans="1:19" x14ac:dyDescent="0.25">
      <c r="A9167" s="11">
        <v>9166</v>
      </c>
      <c r="B9167" s="23">
        <v>4997</v>
      </c>
      <c r="C9167" s="9">
        <v>7</v>
      </c>
      <c r="D9167" s="9">
        <v>1</v>
      </c>
      <c r="E9167" s="9">
        <v>2</v>
      </c>
      <c r="F9167" s="9">
        <v>2</v>
      </c>
      <c r="G9167" s="9">
        <v>1</v>
      </c>
      <c r="J9167" s="3"/>
      <c r="M9167" s="3"/>
      <c r="P9167" s="3"/>
      <c r="S9167" s="3"/>
    </row>
    <row r="9168" spans="1:19" x14ac:dyDescent="0.25">
      <c r="A9168" s="11">
        <v>9167</v>
      </c>
      <c r="B9168" s="23">
        <v>4997</v>
      </c>
      <c r="C9168" s="9">
        <v>7</v>
      </c>
      <c r="D9168" s="9">
        <v>1</v>
      </c>
      <c r="E9168" s="9">
        <v>1</v>
      </c>
      <c r="F9168" s="9">
        <v>1</v>
      </c>
      <c r="G9168" s="9">
        <v>1</v>
      </c>
      <c r="J9168" s="3"/>
      <c r="M9168" s="3"/>
      <c r="P9168" s="3"/>
      <c r="S9168" s="3"/>
    </row>
    <row r="9169" spans="1:19" x14ac:dyDescent="0.25">
      <c r="A9169" s="11">
        <v>9168</v>
      </c>
      <c r="B9169" s="23">
        <v>4998</v>
      </c>
      <c r="C9169" s="9">
        <v>12</v>
      </c>
      <c r="D9169" s="9">
        <v>2</v>
      </c>
      <c r="E9169" s="9">
        <v>2</v>
      </c>
      <c r="F9169" s="9">
        <v>1</v>
      </c>
      <c r="G9169" s="9">
        <v>1</v>
      </c>
      <c r="J9169" s="3"/>
      <c r="M9169" s="3"/>
      <c r="P9169" s="3"/>
      <c r="S9169" s="3"/>
    </row>
    <row r="9170" spans="1:19" x14ac:dyDescent="0.25">
      <c r="A9170" s="11">
        <v>9169</v>
      </c>
      <c r="B9170" s="23">
        <v>4998</v>
      </c>
      <c r="C9170" s="9">
        <v>13</v>
      </c>
      <c r="D9170" s="9">
        <v>2</v>
      </c>
      <c r="E9170" s="9">
        <v>2</v>
      </c>
      <c r="F9170" s="9">
        <v>2</v>
      </c>
      <c r="G9170" s="9">
        <v>1</v>
      </c>
      <c r="J9170" s="3"/>
      <c r="M9170" s="3"/>
      <c r="P9170" s="3"/>
      <c r="S9170" s="3"/>
    </row>
    <row r="9171" spans="1:19" x14ac:dyDescent="0.25">
      <c r="A9171" s="11">
        <v>9170</v>
      </c>
      <c r="B9171" s="23">
        <v>4998</v>
      </c>
      <c r="C9171" s="9">
        <v>12</v>
      </c>
      <c r="D9171" s="9">
        <v>2</v>
      </c>
      <c r="E9171" s="9">
        <v>1</v>
      </c>
      <c r="F9171" s="9">
        <v>1</v>
      </c>
      <c r="G9171" s="9">
        <v>1</v>
      </c>
      <c r="J9171" s="3"/>
      <c r="M9171" s="3"/>
      <c r="P9171" s="3"/>
      <c r="S9171" s="3"/>
    </row>
    <row r="9172" spans="1:19" x14ac:dyDescent="0.25">
      <c r="A9172" s="11">
        <v>9171</v>
      </c>
      <c r="B9172" s="23">
        <v>4998</v>
      </c>
      <c r="C9172" s="9">
        <v>13</v>
      </c>
      <c r="D9172" s="9">
        <v>2</v>
      </c>
      <c r="E9172" s="9">
        <v>1</v>
      </c>
      <c r="F9172" s="9">
        <v>1</v>
      </c>
      <c r="G9172" s="9">
        <v>1</v>
      </c>
      <c r="J9172" s="3"/>
      <c r="M9172" s="3"/>
      <c r="P9172" s="3"/>
      <c r="S9172" s="3"/>
    </row>
    <row r="9173" spans="1:19" x14ac:dyDescent="0.25">
      <c r="A9173" s="11">
        <v>9172</v>
      </c>
      <c r="B9173" s="23">
        <v>4998</v>
      </c>
      <c r="C9173" s="9">
        <v>30</v>
      </c>
      <c r="D9173" s="9">
        <v>2</v>
      </c>
      <c r="E9173" s="9">
        <v>1</v>
      </c>
      <c r="F9173" s="9">
        <v>1</v>
      </c>
      <c r="G9173" s="9">
        <v>1</v>
      </c>
      <c r="J9173" s="3"/>
      <c r="M9173" s="3"/>
      <c r="P9173" s="3"/>
      <c r="S9173" s="3"/>
    </row>
    <row r="9174" spans="1:19" x14ac:dyDescent="0.25">
      <c r="A9174" s="11">
        <v>9173</v>
      </c>
      <c r="B9174" s="23">
        <v>4999</v>
      </c>
      <c r="C9174" s="9">
        <v>5</v>
      </c>
      <c r="D9174" s="9">
        <v>1</v>
      </c>
      <c r="E9174" s="9">
        <v>1</v>
      </c>
      <c r="F9174" s="9">
        <v>2</v>
      </c>
      <c r="G9174" s="9">
        <v>1</v>
      </c>
      <c r="J9174" s="3"/>
      <c r="M9174" s="3"/>
      <c r="P9174" s="3"/>
      <c r="S9174" s="3"/>
    </row>
    <row r="9175" spans="1:19" x14ac:dyDescent="0.25">
      <c r="A9175" s="11">
        <v>9174</v>
      </c>
      <c r="B9175" s="23">
        <v>4999</v>
      </c>
      <c r="C9175" s="9">
        <v>5</v>
      </c>
      <c r="D9175" s="9">
        <v>1</v>
      </c>
      <c r="E9175" s="9">
        <v>1</v>
      </c>
      <c r="F9175" s="9">
        <v>2</v>
      </c>
      <c r="G9175" s="9">
        <v>1</v>
      </c>
      <c r="J9175" s="3"/>
      <c r="M9175" s="3"/>
      <c r="P9175" s="3"/>
      <c r="S9175" s="3"/>
    </row>
    <row r="9176" spans="1:19" x14ac:dyDescent="0.25">
      <c r="A9176" s="11">
        <v>9175</v>
      </c>
      <c r="B9176" s="23">
        <v>4999</v>
      </c>
      <c r="C9176" s="9">
        <v>5</v>
      </c>
      <c r="D9176" s="9">
        <v>1</v>
      </c>
      <c r="E9176" s="9">
        <v>1</v>
      </c>
      <c r="F9176" s="9">
        <v>1</v>
      </c>
      <c r="G9176" s="9">
        <v>1</v>
      </c>
      <c r="J9176" s="3"/>
      <c r="M9176" s="3"/>
      <c r="P9176" s="3"/>
      <c r="S9176" s="3"/>
    </row>
    <row r="9177" spans="1:19" x14ac:dyDescent="0.25">
      <c r="A9177" s="11">
        <v>9176</v>
      </c>
      <c r="B9177" s="23">
        <v>5000</v>
      </c>
      <c r="C9177" s="9">
        <v>10</v>
      </c>
      <c r="D9177" s="9">
        <v>1</v>
      </c>
      <c r="E9177" s="9">
        <v>2</v>
      </c>
      <c r="F9177" s="9">
        <v>1</v>
      </c>
      <c r="G9177" s="9">
        <v>1</v>
      </c>
      <c r="J9177" s="3"/>
      <c r="M9177" s="3"/>
      <c r="P9177" s="3"/>
      <c r="S9177" s="3"/>
    </row>
    <row r="9178" spans="1:19" x14ac:dyDescent="0.25">
      <c r="A9178" s="11">
        <v>9177</v>
      </c>
      <c r="B9178" s="23">
        <v>5000</v>
      </c>
      <c r="C9178" s="9">
        <v>30</v>
      </c>
      <c r="D9178" s="9">
        <v>1</v>
      </c>
      <c r="E9178" s="9">
        <v>2</v>
      </c>
      <c r="F9178" s="9">
        <v>1</v>
      </c>
      <c r="G9178" s="9">
        <v>1</v>
      </c>
      <c r="J9178" s="3"/>
      <c r="M9178" s="3"/>
      <c r="P9178" s="3"/>
      <c r="S9178" s="3"/>
    </row>
    <row r="9179" spans="1:19" x14ac:dyDescent="0.25">
      <c r="A9179" s="11">
        <v>9178</v>
      </c>
      <c r="B9179" s="23">
        <v>5001</v>
      </c>
      <c r="C9179" s="9">
        <v>35</v>
      </c>
      <c r="D9179" s="9">
        <v>1</v>
      </c>
      <c r="E9179" s="9">
        <v>1</v>
      </c>
      <c r="F9179" s="9">
        <v>1</v>
      </c>
      <c r="G9179" s="9">
        <v>1</v>
      </c>
      <c r="J9179" s="3"/>
      <c r="M9179" s="3"/>
      <c r="P9179" s="3"/>
      <c r="S9179" s="3"/>
    </row>
    <row r="9180" spans="1:19" x14ac:dyDescent="0.25">
      <c r="A9180" s="11">
        <v>9179</v>
      </c>
      <c r="B9180" s="23">
        <v>5001</v>
      </c>
      <c r="C9180" s="9">
        <v>21</v>
      </c>
      <c r="D9180" s="9">
        <v>1</v>
      </c>
      <c r="E9180" s="9">
        <v>1</v>
      </c>
      <c r="F9180" s="9">
        <v>1</v>
      </c>
      <c r="G9180" s="9">
        <v>1</v>
      </c>
      <c r="J9180" s="3"/>
      <c r="M9180" s="3"/>
      <c r="P9180" s="3"/>
      <c r="S9180" s="3"/>
    </row>
    <row r="9181" spans="1:19" x14ac:dyDescent="0.25">
      <c r="A9181" s="11">
        <v>9180</v>
      </c>
      <c r="B9181" s="23">
        <v>5001</v>
      </c>
      <c r="C9181" s="9">
        <v>12</v>
      </c>
      <c r="D9181" s="9">
        <v>1</v>
      </c>
      <c r="E9181" s="9">
        <v>1</v>
      </c>
      <c r="F9181" s="9">
        <v>2</v>
      </c>
      <c r="G9181" s="9">
        <v>1</v>
      </c>
      <c r="J9181" s="3"/>
      <c r="M9181" s="3"/>
      <c r="P9181" s="3"/>
      <c r="S9181" s="3"/>
    </row>
    <row r="9182" spans="1:19" x14ac:dyDescent="0.25">
      <c r="A9182" s="11">
        <v>9181</v>
      </c>
      <c r="B9182" s="23">
        <v>5002</v>
      </c>
      <c r="C9182" s="9">
        <v>12</v>
      </c>
      <c r="D9182" s="9">
        <v>1</v>
      </c>
      <c r="E9182" s="9">
        <v>1</v>
      </c>
      <c r="F9182" s="9">
        <v>2</v>
      </c>
      <c r="G9182" s="9">
        <v>1</v>
      </c>
      <c r="J9182" s="3"/>
      <c r="M9182" s="3"/>
      <c r="P9182" s="3"/>
      <c r="S9182" s="3"/>
    </row>
    <row r="9183" spans="1:19" x14ac:dyDescent="0.25">
      <c r="A9183" s="11">
        <v>9182</v>
      </c>
      <c r="B9183" s="23">
        <v>5002</v>
      </c>
      <c r="C9183" s="9">
        <v>10</v>
      </c>
      <c r="D9183" s="9">
        <v>1</v>
      </c>
      <c r="E9183" s="9">
        <v>1</v>
      </c>
      <c r="F9183" s="9">
        <v>2</v>
      </c>
      <c r="G9183" s="9">
        <v>1</v>
      </c>
      <c r="J9183" s="3"/>
      <c r="M9183" s="3"/>
      <c r="P9183" s="3"/>
      <c r="S9183" s="3"/>
    </row>
    <row r="9184" spans="1:19" x14ac:dyDescent="0.25">
      <c r="A9184" s="11">
        <v>9183</v>
      </c>
      <c r="B9184" s="23">
        <v>5002</v>
      </c>
      <c r="C9184" s="9">
        <v>20</v>
      </c>
      <c r="D9184" s="9">
        <v>1</v>
      </c>
      <c r="E9184" s="9">
        <v>1</v>
      </c>
      <c r="F9184" s="9">
        <v>2</v>
      </c>
      <c r="G9184" s="9">
        <v>1</v>
      </c>
      <c r="J9184" s="3"/>
      <c r="M9184" s="3"/>
      <c r="P9184" s="3"/>
      <c r="S9184" s="3"/>
    </row>
    <row r="9185" spans="1:19" x14ac:dyDescent="0.25">
      <c r="A9185" s="11">
        <v>9184</v>
      </c>
      <c r="B9185" s="23">
        <v>5003</v>
      </c>
      <c r="C9185" s="9">
        <v>35</v>
      </c>
      <c r="D9185" s="9">
        <v>1</v>
      </c>
      <c r="E9185" s="9">
        <v>2</v>
      </c>
      <c r="F9185" s="9">
        <v>2</v>
      </c>
      <c r="G9185" s="9">
        <v>1</v>
      </c>
      <c r="J9185" s="3"/>
      <c r="M9185" s="3"/>
      <c r="P9185" s="3"/>
      <c r="S9185" s="3"/>
    </row>
    <row r="9186" spans="1:19" x14ac:dyDescent="0.25">
      <c r="A9186" s="11">
        <v>9185</v>
      </c>
      <c r="B9186" s="23">
        <v>5003</v>
      </c>
      <c r="C9186" s="9">
        <v>12</v>
      </c>
      <c r="D9186" s="9">
        <v>1</v>
      </c>
      <c r="E9186" s="9">
        <v>2</v>
      </c>
      <c r="F9186" s="9">
        <v>1</v>
      </c>
      <c r="G9186" s="9">
        <v>1</v>
      </c>
      <c r="J9186" s="3"/>
      <c r="M9186" s="3"/>
      <c r="P9186" s="3"/>
      <c r="S9186" s="3"/>
    </row>
    <row r="9187" spans="1:19" x14ac:dyDescent="0.25">
      <c r="A9187" s="11">
        <v>9186</v>
      </c>
      <c r="B9187" s="23">
        <v>5004</v>
      </c>
      <c r="C9187" s="9">
        <v>14</v>
      </c>
      <c r="D9187" s="9">
        <v>1</v>
      </c>
      <c r="E9187" s="9">
        <v>2</v>
      </c>
      <c r="F9187" s="9">
        <v>2</v>
      </c>
      <c r="G9187" s="9">
        <v>1</v>
      </c>
      <c r="J9187" s="3"/>
      <c r="M9187" s="3"/>
      <c r="P9187" s="3"/>
      <c r="S9187" s="3"/>
    </row>
    <row r="9188" spans="1:19" x14ac:dyDescent="0.25">
      <c r="A9188" s="11">
        <v>9187</v>
      </c>
      <c r="B9188" s="23">
        <v>5004</v>
      </c>
      <c r="C9188" s="9">
        <v>15</v>
      </c>
      <c r="D9188" s="9">
        <v>1</v>
      </c>
      <c r="E9188" s="9">
        <v>2</v>
      </c>
      <c r="F9188" s="9">
        <v>2</v>
      </c>
      <c r="G9188" s="9">
        <v>1</v>
      </c>
      <c r="J9188" s="3"/>
      <c r="M9188" s="3"/>
      <c r="P9188" s="3"/>
      <c r="S9188" s="3"/>
    </row>
    <row r="9189" spans="1:19" x14ac:dyDescent="0.25">
      <c r="A9189" s="11">
        <v>9188</v>
      </c>
      <c r="B9189" s="23">
        <v>5005</v>
      </c>
      <c r="C9189" s="9">
        <v>30</v>
      </c>
      <c r="D9189" s="9">
        <v>1</v>
      </c>
      <c r="E9189" s="9">
        <v>2</v>
      </c>
      <c r="F9189" s="9">
        <v>1</v>
      </c>
      <c r="G9189" s="9">
        <v>1</v>
      </c>
      <c r="J9189" s="3"/>
      <c r="M9189" s="3"/>
      <c r="P9189" s="3"/>
      <c r="S9189" s="3"/>
    </row>
    <row r="9190" spans="1:19" x14ac:dyDescent="0.25">
      <c r="A9190" s="11">
        <v>9189</v>
      </c>
      <c r="B9190" s="23">
        <v>5005</v>
      </c>
      <c r="C9190" s="9">
        <v>10</v>
      </c>
      <c r="D9190" s="9">
        <v>1</v>
      </c>
      <c r="E9190" s="9">
        <v>2</v>
      </c>
      <c r="F9190" s="9">
        <v>1</v>
      </c>
      <c r="G9190" s="9">
        <v>1</v>
      </c>
      <c r="J9190" s="3"/>
      <c r="M9190" s="3"/>
      <c r="P9190" s="3"/>
      <c r="S9190" s="3"/>
    </row>
    <row r="9191" spans="1:19" x14ac:dyDescent="0.25">
      <c r="A9191" s="11">
        <v>9190</v>
      </c>
      <c r="B9191" s="23">
        <v>5006</v>
      </c>
      <c r="C9191" s="9">
        <v>10</v>
      </c>
      <c r="D9191" s="9">
        <v>1</v>
      </c>
      <c r="E9191" s="9">
        <v>1</v>
      </c>
      <c r="F9191" s="9">
        <v>2</v>
      </c>
      <c r="G9191" s="9">
        <v>1</v>
      </c>
      <c r="J9191" s="3"/>
      <c r="M9191" s="3"/>
      <c r="P9191" s="3"/>
      <c r="S9191" s="3"/>
    </row>
    <row r="9192" spans="1:19" x14ac:dyDescent="0.25">
      <c r="A9192" s="11">
        <v>9191</v>
      </c>
      <c r="B9192" s="23">
        <v>5006</v>
      </c>
      <c r="C9192" s="9">
        <v>13</v>
      </c>
      <c r="D9192" s="9">
        <v>1</v>
      </c>
      <c r="E9192" s="9">
        <v>1</v>
      </c>
      <c r="F9192" s="9">
        <v>2</v>
      </c>
      <c r="G9192" s="9">
        <v>1</v>
      </c>
      <c r="J9192" s="3"/>
      <c r="M9192" s="3"/>
      <c r="P9192" s="3"/>
      <c r="S9192" s="3"/>
    </row>
    <row r="9193" spans="1:19" x14ac:dyDescent="0.25">
      <c r="A9193" s="11">
        <v>9192</v>
      </c>
      <c r="B9193" s="23">
        <v>5007</v>
      </c>
      <c r="C9193" s="9">
        <v>12</v>
      </c>
      <c r="D9193" s="9">
        <v>1</v>
      </c>
      <c r="E9193" s="9">
        <v>2</v>
      </c>
      <c r="F9193" s="9">
        <v>2</v>
      </c>
      <c r="G9193" s="9">
        <v>1</v>
      </c>
      <c r="J9193" s="3"/>
      <c r="M9193" s="3"/>
      <c r="P9193" s="3"/>
      <c r="S9193" s="3"/>
    </row>
    <row r="9194" spans="1:19" x14ac:dyDescent="0.25">
      <c r="A9194" s="11">
        <v>9193</v>
      </c>
      <c r="B9194" s="23">
        <v>5008</v>
      </c>
      <c r="C9194" s="9">
        <v>14</v>
      </c>
      <c r="D9194" s="9">
        <v>1</v>
      </c>
      <c r="E9194" s="9">
        <v>2</v>
      </c>
      <c r="F9194" s="9">
        <v>1</v>
      </c>
      <c r="G9194" s="9">
        <v>1</v>
      </c>
      <c r="J9194" s="3"/>
      <c r="M9194" s="3"/>
      <c r="P9194" s="3"/>
      <c r="S9194" s="3"/>
    </row>
    <row r="9195" spans="1:19" x14ac:dyDescent="0.25">
      <c r="A9195" s="11">
        <v>9194</v>
      </c>
      <c r="B9195" s="23">
        <v>5008</v>
      </c>
      <c r="C9195" s="9">
        <v>15</v>
      </c>
      <c r="D9195" s="9">
        <v>1</v>
      </c>
      <c r="E9195" s="9">
        <v>2</v>
      </c>
      <c r="F9195" s="9">
        <v>2</v>
      </c>
      <c r="G9195" s="9">
        <v>1</v>
      </c>
      <c r="J9195" s="3"/>
      <c r="M9195" s="3"/>
      <c r="P9195" s="3"/>
      <c r="S9195" s="3"/>
    </row>
    <row r="9196" spans="1:19" x14ac:dyDescent="0.25">
      <c r="A9196" s="11">
        <v>9195</v>
      </c>
      <c r="B9196" s="23">
        <v>5008</v>
      </c>
      <c r="C9196" s="9">
        <v>25</v>
      </c>
      <c r="D9196" s="9">
        <v>1</v>
      </c>
      <c r="E9196" s="9">
        <v>2</v>
      </c>
      <c r="F9196" s="9">
        <v>2</v>
      </c>
      <c r="G9196" s="9">
        <v>1</v>
      </c>
      <c r="J9196" s="3"/>
      <c r="M9196" s="3"/>
      <c r="P9196" s="3"/>
      <c r="S9196" s="3"/>
    </row>
    <row r="9197" spans="1:19" x14ac:dyDescent="0.25">
      <c r="A9197" s="11">
        <v>9196</v>
      </c>
      <c r="B9197" s="23">
        <v>5009</v>
      </c>
      <c r="C9197" s="9">
        <v>10</v>
      </c>
      <c r="D9197" s="9">
        <v>1</v>
      </c>
      <c r="E9197" s="9">
        <v>1</v>
      </c>
      <c r="F9197" s="9">
        <v>2</v>
      </c>
      <c r="G9197" s="9">
        <v>1</v>
      </c>
      <c r="J9197" s="3"/>
      <c r="M9197" s="3"/>
      <c r="P9197" s="3"/>
      <c r="S9197" s="3"/>
    </row>
    <row r="9198" spans="1:19" x14ac:dyDescent="0.25">
      <c r="A9198" s="11">
        <v>9197</v>
      </c>
      <c r="B9198" s="23">
        <v>5010</v>
      </c>
      <c r="C9198" s="9">
        <v>12</v>
      </c>
      <c r="D9198" s="9">
        <v>1</v>
      </c>
      <c r="E9198" s="9">
        <v>2</v>
      </c>
      <c r="F9198" s="9">
        <v>1</v>
      </c>
      <c r="G9198" s="9">
        <v>1</v>
      </c>
      <c r="J9198" s="3"/>
      <c r="M9198" s="3"/>
      <c r="P9198" s="3"/>
      <c r="S9198" s="3"/>
    </row>
    <row r="9199" spans="1:19" x14ac:dyDescent="0.25">
      <c r="A9199" s="11">
        <v>9198</v>
      </c>
      <c r="B9199" s="23">
        <v>5010</v>
      </c>
      <c r="C9199" s="9">
        <v>12</v>
      </c>
      <c r="D9199" s="9">
        <v>3</v>
      </c>
      <c r="E9199" s="9">
        <v>2</v>
      </c>
      <c r="F9199" s="9">
        <v>1</v>
      </c>
      <c r="G9199" s="9">
        <v>1</v>
      </c>
      <c r="J9199" s="3"/>
      <c r="M9199" s="3"/>
      <c r="P9199" s="3"/>
      <c r="S9199" s="3"/>
    </row>
    <row r="9200" spans="1:19" x14ac:dyDescent="0.25">
      <c r="A9200" s="11">
        <v>9199</v>
      </c>
      <c r="B9200" s="23">
        <v>5010</v>
      </c>
      <c r="C9200" s="9">
        <v>12</v>
      </c>
      <c r="D9200" s="9">
        <v>2</v>
      </c>
      <c r="E9200" s="9">
        <v>2</v>
      </c>
      <c r="F9200" s="9">
        <v>2</v>
      </c>
      <c r="G9200" s="9">
        <v>1</v>
      </c>
      <c r="J9200" s="3"/>
      <c r="M9200" s="3"/>
      <c r="P9200" s="3"/>
      <c r="S9200" s="3"/>
    </row>
    <row r="9201" spans="1:19" x14ac:dyDescent="0.25">
      <c r="A9201" s="11">
        <v>9200</v>
      </c>
      <c r="B9201" s="23">
        <v>5010</v>
      </c>
      <c r="C9201" s="9">
        <v>10</v>
      </c>
      <c r="D9201" s="9">
        <v>1</v>
      </c>
      <c r="E9201" s="9">
        <v>2</v>
      </c>
      <c r="F9201" s="9">
        <v>2</v>
      </c>
      <c r="G9201" s="9">
        <v>1</v>
      </c>
      <c r="J9201" s="3"/>
      <c r="M9201" s="3"/>
      <c r="P9201" s="3"/>
      <c r="S9201" s="3"/>
    </row>
    <row r="9202" spans="1:19" x14ac:dyDescent="0.25">
      <c r="A9202" s="11">
        <v>9201</v>
      </c>
      <c r="B9202" s="23">
        <v>5010</v>
      </c>
      <c r="C9202" s="9">
        <v>10</v>
      </c>
      <c r="D9202" s="9">
        <v>3</v>
      </c>
      <c r="E9202" s="9">
        <v>2</v>
      </c>
      <c r="F9202" s="9">
        <v>1</v>
      </c>
      <c r="G9202" s="9">
        <v>1</v>
      </c>
      <c r="J9202" s="3"/>
      <c r="M9202" s="3"/>
      <c r="P9202" s="3"/>
      <c r="S9202" s="3"/>
    </row>
    <row r="9203" spans="1:19" x14ac:dyDescent="0.25">
      <c r="A9203" s="11">
        <v>9202</v>
      </c>
      <c r="B9203" s="23">
        <v>5011</v>
      </c>
      <c r="C9203" s="9">
        <v>12</v>
      </c>
      <c r="D9203" s="9">
        <v>1</v>
      </c>
      <c r="E9203" s="9">
        <v>2</v>
      </c>
      <c r="F9203" s="9">
        <v>1</v>
      </c>
      <c r="G9203" s="9">
        <v>1</v>
      </c>
      <c r="J9203" s="3"/>
      <c r="M9203" s="3"/>
      <c r="P9203" s="3"/>
      <c r="S9203" s="3"/>
    </row>
    <row r="9204" spans="1:19" x14ac:dyDescent="0.25">
      <c r="A9204" s="11">
        <v>9203</v>
      </c>
      <c r="B9204" s="23">
        <v>5012</v>
      </c>
      <c r="C9204" s="9">
        <v>12</v>
      </c>
      <c r="D9204" s="9">
        <v>3</v>
      </c>
      <c r="E9204" s="9">
        <v>2</v>
      </c>
      <c r="F9204" s="9">
        <v>2</v>
      </c>
      <c r="G9204" s="9">
        <v>1</v>
      </c>
      <c r="J9204" s="3"/>
      <c r="M9204" s="3"/>
      <c r="P9204" s="3"/>
      <c r="S9204" s="3"/>
    </row>
    <row r="9205" spans="1:19" x14ac:dyDescent="0.25">
      <c r="A9205" s="11">
        <v>9204</v>
      </c>
      <c r="B9205" s="23">
        <v>5012</v>
      </c>
      <c r="C9205" s="9">
        <v>10</v>
      </c>
      <c r="D9205" s="9">
        <v>3</v>
      </c>
      <c r="E9205" s="9">
        <v>2</v>
      </c>
      <c r="F9205" s="9">
        <v>2</v>
      </c>
      <c r="G9205" s="9">
        <v>1</v>
      </c>
      <c r="J9205" s="3"/>
      <c r="M9205" s="3"/>
      <c r="P9205" s="3"/>
      <c r="S9205" s="3"/>
    </row>
    <row r="9206" spans="1:19" x14ac:dyDescent="0.25">
      <c r="A9206" s="11">
        <v>9205</v>
      </c>
      <c r="B9206" s="23">
        <v>5013</v>
      </c>
      <c r="C9206" s="9">
        <v>14</v>
      </c>
      <c r="D9206" s="9">
        <v>1</v>
      </c>
      <c r="E9206" s="9">
        <v>1</v>
      </c>
      <c r="F9206" s="9">
        <v>2</v>
      </c>
      <c r="G9206" s="9">
        <v>1</v>
      </c>
      <c r="J9206" s="3"/>
      <c r="M9206" s="3"/>
      <c r="P9206" s="3"/>
      <c r="S9206" s="3"/>
    </row>
    <row r="9207" spans="1:19" x14ac:dyDescent="0.25">
      <c r="A9207" s="11">
        <v>9206</v>
      </c>
      <c r="B9207" s="23">
        <v>5013</v>
      </c>
      <c r="C9207" s="9">
        <v>15</v>
      </c>
      <c r="D9207" s="9">
        <v>1</v>
      </c>
      <c r="E9207" s="9">
        <v>1</v>
      </c>
      <c r="F9207" s="9">
        <v>2</v>
      </c>
      <c r="G9207" s="9">
        <v>1</v>
      </c>
      <c r="J9207" s="3"/>
      <c r="M9207" s="3"/>
      <c r="P9207" s="3"/>
      <c r="S9207" s="3"/>
    </row>
    <row r="9208" spans="1:19" x14ac:dyDescent="0.25">
      <c r="A9208" s="11">
        <v>9207</v>
      </c>
      <c r="B9208" s="23">
        <v>5013</v>
      </c>
      <c r="C9208" s="9">
        <v>23</v>
      </c>
      <c r="D9208" s="9">
        <v>1</v>
      </c>
      <c r="E9208" s="9">
        <v>1</v>
      </c>
      <c r="F9208" s="9">
        <v>2</v>
      </c>
      <c r="G9208" s="9">
        <v>1</v>
      </c>
      <c r="J9208" s="3"/>
      <c r="M9208" s="3"/>
      <c r="P9208" s="3"/>
      <c r="S9208" s="3"/>
    </row>
    <row r="9209" spans="1:19" x14ac:dyDescent="0.25">
      <c r="A9209" s="11">
        <v>9208</v>
      </c>
      <c r="B9209" s="23">
        <v>5014</v>
      </c>
      <c r="C9209" s="9">
        <v>26</v>
      </c>
      <c r="D9209" s="9">
        <v>2</v>
      </c>
      <c r="E9209" s="9">
        <v>2</v>
      </c>
      <c r="F9209" s="9">
        <v>2</v>
      </c>
      <c r="G9209" s="9">
        <v>1</v>
      </c>
      <c r="J9209" s="3"/>
      <c r="M9209" s="3"/>
      <c r="P9209" s="3"/>
      <c r="S9209" s="3"/>
    </row>
    <row r="9210" spans="1:19" x14ac:dyDescent="0.25">
      <c r="A9210" s="11">
        <v>9209</v>
      </c>
      <c r="B9210" s="23">
        <v>5014</v>
      </c>
      <c r="C9210" s="9">
        <v>25</v>
      </c>
      <c r="D9210" s="9">
        <v>1</v>
      </c>
      <c r="E9210" s="9">
        <v>2</v>
      </c>
      <c r="F9210" s="9">
        <v>1</v>
      </c>
      <c r="G9210" s="9">
        <v>1</v>
      </c>
      <c r="J9210" s="3"/>
      <c r="M9210" s="3"/>
      <c r="P9210" s="3"/>
      <c r="S9210" s="3"/>
    </row>
    <row r="9211" spans="1:19" x14ac:dyDescent="0.25">
      <c r="A9211" s="11">
        <v>9210</v>
      </c>
      <c r="B9211" s="23">
        <v>5015</v>
      </c>
      <c r="C9211" s="9">
        <v>10</v>
      </c>
      <c r="D9211" s="9">
        <v>1</v>
      </c>
      <c r="E9211" s="9">
        <v>1</v>
      </c>
      <c r="F9211" s="9">
        <v>2</v>
      </c>
      <c r="G9211" s="9">
        <v>1</v>
      </c>
      <c r="J9211" s="3"/>
      <c r="M9211" s="3"/>
      <c r="P9211" s="3"/>
      <c r="S9211" s="3"/>
    </row>
    <row r="9212" spans="1:19" x14ac:dyDescent="0.25">
      <c r="A9212" s="11">
        <v>9211</v>
      </c>
      <c r="B9212" s="23">
        <v>5015</v>
      </c>
      <c r="C9212" s="9">
        <v>12</v>
      </c>
      <c r="D9212" s="9">
        <v>1</v>
      </c>
      <c r="E9212" s="9">
        <v>1</v>
      </c>
      <c r="F9212" s="9">
        <v>2</v>
      </c>
      <c r="G9212" s="9">
        <v>1</v>
      </c>
      <c r="J9212" s="3"/>
      <c r="M9212" s="3"/>
      <c r="P9212" s="3"/>
      <c r="S9212" s="3"/>
    </row>
    <row r="9213" spans="1:19" x14ac:dyDescent="0.25">
      <c r="A9213" s="11">
        <v>9212</v>
      </c>
      <c r="B9213" s="23">
        <v>5016</v>
      </c>
      <c r="C9213" s="9">
        <v>2</v>
      </c>
      <c r="D9213" s="9">
        <v>1</v>
      </c>
      <c r="E9213" s="9">
        <v>1</v>
      </c>
      <c r="F9213" s="9">
        <v>2</v>
      </c>
      <c r="G9213" s="9">
        <v>1</v>
      </c>
      <c r="J9213" s="3"/>
      <c r="M9213" s="3"/>
      <c r="P9213" s="3"/>
      <c r="S9213" s="3"/>
    </row>
    <row r="9214" spans="1:19" x14ac:dyDescent="0.25">
      <c r="A9214" s="11">
        <v>9213</v>
      </c>
      <c r="B9214" s="23">
        <v>5017</v>
      </c>
      <c r="C9214" s="9">
        <v>12</v>
      </c>
      <c r="D9214" s="9">
        <v>3</v>
      </c>
      <c r="E9214" s="9">
        <v>1</v>
      </c>
      <c r="F9214" s="9">
        <v>2</v>
      </c>
      <c r="G9214" s="9">
        <v>1</v>
      </c>
      <c r="J9214" s="3"/>
      <c r="M9214" s="3"/>
      <c r="P9214" s="3"/>
      <c r="S9214" s="3"/>
    </row>
    <row r="9215" spans="1:19" x14ac:dyDescent="0.25">
      <c r="A9215" s="11">
        <v>9214</v>
      </c>
      <c r="B9215" s="23">
        <v>5017</v>
      </c>
      <c r="C9215" s="9">
        <v>10</v>
      </c>
      <c r="D9215" s="9">
        <v>3</v>
      </c>
      <c r="E9215" s="9">
        <v>1</v>
      </c>
      <c r="F9215" s="9">
        <v>1</v>
      </c>
      <c r="G9215" s="9">
        <v>1</v>
      </c>
      <c r="J9215" s="3"/>
      <c r="M9215" s="3"/>
      <c r="P9215" s="3"/>
      <c r="S9215" s="3"/>
    </row>
    <row r="9216" spans="1:19" x14ac:dyDescent="0.25">
      <c r="A9216" s="11">
        <v>9215</v>
      </c>
      <c r="B9216" s="23">
        <v>5018</v>
      </c>
      <c r="C9216" s="9">
        <v>4</v>
      </c>
      <c r="D9216" s="9">
        <v>1</v>
      </c>
      <c r="E9216" s="9">
        <v>1</v>
      </c>
      <c r="F9216" s="9">
        <v>2</v>
      </c>
      <c r="G9216" s="9">
        <v>1</v>
      </c>
      <c r="J9216" s="3"/>
      <c r="M9216" s="3"/>
      <c r="P9216" s="3"/>
      <c r="S9216" s="3"/>
    </row>
    <row r="9217" spans="1:19" x14ac:dyDescent="0.25">
      <c r="A9217" s="11">
        <v>9216</v>
      </c>
      <c r="B9217" s="23">
        <v>5019</v>
      </c>
      <c r="C9217" s="9">
        <v>25</v>
      </c>
      <c r="D9217" s="9">
        <v>1</v>
      </c>
      <c r="E9217" s="9">
        <v>2</v>
      </c>
      <c r="F9217" s="9">
        <v>2</v>
      </c>
      <c r="G9217" s="9">
        <v>1</v>
      </c>
      <c r="J9217" s="3"/>
      <c r="M9217" s="3"/>
      <c r="P9217" s="3"/>
      <c r="S9217" s="3"/>
    </row>
    <row r="9218" spans="1:19" x14ac:dyDescent="0.25">
      <c r="A9218" s="11">
        <v>9217</v>
      </c>
      <c r="B9218" s="23">
        <v>5019</v>
      </c>
      <c r="C9218" s="9">
        <v>32</v>
      </c>
      <c r="D9218" s="9">
        <v>1</v>
      </c>
      <c r="E9218" s="9">
        <v>2</v>
      </c>
      <c r="F9218" s="9">
        <v>1</v>
      </c>
      <c r="G9218" s="9">
        <v>1</v>
      </c>
      <c r="J9218" s="3"/>
      <c r="M9218" s="3"/>
      <c r="P9218" s="3"/>
      <c r="S9218" s="3"/>
    </row>
    <row r="9219" spans="1:19" x14ac:dyDescent="0.25">
      <c r="A9219" s="11">
        <v>9218</v>
      </c>
      <c r="B9219" s="23">
        <v>5019</v>
      </c>
      <c r="C9219" s="9">
        <v>30</v>
      </c>
      <c r="D9219" s="9">
        <v>1</v>
      </c>
      <c r="E9219" s="9">
        <v>2</v>
      </c>
      <c r="F9219" s="9">
        <v>2</v>
      </c>
      <c r="G9219" s="9">
        <v>1</v>
      </c>
      <c r="J9219" s="3"/>
      <c r="M9219" s="3"/>
      <c r="P9219" s="3"/>
      <c r="S9219" s="3"/>
    </row>
    <row r="9220" spans="1:19" x14ac:dyDescent="0.25">
      <c r="A9220" s="11">
        <v>9219</v>
      </c>
      <c r="B9220" s="23">
        <v>5020</v>
      </c>
      <c r="C9220" s="9">
        <v>7</v>
      </c>
      <c r="D9220" s="9">
        <v>1</v>
      </c>
      <c r="E9220" s="9">
        <v>2</v>
      </c>
      <c r="F9220" s="9">
        <v>2</v>
      </c>
      <c r="G9220" s="9">
        <v>1</v>
      </c>
      <c r="J9220" s="3"/>
      <c r="M9220" s="3"/>
      <c r="P9220" s="3"/>
      <c r="S9220" s="3"/>
    </row>
    <row r="9221" spans="1:19" x14ac:dyDescent="0.25">
      <c r="A9221" s="11">
        <v>9220</v>
      </c>
      <c r="B9221" s="23">
        <v>5020</v>
      </c>
      <c r="C9221" s="9">
        <v>7</v>
      </c>
      <c r="D9221" s="9">
        <v>1</v>
      </c>
      <c r="E9221" s="9">
        <v>1</v>
      </c>
      <c r="F9221" s="9">
        <v>1</v>
      </c>
      <c r="G9221" s="9">
        <v>1</v>
      </c>
      <c r="J9221" s="3"/>
      <c r="M9221" s="3"/>
      <c r="P9221" s="3"/>
      <c r="S9221" s="3"/>
    </row>
    <row r="9222" spans="1:19" x14ac:dyDescent="0.25">
      <c r="A9222" s="11">
        <v>9221</v>
      </c>
      <c r="B9222" s="23">
        <v>5021</v>
      </c>
      <c r="C9222" s="9">
        <v>10</v>
      </c>
      <c r="D9222" s="9">
        <v>1</v>
      </c>
      <c r="E9222" s="9">
        <v>1</v>
      </c>
      <c r="F9222" s="9">
        <v>2</v>
      </c>
      <c r="G9222" s="9">
        <v>1</v>
      </c>
      <c r="J9222" s="3"/>
      <c r="M9222" s="3"/>
      <c r="P9222" s="3"/>
      <c r="S9222" s="3"/>
    </row>
    <row r="9223" spans="1:19" x14ac:dyDescent="0.25">
      <c r="A9223" s="11">
        <v>9222</v>
      </c>
      <c r="B9223" s="23">
        <v>5021</v>
      </c>
      <c r="C9223" s="9">
        <v>12</v>
      </c>
      <c r="D9223" s="9">
        <v>1</v>
      </c>
      <c r="E9223" s="9">
        <v>1</v>
      </c>
      <c r="F9223" s="9">
        <v>1</v>
      </c>
      <c r="G9223" s="9">
        <v>1</v>
      </c>
      <c r="J9223" s="3"/>
      <c r="M9223" s="3"/>
      <c r="P9223" s="3"/>
      <c r="S9223" s="3"/>
    </row>
    <row r="9224" spans="1:19" x14ac:dyDescent="0.25">
      <c r="A9224" s="11">
        <v>9223</v>
      </c>
      <c r="B9224" s="23">
        <v>5021</v>
      </c>
      <c r="C9224" s="9">
        <v>30</v>
      </c>
      <c r="D9224" s="9">
        <v>1</v>
      </c>
      <c r="E9224" s="9">
        <v>1</v>
      </c>
      <c r="F9224" s="9">
        <v>1</v>
      </c>
      <c r="G9224" s="9">
        <v>1</v>
      </c>
      <c r="J9224" s="3"/>
      <c r="M9224" s="3"/>
      <c r="P9224" s="3"/>
      <c r="S9224" s="3"/>
    </row>
    <row r="9225" spans="1:19" x14ac:dyDescent="0.25">
      <c r="A9225" s="11">
        <v>9224</v>
      </c>
      <c r="B9225" s="23">
        <v>5022</v>
      </c>
      <c r="C9225" s="9">
        <v>10</v>
      </c>
      <c r="D9225" s="9">
        <v>1</v>
      </c>
      <c r="E9225" s="9">
        <v>2</v>
      </c>
      <c r="F9225" s="9">
        <v>1</v>
      </c>
      <c r="G9225" s="9">
        <v>1</v>
      </c>
      <c r="J9225" s="3"/>
      <c r="M9225" s="3"/>
      <c r="P9225" s="3"/>
      <c r="S9225" s="3"/>
    </row>
    <row r="9226" spans="1:19" x14ac:dyDescent="0.25">
      <c r="A9226" s="11">
        <v>9225</v>
      </c>
      <c r="B9226" s="23">
        <v>5022</v>
      </c>
      <c r="C9226" s="9">
        <v>12</v>
      </c>
      <c r="D9226" s="9">
        <v>1</v>
      </c>
      <c r="E9226" s="9">
        <v>2</v>
      </c>
      <c r="F9226" s="9">
        <v>2</v>
      </c>
      <c r="G9226" s="9">
        <v>1</v>
      </c>
      <c r="J9226" s="3"/>
      <c r="M9226" s="3"/>
      <c r="P9226" s="3"/>
      <c r="S9226" s="3"/>
    </row>
    <row r="9227" spans="1:19" x14ac:dyDescent="0.25">
      <c r="A9227" s="11">
        <v>9226</v>
      </c>
      <c r="B9227" s="23">
        <v>5023</v>
      </c>
      <c r="C9227" s="9">
        <v>32</v>
      </c>
      <c r="D9227" s="9">
        <v>1</v>
      </c>
      <c r="E9227" s="9">
        <v>1</v>
      </c>
      <c r="F9227" s="9">
        <v>2</v>
      </c>
      <c r="G9227" s="9">
        <v>1</v>
      </c>
      <c r="J9227" s="3"/>
      <c r="M9227" s="3"/>
      <c r="P9227" s="3"/>
      <c r="S9227" s="3"/>
    </row>
    <row r="9228" spans="1:19" x14ac:dyDescent="0.25">
      <c r="A9228" s="11">
        <v>9227</v>
      </c>
      <c r="B9228" s="23">
        <v>5024</v>
      </c>
      <c r="C9228" s="9">
        <v>10</v>
      </c>
      <c r="D9228" s="9">
        <v>1</v>
      </c>
      <c r="E9228" s="9">
        <v>1</v>
      </c>
      <c r="F9228" s="9">
        <v>2</v>
      </c>
      <c r="G9228" s="9">
        <v>1</v>
      </c>
      <c r="J9228" s="3"/>
      <c r="M9228" s="3"/>
      <c r="P9228" s="3"/>
      <c r="S9228" s="3"/>
    </row>
    <row r="9229" spans="1:19" x14ac:dyDescent="0.25">
      <c r="A9229" s="11">
        <v>9228</v>
      </c>
      <c r="B9229" s="23">
        <v>5024</v>
      </c>
      <c r="C9229" s="9">
        <v>12</v>
      </c>
      <c r="D9229" s="9">
        <v>1</v>
      </c>
      <c r="E9229" s="9">
        <v>1</v>
      </c>
      <c r="F9229" s="9">
        <v>1</v>
      </c>
      <c r="G9229" s="9">
        <v>1</v>
      </c>
      <c r="J9229" s="3"/>
      <c r="M9229" s="3"/>
      <c r="P9229" s="3"/>
      <c r="S9229" s="3"/>
    </row>
    <row r="9230" spans="1:19" x14ac:dyDescent="0.25">
      <c r="A9230" s="11">
        <v>9229</v>
      </c>
      <c r="B9230" s="23">
        <v>5025</v>
      </c>
      <c r="C9230" s="9">
        <v>6</v>
      </c>
      <c r="D9230" s="9">
        <v>1</v>
      </c>
      <c r="E9230" s="9">
        <v>1</v>
      </c>
      <c r="F9230" s="9">
        <v>2</v>
      </c>
      <c r="G9230" s="9">
        <v>1</v>
      </c>
      <c r="J9230" s="3"/>
      <c r="M9230" s="3"/>
      <c r="P9230" s="3"/>
      <c r="S9230" s="3"/>
    </row>
    <row r="9231" spans="1:19" x14ac:dyDescent="0.25">
      <c r="A9231" s="11">
        <v>9230</v>
      </c>
      <c r="B9231" s="23">
        <v>5026</v>
      </c>
      <c r="C9231" s="9">
        <v>15</v>
      </c>
      <c r="D9231" s="9">
        <v>1</v>
      </c>
      <c r="E9231" s="9">
        <v>2</v>
      </c>
      <c r="F9231" s="9">
        <v>1</v>
      </c>
      <c r="G9231" s="9">
        <v>1</v>
      </c>
      <c r="J9231" s="3"/>
      <c r="M9231" s="3"/>
      <c r="P9231" s="3"/>
      <c r="S9231" s="3"/>
    </row>
    <row r="9232" spans="1:19" x14ac:dyDescent="0.25">
      <c r="A9232" s="11">
        <v>9231</v>
      </c>
      <c r="B9232" s="23">
        <v>5026</v>
      </c>
      <c r="C9232" s="9">
        <v>14</v>
      </c>
      <c r="D9232" s="9">
        <v>1</v>
      </c>
      <c r="E9232" s="9">
        <v>2</v>
      </c>
      <c r="F9232" s="9">
        <v>2</v>
      </c>
      <c r="G9232" s="9">
        <v>1</v>
      </c>
      <c r="J9232" s="3"/>
      <c r="M9232" s="3"/>
      <c r="P9232" s="3"/>
      <c r="S9232" s="3"/>
    </row>
    <row r="9233" spans="1:19" x14ac:dyDescent="0.25">
      <c r="A9233" s="11">
        <v>9232</v>
      </c>
      <c r="B9233" s="23">
        <v>5027</v>
      </c>
      <c r="C9233" s="9">
        <v>26</v>
      </c>
      <c r="D9233" s="9">
        <v>1</v>
      </c>
      <c r="E9233" s="9">
        <v>2</v>
      </c>
      <c r="F9233" s="9">
        <v>2</v>
      </c>
      <c r="G9233" s="9">
        <v>1</v>
      </c>
      <c r="J9233" s="3"/>
      <c r="M9233" s="3"/>
      <c r="P9233" s="3"/>
      <c r="S9233" s="3"/>
    </row>
    <row r="9234" spans="1:19" x14ac:dyDescent="0.25">
      <c r="A9234" s="11">
        <v>9233</v>
      </c>
      <c r="B9234" s="23">
        <v>5028</v>
      </c>
      <c r="C9234" s="9">
        <v>10</v>
      </c>
      <c r="D9234" s="9">
        <v>2</v>
      </c>
      <c r="E9234" s="9">
        <v>1</v>
      </c>
      <c r="F9234" s="9">
        <v>1</v>
      </c>
      <c r="G9234" s="9">
        <v>1</v>
      </c>
      <c r="J9234" s="3"/>
      <c r="M9234" s="3"/>
      <c r="P9234" s="3"/>
      <c r="S9234" s="3"/>
    </row>
    <row r="9235" spans="1:19" x14ac:dyDescent="0.25">
      <c r="A9235" s="11">
        <v>9234</v>
      </c>
      <c r="B9235" s="23">
        <v>5029</v>
      </c>
      <c r="C9235" s="9">
        <v>25</v>
      </c>
      <c r="D9235" s="9">
        <v>1</v>
      </c>
      <c r="E9235" s="9">
        <v>2</v>
      </c>
      <c r="F9235" s="9">
        <v>2</v>
      </c>
      <c r="G9235" s="9">
        <v>1</v>
      </c>
      <c r="J9235" s="3"/>
      <c r="M9235" s="3"/>
      <c r="P9235" s="3"/>
      <c r="S9235" s="3"/>
    </row>
    <row r="9236" spans="1:19" x14ac:dyDescent="0.25">
      <c r="A9236" s="11">
        <v>9235</v>
      </c>
      <c r="B9236" s="23">
        <v>5030</v>
      </c>
      <c r="C9236" s="9">
        <v>25</v>
      </c>
      <c r="D9236" s="9">
        <v>1</v>
      </c>
      <c r="E9236" s="9">
        <v>1</v>
      </c>
      <c r="F9236" s="9">
        <v>1</v>
      </c>
      <c r="G9236" s="9">
        <v>1</v>
      </c>
      <c r="J9236" s="3"/>
      <c r="M9236" s="3"/>
      <c r="P9236" s="3"/>
      <c r="S9236" s="3"/>
    </row>
    <row r="9237" spans="1:19" x14ac:dyDescent="0.25">
      <c r="A9237" s="11">
        <v>9236</v>
      </c>
      <c r="B9237" s="23">
        <v>5030</v>
      </c>
      <c r="C9237" s="9">
        <v>31</v>
      </c>
      <c r="D9237" s="9">
        <v>1</v>
      </c>
      <c r="E9237" s="9">
        <v>1</v>
      </c>
      <c r="F9237" s="9">
        <v>2</v>
      </c>
      <c r="G9237" s="9">
        <v>1</v>
      </c>
      <c r="J9237" s="3"/>
      <c r="M9237" s="3"/>
      <c r="P9237" s="3"/>
      <c r="S9237" s="3"/>
    </row>
    <row r="9238" spans="1:19" x14ac:dyDescent="0.25">
      <c r="A9238" s="11">
        <v>9237</v>
      </c>
      <c r="B9238" s="23">
        <v>5031</v>
      </c>
      <c r="C9238" s="9">
        <v>24</v>
      </c>
      <c r="D9238" s="9">
        <v>1</v>
      </c>
      <c r="E9238" s="9">
        <v>1</v>
      </c>
      <c r="F9238" s="9">
        <v>1</v>
      </c>
      <c r="G9238" s="9">
        <v>1</v>
      </c>
      <c r="J9238" s="3"/>
      <c r="M9238" s="3"/>
      <c r="P9238" s="3"/>
      <c r="S9238" s="3"/>
    </row>
    <row r="9239" spans="1:19" x14ac:dyDescent="0.25">
      <c r="A9239" s="11">
        <v>9238</v>
      </c>
      <c r="B9239" s="23">
        <v>5031</v>
      </c>
      <c r="C9239" s="9">
        <v>31</v>
      </c>
      <c r="D9239" s="9">
        <v>1</v>
      </c>
      <c r="E9239" s="9">
        <v>1</v>
      </c>
      <c r="F9239" s="9">
        <v>2</v>
      </c>
      <c r="G9239" s="9">
        <v>1</v>
      </c>
      <c r="J9239" s="3"/>
      <c r="M9239" s="3"/>
      <c r="P9239" s="3"/>
      <c r="S9239" s="3"/>
    </row>
    <row r="9240" spans="1:19" x14ac:dyDescent="0.25">
      <c r="A9240" s="11">
        <v>9239</v>
      </c>
      <c r="B9240" s="23">
        <v>5032</v>
      </c>
      <c r="C9240" s="9">
        <v>5</v>
      </c>
      <c r="D9240" s="9">
        <v>3</v>
      </c>
      <c r="E9240" s="9">
        <v>2</v>
      </c>
      <c r="F9240" s="9">
        <v>1</v>
      </c>
      <c r="G9240" s="9">
        <v>1</v>
      </c>
      <c r="J9240" s="3"/>
      <c r="M9240" s="3"/>
      <c r="P9240" s="3"/>
      <c r="S9240" s="3"/>
    </row>
    <row r="9241" spans="1:19" x14ac:dyDescent="0.25">
      <c r="A9241" s="11">
        <v>9240</v>
      </c>
      <c r="B9241" s="23">
        <v>5033</v>
      </c>
      <c r="C9241" s="9">
        <v>12</v>
      </c>
      <c r="D9241" s="9">
        <v>2</v>
      </c>
      <c r="E9241" s="9">
        <v>2</v>
      </c>
      <c r="F9241" s="9">
        <v>2</v>
      </c>
      <c r="G9241" s="9">
        <v>1</v>
      </c>
      <c r="J9241" s="3"/>
      <c r="M9241" s="3"/>
      <c r="P9241" s="3"/>
      <c r="S9241" s="3"/>
    </row>
    <row r="9242" spans="1:19" x14ac:dyDescent="0.25">
      <c r="A9242" s="11">
        <v>9241</v>
      </c>
      <c r="B9242" s="23">
        <v>5033</v>
      </c>
      <c r="C9242" s="9">
        <v>12</v>
      </c>
      <c r="D9242" s="9">
        <v>3</v>
      </c>
      <c r="E9242" s="9">
        <v>2</v>
      </c>
      <c r="F9242" s="9">
        <v>1</v>
      </c>
      <c r="G9242" s="9">
        <v>1</v>
      </c>
      <c r="J9242" s="3"/>
      <c r="M9242" s="3"/>
      <c r="P9242" s="3"/>
      <c r="S9242" s="3"/>
    </row>
    <row r="9243" spans="1:19" x14ac:dyDescent="0.25">
      <c r="A9243" s="11">
        <v>9242</v>
      </c>
      <c r="B9243" s="23">
        <v>5033</v>
      </c>
      <c r="C9243" s="9">
        <v>10</v>
      </c>
      <c r="D9243" s="9">
        <v>3</v>
      </c>
      <c r="E9243" s="9">
        <v>2</v>
      </c>
      <c r="F9243" s="9">
        <v>2</v>
      </c>
      <c r="G9243" s="9">
        <v>1</v>
      </c>
      <c r="J9243" s="3"/>
      <c r="M9243" s="3"/>
      <c r="P9243" s="3"/>
      <c r="S9243" s="3"/>
    </row>
    <row r="9244" spans="1:19" x14ac:dyDescent="0.25">
      <c r="A9244" s="11">
        <v>9243</v>
      </c>
      <c r="B9244" s="23">
        <v>5033</v>
      </c>
      <c r="C9244" s="9">
        <v>12</v>
      </c>
      <c r="D9244" s="9">
        <v>1</v>
      </c>
      <c r="E9244" s="9">
        <v>2</v>
      </c>
      <c r="F9244" s="9">
        <v>1</v>
      </c>
      <c r="G9244" s="9">
        <v>1</v>
      </c>
      <c r="J9244" s="3"/>
      <c r="M9244" s="3"/>
      <c r="P9244" s="3"/>
      <c r="S9244" s="3"/>
    </row>
    <row r="9245" spans="1:19" x14ac:dyDescent="0.25">
      <c r="A9245" s="11">
        <v>9244</v>
      </c>
      <c r="B9245" s="23">
        <v>5033</v>
      </c>
      <c r="C9245" s="9">
        <v>10</v>
      </c>
      <c r="D9245" s="9">
        <v>1</v>
      </c>
      <c r="E9245" s="9">
        <v>2</v>
      </c>
      <c r="F9245" s="9">
        <v>1</v>
      </c>
      <c r="G9245" s="9">
        <v>1</v>
      </c>
      <c r="J9245" s="3"/>
      <c r="M9245" s="3"/>
      <c r="P9245" s="3"/>
      <c r="S9245" s="3"/>
    </row>
    <row r="9246" spans="1:19" x14ac:dyDescent="0.25">
      <c r="A9246" s="11">
        <v>9245</v>
      </c>
      <c r="B9246" s="23">
        <v>5034</v>
      </c>
      <c r="C9246" s="9">
        <v>21</v>
      </c>
      <c r="D9246" s="9">
        <v>1</v>
      </c>
      <c r="E9246" s="9">
        <v>1</v>
      </c>
      <c r="F9246" s="9">
        <v>1</v>
      </c>
      <c r="G9246" s="9">
        <v>1</v>
      </c>
      <c r="J9246" s="3"/>
      <c r="M9246" s="3"/>
      <c r="P9246" s="3"/>
      <c r="S9246" s="3"/>
    </row>
    <row r="9247" spans="1:19" x14ac:dyDescent="0.25">
      <c r="A9247" s="11">
        <v>9246</v>
      </c>
      <c r="B9247" s="23">
        <v>5035</v>
      </c>
      <c r="C9247" s="9">
        <v>14</v>
      </c>
      <c r="D9247" s="9">
        <v>1</v>
      </c>
      <c r="E9247" s="9">
        <v>1</v>
      </c>
      <c r="F9247" s="9">
        <v>1</v>
      </c>
      <c r="G9247" s="9">
        <v>1</v>
      </c>
      <c r="J9247" s="3"/>
      <c r="M9247" s="3"/>
      <c r="P9247" s="3"/>
      <c r="S9247" s="3"/>
    </row>
    <row r="9248" spans="1:19" x14ac:dyDescent="0.25">
      <c r="A9248" s="11">
        <v>9247</v>
      </c>
      <c r="B9248" s="23">
        <v>5035</v>
      </c>
      <c r="C9248" s="9">
        <v>15</v>
      </c>
      <c r="D9248" s="9">
        <v>1</v>
      </c>
      <c r="E9248" s="9">
        <v>1</v>
      </c>
      <c r="F9248" s="9">
        <v>2</v>
      </c>
      <c r="G9248" s="9">
        <v>1</v>
      </c>
      <c r="J9248" s="3"/>
      <c r="M9248" s="3"/>
      <c r="P9248" s="3"/>
      <c r="S9248" s="3"/>
    </row>
    <row r="9249" spans="1:19" x14ac:dyDescent="0.25">
      <c r="A9249" s="11">
        <v>9248</v>
      </c>
      <c r="B9249" s="23">
        <v>5035</v>
      </c>
      <c r="C9249" s="9">
        <v>23</v>
      </c>
      <c r="D9249" s="9">
        <v>1</v>
      </c>
      <c r="E9249" s="9">
        <v>1</v>
      </c>
      <c r="F9249" s="9">
        <v>1</v>
      </c>
      <c r="G9249" s="9">
        <v>1</v>
      </c>
      <c r="J9249" s="3"/>
      <c r="M9249" s="3"/>
      <c r="P9249" s="3"/>
      <c r="S9249" s="3"/>
    </row>
    <row r="9250" spans="1:19" x14ac:dyDescent="0.25">
      <c r="A9250" s="11">
        <v>9249</v>
      </c>
      <c r="B9250" s="23">
        <v>5036</v>
      </c>
      <c r="C9250" s="9">
        <v>10</v>
      </c>
      <c r="D9250" s="9">
        <v>1</v>
      </c>
      <c r="E9250" s="9">
        <v>2</v>
      </c>
      <c r="F9250" s="9">
        <v>2</v>
      </c>
      <c r="G9250" s="9">
        <v>1</v>
      </c>
      <c r="J9250" s="3"/>
      <c r="M9250" s="3"/>
      <c r="P9250" s="3"/>
      <c r="S9250" s="3"/>
    </row>
    <row r="9251" spans="1:19" x14ac:dyDescent="0.25">
      <c r="A9251" s="11">
        <v>9250</v>
      </c>
      <c r="B9251" s="23">
        <v>5036</v>
      </c>
      <c r="C9251" s="9">
        <v>12</v>
      </c>
      <c r="D9251" s="9">
        <v>1</v>
      </c>
      <c r="E9251" s="9">
        <v>2</v>
      </c>
      <c r="F9251" s="9">
        <v>2</v>
      </c>
      <c r="G9251" s="9">
        <v>1</v>
      </c>
      <c r="J9251" s="3"/>
      <c r="M9251" s="3"/>
      <c r="P9251" s="3"/>
      <c r="S9251" s="3"/>
    </row>
    <row r="9252" spans="1:19" x14ac:dyDescent="0.25">
      <c r="A9252" s="11">
        <v>9251</v>
      </c>
      <c r="B9252" s="23">
        <v>5037</v>
      </c>
      <c r="C9252" s="9">
        <v>12</v>
      </c>
      <c r="D9252" s="9">
        <v>1</v>
      </c>
      <c r="E9252" s="9">
        <v>2</v>
      </c>
      <c r="F9252" s="9">
        <v>2</v>
      </c>
      <c r="G9252" s="9">
        <v>1</v>
      </c>
      <c r="J9252" s="3"/>
      <c r="M9252" s="3"/>
      <c r="P9252" s="3"/>
      <c r="S9252" s="3"/>
    </row>
    <row r="9253" spans="1:19" x14ac:dyDescent="0.25">
      <c r="A9253" s="11">
        <v>9252</v>
      </c>
      <c r="B9253" s="23">
        <v>5037</v>
      </c>
      <c r="C9253" s="9">
        <v>10</v>
      </c>
      <c r="D9253" s="9">
        <v>1</v>
      </c>
      <c r="E9253" s="9">
        <v>2</v>
      </c>
      <c r="F9253" s="9">
        <v>1</v>
      </c>
      <c r="G9253" s="9">
        <v>1</v>
      </c>
      <c r="J9253" s="3"/>
      <c r="M9253" s="3"/>
      <c r="P9253" s="3"/>
      <c r="S9253" s="3"/>
    </row>
    <row r="9254" spans="1:19" x14ac:dyDescent="0.25">
      <c r="A9254" s="11">
        <v>9253</v>
      </c>
      <c r="B9254" s="23">
        <v>5038</v>
      </c>
      <c r="C9254" s="9">
        <v>3</v>
      </c>
      <c r="D9254" s="9">
        <v>1</v>
      </c>
      <c r="E9254" s="9">
        <v>1</v>
      </c>
      <c r="F9254" s="9">
        <v>2</v>
      </c>
      <c r="G9254" s="9">
        <v>1</v>
      </c>
      <c r="J9254" s="3"/>
      <c r="M9254" s="3"/>
      <c r="P9254" s="3"/>
      <c r="S9254" s="3"/>
    </row>
    <row r="9255" spans="1:19" x14ac:dyDescent="0.25">
      <c r="A9255" s="11">
        <v>9254</v>
      </c>
      <c r="B9255" s="23">
        <v>5039</v>
      </c>
      <c r="C9255" s="9">
        <v>14</v>
      </c>
      <c r="D9255" s="9">
        <v>1</v>
      </c>
      <c r="E9255" s="9">
        <v>2</v>
      </c>
      <c r="F9255" s="9">
        <v>1</v>
      </c>
      <c r="G9255" s="9">
        <v>1</v>
      </c>
      <c r="J9255" s="3"/>
      <c r="M9255" s="3"/>
      <c r="P9255" s="3"/>
      <c r="S9255" s="3"/>
    </row>
    <row r="9256" spans="1:19" x14ac:dyDescent="0.25">
      <c r="A9256" s="11">
        <v>9255</v>
      </c>
      <c r="B9256" s="23">
        <v>5039</v>
      </c>
      <c r="C9256" s="9">
        <v>15</v>
      </c>
      <c r="D9256" s="9">
        <v>1</v>
      </c>
      <c r="E9256" s="9">
        <v>2</v>
      </c>
      <c r="F9256" s="9">
        <v>1</v>
      </c>
      <c r="G9256" s="9">
        <v>1</v>
      </c>
      <c r="J9256" s="3"/>
      <c r="M9256" s="3"/>
      <c r="P9256" s="3"/>
      <c r="S9256" s="3"/>
    </row>
    <row r="9257" spans="1:19" x14ac:dyDescent="0.25">
      <c r="A9257" s="11">
        <v>9256</v>
      </c>
      <c r="B9257" s="23">
        <v>5040</v>
      </c>
      <c r="C9257" s="9">
        <v>12</v>
      </c>
      <c r="D9257" s="9">
        <v>1</v>
      </c>
      <c r="E9257" s="9">
        <v>1</v>
      </c>
      <c r="F9257" s="9">
        <v>2</v>
      </c>
      <c r="G9257" s="9">
        <v>1</v>
      </c>
      <c r="J9257" s="3"/>
      <c r="M9257" s="3"/>
      <c r="P9257" s="3"/>
      <c r="S9257" s="3"/>
    </row>
    <row r="9258" spans="1:19" x14ac:dyDescent="0.25">
      <c r="A9258" s="11">
        <v>9257</v>
      </c>
      <c r="B9258" s="23">
        <v>5040</v>
      </c>
      <c r="C9258" s="9">
        <v>10</v>
      </c>
      <c r="D9258" s="9">
        <v>1</v>
      </c>
      <c r="E9258" s="9">
        <v>1</v>
      </c>
      <c r="F9258" s="9">
        <v>1</v>
      </c>
      <c r="G9258" s="9">
        <v>1</v>
      </c>
      <c r="J9258" s="3"/>
      <c r="M9258" s="3"/>
      <c r="P9258" s="3"/>
      <c r="S9258" s="3"/>
    </row>
    <row r="9259" spans="1:19" x14ac:dyDescent="0.25">
      <c r="A9259" s="11">
        <v>9258</v>
      </c>
      <c r="B9259" s="23">
        <v>5041</v>
      </c>
      <c r="C9259" s="9">
        <v>25</v>
      </c>
      <c r="D9259" s="9">
        <v>1</v>
      </c>
      <c r="E9259" s="9">
        <v>2</v>
      </c>
      <c r="F9259" s="9">
        <v>2</v>
      </c>
      <c r="G9259" s="9">
        <v>1</v>
      </c>
      <c r="J9259" s="3"/>
      <c r="M9259" s="3"/>
      <c r="P9259" s="3"/>
      <c r="S9259" s="3"/>
    </row>
    <row r="9260" spans="1:19" x14ac:dyDescent="0.25">
      <c r="A9260" s="11">
        <v>9259</v>
      </c>
      <c r="B9260" s="23">
        <v>5041</v>
      </c>
      <c r="C9260" s="9">
        <v>32</v>
      </c>
      <c r="D9260" s="9">
        <v>1</v>
      </c>
      <c r="E9260" s="9">
        <v>2</v>
      </c>
      <c r="F9260" s="9">
        <v>2</v>
      </c>
      <c r="G9260" s="9">
        <v>1</v>
      </c>
      <c r="J9260" s="3"/>
      <c r="M9260" s="3"/>
      <c r="P9260" s="3"/>
      <c r="S9260" s="3"/>
    </row>
    <row r="9261" spans="1:19" x14ac:dyDescent="0.25">
      <c r="A9261" s="11">
        <v>9260</v>
      </c>
      <c r="B9261" s="23">
        <v>5042</v>
      </c>
      <c r="C9261" s="9">
        <v>26</v>
      </c>
      <c r="D9261" s="9">
        <v>1</v>
      </c>
      <c r="E9261" s="9">
        <v>2</v>
      </c>
      <c r="F9261" s="9">
        <v>2</v>
      </c>
      <c r="G9261" s="9">
        <v>1</v>
      </c>
      <c r="J9261" s="3"/>
      <c r="M9261" s="3"/>
      <c r="P9261" s="3"/>
      <c r="S9261" s="3"/>
    </row>
    <row r="9262" spans="1:19" x14ac:dyDescent="0.25">
      <c r="A9262" s="11">
        <v>9261</v>
      </c>
      <c r="B9262" s="23">
        <v>5042</v>
      </c>
      <c r="C9262" s="9">
        <v>26</v>
      </c>
      <c r="D9262" s="9">
        <v>1</v>
      </c>
      <c r="E9262" s="9">
        <v>3</v>
      </c>
      <c r="F9262" s="9">
        <v>1</v>
      </c>
      <c r="G9262" s="9">
        <v>1</v>
      </c>
      <c r="J9262" s="3"/>
      <c r="M9262" s="3"/>
      <c r="P9262" s="3"/>
      <c r="S9262" s="3"/>
    </row>
    <row r="9263" spans="1:19" x14ac:dyDescent="0.25">
      <c r="A9263" s="11">
        <v>9262</v>
      </c>
      <c r="B9263" s="23">
        <v>5042</v>
      </c>
      <c r="C9263" s="9">
        <v>12</v>
      </c>
      <c r="D9263" s="9">
        <v>1</v>
      </c>
      <c r="E9263" s="9">
        <v>3</v>
      </c>
      <c r="F9263" s="9">
        <v>1</v>
      </c>
      <c r="G9263" s="9">
        <v>1</v>
      </c>
      <c r="J9263" s="3"/>
      <c r="M9263" s="3"/>
      <c r="P9263" s="3"/>
      <c r="S9263" s="3"/>
    </row>
    <row r="9264" spans="1:19" x14ac:dyDescent="0.25">
      <c r="A9264" s="11">
        <v>9263</v>
      </c>
      <c r="B9264" s="23">
        <v>5042</v>
      </c>
      <c r="C9264" s="9">
        <v>12</v>
      </c>
      <c r="D9264" s="9">
        <v>1</v>
      </c>
      <c r="E9264" s="9">
        <v>2</v>
      </c>
      <c r="F9264" s="9">
        <v>1</v>
      </c>
      <c r="G9264" s="9">
        <v>1</v>
      </c>
      <c r="J9264" s="3"/>
      <c r="M9264" s="3"/>
      <c r="P9264" s="3"/>
      <c r="S9264" s="3"/>
    </row>
    <row r="9265" spans="1:19" x14ac:dyDescent="0.25">
      <c r="A9265" s="11">
        <v>9264</v>
      </c>
      <c r="B9265" s="23">
        <v>5042</v>
      </c>
      <c r="C9265" s="9">
        <v>10</v>
      </c>
      <c r="D9265" s="9">
        <v>1</v>
      </c>
      <c r="E9265" s="9">
        <v>3</v>
      </c>
      <c r="F9265" s="9">
        <v>1</v>
      </c>
      <c r="G9265" s="9">
        <v>1</v>
      </c>
      <c r="J9265" s="3"/>
      <c r="M9265" s="3"/>
      <c r="P9265" s="3"/>
      <c r="S9265" s="3"/>
    </row>
    <row r="9266" spans="1:19" x14ac:dyDescent="0.25">
      <c r="A9266" s="11">
        <v>9265</v>
      </c>
      <c r="B9266" s="23">
        <v>5042</v>
      </c>
      <c r="C9266" s="9">
        <v>10</v>
      </c>
      <c r="D9266" s="9">
        <v>1</v>
      </c>
      <c r="E9266" s="9">
        <v>2</v>
      </c>
      <c r="F9266" s="9">
        <v>2</v>
      </c>
      <c r="G9266" s="9">
        <v>1</v>
      </c>
      <c r="J9266" s="3"/>
      <c r="M9266" s="3"/>
      <c r="P9266" s="3"/>
      <c r="S9266" s="3"/>
    </row>
    <row r="9267" spans="1:19" x14ac:dyDescent="0.25">
      <c r="A9267" s="11">
        <v>9266</v>
      </c>
      <c r="B9267" s="23">
        <v>5043</v>
      </c>
      <c r="C9267" s="9">
        <v>30</v>
      </c>
      <c r="D9267" s="9">
        <v>1</v>
      </c>
      <c r="E9267" s="9">
        <v>2</v>
      </c>
      <c r="F9267" s="9">
        <v>2</v>
      </c>
      <c r="G9267" s="9">
        <v>1</v>
      </c>
      <c r="J9267" s="3"/>
      <c r="M9267" s="3"/>
      <c r="P9267" s="3"/>
      <c r="S9267" s="3"/>
    </row>
    <row r="9268" spans="1:19" x14ac:dyDescent="0.25">
      <c r="A9268" s="11">
        <v>9267</v>
      </c>
      <c r="B9268" s="23">
        <v>5043</v>
      </c>
      <c r="C9268" s="9">
        <v>10</v>
      </c>
      <c r="D9268" s="9">
        <v>1</v>
      </c>
      <c r="E9268" s="9">
        <v>2</v>
      </c>
      <c r="F9268" s="9">
        <v>1</v>
      </c>
      <c r="G9268" s="9">
        <v>1</v>
      </c>
      <c r="J9268" s="3"/>
      <c r="M9268" s="3"/>
      <c r="P9268" s="3"/>
      <c r="S9268" s="3"/>
    </row>
    <row r="9269" spans="1:19" x14ac:dyDescent="0.25">
      <c r="A9269" s="11">
        <v>9268</v>
      </c>
      <c r="B9269" s="23">
        <v>5044</v>
      </c>
      <c r="C9269" s="9">
        <v>6</v>
      </c>
      <c r="D9269" s="9">
        <v>1</v>
      </c>
      <c r="E9269" s="9">
        <v>2</v>
      </c>
      <c r="F9269" s="9">
        <v>1</v>
      </c>
      <c r="G9269" s="9">
        <v>1</v>
      </c>
      <c r="J9269" s="3"/>
      <c r="M9269" s="3"/>
      <c r="P9269" s="3"/>
      <c r="S9269" s="3"/>
    </row>
    <row r="9270" spans="1:19" x14ac:dyDescent="0.25">
      <c r="A9270" s="11">
        <v>9269</v>
      </c>
      <c r="B9270" s="23">
        <v>5045</v>
      </c>
      <c r="C9270" s="9">
        <v>32</v>
      </c>
      <c r="D9270" s="9">
        <v>1</v>
      </c>
      <c r="E9270" s="9">
        <v>2</v>
      </c>
      <c r="F9270" s="9">
        <v>1</v>
      </c>
      <c r="G9270" s="9">
        <v>1</v>
      </c>
      <c r="J9270" s="3"/>
      <c r="M9270" s="3"/>
      <c r="P9270" s="3"/>
      <c r="S9270" s="3"/>
    </row>
    <row r="9271" spans="1:19" x14ac:dyDescent="0.25">
      <c r="A9271" s="11">
        <v>9270</v>
      </c>
      <c r="B9271" s="23">
        <v>5045</v>
      </c>
      <c r="C9271" s="9">
        <v>26</v>
      </c>
      <c r="D9271" s="9">
        <v>1</v>
      </c>
      <c r="E9271" s="9">
        <v>2</v>
      </c>
      <c r="F9271" s="9">
        <v>1</v>
      </c>
      <c r="G9271" s="9">
        <v>1</v>
      </c>
      <c r="J9271" s="3"/>
      <c r="M9271" s="3"/>
      <c r="P9271" s="3"/>
      <c r="S9271" s="3"/>
    </row>
    <row r="9272" spans="1:19" x14ac:dyDescent="0.25">
      <c r="A9272" s="11">
        <v>9271</v>
      </c>
      <c r="B9272" s="23">
        <v>5046</v>
      </c>
      <c r="C9272" s="9">
        <v>5</v>
      </c>
      <c r="D9272" s="9">
        <v>3</v>
      </c>
      <c r="E9272" s="9">
        <v>1</v>
      </c>
      <c r="F9272" s="9">
        <v>2</v>
      </c>
      <c r="G9272" s="9">
        <v>1</v>
      </c>
      <c r="J9272" s="3"/>
      <c r="M9272" s="3"/>
      <c r="P9272" s="3"/>
      <c r="S9272" s="3"/>
    </row>
    <row r="9273" spans="1:19" x14ac:dyDescent="0.25">
      <c r="A9273" s="11">
        <v>9272</v>
      </c>
      <c r="B9273" s="23">
        <v>5047</v>
      </c>
      <c r="C9273" s="9">
        <v>10</v>
      </c>
      <c r="D9273" s="9">
        <v>1</v>
      </c>
      <c r="E9273" s="9">
        <v>1</v>
      </c>
      <c r="F9273" s="9">
        <v>1</v>
      </c>
      <c r="G9273" s="9">
        <v>1</v>
      </c>
      <c r="J9273" s="3"/>
      <c r="M9273" s="3"/>
      <c r="P9273" s="3"/>
      <c r="S9273" s="3"/>
    </row>
    <row r="9274" spans="1:19" x14ac:dyDescent="0.25">
      <c r="A9274" s="11">
        <v>9273</v>
      </c>
      <c r="B9274" s="23">
        <v>5047</v>
      </c>
      <c r="C9274" s="9">
        <v>30</v>
      </c>
      <c r="D9274" s="9">
        <v>1</v>
      </c>
      <c r="E9274" s="9">
        <v>1</v>
      </c>
      <c r="F9274" s="9">
        <v>1</v>
      </c>
      <c r="G9274" s="9">
        <v>1</v>
      </c>
      <c r="J9274" s="3"/>
      <c r="M9274" s="3"/>
      <c r="P9274" s="3"/>
      <c r="S9274" s="3"/>
    </row>
    <row r="9275" spans="1:19" x14ac:dyDescent="0.25">
      <c r="A9275" s="11">
        <v>9274</v>
      </c>
      <c r="B9275" s="23">
        <v>5047</v>
      </c>
      <c r="C9275" s="9">
        <v>37</v>
      </c>
      <c r="D9275" s="9">
        <v>1</v>
      </c>
      <c r="E9275" s="9">
        <v>1</v>
      </c>
      <c r="F9275" s="9">
        <v>1</v>
      </c>
      <c r="G9275" s="9">
        <v>1</v>
      </c>
      <c r="J9275" s="3"/>
      <c r="M9275" s="3"/>
      <c r="P9275" s="3"/>
      <c r="S9275" s="3"/>
    </row>
    <row r="9276" spans="1:19" x14ac:dyDescent="0.25">
      <c r="A9276" s="11">
        <v>9275</v>
      </c>
      <c r="B9276" s="23">
        <v>5048</v>
      </c>
      <c r="C9276" s="9">
        <v>32</v>
      </c>
      <c r="D9276" s="9">
        <v>1</v>
      </c>
      <c r="E9276" s="9">
        <v>1</v>
      </c>
      <c r="F9276" s="9">
        <v>2</v>
      </c>
      <c r="G9276" s="9">
        <v>1</v>
      </c>
      <c r="J9276" s="3"/>
      <c r="M9276" s="3"/>
      <c r="P9276" s="3"/>
      <c r="S9276" s="3"/>
    </row>
    <row r="9277" spans="1:19" x14ac:dyDescent="0.25">
      <c r="A9277" s="11">
        <v>9276</v>
      </c>
      <c r="B9277" s="23">
        <v>5048</v>
      </c>
      <c r="C9277" s="9">
        <v>22</v>
      </c>
      <c r="D9277" s="9">
        <v>1</v>
      </c>
      <c r="E9277" s="9">
        <v>1</v>
      </c>
      <c r="F9277" s="9">
        <v>1</v>
      </c>
      <c r="G9277" s="9">
        <v>1</v>
      </c>
      <c r="J9277" s="3"/>
      <c r="M9277" s="3"/>
      <c r="P9277" s="3"/>
      <c r="S9277" s="3"/>
    </row>
    <row r="9278" spans="1:19" x14ac:dyDescent="0.25">
      <c r="A9278" s="11">
        <v>9277</v>
      </c>
      <c r="B9278" s="23">
        <v>5049</v>
      </c>
      <c r="C9278" s="9">
        <v>35</v>
      </c>
      <c r="D9278" s="9">
        <v>1</v>
      </c>
      <c r="E9278" s="9">
        <v>3</v>
      </c>
      <c r="F9278" s="9">
        <v>2</v>
      </c>
      <c r="G9278" s="9">
        <v>1</v>
      </c>
      <c r="J9278" s="3"/>
      <c r="M9278" s="3"/>
      <c r="P9278" s="3"/>
      <c r="S9278" s="3"/>
    </row>
    <row r="9279" spans="1:19" x14ac:dyDescent="0.25">
      <c r="A9279" s="11">
        <v>9278</v>
      </c>
      <c r="B9279" s="23">
        <v>5050</v>
      </c>
      <c r="C9279" s="9">
        <v>22</v>
      </c>
      <c r="D9279" s="9">
        <v>1</v>
      </c>
      <c r="E9279" s="9">
        <v>1</v>
      </c>
      <c r="F9279" s="9">
        <v>2</v>
      </c>
      <c r="G9279" s="9">
        <v>1</v>
      </c>
      <c r="J9279" s="3"/>
      <c r="M9279" s="3"/>
      <c r="P9279" s="3"/>
      <c r="S9279" s="3"/>
    </row>
    <row r="9280" spans="1:19" x14ac:dyDescent="0.25">
      <c r="A9280" s="11">
        <v>9279</v>
      </c>
      <c r="B9280" s="23">
        <v>5051</v>
      </c>
      <c r="C9280" s="9">
        <v>24</v>
      </c>
      <c r="D9280" s="9">
        <v>3</v>
      </c>
      <c r="E9280" s="9">
        <v>1</v>
      </c>
      <c r="F9280" s="9">
        <v>2</v>
      </c>
      <c r="G9280" s="9">
        <v>1</v>
      </c>
      <c r="J9280" s="3"/>
      <c r="M9280" s="3"/>
      <c r="P9280" s="3"/>
      <c r="S9280" s="3"/>
    </row>
    <row r="9281" spans="1:19" x14ac:dyDescent="0.25">
      <c r="A9281" s="11">
        <v>9280</v>
      </c>
      <c r="B9281" s="23">
        <v>5051</v>
      </c>
      <c r="C9281" s="9">
        <v>35</v>
      </c>
      <c r="D9281" s="9">
        <v>1</v>
      </c>
      <c r="E9281" s="9">
        <v>1</v>
      </c>
      <c r="F9281" s="9">
        <v>1</v>
      </c>
      <c r="G9281" s="9">
        <v>1</v>
      </c>
      <c r="J9281" s="3"/>
      <c r="M9281" s="3"/>
      <c r="P9281" s="3"/>
      <c r="S9281" s="3"/>
    </row>
    <row r="9282" spans="1:19" x14ac:dyDescent="0.25">
      <c r="A9282" s="11">
        <v>9281</v>
      </c>
      <c r="B9282" s="23">
        <v>5051</v>
      </c>
      <c r="C9282" s="9">
        <v>20</v>
      </c>
      <c r="D9282" s="9">
        <v>2</v>
      </c>
      <c r="E9282" s="9">
        <v>1</v>
      </c>
      <c r="F9282" s="9">
        <v>1</v>
      </c>
      <c r="G9282" s="9">
        <v>1</v>
      </c>
      <c r="J9282" s="3"/>
      <c r="M9282" s="3"/>
      <c r="P9282" s="3"/>
      <c r="S9282" s="3"/>
    </row>
    <row r="9283" spans="1:19" x14ac:dyDescent="0.25">
      <c r="A9283" s="11">
        <v>9282</v>
      </c>
      <c r="B9283" s="23">
        <v>5052</v>
      </c>
      <c r="C9283" s="9">
        <v>6</v>
      </c>
      <c r="D9283" s="9">
        <v>1</v>
      </c>
      <c r="E9283" s="9">
        <v>1</v>
      </c>
      <c r="F9283" s="9">
        <v>1</v>
      </c>
      <c r="G9283" s="9">
        <v>1</v>
      </c>
      <c r="J9283" s="3"/>
      <c r="M9283" s="3"/>
      <c r="P9283" s="3"/>
      <c r="S9283" s="3"/>
    </row>
    <row r="9284" spans="1:19" x14ac:dyDescent="0.25">
      <c r="A9284" s="11">
        <v>9283</v>
      </c>
      <c r="B9284" s="23">
        <v>5053</v>
      </c>
      <c r="C9284" s="9">
        <v>3</v>
      </c>
      <c r="D9284" s="9">
        <v>1</v>
      </c>
      <c r="E9284" s="9">
        <v>1</v>
      </c>
      <c r="F9284" s="9">
        <v>2</v>
      </c>
      <c r="G9284" s="9">
        <v>1</v>
      </c>
      <c r="J9284" s="3"/>
      <c r="M9284" s="3"/>
      <c r="P9284" s="3"/>
      <c r="S9284" s="3"/>
    </row>
    <row r="9285" spans="1:19" x14ac:dyDescent="0.25">
      <c r="A9285" s="11">
        <v>9284</v>
      </c>
      <c r="B9285" s="23">
        <v>5054</v>
      </c>
      <c r="C9285" s="9">
        <v>10</v>
      </c>
      <c r="D9285" s="9">
        <v>1</v>
      </c>
      <c r="E9285" s="9">
        <v>2</v>
      </c>
      <c r="F9285" s="9">
        <v>2</v>
      </c>
      <c r="G9285" s="9">
        <v>1</v>
      </c>
      <c r="J9285" s="3"/>
      <c r="M9285" s="3"/>
      <c r="P9285" s="3"/>
      <c r="S9285" s="3"/>
    </row>
    <row r="9286" spans="1:19" x14ac:dyDescent="0.25">
      <c r="A9286" s="11">
        <v>9285</v>
      </c>
      <c r="B9286" s="23">
        <v>5055</v>
      </c>
      <c r="C9286" s="9">
        <v>12</v>
      </c>
      <c r="D9286" s="9">
        <v>1</v>
      </c>
      <c r="E9286" s="9">
        <v>2</v>
      </c>
      <c r="F9286" s="9">
        <v>2</v>
      </c>
      <c r="G9286" s="9">
        <v>1</v>
      </c>
      <c r="J9286" s="3"/>
      <c r="M9286" s="3"/>
      <c r="P9286" s="3"/>
      <c r="S9286" s="3"/>
    </row>
    <row r="9287" spans="1:19" x14ac:dyDescent="0.25">
      <c r="A9287" s="11">
        <v>9286</v>
      </c>
      <c r="B9287" s="23">
        <v>5055</v>
      </c>
      <c r="C9287" s="9">
        <v>10</v>
      </c>
      <c r="D9287" s="9">
        <v>1</v>
      </c>
      <c r="E9287" s="9">
        <v>2</v>
      </c>
      <c r="F9287" s="9">
        <v>1</v>
      </c>
      <c r="G9287" s="9">
        <v>1</v>
      </c>
      <c r="J9287" s="3"/>
      <c r="M9287" s="3"/>
      <c r="P9287" s="3"/>
      <c r="S9287" s="3"/>
    </row>
    <row r="9288" spans="1:19" x14ac:dyDescent="0.25">
      <c r="A9288" s="11">
        <v>9287</v>
      </c>
      <c r="B9288" s="23">
        <v>5056</v>
      </c>
      <c r="C9288" s="9">
        <v>32</v>
      </c>
      <c r="D9288" s="9">
        <v>2</v>
      </c>
      <c r="E9288" s="9">
        <v>1</v>
      </c>
      <c r="F9288" s="9">
        <v>2</v>
      </c>
      <c r="G9288" s="9">
        <v>1</v>
      </c>
      <c r="J9288" s="3"/>
      <c r="M9288" s="3"/>
      <c r="P9288" s="3"/>
      <c r="S9288" s="3"/>
    </row>
    <row r="9289" spans="1:19" x14ac:dyDescent="0.25">
      <c r="A9289" s="11">
        <v>9288</v>
      </c>
      <c r="B9289" s="23">
        <v>5057</v>
      </c>
      <c r="C9289" s="9">
        <v>2</v>
      </c>
      <c r="D9289" s="9">
        <v>1</v>
      </c>
      <c r="E9289" s="9">
        <v>1</v>
      </c>
      <c r="F9289" s="9">
        <v>2</v>
      </c>
      <c r="G9289" s="9">
        <v>1</v>
      </c>
      <c r="J9289" s="3"/>
      <c r="M9289" s="3"/>
      <c r="P9289" s="3"/>
      <c r="S9289" s="3"/>
    </row>
    <row r="9290" spans="1:19" x14ac:dyDescent="0.25">
      <c r="A9290" s="11">
        <v>9289</v>
      </c>
      <c r="B9290" s="23">
        <v>5058</v>
      </c>
      <c r="C9290" s="9">
        <v>32</v>
      </c>
      <c r="D9290" s="9">
        <v>1</v>
      </c>
      <c r="E9290" s="9">
        <v>2</v>
      </c>
      <c r="F9290" s="9">
        <v>1</v>
      </c>
      <c r="G9290" s="9">
        <v>1</v>
      </c>
      <c r="J9290" s="3"/>
      <c r="M9290" s="3"/>
      <c r="P9290" s="3"/>
      <c r="S9290" s="3"/>
    </row>
    <row r="9291" spans="1:19" x14ac:dyDescent="0.25">
      <c r="A9291" s="11">
        <v>9290</v>
      </c>
      <c r="B9291" s="23">
        <v>5059</v>
      </c>
      <c r="C9291" s="9">
        <v>7</v>
      </c>
      <c r="D9291" s="9">
        <v>1</v>
      </c>
      <c r="E9291" s="9">
        <v>2</v>
      </c>
      <c r="F9291" s="9">
        <v>2</v>
      </c>
      <c r="G9291" s="9">
        <v>1</v>
      </c>
      <c r="J9291" s="3"/>
      <c r="M9291" s="3"/>
      <c r="P9291" s="3"/>
      <c r="S9291" s="3"/>
    </row>
    <row r="9292" spans="1:19" x14ac:dyDescent="0.25">
      <c r="A9292" s="11">
        <v>9291</v>
      </c>
      <c r="B9292" s="23">
        <v>5059</v>
      </c>
      <c r="C9292" s="9">
        <v>7</v>
      </c>
      <c r="D9292" s="9">
        <v>1</v>
      </c>
      <c r="E9292" s="9">
        <v>1</v>
      </c>
      <c r="F9292" s="9">
        <v>1</v>
      </c>
      <c r="G9292" s="9">
        <v>1</v>
      </c>
      <c r="J9292" s="3"/>
      <c r="M9292" s="3"/>
      <c r="P9292" s="3"/>
      <c r="S9292" s="3"/>
    </row>
    <row r="9293" spans="1:19" x14ac:dyDescent="0.25">
      <c r="A9293" s="11">
        <v>9292</v>
      </c>
      <c r="B9293" s="23">
        <v>5060</v>
      </c>
      <c r="C9293" s="9">
        <v>5</v>
      </c>
      <c r="D9293" s="9">
        <v>2</v>
      </c>
      <c r="E9293" s="9">
        <v>2</v>
      </c>
      <c r="F9293" s="9">
        <v>2</v>
      </c>
      <c r="G9293" s="9">
        <v>1</v>
      </c>
      <c r="J9293" s="3"/>
      <c r="M9293" s="3"/>
      <c r="P9293" s="3"/>
      <c r="S9293" s="3"/>
    </row>
    <row r="9294" spans="1:19" x14ac:dyDescent="0.25">
      <c r="A9294" s="11">
        <v>9293</v>
      </c>
      <c r="B9294" s="23">
        <v>5061</v>
      </c>
      <c r="C9294" s="9">
        <v>25</v>
      </c>
      <c r="D9294" s="9">
        <v>1</v>
      </c>
      <c r="E9294" s="9">
        <v>2</v>
      </c>
      <c r="F9294" s="9">
        <v>1</v>
      </c>
      <c r="G9294" s="9">
        <v>1</v>
      </c>
      <c r="J9294" s="3"/>
      <c r="M9294" s="3"/>
      <c r="P9294" s="3"/>
      <c r="S9294" s="3"/>
    </row>
    <row r="9295" spans="1:19" x14ac:dyDescent="0.25">
      <c r="A9295" s="11">
        <v>9294</v>
      </c>
      <c r="B9295" s="23">
        <v>5061</v>
      </c>
      <c r="C9295" s="9">
        <v>25</v>
      </c>
      <c r="D9295" s="9">
        <v>3</v>
      </c>
      <c r="E9295" s="9">
        <v>1</v>
      </c>
      <c r="F9295" s="9">
        <v>2</v>
      </c>
      <c r="G9295" s="9">
        <v>1</v>
      </c>
      <c r="J9295" s="3"/>
      <c r="M9295" s="3"/>
      <c r="P9295" s="3"/>
      <c r="S9295" s="3"/>
    </row>
    <row r="9296" spans="1:19" x14ac:dyDescent="0.25">
      <c r="A9296" s="11">
        <v>9295</v>
      </c>
      <c r="B9296" s="23">
        <v>5062</v>
      </c>
      <c r="C9296" s="9">
        <v>10</v>
      </c>
      <c r="D9296" s="9">
        <v>1</v>
      </c>
      <c r="E9296" s="9">
        <v>1</v>
      </c>
      <c r="F9296" s="9">
        <v>2</v>
      </c>
      <c r="G9296" s="9">
        <v>1</v>
      </c>
      <c r="J9296" s="3"/>
      <c r="M9296" s="3"/>
      <c r="P9296" s="3"/>
      <c r="S9296" s="3"/>
    </row>
    <row r="9297" spans="1:19" x14ac:dyDescent="0.25">
      <c r="A9297" s="11">
        <v>9296</v>
      </c>
      <c r="B9297" s="23">
        <v>5062</v>
      </c>
      <c r="C9297" s="9">
        <v>12</v>
      </c>
      <c r="D9297" s="9">
        <v>1</v>
      </c>
      <c r="E9297" s="9">
        <v>1</v>
      </c>
      <c r="F9297" s="9">
        <v>1</v>
      </c>
      <c r="G9297" s="9">
        <v>1</v>
      </c>
      <c r="J9297" s="3"/>
      <c r="M9297" s="3"/>
      <c r="P9297" s="3"/>
      <c r="S9297" s="3"/>
    </row>
    <row r="9298" spans="1:19" x14ac:dyDescent="0.25">
      <c r="A9298" s="11">
        <v>9297</v>
      </c>
      <c r="B9298" s="23">
        <v>5062</v>
      </c>
      <c r="C9298" s="9">
        <v>10</v>
      </c>
      <c r="D9298" s="9">
        <v>1</v>
      </c>
      <c r="E9298" s="9">
        <v>2</v>
      </c>
      <c r="F9298" s="9">
        <v>1</v>
      </c>
      <c r="G9298" s="9">
        <v>1</v>
      </c>
      <c r="J9298" s="3"/>
      <c r="M9298" s="3"/>
      <c r="P9298" s="3"/>
      <c r="S9298" s="3"/>
    </row>
    <row r="9299" spans="1:19" x14ac:dyDescent="0.25">
      <c r="A9299" s="11">
        <v>9298</v>
      </c>
      <c r="B9299" s="23">
        <v>5062</v>
      </c>
      <c r="C9299" s="9">
        <v>12</v>
      </c>
      <c r="D9299" s="9">
        <v>1</v>
      </c>
      <c r="E9299" s="9">
        <v>2</v>
      </c>
      <c r="F9299" s="9">
        <v>2</v>
      </c>
      <c r="G9299" s="9">
        <v>1</v>
      </c>
      <c r="J9299" s="3"/>
      <c r="M9299" s="3"/>
      <c r="P9299" s="3"/>
      <c r="S9299" s="3"/>
    </row>
    <row r="9300" spans="1:19" x14ac:dyDescent="0.25">
      <c r="A9300" s="11">
        <v>9299</v>
      </c>
      <c r="B9300" s="23">
        <v>5063</v>
      </c>
      <c r="C9300" s="9">
        <v>18</v>
      </c>
      <c r="D9300" s="9">
        <v>1</v>
      </c>
      <c r="E9300" s="9">
        <v>2</v>
      </c>
      <c r="F9300" s="9">
        <v>2</v>
      </c>
      <c r="G9300" s="9">
        <v>1</v>
      </c>
      <c r="J9300" s="3"/>
      <c r="M9300" s="3"/>
      <c r="P9300" s="3"/>
      <c r="S9300" s="3"/>
    </row>
    <row r="9301" spans="1:19" x14ac:dyDescent="0.25">
      <c r="A9301" s="11">
        <v>9300</v>
      </c>
      <c r="B9301" s="23">
        <v>5063</v>
      </c>
      <c r="C9301" s="9">
        <v>5</v>
      </c>
      <c r="D9301" s="9">
        <v>3</v>
      </c>
      <c r="E9301" s="9">
        <v>2</v>
      </c>
      <c r="F9301" s="9">
        <v>1</v>
      </c>
      <c r="G9301" s="9">
        <v>1</v>
      </c>
      <c r="J9301" s="3"/>
      <c r="M9301" s="3"/>
      <c r="P9301" s="3"/>
      <c r="S9301" s="3"/>
    </row>
    <row r="9302" spans="1:19" x14ac:dyDescent="0.25">
      <c r="A9302" s="11">
        <v>9301</v>
      </c>
      <c r="B9302" s="23">
        <v>5063</v>
      </c>
      <c r="C9302" s="9">
        <v>5</v>
      </c>
      <c r="D9302" s="9">
        <v>2</v>
      </c>
      <c r="E9302" s="9">
        <v>2</v>
      </c>
      <c r="F9302" s="9">
        <v>1</v>
      </c>
      <c r="G9302" s="9">
        <v>1</v>
      </c>
      <c r="J9302" s="3"/>
      <c r="M9302" s="3"/>
      <c r="P9302" s="3"/>
      <c r="S9302" s="3"/>
    </row>
    <row r="9303" spans="1:19" x14ac:dyDescent="0.25">
      <c r="A9303" s="11">
        <v>9302</v>
      </c>
      <c r="B9303" s="23">
        <v>5063</v>
      </c>
      <c r="C9303" s="9">
        <v>5</v>
      </c>
      <c r="D9303" s="9">
        <v>2</v>
      </c>
      <c r="E9303" s="9">
        <v>2</v>
      </c>
      <c r="F9303" s="9">
        <v>1</v>
      </c>
      <c r="G9303" s="9">
        <v>1</v>
      </c>
      <c r="J9303" s="3"/>
      <c r="M9303" s="3"/>
      <c r="P9303" s="3"/>
      <c r="S9303" s="3"/>
    </row>
    <row r="9304" spans="1:19" x14ac:dyDescent="0.25">
      <c r="A9304" s="11">
        <v>9303</v>
      </c>
      <c r="B9304" s="23">
        <v>5063</v>
      </c>
      <c r="C9304" s="9">
        <v>5</v>
      </c>
      <c r="D9304" s="9">
        <v>2</v>
      </c>
      <c r="E9304" s="9">
        <v>2</v>
      </c>
      <c r="F9304" s="9">
        <v>1</v>
      </c>
      <c r="G9304" s="9">
        <v>1</v>
      </c>
      <c r="J9304" s="3"/>
      <c r="M9304" s="3"/>
      <c r="P9304" s="3"/>
      <c r="S9304" s="3"/>
    </row>
    <row r="9305" spans="1:19" x14ac:dyDescent="0.25">
      <c r="A9305" s="11">
        <v>9304</v>
      </c>
      <c r="B9305" s="23">
        <v>5064</v>
      </c>
      <c r="C9305" s="9">
        <v>26</v>
      </c>
      <c r="D9305" s="9">
        <v>1</v>
      </c>
      <c r="E9305" s="9">
        <v>2</v>
      </c>
      <c r="F9305" s="9">
        <v>2</v>
      </c>
      <c r="G9305" s="9">
        <v>1</v>
      </c>
      <c r="J9305" s="3"/>
      <c r="M9305" s="3"/>
      <c r="P9305" s="3"/>
      <c r="S9305" s="3"/>
    </row>
    <row r="9306" spans="1:19" x14ac:dyDescent="0.25">
      <c r="A9306" s="11">
        <v>9305</v>
      </c>
      <c r="B9306" s="23">
        <v>5064</v>
      </c>
      <c r="C9306" s="9">
        <v>26</v>
      </c>
      <c r="D9306" s="9">
        <v>2</v>
      </c>
      <c r="E9306" s="9">
        <v>2</v>
      </c>
      <c r="F9306" s="9">
        <v>2</v>
      </c>
      <c r="G9306" s="9">
        <v>1</v>
      </c>
      <c r="J9306" s="3"/>
      <c r="M9306" s="3"/>
      <c r="P9306" s="3"/>
      <c r="S9306" s="3"/>
    </row>
    <row r="9307" spans="1:19" x14ac:dyDescent="0.25">
      <c r="A9307" s="11">
        <v>9306</v>
      </c>
      <c r="B9307" s="23">
        <v>5065</v>
      </c>
      <c r="C9307" s="9">
        <v>2</v>
      </c>
      <c r="D9307" s="9">
        <v>2</v>
      </c>
      <c r="E9307" s="9">
        <v>1</v>
      </c>
      <c r="F9307" s="9">
        <v>2</v>
      </c>
      <c r="G9307" s="9">
        <v>1</v>
      </c>
      <c r="J9307" s="3"/>
      <c r="M9307" s="3"/>
      <c r="P9307" s="3"/>
      <c r="S9307" s="3"/>
    </row>
    <row r="9308" spans="1:19" x14ac:dyDescent="0.25">
      <c r="A9308" s="11">
        <v>9307</v>
      </c>
      <c r="B9308" s="23">
        <v>5066</v>
      </c>
      <c r="C9308" s="9">
        <v>25</v>
      </c>
      <c r="D9308" s="9">
        <v>1</v>
      </c>
      <c r="E9308" s="9">
        <v>2</v>
      </c>
      <c r="F9308" s="9">
        <v>1</v>
      </c>
      <c r="G9308" s="9">
        <v>1</v>
      </c>
      <c r="J9308" s="3"/>
      <c r="M9308" s="3"/>
      <c r="P9308" s="3"/>
      <c r="S9308" s="3"/>
    </row>
    <row r="9309" spans="1:19" x14ac:dyDescent="0.25">
      <c r="A9309" s="11">
        <v>9308</v>
      </c>
      <c r="B9309" s="23">
        <v>5066</v>
      </c>
      <c r="C9309" s="9">
        <v>26</v>
      </c>
      <c r="D9309" s="9">
        <v>1</v>
      </c>
      <c r="E9309" s="9">
        <v>2</v>
      </c>
      <c r="F9309" s="9">
        <v>2</v>
      </c>
      <c r="G9309" s="9">
        <v>1</v>
      </c>
      <c r="J9309" s="3"/>
      <c r="M9309" s="3"/>
      <c r="P9309" s="3"/>
      <c r="S9309" s="3"/>
    </row>
    <row r="9310" spans="1:19" x14ac:dyDescent="0.25">
      <c r="A9310" s="11">
        <v>9309</v>
      </c>
      <c r="B9310" s="23">
        <v>5067</v>
      </c>
      <c r="C9310" s="9">
        <v>25</v>
      </c>
      <c r="D9310" s="9">
        <v>1</v>
      </c>
      <c r="E9310" s="9">
        <v>1</v>
      </c>
      <c r="F9310" s="9">
        <v>1</v>
      </c>
      <c r="G9310" s="9">
        <v>1</v>
      </c>
      <c r="J9310" s="3"/>
      <c r="M9310" s="3"/>
      <c r="P9310" s="3"/>
      <c r="S9310" s="3"/>
    </row>
    <row r="9311" spans="1:19" x14ac:dyDescent="0.25">
      <c r="A9311" s="11">
        <v>9310</v>
      </c>
      <c r="B9311" s="23">
        <v>5068</v>
      </c>
      <c r="C9311" s="9">
        <v>18</v>
      </c>
      <c r="D9311" s="9">
        <v>1</v>
      </c>
      <c r="E9311" s="9">
        <v>1</v>
      </c>
      <c r="F9311" s="9">
        <v>2</v>
      </c>
      <c r="G9311" s="9">
        <v>1</v>
      </c>
      <c r="J9311" s="3"/>
      <c r="M9311" s="3"/>
      <c r="P9311" s="3"/>
      <c r="S9311" s="3"/>
    </row>
    <row r="9312" spans="1:19" x14ac:dyDescent="0.25">
      <c r="A9312" s="11">
        <v>9311</v>
      </c>
      <c r="B9312" s="23">
        <v>5068</v>
      </c>
      <c r="C9312" s="9">
        <v>5</v>
      </c>
      <c r="D9312" s="9">
        <v>1</v>
      </c>
      <c r="E9312" s="9">
        <v>1</v>
      </c>
      <c r="F9312" s="9">
        <v>1</v>
      </c>
      <c r="G9312" s="9">
        <v>1</v>
      </c>
      <c r="J9312" s="3"/>
      <c r="M9312" s="3"/>
      <c r="P9312" s="3"/>
      <c r="S9312" s="3"/>
    </row>
    <row r="9313" spans="1:19" x14ac:dyDescent="0.25">
      <c r="A9313" s="11">
        <v>9312</v>
      </c>
      <c r="B9313" s="23">
        <v>5068</v>
      </c>
      <c r="C9313" s="9">
        <v>5</v>
      </c>
      <c r="D9313" s="9">
        <v>3</v>
      </c>
      <c r="E9313" s="9">
        <v>1</v>
      </c>
      <c r="F9313" s="9">
        <v>2</v>
      </c>
      <c r="G9313" s="9">
        <v>1</v>
      </c>
      <c r="J9313" s="3"/>
      <c r="M9313" s="3"/>
      <c r="P9313" s="3"/>
      <c r="S9313" s="3"/>
    </row>
    <row r="9314" spans="1:19" x14ac:dyDescent="0.25">
      <c r="A9314" s="11">
        <v>9313</v>
      </c>
      <c r="B9314" s="23">
        <v>5069</v>
      </c>
      <c r="C9314" s="9">
        <v>24</v>
      </c>
      <c r="D9314" s="9">
        <v>1</v>
      </c>
      <c r="E9314" s="9">
        <v>1</v>
      </c>
      <c r="F9314" s="9">
        <v>2</v>
      </c>
      <c r="G9314" s="9">
        <v>1</v>
      </c>
      <c r="J9314" s="3"/>
      <c r="M9314" s="3"/>
      <c r="P9314" s="3"/>
      <c r="S9314" s="3"/>
    </row>
    <row r="9315" spans="1:19" x14ac:dyDescent="0.25">
      <c r="A9315" s="11">
        <v>9314</v>
      </c>
      <c r="B9315" s="23">
        <v>5069</v>
      </c>
      <c r="C9315" s="9">
        <v>25</v>
      </c>
      <c r="D9315" s="9">
        <v>1</v>
      </c>
      <c r="E9315" s="9">
        <v>1</v>
      </c>
      <c r="F9315" s="9">
        <v>1</v>
      </c>
      <c r="G9315" s="9">
        <v>1</v>
      </c>
      <c r="J9315" s="3"/>
      <c r="M9315" s="3"/>
      <c r="P9315" s="3"/>
      <c r="S9315" s="3"/>
    </row>
    <row r="9316" spans="1:19" x14ac:dyDescent="0.25">
      <c r="A9316" s="11">
        <v>9315</v>
      </c>
      <c r="B9316" s="23">
        <v>5069</v>
      </c>
      <c r="C9316" s="9">
        <v>26</v>
      </c>
      <c r="D9316" s="9">
        <v>1</v>
      </c>
      <c r="E9316" s="9">
        <v>1</v>
      </c>
      <c r="F9316" s="9">
        <v>1</v>
      </c>
      <c r="G9316" s="9">
        <v>1</v>
      </c>
      <c r="J9316" s="3"/>
      <c r="M9316" s="3"/>
      <c r="P9316" s="3"/>
      <c r="S9316" s="3"/>
    </row>
    <row r="9317" spans="1:19" x14ac:dyDescent="0.25">
      <c r="A9317" s="11">
        <v>9316</v>
      </c>
      <c r="B9317" s="23">
        <v>5070</v>
      </c>
      <c r="C9317" s="9">
        <v>5</v>
      </c>
      <c r="D9317" s="9">
        <v>3</v>
      </c>
      <c r="E9317" s="9">
        <v>2</v>
      </c>
      <c r="F9317" s="9">
        <v>1</v>
      </c>
      <c r="G9317" s="9">
        <v>1</v>
      </c>
      <c r="J9317" s="3"/>
      <c r="M9317" s="3"/>
      <c r="P9317" s="3"/>
      <c r="S9317" s="3"/>
    </row>
    <row r="9318" spans="1:19" x14ac:dyDescent="0.25">
      <c r="A9318" s="11">
        <v>9317</v>
      </c>
      <c r="B9318" s="23">
        <v>5070</v>
      </c>
      <c r="C9318" s="9">
        <v>33</v>
      </c>
      <c r="D9318" s="9">
        <v>1</v>
      </c>
      <c r="E9318" s="9">
        <v>2</v>
      </c>
      <c r="F9318" s="9">
        <v>2</v>
      </c>
      <c r="G9318" s="9">
        <v>1</v>
      </c>
      <c r="J9318" s="3"/>
      <c r="M9318" s="3"/>
      <c r="P9318" s="3"/>
      <c r="S9318" s="3"/>
    </row>
    <row r="9319" spans="1:19" x14ac:dyDescent="0.25">
      <c r="A9319" s="11">
        <v>9318</v>
      </c>
      <c r="B9319" s="23">
        <v>5071</v>
      </c>
      <c r="C9319" s="9">
        <v>12</v>
      </c>
      <c r="D9319" s="9">
        <v>1</v>
      </c>
      <c r="E9319" s="9">
        <v>2</v>
      </c>
      <c r="F9319" s="9">
        <v>2</v>
      </c>
      <c r="G9319" s="9">
        <v>1</v>
      </c>
      <c r="J9319" s="3"/>
      <c r="M9319" s="3"/>
      <c r="P9319" s="3"/>
      <c r="S9319" s="3"/>
    </row>
    <row r="9320" spans="1:19" x14ac:dyDescent="0.25">
      <c r="A9320" s="11">
        <v>9319</v>
      </c>
      <c r="B9320" s="23">
        <v>5072</v>
      </c>
      <c r="C9320" s="9">
        <v>33</v>
      </c>
      <c r="D9320" s="9">
        <v>1</v>
      </c>
      <c r="E9320" s="9">
        <v>1</v>
      </c>
      <c r="F9320" s="9">
        <v>1</v>
      </c>
      <c r="G9320" s="9">
        <v>1</v>
      </c>
      <c r="J9320" s="3"/>
      <c r="M9320" s="3"/>
      <c r="P9320" s="3"/>
      <c r="S9320" s="3"/>
    </row>
    <row r="9321" spans="1:19" x14ac:dyDescent="0.25">
      <c r="A9321" s="11">
        <v>9320</v>
      </c>
      <c r="B9321" s="23">
        <v>5072</v>
      </c>
      <c r="C9321" s="9">
        <v>5</v>
      </c>
      <c r="D9321" s="9">
        <v>3</v>
      </c>
      <c r="E9321" s="9">
        <v>1</v>
      </c>
      <c r="F9321" s="9">
        <v>2</v>
      </c>
      <c r="G9321" s="9">
        <v>1</v>
      </c>
      <c r="J9321" s="3"/>
      <c r="M9321" s="3"/>
      <c r="P9321" s="3"/>
      <c r="S9321" s="3"/>
    </row>
    <row r="9322" spans="1:19" x14ac:dyDescent="0.25">
      <c r="A9322" s="11">
        <v>9321</v>
      </c>
      <c r="B9322" s="23">
        <v>5073</v>
      </c>
      <c r="C9322" s="9">
        <v>15</v>
      </c>
      <c r="D9322" s="9">
        <v>1</v>
      </c>
      <c r="E9322" s="9">
        <v>2</v>
      </c>
      <c r="F9322" s="9">
        <v>1</v>
      </c>
      <c r="G9322" s="9">
        <v>1</v>
      </c>
      <c r="J9322" s="3"/>
      <c r="M9322" s="3"/>
      <c r="P9322" s="3"/>
      <c r="S9322" s="3"/>
    </row>
    <row r="9323" spans="1:19" x14ac:dyDescent="0.25">
      <c r="A9323" s="11">
        <v>9322</v>
      </c>
      <c r="B9323" s="23">
        <v>5073</v>
      </c>
      <c r="C9323" s="9">
        <v>14</v>
      </c>
      <c r="D9323" s="9">
        <v>1</v>
      </c>
      <c r="E9323" s="9">
        <v>2</v>
      </c>
      <c r="F9323" s="9">
        <v>1</v>
      </c>
      <c r="G9323" s="9">
        <v>1</v>
      </c>
      <c r="J9323" s="3"/>
      <c r="M9323" s="3"/>
      <c r="P9323" s="3"/>
      <c r="S9323" s="3"/>
    </row>
    <row r="9324" spans="1:19" x14ac:dyDescent="0.25">
      <c r="A9324" s="11">
        <v>9323</v>
      </c>
      <c r="B9324" s="23">
        <v>5074</v>
      </c>
      <c r="C9324" s="9">
        <v>10</v>
      </c>
      <c r="D9324" s="9">
        <v>1</v>
      </c>
      <c r="E9324" s="9">
        <v>1</v>
      </c>
      <c r="F9324" s="9">
        <v>1</v>
      </c>
      <c r="G9324" s="9">
        <v>1</v>
      </c>
      <c r="J9324" s="3"/>
      <c r="M9324" s="3"/>
      <c r="P9324" s="3"/>
      <c r="S9324" s="3"/>
    </row>
    <row r="9325" spans="1:19" x14ac:dyDescent="0.25">
      <c r="A9325" s="11">
        <v>9324</v>
      </c>
      <c r="B9325" s="23">
        <v>5074</v>
      </c>
      <c r="C9325" s="9">
        <v>21</v>
      </c>
      <c r="D9325" s="9">
        <v>1</v>
      </c>
      <c r="E9325" s="9">
        <v>1</v>
      </c>
      <c r="F9325" s="9">
        <v>2</v>
      </c>
      <c r="G9325" s="9">
        <v>1</v>
      </c>
      <c r="J9325" s="3"/>
      <c r="M9325" s="3"/>
      <c r="P9325" s="3"/>
      <c r="S9325" s="3"/>
    </row>
    <row r="9326" spans="1:19" x14ac:dyDescent="0.25">
      <c r="A9326" s="11">
        <v>9325</v>
      </c>
      <c r="B9326" s="23">
        <v>5075</v>
      </c>
      <c r="C9326" s="9">
        <v>25</v>
      </c>
      <c r="D9326" s="9">
        <v>3</v>
      </c>
      <c r="E9326" s="9">
        <v>1</v>
      </c>
      <c r="F9326" s="9">
        <v>2</v>
      </c>
      <c r="G9326" s="9">
        <v>1</v>
      </c>
      <c r="J9326" s="3"/>
      <c r="M9326" s="3"/>
      <c r="P9326" s="3"/>
      <c r="S9326" s="3"/>
    </row>
    <row r="9327" spans="1:19" x14ac:dyDescent="0.25">
      <c r="A9327" s="11">
        <v>9326</v>
      </c>
      <c r="B9327" s="23">
        <v>5075</v>
      </c>
      <c r="C9327" s="9">
        <v>12</v>
      </c>
      <c r="D9327" s="9">
        <v>2</v>
      </c>
      <c r="E9327" s="9">
        <v>1</v>
      </c>
      <c r="F9327" s="9">
        <v>1</v>
      </c>
      <c r="G9327" s="9">
        <v>1</v>
      </c>
      <c r="J9327" s="3"/>
      <c r="M9327" s="3"/>
      <c r="P9327" s="3"/>
      <c r="S9327" s="3"/>
    </row>
    <row r="9328" spans="1:19" x14ac:dyDescent="0.25">
      <c r="A9328" s="11">
        <v>9327</v>
      </c>
      <c r="B9328" s="23">
        <v>5076</v>
      </c>
      <c r="C9328" s="9">
        <v>12</v>
      </c>
      <c r="D9328" s="9">
        <v>1</v>
      </c>
      <c r="E9328" s="9">
        <v>1</v>
      </c>
      <c r="F9328" s="9">
        <v>1</v>
      </c>
      <c r="G9328" s="9">
        <v>1</v>
      </c>
      <c r="J9328" s="3"/>
      <c r="M9328" s="3"/>
      <c r="P9328" s="3"/>
      <c r="S9328" s="3"/>
    </row>
    <row r="9329" spans="1:19" x14ac:dyDescent="0.25">
      <c r="A9329" s="11">
        <v>9328</v>
      </c>
      <c r="B9329" s="23">
        <v>5077</v>
      </c>
      <c r="C9329" s="9">
        <v>10</v>
      </c>
      <c r="D9329" s="9">
        <v>1</v>
      </c>
      <c r="E9329" s="9">
        <v>2</v>
      </c>
      <c r="F9329" s="9">
        <v>2</v>
      </c>
      <c r="G9329" s="9">
        <v>1</v>
      </c>
      <c r="J9329" s="3"/>
      <c r="M9329" s="3"/>
      <c r="P9329" s="3"/>
      <c r="S9329" s="3"/>
    </row>
    <row r="9330" spans="1:19" x14ac:dyDescent="0.25">
      <c r="A9330" s="11">
        <v>9329</v>
      </c>
      <c r="B9330" s="23">
        <v>5077</v>
      </c>
      <c r="C9330" s="9">
        <v>26</v>
      </c>
      <c r="D9330" s="9">
        <v>1</v>
      </c>
      <c r="E9330" s="9">
        <v>2</v>
      </c>
      <c r="F9330" s="9">
        <v>1</v>
      </c>
      <c r="G9330" s="9">
        <v>1</v>
      </c>
      <c r="J9330" s="3"/>
      <c r="M9330" s="3"/>
      <c r="P9330" s="3"/>
      <c r="S9330" s="3"/>
    </row>
    <row r="9331" spans="1:19" x14ac:dyDescent="0.25">
      <c r="A9331" s="11">
        <v>9330</v>
      </c>
      <c r="B9331" s="23">
        <v>5077</v>
      </c>
      <c r="C9331" s="9">
        <v>10</v>
      </c>
      <c r="D9331" s="9">
        <v>1</v>
      </c>
      <c r="E9331" s="9">
        <v>1</v>
      </c>
      <c r="F9331" s="9">
        <v>2</v>
      </c>
      <c r="G9331" s="9">
        <v>1</v>
      </c>
      <c r="J9331" s="3"/>
      <c r="M9331" s="3"/>
      <c r="P9331" s="3"/>
      <c r="S9331" s="3"/>
    </row>
    <row r="9332" spans="1:19" x14ac:dyDescent="0.25">
      <c r="A9332" s="11">
        <v>9331</v>
      </c>
      <c r="B9332" s="23">
        <v>5077</v>
      </c>
      <c r="C9332" s="9">
        <v>26</v>
      </c>
      <c r="D9332" s="9">
        <v>1</v>
      </c>
      <c r="E9332" s="9">
        <v>1</v>
      </c>
      <c r="F9332" s="9">
        <v>2</v>
      </c>
      <c r="G9332" s="9">
        <v>1</v>
      </c>
      <c r="J9332" s="3"/>
      <c r="M9332" s="3"/>
      <c r="P9332" s="3"/>
      <c r="S9332" s="3"/>
    </row>
    <row r="9333" spans="1:19" x14ac:dyDescent="0.25">
      <c r="A9333" s="11">
        <v>9332</v>
      </c>
      <c r="B9333" s="23">
        <v>5078</v>
      </c>
      <c r="C9333" s="9">
        <v>25</v>
      </c>
      <c r="D9333" s="9">
        <v>1</v>
      </c>
      <c r="E9333" s="9">
        <v>2</v>
      </c>
      <c r="F9333" s="9">
        <v>2</v>
      </c>
      <c r="G9333" s="9">
        <v>1</v>
      </c>
      <c r="J9333" s="3"/>
      <c r="M9333" s="3"/>
      <c r="P9333" s="3"/>
      <c r="S9333" s="3"/>
    </row>
    <row r="9334" spans="1:19" x14ac:dyDescent="0.25">
      <c r="A9334" s="11">
        <v>9333</v>
      </c>
      <c r="B9334" s="23">
        <v>5079</v>
      </c>
      <c r="C9334" s="9">
        <v>15</v>
      </c>
      <c r="D9334" s="9">
        <v>1</v>
      </c>
      <c r="E9334" s="9">
        <v>2</v>
      </c>
      <c r="F9334" s="9">
        <v>1</v>
      </c>
      <c r="G9334" s="9">
        <v>1</v>
      </c>
      <c r="J9334" s="3"/>
      <c r="M9334" s="3"/>
      <c r="P9334" s="3"/>
      <c r="S9334" s="3"/>
    </row>
    <row r="9335" spans="1:19" x14ac:dyDescent="0.25">
      <c r="A9335" s="11">
        <v>9334</v>
      </c>
      <c r="B9335" s="23">
        <v>5079</v>
      </c>
      <c r="C9335" s="9">
        <v>14</v>
      </c>
      <c r="D9335" s="9">
        <v>1</v>
      </c>
      <c r="E9335" s="9">
        <v>2</v>
      </c>
      <c r="F9335" s="9">
        <v>2</v>
      </c>
      <c r="G9335" s="9">
        <v>1</v>
      </c>
      <c r="J9335" s="3"/>
      <c r="M9335" s="3"/>
      <c r="P9335" s="3"/>
      <c r="S9335" s="3"/>
    </row>
    <row r="9336" spans="1:19" x14ac:dyDescent="0.25">
      <c r="A9336" s="11">
        <v>9335</v>
      </c>
      <c r="B9336" s="23">
        <v>5079</v>
      </c>
      <c r="C9336" s="9">
        <v>32</v>
      </c>
      <c r="D9336" s="9">
        <v>1</v>
      </c>
      <c r="E9336" s="9">
        <v>2</v>
      </c>
      <c r="F9336" s="9">
        <v>2</v>
      </c>
      <c r="G9336" s="9">
        <v>1</v>
      </c>
      <c r="J9336" s="3"/>
      <c r="M9336" s="3"/>
      <c r="P9336" s="3"/>
      <c r="S9336" s="3"/>
    </row>
    <row r="9337" spans="1:19" x14ac:dyDescent="0.25">
      <c r="A9337" s="11">
        <v>9336</v>
      </c>
      <c r="B9337" s="23">
        <v>5080</v>
      </c>
      <c r="C9337" s="9">
        <v>15</v>
      </c>
      <c r="D9337" s="9">
        <v>1</v>
      </c>
      <c r="E9337" s="9">
        <v>1</v>
      </c>
      <c r="F9337" s="9">
        <v>1</v>
      </c>
      <c r="G9337" s="9">
        <v>1</v>
      </c>
      <c r="J9337" s="3"/>
      <c r="M9337" s="3"/>
      <c r="P9337" s="3"/>
      <c r="S9337" s="3"/>
    </row>
    <row r="9338" spans="1:19" x14ac:dyDescent="0.25">
      <c r="A9338" s="11">
        <v>9337</v>
      </c>
      <c r="B9338" s="23">
        <v>5080</v>
      </c>
      <c r="C9338" s="9">
        <v>14</v>
      </c>
      <c r="D9338" s="9">
        <v>1</v>
      </c>
      <c r="E9338" s="9">
        <v>1</v>
      </c>
      <c r="F9338" s="9">
        <v>1</v>
      </c>
      <c r="G9338" s="9">
        <v>1</v>
      </c>
      <c r="J9338" s="3"/>
      <c r="M9338" s="3"/>
      <c r="P9338" s="3"/>
      <c r="S9338" s="3"/>
    </row>
    <row r="9339" spans="1:19" x14ac:dyDescent="0.25">
      <c r="A9339" s="11">
        <v>9338</v>
      </c>
      <c r="B9339" s="23">
        <v>5080</v>
      </c>
      <c r="C9339" s="9">
        <v>29</v>
      </c>
      <c r="D9339" s="9">
        <v>1</v>
      </c>
      <c r="E9339" s="9">
        <v>1</v>
      </c>
      <c r="F9339" s="9">
        <v>1</v>
      </c>
      <c r="G9339" s="9">
        <v>1</v>
      </c>
      <c r="J9339" s="3"/>
      <c r="M9339" s="3"/>
      <c r="P9339" s="3"/>
      <c r="S9339" s="3"/>
    </row>
    <row r="9340" spans="1:19" x14ac:dyDescent="0.25">
      <c r="A9340" s="11">
        <v>9339</v>
      </c>
      <c r="B9340" s="23">
        <v>5081</v>
      </c>
      <c r="C9340" s="9">
        <v>10</v>
      </c>
      <c r="D9340" s="9">
        <v>3</v>
      </c>
      <c r="E9340" s="9">
        <v>2</v>
      </c>
      <c r="F9340" s="9">
        <v>1</v>
      </c>
      <c r="G9340" s="9">
        <v>1</v>
      </c>
      <c r="J9340" s="3"/>
      <c r="M9340" s="3"/>
      <c r="P9340" s="3"/>
      <c r="S9340" s="3"/>
    </row>
    <row r="9341" spans="1:19" x14ac:dyDescent="0.25">
      <c r="A9341" s="11">
        <v>9340</v>
      </c>
      <c r="B9341" s="23">
        <v>5081</v>
      </c>
      <c r="C9341" s="9">
        <v>10</v>
      </c>
      <c r="D9341" s="9">
        <v>1</v>
      </c>
      <c r="E9341" s="9">
        <v>2</v>
      </c>
      <c r="F9341" s="9">
        <v>1</v>
      </c>
      <c r="G9341" s="9">
        <v>1</v>
      </c>
      <c r="J9341" s="3"/>
      <c r="M9341" s="3"/>
      <c r="P9341" s="3"/>
      <c r="S9341" s="3"/>
    </row>
    <row r="9342" spans="1:19" x14ac:dyDescent="0.25">
      <c r="A9342" s="11">
        <v>9341</v>
      </c>
      <c r="B9342" s="23">
        <v>5082</v>
      </c>
      <c r="C9342" s="9">
        <v>25</v>
      </c>
      <c r="D9342" s="9">
        <v>1</v>
      </c>
      <c r="E9342" s="9">
        <v>1</v>
      </c>
      <c r="F9342" s="9">
        <v>2</v>
      </c>
      <c r="G9342" s="9">
        <v>1</v>
      </c>
      <c r="J9342" s="3"/>
      <c r="M9342" s="3"/>
      <c r="P9342" s="3"/>
      <c r="S9342" s="3"/>
    </row>
    <row r="9343" spans="1:19" x14ac:dyDescent="0.25">
      <c r="A9343" s="11">
        <v>9342</v>
      </c>
      <c r="B9343" s="23">
        <v>5083</v>
      </c>
      <c r="C9343" s="9">
        <v>19</v>
      </c>
      <c r="D9343" s="9">
        <v>1</v>
      </c>
      <c r="E9343" s="9">
        <v>2</v>
      </c>
      <c r="F9343" s="9">
        <v>1</v>
      </c>
      <c r="G9343" s="9">
        <v>1</v>
      </c>
      <c r="J9343" s="3"/>
      <c r="M9343" s="3"/>
      <c r="P9343" s="3"/>
      <c r="S9343" s="3"/>
    </row>
    <row r="9344" spans="1:19" x14ac:dyDescent="0.25">
      <c r="A9344" s="11">
        <v>9343</v>
      </c>
      <c r="B9344" s="23">
        <v>5083</v>
      </c>
      <c r="C9344" s="9">
        <v>26</v>
      </c>
      <c r="D9344" s="9">
        <v>1</v>
      </c>
      <c r="E9344" s="9">
        <v>2</v>
      </c>
      <c r="F9344" s="9">
        <v>1</v>
      </c>
      <c r="G9344" s="9">
        <v>1</v>
      </c>
      <c r="J9344" s="3"/>
      <c r="M9344" s="3"/>
      <c r="P9344" s="3"/>
      <c r="S9344" s="3"/>
    </row>
    <row r="9345" spans="1:19" x14ac:dyDescent="0.25">
      <c r="A9345" s="11">
        <v>9344</v>
      </c>
      <c r="B9345" s="23">
        <v>5083</v>
      </c>
      <c r="C9345" s="9">
        <v>35</v>
      </c>
      <c r="D9345" s="9">
        <v>1</v>
      </c>
      <c r="E9345" s="9">
        <v>2</v>
      </c>
      <c r="F9345" s="9">
        <v>1</v>
      </c>
      <c r="G9345" s="9">
        <v>1</v>
      </c>
      <c r="J9345" s="3"/>
      <c r="M9345" s="3"/>
      <c r="P9345" s="3"/>
      <c r="S9345" s="3"/>
    </row>
    <row r="9346" spans="1:19" x14ac:dyDescent="0.25">
      <c r="A9346" s="11">
        <v>9345</v>
      </c>
      <c r="B9346" s="23">
        <v>5084</v>
      </c>
      <c r="C9346" s="9">
        <v>7</v>
      </c>
      <c r="D9346" s="9">
        <v>1</v>
      </c>
      <c r="E9346" s="9">
        <v>2</v>
      </c>
      <c r="F9346" s="9">
        <v>1</v>
      </c>
      <c r="G9346" s="9">
        <v>1</v>
      </c>
      <c r="J9346" s="3"/>
      <c r="M9346" s="3"/>
      <c r="P9346" s="3"/>
      <c r="S9346" s="3"/>
    </row>
    <row r="9347" spans="1:19" x14ac:dyDescent="0.25">
      <c r="A9347" s="11">
        <v>9346</v>
      </c>
      <c r="B9347" s="23">
        <v>5084</v>
      </c>
      <c r="C9347" s="9">
        <v>7</v>
      </c>
      <c r="D9347" s="9">
        <v>1</v>
      </c>
      <c r="E9347" s="9">
        <v>1</v>
      </c>
      <c r="F9347" s="9">
        <v>1</v>
      </c>
      <c r="G9347" s="9">
        <v>1</v>
      </c>
      <c r="J9347" s="3"/>
      <c r="M9347" s="3"/>
      <c r="P9347" s="3"/>
      <c r="S9347" s="3"/>
    </row>
    <row r="9348" spans="1:19" x14ac:dyDescent="0.25">
      <c r="A9348" s="11">
        <v>9347</v>
      </c>
      <c r="B9348" s="23">
        <v>5085</v>
      </c>
      <c r="C9348" s="9">
        <v>26</v>
      </c>
      <c r="D9348" s="9">
        <v>1</v>
      </c>
      <c r="E9348" s="9">
        <v>2</v>
      </c>
      <c r="F9348" s="9">
        <v>1</v>
      </c>
      <c r="G9348" s="9">
        <v>1</v>
      </c>
      <c r="J9348" s="3"/>
      <c r="M9348" s="3"/>
      <c r="P9348" s="3"/>
      <c r="S9348" s="3"/>
    </row>
    <row r="9349" spans="1:19" x14ac:dyDescent="0.25">
      <c r="A9349" s="11">
        <v>9348</v>
      </c>
      <c r="B9349" s="23">
        <v>5086</v>
      </c>
      <c r="C9349" s="9">
        <v>10</v>
      </c>
      <c r="D9349" s="9">
        <v>1</v>
      </c>
      <c r="E9349" s="9">
        <v>2</v>
      </c>
      <c r="F9349" s="9">
        <v>1</v>
      </c>
      <c r="G9349" s="9">
        <v>1</v>
      </c>
      <c r="J9349" s="3"/>
      <c r="M9349" s="3"/>
      <c r="P9349" s="3"/>
      <c r="S9349" s="3"/>
    </row>
    <row r="9350" spans="1:19" x14ac:dyDescent="0.25">
      <c r="A9350" s="11">
        <v>9349</v>
      </c>
      <c r="B9350" s="23">
        <v>5086</v>
      </c>
      <c r="C9350" s="9">
        <v>12</v>
      </c>
      <c r="D9350" s="9">
        <v>1</v>
      </c>
      <c r="E9350" s="9">
        <v>2</v>
      </c>
      <c r="F9350" s="9">
        <v>2</v>
      </c>
      <c r="G9350" s="9">
        <v>1</v>
      </c>
      <c r="J9350" s="3"/>
      <c r="M9350" s="3"/>
      <c r="P9350" s="3"/>
      <c r="S9350" s="3"/>
    </row>
    <row r="9351" spans="1:19" x14ac:dyDescent="0.25">
      <c r="A9351" s="11">
        <v>9350</v>
      </c>
      <c r="B9351" s="23">
        <v>5086</v>
      </c>
      <c r="C9351" s="9">
        <v>26</v>
      </c>
      <c r="D9351" s="9">
        <v>1</v>
      </c>
      <c r="E9351" s="9">
        <v>2</v>
      </c>
      <c r="F9351" s="9">
        <v>1</v>
      </c>
      <c r="G9351" s="9">
        <v>1</v>
      </c>
      <c r="J9351" s="3"/>
      <c r="M9351" s="3"/>
      <c r="P9351" s="3"/>
      <c r="S9351" s="3"/>
    </row>
    <row r="9352" spans="1:19" x14ac:dyDescent="0.25">
      <c r="A9352" s="11">
        <v>9351</v>
      </c>
      <c r="B9352" s="23">
        <v>5087</v>
      </c>
      <c r="C9352" s="9">
        <v>26</v>
      </c>
      <c r="D9352" s="9">
        <v>1</v>
      </c>
      <c r="E9352" s="9">
        <v>1</v>
      </c>
      <c r="F9352" s="9">
        <v>1</v>
      </c>
      <c r="G9352" s="9">
        <v>1</v>
      </c>
      <c r="J9352" s="3"/>
      <c r="M9352" s="3"/>
      <c r="P9352" s="3"/>
      <c r="S9352" s="3"/>
    </row>
    <row r="9353" spans="1:19" x14ac:dyDescent="0.25">
      <c r="A9353" s="11">
        <v>9352</v>
      </c>
      <c r="B9353" s="23">
        <v>5087</v>
      </c>
      <c r="C9353" s="9">
        <v>19</v>
      </c>
      <c r="D9353" s="9">
        <v>1</v>
      </c>
      <c r="E9353" s="9">
        <v>1</v>
      </c>
      <c r="F9353" s="9">
        <v>1</v>
      </c>
      <c r="G9353" s="9">
        <v>1</v>
      </c>
      <c r="J9353" s="3"/>
      <c r="M9353" s="3"/>
      <c r="P9353" s="3"/>
      <c r="S9353" s="3"/>
    </row>
    <row r="9354" spans="1:19" x14ac:dyDescent="0.25">
      <c r="A9354" s="11">
        <v>9353</v>
      </c>
      <c r="B9354" s="23">
        <v>5087</v>
      </c>
      <c r="C9354" s="9">
        <v>35</v>
      </c>
      <c r="D9354" s="9">
        <v>1</v>
      </c>
      <c r="E9354" s="9">
        <v>1</v>
      </c>
      <c r="F9354" s="9">
        <v>2</v>
      </c>
      <c r="G9354" s="9">
        <v>1</v>
      </c>
      <c r="J9354" s="3"/>
      <c r="M9354" s="3"/>
      <c r="P9354" s="3"/>
      <c r="S9354" s="3"/>
    </row>
    <row r="9355" spans="1:19" x14ac:dyDescent="0.25">
      <c r="A9355" s="11">
        <v>9354</v>
      </c>
      <c r="B9355" s="23">
        <v>5088</v>
      </c>
      <c r="C9355" s="9">
        <v>12</v>
      </c>
      <c r="D9355" s="9">
        <v>2</v>
      </c>
      <c r="E9355" s="9">
        <v>3</v>
      </c>
      <c r="F9355" s="9">
        <v>1</v>
      </c>
      <c r="G9355" s="9">
        <v>1</v>
      </c>
      <c r="J9355" s="3"/>
      <c r="M9355" s="3"/>
      <c r="P9355" s="3"/>
      <c r="S9355" s="3"/>
    </row>
    <row r="9356" spans="1:19" x14ac:dyDescent="0.25">
      <c r="A9356" s="11">
        <v>9355</v>
      </c>
      <c r="B9356" s="23">
        <v>5088</v>
      </c>
      <c r="C9356" s="9">
        <v>12</v>
      </c>
      <c r="D9356" s="9">
        <v>2</v>
      </c>
      <c r="E9356" s="9">
        <v>2</v>
      </c>
      <c r="F9356" s="9">
        <v>2</v>
      </c>
      <c r="G9356" s="9">
        <v>1</v>
      </c>
      <c r="J9356" s="3"/>
      <c r="M9356" s="3"/>
      <c r="P9356" s="3"/>
      <c r="S9356" s="3"/>
    </row>
    <row r="9357" spans="1:19" x14ac:dyDescent="0.25">
      <c r="A9357" s="11">
        <v>9356</v>
      </c>
      <c r="B9357" s="23">
        <v>5088</v>
      </c>
      <c r="C9357" s="9">
        <v>26</v>
      </c>
      <c r="D9357" s="9">
        <v>2</v>
      </c>
      <c r="E9357" s="9">
        <v>3</v>
      </c>
      <c r="F9357" s="9">
        <v>1</v>
      </c>
      <c r="G9357" s="9">
        <v>1</v>
      </c>
      <c r="J9357" s="3"/>
      <c r="M9357" s="3"/>
      <c r="P9357" s="3"/>
      <c r="S9357" s="3"/>
    </row>
    <row r="9358" spans="1:19" x14ac:dyDescent="0.25">
      <c r="A9358" s="11">
        <v>9357</v>
      </c>
      <c r="B9358" s="23">
        <v>5088</v>
      </c>
      <c r="C9358" s="9">
        <v>26</v>
      </c>
      <c r="D9358" s="9">
        <v>2</v>
      </c>
      <c r="E9358" s="9">
        <v>2</v>
      </c>
      <c r="F9358" s="9">
        <v>2</v>
      </c>
      <c r="G9358" s="9">
        <v>1</v>
      </c>
      <c r="J9358" s="3"/>
      <c r="M9358" s="3"/>
      <c r="P9358" s="3"/>
      <c r="S9358" s="3"/>
    </row>
    <row r="9359" spans="1:19" x14ac:dyDescent="0.25">
      <c r="A9359" s="11">
        <v>9358</v>
      </c>
      <c r="B9359" s="23">
        <v>5088</v>
      </c>
      <c r="C9359" s="9">
        <v>19</v>
      </c>
      <c r="D9359" s="9">
        <v>2</v>
      </c>
      <c r="E9359" s="9">
        <v>3</v>
      </c>
      <c r="F9359" s="9">
        <v>1</v>
      </c>
      <c r="G9359" s="9">
        <v>1</v>
      </c>
      <c r="J9359" s="3"/>
      <c r="M9359" s="3"/>
      <c r="P9359" s="3"/>
      <c r="S9359" s="3"/>
    </row>
    <row r="9360" spans="1:19" x14ac:dyDescent="0.25">
      <c r="A9360" s="11">
        <v>9359</v>
      </c>
      <c r="B9360" s="23">
        <v>5088</v>
      </c>
      <c r="C9360" s="9">
        <v>19</v>
      </c>
      <c r="D9360" s="9">
        <v>2</v>
      </c>
      <c r="E9360" s="9">
        <v>2</v>
      </c>
      <c r="F9360" s="9">
        <v>1</v>
      </c>
      <c r="G9360" s="9">
        <v>1</v>
      </c>
      <c r="J9360" s="3"/>
      <c r="M9360" s="3"/>
      <c r="P9360" s="3"/>
      <c r="S9360" s="3"/>
    </row>
    <row r="9361" spans="1:19" x14ac:dyDescent="0.25">
      <c r="A9361" s="11">
        <v>9360</v>
      </c>
      <c r="B9361" s="23">
        <v>5089</v>
      </c>
      <c r="C9361" s="9">
        <v>30</v>
      </c>
      <c r="D9361" s="9">
        <v>1</v>
      </c>
      <c r="E9361" s="9">
        <v>2</v>
      </c>
      <c r="F9361" s="9">
        <v>1</v>
      </c>
      <c r="G9361" s="9">
        <v>1</v>
      </c>
      <c r="J9361" s="3"/>
      <c r="M9361" s="3"/>
      <c r="P9361" s="3"/>
      <c r="S9361" s="3"/>
    </row>
    <row r="9362" spans="1:19" x14ac:dyDescent="0.25">
      <c r="A9362" s="11">
        <v>9361</v>
      </c>
      <c r="B9362" s="23">
        <v>5089</v>
      </c>
      <c r="C9362" s="9">
        <v>10</v>
      </c>
      <c r="D9362" s="9">
        <v>1</v>
      </c>
      <c r="E9362" s="9">
        <v>2</v>
      </c>
      <c r="F9362" s="9">
        <v>2</v>
      </c>
      <c r="G9362" s="9">
        <v>1</v>
      </c>
      <c r="J9362" s="3"/>
      <c r="M9362" s="3"/>
      <c r="P9362" s="3"/>
      <c r="S9362" s="3"/>
    </row>
    <row r="9363" spans="1:19" x14ac:dyDescent="0.25">
      <c r="A9363" s="11">
        <v>9362</v>
      </c>
      <c r="B9363" s="23">
        <v>5089</v>
      </c>
      <c r="C9363" s="9">
        <v>35</v>
      </c>
      <c r="D9363" s="9">
        <v>1</v>
      </c>
      <c r="E9363" s="9">
        <v>2</v>
      </c>
      <c r="F9363" s="9">
        <v>1</v>
      </c>
      <c r="G9363" s="9">
        <v>1</v>
      </c>
      <c r="J9363" s="3"/>
      <c r="M9363" s="3"/>
      <c r="P9363" s="3"/>
      <c r="S9363" s="3"/>
    </row>
    <row r="9364" spans="1:19" x14ac:dyDescent="0.25">
      <c r="A9364" s="11">
        <v>9363</v>
      </c>
      <c r="B9364" s="23">
        <v>5090</v>
      </c>
      <c r="C9364" s="9">
        <v>14</v>
      </c>
      <c r="D9364" s="9">
        <v>1</v>
      </c>
      <c r="E9364" s="9">
        <v>2</v>
      </c>
      <c r="F9364" s="9">
        <v>2</v>
      </c>
      <c r="G9364" s="9">
        <v>1</v>
      </c>
      <c r="J9364" s="3"/>
      <c r="M9364" s="3"/>
      <c r="P9364" s="3"/>
      <c r="S9364" s="3"/>
    </row>
    <row r="9365" spans="1:19" x14ac:dyDescent="0.25">
      <c r="A9365" s="11">
        <v>9364</v>
      </c>
      <c r="B9365" s="23">
        <v>5090</v>
      </c>
      <c r="C9365" s="9">
        <v>15</v>
      </c>
      <c r="D9365" s="9">
        <v>1</v>
      </c>
      <c r="E9365" s="9">
        <v>2</v>
      </c>
      <c r="F9365" s="9">
        <v>1</v>
      </c>
      <c r="G9365" s="9">
        <v>1</v>
      </c>
      <c r="J9365" s="3"/>
      <c r="M9365" s="3"/>
      <c r="P9365" s="3"/>
      <c r="S9365" s="3"/>
    </row>
    <row r="9366" spans="1:19" x14ac:dyDescent="0.25">
      <c r="A9366" s="11">
        <v>9365</v>
      </c>
      <c r="B9366" s="23">
        <v>5090</v>
      </c>
      <c r="C9366" s="9">
        <v>14</v>
      </c>
      <c r="D9366" s="9">
        <v>1</v>
      </c>
      <c r="E9366" s="9">
        <v>1</v>
      </c>
      <c r="F9366" s="9">
        <v>1</v>
      </c>
      <c r="G9366" s="9">
        <v>1</v>
      </c>
      <c r="J9366" s="3"/>
      <c r="M9366" s="3"/>
      <c r="P9366" s="3"/>
      <c r="S9366" s="3"/>
    </row>
    <row r="9367" spans="1:19" x14ac:dyDescent="0.25">
      <c r="A9367" s="11">
        <v>9366</v>
      </c>
      <c r="B9367" s="23">
        <v>5090</v>
      </c>
      <c r="C9367" s="9">
        <v>15</v>
      </c>
      <c r="D9367" s="9">
        <v>1</v>
      </c>
      <c r="E9367" s="9">
        <v>1</v>
      </c>
      <c r="F9367" s="9">
        <v>1</v>
      </c>
      <c r="G9367" s="9">
        <v>1</v>
      </c>
      <c r="J9367" s="3"/>
      <c r="M9367" s="3"/>
      <c r="P9367" s="3"/>
      <c r="S9367" s="3"/>
    </row>
    <row r="9368" spans="1:19" x14ac:dyDescent="0.25">
      <c r="A9368" s="11">
        <v>9367</v>
      </c>
      <c r="B9368" s="23">
        <v>5091</v>
      </c>
      <c r="C9368" s="9">
        <v>10</v>
      </c>
      <c r="D9368" s="9">
        <v>3</v>
      </c>
      <c r="E9368" s="9">
        <v>2</v>
      </c>
      <c r="F9368" s="9">
        <v>2</v>
      </c>
      <c r="G9368" s="9">
        <v>1</v>
      </c>
      <c r="J9368" s="3"/>
      <c r="M9368" s="3"/>
      <c r="P9368" s="3"/>
      <c r="S9368" s="3"/>
    </row>
    <row r="9369" spans="1:19" x14ac:dyDescent="0.25">
      <c r="A9369" s="11">
        <v>9368</v>
      </c>
      <c r="B9369" s="23">
        <v>5092</v>
      </c>
      <c r="C9369" s="9">
        <v>14</v>
      </c>
      <c r="D9369" s="9">
        <v>1</v>
      </c>
      <c r="E9369" s="9">
        <v>2</v>
      </c>
      <c r="F9369" s="9">
        <v>2</v>
      </c>
      <c r="G9369" s="9">
        <v>1</v>
      </c>
      <c r="J9369" s="3"/>
      <c r="M9369" s="3"/>
      <c r="P9369" s="3"/>
      <c r="S9369" s="3"/>
    </row>
    <row r="9370" spans="1:19" x14ac:dyDescent="0.25">
      <c r="A9370" s="11">
        <v>9369</v>
      </c>
      <c r="B9370" s="23">
        <v>5092</v>
      </c>
      <c r="C9370" s="9">
        <v>15</v>
      </c>
      <c r="D9370" s="9">
        <v>1</v>
      </c>
      <c r="E9370" s="9">
        <v>2</v>
      </c>
      <c r="F9370" s="9">
        <v>1</v>
      </c>
      <c r="G9370" s="9">
        <v>1</v>
      </c>
      <c r="J9370" s="3"/>
      <c r="M9370" s="3"/>
      <c r="P9370" s="3"/>
      <c r="S9370" s="3"/>
    </row>
    <row r="9371" spans="1:19" x14ac:dyDescent="0.25">
      <c r="A9371" s="11">
        <v>9370</v>
      </c>
      <c r="B9371" s="23">
        <v>5093</v>
      </c>
      <c r="C9371" s="9">
        <v>1</v>
      </c>
      <c r="D9371" s="9">
        <v>1</v>
      </c>
      <c r="E9371" s="9">
        <v>2</v>
      </c>
      <c r="F9371" s="9">
        <v>1</v>
      </c>
      <c r="G9371" s="9">
        <v>1</v>
      </c>
      <c r="J9371" s="3"/>
      <c r="M9371" s="3"/>
      <c r="P9371" s="3"/>
      <c r="S9371" s="3"/>
    </row>
    <row r="9372" spans="1:19" x14ac:dyDescent="0.25">
      <c r="A9372" s="11">
        <v>9371</v>
      </c>
      <c r="B9372" s="23">
        <v>5093</v>
      </c>
      <c r="C9372" s="9">
        <v>1</v>
      </c>
      <c r="D9372" s="9">
        <v>1</v>
      </c>
      <c r="E9372" s="9">
        <v>1</v>
      </c>
      <c r="F9372" s="9">
        <v>2</v>
      </c>
      <c r="G9372" s="9">
        <v>1</v>
      </c>
      <c r="J9372" s="3"/>
      <c r="M9372" s="3"/>
      <c r="P9372" s="3"/>
      <c r="S9372" s="3"/>
    </row>
    <row r="9373" spans="1:19" x14ac:dyDescent="0.25">
      <c r="A9373" s="11">
        <v>9372</v>
      </c>
      <c r="B9373" s="23">
        <v>5094</v>
      </c>
      <c r="C9373" s="9">
        <v>14</v>
      </c>
      <c r="D9373" s="9">
        <v>1</v>
      </c>
      <c r="E9373" s="9">
        <v>1</v>
      </c>
      <c r="F9373" s="9">
        <v>2</v>
      </c>
      <c r="G9373" s="9">
        <v>1</v>
      </c>
      <c r="J9373" s="3"/>
      <c r="M9373" s="3"/>
      <c r="P9373" s="3"/>
      <c r="S9373" s="3"/>
    </row>
    <row r="9374" spans="1:19" x14ac:dyDescent="0.25">
      <c r="A9374" s="11">
        <v>9373</v>
      </c>
      <c r="B9374" s="23">
        <v>5094</v>
      </c>
      <c r="C9374" s="9">
        <v>15</v>
      </c>
      <c r="D9374" s="9">
        <v>1</v>
      </c>
      <c r="E9374" s="9">
        <v>1</v>
      </c>
      <c r="F9374" s="9">
        <v>2</v>
      </c>
      <c r="G9374" s="9">
        <v>1</v>
      </c>
      <c r="J9374" s="3"/>
      <c r="M9374" s="3"/>
      <c r="P9374" s="3"/>
      <c r="S9374" s="3"/>
    </row>
    <row r="9375" spans="1:19" x14ac:dyDescent="0.25">
      <c r="A9375" s="11">
        <v>9374</v>
      </c>
      <c r="B9375" s="23">
        <v>5095</v>
      </c>
      <c r="C9375" s="9">
        <v>5</v>
      </c>
      <c r="D9375" s="9">
        <v>2</v>
      </c>
      <c r="E9375" s="9">
        <v>2</v>
      </c>
      <c r="F9375" s="9">
        <v>2</v>
      </c>
      <c r="G9375" s="9">
        <v>1</v>
      </c>
      <c r="J9375" s="3"/>
      <c r="M9375" s="3"/>
      <c r="P9375" s="3"/>
      <c r="S9375" s="3"/>
    </row>
    <row r="9376" spans="1:19" x14ac:dyDescent="0.25">
      <c r="A9376" s="11">
        <v>9375</v>
      </c>
      <c r="B9376" s="23">
        <v>5096</v>
      </c>
      <c r="C9376" s="9">
        <v>14</v>
      </c>
      <c r="D9376" s="9">
        <v>1</v>
      </c>
      <c r="E9376" s="9">
        <v>2</v>
      </c>
      <c r="F9376" s="9">
        <v>2</v>
      </c>
      <c r="G9376" s="9">
        <v>1</v>
      </c>
      <c r="J9376" s="3"/>
      <c r="M9376" s="3"/>
      <c r="P9376" s="3"/>
      <c r="S9376" s="3"/>
    </row>
    <row r="9377" spans="1:19" x14ac:dyDescent="0.25">
      <c r="A9377" s="11">
        <v>9376</v>
      </c>
      <c r="B9377" s="23">
        <v>5096</v>
      </c>
      <c r="C9377" s="9">
        <v>15</v>
      </c>
      <c r="D9377" s="9">
        <v>1</v>
      </c>
      <c r="E9377" s="9">
        <v>2</v>
      </c>
      <c r="F9377" s="9">
        <v>1</v>
      </c>
      <c r="G9377" s="9">
        <v>1</v>
      </c>
      <c r="J9377" s="3"/>
      <c r="M9377" s="3"/>
      <c r="P9377" s="3"/>
      <c r="S9377" s="3"/>
    </row>
    <row r="9378" spans="1:19" x14ac:dyDescent="0.25">
      <c r="A9378" s="11">
        <v>9377</v>
      </c>
      <c r="B9378" s="23">
        <v>5097</v>
      </c>
      <c r="C9378" s="9">
        <v>5</v>
      </c>
      <c r="D9378" s="9">
        <v>1</v>
      </c>
      <c r="E9378" s="9">
        <v>1</v>
      </c>
      <c r="F9378" s="9">
        <v>2</v>
      </c>
      <c r="G9378" s="9">
        <v>1</v>
      </c>
      <c r="J9378" s="3"/>
      <c r="M9378" s="3"/>
      <c r="P9378" s="3"/>
      <c r="S9378" s="3"/>
    </row>
    <row r="9379" spans="1:19" x14ac:dyDescent="0.25">
      <c r="A9379" s="11">
        <v>9378</v>
      </c>
      <c r="B9379" s="23">
        <v>5097</v>
      </c>
      <c r="C9379" s="9">
        <v>5</v>
      </c>
      <c r="D9379" s="9">
        <v>1</v>
      </c>
      <c r="E9379" s="9">
        <v>1</v>
      </c>
      <c r="F9379" s="9">
        <v>1</v>
      </c>
      <c r="G9379" s="9">
        <v>1</v>
      </c>
      <c r="J9379" s="3"/>
      <c r="M9379" s="3"/>
      <c r="P9379" s="3"/>
      <c r="S9379" s="3"/>
    </row>
    <row r="9380" spans="1:19" x14ac:dyDescent="0.25">
      <c r="A9380" s="11">
        <v>9379</v>
      </c>
      <c r="B9380" s="23">
        <v>5098</v>
      </c>
      <c r="C9380" s="9">
        <v>26</v>
      </c>
      <c r="D9380" s="9">
        <v>1</v>
      </c>
      <c r="E9380" s="9">
        <v>2</v>
      </c>
      <c r="F9380" s="9">
        <v>1</v>
      </c>
      <c r="G9380" s="9">
        <v>1</v>
      </c>
      <c r="J9380" s="3"/>
      <c r="M9380" s="3"/>
      <c r="P9380" s="3"/>
      <c r="S9380" s="3"/>
    </row>
    <row r="9381" spans="1:19" x14ac:dyDescent="0.25">
      <c r="A9381" s="11">
        <v>9380</v>
      </c>
      <c r="B9381" s="23">
        <v>5098</v>
      </c>
      <c r="C9381" s="9">
        <v>10</v>
      </c>
      <c r="D9381" s="9">
        <v>1</v>
      </c>
      <c r="E9381" s="9">
        <v>2</v>
      </c>
      <c r="F9381" s="9">
        <v>1</v>
      </c>
      <c r="G9381" s="9">
        <v>1</v>
      </c>
      <c r="J9381" s="3"/>
      <c r="M9381" s="3"/>
      <c r="P9381" s="3"/>
      <c r="S9381" s="3"/>
    </row>
    <row r="9382" spans="1:19" x14ac:dyDescent="0.25">
      <c r="A9382" s="11">
        <v>9381</v>
      </c>
      <c r="B9382" s="23">
        <v>5098</v>
      </c>
      <c r="C9382" s="9">
        <v>12</v>
      </c>
      <c r="D9382" s="9">
        <v>1</v>
      </c>
      <c r="E9382" s="9">
        <v>2</v>
      </c>
      <c r="F9382" s="9">
        <v>2</v>
      </c>
      <c r="G9382" s="9">
        <v>1</v>
      </c>
      <c r="J9382" s="3"/>
      <c r="M9382" s="3"/>
      <c r="P9382" s="3"/>
      <c r="S9382" s="3"/>
    </row>
    <row r="9383" spans="1:19" x14ac:dyDescent="0.25">
      <c r="A9383" s="11">
        <v>9382</v>
      </c>
      <c r="B9383" s="23">
        <v>5099</v>
      </c>
      <c r="C9383" s="9">
        <v>21</v>
      </c>
      <c r="D9383" s="9">
        <v>1</v>
      </c>
      <c r="E9383" s="9">
        <v>1</v>
      </c>
      <c r="F9383" s="9">
        <v>2</v>
      </c>
      <c r="G9383" s="9">
        <v>1</v>
      </c>
      <c r="J9383" s="3"/>
      <c r="M9383" s="3"/>
      <c r="P9383" s="3"/>
      <c r="S9383" s="3"/>
    </row>
    <row r="9384" spans="1:19" x14ac:dyDescent="0.25">
      <c r="A9384" s="11">
        <v>9383</v>
      </c>
      <c r="B9384" s="23">
        <v>5100</v>
      </c>
      <c r="C9384" s="9">
        <v>4</v>
      </c>
      <c r="D9384" s="9">
        <v>1</v>
      </c>
      <c r="E9384" s="9">
        <v>1</v>
      </c>
      <c r="F9384" s="9">
        <v>2</v>
      </c>
      <c r="G9384" s="9">
        <v>1</v>
      </c>
      <c r="J9384" s="3"/>
      <c r="M9384" s="3"/>
      <c r="P9384" s="3"/>
      <c r="S9384" s="3"/>
    </row>
    <row r="9385" spans="1:19" x14ac:dyDescent="0.25">
      <c r="A9385" s="11">
        <v>9384</v>
      </c>
      <c r="B9385" s="23">
        <v>5101</v>
      </c>
      <c r="C9385" s="9">
        <v>15</v>
      </c>
      <c r="D9385" s="9">
        <v>2</v>
      </c>
      <c r="E9385" s="9">
        <v>2</v>
      </c>
      <c r="F9385" s="9">
        <v>2</v>
      </c>
      <c r="G9385" s="9">
        <v>1</v>
      </c>
      <c r="J9385" s="3"/>
      <c r="M9385" s="3"/>
      <c r="P9385" s="3"/>
      <c r="S9385" s="3"/>
    </row>
    <row r="9386" spans="1:19" x14ac:dyDescent="0.25">
      <c r="A9386" s="11">
        <v>9385</v>
      </c>
      <c r="B9386" s="23">
        <v>5101</v>
      </c>
      <c r="C9386" s="9">
        <v>12</v>
      </c>
      <c r="D9386" s="9">
        <v>2</v>
      </c>
      <c r="E9386" s="9">
        <v>2</v>
      </c>
      <c r="F9386" s="9">
        <v>1</v>
      </c>
      <c r="G9386" s="9">
        <v>1</v>
      </c>
      <c r="J9386" s="3"/>
      <c r="M9386" s="3"/>
      <c r="P9386" s="3"/>
      <c r="S9386" s="3"/>
    </row>
    <row r="9387" spans="1:19" x14ac:dyDescent="0.25">
      <c r="A9387" s="11">
        <v>9386</v>
      </c>
      <c r="B9387" s="23">
        <v>5101</v>
      </c>
      <c r="C9387" s="9">
        <v>26</v>
      </c>
      <c r="D9387" s="9">
        <v>2</v>
      </c>
      <c r="E9387" s="9">
        <v>2</v>
      </c>
      <c r="F9387" s="9">
        <v>2</v>
      </c>
      <c r="G9387" s="9">
        <v>1</v>
      </c>
      <c r="J9387" s="3"/>
      <c r="M9387" s="3"/>
      <c r="P9387" s="3"/>
      <c r="S9387" s="3"/>
    </row>
    <row r="9388" spans="1:19" x14ac:dyDescent="0.25">
      <c r="A9388" s="11">
        <v>9387</v>
      </c>
      <c r="B9388" s="23">
        <v>5102</v>
      </c>
      <c r="C9388" s="9">
        <v>4</v>
      </c>
      <c r="D9388" s="9">
        <v>1</v>
      </c>
      <c r="E9388" s="9">
        <v>1</v>
      </c>
      <c r="F9388" s="9">
        <v>2</v>
      </c>
      <c r="G9388" s="9">
        <v>1</v>
      </c>
      <c r="J9388" s="3"/>
      <c r="M9388" s="3"/>
      <c r="P9388" s="3"/>
      <c r="S9388" s="3"/>
    </row>
    <row r="9389" spans="1:19" x14ac:dyDescent="0.25">
      <c r="A9389" s="11">
        <v>9388</v>
      </c>
      <c r="B9389" s="23">
        <v>5103</v>
      </c>
      <c r="C9389" s="9">
        <v>10</v>
      </c>
      <c r="D9389" s="9">
        <v>1</v>
      </c>
      <c r="E9389" s="9">
        <v>2</v>
      </c>
      <c r="F9389" s="9">
        <v>2</v>
      </c>
      <c r="G9389" s="9">
        <v>1</v>
      </c>
      <c r="J9389" s="3"/>
      <c r="M9389" s="3"/>
      <c r="P9389" s="3"/>
      <c r="S9389" s="3"/>
    </row>
    <row r="9390" spans="1:19" x14ac:dyDescent="0.25">
      <c r="A9390" s="11">
        <v>9389</v>
      </c>
      <c r="B9390" s="23">
        <v>5104</v>
      </c>
      <c r="C9390" s="9">
        <v>12</v>
      </c>
      <c r="D9390" s="9">
        <v>1</v>
      </c>
      <c r="E9390" s="9">
        <v>2</v>
      </c>
      <c r="F9390" s="9">
        <v>2</v>
      </c>
      <c r="G9390" s="9">
        <v>1</v>
      </c>
      <c r="J9390" s="3"/>
      <c r="M9390" s="3"/>
      <c r="P9390" s="3"/>
      <c r="S9390" s="3"/>
    </row>
    <row r="9391" spans="1:19" x14ac:dyDescent="0.25">
      <c r="A9391" s="11">
        <v>9390</v>
      </c>
      <c r="B9391" s="23">
        <v>5104</v>
      </c>
      <c r="C9391" s="9">
        <v>26</v>
      </c>
      <c r="D9391" s="9">
        <v>1</v>
      </c>
      <c r="E9391" s="9">
        <v>2</v>
      </c>
      <c r="F9391" s="9">
        <v>1</v>
      </c>
      <c r="G9391" s="9">
        <v>1</v>
      </c>
      <c r="J9391" s="3"/>
      <c r="M9391" s="3"/>
      <c r="P9391" s="3"/>
      <c r="S9391" s="3"/>
    </row>
    <row r="9392" spans="1:19" x14ac:dyDescent="0.25">
      <c r="A9392" s="11">
        <v>9391</v>
      </c>
      <c r="B9392" s="23">
        <v>5105</v>
      </c>
      <c r="C9392" s="9">
        <v>10</v>
      </c>
      <c r="D9392" s="9">
        <v>1</v>
      </c>
      <c r="E9392" s="9">
        <v>1</v>
      </c>
      <c r="F9392" s="9">
        <v>2</v>
      </c>
      <c r="G9392" s="9">
        <v>1</v>
      </c>
      <c r="J9392" s="3"/>
      <c r="M9392" s="3"/>
      <c r="P9392" s="3"/>
      <c r="S9392" s="3"/>
    </row>
    <row r="9393" spans="1:19" x14ac:dyDescent="0.25">
      <c r="A9393" s="11">
        <v>9392</v>
      </c>
      <c r="B9393" s="23">
        <v>5106</v>
      </c>
      <c r="C9393" s="9">
        <v>8</v>
      </c>
      <c r="D9393" s="9">
        <v>1</v>
      </c>
      <c r="E9393" s="9">
        <v>1</v>
      </c>
      <c r="F9393" s="9">
        <v>1</v>
      </c>
      <c r="G9393" s="9">
        <v>1</v>
      </c>
      <c r="J9393" s="3"/>
      <c r="M9393" s="3"/>
      <c r="P9393" s="3"/>
      <c r="S9393" s="3"/>
    </row>
    <row r="9394" spans="1:19" x14ac:dyDescent="0.25">
      <c r="A9394" s="11">
        <v>9393</v>
      </c>
      <c r="B9394" s="23">
        <v>5107</v>
      </c>
      <c r="C9394" s="9">
        <v>12</v>
      </c>
      <c r="D9394" s="9">
        <v>3</v>
      </c>
      <c r="E9394" s="9">
        <v>2</v>
      </c>
      <c r="F9394" s="9">
        <v>1</v>
      </c>
      <c r="G9394" s="9">
        <v>1</v>
      </c>
      <c r="J9394" s="3"/>
      <c r="M9394" s="3"/>
      <c r="P9394" s="3"/>
      <c r="S9394" s="3"/>
    </row>
    <row r="9395" spans="1:19" x14ac:dyDescent="0.25">
      <c r="A9395" s="11">
        <v>9394</v>
      </c>
      <c r="B9395" s="23">
        <v>5107</v>
      </c>
      <c r="C9395" s="9">
        <v>12</v>
      </c>
      <c r="D9395" s="9">
        <v>2</v>
      </c>
      <c r="E9395" s="9">
        <v>2</v>
      </c>
      <c r="F9395" s="9">
        <v>1</v>
      </c>
      <c r="G9395" s="9">
        <v>1</v>
      </c>
      <c r="J9395" s="3"/>
      <c r="M9395" s="3"/>
      <c r="P9395" s="3"/>
      <c r="S9395" s="3"/>
    </row>
    <row r="9396" spans="1:19" x14ac:dyDescent="0.25">
      <c r="A9396" s="11">
        <v>9395</v>
      </c>
      <c r="B9396" s="23">
        <v>5107</v>
      </c>
      <c r="C9396" s="9">
        <v>12</v>
      </c>
      <c r="D9396" s="9">
        <v>1</v>
      </c>
      <c r="E9396" s="9">
        <v>2</v>
      </c>
      <c r="F9396" s="9">
        <v>1</v>
      </c>
      <c r="G9396" s="9">
        <v>1</v>
      </c>
      <c r="J9396" s="3"/>
      <c r="M9396" s="3"/>
      <c r="P9396" s="3"/>
      <c r="S9396" s="3"/>
    </row>
    <row r="9397" spans="1:19" x14ac:dyDescent="0.25">
      <c r="A9397" s="11">
        <v>9396</v>
      </c>
      <c r="B9397" s="23">
        <v>5108</v>
      </c>
      <c r="C9397" s="9">
        <v>31</v>
      </c>
      <c r="D9397" s="9">
        <v>1</v>
      </c>
      <c r="E9397" s="9">
        <v>1</v>
      </c>
      <c r="F9397" s="9">
        <v>2</v>
      </c>
      <c r="G9397" s="9">
        <v>1</v>
      </c>
      <c r="J9397" s="3"/>
      <c r="M9397" s="3"/>
      <c r="P9397" s="3"/>
      <c r="S9397" s="3"/>
    </row>
    <row r="9398" spans="1:19" x14ac:dyDescent="0.25">
      <c r="A9398" s="11">
        <v>9397</v>
      </c>
      <c r="B9398" s="23">
        <v>5108</v>
      </c>
      <c r="C9398" s="9">
        <v>22</v>
      </c>
      <c r="D9398" s="9">
        <v>1</v>
      </c>
      <c r="E9398" s="9">
        <v>1</v>
      </c>
      <c r="F9398" s="9">
        <v>2</v>
      </c>
      <c r="G9398" s="9">
        <v>1</v>
      </c>
      <c r="J9398" s="3"/>
      <c r="M9398" s="3"/>
      <c r="P9398" s="3"/>
      <c r="S9398" s="3"/>
    </row>
    <row r="9399" spans="1:19" x14ac:dyDescent="0.25">
      <c r="A9399" s="11">
        <v>9398</v>
      </c>
      <c r="B9399" s="23">
        <v>5108</v>
      </c>
      <c r="C9399" s="9">
        <v>25</v>
      </c>
      <c r="D9399" s="9">
        <v>1</v>
      </c>
      <c r="E9399" s="9">
        <v>1</v>
      </c>
      <c r="F9399" s="9">
        <v>1</v>
      </c>
      <c r="G9399" s="9">
        <v>1</v>
      </c>
      <c r="J9399" s="3"/>
      <c r="M9399" s="3"/>
      <c r="P9399" s="3"/>
      <c r="S9399" s="3"/>
    </row>
    <row r="9400" spans="1:19" x14ac:dyDescent="0.25">
      <c r="A9400" s="11">
        <v>9399</v>
      </c>
      <c r="B9400" s="23">
        <v>5109</v>
      </c>
      <c r="C9400" s="9">
        <v>10</v>
      </c>
      <c r="D9400" s="9">
        <v>1</v>
      </c>
      <c r="E9400" s="9">
        <v>2</v>
      </c>
      <c r="F9400" s="9">
        <v>2</v>
      </c>
      <c r="G9400" s="9">
        <v>1</v>
      </c>
      <c r="J9400" s="3"/>
      <c r="M9400" s="3"/>
      <c r="P9400" s="3"/>
      <c r="S9400" s="3"/>
    </row>
    <row r="9401" spans="1:19" x14ac:dyDescent="0.25">
      <c r="A9401" s="11">
        <v>9400</v>
      </c>
      <c r="B9401" s="23">
        <v>5109</v>
      </c>
      <c r="C9401" s="9">
        <v>32</v>
      </c>
      <c r="D9401" s="9">
        <v>1</v>
      </c>
      <c r="E9401" s="9">
        <v>2</v>
      </c>
      <c r="F9401" s="9">
        <v>2</v>
      </c>
      <c r="G9401" s="9">
        <v>1</v>
      </c>
      <c r="J9401" s="3"/>
      <c r="M9401" s="3"/>
      <c r="P9401" s="3"/>
      <c r="S9401" s="3"/>
    </row>
    <row r="9402" spans="1:19" x14ac:dyDescent="0.25">
      <c r="A9402" s="11">
        <v>9401</v>
      </c>
      <c r="B9402" s="23">
        <v>5109</v>
      </c>
      <c r="C9402" s="9">
        <v>25</v>
      </c>
      <c r="D9402" s="9">
        <v>1</v>
      </c>
      <c r="E9402" s="9">
        <v>2</v>
      </c>
      <c r="F9402" s="9">
        <v>1</v>
      </c>
      <c r="G9402" s="9">
        <v>1</v>
      </c>
      <c r="J9402" s="3"/>
      <c r="M9402" s="3"/>
      <c r="P9402" s="3"/>
      <c r="S9402" s="3"/>
    </row>
    <row r="9403" spans="1:19" x14ac:dyDescent="0.25">
      <c r="A9403" s="11">
        <v>9402</v>
      </c>
      <c r="B9403" s="23">
        <v>5109</v>
      </c>
      <c r="C9403" s="9">
        <v>10</v>
      </c>
      <c r="D9403" s="9">
        <v>1</v>
      </c>
      <c r="E9403" s="9">
        <v>1</v>
      </c>
      <c r="F9403" s="9">
        <v>1</v>
      </c>
      <c r="G9403" s="9">
        <v>1</v>
      </c>
      <c r="J9403" s="3"/>
      <c r="M9403" s="3"/>
      <c r="P9403" s="3"/>
      <c r="S9403" s="3"/>
    </row>
    <row r="9404" spans="1:19" x14ac:dyDescent="0.25">
      <c r="A9404" s="11">
        <v>9403</v>
      </c>
      <c r="B9404" s="23">
        <v>5109</v>
      </c>
      <c r="C9404" s="9">
        <v>32</v>
      </c>
      <c r="D9404" s="9">
        <v>1</v>
      </c>
      <c r="E9404" s="9">
        <v>1</v>
      </c>
      <c r="F9404" s="9">
        <v>2</v>
      </c>
      <c r="G9404" s="9">
        <v>1</v>
      </c>
      <c r="J9404" s="3"/>
      <c r="M9404" s="3"/>
      <c r="P9404" s="3"/>
      <c r="S9404" s="3"/>
    </row>
    <row r="9405" spans="1:19" x14ac:dyDescent="0.25">
      <c r="A9405" s="11">
        <v>9404</v>
      </c>
      <c r="B9405" s="23">
        <v>5109</v>
      </c>
      <c r="C9405" s="9">
        <v>25</v>
      </c>
      <c r="D9405" s="9">
        <v>1</v>
      </c>
      <c r="E9405" s="9">
        <v>1</v>
      </c>
      <c r="F9405" s="9">
        <v>2</v>
      </c>
      <c r="G9405" s="9">
        <v>1</v>
      </c>
      <c r="J9405" s="3"/>
      <c r="M9405" s="3"/>
      <c r="P9405" s="3"/>
      <c r="S9405" s="3"/>
    </row>
    <row r="9406" spans="1:19" x14ac:dyDescent="0.25">
      <c r="A9406" s="11">
        <v>9405</v>
      </c>
      <c r="B9406" s="23">
        <v>5110</v>
      </c>
      <c r="C9406" s="9">
        <v>10</v>
      </c>
      <c r="D9406" s="9">
        <v>1</v>
      </c>
      <c r="E9406" s="9">
        <v>2</v>
      </c>
      <c r="F9406" s="9">
        <v>2</v>
      </c>
      <c r="G9406" s="9">
        <v>1</v>
      </c>
      <c r="J9406" s="3"/>
      <c r="M9406" s="3"/>
      <c r="P9406" s="3"/>
      <c r="S9406" s="3"/>
    </row>
    <row r="9407" spans="1:19" x14ac:dyDescent="0.25">
      <c r="A9407" s="11">
        <v>9406</v>
      </c>
      <c r="B9407" s="23">
        <v>5110</v>
      </c>
      <c r="C9407" s="9">
        <v>10</v>
      </c>
      <c r="D9407" s="9">
        <v>1</v>
      </c>
      <c r="E9407" s="9">
        <v>1</v>
      </c>
      <c r="F9407" s="9">
        <v>2</v>
      </c>
      <c r="G9407" s="9">
        <v>1</v>
      </c>
      <c r="J9407" s="3"/>
      <c r="M9407" s="3"/>
      <c r="P9407" s="3"/>
      <c r="S9407" s="3"/>
    </row>
    <row r="9408" spans="1:19" x14ac:dyDescent="0.25">
      <c r="A9408" s="11">
        <v>9407</v>
      </c>
      <c r="B9408" s="23">
        <v>5111</v>
      </c>
      <c r="C9408" s="9">
        <v>26</v>
      </c>
      <c r="D9408" s="9">
        <v>1</v>
      </c>
      <c r="E9408" s="9">
        <v>1</v>
      </c>
      <c r="F9408" s="9">
        <v>2</v>
      </c>
      <c r="G9408" s="9">
        <v>1</v>
      </c>
      <c r="J9408" s="3"/>
      <c r="M9408" s="3"/>
      <c r="P9408" s="3"/>
      <c r="S9408" s="3"/>
    </row>
    <row r="9409" spans="1:19" x14ac:dyDescent="0.25">
      <c r="A9409" s="11">
        <v>9408</v>
      </c>
      <c r="B9409" s="23">
        <v>5111</v>
      </c>
      <c r="C9409" s="9">
        <v>32</v>
      </c>
      <c r="D9409" s="9">
        <v>1</v>
      </c>
      <c r="E9409" s="9">
        <v>1</v>
      </c>
      <c r="F9409" s="9">
        <v>2</v>
      </c>
      <c r="G9409" s="9">
        <v>1</v>
      </c>
      <c r="J9409" s="3"/>
      <c r="M9409" s="3"/>
      <c r="P9409" s="3"/>
      <c r="S9409" s="3"/>
    </row>
    <row r="9410" spans="1:19" x14ac:dyDescent="0.25">
      <c r="A9410" s="11">
        <v>9409</v>
      </c>
      <c r="B9410" s="23">
        <v>5112</v>
      </c>
      <c r="C9410" s="9">
        <v>12</v>
      </c>
      <c r="D9410" s="9">
        <v>1</v>
      </c>
      <c r="E9410" s="9">
        <v>2</v>
      </c>
      <c r="F9410" s="9">
        <v>1</v>
      </c>
      <c r="G9410" s="9">
        <v>1</v>
      </c>
      <c r="J9410" s="3"/>
      <c r="M9410" s="3"/>
      <c r="P9410" s="3"/>
      <c r="S9410" s="3"/>
    </row>
    <row r="9411" spans="1:19" x14ac:dyDescent="0.25">
      <c r="A9411" s="11">
        <v>9410</v>
      </c>
      <c r="B9411" s="23">
        <v>5112</v>
      </c>
      <c r="C9411" s="9">
        <v>10</v>
      </c>
      <c r="D9411" s="9">
        <v>1</v>
      </c>
      <c r="E9411" s="9">
        <v>2</v>
      </c>
      <c r="F9411" s="9">
        <v>2</v>
      </c>
      <c r="G9411" s="9">
        <v>1</v>
      </c>
      <c r="J9411" s="3"/>
      <c r="M9411" s="3"/>
      <c r="P9411" s="3"/>
      <c r="S9411" s="3"/>
    </row>
    <row r="9412" spans="1:19" x14ac:dyDescent="0.25">
      <c r="A9412" s="11">
        <v>9411</v>
      </c>
      <c r="B9412" s="23">
        <v>5112</v>
      </c>
      <c r="C9412" s="9">
        <v>10</v>
      </c>
      <c r="D9412" s="9">
        <v>1</v>
      </c>
      <c r="E9412" s="9">
        <v>1</v>
      </c>
      <c r="F9412" s="9">
        <v>2</v>
      </c>
      <c r="G9412" s="9">
        <v>1</v>
      </c>
      <c r="J9412" s="3"/>
      <c r="M9412" s="3"/>
      <c r="P9412" s="3"/>
      <c r="S9412" s="3"/>
    </row>
    <row r="9413" spans="1:19" x14ac:dyDescent="0.25">
      <c r="A9413" s="11">
        <v>9412</v>
      </c>
      <c r="B9413" s="23">
        <v>5113</v>
      </c>
      <c r="C9413" s="9">
        <v>30</v>
      </c>
      <c r="D9413" s="9">
        <v>1</v>
      </c>
      <c r="E9413" s="9">
        <v>2</v>
      </c>
      <c r="F9413" s="9">
        <v>2</v>
      </c>
      <c r="G9413" s="9">
        <v>1</v>
      </c>
      <c r="J9413" s="3"/>
      <c r="M9413" s="3"/>
      <c r="P9413" s="3"/>
      <c r="S9413" s="3"/>
    </row>
    <row r="9414" spans="1:19" x14ac:dyDescent="0.25">
      <c r="A9414" s="11">
        <v>9413</v>
      </c>
      <c r="B9414" s="23">
        <v>5113</v>
      </c>
      <c r="C9414" s="9">
        <v>10</v>
      </c>
      <c r="D9414" s="9">
        <v>1</v>
      </c>
      <c r="E9414" s="9">
        <v>2</v>
      </c>
      <c r="F9414" s="9">
        <v>2</v>
      </c>
      <c r="G9414" s="9">
        <v>1</v>
      </c>
      <c r="J9414" s="3"/>
      <c r="M9414" s="3"/>
      <c r="P9414" s="3"/>
      <c r="S9414" s="3"/>
    </row>
    <row r="9415" spans="1:19" x14ac:dyDescent="0.25">
      <c r="A9415" s="11">
        <v>9414</v>
      </c>
      <c r="B9415" s="23">
        <v>5113</v>
      </c>
      <c r="C9415" s="9">
        <v>30</v>
      </c>
      <c r="D9415" s="9">
        <v>1</v>
      </c>
      <c r="E9415" s="9">
        <v>1</v>
      </c>
      <c r="F9415" s="9">
        <v>2</v>
      </c>
      <c r="G9415" s="9">
        <v>1</v>
      </c>
      <c r="J9415" s="3"/>
      <c r="M9415" s="3"/>
      <c r="P9415" s="3"/>
      <c r="S9415" s="3"/>
    </row>
    <row r="9416" spans="1:19" x14ac:dyDescent="0.25">
      <c r="A9416" s="11">
        <v>9415</v>
      </c>
      <c r="B9416" s="23">
        <v>5114</v>
      </c>
      <c r="C9416" s="9">
        <v>32</v>
      </c>
      <c r="D9416" s="9">
        <v>1</v>
      </c>
      <c r="E9416" s="9">
        <v>2</v>
      </c>
      <c r="F9416" s="9">
        <v>1</v>
      </c>
      <c r="G9416" s="9">
        <v>1</v>
      </c>
      <c r="J9416" s="3"/>
      <c r="M9416" s="3"/>
      <c r="P9416" s="3"/>
      <c r="S9416" s="3"/>
    </row>
    <row r="9417" spans="1:19" x14ac:dyDescent="0.25">
      <c r="A9417" s="11">
        <v>9416</v>
      </c>
      <c r="B9417" s="23">
        <v>5115</v>
      </c>
      <c r="C9417" s="9">
        <v>24</v>
      </c>
      <c r="D9417" s="9">
        <v>1</v>
      </c>
      <c r="E9417" s="9">
        <v>1</v>
      </c>
      <c r="F9417" s="9">
        <v>1</v>
      </c>
      <c r="G9417" s="9">
        <v>1</v>
      </c>
      <c r="J9417" s="3"/>
      <c r="M9417" s="3"/>
      <c r="P9417" s="3"/>
      <c r="S9417" s="3"/>
    </row>
    <row r="9418" spans="1:19" x14ac:dyDescent="0.25">
      <c r="A9418" s="11">
        <v>9417</v>
      </c>
      <c r="B9418" s="23">
        <v>5115</v>
      </c>
      <c r="C9418" s="9">
        <v>37</v>
      </c>
      <c r="D9418" s="9">
        <v>1</v>
      </c>
      <c r="E9418" s="9">
        <v>1</v>
      </c>
      <c r="F9418" s="9">
        <v>1</v>
      </c>
      <c r="G9418" s="9">
        <v>1</v>
      </c>
      <c r="J9418" s="3"/>
      <c r="M9418" s="3"/>
      <c r="P9418" s="3"/>
      <c r="S9418" s="3"/>
    </row>
    <row r="9419" spans="1:19" x14ac:dyDescent="0.25">
      <c r="A9419" s="11">
        <v>9418</v>
      </c>
      <c r="B9419" s="23">
        <v>5115</v>
      </c>
      <c r="C9419" s="9">
        <v>35</v>
      </c>
      <c r="D9419" s="9">
        <v>1</v>
      </c>
      <c r="E9419" s="9">
        <v>1</v>
      </c>
      <c r="F9419" s="9">
        <v>2</v>
      </c>
      <c r="G9419" s="9">
        <v>1</v>
      </c>
      <c r="J9419" s="3"/>
      <c r="M9419" s="3"/>
      <c r="P9419" s="3"/>
      <c r="S9419" s="3"/>
    </row>
    <row r="9420" spans="1:19" x14ac:dyDescent="0.25">
      <c r="A9420" s="11">
        <v>9419</v>
      </c>
      <c r="B9420" s="23">
        <v>5116</v>
      </c>
      <c r="C9420" s="9">
        <v>10</v>
      </c>
      <c r="D9420" s="9">
        <v>3</v>
      </c>
      <c r="E9420" s="9">
        <v>2</v>
      </c>
      <c r="F9420" s="9">
        <v>2</v>
      </c>
      <c r="G9420" s="9">
        <v>1</v>
      </c>
      <c r="J9420" s="3"/>
      <c r="M9420" s="3"/>
      <c r="P9420" s="3"/>
      <c r="S9420" s="3"/>
    </row>
    <row r="9421" spans="1:19" x14ac:dyDescent="0.25">
      <c r="A9421" s="11">
        <v>9420</v>
      </c>
      <c r="B9421" s="23">
        <v>5117</v>
      </c>
      <c r="C9421" s="9">
        <v>19</v>
      </c>
      <c r="D9421" s="9">
        <v>1</v>
      </c>
      <c r="E9421" s="9">
        <v>2</v>
      </c>
      <c r="F9421" s="9">
        <v>2</v>
      </c>
      <c r="G9421" s="9">
        <v>1</v>
      </c>
      <c r="J9421" s="3"/>
      <c r="M9421" s="3"/>
      <c r="P9421" s="3"/>
      <c r="S9421" s="3"/>
    </row>
    <row r="9422" spans="1:19" x14ac:dyDescent="0.25">
      <c r="A9422" s="11">
        <v>9421</v>
      </c>
      <c r="B9422" s="23">
        <v>5118</v>
      </c>
      <c r="C9422" s="9">
        <v>26</v>
      </c>
      <c r="D9422" s="9">
        <v>1</v>
      </c>
      <c r="E9422" s="9">
        <v>2</v>
      </c>
      <c r="F9422" s="9">
        <v>1</v>
      </c>
      <c r="G9422" s="9">
        <v>1</v>
      </c>
      <c r="J9422" s="3"/>
      <c r="M9422" s="3"/>
      <c r="P9422" s="3"/>
      <c r="S9422" s="3"/>
    </row>
    <row r="9423" spans="1:19" x14ac:dyDescent="0.25">
      <c r="A9423" s="11">
        <v>9422</v>
      </c>
      <c r="B9423" s="23">
        <v>5119</v>
      </c>
      <c r="C9423" s="9">
        <v>26</v>
      </c>
      <c r="D9423" s="9">
        <v>1</v>
      </c>
      <c r="E9423" s="9">
        <v>2</v>
      </c>
      <c r="F9423" s="9">
        <v>2</v>
      </c>
      <c r="G9423" s="9">
        <v>1</v>
      </c>
      <c r="J9423" s="3"/>
      <c r="M9423" s="3"/>
      <c r="P9423" s="3"/>
      <c r="S9423" s="3"/>
    </row>
    <row r="9424" spans="1:19" x14ac:dyDescent="0.25">
      <c r="A9424" s="11">
        <v>9423</v>
      </c>
      <c r="B9424" s="23">
        <v>5119</v>
      </c>
      <c r="C9424" s="9">
        <v>25</v>
      </c>
      <c r="D9424" s="9">
        <v>1</v>
      </c>
      <c r="E9424" s="9">
        <v>2</v>
      </c>
      <c r="F9424" s="9">
        <v>2</v>
      </c>
      <c r="G9424" s="9">
        <v>1</v>
      </c>
      <c r="J9424" s="3"/>
      <c r="M9424" s="3"/>
      <c r="P9424" s="3"/>
      <c r="S9424" s="3"/>
    </row>
    <row r="9425" spans="1:19" x14ac:dyDescent="0.25">
      <c r="A9425" s="11">
        <v>9424</v>
      </c>
      <c r="B9425" s="23">
        <v>5119</v>
      </c>
      <c r="C9425" s="9">
        <v>32</v>
      </c>
      <c r="D9425" s="9">
        <v>1</v>
      </c>
      <c r="E9425" s="9">
        <v>2</v>
      </c>
      <c r="F9425" s="9">
        <v>2</v>
      </c>
      <c r="G9425" s="9">
        <v>1</v>
      </c>
      <c r="J9425" s="3"/>
      <c r="M9425" s="3"/>
      <c r="P9425" s="3"/>
      <c r="S9425" s="3"/>
    </row>
    <row r="9426" spans="1:19" x14ac:dyDescent="0.25">
      <c r="A9426" s="11">
        <v>9425</v>
      </c>
      <c r="B9426" s="23">
        <v>5120</v>
      </c>
      <c r="C9426" s="9">
        <v>30</v>
      </c>
      <c r="D9426" s="9">
        <v>1</v>
      </c>
      <c r="E9426" s="9">
        <v>2</v>
      </c>
      <c r="F9426" s="9">
        <v>2</v>
      </c>
      <c r="G9426" s="9">
        <v>1</v>
      </c>
      <c r="J9426" s="3"/>
      <c r="M9426" s="3"/>
      <c r="P9426" s="3"/>
      <c r="S9426" s="3"/>
    </row>
    <row r="9427" spans="1:19" x14ac:dyDescent="0.25">
      <c r="A9427" s="11">
        <v>9426</v>
      </c>
      <c r="B9427" s="23">
        <v>5121</v>
      </c>
      <c r="C9427" s="9">
        <v>25</v>
      </c>
      <c r="D9427" s="9">
        <v>1</v>
      </c>
      <c r="E9427" s="9">
        <v>1</v>
      </c>
      <c r="F9427" s="9">
        <v>1</v>
      </c>
      <c r="G9427" s="9">
        <v>1</v>
      </c>
      <c r="J9427" s="3"/>
      <c r="M9427" s="3"/>
      <c r="P9427" s="3"/>
      <c r="S9427" s="3"/>
    </row>
    <row r="9428" spans="1:19" x14ac:dyDescent="0.25">
      <c r="A9428" s="11">
        <v>9427</v>
      </c>
      <c r="B9428" s="23">
        <v>5121</v>
      </c>
      <c r="C9428" s="9">
        <v>26</v>
      </c>
      <c r="D9428" s="9">
        <v>1</v>
      </c>
      <c r="E9428" s="9">
        <v>1</v>
      </c>
      <c r="F9428" s="9">
        <v>1</v>
      </c>
      <c r="G9428" s="9">
        <v>1</v>
      </c>
      <c r="J9428" s="3"/>
      <c r="M9428" s="3"/>
      <c r="P9428" s="3"/>
      <c r="S9428" s="3"/>
    </row>
    <row r="9429" spans="1:19" x14ac:dyDescent="0.25">
      <c r="A9429" s="11">
        <v>9428</v>
      </c>
      <c r="B9429" s="23">
        <v>5122</v>
      </c>
      <c r="C9429" s="9">
        <v>32</v>
      </c>
      <c r="D9429" s="9">
        <v>1</v>
      </c>
      <c r="E9429" s="9">
        <v>2</v>
      </c>
      <c r="F9429" s="9">
        <v>2</v>
      </c>
      <c r="G9429" s="9">
        <v>1</v>
      </c>
      <c r="J9429" s="3"/>
      <c r="M9429" s="3"/>
      <c r="P9429" s="3"/>
      <c r="S9429" s="3"/>
    </row>
    <row r="9430" spans="1:19" x14ac:dyDescent="0.25">
      <c r="A9430" s="11">
        <v>9429</v>
      </c>
      <c r="B9430" s="23">
        <v>5123</v>
      </c>
      <c r="C9430" s="9">
        <v>5</v>
      </c>
      <c r="D9430" s="9">
        <v>1</v>
      </c>
      <c r="E9430" s="9">
        <v>1</v>
      </c>
      <c r="F9430" s="9">
        <v>2</v>
      </c>
      <c r="G9430" s="9">
        <v>1</v>
      </c>
      <c r="J9430" s="3"/>
      <c r="M9430" s="3"/>
      <c r="P9430" s="3"/>
      <c r="S9430" s="3"/>
    </row>
    <row r="9431" spans="1:19" x14ac:dyDescent="0.25">
      <c r="A9431" s="11">
        <v>9430</v>
      </c>
      <c r="B9431" s="23">
        <v>5124</v>
      </c>
      <c r="C9431" s="9">
        <v>31</v>
      </c>
      <c r="D9431" s="9">
        <v>1</v>
      </c>
      <c r="E9431" s="9">
        <v>1</v>
      </c>
      <c r="F9431" s="9">
        <v>2</v>
      </c>
      <c r="G9431" s="9">
        <v>1</v>
      </c>
      <c r="J9431" s="3"/>
      <c r="M9431" s="3"/>
      <c r="P9431" s="3"/>
      <c r="S9431" s="3"/>
    </row>
    <row r="9432" spans="1:19" x14ac:dyDescent="0.25">
      <c r="A9432" s="11">
        <v>9431</v>
      </c>
      <c r="B9432" s="23">
        <v>5124</v>
      </c>
      <c r="C9432" s="9">
        <v>24</v>
      </c>
      <c r="D9432" s="9">
        <v>1</v>
      </c>
      <c r="E9432" s="9">
        <v>1</v>
      </c>
      <c r="F9432" s="9">
        <v>1</v>
      </c>
      <c r="G9432" s="9">
        <v>1</v>
      </c>
      <c r="J9432" s="3"/>
      <c r="M9432" s="3"/>
      <c r="P9432" s="3"/>
      <c r="S9432" s="3"/>
    </row>
    <row r="9433" spans="1:19" x14ac:dyDescent="0.25">
      <c r="A9433" s="11">
        <v>9432</v>
      </c>
      <c r="B9433" s="23">
        <v>5124</v>
      </c>
      <c r="C9433" s="9">
        <v>25</v>
      </c>
      <c r="D9433" s="9">
        <v>1</v>
      </c>
      <c r="E9433" s="9">
        <v>1</v>
      </c>
      <c r="F9433" s="9">
        <v>2</v>
      </c>
      <c r="G9433" s="9">
        <v>1</v>
      </c>
      <c r="J9433" s="3"/>
      <c r="M9433" s="3"/>
      <c r="P9433" s="3"/>
      <c r="S9433" s="3"/>
    </row>
    <row r="9434" spans="1:19" x14ac:dyDescent="0.25">
      <c r="A9434" s="11">
        <v>9433</v>
      </c>
      <c r="B9434" s="23">
        <v>5125</v>
      </c>
      <c r="C9434" s="9">
        <v>35</v>
      </c>
      <c r="D9434" s="9">
        <v>1</v>
      </c>
      <c r="E9434" s="9">
        <v>1</v>
      </c>
      <c r="F9434" s="9">
        <v>2</v>
      </c>
      <c r="G9434" s="9">
        <v>1</v>
      </c>
      <c r="J9434" s="3"/>
      <c r="M9434" s="3"/>
      <c r="P9434" s="3"/>
      <c r="S9434" s="3"/>
    </row>
    <row r="9435" spans="1:19" x14ac:dyDescent="0.25">
      <c r="A9435" s="11">
        <v>9434</v>
      </c>
      <c r="B9435" s="23">
        <v>5125</v>
      </c>
      <c r="C9435" s="9">
        <v>21</v>
      </c>
      <c r="D9435" s="9">
        <v>1</v>
      </c>
      <c r="E9435" s="9">
        <v>1</v>
      </c>
      <c r="F9435" s="9">
        <v>2</v>
      </c>
      <c r="G9435" s="9">
        <v>1</v>
      </c>
      <c r="J9435" s="3"/>
      <c r="M9435" s="3"/>
      <c r="P9435" s="3"/>
      <c r="S9435" s="3"/>
    </row>
    <row r="9436" spans="1:19" x14ac:dyDescent="0.25">
      <c r="A9436" s="11">
        <v>9435</v>
      </c>
      <c r="B9436" s="23">
        <v>5125</v>
      </c>
      <c r="C9436" s="9">
        <v>10</v>
      </c>
      <c r="D9436" s="9">
        <v>1</v>
      </c>
      <c r="E9436" s="9">
        <v>1</v>
      </c>
      <c r="F9436" s="9">
        <v>2</v>
      </c>
      <c r="G9436" s="9">
        <v>1</v>
      </c>
      <c r="J9436" s="3"/>
      <c r="M9436" s="3"/>
      <c r="P9436" s="3"/>
      <c r="S9436" s="3"/>
    </row>
    <row r="9437" spans="1:19" x14ac:dyDescent="0.25">
      <c r="A9437" s="11">
        <v>9436</v>
      </c>
      <c r="B9437" s="23">
        <v>5126</v>
      </c>
      <c r="C9437" s="9">
        <v>12</v>
      </c>
      <c r="D9437" s="9">
        <v>1</v>
      </c>
      <c r="E9437" s="9">
        <v>1</v>
      </c>
      <c r="F9437" s="9">
        <v>2</v>
      </c>
      <c r="G9437" s="9">
        <v>1</v>
      </c>
      <c r="J9437" s="3"/>
      <c r="M9437" s="3"/>
      <c r="P9437" s="3"/>
      <c r="S9437" s="3"/>
    </row>
    <row r="9438" spans="1:19" x14ac:dyDescent="0.25">
      <c r="A9438" s="11">
        <v>9437</v>
      </c>
      <c r="B9438" s="23">
        <v>5126</v>
      </c>
      <c r="C9438" s="9">
        <v>20</v>
      </c>
      <c r="D9438" s="9">
        <v>1</v>
      </c>
      <c r="E9438" s="9">
        <v>1</v>
      </c>
      <c r="F9438" s="9">
        <v>2</v>
      </c>
      <c r="G9438" s="9">
        <v>1</v>
      </c>
      <c r="J9438" s="3"/>
      <c r="M9438" s="3"/>
      <c r="P9438" s="3"/>
      <c r="S9438" s="3"/>
    </row>
    <row r="9439" spans="1:19" x14ac:dyDescent="0.25">
      <c r="A9439" s="11">
        <v>9438</v>
      </c>
      <c r="B9439" s="23">
        <v>5127</v>
      </c>
      <c r="C9439" s="9">
        <v>7</v>
      </c>
      <c r="D9439" s="9">
        <v>1</v>
      </c>
      <c r="E9439" s="9">
        <v>2</v>
      </c>
      <c r="F9439" s="9">
        <v>1</v>
      </c>
      <c r="G9439" s="9">
        <v>1</v>
      </c>
      <c r="J9439" s="3"/>
      <c r="M9439" s="3"/>
      <c r="P9439" s="3"/>
      <c r="S9439" s="3"/>
    </row>
    <row r="9440" spans="1:19" x14ac:dyDescent="0.25">
      <c r="A9440" s="11">
        <v>9439</v>
      </c>
      <c r="B9440" s="23">
        <v>5127</v>
      </c>
      <c r="C9440" s="9">
        <v>7</v>
      </c>
      <c r="D9440" s="9">
        <v>1</v>
      </c>
      <c r="E9440" s="9">
        <v>1</v>
      </c>
      <c r="F9440" s="9">
        <v>2</v>
      </c>
      <c r="G9440" s="9">
        <v>1</v>
      </c>
      <c r="J9440" s="3"/>
      <c r="M9440" s="3"/>
      <c r="P9440" s="3"/>
      <c r="S9440" s="3"/>
    </row>
    <row r="9441" spans="1:19" x14ac:dyDescent="0.25">
      <c r="A9441" s="11">
        <v>9440</v>
      </c>
      <c r="B9441" s="23">
        <v>5128</v>
      </c>
      <c r="C9441" s="9">
        <v>26</v>
      </c>
      <c r="D9441" s="9">
        <v>1</v>
      </c>
      <c r="E9441" s="9">
        <v>1</v>
      </c>
      <c r="F9441" s="9">
        <v>1</v>
      </c>
      <c r="G9441" s="9">
        <v>1</v>
      </c>
      <c r="J9441" s="3"/>
      <c r="M9441" s="3"/>
      <c r="P9441" s="3"/>
      <c r="S9441" s="3"/>
    </row>
    <row r="9442" spans="1:19" x14ac:dyDescent="0.25">
      <c r="A9442" s="11">
        <v>9441</v>
      </c>
      <c r="B9442" s="23">
        <v>5128</v>
      </c>
      <c r="C9442" s="9">
        <v>25</v>
      </c>
      <c r="D9442" s="9">
        <v>1</v>
      </c>
      <c r="E9442" s="9">
        <v>1</v>
      </c>
      <c r="F9442" s="9">
        <v>1</v>
      </c>
      <c r="G9442" s="9">
        <v>1</v>
      </c>
      <c r="J9442" s="3"/>
      <c r="M9442" s="3"/>
      <c r="P9442" s="3"/>
      <c r="S9442" s="3"/>
    </row>
    <row r="9443" spans="1:19" x14ac:dyDescent="0.25">
      <c r="A9443" s="11">
        <v>9442</v>
      </c>
      <c r="B9443" s="23">
        <v>5128</v>
      </c>
      <c r="C9443" s="9">
        <v>32</v>
      </c>
      <c r="D9443" s="9">
        <v>1</v>
      </c>
      <c r="E9443" s="9">
        <v>1</v>
      </c>
      <c r="F9443" s="9">
        <v>1</v>
      </c>
      <c r="G9443" s="9">
        <v>1</v>
      </c>
      <c r="J9443" s="3"/>
      <c r="M9443" s="3"/>
      <c r="P9443" s="3"/>
      <c r="S9443" s="3"/>
    </row>
    <row r="9444" spans="1:19" x14ac:dyDescent="0.25">
      <c r="A9444" s="11">
        <v>9443</v>
      </c>
      <c r="B9444" s="23">
        <v>5129</v>
      </c>
      <c r="C9444" s="9">
        <v>24</v>
      </c>
      <c r="D9444" s="9">
        <v>1</v>
      </c>
      <c r="E9444" s="9">
        <v>1</v>
      </c>
      <c r="F9444" s="9">
        <v>1</v>
      </c>
      <c r="G9444" s="9">
        <v>1</v>
      </c>
      <c r="J9444" s="3"/>
      <c r="M9444" s="3"/>
      <c r="P9444" s="3"/>
      <c r="S9444" s="3"/>
    </row>
    <row r="9445" spans="1:19" x14ac:dyDescent="0.25">
      <c r="A9445" s="11">
        <v>9444</v>
      </c>
      <c r="B9445" s="23">
        <v>5129</v>
      </c>
      <c r="C9445" s="9">
        <v>12</v>
      </c>
      <c r="D9445" s="9">
        <v>1</v>
      </c>
      <c r="E9445" s="9">
        <v>1</v>
      </c>
      <c r="F9445" s="9">
        <v>2</v>
      </c>
      <c r="G9445" s="9">
        <v>1</v>
      </c>
      <c r="J9445" s="3"/>
      <c r="M9445" s="3"/>
      <c r="P9445" s="3"/>
      <c r="S9445" s="3"/>
    </row>
    <row r="9446" spans="1:19" x14ac:dyDescent="0.25">
      <c r="A9446" s="11">
        <v>9445</v>
      </c>
      <c r="B9446" s="23">
        <v>5129</v>
      </c>
      <c r="C9446" s="9">
        <v>10</v>
      </c>
      <c r="D9446" s="9">
        <v>1</v>
      </c>
      <c r="E9446" s="9">
        <v>1</v>
      </c>
      <c r="F9446" s="9">
        <v>2</v>
      </c>
      <c r="G9446" s="9">
        <v>1</v>
      </c>
      <c r="J9446" s="3"/>
      <c r="M9446" s="3"/>
      <c r="P9446" s="3"/>
      <c r="S9446" s="3"/>
    </row>
    <row r="9447" spans="1:19" x14ac:dyDescent="0.25">
      <c r="A9447" s="11">
        <v>9446</v>
      </c>
      <c r="B9447" s="23">
        <v>5130</v>
      </c>
      <c r="C9447" s="9">
        <v>7</v>
      </c>
      <c r="D9447" s="9">
        <v>1</v>
      </c>
      <c r="E9447" s="9">
        <v>2</v>
      </c>
      <c r="F9447" s="9">
        <v>1</v>
      </c>
      <c r="G9447" s="9">
        <v>1</v>
      </c>
      <c r="J9447" s="3"/>
      <c r="M9447" s="3"/>
      <c r="P9447" s="3"/>
      <c r="S9447" s="3"/>
    </row>
    <row r="9448" spans="1:19" x14ac:dyDescent="0.25">
      <c r="A9448" s="11">
        <v>9447</v>
      </c>
      <c r="B9448" s="23">
        <v>5130</v>
      </c>
      <c r="C9448" s="9">
        <v>7</v>
      </c>
      <c r="D9448" s="9">
        <v>1</v>
      </c>
      <c r="E9448" s="9">
        <v>1</v>
      </c>
      <c r="F9448" s="9">
        <v>1</v>
      </c>
      <c r="G9448" s="9">
        <v>1</v>
      </c>
      <c r="J9448" s="3"/>
      <c r="M9448" s="3"/>
      <c r="P9448" s="3"/>
      <c r="S9448" s="3"/>
    </row>
    <row r="9449" spans="1:19" x14ac:dyDescent="0.25">
      <c r="A9449" s="11">
        <v>9448</v>
      </c>
      <c r="B9449" s="23">
        <v>5131</v>
      </c>
      <c r="C9449" s="9">
        <v>7</v>
      </c>
      <c r="D9449" s="9">
        <v>1</v>
      </c>
      <c r="E9449" s="9">
        <v>2</v>
      </c>
      <c r="F9449" s="9">
        <v>1</v>
      </c>
      <c r="G9449" s="9">
        <v>1</v>
      </c>
      <c r="J9449" s="3"/>
      <c r="M9449" s="3"/>
      <c r="P9449" s="3"/>
      <c r="S9449" s="3"/>
    </row>
    <row r="9450" spans="1:19" x14ac:dyDescent="0.25">
      <c r="A9450" s="11">
        <v>9449</v>
      </c>
      <c r="B9450" s="23">
        <v>5131</v>
      </c>
      <c r="C9450" s="9">
        <v>7</v>
      </c>
      <c r="D9450" s="9">
        <v>1</v>
      </c>
      <c r="E9450" s="9">
        <v>1</v>
      </c>
      <c r="F9450" s="9">
        <v>2</v>
      </c>
      <c r="G9450" s="9">
        <v>1</v>
      </c>
      <c r="J9450" s="3"/>
      <c r="M9450" s="3"/>
      <c r="P9450" s="3"/>
      <c r="S9450" s="3"/>
    </row>
    <row r="9451" spans="1:19" x14ac:dyDescent="0.25">
      <c r="A9451" s="11">
        <v>9450</v>
      </c>
      <c r="B9451" s="23">
        <v>5132</v>
      </c>
      <c r="C9451" s="9">
        <v>12</v>
      </c>
      <c r="D9451" s="9">
        <v>1</v>
      </c>
      <c r="E9451" s="9">
        <v>1</v>
      </c>
      <c r="F9451" s="9">
        <v>2</v>
      </c>
      <c r="G9451" s="9">
        <v>1</v>
      </c>
      <c r="J9451" s="3"/>
      <c r="M9451" s="3"/>
      <c r="P9451" s="3"/>
      <c r="S9451" s="3"/>
    </row>
    <row r="9452" spans="1:19" x14ac:dyDescent="0.25">
      <c r="A9452" s="11">
        <v>9451</v>
      </c>
      <c r="B9452" s="23">
        <v>5133</v>
      </c>
      <c r="C9452" s="9">
        <v>12</v>
      </c>
      <c r="D9452" s="9">
        <v>1</v>
      </c>
      <c r="E9452" s="9">
        <v>1</v>
      </c>
      <c r="F9452" s="9">
        <v>2</v>
      </c>
      <c r="G9452" s="9">
        <v>1</v>
      </c>
      <c r="J9452" s="3"/>
      <c r="M9452" s="3"/>
      <c r="P9452" s="3"/>
      <c r="S9452" s="3"/>
    </row>
    <row r="9453" spans="1:19" x14ac:dyDescent="0.25">
      <c r="A9453" s="11">
        <v>9452</v>
      </c>
      <c r="B9453" s="23">
        <v>5133</v>
      </c>
      <c r="C9453" s="9">
        <v>10</v>
      </c>
      <c r="D9453" s="9">
        <v>1</v>
      </c>
      <c r="E9453" s="9">
        <v>1</v>
      </c>
      <c r="F9453" s="9">
        <v>1</v>
      </c>
      <c r="G9453" s="9">
        <v>1</v>
      </c>
      <c r="J9453" s="3"/>
      <c r="M9453" s="3"/>
      <c r="P9453" s="3"/>
      <c r="S9453" s="3"/>
    </row>
    <row r="9454" spans="1:19" x14ac:dyDescent="0.25">
      <c r="A9454" s="11">
        <v>9453</v>
      </c>
      <c r="B9454" s="23">
        <v>5134</v>
      </c>
      <c r="C9454" s="9">
        <v>5</v>
      </c>
      <c r="D9454" s="9">
        <v>2</v>
      </c>
      <c r="E9454" s="9">
        <v>1</v>
      </c>
      <c r="F9454" s="9">
        <v>1</v>
      </c>
      <c r="G9454" s="9">
        <v>1</v>
      </c>
      <c r="J9454" s="3"/>
      <c r="M9454" s="3"/>
      <c r="P9454" s="3"/>
      <c r="S9454" s="3"/>
    </row>
    <row r="9455" spans="1:19" x14ac:dyDescent="0.25">
      <c r="A9455" s="11">
        <v>9454</v>
      </c>
      <c r="B9455" s="23">
        <v>5134</v>
      </c>
      <c r="C9455" s="9">
        <v>5</v>
      </c>
      <c r="D9455" s="9">
        <v>2</v>
      </c>
      <c r="E9455" s="9">
        <v>2</v>
      </c>
      <c r="F9455" s="9">
        <v>1</v>
      </c>
      <c r="G9455" s="9">
        <v>1</v>
      </c>
      <c r="J9455" s="3"/>
      <c r="M9455" s="3"/>
      <c r="P9455" s="3"/>
      <c r="S9455" s="3"/>
    </row>
    <row r="9456" spans="1:19" x14ac:dyDescent="0.25">
      <c r="A9456" s="11">
        <v>9455</v>
      </c>
      <c r="B9456" s="23">
        <v>5135</v>
      </c>
      <c r="C9456" s="9">
        <v>7</v>
      </c>
      <c r="D9456" s="9">
        <v>1</v>
      </c>
      <c r="E9456" s="9">
        <v>2</v>
      </c>
      <c r="F9456" s="9">
        <v>1</v>
      </c>
      <c r="G9456" s="9">
        <v>1</v>
      </c>
      <c r="J9456" s="3"/>
      <c r="M9456" s="3"/>
      <c r="P9456" s="3"/>
      <c r="S9456" s="3"/>
    </row>
    <row r="9457" spans="1:19" x14ac:dyDescent="0.25">
      <c r="A9457" s="11">
        <v>9456</v>
      </c>
      <c r="B9457" s="23">
        <v>5135</v>
      </c>
      <c r="C9457" s="9">
        <v>7</v>
      </c>
      <c r="D9457" s="9">
        <v>1</v>
      </c>
      <c r="E9457" s="9">
        <v>1</v>
      </c>
      <c r="F9457" s="9">
        <v>1</v>
      </c>
      <c r="G9457" s="9">
        <v>1</v>
      </c>
      <c r="J9457" s="3"/>
      <c r="M9457" s="3"/>
      <c r="P9457" s="3"/>
      <c r="S9457" s="3"/>
    </row>
    <row r="9458" spans="1:19" x14ac:dyDescent="0.25">
      <c r="A9458" s="11">
        <v>9457</v>
      </c>
      <c r="B9458" s="23">
        <v>5136</v>
      </c>
      <c r="C9458" s="9">
        <v>32</v>
      </c>
      <c r="D9458" s="9">
        <v>1</v>
      </c>
      <c r="E9458" s="9">
        <v>1</v>
      </c>
      <c r="F9458" s="9">
        <v>2</v>
      </c>
      <c r="G9458" s="9">
        <v>1</v>
      </c>
      <c r="J9458" s="3"/>
      <c r="M9458" s="3"/>
      <c r="P9458" s="3"/>
      <c r="S9458" s="3"/>
    </row>
    <row r="9459" spans="1:19" x14ac:dyDescent="0.25">
      <c r="A9459" s="11">
        <v>9458</v>
      </c>
      <c r="B9459" s="23">
        <v>5136</v>
      </c>
      <c r="C9459" s="9">
        <v>32</v>
      </c>
      <c r="D9459" s="9">
        <v>1</v>
      </c>
      <c r="E9459" s="9">
        <v>2</v>
      </c>
      <c r="F9459" s="9">
        <v>2</v>
      </c>
      <c r="G9459" s="9">
        <v>1</v>
      </c>
      <c r="J9459" s="3"/>
      <c r="M9459" s="3"/>
      <c r="P9459" s="3"/>
      <c r="S9459" s="3"/>
    </row>
    <row r="9460" spans="1:19" x14ac:dyDescent="0.25">
      <c r="A9460" s="11">
        <v>9459</v>
      </c>
      <c r="B9460" s="23">
        <v>5137</v>
      </c>
      <c r="C9460" s="9">
        <v>13</v>
      </c>
      <c r="D9460" s="9">
        <v>2</v>
      </c>
      <c r="E9460" s="9">
        <v>2</v>
      </c>
      <c r="F9460" s="9">
        <v>2</v>
      </c>
      <c r="G9460" s="9">
        <v>1</v>
      </c>
      <c r="J9460" s="3"/>
      <c r="M9460" s="3"/>
      <c r="P9460" s="3"/>
      <c r="S9460" s="3"/>
    </row>
    <row r="9461" spans="1:19" x14ac:dyDescent="0.25">
      <c r="A9461" s="11">
        <v>9460</v>
      </c>
      <c r="B9461" s="23">
        <v>5137</v>
      </c>
      <c r="C9461" s="9">
        <v>10</v>
      </c>
      <c r="D9461" s="9">
        <v>1</v>
      </c>
      <c r="E9461" s="9">
        <v>2</v>
      </c>
      <c r="F9461" s="9">
        <v>2</v>
      </c>
      <c r="G9461" s="9">
        <v>1</v>
      </c>
      <c r="J9461" s="3"/>
      <c r="M9461" s="3"/>
      <c r="P9461" s="3"/>
      <c r="S9461" s="3"/>
    </row>
    <row r="9462" spans="1:19" x14ac:dyDescent="0.25">
      <c r="A9462" s="11">
        <v>9461</v>
      </c>
      <c r="B9462" s="23">
        <v>5138</v>
      </c>
      <c r="C9462" s="9">
        <v>22</v>
      </c>
      <c r="D9462" s="9">
        <v>1</v>
      </c>
      <c r="E9462" s="9">
        <v>1</v>
      </c>
      <c r="F9462" s="9">
        <v>1</v>
      </c>
      <c r="G9462" s="9">
        <v>1</v>
      </c>
      <c r="J9462" s="3"/>
      <c r="M9462" s="3"/>
      <c r="P9462" s="3"/>
      <c r="S9462" s="3"/>
    </row>
    <row r="9463" spans="1:19" x14ac:dyDescent="0.25">
      <c r="A9463" s="11">
        <v>9462</v>
      </c>
      <c r="B9463" s="23">
        <v>5139</v>
      </c>
      <c r="C9463" s="9">
        <v>25</v>
      </c>
      <c r="D9463" s="9">
        <v>1</v>
      </c>
      <c r="E9463" s="9">
        <v>2</v>
      </c>
      <c r="F9463" s="9">
        <v>2</v>
      </c>
      <c r="G9463" s="9">
        <v>1</v>
      </c>
      <c r="J9463" s="3"/>
      <c r="M9463" s="3"/>
      <c r="P9463" s="3"/>
      <c r="S9463" s="3"/>
    </row>
    <row r="9464" spans="1:19" x14ac:dyDescent="0.25">
      <c r="A9464" s="11">
        <v>9463</v>
      </c>
      <c r="B9464" s="23">
        <v>5139</v>
      </c>
      <c r="C9464" s="9">
        <v>26</v>
      </c>
      <c r="D9464" s="9">
        <v>1</v>
      </c>
      <c r="E9464" s="9">
        <v>2</v>
      </c>
      <c r="F9464" s="9">
        <v>1</v>
      </c>
      <c r="G9464" s="9">
        <v>1</v>
      </c>
      <c r="J9464" s="3"/>
      <c r="M9464" s="3"/>
      <c r="P9464" s="3"/>
      <c r="S9464" s="3"/>
    </row>
    <row r="9465" spans="1:19" x14ac:dyDescent="0.25">
      <c r="A9465" s="11">
        <v>9464</v>
      </c>
      <c r="B9465" s="23">
        <v>5140</v>
      </c>
      <c r="C9465" s="9">
        <v>4</v>
      </c>
      <c r="D9465" s="9">
        <v>1</v>
      </c>
      <c r="E9465" s="9">
        <v>1</v>
      </c>
      <c r="F9465" s="9">
        <v>2</v>
      </c>
      <c r="G9465" s="9">
        <v>1</v>
      </c>
      <c r="J9465" s="3"/>
      <c r="M9465" s="3"/>
      <c r="P9465" s="3"/>
      <c r="S9465" s="3"/>
    </row>
    <row r="9466" spans="1:19" x14ac:dyDescent="0.25">
      <c r="A9466" s="11">
        <v>9465</v>
      </c>
      <c r="B9466" s="23">
        <v>5141</v>
      </c>
      <c r="C9466" s="9">
        <v>22</v>
      </c>
      <c r="D9466" s="9">
        <v>1</v>
      </c>
      <c r="E9466" s="9">
        <v>1</v>
      </c>
      <c r="F9466" s="9">
        <v>1</v>
      </c>
      <c r="G9466" s="9">
        <v>1</v>
      </c>
      <c r="J9466" s="3"/>
      <c r="M9466" s="3"/>
      <c r="P9466" s="3"/>
      <c r="S9466" s="3"/>
    </row>
    <row r="9467" spans="1:19" x14ac:dyDescent="0.25">
      <c r="A9467" s="11">
        <v>9466</v>
      </c>
      <c r="B9467" s="23">
        <v>5142</v>
      </c>
      <c r="C9467" s="9">
        <v>32</v>
      </c>
      <c r="D9467" s="9">
        <v>1</v>
      </c>
      <c r="E9467" s="9">
        <v>1</v>
      </c>
      <c r="F9467" s="9">
        <v>2</v>
      </c>
      <c r="G9467" s="9">
        <v>1</v>
      </c>
      <c r="J9467" s="3"/>
      <c r="M9467" s="3"/>
      <c r="P9467" s="3"/>
      <c r="S9467" s="3"/>
    </row>
    <row r="9468" spans="1:19" x14ac:dyDescent="0.25">
      <c r="A9468" s="11">
        <v>9467</v>
      </c>
      <c r="B9468" s="23">
        <v>5142</v>
      </c>
      <c r="C9468" s="9">
        <v>32</v>
      </c>
      <c r="D9468" s="9">
        <v>1</v>
      </c>
      <c r="E9468" s="9">
        <v>3</v>
      </c>
      <c r="F9468" s="9">
        <v>1</v>
      </c>
      <c r="G9468" s="9">
        <v>1</v>
      </c>
      <c r="J9468" s="3"/>
      <c r="M9468" s="3"/>
      <c r="P9468" s="3"/>
      <c r="S9468" s="3"/>
    </row>
    <row r="9469" spans="1:19" x14ac:dyDescent="0.25">
      <c r="A9469" s="11">
        <v>9468</v>
      </c>
      <c r="B9469" s="23">
        <v>5142</v>
      </c>
      <c r="C9469" s="9">
        <v>32</v>
      </c>
      <c r="D9469" s="9">
        <v>1</v>
      </c>
      <c r="E9469" s="9">
        <v>2</v>
      </c>
      <c r="F9469" s="9">
        <v>1</v>
      </c>
      <c r="G9469" s="9">
        <v>1</v>
      </c>
      <c r="J9469" s="3"/>
      <c r="M9469" s="3"/>
      <c r="P9469" s="3"/>
      <c r="S9469" s="3"/>
    </row>
    <row r="9470" spans="1:19" x14ac:dyDescent="0.25">
      <c r="A9470" s="11">
        <v>9469</v>
      </c>
      <c r="B9470" s="23">
        <v>5142</v>
      </c>
      <c r="C9470" s="9">
        <v>30</v>
      </c>
      <c r="D9470" s="9">
        <v>1</v>
      </c>
      <c r="E9470" s="9">
        <v>1</v>
      </c>
      <c r="F9470" s="9">
        <v>1</v>
      </c>
      <c r="G9470" s="9">
        <v>1</v>
      </c>
      <c r="J9470" s="3"/>
      <c r="M9470" s="3"/>
      <c r="P9470" s="3"/>
      <c r="S9470" s="3"/>
    </row>
    <row r="9471" spans="1:19" x14ac:dyDescent="0.25">
      <c r="A9471" s="11">
        <v>9470</v>
      </c>
      <c r="B9471" s="23">
        <v>5142</v>
      </c>
      <c r="C9471" s="9">
        <v>30</v>
      </c>
      <c r="D9471" s="9">
        <v>1</v>
      </c>
      <c r="E9471" s="9">
        <v>3</v>
      </c>
      <c r="F9471" s="9">
        <v>2</v>
      </c>
      <c r="G9471" s="9">
        <v>1</v>
      </c>
      <c r="J9471" s="3"/>
      <c r="M9471" s="3"/>
      <c r="P9471" s="3"/>
      <c r="S9471" s="3"/>
    </row>
    <row r="9472" spans="1:19" x14ac:dyDescent="0.25">
      <c r="A9472" s="11">
        <v>9471</v>
      </c>
      <c r="B9472" s="23">
        <v>5142</v>
      </c>
      <c r="C9472" s="9">
        <v>30</v>
      </c>
      <c r="D9472" s="9">
        <v>1</v>
      </c>
      <c r="E9472" s="9">
        <v>2</v>
      </c>
      <c r="F9472" s="9">
        <v>1</v>
      </c>
      <c r="G9472" s="9">
        <v>1</v>
      </c>
      <c r="J9472" s="3"/>
      <c r="M9472" s="3"/>
      <c r="P9472" s="3"/>
      <c r="S9472" s="3"/>
    </row>
    <row r="9473" spans="1:19" x14ac:dyDescent="0.25">
      <c r="A9473" s="11">
        <v>9472</v>
      </c>
      <c r="B9473" s="23">
        <v>5143</v>
      </c>
      <c r="C9473" s="9">
        <v>32</v>
      </c>
      <c r="D9473" s="9">
        <v>2</v>
      </c>
      <c r="E9473" s="9">
        <v>1</v>
      </c>
      <c r="F9473" s="9">
        <v>2</v>
      </c>
      <c r="G9473" s="9">
        <v>1</v>
      </c>
      <c r="J9473" s="3"/>
      <c r="M9473" s="3"/>
      <c r="P9473" s="3"/>
      <c r="S9473" s="3"/>
    </row>
    <row r="9474" spans="1:19" x14ac:dyDescent="0.25">
      <c r="A9474" s="11">
        <v>9473</v>
      </c>
      <c r="B9474" s="23">
        <v>5143</v>
      </c>
      <c r="C9474" s="9">
        <v>13</v>
      </c>
      <c r="D9474" s="9">
        <v>2</v>
      </c>
      <c r="E9474" s="9">
        <v>1</v>
      </c>
      <c r="F9474" s="9">
        <v>1</v>
      </c>
      <c r="G9474" s="9">
        <v>1</v>
      </c>
      <c r="J9474" s="3"/>
      <c r="M9474" s="3"/>
      <c r="P9474" s="3"/>
      <c r="S9474" s="3"/>
    </row>
    <row r="9475" spans="1:19" x14ac:dyDescent="0.25">
      <c r="A9475" s="11">
        <v>9474</v>
      </c>
      <c r="B9475" s="23">
        <v>5144</v>
      </c>
      <c r="C9475" s="9">
        <v>20</v>
      </c>
      <c r="D9475" s="9">
        <v>1</v>
      </c>
      <c r="E9475" s="9">
        <v>1</v>
      </c>
      <c r="F9475" s="9">
        <v>1</v>
      </c>
      <c r="G9475" s="9">
        <v>1</v>
      </c>
      <c r="J9475" s="3"/>
      <c r="M9475" s="3"/>
      <c r="P9475" s="3"/>
      <c r="S9475" s="3"/>
    </row>
    <row r="9476" spans="1:19" x14ac:dyDescent="0.25">
      <c r="A9476" s="11">
        <v>9475</v>
      </c>
      <c r="B9476" s="23">
        <v>5145</v>
      </c>
      <c r="C9476" s="9">
        <v>26</v>
      </c>
      <c r="D9476" s="9">
        <v>1</v>
      </c>
      <c r="E9476" s="9">
        <v>2</v>
      </c>
      <c r="F9476" s="9">
        <v>2</v>
      </c>
      <c r="G9476" s="9">
        <v>1</v>
      </c>
      <c r="J9476" s="3"/>
      <c r="M9476" s="3"/>
      <c r="P9476" s="3"/>
      <c r="S9476" s="3"/>
    </row>
    <row r="9477" spans="1:19" x14ac:dyDescent="0.25">
      <c r="A9477" s="11">
        <v>9476</v>
      </c>
      <c r="B9477" s="23">
        <v>5146</v>
      </c>
      <c r="C9477" s="9">
        <v>10</v>
      </c>
      <c r="D9477" s="9">
        <v>1</v>
      </c>
      <c r="E9477" s="9">
        <v>1</v>
      </c>
      <c r="F9477" s="9">
        <v>1</v>
      </c>
      <c r="G9477" s="9">
        <v>1</v>
      </c>
      <c r="J9477" s="3"/>
      <c r="M9477" s="3"/>
      <c r="P9477" s="3"/>
      <c r="S9477" s="3"/>
    </row>
    <row r="9478" spans="1:19" x14ac:dyDescent="0.25">
      <c r="A9478" s="11">
        <v>9477</v>
      </c>
      <c r="B9478" s="23">
        <v>5146</v>
      </c>
      <c r="C9478" s="9">
        <v>10</v>
      </c>
      <c r="D9478" s="9">
        <v>1</v>
      </c>
      <c r="E9478" s="9">
        <v>3</v>
      </c>
      <c r="F9478" s="9">
        <v>1</v>
      </c>
      <c r="G9478" s="9">
        <v>1</v>
      </c>
      <c r="J9478" s="3"/>
      <c r="M9478" s="3"/>
      <c r="P9478" s="3"/>
      <c r="S9478" s="3"/>
    </row>
    <row r="9479" spans="1:19" x14ac:dyDescent="0.25">
      <c r="A9479" s="11">
        <v>9478</v>
      </c>
      <c r="B9479" s="23">
        <v>5146</v>
      </c>
      <c r="C9479" s="9">
        <v>10</v>
      </c>
      <c r="D9479" s="9">
        <v>1</v>
      </c>
      <c r="E9479" s="9">
        <v>2</v>
      </c>
      <c r="F9479" s="9">
        <v>1</v>
      </c>
      <c r="G9479" s="9">
        <v>1</v>
      </c>
      <c r="J9479" s="3"/>
      <c r="M9479" s="3"/>
      <c r="P9479" s="3"/>
      <c r="S9479" s="3"/>
    </row>
    <row r="9480" spans="1:19" x14ac:dyDescent="0.25">
      <c r="A9480" s="11">
        <v>9479</v>
      </c>
      <c r="B9480" s="23">
        <v>5147</v>
      </c>
      <c r="C9480" s="9">
        <v>25</v>
      </c>
      <c r="D9480" s="9">
        <v>1</v>
      </c>
      <c r="E9480" s="9">
        <v>2</v>
      </c>
      <c r="F9480" s="9">
        <v>2</v>
      </c>
      <c r="G9480" s="9">
        <v>1</v>
      </c>
      <c r="J9480" s="3"/>
      <c r="M9480" s="3"/>
      <c r="P9480" s="3"/>
      <c r="S9480" s="3"/>
    </row>
    <row r="9481" spans="1:19" x14ac:dyDescent="0.25">
      <c r="A9481" s="11">
        <v>9480</v>
      </c>
      <c r="B9481" s="23">
        <v>5147</v>
      </c>
      <c r="C9481" s="9">
        <v>32</v>
      </c>
      <c r="D9481" s="9">
        <v>1</v>
      </c>
      <c r="E9481" s="9">
        <v>2</v>
      </c>
      <c r="F9481" s="9">
        <v>2</v>
      </c>
      <c r="G9481" s="9">
        <v>1</v>
      </c>
      <c r="J9481" s="3"/>
      <c r="M9481" s="3"/>
      <c r="P9481" s="3"/>
      <c r="S9481" s="3"/>
    </row>
    <row r="9482" spans="1:19" x14ac:dyDescent="0.25">
      <c r="A9482" s="11">
        <v>9481</v>
      </c>
      <c r="B9482" s="23">
        <v>5147</v>
      </c>
      <c r="C9482" s="9">
        <v>26</v>
      </c>
      <c r="D9482" s="9">
        <v>1</v>
      </c>
      <c r="E9482" s="9">
        <v>2</v>
      </c>
      <c r="F9482" s="9">
        <v>2</v>
      </c>
      <c r="G9482" s="9">
        <v>1</v>
      </c>
      <c r="J9482" s="3"/>
      <c r="M9482" s="3"/>
      <c r="P9482" s="3"/>
      <c r="S9482" s="3"/>
    </row>
    <row r="9483" spans="1:19" x14ac:dyDescent="0.25">
      <c r="A9483" s="11">
        <v>9482</v>
      </c>
      <c r="B9483" s="23">
        <v>5148</v>
      </c>
      <c r="C9483" s="9">
        <v>26</v>
      </c>
      <c r="D9483" s="9">
        <v>1</v>
      </c>
      <c r="E9483" s="9">
        <v>2</v>
      </c>
      <c r="F9483" s="9">
        <v>2</v>
      </c>
      <c r="G9483" s="9">
        <v>1</v>
      </c>
      <c r="J9483" s="3"/>
      <c r="M9483" s="3"/>
      <c r="P9483" s="3"/>
      <c r="S9483" s="3"/>
    </row>
    <row r="9484" spans="1:19" x14ac:dyDescent="0.25">
      <c r="A9484" s="11">
        <v>9483</v>
      </c>
      <c r="B9484" s="23">
        <v>5148</v>
      </c>
      <c r="C9484" s="9">
        <v>12</v>
      </c>
      <c r="D9484" s="9">
        <v>1</v>
      </c>
      <c r="E9484" s="9">
        <v>2</v>
      </c>
      <c r="F9484" s="9">
        <v>2</v>
      </c>
      <c r="G9484" s="9">
        <v>1</v>
      </c>
      <c r="J9484" s="3"/>
      <c r="M9484" s="3"/>
      <c r="P9484" s="3"/>
      <c r="S9484" s="3"/>
    </row>
    <row r="9485" spans="1:19" x14ac:dyDescent="0.25">
      <c r="A9485" s="11">
        <v>9484</v>
      </c>
      <c r="B9485" s="23">
        <v>5148</v>
      </c>
      <c r="C9485" s="9">
        <v>26</v>
      </c>
      <c r="D9485" s="9">
        <v>1</v>
      </c>
      <c r="E9485" s="9">
        <v>1</v>
      </c>
      <c r="F9485" s="9">
        <v>1</v>
      </c>
      <c r="G9485" s="9">
        <v>1</v>
      </c>
      <c r="J9485" s="3"/>
      <c r="M9485" s="3"/>
      <c r="P9485" s="3"/>
      <c r="S9485" s="3"/>
    </row>
    <row r="9486" spans="1:19" x14ac:dyDescent="0.25">
      <c r="A9486" s="11">
        <v>9485</v>
      </c>
      <c r="B9486" s="23">
        <v>5148</v>
      </c>
      <c r="C9486" s="9">
        <v>12</v>
      </c>
      <c r="D9486" s="9">
        <v>1</v>
      </c>
      <c r="E9486" s="9">
        <v>1</v>
      </c>
      <c r="F9486" s="9">
        <v>2</v>
      </c>
      <c r="G9486" s="9">
        <v>1</v>
      </c>
      <c r="J9486" s="3"/>
      <c r="M9486" s="3"/>
      <c r="P9486" s="3"/>
      <c r="S9486" s="3"/>
    </row>
    <row r="9487" spans="1:19" x14ac:dyDescent="0.25">
      <c r="A9487" s="11">
        <v>9486</v>
      </c>
      <c r="B9487" s="23">
        <v>5149</v>
      </c>
      <c r="C9487" s="9">
        <v>7</v>
      </c>
      <c r="D9487" s="9">
        <v>1</v>
      </c>
      <c r="E9487" s="9">
        <v>2</v>
      </c>
      <c r="F9487" s="9">
        <v>1</v>
      </c>
      <c r="G9487" s="9">
        <v>1</v>
      </c>
      <c r="J9487" s="3"/>
      <c r="M9487" s="3"/>
      <c r="P9487" s="3"/>
      <c r="S9487" s="3"/>
    </row>
    <row r="9488" spans="1:19" x14ac:dyDescent="0.25">
      <c r="A9488" s="11">
        <v>9487</v>
      </c>
      <c r="B9488" s="23">
        <v>5149</v>
      </c>
      <c r="C9488" s="9">
        <v>7</v>
      </c>
      <c r="D9488" s="9">
        <v>1</v>
      </c>
      <c r="E9488" s="9">
        <v>1</v>
      </c>
      <c r="F9488" s="9">
        <v>2</v>
      </c>
      <c r="G9488" s="9">
        <v>1</v>
      </c>
      <c r="J9488" s="3"/>
      <c r="M9488" s="3"/>
      <c r="P9488" s="3"/>
      <c r="S9488" s="3"/>
    </row>
    <row r="9489" spans="1:19" x14ac:dyDescent="0.25">
      <c r="A9489" s="11">
        <v>9488</v>
      </c>
      <c r="B9489" s="23">
        <v>5150</v>
      </c>
      <c r="C9489" s="9">
        <v>14</v>
      </c>
      <c r="D9489" s="9">
        <v>1</v>
      </c>
      <c r="E9489" s="9">
        <v>2</v>
      </c>
      <c r="F9489" s="9">
        <v>1</v>
      </c>
      <c r="G9489" s="9">
        <v>1</v>
      </c>
      <c r="J9489" s="3"/>
      <c r="M9489" s="3"/>
      <c r="P9489" s="3"/>
      <c r="S9489" s="3"/>
    </row>
    <row r="9490" spans="1:19" x14ac:dyDescent="0.25">
      <c r="A9490" s="11">
        <v>9489</v>
      </c>
      <c r="B9490" s="23">
        <v>5151</v>
      </c>
      <c r="C9490" s="9">
        <v>30</v>
      </c>
      <c r="D9490" s="9">
        <v>1</v>
      </c>
      <c r="E9490" s="9">
        <v>2</v>
      </c>
      <c r="F9490" s="9">
        <v>2</v>
      </c>
      <c r="G9490" s="9">
        <v>1</v>
      </c>
      <c r="J9490" s="3"/>
      <c r="M9490" s="3"/>
      <c r="P9490" s="3"/>
      <c r="S9490" s="3"/>
    </row>
    <row r="9491" spans="1:19" x14ac:dyDescent="0.25">
      <c r="A9491" s="11">
        <v>9490</v>
      </c>
      <c r="B9491" s="23">
        <v>5151</v>
      </c>
      <c r="C9491" s="9">
        <v>10</v>
      </c>
      <c r="D9491" s="9">
        <v>1</v>
      </c>
      <c r="E9491" s="9">
        <v>2</v>
      </c>
      <c r="F9491" s="9">
        <v>2</v>
      </c>
      <c r="G9491" s="9">
        <v>1</v>
      </c>
      <c r="J9491" s="3"/>
      <c r="M9491" s="3"/>
      <c r="P9491" s="3"/>
      <c r="S9491" s="3"/>
    </row>
    <row r="9492" spans="1:19" x14ac:dyDescent="0.25">
      <c r="A9492" s="11">
        <v>9491</v>
      </c>
      <c r="B9492" s="23">
        <v>5152</v>
      </c>
      <c r="C9492" s="9">
        <v>12</v>
      </c>
      <c r="D9492" s="9">
        <v>1</v>
      </c>
      <c r="E9492" s="9">
        <v>1</v>
      </c>
      <c r="F9492" s="9">
        <v>1</v>
      </c>
      <c r="G9492" s="9">
        <v>1</v>
      </c>
      <c r="J9492" s="3"/>
      <c r="M9492" s="3"/>
      <c r="P9492" s="3"/>
      <c r="S9492" s="3"/>
    </row>
    <row r="9493" spans="1:19" x14ac:dyDescent="0.25">
      <c r="A9493" s="11">
        <v>9492</v>
      </c>
      <c r="B9493" s="23">
        <v>5153</v>
      </c>
      <c r="C9493" s="9">
        <v>13</v>
      </c>
      <c r="D9493" s="9">
        <v>1</v>
      </c>
      <c r="E9493" s="9">
        <v>1</v>
      </c>
      <c r="F9493" s="9">
        <v>1</v>
      </c>
      <c r="G9493" s="9">
        <v>1</v>
      </c>
      <c r="J9493" s="3"/>
      <c r="M9493" s="3"/>
      <c r="P9493" s="3"/>
      <c r="S9493" s="3"/>
    </row>
    <row r="9494" spans="1:19" x14ac:dyDescent="0.25">
      <c r="A9494" s="11">
        <v>9493</v>
      </c>
      <c r="B9494" s="23">
        <v>5153</v>
      </c>
      <c r="C9494" s="9">
        <v>30</v>
      </c>
      <c r="D9494" s="9">
        <v>1</v>
      </c>
      <c r="E9494" s="9">
        <v>1</v>
      </c>
      <c r="F9494" s="9">
        <v>2</v>
      </c>
      <c r="G9494" s="9">
        <v>1</v>
      </c>
      <c r="J9494" s="3"/>
      <c r="M9494" s="3"/>
      <c r="P9494" s="3"/>
      <c r="S9494" s="3"/>
    </row>
    <row r="9495" spans="1:19" x14ac:dyDescent="0.25">
      <c r="A9495" s="11">
        <v>9494</v>
      </c>
      <c r="B9495" s="23">
        <v>5153</v>
      </c>
      <c r="C9495" s="9">
        <v>10</v>
      </c>
      <c r="D9495" s="9">
        <v>1</v>
      </c>
      <c r="E9495" s="9">
        <v>1</v>
      </c>
      <c r="F9495" s="9">
        <v>2</v>
      </c>
      <c r="G9495" s="9">
        <v>1</v>
      </c>
      <c r="J9495" s="3"/>
      <c r="M9495" s="3"/>
      <c r="P9495" s="3"/>
      <c r="S9495" s="3"/>
    </row>
    <row r="9496" spans="1:19" x14ac:dyDescent="0.25">
      <c r="A9496" s="11">
        <v>9495</v>
      </c>
      <c r="B9496" s="23">
        <v>5154</v>
      </c>
      <c r="C9496" s="9">
        <v>12</v>
      </c>
      <c r="D9496" s="9">
        <v>1</v>
      </c>
      <c r="E9496" s="9">
        <v>2</v>
      </c>
      <c r="F9496" s="9">
        <v>1</v>
      </c>
      <c r="G9496" s="9">
        <v>1</v>
      </c>
      <c r="J9496" s="3"/>
      <c r="M9496" s="3"/>
      <c r="P9496" s="3"/>
      <c r="S9496" s="3"/>
    </row>
    <row r="9497" spans="1:19" x14ac:dyDescent="0.25">
      <c r="A9497" s="11">
        <v>9496</v>
      </c>
      <c r="B9497" s="23">
        <v>5155</v>
      </c>
      <c r="C9497" s="9">
        <v>14</v>
      </c>
      <c r="D9497" s="9">
        <v>1</v>
      </c>
      <c r="E9497" s="9">
        <v>2</v>
      </c>
      <c r="F9497" s="9">
        <v>2</v>
      </c>
      <c r="G9497" s="9">
        <v>1</v>
      </c>
      <c r="J9497" s="3"/>
      <c r="M9497" s="3"/>
      <c r="P9497" s="3"/>
      <c r="S9497" s="3"/>
    </row>
    <row r="9498" spans="1:19" x14ac:dyDescent="0.25">
      <c r="A9498" s="11">
        <v>9497</v>
      </c>
      <c r="B9498" s="23">
        <v>5155</v>
      </c>
      <c r="C9498" s="9">
        <v>15</v>
      </c>
      <c r="D9498" s="9">
        <v>1</v>
      </c>
      <c r="E9498" s="9">
        <v>2</v>
      </c>
      <c r="F9498" s="9">
        <v>1</v>
      </c>
      <c r="G9498" s="9">
        <v>1</v>
      </c>
      <c r="J9498" s="3"/>
      <c r="M9498" s="3"/>
      <c r="P9498" s="3"/>
      <c r="S9498" s="3"/>
    </row>
    <row r="9499" spans="1:19" x14ac:dyDescent="0.25">
      <c r="A9499" s="11">
        <v>9498</v>
      </c>
      <c r="B9499" s="23">
        <v>5155</v>
      </c>
      <c r="C9499" s="9">
        <v>14</v>
      </c>
      <c r="D9499" s="9">
        <v>1</v>
      </c>
      <c r="E9499" s="9">
        <v>1</v>
      </c>
      <c r="F9499" s="9">
        <v>1</v>
      </c>
      <c r="G9499" s="9">
        <v>1</v>
      </c>
      <c r="J9499" s="3"/>
      <c r="M9499" s="3"/>
      <c r="P9499" s="3"/>
      <c r="S9499" s="3"/>
    </row>
    <row r="9500" spans="1:19" x14ac:dyDescent="0.25">
      <c r="A9500" s="11">
        <v>9499</v>
      </c>
      <c r="B9500" s="23">
        <v>5155</v>
      </c>
      <c r="C9500" s="9">
        <v>15</v>
      </c>
      <c r="D9500" s="9">
        <v>1</v>
      </c>
      <c r="E9500" s="9">
        <v>1</v>
      </c>
      <c r="F9500" s="9">
        <v>2</v>
      </c>
      <c r="G9500" s="9">
        <v>1</v>
      </c>
      <c r="J9500" s="3"/>
      <c r="M9500" s="3"/>
      <c r="P9500" s="3"/>
      <c r="S9500" s="3"/>
    </row>
    <row r="9501" spans="1:19" x14ac:dyDescent="0.25">
      <c r="A9501" s="11">
        <v>9500</v>
      </c>
      <c r="B9501" s="23">
        <v>5156</v>
      </c>
      <c r="C9501" s="9">
        <v>10</v>
      </c>
      <c r="D9501" s="9">
        <v>1</v>
      </c>
      <c r="E9501" s="9">
        <v>2</v>
      </c>
      <c r="F9501" s="9">
        <v>2</v>
      </c>
      <c r="G9501" s="9">
        <v>1</v>
      </c>
      <c r="J9501" s="3"/>
      <c r="M9501" s="3"/>
      <c r="P9501" s="3"/>
      <c r="S9501" s="3"/>
    </row>
    <row r="9502" spans="1:19" x14ac:dyDescent="0.25">
      <c r="A9502" s="11">
        <v>9501</v>
      </c>
      <c r="B9502" s="23">
        <v>5156</v>
      </c>
      <c r="C9502" s="9">
        <v>30</v>
      </c>
      <c r="D9502" s="9">
        <v>1</v>
      </c>
      <c r="E9502" s="9">
        <v>2</v>
      </c>
      <c r="F9502" s="9">
        <v>1</v>
      </c>
      <c r="G9502" s="9">
        <v>1</v>
      </c>
      <c r="J9502" s="3"/>
      <c r="M9502" s="3"/>
      <c r="P9502" s="3"/>
      <c r="S9502" s="3"/>
    </row>
    <row r="9503" spans="1:19" x14ac:dyDescent="0.25">
      <c r="A9503" s="11">
        <v>9502</v>
      </c>
      <c r="B9503" s="23">
        <v>5156</v>
      </c>
      <c r="C9503" s="9">
        <v>26</v>
      </c>
      <c r="D9503" s="9">
        <v>1</v>
      </c>
      <c r="E9503" s="9">
        <v>2</v>
      </c>
      <c r="F9503" s="9">
        <v>2</v>
      </c>
      <c r="G9503" s="9">
        <v>1</v>
      </c>
      <c r="J9503" s="3"/>
      <c r="M9503" s="3"/>
      <c r="P9503" s="3"/>
      <c r="S9503" s="3"/>
    </row>
    <row r="9504" spans="1:19" x14ac:dyDescent="0.25">
      <c r="A9504" s="11">
        <v>9503</v>
      </c>
      <c r="B9504" s="23">
        <v>5157</v>
      </c>
      <c r="C9504" s="9">
        <v>7</v>
      </c>
      <c r="D9504" s="9">
        <v>1</v>
      </c>
      <c r="E9504" s="9">
        <v>2</v>
      </c>
      <c r="F9504" s="9">
        <v>1</v>
      </c>
      <c r="G9504" s="9">
        <v>1</v>
      </c>
      <c r="J9504" s="3"/>
      <c r="M9504" s="3"/>
      <c r="P9504" s="3"/>
      <c r="S9504" s="3"/>
    </row>
    <row r="9505" spans="1:19" x14ac:dyDescent="0.25">
      <c r="A9505" s="11">
        <v>9504</v>
      </c>
      <c r="B9505" s="23">
        <v>5157</v>
      </c>
      <c r="C9505" s="9">
        <v>7</v>
      </c>
      <c r="D9505" s="9">
        <v>1</v>
      </c>
      <c r="E9505" s="9">
        <v>1</v>
      </c>
      <c r="F9505" s="9">
        <v>1</v>
      </c>
      <c r="G9505" s="9">
        <v>1</v>
      </c>
      <c r="J9505" s="3"/>
      <c r="M9505" s="3"/>
      <c r="P9505" s="3"/>
      <c r="S9505" s="3"/>
    </row>
    <row r="9506" spans="1:19" x14ac:dyDescent="0.25">
      <c r="A9506" s="11">
        <v>9505</v>
      </c>
      <c r="B9506" s="23">
        <v>5158</v>
      </c>
      <c r="C9506" s="9">
        <v>5</v>
      </c>
      <c r="D9506" s="9">
        <v>1</v>
      </c>
      <c r="E9506" s="9">
        <v>1</v>
      </c>
      <c r="F9506" s="9">
        <v>1</v>
      </c>
      <c r="G9506" s="9">
        <v>1</v>
      </c>
      <c r="J9506" s="3"/>
      <c r="M9506" s="3"/>
      <c r="P9506" s="3"/>
      <c r="S9506" s="3"/>
    </row>
    <row r="9507" spans="1:19" x14ac:dyDescent="0.25">
      <c r="A9507" s="11">
        <v>9506</v>
      </c>
      <c r="B9507" s="23">
        <v>5159</v>
      </c>
      <c r="C9507" s="9">
        <v>32</v>
      </c>
      <c r="D9507" s="9">
        <v>1</v>
      </c>
      <c r="E9507" s="9">
        <v>1</v>
      </c>
      <c r="F9507" s="9">
        <v>1</v>
      </c>
      <c r="G9507" s="9">
        <v>1</v>
      </c>
      <c r="J9507" s="3"/>
      <c r="M9507" s="3"/>
      <c r="P9507" s="3"/>
      <c r="S9507" s="3"/>
    </row>
    <row r="9508" spans="1:19" x14ac:dyDescent="0.25">
      <c r="A9508" s="11">
        <v>9507</v>
      </c>
      <c r="B9508" s="23">
        <v>5159</v>
      </c>
      <c r="C9508" s="9">
        <v>24</v>
      </c>
      <c r="D9508" s="9">
        <v>1</v>
      </c>
      <c r="E9508" s="9">
        <v>1</v>
      </c>
      <c r="F9508" s="9">
        <v>1</v>
      </c>
      <c r="G9508" s="9">
        <v>1</v>
      </c>
      <c r="J9508" s="3"/>
      <c r="M9508" s="3"/>
      <c r="P9508" s="3"/>
      <c r="S9508" s="3"/>
    </row>
    <row r="9509" spans="1:19" x14ac:dyDescent="0.25">
      <c r="A9509" s="11">
        <v>9508</v>
      </c>
      <c r="B9509" s="23">
        <v>5159</v>
      </c>
      <c r="C9509" s="9">
        <v>31</v>
      </c>
      <c r="D9509" s="9">
        <v>1</v>
      </c>
      <c r="E9509" s="9">
        <v>1</v>
      </c>
      <c r="F9509" s="9">
        <v>2</v>
      </c>
      <c r="G9509" s="9">
        <v>1</v>
      </c>
      <c r="J9509" s="3"/>
      <c r="M9509" s="3"/>
      <c r="P9509" s="3"/>
      <c r="S9509" s="3"/>
    </row>
    <row r="9510" spans="1:19" x14ac:dyDescent="0.25">
      <c r="A9510" s="11">
        <v>9509</v>
      </c>
      <c r="B9510" s="23">
        <v>5160</v>
      </c>
      <c r="C9510" s="9">
        <v>25</v>
      </c>
      <c r="D9510" s="9">
        <v>1</v>
      </c>
      <c r="E9510" s="9">
        <v>2</v>
      </c>
      <c r="F9510" s="9">
        <v>1</v>
      </c>
      <c r="G9510" s="9">
        <v>1</v>
      </c>
      <c r="J9510" s="3"/>
      <c r="M9510" s="3"/>
      <c r="P9510" s="3"/>
      <c r="S9510" s="3"/>
    </row>
    <row r="9511" spans="1:19" x14ac:dyDescent="0.25">
      <c r="A9511" s="11">
        <v>9510</v>
      </c>
      <c r="B9511" s="23">
        <v>5161</v>
      </c>
      <c r="C9511" s="9">
        <v>32</v>
      </c>
      <c r="D9511" s="9">
        <v>1</v>
      </c>
      <c r="E9511" s="9">
        <v>2</v>
      </c>
      <c r="F9511" s="9">
        <v>2</v>
      </c>
      <c r="G9511" s="9">
        <v>1</v>
      </c>
      <c r="J9511" s="3"/>
      <c r="M9511" s="3"/>
      <c r="P9511" s="3"/>
      <c r="S9511" s="3"/>
    </row>
    <row r="9512" spans="1:19" x14ac:dyDescent="0.25">
      <c r="A9512" s="11">
        <v>9511</v>
      </c>
      <c r="B9512" s="23">
        <v>5162</v>
      </c>
      <c r="C9512" s="9">
        <v>25</v>
      </c>
      <c r="D9512" s="9">
        <v>1</v>
      </c>
      <c r="E9512" s="9">
        <v>1</v>
      </c>
      <c r="F9512" s="9">
        <v>2</v>
      </c>
      <c r="G9512" s="9">
        <v>1</v>
      </c>
      <c r="J9512" s="3"/>
      <c r="M9512" s="3"/>
      <c r="P9512" s="3"/>
      <c r="S9512" s="3"/>
    </row>
    <row r="9513" spans="1:19" x14ac:dyDescent="0.25">
      <c r="A9513" s="11">
        <v>9512</v>
      </c>
      <c r="B9513" s="23">
        <v>5162</v>
      </c>
      <c r="C9513" s="9">
        <v>22</v>
      </c>
      <c r="D9513" s="9">
        <v>1</v>
      </c>
      <c r="E9513" s="9">
        <v>1</v>
      </c>
      <c r="F9513" s="9">
        <v>2</v>
      </c>
      <c r="G9513" s="9">
        <v>1</v>
      </c>
      <c r="J9513" s="3"/>
      <c r="M9513" s="3"/>
      <c r="P9513" s="3"/>
      <c r="S9513" s="3"/>
    </row>
    <row r="9514" spans="1:19" x14ac:dyDescent="0.25">
      <c r="A9514" s="11">
        <v>9513</v>
      </c>
      <c r="B9514" s="23">
        <v>5162</v>
      </c>
      <c r="C9514" s="9">
        <v>24</v>
      </c>
      <c r="D9514" s="9">
        <v>1</v>
      </c>
      <c r="E9514" s="9">
        <v>1</v>
      </c>
      <c r="F9514" s="9">
        <v>2</v>
      </c>
      <c r="G9514" s="9">
        <v>1</v>
      </c>
      <c r="J9514" s="3"/>
      <c r="M9514" s="3"/>
      <c r="P9514" s="3"/>
      <c r="S9514" s="3"/>
    </row>
    <row r="9515" spans="1:19" x14ac:dyDescent="0.25">
      <c r="A9515" s="11">
        <v>9514</v>
      </c>
      <c r="B9515" s="23">
        <v>5163</v>
      </c>
      <c r="C9515" s="9">
        <v>6</v>
      </c>
      <c r="D9515" s="9">
        <v>1</v>
      </c>
      <c r="E9515" s="9">
        <v>2</v>
      </c>
      <c r="F9515" s="9">
        <v>1</v>
      </c>
      <c r="G9515" s="9">
        <v>1</v>
      </c>
      <c r="J9515" s="3"/>
      <c r="M9515" s="3"/>
      <c r="P9515" s="3"/>
      <c r="S9515" s="3"/>
    </row>
    <row r="9516" spans="1:19" x14ac:dyDescent="0.25">
      <c r="A9516" s="11">
        <v>9515</v>
      </c>
      <c r="B9516" s="23">
        <v>5163</v>
      </c>
      <c r="C9516" s="9">
        <v>6</v>
      </c>
      <c r="D9516" s="9">
        <v>1</v>
      </c>
      <c r="E9516" s="9">
        <v>1</v>
      </c>
      <c r="F9516" s="9">
        <v>2</v>
      </c>
      <c r="G9516" s="9">
        <v>1</v>
      </c>
      <c r="J9516" s="3"/>
      <c r="M9516" s="3"/>
      <c r="P9516" s="3"/>
      <c r="S9516" s="3"/>
    </row>
    <row r="9517" spans="1:19" x14ac:dyDescent="0.25">
      <c r="A9517" s="11">
        <v>9516</v>
      </c>
      <c r="B9517" s="23">
        <v>5164</v>
      </c>
      <c r="C9517" s="9">
        <v>2</v>
      </c>
      <c r="D9517" s="9">
        <v>1</v>
      </c>
      <c r="E9517" s="9">
        <v>1</v>
      </c>
      <c r="F9517" s="9">
        <v>1</v>
      </c>
      <c r="G9517" s="9">
        <v>1</v>
      </c>
      <c r="J9517" s="3"/>
      <c r="M9517" s="3"/>
      <c r="P9517" s="3"/>
      <c r="S9517" s="3"/>
    </row>
    <row r="9518" spans="1:19" x14ac:dyDescent="0.25">
      <c r="A9518" s="11">
        <v>9517</v>
      </c>
      <c r="B9518" s="23">
        <v>5165</v>
      </c>
      <c r="C9518" s="9">
        <v>1</v>
      </c>
      <c r="D9518" s="9">
        <v>1</v>
      </c>
      <c r="E9518" s="9">
        <v>1</v>
      </c>
      <c r="F9518" s="9">
        <v>2</v>
      </c>
      <c r="G9518" s="9">
        <v>1</v>
      </c>
      <c r="J9518" s="3"/>
      <c r="M9518" s="3"/>
      <c r="P9518" s="3"/>
      <c r="S9518" s="3"/>
    </row>
    <row r="9519" spans="1:19" x14ac:dyDescent="0.25">
      <c r="A9519" s="11">
        <v>9518</v>
      </c>
      <c r="B9519" s="23">
        <v>5166</v>
      </c>
      <c r="C9519" s="9">
        <v>25</v>
      </c>
      <c r="D9519" s="9">
        <v>1</v>
      </c>
      <c r="E9519" s="9">
        <v>2</v>
      </c>
      <c r="F9519" s="9">
        <v>2</v>
      </c>
      <c r="G9519" s="9">
        <v>1</v>
      </c>
      <c r="J9519" s="3"/>
      <c r="M9519" s="3"/>
      <c r="P9519" s="3"/>
      <c r="S9519" s="3"/>
    </row>
    <row r="9520" spans="1:19" x14ac:dyDescent="0.25">
      <c r="A9520" s="11">
        <v>9519</v>
      </c>
      <c r="B9520" s="23">
        <v>5167</v>
      </c>
      <c r="C9520" s="9">
        <v>12</v>
      </c>
      <c r="D9520" s="9">
        <v>3</v>
      </c>
      <c r="E9520" s="9">
        <v>1</v>
      </c>
      <c r="F9520" s="9">
        <v>2</v>
      </c>
      <c r="G9520" s="9">
        <v>1</v>
      </c>
      <c r="J9520" s="3"/>
      <c r="M9520" s="3"/>
      <c r="P9520" s="3"/>
      <c r="S9520" s="3"/>
    </row>
    <row r="9521" spans="1:19" x14ac:dyDescent="0.25">
      <c r="A9521" s="11">
        <v>9520</v>
      </c>
      <c r="B9521" s="23">
        <v>5167</v>
      </c>
      <c r="C9521" s="9">
        <v>12</v>
      </c>
      <c r="D9521" s="9">
        <v>1</v>
      </c>
      <c r="E9521" s="9">
        <v>1</v>
      </c>
      <c r="F9521" s="9">
        <v>2</v>
      </c>
      <c r="G9521" s="9">
        <v>1</v>
      </c>
      <c r="J9521" s="3"/>
      <c r="M9521" s="3"/>
      <c r="P9521" s="3"/>
      <c r="S9521" s="3"/>
    </row>
    <row r="9522" spans="1:19" x14ac:dyDescent="0.25">
      <c r="A9522" s="11">
        <v>9521</v>
      </c>
      <c r="B9522" s="23">
        <v>5167</v>
      </c>
      <c r="C9522" s="9">
        <v>24</v>
      </c>
      <c r="D9522" s="9">
        <v>3</v>
      </c>
      <c r="E9522" s="9">
        <v>1</v>
      </c>
      <c r="F9522" s="9">
        <v>2</v>
      </c>
      <c r="G9522" s="9">
        <v>1</v>
      </c>
      <c r="J9522" s="3"/>
      <c r="M9522" s="3"/>
      <c r="P9522" s="3"/>
      <c r="S9522" s="3"/>
    </row>
    <row r="9523" spans="1:19" x14ac:dyDescent="0.25">
      <c r="A9523" s="11">
        <v>9522</v>
      </c>
      <c r="B9523" s="23">
        <v>5167</v>
      </c>
      <c r="C9523" s="9">
        <v>19</v>
      </c>
      <c r="D9523" s="9">
        <v>1</v>
      </c>
      <c r="E9523" s="9">
        <v>1</v>
      </c>
      <c r="F9523" s="9">
        <v>2</v>
      </c>
      <c r="G9523" s="9">
        <v>1</v>
      </c>
      <c r="J9523" s="3"/>
      <c r="M9523" s="3"/>
      <c r="P9523" s="3"/>
      <c r="S9523" s="3"/>
    </row>
    <row r="9524" spans="1:19" x14ac:dyDescent="0.25">
      <c r="A9524" s="11">
        <v>9523</v>
      </c>
      <c r="B9524" s="23">
        <v>5168</v>
      </c>
      <c r="C9524" s="9">
        <v>7</v>
      </c>
      <c r="D9524" s="9">
        <v>1</v>
      </c>
      <c r="E9524" s="9">
        <v>1</v>
      </c>
      <c r="F9524" s="9">
        <v>2</v>
      </c>
      <c r="G9524" s="9">
        <v>1</v>
      </c>
      <c r="J9524" s="3"/>
      <c r="M9524" s="3"/>
      <c r="P9524" s="3"/>
      <c r="S9524" s="3"/>
    </row>
    <row r="9525" spans="1:19" x14ac:dyDescent="0.25">
      <c r="A9525" s="11">
        <v>9524</v>
      </c>
      <c r="B9525" s="23">
        <v>5169</v>
      </c>
      <c r="C9525" s="9">
        <v>13</v>
      </c>
      <c r="D9525" s="9">
        <v>2</v>
      </c>
      <c r="E9525" s="9">
        <v>2</v>
      </c>
      <c r="F9525" s="9">
        <v>2</v>
      </c>
      <c r="G9525" s="9">
        <v>1</v>
      </c>
      <c r="J9525" s="3"/>
      <c r="M9525" s="3"/>
      <c r="P9525" s="3"/>
      <c r="S9525" s="3"/>
    </row>
    <row r="9526" spans="1:19" x14ac:dyDescent="0.25">
      <c r="A9526" s="11">
        <v>9525</v>
      </c>
      <c r="B9526" s="23">
        <v>5169</v>
      </c>
      <c r="C9526" s="9">
        <v>26</v>
      </c>
      <c r="D9526" s="9">
        <v>1</v>
      </c>
      <c r="E9526" s="9">
        <v>2</v>
      </c>
      <c r="F9526" s="9">
        <v>1</v>
      </c>
      <c r="G9526" s="9">
        <v>1</v>
      </c>
      <c r="J9526" s="3"/>
      <c r="M9526" s="3"/>
      <c r="P9526" s="3"/>
      <c r="S9526" s="3"/>
    </row>
    <row r="9527" spans="1:19" x14ac:dyDescent="0.25">
      <c r="A9527" s="11">
        <v>9526</v>
      </c>
      <c r="B9527" s="23">
        <v>5169</v>
      </c>
      <c r="C9527" s="9">
        <v>10</v>
      </c>
      <c r="D9527" s="9">
        <v>1</v>
      </c>
      <c r="E9527" s="9">
        <v>2</v>
      </c>
      <c r="F9527" s="9">
        <v>1</v>
      </c>
      <c r="G9527" s="9">
        <v>1</v>
      </c>
      <c r="J9527" s="3"/>
      <c r="M9527" s="3"/>
      <c r="P9527" s="3"/>
      <c r="S9527" s="3"/>
    </row>
    <row r="9528" spans="1:19" x14ac:dyDescent="0.25">
      <c r="A9528" s="11">
        <v>9527</v>
      </c>
      <c r="B9528" s="23">
        <v>5170</v>
      </c>
      <c r="C9528" s="9">
        <v>2</v>
      </c>
      <c r="D9528" s="9">
        <v>1</v>
      </c>
      <c r="E9528" s="9">
        <v>1</v>
      </c>
      <c r="F9528" s="9">
        <v>2</v>
      </c>
      <c r="G9528" s="9">
        <v>1</v>
      </c>
      <c r="J9528" s="3"/>
      <c r="M9528" s="3"/>
      <c r="P9528" s="3"/>
      <c r="S9528" s="3"/>
    </row>
    <row r="9529" spans="1:19" x14ac:dyDescent="0.25">
      <c r="A9529" s="11">
        <v>9528</v>
      </c>
      <c r="B9529" s="23">
        <v>5171</v>
      </c>
      <c r="C9529" s="9">
        <v>10</v>
      </c>
      <c r="D9529" s="9">
        <v>1</v>
      </c>
      <c r="E9529" s="9">
        <v>1</v>
      </c>
      <c r="F9529" s="9">
        <v>1</v>
      </c>
      <c r="G9529" s="9">
        <v>1</v>
      </c>
      <c r="J9529" s="3"/>
      <c r="M9529" s="3"/>
      <c r="P9529" s="3"/>
      <c r="S9529" s="3"/>
    </row>
    <row r="9530" spans="1:19" x14ac:dyDescent="0.25">
      <c r="A9530" s="11">
        <v>9529</v>
      </c>
      <c r="B9530" s="23">
        <v>5172</v>
      </c>
      <c r="C9530" s="9">
        <v>33</v>
      </c>
      <c r="D9530" s="9">
        <v>1</v>
      </c>
      <c r="E9530" s="9">
        <v>1</v>
      </c>
      <c r="F9530" s="9">
        <v>1</v>
      </c>
      <c r="G9530" s="9">
        <v>1</v>
      </c>
      <c r="J9530" s="3"/>
      <c r="M9530" s="3"/>
      <c r="P9530" s="3"/>
      <c r="S9530" s="3"/>
    </row>
    <row r="9531" spans="1:19" x14ac:dyDescent="0.25">
      <c r="A9531" s="11">
        <v>9530</v>
      </c>
      <c r="B9531" s="23">
        <v>5173</v>
      </c>
      <c r="C9531" s="9">
        <v>24</v>
      </c>
      <c r="D9531" s="9">
        <v>1</v>
      </c>
      <c r="E9531" s="9">
        <v>1</v>
      </c>
      <c r="F9531" s="9">
        <v>1</v>
      </c>
      <c r="G9531" s="9">
        <v>1</v>
      </c>
      <c r="J9531" s="3"/>
      <c r="M9531" s="3"/>
      <c r="P9531" s="3"/>
      <c r="S9531" s="3"/>
    </row>
    <row r="9532" spans="1:19" x14ac:dyDescent="0.25">
      <c r="A9532" s="11">
        <v>9531</v>
      </c>
      <c r="B9532" s="23">
        <v>5174</v>
      </c>
      <c r="C9532" s="9">
        <v>25</v>
      </c>
      <c r="D9532" s="9">
        <v>1</v>
      </c>
      <c r="E9532" s="9">
        <v>1</v>
      </c>
      <c r="F9532" s="9">
        <v>1</v>
      </c>
      <c r="G9532" s="9">
        <v>1</v>
      </c>
      <c r="J9532" s="3"/>
      <c r="M9532" s="3"/>
      <c r="P9532" s="3"/>
      <c r="S9532" s="3"/>
    </row>
    <row r="9533" spans="1:19" x14ac:dyDescent="0.25">
      <c r="A9533" s="11">
        <v>9532</v>
      </c>
      <c r="B9533" s="23">
        <v>5174</v>
      </c>
      <c r="C9533" s="9">
        <v>16</v>
      </c>
      <c r="D9533" s="9">
        <v>1</v>
      </c>
      <c r="E9533" s="9">
        <v>1</v>
      </c>
      <c r="F9533" s="9">
        <v>1</v>
      </c>
      <c r="G9533" s="9">
        <v>1</v>
      </c>
      <c r="J9533" s="3"/>
      <c r="M9533" s="3"/>
      <c r="P9533" s="3"/>
      <c r="S9533" s="3"/>
    </row>
    <row r="9534" spans="1:19" x14ac:dyDescent="0.25">
      <c r="A9534" s="11">
        <v>9533</v>
      </c>
      <c r="B9534" s="23">
        <v>5174</v>
      </c>
      <c r="C9534" s="9">
        <v>26</v>
      </c>
      <c r="D9534" s="9">
        <v>1</v>
      </c>
      <c r="E9534" s="9">
        <v>1</v>
      </c>
      <c r="F9534" s="9">
        <v>1</v>
      </c>
      <c r="G9534" s="9">
        <v>1</v>
      </c>
      <c r="J9534" s="3"/>
      <c r="M9534" s="3"/>
      <c r="P9534" s="3"/>
      <c r="S9534" s="3"/>
    </row>
    <row r="9535" spans="1:19" x14ac:dyDescent="0.25">
      <c r="A9535" s="11">
        <v>9534</v>
      </c>
      <c r="B9535" s="23">
        <v>5175</v>
      </c>
      <c r="C9535" s="9">
        <v>1</v>
      </c>
      <c r="D9535" s="9">
        <v>1</v>
      </c>
      <c r="E9535" s="9">
        <v>2</v>
      </c>
      <c r="F9535" s="9">
        <v>1</v>
      </c>
      <c r="G9535" s="9">
        <v>1</v>
      </c>
      <c r="J9535" s="3"/>
      <c r="M9535" s="3"/>
      <c r="P9535" s="3"/>
      <c r="S9535" s="3"/>
    </row>
    <row r="9536" spans="1:19" x14ac:dyDescent="0.25">
      <c r="A9536" s="11">
        <v>9535</v>
      </c>
      <c r="B9536" s="23">
        <v>5175</v>
      </c>
      <c r="C9536" s="9">
        <v>1</v>
      </c>
      <c r="D9536" s="9">
        <v>1</v>
      </c>
      <c r="E9536" s="9">
        <v>1</v>
      </c>
      <c r="F9536" s="9">
        <v>1</v>
      </c>
      <c r="G9536" s="9">
        <v>1</v>
      </c>
      <c r="J9536" s="3"/>
      <c r="M9536" s="3"/>
      <c r="P9536" s="3"/>
      <c r="S9536" s="3"/>
    </row>
    <row r="9537" spans="1:19" x14ac:dyDescent="0.25">
      <c r="A9537" s="11">
        <v>9536</v>
      </c>
      <c r="B9537" s="23">
        <v>5176</v>
      </c>
      <c r="C9537" s="9">
        <v>10</v>
      </c>
      <c r="D9537" s="9">
        <v>1</v>
      </c>
      <c r="E9537" s="9">
        <v>2</v>
      </c>
      <c r="F9537" s="9">
        <v>2</v>
      </c>
      <c r="G9537" s="9">
        <v>1</v>
      </c>
      <c r="J9537" s="3"/>
      <c r="M9537" s="3"/>
      <c r="P9537" s="3"/>
      <c r="S9537" s="3"/>
    </row>
    <row r="9538" spans="1:19" x14ac:dyDescent="0.25">
      <c r="A9538" s="11">
        <v>9537</v>
      </c>
      <c r="B9538" s="23">
        <v>5177</v>
      </c>
      <c r="C9538" s="9">
        <v>10</v>
      </c>
      <c r="D9538" s="9">
        <v>1</v>
      </c>
      <c r="E9538" s="9">
        <v>1</v>
      </c>
      <c r="F9538" s="9">
        <v>2</v>
      </c>
      <c r="G9538" s="9">
        <v>1</v>
      </c>
      <c r="J9538" s="3"/>
      <c r="M9538" s="3"/>
      <c r="P9538" s="3"/>
      <c r="S9538" s="3"/>
    </row>
    <row r="9539" spans="1:19" x14ac:dyDescent="0.25">
      <c r="A9539" s="11">
        <v>9538</v>
      </c>
      <c r="B9539" s="23">
        <v>5177</v>
      </c>
      <c r="C9539" s="9">
        <v>20</v>
      </c>
      <c r="D9539" s="9">
        <v>1</v>
      </c>
      <c r="E9539" s="9">
        <v>1</v>
      </c>
      <c r="F9539" s="9">
        <v>1</v>
      </c>
      <c r="G9539" s="9">
        <v>1</v>
      </c>
      <c r="J9539" s="3"/>
      <c r="M9539" s="3"/>
      <c r="P9539" s="3"/>
      <c r="S9539" s="3"/>
    </row>
    <row r="9540" spans="1:19" x14ac:dyDescent="0.25">
      <c r="A9540" s="11">
        <v>9539</v>
      </c>
      <c r="B9540" s="23">
        <v>5178</v>
      </c>
      <c r="C9540" s="9">
        <v>10</v>
      </c>
      <c r="D9540" s="9">
        <v>1</v>
      </c>
      <c r="E9540" s="9">
        <v>2</v>
      </c>
      <c r="F9540" s="9">
        <v>1</v>
      </c>
      <c r="G9540" s="9">
        <v>1</v>
      </c>
      <c r="J9540" s="3"/>
      <c r="M9540" s="3"/>
      <c r="P9540" s="3"/>
      <c r="S9540" s="3"/>
    </row>
    <row r="9541" spans="1:19" x14ac:dyDescent="0.25">
      <c r="A9541" s="11">
        <v>9540</v>
      </c>
      <c r="B9541" s="23">
        <v>5178</v>
      </c>
      <c r="C9541" s="9">
        <v>10</v>
      </c>
      <c r="D9541" s="9">
        <v>3</v>
      </c>
      <c r="E9541" s="9">
        <v>2</v>
      </c>
      <c r="F9541" s="9">
        <v>2</v>
      </c>
      <c r="G9541" s="9">
        <v>1</v>
      </c>
      <c r="J9541" s="3"/>
      <c r="M9541" s="3"/>
      <c r="P9541" s="3"/>
      <c r="S9541" s="3"/>
    </row>
    <row r="9542" spans="1:19" x14ac:dyDescent="0.25">
      <c r="A9542" s="11">
        <v>9541</v>
      </c>
      <c r="B9542" s="23">
        <v>5178</v>
      </c>
      <c r="C9542" s="9">
        <v>26</v>
      </c>
      <c r="D9542" s="9">
        <v>1</v>
      </c>
      <c r="E9542" s="9">
        <v>2</v>
      </c>
      <c r="F9542" s="9">
        <v>2</v>
      </c>
      <c r="G9542" s="9">
        <v>1</v>
      </c>
      <c r="J9542" s="3"/>
      <c r="M9542" s="3"/>
      <c r="P9542" s="3"/>
      <c r="S9542" s="3"/>
    </row>
    <row r="9543" spans="1:19" x14ac:dyDescent="0.25">
      <c r="A9543" s="11">
        <v>9542</v>
      </c>
      <c r="B9543" s="23">
        <v>5178</v>
      </c>
      <c r="C9543" s="9">
        <v>26</v>
      </c>
      <c r="D9543" s="9">
        <v>2</v>
      </c>
      <c r="E9543" s="9">
        <v>2</v>
      </c>
      <c r="F9543" s="9">
        <v>2</v>
      </c>
      <c r="G9543" s="9">
        <v>1</v>
      </c>
      <c r="J9543" s="3"/>
      <c r="M9543" s="3"/>
      <c r="P9543" s="3"/>
      <c r="S9543" s="3"/>
    </row>
    <row r="9544" spans="1:19" x14ac:dyDescent="0.25">
      <c r="A9544" s="11">
        <v>9543</v>
      </c>
      <c r="B9544" s="23">
        <v>5178</v>
      </c>
      <c r="C9544" s="9">
        <v>12</v>
      </c>
      <c r="D9544" s="9">
        <v>1</v>
      </c>
      <c r="E9544" s="9">
        <v>2</v>
      </c>
      <c r="F9544" s="9">
        <v>2</v>
      </c>
      <c r="G9544" s="9">
        <v>1</v>
      </c>
      <c r="J9544" s="3"/>
      <c r="M9544" s="3"/>
      <c r="P9544" s="3"/>
      <c r="S9544" s="3"/>
    </row>
    <row r="9545" spans="1:19" x14ac:dyDescent="0.25">
      <c r="A9545" s="11">
        <v>9544</v>
      </c>
      <c r="B9545" s="23">
        <v>5178</v>
      </c>
      <c r="C9545" s="9">
        <v>12</v>
      </c>
      <c r="D9545" s="9">
        <v>3</v>
      </c>
      <c r="E9545" s="9">
        <v>2</v>
      </c>
      <c r="F9545" s="9">
        <v>2</v>
      </c>
      <c r="G9545" s="9">
        <v>1</v>
      </c>
      <c r="J9545" s="3"/>
      <c r="M9545" s="3"/>
      <c r="P9545" s="3"/>
      <c r="S9545" s="3"/>
    </row>
    <row r="9546" spans="1:19" x14ac:dyDescent="0.25">
      <c r="A9546" s="11">
        <v>9545</v>
      </c>
      <c r="B9546" s="23">
        <v>5178</v>
      </c>
      <c r="C9546" s="9">
        <v>12</v>
      </c>
      <c r="D9546" s="9">
        <v>2</v>
      </c>
      <c r="E9546" s="9">
        <v>2</v>
      </c>
      <c r="F9546" s="9">
        <v>1</v>
      </c>
      <c r="G9546" s="9">
        <v>1</v>
      </c>
      <c r="J9546" s="3"/>
      <c r="M9546" s="3"/>
      <c r="P9546" s="3"/>
      <c r="S9546" s="3"/>
    </row>
    <row r="9547" spans="1:19" x14ac:dyDescent="0.25">
      <c r="A9547" s="11">
        <v>9546</v>
      </c>
      <c r="B9547" s="23">
        <v>5179</v>
      </c>
      <c r="C9547" s="9">
        <v>5</v>
      </c>
      <c r="D9547" s="9">
        <v>1</v>
      </c>
      <c r="E9547" s="9">
        <v>1</v>
      </c>
      <c r="F9547" s="9">
        <v>1</v>
      </c>
      <c r="G9547" s="9">
        <v>1</v>
      </c>
      <c r="J9547" s="3"/>
      <c r="M9547" s="3"/>
      <c r="P9547" s="3"/>
      <c r="S9547" s="3"/>
    </row>
    <row r="9548" spans="1:19" x14ac:dyDescent="0.25">
      <c r="A9548" s="11">
        <v>9547</v>
      </c>
      <c r="B9548" s="23">
        <v>5180</v>
      </c>
      <c r="C9548" s="9">
        <v>10</v>
      </c>
      <c r="D9548" s="9">
        <v>3</v>
      </c>
      <c r="E9548" s="9">
        <v>1</v>
      </c>
      <c r="F9548" s="9">
        <v>1</v>
      </c>
      <c r="G9548" s="9">
        <v>1</v>
      </c>
      <c r="J9548" s="3"/>
      <c r="M9548" s="3"/>
      <c r="P9548" s="3"/>
      <c r="S9548" s="3"/>
    </row>
    <row r="9549" spans="1:19" x14ac:dyDescent="0.25">
      <c r="A9549" s="11">
        <v>9548</v>
      </c>
      <c r="B9549" s="23">
        <v>5180</v>
      </c>
      <c r="C9549" s="9">
        <v>12</v>
      </c>
      <c r="D9549" s="9">
        <v>3</v>
      </c>
      <c r="E9549" s="9">
        <v>1</v>
      </c>
      <c r="F9549" s="9">
        <v>2</v>
      </c>
      <c r="G9549" s="9">
        <v>1</v>
      </c>
      <c r="J9549" s="3"/>
      <c r="M9549" s="3"/>
      <c r="P9549" s="3"/>
      <c r="S9549" s="3"/>
    </row>
    <row r="9550" spans="1:19" x14ac:dyDescent="0.25">
      <c r="A9550" s="11">
        <v>9549</v>
      </c>
      <c r="B9550" s="23">
        <v>5180</v>
      </c>
      <c r="C9550" s="9">
        <v>26</v>
      </c>
      <c r="D9550" s="9">
        <v>2</v>
      </c>
      <c r="E9550" s="9">
        <v>1</v>
      </c>
      <c r="F9550" s="9">
        <v>1</v>
      </c>
      <c r="G9550" s="9">
        <v>1</v>
      </c>
      <c r="J9550" s="3"/>
      <c r="M9550" s="3"/>
      <c r="P9550" s="3"/>
      <c r="S9550" s="3"/>
    </row>
    <row r="9551" spans="1:19" x14ac:dyDescent="0.25">
      <c r="A9551" s="11">
        <v>9550</v>
      </c>
      <c r="B9551" s="23">
        <v>5181</v>
      </c>
      <c r="C9551" s="9">
        <v>25</v>
      </c>
      <c r="D9551" s="9">
        <v>1</v>
      </c>
      <c r="E9551" s="9">
        <v>2</v>
      </c>
      <c r="F9551" s="9">
        <v>2</v>
      </c>
      <c r="G9551" s="9">
        <v>1</v>
      </c>
      <c r="J9551" s="3"/>
      <c r="M9551" s="3"/>
      <c r="P9551" s="3"/>
      <c r="S9551" s="3"/>
    </row>
    <row r="9552" spans="1:19" x14ac:dyDescent="0.25">
      <c r="A9552" s="11">
        <v>9551</v>
      </c>
      <c r="B9552" s="23">
        <v>5181</v>
      </c>
      <c r="C9552" s="9">
        <v>32</v>
      </c>
      <c r="D9552" s="9">
        <v>1</v>
      </c>
      <c r="E9552" s="9">
        <v>2</v>
      </c>
      <c r="F9552" s="9">
        <v>1</v>
      </c>
      <c r="G9552" s="9">
        <v>1</v>
      </c>
      <c r="J9552" s="3"/>
      <c r="M9552" s="3"/>
      <c r="P9552" s="3"/>
      <c r="S9552" s="3"/>
    </row>
    <row r="9553" spans="1:19" x14ac:dyDescent="0.25">
      <c r="A9553" s="11">
        <v>9552</v>
      </c>
      <c r="B9553" s="23">
        <v>5182</v>
      </c>
      <c r="C9553" s="9">
        <v>10</v>
      </c>
      <c r="D9553" s="9">
        <v>1</v>
      </c>
      <c r="E9553" s="9">
        <v>1</v>
      </c>
      <c r="F9553" s="9">
        <v>1</v>
      </c>
      <c r="G9553" s="9">
        <v>1</v>
      </c>
      <c r="J9553" s="3"/>
      <c r="M9553" s="3"/>
      <c r="P9553" s="3"/>
      <c r="S9553" s="3"/>
    </row>
    <row r="9554" spans="1:19" x14ac:dyDescent="0.25">
      <c r="A9554" s="11">
        <v>9553</v>
      </c>
      <c r="B9554" s="23">
        <v>5182</v>
      </c>
      <c r="C9554" s="9">
        <v>30</v>
      </c>
      <c r="D9554" s="9">
        <v>1</v>
      </c>
      <c r="E9554" s="9">
        <v>1</v>
      </c>
      <c r="F9554" s="9">
        <v>1</v>
      </c>
      <c r="G9554" s="9">
        <v>1</v>
      </c>
      <c r="J9554" s="3"/>
      <c r="M9554" s="3"/>
      <c r="P9554" s="3"/>
      <c r="S9554" s="3"/>
    </row>
    <row r="9555" spans="1:19" x14ac:dyDescent="0.25">
      <c r="A9555" s="11">
        <v>9554</v>
      </c>
      <c r="B9555" s="23">
        <v>5183</v>
      </c>
      <c r="C9555" s="9">
        <v>25</v>
      </c>
      <c r="D9555" s="9">
        <v>3</v>
      </c>
      <c r="E9555" s="9">
        <v>1</v>
      </c>
      <c r="F9555" s="9">
        <v>1</v>
      </c>
      <c r="G9555" s="9">
        <v>1</v>
      </c>
      <c r="J9555" s="3"/>
      <c r="M9555" s="3"/>
      <c r="P9555" s="3"/>
      <c r="S9555" s="3"/>
    </row>
    <row r="9556" spans="1:19" x14ac:dyDescent="0.25">
      <c r="A9556" s="11">
        <v>9555</v>
      </c>
      <c r="B9556" s="23">
        <v>5183</v>
      </c>
      <c r="C9556" s="9">
        <v>25</v>
      </c>
      <c r="D9556" s="9">
        <v>1</v>
      </c>
      <c r="E9556" s="9">
        <v>1</v>
      </c>
      <c r="F9556" s="9">
        <v>1</v>
      </c>
      <c r="G9556" s="9">
        <v>1</v>
      </c>
      <c r="J9556" s="3"/>
      <c r="M9556" s="3"/>
      <c r="P9556" s="3"/>
      <c r="S9556" s="3"/>
    </row>
    <row r="9557" spans="1:19" x14ac:dyDescent="0.25">
      <c r="A9557" s="11">
        <v>9556</v>
      </c>
      <c r="B9557" s="23">
        <v>5184</v>
      </c>
      <c r="C9557" s="9">
        <v>12</v>
      </c>
      <c r="D9557" s="9">
        <v>1</v>
      </c>
      <c r="E9557" s="9">
        <v>1</v>
      </c>
      <c r="F9557" s="9">
        <v>2</v>
      </c>
      <c r="G9557" s="9">
        <v>1</v>
      </c>
      <c r="J9557" s="3"/>
      <c r="M9557" s="3"/>
      <c r="P9557" s="3"/>
      <c r="S9557" s="3"/>
    </row>
    <row r="9558" spans="1:19" x14ac:dyDescent="0.25">
      <c r="A9558" s="11">
        <v>9557</v>
      </c>
      <c r="B9558" s="23">
        <v>5184</v>
      </c>
      <c r="C9558" s="9">
        <v>10</v>
      </c>
      <c r="D9558" s="9">
        <v>1</v>
      </c>
      <c r="E9558" s="9">
        <v>1</v>
      </c>
      <c r="F9558" s="9">
        <v>1</v>
      </c>
      <c r="G9558" s="9">
        <v>1</v>
      </c>
      <c r="J9558" s="3"/>
      <c r="M9558" s="3"/>
      <c r="P9558" s="3"/>
      <c r="S9558" s="3"/>
    </row>
    <row r="9559" spans="1:19" x14ac:dyDescent="0.25">
      <c r="A9559" s="11">
        <v>9558</v>
      </c>
      <c r="B9559" s="23">
        <v>5185</v>
      </c>
      <c r="C9559" s="9">
        <v>24</v>
      </c>
      <c r="D9559" s="9">
        <v>3</v>
      </c>
      <c r="E9559" s="9">
        <v>1</v>
      </c>
      <c r="F9559" s="9">
        <v>2</v>
      </c>
      <c r="G9559" s="9">
        <v>1</v>
      </c>
      <c r="J9559" s="3"/>
      <c r="M9559" s="3"/>
      <c r="P9559" s="3"/>
      <c r="S9559" s="3"/>
    </row>
    <row r="9560" spans="1:19" x14ac:dyDescent="0.25">
      <c r="A9560" s="11">
        <v>9559</v>
      </c>
      <c r="B9560" s="23">
        <v>5186</v>
      </c>
      <c r="C9560" s="9">
        <v>25</v>
      </c>
      <c r="D9560" s="9">
        <v>1</v>
      </c>
      <c r="E9560" s="9">
        <v>1</v>
      </c>
      <c r="F9560" s="9">
        <v>2</v>
      </c>
      <c r="G9560" s="9">
        <v>1</v>
      </c>
      <c r="J9560" s="3"/>
      <c r="M9560" s="3"/>
      <c r="P9560" s="3"/>
      <c r="S9560" s="3"/>
    </row>
    <row r="9561" spans="1:19" x14ac:dyDescent="0.25">
      <c r="A9561" s="11">
        <v>9560</v>
      </c>
      <c r="B9561" s="23">
        <v>5186</v>
      </c>
      <c r="C9561" s="9">
        <v>22</v>
      </c>
      <c r="D9561" s="9">
        <v>1</v>
      </c>
      <c r="E9561" s="9">
        <v>1</v>
      </c>
      <c r="F9561" s="9">
        <v>1</v>
      </c>
      <c r="G9561" s="9">
        <v>1</v>
      </c>
      <c r="J9561" s="3"/>
      <c r="M9561" s="3"/>
      <c r="P9561" s="3"/>
      <c r="S9561" s="3"/>
    </row>
    <row r="9562" spans="1:19" x14ac:dyDescent="0.25">
      <c r="A9562" s="11">
        <v>9561</v>
      </c>
      <c r="B9562" s="23">
        <v>5186</v>
      </c>
      <c r="C9562" s="9">
        <v>32</v>
      </c>
      <c r="D9562" s="9">
        <v>1</v>
      </c>
      <c r="E9562" s="9">
        <v>1</v>
      </c>
      <c r="F9562" s="9">
        <v>1</v>
      </c>
      <c r="G9562" s="9">
        <v>1</v>
      </c>
      <c r="J9562" s="3"/>
      <c r="M9562" s="3"/>
      <c r="P9562" s="3"/>
      <c r="S9562" s="3"/>
    </row>
    <row r="9563" spans="1:19" x14ac:dyDescent="0.25">
      <c r="A9563" s="11">
        <v>9562</v>
      </c>
      <c r="B9563" s="23">
        <v>5187</v>
      </c>
      <c r="C9563" s="9">
        <v>2</v>
      </c>
      <c r="D9563" s="9">
        <v>1</v>
      </c>
      <c r="E9563" s="9">
        <v>1</v>
      </c>
      <c r="F9563" s="9">
        <v>2</v>
      </c>
      <c r="G9563" s="9">
        <v>1</v>
      </c>
      <c r="J9563" s="3"/>
      <c r="M9563" s="3"/>
      <c r="P9563" s="3"/>
      <c r="S9563" s="3"/>
    </row>
    <row r="9564" spans="1:19" x14ac:dyDescent="0.25">
      <c r="A9564" s="11">
        <v>9563</v>
      </c>
      <c r="B9564" s="23">
        <v>5188</v>
      </c>
      <c r="C9564" s="9">
        <v>3</v>
      </c>
      <c r="D9564" s="9">
        <v>1</v>
      </c>
      <c r="E9564" s="9">
        <v>1</v>
      </c>
      <c r="F9564" s="9">
        <v>1</v>
      </c>
      <c r="G9564" s="9">
        <v>1</v>
      </c>
      <c r="J9564" s="3"/>
      <c r="M9564" s="3"/>
      <c r="P9564" s="3"/>
      <c r="S9564" s="3"/>
    </row>
    <row r="9565" spans="1:19" x14ac:dyDescent="0.25">
      <c r="A9565" s="11">
        <v>9564</v>
      </c>
      <c r="B9565" s="23">
        <v>5189</v>
      </c>
      <c r="C9565" s="9">
        <v>32</v>
      </c>
      <c r="D9565" s="9">
        <v>2</v>
      </c>
      <c r="E9565" s="9">
        <v>1</v>
      </c>
      <c r="F9565" s="9">
        <v>1</v>
      </c>
      <c r="G9565" s="9">
        <v>1</v>
      </c>
      <c r="J9565" s="3"/>
      <c r="M9565" s="3"/>
      <c r="P9565" s="3"/>
      <c r="S9565" s="3"/>
    </row>
    <row r="9566" spans="1:19" x14ac:dyDescent="0.25">
      <c r="A9566" s="11">
        <v>9565</v>
      </c>
      <c r="B9566" s="23">
        <v>5189</v>
      </c>
      <c r="C9566" s="9">
        <v>25</v>
      </c>
      <c r="D9566" s="9">
        <v>3</v>
      </c>
      <c r="E9566" s="9">
        <v>1</v>
      </c>
      <c r="F9566" s="9">
        <v>2</v>
      </c>
      <c r="G9566" s="9">
        <v>1</v>
      </c>
      <c r="J9566" s="3"/>
      <c r="M9566" s="3"/>
      <c r="P9566" s="3"/>
      <c r="S9566" s="3"/>
    </row>
    <row r="9567" spans="1:19" x14ac:dyDescent="0.25">
      <c r="A9567" s="11">
        <v>9566</v>
      </c>
      <c r="B9567" s="23">
        <v>5189</v>
      </c>
      <c r="C9567" s="9">
        <v>31</v>
      </c>
      <c r="D9567" s="9">
        <v>3</v>
      </c>
      <c r="E9567" s="9">
        <v>1</v>
      </c>
      <c r="F9567" s="9">
        <v>2</v>
      </c>
      <c r="G9567" s="9">
        <v>1</v>
      </c>
      <c r="J9567" s="3"/>
      <c r="M9567" s="3"/>
      <c r="P9567" s="3"/>
      <c r="S9567" s="3"/>
    </row>
    <row r="9568" spans="1:19" x14ac:dyDescent="0.25">
      <c r="A9568" s="11">
        <v>9567</v>
      </c>
      <c r="B9568" s="23">
        <v>5190</v>
      </c>
      <c r="C9568" s="9">
        <v>33</v>
      </c>
      <c r="D9568" s="9">
        <v>1</v>
      </c>
      <c r="E9568" s="9">
        <v>2</v>
      </c>
      <c r="F9568" s="9">
        <v>1</v>
      </c>
      <c r="G9568" s="9">
        <v>1</v>
      </c>
      <c r="J9568" s="3"/>
      <c r="M9568" s="3"/>
      <c r="P9568" s="3"/>
      <c r="S9568" s="3"/>
    </row>
    <row r="9569" spans="1:19" x14ac:dyDescent="0.25">
      <c r="A9569" s="11">
        <v>9568</v>
      </c>
      <c r="B9569" s="23">
        <v>5190</v>
      </c>
      <c r="C9569" s="9">
        <v>5</v>
      </c>
      <c r="D9569" s="9">
        <v>3</v>
      </c>
      <c r="E9569" s="9">
        <v>2</v>
      </c>
      <c r="F9569" s="9">
        <v>2</v>
      </c>
      <c r="G9569" s="9">
        <v>1</v>
      </c>
      <c r="J9569" s="3"/>
      <c r="M9569" s="3"/>
      <c r="P9569" s="3"/>
      <c r="S9569" s="3"/>
    </row>
    <row r="9570" spans="1:19" x14ac:dyDescent="0.25">
      <c r="A9570" s="11">
        <v>9569</v>
      </c>
      <c r="B9570" s="23">
        <v>5190</v>
      </c>
      <c r="C9570" s="9">
        <v>33</v>
      </c>
      <c r="D9570" s="9">
        <v>1</v>
      </c>
      <c r="E9570" s="9">
        <v>1</v>
      </c>
      <c r="F9570" s="9">
        <v>2</v>
      </c>
      <c r="G9570" s="9">
        <v>1</v>
      </c>
      <c r="J9570" s="3"/>
      <c r="M9570" s="3"/>
      <c r="P9570" s="3"/>
      <c r="S9570" s="3"/>
    </row>
    <row r="9571" spans="1:19" x14ac:dyDescent="0.25">
      <c r="A9571" s="11">
        <v>9570</v>
      </c>
      <c r="B9571" s="23">
        <v>5191</v>
      </c>
      <c r="C9571" s="9">
        <v>26</v>
      </c>
      <c r="D9571" s="9">
        <v>1</v>
      </c>
      <c r="E9571" s="9">
        <v>1</v>
      </c>
      <c r="F9571" s="9">
        <v>1</v>
      </c>
      <c r="G9571" s="9">
        <v>1</v>
      </c>
      <c r="J9571" s="3"/>
      <c r="M9571" s="3"/>
      <c r="P9571" s="3"/>
      <c r="S9571" s="3"/>
    </row>
    <row r="9572" spans="1:19" x14ac:dyDescent="0.25">
      <c r="A9572" s="11">
        <v>9571</v>
      </c>
      <c r="B9572" s="23">
        <v>5191</v>
      </c>
      <c r="C9572" s="9">
        <v>22</v>
      </c>
      <c r="D9572" s="9">
        <v>1</v>
      </c>
      <c r="E9572" s="9">
        <v>1</v>
      </c>
      <c r="F9572" s="9">
        <v>1</v>
      </c>
      <c r="G9572" s="9">
        <v>1</v>
      </c>
      <c r="J9572" s="3"/>
      <c r="M9572" s="3"/>
      <c r="P9572" s="3"/>
      <c r="S9572" s="3"/>
    </row>
    <row r="9573" spans="1:19" x14ac:dyDescent="0.25">
      <c r="A9573" s="11">
        <v>9572</v>
      </c>
      <c r="B9573" s="23">
        <v>5192</v>
      </c>
      <c r="C9573" s="9">
        <v>10</v>
      </c>
      <c r="D9573" s="9">
        <v>1</v>
      </c>
      <c r="E9573" s="9">
        <v>2</v>
      </c>
      <c r="F9573" s="9">
        <v>1</v>
      </c>
      <c r="G9573" s="9">
        <v>1</v>
      </c>
      <c r="J9573" s="3"/>
      <c r="M9573" s="3"/>
      <c r="P9573" s="3"/>
      <c r="S9573" s="3"/>
    </row>
    <row r="9574" spans="1:19" x14ac:dyDescent="0.25">
      <c r="A9574" s="11">
        <v>9573</v>
      </c>
      <c r="B9574" s="23">
        <v>5193</v>
      </c>
      <c r="C9574" s="9">
        <v>2</v>
      </c>
      <c r="D9574" s="9">
        <v>1</v>
      </c>
      <c r="E9574" s="9">
        <v>1</v>
      </c>
      <c r="F9574" s="9">
        <v>1</v>
      </c>
      <c r="G9574" s="9">
        <v>1</v>
      </c>
      <c r="J9574" s="3"/>
      <c r="M9574" s="3"/>
      <c r="P9574" s="3"/>
      <c r="S9574" s="3"/>
    </row>
    <row r="9575" spans="1:19" x14ac:dyDescent="0.25">
      <c r="A9575" s="11">
        <v>9574</v>
      </c>
      <c r="B9575" s="23">
        <v>5194</v>
      </c>
      <c r="C9575" s="9">
        <v>1</v>
      </c>
      <c r="D9575" s="9">
        <v>1</v>
      </c>
      <c r="E9575" s="9">
        <v>1</v>
      </c>
      <c r="F9575" s="9">
        <v>2</v>
      </c>
      <c r="G9575" s="9">
        <v>1</v>
      </c>
      <c r="J9575" s="3"/>
      <c r="M9575" s="3"/>
      <c r="P9575" s="3"/>
      <c r="S9575" s="3"/>
    </row>
    <row r="9576" spans="1:19" x14ac:dyDescent="0.25">
      <c r="A9576" s="11">
        <v>9575</v>
      </c>
      <c r="B9576" s="23">
        <v>5195</v>
      </c>
      <c r="C9576" s="9">
        <v>13</v>
      </c>
      <c r="D9576" s="9">
        <v>2</v>
      </c>
      <c r="E9576" s="9">
        <v>1</v>
      </c>
      <c r="F9576" s="9">
        <v>1</v>
      </c>
      <c r="G9576" s="9">
        <v>1</v>
      </c>
      <c r="J9576" s="3"/>
      <c r="M9576" s="3"/>
      <c r="P9576" s="3"/>
      <c r="S9576" s="3"/>
    </row>
    <row r="9577" spans="1:19" x14ac:dyDescent="0.25">
      <c r="A9577" s="11">
        <v>9576</v>
      </c>
      <c r="B9577" s="23">
        <v>5195</v>
      </c>
      <c r="C9577" s="9">
        <v>30</v>
      </c>
      <c r="D9577" s="9">
        <v>2</v>
      </c>
      <c r="E9577" s="9">
        <v>1</v>
      </c>
      <c r="F9577" s="9">
        <v>1</v>
      </c>
      <c r="G9577" s="9">
        <v>1</v>
      </c>
      <c r="J9577" s="3"/>
      <c r="M9577" s="3"/>
      <c r="P9577" s="3"/>
      <c r="S9577" s="3"/>
    </row>
    <row r="9578" spans="1:19" x14ac:dyDescent="0.25">
      <c r="A9578" s="11">
        <v>9577</v>
      </c>
      <c r="B9578" s="23">
        <v>5195</v>
      </c>
      <c r="C9578" s="9">
        <v>10</v>
      </c>
      <c r="D9578" s="9">
        <v>2</v>
      </c>
      <c r="E9578" s="9">
        <v>1</v>
      </c>
      <c r="F9578" s="9">
        <v>2</v>
      </c>
      <c r="G9578" s="9">
        <v>1</v>
      </c>
      <c r="J9578" s="3"/>
      <c r="M9578" s="3"/>
      <c r="P9578" s="3"/>
      <c r="S9578" s="3"/>
    </row>
    <row r="9579" spans="1:19" x14ac:dyDescent="0.25">
      <c r="A9579" s="11">
        <v>9578</v>
      </c>
      <c r="B9579" s="23">
        <v>5196</v>
      </c>
      <c r="C9579" s="9">
        <v>26</v>
      </c>
      <c r="D9579" s="9">
        <v>2</v>
      </c>
      <c r="E9579" s="9">
        <v>2</v>
      </c>
      <c r="F9579" s="9">
        <v>2</v>
      </c>
      <c r="G9579" s="9">
        <v>1</v>
      </c>
      <c r="J9579" s="3"/>
      <c r="M9579" s="3"/>
      <c r="P9579" s="3"/>
      <c r="S9579" s="3"/>
    </row>
    <row r="9580" spans="1:19" x14ac:dyDescent="0.25">
      <c r="A9580" s="11">
        <v>9579</v>
      </c>
      <c r="B9580" s="23">
        <v>5196</v>
      </c>
      <c r="C9580" s="9">
        <v>12</v>
      </c>
      <c r="D9580" s="9">
        <v>2</v>
      </c>
      <c r="E9580" s="9">
        <v>2</v>
      </c>
      <c r="F9580" s="9">
        <v>1</v>
      </c>
      <c r="G9580" s="9">
        <v>1</v>
      </c>
      <c r="J9580" s="3"/>
      <c r="M9580" s="3"/>
      <c r="P9580" s="3"/>
      <c r="S9580" s="3"/>
    </row>
    <row r="9581" spans="1:19" x14ac:dyDescent="0.25">
      <c r="A9581" s="11">
        <v>9580</v>
      </c>
      <c r="B9581" s="23">
        <v>5197</v>
      </c>
      <c r="C9581" s="9">
        <v>7</v>
      </c>
      <c r="D9581" s="9">
        <v>1</v>
      </c>
      <c r="E9581" s="9">
        <v>1</v>
      </c>
      <c r="F9581" s="9">
        <v>1</v>
      </c>
      <c r="G9581" s="9">
        <v>1</v>
      </c>
      <c r="J9581" s="3"/>
      <c r="M9581" s="3"/>
      <c r="P9581" s="3"/>
      <c r="S9581" s="3"/>
    </row>
    <row r="9582" spans="1:19" x14ac:dyDescent="0.25">
      <c r="A9582" s="11">
        <v>9581</v>
      </c>
      <c r="B9582" s="23">
        <v>5198</v>
      </c>
      <c r="C9582" s="9">
        <v>30</v>
      </c>
      <c r="D9582" s="9">
        <v>1</v>
      </c>
      <c r="E9582" s="9">
        <v>2</v>
      </c>
      <c r="F9582" s="9">
        <v>1</v>
      </c>
      <c r="G9582" s="9">
        <v>1</v>
      </c>
      <c r="J9582" s="3"/>
      <c r="M9582" s="3"/>
      <c r="P9582" s="3"/>
      <c r="S9582" s="3"/>
    </row>
    <row r="9583" spans="1:19" x14ac:dyDescent="0.25">
      <c r="A9583" s="11">
        <v>9582</v>
      </c>
      <c r="B9583" s="23">
        <v>5199</v>
      </c>
      <c r="C9583" s="9">
        <v>26</v>
      </c>
      <c r="D9583" s="9">
        <v>1</v>
      </c>
      <c r="E9583" s="9">
        <v>2</v>
      </c>
      <c r="F9583" s="9">
        <v>2</v>
      </c>
      <c r="G9583" s="9">
        <v>1</v>
      </c>
      <c r="J9583" s="3"/>
      <c r="M9583" s="3"/>
      <c r="P9583" s="3"/>
      <c r="S9583" s="3"/>
    </row>
    <row r="9584" spans="1:19" x14ac:dyDescent="0.25">
      <c r="A9584" s="11">
        <v>9583</v>
      </c>
      <c r="B9584" s="23">
        <v>5199</v>
      </c>
      <c r="C9584" s="9">
        <v>25</v>
      </c>
      <c r="D9584" s="9">
        <v>1</v>
      </c>
      <c r="E9584" s="9">
        <v>2</v>
      </c>
      <c r="F9584" s="9">
        <v>1</v>
      </c>
      <c r="G9584" s="9">
        <v>1</v>
      </c>
      <c r="J9584" s="3"/>
      <c r="M9584" s="3"/>
      <c r="P9584" s="3"/>
      <c r="S9584" s="3"/>
    </row>
    <row r="9585" spans="1:19" x14ac:dyDescent="0.25">
      <c r="A9585" s="11">
        <v>9584</v>
      </c>
      <c r="B9585" s="23">
        <v>5199</v>
      </c>
      <c r="C9585" s="9">
        <v>29</v>
      </c>
      <c r="D9585" s="9">
        <v>1</v>
      </c>
      <c r="E9585" s="9">
        <v>1</v>
      </c>
      <c r="F9585" s="9">
        <v>1</v>
      </c>
      <c r="G9585" s="9">
        <v>1</v>
      </c>
      <c r="J9585" s="3"/>
      <c r="M9585" s="3"/>
      <c r="P9585" s="3"/>
      <c r="S9585" s="3"/>
    </row>
    <row r="9586" spans="1:19" x14ac:dyDescent="0.25">
      <c r="A9586" s="11">
        <v>9585</v>
      </c>
      <c r="B9586" s="23">
        <v>5199</v>
      </c>
      <c r="C9586" s="9">
        <v>25</v>
      </c>
      <c r="D9586" s="9">
        <v>1</v>
      </c>
      <c r="E9586" s="9">
        <v>1</v>
      </c>
      <c r="F9586" s="9">
        <v>1</v>
      </c>
      <c r="G9586" s="9">
        <v>1</v>
      </c>
      <c r="J9586" s="3"/>
      <c r="M9586" s="3"/>
      <c r="P9586" s="3"/>
      <c r="S9586" s="3"/>
    </row>
    <row r="9587" spans="1:19" x14ac:dyDescent="0.25">
      <c r="A9587" s="11">
        <v>9586</v>
      </c>
      <c r="B9587" s="23">
        <v>5199</v>
      </c>
      <c r="C9587" s="9">
        <v>26</v>
      </c>
      <c r="D9587" s="9">
        <v>1</v>
      </c>
      <c r="E9587" s="9">
        <v>1</v>
      </c>
      <c r="F9587" s="9">
        <v>2</v>
      </c>
      <c r="G9587" s="9">
        <v>1</v>
      </c>
      <c r="J9587" s="3"/>
      <c r="M9587" s="3"/>
      <c r="P9587" s="3"/>
      <c r="S9587" s="3"/>
    </row>
    <row r="9588" spans="1:19" x14ac:dyDescent="0.25">
      <c r="A9588" s="11">
        <v>9587</v>
      </c>
      <c r="B9588" s="23">
        <v>5200</v>
      </c>
      <c r="C9588" s="9">
        <v>7</v>
      </c>
      <c r="D9588" s="9">
        <v>1</v>
      </c>
      <c r="E9588" s="9">
        <v>2</v>
      </c>
      <c r="F9588" s="9">
        <v>1</v>
      </c>
      <c r="G9588" s="9">
        <v>1</v>
      </c>
      <c r="J9588" s="3"/>
      <c r="M9588" s="3"/>
      <c r="P9588" s="3"/>
      <c r="S9588" s="3"/>
    </row>
    <row r="9589" spans="1:19" x14ac:dyDescent="0.25">
      <c r="A9589" s="11">
        <v>9588</v>
      </c>
      <c r="B9589" s="23">
        <v>5201</v>
      </c>
      <c r="C9589" s="9">
        <v>26</v>
      </c>
      <c r="D9589" s="9">
        <v>2</v>
      </c>
      <c r="E9589" s="9">
        <v>1</v>
      </c>
      <c r="F9589" s="9">
        <v>2</v>
      </c>
      <c r="G9589" s="9">
        <v>1</v>
      </c>
      <c r="J9589" s="3"/>
      <c r="M9589" s="3"/>
      <c r="P9589" s="3"/>
      <c r="S9589" s="3"/>
    </row>
    <row r="9590" spans="1:19" x14ac:dyDescent="0.25">
      <c r="A9590" s="11">
        <v>9589</v>
      </c>
      <c r="B9590" s="23">
        <v>5201</v>
      </c>
      <c r="C9590" s="9">
        <v>12</v>
      </c>
      <c r="D9590" s="9">
        <v>2</v>
      </c>
      <c r="E9590" s="9">
        <v>1</v>
      </c>
      <c r="F9590" s="9">
        <v>1</v>
      </c>
      <c r="G9590" s="9">
        <v>1</v>
      </c>
      <c r="J9590" s="3"/>
      <c r="M9590" s="3"/>
      <c r="P9590" s="3"/>
      <c r="S9590" s="3"/>
    </row>
    <row r="9591" spans="1:19" x14ac:dyDescent="0.25">
      <c r="A9591" s="11">
        <v>9590</v>
      </c>
      <c r="B9591" s="23">
        <v>5201</v>
      </c>
      <c r="C9591" s="9">
        <v>32</v>
      </c>
      <c r="D9591" s="9">
        <v>2</v>
      </c>
      <c r="E9591" s="9">
        <v>1</v>
      </c>
      <c r="F9591" s="9">
        <v>1</v>
      </c>
      <c r="G9591" s="9">
        <v>1</v>
      </c>
      <c r="J9591" s="3"/>
      <c r="M9591" s="3"/>
      <c r="P9591" s="3"/>
      <c r="S9591" s="3"/>
    </row>
    <row r="9592" spans="1:19" x14ac:dyDescent="0.25">
      <c r="A9592" s="11">
        <v>9591</v>
      </c>
      <c r="B9592" s="23">
        <v>5202</v>
      </c>
      <c r="C9592" s="9">
        <v>12</v>
      </c>
      <c r="D9592" s="9">
        <v>1</v>
      </c>
      <c r="E9592" s="9">
        <v>1</v>
      </c>
      <c r="F9592" s="9">
        <v>1</v>
      </c>
      <c r="G9592" s="9">
        <v>1</v>
      </c>
      <c r="J9592" s="3"/>
      <c r="M9592" s="3"/>
      <c r="P9592" s="3"/>
      <c r="S9592" s="3"/>
    </row>
    <row r="9593" spans="1:19" x14ac:dyDescent="0.25">
      <c r="A9593" s="11">
        <v>9592</v>
      </c>
      <c r="B9593" s="23">
        <v>5202</v>
      </c>
      <c r="C9593" s="9">
        <v>31</v>
      </c>
      <c r="D9593" s="9">
        <v>1</v>
      </c>
      <c r="E9593" s="9">
        <v>1</v>
      </c>
      <c r="F9593" s="9">
        <v>2</v>
      </c>
      <c r="G9593" s="9">
        <v>1</v>
      </c>
      <c r="J9593" s="3"/>
      <c r="M9593" s="3"/>
      <c r="P9593" s="3"/>
      <c r="S9593" s="3"/>
    </row>
    <row r="9594" spans="1:19" x14ac:dyDescent="0.25">
      <c r="A9594" s="11">
        <v>9593</v>
      </c>
      <c r="B9594" s="23">
        <v>5203</v>
      </c>
      <c r="C9594" s="9">
        <v>7</v>
      </c>
      <c r="D9594" s="9">
        <v>1</v>
      </c>
      <c r="E9594" s="9">
        <v>1</v>
      </c>
      <c r="F9594" s="9">
        <v>1</v>
      </c>
      <c r="G9594" s="9">
        <v>1</v>
      </c>
      <c r="J9594" s="3"/>
      <c r="M9594" s="3"/>
      <c r="P9594" s="3"/>
      <c r="S9594" s="3"/>
    </row>
    <row r="9595" spans="1:19" x14ac:dyDescent="0.25">
      <c r="A9595" s="11">
        <v>9594</v>
      </c>
      <c r="B9595" s="23">
        <v>5204</v>
      </c>
      <c r="C9595" s="9">
        <v>26</v>
      </c>
      <c r="D9595" s="9">
        <v>1</v>
      </c>
      <c r="E9595" s="9">
        <v>2</v>
      </c>
      <c r="F9595" s="9">
        <v>1</v>
      </c>
      <c r="G9595" s="9">
        <v>1</v>
      </c>
      <c r="J9595" s="3"/>
      <c r="M9595" s="3"/>
      <c r="P9595" s="3"/>
      <c r="S9595" s="3"/>
    </row>
    <row r="9596" spans="1:19" x14ac:dyDescent="0.25">
      <c r="A9596" s="11">
        <v>9595</v>
      </c>
      <c r="B9596" s="23">
        <v>5205</v>
      </c>
      <c r="C9596" s="9">
        <v>8</v>
      </c>
      <c r="D9596" s="9">
        <v>1</v>
      </c>
      <c r="E9596" s="9">
        <v>1</v>
      </c>
      <c r="F9596" s="9">
        <v>1</v>
      </c>
      <c r="G9596" s="9">
        <v>1</v>
      </c>
      <c r="J9596" s="3"/>
      <c r="M9596" s="3"/>
      <c r="P9596" s="3"/>
      <c r="S9596" s="3"/>
    </row>
    <row r="9597" spans="1:19" x14ac:dyDescent="0.25">
      <c r="A9597" s="11">
        <v>9596</v>
      </c>
      <c r="B9597" s="23">
        <v>5206</v>
      </c>
      <c r="C9597" s="9">
        <v>20</v>
      </c>
      <c r="D9597" s="9">
        <v>2</v>
      </c>
      <c r="E9597" s="9">
        <v>1</v>
      </c>
      <c r="F9597" s="9">
        <v>2</v>
      </c>
      <c r="G9597" s="9">
        <v>1</v>
      </c>
      <c r="J9597" s="3"/>
      <c r="M9597" s="3"/>
      <c r="P9597" s="3"/>
      <c r="S9597" s="3"/>
    </row>
    <row r="9598" spans="1:19" x14ac:dyDescent="0.25">
      <c r="A9598" s="11">
        <v>9597</v>
      </c>
      <c r="B9598" s="23">
        <v>5207</v>
      </c>
      <c r="C9598" s="9">
        <v>30</v>
      </c>
      <c r="D9598" s="9">
        <v>1</v>
      </c>
      <c r="E9598" s="9">
        <v>1</v>
      </c>
      <c r="F9598" s="9">
        <v>1</v>
      </c>
      <c r="G9598" s="9">
        <v>1</v>
      </c>
      <c r="J9598" s="3"/>
      <c r="M9598" s="3"/>
      <c r="P9598" s="3"/>
      <c r="S9598" s="3"/>
    </row>
    <row r="9599" spans="1:19" x14ac:dyDescent="0.25">
      <c r="A9599" s="11">
        <v>9598</v>
      </c>
      <c r="B9599" s="23">
        <v>5207</v>
      </c>
      <c r="C9599" s="9">
        <v>12</v>
      </c>
      <c r="D9599" s="9">
        <v>1</v>
      </c>
      <c r="E9599" s="9">
        <v>1</v>
      </c>
      <c r="F9599" s="9">
        <v>2</v>
      </c>
      <c r="G9599" s="9">
        <v>1</v>
      </c>
      <c r="J9599" s="3"/>
      <c r="M9599" s="3"/>
      <c r="P9599" s="3"/>
      <c r="S9599" s="3"/>
    </row>
    <row r="9600" spans="1:19" x14ac:dyDescent="0.25">
      <c r="A9600" s="11">
        <v>9599</v>
      </c>
      <c r="B9600" s="23">
        <v>5208</v>
      </c>
      <c r="C9600" s="9">
        <v>5</v>
      </c>
      <c r="D9600" s="9">
        <v>3</v>
      </c>
      <c r="E9600" s="9">
        <v>1</v>
      </c>
      <c r="F9600" s="9">
        <v>2</v>
      </c>
      <c r="G9600" s="9">
        <v>1</v>
      </c>
      <c r="J9600" s="3"/>
      <c r="M9600" s="3"/>
      <c r="P9600" s="3"/>
      <c r="S9600" s="3"/>
    </row>
    <row r="9601" spans="1:19" x14ac:dyDescent="0.25">
      <c r="A9601" s="11">
        <v>9600</v>
      </c>
      <c r="B9601" s="23">
        <v>5208</v>
      </c>
      <c r="C9601" s="9">
        <v>35</v>
      </c>
      <c r="D9601" s="9">
        <v>1</v>
      </c>
      <c r="E9601" s="9">
        <v>1</v>
      </c>
      <c r="F9601" s="9">
        <v>2</v>
      </c>
      <c r="G9601" s="9">
        <v>1</v>
      </c>
      <c r="J9601" s="3"/>
      <c r="M9601" s="3"/>
      <c r="P9601" s="3"/>
      <c r="S9601" s="3"/>
    </row>
    <row r="9602" spans="1:19" x14ac:dyDescent="0.25">
      <c r="A9602" s="11">
        <v>9601</v>
      </c>
      <c r="B9602" s="23">
        <v>5208</v>
      </c>
      <c r="C9602" s="9">
        <v>21</v>
      </c>
      <c r="D9602" s="9">
        <v>1</v>
      </c>
      <c r="E9602" s="9">
        <v>1</v>
      </c>
      <c r="F9602" s="9">
        <v>1</v>
      </c>
      <c r="G9602" s="9">
        <v>1</v>
      </c>
      <c r="J9602" s="3"/>
      <c r="M9602" s="3"/>
      <c r="P9602" s="3"/>
      <c r="S9602" s="3"/>
    </row>
    <row r="9603" spans="1:19" x14ac:dyDescent="0.25">
      <c r="A9603" s="11">
        <v>9602</v>
      </c>
      <c r="B9603" s="23">
        <v>5209</v>
      </c>
      <c r="C9603" s="9">
        <v>14</v>
      </c>
      <c r="D9603" s="9">
        <v>1</v>
      </c>
      <c r="E9603" s="9">
        <v>2</v>
      </c>
      <c r="F9603" s="9">
        <v>1</v>
      </c>
      <c r="G9603" s="9">
        <v>1</v>
      </c>
      <c r="J9603" s="3"/>
      <c r="M9603" s="3"/>
      <c r="P9603" s="3"/>
      <c r="S9603" s="3"/>
    </row>
    <row r="9604" spans="1:19" x14ac:dyDescent="0.25">
      <c r="A9604" s="11">
        <v>9603</v>
      </c>
      <c r="B9604" s="23">
        <v>5210</v>
      </c>
      <c r="C9604" s="9">
        <v>25</v>
      </c>
      <c r="D9604" s="9">
        <v>1</v>
      </c>
      <c r="E9604" s="9">
        <v>2</v>
      </c>
      <c r="F9604" s="9">
        <v>1</v>
      </c>
      <c r="G9604" s="9">
        <v>1</v>
      </c>
      <c r="J9604" s="3"/>
      <c r="M9604" s="3"/>
      <c r="P9604" s="3"/>
      <c r="S9604" s="3"/>
    </row>
    <row r="9605" spans="1:19" x14ac:dyDescent="0.25">
      <c r="A9605" s="11">
        <v>9604</v>
      </c>
      <c r="B9605" s="23">
        <v>5210</v>
      </c>
      <c r="C9605" s="9">
        <v>32</v>
      </c>
      <c r="D9605" s="9">
        <v>1</v>
      </c>
      <c r="E9605" s="9">
        <v>2</v>
      </c>
      <c r="F9605" s="9">
        <v>2</v>
      </c>
      <c r="G9605" s="9">
        <v>1</v>
      </c>
      <c r="J9605" s="3"/>
      <c r="M9605" s="3"/>
      <c r="P9605" s="3"/>
      <c r="S9605" s="3"/>
    </row>
    <row r="9606" spans="1:19" x14ac:dyDescent="0.25">
      <c r="A9606" s="11">
        <v>9605</v>
      </c>
      <c r="B9606" s="23">
        <v>5211</v>
      </c>
      <c r="C9606" s="9">
        <v>5</v>
      </c>
      <c r="D9606" s="9">
        <v>3</v>
      </c>
      <c r="E9606" s="9">
        <v>2</v>
      </c>
      <c r="F9606" s="9">
        <v>2</v>
      </c>
      <c r="G9606" s="9">
        <v>1</v>
      </c>
      <c r="J9606" s="3"/>
      <c r="M9606" s="3"/>
      <c r="P9606" s="3"/>
      <c r="S9606" s="3"/>
    </row>
    <row r="9607" spans="1:19" x14ac:dyDescent="0.25">
      <c r="A9607" s="11">
        <v>9606</v>
      </c>
      <c r="B9607" s="23">
        <v>5211</v>
      </c>
      <c r="C9607" s="9">
        <v>35</v>
      </c>
      <c r="D9607" s="9">
        <v>1</v>
      </c>
      <c r="E9607" s="9">
        <v>2</v>
      </c>
      <c r="F9607" s="9">
        <v>1</v>
      </c>
      <c r="G9607" s="9">
        <v>1</v>
      </c>
      <c r="J9607" s="3"/>
      <c r="M9607" s="3"/>
      <c r="P9607" s="3"/>
      <c r="S9607" s="3"/>
    </row>
    <row r="9608" spans="1:19" x14ac:dyDescent="0.25">
      <c r="A9608" s="11">
        <v>9607</v>
      </c>
      <c r="B9608" s="23">
        <v>5212</v>
      </c>
      <c r="C9608" s="9">
        <v>10</v>
      </c>
      <c r="D9608" s="9">
        <v>1</v>
      </c>
      <c r="E9608" s="9">
        <v>1</v>
      </c>
      <c r="F9608" s="9">
        <v>1</v>
      </c>
      <c r="G9608" s="9">
        <v>1</v>
      </c>
      <c r="J9608" s="3"/>
      <c r="M9608" s="3"/>
      <c r="P9608" s="3"/>
      <c r="S9608" s="3"/>
    </row>
    <row r="9609" spans="1:19" x14ac:dyDescent="0.25">
      <c r="A9609" s="11">
        <v>9608</v>
      </c>
      <c r="B9609" s="23">
        <v>5213</v>
      </c>
      <c r="C9609" s="9">
        <v>25</v>
      </c>
      <c r="D9609" s="9">
        <v>1</v>
      </c>
      <c r="E9609" s="9">
        <v>2</v>
      </c>
      <c r="F9609" s="9">
        <v>1</v>
      </c>
      <c r="G9609" s="9">
        <v>1</v>
      </c>
      <c r="J9609" s="3"/>
      <c r="M9609" s="3"/>
      <c r="P9609" s="3"/>
      <c r="S9609" s="3"/>
    </row>
    <row r="9610" spans="1:19" x14ac:dyDescent="0.25">
      <c r="A9610" s="11">
        <v>9609</v>
      </c>
      <c r="B9610" s="23">
        <v>5213</v>
      </c>
      <c r="C9610" s="9">
        <v>26</v>
      </c>
      <c r="D9610" s="9">
        <v>1</v>
      </c>
      <c r="E9610" s="9">
        <v>2</v>
      </c>
      <c r="F9610" s="9">
        <v>1</v>
      </c>
      <c r="G9610" s="9">
        <v>1</v>
      </c>
      <c r="J9610" s="3"/>
      <c r="M9610" s="3"/>
      <c r="P9610" s="3"/>
      <c r="S9610" s="3"/>
    </row>
    <row r="9611" spans="1:19" x14ac:dyDescent="0.25">
      <c r="A9611" s="11">
        <v>9610</v>
      </c>
      <c r="B9611" s="23">
        <v>5213</v>
      </c>
      <c r="C9611" s="9">
        <v>17</v>
      </c>
      <c r="D9611" s="9">
        <v>1</v>
      </c>
      <c r="E9611" s="9">
        <v>2</v>
      </c>
      <c r="F9611" s="9">
        <v>2</v>
      </c>
      <c r="G9611" s="9">
        <v>1</v>
      </c>
      <c r="J9611" s="3"/>
      <c r="M9611" s="3"/>
      <c r="P9611" s="3"/>
      <c r="S9611" s="3"/>
    </row>
    <row r="9612" spans="1:19" x14ac:dyDescent="0.25">
      <c r="A9612" s="11">
        <v>9611</v>
      </c>
      <c r="B9612" s="23">
        <v>5214</v>
      </c>
      <c r="C9612" s="9">
        <v>25</v>
      </c>
      <c r="D9612" s="9">
        <v>1</v>
      </c>
      <c r="E9612" s="9">
        <v>1</v>
      </c>
      <c r="F9612" s="9">
        <v>1</v>
      </c>
      <c r="G9612" s="9">
        <v>1</v>
      </c>
      <c r="J9612" s="3"/>
      <c r="M9612" s="3"/>
      <c r="P9612" s="3"/>
      <c r="S9612" s="3"/>
    </row>
    <row r="9613" spans="1:19" x14ac:dyDescent="0.25">
      <c r="A9613" s="11">
        <v>9612</v>
      </c>
      <c r="B9613" s="23">
        <v>5214</v>
      </c>
      <c r="C9613" s="9">
        <v>22</v>
      </c>
      <c r="D9613" s="9">
        <v>1</v>
      </c>
      <c r="E9613" s="9">
        <v>1</v>
      </c>
      <c r="F9613" s="9">
        <v>2</v>
      </c>
      <c r="G9613" s="9">
        <v>1</v>
      </c>
      <c r="J9613" s="3"/>
      <c r="M9613" s="3"/>
      <c r="P9613" s="3"/>
      <c r="S9613" s="3"/>
    </row>
    <row r="9614" spans="1:19" x14ac:dyDescent="0.25">
      <c r="A9614" s="11">
        <v>9613</v>
      </c>
      <c r="B9614" s="23">
        <v>5214</v>
      </c>
      <c r="C9614" s="9">
        <v>32</v>
      </c>
      <c r="D9614" s="9">
        <v>1</v>
      </c>
      <c r="E9614" s="9">
        <v>1</v>
      </c>
      <c r="F9614" s="9">
        <v>1</v>
      </c>
      <c r="G9614" s="9">
        <v>1</v>
      </c>
      <c r="J9614" s="3"/>
      <c r="M9614" s="3"/>
      <c r="P9614" s="3"/>
      <c r="S9614" s="3"/>
    </row>
    <row r="9615" spans="1:19" x14ac:dyDescent="0.25">
      <c r="A9615" s="11">
        <v>9614</v>
      </c>
      <c r="B9615" s="23">
        <v>5215</v>
      </c>
      <c r="C9615" s="9">
        <v>12</v>
      </c>
      <c r="D9615" s="9">
        <v>1</v>
      </c>
      <c r="E9615" s="9">
        <v>2</v>
      </c>
      <c r="F9615" s="9">
        <v>2</v>
      </c>
      <c r="G9615" s="9">
        <v>1</v>
      </c>
      <c r="J9615" s="3"/>
      <c r="M9615" s="3"/>
      <c r="P9615" s="3"/>
      <c r="S9615" s="3"/>
    </row>
    <row r="9616" spans="1:19" x14ac:dyDescent="0.25">
      <c r="A9616" s="11">
        <v>9615</v>
      </c>
      <c r="B9616" s="23">
        <v>5215</v>
      </c>
      <c r="C9616" s="9">
        <v>10</v>
      </c>
      <c r="D9616" s="9">
        <v>1</v>
      </c>
      <c r="E9616" s="9">
        <v>2</v>
      </c>
      <c r="F9616" s="9">
        <v>1</v>
      </c>
      <c r="G9616" s="9">
        <v>1</v>
      </c>
      <c r="J9616" s="3"/>
      <c r="M9616" s="3"/>
      <c r="P9616" s="3"/>
      <c r="S9616" s="3"/>
    </row>
    <row r="9617" spans="1:19" x14ac:dyDescent="0.25">
      <c r="A9617" s="11">
        <v>9616</v>
      </c>
      <c r="B9617" s="23">
        <v>5216</v>
      </c>
      <c r="C9617" s="9">
        <v>12</v>
      </c>
      <c r="D9617" s="9">
        <v>1</v>
      </c>
      <c r="E9617" s="9">
        <v>2</v>
      </c>
      <c r="F9617" s="9">
        <v>1</v>
      </c>
      <c r="G9617" s="9">
        <v>1</v>
      </c>
      <c r="J9617" s="3"/>
      <c r="M9617" s="3"/>
      <c r="P9617" s="3"/>
      <c r="S9617" s="3"/>
    </row>
    <row r="9618" spans="1:19" x14ac:dyDescent="0.25">
      <c r="A9618" s="11">
        <v>9617</v>
      </c>
      <c r="B9618" s="23">
        <v>5216</v>
      </c>
      <c r="C9618" s="9">
        <v>12</v>
      </c>
      <c r="D9618" s="9">
        <v>3</v>
      </c>
      <c r="E9618" s="9">
        <v>2</v>
      </c>
      <c r="F9618" s="9">
        <v>2</v>
      </c>
      <c r="G9618" s="9">
        <v>1</v>
      </c>
      <c r="J9618" s="3"/>
      <c r="M9618" s="3"/>
      <c r="P9618" s="3"/>
      <c r="S9618" s="3"/>
    </row>
    <row r="9619" spans="1:19" x14ac:dyDescent="0.25">
      <c r="A9619" s="11">
        <v>9618</v>
      </c>
      <c r="B9619" s="23">
        <v>5216</v>
      </c>
      <c r="C9619" s="9">
        <v>12</v>
      </c>
      <c r="D9619" s="9">
        <v>2</v>
      </c>
      <c r="E9619" s="9">
        <v>2</v>
      </c>
      <c r="F9619" s="9">
        <v>2</v>
      </c>
      <c r="G9619" s="9">
        <v>1</v>
      </c>
      <c r="J9619" s="3"/>
      <c r="M9619" s="3"/>
      <c r="P9619" s="3"/>
      <c r="S9619" s="3"/>
    </row>
    <row r="9620" spans="1:19" x14ac:dyDescent="0.25">
      <c r="A9620" s="11">
        <v>9619</v>
      </c>
      <c r="B9620" s="23">
        <v>5216</v>
      </c>
      <c r="C9620" s="9">
        <v>30</v>
      </c>
      <c r="D9620" s="9">
        <v>1</v>
      </c>
      <c r="E9620" s="9">
        <v>2</v>
      </c>
      <c r="F9620" s="9">
        <v>2</v>
      </c>
      <c r="G9620" s="9">
        <v>1</v>
      </c>
      <c r="J9620" s="3"/>
      <c r="M9620" s="3"/>
      <c r="P9620" s="3"/>
      <c r="S9620" s="3"/>
    </row>
    <row r="9621" spans="1:19" x14ac:dyDescent="0.25">
      <c r="A9621" s="11">
        <v>9620</v>
      </c>
      <c r="B9621" s="23">
        <v>5216</v>
      </c>
      <c r="C9621" s="9">
        <v>12</v>
      </c>
      <c r="D9621" s="9">
        <v>3</v>
      </c>
      <c r="E9621" s="9">
        <v>1</v>
      </c>
      <c r="F9621" s="9">
        <v>2</v>
      </c>
      <c r="G9621" s="9">
        <v>1</v>
      </c>
      <c r="J9621" s="3"/>
      <c r="M9621" s="3"/>
      <c r="P9621" s="3"/>
      <c r="S9621" s="3"/>
    </row>
    <row r="9622" spans="1:19" x14ac:dyDescent="0.25">
      <c r="A9622" s="11">
        <v>9621</v>
      </c>
      <c r="B9622" s="23">
        <v>5216</v>
      </c>
      <c r="C9622" s="9">
        <v>12</v>
      </c>
      <c r="D9622" s="9">
        <v>1</v>
      </c>
      <c r="E9622" s="9">
        <v>1</v>
      </c>
      <c r="F9622" s="9">
        <v>2</v>
      </c>
      <c r="G9622" s="9">
        <v>1</v>
      </c>
      <c r="J9622" s="3"/>
      <c r="M9622" s="3"/>
      <c r="P9622" s="3"/>
      <c r="S9622" s="3"/>
    </row>
    <row r="9623" spans="1:19" x14ac:dyDescent="0.25">
      <c r="A9623" s="11">
        <v>9622</v>
      </c>
      <c r="B9623" s="23">
        <v>5216</v>
      </c>
      <c r="C9623" s="9">
        <v>12</v>
      </c>
      <c r="D9623" s="9">
        <v>2</v>
      </c>
      <c r="E9623" s="9">
        <v>1</v>
      </c>
      <c r="F9623" s="9">
        <v>1</v>
      </c>
      <c r="G9623" s="9">
        <v>1</v>
      </c>
      <c r="J9623" s="3"/>
      <c r="M9623" s="3"/>
      <c r="P9623" s="3"/>
      <c r="S9623" s="3"/>
    </row>
    <row r="9624" spans="1:19" x14ac:dyDescent="0.25">
      <c r="A9624" s="11">
        <v>9623</v>
      </c>
      <c r="B9624" s="23">
        <v>5216</v>
      </c>
      <c r="C9624" s="9">
        <v>20</v>
      </c>
      <c r="D9624" s="9">
        <v>2</v>
      </c>
      <c r="E9624" s="9">
        <v>1</v>
      </c>
      <c r="F9624" s="9">
        <v>2</v>
      </c>
      <c r="G9624" s="9">
        <v>1</v>
      </c>
      <c r="J9624" s="3"/>
      <c r="M9624" s="3"/>
      <c r="P9624" s="3"/>
      <c r="S9624" s="3"/>
    </row>
    <row r="9625" spans="1:19" x14ac:dyDescent="0.25">
      <c r="A9625" s="11">
        <v>9624</v>
      </c>
      <c r="B9625" s="23">
        <v>5216</v>
      </c>
      <c r="C9625" s="9">
        <v>20</v>
      </c>
      <c r="D9625" s="9">
        <v>1</v>
      </c>
      <c r="E9625" s="9">
        <v>1</v>
      </c>
      <c r="F9625" s="9">
        <v>1</v>
      </c>
      <c r="G9625" s="9">
        <v>1</v>
      </c>
      <c r="J9625" s="3"/>
      <c r="M9625" s="3"/>
      <c r="P9625" s="3"/>
      <c r="S9625" s="3"/>
    </row>
    <row r="9626" spans="1:19" x14ac:dyDescent="0.25">
      <c r="A9626" s="11">
        <v>9625</v>
      </c>
      <c r="B9626" s="23">
        <v>5217</v>
      </c>
      <c r="C9626" s="9">
        <v>15</v>
      </c>
      <c r="D9626" s="9">
        <v>1</v>
      </c>
      <c r="E9626" s="9">
        <v>2</v>
      </c>
      <c r="F9626" s="9">
        <v>2</v>
      </c>
      <c r="G9626" s="9">
        <v>1</v>
      </c>
      <c r="J9626" s="3"/>
      <c r="M9626" s="3"/>
      <c r="P9626" s="3"/>
      <c r="S9626" s="3"/>
    </row>
    <row r="9627" spans="1:19" x14ac:dyDescent="0.25">
      <c r="A9627" s="11">
        <v>9626</v>
      </c>
      <c r="B9627" s="23">
        <v>5217</v>
      </c>
      <c r="C9627" s="9">
        <v>14</v>
      </c>
      <c r="D9627" s="9">
        <v>1</v>
      </c>
      <c r="E9627" s="9">
        <v>2</v>
      </c>
      <c r="F9627" s="9">
        <v>1</v>
      </c>
      <c r="G9627" s="9">
        <v>1</v>
      </c>
      <c r="J9627" s="3"/>
      <c r="M9627" s="3"/>
      <c r="P9627" s="3"/>
      <c r="S9627" s="3"/>
    </row>
    <row r="9628" spans="1:19" x14ac:dyDescent="0.25">
      <c r="A9628" s="11">
        <v>9627</v>
      </c>
      <c r="B9628" s="23">
        <v>5217</v>
      </c>
      <c r="C9628" s="9">
        <v>15</v>
      </c>
      <c r="D9628" s="9">
        <v>1</v>
      </c>
      <c r="E9628" s="9">
        <v>1</v>
      </c>
      <c r="F9628" s="9">
        <v>1</v>
      </c>
      <c r="G9628" s="9">
        <v>1</v>
      </c>
      <c r="J9628" s="3"/>
      <c r="M9628" s="3"/>
      <c r="P9628" s="3"/>
      <c r="S9628" s="3"/>
    </row>
    <row r="9629" spans="1:19" x14ac:dyDescent="0.25">
      <c r="A9629" s="11">
        <v>9628</v>
      </c>
      <c r="B9629" s="23">
        <v>5217</v>
      </c>
      <c r="C9629" s="9">
        <v>14</v>
      </c>
      <c r="D9629" s="9">
        <v>1</v>
      </c>
      <c r="E9629" s="9">
        <v>1</v>
      </c>
      <c r="F9629" s="9">
        <v>1</v>
      </c>
      <c r="G9629" s="9">
        <v>1</v>
      </c>
      <c r="J9629" s="3"/>
      <c r="M9629" s="3"/>
      <c r="P9629" s="3"/>
      <c r="S9629" s="3"/>
    </row>
    <row r="9630" spans="1:19" x14ac:dyDescent="0.25">
      <c r="A9630" s="11">
        <v>9629</v>
      </c>
      <c r="B9630" s="23">
        <v>5217</v>
      </c>
      <c r="C9630" s="9">
        <v>29</v>
      </c>
      <c r="D9630" s="9">
        <v>1</v>
      </c>
      <c r="E9630" s="9">
        <v>1</v>
      </c>
      <c r="F9630" s="9">
        <v>2</v>
      </c>
      <c r="G9630" s="9">
        <v>1</v>
      </c>
      <c r="J9630" s="3"/>
      <c r="M9630" s="3"/>
      <c r="P9630" s="3"/>
      <c r="S9630" s="3"/>
    </row>
    <row r="9631" spans="1:19" x14ac:dyDescent="0.25">
      <c r="A9631" s="11">
        <v>9630</v>
      </c>
      <c r="B9631" s="23">
        <v>5218</v>
      </c>
      <c r="C9631" s="9">
        <v>1</v>
      </c>
      <c r="D9631" s="9">
        <v>1</v>
      </c>
      <c r="E9631" s="9">
        <v>1</v>
      </c>
      <c r="F9631" s="9">
        <v>1</v>
      </c>
      <c r="G9631" s="9">
        <v>1</v>
      </c>
      <c r="J9631" s="3"/>
      <c r="M9631" s="3"/>
      <c r="P9631" s="3"/>
      <c r="S9631" s="3"/>
    </row>
    <row r="9632" spans="1:19" x14ac:dyDescent="0.25">
      <c r="A9632" s="11">
        <v>9631</v>
      </c>
      <c r="B9632" s="23">
        <v>5219</v>
      </c>
      <c r="C9632" s="9">
        <v>12</v>
      </c>
      <c r="D9632" s="9">
        <v>2</v>
      </c>
      <c r="E9632" s="9">
        <v>2</v>
      </c>
      <c r="F9632" s="9">
        <v>1</v>
      </c>
      <c r="G9632" s="9">
        <v>1</v>
      </c>
      <c r="J9632" s="3"/>
      <c r="M9632" s="3"/>
      <c r="P9632" s="3"/>
      <c r="S9632" s="3"/>
    </row>
    <row r="9633" spans="1:19" x14ac:dyDescent="0.25">
      <c r="A9633" s="11">
        <v>9632</v>
      </c>
      <c r="B9633" s="23">
        <v>5219</v>
      </c>
      <c r="C9633" s="9">
        <v>12</v>
      </c>
      <c r="D9633" s="9">
        <v>3</v>
      </c>
      <c r="E9633" s="9">
        <v>2</v>
      </c>
      <c r="F9633" s="9">
        <v>2</v>
      </c>
      <c r="G9633" s="9">
        <v>1</v>
      </c>
      <c r="J9633" s="3"/>
      <c r="M9633" s="3"/>
      <c r="P9633" s="3"/>
      <c r="S9633" s="3"/>
    </row>
    <row r="9634" spans="1:19" x14ac:dyDescent="0.25">
      <c r="A9634" s="11">
        <v>9633</v>
      </c>
      <c r="B9634" s="23">
        <v>5219</v>
      </c>
      <c r="C9634" s="9">
        <v>12</v>
      </c>
      <c r="D9634" s="9">
        <v>1</v>
      </c>
      <c r="E9634" s="9">
        <v>2</v>
      </c>
      <c r="F9634" s="9">
        <v>1</v>
      </c>
      <c r="G9634" s="9">
        <v>1</v>
      </c>
      <c r="J9634" s="3"/>
      <c r="M9634" s="3"/>
      <c r="P9634" s="3"/>
      <c r="S9634" s="3"/>
    </row>
    <row r="9635" spans="1:19" x14ac:dyDescent="0.25">
      <c r="A9635" s="11">
        <v>9634</v>
      </c>
      <c r="B9635" s="23">
        <v>5220</v>
      </c>
      <c r="C9635" s="9">
        <v>7</v>
      </c>
      <c r="D9635" s="9">
        <v>1</v>
      </c>
      <c r="E9635" s="9">
        <v>1</v>
      </c>
      <c r="F9635" s="9">
        <v>1</v>
      </c>
      <c r="G9635" s="9">
        <v>1</v>
      </c>
      <c r="J9635" s="3"/>
      <c r="M9635" s="3"/>
      <c r="P9635" s="3"/>
      <c r="S9635" s="3"/>
    </row>
    <row r="9636" spans="1:19" x14ac:dyDescent="0.25">
      <c r="A9636" s="11">
        <v>9635</v>
      </c>
      <c r="B9636" s="23">
        <v>5221</v>
      </c>
      <c r="C9636" s="9">
        <v>12</v>
      </c>
      <c r="D9636" s="9">
        <v>2</v>
      </c>
      <c r="E9636" s="9">
        <v>1</v>
      </c>
      <c r="F9636" s="9">
        <v>1</v>
      </c>
      <c r="G9636" s="9">
        <v>1</v>
      </c>
      <c r="J9636" s="3"/>
      <c r="M9636" s="3"/>
      <c r="P9636" s="3"/>
      <c r="S9636" s="3"/>
    </row>
    <row r="9637" spans="1:19" x14ac:dyDescent="0.25">
      <c r="A9637" s="11">
        <v>9636</v>
      </c>
      <c r="B9637" s="23">
        <v>5221</v>
      </c>
      <c r="C9637" s="9">
        <v>12</v>
      </c>
      <c r="D9637" s="9">
        <v>3</v>
      </c>
      <c r="E9637" s="9">
        <v>1</v>
      </c>
      <c r="F9637" s="9">
        <v>1</v>
      </c>
      <c r="G9637" s="9">
        <v>1</v>
      </c>
      <c r="J9637" s="3"/>
      <c r="M9637" s="3"/>
      <c r="P9637" s="3"/>
      <c r="S9637" s="3"/>
    </row>
    <row r="9638" spans="1:19" x14ac:dyDescent="0.25">
      <c r="A9638" s="11">
        <v>9637</v>
      </c>
      <c r="B9638" s="23">
        <v>5221</v>
      </c>
      <c r="C9638" s="9">
        <v>12</v>
      </c>
      <c r="D9638" s="9">
        <v>1</v>
      </c>
      <c r="E9638" s="9">
        <v>1</v>
      </c>
      <c r="F9638" s="9">
        <v>2</v>
      </c>
      <c r="G9638" s="9">
        <v>1</v>
      </c>
      <c r="J9638" s="3"/>
      <c r="M9638" s="3"/>
      <c r="P9638" s="3"/>
      <c r="S9638" s="3"/>
    </row>
    <row r="9639" spans="1:19" x14ac:dyDescent="0.25">
      <c r="A9639" s="11">
        <v>9638</v>
      </c>
      <c r="B9639" s="23">
        <v>5222</v>
      </c>
      <c r="C9639" s="9">
        <v>12</v>
      </c>
      <c r="D9639" s="9">
        <v>1</v>
      </c>
      <c r="E9639" s="9">
        <v>1</v>
      </c>
      <c r="F9639" s="9">
        <v>1</v>
      </c>
      <c r="G9639" s="9">
        <v>1</v>
      </c>
      <c r="J9639" s="3"/>
      <c r="M9639" s="3"/>
      <c r="P9639" s="3"/>
      <c r="S9639" s="3"/>
    </row>
    <row r="9640" spans="1:19" x14ac:dyDescent="0.25">
      <c r="A9640" s="11">
        <v>9639</v>
      </c>
      <c r="B9640" s="23">
        <v>5222</v>
      </c>
      <c r="C9640" s="9">
        <v>20</v>
      </c>
      <c r="D9640" s="9">
        <v>1</v>
      </c>
      <c r="E9640" s="9">
        <v>1</v>
      </c>
      <c r="F9640" s="9">
        <v>1</v>
      </c>
      <c r="G9640" s="9">
        <v>1</v>
      </c>
      <c r="J9640" s="3"/>
      <c r="M9640" s="3"/>
      <c r="P9640" s="3"/>
      <c r="S9640" s="3"/>
    </row>
    <row r="9641" spans="1:19" x14ac:dyDescent="0.25">
      <c r="A9641" s="11">
        <v>9640</v>
      </c>
      <c r="B9641" s="23">
        <v>5222</v>
      </c>
      <c r="C9641" s="9">
        <v>10</v>
      </c>
      <c r="D9641" s="9">
        <v>1</v>
      </c>
      <c r="E9641" s="9">
        <v>1</v>
      </c>
      <c r="F9641" s="9">
        <v>2</v>
      </c>
      <c r="G9641" s="9">
        <v>1</v>
      </c>
      <c r="J9641" s="3"/>
      <c r="M9641" s="3"/>
      <c r="P9641" s="3"/>
      <c r="S9641" s="3"/>
    </row>
    <row r="9642" spans="1:19" x14ac:dyDescent="0.25">
      <c r="A9642" s="11">
        <v>9641</v>
      </c>
      <c r="B9642" s="23">
        <v>5223</v>
      </c>
      <c r="C9642" s="9">
        <v>4</v>
      </c>
      <c r="D9642" s="9">
        <v>1</v>
      </c>
      <c r="E9642" s="9">
        <v>1</v>
      </c>
      <c r="F9642" s="9">
        <v>1</v>
      </c>
      <c r="G9642" s="9">
        <v>1</v>
      </c>
      <c r="J9642" s="3"/>
      <c r="M9642" s="3"/>
      <c r="P9642" s="3"/>
      <c r="S9642" s="3"/>
    </row>
    <row r="9643" spans="1:19" x14ac:dyDescent="0.25">
      <c r="A9643" s="11">
        <v>9642</v>
      </c>
      <c r="B9643" s="23">
        <v>5224</v>
      </c>
      <c r="C9643" s="9">
        <v>14</v>
      </c>
      <c r="D9643" s="9">
        <v>1</v>
      </c>
      <c r="E9643" s="9">
        <v>2</v>
      </c>
      <c r="F9643" s="9">
        <v>2</v>
      </c>
      <c r="G9643" s="9">
        <v>1</v>
      </c>
      <c r="J9643" s="3"/>
      <c r="M9643" s="3"/>
      <c r="P9643" s="3"/>
      <c r="S9643" s="3"/>
    </row>
    <row r="9644" spans="1:19" x14ac:dyDescent="0.25">
      <c r="A9644" s="11">
        <v>9643</v>
      </c>
      <c r="B9644" s="23">
        <v>5224</v>
      </c>
      <c r="C9644" s="9">
        <v>15</v>
      </c>
      <c r="D9644" s="9">
        <v>1</v>
      </c>
      <c r="E9644" s="9">
        <v>2</v>
      </c>
      <c r="F9644" s="9">
        <v>1</v>
      </c>
      <c r="G9644" s="9">
        <v>1</v>
      </c>
      <c r="J9644" s="3"/>
      <c r="M9644" s="3"/>
      <c r="P9644" s="3"/>
      <c r="S9644" s="3"/>
    </row>
    <row r="9645" spans="1:19" x14ac:dyDescent="0.25">
      <c r="A9645" s="11">
        <v>9644</v>
      </c>
      <c r="B9645" s="23">
        <v>5225</v>
      </c>
      <c r="C9645" s="9">
        <v>15</v>
      </c>
      <c r="D9645" s="9">
        <v>1</v>
      </c>
      <c r="E9645" s="9">
        <v>2</v>
      </c>
      <c r="F9645" s="9">
        <v>1</v>
      </c>
      <c r="G9645" s="9">
        <v>1</v>
      </c>
      <c r="J9645" s="3"/>
      <c r="M9645" s="3"/>
      <c r="P9645" s="3"/>
      <c r="S9645" s="3"/>
    </row>
    <row r="9646" spans="1:19" x14ac:dyDescent="0.25">
      <c r="A9646" s="11">
        <v>9645</v>
      </c>
      <c r="B9646" s="23">
        <v>5225</v>
      </c>
      <c r="C9646" s="9">
        <v>14</v>
      </c>
      <c r="D9646" s="9">
        <v>1</v>
      </c>
      <c r="E9646" s="9">
        <v>2</v>
      </c>
      <c r="F9646" s="9">
        <v>2</v>
      </c>
      <c r="G9646" s="9">
        <v>1</v>
      </c>
      <c r="J9646" s="3"/>
      <c r="M9646" s="3"/>
      <c r="P9646" s="3"/>
      <c r="S9646" s="3"/>
    </row>
    <row r="9647" spans="1:19" x14ac:dyDescent="0.25">
      <c r="A9647" s="11">
        <v>9646</v>
      </c>
      <c r="B9647" s="23">
        <v>5226</v>
      </c>
      <c r="C9647" s="9">
        <v>5</v>
      </c>
      <c r="D9647" s="9">
        <v>1</v>
      </c>
      <c r="E9647" s="9">
        <v>1</v>
      </c>
      <c r="F9647" s="9">
        <v>2</v>
      </c>
      <c r="G9647" s="9">
        <v>1</v>
      </c>
      <c r="J9647" s="3"/>
      <c r="M9647" s="3"/>
      <c r="P9647" s="3"/>
      <c r="S9647" s="3"/>
    </row>
    <row r="9648" spans="1:19" x14ac:dyDescent="0.25">
      <c r="A9648" s="11">
        <v>9647</v>
      </c>
      <c r="B9648" s="23">
        <v>5227</v>
      </c>
      <c r="C9648" s="9">
        <v>24</v>
      </c>
      <c r="D9648" s="9">
        <v>1</v>
      </c>
      <c r="E9648" s="9">
        <v>1</v>
      </c>
      <c r="F9648" s="9">
        <v>2</v>
      </c>
      <c r="G9648" s="9">
        <v>1</v>
      </c>
      <c r="J9648" s="3"/>
      <c r="M9648" s="3"/>
      <c r="P9648" s="3"/>
      <c r="S9648" s="3"/>
    </row>
    <row r="9649" spans="1:19" x14ac:dyDescent="0.25">
      <c r="A9649" s="11">
        <v>9648</v>
      </c>
      <c r="B9649" s="23">
        <v>5227</v>
      </c>
      <c r="C9649" s="9">
        <v>25</v>
      </c>
      <c r="D9649" s="9">
        <v>1</v>
      </c>
      <c r="E9649" s="9">
        <v>1</v>
      </c>
      <c r="F9649" s="9">
        <v>1</v>
      </c>
      <c r="G9649" s="9">
        <v>1</v>
      </c>
      <c r="J9649" s="3"/>
      <c r="M9649" s="3"/>
      <c r="P9649" s="3"/>
      <c r="S9649" s="3"/>
    </row>
    <row r="9650" spans="1:19" x14ac:dyDescent="0.25">
      <c r="A9650" s="11">
        <v>9649</v>
      </c>
      <c r="B9650" s="23">
        <v>5227</v>
      </c>
      <c r="C9650" s="9">
        <v>38</v>
      </c>
      <c r="D9650" s="9">
        <v>1</v>
      </c>
      <c r="E9650" s="9">
        <v>1</v>
      </c>
      <c r="F9650" s="9">
        <v>1</v>
      </c>
      <c r="G9650" s="9">
        <v>1</v>
      </c>
      <c r="J9650" s="3"/>
      <c r="M9650" s="3"/>
      <c r="P9650" s="3"/>
      <c r="S9650" s="3"/>
    </row>
    <row r="9651" spans="1:19" x14ac:dyDescent="0.25">
      <c r="A9651" s="11">
        <v>9650</v>
      </c>
      <c r="B9651" s="23">
        <v>5228</v>
      </c>
      <c r="C9651" s="9">
        <v>29</v>
      </c>
      <c r="D9651" s="9">
        <v>1</v>
      </c>
      <c r="E9651" s="9">
        <v>1</v>
      </c>
      <c r="F9651" s="9">
        <v>2</v>
      </c>
      <c r="G9651" s="9">
        <v>1</v>
      </c>
      <c r="J9651" s="3"/>
      <c r="M9651" s="3"/>
      <c r="P9651" s="3"/>
      <c r="S9651" s="3"/>
    </row>
    <row r="9652" spans="1:19" x14ac:dyDescent="0.25">
      <c r="A9652" s="11">
        <v>9651</v>
      </c>
      <c r="B9652" s="23">
        <v>5228</v>
      </c>
      <c r="C9652" s="9">
        <v>15</v>
      </c>
      <c r="D9652" s="9">
        <v>1</v>
      </c>
      <c r="E9652" s="9">
        <v>1</v>
      </c>
      <c r="F9652" s="9">
        <v>1</v>
      </c>
      <c r="G9652" s="9">
        <v>1</v>
      </c>
      <c r="J9652" s="3"/>
      <c r="M9652" s="3"/>
      <c r="P9652" s="3"/>
      <c r="S9652" s="3"/>
    </row>
    <row r="9653" spans="1:19" x14ac:dyDescent="0.25">
      <c r="A9653" s="11">
        <v>9652</v>
      </c>
      <c r="B9653" s="23">
        <v>5228</v>
      </c>
      <c r="C9653" s="9">
        <v>14</v>
      </c>
      <c r="D9653" s="9">
        <v>1</v>
      </c>
      <c r="E9653" s="9">
        <v>1</v>
      </c>
      <c r="F9653" s="9">
        <v>2</v>
      </c>
      <c r="G9653" s="9">
        <v>1</v>
      </c>
      <c r="J9653" s="3"/>
      <c r="M9653" s="3"/>
      <c r="P9653" s="3"/>
      <c r="S9653" s="3"/>
    </row>
    <row r="9654" spans="1:19" x14ac:dyDescent="0.25">
      <c r="A9654" s="11">
        <v>9653</v>
      </c>
      <c r="B9654" s="23">
        <v>5229</v>
      </c>
      <c r="C9654" s="9">
        <v>26</v>
      </c>
      <c r="D9654" s="9">
        <v>2</v>
      </c>
      <c r="E9654" s="9">
        <v>2</v>
      </c>
      <c r="F9654" s="9">
        <v>1</v>
      </c>
      <c r="G9654" s="9">
        <v>1</v>
      </c>
      <c r="J9654" s="3"/>
      <c r="M9654" s="3"/>
      <c r="P9654" s="3"/>
      <c r="S9654" s="3"/>
    </row>
    <row r="9655" spans="1:19" x14ac:dyDescent="0.25">
      <c r="A9655" s="11">
        <v>9654</v>
      </c>
      <c r="B9655" s="23">
        <v>5230</v>
      </c>
      <c r="C9655" s="9">
        <v>12</v>
      </c>
      <c r="D9655" s="9">
        <v>1</v>
      </c>
      <c r="E9655" s="9">
        <v>1</v>
      </c>
      <c r="F9655" s="9">
        <v>2</v>
      </c>
      <c r="G9655" s="9">
        <v>1</v>
      </c>
      <c r="J9655" s="3"/>
      <c r="M9655" s="3"/>
      <c r="P9655" s="3"/>
      <c r="S9655" s="3"/>
    </row>
    <row r="9656" spans="1:19" x14ac:dyDescent="0.25">
      <c r="A9656" s="11">
        <v>9655</v>
      </c>
      <c r="B9656" s="23">
        <v>5230</v>
      </c>
      <c r="C9656" s="9">
        <v>20</v>
      </c>
      <c r="D9656" s="9">
        <v>1</v>
      </c>
      <c r="E9656" s="9">
        <v>1</v>
      </c>
      <c r="F9656" s="9">
        <v>2</v>
      </c>
      <c r="G9656" s="9">
        <v>1</v>
      </c>
      <c r="J9656" s="3"/>
      <c r="M9656" s="3"/>
      <c r="P9656" s="3"/>
      <c r="S9656" s="3"/>
    </row>
    <row r="9657" spans="1:19" x14ac:dyDescent="0.25">
      <c r="A9657" s="11">
        <v>9656</v>
      </c>
      <c r="B9657" s="23">
        <v>5231</v>
      </c>
      <c r="C9657" s="9">
        <v>30</v>
      </c>
      <c r="D9657" s="9">
        <v>1</v>
      </c>
      <c r="E9657" s="9">
        <v>2</v>
      </c>
      <c r="F9657" s="9">
        <v>2</v>
      </c>
      <c r="G9657" s="9">
        <v>1</v>
      </c>
      <c r="J9657" s="3"/>
      <c r="M9657" s="3"/>
      <c r="P9657" s="3"/>
      <c r="S9657" s="3"/>
    </row>
    <row r="9658" spans="1:19" x14ac:dyDescent="0.25">
      <c r="A9658" s="11">
        <v>9657</v>
      </c>
      <c r="B9658" s="23">
        <v>5231</v>
      </c>
      <c r="C9658" s="9">
        <v>12</v>
      </c>
      <c r="D9658" s="9">
        <v>1</v>
      </c>
      <c r="E9658" s="9">
        <v>2</v>
      </c>
      <c r="F9658" s="9">
        <v>2</v>
      </c>
      <c r="G9658" s="9">
        <v>1</v>
      </c>
      <c r="J9658" s="3"/>
      <c r="M9658" s="3"/>
      <c r="P9658" s="3"/>
      <c r="S9658" s="3"/>
    </row>
    <row r="9659" spans="1:19" x14ac:dyDescent="0.25">
      <c r="A9659" s="11">
        <v>9658</v>
      </c>
      <c r="B9659" s="23">
        <v>5232</v>
      </c>
      <c r="C9659" s="9">
        <v>4</v>
      </c>
      <c r="D9659" s="9">
        <v>1</v>
      </c>
      <c r="E9659" s="9">
        <v>1</v>
      </c>
      <c r="F9659" s="9">
        <v>1</v>
      </c>
      <c r="G9659" s="9">
        <v>1</v>
      </c>
      <c r="J9659" s="3"/>
      <c r="M9659" s="3"/>
      <c r="P9659" s="3"/>
      <c r="S9659" s="3"/>
    </row>
    <row r="9660" spans="1:19" x14ac:dyDescent="0.25">
      <c r="A9660" s="11">
        <v>9659</v>
      </c>
      <c r="B9660" s="23">
        <v>5233</v>
      </c>
      <c r="C9660" s="9">
        <v>1</v>
      </c>
      <c r="D9660" s="9">
        <v>1</v>
      </c>
      <c r="E9660" s="9">
        <v>2</v>
      </c>
      <c r="F9660" s="9">
        <v>1</v>
      </c>
      <c r="G9660" s="9">
        <v>1</v>
      </c>
      <c r="J9660" s="3"/>
      <c r="M9660" s="3"/>
      <c r="P9660" s="3"/>
      <c r="S9660" s="3"/>
    </row>
    <row r="9661" spans="1:19" x14ac:dyDescent="0.25">
      <c r="A9661" s="11">
        <v>9660</v>
      </c>
      <c r="B9661" s="23">
        <v>5234</v>
      </c>
      <c r="C9661" s="9">
        <v>6</v>
      </c>
      <c r="D9661" s="9">
        <v>1</v>
      </c>
      <c r="E9661" s="9">
        <v>1</v>
      </c>
      <c r="F9661" s="9">
        <v>2</v>
      </c>
      <c r="G9661" s="9">
        <v>1</v>
      </c>
      <c r="J9661" s="3"/>
      <c r="M9661" s="3"/>
      <c r="P9661" s="3"/>
      <c r="S9661" s="3"/>
    </row>
    <row r="9662" spans="1:19" x14ac:dyDescent="0.25">
      <c r="A9662" s="11">
        <v>9661</v>
      </c>
      <c r="B9662" s="23">
        <v>5235</v>
      </c>
      <c r="C9662" s="9">
        <v>24</v>
      </c>
      <c r="D9662" s="9">
        <v>3</v>
      </c>
      <c r="E9662" s="9">
        <v>1</v>
      </c>
      <c r="F9662" s="9">
        <v>2</v>
      </c>
      <c r="G9662" s="9">
        <v>1</v>
      </c>
      <c r="J9662" s="3"/>
      <c r="M9662" s="3"/>
      <c r="P9662" s="3"/>
      <c r="S9662" s="3"/>
    </row>
    <row r="9663" spans="1:19" x14ac:dyDescent="0.25">
      <c r="A9663" s="11">
        <v>9662</v>
      </c>
      <c r="B9663" s="23">
        <v>5235</v>
      </c>
      <c r="C9663" s="9">
        <v>5</v>
      </c>
      <c r="D9663" s="9">
        <v>3</v>
      </c>
      <c r="E9663" s="9">
        <v>1</v>
      </c>
      <c r="F9663" s="9">
        <v>2</v>
      </c>
      <c r="G9663" s="9">
        <v>1</v>
      </c>
      <c r="J9663" s="3"/>
      <c r="M9663" s="3"/>
      <c r="P9663" s="3"/>
      <c r="S9663" s="3"/>
    </row>
    <row r="9664" spans="1:19" x14ac:dyDescent="0.25">
      <c r="A9664" s="11">
        <v>9663</v>
      </c>
      <c r="B9664" s="23">
        <v>5235</v>
      </c>
      <c r="C9664" s="9">
        <v>31</v>
      </c>
      <c r="D9664" s="9">
        <v>3</v>
      </c>
      <c r="E9664" s="9">
        <v>1</v>
      </c>
      <c r="F9664" s="9">
        <v>1</v>
      </c>
      <c r="G9664" s="9">
        <v>1</v>
      </c>
      <c r="J9664" s="3"/>
      <c r="M9664" s="3"/>
      <c r="P9664" s="3"/>
      <c r="S9664" s="3"/>
    </row>
    <row r="9665" spans="1:19" x14ac:dyDescent="0.25">
      <c r="A9665" s="11">
        <v>9664</v>
      </c>
      <c r="B9665" s="23">
        <v>5236</v>
      </c>
      <c r="C9665" s="9">
        <v>12</v>
      </c>
      <c r="D9665" s="9">
        <v>2</v>
      </c>
      <c r="E9665" s="9">
        <v>2</v>
      </c>
      <c r="F9665" s="9">
        <v>2</v>
      </c>
      <c r="G9665" s="9">
        <v>1</v>
      </c>
      <c r="J9665" s="3"/>
      <c r="M9665" s="3"/>
      <c r="P9665" s="3"/>
      <c r="S9665" s="3"/>
    </row>
    <row r="9666" spans="1:19" x14ac:dyDescent="0.25">
      <c r="A9666" s="11">
        <v>9665</v>
      </c>
      <c r="B9666" s="23">
        <v>5237</v>
      </c>
      <c r="C9666" s="9">
        <v>1</v>
      </c>
      <c r="D9666" s="9">
        <v>1</v>
      </c>
      <c r="E9666" s="9">
        <v>1</v>
      </c>
      <c r="F9666" s="9">
        <v>1</v>
      </c>
      <c r="G9666" s="9">
        <v>1</v>
      </c>
      <c r="J9666" s="3"/>
      <c r="M9666" s="3"/>
      <c r="P9666" s="3"/>
      <c r="S9666" s="3"/>
    </row>
    <row r="9667" spans="1:19" x14ac:dyDescent="0.25">
      <c r="A9667" s="11">
        <v>9666</v>
      </c>
      <c r="B9667" s="23">
        <v>5238</v>
      </c>
      <c r="C9667" s="9">
        <v>5</v>
      </c>
      <c r="D9667" s="9">
        <v>3</v>
      </c>
      <c r="E9667" s="9">
        <v>2</v>
      </c>
      <c r="F9667" s="9">
        <v>2</v>
      </c>
      <c r="G9667" s="9">
        <v>1</v>
      </c>
      <c r="J9667" s="3"/>
      <c r="M9667" s="3"/>
      <c r="P9667" s="3"/>
      <c r="S9667" s="3"/>
    </row>
    <row r="9668" spans="1:19" x14ac:dyDescent="0.25">
      <c r="A9668" s="11">
        <v>9667</v>
      </c>
      <c r="B9668" s="23">
        <v>5238</v>
      </c>
      <c r="C9668" s="9">
        <v>26</v>
      </c>
      <c r="D9668" s="9">
        <v>2</v>
      </c>
      <c r="E9668" s="9">
        <v>2</v>
      </c>
      <c r="F9668" s="9">
        <v>2</v>
      </c>
      <c r="G9668" s="9">
        <v>1</v>
      </c>
      <c r="J9668" s="3"/>
      <c r="M9668" s="3"/>
      <c r="P9668" s="3"/>
      <c r="S9668" s="3"/>
    </row>
    <row r="9669" spans="1:19" x14ac:dyDescent="0.25">
      <c r="A9669" s="11">
        <v>9668</v>
      </c>
      <c r="B9669" s="23">
        <v>5239</v>
      </c>
      <c r="C9669" s="9">
        <v>12</v>
      </c>
      <c r="D9669" s="9">
        <v>2</v>
      </c>
      <c r="E9669" s="9">
        <v>1</v>
      </c>
      <c r="F9669" s="9">
        <v>2</v>
      </c>
      <c r="G9669" s="9">
        <v>1</v>
      </c>
      <c r="J9669" s="3"/>
      <c r="M9669" s="3"/>
      <c r="P9669" s="3"/>
      <c r="S9669" s="3"/>
    </row>
    <row r="9670" spans="1:19" x14ac:dyDescent="0.25">
      <c r="A9670" s="11">
        <v>9669</v>
      </c>
      <c r="B9670" s="23">
        <v>5240</v>
      </c>
      <c r="C9670" s="9">
        <v>1</v>
      </c>
      <c r="D9670" s="9">
        <v>1</v>
      </c>
      <c r="E9670" s="9">
        <v>1</v>
      </c>
      <c r="F9670" s="9">
        <v>1</v>
      </c>
      <c r="G9670" s="9">
        <v>1</v>
      </c>
      <c r="J9670" s="3"/>
      <c r="M9670" s="3"/>
      <c r="P9670" s="3"/>
      <c r="S9670" s="3"/>
    </row>
    <row r="9671" spans="1:19" x14ac:dyDescent="0.25">
      <c r="A9671" s="11">
        <v>9670</v>
      </c>
      <c r="B9671" s="23">
        <v>5241</v>
      </c>
      <c r="C9671" s="9">
        <v>5</v>
      </c>
      <c r="D9671" s="9">
        <v>3</v>
      </c>
      <c r="E9671" s="9">
        <v>2</v>
      </c>
      <c r="F9671" s="9">
        <v>1</v>
      </c>
      <c r="G9671" s="9">
        <v>1</v>
      </c>
      <c r="J9671" s="3"/>
      <c r="M9671" s="3"/>
      <c r="P9671" s="3"/>
      <c r="S9671" s="3"/>
    </row>
    <row r="9672" spans="1:19" x14ac:dyDescent="0.25">
      <c r="A9672" s="11">
        <v>9671</v>
      </c>
      <c r="B9672" s="23">
        <v>5242</v>
      </c>
      <c r="C9672" s="9">
        <v>30</v>
      </c>
      <c r="D9672" s="9">
        <v>2</v>
      </c>
      <c r="E9672" s="9">
        <v>1</v>
      </c>
      <c r="F9672" s="9">
        <v>1</v>
      </c>
      <c r="G9672" s="9">
        <v>1</v>
      </c>
      <c r="J9672" s="3"/>
      <c r="M9672" s="3"/>
      <c r="P9672" s="3"/>
      <c r="S9672" s="3"/>
    </row>
    <row r="9673" spans="1:19" x14ac:dyDescent="0.25">
      <c r="A9673" s="11">
        <v>9672</v>
      </c>
      <c r="B9673" s="23">
        <v>5242</v>
      </c>
      <c r="C9673" s="9">
        <v>13</v>
      </c>
      <c r="D9673" s="9">
        <v>2</v>
      </c>
      <c r="E9673" s="9">
        <v>1</v>
      </c>
      <c r="F9673" s="9">
        <v>2</v>
      </c>
      <c r="G9673" s="9">
        <v>1</v>
      </c>
      <c r="J9673" s="3"/>
      <c r="M9673" s="3"/>
      <c r="P9673" s="3"/>
      <c r="S9673" s="3"/>
    </row>
    <row r="9674" spans="1:19" x14ac:dyDescent="0.25">
      <c r="A9674" s="11">
        <v>9673</v>
      </c>
      <c r="B9674" s="23">
        <v>5243</v>
      </c>
      <c r="C9674" s="9">
        <v>32</v>
      </c>
      <c r="D9674" s="9">
        <v>1</v>
      </c>
      <c r="E9674" s="9">
        <v>2</v>
      </c>
      <c r="F9674" s="9">
        <v>2</v>
      </c>
      <c r="G9674" s="9">
        <v>1</v>
      </c>
      <c r="J9674" s="3"/>
      <c r="M9674" s="3"/>
      <c r="P9674" s="3"/>
      <c r="S9674" s="3"/>
    </row>
    <row r="9675" spans="1:19" x14ac:dyDescent="0.25">
      <c r="A9675" s="11">
        <v>9674</v>
      </c>
      <c r="B9675" s="23">
        <v>5243</v>
      </c>
      <c r="C9675" s="9">
        <v>32</v>
      </c>
      <c r="D9675" s="9">
        <v>1</v>
      </c>
      <c r="E9675" s="9">
        <v>1</v>
      </c>
      <c r="F9675" s="9">
        <v>2</v>
      </c>
      <c r="G9675" s="9">
        <v>1</v>
      </c>
      <c r="J9675" s="3"/>
      <c r="M9675" s="3"/>
      <c r="P9675" s="3"/>
      <c r="S9675" s="3"/>
    </row>
    <row r="9676" spans="1:19" x14ac:dyDescent="0.25">
      <c r="A9676" s="11">
        <v>9675</v>
      </c>
      <c r="B9676" s="23">
        <v>5243</v>
      </c>
      <c r="C9676" s="9">
        <v>29</v>
      </c>
      <c r="D9676" s="9">
        <v>1</v>
      </c>
      <c r="E9676" s="9">
        <v>1</v>
      </c>
      <c r="F9676" s="9">
        <v>2</v>
      </c>
      <c r="G9676" s="9">
        <v>1</v>
      </c>
      <c r="J9676" s="3"/>
      <c r="M9676" s="3"/>
      <c r="P9676" s="3"/>
      <c r="S9676" s="3"/>
    </row>
    <row r="9677" spans="1:19" x14ac:dyDescent="0.25">
      <c r="A9677" s="11">
        <v>9676</v>
      </c>
      <c r="B9677" s="23">
        <v>5244</v>
      </c>
      <c r="C9677" s="9">
        <v>30</v>
      </c>
      <c r="D9677" s="9">
        <v>1</v>
      </c>
      <c r="E9677" s="9">
        <v>1</v>
      </c>
      <c r="F9677" s="9">
        <v>2</v>
      </c>
      <c r="G9677" s="9">
        <v>1</v>
      </c>
      <c r="J9677" s="3"/>
      <c r="M9677" s="3"/>
      <c r="P9677" s="3"/>
      <c r="S9677" s="3"/>
    </row>
    <row r="9678" spans="1:19" x14ac:dyDescent="0.25">
      <c r="A9678" s="11">
        <v>9677</v>
      </c>
      <c r="B9678" s="23">
        <v>5244</v>
      </c>
      <c r="C9678" s="9">
        <v>12</v>
      </c>
      <c r="D9678" s="9">
        <v>1</v>
      </c>
      <c r="E9678" s="9">
        <v>1</v>
      </c>
      <c r="F9678" s="9">
        <v>1</v>
      </c>
      <c r="G9678" s="9">
        <v>1</v>
      </c>
      <c r="J9678" s="3"/>
      <c r="M9678" s="3"/>
      <c r="P9678" s="3"/>
      <c r="S9678" s="3"/>
    </row>
    <row r="9679" spans="1:19" x14ac:dyDescent="0.25">
      <c r="A9679" s="11">
        <v>9678</v>
      </c>
      <c r="B9679" s="23">
        <v>5244</v>
      </c>
      <c r="C9679" s="9">
        <v>20</v>
      </c>
      <c r="D9679" s="9">
        <v>1</v>
      </c>
      <c r="E9679" s="9">
        <v>1</v>
      </c>
      <c r="F9679" s="9">
        <v>1</v>
      </c>
      <c r="G9679" s="9">
        <v>1</v>
      </c>
      <c r="J9679" s="3"/>
      <c r="M9679" s="3"/>
      <c r="P9679" s="3"/>
      <c r="S9679" s="3"/>
    </row>
    <row r="9680" spans="1:19" x14ac:dyDescent="0.25">
      <c r="A9680" s="11">
        <v>9679</v>
      </c>
      <c r="B9680" s="23">
        <v>5245</v>
      </c>
      <c r="C9680" s="9">
        <v>4</v>
      </c>
      <c r="D9680" s="9">
        <v>1</v>
      </c>
      <c r="E9680" s="9">
        <v>1</v>
      </c>
      <c r="F9680" s="9">
        <v>1</v>
      </c>
      <c r="G9680" s="9">
        <v>1</v>
      </c>
      <c r="J9680" s="3"/>
      <c r="M9680" s="3"/>
      <c r="P9680" s="3"/>
      <c r="S9680" s="3"/>
    </row>
    <row r="9681" spans="1:19" x14ac:dyDescent="0.25">
      <c r="A9681" s="11">
        <v>9680</v>
      </c>
      <c r="B9681" s="23">
        <v>5246</v>
      </c>
      <c r="C9681" s="9">
        <v>24</v>
      </c>
      <c r="D9681" s="9">
        <v>1</v>
      </c>
      <c r="E9681" s="9">
        <v>1</v>
      </c>
      <c r="F9681" s="9">
        <v>2</v>
      </c>
      <c r="G9681" s="9">
        <v>1</v>
      </c>
      <c r="J9681" s="3"/>
      <c r="M9681" s="3"/>
      <c r="P9681" s="3"/>
      <c r="S9681" s="3"/>
    </row>
    <row r="9682" spans="1:19" x14ac:dyDescent="0.25">
      <c r="A9682" s="11">
        <v>9681</v>
      </c>
      <c r="B9682" s="23">
        <v>5247</v>
      </c>
      <c r="C9682" s="9">
        <v>10</v>
      </c>
      <c r="D9682" s="9">
        <v>3</v>
      </c>
      <c r="E9682" s="9">
        <v>2</v>
      </c>
      <c r="F9682" s="9">
        <v>1</v>
      </c>
      <c r="G9682" s="9">
        <v>1</v>
      </c>
      <c r="J9682" s="3"/>
      <c r="M9682" s="3"/>
      <c r="P9682" s="3"/>
      <c r="S9682" s="3"/>
    </row>
    <row r="9683" spans="1:19" x14ac:dyDescent="0.25">
      <c r="A9683" s="11">
        <v>9682</v>
      </c>
      <c r="B9683" s="23">
        <v>5248</v>
      </c>
      <c r="C9683" s="9">
        <v>7</v>
      </c>
      <c r="D9683" s="9">
        <v>1</v>
      </c>
      <c r="E9683" s="9">
        <v>1</v>
      </c>
      <c r="F9683" s="9">
        <v>2</v>
      </c>
      <c r="G9683" s="9">
        <v>1</v>
      </c>
      <c r="J9683" s="3"/>
      <c r="M9683" s="3"/>
      <c r="P9683" s="3"/>
      <c r="S9683" s="3"/>
    </row>
    <row r="9684" spans="1:19" x14ac:dyDescent="0.25">
      <c r="A9684" s="11">
        <v>9683</v>
      </c>
      <c r="B9684" s="23">
        <v>5249</v>
      </c>
      <c r="C9684" s="9">
        <v>17</v>
      </c>
      <c r="D9684" s="9">
        <v>1</v>
      </c>
      <c r="E9684" s="9">
        <v>2</v>
      </c>
      <c r="F9684" s="9">
        <v>1</v>
      </c>
      <c r="G9684" s="9">
        <v>1</v>
      </c>
      <c r="J9684" s="3"/>
      <c r="M9684" s="3"/>
      <c r="P9684" s="3"/>
      <c r="S9684" s="3"/>
    </row>
    <row r="9685" spans="1:19" x14ac:dyDescent="0.25">
      <c r="A9685" s="11">
        <v>9684</v>
      </c>
      <c r="B9685" s="23">
        <v>5249</v>
      </c>
      <c r="C9685" s="9">
        <v>17</v>
      </c>
      <c r="D9685" s="9">
        <v>2</v>
      </c>
      <c r="E9685" s="9">
        <v>2</v>
      </c>
      <c r="F9685" s="9">
        <v>1</v>
      </c>
      <c r="G9685" s="9">
        <v>1</v>
      </c>
      <c r="J9685" s="3"/>
      <c r="M9685" s="3"/>
      <c r="P9685" s="3"/>
      <c r="S9685" s="3"/>
    </row>
    <row r="9686" spans="1:19" x14ac:dyDescent="0.25">
      <c r="A9686" s="11">
        <v>9685</v>
      </c>
      <c r="B9686" s="23">
        <v>5249</v>
      </c>
      <c r="C9686" s="9">
        <v>17</v>
      </c>
      <c r="D9686" s="9">
        <v>1</v>
      </c>
      <c r="E9686" s="9">
        <v>1</v>
      </c>
      <c r="F9686" s="9">
        <v>2</v>
      </c>
      <c r="G9686" s="9">
        <v>1</v>
      </c>
      <c r="J9686" s="3"/>
      <c r="M9686" s="3"/>
      <c r="P9686" s="3"/>
      <c r="S9686" s="3"/>
    </row>
    <row r="9687" spans="1:19" x14ac:dyDescent="0.25">
      <c r="A9687" s="11">
        <v>9686</v>
      </c>
      <c r="B9687" s="23">
        <v>5249</v>
      </c>
      <c r="C9687" s="9">
        <v>17</v>
      </c>
      <c r="D9687" s="9">
        <v>2</v>
      </c>
      <c r="E9687" s="9">
        <v>1</v>
      </c>
      <c r="F9687" s="9">
        <v>1</v>
      </c>
      <c r="G9687" s="9">
        <v>1</v>
      </c>
      <c r="J9687" s="3"/>
      <c r="M9687" s="3"/>
      <c r="P9687" s="3"/>
      <c r="S9687" s="3"/>
    </row>
    <row r="9688" spans="1:19" x14ac:dyDescent="0.25">
      <c r="A9688" s="11">
        <v>9687</v>
      </c>
      <c r="B9688" s="23">
        <v>5250</v>
      </c>
      <c r="C9688" s="9">
        <v>3</v>
      </c>
      <c r="D9688" s="9">
        <v>1</v>
      </c>
      <c r="E9688" s="9">
        <v>1</v>
      </c>
      <c r="F9688" s="9">
        <v>1</v>
      </c>
      <c r="G9688" s="9">
        <v>1</v>
      </c>
      <c r="J9688" s="3"/>
      <c r="M9688" s="3"/>
      <c r="P9688" s="3"/>
      <c r="S9688" s="3"/>
    </row>
    <row r="9689" spans="1:19" x14ac:dyDescent="0.25">
      <c r="A9689" s="11">
        <v>9688</v>
      </c>
      <c r="B9689" s="23">
        <v>5251</v>
      </c>
      <c r="C9689" s="9">
        <v>7</v>
      </c>
      <c r="D9689" s="9">
        <v>1</v>
      </c>
      <c r="E9689" s="9">
        <v>2</v>
      </c>
      <c r="F9689" s="9">
        <v>1</v>
      </c>
      <c r="G9689" s="9">
        <v>1</v>
      </c>
      <c r="J9689" s="3"/>
      <c r="M9689" s="3"/>
      <c r="P9689" s="3"/>
      <c r="S9689" s="3"/>
    </row>
    <row r="9690" spans="1:19" x14ac:dyDescent="0.25">
      <c r="A9690" s="11">
        <v>9689</v>
      </c>
      <c r="B9690" s="23">
        <v>5251</v>
      </c>
      <c r="C9690" s="9">
        <v>7</v>
      </c>
      <c r="D9690" s="9">
        <v>1</v>
      </c>
      <c r="E9690" s="9">
        <v>1</v>
      </c>
      <c r="F9690" s="9">
        <v>2</v>
      </c>
      <c r="G9690" s="9">
        <v>1</v>
      </c>
      <c r="J9690" s="3"/>
      <c r="M9690" s="3"/>
      <c r="P9690" s="3"/>
      <c r="S9690" s="3"/>
    </row>
    <row r="9691" spans="1:19" x14ac:dyDescent="0.25">
      <c r="A9691" s="11">
        <v>9690</v>
      </c>
      <c r="B9691" s="23">
        <v>5252</v>
      </c>
      <c r="C9691" s="9">
        <v>10</v>
      </c>
      <c r="D9691" s="9">
        <v>1</v>
      </c>
      <c r="E9691" s="9">
        <v>1</v>
      </c>
      <c r="F9691" s="9">
        <v>2</v>
      </c>
      <c r="G9691" s="9">
        <v>1</v>
      </c>
      <c r="J9691" s="3"/>
      <c r="M9691" s="3"/>
      <c r="P9691" s="3"/>
      <c r="S9691" s="3"/>
    </row>
    <row r="9692" spans="1:19" x14ac:dyDescent="0.25">
      <c r="A9692" s="11">
        <v>9691</v>
      </c>
      <c r="B9692" s="23">
        <v>5252</v>
      </c>
      <c r="C9692" s="9">
        <v>30</v>
      </c>
      <c r="D9692" s="9">
        <v>1</v>
      </c>
      <c r="E9692" s="9">
        <v>1</v>
      </c>
      <c r="F9692" s="9">
        <v>2</v>
      </c>
      <c r="G9692" s="9">
        <v>1</v>
      </c>
      <c r="J9692" s="3"/>
      <c r="M9692" s="3"/>
      <c r="P9692" s="3"/>
      <c r="S9692" s="3"/>
    </row>
    <row r="9693" spans="1:19" x14ac:dyDescent="0.25">
      <c r="A9693" s="11">
        <v>9692</v>
      </c>
      <c r="B9693" s="23">
        <v>5252</v>
      </c>
      <c r="C9693" s="9">
        <v>12</v>
      </c>
      <c r="D9693" s="9">
        <v>1</v>
      </c>
      <c r="E9693" s="9">
        <v>1</v>
      </c>
      <c r="F9693" s="9">
        <v>1</v>
      </c>
      <c r="G9693" s="9">
        <v>1</v>
      </c>
      <c r="J9693" s="3"/>
      <c r="M9693" s="3"/>
      <c r="P9693" s="3"/>
      <c r="S9693" s="3"/>
    </row>
    <row r="9694" spans="1:19" x14ac:dyDescent="0.25">
      <c r="A9694" s="11">
        <v>9693</v>
      </c>
      <c r="B9694" s="23">
        <v>5253</v>
      </c>
      <c r="C9694" s="9">
        <v>35</v>
      </c>
      <c r="D9694" s="9">
        <v>1</v>
      </c>
      <c r="E9694" s="9">
        <v>1</v>
      </c>
      <c r="F9694" s="9">
        <v>1</v>
      </c>
      <c r="G9694" s="9">
        <v>1</v>
      </c>
      <c r="J9694" s="3"/>
      <c r="M9694" s="3"/>
      <c r="P9694" s="3"/>
      <c r="S9694" s="3"/>
    </row>
    <row r="9695" spans="1:19" x14ac:dyDescent="0.25">
      <c r="A9695" s="11">
        <v>9694</v>
      </c>
      <c r="B9695" s="23">
        <v>5253</v>
      </c>
      <c r="C9695" s="9">
        <v>12</v>
      </c>
      <c r="D9695" s="9">
        <v>1</v>
      </c>
      <c r="E9695" s="9">
        <v>1</v>
      </c>
      <c r="F9695" s="9">
        <v>2</v>
      </c>
      <c r="G9695" s="9">
        <v>1</v>
      </c>
      <c r="J9695" s="3"/>
      <c r="M9695" s="3"/>
      <c r="P9695" s="3"/>
      <c r="S9695" s="3"/>
    </row>
    <row r="9696" spans="1:19" x14ac:dyDescent="0.25">
      <c r="A9696" s="11">
        <v>9695</v>
      </c>
      <c r="B9696" s="23">
        <v>5254</v>
      </c>
      <c r="C9696" s="9">
        <v>25</v>
      </c>
      <c r="D9696" s="9">
        <v>1</v>
      </c>
      <c r="E9696" s="9">
        <v>1</v>
      </c>
      <c r="F9696" s="9">
        <v>1</v>
      </c>
      <c r="G9696" s="9">
        <v>1</v>
      </c>
      <c r="J9696" s="3"/>
      <c r="M9696" s="3"/>
      <c r="P9696" s="3"/>
      <c r="S9696" s="3"/>
    </row>
    <row r="9697" spans="1:19" x14ac:dyDescent="0.25">
      <c r="A9697" s="11">
        <v>9696</v>
      </c>
      <c r="B9697" s="23">
        <v>5255</v>
      </c>
      <c r="C9697" s="9">
        <v>10</v>
      </c>
      <c r="D9697" s="9">
        <v>1</v>
      </c>
      <c r="E9697" s="9">
        <v>2</v>
      </c>
      <c r="F9697" s="9">
        <v>2</v>
      </c>
      <c r="G9697" s="9">
        <v>1</v>
      </c>
      <c r="J9697" s="3"/>
      <c r="M9697" s="3"/>
      <c r="P9697" s="3"/>
      <c r="S9697" s="3"/>
    </row>
    <row r="9698" spans="1:19" x14ac:dyDescent="0.25">
      <c r="A9698" s="11">
        <v>9697</v>
      </c>
      <c r="B9698" s="23">
        <v>5255</v>
      </c>
      <c r="C9698" s="9">
        <v>30</v>
      </c>
      <c r="D9698" s="9">
        <v>1</v>
      </c>
      <c r="E9698" s="9">
        <v>2</v>
      </c>
      <c r="F9698" s="9">
        <v>1</v>
      </c>
      <c r="G9698" s="9">
        <v>1</v>
      </c>
      <c r="J9698" s="3"/>
      <c r="M9698" s="3"/>
      <c r="P9698" s="3"/>
      <c r="S9698" s="3"/>
    </row>
    <row r="9699" spans="1:19" x14ac:dyDescent="0.25">
      <c r="A9699" s="11">
        <v>9698</v>
      </c>
      <c r="B9699" s="23">
        <v>5255</v>
      </c>
      <c r="C9699" s="9">
        <v>12</v>
      </c>
      <c r="D9699" s="9">
        <v>1</v>
      </c>
      <c r="E9699" s="9">
        <v>2</v>
      </c>
      <c r="F9699" s="9">
        <v>1</v>
      </c>
      <c r="G9699" s="9">
        <v>1</v>
      </c>
      <c r="J9699" s="3"/>
      <c r="M9699" s="3"/>
      <c r="P9699" s="3"/>
      <c r="S9699" s="3"/>
    </row>
    <row r="9700" spans="1:19" x14ac:dyDescent="0.25">
      <c r="A9700" s="11">
        <v>9699</v>
      </c>
      <c r="B9700" s="23">
        <v>5256</v>
      </c>
      <c r="C9700" s="9">
        <v>5</v>
      </c>
      <c r="D9700" s="9">
        <v>3</v>
      </c>
      <c r="E9700" s="9">
        <v>2</v>
      </c>
      <c r="F9700" s="9">
        <v>2</v>
      </c>
      <c r="G9700" s="9">
        <v>1</v>
      </c>
      <c r="J9700" s="3"/>
      <c r="M9700" s="3"/>
      <c r="P9700" s="3"/>
      <c r="S9700" s="3"/>
    </row>
    <row r="9701" spans="1:19" x14ac:dyDescent="0.25">
      <c r="A9701" s="11">
        <v>9700</v>
      </c>
      <c r="B9701" s="23">
        <v>5257</v>
      </c>
      <c r="C9701" s="9">
        <v>7</v>
      </c>
      <c r="D9701" s="9">
        <v>1</v>
      </c>
      <c r="E9701" s="9">
        <v>1</v>
      </c>
      <c r="F9701" s="9">
        <v>1</v>
      </c>
      <c r="G9701" s="9">
        <v>1</v>
      </c>
      <c r="J9701" s="3"/>
      <c r="M9701" s="3"/>
      <c r="P9701" s="3"/>
      <c r="S9701" s="3"/>
    </row>
    <row r="9702" spans="1:19" x14ac:dyDescent="0.25">
      <c r="A9702" s="11">
        <v>9701</v>
      </c>
      <c r="B9702" s="23">
        <v>5258</v>
      </c>
      <c r="C9702" s="9">
        <v>10</v>
      </c>
      <c r="D9702" s="9">
        <v>1</v>
      </c>
      <c r="E9702" s="9">
        <v>2</v>
      </c>
      <c r="F9702" s="9">
        <v>1</v>
      </c>
      <c r="G9702" s="9">
        <v>1</v>
      </c>
      <c r="J9702" s="3"/>
      <c r="M9702" s="3"/>
      <c r="P9702" s="3"/>
      <c r="S9702" s="3"/>
    </row>
    <row r="9703" spans="1:19" x14ac:dyDescent="0.25">
      <c r="A9703" s="11">
        <v>9702</v>
      </c>
      <c r="B9703" s="23">
        <v>5259</v>
      </c>
      <c r="C9703" s="9">
        <v>29</v>
      </c>
      <c r="D9703" s="9">
        <v>3</v>
      </c>
      <c r="E9703" s="9">
        <v>1</v>
      </c>
      <c r="F9703" s="9">
        <v>2</v>
      </c>
      <c r="G9703" s="9">
        <v>1</v>
      </c>
      <c r="J9703" s="3"/>
      <c r="M9703" s="3"/>
      <c r="P9703" s="3"/>
      <c r="S9703" s="3"/>
    </row>
    <row r="9704" spans="1:19" x14ac:dyDescent="0.25">
      <c r="A9704" s="11">
        <v>9703</v>
      </c>
      <c r="B9704" s="23">
        <v>5259</v>
      </c>
      <c r="C9704" s="9">
        <v>22</v>
      </c>
      <c r="D9704" s="9">
        <v>3</v>
      </c>
      <c r="E9704" s="9">
        <v>1</v>
      </c>
      <c r="F9704" s="9">
        <v>1</v>
      </c>
      <c r="G9704" s="9">
        <v>1</v>
      </c>
      <c r="J9704" s="3"/>
      <c r="M9704" s="3"/>
      <c r="P9704" s="3"/>
      <c r="S9704" s="3"/>
    </row>
    <row r="9705" spans="1:19" x14ac:dyDescent="0.25">
      <c r="A9705" s="11">
        <v>9704</v>
      </c>
      <c r="B9705" s="23">
        <v>5260</v>
      </c>
      <c r="C9705" s="9">
        <v>10</v>
      </c>
      <c r="D9705" s="9">
        <v>1</v>
      </c>
      <c r="E9705" s="9">
        <v>1</v>
      </c>
      <c r="F9705" s="9">
        <v>2</v>
      </c>
      <c r="G9705" s="9">
        <v>1</v>
      </c>
      <c r="J9705" s="3"/>
      <c r="M9705" s="3"/>
      <c r="P9705" s="3"/>
      <c r="S9705" s="3"/>
    </row>
    <row r="9706" spans="1:19" x14ac:dyDescent="0.25">
      <c r="A9706" s="11">
        <v>9705</v>
      </c>
      <c r="B9706" s="23">
        <v>5260</v>
      </c>
      <c r="C9706" s="9">
        <v>24</v>
      </c>
      <c r="D9706" s="9">
        <v>1</v>
      </c>
      <c r="E9706" s="9">
        <v>1</v>
      </c>
      <c r="F9706" s="9">
        <v>1</v>
      </c>
      <c r="G9706" s="9">
        <v>1</v>
      </c>
      <c r="J9706" s="3"/>
      <c r="M9706" s="3"/>
      <c r="P9706" s="3"/>
      <c r="S9706" s="3"/>
    </row>
    <row r="9707" spans="1:19" x14ac:dyDescent="0.25">
      <c r="A9707" s="11">
        <v>9706</v>
      </c>
      <c r="B9707" s="23">
        <v>5261</v>
      </c>
      <c r="C9707" s="9">
        <v>13</v>
      </c>
      <c r="D9707" s="9">
        <v>2</v>
      </c>
      <c r="E9707" s="9">
        <v>1</v>
      </c>
      <c r="F9707" s="9">
        <v>1</v>
      </c>
      <c r="G9707" s="9">
        <v>1</v>
      </c>
      <c r="J9707" s="3"/>
      <c r="M9707" s="3"/>
      <c r="P9707" s="3"/>
      <c r="S9707" s="3"/>
    </row>
    <row r="9708" spans="1:19" x14ac:dyDescent="0.25">
      <c r="A9708" s="11">
        <v>9707</v>
      </c>
      <c r="B9708" s="23">
        <v>5261</v>
      </c>
      <c r="C9708" s="9">
        <v>30</v>
      </c>
      <c r="D9708" s="9">
        <v>2</v>
      </c>
      <c r="E9708" s="9">
        <v>1</v>
      </c>
      <c r="F9708" s="9">
        <v>2</v>
      </c>
      <c r="G9708" s="9">
        <v>1</v>
      </c>
      <c r="J9708" s="3"/>
      <c r="M9708" s="3"/>
      <c r="P9708" s="3"/>
      <c r="S9708" s="3"/>
    </row>
    <row r="9709" spans="1:19" x14ac:dyDescent="0.25">
      <c r="A9709" s="11">
        <v>9708</v>
      </c>
      <c r="B9709" s="23">
        <v>5262</v>
      </c>
      <c r="C9709" s="9">
        <v>12</v>
      </c>
      <c r="D9709" s="9">
        <v>2</v>
      </c>
      <c r="E9709" s="9">
        <v>1</v>
      </c>
      <c r="F9709" s="9">
        <v>1</v>
      </c>
      <c r="G9709" s="9">
        <v>1</v>
      </c>
      <c r="J9709" s="3"/>
      <c r="M9709" s="3"/>
      <c r="P9709" s="3"/>
      <c r="S9709" s="3"/>
    </row>
    <row r="9710" spans="1:19" x14ac:dyDescent="0.25">
      <c r="A9710" s="11">
        <v>9709</v>
      </c>
      <c r="B9710" s="23">
        <v>5263</v>
      </c>
      <c r="C9710" s="9">
        <v>12</v>
      </c>
      <c r="D9710" s="9">
        <v>1</v>
      </c>
      <c r="E9710" s="9">
        <v>2</v>
      </c>
      <c r="F9710" s="9">
        <v>1</v>
      </c>
      <c r="G9710" s="9">
        <v>1</v>
      </c>
      <c r="J9710" s="3"/>
      <c r="M9710" s="3"/>
      <c r="P9710" s="3"/>
      <c r="S9710" s="3"/>
    </row>
    <row r="9711" spans="1:19" x14ac:dyDescent="0.25">
      <c r="A9711" s="11">
        <v>9710</v>
      </c>
      <c r="B9711" s="23">
        <v>5263</v>
      </c>
      <c r="C9711" s="9">
        <v>10</v>
      </c>
      <c r="D9711" s="9">
        <v>1</v>
      </c>
      <c r="E9711" s="9">
        <v>2</v>
      </c>
      <c r="F9711" s="9">
        <v>2</v>
      </c>
      <c r="G9711" s="9">
        <v>1</v>
      </c>
      <c r="J9711" s="3"/>
      <c r="M9711" s="3"/>
      <c r="P9711" s="3"/>
      <c r="S9711" s="3"/>
    </row>
    <row r="9712" spans="1:19" x14ac:dyDescent="0.25">
      <c r="A9712" s="11">
        <v>9711</v>
      </c>
      <c r="B9712" s="23">
        <v>5263</v>
      </c>
      <c r="C9712" s="9">
        <v>30</v>
      </c>
      <c r="D9712" s="9">
        <v>1</v>
      </c>
      <c r="E9712" s="9">
        <v>2</v>
      </c>
      <c r="F9712" s="9">
        <v>1</v>
      </c>
      <c r="G9712" s="9">
        <v>1</v>
      </c>
      <c r="J9712" s="3"/>
      <c r="M9712" s="3"/>
      <c r="P9712" s="3"/>
      <c r="S9712" s="3"/>
    </row>
    <row r="9713" spans="1:19" x14ac:dyDescent="0.25">
      <c r="A9713" s="11">
        <v>9712</v>
      </c>
      <c r="B9713" s="23">
        <v>5264</v>
      </c>
      <c r="C9713" s="9">
        <v>12</v>
      </c>
      <c r="D9713" s="9">
        <v>2</v>
      </c>
      <c r="E9713" s="9">
        <v>2</v>
      </c>
      <c r="F9713" s="9">
        <v>2</v>
      </c>
      <c r="G9713" s="9">
        <v>1</v>
      </c>
      <c r="J9713" s="3"/>
      <c r="M9713" s="3"/>
      <c r="P9713" s="3"/>
      <c r="S9713" s="3"/>
    </row>
    <row r="9714" spans="1:19" x14ac:dyDescent="0.25">
      <c r="A9714" s="11">
        <v>9713</v>
      </c>
      <c r="B9714" s="23">
        <v>5265</v>
      </c>
      <c r="C9714" s="9">
        <v>14</v>
      </c>
      <c r="D9714" s="9">
        <v>1</v>
      </c>
      <c r="E9714" s="9">
        <v>2</v>
      </c>
      <c r="F9714" s="9">
        <v>1</v>
      </c>
      <c r="G9714" s="9">
        <v>1</v>
      </c>
      <c r="J9714" s="3"/>
      <c r="M9714" s="3"/>
      <c r="P9714" s="3"/>
      <c r="S9714" s="3"/>
    </row>
    <row r="9715" spans="1:19" x14ac:dyDescent="0.25">
      <c r="A9715" s="11">
        <v>9714</v>
      </c>
      <c r="B9715" s="23">
        <v>5266</v>
      </c>
      <c r="C9715" s="9">
        <v>14</v>
      </c>
      <c r="D9715" s="9">
        <v>1</v>
      </c>
      <c r="E9715" s="9">
        <v>2</v>
      </c>
      <c r="F9715" s="9">
        <v>1</v>
      </c>
      <c r="G9715" s="9">
        <v>1</v>
      </c>
      <c r="J9715" s="3"/>
      <c r="M9715" s="3"/>
      <c r="P9715" s="3"/>
      <c r="S9715" s="3"/>
    </row>
    <row r="9716" spans="1:19" x14ac:dyDescent="0.25">
      <c r="A9716" s="11">
        <v>9715</v>
      </c>
      <c r="B9716" s="23">
        <v>5266</v>
      </c>
      <c r="C9716" s="9">
        <v>15</v>
      </c>
      <c r="D9716" s="9">
        <v>1</v>
      </c>
      <c r="E9716" s="9">
        <v>2</v>
      </c>
      <c r="F9716" s="9">
        <v>1</v>
      </c>
      <c r="G9716" s="9">
        <v>1</v>
      </c>
      <c r="J9716" s="3"/>
      <c r="M9716" s="3"/>
      <c r="P9716" s="3"/>
      <c r="S9716" s="3"/>
    </row>
    <row r="9717" spans="1:19" x14ac:dyDescent="0.25">
      <c r="A9717" s="11">
        <v>9716</v>
      </c>
      <c r="B9717" s="23">
        <v>5267</v>
      </c>
      <c r="C9717" s="9">
        <v>30</v>
      </c>
      <c r="D9717" s="9">
        <v>2</v>
      </c>
      <c r="E9717" s="9">
        <v>1</v>
      </c>
      <c r="F9717" s="9">
        <v>1</v>
      </c>
      <c r="G9717" s="9">
        <v>1</v>
      </c>
      <c r="J9717" s="3"/>
      <c r="M9717" s="3"/>
      <c r="P9717" s="3"/>
      <c r="S9717" s="3"/>
    </row>
    <row r="9718" spans="1:19" x14ac:dyDescent="0.25">
      <c r="A9718" s="11">
        <v>9717</v>
      </c>
      <c r="B9718" s="23">
        <v>5267</v>
      </c>
      <c r="C9718" s="9">
        <v>13</v>
      </c>
      <c r="D9718" s="9">
        <v>2</v>
      </c>
      <c r="E9718" s="9">
        <v>1</v>
      </c>
      <c r="F9718" s="9">
        <v>2</v>
      </c>
      <c r="G9718" s="9">
        <v>1</v>
      </c>
      <c r="J9718" s="3"/>
      <c r="M9718" s="3"/>
      <c r="P9718" s="3"/>
      <c r="S9718" s="3"/>
    </row>
    <row r="9719" spans="1:19" x14ac:dyDescent="0.25">
      <c r="A9719" s="11">
        <v>9718</v>
      </c>
      <c r="B9719" s="23">
        <v>5267</v>
      </c>
      <c r="C9719" s="9">
        <v>10</v>
      </c>
      <c r="D9719" s="9">
        <v>2</v>
      </c>
      <c r="E9719" s="9">
        <v>1</v>
      </c>
      <c r="F9719" s="9">
        <v>1</v>
      </c>
      <c r="G9719" s="9">
        <v>1</v>
      </c>
      <c r="J9719" s="3"/>
      <c r="M9719" s="3"/>
      <c r="P9719" s="3"/>
      <c r="S9719" s="3"/>
    </row>
    <row r="9720" spans="1:19" x14ac:dyDescent="0.25">
      <c r="A9720" s="11">
        <v>9719</v>
      </c>
      <c r="B9720" s="23">
        <v>5268</v>
      </c>
      <c r="C9720" s="9">
        <v>26</v>
      </c>
      <c r="D9720" s="9">
        <v>1</v>
      </c>
      <c r="E9720" s="9">
        <v>2</v>
      </c>
      <c r="F9720" s="9">
        <v>2</v>
      </c>
      <c r="G9720" s="9">
        <v>1</v>
      </c>
      <c r="J9720" s="3"/>
      <c r="M9720" s="3"/>
      <c r="P9720" s="3"/>
      <c r="S9720" s="3"/>
    </row>
    <row r="9721" spans="1:19" x14ac:dyDescent="0.25">
      <c r="A9721" s="11">
        <v>9720</v>
      </c>
      <c r="B9721" s="23">
        <v>5269</v>
      </c>
      <c r="C9721" s="9">
        <v>10</v>
      </c>
      <c r="D9721" s="9">
        <v>1</v>
      </c>
      <c r="E9721" s="9">
        <v>2</v>
      </c>
      <c r="F9721" s="9">
        <v>1</v>
      </c>
      <c r="G9721" s="9">
        <v>1</v>
      </c>
      <c r="J9721" s="3"/>
      <c r="M9721" s="3"/>
      <c r="P9721" s="3"/>
      <c r="S9721" s="3"/>
    </row>
    <row r="9722" spans="1:19" x14ac:dyDescent="0.25">
      <c r="A9722" s="11">
        <v>9721</v>
      </c>
      <c r="B9722" s="23">
        <v>5269</v>
      </c>
      <c r="C9722" s="9">
        <v>30</v>
      </c>
      <c r="D9722" s="9">
        <v>1</v>
      </c>
      <c r="E9722" s="9">
        <v>2</v>
      </c>
      <c r="F9722" s="9">
        <v>1</v>
      </c>
      <c r="G9722" s="9">
        <v>1</v>
      </c>
      <c r="J9722" s="3"/>
      <c r="M9722" s="3"/>
      <c r="P9722" s="3"/>
      <c r="S9722" s="3"/>
    </row>
    <row r="9723" spans="1:19" x14ac:dyDescent="0.25">
      <c r="A9723" s="11">
        <v>9722</v>
      </c>
      <c r="B9723" s="23">
        <v>5269</v>
      </c>
      <c r="C9723" s="9">
        <v>13</v>
      </c>
      <c r="D9723" s="9">
        <v>2</v>
      </c>
      <c r="E9723" s="9">
        <v>2</v>
      </c>
      <c r="F9723" s="9">
        <v>1</v>
      </c>
      <c r="G9723" s="9">
        <v>1</v>
      </c>
      <c r="J9723" s="3"/>
      <c r="M9723" s="3"/>
      <c r="P9723" s="3"/>
      <c r="S9723" s="3"/>
    </row>
    <row r="9724" spans="1:19" x14ac:dyDescent="0.25">
      <c r="A9724" s="11">
        <v>9723</v>
      </c>
      <c r="B9724" s="23">
        <v>5270</v>
      </c>
      <c r="C9724" s="9">
        <v>8</v>
      </c>
      <c r="D9724" s="9">
        <v>1</v>
      </c>
      <c r="E9724" s="9">
        <v>1</v>
      </c>
      <c r="F9724" s="9">
        <v>1</v>
      </c>
      <c r="G9724" s="9">
        <v>1</v>
      </c>
      <c r="J9724" s="3"/>
      <c r="M9724" s="3"/>
      <c r="P9724" s="3"/>
      <c r="S9724" s="3"/>
    </row>
    <row r="9725" spans="1:19" x14ac:dyDescent="0.25">
      <c r="A9725" s="11">
        <v>9724</v>
      </c>
      <c r="B9725" s="23">
        <v>5271</v>
      </c>
      <c r="C9725" s="9">
        <v>6</v>
      </c>
      <c r="D9725" s="9">
        <v>1</v>
      </c>
      <c r="E9725" s="9">
        <v>1</v>
      </c>
      <c r="F9725" s="9">
        <v>2</v>
      </c>
      <c r="G9725" s="9">
        <v>1</v>
      </c>
      <c r="J9725" s="3"/>
      <c r="M9725" s="3"/>
      <c r="P9725" s="3"/>
      <c r="S9725" s="3"/>
    </row>
    <row r="9726" spans="1:19" x14ac:dyDescent="0.25">
      <c r="A9726" s="11">
        <v>9725</v>
      </c>
      <c r="B9726" s="23">
        <v>5272</v>
      </c>
      <c r="C9726" s="9">
        <v>30</v>
      </c>
      <c r="D9726" s="9">
        <v>1</v>
      </c>
      <c r="E9726" s="9">
        <v>2</v>
      </c>
      <c r="F9726" s="9">
        <v>2</v>
      </c>
      <c r="G9726" s="9">
        <v>1</v>
      </c>
      <c r="J9726" s="3"/>
      <c r="M9726" s="3"/>
      <c r="P9726" s="3"/>
      <c r="S9726" s="3"/>
    </row>
    <row r="9727" spans="1:19" x14ac:dyDescent="0.25">
      <c r="A9727" s="11">
        <v>9726</v>
      </c>
      <c r="B9727" s="23">
        <v>5272</v>
      </c>
      <c r="C9727" s="9">
        <v>10</v>
      </c>
      <c r="D9727" s="9">
        <v>1</v>
      </c>
      <c r="E9727" s="9">
        <v>2</v>
      </c>
      <c r="F9727" s="9">
        <v>2</v>
      </c>
      <c r="G9727" s="9">
        <v>1</v>
      </c>
      <c r="J9727" s="3"/>
      <c r="M9727" s="3"/>
      <c r="P9727" s="3"/>
      <c r="S9727" s="3"/>
    </row>
    <row r="9728" spans="1:19" x14ac:dyDescent="0.25">
      <c r="A9728" s="11">
        <v>9727</v>
      </c>
      <c r="B9728" s="23">
        <v>5273</v>
      </c>
      <c r="C9728" s="9">
        <v>9</v>
      </c>
      <c r="D9728" s="9">
        <v>1</v>
      </c>
      <c r="E9728" s="9">
        <v>2</v>
      </c>
      <c r="F9728" s="9">
        <v>2</v>
      </c>
      <c r="G9728" s="9">
        <v>1</v>
      </c>
      <c r="J9728" s="3"/>
      <c r="M9728" s="3"/>
      <c r="P9728" s="3"/>
      <c r="S9728" s="3"/>
    </row>
    <row r="9729" spans="1:19" x14ac:dyDescent="0.25">
      <c r="A9729" s="11">
        <v>9728</v>
      </c>
      <c r="B9729" s="23">
        <v>5274</v>
      </c>
      <c r="C9729" s="9">
        <v>7</v>
      </c>
      <c r="D9729" s="9">
        <v>1</v>
      </c>
      <c r="E9729" s="9">
        <v>2</v>
      </c>
      <c r="F9729" s="9">
        <v>2</v>
      </c>
      <c r="G9729" s="9">
        <v>1</v>
      </c>
      <c r="J9729" s="3"/>
      <c r="M9729" s="3"/>
      <c r="P9729" s="3"/>
      <c r="S9729" s="3"/>
    </row>
    <row r="9730" spans="1:19" x14ac:dyDescent="0.25">
      <c r="A9730" s="11">
        <v>9729</v>
      </c>
      <c r="B9730" s="23">
        <v>5274</v>
      </c>
      <c r="C9730" s="9">
        <v>7</v>
      </c>
      <c r="D9730" s="9">
        <v>1</v>
      </c>
      <c r="E9730" s="9">
        <v>1</v>
      </c>
      <c r="F9730" s="9">
        <v>1</v>
      </c>
      <c r="G9730" s="9">
        <v>1</v>
      </c>
      <c r="J9730" s="3"/>
      <c r="M9730" s="3"/>
      <c r="P9730" s="3"/>
      <c r="S9730" s="3"/>
    </row>
    <row r="9731" spans="1:19" x14ac:dyDescent="0.25">
      <c r="A9731" s="11">
        <v>9730</v>
      </c>
      <c r="B9731" s="23">
        <v>5275</v>
      </c>
      <c r="C9731" s="9">
        <v>35</v>
      </c>
      <c r="D9731" s="9">
        <v>1</v>
      </c>
      <c r="E9731" s="9">
        <v>2</v>
      </c>
      <c r="F9731" s="9">
        <v>1</v>
      </c>
      <c r="G9731" s="9">
        <v>1</v>
      </c>
      <c r="J9731" s="3"/>
      <c r="M9731" s="3"/>
      <c r="P9731" s="3"/>
      <c r="S9731" s="3"/>
    </row>
    <row r="9732" spans="1:19" x14ac:dyDescent="0.25">
      <c r="A9732" s="11">
        <v>9731</v>
      </c>
      <c r="B9732" s="23">
        <v>5275</v>
      </c>
      <c r="C9732" s="9">
        <v>19</v>
      </c>
      <c r="D9732" s="9">
        <v>1</v>
      </c>
      <c r="E9732" s="9">
        <v>2</v>
      </c>
      <c r="F9732" s="9">
        <v>1</v>
      </c>
      <c r="G9732" s="9">
        <v>1</v>
      </c>
      <c r="J9732" s="3"/>
      <c r="M9732" s="3"/>
      <c r="P9732" s="3"/>
      <c r="S9732" s="3"/>
    </row>
    <row r="9733" spans="1:19" x14ac:dyDescent="0.25">
      <c r="A9733" s="11">
        <v>9732</v>
      </c>
      <c r="B9733" s="23">
        <v>5275</v>
      </c>
      <c r="C9733" s="9">
        <v>35</v>
      </c>
      <c r="D9733" s="9">
        <v>1</v>
      </c>
      <c r="E9733" s="9">
        <v>1</v>
      </c>
      <c r="F9733" s="9">
        <v>2</v>
      </c>
      <c r="G9733" s="9">
        <v>1</v>
      </c>
      <c r="J9733" s="3"/>
      <c r="M9733" s="3"/>
      <c r="P9733" s="3"/>
      <c r="S9733" s="3"/>
    </row>
    <row r="9734" spans="1:19" x14ac:dyDescent="0.25">
      <c r="A9734" s="11">
        <v>9733</v>
      </c>
      <c r="B9734" s="23">
        <v>5275</v>
      </c>
      <c r="C9734" s="9">
        <v>21</v>
      </c>
      <c r="D9734" s="9">
        <v>1</v>
      </c>
      <c r="E9734" s="9">
        <v>1</v>
      </c>
      <c r="F9734" s="9">
        <v>1</v>
      </c>
      <c r="G9734" s="9">
        <v>1</v>
      </c>
      <c r="J9734" s="3"/>
      <c r="M9734" s="3"/>
      <c r="P9734" s="3"/>
      <c r="S9734" s="3"/>
    </row>
    <row r="9735" spans="1:19" x14ac:dyDescent="0.25">
      <c r="A9735" s="11">
        <v>9734</v>
      </c>
      <c r="B9735" s="23">
        <v>5275</v>
      </c>
      <c r="C9735" s="9">
        <v>19</v>
      </c>
      <c r="D9735" s="9">
        <v>1</v>
      </c>
      <c r="E9735" s="9">
        <v>1</v>
      </c>
      <c r="F9735" s="9">
        <v>1</v>
      </c>
      <c r="G9735" s="9">
        <v>1</v>
      </c>
      <c r="J9735" s="3"/>
      <c r="M9735" s="3"/>
      <c r="P9735" s="3"/>
      <c r="S9735" s="3"/>
    </row>
    <row r="9736" spans="1:19" x14ac:dyDescent="0.25">
      <c r="A9736" s="11">
        <v>9735</v>
      </c>
      <c r="B9736" s="23">
        <v>5276</v>
      </c>
      <c r="C9736" s="9">
        <v>8</v>
      </c>
      <c r="D9736" s="9">
        <v>1</v>
      </c>
      <c r="E9736" s="9">
        <v>1</v>
      </c>
      <c r="F9736" s="9">
        <v>1</v>
      </c>
      <c r="G9736" s="9">
        <v>1</v>
      </c>
      <c r="J9736" s="3"/>
      <c r="M9736" s="3"/>
      <c r="P9736" s="3"/>
      <c r="S9736" s="3"/>
    </row>
    <row r="9737" spans="1:19" x14ac:dyDescent="0.25">
      <c r="A9737" s="11">
        <v>9736</v>
      </c>
      <c r="B9737" s="23">
        <v>5277</v>
      </c>
      <c r="C9737" s="9">
        <v>2</v>
      </c>
      <c r="D9737" s="9">
        <v>1</v>
      </c>
      <c r="E9737" s="9">
        <v>1</v>
      </c>
      <c r="F9737" s="9">
        <v>1</v>
      </c>
      <c r="G9737" s="9">
        <v>1</v>
      </c>
      <c r="J9737" s="3"/>
      <c r="M9737" s="3"/>
      <c r="P9737" s="3"/>
      <c r="S9737" s="3"/>
    </row>
    <row r="9738" spans="1:19" x14ac:dyDescent="0.25">
      <c r="A9738" s="11">
        <v>9737</v>
      </c>
      <c r="B9738" s="23">
        <v>5278</v>
      </c>
      <c r="C9738" s="9">
        <v>12</v>
      </c>
      <c r="D9738" s="9">
        <v>1</v>
      </c>
      <c r="E9738" s="9">
        <v>1</v>
      </c>
      <c r="F9738" s="9">
        <v>1</v>
      </c>
      <c r="G9738" s="9">
        <v>1</v>
      </c>
      <c r="J9738" s="3"/>
      <c r="M9738" s="3"/>
      <c r="P9738" s="3"/>
      <c r="S9738" s="3"/>
    </row>
    <row r="9739" spans="1:19" x14ac:dyDescent="0.25">
      <c r="A9739" s="11">
        <v>9738</v>
      </c>
      <c r="B9739" s="23">
        <v>5278</v>
      </c>
      <c r="C9739" s="9">
        <v>10</v>
      </c>
      <c r="D9739" s="9">
        <v>1</v>
      </c>
      <c r="E9739" s="9">
        <v>1</v>
      </c>
      <c r="F9739" s="9">
        <v>2</v>
      </c>
      <c r="G9739" s="9">
        <v>1</v>
      </c>
      <c r="J9739" s="3"/>
      <c r="M9739" s="3"/>
      <c r="P9739" s="3"/>
      <c r="S9739" s="3"/>
    </row>
    <row r="9740" spans="1:19" x14ac:dyDescent="0.25">
      <c r="A9740" s="11">
        <v>9739</v>
      </c>
      <c r="B9740" s="23">
        <v>5278</v>
      </c>
      <c r="C9740" s="9">
        <v>30</v>
      </c>
      <c r="D9740" s="9">
        <v>1</v>
      </c>
      <c r="E9740" s="9">
        <v>1</v>
      </c>
      <c r="F9740" s="9">
        <v>2</v>
      </c>
      <c r="G9740" s="9">
        <v>1</v>
      </c>
      <c r="J9740" s="3"/>
      <c r="M9740" s="3"/>
      <c r="P9740" s="3"/>
      <c r="S9740" s="3"/>
    </row>
    <row r="9741" spans="1:19" x14ac:dyDescent="0.25">
      <c r="A9741" s="11">
        <v>9740</v>
      </c>
      <c r="B9741" s="23">
        <v>5279</v>
      </c>
      <c r="C9741" s="9">
        <v>10</v>
      </c>
      <c r="D9741" s="9">
        <v>1</v>
      </c>
      <c r="E9741" s="9">
        <v>1</v>
      </c>
      <c r="F9741" s="9">
        <v>2</v>
      </c>
      <c r="G9741" s="9">
        <v>1</v>
      </c>
      <c r="J9741" s="3"/>
      <c r="M9741" s="3"/>
      <c r="P9741" s="3"/>
      <c r="S9741" s="3"/>
    </row>
    <row r="9742" spans="1:19" x14ac:dyDescent="0.25">
      <c r="A9742" s="11">
        <v>9741</v>
      </c>
      <c r="B9742" s="23">
        <v>5279</v>
      </c>
      <c r="C9742" s="9">
        <v>30</v>
      </c>
      <c r="D9742" s="9">
        <v>1</v>
      </c>
      <c r="E9742" s="9">
        <v>1</v>
      </c>
      <c r="F9742" s="9">
        <v>2</v>
      </c>
      <c r="G9742" s="9">
        <v>1</v>
      </c>
      <c r="J9742" s="3"/>
      <c r="M9742" s="3"/>
      <c r="P9742" s="3"/>
      <c r="S9742" s="3"/>
    </row>
    <row r="9743" spans="1:19" x14ac:dyDescent="0.25">
      <c r="A9743" s="11">
        <v>9742</v>
      </c>
      <c r="B9743" s="23">
        <v>5279</v>
      </c>
      <c r="C9743" s="9">
        <v>13</v>
      </c>
      <c r="D9743" s="9">
        <v>1</v>
      </c>
      <c r="E9743" s="9">
        <v>1</v>
      </c>
      <c r="F9743" s="9">
        <v>1</v>
      </c>
      <c r="G9743" s="9">
        <v>1</v>
      </c>
      <c r="J9743" s="3"/>
      <c r="M9743" s="3"/>
      <c r="P9743" s="3"/>
      <c r="S9743" s="3"/>
    </row>
    <row r="9744" spans="1:19" x14ac:dyDescent="0.25">
      <c r="A9744" s="11">
        <v>9743</v>
      </c>
      <c r="B9744" s="23">
        <v>5280</v>
      </c>
      <c r="C9744" s="9">
        <v>18</v>
      </c>
      <c r="D9744" s="9">
        <v>1</v>
      </c>
      <c r="E9744" s="9">
        <v>2</v>
      </c>
      <c r="F9744" s="9">
        <v>1</v>
      </c>
      <c r="G9744" s="9">
        <v>1</v>
      </c>
      <c r="J9744" s="3"/>
      <c r="M9744" s="3"/>
      <c r="P9744" s="3"/>
      <c r="S9744" s="3"/>
    </row>
    <row r="9745" spans="1:19" x14ac:dyDescent="0.25">
      <c r="A9745" s="11">
        <v>9744</v>
      </c>
      <c r="B9745" s="23">
        <v>5281</v>
      </c>
      <c r="C9745" s="9">
        <v>17</v>
      </c>
      <c r="D9745" s="9">
        <v>1</v>
      </c>
      <c r="E9745" s="9">
        <v>2</v>
      </c>
      <c r="F9745" s="9">
        <v>1</v>
      </c>
      <c r="G9745" s="9">
        <v>1</v>
      </c>
      <c r="J9745" s="3"/>
      <c r="M9745" s="3"/>
      <c r="P9745" s="3"/>
      <c r="S9745" s="3"/>
    </row>
    <row r="9746" spans="1:19" x14ac:dyDescent="0.25">
      <c r="A9746" s="11">
        <v>9745</v>
      </c>
      <c r="B9746" s="23">
        <v>5281</v>
      </c>
      <c r="C9746" s="9">
        <v>17</v>
      </c>
      <c r="D9746" s="9">
        <v>2</v>
      </c>
      <c r="E9746" s="9">
        <v>2</v>
      </c>
      <c r="F9746" s="9">
        <v>1</v>
      </c>
      <c r="G9746" s="9">
        <v>1</v>
      </c>
      <c r="J9746" s="3"/>
      <c r="M9746" s="3"/>
      <c r="P9746" s="3"/>
      <c r="S9746" s="3"/>
    </row>
    <row r="9747" spans="1:19" x14ac:dyDescent="0.25">
      <c r="A9747" s="11">
        <v>9746</v>
      </c>
      <c r="B9747" s="23">
        <v>5281</v>
      </c>
      <c r="C9747" s="9">
        <v>30</v>
      </c>
      <c r="D9747" s="9">
        <v>1</v>
      </c>
      <c r="E9747" s="9">
        <v>2</v>
      </c>
      <c r="F9747" s="9">
        <v>1</v>
      </c>
      <c r="G9747" s="9">
        <v>1</v>
      </c>
      <c r="J9747" s="3"/>
      <c r="M9747" s="3"/>
      <c r="P9747" s="3"/>
      <c r="S9747" s="3"/>
    </row>
    <row r="9748" spans="1:19" x14ac:dyDescent="0.25">
      <c r="A9748" s="11">
        <v>9747</v>
      </c>
      <c r="B9748" s="23">
        <v>5282</v>
      </c>
      <c r="C9748" s="9">
        <v>30</v>
      </c>
      <c r="D9748" s="9">
        <v>1</v>
      </c>
      <c r="E9748" s="9">
        <v>2</v>
      </c>
      <c r="F9748" s="9">
        <v>2</v>
      </c>
      <c r="G9748" s="9">
        <v>1</v>
      </c>
      <c r="J9748" s="3"/>
      <c r="M9748" s="3"/>
      <c r="P9748" s="3"/>
      <c r="S9748" s="3"/>
    </row>
    <row r="9749" spans="1:19" x14ac:dyDescent="0.25">
      <c r="A9749" s="11">
        <v>9748</v>
      </c>
      <c r="B9749" s="23">
        <v>5283</v>
      </c>
      <c r="C9749" s="9">
        <v>12</v>
      </c>
      <c r="D9749" s="9">
        <v>1</v>
      </c>
      <c r="E9749" s="9">
        <v>2</v>
      </c>
      <c r="F9749" s="9">
        <v>2</v>
      </c>
      <c r="G9749" s="9">
        <v>1</v>
      </c>
      <c r="J9749" s="3"/>
      <c r="M9749" s="3"/>
      <c r="P9749" s="3"/>
      <c r="S9749" s="3"/>
    </row>
    <row r="9750" spans="1:19" x14ac:dyDescent="0.25">
      <c r="A9750" s="11">
        <v>9749</v>
      </c>
      <c r="B9750" s="23">
        <v>5283</v>
      </c>
      <c r="C9750" s="9">
        <v>10</v>
      </c>
      <c r="D9750" s="9">
        <v>1</v>
      </c>
      <c r="E9750" s="9">
        <v>2</v>
      </c>
      <c r="F9750" s="9">
        <v>2</v>
      </c>
      <c r="G9750" s="9">
        <v>1</v>
      </c>
      <c r="J9750" s="3"/>
      <c r="M9750" s="3"/>
      <c r="P9750" s="3"/>
      <c r="S9750" s="3"/>
    </row>
    <row r="9751" spans="1:19" x14ac:dyDescent="0.25">
      <c r="A9751" s="11">
        <v>9750</v>
      </c>
      <c r="B9751" s="23">
        <v>5284</v>
      </c>
      <c r="C9751" s="9">
        <v>18</v>
      </c>
      <c r="D9751" s="9">
        <v>3</v>
      </c>
      <c r="E9751" s="9">
        <v>1</v>
      </c>
      <c r="F9751" s="9">
        <v>2</v>
      </c>
      <c r="G9751" s="9">
        <v>1</v>
      </c>
      <c r="J9751" s="3"/>
      <c r="M9751" s="3"/>
      <c r="P9751" s="3"/>
      <c r="S9751" s="3"/>
    </row>
    <row r="9752" spans="1:19" x14ac:dyDescent="0.25">
      <c r="A9752" s="11">
        <v>9751</v>
      </c>
      <c r="B9752" s="23">
        <v>5285</v>
      </c>
      <c r="C9752" s="9">
        <v>12</v>
      </c>
      <c r="D9752" s="9">
        <v>1</v>
      </c>
      <c r="E9752" s="9">
        <v>1</v>
      </c>
      <c r="F9752" s="9">
        <v>2</v>
      </c>
      <c r="G9752" s="9">
        <v>1</v>
      </c>
      <c r="J9752" s="3"/>
      <c r="M9752" s="3"/>
      <c r="P9752" s="3"/>
      <c r="S9752" s="3"/>
    </row>
    <row r="9753" spans="1:19" x14ac:dyDescent="0.25">
      <c r="A9753" s="11">
        <v>9752</v>
      </c>
      <c r="B9753" s="23">
        <v>5285</v>
      </c>
      <c r="C9753" s="9">
        <v>10</v>
      </c>
      <c r="D9753" s="9">
        <v>1</v>
      </c>
      <c r="E9753" s="9">
        <v>1</v>
      </c>
      <c r="F9753" s="9">
        <v>2</v>
      </c>
      <c r="G9753" s="9">
        <v>1</v>
      </c>
      <c r="J9753" s="3"/>
      <c r="M9753" s="3"/>
      <c r="P9753" s="3"/>
      <c r="S9753" s="3"/>
    </row>
    <row r="9754" spans="1:19" x14ac:dyDescent="0.25">
      <c r="A9754" s="11">
        <v>9753</v>
      </c>
      <c r="B9754" s="23">
        <v>5285</v>
      </c>
      <c r="C9754" s="9">
        <v>30</v>
      </c>
      <c r="D9754" s="9">
        <v>1</v>
      </c>
      <c r="E9754" s="9">
        <v>1</v>
      </c>
      <c r="F9754" s="9">
        <v>2</v>
      </c>
      <c r="G9754" s="9">
        <v>1</v>
      </c>
      <c r="J9754" s="3"/>
      <c r="M9754" s="3"/>
      <c r="P9754" s="3"/>
      <c r="S9754" s="3"/>
    </row>
    <row r="9755" spans="1:19" x14ac:dyDescent="0.25">
      <c r="A9755" s="11">
        <v>9754</v>
      </c>
      <c r="B9755" s="23">
        <v>5286</v>
      </c>
      <c r="C9755" s="9">
        <v>25</v>
      </c>
      <c r="D9755" s="9">
        <v>1</v>
      </c>
      <c r="E9755" s="9">
        <v>2</v>
      </c>
      <c r="F9755" s="9">
        <v>2</v>
      </c>
      <c r="G9755" s="9">
        <v>1</v>
      </c>
      <c r="J9755" s="3"/>
      <c r="M9755" s="3"/>
      <c r="P9755" s="3"/>
      <c r="S9755" s="3"/>
    </row>
    <row r="9756" spans="1:19" x14ac:dyDescent="0.25">
      <c r="A9756" s="11">
        <v>9755</v>
      </c>
      <c r="B9756" s="23">
        <v>5286</v>
      </c>
      <c r="C9756" s="9">
        <v>32</v>
      </c>
      <c r="D9756" s="9">
        <v>1</v>
      </c>
      <c r="E9756" s="9">
        <v>2</v>
      </c>
      <c r="F9756" s="9">
        <v>2</v>
      </c>
      <c r="G9756" s="9">
        <v>1</v>
      </c>
      <c r="J9756" s="3"/>
      <c r="M9756" s="3"/>
      <c r="P9756" s="3"/>
      <c r="S9756" s="3"/>
    </row>
    <row r="9757" spans="1:19" x14ac:dyDescent="0.25">
      <c r="A9757" s="11">
        <v>9756</v>
      </c>
      <c r="B9757" s="23">
        <v>5287</v>
      </c>
      <c r="C9757" s="9">
        <v>25</v>
      </c>
      <c r="D9757" s="9">
        <v>1</v>
      </c>
      <c r="E9757" s="9">
        <v>1</v>
      </c>
      <c r="F9757" s="9">
        <v>1</v>
      </c>
      <c r="G9757" s="9">
        <v>1</v>
      </c>
      <c r="J9757" s="3"/>
      <c r="M9757" s="3"/>
      <c r="P9757" s="3"/>
      <c r="S9757" s="3"/>
    </row>
    <row r="9758" spans="1:19" x14ac:dyDescent="0.25">
      <c r="A9758" s="11">
        <v>9757</v>
      </c>
      <c r="B9758" s="23">
        <v>5287</v>
      </c>
      <c r="C9758" s="9">
        <v>32</v>
      </c>
      <c r="D9758" s="9">
        <v>1</v>
      </c>
      <c r="E9758" s="9">
        <v>1</v>
      </c>
      <c r="F9758" s="9">
        <v>2</v>
      </c>
      <c r="G9758" s="9">
        <v>1</v>
      </c>
      <c r="J9758" s="3"/>
      <c r="M9758" s="3"/>
      <c r="P9758" s="3"/>
      <c r="S9758" s="3"/>
    </row>
    <row r="9759" spans="1:19" x14ac:dyDescent="0.25">
      <c r="A9759" s="11">
        <v>9758</v>
      </c>
      <c r="B9759" s="23">
        <v>5288</v>
      </c>
      <c r="C9759" s="9">
        <v>30</v>
      </c>
      <c r="D9759" s="9">
        <v>1</v>
      </c>
      <c r="E9759" s="9">
        <v>1</v>
      </c>
      <c r="F9759" s="9">
        <v>1</v>
      </c>
      <c r="G9759" s="9">
        <v>1</v>
      </c>
      <c r="J9759" s="3"/>
      <c r="M9759" s="3"/>
      <c r="P9759" s="3"/>
      <c r="S9759" s="3"/>
    </row>
    <row r="9760" spans="1:19" x14ac:dyDescent="0.25">
      <c r="A9760" s="11">
        <v>9759</v>
      </c>
      <c r="B9760" s="23">
        <v>5288</v>
      </c>
      <c r="C9760" s="9">
        <v>13</v>
      </c>
      <c r="D9760" s="9">
        <v>1</v>
      </c>
      <c r="E9760" s="9">
        <v>1</v>
      </c>
      <c r="F9760" s="9">
        <v>1</v>
      </c>
      <c r="G9760" s="9">
        <v>1</v>
      </c>
      <c r="J9760" s="3"/>
      <c r="M9760" s="3"/>
      <c r="P9760" s="3"/>
      <c r="S9760" s="3"/>
    </row>
    <row r="9761" spans="1:19" x14ac:dyDescent="0.25">
      <c r="A9761" s="11">
        <v>9760</v>
      </c>
      <c r="B9761" s="23">
        <v>5289</v>
      </c>
      <c r="C9761" s="9">
        <v>13</v>
      </c>
      <c r="D9761" s="9">
        <v>2</v>
      </c>
      <c r="E9761" s="9">
        <v>2</v>
      </c>
      <c r="F9761" s="9">
        <v>1</v>
      </c>
      <c r="G9761" s="9">
        <v>1</v>
      </c>
      <c r="J9761" s="3"/>
      <c r="M9761" s="3"/>
      <c r="P9761" s="3"/>
      <c r="S9761" s="3"/>
    </row>
    <row r="9762" spans="1:19" x14ac:dyDescent="0.25">
      <c r="A9762" s="11">
        <v>9761</v>
      </c>
      <c r="B9762" s="23">
        <v>5289</v>
      </c>
      <c r="C9762" s="9">
        <v>26</v>
      </c>
      <c r="D9762" s="9">
        <v>2</v>
      </c>
      <c r="E9762" s="9">
        <v>2</v>
      </c>
      <c r="F9762" s="9">
        <v>1</v>
      </c>
      <c r="G9762" s="9">
        <v>1</v>
      </c>
      <c r="J9762" s="3"/>
      <c r="M9762" s="3"/>
      <c r="P9762" s="3"/>
      <c r="S9762" s="3"/>
    </row>
    <row r="9763" spans="1:19" x14ac:dyDescent="0.25">
      <c r="A9763" s="11">
        <v>9762</v>
      </c>
      <c r="B9763" s="23">
        <v>5290</v>
      </c>
      <c r="C9763" s="9">
        <v>35</v>
      </c>
      <c r="D9763" s="9">
        <v>1</v>
      </c>
      <c r="E9763" s="9">
        <v>1</v>
      </c>
      <c r="F9763" s="9">
        <v>1</v>
      </c>
      <c r="G9763" s="9">
        <v>1</v>
      </c>
      <c r="J9763" s="3"/>
      <c r="M9763" s="3"/>
      <c r="P9763" s="3"/>
      <c r="S9763" s="3"/>
    </row>
    <row r="9764" spans="1:19" x14ac:dyDescent="0.25">
      <c r="A9764" s="11">
        <v>9763</v>
      </c>
      <c r="B9764" s="23">
        <v>5290</v>
      </c>
      <c r="C9764" s="9">
        <v>21</v>
      </c>
      <c r="D9764" s="9">
        <v>1</v>
      </c>
      <c r="E9764" s="9">
        <v>1</v>
      </c>
      <c r="F9764" s="9">
        <v>1</v>
      </c>
      <c r="G9764" s="9">
        <v>1</v>
      </c>
      <c r="J9764" s="3"/>
      <c r="M9764" s="3"/>
      <c r="P9764" s="3"/>
      <c r="S9764" s="3"/>
    </row>
    <row r="9765" spans="1:19" x14ac:dyDescent="0.25">
      <c r="A9765" s="11">
        <v>9764</v>
      </c>
      <c r="B9765" s="23">
        <v>5291</v>
      </c>
      <c r="C9765" s="9">
        <v>24</v>
      </c>
      <c r="D9765" s="9">
        <v>1</v>
      </c>
      <c r="E9765" s="9">
        <v>1</v>
      </c>
      <c r="F9765" s="9">
        <v>2</v>
      </c>
      <c r="G9765" s="9">
        <v>1</v>
      </c>
      <c r="J9765" s="3"/>
      <c r="M9765" s="3"/>
      <c r="P9765" s="3"/>
      <c r="S9765" s="3"/>
    </row>
    <row r="9766" spans="1:19" x14ac:dyDescent="0.25">
      <c r="A9766" s="11">
        <v>9765</v>
      </c>
      <c r="B9766" s="23">
        <v>5291</v>
      </c>
      <c r="C9766" s="9">
        <v>25</v>
      </c>
      <c r="D9766" s="9">
        <v>1</v>
      </c>
      <c r="E9766" s="9">
        <v>1</v>
      </c>
      <c r="F9766" s="9">
        <v>1</v>
      </c>
      <c r="G9766" s="9">
        <v>1</v>
      </c>
      <c r="J9766" s="3"/>
      <c r="M9766" s="3"/>
      <c r="P9766" s="3"/>
      <c r="S9766" s="3"/>
    </row>
    <row r="9767" spans="1:19" x14ac:dyDescent="0.25">
      <c r="A9767" s="11">
        <v>9766</v>
      </c>
      <c r="B9767" s="23">
        <v>5291</v>
      </c>
      <c r="C9767" s="9">
        <v>22</v>
      </c>
      <c r="D9767" s="9">
        <v>1</v>
      </c>
      <c r="E9767" s="9">
        <v>1</v>
      </c>
      <c r="F9767" s="9">
        <v>2</v>
      </c>
      <c r="G9767" s="9">
        <v>1</v>
      </c>
      <c r="J9767" s="3"/>
      <c r="M9767" s="3"/>
      <c r="P9767" s="3"/>
      <c r="S9767" s="3"/>
    </row>
    <row r="9768" spans="1:19" x14ac:dyDescent="0.25">
      <c r="A9768" s="11">
        <v>9767</v>
      </c>
      <c r="B9768" s="23">
        <v>5292</v>
      </c>
      <c r="C9768" s="9">
        <v>25</v>
      </c>
      <c r="D9768" s="9">
        <v>1</v>
      </c>
      <c r="E9768" s="9">
        <v>2</v>
      </c>
      <c r="F9768" s="9">
        <v>2</v>
      </c>
      <c r="G9768" s="9">
        <v>1</v>
      </c>
      <c r="J9768" s="3"/>
      <c r="M9768" s="3"/>
      <c r="P9768" s="3"/>
      <c r="S9768" s="3"/>
    </row>
    <row r="9769" spans="1:19" x14ac:dyDescent="0.25">
      <c r="A9769" s="11">
        <v>9768</v>
      </c>
      <c r="B9769" s="23">
        <v>5292</v>
      </c>
      <c r="C9769" s="9">
        <v>32</v>
      </c>
      <c r="D9769" s="9">
        <v>1</v>
      </c>
      <c r="E9769" s="9">
        <v>2</v>
      </c>
      <c r="F9769" s="9">
        <v>1</v>
      </c>
      <c r="G9769" s="9">
        <v>1</v>
      </c>
      <c r="J9769" s="3"/>
      <c r="M9769" s="3"/>
      <c r="P9769" s="3"/>
      <c r="S9769" s="3"/>
    </row>
    <row r="9770" spans="1:19" x14ac:dyDescent="0.25">
      <c r="A9770" s="11">
        <v>9769</v>
      </c>
      <c r="B9770" s="23">
        <v>5293</v>
      </c>
      <c r="C9770" s="9">
        <v>33</v>
      </c>
      <c r="D9770" s="9">
        <v>1</v>
      </c>
      <c r="E9770" s="9">
        <v>2</v>
      </c>
      <c r="F9770" s="9">
        <v>1</v>
      </c>
      <c r="G9770" s="9">
        <v>1</v>
      </c>
      <c r="J9770" s="3"/>
      <c r="M9770" s="3"/>
      <c r="P9770" s="3"/>
      <c r="S9770" s="3"/>
    </row>
    <row r="9771" spans="1:19" x14ac:dyDescent="0.25">
      <c r="A9771" s="11">
        <v>9770</v>
      </c>
      <c r="B9771" s="23">
        <v>5294</v>
      </c>
      <c r="C9771" s="9">
        <v>25</v>
      </c>
      <c r="D9771" s="9">
        <v>1</v>
      </c>
      <c r="E9771" s="9">
        <v>1</v>
      </c>
      <c r="F9771" s="9">
        <v>2</v>
      </c>
      <c r="G9771" s="9">
        <v>1</v>
      </c>
      <c r="J9771" s="3"/>
      <c r="M9771" s="3"/>
      <c r="P9771" s="3"/>
      <c r="S9771" s="3"/>
    </row>
    <row r="9772" spans="1:19" x14ac:dyDescent="0.25">
      <c r="A9772" s="11">
        <v>9771</v>
      </c>
      <c r="B9772" s="23">
        <v>5294</v>
      </c>
      <c r="C9772" s="9">
        <v>32</v>
      </c>
      <c r="D9772" s="9">
        <v>1</v>
      </c>
      <c r="E9772" s="9">
        <v>1</v>
      </c>
      <c r="F9772" s="9">
        <v>1</v>
      </c>
      <c r="G9772" s="9">
        <v>1</v>
      </c>
      <c r="J9772" s="3"/>
      <c r="M9772" s="3"/>
      <c r="P9772" s="3"/>
      <c r="S9772" s="3"/>
    </row>
    <row r="9773" spans="1:19" x14ac:dyDescent="0.25">
      <c r="A9773" s="11">
        <v>9772</v>
      </c>
      <c r="B9773" s="23">
        <v>5295</v>
      </c>
      <c r="C9773" s="9">
        <v>15</v>
      </c>
      <c r="D9773" s="9">
        <v>1</v>
      </c>
      <c r="E9773" s="9">
        <v>2</v>
      </c>
      <c r="F9773" s="9">
        <v>1</v>
      </c>
      <c r="G9773" s="9">
        <v>1</v>
      </c>
      <c r="J9773" s="3"/>
      <c r="M9773" s="3"/>
      <c r="P9773" s="3"/>
      <c r="S9773" s="3"/>
    </row>
    <row r="9774" spans="1:19" x14ac:dyDescent="0.25">
      <c r="A9774" s="11">
        <v>9773</v>
      </c>
      <c r="B9774" s="23">
        <v>5295</v>
      </c>
      <c r="C9774" s="9">
        <v>14</v>
      </c>
      <c r="D9774" s="9">
        <v>1</v>
      </c>
      <c r="E9774" s="9">
        <v>2</v>
      </c>
      <c r="F9774" s="9">
        <v>2</v>
      </c>
      <c r="G9774" s="9">
        <v>1</v>
      </c>
      <c r="J9774" s="3"/>
      <c r="M9774" s="3"/>
      <c r="P9774" s="3"/>
      <c r="S9774" s="3"/>
    </row>
    <row r="9775" spans="1:19" x14ac:dyDescent="0.25">
      <c r="A9775" s="11">
        <v>9774</v>
      </c>
      <c r="B9775" s="23">
        <v>5296</v>
      </c>
      <c r="C9775" s="9">
        <v>18</v>
      </c>
      <c r="D9775" s="9">
        <v>1</v>
      </c>
      <c r="E9775" s="9">
        <v>1</v>
      </c>
      <c r="F9775" s="9">
        <v>2</v>
      </c>
      <c r="G9775" s="9">
        <v>1</v>
      </c>
      <c r="J9775" s="3"/>
      <c r="M9775" s="3"/>
      <c r="P9775" s="3"/>
      <c r="S9775" s="3"/>
    </row>
    <row r="9776" spans="1:19" x14ac:dyDescent="0.25">
      <c r="A9776" s="11">
        <v>9775</v>
      </c>
      <c r="B9776" s="23">
        <v>5297</v>
      </c>
      <c r="C9776" s="9">
        <v>15</v>
      </c>
      <c r="D9776" s="9">
        <v>1</v>
      </c>
      <c r="E9776" s="9">
        <v>1</v>
      </c>
      <c r="F9776" s="9">
        <v>1</v>
      </c>
      <c r="G9776" s="9">
        <v>1</v>
      </c>
      <c r="J9776" s="3"/>
      <c r="M9776" s="3"/>
      <c r="P9776" s="3"/>
      <c r="S9776" s="3"/>
    </row>
    <row r="9777" spans="1:19" x14ac:dyDescent="0.25">
      <c r="A9777" s="11">
        <v>9776</v>
      </c>
      <c r="B9777" s="23">
        <v>5297</v>
      </c>
      <c r="C9777" s="9">
        <v>14</v>
      </c>
      <c r="D9777" s="9">
        <v>1</v>
      </c>
      <c r="E9777" s="9">
        <v>1</v>
      </c>
      <c r="F9777" s="9">
        <v>2</v>
      </c>
      <c r="G9777" s="9">
        <v>1</v>
      </c>
      <c r="J9777" s="3"/>
      <c r="M9777" s="3"/>
      <c r="P9777" s="3"/>
      <c r="S9777" s="3"/>
    </row>
    <row r="9778" spans="1:19" x14ac:dyDescent="0.25">
      <c r="A9778" s="11">
        <v>9777</v>
      </c>
      <c r="B9778" s="23">
        <v>5298</v>
      </c>
      <c r="C9778" s="9">
        <v>5</v>
      </c>
      <c r="D9778" s="9">
        <v>2</v>
      </c>
      <c r="E9778" s="9">
        <v>1</v>
      </c>
      <c r="F9778" s="9">
        <v>1</v>
      </c>
      <c r="G9778" s="9">
        <v>1</v>
      </c>
      <c r="J9778" s="3"/>
      <c r="M9778" s="3"/>
      <c r="P9778" s="3"/>
      <c r="S9778" s="3"/>
    </row>
    <row r="9779" spans="1:19" x14ac:dyDescent="0.25">
      <c r="A9779" s="11">
        <v>9778</v>
      </c>
      <c r="B9779" s="23">
        <v>5299</v>
      </c>
      <c r="C9779" s="9">
        <v>14</v>
      </c>
      <c r="D9779" s="9">
        <v>1</v>
      </c>
      <c r="E9779" s="9">
        <v>2</v>
      </c>
      <c r="F9779" s="9">
        <v>1</v>
      </c>
      <c r="G9779" s="9">
        <v>1</v>
      </c>
      <c r="J9779" s="3"/>
      <c r="M9779" s="3"/>
      <c r="P9779" s="3"/>
      <c r="S9779" s="3"/>
    </row>
    <row r="9780" spans="1:19" x14ac:dyDescent="0.25">
      <c r="A9780" s="11">
        <v>9779</v>
      </c>
      <c r="B9780" s="23">
        <v>5300</v>
      </c>
      <c r="C9780" s="9">
        <v>22</v>
      </c>
      <c r="D9780" s="9">
        <v>1</v>
      </c>
      <c r="E9780" s="9">
        <v>1</v>
      </c>
      <c r="F9780" s="9">
        <v>1</v>
      </c>
      <c r="G9780" s="9">
        <v>1</v>
      </c>
      <c r="J9780" s="3"/>
      <c r="M9780" s="3"/>
      <c r="P9780" s="3"/>
      <c r="S9780" s="3"/>
    </row>
    <row r="9781" spans="1:19" x14ac:dyDescent="0.25">
      <c r="A9781" s="11">
        <v>9780</v>
      </c>
      <c r="B9781" s="23">
        <v>5300</v>
      </c>
      <c r="C9781" s="9">
        <v>25</v>
      </c>
      <c r="D9781" s="9">
        <v>1</v>
      </c>
      <c r="E9781" s="9">
        <v>1</v>
      </c>
      <c r="F9781" s="9">
        <v>1</v>
      </c>
      <c r="G9781" s="9">
        <v>1</v>
      </c>
      <c r="J9781" s="3"/>
      <c r="M9781" s="3"/>
      <c r="P9781" s="3"/>
      <c r="S9781" s="3"/>
    </row>
    <row r="9782" spans="1:19" x14ac:dyDescent="0.25">
      <c r="A9782" s="11">
        <v>9781</v>
      </c>
      <c r="B9782" s="23">
        <v>5300</v>
      </c>
      <c r="C9782" s="9">
        <v>32</v>
      </c>
      <c r="D9782" s="9">
        <v>1</v>
      </c>
      <c r="E9782" s="9">
        <v>1</v>
      </c>
      <c r="F9782" s="9">
        <v>1</v>
      </c>
      <c r="G9782" s="9">
        <v>1</v>
      </c>
      <c r="J9782" s="3"/>
      <c r="M9782" s="3"/>
      <c r="P9782" s="3"/>
      <c r="S9782" s="3"/>
    </row>
    <row r="9783" spans="1:19" x14ac:dyDescent="0.25">
      <c r="A9783" s="11">
        <v>9782</v>
      </c>
      <c r="B9783" s="23">
        <v>5301</v>
      </c>
      <c r="C9783" s="9">
        <v>32</v>
      </c>
      <c r="D9783" s="9">
        <v>2</v>
      </c>
      <c r="E9783" s="9">
        <v>1</v>
      </c>
      <c r="F9783" s="9">
        <v>2</v>
      </c>
      <c r="G9783" s="9">
        <v>1</v>
      </c>
      <c r="J9783" s="3"/>
      <c r="M9783" s="3"/>
      <c r="P9783" s="3"/>
      <c r="S9783" s="3"/>
    </row>
    <row r="9784" spans="1:19" x14ac:dyDescent="0.25">
      <c r="A9784" s="11">
        <v>9783</v>
      </c>
      <c r="B9784" s="23">
        <v>5302</v>
      </c>
      <c r="C9784" s="9">
        <v>29</v>
      </c>
      <c r="D9784" s="9">
        <v>1</v>
      </c>
      <c r="E9784" s="9">
        <v>1</v>
      </c>
      <c r="F9784" s="9">
        <v>1</v>
      </c>
      <c r="G9784" s="9">
        <v>1</v>
      </c>
      <c r="J9784" s="3"/>
      <c r="M9784" s="3"/>
      <c r="P9784" s="3"/>
      <c r="S9784" s="3"/>
    </row>
    <row r="9785" spans="1:19" x14ac:dyDescent="0.25">
      <c r="A9785" s="11">
        <v>9784</v>
      </c>
      <c r="B9785" s="23">
        <v>5302</v>
      </c>
      <c r="C9785" s="9">
        <v>29</v>
      </c>
      <c r="D9785" s="9">
        <v>3</v>
      </c>
      <c r="E9785" s="9">
        <v>1</v>
      </c>
      <c r="F9785" s="9">
        <v>1</v>
      </c>
      <c r="G9785" s="9">
        <v>1</v>
      </c>
      <c r="J9785" s="3"/>
      <c r="M9785" s="3"/>
      <c r="P9785" s="3"/>
      <c r="S9785" s="3"/>
    </row>
    <row r="9786" spans="1:19" x14ac:dyDescent="0.25">
      <c r="A9786" s="11">
        <v>9785</v>
      </c>
      <c r="B9786" s="23">
        <v>5302</v>
      </c>
      <c r="C9786" s="9">
        <v>14</v>
      </c>
      <c r="D9786" s="9">
        <v>1</v>
      </c>
      <c r="E9786" s="9">
        <v>1</v>
      </c>
      <c r="F9786" s="9">
        <v>2</v>
      </c>
      <c r="G9786" s="9">
        <v>1</v>
      </c>
      <c r="J9786" s="3"/>
      <c r="M9786" s="3"/>
      <c r="P9786" s="3"/>
      <c r="S9786" s="3"/>
    </row>
    <row r="9787" spans="1:19" x14ac:dyDescent="0.25">
      <c r="A9787" s="11">
        <v>9786</v>
      </c>
      <c r="B9787" s="23">
        <v>5302</v>
      </c>
      <c r="C9787" s="9">
        <v>22</v>
      </c>
      <c r="D9787" s="9">
        <v>1</v>
      </c>
      <c r="E9787" s="9">
        <v>1</v>
      </c>
      <c r="F9787" s="9">
        <v>2</v>
      </c>
      <c r="G9787" s="9">
        <v>1</v>
      </c>
      <c r="J9787" s="3"/>
      <c r="M9787" s="3"/>
      <c r="P9787" s="3"/>
      <c r="S9787" s="3"/>
    </row>
    <row r="9788" spans="1:19" x14ac:dyDescent="0.25">
      <c r="A9788" s="11">
        <v>9787</v>
      </c>
      <c r="B9788" s="23">
        <v>5302</v>
      </c>
      <c r="C9788" s="9">
        <v>22</v>
      </c>
      <c r="D9788" s="9">
        <v>3</v>
      </c>
      <c r="E9788" s="9">
        <v>1</v>
      </c>
      <c r="F9788" s="9">
        <v>1</v>
      </c>
      <c r="G9788" s="9">
        <v>1</v>
      </c>
      <c r="J9788" s="3"/>
      <c r="M9788" s="3"/>
      <c r="P9788" s="3"/>
      <c r="S9788" s="3"/>
    </row>
    <row r="9789" spans="1:19" x14ac:dyDescent="0.25">
      <c r="A9789" s="11">
        <v>9788</v>
      </c>
      <c r="B9789" s="23">
        <v>5303</v>
      </c>
      <c r="C9789" s="9">
        <v>30</v>
      </c>
      <c r="D9789" s="9">
        <v>1</v>
      </c>
      <c r="E9789" s="9">
        <v>2</v>
      </c>
      <c r="F9789" s="9">
        <v>1</v>
      </c>
      <c r="G9789" s="9">
        <v>1</v>
      </c>
      <c r="J9789" s="3"/>
      <c r="M9789" s="3"/>
      <c r="P9789" s="3"/>
      <c r="S9789" s="3"/>
    </row>
    <row r="9790" spans="1:19" x14ac:dyDescent="0.25">
      <c r="A9790" s="11">
        <v>9789</v>
      </c>
      <c r="B9790" s="23">
        <v>5303</v>
      </c>
      <c r="C9790" s="9">
        <v>10</v>
      </c>
      <c r="D9790" s="9">
        <v>1</v>
      </c>
      <c r="E9790" s="9">
        <v>2</v>
      </c>
      <c r="F9790" s="9">
        <v>1</v>
      </c>
      <c r="G9790" s="9">
        <v>1</v>
      </c>
      <c r="J9790" s="3"/>
      <c r="M9790" s="3"/>
      <c r="P9790" s="3"/>
      <c r="S9790" s="3"/>
    </row>
    <row r="9791" spans="1:19" x14ac:dyDescent="0.25">
      <c r="A9791" s="11">
        <v>9790</v>
      </c>
      <c r="B9791" s="23">
        <v>5304</v>
      </c>
      <c r="C9791" s="9">
        <v>4</v>
      </c>
      <c r="D9791" s="9">
        <v>1</v>
      </c>
      <c r="E9791" s="9">
        <v>1</v>
      </c>
      <c r="F9791" s="9">
        <v>2</v>
      </c>
      <c r="G9791" s="9">
        <v>1</v>
      </c>
      <c r="J9791" s="3"/>
      <c r="M9791" s="3"/>
      <c r="P9791" s="3"/>
      <c r="S9791" s="3"/>
    </row>
    <row r="9792" spans="1:19" x14ac:dyDescent="0.25">
      <c r="A9792" s="11">
        <v>9791</v>
      </c>
      <c r="B9792" s="23">
        <v>5305</v>
      </c>
      <c r="C9792" s="9">
        <v>19</v>
      </c>
      <c r="D9792" s="9">
        <v>1</v>
      </c>
      <c r="E9792" s="9">
        <v>2</v>
      </c>
      <c r="F9792" s="9">
        <v>2</v>
      </c>
      <c r="G9792" s="9">
        <v>1</v>
      </c>
      <c r="J9792" s="3"/>
      <c r="M9792" s="3"/>
      <c r="P9792" s="3"/>
      <c r="S9792" s="3"/>
    </row>
    <row r="9793" spans="1:19" x14ac:dyDescent="0.25">
      <c r="A9793" s="11">
        <v>9792</v>
      </c>
      <c r="B9793" s="23">
        <v>5305</v>
      </c>
      <c r="C9793" s="9">
        <v>35</v>
      </c>
      <c r="D9793" s="9">
        <v>1</v>
      </c>
      <c r="E9793" s="9">
        <v>2</v>
      </c>
      <c r="F9793" s="9">
        <v>1</v>
      </c>
      <c r="G9793" s="9">
        <v>1</v>
      </c>
      <c r="J9793" s="3"/>
      <c r="M9793" s="3"/>
      <c r="P9793" s="3"/>
      <c r="S9793" s="3"/>
    </row>
    <row r="9794" spans="1:19" x14ac:dyDescent="0.25">
      <c r="A9794" s="11">
        <v>9793</v>
      </c>
      <c r="B9794" s="23">
        <v>5305</v>
      </c>
      <c r="C9794" s="9">
        <v>12</v>
      </c>
      <c r="D9794" s="9">
        <v>1</v>
      </c>
      <c r="E9794" s="9">
        <v>2</v>
      </c>
      <c r="F9794" s="9">
        <v>1</v>
      </c>
      <c r="G9794" s="9">
        <v>1</v>
      </c>
      <c r="J9794" s="3"/>
      <c r="M9794" s="3"/>
      <c r="P9794" s="3"/>
      <c r="S9794" s="3"/>
    </row>
    <row r="9795" spans="1:19" x14ac:dyDescent="0.25">
      <c r="A9795" s="11">
        <v>9794</v>
      </c>
      <c r="B9795" s="23">
        <v>5306</v>
      </c>
      <c r="C9795" s="9">
        <v>32</v>
      </c>
      <c r="D9795" s="9">
        <v>1</v>
      </c>
      <c r="E9795" s="9">
        <v>2</v>
      </c>
      <c r="F9795" s="9">
        <v>2</v>
      </c>
      <c r="G9795" s="9">
        <v>1</v>
      </c>
      <c r="J9795" s="3"/>
      <c r="M9795" s="3"/>
      <c r="P9795" s="3"/>
      <c r="S9795" s="3"/>
    </row>
    <row r="9796" spans="1:19" x14ac:dyDescent="0.25">
      <c r="A9796" s="11">
        <v>9795</v>
      </c>
      <c r="B9796" s="23">
        <v>5307</v>
      </c>
      <c r="C9796" s="9">
        <v>3</v>
      </c>
      <c r="D9796" s="9">
        <v>1</v>
      </c>
      <c r="E9796" s="9">
        <v>1</v>
      </c>
      <c r="F9796" s="9">
        <v>1</v>
      </c>
      <c r="G9796" s="9">
        <v>1</v>
      </c>
      <c r="J9796" s="3"/>
      <c r="M9796" s="3"/>
      <c r="P9796" s="3"/>
      <c r="S9796" s="3"/>
    </row>
    <row r="9797" spans="1:19" x14ac:dyDescent="0.25">
      <c r="A9797" s="11">
        <v>9796</v>
      </c>
      <c r="B9797" s="23">
        <v>5308</v>
      </c>
      <c r="C9797" s="9">
        <v>19</v>
      </c>
      <c r="D9797" s="9">
        <v>1</v>
      </c>
      <c r="E9797" s="9">
        <v>3</v>
      </c>
      <c r="F9797" s="9">
        <v>2</v>
      </c>
      <c r="G9797" s="9">
        <v>1</v>
      </c>
      <c r="J9797" s="3"/>
      <c r="M9797" s="3"/>
      <c r="P9797" s="3"/>
      <c r="S9797" s="3"/>
    </row>
    <row r="9798" spans="1:19" x14ac:dyDescent="0.25">
      <c r="A9798" s="11">
        <v>9797</v>
      </c>
      <c r="B9798" s="23">
        <v>5309</v>
      </c>
      <c r="C9798" s="9">
        <v>5</v>
      </c>
      <c r="D9798" s="9">
        <v>3</v>
      </c>
      <c r="E9798" s="9">
        <v>2</v>
      </c>
      <c r="F9798" s="9">
        <v>2</v>
      </c>
      <c r="G9798" s="9">
        <v>1</v>
      </c>
      <c r="J9798" s="3"/>
      <c r="M9798" s="3"/>
      <c r="P9798" s="3"/>
      <c r="S9798" s="3"/>
    </row>
    <row r="9799" spans="1:19" x14ac:dyDescent="0.25">
      <c r="A9799" s="11">
        <v>9798</v>
      </c>
      <c r="B9799" s="23">
        <v>5310</v>
      </c>
      <c r="C9799" s="9">
        <v>32</v>
      </c>
      <c r="D9799" s="9">
        <v>2</v>
      </c>
      <c r="E9799" s="9">
        <v>1</v>
      </c>
      <c r="F9799" s="9">
        <v>1</v>
      </c>
      <c r="G9799" s="9">
        <v>1</v>
      </c>
      <c r="J9799" s="3"/>
      <c r="M9799" s="3"/>
      <c r="P9799" s="3"/>
      <c r="S9799" s="3"/>
    </row>
    <row r="9800" spans="1:19" x14ac:dyDescent="0.25">
      <c r="A9800" s="11">
        <v>9799</v>
      </c>
      <c r="B9800" s="23">
        <v>5311</v>
      </c>
      <c r="C9800" s="9">
        <v>10</v>
      </c>
      <c r="D9800" s="9">
        <v>1</v>
      </c>
      <c r="E9800" s="9">
        <v>2</v>
      </c>
      <c r="F9800" s="9">
        <v>1</v>
      </c>
      <c r="G9800" s="9">
        <v>1</v>
      </c>
      <c r="J9800" s="3"/>
      <c r="M9800" s="3"/>
      <c r="P9800" s="3"/>
      <c r="S9800" s="3"/>
    </row>
    <row r="9801" spans="1:19" x14ac:dyDescent="0.25">
      <c r="A9801" s="11">
        <v>9800</v>
      </c>
      <c r="B9801" s="23">
        <v>5312</v>
      </c>
      <c r="C9801" s="9">
        <v>19</v>
      </c>
      <c r="D9801" s="9">
        <v>1</v>
      </c>
      <c r="E9801" s="9">
        <v>1</v>
      </c>
      <c r="F9801" s="9">
        <v>1</v>
      </c>
      <c r="G9801" s="9">
        <v>1</v>
      </c>
      <c r="J9801" s="3"/>
      <c r="M9801" s="3"/>
      <c r="P9801" s="3"/>
      <c r="S9801" s="3"/>
    </row>
    <row r="9802" spans="1:19" x14ac:dyDescent="0.25">
      <c r="A9802" s="11">
        <v>9801</v>
      </c>
      <c r="B9802" s="23">
        <v>5312</v>
      </c>
      <c r="C9802" s="9">
        <v>20</v>
      </c>
      <c r="D9802" s="9">
        <v>1</v>
      </c>
      <c r="E9802" s="9">
        <v>1</v>
      </c>
      <c r="F9802" s="9">
        <v>2</v>
      </c>
      <c r="G9802" s="9">
        <v>1</v>
      </c>
      <c r="J9802" s="3"/>
      <c r="M9802" s="3"/>
      <c r="P9802" s="3"/>
      <c r="S9802" s="3"/>
    </row>
    <row r="9803" spans="1:19" x14ac:dyDescent="0.25">
      <c r="A9803" s="11">
        <v>9802</v>
      </c>
      <c r="B9803" s="23">
        <v>5313</v>
      </c>
      <c r="C9803" s="9">
        <v>21</v>
      </c>
      <c r="D9803" s="9">
        <v>1</v>
      </c>
      <c r="E9803" s="9">
        <v>1</v>
      </c>
      <c r="F9803" s="9">
        <v>2</v>
      </c>
      <c r="G9803" s="9">
        <v>1</v>
      </c>
      <c r="J9803" s="3"/>
      <c r="M9803" s="3"/>
      <c r="P9803" s="3"/>
      <c r="S9803" s="3"/>
    </row>
    <row r="9804" spans="1:19" x14ac:dyDescent="0.25">
      <c r="A9804" s="11">
        <v>9803</v>
      </c>
      <c r="B9804" s="23">
        <v>5313</v>
      </c>
      <c r="C9804" s="9">
        <v>13</v>
      </c>
      <c r="D9804" s="9">
        <v>1</v>
      </c>
      <c r="E9804" s="9">
        <v>1</v>
      </c>
      <c r="F9804" s="9">
        <v>1</v>
      </c>
      <c r="G9804" s="9">
        <v>1</v>
      </c>
      <c r="J9804" s="3"/>
      <c r="M9804" s="3"/>
      <c r="P9804" s="3"/>
      <c r="S9804" s="3"/>
    </row>
    <row r="9805" spans="1:19" x14ac:dyDescent="0.25">
      <c r="A9805" s="11">
        <v>9804</v>
      </c>
      <c r="B9805" s="23">
        <v>5313</v>
      </c>
      <c r="C9805" s="9">
        <v>10</v>
      </c>
      <c r="D9805" s="9">
        <v>1</v>
      </c>
      <c r="E9805" s="9">
        <v>1</v>
      </c>
      <c r="F9805" s="9">
        <v>1</v>
      </c>
      <c r="G9805" s="9">
        <v>1</v>
      </c>
      <c r="J9805" s="3"/>
      <c r="M9805" s="3"/>
      <c r="P9805" s="3"/>
      <c r="S9805" s="3"/>
    </row>
    <row r="9806" spans="1:19" x14ac:dyDescent="0.25">
      <c r="A9806" s="11">
        <v>9805</v>
      </c>
      <c r="B9806" s="23">
        <v>5314</v>
      </c>
      <c r="C9806" s="9">
        <v>10</v>
      </c>
      <c r="D9806" s="9">
        <v>1</v>
      </c>
      <c r="E9806" s="9">
        <v>2</v>
      </c>
      <c r="F9806" s="9">
        <v>2</v>
      </c>
      <c r="G9806" s="9">
        <v>1</v>
      </c>
      <c r="J9806" s="3"/>
      <c r="M9806" s="3"/>
      <c r="P9806" s="3"/>
      <c r="S9806" s="3"/>
    </row>
    <row r="9807" spans="1:19" x14ac:dyDescent="0.25">
      <c r="A9807" s="11">
        <v>9806</v>
      </c>
      <c r="B9807" s="23">
        <v>5315</v>
      </c>
      <c r="C9807" s="9">
        <v>5</v>
      </c>
      <c r="D9807" s="9">
        <v>3</v>
      </c>
      <c r="E9807" s="9">
        <v>1</v>
      </c>
      <c r="F9807" s="9">
        <v>2</v>
      </c>
      <c r="G9807" s="9">
        <v>1</v>
      </c>
      <c r="J9807" s="3"/>
      <c r="M9807" s="3"/>
      <c r="P9807" s="3"/>
      <c r="S9807" s="3"/>
    </row>
    <row r="9808" spans="1:19" x14ac:dyDescent="0.25">
      <c r="A9808" s="11">
        <v>9807</v>
      </c>
      <c r="B9808" s="23">
        <v>5316</v>
      </c>
      <c r="C9808" s="9">
        <v>12</v>
      </c>
      <c r="D9808" s="9">
        <v>1</v>
      </c>
      <c r="E9808" s="9">
        <v>2</v>
      </c>
      <c r="F9808" s="9">
        <v>1</v>
      </c>
      <c r="G9808" s="9">
        <v>1</v>
      </c>
      <c r="J9808" s="3"/>
      <c r="M9808" s="3"/>
      <c r="P9808" s="3"/>
      <c r="S9808" s="3"/>
    </row>
    <row r="9809" spans="1:19" x14ac:dyDescent="0.25">
      <c r="A9809" s="11">
        <v>9808</v>
      </c>
      <c r="B9809" s="23">
        <v>5317</v>
      </c>
      <c r="C9809" s="9">
        <v>32</v>
      </c>
      <c r="D9809" s="9">
        <v>2</v>
      </c>
      <c r="E9809" s="9">
        <v>1</v>
      </c>
      <c r="F9809" s="9">
        <v>2</v>
      </c>
      <c r="G9809" s="9">
        <v>1</v>
      </c>
      <c r="J9809" s="3"/>
      <c r="M9809" s="3"/>
      <c r="P9809" s="3"/>
      <c r="S9809" s="3"/>
    </row>
    <row r="9810" spans="1:19" x14ac:dyDescent="0.25">
      <c r="A9810" s="11">
        <v>9809</v>
      </c>
      <c r="B9810" s="23">
        <v>5318</v>
      </c>
      <c r="C9810" s="9">
        <v>10</v>
      </c>
      <c r="D9810" s="9">
        <v>1</v>
      </c>
      <c r="E9810" s="9">
        <v>1</v>
      </c>
      <c r="F9810" s="9">
        <v>1</v>
      </c>
      <c r="G9810" s="9">
        <v>1</v>
      </c>
      <c r="J9810" s="3"/>
      <c r="M9810" s="3"/>
      <c r="P9810" s="3"/>
      <c r="S9810" s="3"/>
    </row>
    <row r="9811" spans="1:19" x14ac:dyDescent="0.25">
      <c r="A9811" s="11">
        <v>9810</v>
      </c>
      <c r="B9811" s="23">
        <v>5319</v>
      </c>
      <c r="C9811" s="9">
        <v>10</v>
      </c>
      <c r="D9811" s="9">
        <v>1</v>
      </c>
      <c r="E9811" s="9">
        <v>2</v>
      </c>
      <c r="F9811" s="9">
        <v>1</v>
      </c>
      <c r="G9811" s="9">
        <v>1</v>
      </c>
      <c r="J9811" s="3"/>
      <c r="M9811" s="3"/>
      <c r="P9811" s="3"/>
      <c r="S9811" s="3"/>
    </row>
    <row r="9812" spans="1:19" x14ac:dyDescent="0.25">
      <c r="A9812" s="11">
        <v>9811</v>
      </c>
      <c r="B9812" s="23">
        <v>5319</v>
      </c>
      <c r="C9812" s="9">
        <v>12</v>
      </c>
      <c r="D9812" s="9">
        <v>1</v>
      </c>
      <c r="E9812" s="9">
        <v>2</v>
      </c>
      <c r="F9812" s="9">
        <v>1</v>
      </c>
      <c r="G9812" s="9">
        <v>1</v>
      </c>
      <c r="J9812" s="3"/>
      <c r="M9812" s="3"/>
      <c r="P9812" s="3"/>
      <c r="S9812" s="3"/>
    </row>
    <row r="9813" spans="1:19" x14ac:dyDescent="0.25">
      <c r="A9813" s="11">
        <v>9812</v>
      </c>
      <c r="B9813" s="23">
        <v>5319</v>
      </c>
      <c r="C9813" s="9">
        <v>10</v>
      </c>
      <c r="D9813" s="9">
        <v>3</v>
      </c>
      <c r="E9813" s="9">
        <v>2</v>
      </c>
      <c r="F9813" s="9">
        <v>1</v>
      </c>
      <c r="G9813" s="9">
        <v>1</v>
      </c>
      <c r="J9813" s="3"/>
      <c r="M9813" s="3"/>
      <c r="P9813" s="3"/>
      <c r="S9813" s="3"/>
    </row>
    <row r="9814" spans="1:19" x14ac:dyDescent="0.25">
      <c r="A9814" s="11">
        <v>9813</v>
      </c>
      <c r="B9814" s="23">
        <v>5319</v>
      </c>
      <c r="C9814" s="9">
        <v>13</v>
      </c>
      <c r="D9814" s="9">
        <v>1</v>
      </c>
      <c r="E9814" s="9">
        <v>1</v>
      </c>
      <c r="F9814" s="9">
        <v>2</v>
      </c>
      <c r="G9814" s="9">
        <v>1</v>
      </c>
      <c r="J9814" s="3"/>
      <c r="M9814" s="3"/>
      <c r="P9814" s="3"/>
      <c r="S9814" s="3"/>
    </row>
    <row r="9815" spans="1:19" x14ac:dyDescent="0.25">
      <c r="A9815" s="11">
        <v>9814</v>
      </c>
      <c r="B9815" s="23">
        <v>5319</v>
      </c>
      <c r="C9815" s="9">
        <v>10</v>
      </c>
      <c r="D9815" s="9">
        <v>1</v>
      </c>
      <c r="E9815" s="9">
        <v>1</v>
      </c>
      <c r="F9815" s="9">
        <v>1</v>
      </c>
      <c r="G9815" s="9">
        <v>1</v>
      </c>
      <c r="J9815" s="3"/>
      <c r="M9815" s="3"/>
      <c r="P9815" s="3"/>
      <c r="S9815" s="3"/>
    </row>
    <row r="9816" spans="1:19" x14ac:dyDescent="0.25">
      <c r="A9816" s="11">
        <v>9815</v>
      </c>
      <c r="B9816" s="23">
        <v>5319</v>
      </c>
      <c r="C9816" s="9">
        <v>10</v>
      </c>
      <c r="D9816" s="9">
        <v>3</v>
      </c>
      <c r="E9816" s="9">
        <v>1</v>
      </c>
      <c r="F9816" s="9">
        <v>1</v>
      </c>
      <c r="G9816" s="9">
        <v>1</v>
      </c>
      <c r="J9816" s="3"/>
      <c r="M9816" s="3"/>
      <c r="P9816" s="3"/>
      <c r="S9816" s="3"/>
    </row>
    <row r="9817" spans="1:19" x14ac:dyDescent="0.25">
      <c r="A9817" s="11">
        <v>9816</v>
      </c>
      <c r="B9817" s="23">
        <v>5320</v>
      </c>
      <c r="C9817" s="9">
        <v>10</v>
      </c>
      <c r="D9817" s="9">
        <v>1</v>
      </c>
      <c r="E9817" s="9">
        <v>2</v>
      </c>
      <c r="F9817" s="9">
        <v>1</v>
      </c>
      <c r="G9817" s="9">
        <v>1</v>
      </c>
      <c r="J9817" s="3"/>
      <c r="M9817" s="3"/>
      <c r="P9817" s="3"/>
      <c r="S9817" s="3"/>
    </row>
    <row r="9818" spans="1:19" x14ac:dyDescent="0.25">
      <c r="A9818" s="11">
        <v>9817</v>
      </c>
      <c r="B9818" s="23">
        <v>5321</v>
      </c>
      <c r="C9818" s="9">
        <v>6</v>
      </c>
      <c r="D9818" s="9">
        <v>1</v>
      </c>
      <c r="E9818" s="9">
        <v>2</v>
      </c>
      <c r="F9818" s="9">
        <v>1</v>
      </c>
      <c r="G9818" s="9">
        <v>1</v>
      </c>
      <c r="J9818" s="3"/>
      <c r="M9818" s="3"/>
      <c r="P9818" s="3"/>
      <c r="S9818" s="3"/>
    </row>
    <row r="9819" spans="1:19" x14ac:dyDescent="0.25">
      <c r="A9819" s="11">
        <v>9818</v>
      </c>
      <c r="B9819" s="23">
        <v>5321</v>
      </c>
      <c r="C9819" s="9">
        <v>6</v>
      </c>
      <c r="D9819" s="9">
        <v>1</v>
      </c>
      <c r="E9819" s="9">
        <v>1</v>
      </c>
      <c r="F9819" s="9">
        <v>2</v>
      </c>
      <c r="G9819" s="9">
        <v>1</v>
      </c>
      <c r="J9819" s="3"/>
      <c r="M9819" s="3"/>
      <c r="P9819" s="3"/>
      <c r="S9819" s="3"/>
    </row>
    <row r="9820" spans="1:19" x14ac:dyDescent="0.25">
      <c r="A9820" s="11">
        <v>9819</v>
      </c>
      <c r="B9820" s="23">
        <v>5322</v>
      </c>
      <c r="C9820" s="9">
        <v>32</v>
      </c>
      <c r="D9820" s="9">
        <v>2</v>
      </c>
      <c r="E9820" s="9">
        <v>1</v>
      </c>
      <c r="F9820" s="9">
        <v>2</v>
      </c>
      <c r="G9820" s="9">
        <v>1</v>
      </c>
      <c r="J9820" s="3"/>
      <c r="M9820" s="3"/>
      <c r="P9820" s="3"/>
      <c r="S9820" s="3"/>
    </row>
    <row r="9821" spans="1:19" x14ac:dyDescent="0.25">
      <c r="A9821" s="11">
        <v>9820</v>
      </c>
      <c r="B9821" s="23">
        <v>5322</v>
      </c>
      <c r="C9821" s="9">
        <v>30</v>
      </c>
      <c r="D9821" s="9">
        <v>2</v>
      </c>
      <c r="E9821" s="9">
        <v>1</v>
      </c>
      <c r="F9821" s="9">
        <v>1</v>
      </c>
      <c r="G9821" s="9">
        <v>1</v>
      </c>
      <c r="J9821" s="3"/>
      <c r="M9821" s="3"/>
      <c r="P9821" s="3"/>
      <c r="S9821" s="3"/>
    </row>
    <row r="9822" spans="1:19" x14ac:dyDescent="0.25">
      <c r="A9822" s="11">
        <v>9821</v>
      </c>
      <c r="B9822" s="23">
        <v>5323</v>
      </c>
      <c r="C9822" s="9">
        <v>22</v>
      </c>
      <c r="D9822" s="9">
        <v>1</v>
      </c>
      <c r="E9822" s="9">
        <v>1</v>
      </c>
      <c r="F9822" s="9">
        <v>1</v>
      </c>
      <c r="G9822" s="9">
        <v>1</v>
      </c>
      <c r="J9822" s="3"/>
      <c r="M9822" s="3"/>
      <c r="P9822" s="3"/>
      <c r="S9822" s="3"/>
    </row>
    <row r="9823" spans="1:19" x14ac:dyDescent="0.25">
      <c r="A9823" s="11">
        <v>9822</v>
      </c>
      <c r="B9823" s="23">
        <v>5324</v>
      </c>
      <c r="C9823" s="9">
        <v>24</v>
      </c>
      <c r="D9823" s="9">
        <v>1</v>
      </c>
      <c r="E9823" s="9">
        <v>1</v>
      </c>
      <c r="F9823" s="9">
        <v>2</v>
      </c>
      <c r="G9823" s="9">
        <v>1</v>
      </c>
      <c r="J9823" s="3"/>
      <c r="M9823" s="3"/>
      <c r="P9823" s="3"/>
      <c r="S9823" s="3"/>
    </row>
    <row r="9824" spans="1:19" x14ac:dyDescent="0.25">
      <c r="A9824" s="11">
        <v>9823</v>
      </c>
      <c r="B9824" s="23">
        <v>5325</v>
      </c>
      <c r="C9824" s="9">
        <v>7</v>
      </c>
      <c r="D9824" s="9">
        <v>1</v>
      </c>
      <c r="E9824" s="9">
        <v>2</v>
      </c>
      <c r="F9824" s="9">
        <v>2</v>
      </c>
      <c r="G9824" s="9">
        <v>1</v>
      </c>
      <c r="J9824" s="3"/>
      <c r="M9824" s="3"/>
      <c r="P9824" s="3"/>
      <c r="S9824" s="3"/>
    </row>
    <row r="9825" spans="1:19" x14ac:dyDescent="0.25">
      <c r="A9825" s="11">
        <v>9824</v>
      </c>
      <c r="B9825" s="23">
        <v>5325</v>
      </c>
      <c r="C9825" s="9">
        <v>7</v>
      </c>
      <c r="D9825" s="9">
        <v>1</v>
      </c>
      <c r="E9825" s="9">
        <v>1</v>
      </c>
      <c r="F9825" s="9">
        <v>2</v>
      </c>
      <c r="G9825" s="9">
        <v>1</v>
      </c>
      <c r="J9825" s="3"/>
      <c r="M9825" s="3"/>
      <c r="P9825" s="3"/>
      <c r="S9825" s="3"/>
    </row>
    <row r="9826" spans="1:19" x14ac:dyDescent="0.25">
      <c r="A9826" s="11">
        <v>9825</v>
      </c>
      <c r="B9826" s="23">
        <v>5326</v>
      </c>
      <c r="C9826" s="9">
        <v>10</v>
      </c>
      <c r="D9826" s="9">
        <v>2</v>
      </c>
      <c r="E9826" s="9">
        <v>1</v>
      </c>
      <c r="F9826" s="9">
        <v>2</v>
      </c>
      <c r="G9826" s="9">
        <v>1</v>
      </c>
      <c r="J9826" s="3"/>
      <c r="M9826" s="3"/>
      <c r="P9826" s="3"/>
      <c r="S9826" s="3"/>
    </row>
    <row r="9827" spans="1:19" x14ac:dyDescent="0.25">
      <c r="A9827" s="11">
        <v>9826</v>
      </c>
      <c r="B9827" s="23">
        <v>5327</v>
      </c>
      <c r="C9827" s="9">
        <v>2</v>
      </c>
      <c r="D9827" s="9">
        <v>1</v>
      </c>
      <c r="E9827" s="9">
        <v>1</v>
      </c>
      <c r="F9827" s="9">
        <v>2</v>
      </c>
      <c r="G9827" s="9">
        <v>1</v>
      </c>
      <c r="J9827" s="3"/>
      <c r="M9827" s="3"/>
      <c r="P9827" s="3"/>
      <c r="S9827" s="3"/>
    </row>
    <row r="9828" spans="1:19" x14ac:dyDescent="0.25">
      <c r="A9828" s="11">
        <v>9827</v>
      </c>
      <c r="B9828" s="23">
        <v>5328</v>
      </c>
      <c r="C9828" s="9">
        <v>12</v>
      </c>
      <c r="D9828" s="9">
        <v>1</v>
      </c>
      <c r="E9828" s="9">
        <v>1</v>
      </c>
      <c r="F9828" s="9">
        <v>1</v>
      </c>
      <c r="G9828" s="9">
        <v>1</v>
      </c>
      <c r="J9828" s="3"/>
      <c r="M9828" s="3"/>
      <c r="P9828" s="3"/>
      <c r="S9828" s="3"/>
    </row>
    <row r="9829" spans="1:19" x14ac:dyDescent="0.25">
      <c r="A9829" s="11">
        <v>9828</v>
      </c>
      <c r="B9829" s="23">
        <v>5329</v>
      </c>
      <c r="C9829" s="9">
        <v>2</v>
      </c>
      <c r="D9829" s="9">
        <v>1</v>
      </c>
      <c r="E9829" s="9">
        <v>1</v>
      </c>
      <c r="F9829" s="9">
        <v>2</v>
      </c>
      <c r="G9829" s="9">
        <v>1</v>
      </c>
      <c r="J9829" s="3"/>
      <c r="M9829" s="3"/>
      <c r="P9829" s="3"/>
      <c r="S9829" s="3"/>
    </row>
    <row r="9830" spans="1:19" x14ac:dyDescent="0.25">
      <c r="A9830" s="11">
        <v>9829</v>
      </c>
      <c r="B9830" s="23">
        <v>5330</v>
      </c>
      <c r="C9830" s="9">
        <v>14</v>
      </c>
      <c r="D9830" s="9">
        <v>1</v>
      </c>
      <c r="E9830" s="9">
        <v>2</v>
      </c>
      <c r="F9830" s="9">
        <v>1</v>
      </c>
      <c r="G9830" s="9">
        <v>1</v>
      </c>
      <c r="J9830" s="3"/>
      <c r="M9830" s="3"/>
      <c r="P9830" s="3"/>
      <c r="S9830" s="3"/>
    </row>
    <row r="9831" spans="1:19" x14ac:dyDescent="0.25">
      <c r="A9831" s="11">
        <v>9830</v>
      </c>
      <c r="B9831" s="23">
        <v>5331</v>
      </c>
      <c r="C9831" s="9">
        <v>5</v>
      </c>
      <c r="D9831" s="9">
        <v>2</v>
      </c>
      <c r="E9831" s="9">
        <v>1</v>
      </c>
      <c r="F9831" s="9">
        <v>1</v>
      </c>
      <c r="G9831" s="9">
        <v>1</v>
      </c>
      <c r="J9831" s="3"/>
      <c r="M9831" s="3"/>
      <c r="P9831" s="3"/>
      <c r="S9831" s="3"/>
    </row>
    <row r="9832" spans="1:19" x14ac:dyDescent="0.25">
      <c r="A9832" s="11">
        <v>9831</v>
      </c>
      <c r="B9832" s="23">
        <v>5332</v>
      </c>
      <c r="C9832" s="9">
        <v>30</v>
      </c>
      <c r="D9832" s="9">
        <v>1</v>
      </c>
      <c r="E9832" s="9">
        <v>2</v>
      </c>
      <c r="F9832" s="9">
        <v>2</v>
      </c>
      <c r="G9832" s="9">
        <v>1</v>
      </c>
      <c r="J9832" s="3"/>
      <c r="M9832" s="3"/>
      <c r="P9832" s="3"/>
      <c r="S9832" s="3"/>
    </row>
    <row r="9833" spans="1:19" x14ac:dyDescent="0.25">
      <c r="A9833" s="11">
        <v>9832</v>
      </c>
      <c r="B9833" s="23">
        <v>5333</v>
      </c>
      <c r="C9833" s="9">
        <v>3</v>
      </c>
      <c r="D9833" s="9">
        <v>1</v>
      </c>
      <c r="E9833" s="9">
        <v>1</v>
      </c>
      <c r="F9833" s="9">
        <v>1</v>
      </c>
      <c r="G9833" s="9">
        <v>1</v>
      </c>
      <c r="J9833" s="3"/>
      <c r="M9833" s="3"/>
      <c r="P9833" s="3"/>
      <c r="S9833" s="3"/>
    </row>
    <row r="9834" spans="1:19" x14ac:dyDescent="0.25">
      <c r="A9834" s="11">
        <v>9833</v>
      </c>
      <c r="B9834" s="23">
        <v>5334</v>
      </c>
      <c r="C9834" s="9">
        <v>30</v>
      </c>
      <c r="D9834" s="9">
        <v>1</v>
      </c>
      <c r="E9834" s="9">
        <v>1</v>
      </c>
      <c r="F9834" s="9">
        <v>1</v>
      </c>
      <c r="G9834" s="9">
        <v>1</v>
      </c>
      <c r="J9834" s="3"/>
      <c r="M9834" s="3"/>
      <c r="P9834" s="3"/>
      <c r="S9834" s="3"/>
    </row>
    <row r="9835" spans="1:19" x14ac:dyDescent="0.25">
      <c r="A9835" s="11">
        <v>9834</v>
      </c>
      <c r="B9835" s="23">
        <v>5335</v>
      </c>
      <c r="C9835" s="9">
        <v>24</v>
      </c>
      <c r="D9835" s="9">
        <v>1</v>
      </c>
      <c r="E9835" s="9">
        <v>1</v>
      </c>
      <c r="F9835" s="9">
        <v>1</v>
      </c>
      <c r="G9835" s="9">
        <v>1</v>
      </c>
      <c r="J9835" s="3"/>
      <c r="M9835" s="3"/>
      <c r="P9835" s="3"/>
      <c r="S9835" s="3"/>
    </row>
    <row r="9836" spans="1:19" x14ac:dyDescent="0.25">
      <c r="A9836" s="11">
        <v>9835</v>
      </c>
      <c r="B9836" s="23">
        <v>5335</v>
      </c>
      <c r="C9836" s="9">
        <v>29</v>
      </c>
      <c r="D9836" s="9">
        <v>1</v>
      </c>
      <c r="E9836" s="9">
        <v>1</v>
      </c>
      <c r="F9836" s="9">
        <v>1</v>
      </c>
      <c r="G9836" s="9">
        <v>1</v>
      </c>
      <c r="J9836" s="3"/>
      <c r="M9836" s="3"/>
      <c r="P9836" s="3"/>
      <c r="S9836" s="3"/>
    </row>
    <row r="9837" spans="1:19" x14ac:dyDescent="0.25">
      <c r="A9837" s="11">
        <v>9836</v>
      </c>
      <c r="B9837" s="23">
        <v>5335</v>
      </c>
      <c r="C9837" s="9">
        <v>23</v>
      </c>
      <c r="D9837" s="9">
        <v>1</v>
      </c>
      <c r="E9837" s="9">
        <v>1</v>
      </c>
      <c r="F9837" s="9">
        <v>1</v>
      </c>
      <c r="G9837" s="9">
        <v>1</v>
      </c>
      <c r="J9837" s="3"/>
      <c r="M9837" s="3"/>
      <c r="P9837" s="3"/>
      <c r="S9837" s="3"/>
    </row>
    <row r="9838" spans="1:19" x14ac:dyDescent="0.25">
      <c r="A9838" s="11">
        <v>9837</v>
      </c>
      <c r="B9838" s="23">
        <v>5336</v>
      </c>
      <c r="C9838" s="9">
        <v>5</v>
      </c>
      <c r="D9838" s="9">
        <v>1</v>
      </c>
      <c r="E9838" s="9">
        <v>1</v>
      </c>
      <c r="F9838" s="9">
        <v>1</v>
      </c>
      <c r="G9838" s="9">
        <v>1</v>
      </c>
      <c r="J9838" s="3"/>
      <c r="M9838" s="3"/>
      <c r="P9838" s="3"/>
      <c r="S9838" s="3"/>
    </row>
    <row r="9839" spans="1:19" x14ac:dyDescent="0.25">
      <c r="A9839" s="11">
        <v>9838</v>
      </c>
      <c r="B9839" s="23">
        <v>5336</v>
      </c>
      <c r="C9839" s="9">
        <v>5</v>
      </c>
      <c r="D9839" s="9">
        <v>1</v>
      </c>
      <c r="E9839" s="9">
        <v>1</v>
      </c>
      <c r="F9839" s="9">
        <v>2</v>
      </c>
      <c r="G9839" s="9">
        <v>1</v>
      </c>
      <c r="J9839" s="3"/>
      <c r="M9839" s="3"/>
      <c r="P9839" s="3"/>
      <c r="S9839" s="3"/>
    </row>
    <row r="9840" spans="1:19" x14ac:dyDescent="0.25">
      <c r="A9840" s="11">
        <v>9839</v>
      </c>
      <c r="B9840" s="23">
        <v>5336</v>
      </c>
      <c r="C9840" s="9">
        <v>5</v>
      </c>
      <c r="D9840" s="9">
        <v>1</v>
      </c>
      <c r="E9840" s="9">
        <v>1</v>
      </c>
      <c r="F9840" s="9">
        <v>1</v>
      </c>
      <c r="G9840" s="9">
        <v>1</v>
      </c>
      <c r="J9840" s="3"/>
      <c r="M9840" s="3"/>
      <c r="P9840" s="3"/>
      <c r="S9840" s="3"/>
    </row>
    <row r="9841" spans="1:19" x14ac:dyDescent="0.25">
      <c r="A9841" s="11">
        <v>9840</v>
      </c>
      <c r="B9841" s="23">
        <v>5336</v>
      </c>
      <c r="C9841" s="9">
        <v>5</v>
      </c>
      <c r="D9841" s="9">
        <v>1</v>
      </c>
      <c r="E9841" s="9">
        <v>1</v>
      </c>
      <c r="F9841" s="9">
        <v>2</v>
      </c>
      <c r="G9841" s="9">
        <v>1</v>
      </c>
      <c r="J9841" s="3"/>
      <c r="M9841" s="3"/>
      <c r="P9841" s="3"/>
      <c r="S9841" s="3"/>
    </row>
    <row r="9842" spans="1:19" x14ac:dyDescent="0.25">
      <c r="A9842" s="11">
        <v>9841</v>
      </c>
      <c r="B9842" s="23">
        <v>5337</v>
      </c>
      <c r="C9842" s="9">
        <v>4</v>
      </c>
      <c r="D9842" s="9">
        <v>1</v>
      </c>
      <c r="E9842" s="9">
        <v>1</v>
      </c>
      <c r="F9842" s="9">
        <v>1</v>
      </c>
      <c r="G9842" s="9">
        <v>1</v>
      </c>
      <c r="J9842" s="3"/>
      <c r="M9842" s="3"/>
      <c r="P9842" s="3"/>
      <c r="S9842" s="3"/>
    </row>
    <row r="9843" spans="1:19" x14ac:dyDescent="0.25">
      <c r="A9843" s="11">
        <v>9842</v>
      </c>
      <c r="B9843" s="23">
        <v>5338</v>
      </c>
      <c r="C9843" s="9">
        <v>10</v>
      </c>
      <c r="D9843" s="9">
        <v>1</v>
      </c>
      <c r="E9843" s="9">
        <v>2</v>
      </c>
      <c r="F9843" s="9">
        <v>2</v>
      </c>
      <c r="G9843" s="9">
        <v>1</v>
      </c>
      <c r="J9843" s="3"/>
      <c r="M9843" s="3"/>
      <c r="P9843" s="3"/>
      <c r="S9843" s="3"/>
    </row>
    <row r="9844" spans="1:19" x14ac:dyDescent="0.25">
      <c r="A9844" s="11">
        <v>9843</v>
      </c>
      <c r="B9844" s="23">
        <v>5339</v>
      </c>
      <c r="C9844" s="9">
        <v>26</v>
      </c>
      <c r="D9844" s="9">
        <v>1</v>
      </c>
      <c r="E9844" s="9">
        <v>2</v>
      </c>
      <c r="F9844" s="9">
        <v>2</v>
      </c>
      <c r="G9844" s="9">
        <v>1</v>
      </c>
      <c r="J9844" s="3"/>
      <c r="M9844" s="3"/>
      <c r="P9844" s="3"/>
      <c r="S9844" s="3"/>
    </row>
    <row r="9845" spans="1:19" x14ac:dyDescent="0.25">
      <c r="A9845" s="11">
        <v>9844</v>
      </c>
      <c r="B9845" s="23">
        <v>5339</v>
      </c>
      <c r="C9845" s="9">
        <v>12</v>
      </c>
      <c r="D9845" s="9">
        <v>1</v>
      </c>
      <c r="E9845" s="9">
        <v>2</v>
      </c>
      <c r="F9845" s="9">
        <v>1</v>
      </c>
      <c r="G9845" s="9">
        <v>1</v>
      </c>
      <c r="J9845" s="3"/>
      <c r="M9845" s="3"/>
      <c r="P9845" s="3"/>
      <c r="S9845" s="3"/>
    </row>
    <row r="9846" spans="1:19" x14ac:dyDescent="0.25">
      <c r="A9846" s="11">
        <v>9845</v>
      </c>
      <c r="B9846" s="23">
        <v>5339</v>
      </c>
      <c r="C9846" s="9">
        <v>19</v>
      </c>
      <c r="D9846" s="9">
        <v>1</v>
      </c>
      <c r="E9846" s="9">
        <v>2</v>
      </c>
      <c r="F9846" s="9">
        <v>1</v>
      </c>
      <c r="G9846" s="9">
        <v>1</v>
      </c>
      <c r="J9846" s="3"/>
      <c r="M9846" s="3"/>
      <c r="P9846" s="3"/>
      <c r="S9846" s="3"/>
    </row>
    <row r="9847" spans="1:19" x14ac:dyDescent="0.25">
      <c r="A9847" s="11">
        <v>9846</v>
      </c>
      <c r="B9847" s="23">
        <v>5340</v>
      </c>
      <c r="C9847" s="9">
        <v>18</v>
      </c>
      <c r="D9847" s="9">
        <v>1</v>
      </c>
      <c r="E9847" s="9">
        <v>2</v>
      </c>
      <c r="F9847" s="9">
        <v>2</v>
      </c>
      <c r="G9847" s="9">
        <v>1</v>
      </c>
      <c r="J9847" s="3"/>
      <c r="M9847" s="3"/>
      <c r="P9847" s="3"/>
      <c r="S9847" s="3"/>
    </row>
    <row r="9848" spans="1:19" x14ac:dyDescent="0.25">
      <c r="A9848" s="11">
        <v>9847</v>
      </c>
      <c r="B9848" s="23">
        <v>5340</v>
      </c>
      <c r="C9848" s="9">
        <v>18</v>
      </c>
      <c r="D9848" s="9">
        <v>1</v>
      </c>
      <c r="E9848" s="9">
        <v>1</v>
      </c>
      <c r="F9848" s="9">
        <v>1</v>
      </c>
      <c r="G9848" s="9">
        <v>1</v>
      </c>
      <c r="J9848" s="3"/>
      <c r="M9848" s="3"/>
      <c r="P9848" s="3"/>
      <c r="S9848" s="3"/>
    </row>
    <row r="9849" spans="1:19" x14ac:dyDescent="0.25">
      <c r="A9849" s="11">
        <v>9848</v>
      </c>
      <c r="B9849" s="23">
        <v>5341</v>
      </c>
      <c r="C9849" s="9">
        <v>18</v>
      </c>
      <c r="D9849" s="9">
        <v>1</v>
      </c>
      <c r="E9849" s="9">
        <v>2</v>
      </c>
      <c r="F9849" s="9">
        <v>2</v>
      </c>
      <c r="G9849" s="9">
        <v>1</v>
      </c>
      <c r="J9849" s="3"/>
      <c r="M9849" s="3"/>
      <c r="P9849" s="3"/>
      <c r="S9849" s="3"/>
    </row>
    <row r="9850" spans="1:19" x14ac:dyDescent="0.25">
      <c r="A9850" s="11">
        <v>9849</v>
      </c>
      <c r="B9850" s="23">
        <v>5342</v>
      </c>
      <c r="C9850" s="9">
        <v>25</v>
      </c>
      <c r="D9850" s="9">
        <v>1</v>
      </c>
      <c r="E9850" s="9">
        <v>2</v>
      </c>
      <c r="F9850" s="9">
        <v>2</v>
      </c>
      <c r="G9850" s="9">
        <v>1</v>
      </c>
      <c r="J9850" s="3"/>
      <c r="M9850" s="3"/>
      <c r="P9850" s="3"/>
      <c r="S9850" s="3"/>
    </row>
    <row r="9851" spans="1:19" x14ac:dyDescent="0.25">
      <c r="A9851" s="11">
        <v>9850</v>
      </c>
      <c r="B9851" s="23">
        <v>5342</v>
      </c>
      <c r="C9851" s="9">
        <v>32</v>
      </c>
      <c r="D9851" s="9">
        <v>1</v>
      </c>
      <c r="E9851" s="9">
        <v>2</v>
      </c>
      <c r="F9851" s="9">
        <v>2</v>
      </c>
      <c r="G9851" s="9">
        <v>1</v>
      </c>
      <c r="J9851" s="3"/>
      <c r="M9851" s="3"/>
      <c r="P9851" s="3"/>
      <c r="S9851" s="3"/>
    </row>
    <row r="9852" spans="1:19" x14ac:dyDescent="0.25">
      <c r="A9852" s="11">
        <v>9851</v>
      </c>
      <c r="B9852" s="23">
        <v>5342</v>
      </c>
      <c r="C9852" s="9">
        <v>25</v>
      </c>
      <c r="D9852" s="9">
        <v>1</v>
      </c>
      <c r="E9852" s="9">
        <v>1</v>
      </c>
      <c r="F9852" s="9">
        <v>1</v>
      </c>
      <c r="G9852" s="9">
        <v>1</v>
      </c>
      <c r="J9852" s="3"/>
      <c r="M9852" s="3"/>
      <c r="P9852" s="3"/>
      <c r="S9852" s="3"/>
    </row>
    <row r="9853" spans="1:19" x14ac:dyDescent="0.25">
      <c r="A9853" s="11">
        <v>9852</v>
      </c>
      <c r="B9853" s="23">
        <v>5342</v>
      </c>
      <c r="C9853" s="9">
        <v>32</v>
      </c>
      <c r="D9853" s="9">
        <v>1</v>
      </c>
      <c r="E9853" s="9">
        <v>1</v>
      </c>
      <c r="F9853" s="9">
        <v>1</v>
      </c>
      <c r="G9853" s="9">
        <v>1</v>
      </c>
      <c r="J9853" s="3"/>
      <c r="M9853" s="3"/>
      <c r="P9853" s="3"/>
      <c r="S9853" s="3"/>
    </row>
    <row r="9854" spans="1:19" x14ac:dyDescent="0.25">
      <c r="A9854" s="11">
        <v>9853</v>
      </c>
      <c r="B9854" s="23">
        <v>5343</v>
      </c>
      <c r="C9854" s="9">
        <v>5</v>
      </c>
      <c r="D9854" s="9">
        <v>1</v>
      </c>
      <c r="E9854" s="9">
        <v>1</v>
      </c>
      <c r="F9854" s="9">
        <v>1</v>
      </c>
      <c r="G9854" s="9">
        <v>1</v>
      </c>
      <c r="J9854" s="3"/>
      <c r="M9854" s="3"/>
      <c r="P9854" s="3"/>
      <c r="S9854" s="3"/>
    </row>
    <row r="9855" spans="1:19" x14ac:dyDescent="0.25">
      <c r="A9855" s="11">
        <v>9854</v>
      </c>
      <c r="B9855" s="23">
        <v>5343</v>
      </c>
      <c r="C9855" s="9">
        <v>18</v>
      </c>
      <c r="D9855" s="9">
        <v>1</v>
      </c>
      <c r="E9855" s="9">
        <v>1</v>
      </c>
      <c r="F9855" s="9">
        <v>2</v>
      </c>
      <c r="G9855" s="9">
        <v>1</v>
      </c>
      <c r="J9855" s="3"/>
      <c r="M9855" s="3"/>
      <c r="P9855" s="3"/>
      <c r="S9855" s="3"/>
    </row>
    <row r="9856" spans="1:19" x14ac:dyDescent="0.25">
      <c r="A9856" s="11">
        <v>9855</v>
      </c>
      <c r="B9856" s="23">
        <v>5344</v>
      </c>
      <c r="C9856" s="9">
        <v>14</v>
      </c>
      <c r="D9856" s="9">
        <v>1</v>
      </c>
      <c r="E9856" s="9">
        <v>2</v>
      </c>
      <c r="F9856" s="9">
        <v>1</v>
      </c>
      <c r="G9856" s="9">
        <v>1</v>
      </c>
      <c r="J9856" s="3"/>
      <c r="M9856" s="3"/>
      <c r="P9856" s="3"/>
      <c r="S9856" s="3"/>
    </row>
    <row r="9857" spans="1:19" x14ac:dyDescent="0.25">
      <c r="A9857" s="11">
        <v>9856</v>
      </c>
      <c r="B9857" s="23">
        <v>5344</v>
      </c>
      <c r="C9857" s="9">
        <v>15</v>
      </c>
      <c r="D9857" s="9">
        <v>1</v>
      </c>
      <c r="E9857" s="9">
        <v>2</v>
      </c>
      <c r="F9857" s="9">
        <v>2</v>
      </c>
      <c r="G9857" s="9">
        <v>1</v>
      </c>
      <c r="J9857" s="3"/>
      <c r="M9857" s="3"/>
      <c r="P9857" s="3"/>
      <c r="S9857" s="3"/>
    </row>
    <row r="9858" spans="1:19" x14ac:dyDescent="0.25">
      <c r="A9858" s="11">
        <v>9857</v>
      </c>
      <c r="B9858" s="23">
        <v>5345</v>
      </c>
      <c r="C9858" s="9">
        <v>24</v>
      </c>
      <c r="D9858" s="9">
        <v>1</v>
      </c>
      <c r="E9858" s="9">
        <v>1</v>
      </c>
      <c r="F9858" s="9">
        <v>1</v>
      </c>
      <c r="G9858" s="9">
        <v>1</v>
      </c>
      <c r="J9858" s="3"/>
      <c r="M9858" s="3"/>
      <c r="P9858" s="3"/>
      <c r="S9858" s="3"/>
    </row>
    <row r="9859" spans="1:19" x14ac:dyDescent="0.25">
      <c r="A9859" s="11">
        <v>9858</v>
      </c>
      <c r="B9859" s="23">
        <v>5346</v>
      </c>
      <c r="C9859" s="9">
        <v>23</v>
      </c>
      <c r="D9859" s="9">
        <v>1</v>
      </c>
      <c r="E9859" s="9">
        <v>1</v>
      </c>
      <c r="F9859" s="9">
        <v>1</v>
      </c>
      <c r="G9859" s="9">
        <v>1</v>
      </c>
      <c r="J9859" s="3"/>
      <c r="M9859" s="3"/>
      <c r="P9859" s="3"/>
      <c r="S9859" s="3"/>
    </row>
    <row r="9860" spans="1:19" x14ac:dyDescent="0.25">
      <c r="A9860" s="11">
        <v>9859</v>
      </c>
      <c r="B9860" s="23">
        <v>5347</v>
      </c>
      <c r="C9860" s="9">
        <v>30</v>
      </c>
      <c r="D9860" s="9">
        <v>1</v>
      </c>
      <c r="E9860" s="9">
        <v>2</v>
      </c>
      <c r="F9860" s="9">
        <v>1</v>
      </c>
      <c r="G9860" s="9">
        <v>1</v>
      </c>
      <c r="J9860" s="3"/>
      <c r="M9860" s="3"/>
      <c r="P9860" s="3"/>
      <c r="S9860" s="3"/>
    </row>
    <row r="9861" spans="1:19" x14ac:dyDescent="0.25">
      <c r="A9861" s="11">
        <v>9860</v>
      </c>
      <c r="B9861" s="23">
        <v>5347</v>
      </c>
      <c r="C9861" s="9">
        <v>10</v>
      </c>
      <c r="D9861" s="9">
        <v>1</v>
      </c>
      <c r="E9861" s="9">
        <v>2</v>
      </c>
      <c r="F9861" s="9">
        <v>2</v>
      </c>
      <c r="G9861" s="9">
        <v>1</v>
      </c>
      <c r="J9861" s="3"/>
      <c r="M9861" s="3"/>
      <c r="P9861" s="3"/>
      <c r="S9861" s="3"/>
    </row>
    <row r="9862" spans="1:19" x14ac:dyDescent="0.25">
      <c r="A9862" s="11">
        <v>9861</v>
      </c>
      <c r="B9862" s="23">
        <v>5347</v>
      </c>
      <c r="C9862" s="9">
        <v>30</v>
      </c>
      <c r="D9862" s="9">
        <v>1</v>
      </c>
      <c r="E9862" s="9">
        <v>1</v>
      </c>
      <c r="F9862" s="9">
        <v>2</v>
      </c>
      <c r="G9862" s="9">
        <v>1</v>
      </c>
      <c r="J9862" s="3"/>
      <c r="M9862" s="3"/>
      <c r="P9862" s="3"/>
      <c r="S9862" s="3"/>
    </row>
    <row r="9863" spans="1:19" x14ac:dyDescent="0.25">
      <c r="A9863" s="11">
        <v>9862</v>
      </c>
      <c r="B9863" s="23">
        <v>5348</v>
      </c>
      <c r="C9863" s="9">
        <v>26</v>
      </c>
      <c r="D9863" s="9">
        <v>1</v>
      </c>
      <c r="E9863" s="9">
        <v>2</v>
      </c>
      <c r="F9863" s="9">
        <v>1</v>
      </c>
      <c r="G9863" s="9">
        <v>1</v>
      </c>
      <c r="J9863" s="3"/>
      <c r="M9863" s="3"/>
      <c r="P9863" s="3"/>
      <c r="S9863" s="3"/>
    </row>
    <row r="9864" spans="1:19" x14ac:dyDescent="0.25">
      <c r="A9864" s="11">
        <v>9863</v>
      </c>
      <c r="B9864" s="23">
        <v>5348</v>
      </c>
      <c r="C9864" s="9">
        <v>32</v>
      </c>
      <c r="D9864" s="9">
        <v>1</v>
      </c>
      <c r="E9864" s="9">
        <v>2</v>
      </c>
      <c r="F9864" s="9">
        <v>2</v>
      </c>
      <c r="G9864" s="9">
        <v>1</v>
      </c>
      <c r="J9864" s="3"/>
      <c r="M9864" s="3"/>
      <c r="P9864" s="3"/>
      <c r="S9864" s="3"/>
    </row>
    <row r="9865" spans="1:19" x14ac:dyDescent="0.25">
      <c r="A9865" s="11">
        <v>9864</v>
      </c>
      <c r="B9865" s="23">
        <v>5348</v>
      </c>
      <c r="C9865" s="9">
        <v>24</v>
      </c>
      <c r="D9865" s="9">
        <v>1</v>
      </c>
      <c r="E9865" s="9">
        <v>1</v>
      </c>
      <c r="F9865" s="9">
        <v>2</v>
      </c>
      <c r="G9865" s="9">
        <v>1</v>
      </c>
      <c r="J9865" s="3"/>
      <c r="M9865" s="3"/>
      <c r="P9865" s="3"/>
      <c r="S9865" s="3"/>
    </row>
    <row r="9866" spans="1:19" x14ac:dyDescent="0.25">
      <c r="A9866" s="11">
        <v>9865</v>
      </c>
      <c r="B9866" s="23">
        <v>5349</v>
      </c>
      <c r="C9866" s="9">
        <v>5</v>
      </c>
      <c r="D9866" s="9">
        <v>1</v>
      </c>
      <c r="E9866" s="9">
        <v>1</v>
      </c>
      <c r="F9866" s="9">
        <v>1</v>
      </c>
      <c r="G9866" s="9">
        <v>1</v>
      </c>
      <c r="J9866" s="3"/>
      <c r="M9866" s="3"/>
      <c r="P9866" s="3"/>
      <c r="S9866" s="3"/>
    </row>
    <row r="9867" spans="1:19" x14ac:dyDescent="0.25">
      <c r="A9867" s="11">
        <v>9866</v>
      </c>
      <c r="B9867" s="23">
        <v>5350</v>
      </c>
      <c r="C9867" s="9">
        <v>8</v>
      </c>
      <c r="D9867" s="9">
        <v>1</v>
      </c>
      <c r="E9867" s="9">
        <v>1</v>
      </c>
      <c r="F9867" s="9">
        <v>2</v>
      </c>
      <c r="G9867" s="9">
        <v>1</v>
      </c>
      <c r="J9867" s="3"/>
      <c r="M9867" s="3"/>
      <c r="P9867" s="3"/>
      <c r="S9867" s="3"/>
    </row>
    <row r="9868" spans="1:19" x14ac:dyDescent="0.25">
      <c r="A9868" s="11">
        <v>9867</v>
      </c>
      <c r="B9868" s="23">
        <v>5351</v>
      </c>
      <c r="C9868" s="9">
        <v>26</v>
      </c>
      <c r="D9868" s="9">
        <v>2</v>
      </c>
      <c r="E9868" s="9">
        <v>2</v>
      </c>
      <c r="F9868" s="9">
        <v>2</v>
      </c>
      <c r="G9868" s="9">
        <v>1</v>
      </c>
      <c r="J9868" s="3"/>
      <c r="M9868" s="3"/>
      <c r="P9868" s="3"/>
      <c r="S9868" s="3"/>
    </row>
    <row r="9869" spans="1:19" x14ac:dyDescent="0.25">
      <c r="A9869" s="11">
        <v>9868</v>
      </c>
      <c r="B9869" s="23">
        <v>5351</v>
      </c>
      <c r="C9869" s="9">
        <v>12</v>
      </c>
      <c r="D9869" s="9">
        <v>2</v>
      </c>
      <c r="E9869" s="9">
        <v>2</v>
      </c>
      <c r="F9869" s="9">
        <v>2</v>
      </c>
      <c r="G9869" s="9">
        <v>1</v>
      </c>
      <c r="J9869" s="3"/>
      <c r="M9869" s="3"/>
      <c r="P9869" s="3"/>
      <c r="S9869" s="3"/>
    </row>
    <row r="9870" spans="1:19" x14ac:dyDescent="0.25">
      <c r="A9870" s="11">
        <v>9869</v>
      </c>
      <c r="B9870" s="23">
        <v>5352</v>
      </c>
      <c r="C9870" s="9">
        <v>2</v>
      </c>
      <c r="D9870" s="9">
        <v>1</v>
      </c>
      <c r="E9870" s="9">
        <v>1</v>
      </c>
      <c r="F9870" s="9">
        <v>2</v>
      </c>
      <c r="G9870" s="9">
        <v>1</v>
      </c>
      <c r="J9870" s="3"/>
      <c r="M9870" s="3"/>
      <c r="P9870" s="3"/>
      <c r="S9870" s="3"/>
    </row>
    <row r="9871" spans="1:19" x14ac:dyDescent="0.25">
      <c r="A9871" s="11">
        <v>9870</v>
      </c>
      <c r="B9871" s="23">
        <v>5353</v>
      </c>
      <c r="C9871" s="9">
        <v>32</v>
      </c>
      <c r="D9871" s="9">
        <v>1</v>
      </c>
      <c r="E9871" s="9">
        <v>2</v>
      </c>
      <c r="F9871" s="9">
        <v>2</v>
      </c>
      <c r="G9871" s="9">
        <v>1</v>
      </c>
      <c r="J9871" s="3"/>
      <c r="M9871" s="3"/>
      <c r="P9871" s="3"/>
      <c r="S9871" s="3"/>
    </row>
    <row r="9872" spans="1:19" x14ac:dyDescent="0.25">
      <c r="A9872" s="11">
        <v>9871</v>
      </c>
      <c r="B9872" s="23">
        <v>5353</v>
      </c>
      <c r="C9872" s="9">
        <v>26</v>
      </c>
      <c r="D9872" s="9">
        <v>1</v>
      </c>
      <c r="E9872" s="9">
        <v>2</v>
      </c>
      <c r="F9872" s="9">
        <v>1</v>
      </c>
      <c r="G9872" s="9">
        <v>1</v>
      </c>
      <c r="J9872" s="3"/>
      <c r="M9872" s="3"/>
      <c r="P9872" s="3"/>
      <c r="S9872" s="3"/>
    </row>
    <row r="9873" spans="1:19" x14ac:dyDescent="0.25">
      <c r="A9873" s="11">
        <v>9872</v>
      </c>
      <c r="B9873" s="23">
        <v>5354</v>
      </c>
      <c r="C9873" s="9">
        <v>10</v>
      </c>
      <c r="D9873" s="9">
        <v>2</v>
      </c>
      <c r="E9873" s="9">
        <v>1</v>
      </c>
      <c r="F9873" s="9">
        <v>1</v>
      </c>
      <c r="G9873" s="9">
        <v>1</v>
      </c>
      <c r="J9873" s="3"/>
      <c r="M9873" s="3"/>
      <c r="P9873" s="3"/>
      <c r="S9873" s="3"/>
    </row>
    <row r="9874" spans="1:19" x14ac:dyDescent="0.25">
      <c r="A9874" s="11">
        <v>9873</v>
      </c>
      <c r="B9874" s="23">
        <v>5354</v>
      </c>
      <c r="C9874" s="9">
        <v>30</v>
      </c>
      <c r="D9874" s="9">
        <v>2</v>
      </c>
      <c r="E9874" s="9">
        <v>1</v>
      </c>
      <c r="F9874" s="9">
        <v>2</v>
      </c>
      <c r="G9874" s="9">
        <v>1</v>
      </c>
      <c r="J9874" s="3"/>
      <c r="M9874" s="3"/>
      <c r="P9874" s="3"/>
      <c r="S9874" s="3"/>
    </row>
    <row r="9875" spans="1:19" x14ac:dyDescent="0.25">
      <c r="A9875" s="11">
        <v>9874</v>
      </c>
      <c r="B9875" s="23">
        <v>5355</v>
      </c>
      <c r="C9875" s="9">
        <v>32</v>
      </c>
      <c r="D9875" s="9">
        <v>1</v>
      </c>
      <c r="E9875" s="9">
        <v>1</v>
      </c>
      <c r="F9875" s="9">
        <v>1</v>
      </c>
      <c r="G9875" s="9">
        <v>1</v>
      </c>
      <c r="J9875" s="3"/>
      <c r="M9875" s="3"/>
      <c r="P9875" s="3"/>
      <c r="S9875" s="3"/>
    </row>
    <row r="9876" spans="1:19" x14ac:dyDescent="0.25">
      <c r="A9876" s="11">
        <v>9875</v>
      </c>
      <c r="B9876" s="23">
        <v>5355</v>
      </c>
      <c r="C9876" s="9">
        <v>25</v>
      </c>
      <c r="D9876" s="9">
        <v>1</v>
      </c>
      <c r="E9876" s="9">
        <v>1</v>
      </c>
      <c r="F9876" s="9">
        <v>1</v>
      </c>
      <c r="G9876" s="9">
        <v>1</v>
      </c>
      <c r="J9876" s="3"/>
      <c r="M9876" s="3"/>
      <c r="P9876" s="3"/>
      <c r="S9876" s="3"/>
    </row>
    <row r="9877" spans="1:19" x14ac:dyDescent="0.25">
      <c r="A9877" s="11">
        <v>9876</v>
      </c>
      <c r="B9877" s="23">
        <v>5356</v>
      </c>
      <c r="C9877" s="9">
        <v>32</v>
      </c>
      <c r="D9877" s="9">
        <v>2</v>
      </c>
      <c r="E9877" s="9">
        <v>1</v>
      </c>
      <c r="F9877" s="9">
        <v>2</v>
      </c>
      <c r="G9877" s="9">
        <v>1</v>
      </c>
      <c r="J9877" s="3"/>
      <c r="M9877" s="3"/>
      <c r="P9877" s="3"/>
      <c r="S9877" s="3"/>
    </row>
    <row r="9878" spans="1:19" x14ac:dyDescent="0.25">
      <c r="A9878" s="11">
        <v>9877</v>
      </c>
      <c r="B9878" s="23">
        <v>5357</v>
      </c>
      <c r="C9878" s="9">
        <v>25</v>
      </c>
      <c r="D9878" s="9">
        <v>1</v>
      </c>
      <c r="E9878" s="9">
        <v>2</v>
      </c>
      <c r="F9878" s="9">
        <v>1</v>
      </c>
      <c r="G9878" s="9">
        <v>1</v>
      </c>
      <c r="J9878" s="3"/>
      <c r="M9878" s="3"/>
      <c r="P9878" s="3"/>
      <c r="S9878" s="3"/>
    </row>
    <row r="9879" spans="1:19" x14ac:dyDescent="0.25">
      <c r="A9879" s="11">
        <v>9878</v>
      </c>
      <c r="B9879" s="23">
        <v>5358</v>
      </c>
      <c r="C9879" s="9">
        <v>32</v>
      </c>
      <c r="D9879" s="9">
        <v>1</v>
      </c>
      <c r="E9879" s="9">
        <v>1</v>
      </c>
      <c r="F9879" s="9">
        <v>2</v>
      </c>
      <c r="G9879" s="9">
        <v>1</v>
      </c>
      <c r="J9879" s="3"/>
      <c r="M9879" s="3"/>
      <c r="P9879" s="3"/>
      <c r="S9879" s="3"/>
    </row>
    <row r="9880" spans="1:19" x14ac:dyDescent="0.25">
      <c r="A9880" s="11">
        <v>9879</v>
      </c>
      <c r="B9880" s="23">
        <v>5358</v>
      </c>
      <c r="C9880" s="9">
        <v>24</v>
      </c>
      <c r="D9880" s="9">
        <v>1</v>
      </c>
      <c r="E9880" s="9">
        <v>1</v>
      </c>
      <c r="F9880" s="9">
        <v>1</v>
      </c>
      <c r="G9880" s="9">
        <v>1</v>
      </c>
      <c r="J9880" s="3"/>
      <c r="M9880" s="3"/>
      <c r="P9880" s="3"/>
      <c r="S9880" s="3"/>
    </row>
    <row r="9881" spans="1:19" x14ac:dyDescent="0.25">
      <c r="A9881" s="11">
        <v>9880</v>
      </c>
      <c r="B9881" s="23">
        <v>5358</v>
      </c>
      <c r="C9881" s="9">
        <v>31</v>
      </c>
      <c r="D9881" s="9">
        <v>1</v>
      </c>
      <c r="E9881" s="9">
        <v>1</v>
      </c>
      <c r="F9881" s="9">
        <v>1</v>
      </c>
      <c r="G9881" s="9">
        <v>1</v>
      </c>
      <c r="J9881" s="3"/>
      <c r="M9881" s="3"/>
      <c r="P9881" s="3"/>
      <c r="S9881" s="3"/>
    </row>
    <row r="9882" spans="1:19" x14ac:dyDescent="0.25">
      <c r="A9882" s="11">
        <v>9881</v>
      </c>
      <c r="B9882" s="23">
        <v>5359</v>
      </c>
      <c r="C9882" s="9">
        <v>25</v>
      </c>
      <c r="D9882" s="9">
        <v>1</v>
      </c>
      <c r="E9882" s="9">
        <v>2</v>
      </c>
      <c r="F9882" s="9">
        <v>1</v>
      </c>
      <c r="G9882" s="9">
        <v>1</v>
      </c>
      <c r="J9882" s="3"/>
      <c r="M9882" s="3"/>
      <c r="P9882" s="3"/>
      <c r="S9882" s="3"/>
    </row>
    <row r="9883" spans="1:19" x14ac:dyDescent="0.25">
      <c r="A9883" s="11">
        <v>9882</v>
      </c>
      <c r="B9883" s="23">
        <v>5359</v>
      </c>
      <c r="C9883" s="9">
        <v>32</v>
      </c>
      <c r="D9883" s="9">
        <v>1</v>
      </c>
      <c r="E9883" s="9">
        <v>2</v>
      </c>
      <c r="F9883" s="9">
        <v>1</v>
      </c>
      <c r="G9883" s="9">
        <v>1</v>
      </c>
      <c r="J9883" s="3"/>
      <c r="M9883" s="3"/>
      <c r="P9883" s="3"/>
      <c r="S9883" s="3"/>
    </row>
    <row r="9884" spans="1:19" x14ac:dyDescent="0.25">
      <c r="A9884" s="11">
        <v>9883</v>
      </c>
      <c r="B9884" s="23">
        <v>5360</v>
      </c>
      <c r="C9884" s="9">
        <v>22</v>
      </c>
      <c r="D9884" s="9">
        <v>1</v>
      </c>
      <c r="E9884" s="9">
        <v>1</v>
      </c>
      <c r="F9884" s="9">
        <v>1</v>
      </c>
      <c r="G9884" s="9">
        <v>1</v>
      </c>
      <c r="J9884" s="3"/>
      <c r="M9884" s="3"/>
      <c r="P9884" s="3"/>
      <c r="S9884" s="3"/>
    </row>
    <row r="9885" spans="1:19" x14ac:dyDescent="0.25">
      <c r="A9885" s="11">
        <v>9884</v>
      </c>
      <c r="B9885" s="23">
        <v>5360</v>
      </c>
      <c r="C9885" s="9">
        <v>32</v>
      </c>
      <c r="D9885" s="9">
        <v>1</v>
      </c>
      <c r="E9885" s="9">
        <v>1</v>
      </c>
      <c r="F9885" s="9">
        <v>2</v>
      </c>
      <c r="G9885" s="9">
        <v>1</v>
      </c>
      <c r="J9885" s="3"/>
      <c r="M9885" s="3"/>
      <c r="P9885" s="3"/>
      <c r="S9885" s="3"/>
    </row>
    <row r="9886" spans="1:19" x14ac:dyDescent="0.25">
      <c r="A9886" s="11">
        <v>9885</v>
      </c>
      <c r="B9886" s="23">
        <v>5360</v>
      </c>
      <c r="C9886" s="9">
        <v>26</v>
      </c>
      <c r="D9886" s="9">
        <v>1</v>
      </c>
      <c r="E9886" s="9">
        <v>1</v>
      </c>
      <c r="F9886" s="9">
        <v>1</v>
      </c>
      <c r="G9886" s="9">
        <v>1</v>
      </c>
      <c r="J9886" s="3"/>
      <c r="M9886" s="3"/>
      <c r="P9886" s="3"/>
      <c r="S9886" s="3"/>
    </row>
    <row r="9887" spans="1:19" x14ac:dyDescent="0.25">
      <c r="A9887" s="11">
        <v>9886</v>
      </c>
      <c r="B9887" s="23">
        <v>5361</v>
      </c>
      <c r="C9887" s="9">
        <v>35</v>
      </c>
      <c r="D9887" s="9">
        <v>1</v>
      </c>
      <c r="E9887" s="9">
        <v>2</v>
      </c>
      <c r="F9887" s="9">
        <v>1</v>
      </c>
      <c r="G9887" s="9">
        <v>1</v>
      </c>
      <c r="J9887" s="3"/>
      <c r="M9887" s="3"/>
      <c r="P9887" s="3"/>
      <c r="S9887" s="3"/>
    </row>
    <row r="9888" spans="1:19" x14ac:dyDescent="0.25">
      <c r="A9888" s="11">
        <v>9887</v>
      </c>
      <c r="B9888" s="23">
        <v>5361</v>
      </c>
      <c r="C9888" s="9">
        <v>26</v>
      </c>
      <c r="D9888" s="9">
        <v>2</v>
      </c>
      <c r="E9888" s="9">
        <v>2</v>
      </c>
      <c r="F9888" s="9">
        <v>1</v>
      </c>
      <c r="G9888" s="9">
        <v>1</v>
      </c>
      <c r="J9888" s="3"/>
      <c r="M9888" s="3"/>
      <c r="P9888" s="3"/>
      <c r="S9888" s="3"/>
    </row>
    <row r="9889" spans="1:19" x14ac:dyDescent="0.25">
      <c r="A9889" s="11">
        <v>9888</v>
      </c>
      <c r="B9889" s="23">
        <v>5361</v>
      </c>
      <c r="C9889" s="9">
        <v>19</v>
      </c>
      <c r="D9889" s="9">
        <v>2</v>
      </c>
      <c r="E9889" s="9">
        <v>2</v>
      </c>
      <c r="F9889" s="9">
        <v>2</v>
      </c>
      <c r="G9889" s="9">
        <v>1</v>
      </c>
      <c r="J9889" s="3"/>
      <c r="M9889" s="3"/>
      <c r="P9889" s="3"/>
      <c r="S9889" s="3"/>
    </row>
    <row r="9890" spans="1:19" x14ac:dyDescent="0.25">
      <c r="A9890" s="11">
        <v>9889</v>
      </c>
      <c r="B9890" s="23">
        <v>5362</v>
      </c>
      <c r="C9890" s="9">
        <v>25</v>
      </c>
      <c r="D9890" s="9">
        <v>1</v>
      </c>
      <c r="E9890" s="9">
        <v>1</v>
      </c>
      <c r="F9890" s="9">
        <v>2</v>
      </c>
      <c r="G9890" s="9">
        <v>1</v>
      </c>
      <c r="J9890" s="3"/>
      <c r="M9890" s="3"/>
      <c r="P9890" s="3"/>
      <c r="S9890" s="3"/>
    </row>
    <row r="9891" spans="1:19" x14ac:dyDescent="0.25">
      <c r="A9891" s="11">
        <v>9890</v>
      </c>
      <c r="B9891" s="23">
        <v>5363</v>
      </c>
      <c r="C9891" s="9">
        <v>32</v>
      </c>
      <c r="D9891" s="9">
        <v>2</v>
      </c>
      <c r="E9891" s="9">
        <v>1</v>
      </c>
      <c r="F9891" s="9">
        <v>2</v>
      </c>
      <c r="G9891" s="9">
        <v>1</v>
      </c>
      <c r="J9891" s="3"/>
      <c r="M9891" s="3"/>
      <c r="P9891" s="3"/>
      <c r="S9891" s="3"/>
    </row>
    <row r="9892" spans="1:19" x14ac:dyDescent="0.25">
      <c r="A9892" s="11">
        <v>9891</v>
      </c>
      <c r="B9892" s="23">
        <v>5364</v>
      </c>
      <c r="C9892" s="9">
        <v>33</v>
      </c>
      <c r="D9892" s="9">
        <v>1</v>
      </c>
      <c r="E9892" s="9">
        <v>2</v>
      </c>
      <c r="F9892" s="9">
        <v>1</v>
      </c>
      <c r="G9892" s="9">
        <v>1</v>
      </c>
      <c r="J9892" s="3"/>
      <c r="M9892" s="3"/>
      <c r="P9892" s="3"/>
      <c r="S9892" s="3"/>
    </row>
    <row r="9893" spans="1:19" x14ac:dyDescent="0.25">
      <c r="A9893" s="11">
        <v>9892</v>
      </c>
      <c r="B9893" s="23">
        <v>5364</v>
      </c>
      <c r="C9893" s="9">
        <v>33</v>
      </c>
      <c r="D9893" s="9">
        <v>1</v>
      </c>
      <c r="E9893" s="9">
        <v>1</v>
      </c>
      <c r="F9893" s="9">
        <v>2</v>
      </c>
      <c r="G9893" s="9">
        <v>1</v>
      </c>
      <c r="J9893" s="3"/>
      <c r="M9893" s="3"/>
      <c r="P9893" s="3"/>
      <c r="S9893" s="3"/>
    </row>
    <row r="9894" spans="1:19" x14ac:dyDescent="0.25">
      <c r="A9894" s="11">
        <v>9893</v>
      </c>
      <c r="B9894" s="23">
        <v>5365</v>
      </c>
      <c r="C9894" s="9">
        <v>12</v>
      </c>
      <c r="D9894" s="9">
        <v>1</v>
      </c>
      <c r="E9894" s="9">
        <v>2</v>
      </c>
      <c r="F9894" s="9">
        <v>1</v>
      </c>
      <c r="G9894" s="9">
        <v>1</v>
      </c>
      <c r="J9894" s="3"/>
      <c r="M9894" s="3"/>
      <c r="P9894" s="3"/>
      <c r="S9894" s="3"/>
    </row>
    <row r="9895" spans="1:19" x14ac:dyDescent="0.25">
      <c r="A9895" s="11">
        <v>9894</v>
      </c>
      <c r="B9895" s="23">
        <v>5365</v>
      </c>
      <c r="C9895" s="9">
        <v>12</v>
      </c>
      <c r="D9895" s="9">
        <v>3</v>
      </c>
      <c r="E9895" s="9">
        <v>2</v>
      </c>
      <c r="F9895" s="9">
        <v>2</v>
      </c>
      <c r="G9895" s="9">
        <v>1</v>
      </c>
      <c r="J9895" s="3"/>
      <c r="M9895" s="3"/>
      <c r="P9895" s="3"/>
      <c r="S9895" s="3"/>
    </row>
    <row r="9896" spans="1:19" x14ac:dyDescent="0.25">
      <c r="A9896" s="11">
        <v>9895</v>
      </c>
      <c r="B9896" s="23">
        <v>5365</v>
      </c>
      <c r="C9896" s="9">
        <v>30</v>
      </c>
      <c r="D9896" s="9">
        <v>1</v>
      </c>
      <c r="E9896" s="9">
        <v>2</v>
      </c>
      <c r="F9896" s="9">
        <v>1</v>
      </c>
      <c r="G9896" s="9">
        <v>1</v>
      </c>
      <c r="J9896" s="3"/>
      <c r="M9896" s="3"/>
      <c r="P9896" s="3"/>
      <c r="S9896" s="3"/>
    </row>
    <row r="9897" spans="1:19" x14ac:dyDescent="0.25">
      <c r="A9897" s="11">
        <v>9896</v>
      </c>
      <c r="B9897" s="23">
        <v>5365</v>
      </c>
      <c r="C9897" s="9">
        <v>10</v>
      </c>
      <c r="D9897" s="9">
        <v>1</v>
      </c>
      <c r="E9897" s="9">
        <v>2</v>
      </c>
      <c r="F9897" s="9">
        <v>2</v>
      </c>
      <c r="G9897" s="9">
        <v>1</v>
      </c>
      <c r="J9897" s="3"/>
      <c r="M9897" s="3"/>
      <c r="P9897" s="3"/>
      <c r="S9897" s="3"/>
    </row>
    <row r="9898" spans="1:19" x14ac:dyDescent="0.25">
      <c r="A9898" s="11">
        <v>9897</v>
      </c>
      <c r="B9898" s="23">
        <v>5365</v>
      </c>
      <c r="C9898" s="9">
        <v>10</v>
      </c>
      <c r="D9898" s="9">
        <v>3</v>
      </c>
      <c r="E9898" s="9">
        <v>2</v>
      </c>
      <c r="F9898" s="9">
        <v>1</v>
      </c>
      <c r="G9898" s="9">
        <v>1</v>
      </c>
      <c r="J9898" s="3"/>
      <c r="M9898" s="3"/>
      <c r="P9898" s="3"/>
      <c r="S9898" s="3"/>
    </row>
    <row r="9899" spans="1:19" x14ac:dyDescent="0.25">
      <c r="A9899" s="11">
        <v>9898</v>
      </c>
      <c r="B9899" s="23">
        <v>5366</v>
      </c>
      <c r="C9899" s="9">
        <v>22</v>
      </c>
      <c r="D9899" s="9">
        <v>3</v>
      </c>
      <c r="E9899" s="9">
        <v>1</v>
      </c>
      <c r="F9899" s="9">
        <v>2</v>
      </c>
      <c r="G9899" s="9">
        <v>1</v>
      </c>
      <c r="J9899" s="3"/>
      <c r="M9899" s="3"/>
      <c r="P9899" s="3"/>
      <c r="S9899" s="3"/>
    </row>
    <row r="9900" spans="1:19" x14ac:dyDescent="0.25">
      <c r="A9900" s="11">
        <v>9899</v>
      </c>
      <c r="B9900" s="23">
        <v>5367</v>
      </c>
      <c r="C9900" s="9">
        <v>25</v>
      </c>
      <c r="D9900" s="9">
        <v>1</v>
      </c>
      <c r="E9900" s="9">
        <v>1</v>
      </c>
      <c r="F9900" s="9">
        <v>2</v>
      </c>
      <c r="G9900" s="9">
        <v>1</v>
      </c>
      <c r="J9900" s="3"/>
      <c r="M9900" s="3"/>
      <c r="P9900" s="3"/>
      <c r="S9900" s="3"/>
    </row>
    <row r="9901" spans="1:19" x14ac:dyDescent="0.25">
      <c r="A9901" s="11">
        <v>9900</v>
      </c>
      <c r="B9901" s="23">
        <v>5367</v>
      </c>
      <c r="C9901" s="9">
        <v>29</v>
      </c>
      <c r="D9901" s="9">
        <v>1</v>
      </c>
      <c r="E9901" s="9">
        <v>1</v>
      </c>
      <c r="F9901" s="9">
        <v>2</v>
      </c>
      <c r="G9901" s="9">
        <v>1</v>
      </c>
      <c r="J9901" s="3"/>
      <c r="M9901" s="3"/>
      <c r="P9901" s="3"/>
      <c r="S9901" s="3"/>
    </row>
    <row r="9902" spans="1:19" x14ac:dyDescent="0.25">
      <c r="A9902" s="11">
        <v>9901</v>
      </c>
      <c r="B9902" s="23">
        <v>5367</v>
      </c>
      <c r="C9902" s="9">
        <v>32</v>
      </c>
      <c r="D9902" s="9">
        <v>1</v>
      </c>
      <c r="E9902" s="9">
        <v>1</v>
      </c>
      <c r="F9902" s="9">
        <v>2</v>
      </c>
      <c r="G9902" s="9">
        <v>1</v>
      </c>
      <c r="J9902" s="3"/>
      <c r="M9902" s="3"/>
      <c r="P9902" s="3"/>
      <c r="S9902" s="3"/>
    </row>
    <row r="9903" spans="1:19" x14ac:dyDescent="0.25">
      <c r="A9903" s="11">
        <v>9902</v>
      </c>
      <c r="B9903" s="23">
        <v>5368</v>
      </c>
      <c r="C9903" s="9">
        <v>12</v>
      </c>
      <c r="D9903" s="9">
        <v>1</v>
      </c>
      <c r="E9903" s="9">
        <v>2</v>
      </c>
      <c r="F9903" s="9">
        <v>1</v>
      </c>
      <c r="G9903" s="9">
        <v>1</v>
      </c>
      <c r="J9903" s="3"/>
      <c r="M9903" s="3"/>
      <c r="P9903" s="3"/>
      <c r="S9903" s="3"/>
    </row>
    <row r="9904" spans="1:19" x14ac:dyDescent="0.25">
      <c r="A9904" s="11">
        <v>9903</v>
      </c>
      <c r="B9904" s="23">
        <v>5368</v>
      </c>
      <c r="C9904" s="9">
        <v>12</v>
      </c>
      <c r="D9904" s="9">
        <v>3</v>
      </c>
      <c r="E9904" s="9">
        <v>2</v>
      </c>
      <c r="F9904" s="9">
        <v>1</v>
      </c>
      <c r="G9904" s="9">
        <v>1</v>
      </c>
      <c r="J9904" s="3"/>
      <c r="M9904" s="3"/>
      <c r="P9904" s="3"/>
      <c r="S9904" s="3"/>
    </row>
    <row r="9905" spans="1:19" x14ac:dyDescent="0.25">
      <c r="A9905" s="11">
        <v>9904</v>
      </c>
      <c r="B9905" s="23">
        <v>5368</v>
      </c>
      <c r="C9905" s="9">
        <v>30</v>
      </c>
      <c r="D9905" s="9">
        <v>1</v>
      </c>
      <c r="E9905" s="9">
        <v>2</v>
      </c>
      <c r="F9905" s="9">
        <v>2</v>
      </c>
      <c r="G9905" s="9">
        <v>1</v>
      </c>
      <c r="J9905" s="3"/>
      <c r="M9905" s="3"/>
      <c r="P9905" s="3"/>
      <c r="S9905" s="3"/>
    </row>
    <row r="9906" spans="1:19" x14ac:dyDescent="0.25">
      <c r="A9906" s="11">
        <v>9905</v>
      </c>
      <c r="B9906" s="23">
        <v>5369</v>
      </c>
      <c r="C9906" s="9">
        <v>22</v>
      </c>
      <c r="D9906" s="9">
        <v>3</v>
      </c>
      <c r="E9906" s="9">
        <v>1</v>
      </c>
      <c r="F9906" s="9">
        <v>2</v>
      </c>
      <c r="G9906" s="9">
        <v>1</v>
      </c>
      <c r="J9906" s="3"/>
      <c r="M9906" s="3"/>
      <c r="P9906" s="3"/>
      <c r="S9906" s="3"/>
    </row>
    <row r="9907" spans="1:19" x14ac:dyDescent="0.25">
      <c r="A9907" s="11">
        <v>9906</v>
      </c>
      <c r="B9907" s="23">
        <v>5370</v>
      </c>
      <c r="C9907" s="9">
        <v>14</v>
      </c>
      <c r="D9907" s="9">
        <v>1</v>
      </c>
      <c r="E9907" s="9">
        <v>2</v>
      </c>
      <c r="F9907" s="9">
        <v>2</v>
      </c>
      <c r="G9907" s="9">
        <v>1</v>
      </c>
      <c r="J9907" s="3"/>
      <c r="M9907" s="3"/>
      <c r="P9907" s="3"/>
      <c r="S9907" s="3"/>
    </row>
    <row r="9908" spans="1:19" x14ac:dyDescent="0.25">
      <c r="A9908" s="11">
        <v>9907</v>
      </c>
      <c r="B9908" s="23">
        <v>5370</v>
      </c>
      <c r="C9908" s="9">
        <v>15</v>
      </c>
      <c r="D9908" s="9">
        <v>1</v>
      </c>
      <c r="E9908" s="9">
        <v>2</v>
      </c>
      <c r="F9908" s="9">
        <v>1</v>
      </c>
      <c r="G9908" s="9">
        <v>1</v>
      </c>
      <c r="J9908" s="3"/>
      <c r="M9908" s="3"/>
      <c r="P9908" s="3"/>
      <c r="S9908" s="3"/>
    </row>
    <row r="9909" spans="1:19" x14ac:dyDescent="0.25">
      <c r="A9909" s="11">
        <v>9908</v>
      </c>
      <c r="B9909" s="23">
        <v>5371</v>
      </c>
      <c r="C9909" s="9">
        <v>20</v>
      </c>
      <c r="D9909" s="9">
        <v>1</v>
      </c>
      <c r="E9909" s="9">
        <v>1</v>
      </c>
      <c r="F9909" s="9">
        <v>2</v>
      </c>
      <c r="G9909" s="9">
        <v>1</v>
      </c>
      <c r="J9909" s="3"/>
      <c r="M9909" s="3"/>
      <c r="P9909" s="3"/>
      <c r="S9909" s="3"/>
    </row>
    <row r="9910" spans="1:19" x14ac:dyDescent="0.25">
      <c r="A9910" s="11">
        <v>9909</v>
      </c>
      <c r="B9910" s="23">
        <v>5371</v>
      </c>
      <c r="C9910" s="9">
        <v>12</v>
      </c>
      <c r="D9910" s="9">
        <v>1</v>
      </c>
      <c r="E9910" s="9">
        <v>1</v>
      </c>
      <c r="F9910" s="9">
        <v>2</v>
      </c>
      <c r="G9910" s="9">
        <v>1</v>
      </c>
      <c r="J9910" s="3"/>
      <c r="M9910" s="3"/>
      <c r="P9910" s="3"/>
      <c r="S9910" s="3"/>
    </row>
    <row r="9911" spans="1:19" x14ac:dyDescent="0.25">
      <c r="A9911" s="11">
        <v>9910</v>
      </c>
      <c r="B9911" s="23">
        <v>5371</v>
      </c>
      <c r="C9911" s="9">
        <v>12</v>
      </c>
      <c r="D9911" s="9">
        <v>3</v>
      </c>
      <c r="E9911" s="9">
        <v>1</v>
      </c>
      <c r="F9911" s="9">
        <v>2</v>
      </c>
      <c r="G9911" s="9">
        <v>1</v>
      </c>
      <c r="J9911" s="3"/>
      <c r="M9911" s="3"/>
      <c r="P9911" s="3"/>
      <c r="S9911" s="3"/>
    </row>
    <row r="9912" spans="1:19" x14ac:dyDescent="0.25">
      <c r="A9912" s="11">
        <v>9911</v>
      </c>
      <c r="B9912" s="23">
        <v>5371</v>
      </c>
      <c r="C9912" s="9">
        <v>30</v>
      </c>
      <c r="D9912" s="9">
        <v>1</v>
      </c>
      <c r="E9912" s="9">
        <v>1</v>
      </c>
      <c r="F9912" s="9">
        <v>2</v>
      </c>
      <c r="G9912" s="9">
        <v>1</v>
      </c>
      <c r="J9912" s="3"/>
      <c r="M9912" s="3"/>
      <c r="P9912" s="3"/>
      <c r="S9912" s="3"/>
    </row>
    <row r="9913" spans="1:19" x14ac:dyDescent="0.25">
      <c r="A9913" s="11">
        <v>9912</v>
      </c>
      <c r="B9913" s="23">
        <v>5372</v>
      </c>
      <c r="C9913" s="9">
        <v>31</v>
      </c>
      <c r="D9913" s="9">
        <v>3</v>
      </c>
      <c r="E9913" s="9">
        <v>1</v>
      </c>
      <c r="F9913" s="9">
        <v>1</v>
      </c>
      <c r="G9913" s="9">
        <v>1</v>
      </c>
      <c r="J9913" s="3"/>
      <c r="M9913" s="3"/>
      <c r="P9913" s="3"/>
      <c r="S9913" s="3"/>
    </row>
    <row r="9914" spans="1:19" x14ac:dyDescent="0.25">
      <c r="A9914" s="11">
        <v>9913</v>
      </c>
      <c r="B9914" s="23">
        <v>5373</v>
      </c>
      <c r="C9914" s="9">
        <v>29</v>
      </c>
      <c r="D9914" s="9">
        <v>1</v>
      </c>
      <c r="E9914" s="9">
        <v>1</v>
      </c>
      <c r="F9914" s="9">
        <v>2</v>
      </c>
      <c r="G9914" s="9">
        <v>1</v>
      </c>
      <c r="J9914" s="3"/>
      <c r="M9914" s="3"/>
      <c r="P9914" s="3"/>
      <c r="S9914" s="3"/>
    </row>
    <row r="9915" spans="1:19" x14ac:dyDescent="0.25">
      <c r="A9915" s="11">
        <v>9914</v>
      </c>
      <c r="B9915" s="23">
        <v>5373</v>
      </c>
      <c r="C9915" s="9">
        <v>29</v>
      </c>
      <c r="D9915" s="9">
        <v>3</v>
      </c>
      <c r="E9915" s="9">
        <v>1</v>
      </c>
      <c r="F9915" s="9">
        <v>1</v>
      </c>
      <c r="G9915" s="9">
        <v>1</v>
      </c>
      <c r="J9915" s="3"/>
      <c r="M9915" s="3"/>
      <c r="P9915" s="3"/>
      <c r="S9915" s="3"/>
    </row>
    <row r="9916" spans="1:19" x14ac:dyDescent="0.25">
      <c r="A9916" s="11">
        <v>9915</v>
      </c>
      <c r="B9916" s="23">
        <v>5374</v>
      </c>
      <c r="C9916" s="9">
        <v>32</v>
      </c>
      <c r="D9916" s="9">
        <v>2</v>
      </c>
      <c r="E9916" s="9">
        <v>1</v>
      </c>
      <c r="F9916" s="9">
        <v>1</v>
      </c>
      <c r="G9916" s="9">
        <v>1</v>
      </c>
      <c r="J9916" s="3"/>
      <c r="M9916" s="3"/>
      <c r="P9916" s="3"/>
      <c r="S9916" s="3"/>
    </row>
    <row r="9917" spans="1:19" x14ac:dyDescent="0.25">
      <c r="A9917" s="11">
        <v>9916</v>
      </c>
      <c r="B9917" s="23">
        <v>5374</v>
      </c>
      <c r="C9917" s="9">
        <v>25</v>
      </c>
      <c r="D9917" s="9">
        <v>3</v>
      </c>
      <c r="E9917" s="9">
        <v>1</v>
      </c>
      <c r="F9917" s="9">
        <v>2</v>
      </c>
      <c r="G9917" s="9">
        <v>1</v>
      </c>
      <c r="J9917" s="3"/>
      <c r="M9917" s="3"/>
      <c r="P9917" s="3"/>
      <c r="S9917" s="3"/>
    </row>
    <row r="9918" spans="1:19" x14ac:dyDescent="0.25">
      <c r="A9918" s="11">
        <v>9917</v>
      </c>
      <c r="B9918" s="23">
        <v>5375</v>
      </c>
      <c r="C9918" s="9">
        <v>19</v>
      </c>
      <c r="D9918" s="9">
        <v>1</v>
      </c>
      <c r="E9918" s="9">
        <v>2</v>
      </c>
      <c r="F9918" s="9">
        <v>1</v>
      </c>
      <c r="G9918" s="9">
        <v>1</v>
      </c>
      <c r="J9918" s="3"/>
      <c r="M9918" s="3"/>
      <c r="P9918" s="3"/>
      <c r="S9918" s="3"/>
    </row>
    <row r="9919" spans="1:19" x14ac:dyDescent="0.25">
      <c r="A9919" s="11">
        <v>9918</v>
      </c>
      <c r="B9919" s="23">
        <v>5376</v>
      </c>
      <c r="C9919" s="9">
        <v>26</v>
      </c>
      <c r="D9919" s="9">
        <v>2</v>
      </c>
      <c r="E9919" s="9">
        <v>2</v>
      </c>
      <c r="F9919" s="9">
        <v>1</v>
      </c>
      <c r="G9919" s="9">
        <v>1</v>
      </c>
      <c r="J9919" s="3"/>
      <c r="M9919" s="3"/>
      <c r="P9919" s="3"/>
      <c r="S9919" s="3"/>
    </row>
    <row r="9920" spans="1:19" x14ac:dyDescent="0.25">
      <c r="A9920" s="11">
        <v>9919</v>
      </c>
      <c r="B9920" s="23">
        <v>5377</v>
      </c>
      <c r="C9920" s="9">
        <v>14</v>
      </c>
      <c r="D9920" s="9">
        <v>1</v>
      </c>
      <c r="E9920" s="9">
        <v>2</v>
      </c>
      <c r="F9920" s="9">
        <v>2</v>
      </c>
      <c r="G9920" s="9">
        <v>1</v>
      </c>
      <c r="J9920" s="3"/>
      <c r="M9920" s="3"/>
      <c r="P9920" s="3"/>
      <c r="S9920" s="3"/>
    </row>
    <row r="9921" spans="1:19" x14ac:dyDescent="0.25">
      <c r="A9921" s="11">
        <v>9920</v>
      </c>
      <c r="B9921" s="23">
        <v>5377</v>
      </c>
      <c r="C9921" s="9">
        <v>15</v>
      </c>
      <c r="D9921" s="9">
        <v>1</v>
      </c>
      <c r="E9921" s="9">
        <v>2</v>
      </c>
      <c r="F9921" s="9">
        <v>1</v>
      </c>
      <c r="G9921" s="9">
        <v>1</v>
      </c>
      <c r="J9921" s="3"/>
      <c r="M9921" s="3"/>
      <c r="P9921" s="3"/>
      <c r="S9921" s="3"/>
    </row>
    <row r="9922" spans="1:19" x14ac:dyDescent="0.25">
      <c r="A9922" s="11">
        <v>9921</v>
      </c>
      <c r="B9922" s="23">
        <v>5378</v>
      </c>
      <c r="C9922" s="9">
        <v>32</v>
      </c>
      <c r="D9922" s="9">
        <v>1</v>
      </c>
      <c r="E9922" s="9">
        <v>2</v>
      </c>
      <c r="F9922" s="9">
        <v>1</v>
      </c>
      <c r="G9922" s="9">
        <v>1</v>
      </c>
      <c r="J9922" s="3"/>
      <c r="M9922" s="3"/>
      <c r="P9922" s="3"/>
      <c r="S9922" s="3"/>
    </row>
    <row r="9923" spans="1:19" x14ac:dyDescent="0.25">
      <c r="A9923" s="11">
        <v>9922</v>
      </c>
      <c r="B9923" s="23">
        <v>5378</v>
      </c>
      <c r="C9923" s="9">
        <v>25</v>
      </c>
      <c r="D9923" s="9">
        <v>1</v>
      </c>
      <c r="E9923" s="9">
        <v>2</v>
      </c>
      <c r="F9923" s="9">
        <v>1</v>
      </c>
      <c r="G9923" s="9">
        <v>1</v>
      </c>
      <c r="J9923" s="3"/>
      <c r="M9923" s="3"/>
      <c r="P9923" s="3"/>
      <c r="S9923" s="3"/>
    </row>
    <row r="9924" spans="1:19" x14ac:dyDescent="0.25">
      <c r="A9924" s="11">
        <v>9923</v>
      </c>
      <c r="B9924" s="23">
        <v>5378</v>
      </c>
      <c r="C9924" s="9">
        <v>26</v>
      </c>
      <c r="D9924" s="9">
        <v>1</v>
      </c>
      <c r="E9924" s="9">
        <v>2</v>
      </c>
      <c r="F9924" s="9">
        <v>2</v>
      </c>
      <c r="G9924" s="9">
        <v>1</v>
      </c>
      <c r="J9924" s="3"/>
      <c r="M9924" s="3"/>
      <c r="P9924" s="3"/>
      <c r="S9924" s="3"/>
    </row>
    <row r="9925" spans="1:19" x14ac:dyDescent="0.25">
      <c r="A9925" s="11">
        <v>9924</v>
      </c>
      <c r="B9925" s="23">
        <v>5379</v>
      </c>
      <c r="C9925" s="9">
        <v>11</v>
      </c>
      <c r="D9925" s="9">
        <v>1</v>
      </c>
      <c r="E9925" s="9">
        <v>1</v>
      </c>
      <c r="F9925" s="9">
        <v>1</v>
      </c>
      <c r="G9925" s="9">
        <v>1</v>
      </c>
      <c r="J9925" s="3"/>
      <c r="M9925" s="3"/>
      <c r="P9925" s="3"/>
      <c r="S9925" s="3"/>
    </row>
    <row r="9926" spans="1:19" x14ac:dyDescent="0.25">
      <c r="A9926" s="11">
        <v>9925</v>
      </c>
      <c r="B9926" s="23">
        <v>5380</v>
      </c>
      <c r="C9926" s="9">
        <v>15</v>
      </c>
      <c r="D9926" s="9">
        <v>2</v>
      </c>
      <c r="E9926" s="9">
        <v>2</v>
      </c>
      <c r="F9926" s="9">
        <v>2</v>
      </c>
      <c r="G9926" s="9">
        <v>1</v>
      </c>
      <c r="J9926" s="3"/>
      <c r="M9926" s="3"/>
      <c r="P9926" s="3"/>
      <c r="S9926" s="3"/>
    </row>
    <row r="9927" spans="1:19" x14ac:dyDescent="0.25">
      <c r="A9927" s="11">
        <v>9926</v>
      </c>
      <c r="B9927" s="23">
        <v>5381</v>
      </c>
      <c r="C9927" s="9">
        <v>12</v>
      </c>
      <c r="D9927" s="9">
        <v>2</v>
      </c>
      <c r="E9927" s="9">
        <v>2</v>
      </c>
      <c r="F9927" s="9">
        <v>2</v>
      </c>
      <c r="G9927" s="9">
        <v>1</v>
      </c>
      <c r="J9927" s="3"/>
      <c r="M9927" s="3"/>
      <c r="P9927" s="3"/>
      <c r="S9927" s="3"/>
    </row>
    <row r="9928" spans="1:19" x14ac:dyDescent="0.25">
      <c r="A9928" s="11">
        <v>9927</v>
      </c>
      <c r="B9928" s="23">
        <v>5381</v>
      </c>
      <c r="C9928" s="9">
        <v>26</v>
      </c>
      <c r="D9928" s="9">
        <v>2</v>
      </c>
      <c r="E9928" s="9">
        <v>2</v>
      </c>
      <c r="F9928" s="9">
        <v>1</v>
      </c>
      <c r="G9928" s="9">
        <v>1</v>
      </c>
      <c r="J9928" s="3"/>
      <c r="M9928" s="3"/>
      <c r="P9928" s="3"/>
      <c r="S9928" s="3"/>
    </row>
    <row r="9929" spans="1:19" x14ac:dyDescent="0.25">
      <c r="A9929" s="11">
        <v>9928</v>
      </c>
      <c r="B9929" s="23">
        <v>5381</v>
      </c>
      <c r="C9929" s="9">
        <v>32</v>
      </c>
      <c r="D9929" s="9">
        <v>2</v>
      </c>
      <c r="E9929" s="9">
        <v>1</v>
      </c>
      <c r="F9929" s="9">
        <v>1</v>
      </c>
      <c r="G9929" s="9">
        <v>1</v>
      </c>
      <c r="J9929" s="3"/>
      <c r="M9929" s="3"/>
      <c r="P9929" s="3"/>
      <c r="S9929" s="3"/>
    </row>
    <row r="9930" spans="1:19" x14ac:dyDescent="0.25">
      <c r="A9930" s="11">
        <v>9929</v>
      </c>
      <c r="B9930" s="23">
        <v>5382</v>
      </c>
      <c r="C9930" s="9">
        <v>12</v>
      </c>
      <c r="D9930" s="9">
        <v>3</v>
      </c>
      <c r="E9930" s="9">
        <v>2</v>
      </c>
      <c r="F9930" s="9">
        <v>1</v>
      </c>
      <c r="G9930" s="9">
        <v>1</v>
      </c>
      <c r="J9930" s="3"/>
      <c r="M9930" s="3"/>
      <c r="P9930" s="3"/>
      <c r="S9930" s="3"/>
    </row>
    <row r="9931" spans="1:19" x14ac:dyDescent="0.25">
      <c r="A9931" s="11">
        <v>9930</v>
      </c>
      <c r="B9931" s="23">
        <v>5383</v>
      </c>
      <c r="C9931" s="9">
        <v>30</v>
      </c>
      <c r="D9931" s="9">
        <v>1</v>
      </c>
      <c r="E9931" s="9">
        <v>2</v>
      </c>
      <c r="F9931" s="9">
        <v>1</v>
      </c>
      <c r="G9931" s="9">
        <v>1</v>
      </c>
      <c r="J9931" s="3"/>
      <c r="M9931" s="3"/>
      <c r="P9931" s="3"/>
      <c r="S9931" s="3"/>
    </row>
    <row r="9932" spans="1:19" x14ac:dyDescent="0.25">
      <c r="A9932" s="11">
        <v>9931</v>
      </c>
      <c r="B9932" s="23">
        <v>5383</v>
      </c>
      <c r="C9932" s="9">
        <v>10</v>
      </c>
      <c r="D9932" s="9">
        <v>1</v>
      </c>
      <c r="E9932" s="9">
        <v>2</v>
      </c>
      <c r="F9932" s="9">
        <v>2</v>
      </c>
      <c r="G9932" s="9">
        <v>1</v>
      </c>
      <c r="J9932" s="3"/>
      <c r="M9932" s="3"/>
      <c r="P9932" s="3"/>
      <c r="S9932" s="3"/>
    </row>
    <row r="9933" spans="1:19" x14ac:dyDescent="0.25">
      <c r="A9933" s="11">
        <v>9932</v>
      </c>
      <c r="B9933" s="23">
        <v>5384</v>
      </c>
      <c r="C9933" s="9">
        <v>35</v>
      </c>
      <c r="D9933" s="9">
        <v>1</v>
      </c>
      <c r="E9933" s="9">
        <v>2</v>
      </c>
      <c r="F9933" s="9">
        <v>2</v>
      </c>
      <c r="G9933" s="9">
        <v>1</v>
      </c>
      <c r="J9933" s="3"/>
      <c r="M9933" s="3"/>
      <c r="P9933" s="3"/>
      <c r="S9933" s="3"/>
    </row>
    <row r="9934" spans="1:19" x14ac:dyDescent="0.25">
      <c r="A9934" s="11">
        <v>9933</v>
      </c>
      <c r="B9934" s="23">
        <v>5385</v>
      </c>
      <c r="C9934" s="9">
        <v>32</v>
      </c>
      <c r="D9934" s="9">
        <v>1</v>
      </c>
      <c r="E9934" s="9">
        <v>2</v>
      </c>
      <c r="F9934" s="9">
        <v>1</v>
      </c>
      <c r="G9934" s="9">
        <v>1</v>
      </c>
      <c r="J9934" s="3"/>
      <c r="M9934" s="3"/>
      <c r="P9934" s="3"/>
      <c r="S9934" s="3"/>
    </row>
    <row r="9935" spans="1:19" x14ac:dyDescent="0.25">
      <c r="A9935" s="11">
        <v>9934</v>
      </c>
      <c r="B9935" s="23">
        <v>5385</v>
      </c>
      <c r="C9935" s="9">
        <v>25</v>
      </c>
      <c r="D9935" s="9">
        <v>1</v>
      </c>
      <c r="E9935" s="9">
        <v>2</v>
      </c>
      <c r="F9935" s="9">
        <v>1</v>
      </c>
      <c r="G9935" s="9">
        <v>1</v>
      </c>
      <c r="J9935" s="3"/>
      <c r="M9935" s="3"/>
      <c r="P9935" s="3"/>
      <c r="S9935" s="3"/>
    </row>
    <row r="9936" spans="1:19" x14ac:dyDescent="0.25">
      <c r="A9936" s="11">
        <v>9935</v>
      </c>
      <c r="B9936" s="23">
        <v>5385</v>
      </c>
      <c r="C9936" s="9">
        <v>26</v>
      </c>
      <c r="D9936" s="9">
        <v>1</v>
      </c>
      <c r="E9936" s="9">
        <v>2</v>
      </c>
      <c r="F9936" s="9">
        <v>2</v>
      </c>
      <c r="G9936" s="9">
        <v>1</v>
      </c>
      <c r="J9936" s="3"/>
      <c r="M9936" s="3"/>
      <c r="P9936" s="3"/>
      <c r="S9936" s="3"/>
    </row>
    <row r="9937" spans="1:19" x14ac:dyDescent="0.25">
      <c r="A9937" s="11">
        <v>9936</v>
      </c>
      <c r="B9937" s="23">
        <v>5386</v>
      </c>
      <c r="C9937" s="9">
        <v>7</v>
      </c>
      <c r="D9937" s="9">
        <v>1</v>
      </c>
      <c r="E9937" s="9">
        <v>2</v>
      </c>
      <c r="F9937" s="9">
        <v>1</v>
      </c>
      <c r="G9937" s="9">
        <v>1</v>
      </c>
      <c r="J9937" s="3"/>
      <c r="M9937" s="3"/>
      <c r="P9937" s="3"/>
      <c r="S9937" s="3"/>
    </row>
    <row r="9938" spans="1:19" x14ac:dyDescent="0.25">
      <c r="A9938" s="11">
        <v>9937</v>
      </c>
      <c r="B9938" s="23">
        <v>5386</v>
      </c>
      <c r="C9938" s="9">
        <v>7</v>
      </c>
      <c r="D9938" s="9">
        <v>1</v>
      </c>
      <c r="E9938" s="9">
        <v>1</v>
      </c>
      <c r="F9938" s="9">
        <v>1</v>
      </c>
      <c r="G9938" s="9">
        <v>1</v>
      </c>
      <c r="J9938" s="3"/>
      <c r="M9938" s="3"/>
      <c r="P9938" s="3"/>
      <c r="S9938" s="3"/>
    </row>
    <row r="9939" spans="1:19" x14ac:dyDescent="0.25">
      <c r="A9939" s="11">
        <v>9938</v>
      </c>
      <c r="B9939" s="23">
        <v>5387</v>
      </c>
      <c r="C9939" s="9">
        <v>24</v>
      </c>
      <c r="D9939" s="9">
        <v>3</v>
      </c>
      <c r="E9939" s="9">
        <v>1</v>
      </c>
      <c r="F9939" s="9">
        <v>1</v>
      </c>
      <c r="G9939" s="9">
        <v>1</v>
      </c>
      <c r="J9939" s="3"/>
      <c r="M9939" s="3"/>
      <c r="P9939" s="3"/>
      <c r="S9939" s="3"/>
    </row>
    <row r="9940" spans="1:19" x14ac:dyDescent="0.25">
      <c r="A9940" s="11">
        <v>9939</v>
      </c>
      <c r="B9940" s="23">
        <v>5388</v>
      </c>
      <c r="C9940" s="9">
        <v>25</v>
      </c>
      <c r="D9940" s="9">
        <v>1</v>
      </c>
      <c r="E9940" s="9">
        <v>2</v>
      </c>
      <c r="F9940" s="9">
        <v>2</v>
      </c>
      <c r="G9940" s="9">
        <v>1</v>
      </c>
      <c r="J9940" s="3"/>
      <c r="M9940" s="3"/>
      <c r="P9940" s="3"/>
      <c r="S9940" s="3"/>
    </row>
    <row r="9941" spans="1:19" x14ac:dyDescent="0.25">
      <c r="A9941" s="11">
        <v>9940</v>
      </c>
      <c r="B9941" s="23">
        <v>5388</v>
      </c>
      <c r="C9941" s="9">
        <v>15</v>
      </c>
      <c r="D9941" s="9">
        <v>1</v>
      </c>
      <c r="E9941" s="9">
        <v>2</v>
      </c>
      <c r="F9941" s="9">
        <v>2</v>
      </c>
      <c r="G9941" s="9">
        <v>1</v>
      </c>
      <c r="J9941" s="3"/>
      <c r="M9941" s="3"/>
      <c r="P9941" s="3"/>
      <c r="S9941" s="3"/>
    </row>
    <row r="9942" spans="1:19" x14ac:dyDescent="0.25">
      <c r="A9942" s="11">
        <v>9941</v>
      </c>
      <c r="B9942" s="23">
        <v>5389</v>
      </c>
      <c r="C9942" s="9">
        <v>33</v>
      </c>
      <c r="D9942" s="9">
        <v>1</v>
      </c>
      <c r="E9942" s="9">
        <v>2</v>
      </c>
      <c r="F9942" s="9">
        <v>2</v>
      </c>
      <c r="G9942" s="9">
        <v>1</v>
      </c>
      <c r="J9942" s="3"/>
      <c r="M9942" s="3"/>
      <c r="P9942" s="3"/>
      <c r="S9942" s="3"/>
    </row>
    <row r="9943" spans="1:19" x14ac:dyDescent="0.25">
      <c r="A9943" s="11">
        <v>9942</v>
      </c>
      <c r="B9943" s="23">
        <v>5390</v>
      </c>
      <c r="C9943" s="9">
        <v>4</v>
      </c>
      <c r="D9943" s="9">
        <v>1</v>
      </c>
      <c r="E9943" s="9">
        <v>1</v>
      </c>
      <c r="F9943" s="9">
        <v>2</v>
      </c>
      <c r="G9943" s="9">
        <v>1</v>
      </c>
      <c r="J9943" s="3"/>
      <c r="M9943" s="3"/>
      <c r="P9943" s="3"/>
      <c r="S9943" s="3"/>
    </row>
    <row r="9944" spans="1:19" x14ac:dyDescent="0.25">
      <c r="A9944" s="11">
        <v>9943</v>
      </c>
      <c r="B9944" s="23">
        <v>5391</v>
      </c>
      <c r="C9944" s="9">
        <v>12</v>
      </c>
      <c r="D9944" s="9">
        <v>1</v>
      </c>
      <c r="E9944" s="9">
        <v>2</v>
      </c>
      <c r="F9944" s="9">
        <v>1</v>
      </c>
      <c r="G9944" s="9">
        <v>1</v>
      </c>
      <c r="J9944" s="3"/>
      <c r="M9944" s="3"/>
      <c r="P9944" s="3"/>
      <c r="S9944" s="3"/>
    </row>
    <row r="9945" spans="1:19" x14ac:dyDescent="0.25">
      <c r="A9945" s="11">
        <v>9944</v>
      </c>
      <c r="B9945" s="23">
        <v>5391</v>
      </c>
      <c r="C9945" s="9">
        <v>26</v>
      </c>
      <c r="D9945" s="9">
        <v>1</v>
      </c>
      <c r="E9945" s="9">
        <v>2</v>
      </c>
      <c r="F9945" s="9">
        <v>1</v>
      </c>
      <c r="G9945" s="9">
        <v>1</v>
      </c>
      <c r="J9945" s="3"/>
      <c r="M9945" s="3"/>
      <c r="P9945" s="3"/>
      <c r="S9945" s="3"/>
    </row>
    <row r="9946" spans="1:19" x14ac:dyDescent="0.25">
      <c r="A9946" s="11">
        <v>9945</v>
      </c>
      <c r="B9946" s="23">
        <v>5391</v>
      </c>
      <c r="C9946" s="9">
        <v>19</v>
      </c>
      <c r="D9946" s="9">
        <v>1</v>
      </c>
      <c r="E9946" s="9">
        <v>2</v>
      </c>
      <c r="F9946" s="9">
        <v>2</v>
      </c>
      <c r="G9946" s="9">
        <v>1</v>
      </c>
      <c r="J9946" s="3"/>
      <c r="M9946" s="3"/>
      <c r="P9946" s="3"/>
      <c r="S9946" s="3"/>
    </row>
    <row r="9947" spans="1:19" x14ac:dyDescent="0.25">
      <c r="A9947" s="11">
        <v>9946</v>
      </c>
      <c r="B9947" s="23">
        <v>5392</v>
      </c>
      <c r="C9947" s="9">
        <v>10</v>
      </c>
      <c r="D9947" s="9">
        <v>1</v>
      </c>
      <c r="E9947" s="9">
        <v>1</v>
      </c>
      <c r="F9947" s="9">
        <v>2</v>
      </c>
      <c r="G9947" s="9">
        <v>1</v>
      </c>
      <c r="J9947" s="3"/>
      <c r="M9947" s="3"/>
      <c r="P9947" s="3"/>
      <c r="S9947" s="3"/>
    </row>
    <row r="9948" spans="1:19" x14ac:dyDescent="0.25">
      <c r="A9948" s="11">
        <v>9947</v>
      </c>
      <c r="B9948" s="23">
        <v>5392</v>
      </c>
      <c r="C9948" s="9">
        <v>12</v>
      </c>
      <c r="D9948" s="9">
        <v>1</v>
      </c>
      <c r="E9948" s="9">
        <v>1</v>
      </c>
      <c r="F9948" s="9">
        <v>2</v>
      </c>
      <c r="G9948" s="9">
        <v>1</v>
      </c>
      <c r="J9948" s="3"/>
      <c r="M9948" s="3"/>
      <c r="P9948" s="3"/>
      <c r="S9948" s="3"/>
    </row>
    <row r="9949" spans="1:19" x14ac:dyDescent="0.25">
      <c r="A9949" s="11">
        <v>9948</v>
      </c>
      <c r="B9949" s="23">
        <v>5392</v>
      </c>
      <c r="C9949" s="9">
        <v>24</v>
      </c>
      <c r="D9949" s="9">
        <v>1</v>
      </c>
      <c r="E9949" s="9">
        <v>1</v>
      </c>
      <c r="F9949" s="9">
        <v>2</v>
      </c>
      <c r="G9949" s="9">
        <v>1</v>
      </c>
      <c r="J9949" s="3"/>
      <c r="M9949" s="3"/>
      <c r="P9949" s="3"/>
      <c r="S9949" s="3"/>
    </row>
    <row r="9950" spans="1:19" x14ac:dyDescent="0.25">
      <c r="A9950" s="11">
        <v>9949</v>
      </c>
      <c r="B9950" s="23">
        <v>5392</v>
      </c>
      <c r="C9950" s="9">
        <v>24</v>
      </c>
      <c r="D9950" s="9">
        <v>3</v>
      </c>
      <c r="E9950" s="9">
        <v>1</v>
      </c>
      <c r="F9950" s="9">
        <v>2</v>
      </c>
      <c r="G9950" s="9">
        <v>1</v>
      </c>
      <c r="J9950" s="3"/>
      <c r="M9950" s="3"/>
      <c r="P9950" s="3"/>
      <c r="S9950" s="3"/>
    </row>
    <row r="9951" spans="1:19" x14ac:dyDescent="0.25">
      <c r="A9951" s="11">
        <v>9950</v>
      </c>
      <c r="B9951" s="23">
        <v>5393</v>
      </c>
      <c r="C9951" s="9">
        <v>30</v>
      </c>
      <c r="D9951" s="9">
        <v>1</v>
      </c>
      <c r="E9951" s="9">
        <v>1</v>
      </c>
      <c r="F9951" s="9">
        <v>2</v>
      </c>
      <c r="G9951" s="9">
        <v>1</v>
      </c>
      <c r="J9951" s="3"/>
      <c r="M9951" s="3"/>
      <c r="P9951" s="3"/>
      <c r="S9951" s="3"/>
    </row>
    <row r="9952" spans="1:19" x14ac:dyDescent="0.25">
      <c r="A9952" s="11">
        <v>9951</v>
      </c>
      <c r="B9952" s="23">
        <v>5393</v>
      </c>
      <c r="C9952" s="9">
        <v>10</v>
      </c>
      <c r="D9952" s="9">
        <v>1</v>
      </c>
      <c r="E9952" s="9">
        <v>1</v>
      </c>
      <c r="F9952" s="9">
        <v>2</v>
      </c>
      <c r="G9952" s="9">
        <v>1</v>
      </c>
      <c r="J9952" s="3"/>
      <c r="M9952" s="3"/>
      <c r="P9952" s="3"/>
      <c r="S9952" s="3"/>
    </row>
    <row r="9953" spans="1:19" x14ac:dyDescent="0.25">
      <c r="A9953" s="11">
        <v>9952</v>
      </c>
      <c r="B9953" s="23">
        <v>5394</v>
      </c>
      <c r="C9953" s="9">
        <v>26</v>
      </c>
      <c r="D9953" s="9">
        <v>1</v>
      </c>
      <c r="E9953" s="9">
        <v>2</v>
      </c>
      <c r="F9953" s="9">
        <v>2</v>
      </c>
      <c r="G9953" s="9">
        <v>1</v>
      </c>
      <c r="J9953" s="3"/>
      <c r="M9953" s="3"/>
      <c r="P9953" s="3"/>
      <c r="S9953" s="3"/>
    </row>
    <row r="9954" spans="1:19" x14ac:dyDescent="0.25">
      <c r="A9954" s="11">
        <v>9953</v>
      </c>
      <c r="B9954" s="23">
        <v>5394</v>
      </c>
      <c r="C9954" s="9">
        <v>32</v>
      </c>
      <c r="D9954" s="9">
        <v>1</v>
      </c>
      <c r="E9954" s="9">
        <v>2</v>
      </c>
      <c r="F9954" s="9">
        <v>2</v>
      </c>
      <c r="G9954" s="9">
        <v>1</v>
      </c>
      <c r="J9954" s="3"/>
      <c r="M9954" s="3"/>
      <c r="P9954" s="3"/>
      <c r="S9954" s="3"/>
    </row>
    <row r="9955" spans="1:19" x14ac:dyDescent="0.25">
      <c r="A9955" s="11">
        <v>9954</v>
      </c>
      <c r="B9955" s="23">
        <v>5394</v>
      </c>
      <c r="C9955" s="9">
        <v>25</v>
      </c>
      <c r="D9955" s="9">
        <v>1</v>
      </c>
      <c r="E9955" s="9">
        <v>2</v>
      </c>
      <c r="F9955" s="9">
        <v>1</v>
      </c>
      <c r="G9955" s="9">
        <v>1</v>
      </c>
      <c r="J9955" s="3"/>
      <c r="M9955" s="3"/>
      <c r="P9955" s="3"/>
      <c r="S9955" s="3"/>
    </row>
    <row r="9956" spans="1:19" x14ac:dyDescent="0.25">
      <c r="A9956" s="11">
        <v>9955</v>
      </c>
      <c r="B9956" s="23">
        <v>5394</v>
      </c>
      <c r="C9956" s="9">
        <v>26</v>
      </c>
      <c r="D9956" s="9">
        <v>2</v>
      </c>
      <c r="E9956" s="9">
        <v>2</v>
      </c>
      <c r="F9956" s="9">
        <v>2</v>
      </c>
      <c r="G9956" s="9">
        <v>1</v>
      </c>
      <c r="J9956" s="3"/>
      <c r="M9956" s="3"/>
      <c r="P9956" s="3"/>
      <c r="S9956" s="3"/>
    </row>
    <row r="9957" spans="1:19" x14ac:dyDescent="0.25">
      <c r="A9957" s="11">
        <v>9956</v>
      </c>
      <c r="B9957" s="23">
        <v>5395</v>
      </c>
      <c r="C9957" s="9">
        <v>25</v>
      </c>
      <c r="D9957" s="9">
        <v>1</v>
      </c>
      <c r="E9957" s="9">
        <v>1</v>
      </c>
      <c r="F9957" s="9">
        <v>1</v>
      </c>
      <c r="G9957" s="9">
        <v>1</v>
      </c>
      <c r="J9957" s="3"/>
      <c r="M9957" s="3"/>
      <c r="P9957" s="3"/>
      <c r="S9957" s="3"/>
    </row>
    <row r="9958" spans="1:19" x14ac:dyDescent="0.25">
      <c r="A9958" s="11">
        <v>9957</v>
      </c>
      <c r="B9958" s="23">
        <v>5395</v>
      </c>
      <c r="C9958" s="9">
        <v>22</v>
      </c>
      <c r="D9958" s="9">
        <v>1</v>
      </c>
      <c r="E9958" s="9">
        <v>1</v>
      </c>
      <c r="F9958" s="9">
        <v>2</v>
      </c>
      <c r="G9958" s="9">
        <v>1</v>
      </c>
      <c r="J9958" s="3"/>
      <c r="M9958" s="3"/>
      <c r="P9958" s="3"/>
      <c r="S9958" s="3"/>
    </row>
    <row r="9959" spans="1:19" x14ac:dyDescent="0.25">
      <c r="A9959" s="11">
        <v>9958</v>
      </c>
      <c r="B9959" s="23">
        <v>5396</v>
      </c>
      <c r="C9959" s="9">
        <v>22</v>
      </c>
      <c r="D9959" s="9">
        <v>1</v>
      </c>
      <c r="E9959" s="9">
        <v>1</v>
      </c>
      <c r="F9959" s="9">
        <v>1</v>
      </c>
      <c r="G9959" s="9">
        <v>1</v>
      </c>
      <c r="J9959" s="3"/>
      <c r="M9959" s="3"/>
      <c r="P9959" s="3"/>
      <c r="S9959" s="3"/>
    </row>
    <row r="9960" spans="1:19" x14ac:dyDescent="0.25">
      <c r="A9960" s="11">
        <v>9959</v>
      </c>
      <c r="B9960" s="23">
        <v>5397</v>
      </c>
      <c r="C9960" s="9">
        <v>33</v>
      </c>
      <c r="D9960" s="9">
        <v>1</v>
      </c>
      <c r="E9960" s="9">
        <v>1</v>
      </c>
      <c r="F9960" s="9">
        <v>1</v>
      </c>
      <c r="G9960" s="9">
        <v>1</v>
      </c>
      <c r="J9960" s="3"/>
      <c r="M9960" s="3"/>
      <c r="P9960" s="3"/>
      <c r="S9960" s="3"/>
    </row>
    <row r="9961" spans="1:19" x14ac:dyDescent="0.25">
      <c r="A9961" s="11">
        <v>9960</v>
      </c>
      <c r="B9961" s="23">
        <v>5398</v>
      </c>
      <c r="C9961" s="9">
        <v>7</v>
      </c>
      <c r="D9961" s="9">
        <v>1</v>
      </c>
      <c r="E9961" s="9">
        <v>2</v>
      </c>
      <c r="F9961" s="9">
        <v>1</v>
      </c>
      <c r="G9961" s="9">
        <v>1</v>
      </c>
      <c r="J9961" s="3"/>
      <c r="M9961" s="3"/>
      <c r="P9961" s="3"/>
      <c r="S9961" s="3"/>
    </row>
    <row r="9962" spans="1:19" x14ac:dyDescent="0.25">
      <c r="A9962" s="11">
        <v>9961</v>
      </c>
      <c r="B9962" s="23">
        <v>5398</v>
      </c>
      <c r="C9962" s="9">
        <v>7</v>
      </c>
      <c r="D9962" s="9">
        <v>1</v>
      </c>
      <c r="E9962" s="9">
        <v>1</v>
      </c>
      <c r="F9962" s="9">
        <v>1</v>
      </c>
      <c r="G9962" s="9">
        <v>1</v>
      </c>
      <c r="J9962" s="3"/>
      <c r="M9962" s="3"/>
      <c r="P9962" s="3"/>
      <c r="S9962" s="3"/>
    </row>
    <row r="9963" spans="1:19" x14ac:dyDescent="0.25">
      <c r="A9963" s="11">
        <v>9962</v>
      </c>
      <c r="B9963" s="23">
        <v>5399</v>
      </c>
      <c r="C9963" s="9">
        <v>15</v>
      </c>
      <c r="D9963" s="9">
        <v>2</v>
      </c>
      <c r="E9963" s="9">
        <v>2</v>
      </c>
      <c r="F9963" s="9">
        <v>2</v>
      </c>
      <c r="G9963" s="9">
        <v>1</v>
      </c>
      <c r="J9963" s="3"/>
      <c r="M9963" s="3"/>
      <c r="P9963" s="3"/>
      <c r="S9963" s="3"/>
    </row>
    <row r="9964" spans="1:19" x14ac:dyDescent="0.25">
      <c r="A9964" s="11">
        <v>9963</v>
      </c>
      <c r="B9964" s="23">
        <v>5400</v>
      </c>
      <c r="C9964" s="9">
        <v>26</v>
      </c>
      <c r="D9964" s="9">
        <v>2</v>
      </c>
      <c r="E9964" s="9">
        <v>2</v>
      </c>
      <c r="F9964" s="9">
        <v>1</v>
      </c>
      <c r="G9964" s="9">
        <v>1</v>
      </c>
      <c r="J9964" s="3"/>
      <c r="M9964" s="3"/>
      <c r="P9964" s="3"/>
      <c r="S9964" s="3"/>
    </row>
    <row r="9965" spans="1:19" x14ac:dyDescent="0.25">
      <c r="A9965" s="11">
        <v>9964</v>
      </c>
      <c r="B9965" s="23">
        <v>5400</v>
      </c>
      <c r="C9965" s="9">
        <v>5</v>
      </c>
      <c r="D9965" s="9">
        <v>3</v>
      </c>
      <c r="E9965" s="9">
        <v>2</v>
      </c>
      <c r="F9965" s="9">
        <v>1</v>
      </c>
      <c r="G9965" s="9">
        <v>1</v>
      </c>
      <c r="J9965" s="3"/>
      <c r="M9965" s="3"/>
      <c r="P9965" s="3"/>
      <c r="S9965" s="3"/>
    </row>
    <row r="9966" spans="1:19" x14ac:dyDescent="0.25">
      <c r="A9966" s="11">
        <v>9965</v>
      </c>
      <c r="B9966" s="23">
        <v>5401</v>
      </c>
      <c r="C9966" s="9">
        <v>25</v>
      </c>
      <c r="D9966" s="9">
        <v>1</v>
      </c>
      <c r="E9966" s="9">
        <v>3</v>
      </c>
      <c r="F9966" s="9">
        <v>2</v>
      </c>
      <c r="G9966" s="9">
        <v>1</v>
      </c>
      <c r="J9966" s="3"/>
      <c r="M9966" s="3"/>
      <c r="P9966" s="3"/>
      <c r="S9966" s="3"/>
    </row>
    <row r="9967" spans="1:19" x14ac:dyDescent="0.25">
      <c r="A9967" s="11">
        <v>9966</v>
      </c>
      <c r="B9967" s="23">
        <v>5401</v>
      </c>
      <c r="C9967" s="9">
        <v>25</v>
      </c>
      <c r="D9967" s="9">
        <v>1</v>
      </c>
      <c r="E9967" s="9">
        <v>2</v>
      </c>
      <c r="F9967" s="9">
        <v>1</v>
      </c>
      <c r="G9967" s="9">
        <v>1</v>
      </c>
      <c r="J9967" s="3"/>
      <c r="M9967" s="3"/>
      <c r="P9967" s="3"/>
      <c r="S9967" s="3"/>
    </row>
    <row r="9968" spans="1:19" x14ac:dyDescent="0.25">
      <c r="A9968" s="11">
        <v>9967</v>
      </c>
      <c r="B9968" s="23">
        <v>5402</v>
      </c>
      <c r="C9968" s="9">
        <v>25</v>
      </c>
      <c r="D9968" s="9">
        <v>1</v>
      </c>
      <c r="E9968" s="9">
        <v>1</v>
      </c>
      <c r="F9968" s="9">
        <v>2</v>
      </c>
      <c r="G9968" s="9">
        <v>1</v>
      </c>
      <c r="J9968" s="3"/>
      <c r="M9968" s="3"/>
      <c r="P9968" s="3"/>
      <c r="S9968" s="3"/>
    </row>
    <row r="9969" spans="1:19" x14ac:dyDescent="0.25">
      <c r="A9969" s="11">
        <v>9968</v>
      </c>
      <c r="B9969" s="23">
        <v>5403</v>
      </c>
      <c r="C9969" s="9">
        <v>5</v>
      </c>
      <c r="D9969" s="9">
        <v>3</v>
      </c>
      <c r="E9969" s="9">
        <v>1</v>
      </c>
      <c r="F9969" s="9">
        <v>1</v>
      </c>
      <c r="G9969" s="9">
        <v>1</v>
      </c>
      <c r="J9969" s="3"/>
      <c r="M9969" s="3"/>
      <c r="P9969" s="3"/>
      <c r="S9969" s="3"/>
    </row>
    <row r="9970" spans="1:19" x14ac:dyDescent="0.25">
      <c r="A9970" s="11">
        <v>9969</v>
      </c>
      <c r="B9970" s="23">
        <v>5404</v>
      </c>
      <c r="C9970" s="9">
        <v>25</v>
      </c>
      <c r="D9970" s="9">
        <v>1</v>
      </c>
      <c r="E9970" s="9">
        <v>2</v>
      </c>
      <c r="F9970" s="9">
        <v>2</v>
      </c>
      <c r="G9970" s="9">
        <v>1</v>
      </c>
      <c r="J9970" s="3"/>
      <c r="M9970" s="3"/>
      <c r="P9970" s="3"/>
      <c r="S9970" s="3"/>
    </row>
    <row r="9971" spans="1:19" x14ac:dyDescent="0.25">
      <c r="A9971" s="11">
        <v>9970</v>
      </c>
      <c r="B9971" s="23">
        <v>5405</v>
      </c>
      <c r="C9971" s="9">
        <v>22</v>
      </c>
      <c r="D9971" s="9">
        <v>1</v>
      </c>
      <c r="E9971" s="9">
        <v>1</v>
      </c>
      <c r="F9971" s="9">
        <v>2</v>
      </c>
      <c r="G9971" s="9">
        <v>1</v>
      </c>
      <c r="J9971" s="3"/>
      <c r="M9971" s="3"/>
      <c r="P9971" s="3"/>
      <c r="S9971" s="3"/>
    </row>
    <row r="9972" spans="1:19" x14ac:dyDescent="0.25">
      <c r="A9972" s="11">
        <v>9971</v>
      </c>
      <c r="B9972" s="23">
        <v>5405</v>
      </c>
      <c r="C9972" s="9">
        <v>24</v>
      </c>
      <c r="D9972" s="9">
        <v>1</v>
      </c>
      <c r="E9972" s="9">
        <v>1</v>
      </c>
      <c r="F9972" s="9">
        <v>1</v>
      </c>
      <c r="G9972" s="9">
        <v>1</v>
      </c>
      <c r="J9972" s="3"/>
      <c r="M9972" s="3"/>
      <c r="P9972" s="3"/>
      <c r="S9972" s="3"/>
    </row>
    <row r="9973" spans="1:19" x14ac:dyDescent="0.25">
      <c r="A9973" s="11">
        <v>9972</v>
      </c>
      <c r="B9973" s="23">
        <v>5406</v>
      </c>
      <c r="C9973" s="9">
        <v>10</v>
      </c>
      <c r="D9973" s="9">
        <v>1</v>
      </c>
      <c r="E9973" s="9">
        <v>2</v>
      </c>
      <c r="F9973" s="9">
        <v>2</v>
      </c>
      <c r="G9973" s="9">
        <v>1</v>
      </c>
      <c r="J9973" s="3"/>
      <c r="M9973" s="3"/>
      <c r="P9973" s="3"/>
      <c r="S9973" s="3"/>
    </row>
    <row r="9974" spans="1:19" x14ac:dyDescent="0.25">
      <c r="A9974" s="11">
        <v>9973</v>
      </c>
      <c r="B9974" s="23">
        <v>5406</v>
      </c>
      <c r="C9974" s="9">
        <v>30</v>
      </c>
      <c r="D9974" s="9">
        <v>1</v>
      </c>
      <c r="E9974" s="9">
        <v>2</v>
      </c>
      <c r="F9974" s="9">
        <v>2</v>
      </c>
      <c r="G9974" s="9">
        <v>1</v>
      </c>
      <c r="J9974" s="3"/>
      <c r="M9974" s="3"/>
      <c r="P9974" s="3"/>
      <c r="S9974" s="3"/>
    </row>
    <row r="9975" spans="1:19" x14ac:dyDescent="0.25">
      <c r="A9975" s="11">
        <v>9974</v>
      </c>
      <c r="B9975" s="23">
        <v>5406</v>
      </c>
      <c r="C9975" s="9">
        <v>26</v>
      </c>
      <c r="D9975" s="9">
        <v>1</v>
      </c>
      <c r="E9975" s="9">
        <v>2</v>
      </c>
      <c r="F9975" s="9">
        <v>1</v>
      </c>
      <c r="G9975" s="9">
        <v>1</v>
      </c>
      <c r="J9975" s="3"/>
      <c r="M9975" s="3"/>
      <c r="P9975" s="3"/>
      <c r="S9975" s="3"/>
    </row>
    <row r="9976" spans="1:19" x14ac:dyDescent="0.25">
      <c r="A9976" s="11">
        <v>9975</v>
      </c>
      <c r="B9976" s="23">
        <v>5407</v>
      </c>
      <c r="C9976" s="9">
        <v>18</v>
      </c>
      <c r="D9976" s="9">
        <v>1</v>
      </c>
      <c r="E9976" s="9">
        <v>2</v>
      </c>
      <c r="F9976" s="9">
        <v>1</v>
      </c>
      <c r="G9976" s="9">
        <v>1</v>
      </c>
      <c r="J9976" s="3"/>
      <c r="M9976" s="3"/>
      <c r="P9976" s="3"/>
      <c r="S9976" s="3"/>
    </row>
    <row r="9977" spans="1:19" x14ac:dyDescent="0.25">
      <c r="A9977" s="11">
        <v>9976</v>
      </c>
      <c r="B9977" s="23">
        <v>5408</v>
      </c>
      <c r="C9977" s="9">
        <v>5</v>
      </c>
      <c r="D9977" s="9">
        <v>1</v>
      </c>
      <c r="E9977" s="9">
        <v>1</v>
      </c>
      <c r="F9977" s="9">
        <v>2</v>
      </c>
      <c r="G9977" s="9">
        <v>1</v>
      </c>
      <c r="J9977" s="3"/>
      <c r="M9977" s="3"/>
      <c r="P9977" s="3"/>
      <c r="S9977" s="3"/>
    </row>
    <row r="9978" spans="1:19" x14ac:dyDescent="0.25">
      <c r="A9978" s="11">
        <v>9977</v>
      </c>
      <c r="B9978" s="23">
        <v>5408</v>
      </c>
      <c r="C9978" s="9">
        <v>5</v>
      </c>
      <c r="D9978" s="9">
        <v>1</v>
      </c>
      <c r="E9978" s="9">
        <v>1</v>
      </c>
      <c r="F9978" s="9">
        <v>2</v>
      </c>
      <c r="G9978" s="9">
        <v>1</v>
      </c>
      <c r="J9978" s="3"/>
      <c r="M9978" s="3"/>
      <c r="P9978" s="3"/>
      <c r="S9978" s="3"/>
    </row>
    <row r="9979" spans="1:19" x14ac:dyDescent="0.25">
      <c r="A9979" s="11">
        <v>9978</v>
      </c>
      <c r="B9979" s="23">
        <v>5409</v>
      </c>
      <c r="C9979" s="9">
        <v>10</v>
      </c>
      <c r="D9979" s="9">
        <v>2</v>
      </c>
      <c r="E9979" s="9">
        <v>1</v>
      </c>
      <c r="F9979" s="9">
        <v>2</v>
      </c>
      <c r="G9979" s="9">
        <v>1</v>
      </c>
      <c r="J9979" s="3"/>
      <c r="M9979" s="3"/>
      <c r="P9979" s="3"/>
      <c r="S9979" s="3"/>
    </row>
    <row r="9980" spans="1:19" x14ac:dyDescent="0.25">
      <c r="A9980" s="11">
        <v>9979</v>
      </c>
      <c r="B9980" s="23">
        <v>5410</v>
      </c>
      <c r="C9980" s="9">
        <v>35</v>
      </c>
      <c r="D9980" s="9">
        <v>1</v>
      </c>
      <c r="E9980" s="9">
        <v>2</v>
      </c>
      <c r="F9980" s="9">
        <v>1</v>
      </c>
      <c r="G9980" s="9">
        <v>1</v>
      </c>
      <c r="J9980" s="3"/>
      <c r="M9980" s="3"/>
      <c r="P9980" s="3"/>
      <c r="S9980" s="3"/>
    </row>
    <row r="9981" spans="1:19" x14ac:dyDescent="0.25">
      <c r="A9981" s="11">
        <v>9980</v>
      </c>
      <c r="B9981" s="23">
        <v>5410</v>
      </c>
      <c r="C9981" s="9">
        <v>25</v>
      </c>
      <c r="D9981" s="9">
        <v>1</v>
      </c>
      <c r="E9981" s="9">
        <v>2</v>
      </c>
      <c r="F9981" s="9">
        <v>1</v>
      </c>
      <c r="G9981" s="9">
        <v>1</v>
      </c>
      <c r="J9981" s="3"/>
      <c r="M9981" s="3"/>
      <c r="P9981" s="3"/>
      <c r="S9981" s="3"/>
    </row>
    <row r="9982" spans="1:19" x14ac:dyDescent="0.25">
      <c r="A9982" s="11">
        <v>9981</v>
      </c>
      <c r="B9982" s="23">
        <v>5411</v>
      </c>
      <c r="C9982" s="9">
        <v>26</v>
      </c>
      <c r="D9982" s="9">
        <v>2</v>
      </c>
      <c r="E9982" s="9">
        <v>1</v>
      </c>
      <c r="F9982" s="9">
        <v>1</v>
      </c>
      <c r="G9982" s="9">
        <v>1</v>
      </c>
      <c r="J9982" s="3"/>
      <c r="M9982" s="3"/>
      <c r="P9982" s="3"/>
      <c r="S9982" s="3"/>
    </row>
    <row r="9983" spans="1:19" x14ac:dyDescent="0.25">
      <c r="A9983" s="11">
        <v>9982</v>
      </c>
      <c r="B9983" s="23">
        <v>5412</v>
      </c>
      <c r="C9983" s="9">
        <v>30</v>
      </c>
      <c r="D9983" s="9">
        <v>1</v>
      </c>
      <c r="E9983" s="9">
        <v>1</v>
      </c>
      <c r="F9983" s="9">
        <v>1</v>
      </c>
      <c r="G9983" s="9">
        <v>1</v>
      </c>
      <c r="J9983" s="3"/>
      <c r="M9983" s="3"/>
      <c r="P9983" s="3"/>
      <c r="S9983" s="3"/>
    </row>
    <row r="9984" spans="1:19" x14ac:dyDescent="0.25">
      <c r="A9984" s="11">
        <v>9983</v>
      </c>
      <c r="B9984" s="23">
        <v>5412</v>
      </c>
      <c r="C9984" s="9">
        <v>10</v>
      </c>
      <c r="D9984" s="9">
        <v>1</v>
      </c>
      <c r="E9984" s="9">
        <v>1</v>
      </c>
      <c r="F9984" s="9">
        <v>2</v>
      </c>
      <c r="G9984" s="9">
        <v>1</v>
      </c>
      <c r="J9984" s="3"/>
      <c r="M9984" s="3"/>
      <c r="P9984" s="3"/>
      <c r="S9984" s="3"/>
    </row>
    <row r="9985" spans="1:19" x14ac:dyDescent="0.25">
      <c r="A9985" s="11">
        <v>9984</v>
      </c>
      <c r="B9985" s="23">
        <v>5413</v>
      </c>
      <c r="C9985" s="9">
        <v>30</v>
      </c>
      <c r="D9985" s="9">
        <v>1</v>
      </c>
      <c r="E9985" s="9">
        <v>2</v>
      </c>
      <c r="F9985" s="9">
        <v>1</v>
      </c>
      <c r="G9985" s="9">
        <v>1</v>
      </c>
      <c r="J9985" s="3"/>
      <c r="M9985" s="3"/>
      <c r="P9985" s="3"/>
      <c r="S9985" s="3"/>
    </row>
    <row r="9986" spans="1:19" x14ac:dyDescent="0.25">
      <c r="A9986" s="11">
        <v>9985</v>
      </c>
      <c r="B9986" s="23">
        <v>5413</v>
      </c>
      <c r="C9986" s="9">
        <v>10</v>
      </c>
      <c r="D9986" s="9">
        <v>1</v>
      </c>
      <c r="E9986" s="9">
        <v>2</v>
      </c>
      <c r="F9986" s="9">
        <v>2</v>
      </c>
      <c r="G9986" s="9">
        <v>1</v>
      </c>
      <c r="J9986" s="3"/>
      <c r="M9986" s="3"/>
      <c r="P9986" s="3"/>
      <c r="S9986" s="3"/>
    </row>
    <row r="9987" spans="1:19" x14ac:dyDescent="0.25">
      <c r="A9987" s="11">
        <v>9986</v>
      </c>
      <c r="B9987" s="23">
        <v>5413</v>
      </c>
      <c r="C9987" s="9">
        <v>13</v>
      </c>
      <c r="D9987" s="9">
        <v>2</v>
      </c>
      <c r="E9987" s="9">
        <v>2</v>
      </c>
      <c r="F9987" s="9">
        <v>1</v>
      </c>
      <c r="G9987" s="9">
        <v>1</v>
      </c>
      <c r="J9987" s="3"/>
      <c r="M9987" s="3"/>
      <c r="P9987" s="3"/>
      <c r="S9987" s="3"/>
    </row>
    <row r="9988" spans="1:19" x14ac:dyDescent="0.25">
      <c r="A9988" s="11">
        <v>9987</v>
      </c>
      <c r="B9988" s="23">
        <v>5414</v>
      </c>
      <c r="C9988" s="9">
        <v>19</v>
      </c>
      <c r="D9988" s="9">
        <v>1</v>
      </c>
      <c r="E9988" s="9">
        <v>2</v>
      </c>
      <c r="F9988" s="9">
        <v>1</v>
      </c>
      <c r="G9988" s="9">
        <v>1</v>
      </c>
      <c r="J9988" s="3"/>
      <c r="M9988" s="3"/>
      <c r="P9988" s="3"/>
      <c r="S9988" s="3"/>
    </row>
    <row r="9989" spans="1:19" x14ac:dyDescent="0.25">
      <c r="A9989" s="11">
        <v>9988</v>
      </c>
      <c r="B9989" s="23">
        <v>5414</v>
      </c>
      <c r="C9989" s="9">
        <v>12</v>
      </c>
      <c r="D9989" s="9">
        <v>1</v>
      </c>
      <c r="E9989" s="9">
        <v>2</v>
      </c>
      <c r="F9989" s="9">
        <v>2</v>
      </c>
      <c r="G9989" s="9">
        <v>1</v>
      </c>
      <c r="J9989" s="3"/>
      <c r="M9989" s="3"/>
      <c r="P9989" s="3"/>
      <c r="S9989" s="3"/>
    </row>
    <row r="9990" spans="1:19" x14ac:dyDescent="0.25">
      <c r="A9990" s="11">
        <v>9989</v>
      </c>
      <c r="B9990" s="23">
        <v>5415</v>
      </c>
      <c r="C9990" s="9">
        <v>9</v>
      </c>
      <c r="D9990" s="9">
        <v>1</v>
      </c>
      <c r="E9990" s="9">
        <v>2</v>
      </c>
      <c r="F9990" s="9">
        <v>2</v>
      </c>
      <c r="G9990" s="9">
        <v>1</v>
      </c>
      <c r="J9990" s="3"/>
      <c r="M9990" s="3"/>
      <c r="P9990" s="3"/>
      <c r="S9990" s="3"/>
    </row>
    <row r="9991" spans="1:19" x14ac:dyDescent="0.25">
      <c r="A9991" s="11">
        <v>9990</v>
      </c>
      <c r="B9991" s="23">
        <v>5416</v>
      </c>
      <c r="C9991" s="9">
        <v>18</v>
      </c>
      <c r="D9991" s="9">
        <v>2</v>
      </c>
      <c r="E9991" s="9">
        <v>1</v>
      </c>
      <c r="F9991" s="9">
        <v>2</v>
      </c>
      <c r="G9991" s="9">
        <v>1</v>
      </c>
      <c r="J9991" s="3"/>
      <c r="M9991" s="3"/>
      <c r="P9991" s="3"/>
      <c r="S9991" s="3"/>
    </row>
    <row r="9992" spans="1:19" x14ac:dyDescent="0.25">
      <c r="A9992" s="11">
        <v>9991</v>
      </c>
      <c r="B9992" s="23">
        <v>5417</v>
      </c>
      <c r="C9992" s="9">
        <v>12</v>
      </c>
      <c r="D9992" s="9">
        <v>2</v>
      </c>
      <c r="E9992" s="9">
        <v>2</v>
      </c>
      <c r="F9992" s="9">
        <v>1</v>
      </c>
      <c r="G9992" s="9">
        <v>1</v>
      </c>
      <c r="J9992" s="3"/>
      <c r="M9992" s="3"/>
      <c r="P9992" s="3"/>
      <c r="S9992" s="3"/>
    </row>
    <row r="9993" spans="1:19" x14ac:dyDescent="0.25">
      <c r="A9993" s="11">
        <v>9992</v>
      </c>
      <c r="B9993" s="23">
        <v>5418</v>
      </c>
      <c r="C9993" s="9">
        <v>25</v>
      </c>
      <c r="D9993" s="9">
        <v>1</v>
      </c>
      <c r="E9993" s="9">
        <v>2</v>
      </c>
      <c r="F9993" s="9">
        <v>1</v>
      </c>
      <c r="G9993" s="9">
        <v>1</v>
      </c>
      <c r="J9993" s="3"/>
      <c r="M9993" s="3"/>
      <c r="P9993" s="3"/>
      <c r="S9993" s="3"/>
    </row>
    <row r="9994" spans="1:19" x14ac:dyDescent="0.25">
      <c r="A9994" s="11">
        <v>9993</v>
      </c>
      <c r="B9994" s="23">
        <v>5418</v>
      </c>
      <c r="C9994" s="9">
        <v>21</v>
      </c>
      <c r="D9994" s="9">
        <v>1</v>
      </c>
      <c r="E9994" s="9">
        <v>1</v>
      </c>
      <c r="F9994" s="9">
        <v>2</v>
      </c>
      <c r="G9994" s="9">
        <v>1</v>
      </c>
      <c r="J9994" s="3"/>
      <c r="M9994" s="3"/>
      <c r="P9994" s="3"/>
      <c r="S9994" s="3"/>
    </row>
    <row r="9995" spans="1:19" x14ac:dyDescent="0.25">
      <c r="A9995" s="11">
        <v>9994</v>
      </c>
      <c r="B9995" s="23">
        <v>5419</v>
      </c>
      <c r="C9995" s="9">
        <v>10</v>
      </c>
      <c r="D9995" s="9">
        <v>1</v>
      </c>
      <c r="E9995" s="9">
        <v>2</v>
      </c>
      <c r="F9995" s="9">
        <v>2</v>
      </c>
      <c r="G9995" s="9">
        <v>1</v>
      </c>
      <c r="J9995" s="3"/>
      <c r="M9995" s="3"/>
      <c r="P9995" s="3"/>
      <c r="S9995" s="3"/>
    </row>
    <row r="9996" spans="1:19" x14ac:dyDescent="0.25">
      <c r="A9996" s="11">
        <v>9995</v>
      </c>
      <c r="B9996" s="23">
        <v>5420</v>
      </c>
      <c r="C9996" s="9">
        <v>3</v>
      </c>
      <c r="D9996" s="9">
        <v>1</v>
      </c>
      <c r="E9996" s="9">
        <v>1</v>
      </c>
      <c r="F9996" s="9">
        <v>1</v>
      </c>
      <c r="G9996" s="9">
        <v>1</v>
      </c>
      <c r="J9996" s="3"/>
      <c r="M9996" s="3"/>
      <c r="P9996" s="3"/>
      <c r="S9996" s="3"/>
    </row>
    <row r="9997" spans="1:19" x14ac:dyDescent="0.25">
      <c r="A9997" s="11">
        <v>9996</v>
      </c>
      <c r="B9997" s="23">
        <v>5421</v>
      </c>
      <c r="C9997" s="9">
        <v>10</v>
      </c>
      <c r="D9997" s="9">
        <v>1</v>
      </c>
      <c r="E9997" s="9">
        <v>1</v>
      </c>
      <c r="F9997" s="9">
        <v>2</v>
      </c>
      <c r="G9997" s="9">
        <v>1</v>
      </c>
      <c r="J9997" s="3"/>
      <c r="M9997" s="3"/>
      <c r="P9997" s="3"/>
      <c r="S9997" s="3"/>
    </row>
    <row r="9998" spans="1:19" x14ac:dyDescent="0.25">
      <c r="A9998" s="11">
        <v>9997</v>
      </c>
      <c r="B9998" s="23">
        <v>5422</v>
      </c>
      <c r="C9998" s="9">
        <v>14</v>
      </c>
      <c r="D9998" s="9">
        <v>1</v>
      </c>
      <c r="E9998" s="9">
        <v>2</v>
      </c>
      <c r="F9998" s="9">
        <v>1</v>
      </c>
      <c r="G9998" s="9">
        <v>1</v>
      </c>
      <c r="J9998" s="3"/>
      <c r="M9998" s="3"/>
      <c r="P9998" s="3"/>
      <c r="S9998" s="3"/>
    </row>
    <row r="9999" spans="1:19" x14ac:dyDescent="0.25">
      <c r="A9999" s="11">
        <v>9998</v>
      </c>
      <c r="B9999" s="23">
        <v>5423</v>
      </c>
      <c r="C9999" s="9">
        <v>25</v>
      </c>
      <c r="D9999" s="9">
        <v>1</v>
      </c>
      <c r="E9999" s="9">
        <v>2</v>
      </c>
      <c r="F9999" s="9">
        <v>2</v>
      </c>
      <c r="G9999" s="9">
        <v>1</v>
      </c>
      <c r="J9999" s="3"/>
      <c r="M9999" s="3"/>
      <c r="P9999" s="3"/>
      <c r="S9999" s="3"/>
    </row>
    <row r="10000" spans="1:19" x14ac:dyDescent="0.25">
      <c r="A10000" s="11">
        <v>9999</v>
      </c>
      <c r="B10000" s="23">
        <v>5424</v>
      </c>
      <c r="C10000" s="9">
        <v>5</v>
      </c>
      <c r="D10000" s="9">
        <v>1</v>
      </c>
      <c r="E10000" s="9">
        <v>1</v>
      </c>
      <c r="F10000" s="9">
        <v>2</v>
      </c>
      <c r="G10000" s="9">
        <v>1</v>
      </c>
      <c r="J10000" s="3"/>
      <c r="M10000" s="3"/>
      <c r="P10000" s="3"/>
      <c r="S10000" s="3"/>
    </row>
    <row r="10001" spans="1:19" x14ac:dyDescent="0.25">
      <c r="A10001" s="11">
        <v>10000</v>
      </c>
      <c r="B10001" s="23">
        <v>5425</v>
      </c>
      <c r="C10001" s="9">
        <v>31</v>
      </c>
      <c r="D10001" s="9">
        <v>1</v>
      </c>
      <c r="E10001" s="9">
        <v>1</v>
      </c>
      <c r="F10001" s="9">
        <v>1</v>
      </c>
      <c r="G10001" s="9">
        <v>1</v>
      </c>
      <c r="J10001" s="3"/>
      <c r="M10001" s="3"/>
      <c r="P10001" s="3"/>
      <c r="S10001" s="3"/>
    </row>
    <row r="10002" spans="1:19" x14ac:dyDescent="0.25">
      <c r="A10002" s="11">
        <v>10001</v>
      </c>
      <c r="B10002" s="23">
        <v>5426</v>
      </c>
      <c r="C10002" s="9">
        <v>14</v>
      </c>
      <c r="D10002" s="9">
        <v>1</v>
      </c>
      <c r="E10002" s="9">
        <v>1</v>
      </c>
      <c r="F10002" s="9">
        <v>2</v>
      </c>
      <c r="G10002" s="9">
        <v>1</v>
      </c>
      <c r="J10002" s="3"/>
      <c r="M10002" s="3"/>
      <c r="P10002" s="3"/>
      <c r="S10002" s="3"/>
    </row>
    <row r="10003" spans="1:19" x14ac:dyDescent="0.25">
      <c r="A10003" s="11">
        <v>10002</v>
      </c>
      <c r="B10003" s="23">
        <v>5427</v>
      </c>
      <c r="C10003" s="9">
        <v>10</v>
      </c>
      <c r="D10003" s="9">
        <v>1</v>
      </c>
      <c r="E10003" s="9">
        <v>2</v>
      </c>
      <c r="F10003" s="9">
        <v>2</v>
      </c>
      <c r="G10003" s="9">
        <v>1</v>
      </c>
      <c r="J10003" s="3"/>
      <c r="M10003" s="3"/>
      <c r="P10003" s="3"/>
      <c r="S10003" s="3"/>
    </row>
    <row r="10004" spans="1:19" x14ac:dyDescent="0.25">
      <c r="A10004" s="11">
        <v>10003</v>
      </c>
      <c r="B10004" s="23">
        <v>5428</v>
      </c>
      <c r="C10004" s="9">
        <v>4</v>
      </c>
      <c r="D10004" s="9">
        <v>2</v>
      </c>
      <c r="E10004" s="9">
        <v>1</v>
      </c>
      <c r="F10004" s="9">
        <v>1</v>
      </c>
      <c r="G10004" s="9">
        <v>1</v>
      </c>
      <c r="J10004" s="3"/>
      <c r="M10004" s="3"/>
      <c r="P10004" s="3"/>
      <c r="S10004" s="3"/>
    </row>
    <row r="10005" spans="1:19" x14ac:dyDescent="0.25">
      <c r="A10005" s="11">
        <v>10004</v>
      </c>
      <c r="B10005" s="23">
        <v>5429</v>
      </c>
      <c r="C10005" s="9">
        <v>24</v>
      </c>
      <c r="D10005" s="9">
        <v>1</v>
      </c>
      <c r="E10005" s="9">
        <v>1</v>
      </c>
      <c r="F10005" s="9">
        <v>2</v>
      </c>
      <c r="G10005" s="9">
        <v>1</v>
      </c>
      <c r="J10005" s="3"/>
      <c r="M10005" s="3"/>
      <c r="P10005" s="3"/>
      <c r="S10005" s="3"/>
    </row>
    <row r="10006" spans="1:19" x14ac:dyDescent="0.25">
      <c r="A10006" s="11">
        <v>10005</v>
      </c>
      <c r="B10006" s="23">
        <v>5429</v>
      </c>
      <c r="C10006" s="9">
        <v>37</v>
      </c>
      <c r="D10006" s="9">
        <v>1</v>
      </c>
      <c r="E10006" s="9">
        <v>1</v>
      </c>
      <c r="F10006" s="9">
        <v>1</v>
      </c>
      <c r="G10006" s="9">
        <v>1</v>
      </c>
      <c r="J10006" s="3"/>
      <c r="M10006" s="3"/>
      <c r="P10006" s="3"/>
      <c r="S10006" s="3"/>
    </row>
    <row r="10007" spans="1:19" x14ac:dyDescent="0.25">
      <c r="A10007" s="11">
        <v>10006</v>
      </c>
      <c r="B10007" s="23">
        <v>5429</v>
      </c>
      <c r="C10007" s="9">
        <v>35</v>
      </c>
      <c r="D10007" s="9">
        <v>1</v>
      </c>
      <c r="E10007" s="9">
        <v>1</v>
      </c>
      <c r="F10007" s="9">
        <v>2</v>
      </c>
      <c r="G10007" s="9">
        <v>1</v>
      </c>
      <c r="J10007" s="3"/>
      <c r="M10007" s="3"/>
      <c r="P10007" s="3"/>
      <c r="S10007" s="3"/>
    </row>
    <row r="10008" spans="1:19" x14ac:dyDescent="0.25">
      <c r="A10008" s="11">
        <v>10007</v>
      </c>
      <c r="B10008" s="23">
        <v>5430</v>
      </c>
      <c r="C10008" s="9">
        <v>22</v>
      </c>
      <c r="D10008" s="9">
        <v>3</v>
      </c>
      <c r="E10008" s="9">
        <v>1</v>
      </c>
      <c r="F10008" s="9">
        <v>2</v>
      </c>
      <c r="G10008" s="9">
        <v>1</v>
      </c>
      <c r="J10008" s="3"/>
      <c r="M10008" s="3"/>
      <c r="P10008" s="3"/>
      <c r="S10008" s="3"/>
    </row>
    <row r="10009" spans="1:19" x14ac:dyDescent="0.25">
      <c r="A10009" s="11">
        <v>10008</v>
      </c>
      <c r="B10009" s="23">
        <v>5430</v>
      </c>
      <c r="C10009" s="9">
        <v>22</v>
      </c>
      <c r="D10009" s="9">
        <v>1</v>
      </c>
      <c r="E10009" s="9">
        <v>1</v>
      </c>
      <c r="F10009" s="9">
        <v>1</v>
      </c>
      <c r="G10009" s="9">
        <v>1</v>
      </c>
      <c r="J10009" s="3"/>
      <c r="M10009" s="3"/>
      <c r="P10009" s="3"/>
      <c r="S10009" s="3"/>
    </row>
    <row r="10010" spans="1:19" x14ac:dyDescent="0.25">
      <c r="A10010" s="11">
        <v>10009</v>
      </c>
      <c r="B10010" s="23">
        <v>5430</v>
      </c>
      <c r="C10010" s="9">
        <v>25</v>
      </c>
      <c r="D10010" s="9">
        <v>1</v>
      </c>
      <c r="E10010" s="9">
        <v>1</v>
      </c>
      <c r="F10010" s="9">
        <v>1</v>
      </c>
      <c r="G10010" s="9">
        <v>1</v>
      </c>
      <c r="J10010" s="3"/>
      <c r="M10010" s="3"/>
      <c r="P10010" s="3"/>
      <c r="S10010" s="3"/>
    </row>
    <row r="10011" spans="1:19" x14ac:dyDescent="0.25">
      <c r="A10011" s="11">
        <v>10010</v>
      </c>
      <c r="B10011" s="23">
        <v>5431</v>
      </c>
      <c r="C10011" s="9">
        <v>2</v>
      </c>
      <c r="D10011" s="9">
        <v>1</v>
      </c>
      <c r="E10011" s="9">
        <v>1</v>
      </c>
      <c r="F10011" s="9">
        <v>2</v>
      </c>
      <c r="G10011" s="9">
        <v>1</v>
      </c>
      <c r="J10011" s="3"/>
      <c r="M10011" s="3"/>
      <c r="P10011" s="3"/>
      <c r="S10011" s="3"/>
    </row>
    <row r="10012" spans="1:19" x14ac:dyDescent="0.25">
      <c r="A10012" s="11">
        <v>10011</v>
      </c>
      <c r="B10012" s="23">
        <v>5432</v>
      </c>
      <c r="C10012" s="9">
        <v>15</v>
      </c>
      <c r="D10012" s="9">
        <v>1</v>
      </c>
      <c r="E10012" s="9">
        <v>2</v>
      </c>
      <c r="F10012" s="9">
        <v>2</v>
      </c>
      <c r="G10012" s="9">
        <v>1</v>
      </c>
      <c r="J10012" s="3"/>
      <c r="M10012" s="3"/>
      <c r="P10012" s="3"/>
      <c r="S10012" s="3"/>
    </row>
    <row r="10013" spans="1:19" x14ac:dyDescent="0.25">
      <c r="A10013" s="11">
        <v>10012</v>
      </c>
      <c r="B10013" s="23">
        <v>5433</v>
      </c>
      <c r="C10013" s="9">
        <v>5</v>
      </c>
      <c r="D10013" s="9">
        <v>3</v>
      </c>
      <c r="E10013" s="9">
        <v>2</v>
      </c>
      <c r="F10013" s="9">
        <v>2</v>
      </c>
      <c r="G10013" s="9">
        <v>1</v>
      </c>
      <c r="J10013" s="3"/>
      <c r="M10013" s="3"/>
      <c r="P10013" s="3"/>
      <c r="S10013" s="3"/>
    </row>
    <row r="10014" spans="1:19" x14ac:dyDescent="0.25">
      <c r="A10014" s="11">
        <v>10013</v>
      </c>
      <c r="B10014" s="23">
        <v>5434</v>
      </c>
      <c r="C10014" s="9">
        <v>12</v>
      </c>
      <c r="D10014" s="9">
        <v>1</v>
      </c>
      <c r="E10014" s="9">
        <v>2</v>
      </c>
      <c r="F10014" s="9">
        <v>1</v>
      </c>
      <c r="G10014" s="9">
        <v>1</v>
      </c>
      <c r="J10014" s="3"/>
      <c r="M10014" s="3"/>
      <c r="P10014" s="3"/>
      <c r="S10014" s="3"/>
    </row>
    <row r="10015" spans="1:19" x14ac:dyDescent="0.25">
      <c r="A10015" s="11">
        <v>10014</v>
      </c>
      <c r="B10015" s="23">
        <v>5434</v>
      </c>
      <c r="C10015" s="9">
        <v>10</v>
      </c>
      <c r="D10015" s="9">
        <v>1</v>
      </c>
      <c r="E10015" s="9">
        <v>2</v>
      </c>
      <c r="F10015" s="9">
        <v>2</v>
      </c>
      <c r="G10015" s="9">
        <v>1</v>
      </c>
      <c r="J10015" s="3"/>
      <c r="M10015" s="3"/>
      <c r="P10015" s="3"/>
      <c r="S10015" s="3"/>
    </row>
    <row r="10016" spans="1:19" x14ac:dyDescent="0.25">
      <c r="A10016" s="11">
        <v>10015</v>
      </c>
      <c r="B10016" s="23">
        <v>5434</v>
      </c>
      <c r="C10016" s="9">
        <v>30</v>
      </c>
      <c r="D10016" s="9">
        <v>1</v>
      </c>
      <c r="E10016" s="9">
        <v>2</v>
      </c>
      <c r="F10016" s="9">
        <v>1</v>
      </c>
      <c r="G10016" s="9">
        <v>1</v>
      </c>
      <c r="J10016" s="3"/>
      <c r="M10016" s="3"/>
      <c r="P10016" s="3"/>
      <c r="S10016" s="3"/>
    </row>
    <row r="10017" spans="1:19" x14ac:dyDescent="0.25">
      <c r="A10017" s="11">
        <v>10016</v>
      </c>
      <c r="B10017" s="23">
        <v>5435</v>
      </c>
      <c r="C10017" s="9">
        <v>25</v>
      </c>
      <c r="D10017" s="9">
        <v>3</v>
      </c>
      <c r="E10017" s="9">
        <v>1</v>
      </c>
      <c r="F10017" s="9">
        <v>2</v>
      </c>
      <c r="G10017" s="9">
        <v>1</v>
      </c>
      <c r="J10017" s="3"/>
      <c r="M10017" s="3"/>
      <c r="P10017" s="3"/>
      <c r="S10017" s="3"/>
    </row>
    <row r="10018" spans="1:19" x14ac:dyDescent="0.25">
      <c r="A10018" s="11">
        <v>10017</v>
      </c>
      <c r="B10018" s="23">
        <v>5436</v>
      </c>
      <c r="C10018" s="9">
        <v>5</v>
      </c>
      <c r="D10018" s="9">
        <v>3</v>
      </c>
      <c r="E10018" s="9">
        <v>1</v>
      </c>
      <c r="F10018" s="9">
        <v>2</v>
      </c>
      <c r="G10018" s="9">
        <v>1</v>
      </c>
      <c r="J10018" s="3"/>
      <c r="M10018" s="3"/>
      <c r="P10018" s="3"/>
      <c r="S10018" s="3"/>
    </row>
    <row r="10019" spans="1:19" x14ac:dyDescent="0.25">
      <c r="A10019" s="11">
        <v>10018</v>
      </c>
      <c r="B10019" s="23">
        <v>5437</v>
      </c>
      <c r="C10019" s="9">
        <v>25</v>
      </c>
      <c r="D10019" s="9">
        <v>1</v>
      </c>
      <c r="E10019" s="9">
        <v>2</v>
      </c>
      <c r="F10019" s="9">
        <v>2</v>
      </c>
      <c r="G10019" s="9">
        <v>1</v>
      </c>
      <c r="J10019" s="3"/>
      <c r="M10019" s="3"/>
      <c r="P10019" s="3"/>
      <c r="S10019" s="3"/>
    </row>
    <row r="10020" spans="1:19" x14ac:dyDescent="0.25">
      <c r="A10020" s="11">
        <v>10019</v>
      </c>
      <c r="B10020" s="23">
        <v>5437</v>
      </c>
      <c r="C10020" s="9">
        <v>32</v>
      </c>
      <c r="D10020" s="9">
        <v>1</v>
      </c>
      <c r="E10020" s="9">
        <v>2</v>
      </c>
      <c r="F10020" s="9">
        <v>1</v>
      </c>
      <c r="G10020" s="9">
        <v>1</v>
      </c>
      <c r="J10020" s="3"/>
      <c r="M10020" s="3"/>
      <c r="P10020" s="3"/>
      <c r="S10020" s="3"/>
    </row>
    <row r="10021" spans="1:19" x14ac:dyDescent="0.25">
      <c r="A10021" s="11">
        <v>10020</v>
      </c>
      <c r="B10021" s="23">
        <v>5437</v>
      </c>
      <c r="C10021" s="9">
        <v>19</v>
      </c>
      <c r="D10021" s="9">
        <v>1</v>
      </c>
      <c r="E10021" s="9">
        <v>2</v>
      </c>
      <c r="F10021" s="9">
        <v>2</v>
      </c>
      <c r="G10021" s="9">
        <v>1</v>
      </c>
      <c r="J10021" s="3"/>
      <c r="M10021" s="3"/>
      <c r="P10021" s="3"/>
      <c r="S10021" s="3"/>
    </row>
    <row r="10022" spans="1:19" x14ac:dyDescent="0.25">
      <c r="A10022" s="11">
        <v>10021</v>
      </c>
      <c r="B10022" s="23">
        <v>5438</v>
      </c>
      <c r="C10022" s="9">
        <v>12</v>
      </c>
      <c r="D10022" s="9">
        <v>1</v>
      </c>
      <c r="E10022" s="9">
        <v>2</v>
      </c>
      <c r="F10022" s="9">
        <v>2</v>
      </c>
      <c r="G10022" s="9">
        <v>1</v>
      </c>
      <c r="J10022" s="3"/>
      <c r="M10022" s="3"/>
      <c r="P10022" s="3"/>
      <c r="S10022" s="3"/>
    </row>
    <row r="10023" spans="1:19" x14ac:dyDescent="0.25">
      <c r="A10023" s="11">
        <v>10022</v>
      </c>
      <c r="B10023" s="23">
        <v>5438</v>
      </c>
      <c r="C10023" s="9">
        <v>26</v>
      </c>
      <c r="D10023" s="9">
        <v>1</v>
      </c>
      <c r="E10023" s="9">
        <v>2</v>
      </c>
      <c r="F10023" s="9">
        <v>2</v>
      </c>
      <c r="G10023" s="9">
        <v>1</v>
      </c>
      <c r="J10023" s="3"/>
      <c r="M10023" s="3"/>
      <c r="P10023" s="3"/>
      <c r="S10023" s="3"/>
    </row>
    <row r="10024" spans="1:19" x14ac:dyDescent="0.25">
      <c r="A10024" s="11">
        <v>10023</v>
      </c>
      <c r="B10024" s="23">
        <v>5438</v>
      </c>
      <c r="C10024" s="9">
        <v>19</v>
      </c>
      <c r="D10024" s="9">
        <v>1</v>
      </c>
      <c r="E10024" s="9">
        <v>2</v>
      </c>
      <c r="F10024" s="9">
        <v>1</v>
      </c>
      <c r="G10024" s="9">
        <v>1</v>
      </c>
      <c r="J10024" s="3"/>
      <c r="M10024" s="3"/>
      <c r="P10024" s="3"/>
      <c r="S10024" s="3"/>
    </row>
    <row r="10025" spans="1:19" x14ac:dyDescent="0.25">
      <c r="A10025" s="11">
        <v>10024</v>
      </c>
      <c r="B10025" s="23">
        <v>5439</v>
      </c>
      <c r="C10025" s="9">
        <v>10</v>
      </c>
      <c r="D10025" s="9">
        <v>1</v>
      </c>
      <c r="E10025" s="9">
        <v>2</v>
      </c>
      <c r="F10025" s="9">
        <v>1</v>
      </c>
      <c r="G10025" s="9">
        <v>1</v>
      </c>
      <c r="J10025" s="3"/>
      <c r="M10025" s="3"/>
      <c r="P10025" s="3"/>
      <c r="S10025" s="3"/>
    </row>
    <row r="10026" spans="1:19" x14ac:dyDescent="0.25">
      <c r="A10026" s="11">
        <v>10025</v>
      </c>
      <c r="B10026" s="23">
        <v>5440</v>
      </c>
      <c r="C10026" s="9">
        <v>5</v>
      </c>
      <c r="D10026" s="9">
        <v>2</v>
      </c>
      <c r="E10026" s="9">
        <v>1</v>
      </c>
      <c r="F10026" s="9">
        <v>1</v>
      </c>
      <c r="G10026" s="9">
        <v>1</v>
      </c>
      <c r="J10026" s="3"/>
      <c r="M10026" s="3"/>
      <c r="P10026" s="3"/>
      <c r="S10026" s="3"/>
    </row>
    <row r="10027" spans="1:19" x14ac:dyDescent="0.25">
      <c r="A10027" s="11">
        <v>10026</v>
      </c>
      <c r="B10027" s="23">
        <v>5441</v>
      </c>
      <c r="C10027" s="9">
        <v>12</v>
      </c>
      <c r="D10027" s="9">
        <v>2</v>
      </c>
      <c r="E10027" s="9">
        <v>2</v>
      </c>
      <c r="F10027" s="9">
        <v>1</v>
      </c>
      <c r="G10027" s="9">
        <v>1</v>
      </c>
      <c r="J10027" s="3"/>
      <c r="M10027" s="3"/>
      <c r="P10027" s="3"/>
      <c r="S10027" s="3"/>
    </row>
    <row r="10028" spans="1:19" x14ac:dyDescent="0.25">
      <c r="A10028" s="11">
        <v>10027</v>
      </c>
      <c r="B10028" s="23">
        <v>5442</v>
      </c>
      <c r="C10028" s="9">
        <v>35</v>
      </c>
      <c r="D10028" s="9">
        <v>1</v>
      </c>
      <c r="E10028" s="9">
        <v>2</v>
      </c>
      <c r="F10028" s="9">
        <v>2</v>
      </c>
      <c r="G10028" s="9">
        <v>1</v>
      </c>
      <c r="J10028" s="3"/>
      <c r="M10028" s="3"/>
      <c r="P10028" s="3"/>
      <c r="S10028" s="3"/>
    </row>
    <row r="10029" spans="1:19" x14ac:dyDescent="0.25">
      <c r="A10029" s="11">
        <v>10028</v>
      </c>
      <c r="B10029" s="23">
        <v>5443</v>
      </c>
      <c r="C10029" s="9">
        <v>30</v>
      </c>
      <c r="D10029" s="9">
        <v>1</v>
      </c>
      <c r="E10029" s="9">
        <v>2</v>
      </c>
      <c r="F10029" s="9">
        <v>1</v>
      </c>
      <c r="G10029" s="9">
        <v>1</v>
      </c>
      <c r="J10029" s="3"/>
      <c r="M10029" s="3"/>
      <c r="P10029" s="3"/>
      <c r="S10029" s="3"/>
    </row>
    <row r="10030" spans="1:19" x14ac:dyDescent="0.25">
      <c r="A10030" s="11">
        <v>10029</v>
      </c>
      <c r="B10030" s="23">
        <v>5443</v>
      </c>
      <c r="C10030" s="9">
        <v>10</v>
      </c>
      <c r="D10030" s="9">
        <v>1</v>
      </c>
      <c r="E10030" s="9">
        <v>2</v>
      </c>
      <c r="F10030" s="9">
        <v>2</v>
      </c>
      <c r="G10030" s="9">
        <v>1</v>
      </c>
      <c r="J10030" s="3"/>
      <c r="M10030" s="3"/>
      <c r="P10030" s="3"/>
      <c r="S10030" s="3"/>
    </row>
    <row r="10031" spans="1:19" x14ac:dyDescent="0.25">
      <c r="A10031" s="11">
        <v>10030</v>
      </c>
      <c r="B10031" s="23">
        <v>5444</v>
      </c>
      <c r="C10031" s="9">
        <v>35</v>
      </c>
      <c r="D10031" s="9">
        <v>1</v>
      </c>
      <c r="E10031" s="9">
        <v>2</v>
      </c>
      <c r="F10031" s="9">
        <v>1</v>
      </c>
      <c r="G10031" s="9">
        <v>1</v>
      </c>
      <c r="J10031" s="3"/>
      <c r="M10031" s="3"/>
      <c r="P10031" s="3"/>
      <c r="S10031" s="3"/>
    </row>
    <row r="10032" spans="1:19" x14ac:dyDescent="0.25">
      <c r="A10032" s="11">
        <v>10031</v>
      </c>
      <c r="B10032" s="23">
        <v>5444</v>
      </c>
      <c r="C10032" s="9">
        <v>19</v>
      </c>
      <c r="D10032" s="9">
        <v>1</v>
      </c>
      <c r="E10032" s="9">
        <v>2</v>
      </c>
      <c r="F10032" s="9">
        <v>1</v>
      </c>
      <c r="G10032" s="9">
        <v>1</v>
      </c>
      <c r="J10032" s="3"/>
      <c r="M10032" s="3"/>
      <c r="P10032" s="3"/>
      <c r="S10032" s="3"/>
    </row>
    <row r="10033" spans="1:19" x14ac:dyDescent="0.25">
      <c r="A10033" s="11">
        <v>10032</v>
      </c>
      <c r="B10033" s="23">
        <v>5445</v>
      </c>
      <c r="C10033" s="9">
        <v>35</v>
      </c>
      <c r="D10033" s="9">
        <v>1</v>
      </c>
      <c r="E10033" s="9">
        <v>1</v>
      </c>
      <c r="F10033" s="9">
        <v>1</v>
      </c>
      <c r="G10033" s="9">
        <v>1</v>
      </c>
      <c r="J10033" s="3"/>
      <c r="M10033" s="3"/>
      <c r="P10033" s="3"/>
      <c r="S10033" s="3"/>
    </row>
    <row r="10034" spans="1:19" x14ac:dyDescent="0.25">
      <c r="A10034" s="11">
        <v>10033</v>
      </c>
      <c r="B10034" s="23">
        <v>5445</v>
      </c>
      <c r="C10034" s="9">
        <v>21</v>
      </c>
      <c r="D10034" s="9">
        <v>1</v>
      </c>
      <c r="E10034" s="9">
        <v>1</v>
      </c>
      <c r="F10034" s="9">
        <v>2</v>
      </c>
      <c r="G10034" s="9">
        <v>1</v>
      </c>
      <c r="J10034" s="3"/>
      <c r="M10034" s="3"/>
      <c r="P10034" s="3"/>
      <c r="S10034" s="3"/>
    </row>
    <row r="10035" spans="1:19" x14ac:dyDescent="0.25">
      <c r="A10035" s="11">
        <v>10034</v>
      </c>
      <c r="B10035" s="23">
        <v>5445</v>
      </c>
      <c r="C10035" s="9">
        <v>37</v>
      </c>
      <c r="D10035" s="9">
        <v>1</v>
      </c>
      <c r="E10035" s="9">
        <v>1</v>
      </c>
      <c r="F10035" s="9">
        <v>2</v>
      </c>
      <c r="G10035" s="9">
        <v>1</v>
      </c>
      <c r="J10035" s="3"/>
      <c r="M10035" s="3"/>
      <c r="P10035" s="3"/>
      <c r="S10035" s="3"/>
    </row>
    <row r="10036" spans="1:19" x14ac:dyDescent="0.25">
      <c r="A10036" s="11">
        <v>10035</v>
      </c>
      <c r="B10036" s="23">
        <v>5446</v>
      </c>
      <c r="C10036" s="9">
        <v>35</v>
      </c>
      <c r="D10036" s="9">
        <v>1</v>
      </c>
      <c r="E10036" s="9">
        <v>1</v>
      </c>
      <c r="F10036" s="9">
        <v>1</v>
      </c>
      <c r="G10036" s="9">
        <v>1</v>
      </c>
      <c r="J10036" s="3"/>
      <c r="M10036" s="3"/>
      <c r="P10036" s="3"/>
      <c r="S10036" s="3"/>
    </row>
    <row r="10037" spans="1:19" x14ac:dyDescent="0.25">
      <c r="A10037" s="11">
        <v>10036</v>
      </c>
      <c r="B10037" s="23">
        <v>5446</v>
      </c>
      <c r="C10037" s="9">
        <v>19</v>
      </c>
      <c r="D10037" s="9">
        <v>1</v>
      </c>
      <c r="E10037" s="9">
        <v>1</v>
      </c>
      <c r="F10037" s="9">
        <v>1</v>
      </c>
      <c r="G10037" s="9">
        <v>1</v>
      </c>
      <c r="J10037" s="3"/>
      <c r="M10037" s="3"/>
      <c r="P10037" s="3"/>
      <c r="S10037" s="3"/>
    </row>
    <row r="10038" spans="1:19" x14ac:dyDescent="0.25">
      <c r="A10038" s="11">
        <v>10037</v>
      </c>
      <c r="B10038" s="23">
        <v>5447</v>
      </c>
      <c r="C10038" s="9">
        <v>30</v>
      </c>
      <c r="D10038" s="9">
        <v>1</v>
      </c>
      <c r="E10038" s="9">
        <v>1</v>
      </c>
      <c r="F10038" s="9">
        <v>2</v>
      </c>
      <c r="G10038" s="9">
        <v>1</v>
      </c>
      <c r="J10038" s="3"/>
      <c r="M10038" s="3"/>
      <c r="P10038" s="3"/>
      <c r="S10038" s="3"/>
    </row>
    <row r="10039" spans="1:19" x14ac:dyDescent="0.25">
      <c r="A10039" s="11">
        <v>10038</v>
      </c>
      <c r="B10039" s="23">
        <v>5447</v>
      </c>
      <c r="C10039" s="9">
        <v>10</v>
      </c>
      <c r="D10039" s="9">
        <v>1</v>
      </c>
      <c r="E10039" s="9">
        <v>1</v>
      </c>
      <c r="F10039" s="9">
        <v>2</v>
      </c>
      <c r="G10039" s="9">
        <v>1</v>
      </c>
      <c r="J10039" s="3"/>
      <c r="M10039" s="3"/>
      <c r="P10039" s="3"/>
      <c r="S10039" s="3"/>
    </row>
    <row r="10040" spans="1:19" x14ac:dyDescent="0.25">
      <c r="A10040" s="11">
        <v>10039</v>
      </c>
      <c r="B10040" s="23">
        <v>5448</v>
      </c>
      <c r="C10040" s="9">
        <v>5</v>
      </c>
      <c r="D10040" s="9">
        <v>2</v>
      </c>
      <c r="E10040" s="9">
        <v>2</v>
      </c>
      <c r="F10040" s="9">
        <v>1</v>
      </c>
      <c r="G10040" s="9">
        <v>1</v>
      </c>
      <c r="J10040" s="3"/>
      <c r="M10040" s="3"/>
      <c r="P10040" s="3"/>
      <c r="S10040" s="3"/>
    </row>
    <row r="10041" spans="1:19" x14ac:dyDescent="0.25">
      <c r="A10041" s="11">
        <v>10040</v>
      </c>
      <c r="B10041" s="23">
        <v>5449</v>
      </c>
      <c r="C10041" s="9">
        <v>21</v>
      </c>
      <c r="D10041" s="9">
        <v>1</v>
      </c>
      <c r="E10041" s="9">
        <v>1</v>
      </c>
      <c r="F10041" s="9">
        <v>1</v>
      </c>
      <c r="G10041" s="9">
        <v>1</v>
      </c>
      <c r="J10041" s="3"/>
      <c r="M10041" s="3"/>
      <c r="P10041" s="3"/>
      <c r="S10041" s="3"/>
    </row>
    <row r="10042" spans="1:19" x14ac:dyDescent="0.25">
      <c r="A10042" s="11">
        <v>10041</v>
      </c>
      <c r="B10042" s="23">
        <v>5450</v>
      </c>
      <c r="C10042" s="9">
        <v>5</v>
      </c>
      <c r="D10042" s="9">
        <v>1</v>
      </c>
      <c r="E10042" s="9">
        <v>1</v>
      </c>
      <c r="F10042" s="9">
        <v>2</v>
      </c>
      <c r="G10042" s="9">
        <v>1</v>
      </c>
      <c r="J10042" s="3"/>
      <c r="M10042" s="3"/>
      <c r="P10042" s="3"/>
      <c r="S10042" s="3"/>
    </row>
    <row r="10043" spans="1:19" x14ac:dyDescent="0.25">
      <c r="A10043" s="11">
        <v>10042</v>
      </c>
      <c r="B10043" s="23">
        <v>5451</v>
      </c>
      <c r="C10043" s="9">
        <v>24</v>
      </c>
      <c r="D10043" s="9">
        <v>1</v>
      </c>
      <c r="E10043" s="9">
        <v>1</v>
      </c>
      <c r="F10043" s="9">
        <v>1</v>
      </c>
      <c r="G10043" s="9">
        <v>1</v>
      </c>
      <c r="J10043" s="3"/>
      <c r="M10043" s="3"/>
      <c r="P10043" s="3"/>
      <c r="S10043" s="3"/>
    </row>
    <row r="10044" spans="1:19" x14ac:dyDescent="0.25">
      <c r="A10044" s="11">
        <v>10043</v>
      </c>
      <c r="B10044" s="23">
        <v>5452</v>
      </c>
      <c r="C10044" s="9">
        <v>18</v>
      </c>
      <c r="D10044" s="9">
        <v>1</v>
      </c>
      <c r="E10044" s="9">
        <v>2</v>
      </c>
      <c r="F10044" s="9">
        <v>2</v>
      </c>
      <c r="G10044" s="9">
        <v>1</v>
      </c>
      <c r="J10044" s="3"/>
      <c r="M10044" s="3"/>
      <c r="P10044" s="3"/>
      <c r="S10044" s="3"/>
    </row>
    <row r="10045" spans="1:19" x14ac:dyDescent="0.25">
      <c r="A10045" s="11">
        <v>10044</v>
      </c>
      <c r="B10045" s="23">
        <v>5452</v>
      </c>
      <c r="C10045" s="9">
        <v>18</v>
      </c>
      <c r="D10045" s="9">
        <v>1</v>
      </c>
      <c r="E10045" s="9">
        <v>1</v>
      </c>
      <c r="F10045" s="9">
        <v>2</v>
      </c>
      <c r="G10045" s="9">
        <v>1</v>
      </c>
      <c r="J10045" s="3"/>
      <c r="M10045" s="3"/>
      <c r="P10045" s="3"/>
      <c r="S10045" s="3"/>
    </row>
    <row r="10046" spans="1:19" x14ac:dyDescent="0.25">
      <c r="A10046" s="11">
        <v>10045</v>
      </c>
      <c r="B10046" s="23">
        <v>5453</v>
      </c>
      <c r="C10046" s="9">
        <v>32</v>
      </c>
      <c r="D10046" s="9">
        <v>2</v>
      </c>
      <c r="E10046" s="9">
        <v>1</v>
      </c>
      <c r="F10046" s="9">
        <v>2</v>
      </c>
      <c r="G10046" s="9">
        <v>1</v>
      </c>
      <c r="J10046" s="3"/>
      <c r="M10046" s="3"/>
      <c r="P10046" s="3"/>
      <c r="S10046" s="3"/>
    </row>
    <row r="10047" spans="1:19" x14ac:dyDescent="0.25">
      <c r="A10047" s="11">
        <v>10046</v>
      </c>
      <c r="B10047" s="23">
        <v>5453</v>
      </c>
      <c r="C10047" s="9">
        <v>32</v>
      </c>
      <c r="D10047" s="9">
        <v>1</v>
      </c>
      <c r="E10047" s="9">
        <v>1</v>
      </c>
      <c r="F10047" s="9">
        <v>2</v>
      </c>
      <c r="G10047" s="9">
        <v>1</v>
      </c>
      <c r="J10047" s="3"/>
      <c r="M10047" s="3"/>
      <c r="P10047" s="3"/>
      <c r="S10047" s="3"/>
    </row>
    <row r="10048" spans="1:19" x14ac:dyDescent="0.25">
      <c r="A10048" s="11">
        <v>10047</v>
      </c>
      <c r="B10048" s="23">
        <v>5454</v>
      </c>
      <c r="C10048" s="9">
        <v>12</v>
      </c>
      <c r="D10048" s="9">
        <v>1</v>
      </c>
      <c r="E10048" s="9">
        <v>2</v>
      </c>
      <c r="F10048" s="9">
        <v>2</v>
      </c>
      <c r="G10048" s="9">
        <v>1</v>
      </c>
      <c r="J10048" s="3"/>
      <c r="M10048" s="3"/>
      <c r="P10048" s="3"/>
      <c r="S10048" s="3"/>
    </row>
    <row r="10049" spans="1:19" x14ac:dyDescent="0.25">
      <c r="A10049" s="11">
        <v>10048</v>
      </c>
      <c r="B10049" s="23">
        <v>5454</v>
      </c>
      <c r="C10049" s="9">
        <v>26</v>
      </c>
      <c r="D10049" s="9">
        <v>1</v>
      </c>
      <c r="E10049" s="9">
        <v>2</v>
      </c>
      <c r="F10049" s="9">
        <v>1</v>
      </c>
      <c r="G10049" s="9">
        <v>1</v>
      </c>
      <c r="J10049" s="3"/>
      <c r="M10049" s="3"/>
      <c r="P10049" s="3"/>
      <c r="S10049" s="3"/>
    </row>
    <row r="10050" spans="1:19" x14ac:dyDescent="0.25">
      <c r="A10050" s="11">
        <v>10049</v>
      </c>
      <c r="B10050" s="23">
        <v>5454</v>
      </c>
      <c r="C10050" s="9">
        <v>37</v>
      </c>
      <c r="D10050" s="9">
        <v>1</v>
      </c>
      <c r="E10050" s="9">
        <v>1</v>
      </c>
      <c r="F10050" s="9">
        <v>1</v>
      </c>
      <c r="G10050" s="9">
        <v>1</v>
      </c>
      <c r="J10050" s="3"/>
      <c r="M10050" s="3"/>
      <c r="P10050" s="3"/>
      <c r="S10050" s="3"/>
    </row>
    <row r="10051" spans="1:19" x14ac:dyDescent="0.25">
      <c r="A10051" s="11">
        <v>10050</v>
      </c>
      <c r="B10051" s="23">
        <v>5454</v>
      </c>
      <c r="C10051" s="9">
        <v>12</v>
      </c>
      <c r="D10051" s="9">
        <v>1</v>
      </c>
      <c r="E10051" s="9">
        <v>1</v>
      </c>
      <c r="F10051" s="9">
        <v>1</v>
      </c>
      <c r="G10051" s="9">
        <v>1</v>
      </c>
      <c r="J10051" s="3"/>
      <c r="M10051" s="3"/>
      <c r="P10051" s="3"/>
      <c r="S10051" s="3"/>
    </row>
    <row r="10052" spans="1:19" x14ac:dyDescent="0.25">
      <c r="A10052" s="11">
        <v>10051</v>
      </c>
      <c r="B10052" s="23">
        <v>5454</v>
      </c>
      <c r="C10052" s="9">
        <v>26</v>
      </c>
      <c r="D10052" s="9">
        <v>1</v>
      </c>
      <c r="E10052" s="9">
        <v>1</v>
      </c>
      <c r="F10052" s="9">
        <v>1</v>
      </c>
      <c r="G10052" s="9">
        <v>1</v>
      </c>
      <c r="J10052" s="3"/>
      <c r="M10052" s="3"/>
      <c r="P10052" s="3"/>
      <c r="S10052" s="3"/>
    </row>
    <row r="10053" spans="1:19" x14ac:dyDescent="0.25">
      <c r="A10053" s="11">
        <v>10052</v>
      </c>
      <c r="B10053" s="23">
        <v>5455</v>
      </c>
      <c r="C10053" s="9">
        <v>32</v>
      </c>
      <c r="D10053" s="9">
        <v>1</v>
      </c>
      <c r="E10053" s="9">
        <v>2</v>
      </c>
      <c r="F10053" s="9">
        <v>1</v>
      </c>
      <c r="G10053" s="9">
        <v>1</v>
      </c>
      <c r="J10053" s="3"/>
      <c r="M10053" s="3"/>
      <c r="P10053" s="3"/>
      <c r="S10053" s="3"/>
    </row>
    <row r="10054" spans="1:19" x14ac:dyDescent="0.25">
      <c r="A10054" s="11">
        <v>10053</v>
      </c>
      <c r="B10054" s="23">
        <v>5456</v>
      </c>
      <c r="C10054" s="9">
        <v>25</v>
      </c>
      <c r="D10054" s="9">
        <v>1</v>
      </c>
      <c r="E10054" s="9">
        <v>2</v>
      </c>
      <c r="F10054" s="9">
        <v>1</v>
      </c>
      <c r="G10054" s="9">
        <v>1</v>
      </c>
      <c r="J10054" s="3"/>
      <c r="M10054" s="3"/>
      <c r="P10054" s="3"/>
      <c r="S10054" s="3"/>
    </row>
    <row r="10055" spans="1:19" x14ac:dyDescent="0.25">
      <c r="A10055" s="11">
        <v>10054</v>
      </c>
      <c r="B10055" s="23">
        <v>5457</v>
      </c>
      <c r="C10055" s="9">
        <v>20</v>
      </c>
      <c r="D10055" s="9">
        <v>1</v>
      </c>
      <c r="E10055" s="9">
        <v>1</v>
      </c>
      <c r="F10055" s="9">
        <v>1</v>
      </c>
      <c r="G10055" s="9">
        <v>1</v>
      </c>
      <c r="J10055" s="3"/>
      <c r="M10055" s="3"/>
      <c r="P10055" s="3"/>
      <c r="S10055" s="3"/>
    </row>
    <row r="10056" spans="1:19" x14ac:dyDescent="0.25">
      <c r="A10056" s="11">
        <v>10055</v>
      </c>
      <c r="B10056" s="23">
        <v>5457</v>
      </c>
      <c r="C10056" s="9">
        <v>12</v>
      </c>
      <c r="D10056" s="9">
        <v>1</v>
      </c>
      <c r="E10056" s="9">
        <v>1</v>
      </c>
      <c r="F10056" s="9">
        <v>2</v>
      </c>
      <c r="G10056" s="9">
        <v>1</v>
      </c>
      <c r="J10056" s="3"/>
      <c r="M10056" s="3"/>
      <c r="P10056" s="3"/>
      <c r="S10056" s="3"/>
    </row>
    <row r="10057" spans="1:19" x14ac:dyDescent="0.25">
      <c r="A10057" s="11">
        <v>10056</v>
      </c>
      <c r="B10057" s="23">
        <v>5458</v>
      </c>
      <c r="C10057" s="9">
        <v>25</v>
      </c>
      <c r="D10057" s="9">
        <v>1</v>
      </c>
      <c r="E10057" s="9">
        <v>1</v>
      </c>
      <c r="F10057" s="9">
        <v>1</v>
      </c>
      <c r="G10057" s="9">
        <v>1</v>
      </c>
      <c r="J10057" s="3"/>
      <c r="M10057" s="3"/>
      <c r="P10057" s="3"/>
      <c r="S10057" s="3"/>
    </row>
    <row r="10058" spans="1:19" x14ac:dyDescent="0.25">
      <c r="A10058" s="11">
        <v>10057</v>
      </c>
      <c r="B10058" s="23">
        <v>5459</v>
      </c>
      <c r="C10058" s="9">
        <v>10</v>
      </c>
      <c r="D10058" s="9">
        <v>3</v>
      </c>
      <c r="E10058" s="9">
        <v>2</v>
      </c>
      <c r="F10058" s="9">
        <v>1</v>
      </c>
      <c r="G10058" s="9">
        <v>1</v>
      </c>
      <c r="J10058" s="3"/>
      <c r="M10058" s="3"/>
      <c r="P10058" s="3"/>
      <c r="S10058" s="3"/>
    </row>
    <row r="10059" spans="1:19" x14ac:dyDescent="0.25">
      <c r="A10059" s="11">
        <v>10058</v>
      </c>
      <c r="B10059" s="23">
        <v>5460</v>
      </c>
      <c r="C10059" s="9">
        <v>32</v>
      </c>
      <c r="D10059" s="9">
        <v>2</v>
      </c>
      <c r="E10059" s="9">
        <v>1</v>
      </c>
      <c r="F10059" s="9">
        <v>1</v>
      </c>
      <c r="G10059" s="9">
        <v>1</v>
      </c>
      <c r="J10059" s="3"/>
      <c r="M10059" s="3"/>
      <c r="P10059" s="3"/>
      <c r="S10059" s="3"/>
    </row>
    <row r="10060" spans="1:19" x14ac:dyDescent="0.25">
      <c r="A10060" s="11">
        <v>10059</v>
      </c>
      <c r="B10060" s="23">
        <v>5460</v>
      </c>
      <c r="C10060" s="9">
        <v>30</v>
      </c>
      <c r="D10060" s="9">
        <v>2</v>
      </c>
      <c r="E10060" s="9">
        <v>1</v>
      </c>
      <c r="F10060" s="9">
        <v>2</v>
      </c>
      <c r="G10060" s="9">
        <v>1</v>
      </c>
      <c r="J10060" s="3"/>
      <c r="M10060" s="3"/>
      <c r="P10060" s="3"/>
      <c r="S10060" s="3"/>
    </row>
    <row r="10061" spans="1:19" x14ac:dyDescent="0.25">
      <c r="A10061" s="11">
        <v>10060</v>
      </c>
      <c r="B10061" s="23">
        <v>5461</v>
      </c>
      <c r="C10061" s="9">
        <v>12</v>
      </c>
      <c r="D10061" s="9">
        <v>2</v>
      </c>
      <c r="E10061" s="9">
        <v>2</v>
      </c>
      <c r="F10061" s="9">
        <v>1</v>
      </c>
      <c r="G10061" s="9">
        <v>1</v>
      </c>
      <c r="J10061" s="3"/>
      <c r="M10061" s="3"/>
      <c r="P10061" s="3"/>
      <c r="S10061" s="3"/>
    </row>
    <row r="10062" spans="1:19" x14ac:dyDescent="0.25">
      <c r="A10062" s="11">
        <v>10061</v>
      </c>
      <c r="B10062" s="23">
        <v>5462</v>
      </c>
      <c r="C10062" s="9">
        <v>5</v>
      </c>
      <c r="D10062" s="9">
        <v>1</v>
      </c>
      <c r="E10062" s="9">
        <v>1</v>
      </c>
      <c r="F10062" s="9">
        <v>2</v>
      </c>
      <c r="G10062" s="9">
        <v>1</v>
      </c>
      <c r="J10062" s="3"/>
      <c r="M10062" s="3"/>
      <c r="P10062" s="3"/>
      <c r="S10062" s="3"/>
    </row>
    <row r="10063" spans="1:19" x14ac:dyDescent="0.25">
      <c r="A10063" s="11">
        <v>10062</v>
      </c>
      <c r="B10063" s="23">
        <v>5463</v>
      </c>
      <c r="C10063" s="9">
        <v>10</v>
      </c>
      <c r="D10063" s="9">
        <v>1</v>
      </c>
      <c r="E10063" s="9">
        <v>2</v>
      </c>
      <c r="F10063" s="9">
        <v>1</v>
      </c>
      <c r="G10063" s="9">
        <v>1</v>
      </c>
      <c r="J10063" s="3"/>
      <c r="M10063" s="3"/>
      <c r="P10063" s="3"/>
      <c r="S10063" s="3"/>
    </row>
    <row r="10064" spans="1:19" x14ac:dyDescent="0.25">
      <c r="A10064" s="11">
        <v>10063</v>
      </c>
      <c r="B10064" s="23">
        <v>5463</v>
      </c>
      <c r="C10064" s="9">
        <v>12</v>
      </c>
      <c r="D10064" s="9">
        <v>1</v>
      </c>
      <c r="E10064" s="9">
        <v>2</v>
      </c>
      <c r="F10064" s="9">
        <v>2</v>
      </c>
      <c r="G10064" s="9">
        <v>1</v>
      </c>
      <c r="J10064" s="3"/>
      <c r="M10064" s="3"/>
      <c r="P10064" s="3"/>
      <c r="S10064" s="3"/>
    </row>
    <row r="10065" spans="1:19" x14ac:dyDescent="0.25">
      <c r="A10065" s="11">
        <v>10064</v>
      </c>
      <c r="B10065" s="23">
        <v>5464</v>
      </c>
      <c r="C10065" s="9">
        <v>10</v>
      </c>
      <c r="D10065" s="9">
        <v>3</v>
      </c>
      <c r="E10065" s="9">
        <v>1</v>
      </c>
      <c r="F10065" s="9">
        <v>2</v>
      </c>
      <c r="G10065" s="9">
        <v>1</v>
      </c>
      <c r="J10065" s="3"/>
      <c r="M10065" s="3"/>
      <c r="P10065" s="3"/>
      <c r="S10065" s="3"/>
    </row>
    <row r="10066" spans="1:19" x14ac:dyDescent="0.25">
      <c r="A10066" s="11">
        <v>10065</v>
      </c>
      <c r="B10066" s="23">
        <v>5465</v>
      </c>
      <c r="C10066" s="9">
        <v>32</v>
      </c>
      <c r="D10066" s="9">
        <v>1</v>
      </c>
      <c r="E10066" s="9">
        <v>2</v>
      </c>
      <c r="F10066" s="9">
        <v>2</v>
      </c>
      <c r="G10066" s="9">
        <v>1</v>
      </c>
      <c r="J10066" s="3"/>
      <c r="M10066" s="3"/>
      <c r="P10066" s="3"/>
      <c r="S10066" s="3"/>
    </row>
    <row r="10067" spans="1:19" x14ac:dyDescent="0.25">
      <c r="A10067" s="11">
        <v>10066</v>
      </c>
      <c r="B10067" s="23">
        <v>5465</v>
      </c>
      <c r="C10067" s="9">
        <v>25</v>
      </c>
      <c r="D10067" s="9">
        <v>1</v>
      </c>
      <c r="E10067" s="9">
        <v>2</v>
      </c>
      <c r="F10067" s="9">
        <v>1</v>
      </c>
      <c r="G10067" s="9">
        <v>1</v>
      </c>
      <c r="J10067" s="3"/>
      <c r="M10067" s="3"/>
      <c r="P10067" s="3"/>
      <c r="S10067" s="3"/>
    </row>
    <row r="10068" spans="1:19" x14ac:dyDescent="0.25">
      <c r="A10068" s="11">
        <v>10067</v>
      </c>
      <c r="B10068" s="23">
        <v>5466</v>
      </c>
      <c r="C10068" s="9">
        <v>10</v>
      </c>
      <c r="D10068" s="9">
        <v>1</v>
      </c>
      <c r="E10068" s="9">
        <v>1</v>
      </c>
      <c r="F10068" s="9">
        <v>2</v>
      </c>
      <c r="G10068" s="9">
        <v>1</v>
      </c>
      <c r="J10068" s="3"/>
      <c r="M10068" s="3"/>
      <c r="P10068" s="3"/>
      <c r="S10068" s="3"/>
    </row>
    <row r="10069" spans="1:19" x14ac:dyDescent="0.25">
      <c r="A10069" s="11">
        <v>10068</v>
      </c>
      <c r="B10069" s="23">
        <v>5466</v>
      </c>
      <c r="C10069" s="9">
        <v>37</v>
      </c>
      <c r="D10069" s="9">
        <v>1</v>
      </c>
      <c r="E10069" s="9">
        <v>1</v>
      </c>
      <c r="F10069" s="9">
        <v>2</v>
      </c>
      <c r="G10069" s="9">
        <v>1</v>
      </c>
      <c r="J10069" s="3"/>
      <c r="M10069" s="3"/>
      <c r="P10069" s="3"/>
      <c r="S10069" s="3"/>
    </row>
    <row r="10070" spans="1:19" x14ac:dyDescent="0.25">
      <c r="A10070" s="11">
        <v>10069</v>
      </c>
      <c r="B10070" s="23">
        <v>5466</v>
      </c>
      <c r="C10070" s="9">
        <v>12</v>
      </c>
      <c r="D10070" s="9">
        <v>1</v>
      </c>
      <c r="E10070" s="9">
        <v>1</v>
      </c>
      <c r="F10070" s="9">
        <v>1</v>
      </c>
      <c r="G10070" s="9">
        <v>1</v>
      </c>
      <c r="J10070" s="3"/>
      <c r="M10070" s="3"/>
      <c r="P10070" s="3"/>
      <c r="S10070" s="3"/>
    </row>
    <row r="10071" spans="1:19" x14ac:dyDescent="0.25">
      <c r="A10071" s="11">
        <v>10070</v>
      </c>
      <c r="B10071" s="23">
        <v>5467</v>
      </c>
      <c r="C10071" s="9">
        <v>7</v>
      </c>
      <c r="D10071" s="9">
        <v>1</v>
      </c>
      <c r="E10071" s="9">
        <v>1</v>
      </c>
      <c r="F10071" s="9">
        <v>2</v>
      </c>
      <c r="G10071" s="9">
        <v>1</v>
      </c>
      <c r="J10071" s="3"/>
      <c r="M10071" s="3"/>
      <c r="P10071" s="3"/>
      <c r="S10071" s="3"/>
    </row>
    <row r="10072" spans="1:19" x14ac:dyDescent="0.25">
      <c r="A10072" s="11">
        <v>10071</v>
      </c>
      <c r="B10072" s="23">
        <v>5468</v>
      </c>
      <c r="C10072" s="9">
        <v>12</v>
      </c>
      <c r="D10072" s="9">
        <v>1</v>
      </c>
      <c r="E10072" s="9">
        <v>2</v>
      </c>
      <c r="F10072" s="9">
        <v>2</v>
      </c>
      <c r="G10072" s="9">
        <v>1</v>
      </c>
      <c r="J10072" s="3"/>
      <c r="M10072" s="3"/>
      <c r="P10072" s="3"/>
      <c r="S10072" s="3"/>
    </row>
    <row r="10073" spans="1:19" x14ac:dyDescent="0.25">
      <c r="A10073" s="11">
        <v>10072</v>
      </c>
      <c r="B10073" s="23">
        <v>5469</v>
      </c>
      <c r="C10073" s="9">
        <v>32</v>
      </c>
      <c r="D10073" s="9">
        <v>1</v>
      </c>
      <c r="E10073" s="9">
        <v>1</v>
      </c>
      <c r="F10073" s="9">
        <v>1</v>
      </c>
      <c r="G10073" s="9">
        <v>1</v>
      </c>
      <c r="J10073" s="3"/>
      <c r="M10073" s="3"/>
      <c r="P10073" s="3"/>
      <c r="S10073" s="3"/>
    </row>
    <row r="10074" spans="1:19" x14ac:dyDescent="0.25">
      <c r="A10074" s="11">
        <v>10073</v>
      </c>
      <c r="B10074" s="23">
        <v>5469</v>
      </c>
      <c r="C10074" s="9">
        <v>25</v>
      </c>
      <c r="D10074" s="9">
        <v>1</v>
      </c>
      <c r="E10074" s="9">
        <v>1</v>
      </c>
      <c r="F10074" s="9">
        <v>1</v>
      </c>
      <c r="G10074" s="9">
        <v>1</v>
      </c>
      <c r="J10074" s="3"/>
      <c r="M10074" s="3"/>
      <c r="P10074" s="3"/>
      <c r="S10074" s="3"/>
    </row>
    <row r="10075" spans="1:19" x14ac:dyDescent="0.25">
      <c r="A10075" s="11">
        <v>10074</v>
      </c>
      <c r="B10075" s="23">
        <v>5470</v>
      </c>
      <c r="C10075" s="9">
        <v>25</v>
      </c>
      <c r="D10075" s="9">
        <v>1</v>
      </c>
      <c r="E10075" s="9">
        <v>2</v>
      </c>
      <c r="F10075" s="9">
        <v>2</v>
      </c>
      <c r="G10075" s="9">
        <v>1</v>
      </c>
      <c r="J10075" s="3"/>
      <c r="M10075" s="3"/>
      <c r="P10075" s="3"/>
      <c r="S10075" s="3"/>
    </row>
    <row r="10076" spans="1:19" x14ac:dyDescent="0.25">
      <c r="A10076" s="11">
        <v>10075</v>
      </c>
      <c r="B10076" s="23">
        <v>5470</v>
      </c>
      <c r="C10076" s="9">
        <v>32</v>
      </c>
      <c r="D10076" s="9">
        <v>1</v>
      </c>
      <c r="E10076" s="9">
        <v>2</v>
      </c>
      <c r="F10076" s="9">
        <v>1</v>
      </c>
      <c r="G10076" s="9">
        <v>1</v>
      </c>
      <c r="J10076" s="3"/>
      <c r="M10076" s="3"/>
      <c r="P10076" s="3"/>
      <c r="S10076" s="3"/>
    </row>
    <row r="10077" spans="1:19" x14ac:dyDescent="0.25">
      <c r="A10077" s="11">
        <v>10076</v>
      </c>
      <c r="B10077" s="23">
        <v>5471</v>
      </c>
      <c r="C10077" s="9">
        <v>32</v>
      </c>
      <c r="D10077" s="9">
        <v>1</v>
      </c>
      <c r="E10077" s="9">
        <v>2</v>
      </c>
      <c r="F10077" s="9">
        <v>2</v>
      </c>
      <c r="G10077" s="9">
        <v>1</v>
      </c>
      <c r="J10077" s="3"/>
      <c r="M10077" s="3"/>
      <c r="P10077" s="3"/>
      <c r="S10077" s="3"/>
    </row>
    <row r="10078" spans="1:19" x14ac:dyDescent="0.25">
      <c r="A10078" s="11">
        <v>10077</v>
      </c>
      <c r="B10078" s="23">
        <v>5471</v>
      </c>
      <c r="C10078" s="9">
        <v>26</v>
      </c>
      <c r="D10078" s="9">
        <v>1</v>
      </c>
      <c r="E10078" s="9">
        <v>2</v>
      </c>
      <c r="F10078" s="9">
        <v>1</v>
      </c>
      <c r="G10078" s="9">
        <v>1</v>
      </c>
      <c r="J10078" s="3"/>
      <c r="M10078" s="3"/>
      <c r="P10078" s="3"/>
      <c r="S10078" s="3"/>
    </row>
    <row r="10079" spans="1:19" x14ac:dyDescent="0.25">
      <c r="A10079" s="11">
        <v>10078</v>
      </c>
      <c r="B10079" s="23">
        <v>5471</v>
      </c>
      <c r="C10079" s="9">
        <v>25</v>
      </c>
      <c r="D10079" s="9">
        <v>1</v>
      </c>
      <c r="E10079" s="9">
        <v>2</v>
      </c>
      <c r="F10079" s="9">
        <v>1</v>
      </c>
      <c r="G10079" s="9">
        <v>1</v>
      </c>
      <c r="J10079" s="3"/>
      <c r="M10079" s="3"/>
      <c r="P10079" s="3"/>
      <c r="S10079" s="3"/>
    </row>
    <row r="10080" spans="1:19" x14ac:dyDescent="0.25">
      <c r="A10080" s="11">
        <v>10079</v>
      </c>
      <c r="B10080" s="23">
        <v>5472</v>
      </c>
      <c r="C10080" s="9">
        <v>10</v>
      </c>
      <c r="D10080" s="9">
        <v>1</v>
      </c>
      <c r="E10080" s="9">
        <v>1</v>
      </c>
      <c r="F10080" s="9">
        <v>2</v>
      </c>
      <c r="G10080" s="9">
        <v>1</v>
      </c>
      <c r="J10080" s="3"/>
      <c r="M10080" s="3"/>
      <c r="P10080" s="3"/>
      <c r="S10080" s="3"/>
    </row>
    <row r="10081" spans="1:19" x14ac:dyDescent="0.25">
      <c r="A10081" s="11">
        <v>10080</v>
      </c>
      <c r="B10081" s="23">
        <v>5472</v>
      </c>
      <c r="C10081" s="9">
        <v>30</v>
      </c>
      <c r="D10081" s="9">
        <v>1</v>
      </c>
      <c r="E10081" s="9">
        <v>1</v>
      </c>
      <c r="F10081" s="9">
        <v>2</v>
      </c>
      <c r="G10081" s="9">
        <v>1</v>
      </c>
      <c r="J10081" s="3"/>
      <c r="M10081" s="3"/>
      <c r="P10081" s="3"/>
      <c r="S10081" s="3"/>
    </row>
    <row r="10082" spans="1:19" x14ac:dyDescent="0.25">
      <c r="A10082" s="11">
        <v>10081</v>
      </c>
      <c r="B10082" s="23">
        <v>5472</v>
      </c>
      <c r="C10082" s="9">
        <v>12</v>
      </c>
      <c r="D10082" s="9">
        <v>1</v>
      </c>
      <c r="E10082" s="9">
        <v>1</v>
      </c>
      <c r="F10082" s="9">
        <v>2</v>
      </c>
      <c r="G10082" s="9">
        <v>1</v>
      </c>
      <c r="J10082" s="3"/>
      <c r="M10082" s="3"/>
      <c r="P10082" s="3"/>
      <c r="S10082" s="3"/>
    </row>
    <row r="10083" spans="1:19" x14ac:dyDescent="0.25">
      <c r="A10083" s="11">
        <v>10082</v>
      </c>
      <c r="B10083" s="23">
        <v>5473</v>
      </c>
      <c r="C10083" s="9">
        <v>1</v>
      </c>
      <c r="D10083" s="9">
        <v>1</v>
      </c>
      <c r="E10083" s="9">
        <v>2</v>
      </c>
      <c r="F10083" s="9">
        <v>1</v>
      </c>
      <c r="G10083" s="9">
        <v>1</v>
      </c>
      <c r="J10083" s="3"/>
      <c r="M10083" s="3"/>
      <c r="P10083" s="3"/>
      <c r="S10083" s="3"/>
    </row>
    <row r="10084" spans="1:19" x14ac:dyDescent="0.25">
      <c r="A10084" s="11">
        <v>10083</v>
      </c>
      <c r="B10084" s="23">
        <v>5473</v>
      </c>
      <c r="C10084" s="9">
        <v>1</v>
      </c>
      <c r="D10084" s="9">
        <v>1</v>
      </c>
      <c r="E10084" s="9">
        <v>1</v>
      </c>
      <c r="F10084" s="9">
        <v>1</v>
      </c>
      <c r="G10084" s="9">
        <v>1</v>
      </c>
      <c r="J10084" s="3"/>
      <c r="M10084" s="3"/>
      <c r="P10084" s="3"/>
      <c r="S10084" s="3"/>
    </row>
    <row r="10085" spans="1:19" x14ac:dyDescent="0.25">
      <c r="A10085" s="11">
        <v>10084</v>
      </c>
      <c r="B10085" s="23">
        <v>5474</v>
      </c>
      <c r="C10085" s="9">
        <v>10</v>
      </c>
      <c r="D10085" s="9">
        <v>1</v>
      </c>
      <c r="E10085" s="9">
        <v>2</v>
      </c>
      <c r="F10085" s="9">
        <v>2</v>
      </c>
      <c r="G10085" s="9">
        <v>1</v>
      </c>
      <c r="J10085" s="3"/>
      <c r="M10085" s="3"/>
      <c r="P10085" s="3"/>
      <c r="S10085" s="3"/>
    </row>
    <row r="10086" spans="1:19" x14ac:dyDescent="0.25">
      <c r="A10086" s="11">
        <v>10085</v>
      </c>
      <c r="B10086" s="23">
        <v>5474</v>
      </c>
      <c r="C10086" s="9">
        <v>30</v>
      </c>
      <c r="D10086" s="9">
        <v>1</v>
      </c>
      <c r="E10086" s="9">
        <v>2</v>
      </c>
      <c r="F10086" s="9">
        <v>2</v>
      </c>
      <c r="G10086" s="9">
        <v>1</v>
      </c>
      <c r="J10086" s="3"/>
      <c r="M10086" s="3"/>
      <c r="P10086" s="3"/>
      <c r="S10086" s="3"/>
    </row>
    <row r="10087" spans="1:19" x14ac:dyDescent="0.25">
      <c r="A10087" s="11">
        <v>10086</v>
      </c>
      <c r="B10087" s="23">
        <v>5474</v>
      </c>
      <c r="C10087" s="9">
        <v>12</v>
      </c>
      <c r="D10087" s="9">
        <v>1</v>
      </c>
      <c r="E10087" s="9">
        <v>2</v>
      </c>
      <c r="F10087" s="9">
        <v>1</v>
      </c>
      <c r="G10087" s="9">
        <v>1</v>
      </c>
      <c r="J10087" s="3"/>
      <c r="M10087" s="3"/>
      <c r="P10087" s="3"/>
      <c r="S10087" s="3"/>
    </row>
    <row r="10088" spans="1:19" x14ac:dyDescent="0.25">
      <c r="A10088" s="11">
        <v>10087</v>
      </c>
      <c r="B10088" s="23">
        <v>5475</v>
      </c>
      <c r="C10088" s="9">
        <v>14</v>
      </c>
      <c r="D10088" s="9">
        <v>1</v>
      </c>
      <c r="E10088" s="9">
        <v>2</v>
      </c>
      <c r="F10088" s="9">
        <v>2</v>
      </c>
      <c r="G10088" s="9">
        <v>1</v>
      </c>
      <c r="J10088" s="3"/>
      <c r="M10088" s="3"/>
      <c r="P10088" s="3"/>
      <c r="S10088" s="3"/>
    </row>
    <row r="10089" spans="1:19" x14ac:dyDescent="0.25">
      <c r="A10089" s="11">
        <v>10088</v>
      </c>
      <c r="B10089" s="23">
        <v>5475</v>
      </c>
      <c r="C10089" s="9">
        <v>15</v>
      </c>
      <c r="D10089" s="9">
        <v>1</v>
      </c>
      <c r="E10089" s="9">
        <v>2</v>
      </c>
      <c r="F10089" s="9">
        <v>2</v>
      </c>
      <c r="G10089" s="9">
        <v>1</v>
      </c>
      <c r="J10089" s="3"/>
      <c r="M10089" s="3"/>
      <c r="P10089" s="3"/>
      <c r="S10089" s="3"/>
    </row>
    <row r="10090" spans="1:19" x14ac:dyDescent="0.25">
      <c r="A10090" s="11">
        <v>10089</v>
      </c>
      <c r="B10090" s="23">
        <v>5476</v>
      </c>
      <c r="C10090" s="9">
        <v>35</v>
      </c>
      <c r="D10090" s="9">
        <v>1</v>
      </c>
      <c r="E10090" s="9">
        <v>1</v>
      </c>
      <c r="F10090" s="9">
        <v>2</v>
      </c>
      <c r="G10090" s="9">
        <v>1</v>
      </c>
      <c r="J10090" s="3"/>
      <c r="M10090" s="3"/>
      <c r="P10090" s="3"/>
      <c r="S10090" s="3"/>
    </row>
    <row r="10091" spans="1:19" x14ac:dyDescent="0.25">
      <c r="A10091" s="11">
        <v>10090</v>
      </c>
      <c r="B10091" s="23">
        <v>5477</v>
      </c>
      <c r="C10091" s="9">
        <v>31</v>
      </c>
      <c r="D10091" s="9">
        <v>1</v>
      </c>
      <c r="E10091" s="9">
        <v>1</v>
      </c>
      <c r="F10091" s="9">
        <v>1</v>
      </c>
      <c r="G10091" s="9">
        <v>1</v>
      </c>
      <c r="J10091" s="3"/>
      <c r="M10091" s="3"/>
      <c r="P10091" s="3"/>
      <c r="S10091" s="3"/>
    </row>
    <row r="10092" spans="1:19" x14ac:dyDescent="0.25">
      <c r="A10092" s="11">
        <v>10091</v>
      </c>
      <c r="B10092" s="23">
        <v>5478</v>
      </c>
      <c r="C10092" s="9">
        <v>18</v>
      </c>
      <c r="D10092" s="9">
        <v>2</v>
      </c>
      <c r="E10092" s="9">
        <v>1</v>
      </c>
      <c r="F10092" s="9">
        <v>1</v>
      </c>
      <c r="G10092" s="9">
        <v>1</v>
      </c>
      <c r="J10092" s="3"/>
      <c r="M10092" s="3"/>
      <c r="P10092" s="3"/>
      <c r="S10092" s="3"/>
    </row>
    <row r="10093" spans="1:19" x14ac:dyDescent="0.25">
      <c r="A10093" s="11">
        <v>10092</v>
      </c>
      <c r="B10093" s="23">
        <v>5479</v>
      </c>
      <c r="C10093" s="9">
        <v>15</v>
      </c>
      <c r="D10093" s="9">
        <v>1</v>
      </c>
      <c r="E10093" s="9">
        <v>2</v>
      </c>
      <c r="F10093" s="9">
        <v>1</v>
      </c>
      <c r="G10093" s="9">
        <v>1</v>
      </c>
      <c r="J10093" s="3"/>
      <c r="M10093" s="3"/>
      <c r="P10093" s="3"/>
      <c r="S10093" s="3"/>
    </row>
    <row r="10094" spans="1:19" x14ac:dyDescent="0.25">
      <c r="A10094" s="11">
        <v>10093</v>
      </c>
      <c r="B10094" s="23">
        <v>5479</v>
      </c>
      <c r="C10094" s="9">
        <v>32</v>
      </c>
      <c r="D10094" s="9">
        <v>1</v>
      </c>
      <c r="E10094" s="9">
        <v>2</v>
      </c>
      <c r="F10094" s="9">
        <v>2</v>
      </c>
      <c r="G10094" s="9">
        <v>1</v>
      </c>
      <c r="J10094" s="3"/>
      <c r="M10094" s="3"/>
      <c r="P10094" s="3"/>
      <c r="S10094" s="3"/>
    </row>
    <row r="10095" spans="1:19" x14ac:dyDescent="0.25">
      <c r="A10095" s="11">
        <v>10094</v>
      </c>
      <c r="B10095" s="23">
        <v>5479</v>
      </c>
      <c r="C10095" s="9">
        <v>14</v>
      </c>
      <c r="D10095" s="9">
        <v>1</v>
      </c>
      <c r="E10095" s="9">
        <v>2</v>
      </c>
      <c r="F10095" s="9">
        <v>1</v>
      </c>
      <c r="G10095" s="9">
        <v>1</v>
      </c>
      <c r="J10095" s="3"/>
      <c r="M10095" s="3"/>
      <c r="P10095" s="3"/>
      <c r="S10095" s="3"/>
    </row>
    <row r="10096" spans="1:19" x14ac:dyDescent="0.25">
      <c r="A10096" s="11">
        <v>10095</v>
      </c>
      <c r="B10096" s="23">
        <v>5480</v>
      </c>
      <c r="C10096" s="9">
        <v>10</v>
      </c>
      <c r="D10096" s="9">
        <v>1</v>
      </c>
      <c r="E10096" s="9">
        <v>1</v>
      </c>
      <c r="F10096" s="9">
        <v>2</v>
      </c>
      <c r="G10096" s="9">
        <v>1</v>
      </c>
      <c r="J10096" s="3"/>
      <c r="M10096" s="3"/>
      <c r="P10096" s="3"/>
      <c r="S10096" s="3"/>
    </row>
    <row r="10097" spans="1:19" x14ac:dyDescent="0.25">
      <c r="A10097" s="11">
        <v>10096</v>
      </c>
      <c r="B10097" s="23">
        <v>5480</v>
      </c>
      <c r="C10097" s="9">
        <v>24</v>
      </c>
      <c r="D10097" s="9">
        <v>1</v>
      </c>
      <c r="E10097" s="9">
        <v>1</v>
      </c>
      <c r="F10097" s="9">
        <v>2</v>
      </c>
      <c r="G10097" s="9">
        <v>1</v>
      </c>
      <c r="J10097" s="3"/>
      <c r="M10097" s="3"/>
      <c r="P10097" s="3"/>
      <c r="S10097" s="3"/>
    </row>
    <row r="10098" spans="1:19" x14ac:dyDescent="0.25">
      <c r="A10098" s="11">
        <v>10097</v>
      </c>
      <c r="B10098" s="23">
        <v>5481</v>
      </c>
      <c r="C10098" s="9">
        <v>37</v>
      </c>
      <c r="D10098" s="9">
        <v>1</v>
      </c>
      <c r="E10098" s="9">
        <v>1</v>
      </c>
      <c r="F10098" s="9">
        <v>1</v>
      </c>
      <c r="G10098" s="9">
        <v>1</v>
      </c>
      <c r="J10098" s="3"/>
      <c r="M10098" s="3"/>
      <c r="P10098" s="3"/>
      <c r="S10098" s="3"/>
    </row>
    <row r="10099" spans="1:19" x14ac:dyDescent="0.25">
      <c r="A10099" s="11">
        <v>10098</v>
      </c>
      <c r="B10099" s="23">
        <v>5481</v>
      </c>
      <c r="C10099" s="9">
        <v>21</v>
      </c>
      <c r="D10099" s="9">
        <v>1</v>
      </c>
      <c r="E10099" s="9">
        <v>1</v>
      </c>
      <c r="F10099" s="9">
        <v>1</v>
      </c>
      <c r="G10099" s="9">
        <v>1</v>
      </c>
      <c r="J10099" s="3"/>
      <c r="M10099" s="3"/>
      <c r="P10099" s="3"/>
      <c r="S10099" s="3"/>
    </row>
    <row r="10100" spans="1:19" x14ac:dyDescent="0.25">
      <c r="A10100" s="11">
        <v>10099</v>
      </c>
      <c r="B10100" s="23">
        <v>5481</v>
      </c>
      <c r="C10100" s="9">
        <v>24</v>
      </c>
      <c r="D10100" s="9">
        <v>1</v>
      </c>
      <c r="E10100" s="9">
        <v>1</v>
      </c>
      <c r="F10100" s="9">
        <v>2</v>
      </c>
      <c r="G10100" s="9">
        <v>1</v>
      </c>
      <c r="J10100" s="3"/>
      <c r="M10100" s="3"/>
      <c r="P10100" s="3"/>
      <c r="S10100" s="3"/>
    </row>
    <row r="10101" spans="1:19" x14ac:dyDescent="0.25">
      <c r="A10101" s="11">
        <v>10100</v>
      </c>
      <c r="B10101" s="23">
        <v>5482</v>
      </c>
      <c r="C10101" s="9">
        <v>32</v>
      </c>
      <c r="D10101" s="9">
        <v>1</v>
      </c>
      <c r="E10101" s="9">
        <v>2</v>
      </c>
      <c r="F10101" s="9">
        <v>1</v>
      </c>
      <c r="G10101" s="9">
        <v>1</v>
      </c>
      <c r="J10101" s="3"/>
      <c r="M10101" s="3"/>
      <c r="P10101" s="3"/>
      <c r="S10101" s="3"/>
    </row>
    <row r="10102" spans="1:19" x14ac:dyDescent="0.25">
      <c r="A10102" s="11">
        <v>10101</v>
      </c>
      <c r="B10102" s="23">
        <v>5482</v>
      </c>
      <c r="C10102" s="9">
        <v>25</v>
      </c>
      <c r="D10102" s="9">
        <v>1</v>
      </c>
      <c r="E10102" s="9">
        <v>2</v>
      </c>
      <c r="F10102" s="9">
        <v>1</v>
      </c>
      <c r="G10102" s="9">
        <v>1</v>
      </c>
      <c r="J10102" s="3"/>
      <c r="M10102" s="3"/>
      <c r="P10102" s="3"/>
      <c r="S10102" s="3"/>
    </row>
    <row r="10103" spans="1:19" x14ac:dyDescent="0.25">
      <c r="A10103" s="11">
        <v>10102</v>
      </c>
      <c r="B10103" s="23">
        <v>5482</v>
      </c>
      <c r="C10103" s="9">
        <v>26</v>
      </c>
      <c r="D10103" s="9">
        <v>1</v>
      </c>
      <c r="E10103" s="9">
        <v>2</v>
      </c>
      <c r="F10103" s="9">
        <v>2</v>
      </c>
      <c r="G10103" s="9">
        <v>1</v>
      </c>
      <c r="J10103" s="3"/>
      <c r="M10103" s="3"/>
      <c r="P10103" s="3"/>
      <c r="S10103" s="3"/>
    </row>
    <row r="10104" spans="1:19" x14ac:dyDescent="0.25">
      <c r="A10104" s="11">
        <v>10103</v>
      </c>
      <c r="B10104" s="23">
        <v>5483</v>
      </c>
      <c r="C10104" s="9">
        <v>10</v>
      </c>
      <c r="D10104" s="9">
        <v>1</v>
      </c>
      <c r="E10104" s="9">
        <v>1</v>
      </c>
      <c r="F10104" s="9">
        <v>1</v>
      </c>
      <c r="G10104" s="9">
        <v>1</v>
      </c>
      <c r="J10104" s="3"/>
      <c r="M10104" s="3"/>
      <c r="P10104" s="3"/>
      <c r="S10104" s="3"/>
    </row>
    <row r="10105" spans="1:19" x14ac:dyDescent="0.25">
      <c r="A10105" s="11">
        <v>10104</v>
      </c>
      <c r="B10105" s="23">
        <v>5483</v>
      </c>
      <c r="C10105" s="9">
        <v>12</v>
      </c>
      <c r="D10105" s="9">
        <v>1</v>
      </c>
      <c r="E10105" s="9">
        <v>1</v>
      </c>
      <c r="F10105" s="9">
        <v>1</v>
      </c>
      <c r="G10105" s="9">
        <v>1</v>
      </c>
      <c r="J10105" s="3"/>
      <c r="M10105" s="3"/>
      <c r="P10105" s="3"/>
      <c r="S10105" s="3"/>
    </row>
    <row r="10106" spans="1:19" x14ac:dyDescent="0.25">
      <c r="A10106" s="11">
        <v>10105</v>
      </c>
      <c r="B10106" s="23">
        <v>5483</v>
      </c>
      <c r="C10106" s="9">
        <v>20</v>
      </c>
      <c r="D10106" s="9">
        <v>1</v>
      </c>
      <c r="E10106" s="9">
        <v>1</v>
      </c>
      <c r="F10106" s="9">
        <v>2</v>
      </c>
      <c r="G10106" s="9">
        <v>1</v>
      </c>
      <c r="J10106" s="3"/>
      <c r="M10106" s="3"/>
      <c r="P10106" s="3"/>
      <c r="S10106" s="3"/>
    </row>
    <row r="10107" spans="1:19" x14ac:dyDescent="0.25">
      <c r="A10107" s="11">
        <v>10106</v>
      </c>
      <c r="B10107" s="23">
        <v>5484</v>
      </c>
      <c r="C10107" s="9">
        <v>25</v>
      </c>
      <c r="D10107" s="9">
        <v>1</v>
      </c>
      <c r="E10107" s="9">
        <v>2</v>
      </c>
      <c r="F10107" s="9">
        <v>1</v>
      </c>
      <c r="G10107" s="9">
        <v>1</v>
      </c>
      <c r="J10107" s="3"/>
      <c r="M10107" s="3"/>
      <c r="P10107" s="3"/>
      <c r="S10107" s="3"/>
    </row>
    <row r="10108" spans="1:19" x14ac:dyDescent="0.25">
      <c r="A10108" s="11">
        <v>10107</v>
      </c>
      <c r="B10108" s="23">
        <v>5484</v>
      </c>
      <c r="C10108" s="9">
        <v>32</v>
      </c>
      <c r="D10108" s="9">
        <v>1</v>
      </c>
      <c r="E10108" s="9">
        <v>2</v>
      </c>
      <c r="F10108" s="9">
        <v>1</v>
      </c>
      <c r="G10108" s="9">
        <v>1</v>
      </c>
      <c r="J10108" s="3"/>
      <c r="M10108" s="3"/>
      <c r="P10108" s="3"/>
      <c r="S10108" s="3"/>
    </row>
    <row r="10109" spans="1:19" x14ac:dyDescent="0.25">
      <c r="A10109" s="11">
        <v>10108</v>
      </c>
      <c r="B10109" s="23">
        <v>5485</v>
      </c>
      <c r="C10109" s="9">
        <v>15</v>
      </c>
      <c r="D10109" s="9">
        <v>1</v>
      </c>
      <c r="E10109" s="9">
        <v>1</v>
      </c>
      <c r="F10109" s="9">
        <v>2</v>
      </c>
      <c r="G10109" s="9">
        <v>1</v>
      </c>
      <c r="J10109" s="3"/>
      <c r="M10109" s="3"/>
      <c r="P10109" s="3"/>
      <c r="S10109" s="3"/>
    </row>
    <row r="10110" spans="1:19" x14ac:dyDescent="0.25">
      <c r="A10110" s="11">
        <v>10109</v>
      </c>
      <c r="B10110" s="23">
        <v>5485</v>
      </c>
      <c r="C10110" s="9">
        <v>32</v>
      </c>
      <c r="D10110" s="9">
        <v>1</v>
      </c>
      <c r="E10110" s="9">
        <v>1</v>
      </c>
      <c r="F10110" s="9">
        <v>1</v>
      </c>
      <c r="G10110" s="9">
        <v>1</v>
      </c>
      <c r="J10110" s="3"/>
      <c r="M10110" s="3"/>
      <c r="P10110" s="3"/>
      <c r="S10110" s="3"/>
    </row>
    <row r="10111" spans="1:19" x14ac:dyDescent="0.25">
      <c r="A10111" s="11">
        <v>10110</v>
      </c>
      <c r="B10111" s="23">
        <v>5485</v>
      </c>
      <c r="C10111" s="9">
        <v>14</v>
      </c>
      <c r="D10111" s="9">
        <v>1</v>
      </c>
      <c r="E10111" s="9">
        <v>1</v>
      </c>
      <c r="F10111" s="9">
        <v>2</v>
      </c>
      <c r="G10111" s="9">
        <v>1</v>
      </c>
      <c r="J10111" s="3"/>
      <c r="M10111" s="3"/>
      <c r="P10111" s="3"/>
      <c r="S10111" s="3"/>
    </row>
    <row r="10112" spans="1:19" x14ac:dyDescent="0.25">
      <c r="A10112" s="11">
        <v>10111</v>
      </c>
      <c r="B10112" s="23">
        <v>5486</v>
      </c>
      <c r="C10112" s="9">
        <v>12</v>
      </c>
      <c r="D10112" s="9">
        <v>1</v>
      </c>
      <c r="E10112" s="9">
        <v>2</v>
      </c>
      <c r="F10112" s="9">
        <v>2</v>
      </c>
      <c r="G10112" s="9">
        <v>1</v>
      </c>
      <c r="J10112" s="3"/>
      <c r="M10112" s="3"/>
      <c r="P10112" s="3"/>
      <c r="S10112" s="3"/>
    </row>
    <row r="10113" spans="1:19" x14ac:dyDescent="0.25">
      <c r="A10113" s="11">
        <v>10112</v>
      </c>
      <c r="B10113" s="23">
        <v>5486</v>
      </c>
      <c r="C10113" s="9">
        <v>30</v>
      </c>
      <c r="D10113" s="9">
        <v>1</v>
      </c>
      <c r="E10113" s="9">
        <v>2</v>
      </c>
      <c r="F10113" s="9">
        <v>2</v>
      </c>
      <c r="G10113" s="9">
        <v>1</v>
      </c>
      <c r="J10113" s="3"/>
      <c r="M10113" s="3"/>
      <c r="P10113" s="3"/>
      <c r="S10113" s="3"/>
    </row>
    <row r="10114" spans="1:19" x14ac:dyDescent="0.25">
      <c r="A10114" s="11">
        <v>10113</v>
      </c>
      <c r="B10114" s="23">
        <v>5486</v>
      </c>
      <c r="C10114" s="9">
        <v>10</v>
      </c>
      <c r="D10114" s="9">
        <v>1</v>
      </c>
      <c r="E10114" s="9">
        <v>2</v>
      </c>
      <c r="F10114" s="9">
        <v>1</v>
      </c>
      <c r="G10114" s="9">
        <v>1</v>
      </c>
      <c r="J10114" s="3"/>
      <c r="M10114" s="3"/>
      <c r="P10114" s="3"/>
      <c r="S10114" s="3"/>
    </row>
    <row r="10115" spans="1:19" x14ac:dyDescent="0.25">
      <c r="A10115" s="11">
        <v>10114</v>
      </c>
      <c r="B10115" s="23">
        <v>5487</v>
      </c>
      <c r="C10115" s="9">
        <v>5</v>
      </c>
      <c r="D10115" s="9">
        <v>3</v>
      </c>
      <c r="E10115" s="9">
        <v>2</v>
      </c>
      <c r="F10115" s="9">
        <v>1</v>
      </c>
      <c r="G10115" s="9">
        <v>1</v>
      </c>
      <c r="J10115" s="3"/>
      <c r="M10115" s="3"/>
      <c r="P10115" s="3"/>
      <c r="S10115" s="3"/>
    </row>
    <row r="10116" spans="1:19" x14ac:dyDescent="0.25">
      <c r="A10116" s="11">
        <v>10115</v>
      </c>
      <c r="B10116" s="23">
        <v>5488</v>
      </c>
      <c r="C10116" s="9">
        <v>10</v>
      </c>
      <c r="D10116" s="9">
        <v>1</v>
      </c>
      <c r="E10116" s="9">
        <v>1</v>
      </c>
      <c r="F10116" s="9">
        <v>1</v>
      </c>
      <c r="G10116" s="9">
        <v>1</v>
      </c>
      <c r="J10116" s="3"/>
      <c r="M10116" s="3"/>
      <c r="P10116" s="3"/>
      <c r="S10116" s="3"/>
    </row>
    <row r="10117" spans="1:19" x14ac:dyDescent="0.25">
      <c r="A10117" s="11">
        <v>10116</v>
      </c>
      <c r="B10117" s="23">
        <v>5488</v>
      </c>
      <c r="C10117" s="9">
        <v>30</v>
      </c>
      <c r="D10117" s="9">
        <v>1</v>
      </c>
      <c r="E10117" s="9">
        <v>1</v>
      </c>
      <c r="F10117" s="9">
        <v>2</v>
      </c>
      <c r="G10117" s="9">
        <v>1</v>
      </c>
      <c r="J10117" s="3"/>
      <c r="M10117" s="3"/>
      <c r="P10117" s="3"/>
      <c r="S10117" s="3"/>
    </row>
    <row r="10118" spans="1:19" x14ac:dyDescent="0.25">
      <c r="A10118" s="11">
        <v>10117</v>
      </c>
      <c r="B10118" s="23">
        <v>5488</v>
      </c>
      <c r="C10118" s="9">
        <v>24</v>
      </c>
      <c r="D10118" s="9">
        <v>1</v>
      </c>
      <c r="E10118" s="9">
        <v>1</v>
      </c>
      <c r="F10118" s="9">
        <v>1</v>
      </c>
      <c r="G10118" s="9">
        <v>1</v>
      </c>
      <c r="J10118" s="3"/>
      <c r="M10118" s="3"/>
      <c r="P10118" s="3"/>
      <c r="S10118" s="3"/>
    </row>
    <row r="10119" spans="1:19" x14ac:dyDescent="0.25">
      <c r="A10119" s="11">
        <v>10118</v>
      </c>
      <c r="B10119" s="23">
        <v>5488</v>
      </c>
      <c r="C10119" s="9">
        <v>24</v>
      </c>
      <c r="D10119" s="9">
        <v>3</v>
      </c>
      <c r="E10119" s="9">
        <v>1</v>
      </c>
      <c r="F10119" s="9">
        <v>2</v>
      </c>
      <c r="G10119" s="9">
        <v>1</v>
      </c>
      <c r="J10119" s="3"/>
      <c r="M10119" s="3"/>
      <c r="P10119" s="3"/>
      <c r="S10119" s="3"/>
    </row>
    <row r="10120" spans="1:19" x14ac:dyDescent="0.25">
      <c r="A10120" s="11">
        <v>10119</v>
      </c>
      <c r="B10120" s="23">
        <v>5489</v>
      </c>
      <c r="C10120" s="9">
        <v>26</v>
      </c>
      <c r="D10120" s="9">
        <v>1</v>
      </c>
      <c r="E10120" s="9">
        <v>2</v>
      </c>
      <c r="F10120" s="9">
        <v>1</v>
      </c>
      <c r="G10120" s="9">
        <v>1</v>
      </c>
      <c r="J10120" s="3"/>
      <c r="M10120" s="3"/>
      <c r="P10120" s="3"/>
      <c r="S10120" s="3"/>
    </row>
    <row r="10121" spans="1:19" x14ac:dyDescent="0.25">
      <c r="A10121" s="11">
        <v>10120</v>
      </c>
      <c r="B10121" s="23">
        <v>5489</v>
      </c>
      <c r="C10121" s="9">
        <v>12</v>
      </c>
      <c r="D10121" s="9">
        <v>1</v>
      </c>
      <c r="E10121" s="9">
        <v>2</v>
      </c>
      <c r="F10121" s="9">
        <v>1</v>
      </c>
      <c r="G10121" s="9">
        <v>1</v>
      </c>
      <c r="J10121" s="3"/>
      <c r="M10121" s="3"/>
      <c r="P10121" s="3"/>
      <c r="S10121" s="3"/>
    </row>
    <row r="10122" spans="1:19" x14ac:dyDescent="0.25">
      <c r="A10122" s="11">
        <v>10121</v>
      </c>
      <c r="B10122" s="23">
        <v>5489</v>
      </c>
      <c r="C10122" s="9">
        <v>19</v>
      </c>
      <c r="D10122" s="9">
        <v>1</v>
      </c>
      <c r="E10122" s="9">
        <v>2</v>
      </c>
      <c r="F10122" s="9">
        <v>2</v>
      </c>
      <c r="G10122" s="9">
        <v>1</v>
      </c>
      <c r="J10122" s="3"/>
      <c r="M10122" s="3"/>
      <c r="P10122" s="3"/>
      <c r="S10122" s="3"/>
    </row>
    <row r="10123" spans="1:19" x14ac:dyDescent="0.25">
      <c r="A10123" s="11">
        <v>10122</v>
      </c>
      <c r="B10123" s="23">
        <v>5490</v>
      </c>
      <c r="C10123" s="9">
        <v>10</v>
      </c>
      <c r="D10123" s="9">
        <v>1</v>
      </c>
      <c r="E10123" s="9">
        <v>1</v>
      </c>
      <c r="F10123" s="9">
        <v>1</v>
      </c>
      <c r="G10123" s="9">
        <v>1</v>
      </c>
      <c r="J10123" s="3"/>
      <c r="M10123" s="3"/>
      <c r="P10123" s="3"/>
      <c r="S10123" s="3"/>
    </row>
    <row r="10124" spans="1:19" x14ac:dyDescent="0.25">
      <c r="A10124" s="11">
        <v>10123</v>
      </c>
      <c r="B10124" s="23">
        <v>5491</v>
      </c>
      <c r="C10124" s="9">
        <v>12</v>
      </c>
      <c r="D10124" s="9">
        <v>1</v>
      </c>
      <c r="E10124" s="9">
        <v>1</v>
      </c>
      <c r="F10124" s="9">
        <v>1</v>
      </c>
      <c r="G10124" s="9">
        <v>1</v>
      </c>
      <c r="J10124" s="3"/>
      <c r="M10124" s="3"/>
      <c r="P10124" s="3"/>
      <c r="S10124" s="3"/>
    </row>
    <row r="10125" spans="1:19" x14ac:dyDescent="0.25">
      <c r="A10125" s="11">
        <v>10124</v>
      </c>
      <c r="B10125" s="23">
        <v>5491</v>
      </c>
      <c r="C10125" s="9">
        <v>20</v>
      </c>
      <c r="D10125" s="9">
        <v>1</v>
      </c>
      <c r="E10125" s="9">
        <v>1</v>
      </c>
      <c r="F10125" s="9">
        <v>1</v>
      </c>
      <c r="G10125" s="9">
        <v>1</v>
      </c>
      <c r="J10125" s="3"/>
      <c r="M10125" s="3"/>
      <c r="P10125" s="3"/>
      <c r="S10125" s="3"/>
    </row>
    <row r="10126" spans="1:19" x14ac:dyDescent="0.25">
      <c r="A10126" s="11">
        <v>10125</v>
      </c>
      <c r="B10126" s="23">
        <v>5491</v>
      </c>
      <c r="C10126" s="9">
        <v>10</v>
      </c>
      <c r="D10126" s="9">
        <v>1</v>
      </c>
      <c r="E10126" s="9">
        <v>1</v>
      </c>
      <c r="F10126" s="9">
        <v>2</v>
      </c>
      <c r="G10126" s="9">
        <v>1</v>
      </c>
      <c r="J10126" s="3"/>
      <c r="M10126" s="3"/>
      <c r="P10126" s="3"/>
      <c r="S10126" s="3"/>
    </row>
    <row r="10127" spans="1:19" x14ac:dyDescent="0.25">
      <c r="A10127" s="11">
        <v>10126</v>
      </c>
      <c r="B10127" s="23">
        <v>5492</v>
      </c>
      <c r="C10127" s="9">
        <v>26</v>
      </c>
      <c r="D10127" s="9">
        <v>1</v>
      </c>
      <c r="E10127" s="9">
        <v>1</v>
      </c>
      <c r="F10127" s="9">
        <v>1</v>
      </c>
      <c r="G10127" s="9">
        <v>1</v>
      </c>
      <c r="J10127" s="3"/>
      <c r="M10127" s="3"/>
      <c r="P10127" s="3"/>
      <c r="S10127" s="3"/>
    </row>
    <row r="10128" spans="1:19" x14ac:dyDescent="0.25">
      <c r="A10128" s="11">
        <v>10127</v>
      </c>
      <c r="B10128" s="23">
        <v>5492</v>
      </c>
      <c r="C10128" s="9">
        <v>17</v>
      </c>
      <c r="D10128" s="9">
        <v>1</v>
      </c>
      <c r="E10128" s="9">
        <v>1</v>
      </c>
      <c r="F10128" s="9">
        <v>2</v>
      </c>
      <c r="G10128" s="9">
        <v>1</v>
      </c>
      <c r="J10128" s="3"/>
      <c r="M10128" s="3"/>
      <c r="P10128" s="3"/>
      <c r="S10128" s="3"/>
    </row>
    <row r="10129" spans="1:19" x14ac:dyDescent="0.25">
      <c r="A10129" s="11">
        <v>10128</v>
      </c>
      <c r="B10129" s="23">
        <v>5492</v>
      </c>
      <c r="C10129" s="9">
        <v>12</v>
      </c>
      <c r="D10129" s="9">
        <v>1</v>
      </c>
      <c r="E10129" s="9">
        <v>1</v>
      </c>
      <c r="F10129" s="9">
        <v>2</v>
      </c>
      <c r="G10129" s="9">
        <v>1</v>
      </c>
      <c r="J10129" s="3"/>
      <c r="M10129" s="3"/>
      <c r="P10129" s="3"/>
      <c r="S10129" s="3"/>
    </row>
    <row r="10130" spans="1:19" x14ac:dyDescent="0.25">
      <c r="A10130" s="11">
        <v>10129</v>
      </c>
      <c r="B10130" s="23">
        <v>5493</v>
      </c>
      <c r="C10130" s="9">
        <v>12</v>
      </c>
      <c r="D10130" s="9">
        <v>1</v>
      </c>
      <c r="E10130" s="9">
        <v>2</v>
      </c>
      <c r="F10130" s="9">
        <v>2</v>
      </c>
      <c r="G10130" s="9">
        <v>1</v>
      </c>
      <c r="J10130" s="3"/>
      <c r="M10130" s="3"/>
      <c r="P10130" s="3"/>
      <c r="S10130" s="3"/>
    </row>
    <row r="10131" spans="1:19" x14ac:dyDescent="0.25">
      <c r="A10131" s="11">
        <v>10130</v>
      </c>
      <c r="B10131" s="23">
        <v>5494</v>
      </c>
      <c r="C10131" s="9">
        <v>30</v>
      </c>
      <c r="D10131" s="9">
        <v>1</v>
      </c>
      <c r="E10131" s="9">
        <v>2</v>
      </c>
      <c r="F10131" s="9">
        <v>2</v>
      </c>
      <c r="G10131" s="9">
        <v>1</v>
      </c>
      <c r="J10131" s="3"/>
      <c r="M10131" s="3"/>
      <c r="P10131" s="3"/>
      <c r="S10131" s="3"/>
    </row>
    <row r="10132" spans="1:19" x14ac:dyDescent="0.25">
      <c r="A10132" s="11">
        <v>10131</v>
      </c>
      <c r="B10132" s="23">
        <v>5495</v>
      </c>
      <c r="C10132" s="9">
        <v>25</v>
      </c>
      <c r="D10132" s="9">
        <v>1</v>
      </c>
      <c r="E10132" s="9">
        <v>3</v>
      </c>
      <c r="F10132" s="9">
        <v>1</v>
      </c>
      <c r="G10132" s="9">
        <v>1</v>
      </c>
      <c r="J10132" s="3"/>
      <c r="M10132" s="3"/>
      <c r="P10132" s="3"/>
      <c r="S10132" s="3"/>
    </row>
    <row r="10133" spans="1:19" x14ac:dyDescent="0.25">
      <c r="A10133" s="11">
        <v>10132</v>
      </c>
      <c r="B10133" s="23">
        <v>5495</v>
      </c>
      <c r="C10133" s="9">
        <v>32</v>
      </c>
      <c r="D10133" s="9">
        <v>1</v>
      </c>
      <c r="E10133" s="9">
        <v>3</v>
      </c>
      <c r="F10133" s="9">
        <v>1</v>
      </c>
      <c r="G10133" s="9">
        <v>1</v>
      </c>
      <c r="J10133" s="3"/>
      <c r="M10133" s="3"/>
      <c r="P10133" s="3"/>
      <c r="S10133" s="3"/>
    </row>
    <row r="10134" spans="1:19" x14ac:dyDescent="0.25">
      <c r="A10134" s="11">
        <v>10133</v>
      </c>
      <c r="B10134" s="23">
        <v>5496</v>
      </c>
      <c r="C10134" s="9">
        <v>30</v>
      </c>
      <c r="D10134" s="9">
        <v>1</v>
      </c>
      <c r="E10134" s="9">
        <v>1</v>
      </c>
      <c r="F10134" s="9">
        <v>1</v>
      </c>
      <c r="G10134" s="9">
        <v>1</v>
      </c>
      <c r="J10134" s="3"/>
      <c r="M10134" s="3"/>
      <c r="P10134" s="3"/>
      <c r="S10134" s="3"/>
    </row>
    <row r="10135" spans="1:19" x14ac:dyDescent="0.25">
      <c r="A10135" s="11">
        <v>10134</v>
      </c>
      <c r="B10135" s="23">
        <v>5497</v>
      </c>
      <c r="C10135" s="9">
        <v>10</v>
      </c>
      <c r="D10135" s="9">
        <v>1</v>
      </c>
      <c r="E10135" s="9">
        <v>2</v>
      </c>
      <c r="F10135" s="9">
        <v>1</v>
      </c>
      <c r="G10135" s="9">
        <v>1</v>
      </c>
      <c r="J10135" s="3"/>
      <c r="M10135" s="3"/>
      <c r="P10135" s="3"/>
      <c r="S10135" s="3"/>
    </row>
    <row r="10136" spans="1:19" x14ac:dyDescent="0.25">
      <c r="A10136" s="11">
        <v>10135</v>
      </c>
      <c r="B10136" s="23">
        <v>5497</v>
      </c>
      <c r="C10136" s="9">
        <v>30</v>
      </c>
      <c r="D10136" s="9">
        <v>1</v>
      </c>
      <c r="E10136" s="9">
        <v>2</v>
      </c>
      <c r="F10136" s="9">
        <v>1</v>
      </c>
      <c r="G10136" s="9">
        <v>1</v>
      </c>
      <c r="J10136" s="3"/>
      <c r="M10136" s="3"/>
      <c r="P10136" s="3"/>
      <c r="S10136" s="3"/>
    </row>
    <row r="10137" spans="1:19" x14ac:dyDescent="0.25">
      <c r="A10137" s="11">
        <v>10136</v>
      </c>
      <c r="B10137" s="23">
        <v>5497</v>
      </c>
      <c r="C10137" s="9">
        <v>12</v>
      </c>
      <c r="D10137" s="9">
        <v>1</v>
      </c>
      <c r="E10137" s="9">
        <v>2</v>
      </c>
      <c r="F10137" s="9">
        <v>2</v>
      </c>
      <c r="G10137" s="9">
        <v>1</v>
      </c>
      <c r="J10137" s="3"/>
      <c r="M10137" s="3"/>
      <c r="P10137" s="3"/>
      <c r="S10137" s="3"/>
    </row>
    <row r="10138" spans="1:19" x14ac:dyDescent="0.25">
      <c r="A10138" s="11">
        <v>10137</v>
      </c>
      <c r="B10138" s="23">
        <v>5497</v>
      </c>
      <c r="C10138" s="9">
        <v>10</v>
      </c>
      <c r="D10138" s="9">
        <v>3</v>
      </c>
      <c r="E10138" s="9">
        <v>2</v>
      </c>
      <c r="F10138" s="9">
        <v>2</v>
      </c>
      <c r="G10138" s="9">
        <v>1</v>
      </c>
      <c r="J10138" s="3"/>
      <c r="M10138" s="3"/>
      <c r="P10138" s="3"/>
      <c r="S10138" s="3"/>
    </row>
    <row r="10139" spans="1:19" x14ac:dyDescent="0.25">
      <c r="A10139" s="11">
        <v>10138</v>
      </c>
      <c r="B10139" s="23">
        <v>5497</v>
      </c>
      <c r="C10139" s="9">
        <v>12</v>
      </c>
      <c r="D10139" s="9">
        <v>3</v>
      </c>
      <c r="E10139" s="9">
        <v>2</v>
      </c>
      <c r="F10139" s="9">
        <v>2</v>
      </c>
      <c r="G10139" s="9">
        <v>1</v>
      </c>
      <c r="J10139" s="3"/>
      <c r="M10139" s="3"/>
      <c r="P10139" s="3"/>
      <c r="S10139" s="3"/>
    </row>
    <row r="10140" spans="1:19" x14ac:dyDescent="0.25">
      <c r="A10140" s="11">
        <v>10139</v>
      </c>
      <c r="B10140" s="23">
        <v>5498</v>
      </c>
      <c r="C10140" s="9">
        <v>25</v>
      </c>
      <c r="D10140" s="9">
        <v>1</v>
      </c>
      <c r="E10140" s="9">
        <v>2</v>
      </c>
      <c r="F10140" s="9">
        <v>1</v>
      </c>
      <c r="G10140" s="9">
        <v>1</v>
      </c>
      <c r="J10140" s="3"/>
      <c r="M10140" s="3"/>
      <c r="P10140" s="3"/>
      <c r="S10140" s="3"/>
    </row>
    <row r="10141" spans="1:19" x14ac:dyDescent="0.25">
      <c r="A10141" s="11">
        <v>10140</v>
      </c>
      <c r="B10141" s="23">
        <v>5498</v>
      </c>
      <c r="C10141" s="9">
        <v>10</v>
      </c>
      <c r="D10141" s="9">
        <v>1</v>
      </c>
      <c r="E10141" s="9">
        <v>2</v>
      </c>
      <c r="F10141" s="9">
        <v>2</v>
      </c>
      <c r="G10141" s="9">
        <v>1</v>
      </c>
      <c r="J10141" s="3"/>
      <c r="M10141" s="3"/>
      <c r="P10141" s="3"/>
      <c r="S10141" s="3"/>
    </row>
    <row r="10142" spans="1:19" x14ac:dyDescent="0.25">
      <c r="A10142" s="11">
        <v>10141</v>
      </c>
      <c r="B10142" s="23">
        <v>5499</v>
      </c>
      <c r="C10142" s="9">
        <v>26</v>
      </c>
      <c r="D10142" s="9">
        <v>1</v>
      </c>
      <c r="E10142" s="9">
        <v>2</v>
      </c>
      <c r="F10142" s="9">
        <v>2</v>
      </c>
      <c r="G10142" s="9">
        <v>1</v>
      </c>
      <c r="J10142" s="3"/>
      <c r="M10142" s="3"/>
      <c r="P10142" s="3"/>
      <c r="S10142" s="3"/>
    </row>
    <row r="10143" spans="1:19" x14ac:dyDescent="0.25">
      <c r="A10143" s="11">
        <v>10142</v>
      </c>
      <c r="B10143" s="23">
        <v>5499</v>
      </c>
      <c r="C10143" s="9">
        <v>12</v>
      </c>
      <c r="D10143" s="9">
        <v>1</v>
      </c>
      <c r="E10143" s="9">
        <v>2</v>
      </c>
      <c r="F10143" s="9">
        <v>1</v>
      </c>
      <c r="G10143" s="9">
        <v>1</v>
      </c>
      <c r="J10143" s="3"/>
      <c r="M10143" s="3"/>
      <c r="P10143" s="3"/>
      <c r="S10143" s="3"/>
    </row>
    <row r="10144" spans="1:19" x14ac:dyDescent="0.25">
      <c r="A10144" s="11">
        <v>10143</v>
      </c>
      <c r="B10144" s="23">
        <v>5500</v>
      </c>
      <c r="C10144" s="9">
        <v>29</v>
      </c>
      <c r="D10144" s="9">
        <v>1</v>
      </c>
      <c r="E10144" s="9">
        <v>1</v>
      </c>
      <c r="F10144" s="9">
        <v>1</v>
      </c>
      <c r="G10144" s="9">
        <v>1</v>
      </c>
      <c r="J10144" s="3"/>
      <c r="M10144" s="3"/>
      <c r="P10144" s="3"/>
      <c r="S10144" s="3"/>
    </row>
    <row r="10145" spans="1:19" x14ac:dyDescent="0.25">
      <c r="A10145" s="11">
        <v>10144</v>
      </c>
      <c r="B10145" s="23">
        <v>5500</v>
      </c>
      <c r="C10145" s="9">
        <v>25</v>
      </c>
      <c r="D10145" s="9">
        <v>1</v>
      </c>
      <c r="E10145" s="9">
        <v>1</v>
      </c>
      <c r="F10145" s="9">
        <v>2</v>
      </c>
      <c r="G10145" s="9">
        <v>1</v>
      </c>
      <c r="J10145" s="3"/>
      <c r="M10145" s="3"/>
      <c r="P10145" s="3"/>
      <c r="S10145" s="3"/>
    </row>
    <row r="10146" spans="1:19" x14ac:dyDescent="0.25">
      <c r="A10146" s="11">
        <v>10145</v>
      </c>
      <c r="B10146" s="23">
        <v>5500</v>
      </c>
      <c r="C10146" s="9">
        <v>10</v>
      </c>
      <c r="D10146" s="9">
        <v>1</v>
      </c>
      <c r="E10146" s="9">
        <v>1</v>
      </c>
      <c r="F10146" s="9">
        <v>2</v>
      </c>
      <c r="G10146" s="9">
        <v>1</v>
      </c>
      <c r="J10146" s="3"/>
      <c r="M10146" s="3"/>
      <c r="P10146" s="3"/>
      <c r="S10146" s="3"/>
    </row>
    <row r="10147" spans="1:19" x14ac:dyDescent="0.25">
      <c r="A10147" s="11">
        <v>10146</v>
      </c>
      <c r="B10147" s="23">
        <v>5501</v>
      </c>
      <c r="C10147" s="9">
        <v>17</v>
      </c>
      <c r="D10147" s="9">
        <v>1</v>
      </c>
      <c r="E10147" s="9">
        <v>2</v>
      </c>
      <c r="F10147" s="9">
        <v>1</v>
      </c>
      <c r="G10147" s="9">
        <v>1</v>
      </c>
      <c r="J10147" s="3"/>
      <c r="M10147" s="3"/>
      <c r="P10147" s="3"/>
      <c r="S10147" s="3"/>
    </row>
    <row r="10148" spans="1:19" x14ac:dyDescent="0.25">
      <c r="A10148" s="11">
        <v>10147</v>
      </c>
      <c r="B10148" s="23">
        <v>5501</v>
      </c>
      <c r="C10148" s="9">
        <v>14</v>
      </c>
      <c r="D10148" s="9">
        <v>1</v>
      </c>
      <c r="E10148" s="9">
        <v>2</v>
      </c>
      <c r="F10148" s="9">
        <v>2</v>
      </c>
      <c r="G10148" s="9">
        <v>1</v>
      </c>
      <c r="J10148" s="3"/>
      <c r="M10148" s="3"/>
      <c r="P10148" s="3"/>
      <c r="S10148" s="3"/>
    </row>
    <row r="10149" spans="1:19" x14ac:dyDescent="0.25">
      <c r="A10149" s="11">
        <v>10148</v>
      </c>
      <c r="B10149" s="23">
        <v>5501</v>
      </c>
      <c r="C10149" s="9">
        <v>15</v>
      </c>
      <c r="D10149" s="9">
        <v>1</v>
      </c>
      <c r="E10149" s="9">
        <v>2</v>
      </c>
      <c r="F10149" s="9">
        <v>2</v>
      </c>
      <c r="G10149" s="9">
        <v>1</v>
      </c>
      <c r="J10149" s="3"/>
      <c r="M10149" s="3"/>
      <c r="P10149" s="3"/>
      <c r="S10149" s="3"/>
    </row>
    <row r="10150" spans="1:19" x14ac:dyDescent="0.25">
      <c r="A10150" s="11">
        <v>10149</v>
      </c>
      <c r="B10150" s="23">
        <v>5502</v>
      </c>
      <c r="C10150" s="9">
        <v>17</v>
      </c>
      <c r="D10150" s="9">
        <v>1</v>
      </c>
      <c r="E10150" s="9">
        <v>2</v>
      </c>
      <c r="F10150" s="9">
        <v>1</v>
      </c>
      <c r="G10150" s="9">
        <v>1</v>
      </c>
      <c r="J10150" s="3"/>
      <c r="M10150" s="3"/>
      <c r="P10150" s="3"/>
      <c r="S10150" s="3"/>
    </row>
    <row r="10151" spans="1:19" x14ac:dyDescent="0.25">
      <c r="A10151" s="11">
        <v>10150</v>
      </c>
      <c r="B10151" s="23">
        <v>5503</v>
      </c>
      <c r="C10151" s="9">
        <v>10</v>
      </c>
      <c r="D10151" s="9">
        <v>1</v>
      </c>
      <c r="E10151" s="9">
        <v>1</v>
      </c>
      <c r="F10151" s="9">
        <v>1</v>
      </c>
      <c r="G10151" s="9">
        <v>1</v>
      </c>
      <c r="J10151" s="3"/>
      <c r="M10151" s="3"/>
      <c r="P10151" s="3"/>
      <c r="S10151" s="3"/>
    </row>
    <row r="10152" spans="1:19" x14ac:dyDescent="0.25">
      <c r="A10152" s="11">
        <v>10151</v>
      </c>
      <c r="B10152" s="23">
        <v>5504</v>
      </c>
      <c r="C10152" s="9">
        <v>14</v>
      </c>
      <c r="D10152" s="9">
        <v>1</v>
      </c>
      <c r="E10152" s="9">
        <v>2</v>
      </c>
      <c r="F10152" s="9">
        <v>1</v>
      </c>
      <c r="G10152" s="9">
        <v>1</v>
      </c>
      <c r="J10152" s="3"/>
      <c r="M10152" s="3"/>
      <c r="P10152" s="3"/>
      <c r="S10152" s="3"/>
    </row>
    <row r="10153" spans="1:19" x14ac:dyDescent="0.25">
      <c r="A10153" s="11">
        <v>10152</v>
      </c>
      <c r="B10153" s="23">
        <v>5504</v>
      </c>
      <c r="C10153" s="9">
        <v>15</v>
      </c>
      <c r="D10153" s="9">
        <v>1</v>
      </c>
      <c r="E10153" s="9">
        <v>2</v>
      </c>
      <c r="F10153" s="9">
        <v>1</v>
      </c>
      <c r="G10153" s="9">
        <v>1</v>
      </c>
      <c r="J10153" s="3"/>
      <c r="M10153" s="3"/>
      <c r="P10153" s="3"/>
      <c r="S10153" s="3"/>
    </row>
    <row r="10154" spans="1:19" x14ac:dyDescent="0.25">
      <c r="A10154" s="11">
        <v>10153</v>
      </c>
      <c r="B10154" s="23">
        <v>5505</v>
      </c>
      <c r="C10154" s="9">
        <v>25</v>
      </c>
      <c r="D10154" s="9">
        <v>1</v>
      </c>
      <c r="E10154" s="9">
        <v>1</v>
      </c>
      <c r="F10154" s="9">
        <v>1</v>
      </c>
      <c r="G10154" s="9">
        <v>1</v>
      </c>
      <c r="J10154" s="3"/>
      <c r="M10154" s="3"/>
      <c r="P10154" s="3"/>
      <c r="S10154" s="3"/>
    </row>
    <row r="10155" spans="1:19" x14ac:dyDescent="0.25">
      <c r="A10155" s="11">
        <v>10154</v>
      </c>
      <c r="B10155" s="23">
        <v>5505</v>
      </c>
      <c r="C10155" s="9">
        <v>22</v>
      </c>
      <c r="D10155" s="9">
        <v>1</v>
      </c>
      <c r="E10155" s="9">
        <v>1</v>
      </c>
      <c r="F10155" s="9">
        <v>1</v>
      </c>
      <c r="G10155" s="9">
        <v>1</v>
      </c>
      <c r="J10155" s="3"/>
      <c r="M10155" s="3"/>
      <c r="P10155" s="3"/>
      <c r="S10155" s="3"/>
    </row>
    <row r="10156" spans="1:19" x14ac:dyDescent="0.25">
      <c r="A10156" s="11">
        <v>10155</v>
      </c>
      <c r="B10156" s="23">
        <v>5505</v>
      </c>
      <c r="C10156" s="9">
        <v>26</v>
      </c>
      <c r="D10156" s="9">
        <v>1</v>
      </c>
      <c r="E10156" s="9">
        <v>1</v>
      </c>
      <c r="F10156" s="9">
        <v>2</v>
      </c>
      <c r="G10156" s="9">
        <v>1</v>
      </c>
      <c r="J10156" s="3"/>
      <c r="M10156" s="3"/>
      <c r="P10156" s="3"/>
      <c r="S10156" s="3"/>
    </row>
    <row r="10157" spans="1:19" x14ac:dyDescent="0.25">
      <c r="A10157" s="11">
        <v>10156</v>
      </c>
      <c r="B10157" s="23">
        <v>5506</v>
      </c>
      <c r="C10157" s="9">
        <v>30</v>
      </c>
      <c r="D10157" s="9">
        <v>1</v>
      </c>
      <c r="E10157" s="9">
        <v>1</v>
      </c>
      <c r="F10157" s="9">
        <v>1</v>
      </c>
      <c r="G10157" s="9">
        <v>1</v>
      </c>
      <c r="J10157" s="3"/>
      <c r="M10157" s="3"/>
      <c r="P10157" s="3"/>
      <c r="S10157" s="3"/>
    </row>
    <row r="10158" spans="1:19" x14ac:dyDescent="0.25">
      <c r="A10158" s="11">
        <v>10157</v>
      </c>
      <c r="B10158" s="23">
        <v>5506</v>
      </c>
      <c r="C10158" s="9">
        <v>10</v>
      </c>
      <c r="D10158" s="9">
        <v>1</v>
      </c>
      <c r="E10158" s="9">
        <v>1</v>
      </c>
      <c r="F10158" s="9">
        <v>2</v>
      </c>
      <c r="G10158" s="9">
        <v>1</v>
      </c>
      <c r="J10158" s="3"/>
      <c r="M10158" s="3"/>
      <c r="P10158" s="3"/>
      <c r="S10158" s="3"/>
    </row>
    <row r="10159" spans="1:19" x14ac:dyDescent="0.25">
      <c r="A10159" s="11">
        <v>10158</v>
      </c>
      <c r="B10159" s="23">
        <v>5506</v>
      </c>
      <c r="C10159" s="9">
        <v>24</v>
      </c>
      <c r="D10159" s="9">
        <v>1</v>
      </c>
      <c r="E10159" s="9">
        <v>1</v>
      </c>
      <c r="F10159" s="9">
        <v>2</v>
      </c>
      <c r="G10159" s="9">
        <v>1</v>
      </c>
      <c r="J10159" s="3"/>
      <c r="M10159" s="3"/>
      <c r="P10159" s="3"/>
      <c r="S10159" s="3"/>
    </row>
    <row r="10160" spans="1:19" x14ac:dyDescent="0.25">
      <c r="A10160" s="11">
        <v>10159</v>
      </c>
      <c r="B10160" s="23">
        <v>5507</v>
      </c>
      <c r="C10160" s="9">
        <v>12</v>
      </c>
      <c r="D10160" s="9">
        <v>1</v>
      </c>
      <c r="E10160" s="9">
        <v>2</v>
      </c>
      <c r="F10160" s="9">
        <v>2</v>
      </c>
      <c r="G10160" s="9">
        <v>1</v>
      </c>
      <c r="J10160" s="3"/>
      <c r="M10160" s="3"/>
      <c r="P10160" s="3"/>
      <c r="S10160" s="3"/>
    </row>
    <row r="10161" spans="1:19" x14ac:dyDescent="0.25">
      <c r="A10161" s="11">
        <v>10160</v>
      </c>
      <c r="B10161" s="23">
        <v>5507</v>
      </c>
      <c r="C10161" s="9">
        <v>30</v>
      </c>
      <c r="D10161" s="9">
        <v>1</v>
      </c>
      <c r="E10161" s="9">
        <v>2</v>
      </c>
      <c r="F10161" s="9">
        <v>1</v>
      </c>
      <c r="G10161" s="9">
        <v>1</v>
      </c>
      <c r="J10161" s="3"/>
      <c r="M10161" s="3"/>
      <c r="P10161" s="3"/>
      <c r="S10161" s="3"/>
    </row>
    <row r="10162" spans="1:19" x14ac:dyDescent="0.25">
      <c r="A10162" s="11">
        <v>10161</v>
      </c>
      <c r="B10162" s="23">
        <v>5507</v>
      </c>
      <c r="C10162" s="9">
        <v>10</v>
      </c>
      <c r="D10162" s="9">
        <v>1</v>
      </c>
      <c r="E10162" s="9">
        <v>2</v>
      </c>
      <c r="F10162" s="9">
        <v>2</v>
      </c>
      <c r="G10162" s="9">
        <v>1</v>
      </c>
      <c r="J10162" s="3"/>
      <c r="M10162" s="3"/>
      <c r="P10162" s="3"/>
      <c r="S10162" s="3"/>
    </row>
    <row r="10163" spans="1:19" x14ac:dyDescent="0.25">
      <c r="A10163" s="11">
        <v>10162</v>
      </c>
      <c r="B10163" s="23">
        <v>5508</v>
      </c>
      <c r="C10163" s="9">
        <v>26</v>
      </c>
      <c r="D10163" s="9">
        <v>1</v>
      </c>
      <c r="E10163" s="9">
        <v>2</v>
      </c>
      <c r="F10163" s="9">
        <v>2</v>
      </c>
      <c r="G10163" s="9">
        <v>1</v>
      </c>
      <c r="J10163" s="3"/>
      <c r="M10163" s="3"/>
      <c r="P10163" s="3"/>
      <c r="S10163" s="3"/>
    </row>
    <row r="10164" spans="1:19" x14ac:dyDescent="0.25">
      <c r="A10164" s="11">
        <v>10163</v>
      </c>
      <c r="B10164" s="23">
        <v>5508</v>
      </c>
      <c r="C10164" s="9">
        <v>12</v>
      </c>
      <c r="D10164" s="9">
        <v>1</v>
      </c>
      <c r="E10164" s="9">
        <v>2</v>
      </c>
      <c r="F10164" s="9">
        <v>1</v>
      </c>
      <c r="G10164" s="9">
        <v>1</v>
      </c>
      <c r="J10164" s="3"/>
      <c r="M10164" s="3"/>
      <c r="P10164" s="3"/>
      <c r="S10164" s="3"/>
    </row>
    <row r="10165" spans="1:19" x14ac:dyDescent="0.25">
      <c r="A10165" s="11">
        <v>10164</v>
      </c>
      <c r="B10165" s="23">
        <v>5509</v>
      </c>
      <c r="C10165" s="9">
        <v>14</v>
      </c>
      <c r="D10165" s="9">
        <v>1</v>
      </c>
      <c r="E10165" s="9">
        <v>2</v>
      </c>
      <c r="F10165" s="9">
        <v>1</v>
      </c>
      <c r="G10165" s="9">
        <v>1</v>
      </c>
      <c r="J10165" s="3"/>
      <c r="M10165" s="3"/>
      <c r="P10165" s="3"/>
      <c r="S10165" s="3"/>
    </row>
    <row r="10166" spans="1:19" x14ac:dyDescent="0.25">
      <c r="A10166" s="11">
        <v>10165</v>
      </c>
      <c r="B10166" s="23">
        <v>5509</v>
      </c>
      <c r="C10166" s="9">
        <v>32</v>
      </c>
      <c r="D10166" s="9">
        <v>1</v>
      </c>
      <c r="E10166" s="9">
        <v>2</v>
      </c>
      <c r="F10166" s="9">
        <v>2</v>
      </c>
      <c r="G10166" s="9">
        <v>1</v>
      </c>
      <c r="J10166" s="3"/>
      <c r="M10166" s="3"/>
      <c r="P10166" s="3"/>
      <c r="S10166" s="3"/>
    </row>
    <row r="10167" spans="1:19" x14ac:dyDescent="0.25">
      <c r="A10167" s="11">
        <v>10166</v>
      </c>
      <c r="B10167" s="23">
        <v>5509</v>
      </c>
      <c r="C10167" s="9">
        <v>15</v>
      </c>
      <c r="D10167" s="9">
        <v>1</v>
      </c>
      <c r="E10167" s="9">
        <v>2</v>
      </c>
      <c r="F10167" s="9">
        <v>2</v>
      </c>
      <c r="G10167" s="9">
        <v>1</v>
      </c>
      <c r="J10167" s="3"/>
      <c r="M10167" s="3"/>
      <c r="P10167" s="3"/>
      <c r="S10167" s="3"/>
    </row>
    <row r="10168" spans="1:19" x14ac:dyDescent="0.25">
      <c r="A10168" s="11">
        <v>10167</v>
      </c>
      <c r="B10168" s="23">
        <v>5510</v>
      </c>
      <c r="C10168" s="9">
        <v>12</v>
      </c>
      <c r="D10168" s="9">
        <v>1</v>
      </c>
      <c r="E10168" s="9">
        <v>2</v>
      </c>
      <c r="F10168" s="9">
        <v>1</v>
      </c>
      <c r="G10168" s="9">
        <v>1</v>
      </c>
      <c r="J10168" s="3"/>
      <c r="M10168" s="3"/>
      <c r="P10168" s="3"/>
      <c r="S10168" s="3"/>
    </row>
    <row r="10169" spans="1:19" x14ac:dyDescent="0.25">
      <c r="A10169" s="11">
        <v>10168</v>
      </c>
      <c r="B10169" s="23">
        <v>5510</v>
      </c>
      <c r="C10169" s="9">
        <v>26</v>
      </c>
      <c r="D10169" s="9">
        <v>1</v>
      </c>
      <c r="E10169" s="9">
        <v>2</v>
      </c>
      <c r="F10169" s="9">
        <v>1</v>
      </c>
      <c r="G10169" s="9">
        <v>1</v>
      </c>
      <c r="J10169" s="3"/>
      <c r="M10169" s="3"/>
      <c r="P10169" s="3"/>
      <c r="S10169" s="3"/>
    </row>
    <row r="10170" spans="1:19" x14ac:dyDescent="0.25">
      <c r="A10170" s="11">
        <v>10169</v>
      </c>
      <c r="B10170" s="23">
        <v>5510</v>
      </c>
      <c r="C10170" s="9">
        <v>10</v>
      </c>
      <c r="D10170" s="9">
        <v>1</v>
      </c>
      <c r="E10170" s="9">
        <v>2</v>
      </c>
      <c r="F10170" s="9">
        <v>2</v>
      </c>
      <c r="G10170" s="9">
        <v>1</v>
      </c>
      <c r="J10170" s="3"/>
      <c r="M10170" s="3"/>
      <c r="P10170" s="3"/>
      <c r="S10170" s="3"/>
    </row>
    <row r="10171" spans="1:19" x14ac:dyDescent="0.25">
      <c r="A10171" s="11">
        <v>10170</v>
      </c>
      <c r="B10171" s="23">
        <v>5511</v>
      </c>
      <c r="C10171" s="9">
        <v>22</v>
      </c>
      <c r="D10171" s="9">
        <v>1</v>
      </c>
      <c r="E10171" s="9">
        <v>1</v>
      </c>
      <c r="F10171" s="9">
        <v>1</v>
      </c>
      <c r="G10171" s="9">
        <v>1</v>
      </c>
      <c r="J10171" s="3"/>
      <c r="M10171" s="3"/>
      <c r="P10171" s="3"/>
      <c r="S10171" s="3"/>
    </row>
    <row r="10172" spans="1:19" x14ac:dyDescent="0.25">
      <c r="A10172" s="11">
        <v>10171</v>
      </c>
      <c r="B10172" s="23">
        <v>5512</v>
      </c>
      <c r="C10172" s="9">
        <v>10</v>
      </c>
      <c r="D10172" s="9">
        <v>1</v>
      </c>
      <c r="E10172" s="9">
        <v>2</v>
      </c>
      <c r="F10172" s="9">
        <v>1</v>
      </c>
      <c r="G10172" s="9">
        <v>1</v>
      </c>
      <c r="J10172" s="3"/>
      <c r="M10172" s="3"/>
      <c r="P10172" s="3"/>
      <c r="S10172" s="3"/>
    </row>
    <row r="10173" spans="1:19" x14ac:dyDescent="0.25">
      <c r="A10173" s="11">
        <v>10172</v>
      </c>
      <c r="B10173" s="23">
        <v>5512</v>
      </c>
      <c r="C10173" s="9">
        <v>30</v>
      </c>
      <c r="D10173" s="9">
        <v>1</v>
      </c>
      <c r="E10173" s="9">
        <v>2</v>
      </c>
      <c r="F10173" s="9">
        <v>1</v>
      </c>
      <c r="G10173" s="9">
        <v>1</v>
      </c>
      <c r="J10173" s="3"/>
      <c r="M10173" s="3"/>
      <c r="P10173" s="3"/>
      <c r="S10173" s="3"/>
    </row>
    <row r="10174" spans="1:19" x14ac:dyDescent="0.25">
      <c r="A10174" s="11">
        <v>10173</v>
      </c>
      <c r="B10174" s="23">
        <v>5513</v>
      </c>
      <c r="C10174" s="9">
        <v>10</v>
      </c>
      <c r="D10174" s="9">
        <v>1</v>
      </c>
      <c r="E10174" s="9">
        <v>2</v>
      </c>
      <c r="F10174" s="9">
        <v>1</v>
      </c>
      <c r="G10174" s="9">
        <v>1</v>
      </c>
      <c r="J10174" s="3"/>
      <c r="M10174" s="3"/>
      <c r="P10174" s="3"/>
      <c r="S10174" s="3"/>
    </row>
    <row r="10175" spans="1:19" x14ac:dyDescent="0.25">
      <c r="A10175" s="11">
        <v>10174</v>
      </c>
      <c r="B10175" s="23">
        <v>5513</v>
      </c>
      <c r="C10175" s="9">
        <v>10</v>
      </c>
      <c r="D10175" s="9">
        <v>1</v>
      </c>
      <c r="E10175" s="9">
        <v>1</v>
      </c>
      <c r="F10175" s="9">
        <v>2</v>
      </c>
      <c r="G10175" s="9">
        <v>1</v>
      </c>
      <c r="J10175" s="3"/>
      <c r="M10175" s="3"/>
      <c r="P10175" s="3"/>
      <c r="S10175" s="3"/>
    </row>
    <row r="10176" spans="1:19" x14ac:dyDescent="0.25">
      <c r="A10176" s="11">
        <v>10175</v>
      </c>
      <c r="B10176" s="23">
        <v>5514</v>
      </c>
      <c r="C10176" s="9">
        <v>26</v>
      </c>
      <c r="D10176" s="9">
        <v>1</v>
      </c>
      <c r="E10176" s="9">
        <v>2</v>
      </c>
      <c r="F10176" s="9">
        <v>1</v>
      </c>
      <c r="G10176" s="9">
        <v>1</v>
      </c>
      <c r="J10176" s="3"/>
      <c r="M10176" s="3"/>
      <c r="P10176" s="3"/>
      <c r="S10176" s="3"/>
    </row>
    <row r="10177" spans="1:19" x14ac:dyDescent="0.25">
      <c r="A10177" s="11">
        <v>10176</v>
      </c>
      <c r="B10177" s="23">
        <v>5514</v>
      </c>
      <c r="C10177" s="9">
        <v>26</v>
      </c>
      <c r="D10177" s="9">
        <v>2</v>
      </c>
      <c r="E10177" s="9">
        <v>2</v>
      </c>
      <c r="F10177" s="9">
        <v>1</v>
      </c>
      <c r="G10177" s="9">
        <v>1</v>
      </c>
      <c r="J10177" s="3"/>
      <c r="M10177" s="3"/>
      <c r="P10177" s="3"/>
      <c r="S10177" s="3"/>
    </row>
    <row r="10178" spans="1:19" x14ac:dyDescent="0.25">
      <c r="A10178" s="11">
        <v>10177</v>
      </c>
      <c r="B10178" s="23">
        <v>5514</v>
      </c>
      <c r="C10178" s="9">
        <v>25</v>
      </c>
      <c r="D10178" s="9">
        <v>1</v>
      </c>
      <c r="E10178" s="9">
        <v>2</v>
      </c>
      <c r="F10178" s="9">
        <v>2</v>
      </c>
      <c r="G10178" s="9">
        <v>1</v>
      </c>
      <c r="J10178" s="3"/>
      <c r="M10178" s="3"/>
      <c r="P10178" s="3"/>
      <c r="S10178" s="3"/>
    </row>
    <row r="10179" spans="1:19" x14ac:dyDescent="0.25">
      <c r="A10179" s="11">
        <v>10178</v>
      </c>
      <c r="B10179" s="23">
        <v>5515</v>
      </c>
      <c r="C10179" s="9">
        <v>12</v>
      </c>
      <c r="D10179" s="9">
        <v>1</v>
      </c>
      <c r="E10179" s="9">
        <v>2</v>
      </c>
      <c r="F10179" s="9">
        <v>1</v>
      </c>
      <c r="G10179" s="9">
        <v>1</v>
      </c>
      <c r="J10179" s="3"/>
      <c r="M10179" s="3"/>
      <c r="P10179" s="3"/>
      <c r="S10179" s="3"/>
    </row>
    <row r="10180" spans="1:19" x14ac:dyDescent="0.25">
      <c r="A10180" s="11">
        <v>10179</v>
      </c>
      <c r="B10180" s="23">
        <v>5515</v>
      </c>
      <c r="C10180" s="9">
        <v>31</v>
      </c>
      <c r="D10180" s="9">
        <v>1</v>
      </c>
      <c r="E10180" s="9">
        <v>1</v>
      </c>
      <c r="F10180" s="9">
        <v>2</v>
      </c>
      <c r="G10180" s="9">
        <v>1</v>
      </c>
      <c r="J10180" s="3"/>
      <c r="M10180" s="3"/>
      <c r="P10180" s="3"/>
      <c r="S10180" s="3"/>
    </row>
    <row r="10181" spans="1:19" x14ac:dyDescent="0.25">
      <c r="A10181" s="11">
        <v>10180</v>
      </c>
      <c r="B10181" s="23">
        <v>5515</v>
      </c>
      <c r="C10181" s="9">
        <v>24</v>
      </c>
      <c r="D10181" s="9">
        <v>1</v>
      </c>
      <c r="E10181" s="9">
        <v>1</v>
      </c>
      <c r="F10181" s="9">
        <v>1</v>
      </c>
      <c r="G10181" s="9">
        <v>1</v>
      </c>
      <c r="J10181" s="3"/>
      <c r="M10181" s="3"/>
      <c r="P10181" s="3"/>
      <c r="S10181" s="3"/>
    </row>
    <row r="10182" spans="1:19" x14ac:dyDescent="0.25">
      <c r="A10182" s="11">
        <v>10181</v>
      </c>
      <c r="B10182" s="23">
        <v>5515</v>
      </c>
      <c r="C10182" s="9">
        <v>12</v>
      </c>
      <c r="D10182" s="9">
        <v>1</v>
      </c>
      <c r="E10182" s="9">
        <v>1</v>
      </c>
      <c r="F10182" s="9">
        <v>2</v>
      </c>
      <c r="G10182" s="9">
        <v>1</v>
      </c>
      <c r="J10182" s="3"/>
      <c r="M10182" s="3"/>
      <c r="P10182" s="3"/>
      <c r="S10182" s="3"/>
    </row>
    <row r="10183" spans="1:19" x14ac:dyDescent="0.25">
      <c r="A10183" s="11">
        <v>10182</v>
      </c>
      <c r="B10183" s="23">
        <v>5516</v>
      </c>
      <c r="C10183" s="9">
        <v>22</v>
      </c>
      <c r="D10183" s="9">
        <v>1</v>
      </c>
      <c r="E10183" s="9">
        <v>1</v>
      </c>
      <c r="F10183" s="9">
        <v>1</v>
      </c>
      <c r="G10183" s="9">
        <v>1</v>
      </c>
      <c r="J10183" s="3"/>
      <c r="M10183" s="3"/>
      <c r="P10183" s="3"/>
      <c r="S10183" s="3"/>
    </row>
    <row r="10184" spans="1:19" x14ac:dyDescent="0.25">
      <c r="A10184" s="11">
        <v>10183</v>
      </c>
      <c r="B10184" s="23">
        <v>5517</v>
      </c>
      <c r="C10184" s="9">
        <v>2</v>
      </c>
      <c r="D10184" s="9">
        <v>1</v>
      </c>
      <c r="E10184" s="9">
        <v>1</v>
      </c>
      <c r="F10184" s="9">
        <v>1</v>
      </c>
      <c r="G10184" s="9">
        <v>1</v>
      </c>
      <c r="J10184" s="3"/>
      <c r="M10184" s="3"/>
      <c r="P10184" s="3"/>
      <c r="S10184" s="3"/>
    </row>
    <row r="10185" spans="1:19" x14ac:dyDescent="0.25">
      <c r="A10185" s="11">
        <v>10184</v>
      </c>
      <c r="B10185" s="23">
        <v>5518</v>
      </c>
      <c r="C10185" s="9">
        <v>10</v>
      </c>
      <c r="D10185" s="9">
        <v>2</v>
      </c>
      <c r="E10185" s="9">
        <v>1</v>
      </c>
      <c r="F10185" s="9">
        <v>2</v>
      </c>
      <c r="G10185" s="9">
        <v>1</v>
      </c>
      <c r="J10185" s="3"/>
      <c r="M10185" s="3"/>
      <c r="P10185" s="3"/>
      <c r="S10185" s="3"/>
    </row>
    <row r="10186" spans="1:19" x14ac:dyDescent="0.25">
      <c r="A10186" s="11">
        <v>10185</v>
      </c>
      <c r="B10186" s="23">
        <v>5519</v>
      </c>
      <c r="C10186" s="9">
        <v>12</v>
      </c>
      <c r="D10186" s="9">
        <v>1</v>
      </c>
      <c r="E10186" s="9">
        <v>2</v>
      </c>
      <c r="F10186" s="9">
        <v>1</v>
      </c>
      <c r="G10186" s="9">
        <v>1</v>
      </c>
      <c r="J10186" s="3"/>
      <c r="M10186" s="3"/>
      <c r="P10186" s="3"/>
      <c r="S10186" s="3"/>
    </row>
    <row r="10187" spans="1:19" x14ac:dyDescent="0.25">
      <c r="A10187" s="11">
        <v>10186</v>
      </c>
      <c r="B10187" s="23">
        <v>5519</v>
      </c>
      <c r="C10187" s="9">
        <v>30</v>
      </c>
      <c r="D10187" s="9">
        <v>1</v>
      </c>
      <c r="E10187" s="9">
        <v>2</v>
      </c>
      <c r="F10187" s="9">
        <v>2</v>
      </c>
      <c r="G10187" s="9">
        <v>1</v>
      </c>
      <c r="J10187" s="3"/>
      <c r="M10187" s="3"/>
      <c r="P10187" s="3"/>
      <c r="S10187" s="3"/>
    </row>
    <row r="10188" spans="1:19" x14ac:dyDescent="0.25">
      <c r="A10188" s="11">
        <v>10187</v>
      </c>
      <c r="B10188" s="23">
        <v>5520</v>
      </c>
      <c r="C10188" s="9">
        <v>25</v>
      </c>
      <c r="D10188" s="9">
        <v>1</v>
      </c>
      <c r="E10188" s="9">
        <v>2</v>
      </c>
      <c r="F10188" s="9">
        <v>1</v>
      </c>
      <c r="G10188" s="9">
        <v>1</v>
      </c>
      <c r="J10188" s="3"/>
      <c r="M10188" s="3"/>
      <c r="P10188" s="3"/>
      <c r="S10188" s="3"/>
    </row>
    <row r="10189" spans="1:19" x14ac:dyDescent="0.25">
      <c r="A10189" s="11">
        <v>10188</v>
      </c>
      <c r="B10189" s="23">
        <v>5520</v>
      </c>
      <c r="C10189" s="9">
        <v>10</v>
      </c>
      <c r="D10189" s="9">
        <v>1</v>
      </c>
      <c r="E10189" s="9">
        <v>2</v>
      </c>
      <c r="F10189" s="9">
        <v>2</v>
      </c>
      <c r="G10189" s="9">
        <v>1</v>
      </c>
      <c r="J10189" s="3"/>
      <c r="M10189" s="3"/>
      <c r="P10189" s="3"/>
      <c r="S10189" s="3"/>
    </row>
    <row r="10190" spans="1:19" x14ac:dyDescent="0.25">
      <c r="A10190" s="11">
        <v>10189</v>
      </c>
      <c r="B10190" s="23">
        <v>5521</v>
      </c>
      <c r="C10190" s="9">
        <v>10</v>
      </c>
      <c r="D10190" s="9">
        <v>1</v>
      </c>
      <c r="E10190" s="9">
        <v>2</v>
      </c>
      <c r="F10190" s="9">
        <v>2</v>
      </c>
      <c r="G10190" s="9">
        <v>1</v>
      </c>
      <c r="J10190" s="3"/>
      <c r="M10190" s="3"/>
      <c r="P10190" s="3"/>
      <c r="S10190" s="3"/>
    </row>
    <row r="10191" spans="1:19" x14ac:dyDescent="0.25">
      <c r="A10191" s="11">
        <v>10190</v>
      </c>
      <c r="B10191" s="23">
        <v>5522</v>
      </c>
      <c r="C10191" s="9">
        <v>12</v>
      </c>
      <c r="D10191" s="9">
        <v>1</v>
      </c>
      <c r="E10191" s="9">
        <v>1</v>
      </c>
      <c r="F10191" s="9">
        <v>2</v>
      </c>
      <c r="G10191" s="9">
        <v>1</v>
      </c>
      <c r="J10191" s="3"/>
      <c r="M10191" s="3"/>
      <c r="P10191" s="3"/>
      <c r="S10191" s="3"/>
    </row>
    <row r="10192" spans="1:19" x14ac:dyDescent="0.25">
      <c r="A10192" s="11">
        <v>10191</v>
      </c>
      <c r="B10192" s="23">
        <v>5522</v>
      </c>
      <c r="C10192" s="9">
        <v>30</v>
      </c>
      <c r="D10192" s="9">
        <v>1</v>
      </c>
      <c r="E10192" s="9">
        <v>1</v>
      </c>
      <c r="F10192" s="9">
        <v>2</v>
      </c>
      <c r="G10192" s="9">
        <v>1</v>
      </c>
      <c r="J10192" s="3"/>
      <c r="M10192" s="3"/>
      <c r="P10192" s="3"/>
      <c r="S10192" s="3"/>
    </row>
    <row r="10193" spans="1:19" x14ac:dyDescent="0.25">
      <c r="A10193" s="11">
        <v>10192</v>
      </c>
      <c r="B10193" s="23">
        <v>5523</v>
      </c>
      <c r="C10193" s="9">
        <v>10</v>
      </c>
      <c r="D10193" s="9">
        <v>1</v>
      </c>
      <c r="E10193" s="9">
        <v>1</v>
      </c>
      <c r="F10193" s="9">
        <v>2</v>
      </c>
      <c r="G10193" s="9">
        <v>1</v>
      </c>
      <c r="J10193" s="3"/>
      <c r="M10193" s="3"/>
      <c r="P10193" s="3"/>
      <c r="S10193" s="3"/>
    </row>
    <row r="10194" spans="1:19" x14ac:dyDescent="0.25">
      <c r="A10194" s="11">
        <v>10193</v>
      </c>
      <c r="B10194" s="23">
        <v>5523</v>
      </c>
      <c r="C10194" s="9">
        <v>24</v>
      </c>
      <c r="D10194" s="9">
        <v>1</v>
      </c>
      <c r="E10194" s="9">
        <v>1</v>
      </c>
      <c r="F10194" s="9">
        <v>1</v>
      </c>
      <c r="G10194" s="9">
        <v>1</v>
      </c>
      <c r="J10194" s="3"/>
      <c r="M10194" s="3"/>
      <c r="P10194" s="3"/>
      <c r="S10194" s="3"/>
    </row>
    <row r="10195" spans="1:19" x14ac:dyDescent="0.25">
      <c r="A10195" s="11">
        <v>10194</v>
      </c>
      <c r="B10195" s="23">
        <v>5523</v>
      </c>
      <c r="C10195" s="9">
        <v>21</v>
      </c>
      <c r="D10195" s="9">
        <v>1</v>
      </c>
      <c r="E10195" s="9">
        <v>1</v>
      </c>
      <c r="F10195" s="9">
        <v>1</v>
      </c>
      <c r="G10195" s="9">
        <v>1</v>
      </c>
      <c r="J10195" s="3"/>
      <c r="M10195" s="3"/>
      <c r="P10195" s="3"/>
      <c r="S10195" s="3"/>
    </row>
    <row r="10196" spans="1:19" x14ac:dyDescent="0.25">
      <c r="A10196" s="11">
        <v>10195</v>
      </c>
      <c r="B10196" s="23">
        <v>5524</v>
      </c>
      <c r="C10196" s="9">
        <v>5</v>
      </c>
      <c r="D10196" s="9">
        <v>1</v>
      </c>
      <c r="E10196" s="9">
        <v>1</v>
      </c>
      <c r="F10196" s="9">
        <v>1</v>
      </c>
      <c r="G10196" s="9">
        <v>1</v>
      </c>
      <c r="J10196" s="3"/>
      <c r="M10196" s="3"/>
      <c r="P10196" s="3"/>
      <c r="S10196" s="3"/>
    </row>
    <row r="10197" spans="1:19" x14ac:dyDescent="0.25">
      <c r="A10197" s="11">
        <v>10196</v>
      </c>
      <c r="B10197" s="23">
        <v>5525</v>
      </c>
      <c r="C10197" s="9">
        <v>12</v>
      </c>
      <c r="D10197" s="9">
        <v>2</v>
      </c>
      <c r="E10197" s="9">
        <v>2</v>
      </c>
      <c r="F10197" s="9">
        <v>2</v>
      </c>
      <c r="G10197" s="9">
        <v>1</v>
      </c>
      <c r="J10197" s="3"/>
      <c r="M10197" s="3"/>
      <c r="P10197" s="3"/>
      <c r="S10197" s="3"/>
    </row>
    <row r="10198" spans="1:19" x14ac:dyDescent="0.25">
      <c r="A10198" s="11">
        <v>10197</v>
      </c>
      <c r="B10198" s="23">
        <v>5526</v>
      </c>
      <c r="C10198" s="9">
        <v>13</v>
      </c>
      <c r="D10198" s="9">
        <v>2</v>
      </c>
      <c r="E10198" s="9">
        <v>2</v>
      </c>
      <c r="F10198" s="9">
        <v>2</v>
      </c>
      <c r="G10198" s="9">
        <v>1</v>
      </c>
      <c r="J10198" s="3"/>
      <c r="M10198" s="3"/>
      <c r="P10198" s="3"/>
      <c r="S10198" s="3"/>
    </row>
    <row r="10199" spans="1:19" x14ac:dyDescent="0.25">
      <c r="A10199" s="11">
        <v>10198</v>
      </c>
      <c r="B10199" s="23">
        <v>5526</v>
      </c>
      <c r="C10199" s="9">
        <v>10</v>
      </c>
      <c r="D10199" s="9">
        <v>3</v>
      </c>
      <c r="E10199" s="9">
        <v>2</v>
      </c>
      <c r="F10199" s="9">
        <v>1</v>
      </c>
      <c r="G10199" s="9">
        <v>1</v>
      </c>
      <c r="J10199" s="3"/>
      <c r="M10199" s="3"/>
      <c r="P10199" s="3"/>
      <c r="S10199" s="3"/>
    </row>
    <row r="10200" spans="1:19" x14ac:dyDescent="0.25">
      <c r="A10200" s="11">
        <v>10199</v>
      </c>
      <c r="B10200" s="23">
        <v>5527</v>
      </c>
      <c r="C10200" s="9">
        <v>14</v>
      </c>
      <c r="D10200" s="9">
        <v>1</v>
      </c>
      <c r="E10200" s="9">
        <v>1</v>
      </c>
      <c r="F10200" s="9">
        <v>1</v>
      </c>
      <c r="G10200" s="9">
        <v>1</v>
      </c>
      <c r="J10200" s="3"/>
      <c r="M10200" s="3"/>
      <c r="P10200" s="3"/>
      <c r="S10200" s="3"/>
    </row>
    <row r="10201" spans="1:19" x14ac:dyDescent="0.25">
      <c r="A10201" s="11">
        <v>10200</v>
      </c>
      <c r="B10201" s="23">
        <v>5527</v>
      </c>
      <c r="C10201" s="9">
        <v>14</v>
      </c>
      <c r="D10201" s="9">
        <v>1</v>
      </c>
      <c r="E10201" s="9">
        <v>2</v>
      </c>
      <c r="F10201" s="9">
        <v>1</v>
      </c>
      <c r="G10201" s="9">
        <v>1</v>
      </c>
      <c r="J10201" s="3"/>
      <c r="M10201" s="3"/>
      <c r="P10201" s="3"/>
      <c r="S10201" s="3"/>
    </row>
    <row r="10202" spans="1:19" x14ac:dyDescent="0.25">
      <c r="A10202" s="11">
        <v>10201</v>
      </c>
      <c r="B10202" s="23">
        <v>5528</v>
      </c>
      <c r="C10202" s="9">
        <v>30</v>
      </c>
      <c r="D10202" s="9">
        <v>1</v>
      </c>
      <c r="E10202" s="9">
        <v>1</v>
      </c>
      <c r="F10202" s="9">
        <v>2</v>
      </c>
      <c r="G10202" s="9">
        <v>1</v>
      </c>
      <c r="J10202" s="3"/>
      <c r="M10202" s="3"/>
      <c r="P10202" s="3"/>
      <c r="S10202" s="3"/>
    </row>
    <row r="10203" spans="1:19" x14ac:dyDescent="0.25">
      <c r="A10203" s="11">
        <v>10202</v>
      </c>
      <c r="B10203" s="23">
        <v>5528</v>
      </c>
      <c r="C10203" s="9">
        <v>10</v>
      </c>
      <c r="D10203" s="9">
        <v>1</v>
      </c>
      <c r="E10203" s="9">
        <v>1</v>
      </c>
      <c r="F10203" s="9">
        <v>1</v>
      </c>
      <c r="G10203" s="9">
        <v>1</v>
      </c>
      <c r="J10203" s="3"/>
      <c r="M10203" s="3"/>
      <c r="P10203" s="3"/>
      <c r="S10203" s="3"/>
    </row>
    <row r="10204" spans="1:19" x14ac:dyDescent="0.25">
      <c r="A10204" s="11">
        <v>10203</v>
      </c>
      <c r="B10204" s="23">
        <v>5529</v>
      </c>
      <c r="C10204" s="9">
        <v>30</v>
      </c>
      <c r="D10204" s="9">
        <v>2</v>
      </c>
      <c r="E10204" s="9">
        <v>1</v>
      </c>
      <c r="F10204" s="9">
        <v>1</v>
      </c>
      <c r="G10204" s="9">
        <v>1</v>
      </c>
      <c r="J10204" s="3"/>
      <c r="M10204" s="3"/>
      <c r="P10204" s="3"/>
      <c r="S10204" s="3"/>
    </row>
    <row r="10205" spans="1:19" x14ac:dyDescent="0.25">
      <c r="A10205" s="11">
        <v>10204</v>
      </c>
      <c r="B10205" s="23">
        <v>5529</v>
      </c>
      <c r="C10205" s="9">
        <v>26</v>
      </c>
      <c r="D10205" s="9">
        <v>2</v>
      </c>
      <c r="E10205" s="9">
        <v>1</v>
      </c>
      <c r="F10205" s="9">
        <v>2</v>
      </c>
      <c r="G10205" s="9">
        <v>1</v>
      </c>
      <c r="J10205" s="3"/>
      <c r="M10205" s="3"/>
      <c r="P10205" s="3"/>
      <c r="S10205" s="3"/>
    </row>
    <row r="10206" spans="1:19" x14ac:dyDescent="0.25">
      <c r="A10206" s="11">
        <v>10205</v>
      </c>
      <c r="B10206" s="23">
        <v>5529</v>
      </c>
      <c r="C10206" s="9">
        <v>12</v>
      </c>
      <c r="D10206" s="9">
        <v>2</v>
      </c>
      <c r="E10206" s="9">
        <v>1</v>
      </c>
      <c r="F10206" s="9">
        <v>1</v>
      </c>
      <c r="G10206" s="9">
        <v>1</v>
      </c>
      <c r="J10206" s="3"/>
      <c r="M10206" s="3"/>
      <c r="P10206" s="3"/>
      <c r="S10206" s="3"/>
    </row>
    <row r="10207" spans="1:19" x14ac:dyDescent="0.25">
      <c r="A10207" s="11">
        <v>10206</v>
      </c>
      <c r="B10207" s="23">
        <v>5530</v>
      </c>
      <c r="C10207" s="9">
        <v>24</v>
      </c>
      <c r="D10207" s="9">
        <v>1</v>
      </c>
      <c r="E10207" s="9">
        <v>1</v>
      </c>
      <c r="F10207" s="9">
        <v>1</v>
      </c>
      <c r="G10207" s="9">
        <v>1</v>
      </c>
      <c r="J10207" s="3"/>
      <c r="M10207" s="3"/>
      <c r="P10207" s="3"/>
      <c r="S10207" s="3"/>
    </row>
    <row r="10208" spans="1:19" x14ac:dyDescent="0.25">
      <c r="A10208" s="11">
        <v>10207</v>
      </c>
      <c r="B10208" s="23">
        <v>5531</v>
      </c>
      <c r="C10208" s="9">
        <v>30</v>
      </c>
      <c r="D10208" s="9">
        <v>1</v>
      </c>
      <c r="E10208" s="9">
        <v>1</v>
      </c>
      <c r="F10208" s="9">
        <v>2</v>
      </c>
      <c r="G10208" s="9">
        <v>1</v>
      </c>
      <c r="J10208" s="3"/>
      <c r="M10208" s="3"/>
      <c r="P10208" s="3"/>
      <c r="S10208" s="3"/>
    </row>
    <row r="10209" spans="1:19" x14ac:dyDescent="0.25">
      <c r="A10209" s="11">
        <v>10208</v>
      </c>
      <c r="B10209" s="23">
        <v>5531</v>
      </c>
      <c r="C10209" s="9">
        <v>30</v>
      </c>
      <c r="D10209" s="9">
        <v>1</v>
      </c>
      <c r="E10209" s="9">
        <v>2</v>
      </c>
      <c r="F10209" s="9">
        <v>1</v>
      </c>
      <c r="G10209" s="9">
        <v>1</v>
      </c>
      <c r="J10209" s="3"/>
      <c r="M10209" s="3"/>
      <c r="P10209" s="3"/>
      <c r="S10209" s="3"/>
    </row>
    <row r="10210" spans="1:19" x14ac:dyDescent="0.25">
      <c r="A10210" s="11">
        <v>10209</v>
      </c>
      <c r="B10210" s="23">
        <v>5532</v>
      </c>
      <c r="C10210" s="9">
        <v>5</v>
      </c>
      <c r="D10210" s="9">
        <v>1</v>
      </c>
      <c r="E10210" s="9">
        <v>1</v>
      </c>
      <c r="F10210" s="9">
        <v>1</v>
      </c>
      <c r="G10210" s="9">
        <v>1</v>
      </c>
      <c r="J10210" s="3"/>
      <c r="M10210" s="3"/>
      <c r="P10210" s="3"/>
      <c r="S10210" s="3"/>
    </row>
    <row r="10211" spans="1:19" x14ac:dyDescent="0.25">
      <c r="A10211" s="11">
        <v>10210</v>
      </c>
      <c r="B10211" s="23">
        <v>5533</v>
      </c>
      <c r="C10211" s="9">
        <v>12</v>
      </c>
      <c r="D10211" s="9">
        <v>1</v>
      </c>
      <c r="E10211" s="9">
        <v>1</v>
      </c>
      <c r="F10211" s="9">
        <v>1</v>
      </c>
      <c r="G10211" s="9">
        <v>1</v>
      </c>
      <c r="J10211" s="3"/>
      <c r="M10211" s="3"/>
      <c r="P10211" s="3"/>
      <c r="S10211" s="3"/>
    </row>
    <row r="10212" spans="1:19" x14ac:dyDescent="0.25">
      <c r="A10212" s="11">
        <v>10211</v>
      </c>
      <c r="B10212" s="23">
        <v>5534</v>
      </c>
      <c r="C10212" s="9">
        <v>22</v>
      </c>
      <c r="D10212" s="9">
        <v>1</v>
      </c>
      <c r="E10212" s="9">
        <v>1</v>
      </c>
      <c r="F10212" s="9">
        <v>2</v>
      </c>
      <c r="G10212" s="9">
        <v>1</v>
      </c>
      <c r="J10212" s="3"/>
      <c r="M10212" s="3"/>
      <c r="P10212" s="3"/>
      <c r="S10212" s="3"/>
    </row>
    <row r="10213" spans="1:19" x14ac:dyDescent="0.25">
      <c r="A10213" s="11">
        <v>10212</v>
      </c>
      <c r="B10213" s="23">
        <v>5534</v>
      </c>
      <c r="C10213" s="9">
        <v>24</v>
      </c>
      <c r="D10213" s="9">
        <v>1</v>
      </c>
      <c r="E10213" s="9">
        <v>1</v>
      </c>
      <c r="F10213" s="9">
        <v>2</v>
      </c>
      <c r="G10213" s="9">
        <v>1</v>
      </c>
      <c r="J10213" s="3"/>
      <c r="M10213" s="3"/>
      <c r="P10213" s="3"/>
      <c r="S10213" s="3"/>
    </row>
    <row r="10214" spans="1:19" x14ac:dyDescent="0.25">
      <c r="A10214" s="11">
        <v>10213</v>
      </c>
      <c r="B10214" s="23">
        <v>5535</v>
      </c>
      <c r="C10214" s="9">
        <v>10</v>
      </c>
      <c r="D10214" s="9">
        <v>1</v>
      </c>
      <c r="E10214" s="9">
        <v>2</v>
      </c>
      <c r="F10214" s="9">
        <v>1</v>
      </c>
      <c r="G10214" s="9">
        <v>1</v>
      </c>
      <c r="J10214" s="3"/>
      <c r="M10214" s="3"/>
      <c r="P10214" s="3"/>
      <c r="S10214" s="3"/>
    </row>
    <row r="10215" spans="1:19" x14ac:dyDescent="0.25">
      <c r="A10215" s="11">
        <v>10214</v>
      </c>
      <c r="B10215" s="23">
        <v>5535</v>
      </c>
      <c r="C10215" s="9">
        <v>30</v>
      </c>
      <c r="D10215" s="9">
        <v>1</v>
      </c>
      <c r="E10215" s="9">
        <v>2</v>
      </c>
      <c r="F10215" s="9">
        <v>2</v>
      </c>
      <c r="G10215" s="9">
        <v>1</v>
      </c>
      <c r="J10215" s="3"/>
      <c r="M10215" s="3"/>
      <c r="P10215" s="3"/>
      <c r="S10215" s="3"/>
    </row>
    <row r="10216" spans="1:19" x14ac:dyDescent="0.25">
      <c r="A10216" s="11">
        <v>10215</v>
      </c>
      <c r="B10216" s="23">
        <v>5536</v>
      </c>
      <c r="C10216" s="9">
        <v>26</v>
      </c>
      <c r="D10216" s="9">
        <v>1</v>
      </c>
      <c r="E10216" s="9">
        <v>2</v>
      </c>
      <c r="F10216" s="9">
        <v>2</v>
      </c>
      <c r="G10216" s="9">
        <v>1</v>
      </c>
      <c r="J10216" s="3"/>
      <c r="M10216" s="3"/>
      <c r="P10216" s="3"/>
      <c r="S10216" s="3"/>
    </row>
    <row r="10217" spans="1:19" x14ac:dyDescent="0.25">
      <c r="A10217" s="11">
        <v>10216</v>
      </c>
      <c r="B10217" s="23">
        <v>5537</v>
      </c>
      <c r="C10217" s="9">
        <v>26</v>
      </c>
      <c r="D10217" s="9">
        <v>1</v>
      </c>
      <c r="E10217" s="9">
        <v>2</v>
      </c>
      <c r="F10217" s="9">
        <v>2</v>
      </c>
      <c r="G10217" s="9">
        <v>1</v>
      </c>
      <c r="J10217" s="3"/>
      <c r="M10217" s="3"/>
      <c r="P10217" s="3"/>
      <c r="S10217" s="3"/>
    </row>
    <row r="10218" spans="1:19" x14ac:dyDescent="0.25">
      <c r="A10218" s="11">
        <v>10217</v>
      </c>
      <c r="B10218" s="23">
        <v>5537</v>
      </c>
      <c r="C10218" s="9">
        <v>26</v>
      </c>
      <c r="D10218" s="9">
        <v>2</v>
      </c>
      <c r="E10218" s="9">
        <v>2</v>
      </c>
      <c r="F10218" s="9">
        <v>1</v>
      </c>
      <c r="G10218" s="9">
        <v>1</v>
      </c>
      <c r="J10218" s="3"/>
      <c r="M10218" s="3"/>
      <c r="P10218" s="3"/>
      <c r="S10218" s="3"/>
    </row>
    <row r="10219" spans="1:19" x14ac:dyDescent="0.25">
      <c r="A10219" s="11">
        <v>10218</v>
      </c>
      <c r="B10219" s="23">
        <v>5538</v>
      </c>
      <c r="C10219" s="9">
        <v>12</v>
      </c>
      <c r="D10219" s="9">
        <v>2</v>
      </c>
      <c r="E10219" s="9">
        <v>2</v>
      </c>
      <c r="F10219" s="9">
        <v>2</v>
      </c>
      <c r="G10219" s="9">
        <v>1</v>
      </c>
      <c r="J10219" s="3"/>
      <c r="M10219" s="3"/>
      <c r="P10219" s="3"/>
      <c r="S10219" s="3"/>
    </row>
    <row r="10220" spans="1:19" x14ac:dyDescent="0.25">
      <c r="A10220" s="11">
        <v>10219</v>
      </c>
      <c r="B10220" s="23">
        <v>5538</v>
      </c>
      <c r="C10220" s="9">
        <v>32</v>
      </c>
      <c r="D10220" s="9">
        <v>1</v>
      </c>
      <c r="E10220" s="9">
        <v>2</v>
      </c>
      <c r="F10220" s="9">
        <v>2</v>
      </c>
      <c r="G10220" s="9">
        <v>1</v>
      </c>
      <c r="J10220" s="3"/>
      <c r="M10220" s="3"/>
      <c r="P10220" s="3"/>
      <c r="S10220" s="3"/>
    </row>
    <row r="10221" spans="1:19" x14ac:dyDescent="0.25">
      <c r="A10221" s="11">
        <v>10220</v>
      </c>
      <c r="B10221" s="23">
        <v>5539</v>
      </c>
      <c r="C10221" s="9">
        <v>35</v>
      </c>
      <c r="D10221" s="9">
        <v>1</v>
      </c>
      <c r="E10221" s="9">
        <v>2</v>
      </c>
      <c r="F10221" s="9">
        <v>2</v>
      </c>
      <c r="G10221" s="9">
        <v>1</v>
      </c>
      <c r="J10221" s="3"/>
      <c r="M10221" s="3"/>
      <c r="P10221" s="3"/>
      <c r="S10221" s="3"/>
    </row>
    <row r="10222" spans="1:19" x14ac:dyDescent="0.25">
      <c r="A10222" s="11">
        <v>10221</v>
      </c>
      <c r="B10222" s="23">
        <v>5539</v>
      </c>
      <c r="C10222" s="9">
        <v>25</v>
      </c>
      <c r="D10222" s="9">
        <v>1</v>
      </c>
      <c r="E10222" s="9">
        <v>2</v>
      </c>
      <c r="F10222" s="9">
        <v>2</v>
      </c>
      <c r="G10222" s="9">
        <v>1</v>
      </c>
      <c r="J10222" s="3"/>
      <c r="M10222" s="3"/>
      <c r="P10222" s="3"/>
      <c r="S10222" s="3"/>
    </row>
    <row r="10223" spans="1:19" x14ac:dyDescent="0.25">
      <c r="A10223" s="11">
        <v>10222</v>
      </c>
      <c r="B10223" s="23">
        <v>5540</v>
      </c>
      <c r="C10223" s="9">
        <v>10</v>
      </c>
      <c r="D10223" s="9">
        <v>1</v>
      </c>
      <c r="E10223" s="9">
        <v>1</v>
      </c>
      <c r="F10223" s="9">
        <v>1</v>
      </c>
      <c r="G10223" s="9">
        <v>1</v>
      </c>
      <c r="J10223" s="3"/>
      <c r="M10223" s="3"/>
      <c r="P10223" s="3"/>
      <c r="S10223" s="3"/>
    </row>
    <row r="10224" spans="1:19" x14ac:dyDescent="0.25">
      <c r="A10224" s="11">
        <v>10223</v>
      </c>
      <c r="B10224" s="23">
        <v>5540</v>
      </c>
      <c r="C10224" s="9">
        <v>24</v>
      </c>
      <c r="D10224" s="9">
        <v>1</v>
      </c>
      <c r="E10224" s="9">
        <v>1</v>
      </c>
      <c r="F10224" s="9">
        <v>2</v>
      </c>
      <c r="G10224" s="9">
        <v>1</v>
      </c>
      <c r="J10224" s="3"/>
      <c r="M10224" s="3"/>
      <c r="P10224" s="3"/>
      <c r="S10224" s="3"/>
    </row>
    <row r="10225" spans="1:19" x14ac:dyDescent="0.25">
      <c r="A10225" s="11">
        <v>10224</v>
      </c>
      <c r="B10225" s="23">
        <v>5540</v>
      </c>
      <c r="C10225" s="9">
        <v>30</v>
      </c>
      <c r="D10225" s="9">
        <v>1</v>
      </c>
      <c r="E10225" s="9">
        <v>1</v>
      </c>
      <c r="F10225" s="9">
        <v>1</v>
      </c>
      <c r="G10225" s="9">
        <v>1</v>
      </c>
      <c r="J10225" s="3"/>
      <c r="M10225" s="3"/>
      <c r="P10225" s="3"/>
      <c r="S10225" s="3"/>
    </row>
    <row r="10226" spans="1:19" x14ac:dyDescent="0.25">
      <c r="A10226" s="11">
        <v>10225</v>
      </c>
      <c r="B10226" s="23">
        <v>5541</v>
      </c>
      <c r="C10226" s="9">
        <v>10</v>
      </c>
      <c r="D10226" s="9">
        <v>1</v>
      </c>
      <c r="E10226" s="9">
        <v>2</v>
      </c>
      <c r="F10226" s="9">
        <v>2</v>
      </c>
      <c r="G10226" s="9">
        <v>1</v>
      </c>
      <c r="J10226" s="3"/>
      <c r="M10226" s="3"/>
      <c r="P10226" s="3"/>
      <c r="S10226" s="3"/>
    </row>
    <row r="10227" spans="1:19" x14ac:dyDescent="0.25">
      <c r="A10227" s="11">
        <v>10226</v>
      </c>
      <c r="B10227" s="23">
        <v>5542</v>
      </c>
      <c r="C10227" s="9">
        <v>12</v>
      </c>
      <c r="D10227" s="9">
        <v>2</v>
      </c>
      <c r="E10227" s="9">
        <v>1</v>
      </c>
      <c r="F10227" s="9">
        <v>1</v>
      </c>
      <c r="G10227" s="9">
        <v>1</v>
      </c>
      <c r="J10227" s="3"/>
      <c r="M10227" s="3"/>
      <c r="P10227" s="3"/>
      <c r="S10227" s="3"/>
    </row>
    <row r="10228" spans="1:19" x14ac:dyDescent="0.25">
      <c r="A10228" s="11">
        <v>10227</v>
      </c>
      <c r="B10228" s="23">
        <v>5542</v>
      </c>
      <c r="C10228" s="9">
        <v>32</v>
      </c>
      <c r="D10228" s="9">
        <v>2</v>
      </c>
      <c r="E10228" s="9">
        <v>1</v>
      </c>
      <c r="F10228" s="9">
        <v>2</v>
      </c>
      <c r="G10228" s="9">
        <v>1</v>
      </c>
      <c r="J10228" s="3"/>
      <c r="M10228" s="3"/>
      <c r="P10228" s="3"/>
      <c r="S10228" s="3"/>
    </row>
    <row r="10229" spans="1:19" x14ac:dyDescent="0.25">
      <c r="A10229" s="11">
        <v>10228</v>
      </c>
      <c r="B10229" s="23">
        <v>5542</v>
      </c>
      <c r="C10229" s="9">
        <v>20</v>
      </c>
      <c r="D10229" s="9">
        <v>2</v>
      </c>
      <c r="E10229" s="9">
        <v>1</v>
      </c>
      <c r="F10229" s="9">
        <v>2</v>
      </c>
      <c r="G10229" s="9">
        <v>1</v>
      </c>
      <c r="J10229" s="3"/>
      <c r="M10229" s="3"/>
      <c r="P10229" s="3"/>
      <c r="S10229" s="3"/>
    </row>
    <row r="10230" spans="1:19" x14ac:dyDescent="0.25">
      <c r="A10230" s="11">
        <v>10229</v>
      </c>
      <c r="B10230" s="23">
        <v>5542</v>
      </c>
      <c r="C10230" s="9">
        <v>32</v>
      </c>
      <c r="D10230" s="9">
        <v>1</v>
      </c>
      <c r="E10230" s="9">
        <v>1</v>
      </c>
      <c r="F10230" s="9">
        <v>2</v>
      </c>
      <c r="G10230" s="9">
        <v>1</v>
      </c>
      <c r="J10230" s="3"/>
      <c r="M10230" s="3"/>
      <c r="P10230" s="3"/>
      <c r="S10230" s="3"/>
    </row>
    <row r="10231" spans="1:19" x14ac:dyDescent="0.25">
      <c r="A10231" s="11">
        <v>10230</v>
      </c>
      <c r="B10231" s="23">
        <v>5542</v>
      </c>
      <c r="C10231" s="9">
        <v>20</v>
      </c>
      <c r="D10231" s="9">
        <v>1</v>
      </c>
      <c r="E10231" s="9">
        <v>1</v>
      </c>
      <c r="F10231" s="9">
        <v>1</v>
      </c>
      <c r="G10231" s="9">
        <v>1</v>
      </c>
      <c r="J10231" s="3"/>
      <c r="M10231" s="3"/>
      <c r="P10231" s="3"/>
      <c r="S10231" s="3"/>
    </row>
    <row r="10232" spans="1:19" x14ac:dyDescent="0.25">
      <c r="A10232" s="11">
        <v>10231</v>
      </c>
      <c r="B10232" s="23">
        <v>5543</v>
      </c>
      <c r="C10232" s="9">
        <v>26</v>
      </c>
      <c r="D10232" s="9">
        <v>1</v>
      </c>
      <c r="E10232" s="9">
        <v>2</v>
      </c>
      <c r="F10232" s="9">
        <v>1</v>
      </c>
      <c r="G10232" s="9">
        <v>1</v>
      </c>
      <c r="J10232" s="3"/>
      <c r="M10232" s="3"/>
      <c r="P10232" s="3"/>
      <c r="S10232" s="3"/>
    </row>
    <row r="10233" spans="1:19" x14ac:dyDescent="0.25">
      <c r="A10233" s="11">
        <v>10232</v>
      </c>
      <c r="B10233" s="23">
        <v>5544</v>
      </c>
      <c r="C10233" s="9">
        <v>25</v>
      </c>
      <c r="D10233" s="9">
        <v>1</v>
      </c>
      <c r="E10233" s="9">
        <v>2</v>
      </c>
      <c r="F10233" s="9">
        <v>1</v>
      </c>
      <c r="G10233" s="9">
        <v>1</v>
      </c>
      <c r="J10233" s="3"/>
      <c r="M10233" s="3"/>
      <c r="P10233" s="3"/>
      <c r="S10233" s="3"/>
    </row>
    <row r="10234" spans="1:19" x14ac:dyDescent="0.25">
      <c r="A10234" s="11">
        <v>10233</v>
      </c>
      <c r="B10234" s="23">
        <v>5544</v>
      </c>
      <c r="C10234" s="9">
        <v>26</v>
      </c>
      <c r="D10234" s="9">
        <v>1</v>
      </c>
      <c r="E10234" s="9">
        <v>2</v>
      </c>
      <c r="F10234" s="9">
        <v>2</v>
      </c>
      <c r="G10234" s="9">
        <v>1</v>
      </c>
      <c r="J10234" s="3"/>
      <c r="M10234" s="3"/>
      <c r="P10234" s="3"/>
      <c r="S10234" s="3"/>
    </row>
    <row r="10235" spans="1:19" x14ac:dyDescent="0.25">
      <c r="A10235" s="11">
        <v>10234</v>
      </c>
      <c r="B10235" s="23">
        <v>5544</v>
      </c>
      <c r="C10235" s="9">
        <v>32</v>
      </c>
      <c r="D10235" s="9">
        <v>1</v>
      </c>
      <c r="E10235" s="9">
        <v>2</v>
      </c>
      <c r="F10235" s="9">
        <v>1</v>
      </c>
      <c r="G10235" s="9">
        <v>1</v>
      </c>
      <c r="J10235" s="3"/>
      <c r="M10235" s="3"/>
      <c r="P10235" s="3"/>
      <c r="S10235" s="3"/>
    </row>
    <row r="10236" spans="1:19" x14ac:dyDescent="0.25">
      <c r="A10236" s="11">
        <v>10235</v>
      </c>
      <c r="B10236" s="23">
        <v>5545</v>
      </c>
      <c r="C10236" s="9">
        <v>32</v>
      </c>
      <c r="D10236" s="9">
        <v>1</v>
      </c>
      <c r="E10236" s="9">
        <v>1</v>
      </c>
      <c r="F10236" s="9">
        <v>1</v>
      </c>
      <c r="G10236" s="9">
        <v>1</v>
      </c>
      <c r="J10236" s="3"/>
      <c r="M10236" s="3"/>
      <c r="P10236" s="3"/>
      <c r="S10236" s="3"/>
    </row>
    <row r="10237" spans="1:19" x14ac:dyDescent="0.25">
      <c r="A10237" s="11">
        <v>10236</v>
      </c>
      <c r="B10237" s="23">
        <v>5545</v>
      </c>
      <c r="C10237" s="9">
        <v>26</v>
      </c>
      <c r="D10237" s="9">
        <v>1</v>
      </c>
      <c r="E10237" s="9">
        <v>1</v>
      </c>
      <c r="F10237" s="9">
        <v>1</v>
      </c>
      <c r="G10237" s="9">
        <v>1</v>
      </c>
      <c r="J10237" s="3"/>
      <c r="M10237" s="3"/>
      <c r="P10237" s="3"/>
      <c r="S10237" s="3"/>
    </row>
    <row r="10238" spans="1:19" x14ac:dyDescent="0.25">
      <c r="A10238" s="11">
        <v>10237</v>
      </c>
      <c r="B10238" s="23">
        <v>5545</v>
      </c>
      <c r="C10238" s="9">
        <v>25</v>
      </c>
      <c r="D10238" s="9">
        <v>1</v>
      </c>
      <c r="E10238" s="9">
        <v>1</v>
      </c>
      <c r="F10238" s="9">
        <v>1</v>
      </c>
      <c r="G10238" s="9">
        <v>1</v>
      </c>
      <c r="J10238" s="3"/>
      <c r="M10238" s="3"/>
      <c r="P10238" s="3"/>
      <c r="S10238" s="3"/>
    </row>
    <row r="10239" spans="1:19" x14ac:dyDescent="0.25">
      <c r="A10239" s="11">
        <v>10238</v>
      </c>
      <c r="B10239" s="23">
        <v>5545</v>
      </c>
      <c r="C10239" s="9">
        <v>32</v>
      </c>
      <c r="D10239" s="9">
        <v>1</v>
      </c>
      <c r="E10239" s="9">
        <v>2</v>
      </c>
      <c r="F10239" s="9">
        <v>1</v>
      </c>
      <c r="G10239" s="9">
        <v>1</v>
      </c>
      <c r="J10239" s="3"/>
      <c r="M10239" s="3"/>
      <c r="P10239" s="3"/>
      <c r="S10239" s="3"/>
    </row>
    <row r="10240" spans="1:19" x14ac:dyDescent="0.25">
      <c r="A10240" s="11">
        <v>10239</v>
      </c>
      <c r="B10240" s="23">
        <v>5545</v>
      </c>
      <c r="C10240" s="9">
        <v>26</v>
      </c>
      <c r="D10240" s="9">
        <v>1</v>
      </c>
      <c r="E10240" s="9">
        <v>2</v>
      </c>
      <c r="F10240" s="9">
        <v>1</v>
      </c>
      <c r="G10240" s="9">
        <v>1</v>
      </c>
      <c r="J10240" s="3"/>
      <c r="M10240" s="3"/>
      <c r="P10240" s="3"/>
      <c r="S10240" s="3"/>
    </row>
    <row r="10241" spans="1:19" x14ac:dyDescent="0.25">
      <c r="A10241" s="11">
        <v>10240</v>
      </c>
      <c r="B10241" s="23">
        <v>5545</v>
      </c>
      <c r="C10241" s="9">
        <v>25</v>
      </c>
      <c r="D10241" s="9">
        <v>1</v>
      </c>
      <c r="E10241" s="9">
        <v>2</v>
      </c>
      <c r="F10241" s="9">
        <v>1</v>
      </c>
      <c r="G10241" s="9">
        <v>1</v>
      </c>
      <c r="J10241" s="3"/>
      <c r="M10241" s="3"/>
      <c r="P10241" s="3"/>
      <c r="S10241" s="3"/>
    </row>
    <row r="10242" spans="1:19" x14ac:dyDescent="0.25">
      <c r="A10242" s="11">
        <v>10241</v>
      </c>
      <c r="B10242" s="23">
        <v>5546</v>
      </c>
      <c r="C10242" s="9">
        <v>10</v>
      </c>
      <c r="D10242" s="9">
        <v>1</v>
      </c>
      <c r="E10242" s="9">
        <v>1</v>
      </c>
      <c r="F10242" s="9">
        <v>1</v>
      </c>
      <c r="G10242" s="9">
        <v>1</v>
      </c>
      <c r="J10242" s="3"/>
      <c r="M10242" s="3"/>
      <c r="P10242" s="3"/>
      <c r="S10242" s="3"/>
    </row>
    <row r="10243" spans="1:19" x14ac:dyDescent="0.25">
      <c r="A10243" s="11">
        <v>10242</v>
      </c>
      <c r="B10243" s="23">
        <v>5547</v>
      </c>
      <c r="C10243" s="9">
        <v>12</v>
      </c>
      <c r="D10243" s="9">
        <v>2</v>
      </c>
      <c r="E10243" s="9">
        <v>1</v>
      </c>
      <c r="F10243" s="9">
        <v>1</v>
      </c>
      <c r="G10243" s="9">
        <v>1</v>
      </c>
      <c r="J10243" s="3"/>
      <c r="M10243" s="3"/>
      <c r="P10243" s="3"/>
      <c r="S10243" s="3"/>
    </row>
    <row r="10244" spans="1:19" x14ac:dyDescent="0.25">
      <c r="A10244" s="11">
        <v>10243</v>
      </c>
      <c r="B10244" s="23">
        <v>5548</v>
      </c>
      <c r="C10244" s="9">
        <v>35</v>
      </c>
      <c r="D10244" s="9">
        <v>1</v>
      </c>
      <c r="E10244" s="9">
        <v>3</v>
      </c>
      <c r="F10244" s="9">
        <v>2</v>
      </c>
      <c r="G10244" s="9">
        <v>1</v>
      </c>
      <c r="J10244" s="3"/>
      <c r="M10244" s="3"/>
      <c r="P10244" s="3"/>
      <c r="S10244" s="3"/>
    </row>
    <row r="10245" spans="1:19" x14ac:dyDescent="0.25">
      <c r="A10245" s="11">
        <v>10244</v>
      </c>
      <c r="B10245" s="23">
        <v>5549</v>
      </c>
      <c r="C10245" s="9">
        <v>12</v>
      </c>
      <c r="D10245" s="9">
        <v>1</v>
      </c>
      <c r="E10245" s="9">
        <v>2</v>
      </c>
      <c r="F10245" s="9">
        <v>1</v>
      </c>
      <c r="G10245" s="9">
        <v>1</v>
      </c>
      <c r="J10245" s="3"/>
      <c r="M10245" s="3"/>
      <c r="P10245" s="3"/>
      <c r="S10245" s="3"/>
    </row>
    <row r="10246" spans="1:19" x14ac:dyDescent="0.25">
      <c r="A10246" s="11">
        <v>10245</v>
      </c>
      <c r="B10246" s="23">
        <v>5549</v>
      </c>
      <c r="C10246" s="9">
        <v>32</v>
      </c>
      <c r="D10246" s="9">
        <v>1</v>
      </c>
      <c r="E10246" s="9">
        <v>2</v>
      </c>
      <c r="F10246" s="9">
        <v>1</v>
      </c>
      <c r="G10246" s="9">
        <v>1</v>
      </c>
      <c r="J10246" s="3"/>
      <c r="M10246" s="3"/>
      <c r="P10246" s="3"/>
      <c r="S10246" s="3"/>
    </row>
    <row r="10247" spans="1:19" x14ac:dyDescent="0.25">
      <c r="A10247" s="11">
        <v>10246</v>
      </c>
      <c r="B10247" s="23">
        <v>5550</v>
      </c>
      <c r="C10247" s="9">
        <v>7</v>
      </c>
      <c r="D10247" s="9">
        <v>1</v>
      </c>
      <c r="E10247" s="9">
        <v>2</v>
      </c>
      <c r="F10247" s="9">
        <v>1</v>
      </c>
      <c r="G10247" s="9">
        <v>1</v>
      </c>
      <c r="J10247" s="3"/>
      <c r="M10247" s="3"/>
      <c r="P10247" s="3"/>
      <c r="S10247" s="3"/>
    </row>
    <row r="10248" spans="1:19" x14ac:dyDescent="0.25">
      <c r="A10248" s="11">
        <v>10247</v>
      </c>
      <c r="B10248" s="23">
        <v>5551</v>
      </c>
      <c r="C10248" s="9">
        <v>25</v>
      </c>
      <c r="D10248" s="9">
        <v>1</v>
      </c>
      <c r="E10248" s="9">
        <v>2</v>
      </c>
      <c r="F10248" s="9">
        <v>1</v>
      </c>
      <c r="G10248" s="9">
        <v>1</v>
      </c>
      <c r="J10248" s="3"/>
      <c r="M10248" s="3"/>
      <c r="P10248" s="3"/>
      <c r="S10248" s="3"/>
    </row>
    <row r="10249" spans="1:19" x14ac:dyDescent="0.25">
      <c r="A10249" s="11">
        <v>10248</v>
      </c>
      <c r="B10249" s="23">
        <v>5551</v>
      </c>
      <c r="C10249" s="9">
        <v>26</v>
      </c>
      <c r="D10249" s="9">
        <v>1</v>
      </c>
      <c r="E10249" s="9">
        <v>2</v>
      </c>
      <c r="F10249" s="9">
        <v>2</v>
      </c>
      <c r="G10249" s="9">
        <v>1</v>
      </c>
      <c r="J10249" s="3"/>
      <c r="M10249" s="3"/>
      <c r="P10249" s="3"/>
      <c r="S10249" s="3"/>
    </row>
    <row r="10250" spans="1:19" x14ac:dyDescent="0.25">
      <c r="A10250" s="11">
        <v>10249</v>
      </c>
      <c r="B10250" s="23">
        <v>5551</v>
      </c>
      <c r="C10250" s="9">
        <v>32</v>
      </c>
      <c r="D10250" s="9">
        <v>1</v>
      </c>
      <c r="E10250" s="9">
        <v>2</v>
      </c>
      <c r="F10250" s="9">
        <v>1</v>
      </c>
      <c r="G10250" s="9">
        <v>1</v>
      </c>
      <c r="J10250" s="3"/>
      <c r="M10250" s="3"/>
      <c r="P10250" s="3"/>
      <c r="S10250" s="3"/>
    </row>
    <row r="10251" spans="1:19" x14ac:dyDescent="0.25">
      <c r="A10251" s="11">
        <v>10250</v>
      </c>
      <c r="B10251" s="23">
        <v>5552</v>
      </c>
      <c r="C10251" s="9">
        <v>5</v>
      </c>
      <c r="D10251" s="9">
        <v>3</v>
      </c>
      <c r="E10251" s="9">
        <v>2</v>
      </c>
      <c r="F10251" s="9">
        <v>2</v>
      </c>
      <c r="G10251" s="9">
        <v>1</v>
      </c>
      <c r="J10251" s="3"/>
      <c r="M10251" s="3"/>
      <c r="P10251" s="3"/>
      <c r="S10251" s="3"/>
    </row>
    <row r="10252" spans="1:19" x14ac:dyDescent="0.25">
      <c r="A10252" s="11">
        <v>10251</v>
      </c>
      <c r="B10252" s="23">
        <v>5552</v>
      </c>
      <c r="C10252" s="9">
        <v>5</v>
      </c>
      <c r="D10252" s="9">
        <v>2</v>
      </c>
      <c r="E10252" s="9">
        <v>2</v>
      </c>
      <c r="F10252" s="9">
        <v>1</v>
      </c>
      <c r="G10252" s="9">
        <v>1</v>
      </c>
      <c r="J10252" s="3"/>
      <c r="M10252" s="3"/>
      <c r="P10252" s="3"/>
      <c r="S10252" s="3"/>
    </row>
    <row r="10253" spans="1:19" x14ac:dyDescent="0.25">
      <c r="A10253" s="11">
        <v>10252</v>
      </c>
      <c r="B10253" s="23">
        <v>5553</v>
      </c>
      <c r="C10253" s="9">
        <v>25</v>
      </c>
      <c r="D10253" s="9">
        <v>3</v>
      </c>
      <c r="E10253" s="9">
        <v>1</v>
      </c>
      <c r="F10253" s="9">
        <v>2</v>
      </c>
      <c r="G10253" s="9">
        <v>1</v>
      </c>
      <c r="J10253" s="3"/>
      <c r="M10253" s="3"/>
      <c r="P10253" s="3"/>
      <c r="S10253" s="3"/>
    </row>
    <row r="10254" spans="1:19" x14ac:dyDescent="0.25">
      <c r="A10254" s="11">
        <v>10253</v>
      </c>
      <c r="B10254" s="23">
        <v>5554</v>
      </c>
      <c r="C10254" s="9">
        <v>10</v>
      </c>
      <c r="D10254" s="9">
        <v>1</v>
      </c>
      <c r="E10254" s="9">
        <v>2</v>
      </c>
      <c r="F10254" s="9">
        <v>1</v>
      </c>
      <c r="G10254" s="9">
        <v>1</v>
      </c>
      <c r="J10254" s="3"/>
      <c r="M10254" s="3"/>
      <c r="P10254" s="3"/>
      <c r="S10254" s="3"/>
    </row>
    <row r="10255" spans="1:19" x14ac:dyDescent="0.25">
      <c r="A10255" s="11">
        <v>10254</v>
      </c>
      <c r="B10255" s="23">
        <v>5554</v>
      </c>
      <c r="C10255" s="9">
        <v>26</v>
      </c>
      <c r="D10255" s="9">
        <v>1</v>
      </c>
      <c r="E10255" s="9">
        <v>2</v>
      </c>
      <c r="F10255" s="9">
        <v>2</v>
      </c>
      <c r="G10255" s="9">
        <v>1</v>
      </c>
      <c r="J10255" s="3"/>
      <c r="M10255" s="3"/>
      <c r="P10255" s="3"/>
      <c r="S10255" s="3"/>
    </row>
    <row r="10256" spans="1:19" x14ac:dyDescent="0.25">
      <c r="A10256" s="11">
        <v>10255</v>
      </c>
      <c r="B10256" s="23">
        <v>5555</v>
      </c>
      <c r="C10256" s="9">
        <v>2</v>
      </c>
      <c r="D10256" s="9">
        <v>1</v>
      </c>
      <c r="E10256" s="9">
        <v>1</v>
      </c>
      <c r="F10256" s="9">
        <v>2</v>
      </c>
      <c r="G10256" s="9">
        <v>1</v>
      </c>
      <c r="J10256" s="3"/>
      <c r="M10256" s="3"/>
      <c r="P10256" s="3"/>
      <c r="S10256" s="3"/>
    </row>
    <row r="10257" spans="1:19" x14ac:dyDescent="0.25">
      <c r="A10257" s="11">
        <v>10256</v>
      </c>
      <c r="B10257" s="23">
        <v>5556</v>
      </c>
      <c r="C10257" s="9">
        <v>10</v>
      </c>
      <c r="D10257" s="9">
        <v>1</v>
      </c>
      <c r="E10257" s="9">
        <v>1</v>
      </c>
      <c r="F10257" s="9">
        <v>2</v>
      </c>
      <c r="G10257" s="9">
        <v>1</v>
      </c>
      <c r="J10257" s="3"/>
      <c r="M10257" s="3"/>
      <c r="P10257" s="3"/>
      <c r="S10257" s="3"/>
    </row>
    <row r="10258" spans="1:19" x14ac:dyDescent="0.25">
      <c r="A10258" s="11">
        <v>10257</v>
      </c>
      <c r="B10258" s="23">
        <v>5556</v>
      </c>
      <c r="C10258" s="9">
        <v>13</v>
      </c>
      <c r="D10258" s="9">
        <v>1</v>
      </c>
      <c r="E10258" s="9">
        <v>1</v>
      </c>
      <c r="F10258" s="9">
        <v>1</v>
      </c>
      <c r="G10258" s="9">
        <v>1</v>
      </c>
      <c r="J10258" s="3"/>
      <c r="M10258" s="3"/>
      <c r="P10258" s="3"/>
      <c r="S10258" s="3"/>
    </row>
    <row r="10259" spans="1:19" x14ac:dyDescent="0.25">
      <c r="A10259" s="11">
        <v>10258</v>
      </c>
      <c r="B10259" s="23">
        <v>5556</v>
      </c>
      <c r="C10259" s="9">
        <v>26</v>
      </c>
      <c r="D10259" s="9">
        <v>1</v>
      </c>
      <c r="E10259" s="9">
        <v>1</v>
      </c>
      <c r="F10259" s="9">
        <v>2</v>
      </c>
      <c r="G10259" s="9">
        <v>1</v>
      </c>
      <c r="J10259" s="3"/>
      <c r="M10259" s="3"/>
      <c r="P10259" s="3"/>
      <c r="S10259" s="3"/>
    </row>
    <row r="10260" spans="1:19" x14ac:dyDescent="0.25">
      <c r="A10260" s="11">
        <v>10259</v>
      </c>
      <c r="B10260" s="23">
        <v>5557</v>
      </c>
      <c r="C10260" s="9">
        <v>25</v>
      </c>
      <c r="D10260" s="9">
        <v>1</v>
      </c>
      <c r="E10260" s="9">
        <v>1</v>
      </c>
      <c r="F10260" s="9">
        <v>1</v>
      </c>
      <c r="G10260" s="9">
        <v>1</v>
      </c>
      <c r="J10260" s="3"/>
      <c r="M10260" s="3"/>
      <c r="P10260" s="3"/>
      <c r="S10260" s="3"/>
    </row>
    <row r="10261" spans="1:19" x14ac:dyDescent="0.25">
      <c r="A10261" s="11">
        <v>10260</v>
      </c>
      <c r="B10261" s="23">
        <v>5558</v>
      </c>
      <c r="C10261" s="9">
        <v>19</v>
      </c>
      <c r="D10261" s="9">
        <v>1</v>
      </c>
      <c r="E10261" s="9">
        <v>2</v>
      </c>
      <c r="F10261" s="9">
        <v>2</v>
      </c>
      <c r="G10261" s="9">
        <v>1</v>
      </c>
      <c r="J10261" s="3"/>
      <c r="M10261" s="3"/>
      <c r="P10261" s="3"/>
      <c r="S10261" s="3"/>
    </row>
    <row r="10262" spans="1:19" x14ac:dyDescent="0.25">
      <c r="A10262" s="11">
        <v>10261</v>
      </c>
      <c r="B10262" s="23">
        <v>5558</v>
      </c>
      <c r="C10262" s="9">
        <v>12</v>
      </c>
      <c r="D10262" s="9">
        <v>1</v>
      </c>
      <c r="E10262" s="9">
        <v>2</v>
      </c>
      <c r="F10262" s="9">
        <v>2</v>
      </c>
      <c r="G10262" s="9">
        <v>1</v>
      </c>
      <c r="J10262" s="3"/>
      <c r="M10262" s="3"/>
      <c r="P10262" s="3"/>
      <c r="S10262" s="3"/>
    </row>
    <row r="10263" spans="1:19" x14ac:dyDescent="0.25">
      <c r="A10263" s="11">
        <v>10262</v>
      </c>
      <c r="B10263" s="23">
        <v>5559</v>
      </c>
      <c r="C10263" s="9">
        <v>10</v>
      </c>
      <c r="D10263" s="9">
        <v>1</v>
      </c>
      <c r="E10263" s="9">
        <v>1</v>
      </c>
      <c r="F10263" s="9">
        <v>1</v>
      </c>
      <c r="G10263" s="9">
        <v>1</v>
      </c>
      <c r="J10263" s="3"/>
      <c r="M10263" s="3"/>
      <c r="P10263" s="3"/>
      <c r="S10263" s="3"/>
    </row>
    <row r="10264" spans="1:19" x14ac:dyDescent="0.25">
      <c r="A10264" s="11">
        <v>10263</v>
      </c>
      <c r="B10264" s="23">
        <v>5559</v>
      </c>
      <c r="C10264" s="9">
        <v>10</v>
      </c>
      <c r="D10264" s="9">
        <v>1</v>
      </c>
      <c r="E10264" s="9">
        <v>2</v>
      </c>
      <c r="F10264" s="9">
        <v>1</v>
      </c>
      <c r="G10264" s="9">
        <v>1</v>
      </c>
      <c r="J10264" s="3"/>
      <c r="M10264" s="3"/>
      <c r="P10264" s="3"/>
      <c r="S10264" s="3"/>
    </row>
    <row r="10265" spans="1:19" x14ac:dyDescent="0.25">
      <c r="A10265" s="11">
        <v>10264</v>
      </c>
      <c r="B10265" s="23">
        <v>5559</v>
      </c>
      <c r="C10265" s="9">
        <v>30</v>
      </c>
      <c r="D10265" s="9">
        <v>1</v>
      </c>
      <c r="E10265" s="9">
        <v>2</v>
      </c>
      <c r="F10265" s="9">
        <v>1</v>
      </c>
      <c r="G10265" s="9">
        <v>1</v>
      </c>
      <c r="J10265" s="3"/>
      <c r="M10265" s="3"/>
      <c r="P10265" s="3"/>
      <c r="S10265" s="3"/>
    </row>
    <row r="10266" spans="1:19" x14ac:dyDescent="0.25">
      <c r="A10266" s="11">
        <v>10265</v>
      </c>
      <c r="B10266" s="23">
        <v>5559</v>
      </c>
      <c r="C10266" s="9">
        <v>30</v>
      </c>
      <c r="D10266" s="9">
        <v>1</v>
      </c>
      <c r="E10266" s="9">
        <v>1</v>
      </c>
      <c r="F10266" s="9">
        <v>1</v>
      </c>
      <c r="G10266" s="9">
        <v>1</v>
      </c>
      <c r="J10266" s="3"/>
      <c r="M10266" s="3"/>
      <c r="P10266" s="3"/>
      <c r="S10266" s="3"/>
    </row>
    <row r="10267" spans="1:19" x14ac:dyDescent="0.25">
      <c r="A10267" s="11">
        <v>10266</v>
      </c>
      <c r="B10267" s="23">
        <v>5560</v>
      </c>
      <c r="C10267" s="9">
        <v>5</v>
      </c>
      <c r="D10267" s="9">
        <v>3</v>
      </c>
      <c r="E10267" s="9">
        <v>1</v>
      </c>
      <c r="F10267" s="9">
        <v>1</v>
      </c>
      <c r="G10267" s="9">
        <v>1</v>
      </c>
      <c r="J10267" s="3"/>
      <c r="M10267" s="3"/>
      <c r="P10267" s="3"/>
      <c r="S10267" s="3"/>
    </row>
    <row r="10268" spans="1:19" x14ac:dyDescent="0.25">
      <c r="A10268" s="11">
        <v>10267</v>
      </c>
      <c r="B10268" s="23">
        <v>5560</v>
      </c>
      <c r="C10268" s="9">
        <v>33</v>
      </c>
      <c r="D10268" s="9">
        <v>1</v>
      </c>
      <c r="E10268" s="9">
        <v>1</v>
      </c>
      <c r="F10268" s="9">
        <v>1</v>
      </c>
      <c r="G10268" s="9">
        <v>1</v>
      </c>
      <c r="J10268" s="3"/>
      <c r="M10268" s="3"/>
      <c r="P10268" s="3"/>
      <c r="S10268" s="3"/>
    </row>
    <row r="10269" spans="1:19" x14ac:dyDescent="0.25">
      <c r="A10269" s="11">
        <v>10268</v>
      </c>
      <c r="B10269" s="23">
        <v>5561</v>
      </c>
      <c r="C10269" s="9">
        <v>12</v>
      </c>
      <c r="D10269" s="9">
        <v>1</v>
      </c>
      <c r="E10269" s="9">
        <v>1</v>
      </c>
      <c r="F10269" s="9">
        <v>1</v>
      </c>
      <c r="G10269" s="9">
        <v>1</v>
      </c>
      <c r="J10269" s="3"/>
      <c r="M10269" s="3"/>
      <c r="P10269" s="3"/>
      <c r="S10269" s="3"/>
    </row>
    <row r="10270" spans="1:19" x14ac:dyDescent="0.25">
      <c r="A10270" s="11">
        <v>10269</v>
      </c>
      <c r="B10270" s="23">
        <v>5562</v>
      </c>
      <c r="C10270" s="9">
        <v>5</v>
      </c>
      <c r="D10270" s="9">
        <v>3</v>
      </c>
      <c r="E10270" s="9">
        <v>2</v>
      </c>
      <c r="F10270" s="9">
        <v>2</v>
      </c>
      <c r="G10270" s="9">
        <v>1</v>
      </c>
      <c r="J10270" s="3"/>
      <c r="M10270" s="3"/>
      <c r="P10270" s="3"/>
      <c r="S10270" s="3"/>
    </row>
    <row r="10271" spans="1:19" x14ac:dyDescent="0.25">
      <c r="A10271" s="11">
        <v>10270</v>
      </c>
      <c r="B10271" s="23">
        <v>5562</v>
      </c>
      <c r="C10271" s="9">
        <v>33</v>
      </c>
      <c r="D10271" s="9">
        <v>1</v>
      </c>
      <c r="E10271" s="9">
        <v>2</v>
      </c>
      <c r="F10271" s="9">
        <v>1</v>
      </c>
      <c r="G10271" s="9">
        <v>1</v>
      </c>
      <c r="J10271" s="3"/>
      <c r="M10271" s="3"/>
      <c r="P10271" s="3"/>
      <c r="S10271" s="3"/>
    </row>
    <row r="10272" spans="1:19" x14ac:dyDescent="0.25">
      <c r="A10272" s="11">
        <v>10271</v>
      </c>
      <c r="B10272" s="23">
        <v>5563</v>
      </c>
      <c r="C10272" s="9">
        <v>15</v>
      </c>
      <c r="D10272" s="9">
        <v>1</v>
      </c>
      <c r="E10272" s="9">
        <v>2</v>
      </c>
      <c r="F10272" s="9">
        <v>2</v>
      </c>
      <c r="G10272" s="9">
        <v>1</v>
      </c>
      <c r="J10272" s="3"/>
      <c r="M10272" s="3"/>
      <c r="P10272" s="3"/>
      <c r="S10272" s="3"/>
    </row>
    <row r="10273" spans="1:19" x14ac:dyDescent="0.25">
      <c r="A10273" s="11">
        <v>10272</v>
      </c>
      <c r="B10273" s="23">
        <v>5563</v>
      </c>
      <c r="C10273" s="9">
        <v>32</v>
      </c>
      <c r="D10273" s="9">
        <v>1</v>
      </c>
      <c r="E10273" s="9">
        <v>2</v>
      </c>
      <c r="F10273" s="9">
        <v>2</v>
      </c>
      <c r="G10273" s="9">
        <v>1</v>
      </c>
      <c r="J10273" s="3"/>
      <c r="M10273" s="3"/>
      <c r="P10273" s="3"/>
      <c r="S10273" s="3"/>
    </row>
    <row r="10274" spans="1:19" x14ac:dyDescent="0.25">
      <c r="A10274" s="11">
        <v>10273</v>
      </c>
      <c r="B10274" s="23">
        <v>5564</v>
      </c>
      <c r="C10274" s="9">
        <v>12</v>
      </c>
      <c r="D10274" s="9">
        <v>1</v>
      </c>
      <c r="E10274" s="9">
        <v>2</v>
      </c>
      <c r="F10274" s="9">
        <v>2</v>
      </c>
      <c r="G10274" s="9">
        <v>1</v>
      </c>
      <c r="J10274" s="3"/>
      <c r="M10274" s="3"/>
      <c r="P10274" s="3"/>
      <c r="S10274" s="3"/>
    </row>
    <row r="10275" spans="1:19" x14ac:dyDescent="0.25">
      <c r="A10275" s="11">
        <v>10274</v>
      </c>
      <c r="B10275" s="23">
        <v>5565</v>
      </c>
      <c r="C10275" s="9">
        <v>26</v>
      </c>
      <c r="D10275" s="9">
        <v>1</v>
      </c>
      <c r="E10275" s="9">
        <v>2</v>
      </c>
      <c r="F10275" s="9">
        <v>1</v>
      </c>
      <c r="G10275" s="9">
        <v>1</v>
      </c>
      <c r="J10275" s="3"/>
      <c r="M10275" s="3"/>
      <c r="P10275" s="3"/>
      <c r="S10275" s="3"/>
    </row>
    <row r="10276" spans="1:19" x14ac:dyDescent="0.25">
      <c r="A10276" s="11">
        <v>10275</v>
      </c>
      <c r="B10276" s="23">
        <v>5565</v>
      </c>
      <c r="C10276" s="9">
        <v>12</v>
      </c>
      <c r="D10276" s="9">
        <v>1</v>
      </c>
      <c r="E10276" s="9">
        <v>2</v>
      </c>
      <c r="F10276" s="9">
        <v>2</v>
      </c>
      <c r="G10276" s="9">
        <v>1</v>
      </c>
      <c r="J10276" s="3"/>
      <c r="M10276" s="3"/>
      <c r="P10276" s="3"/>
      <c r="S10276" s="3"/>
    </row>
    <row r="10277" spans="1:19" x14ac:dyDescent="0.25">
      <c r="A10277" s="11">
        <v>10276</v>
      </c>
      <c r="B10277" s="23">
        <v>5565</v>
      </c>
      <c r="C10277" s="9">
        <v>30</v>
      </c>
      <c r="D10277" s="9">
        <v>1</v>
      </c>
      <c r="E10277" s="9">
        <v>2</v>
      </c>
      <c r="F10277" s="9">
        <v>1</v>
      </c>
      <c r="G10277" s="9">
        <v>1</v>
      </c>
      <c r="J10277" s="3"/>
      <c r="M10277" s="3"/>
      <c r="P10277" s="3"/>
      <c r="S10277" s="3"/>
    </row>
    <row r="10278" spans="1:19" x14ac:dyDescent="0.25">
      <c r="A10278" s="11">
        <v>10277</v>
      </c>
      <c r="B10278" s="23">
        <v>5566</v>
      </c>
      <c r="C10278" s="9">
        <v>29</v>
      </c>
      <c r="D10278" s="9">
        <v>1</v>
      </c>
      <c r="E10278" s="9">
        <v>1</v>
      </c>
      <c r="F10278" s="9">
        <v>2</v>
      </c>
      <c r="G10278" s="9">
        <v>1</v>
      </c>
      <c r="J10278" s="3"/>
      <c r="M10278" s="3"/>
      <c r="P10278" s="3"/>
      <c r="S10278" s="3"/>
    </row>
    <row r="10279" spans="1:19" x14ac:dyDescent="0.25">
      <c r="A10279" s="11">
        <v>10278</v>
      </c>
      <c r="B10279" s="23">
        <v>5566</v>
      </c>
      <c r="C10279" s="9">
        <v>15</v>
      </c>
      <c r="D10279" s="9">
        <v>1</v>
      </c>
      <c r="E10279" s="9">
        <v>1</v>
      </c>
      <c r="F10279" s="9">
        <v>2</v>
      </c>
      <c r="G10279" s="9">
        <v>1</v>
      </c>
      <c r="J10279" s="3"/>
      <c r="M10279" s="3"/>
      <c r="P10279" s="3"/>
      <c r="S10279" s="3"/>
    </row>
    <row r="10280" spans="1:19" x14ac:dyDescent="0.25">
      <c r="A10280" s="11">
        <v>10279</v>
      </c>
      <c r="B10280" s="23">
        <v>5566</v>
      </c>
      <c r="C10280" s="9">
        <v>32</v>
      </c>
      <c r="D10280" s="9">
        <v>1</v>
      </c>
      <c r="E10280" s="9">
        <v>1</v>
      </c>
      <c r="F10280" s="9">
        <v>1</v>
      </c>
      <c r="G10280" s="9">
        <v>1</v>
      </c>
      <c r="J10280" s="3"/>
      <c r="M10280" s="3"/>
      <c r="P10280" s="3"/>
      <c r="S10280" s="3"/>
    </row>
    <row r="10281" spans="1:19" x14ac:dyDescent="0.25">
      <c r="A10281" s="11">
        <v>10280</v>
      </c>
      <c r="B10281" s="23">
        <v>5567</v>
      </c>
      <c r="C10281" s="9">
        <v>2</v>
      </c>
      <c r="D10281" s="9">
        <v>1</v>
      </c>
      <c r="E10281" s="9">
        <v>1</v>
      </c>
      <c r="F10281" s="9">
        <v>2</v>
      </c>
      <c r="G10281" s="9">
        <v>1</v>
      </c>
      <c r="J10281" s="3"/>
      <c r="M10281" s="3"/>
      <c r="P10281" s="3"/>
      <c r="S10281" s="3"/>
    </row>
    <row r="10282" spans="1:19" x14ac:dyDescent="0.25">
      <c r="A10282" s="11">
        <v>10281</v>
      </c>
      <c r="B10282" s="23">
        <v>5568</v>
      </c>
      <c r="C10282" s="9">
        <v>7</v>
      </c>
      <c r="D10282" s="9">
        <v>1</v>
      </c>
      <c r="E10282" s="9">
        <v>2</v>
      </c>
      <c r="F10282" s="9">
        <v>1</v>
      </c>
      <c r="G10282" s="9">
        <v>1</v>
      </c>
      <c r="J10282" s="3"/>
      <c r="M10282" s="3"/>
      <c r="P10282" s="3"/>
      <c r="S10282" s="3"/>
    </row>
    <row r="10283" spans="1:19" x14ac:dyDescent="0.25">
      <c r="A10283" s="11">
        <v>10282</v>
      </c>
      <c r="B10283" s="23">
        <v>5568</v>
      </c>
      <c r="C10283" s="9">
        <v>7</v>
      </c>
      <c r="D10283" s="9">
        <v>1</v>
      </c>
      <c r="E10283" s="9">
        <v>1</v>
      </c>
      <c r="F10283" s="9">
        <v>1</v>
      </c>
      <c r="G10283" s="9">
        <v>1</v>
      </c>
      <c r="J10283" s="3"/>
      <c r="M10283" s="3"/>
      <c r="P10283" s="3"/>
      <c r="S10283" s="3"/>
    </row>
    <row r="10284" spans="1:19" x14ac:dyDescent="0.25">
      <c r="A10284" s="11">
        <v>10283</v>
      </c>
      <c r="B10284" s="23">
        <v>5569</v>
      </c>
      <c r="C10284" s="9">
        <v>10</v>
      </c>
      <c r="D10284" s="9">
        <v>1</v>
      </c>
      <c r="E10284" s="9">
        <v>2</v>
      </c>
      <c r="F10284" s="9">
        <v>1</v>
      </c>
      <c r="G10284" s="9">
        <v>1</v>
      </c>
      <c r="J10284" s="3"/>
      <c r="M10284" s="3"/>
      <c r="P10284" s="3"/>
      <c r="S10284" s="3"/>
    </row>
    <row r="10285" spans="1:19" x14ac:dyDescent="0.25">
      <c r="A10285" s="11">
        <v>10284</v>
      </c>
      <c r="B10285" s="23">
        <v>5570</v>
      </c>
      <c r="C10285" s="9">
        <v>3</v>
      </c>
      <c r="D10285" s="9">
        <v>1</v>
      </c>
      <c r="E10285" s="9">
        <v>1</v>
      </c>
      <c r="F10285" s="9">
        <v>2</v>
      </c>
      <c r="G10285" s="9">
        <v>1</v>
      </c>
      <c r="J10285" s="3"/>
      <c r="M10285" s="3"/>
      <c r="P10285" s="3"/>
      <c r="S10285" s="3"/>
    </row>
    <row r="10286" spans="1:19" x14ac:dyDescent="0.25">
      <c r="A10286" s="11">
        <v>10285</v>
      </c>
      <c r="B10286" s="23">
        <v>5571</v>
      </c>
      <c r="C10286" s="9">
        <v>21</v>
      </c>
      <c r="D10286" s="9">
        <v>1</v>
      </c>
      <c r="E10286" s="9">
        <v>1</v>
      </c>
      <c r="F10286" s="9">
        <v>1</v>
      </c>
      <c r="G10286" s="9">
        <v>1</v>
      </c>
      <c r="J10286" s="3"/>
      <c r="M10286" s="3"/>
      <c r="P10286" s="3"/>
      <c r="S10286" s="3"/>
    </row>
    <row r="10287" spans="1:19" x14ac:dyDescent="0.25">
      <c r="A10287" s="11">
        <v>10286</v>
      </c>
      <c r="B10287" s="23">
        <v>5571</v>
      </c>
      <c r="C10287" s="9">
        <v>10</v>
      </c>
      <c r="D10287" s="9">
        <v>1</v>
      </c>
      <c r="E10287" s="9">
        <v>1</v>
      </c>
      <c r="F10287" s="9">
        <v>1</v>
      </c>
      <c r="G10287" s="9">
        <v>1</v>
      </c>
      <c r="J10287" s="3"/>
      <c r="M10287" s="3"/>
      <c r="P10287" s="3"/>
      <c r="S10287" s="3"/>
    </row>
    <row r="10288" spans="1:19" x14ac:dyDescent="0.25">
      <c r="A10288" s="11">
        <v>10287</v>
      </c>
      <c r="B10288" s="23">
        <v>5572</v>
      </c>
      <c r="C10288" s="9">
        <v>13</v>
      </c>
      <c r="D10288" s="9">
        <v>2</v>
      </c>
      <c r="E10288" s="9">
        <v>1</v>
      </c>
      <c r="F10288" s="9">
        <v>2</v>
      </c>
      <c r="G10288" s="9">
        <v>1</v>
      </c>
      <c r="J10288" s="3"/>
      <c r="M10288" s="3"/>
      <c r="P10288" s="3"/>
      <c r="S10288" s="3"/>
    </row>
    <row r="10289" spans="1:19" x14ac:dyDescent="0.25">
      <c r="A10289" s="11">
        <v>10288</v>
      </c>
      <c r="B10289" s="23">
        <v>5573</v>
      </c>
      <c r="C10289" s="9">
        <v>32</v>
      </c>
      <c r="D10289" s="9">
        <v>1</v>
      </c>
      <c r="E10289" s="9">
        <v>2</v>
      </c>
      <c r="F10289" s="9">
        <v>1</v>
      </c>
      <c r="G10289" s="9">
        <v>1</v>
      </c>
      <c r="J10289" s="3"/>
      <c r="M10289" s="3"/>
      <c r="P10289" s="3"/>
      <c r="S10289" s="3"/>
    </row>
    <row r="10290" spans="1:19" x14ac:dyDescent="0.25">
      <c r="A10290" s="11">
        <v>10289</v>
      </c>
      <c r="B10290" s="23">
        <v>5573</v>
      </c>
      <c r="C10290" s="9">
        <v>10</v>
      </c>
      <c r="D10290" s="9">
        <v>1</v>
      </c>
      <c r="E10290" s="9">
        <v>2</v>
      </c>
      <c r="F10290" s="9">
        <v>2</v>
      </c>
      <c r="G10290" s="9">
        <v>1</v>
      </c>
      <c r="J10290" s="3"/>
      <c r="M10290" s="3"/>
      <c r="P10290" s="3"/>
      <c r="S10290" s="3"/>
    </row>
    <row r="10291" spans="1:19" x14ac:dyDescent="0.25">
      <c r="A10291" s="11">
        <v>10290</v>
      </c>
      <c r="B10291" s="23">
        <v>5573</v>
      </c>
      <c r="C10291" s="9">
        <v>25</v>
      </c>
      <c r="D10291" s="9">
        <v>1</v>
      </c>
      <c r="E10291" s="9">
        <v>2</v>
      </c>
      <c r="F10291" s="9">
        <v>1</v>
      </c>
      <c r="G10291" s="9">
        <v>1</v>
      </c>
      <c r="J10291" s="3"/>
      <c r="M10291" s="3"/>
      <c r="P10291" s="3"/>
      <c r="S10291" s="3"/>
    </row>
    <row r="10292" spans="1:19" x14ac:dyDescent="0.25">
      <c r="A10292" s="11">
        <v>10291</v>
      </c>
      <c r="B10292" s="23">
        <v>5573</v>
      </c>
      <c r="C10292" s="9">
        <v>32</v>
      </c>
      <c r="D10292" s="9">
        <v>1</v>
      </c>
      <c r="E10292" s="9">
        <v>1</v>
      </c>
      <c r="F10292" s="9">
        <v>1</v>
      </c>
      <c r="G10292" s="9">
        <v>1</v>
      </c>
      <c r="J10292" s="3"/>
      <c r="M10292" s="3"/>
      <c r="P10292" s="3"/>
      <c r="S10292" s="3"/>
    </row>
    <row r="10293" spans="1:19" x14ac:dyDescent="0.25">
      <c r="A10293" s="11">
        <v>10292</v>
      </c>
      <c r="B10293" s="23">
        <v>5573</v>
      </c>
      <c r="C10293" s="9">
        <v>10</v>
      </c>
      <c r="D10293" s="9">
        <v>1</v>
      </c>
      <c r="E10293" s="9">
        <v>1</v>
      </c>
      <c r="F10293" s="9">
        <v>2</v>
      </c>
      <c r="G10293" s="9">
        <v>1</v>
      </c>
      <c r="J10293" s="3"/>
      <c r="M10293" s="3"/>
      <c r="P10293" s="3"/>
      <c r="S10293" s="3"/>
    </row>
    <row r="10294" spans="1:19" x14ac:dyDescent="0.25">
      <c r="A10294" s="11">
        <v>10293</v>
      </c>
      <c r="B10294" s="23">
        <v>5573</v>
      </c>
      <c r="C10294" s="9">
        <v>25</v>
      </c>
      <c r="D10294" s="9">
        <v>1</v>
      </c>
      <c r="E10294" s="9">
        <v>1</v>
      </c>
      <c r="F10294" s="9">
        <v>2</v>
      </c>
      <c r="G10294" s="9">
        <v>1</v>
      </c>
      <c r="J10294" s="3"/>
      <c r="M10294" s="3"/>
      <c r="P10294" s="3"/>
      <c r="S10294" s="3"/>
    </row>
    <row r="10295" spans="1:19" x14ac:dyDescent="0.25">
      <c r="A10295" s="11">
        <v>10294</v>
      </c>
      <c r="B10295" s="23">
        <v>5574</v>
      </c>
      <c r="C10295" s="9">
        <v>35</v>
      </c>
      <c r="D10295" s="9">
        <v>1</v>
      </c>
      <c r="E10295" s="9">
        <v>2</v>
      </c>
      <c r="F10295" s="9">
        <v>2</v>
      </c>
      <c r="G10295" s="9">
        <v>1</v>
      </c>
      <c r="J10295" s="3"/>
      <c r="M10295" s="3"/>
      <c r="P10295" s="3"/>
      <c r="S10295" s="3"/>
    </row>
    <row r="10296" spans="1:19" x14ac:dyDescent="0.25">
      <c r="A10296" s="11">
        <v>10295</v>
      </c>
      <c r="B10296" s="23">
        <v>5575</v>
      </c>
      <c r="C10296" s="9">
        <v>25</v>
      </c>
      <c r="D10296" s="9">
        <v>1</v>
      </c>
      <c r="E10296" s="9">
        <v>2</v>
      </c>
      <c r="F10296" s="9">
        <v>2</v>
      </c>
      <c r="G10296" s="9">
        <v>1</v>
      </c>
      <c r="J10296" s="3"/>
      <c r="M10296" s="3"/>
      <c r="P10296" s="3"/>
      <c r="S10296" s="3"/>
    </row>
    <row r="10297" spans="1:19" x14ac:dyDescent="0.25">
      <c r="A10297" s="11">
        <v>10296</v>
      </c>
      <c r="B10297" s="23">
        <v>5575</v>
      </c>
      <c r="C10297" s="9">
        <v>26</v>
      </c>
      <c r="D10297" s="9">
        <v>1</v>
      </c>
      <c r="E10297" s="9">
        <v>2</v>
      </c>
      <c r="F10297" s="9">
        <v>2</v>
      </c>
      <c r="G10297" s="9">
        <v>1</v>
      </c>
      <c r="J10297" s="3"/>
      <c r="M10297" s="3"/>
      <c r="P10297" s="3"/>
      <c r="S10297" s="3"/>
    </row>
    <row r="10298" spans="1:19" x14ac:dyDescent="0.25">
      <c r="A10298" s="11">
        <v>10297</v>
      </c>
      <c r="B10298" s="23">
        <v>5576</v>
      </c>
      <c r="C10298" s="9">
        <v>5</v>
      </c>
      <c r="D10298" s="9">
        <v>1</v>
      </c>
      <c r="E10298" s="9">
        <v>1</v>
      </c>
      <c r="F10298" s="9">
        <v>1</v>
      </c>
      <c r="G10298" s="9">
        <v>1</v>
      </c>
      <c r="J10298" s="3"/>
      <c r="M10298" s="3"/>
      <c r="P10298" s="3"/>
      <c r="S10298" s="3"/>
    </row>
    <row r="10299" spans="1:19" x14ac:dyDescent="0.25">
      <c r="A10299" s="11">
        <v>10298</v>
      </c>
      <c r="B10299" s="23">
        <v>5577</v>
      </c>
      <c r="C10299" s="9">
        <v>25</v>
      </c>
      <c r="D10299" s="9">
        <v>1</v>
      </c>
      <c r="E10299" s="9">
        <v>1</v>
      </c>
      <c r="F10299" s="9">
        <v>2</v>
      </c>
      <c r="G10299" s="9">
        <v>1</v>
      </c>
      <c r="J10299" s="3"/>
      <c r="M10299" s="3"/>
      <c r="P10299" s="3"/>
      <c r="S10299" s="3"/>
    </row>
    <row r="10300" spans="1:19" x14ac:dyDescent="0.25">
      <c r="A10300" s="11">
        <v>10299</v>
      </c>
      <c r="B10300" s="23">
        <v>5578</v>
      </c>
      <c r="C10300" s="9">
        <v>29</v>
      </c>
      <c r="D10300" s="9">
        <v>1</v>
      </c>
      <c r="E10300" s="9">
        <v>1</v>
      </c>
      <c r="F10300" s="9">
        <v>1</v>
      </c>
      <c r="G10300" s="9">
        <v>1</v>
      </c>
      <c r="J10300" s="3"/>
      <c r="M10300" s="3"/>
      <c r="P10300" s="3"/>
      <c r="S10300" s="3"/>
    </row>
    <row r="10301" spans="1:19" x14ac:dyDescent="0.25">
      <c r="A10301" s="11">
        <v>10300</v>
      </c>
      <c r="B10301" s="23">
        <v>5578</v>
      </c>
      <c r="C10301" s="9">
        <v>29</v>
      </c>
      <c r="D10301" s="9">
        <v>3</v>
      </c>
      <c r="E10301" s="9">
        <v>1</v>
      </c>
      <c r="F10301" s="9">
        <v>2</v>
      </c>
      <c r="G10301" s="9">
        <v>1</v>
      </c>
      <c r="J10301" s="3"/>
      <c r="M10301" s="3"/>
      <c r="P10301" s="3"/>
      <c r="S10301" s="3"/>
    </row>
    <row r="10302" spans="1:19" x14ac:dyDescent="0.25">
      <c r="A10302" s="11">
        <v>10301</v>
      </c>
      <c r="B10302" s="23">
        <v>5578</v>
      </c>
      <c r="C10302" s="9">
        <v>24</v>
      </c>
      <c r="D10302" s="9">
        <v>1</v>
      </c>
      <c r="E10302" s="9">
        <v>1</v>
      </c>
      <c r="F10302" s="9">
        <v>2</v>
      </c>
      <c r="G10302" s="9">
        <v>1</v>
      </c>
      <c r="J10302" s="3"/>
      <c r="M10302" s="3"/>
      <c r="P10302" s="3"/>
      <c r="S10302" s="3"/>
    </row>
    <row r="10303" spans="1:19" x14ac:dyDescent="0.25">
      <c r="A10303" s="11">
        <v>10302</v>
      </c>
      <c r="B10303" s="23">
        <v>5578</v>
      </c>
      <c r="C10303" s="9">
        <v>24</v>
      </c>
      <c r="D10303" s="9">
        <v>3</v>
      </c>
      <c r="E10303" s="9">
        <v>1</v>
      </c>
      <c r="F10303" s="9">
        <v>1</v>
      </c>
      <c r="G10303" s="9">
        <v>1</v>
      </c>
      <c r="J10303" s="3"/>
      <c r="M10303" s="3"/>
      <c r="P10303" s="3"/>
      <c r="S10303" s="3"/>
    </row>
    <row r="10304" spans="1:19" x14ac:dyDescent="0.25">
      <c r="A10304" s="11">
        <v>10303</v>
      </c>
      <c r="B10304" s="23">
        <v>5578</v>
      </c>
      <c r="C10304" s="9">
        <v>35</v>
      </c>
      <c r="D10304" s="9">
        <v>1</v>
      </c>
      <c r="E10304" s="9">
        <v>1</v>
      </c>
      <c r="F10304" s="9">
        <v>2</v>
      </c>
      <c r="G10304" s="9">
        <v>1</v>
      </c>
      <c r="J10304" s="3"/>
      <c r="M10304" s="3"/>
      <c r="P10304" s="3"/>
      <c r="S10304" s="3"/>
    </row>
    <row r="10305" spans="1:19" x14ac:dyDescent="0.25">
      <c r="A10305" s="11">
        <v>10304</v>
      </c>
      <c r="B10305" s="23">
        <v>5579</v>
      </c>
      <c r="C10305" s="9">
        <v>26</v>
      </c>
      <c r="D10305" s="9">
        <v>1</v>
      </c>
      <c r="E10305" s="9">
        <v>2</v>
      </c>
      <c r="F10305" s="9">
        <v>2</v>
      </c>
      <c r="G10305" s="9">
        <v>1</v>
      </c>
      <c r="J10305" s="3"/>
      <c r="M10305" s="3"/>
      <c r="P10305" s="3"/>
      <c r="S10305" s="3"/>
    </row>
    <row r="10306" spans="1:19" x14ac:dyDescent="0.25">
      <c r="A10306" s="11">
        <v>10305</v>
      </c>
      <c r="B10306" s="23">
        <v>5579</v>
      </c>
      <c r="C10306" s="9">
        <v>10</v>
      </c>
      <c r="D10306" s="9">
        <v>1</v>
      </c>
      <c r="E10306" s="9">
        <v>2</v>
      </c>
      <c r="F10306" s="9">
        <v>1</v>
      </c>
      <c r="G10306" s="9">
        <v>1</v>
      </c>
      <c r="J10306" s="3"/>
      <c r="M10306" s="3"/>
      <c r="P10306" s="3"/>
      <c r="S10306" s="3"/>
    </row>
    <row r="10307" spans="1:19" x14ac:dyDescent="0.25">
      <c r="A10307" s="11">
        <v>10306</v>
      </c>
      <c r="B10307" s="23">
        <v>5579</v>
      </c>
      <c r="C10307" s="9">
        <v>30</v>
      </c>
      <c r="D10307" s="9">
        <v>1</v>
      </c>
      <c r="E10307" s="9">
        <v>2</v>
      </c>
      <c r="F10307" s="9">
        <v>1</v>
      </c>
      <c r="G10307" s="9">
        <v>1</v>
      </c>
      <c r="J10307" s="3"/>
      <c r="M10307" s="3"/>
      <c r="P10307" s="3"/>
      <c r="S10307" s="3"/>
    </row>
    <row r="10308" spans="1:19" x14ac:dyDescent="0.25">
      <c r="A10308" s="11">
        <v>10307</v>
      </c>
      <c r="B10308" s="23">
        <v>5580</v>
      </c>
      <c r="C10308" s="9">
        <v>1</v>
      </c>
      <c r="D10308" s="9">
        <v>1</v>
      </c>
      <c r="E10308" s="9">
        <v>1</v>
      </c>
      <c r="F10308" s="9">
        <v>1</v>
      </c>
      <c r="G10308" s="9">
        <v>1</v>
      </c>
      <c r="J10308" s="3"/>
      <c r="M10308" s="3"/>
      <c r="P10308" s="3"/>
      <c r="S10308" s="3"/>
    </row>
    <row r="10309" spans="1:19" x14ac:dyDescent="0.25">
      <c r="A10309" s="11">
        <v>10308</v>
      </c>
      <c r="B10309" s="23">
        <v>5581</v>
      </c>
      <c r="C10309" s="9">
        <v>30</v>
      </c>
      <c r="D10309" s="9">
        <v>1</v>
      </c>
      <c r="E10309" s="9">
        <v>1</v>
      </c>
      <c r="F10309" s="9">
        <v>1</v>
      </c>
      <c r="G10309" s="9">
        <v>1</v>
      </c>
      <c r="J10309" s="3"/>
      <c r="M10309" s="3"/>
      <c r="P10309" s="3"/>
      <c r="S10309" s="3"/>
    </row>
    <row r="10310" spans="1:19" x14ac:dyDescent="0.25">
      <c r="A10310" s="11">
        <v>10309</v>
      </c>
      <c r="B10310" s="23">
        <v>5581</v>
      </c>
      <c r="C10310" s="9">
        <v>10</v>
      </c>
      <c r="D10310" s="9">
        <v>1</v>
      </c>
      <c r="E10310" s="9">
        <v>1</v>
      </c>
      <c r="F10310" s="9">
        <v>2</v>
      </c>
      <c r="G10310" s="9">
        <v>1</v>
      </c>
      <c r="J10310" s="3"/>
      <c r="M10310" s="3"/>
      <c r="P10310" s="3"/>
      <c r="S10310" s="3"/>
    </row>
    <row r="10311" spans="1:19" x14ac:dyDescent="0.25">
      <c r="A10311" s="11">
        <v>10310</v>
      </c>
      <c r="B10311" s="23">
        <v>5582</v>
      </c>
      <c r="C10311" s="9">
        <v>25</v>
      </c>
      <c r="D10311" s="9">
        <v>1</v>
      </c>
      <c r="E10311" s="9">
        <v>2</v>
      </c>
      <c r="F10311" s="9">
        <v>2</v>
      </c>
      <c r="G10311" s="9">
        <v>1</v>
      </c>
      <c r="J10311" s="3"/>
      <c r="M10311" s="3"/>
      <c r="P10311" s="3"/>
      <c r="S10311" s="3"/>
    </row>
    <row r="10312" spans="1:19" x14ac:dyDescent="0.25">
      <c r="A10312" s="11">
        <v>10311</v>
      </c>
      <c r="B10312" s="23">
        <v>5582</v>
      </c>
      <c r="C10312" s="9">
        <v>26</v>
      </c>
      <c r="D10312" s="9">
        <v>1</v>
      </c>
      <c r="E10312" s="9">
        <v>2</v>
      </c>
      <c r="F10312" s="9">
        <v>1</v>
      </c>
      <c r="G10312" s="9">
        <v>1</v>
      </c>
      <c r="J10312" s="3"/>
      <c r="M10312" s="3"/>
      <c r="P10312" s="3"/>
      <c r="S10312" s="3"/>
    </row>
    <row r="10313" spans="1:19" x14ac:dyDescent="0.25">
      <c r="A10313" s="11">
        <v>10312</v>
      </c>
      <c r="B10313" s="23">
        <v>5582</v>
      </c>
      <c r="C10313" s="9">
        <v>12</v>
      </c>
      <c r="D10313" s="9">
        <v>1</v>
      </c>
      <c r="E10313" s="9">
        <v>2</v>
      </c>
      <c r="F10313" s="9">
        <v>1</v>
      </c>
      <c r="G10313" s="9">
        <v>1</v>
      </c>
      <c r="J10313" s="3"/>
      <c r="M10313" s="3"/>
      <c r="P10313" s="3"/>
      <c r="S10313" s="3"/>
    </row>
    <row r="10314" spans="1:19" x14ac:dyDescent="0.25">
      <c r="A10314" s="11">
        <v>10313</v>
      </c>
      <c r="B10314" s="23">
        <v>5583</v>
      </c>
      <c r="C10314" s="9">
        <v>26</v>
      </c>
      <c r="D10314" s="9">
        <v>1</v>
      </c>
      <c r="E10314" s="9">
        <v>2</v>
      </c>
      <c r="F10314" s="9">
        <v>1</v>
      </c>
      <c r="G10314" s="9">
        <v>1</v>
      </c>
      <c r="J10314" s="3"/>
      <c r="M10314" s="3"/>
      <c r="P10314" s="3"/>
      <c r="S10314" s="3"/>
    </row>
    <row r="10315" spans="1:19" x14ac:dyDescent="0.25">
      <c r="A10315" s="11">
        <v>10314</v>
      </c>
      <c r="B10315" s="23">
        <v>5583</v>
      </c>
      <c r="C10315" s="9">
        <v>12</v>
      </c>
      <c r="D10315" s="9">
        <v>1</v>
      </c>
      <c r="E10315" s="9">
        <v>2</v>
      </c>
      <c r="F10315" s="9">
        <v>2</v>
      </c>
      <c r="G10315" s="9">
        <v>1</v>
      </c>
      <c r="J10315" s="3"/>
      <c r="M10315" s="3"/>
      <c r="P10315" s="3"/>
      <c r="S10315" s="3"/>
    </row>
    <row r="10316" spans="1:19" x14ac:dyDescent="0.25">
      <c r="A10316" s="11">
        <v>10315</v>
      </c>
      <c r="B10316" s="23">
        <v>5583</v>
      </c>
      <c r="C10316" s="9">
        <v>19</v>
      </c>
      <c r="D10316" s="9">
        <v>1</v>
      </c>
      <c r="E10316" s="9">
        <v>2</v>
      </c>
      <c r="F10316" s="9">
        <v>2</v>
      </c>
      <c r="G10316" s="9">
        <v>1</v>
      </c>
      <c r="J10316" s="3"/>
      <c r="M10316" s="3"/>
      <c r="P10316" s="3"/>
      <c r="S10316" s="3"/>
    </row>
    <row r="10317" spans="1:19" x14ac:dyDescent="0.25">
      <c r="A10317" s="11">
        <v>10316</v>
      </c>
      <c r="B10317" s="23">
        <v>5583</v>
      </c>
      <c r="C10317" s="9">
        <v>12</v>
      </c>
      <c r="D10317" s="9">
        <v>1</v>
      </c>
      <c r="E10317" s="9">
        <v>1</v>
      </c>
      <c r="F10317" s="9">
        <v>1</v>
      </c>
      <c r="G10317" s="9">
        <v>1</v>
      </c>
      <c r="J10317" s="3"/>
      <c r="M10317" s="3"/>
      <c r="P10317" s="3"/>
      <c r="S10317" s="3"/>
    </row>
    <row r="10318" spans="1:19" x14ac:dyDescent="0.25">
      <c r="A10318" s="11">
        <v>10317</v>
      </c>
      <c r="B10318" s="23">
        <v>5584</v>
      </c>
      <c r="C10318" s="9">
        <v>12</v>
      </c>
      <c r="D10318" s="9">
        <v>1</v>
      </c>
      <c r="E10318" s="9">
        <v>2</v>
      </c>
      <c r="F10318" s="9">
        <v>1</v>
      </c>
      <c r="G10318" s="9">
        <v>1</v>
      </c>
      <c r="J10318" s="3"/>
      <c r="M10318" s="3"/>
      <c r="P10318" s="3"/>
      <c r="S10318" s="3"/>
    </row>
    <row r="10319" spans="1:19" x14ac:dyDescent="0.25">
      <c r="A10319" s="11">
        <v>10318</v>
      </c>
      <c r="B10319" s="23">
        <v>5584</v>
      </c>
      <c r="C10319" s="9">
        <v>12</v>
      </c>
      <c r="D10319" s="9">
        <v>1</v>
      </c>
      <c r="E10319" s="9">
        <v>1</v>
      </c>
      <c r="F10319" s="9">
        <v>2</v>
      </c>
      <c r="G10319" s="9">
        <v>1</v>
      </c>
      <c r="J10319" s="3"/>
      <c r="M10319" s="3"/>
      <c r="P10319" s="3"/>
      <c r="S10319" s="3"/>
    </row>
    <row r="10320" spans="1:19" x14ac:dyDescent="0.25">
      <c r="A10320" s="11">
        <v>10319</v>
      </c>
      <c r="B10320" s="23">
        <v>5585</v>
      </c>
      <c r="C10320" s="9">
        <v>10</v>
      </c>
      <c r="D10320" s="9">
        <v>1</v>
      </c>
      <c r="E10320" s="9">
        <v>2</v>
      </c>
      <c r="F10320" s="9">
        <v>2</v>
      </c>
      <c r="G10320" s="9">
        <v>1</v>
      </c>
      <c r="J10320" s="3"/>
      <c r="M10320" s="3"/>
      <c r="P10320" s="3"/>
      <c r="S10320" s="3"/>
    </row>
    <row r="10321" spans="1:19" x14ac:dyDescent="0.25">
      <c r="A10321" s="11">
        <v>10320</v>
      </c>
      <c r="B10321" s="23">
        <v>5585</v>
      </c>
      <c r="C10321" s="9">
        <v>30</v>
      </c>
      <c r="D10321" s="9">
        <v>1</v>
      </c>
      <c r="E10321" s="9">
        <v>2</v>
      </c>
      <c r="F10321" s="9">
        <v>2</v>
      </c>
      <c r="G10321" s="9">
        <v>1</v>
      </c>
      <c r="J10321" s="3"/>
      <c r="M10321" s="3"/>
      <c r="P10321" s="3"/>
      <c r="S10321" s="3"/>
    </row>
    <row r="10322" spans="1:19" x14ac:dyDescent="0.25">
      <c r="A10322" s="11">
        <v>10321</v>
      </c>
      <c r="B10322" s="23">
        <v>5586</v>
      </c>
      <c r="C10322" s="9">
        <v>10</v>
      </c>
      <c r="D10322" s="9">
        <v>1</v>
      </c>
      <c r="E10322" s="9">
        <v>2</v>
      </c>
      <c r="F10322" s="9">
        <v>2</v>
      </c>
      <c r="G10322" s="9">
        <v>1</v>
      </c>
      <c r="J10322" s="3"/>
      <c r="M10322" s="3"/>
      <c r="P10322" s="3"/>
      <c r="S10322" s="3"/>
    </row>
    <row r="10323" spans="1:19" x14ac:dyDescent="0.25">
      <c r="A10323" s="11">
        <v>10322</v>
      </c>
      <c r="B10323" s="23">
        <v>5587</v>
      </c>
      <c r="C10323" s="9">
        <v>25</v>
      </c>
      <c r="D10323" s="9">
        <v>1</v>
      </c>
      <c r="E10323" s="9">
        <v>2</v>
      </c>
      <c r="F10323" s="9">
        <v>2</v>
      </c>
      <c r="G10323" s="9">
        <v>1</v>
      </c>
      <c r="J10323" s="3"/>
      <c r="M10323" s="3"/>
      <c r="P10323" s="3"/>
      <c r="S10323" s="3"/>
    </row>
    <row r="10324" spans="1:19" x14ac:dyDescent="0.25">
      <c r="A10324" s="11">
        <v>10323</v>
      </c>
      <c r="B10324" s="23">
        <v>5587</v>
      </c>
      <c r="C10324" s="9">
        <v>10</v>
      </c>
      <c r="D10324" s="9">
        <v>1</v>
      </c>
      <c r="E10324" s="9">
        <v>2</v>
      </c>
      <c r="F10324" s="9">
        <v>1</v>
      </c>
      <c r="G10324" s="9">
        <v>1</v>
      </c>
      <c r="J10324" s="3"/>
      <c r="M10324" s="3"/>
      <c r="P10324" s="3"/>
      <c r="S10324" s="3"/>
    </row>
    <row r="10325" spans="1:19" x14ac:dyDescent="0.25">
      <c r="A10325" s="11">
        <v>10324</v>
      </c>
      <c r="B10325" s="23">
        <v>5587</v>
      </c>
      <c r="C10325" s="9">
        <v>32</v>
      </c>
      <c r="D10325" s="9">
        <v>1</v>
      </c>
      <c r="E10325" s="9">
        <v>2</v>
      </c>
      <c r="F10325" s="9">
        <v>1</v>
      </c>
      <c r="G10325" s="9">
        <v>1</v>
      </c>
      <c r="J10325" s="3"/>
      <c r="M10325" s="3"/>
      <c r="P10325" s="3"/>
      <c r="S10325" s="3"/>
    </row>
    <row r="10326" spans="1:19" x14ac:dyDescent="0.25">
      <c r="A10326" s="11">
        <v>10325</v>
      </c>
      <c r="B10326" s="23">
        <v>5588</v>
      </c>
      <c r="C10326" s="9">
        <v>10</v>
      </c>
      <c r="D10326" s="9">
        <v>1</v>
      </c>
      <c r="E10326" s="9">
        <v>1</v>
      </c>
      <c r="F10326" s="9">
        <v>1</v>
      </c>
      <c r="G10326" s="9">
        <v>1</v>
      </c>
      <c r="J10326" s="3"/>
      <c r="M10326" s="3"/>
      <c r="P10326" s="3"/>
      <c r="S10326" s="3"/>
    </row>
    <row r="10327" spans="1:19" x14ac:dyDescent="0.25">
      <c r="A10327" s="11">
        <v>10326</v>
      </c>
      <c r="B10327" s="23">
        <v>5589</v>
      </c>
      <c r="C10327" s="9">
        <v>19</v>
      </c>
      <c r="D10327" s="9">
        <v>1</v>
      </c>
      <c r="E10327" s="9">
        <v>2</v>
      </c>
      <c r="F10327" s="9">
        <v>1</v>
      </c>
      <c r="G10327" s="9">
        <v>1</v>
      </c>
      <c r="J10327" s="3"/>
      <c r="M10327" s="3"/>
      <c r="P10327" s="3"/>
      <c r="S10327" s="3"/>
    </row>
    <row r="10328" spans="1:19" x14ac:dyDescent="0.25">
      <c r="A10328" s="11">
        <v>10327</v>
      </c>
      <c r="B10328" s="23">
        <v>5590</v>
      </c>
      <c r="C10328" s="9">
        <v>10</v>
      </c>
      <c r="D10328" s="9">
        <v>1</v>
      </c>
      <c r="E10328" s="9">
        <v>2</v>
      </c>
      <c r="F10328" s="9">
        <v>1</v>
      </c>
      <c r="G10328" s="9">
        <v>1</v>
      </c>
      <c r="J10328" s="3"/>
      <c r="M10328" s="3"/>
      <c r="P10328" s="3"/>
      <c r="S10328" s="3"/>
    </row>
    <row r="10329" spans="1:19" x14ac:dyDescent="0.25">
      <c r="A10329" s="11">
        <v>10328</v>
      </c>
      <c r="B10329" s="23">
        <v>5590</v>
      </c>
      <c r="C10329" s="9">
        <v>12</v>
      </c>
      <c r="D10329" s="9">
        <v>1</v>
      </c>
      <c r="E10329" s="9">
        <v>2</v>
      </c>
      <c r="F10329" s="9">
        <v>1</v>
      </c>
      <c r="G10329" s="9">
        <v>1</v>
      </c>
      <c r="J10329" s="3"/>
      <c r="M10329" s="3"/>
      <c r="P10329" s="3"/>
      <c r="S10329" s="3"/>
    </row>
    <row r="10330" spans="1:19" x14ac:dyDescent="0.25">
      <c r="A10330" s="11">
        <v>10329</v>
      </c>
      <c r="B10330" s="23">
        <v>5591</v>
      </c>
      <c r="C10330" s="9">
        <v>7</v>
      </c>
      <c r="D10330" s="9">
        <v>1</v>
      </c>
      <c r="E10330" s="9">
        <v>1</v>
      </c>
      <c r="F10330" s="9">
        <v>1</v>
      </c>
      <c r="G10330" s="9">
        <v>1</v>
      </c>
      <c r="J10330" s="3"/>
      <c r="M10330" s="3"/>
      <c r="P10330" s="3"/>
      <c r="S10330" s="3"/>
    </row>
    <row r="10331" spans="1:19" x14ac:dyDescent="0.25">
      <c r="A10331" s="11">
        <v>10330</v>
      </c>
      <c r="B10331" s="23">
        <v>5592</v>
      </c>
      <c r="C10331" s="9">
        <v>12</v>
      </c>
      <c r="D10331" s="9">
        <v>1</v>
      </c>
      <c r="E10331" s="9">
        <v>1</v>
      </c>
      <c r="F10331" s="9">
        <v>1</v>
      </c>
      <c r="G10331" s="9">
        <v>1</v>
      </c>
      <c r="J10331" s="3"/>
      <c r="M10331" s="3"/>
      <c r="P10331" s="3"/>
      <c r="S10331" s="3"/>
    </row>
    <row r="10332" spans="1:19" x14ac:dyDescent="0.25">
      <c r="A10332" s="11">
        <v>10331</v>
      </c>
      <c r="B10332" s="23">
        <v>5592</v>
      </c>
      <c r="C10332" s="9">
        <v>10</v>
      </c>
      <c r="D10332" s="9">
        <v>1</v>
      </c>
      <c r="E10332" s="9">
        <v>1</v>
      </c>
      <c r="F10332" s="9">
        <v>2</v>
      </c>
      <c r="G10332" s="9">
        <v>1</v>
      </c>
      <c r="J10332" s="3"/>
      <c r="M10332" s="3"/>
      <c r="P10332" s="3"/>
      <c r="S10332" s="3"/>
    </row>
    <row r="10333" spans="1:19" x14ac:dyDescent="0.25">
      <c r="A10333" s="11">
        <v>10332</v>
      </c>
      <c r="B10333" s="23">
        <v>5593</v>
      </c>
      <c r="C10333" s="9">
        <v>10</v>
      </c>
      <c r="D10333" s="9">
        <v>1</v>
      </c>
      <c r="E10333" s="9">
        <v>1</v>
      </c>
      <c r="F10333" s="9">
        <v>1</v>
      </c>
      <c r="G10333" s="9">
        <v>1</v>
      </c>
      <c r="J10333" s="3"/>
      <c r="M10333" s="3"/>
      <c r="P10333" s="3"/>
      <c r="S10333" s="3"/>
    </row>
    <row r="10334" spans="1:19" x14ac:dyDescent="0.25">
      <c r="A10334" s="11">
        <v>10333</v>
      </c>
      <c r="B10334" s="23">
        <v>5594</v>
      </c>
      <c r="C10334" s="9">
        <v>6</v>
      </c>
      <c r="D10334" s="9">
        <v>1</v>
      </c>
      <c r="E10334" s="9">
        <v>2</v>
      </c>
      <c r="F10334" s="9">
        <v>2</v>
      </c>
      <c r="G10334" s="9">
        <v>1</v>
      </c>
      <c r="J10334" s="3"/>
      <c r="M10334" s="3"/>
      <c r="P10334" s="3"/>
      <c r="S10334" s="3"/>
    </row>
    <row r="10335" spans="1:19" x14ac:dyDescent="0.25">
      <c r="A10335" s="11">
        <v>10334</v>
      </c>
      <c r="B10335" s="23">
        <v>5595</v>
      </c>
      <c r="C10335" s="9">
        <v>14</v>
      </c>
      <c r="D10335" s="9">
        <v>1</v>
      </c>
      <c r="E10335" s="9">
        <v>2</v>
      </c>
      <c r="F10335" s="9">
        <v>1</v>
      </c>
      <c r="G10335" s="9">
        <v>1</v>
      </c>
      <c r="J10335" s="3"/>
      <c r="M10335" s="3"/>
      <c r="P10335" s="3"/>
      <c r="S10335" s="3"/>
    </row>
    <row r="10336" spans="1:19" x14ac:dyDescent="0.25">
      <c r="A10336" s="11">
        <v>10335</v>
      </c>
      <c r="B10336" s="23">
        <v>5595</v>
      </c>
      <c r="C10336" s="9">
        <v>15</v>
      </c>
      <c r="D10336" s="9">
        <v>1</v>
      </c>
      <c r="E10336" s="9">
        <v>2</v>
      </c>
      <c r="F10336" s="9">
        <v>2</v>
      </c>
      <c r="G10336" s="9">
        <v>1</v>
      </c>
      <c r="J10336" s="3"/>
      <c r="M10336" s="3"/>
      <c r="P10336" s="3"/>
      <c r="S10336" s="3"/>
    </row>
    <row r="10337" spans="1:19" x14ac:dyDescent="0.25">
      <c r="A10337" s="11">
        <v>10336</v>
      </c>
      <c r="B10337" s="23">
        <v>5596</v>
      </c>
      <c r="C10337" s="9">
        <v>12</v>
      </c>
      <c r="D10337" s="9">
        <v>1</v>
      </c>
      <c r="E10337" s="9">
        <v>1</v>
      </c>
      <c r="F10337" s="9">
        <v>1</v>
      </c>
      <c r="G10337" s="9">
        <v>1</v>
      </c>
      <c r="J10337" s="3"/>
      <c r="M10337" s="3"/>
      <c r="P10337" s="3"/>
      <c r="S10337" s="3"/>
    </row>
    <row r="10338" spans="1:19" x14ac:dyDescent="0.25">
      <c r="A10338" s="11">
        <v>10337</v>
      </c>
      <c r="B10338" s="23">
        <v>5596</v>
      </c>
      <c r="C10338" s="9">
        <v>26</v>
      </c>
      <c r="D10338" s="9">
        <v>1</v>
      </c>
      <c r="E10338" s="9">
        <v>1</v>
      </c>
      <c r="F10338" s="9">
        <v>1</v>
      </c>
      <c r="G10338" s="9">
        <v>1</v>
      </c>
      <c r="J10338" s="3"/>
      <c r="M10338" s="3"/>
      <c r="P10338" s="3"/>
      <c r="S10338" s="3"/>
    </row>
    <row r="10339" spans="1:19" x14ac:dyDescent="0.25">
      <c r="A10339" s="11">
        <v>10338</v>
      </c>
      <c r="B10339" s="23">
        <v>5596</v>
      </c>
      <c r="C10339" s="9">
        <v>19</v>
      </c>
      <c r="D10339" s="9">
        <v>1</v>
      </c>
      <c r="E10339" s="9">
        <v>1</v>
      </c>
      <c r="F10339" s="9">
        <v>2</v>
      </c>
      <c r="G10339" s="9">
        <v>1</v>
      </c>
      <c r="J10339" s="3"/>
      <c r="M10339" s="3"/>
      <c r="P10339" s="3"/>
      <c r="S10339" s="3"/>
    </row>
    <row r="10340" spans="1:19" x14ac:dyDescent="0.25">
      <c r="A10340" s="11">
        <v>10339</v>
      </c>
      <c r="B10340" s="23">
        <v>5597</v>
      </c>
      <c r="C10340" s="9">
        <v>12</v>
      </c>
      <c r="D10340" s="9">
        <v>1</v>
      </c>
      <c r="E10340" s="9">
        <v>2</v>
      </c>
      <c r="F10340" s="9">
        <v>1</v>
      </c>
      <c r="G10340" s="9">
        <v>1</v>
      </c>
      <c r="J10340" s="3"/>
      <c r="M10340" s="3"/>
      <c r="P10340" s="3"/>
      <c r="S10340" s="3"/>
    </row>
    <row r="10341" spans="1:19" x14ac:dyDescent="0.25">
      <c r="A10341" s="11">
        <v>10340</v>
      </c>
      <c r="B10341" s="23">
        <v>5597</v>
      </c>
      <c r="C10341" s="9">
        <v>30</v>
      </c>
      <c r="D10341" s="9">
        <v>1</v>
      </c>
      <c r="E10341" s="9">
        <v>2</v>
      </c>
      <c r="F10341" s="9">
        <v>1</v>
      </c>
      <c r="G10341" s="9">
        <v>1</v>
      </c>
      <c r="J10341" s="3"/>
      <c r="M10341" s="3"/>
      <c r="P10341" s="3"/>
      <c r="S10341" s="3"/>
    </row>
    <row r="10342" spans="1:19" x14ac:dyDescent="0.25">
      <c r="A10342" s="11">
        <v>10341</v>
      </c>
      <c r="B10342" s="23">
        <v>5597</v>
      </c>
      <c r="C10342" s="9">
        <v>12</v>
      </c>
      <c r="D10342" s="9">
        <v>1</v>
      </c>
      <c r="E10342" s="9">
        <v>1</v>
      </c>
      <c r="F10342" s="9">
        <v>1</v>
      </c>
      <c r="G10342" s="9">
        <v>1</v>
      </c>
      <c r="J10342" s="3"/>
      <c r="M10342" s="3"/>
      <c r="P10342" s="3"/>
      <c r="S10342" s="3"/>
    </row>
    <row r="10343" spans="1:19" x14ac:dyDescent="0.25">
      <c r="A10343" s="11">
        <v>10342</v>
      </c>
      <c r="B10343" s="23">
        <v>5597</v>
      </c>
      <c r="C10343" s="9">
        <v>30</v>
      </c>
      <c r="D10343" s="9">
        <v>1</v>
      </c>
      <c r="E10343" s="9">
        <v>1</v>
      </c>
      <c r="F10343" s="9">
        <v>1</v>
      </c>
      <c r="G10343" s="9">
        <v>1</v>
      </c>
      <c r="J10343" s="3"/>
      <c r="M10343" s="3"/>
      <c r="P10343" s="3"/>
      <c r="S10343" s="3"/>
    </row>
    <row r="10344" spans="1:19" x14ac:dyDescent="0.25">
      <c r="A10344" s="11">
        <v>10343</v>
      </c>
      <c r="B10344" s="23">
        <v>5598</v>
      </c>
      <c r="C10344" s="9">
        <v>7</v>
      </c>
      <c r="D10344" s="9">
        <v>1</v>
      </c>
      <c r="E10344" s="9">
        <v>2</v>
      </c>
      <c r="F10344" s="9">
        <v>1</v>
      </c>
      <c r="G10344" s="9">
        <v>1</v>
      </c>
      <c r="J10344" s="3"/>
      <c r="M10344" s="3"/>
      <c r="P10344" s="3"/>
      <c r="S10344" s="3"/>
    </row>
    <row r="10345" spans="1:19" x14ac:dyDescent="0.25">
      <c r="A10345" s="11">
        <v>10344</v>
      </c>
      <c r="B10345" s="23">
        <v>5598</v>
      </c>
      <c r="C10345" s="9">
        <v>7</v>
      </c>
      <c r="D10345" s="9">
        <v>1</v>
      </c>
      <c r="E10345" s="9">
        <v>1</v>
      </c>
      <c r="F10345" s="9">
        <v>2</v>
      </c>
      <c r="G10345" s="9">
        <v>1</v>
      </c>
      <c r="J10345" s="3"/>
      <c r="M10345" s="3"/>
      <c r="P10345" s="3"/>
      <c r="S10345" s="3"/>
    </row>
    <row r="10346" spans="1:19" x14ac:dyDescent="0.25">
      <c r="A10346" s="11">
        <v>10345</v>
      </c>
      <c r="B10346" s="23">
        <v>5599</v>
      </c>
      <c r="C10346" s="9">
        <v>12</v>
      </c>
      <c r="D10346" s="9">
        <v>3</v>
      </c>
      <c r="E10346" s="9">
        <v>1</v>
      </c>
      <c r="F10346" s="9">
        <v>1</v>
      </c>
      <c r="G10346" s="9">
        <v>1</v>
      </c>
      <c r="J10346" s="3"/>
      <c r="M10346" s="3"/>
      <c r="P10346" s="3"/>
      <c r="S10346" s="3"/>
    </row>
    <row r="10347" spans="1:19" x14ac:dyDescent="0.25">
      <c r="A10347" s="11">
        <v>10346</v>
      </c>
      <c r="B10347" s="23">
        <v>5599</v>
      </c>
      <c r="C10347" s="9">
        <v>12</v>
      </c>
      <c r="D10347" s="9">
        <v>2</v>
      </c>
      <c r="E10347" s="9">
        <v>1</v>
      </c>
      <c r="F10347" s="9">
        <v>1</v>
      </c>
      <c r="G10347" s="9">
        <v>1</v>
      </c>
      <c r="J10347" s="3"/>
      <c r="M10347" s="3"/>
      <c r="P10347" s="3"/>
      <c r="S10347" s="3"/>
    </row>
    <row r="10348" spans="1:19" x14ac:dyDescent="0.25">
      <c r="A10348" s="11">
        <v>10347</v>
      </c>
      <c r="B10348" s="23">
        <v>5599</v>
      </c>
      <c r="C10348" s="9">
        <v>12</v>
      </c>
      <c r="D10348" s="9">
        <v>1</v>
      </c>
      <c r="E10348" s="9">
        <v>1</v>
      </c>
      <c r="F10348" s="9">
        <v>2</v>
      </c>
      <c r="G10348" s="9">
        <v>1</v>
      </c>
      <c r="J10348" s="3"/>
      <c r="M10348" s="3"/>
      <c r="P10348" s="3"/>
      <c r="S10348" s="3"/>
    </row>
    <row r="10349" spans="1:19" x14ac:dyDescent="0.25">
      <c r="A10349" s="11">
        <v>10348</v>
      </c>
      <c r="B10349" s="23">
        <v>5600</v>
      </c>
      <c r="C10349" s="9">
        <v>12</v>
      </c>
      <c r="D10349" s="9">
        <v>1</v>
      </c>
      <c r="E10349" s="9">
        <v>2</v>
      </c>
      <c r="F10349" s="9">
        <v>2</v>
      </c>
      <c r="G10349" s="9">
        <v>1</v>
      </c>
      <c r="J10349" s="3"/>
      <c r="M10349" s="3"/>
      <c r="P10349" s="3"/>
      <c r="S10349" s="3"/>
    </row>
    <row r="10350" spans="1:19" x14ac:dyDescent="0.25">
      <c r="A10350" s="11">
        <v>10349</v>
      </c>
      <c r="B10350" s="23">
        <v>5600</v>
      </c>
      <c r="C10350" s="9">
        <v>26</v>
      </c>
      <c r="D10350" s="9">
        <v>1</v>
      </c>
      <c r="E10350" s="9">
        <v>2</v>
      </c>
      <c r="F10350" s="9">
        <v>2</v>
      </c>
      <c r="G10350" s="9">
        <v>1</v>
      </c>
      <c r="J10350" s="3"/>
      <c r="M10350" s="3"/>
      <c r="P10350" s="3"/>
      <c r="S10350" s="3"/>
    </row>
    <row r="10351" spans="1:19" x14ac:dyDescent="0.25">
      <c r="A10351" s="11">
        <v>10350</v>
      </c>
      <c r="B10351" s="23">
        <v>5600</v>
      </c>
      <c r="C10351" s="9">
        <v>19</v>
      </c>
      <c r="D10351" s="9">
        <v>1</v>
      </c>
      <c r="E10351" s="9">
        <v>2</v>
      </c>
      <c r="F10351" s="9">
        <v>1</v>
      </c>
      <c r="G10351" s="9">
        <v>1</v>
      </c>
      <c r="J10351" s="3"/>
      <c r="M10351" s="3"/>
      <c r="P10351" s="3"/>
      <c r="S10351" s="3"/>
    </row>
    <row r="10352" spans="1:19" x14ac:dyDescent="0.25">
      <c r="A10352" s="11">
        <v>10351</v>
      </c>
      <c r="B10352" s="23">
        <v>5601</v>
      </c>
      <c r="C10352" s="9">
        <v>26</v>
      </c>
      <c r="D10352" s="9">
        <v>1</v>
      </c>
      <c r="E10352" s="9">
        <v>2</v>
      </c>
      <c r="F10352" s="9">
        <v>1</v>
      </c>
      <c r="G10352" s="9">
        <v>1</v>
      </c>
      <c r="J10352" s="3"/>
      <c r="M10352" s="3"/>
      <c r="P10352" s="3"/>
      <c r="S10352" s="3"/>
    </row>
    <row r="10353" spans="1:19" x14ac:dyDescent="0.25">
      <c r="A10353" s="11">
        <v>10352</v>
      </c>
      <c r="B10353" s="23">
        <v>5601</v>
      </c>
      <c r="C10353" s="9">
        <v>12</v>
      </c>
      <c r="D10353" s="9">
        <v>1</v>
      </c>
      <c r="E10353" s="9">
        <v>2</v>
      </c>
      <c r="F10353" s="9">
        <v>2</v>
      </c>
      <c r="G10353" s="9">
        <v>1</v>
      </c>
      <c r="J10353" s="3"/>
      <c r="M10353" s="3"/>
      <c r="P10353" s="3"/>
      <c r="S10353" s="3"/>
    </row>
    <row r="10354" spans="1:19" x14ac:dyDescent="0.25">
      <c r="A10354" s="11">
        <v>10353</v>
      </c>
      <c r="B10354" s="23">
        <v>5601</v>
      </c>
      <c r="C10354" s="9">
        <v>19</v>
      </c>
      <c r="D10354" s="9">
        <v>1</v>
      </c>
      <c r="E10354" s="9">
        <v>2</v>
      </c>
      <c r="F10354" s="9">
        <v>2</v>
      </c>
      <c r="G10354" s="9">
        <v>1</v>
      </c>
      <c r="J10354" s="3"/>
      <c r="M10354" s="3"/>
      <c r="P10354" s="3"/>
      <c r="S10354" s="3"/>
    </row>
    <row r="10355" spans="1:19" x14ac:dyDescent="0.25">
      <c r="A10355" s="11">
        <v>10354</v>
      </c>
      <c r="B10355" s="23">
        <v>5602</v>
      </c>
      <c r="C10355" s="9">
        <v>10</v>
      </c>
      <c r="D10355" s="9">
        <v>1</v>
      </c>
      <c r="E10355" s="9">
        <v>2</v>
      </c>
      <c r="F10355" s="9">
        <v>1</v>
      </c>
      <c r="G10355" s="9">
        <v>1</v>
      </c>
      <c r="J10355" s="3"/>
      <c r="M10355" s="3"/>
      <c r="P10355" s="3"/>
      <c r="S10355" s="3"/>
    </row>
    <row r="10356" spans="1:19" x14ac:dyDescent="0.25">
      <c r="A10356" s="11">
        <v>10355</v>
      </c>
      <c r="B10356" s="23">
        <v>5602</v>
      </c>
      <c r="C10356" s="9">
        <v>10</v>
      </c>
      <c r="D10356" s="9">
        <v>1</v>
      </c>
      <c r="E10356" s="9">
        <v>1</v>
      </c>
      <c r="F10356" s="9">
        <v>2</v>
      </c>
      <c r="G10356" s="9">
        <v>1</v>
      </c>
      <c r="J10356" s="3"/>
      <c r="M10356" s="3"/>
      <c r="P10356" s="3"/>
      <c r="S10356" s="3"/>
    </row>
    <row r="10357" spans="1:19" x14ac:dyDescent="0.25">
      <c r="A10357" s="11">
        <v>10356</v>
      </c>
      <c r="B10357" s="23">
        <v>5603</v>
      </c>
      <c r="C10357" s="9">
        <v>35</v>
      </c>
      <c r="D10357" s="9">
        <v>1</v>
      </c>
      <c r="E10357" s="9">
        <v>2</v>
      </c>
      <c r="F10357" s="9">
        <v>2</v>
      </c>
      <c r="G10357" s="9">
        <v>1</v>
      </c>
      <c r="J10357" s="3"/>
      <c r="M10357" s="3"/>
      <c r="P10357" s="3"/>
      <c r="S10357" s="3"/>
    </row>
    <row r="10358" spans="1:19" x14ac:dyDescent="0.25">
      <c r="A10358" s="11">
        <v>10357</v>
      </c>
      <c r="B10358" s="23">
        <v>5603</v>
      </c>
      <c r="C10358" s="9">
        <v>12</v>
      </c>
      <c r="D10358" s="9">
        <v>1</v>
      </c>
      <c r="E10358" s="9">
        <v>2</v>
      </c>
      <c r="F10358" s="9">
        <v>1</v>
      </c>
      <c r="G10358" s="9">
        <v>1</v>
      </c>
      <c r="J10358" s="3"/>
      <c r="M10358" s="3"/>
      <c r="P10358" s="3"/>
      <c r="S10358" s="3"/>
    </row>
    <row r="10359" spans="1:19" x14ac:dyDescent="0.25">
      <c r="A10359" s="11">
        <v>10358</v>
      </c>
      <c r="B10359" s="23">
        <v>5603</v>
      </c>
      <c r="C10359" s="9">
        <v>35</v>
      </c>
      <c r="D10359" s="9">
        <v>1</v>
      </c>
      <c r="E10359" s="9">
        <v>1</v>
      </c>
      <c r="F10359" s="9">
        <v>1</v>
      </c>
      <c r="G10359" s="9">
        <v>1</v>
      </c>
      <c r="J10359" s="3"/>
      <c r="M10359" s="3"/>
      <c r="P10359" s="3"/>
      <c r="S10359" s="3"/>
    </row>
    <row r="10360" spans="1:19" x14ac:dyDescent="0.25">
      <c r="A10360" s="11">
        <v>10359</v>
      </c>
      <c r="B10360" s="23">
        <v>5603</v>
      </c>
      <c r="C10360" s="9">
        <v>21</v>
      </c>
      <c r="D10360" s="9">
        <v>1</v>
      </c>
      <c r="E10360" s="9">
        <v>1</v>
      </c>
      <c r="F10360" s="9">
        <v>2</v>
      </c>
      <c r="G10360" s="9">
        <v>1</v>
      </c>
      <c r="J10360" s="3"/>
      <c r="M10360" s="3"/>
      <c r="P10360" s="3"/>
      <c r="S10360" s="3"/>
    </row>
    <row r="10361" spans="1:19" x14ac:dyDescent="0.25">
      <c r="A10361" s="11">
        <v>10360</v>
      </c>
      <c r="B10361" s="23">
        <v>5603</v>
      </c>
      <c r="C10361" s="9">
        <v>12</v>
      </c>
      <c r="D10361" s="9">
        <v>1</v>
      </c>
      <c r="E10361" s="9">
        <v>1</v>
      </c>
      <c r="F10361" s="9">
        <v>2</v>
      </c>
      <c r="G10361" s="9">
        <v>1</v>
      </c>
      <c r="J10361" s="3"/>
      <c r="M10361" s="3"/>
      <c r="P10361" s="3"/>
      <c r="S10361" s="3"/>
    </row>
    <row r="10362" spans="1:19" x14ac:dyDescent="0.25">
      <c r="A10362" s="11">
        <v>10361</v>
      </c>
      <c r="B10362" s="23">
        <v>5604</v>
      </c>
      <c r="C10362" s="9">
        <v>14</v>
      </c>
      <c r="D10362" s="9">
        <v>1</v>
      </c>
      <c r="E10362" s="9">
        <v>2</v>
      </c>
      <c r="F10362" s="9">
        <v>1</v>
      </c>
      <c r="G10362" s="9">
        <v>1</v>
      </c>
      <c r="J10362" s="3"/>
      <c r="M10362" s="3"/>
      <c r="P10362" s="3"/>
      <c r="S10362" s="3"/>
    </row>
    <row r="10363" spans="1:19" x14ac:dyDescent="0.25">
      <c r="A10363" s="11">
        <v>10362</v>
      </c>
      <c r="B10363" s="23">
        <v>5604</v>
      </c>
      <c r="C10363" s="9">
        <v>15</v>
      </c>
      <c r="D10363" s="9">
        <v>1</v>
      </c>
      <c r="E10363" s="9">
        <v>2</v>
      </c>
      <c r="F10363" s="9">
        <v>2</v>
      </c>
      <c r="G10363" s="9">
        <v>1</v>
      </c>
      <c r="J10363" s="3"/>
      <c r="M10363" s="3"/>
      <c r="P10363" s="3"/>
      <c r="S10363" s="3"/>
    </row>
    <row r="10364" spans="1:19" x14ac:dyDescent="0.25">
      <c r="A10364" s="11">
        <v>10363</v>
      </c>
      <c r="B10364" s="23">
        <v>5605</v>
      </c>
      <c r="C10364" s="9">
        <v>26</v>
      </c>
      <c r="D10364" s="9">
        <v>1</v>
      </c>
      <c r="E10364" s="9">
        <v>2</v>
      </c>
      <c r="F10364" s="9">
        <v>1</v>
      </c>
      <c r="G10364" s="9">
        <v>1</v>
      </c>
      <c r="J10364" s="3"/>
      <c r="M10364" s="3"/>
      <c r="P10364" s="3"/>
      <c r="S10364" s="3"/>
    </row>
    <row r="10365" spans="1:19" x14ac:dyDescent="0.25">
      <c r="A10365" s="11">
        <v>10364</v>
      </c>
      <c r="B10365" s="23">
        <v>5605</v>
      </c>
      <c r="C10365" s="9">
        <v>10</v>
      </c>
      <c r="D10365" s="9">
        <v>1</v>
      </c>
      <c r="E10365" s="9">
        <v>2</v>
      </c>
      <c r="F10365" s="9">
        <v>1</v>
      </c>
      <c r="G10365" s="9">
        <v>1</v>
      </c>
      <c r="J10365" s="3"/>
      <c r="M10365" s="3"/>
      <c r="P10365" s="3"/>
      <c r="S10365" s="3"/>
    </row>
    <row r="10366" spans="1:19" x14ac:dyDescent="0.25">
      <c r="A10366" s="11">
        <v>10365</v>
      </c>
      <c r="B10366" s="23">
        <v>5606</v>
      </c>
      <c r="C10366" s="9">
        <v>30</v>
      </c>
      <c r="D10366" s="9">
        <v>1</v>
      </c>
      <c r="E10366" s="9">
        <v>1</v>
      </c>
      <c r="F10366" s="9">
        <v>1</v>
      </c>
      <c r="G10366" s="9">
        <v>1</v>
      </c>
      <c r="J10366" s="3"/>
      <c r="M10366" s="3"/>
      <c r="P10366" s="3"/>
      <c r="S10366" s="3"/>
    </row>
    <row r="10367" spans="1:19" x14ac:dyDescent="0.25">
      <c r="A10367" s="11">
        <v>10366</v>
      </c>
      <c r="B10367" s="23">
        <v>5606</v>
      </c>
      <c r="C10367" s="9">
        <v>10</v>
      </c>
      <c r="D10367" s="9">
        <v>1</v>
      </c>
      <c r="E10367" s="9">
        <v>1</v>
      </c>
      <c r="F10367" s="9">
        <v>2</v>
      </c>
      <c r="G10367" s="9">
        <v>1</v>
      </c>
      <c r="J10367" s="3"/>
      <c r="M10367" s="3"/>
      <c r="P10367" s="3"/>
      <c r="S10367" s="3"/>
    </row>
    <row r="10368" spans="1:19" x14ac:dyDescent="0.25">
      <c r="A10368" s="11">
        <v>10367</v>
      </c>
      <c r="B10368" s="23">
        <v>5606</v>
      </c>
      <c r="C10368" s="9">
        <v>13</v>
      </c>
      <c r="D10368" s="9">
        <v>1</v>
      </c>
      <c r="E10368" s="9">
        <v>1</v>
      </c>
      <c r="F10368" s="9">
        <v>2</v>
      </c>
      <c r="G10368" s="9">
        <v>1</v>
      </c>
      <c r="J10368" s="3"/>
      <c r="M10368" s="3"/>
      <c r="P10368" s="3"/>
      <c r="S10368" s="3"/>
    </row>
    <row r="10369" spans="1:19" x14ac:dyDescent="0.25">
      <c r="A10369" s="11">
        <v>10368</v>
      </c>
      <c r="B10369" s="23">
        <v>5607</v>
      </c>
      <c r="C10369" s="9">
        <v>7</v>
      </c>
      <c r="D10369" s="9">
        <v>1</v>
      </c>
      <c r="E10369" s="9">
        <v>1</v>
      </c>
      <c r="F10369" s="9">
        <v>1</v>
      </c>
      <c r="G10369" s="9">
        <v>1</v>
      </c>
      <c r="J10369" s="3"/>
      <c r="M10369" s="3"/>
      <c r="P10369" s="3"/>
      <c r="S10369" s="3"/>
    </row>
    <row r="10370" spans="1:19" x14ac:dyDescent="0.25">
      <c r="A10370" s="11">
        <v>10369</v>
      </c>
      <c r="B10370" s="23">
        <v>5608</v>
      </c>
      <c r="C10370" s="9">
        <v>32</v>
      </c>
      <c r="D10370" s="9">
        <v>1</v>
      </c>
      <c r="E10370" s="9">
        <v>2</v>
      </c>
      <c r="F10370" s="9">
        <v>1</v>
      </c>
      <c r="G10370" s="9">
        <v>1</v>
      </c>
      <c r="J10370" s="3"/>
      <c r="M10370" s="3"/>
      <c r="P10370" s="3"/>
      <c r="S10370" s="3"/>
    </row>
    <row r="10371" spans="1:19" x14ac:dyDescent="0.25">
      <c r="A10371" s="11">
        <v>10370</v>
      </c>
      <c r="B10371" s="23">
        <v>5608</v>
      </c>
      <c r="C10371" s="9">
        <v>12</v>
      </c>
      <c r="D10371" s="9">
        <v>1</v>
      </c>
      <c r="E10371" s="9">
        <v>2</v>
      </c>
      <c r="F10371" s="9">
        <v>2</v>
      </c>
      <c r="G10371" s="9">
        <v>1</v>
      </c>
      <c r="J10371" s="3"/>
      <c r="M10371" s="3"/>
      <c r="P10371" s="3"/>
      <c r="S10371" s="3"/>
    </row>
    <row r="10372" spans="1:19" x14ac:dyDescent="0.25">
      <c r="A10372" s="11">
        <v>10371</v>
      </c>
      <c r="B10372" s="23">
        <v>5608</v>
      </c>
      <c r="C10372" s="9">
        <v>32</v>
      </c>
      <c r="D10372" s="9">
        <v>1</v>
      </c>
      <c r="E10372" s="9">
        <v>1</v>
      </c>
      <c r="F10372" s="9">
        <v>2</v>
      </c>
      <c r="G10372" s="9">
        <v>1</v>
      </c>
      <c r="J10372" s="3"/>
      <c r="M10372" s="3"/>
      <c r="P10372" s="3"/>
      <c r="S10372" s="3"/>
    </row>
    <row r="10373" spans="1:19" x14ac:dyDescent="0.25">
      <c r="A10373" s="11">
        <v>10372</v>
      </c>
      <c r="B10373" s="23">
        <v>5608</v>
      </c>
      <c r="C10373" s="9">
        <v>12</v>
      </c>
      <c r="D10373" s="9">
        <v>1</v>
      </c>
      <c r="E10373" s="9">
        <v>1</v>
      </c>
      <c r="F10373" s="9">
        <v>2</v>
      </c>
      <c r="G10373" s="9">
        <v>1</v>
      </c>
      <c r="J10373" s="3"/>
      <c r="M10373" s="3"/>
      <c r="P10373" s="3"/>
      <c r="S10373" s="3"/>
    </row>
    <row r="10374" spans="1:19" x14ac:dyDescent="0.25">
      <c r="A10374" s="11">
        <v>10373</v>
      </c>
      <c r="B10374" s="23">
        <v>5608</v>
      </c>
      <c r="C10374" s="9">
        <v>29</v>
      </c>
      <c r="D10374" s="9">
        <v>1</v>
      </c>
      <c r="E10374" s="9">
        <v>1</v>
      </c>
      <c r="F10374" s="9">
        <v>2</v>
      </c>
      <c r="G10374" s="9">
        <v>1</v>
      </c>
      <c r="J10374" s="3"/>
      <c r="M10374" s="3"/>
      <c r="P10374" s="3"/>
      <c r="S10374" s="3"/>
    </row>
    <row r="10375" spans="1:19" x14ac:dyDescent="0.25">
      <c r="A10375" s="11">
        <v>10374</v>
      </c>
      <c r="B10375" s="23">
        <v>5609</v>
      </c>
      <c r="C10375" s="9">
        <v>17</v>
      </c>
      <c r="D10375" s="9">
        <v>1</v>
      </c>
      <c r="E10375" s="9">
        <v>2</v>
      </c>
      <c r="F10375" s="9">
        <v>1</v>
      </c>
      <c r="G10375" s="9">
        <v>1</v>
      </c>
      <c r="J10375" s="3"/>
      <c r="M10375" s="3"/>
      <c r="P10375" s="3"/>
      <c r="S10375" s="3"/>
    </row>
    <row r="10376" spans="1:19" x14ac:dyDescent="0.25">
      <c r="A10376" s="11">
        <v>10375</v>
      </c>
      <c r="B10376" s="23">
        <v>5609</v>
      </c>
      <c r="C10376" s="9">
        <v>14</v>
      </c>
      <c r="D10376" s="9">
        <v>1</v>
      </c>
      <c r="E10376" s="9">
        <v>2</v>
      </c>
      <c r="F10376" s="9">
        <v>2</v>
      </c>
      <c r="G10376" s="9">
        <v>1</v>
      </c>
      <c r="J10376" s="3"/>
      <c r="M10376" s="3"/>
      <c r="P10376" s="3"/>
      <c r="S10376" s="3"/>
    </row>
    <row r="10377" spans="1:19" x14ac:dyDescent="0.25">
      <c r="A10377" s="11">
        <v>10376</v>
      </c>
      <c r="B10377" s="23">
        <v>5609</v>
      </c>
      <c r="C10377" s="9">
        <v>15</v>
      </c>
      <c r="D10377" s="9">
        <v>1</v>
      </c>
      <c r="E10377" s="9">
        <v>2</v>
      </c>
      <c r="F10377" s="9">
        <v>2</v>
      </c>
      <c r="G10377" s="9">
        <v>1</v>
      </c>
      <c r="J10377" s="3"/>
      <c r="M10377" s="3"/>
      <c r="P10377" s="3"/>
      <c r="S10377" s="3"/>
    </row>
    <row r="10378" spans="1:19" x14ac:dyDescent="0.25">
      <c r="A10378" s="11">
        <v>10377</v>
      </c>
      <c r="B10378" s="23">
        <v>5610</v>
      </c>
      <c r="C10378" s="9">
        <v>13</v>
      </c>
      <c r="D10378" s="9">
        <v>1</v>
      </c>
      <c r="E10378" s="9">
        <v>1</v>
      </c>
      <c r="F10378" s="9">
        <v>2</v>
      </c>
      <c r="G10378" s="9">
        <v>1</v>
      </c>
      <c r="J10378" s="3"/>
      <c r="M10378" s="3"/>
      <c r="P10378" s="3"/>
      <c r="S10378" s="3"/>
    </row>
    <row r="10379" spans="1:19" x14ac:dyDescent="0.25">
      <c r="A10379" s="11">
        <v>10378</v>
      </c>
      <c r="B10379" s="23">
        <v>5610</v>
      </c>
      <c r="C10379" s="9">
        <v>30</v>
      </c>
      <c r="D10379" s="9">
        <v>1</v>
      </c>
      <c r="E10379" s="9">
        <v>1</v>
      </c>
      <c r="F10379" s="9">
        <v>2</v>
      </c>
      <c r="G10379" s="9">
        <v>1</v>
      </c>
      <c r="J10379" s="3"/>
      <c r="M10379" s="3"/>
      <c r="P10379" s="3"/>
      <c r="S10379" s="3"/>
    </row>
    <row r="10380" spans="1:19" x14ac:dyDescent="0.25">
      <c r="A10380" s="11">
        <v>10379</v>
      </c>
      <c r="B10380" s="23">
        <v>5610</v>
      </c>
      <c r="C10380" s="9">
        <v>10</v>
      </c>
      <c r="D10380" s="9">
        <v>1</v>
      </c>
      <c r="E10380" s="9">
        <v>1</v>
      </c>
      <c r="F10380" s="9">
        <v>1</v>
      </c>
      <c r="G10380" s="9">
        <v>1</v>
      </c>
      <c r="J10380" s="3"/>
      <c r="M10380" s="3"/>
      <c r="P10380" s="3"/>
      <c r="S10380" s="3"/>
    </row>
    <row r="10381" spans="1:19" x14ac:dyDescent="0.25">
      <c r="A10381" s="11">
        <v>10380</v>
      </c>
      <c r="B10381" s="23">
        <v>5611</v>
      </c>
      <c r="C10381" s="9">
        <v>26</v>
      </c>
      <c r="D10381" s="9">
        <v>1</v>
      </c>
      <c r="E10381" s="9">
        <v>2</v>
      </c>
      <c r="F10381" s="9">
        <v>2</v>
      </c>
      <c r="G10381" s="9">
        <v>1</v>
      </c>
      <c r="J10381" s="3"/>
      <c r="M10381" s="3"/>
      <c r="P10381" s="3"/>
      <c r="S10381" s="3"/>
    </row>
    <row r="10382" spans="1:19" x14ac:dyDescent="0.25">
      <c r="A10382" s="11">
        <v>10381</v>
      </c>
      <c r="B10382" s="23">
        <v>5611</v>
      </c>
      <c r="C10382" s="9">
        <v>12</v>
      </c>
      <c r="D10382" s="9">
        <v>1</v>
      </c>
      <c r="E10382" s="9">
        <v>2</v>
      </c>
      <c r="F10382" s="9">
        <v>1</v>
      </c>
      <c r="G10382" s="9">
        <v>1</v>
      </c>
      <c r="J10382" s="3"/>
      <c r="M10382" s="3"/>
      <c r="P10382" s="3"/>
      <c r="S10382" s="3"/>
    </row>
    <row r="10383" spans="1:19" x14ac:dyDescent="0.25">
      <c r="A10383" s="11">
        <v>10382</v>
      </c>
      <c r="B10383" s="23">
        <v>5611</v>
      </c>
      <c r="C10383" s="9">
        <v>10</v>
      </c>
      <c r="D10383" s="9">
        <v>1</v>
      </c>
      <c r="E10383" s="9">
        <v>2</v>
      </c>
      <c r="F10383" s="9">
        <v>2</v>
      </c>
      <c r="G10383" s="9">
        <v>1</v>
      </c>
      <c r="J10383" s="3"/>
      <c r="M10383" s="3"/>
      <c r="P10383" s="3"/>
      <c r="S10383" s="3"/>
    </row>
    <row r="10384" spans="1:19" x14ac:dyDescent="0.25">
      <c r="A10384" s="11">
        <v>10383</v>
      </c>
      <c r="B10384" s="23">
        <v>5612</v>
      </c>
      <c r="C10384" s="9">
        <v>10</v>
      </c>
      <c r="D10384" s="9">
        <v>1</v>
      </c>
      <c r="E10384" s="9">
        <v>2</v>
      </c>
      <c r="F10384" s="9">
        <v>1</v>
      </c>
      <c r="G10384" s="9">
        <v>1</v>
      </c>
      <c r="J10384" s="3"/>
      <c r="M10384" s="3"/>
      <c r="P10384" s="3"/>
      <c r="S10384" s="3"/>
    </row>
    <row r="10385" spans="1:19" x14ac:dyDescent="0.25">
      <c r="A10385" s="11">
        <v>10384</v>
      </c>
      <c r="B10385" s="23">
        <v>5612</v>
      </c>
      <c r="C10385" s="9">
        <v>30</v>
      </c>
      <c r="D10385" s="9">
        <v>1</v>
      </c>
      <c r="E10385" s="9">
        <v>2</v>
      </c>
      <c r="F10385" s="9">
        <v>2</v>
      </c>
      <c r="G10385" s="9">
        <v>1</v>
      </c>
      <c r="J10385" s="3"/>
      <c r="M10385" s="3"/>
      <c r="P10385" s="3"/>
      <c r="S10385" s="3"/>
    </row>
    <row r="10386" spans="1:19" x14ac:dyDescent="0.25">
      <c r="A10386" s="11">
        <v>10385</v>
      </c>
      <c r="B10386" s="23">
        <v>5612</v>
      </c>
      <c r="C10386" s="9">
        <v>12</v>
      </c>
      <c r="D10386" s="9">
        <v>1</v>
      </c>
      <c r="E10386" s="9">
        <v>2</v>
      </c>
      <c r="F10386" s="9">
        <v>2</v>
      </c>
      <c r="G10386" s="9">
        <v>1</v>
      </c>
      <c r="J10386" s="3"/>
      <c r="M10386" s="3"/>
      <c r="P10386" s="3"/>
      <c r="S10386" s="3"/>
    </row>
    <row r="10387" spans="1:19" x14ac:dyDescent="0.25">
      <c r="A10387" s="11">
        <v>10386</v>
      </c>
      <c r="B10387" s="23">
        <v>5613</v>
      </c>
      <c r="C10387" s="9">
        <v>10</v>
      </c>
      <c r="D10387" s="9">
        <v>1</v>
      </c>
      <c r="E10387" s="9">
        <v>2</v>
      </c>
      <c r="F10387" s="9">
        <v>1</v>
      </c>
      <c r="G10387" s="9">
        <v>1</v>
      </c>
      <c r="J10387" s="3"/>
      <c r="M10387" s="3"/>
      <c r="P10387" s="3"/>
      <c r="S10387" s="3"/>
    </row>
    <row r="10388" spans="1:19" x14ac:dyDescent="0.25">
      <c r="A10388" s="11">
        <v>10387</v>
      </c>
      <c r="B10388" s="23">
        <v>5613</v>
      </c>
      <c r="C10388" s="9">
        <v>30</v>
      </c>
      <c r="D10388" s="9">
        <v>1</v>
      </c>
      <c r="E10388" s="9">
        <v>2</v>
      </c>
      <c r="F10388" s="9">
        <v>1</v>
      </c>
      <c r="G10388" s="9">
        <v>1</v>
      </c>
      <c r="J10388" s="3"/>
      <c r="M10388" s="3"/>
      <c r="P10388" s="3"/>
      <c r="S10388" s="3"/>
    </row>
    <row r="10389" spans="1:19" x14ac:dyDescent="0.25">
      <c r="A10389" s="11">
        <v>10388</v>
      </c>
      <c r="B10389" s="23">
        <v>5614</v>
      </c>
      <c r="C10389" s="9">
        <v>4</v>
      </c>
      <c r="D10389" s="9">
        <v>1</v>
      </c>
      <c r="E10389" s="9">
        <v>1</v>
      </c>
      <c r="F10389" s="9">
        <v>1</v>
      </c>
      <c r="G10389" s="9">
        <v>1</v>
      </c>
      <c r="J10389" s="3"/>
      <c r="M10389" s="3"/>
      <c r="P10389" s="3"/>
      <c r="S10389" s="3"/>
    </row>
    <row r="10390" spans="1:19" x14ac:dyDescent="0.25">
      <c r="A10390" s="11">
        <v>10389</v>
      </c>
      <c r="B10390" s="23">
        <v>5615</v>
      </c>
      <c r="C10390" s="9">
        <v>25</v>
      </c>
      <c r="D10390" s="9">
        <v>1</v>
      </c>
      <c r="E10390" s="9">
        <v>2</v>
      </c>
      <c r="F10390" s="9">
        <v>1</v>
      </c>
      <c r="G10390" s="9">
        <v>1</v>
      </c>
      <c r="J10390" s="3"/>
      <c r="M10390" s="3"/>
      <c r="P10390" s="3"/>
      <c r="S10390" s="3"/>
    </row>
    <row r="10391" spans="1:19" x14ac:dyDescent="0.25">
      <c r="A10391" s="11">
        <v>10390</v>
      </c>
      <c r="B10391" s="23">
        <v>5616</v>
      </c>
      <c r="C10391" s="9">
        <v>10</v>
      </c>
      <c r="D10391" s="9">
        <v>3</v>
      </c>
      <c r="E10391" s="9">
        <v>2</v>
      </c>
      <c r="F10391" s="9">
        <v>1</v>
      </c>
      <c r="G10391" s="9">
        <v>1</v>
      </c>
      <c r="J10391" s="3"/>
      <c r="M10391" s="3"/>
      <c r="P10391" s="3"/>
      <c r="S10391" s="3"/>
    </row>
    <row r="10392" spans="1:19" x14ac:dyDescent="0.25">
      <c r="A10392" s="11">
        <v>10391</v>
      </c>
      <c r="B10392" s="23">
        <v>5616</v>
      </c>
      <c r="C10392" s="9">
        <v>12</v>
      </c>
      <c r="D10392" s="9">
        <v>3</v>
      </c>
      <c r="E10392" s="9">
        <v>2</v>
      </c>
      <c r="F10392" s="9">
        <v>2</v>
      </c>
      <c r="G10392" s="9">
        <v>1</v>
      </c>
      <c r="J10392" s="3"/>
      <c r="M10392" s="3"/>
      <c r="P10392" s="3"/>
      <c r="S10392" s="3"/>
    </row>
    <row r="10393" spans="1:19" x14ac:dyDescent="0.25">
      <c r="A10393" s="11">
        <v>10392</v>
      </c>
      <c r="B10393" s="23">
        <v>5617</v>
      </c>
      <c r="C10393" s="9">
        <v>10</v>
      </c>
      <c r="D10393" s="9">
        <v>1</v>
      </c>
      <c r="E10393" s="9">
        <v>1</v>
      </c>
      <c r="F10393" s="9">
        <v>2</v>
      </c>
      <c r="G10393" s="9">
        <v>1</v>
      </c>
      <c r="J10393" s="3"/>
      <c r="M10393" s="3"/>
      <c r="P10393" s="3"/>
      <c r="S10393" s="3"/>
    </row>
    <row r="10394" spans="1:19" x14ac:dyDescent="0.25">
      <c r="A10394" s="11">
        <v>10393</v>
      </c>
      <c r="B10394" s="23">
        <v>5617</v>
      </c>
      <c r="C10394" s="9">
        <v>30</v>
      </c>
      <c r="D10394" s="9">
        <v>1</v>
      </c>
      <c r="E10394" s="9">
        <v>1</v>
      </c>
      <c r="F10394" s="9">
        <v>1</v>
      </c>
      <c r="G10394" s="9">
        <v>1</v>
      </c>
      <c r="J10394" s="3"/>
      <c r="M10394" s="3"/>
      <c r="P10394" s="3"/>
      <c r="S10394" s="3"/>
    </row>
    <row r="10395" spans="1:19" x14ac:dyDescent="0.25">
      <c r="A10395" s="11">
        <v>10394</v>
      </c>
      <c r="B10395" s="23">
        <v>5617</v>
      </c>
      <c r="C10395" s="9">
        <v>24</v>
      </c>
      <c r="D10395" s="9">
        <v>1</v>
      </c>
      <c r="E10395" s="9">
        <v>1</v>
      </c>
      <c r="F10395" s="9">
        <v>2</v>
      </c>
      <c r="G10395" s="9">
        <v>1</v>
      </c>
      <c r="J10395" s="3"/>
      <c r="M10395" s="3"/>
      <c r="P10395" s="3"/>
      <c r="S10395" s="3"/>
    </row>
    <row r="10396" spans="1:19" x14ac:dyDescent="0.25">
      <c r="A10396" s="11">
        <v>10395</v>
      </c>
      <c r="B10396" s="23">
        <v>5618</v>
      </c>
      <c r="C10396" s="9">
        <v>10</v>
      </c>
      <c r="D10396" s="9">
        <v>1</v>
      </c>
      <c r="E10396" s="9">
        <v>2</v>
      </c>
      <c r="F10396" s="9">
        <v>2</v>
      </c>
      <c r="G10396" s="9">
        <v>1</v>
      </c>
      <c r="J10396" s="3"/>
      <c r="M10396" s="3"/>
      <c r="P10396" s="3"/>
      <c r="S10396" s="3"/>
    </row>
    <row r="10397" spans="1:19" x14ac:dyDescent="0.25">
      <c r="A10397" s="11">
        <v>10396</v>
      </c>
      <c r="B10397" s="23">
        <v>5618</v>
      </c>
      <c r="C10397" s="9">
        <v>26</v>
      </c>
      <c r="D10397" s="9">
        <v>1</v>
      </c>
      <c r="E10397" s="9">
        <v>2</v>
      </c>
      <c r="F10397" s="9">
        <v>1</v>
      </c>
      <c r="G10397" s="9">
        <v>1</v>
      </c>
      <c r="J10397" s="3"/>
      <c r="M10397" s="3"/>
      <c r="P10397" s="3"/>
      <c r="S10397" s="3"/>
    </row>
    <row r="10398" spans="1:19" x14ac:dyDescent="0.25">
      <c r="A10398" s="11">
        <v>10397</v>
      </c>
      <c r="B10398" s="23">
        <v>5619</v>
      </c>
      <c r="C10398" s="9">
        <v>12</v>
      </c>
      <c r="D10398" s="9">
        <v>3</v>
      </c>
      <c r="E10398" s="9">
        <v>2</v>
      </c>
      <c r="F10398" s="9">
        <v>2</v>
      </c>
      <c r="G10398" s="9">
        <v>1</v>
      </c>
      <c r="J10398" s="3"/>
      <c r="M10398" s="3"/>
      <c r="P10398" s="3"/>
      <c r="S10398" s="3"/>
    </row>
    <row r="10399" spans="1:19" x14ac:dyDescent="0.25">
      <c r="A10399" s="11">
        <v>10398</v>
      </c>
      <c r="B10399" s="23">
        <v>5619</v>
      </c>
      <c r="C10399" s="9">
        <v>12</v>
      </c>
      <c r="D10399" s="9">
        <v>2</v>
      </c>
      <c r="E10399" s="9">
        <v>2</v>
      </c>
      <c r="F10399" s="9">
        <v>1</v>
      </c>
      <c r="G10399" s="9">
        <v>1</v>
      </c>
      <c r="J10399" s="3"/>
      <c r="M10399" s="3"/>
      <c r="P10399" s="3"/>
      <c r="S10399" s="3"/>
    </row>
    <row r="10400" spans="1:19" x14ac:dyDescent="0.25">
      <c r="A10400" s="11">
        <v>10399</v>
      </c>
      <c r="B10400" s="23">
        <v>5620</v>
      </c>
      <c r="C10400" s="9">
        <v>4</v>
      </c>
      <c r="D10400" s="9">
        <v>1</v>
      </c>
      <c r="E10400" s="9">
        <v>1</v>
      </c>
      <c r="F10400" s="9">
        <v>2</v>
      </c>
      <c r="G10400" s="9">
        <v>1</v>
      </c>
      <c r="J10400" s="3"/>
      <c r="M10400" s="3"/>
      <c r="P10400" s="3"/>
      <c r="S10400" s="3"/>
    </row>
    <row r="10401" spans="1:19" x14ac:dyDescent="0.25">
      <c r="A10401" s="11">
        <v>10400</v>
      </c>
      <c r="B10401" s="23">
        <v>5621</v>
      </c>
      <c r="C10401" s="9">
        <v>10</v>
      </c>
      <c r="D10401" s="9">
        <v>1</v>
      </c>
      <c r="E10401" s="9">
        <v>2</v>
      </c>
      <c r="F10401" s="9">
        <v>2</v>
      </c>
      <c r="G10401" s="9">
        <v>1</v>
      </c>
      <c r="J10401" s="3"/>
      <c r="M10401" s="3"/>
      <c r="P10401" s="3"/>
      <c r="S10401" s="3"/>
    </row>
    <row r="10402" spans="1:19" x14ac:dyDescent="0.25">
      <c r="A10402" s="11">
        <v>10401</v>
      </c>
      <c r="B10402" s="23">
        <v>5621</v>
      </c>
      <c r="C10402" s="9">
        <v>17</v>
      </c>
      <c r="D10402" s="9">
        <v>1</v>
      </c>
      <c r="E10402" s="9">
        <v>2</v>
      </c>
      <c r="F10402" s="9">
        <v>1</v>
      </c>
      <c r="G10402" s="9">
        <v>1</v>
      </c>
      <c r="J10402" s="3"/>
      <c r="M10402" s="3"/>
      <c r="P10402" s="3"/>
      <c r="S10402" s="3"/>
    </row>
    <row r="10403" spans="1:19" x14ac:dyDescent="0.25">
      <c r="A10403" s="11">
        <v>10402</v>
      </c>
      <c r="B10403" s="23">
        <v>5622</v>
      </c>
      <c r="C10403" s="9">
        <v>26</v>
      </c>
      <c r="D10403" s="9">
        <v>1</v>
      </c>
      <c r="E10403" s="9">
        <v>1</v>
      </c>
      <c r="F10403" s="9">
        <v>2</v>
      </c>
      <c r="G10403" s="9">
        <v>1</v>
      </c>
      <c r="J10403" s="3"/>
      <c r="M10403" s="3"/>
      <c r="P10403" s="3"/>
      <c r="S10403" s="3"/>
    </row>
    <row r="10404" spans="1:19" x14ac:dyDescent="0.25">
      <c r="A10404" s="11">
        <v>10403</v>
      </c>
      <c r="B10404" s="23">
        <v>5623</v>
      </c>
      <c r="C10404" s="9">
        <v>12</v>
      </c>
      <c r="D10404" s="9">
        <v>2</v>
      </c>
      <c r="E10404" s="9">
        <v>2</v>
      </c>
      <c r="F10404" s="9">
        <v>2</v>
      </c>
      <c r="G10404" s="9">
        <v>1</v>
      </c>
      <c r="J10404" s="3"/>
      <c r="M10404" s="3"/>
      <c r="P10404" s="3"/>
      <c r="S10404" s="3"/>
    </row>
    <row r="10405" spans="1:19" x14ac:dyDescent="0.25">
      <c r="A10405" s="11">
        <v>10404</v>
      </c>
      <c r="B10405" s="23">
        <v>5623</v>
      </c>
      <c r="C10405" s="9">
        <v>26</v>
      </c>
      <c r="D10405" s="9">
        <v>2</v>
      </c>
      <c r="E10405" s="9">
        <v>2</v>
      </c>
      <c r="F10405" s="9">
        <v>2</v>
      </c>
      <c r="G10405" s="9">
        <v>1</v>
      </c>
      <c r="J10405" s="3"/>
      <c r="M10405" s="3"/>
      <c r="P10405" s="3"/>
      <c r="S10405" s="3"/>
    </row>
    <row r="10406" spans="1:19" x14ac:dyDescent="0.25">
      <c r="A10406" s="11">
        <v>10405</v>
      </c>
      <c r="B10406" s="23">
        <v>5623</v>
      </c>
      <c r="C10406" s="9">
        <v>12</v>
      </c>
      <c r="D10406" s="9">
        <v>2</v>
      </c>
      <c r="E10406" s="9">
        <v>1</v>
      </c>
      <c r="F10406" s="9">
        <v>2</v>
      </c>
      <c r="G10406" s="9">
        <v>1</v>
      </c>
      <c r="J10406" s="3"/>
      <c r="M10406" s="3"/>
      <c r="P10406" s="3"/>
      <c r="S10406" s="3"/>
    </row>
    <row r="10407" spans="1:19" x14ac:dyDescent="0.25">
      <c r="A10407" s="11">
        <v>10406</v>
      </c>
      <c r="B10407" s="23">
        <v>5623</v>
      </c>
      <c r="C10407" s="9">
        <v>38</v>
      </c>
      <c r="D10407" s="9">
        <v>2</v>
      </c>
      <c r="E10407" s="9">
        <v>1</v>
      </c>
      <c r="F10407" s="9">
        <v>1</v>
      </c>
      <c r="G10407" s="9">
        <v>1</v>
      </c>
      <c r="J10407" s="3"/>
      <c r="M10407" s="3"/>
      <c r="P10407" s="3"/>
      <c r="S10407" s="3"/>
    </row>
    <row r="10408" spans="1:19" x14ac:dyDescent="0.25">
      <c r="A10408" s="11">
        <v>10407</v>
      </c>
      <c r="B10408" s="23">
        <v>5624</v>
      </c>
      <c r="C10408" s="9">
        <v>15</v>
      </c>
      <c r="D10408" s="9">
        <v>1</v>
      </c>
      <c r="E10408" s="9">
        <v>2</v>
      </c>
      <c r="F10408" s="9">
        <v>2</v>
      </c>
      <c r="G10408" s="9">
        <v>1</v>
      </c>
      <c r="J10408" s="3"/>
      <c r="M10408" s="3"/>
      <c r="P10408" s="3"/>
      <c r="S10408" s="3"/>
    </row>
    <row r="10409" spans="1:19" x14ac:dyDescent="0.25">
      <c r="A10409" s="11">
        <v>10408</v>
      </c>
      <c r="B10409" s="23">
        <v>5624</v>
      </c>
      <c r="C10409" s="9">
        <v>14</v>
      </c>
      <c r="D10409" s="9">
        <v>1</v>
      </c>
      <c r="E10409" s="9">
        <v>2</v>
      </c>
      <c r="F10409" s="9">
        <v>1</v>
      </c>
      <c r="G10409" s="9">
        <v>1</v>
      </c>
      <c r="J10409" s="3"/>
      <c r="M10409" s="3"/>
      <c r="P10409" s="3"/>
      <c r="S10409" s="3"/>
    </row>
    <row r="10410" spans="1:19" x14ac:dyDescent="0.25">
      <c r="A10410" s="11">
        <v>10409</v>
      </c>
      <c r="B10410" s="23">
        <v>5625</v>
      </c>
      <c r="C10410" s="9">
        <v>14</v>
      </c>
      <c r="D10410" s="9">
        <v>1</v>
      </c>
      <c r="E10410" s="9">
        <v>2</v>
      </c>
      <c r="F10410" s="9">
        <v>1</v>
      </c>
      <c r="G10410" s="9">
        <v>1</v>
      </c>
      <c r="J10410" s="3"/>
      <c r="M10410" s="3"/>
      <c r="P10410" s="3"/>
      <c r="S10410" s="3"/>
    </row>
    <row r="10411" spans="1:19" x14ac:dyDescent="0.25">
      <c r="A10411" s="11">
        <v>10410</v>
      </c>
      <c r="B10411" s="23">
        <v>5625</v>
      </c>
      <c r="C10411" s="9">
        <v>15</v>
      </c>
      <c r="D10411" s="9">
        <v>1</v>
      </c>
      <c r="E10411" s="9">
        <v>2</v>
      </c>
      <c r="F10411" s="9">
        <v>1</v>
      </c>
      <c r="G10411" s="9">
        <v>1</v>
      </c>
      <c r="J10411" s="3"/>
      <c r="M10411" s="3"/>
      <c r="P10411" s="3"/>
      <c r="S10411" s="3"/>
    </row>
    <row r="10412" spans="1:19" x14ac:dyDescent="0.25">
      <c r="A10412" s="11">
        <v>10411</v>
      </c>
      <c r="B10412" s="23">
        <v>5626</v>
      </c>
      <c r="C10412" s="9">
        <v>32</v>
      </c>
      <c r="D10412" s="9">
        <v>1</v>
      </c>
      <c r="E10412" s="9">
        <v>1</v>
      </c>
      <c r="F10412" s="9">
        <v>2</v>
      </c>
      <c r="G10412" s="9">
        <v>1</v>
      </c>
      <c r="J10412" s="3"/>
      <c r="M10412" s="3"/>
      <c r="P10412" s="3"/>
      <c r="S10412" s="3"/>
    </row>
    <row r="10413" spans="1:19" x14ac:dyDescent="0.25">
      <c r="A10413" s="11">
        <v>10412</v>
      </c>
      <c r="B10413" s="23">
        <v>5626</v>
      </c>
      <c r="C10413" s="9">
        <v>25</v>
      </c>
      <c r="D10413" s="9">
        <v>1</v>
      </c>
      <c r="E10413" s="9">
        <v>1</v>
      </c>
      <c r="F10413" s="9">
        <v>2</v>
      </c>
      <c r="G10413" s="9">
        <v>1</v>
      </c>
      <c r="J10413" s="3"/>
      <c r="M10413" s="3"/>
      <c r="P10413" s="3"/>
      <c r="S10413" s="3"/>
    </row>
    <row r="10414" spans="1:19" x14ac:dyDescent="0.25">
      <c r="A10414" s="11">
        <v>10413</v>
      </c>
      <c r="B10414" s="23">
        <v>5626</v>
      </c>
      <c r="C10414" s="9">
        <v>24</v>
      </c>
      <c r="D10414" s="9">
        <v>1</v>
      </c>
      <c r="E10414" s="9">
        <v>1</v>
      </c>
      <c r="F10414" s="9">
        <v>2</v>
      </c>
      <c r="G10414" s="9">
        <v>1</v>
      </c>
      <c r="J10414" s="3"/>
      <c r="M10414" s="3"/>
      <c r="P10414" s="3"/>
      <c r="S10414" s="3"/>
    </row>
    <row r="10415" spans="1:19" x14ac:dyDescent="0.25">
      <c r="A10415" s="11">
        <v>10414</v>
      </c>
      <c r="B10415" s="23">
        <v>5626</v>
      </c>
      <c r="C10415" s="9">
        <v>32</v>
      </c>
      <c r="D10415" s="9">
        <v>1</v>
      </c>
      <c r="E10415" s="9">
        <v>2</v>
      </c>
      <c r="F10415" s="9">
        <v>1</v>
      </c>
      <c r="G10415" s="9">
        <v>1</v>
      </c>
      <c r="J10415" s="3"/>
      <c r="M10415" s="3"/>
      <c r="P10415" s="3"/>
      <c r="S10415" s="3"/>
    </row>
    <row r="10416" spans="1:19" x14ac:dyDescent="0.25">
      <c r="A10416" s="11">
        <v>10415</v>
      </c>
      <c r="B10416" s="23">
        <v>5626</v>
      </c>
      <c r="C10416" s="9">
        <v>25</v>
      </c>
      <c r="D10416" s="9">
        <v>1</v>
      </c>
      <c r="E10416" s="9">
        <v>2</v>
      </c>
      <c r="F10416" s="9">
        <v>2</v>
      </c>
      <c r="G10416" s="9">
        <v>1</v>
      </c>
      <c r="J10416" s="3"/>
      <c r="M10416" s="3"/>
      <c r="P10416" s="3"/>
      <c r="S10416" s="3"/>
    </row>
    <row r="10417" spans="1:19" x14ac:dyDescent="0.25">
      <c r="A10417" s="11">
        <v>10416</v>
      </c>
      <c r="B10417" s="23">
        <v>5627</v>
      </c>
      <c r="C10417" s="9">
        <v>14</v>
      </c>
      <c r="D10417" s="9">
        <v>1</v>
      </c>
      <c r="E10417" s="9">
        <v>2</v>
      </c>
      <c r="F10417" s="9">
        <v>2</v>
      </c>
      <c r="G10417" s="9">
        <v>1</v>
      </c>
      <c r="J10417" s="3"/>
      <c r="M10417" s="3"/>
      <c r="P10417" s="3"/>
      <c r="S10417" s="3"/>
    </row>
    <row r="10418" spans="1:19" x14ac:dyDescent="0.25">
      <c r="A10418" s="11">
        <v>10417</v>
      </c>
      <c r="B10418" s="23">
        <v>5627</v>
      </c>
      <c r="C10418" s="9">
        <v>15</v>
      </c>
      <c r="D10418" s="9">
        <v>1</v>
      </c>
      <c r="E10418" s="9">
        <v>2</v>
      </c>
      <c r="F10418" s="9">
        <v>2</v>
      </c>
      <c r="G10418" s="9">
        <v>1</v>
      </c>
      <c r="J10418" s="3"/>
      <c r="M10418" s="3"/>
      <c r="P10418" s="3"/>
      <c r="S10418" s="3"/>
    </row>
    <row r="10419" spans="1:19" x14ac:dyDescent="0.25">
      <c r="A10419" s="11">
        <v>10418</v>
      </c>
      <c r="B10419" s="23">
        <v>5628</v>
      </c>
      <c r="C10419" s="9">
        <v>7</v>
      </c>
      <c r="D10419" s="9">
        <v>1</v>
      </c>
      <c r="E10419" s="9">
        <v>2</v>
      </c>
      <c r="F10419" s="9">
        <v>2</v>
      </c>
      <c r="G10419" s="9">
        <v>1</v>
      </c>
      <c r="J10419" s="3"/>
      <c r="M10419" s="3"/>
      <c r="P10419" s="3"/>
      <c r="S10419" s="3"/>
    </row>
    <row r="10420" spans="1:19" x14ac:dyDescent="0.25">
      <c r="A10420" s="11">
        <v>10419</v>
      </c>
      <c r="B10420" s="23">
        <v>5628</v>
      </c>
      <c r="C10420" s="9">
        <v>7</v>
      </c>
      <c r="D10420" s="9">
        <v>1</v>
      </c>
      <c r="E10420" s="9">
        <v>1</v>
      </c>
      <c r="F10420" s="9">
        <v>1</v>
      </c>
      <c r="G10420" s="9">
        <v>1</v>
      </c>
      <c r="J10420" s="3"/>
      <c r="M10420" s="3"/>
      <c r="P10420" s="3"/>
      <c r="S10420" s="3"/>
    </row>
    <row r="10421" spans="1:19" x14ac:dyDescent="0.25">
      <c r="A10421" s="11">
        <v>10420</v>
      </c>
      <c r="B10421" s="23">
        <v>5629</v>
      </c>
      <c r="C10421" s="9">
        <v>25</v>
      </c>
      <c r="D10421" s="9">
        <v>1</v>
      </c>
      <c r="E10421" s="9">
        <v>2</v>
      </c>
      <c r="F10421" s="9">
        <v>1</v>
      </c>
      <c r="G10421" s="9">
        <v>1</v>
      </c>
      <c r="J10421" s="3"/>
      <c r="M10421" s="3"/>
      <c r="P10421" s="3"/>
      <c r="S10421" s="3"/>
    </row>
    <row r="10422" spans="1:19" x14ac:dyDescent="0.25">
      <c r="A10422" s="11">
        <v>10421</v>
      </c>
      <c r="B10422" s="23">
        <v>5629</v>
      </c>
      <c r="C10422" s="9">
        <v>32</v>
      </c>
      <c r="D10422" s="9">
        <v>1</v>
      </c>
      <c r="E10422" s="9">
        <v>2</v>
      </c>
      <c r="F10422" s="9">
        <v>1</v>
      </c>
      <c r="G10422" s="9">
        <v>1</v>
      </c>
      <c r="J10422" s="3"/>
      <c r="M10422" s="3"/>
      <c r="P10422" s="3"/>
      <c r="S10422" s="3"/>
    </row>
    <row r="10423" spans="1:19" x14ac:dyDescent="0.25">
      <c r="A10423" s="11">
        <v>10422</v>
      </c>
      <c r="B10423" s="23">
        <v>5629</v>
      </c>
      <c r="C10423" s="9">
        <v>25</v>
      </c>
      <c r="D10423" s="9">
        <v>1</v>
      </c>
      <c r="E10423" s="9">
        <v>1</v>
      </c>
      <c r="F10423" s="9">
        <v>1</v>
      </c>
      <c r="G10423" s="9">
        <v>1</v>
      </c>
      <c r="J10423" s="3"/>
      <c r="M10423" s="3"/>
      <c r="P10423" s="3"/>
      <c r="S10423" s="3"/>
    </row>
    <row r="10424" spans="1:19" x14ac:dyDescent="0.25">
      <c r="A10424" s="11">
        <v>10423</v>
      </c>
      <c r="B10424" s="23">
        <v>5629</v>
      </c>
      <c r="C10424" s="9">
        <v>22</v>
      </c>
      <c r="D10424" s="9">
        <v>1</v>
      </c>
      <c r="E10424" s="9">
        <v>1</v>
      </c>
      <c r="F10424" s="9">
        <v>2</v>
      </c>
      <c r="G10424" s="9">
        <v>1</v>
      </c>
      <c r="J10424" s="3"/>
      <c r="M10424" s="3"/>
      <c r="P10424" s="3"/>
      <c r="S10424" s="3"/>
    </row>
    <row r="10425" spans="1:19" x14ac:dyDescent="0.25">
      <c r="A10425" s="11">
        <v>10424</v>
      </c>
      <c r="B10425" s="23">
        <v>5629</v>
      </c>
      <c r="C10425" s="9">
        <v>32</v>
      </c>
      <c r="D10425" s="9">
        <v>1</v>
      </c>
      <c r="E10425" s="9">
        <v>1</v>
      </c>
      <c r="F10425" s="9">
        <v>2</v>
      </c>
      <c r="G10425" s="9">
        <v>1</v>
      </c>
      <c r="J10425" s="3"/>
      <c r="M10425" s="3"/>
      <c r="P10425" s="3"/>
      <c r="S10425" s="3"/>
    </row>
    <row r="10426" spans="1:19" x14ac:dyDescent="0.25">
      <c r="A10426" s="11">
        <v>10425</v>
      </c>
      <c r="B10426" s="23">
        <v>5630</v>
      </c>
      <c r="C10426" s="9">
        <v>28</v>
      </c>
      <c r="D10426" s="9">
        <v>1</v>
      </c>
      <c r="E10426" s="9">
        <v>1</v>
      </c>
      <c r="F10426" s="9">
        <v>1</v>
      </c>
      <c r="G10426" s="9">
        <v>1</v>
      </c>
      <c r="J10426" s="3"/>
      <c r="M10426" s="3"/>
      <c r="P10426" s="3"/>
      <c r="S10426" s="3"/>
    </row>
    <row r="10427" spans="1:19" x14ac:dyDescent="0.25">
      <c r="A10427" s="11">
        <v>10426</v>
      </c>
      <c r="B10427" s="23">
        <v>5630</v>
      </c>
      <c r="C10427" s="9">
        <v>31</v>
      </c>
      <c r="D10427" s="9">
        <v>1</v>
      </c>
      <c r="E10427" s="9">
        <v>1</v>
      </c>
      <c r="F10427" s="9">
        <v>1</v>
      </c>
      <c r="G10427" s="9">
        <v>1</v>
      </c>
      <c r="J10427" s="3"/>
      <c r="M10427" s="3"/>
      <c r="P10427" s="3"/>
      <c r="S10427" s="3"/>
    </row>
    <row r="10428" spans="1:19" x14ac:dyDescent="0.25">
      <c r="A10428" s="11">
        <v>10427</v>
      </c>
      <c r="B10428" s="23">
        <v>5631</v>
      </c>
      <c r="C10428" s="9">
        <v>9</v>
      </c>
      <c r="D10428" s="9">
        <v>1</v>
      </c>
      <c r="E10428" s="9">
        <v>2</v>
      </c>
      <c r="F10428" s="9">
        <v>1</v>
      </c>
      <c r="G10428" s="9">
        <v>1</v>
      </c>
      <c r="J10428" s="3"/>
      <c r="M10428" s="3"/>
      <c r="P10428" s="3"/>
      <c r="S10428" s="3"/>
    </row>
    <row r="10429" spans="1:19" x14ac:dyDescent="0.25">
      <c r="A10429" s="11">
        <v>10428</v>
      </c>
      <c r="B10429" s="23">
        <v>5632</v>
      </c>
      <c r="C10429" s="9">
        <v>10</v>
      </c>
      <c r="D10429" s="9">
        <v>1</v>
      </c>
      <c r="E10429" s="9">
        <v>1</v>
      </c>
      <c r="F10429" s="9">
        <v>1</v>
      </c>
      <c r="G10429" s="9">
        <v>1</v>
      </c>
      <c r="J10429" s="3"/>
      <c r="M10429" s="3"/>
      <c r="P10429" s="3"/>
      <c r="S10429" s="3"/>
    </row>
    <row r="10430" spans="1:19" x14ac:dyDescent="0.25">
      <c r="A10430" s="11">
        <v>10429</v>
      </c>
      <c r="B10430" s="23">
        <v>5633</v>
      </c>
      <c r="C10430" s="9">
        <v>20</v>
      </c>
      <c r="D10430" s="9">
        <v>1</v>
      </c>
      <c r="E10430" s="9">
        <v>1</v>
      </c>
      <c r="F10430" s="9">
        <v>1</v>
      </c>
      <c r="G10430" s="9">
        <v>1</v>
      </c>
      <c r="J10430" s="3"/>
      <c r="M10430" s="3"/>
      <c r="P10430" s="3"/>
      <c r="S10430" s="3"/>
    </row>
    <row r="10431" spans="1:19" x14ac:dyDescent="0.25">
      <c r="A10431" s="11">
        <v>10430</v>
      </c>
      <c r="B10431" s="23">
        <v>5634</v>
      </c>
      <c r="C10431" s="9">
        <v>32</v>
      </c>
      <c r="D10431" s="9">
        <v>1</v>
      </c>
      <c r="E10431" s="9">
        <v>2</v>
      </c>
      <c r="F10431" s="9">
        <v>1</v>
      </c>
      <c r="G10431" s="9">
        <v>1</v>
      </c>
      <c r="J10431" s="3"/>
      <c r="M10431" s="3"/>
      <c r="P10431" s="3"/>
      <c r="S10431" s="3"/>
    </row>
    <row r="10432" spans="1:19" x14ac:dyDescent="0.25">
      <c r="A10432" s="11">
        <v>10431</v>
      </c>
      <c r="B10432" s="23">
        <v>5634</v>
      </c>
      <c r="C10432" s="9">
        <v>25</v>
      </c>
      <c r="D10432" s="9">
        <v>1</v>
      </c>
      <c r="E10432" s="9">
        <v>2</v>
      </c>
      <c r="F10432" s="9">
        <v>2</v>
      </c>
      <c r="G10432" s="9">
        <v>1</v>
      </c>
      <c r="J10432" s="3"/>
      <c r="M10432" s="3"/>
      <c r="P10432" s="3"/>
      <c r="S10432" s="3"/>
    </row>
    <row r="10433" spans="1:19" x14ac:dyDescent="0.25">
      <c r="A10433" s="11">
        <v>10432</v>
      </c>
      <c r="B10433" s="23">
        <v>5634</v>
      </c>
      <c r="C10433" s="9">
        <v>26</v>
      </c>
      <c r="D10433" s="9">
        <v>1</v>
      </c>
      <c r="E10433" s="9">
        <v>2</v>
      </c>
      <c r="F10433" s="9">
        <v>1</v>
      </c>
      <c r="G10433" s="9">
        <v>1</v>
      </c>
      <c r="J10433" s="3"/>
      <c r="M10433" s="3"/>
      <c r="P10433" s="3"/>
      <c r="S10433" s="3"/>
    </row>
    <row r="10434" spans="1:19" x14ac:dyDescent="0.25">
      <c r="A10434" s="11">
        <v>10433</v>
      </c>
      <c r="B10434" s="23">
        <v>5634</v>
      </c>
      <c r="C10434" s="9">
        <v>26</v>
      </c>
      <c r="D10434" s="9">
        <v>2</v>
      </c>
      <c r="E10434" s="9">
        <v>2</v>
      </c>
      <c r="F10434" s="9">
        <v>1</v>
      </c>
      <c r="G10434" s="9">
        <v>1</v>
      </c>
      <c r="J10434" s="3"/>
      <c r="M10434" s="3"/>
      <c r="P10434" s="3"/>
      <c r="S10434" s="3"/>
    </row>
    <row r="10435" spans="1:19" x14ac:dyDescent="0.25">
      <c r="A10435" s="11">
        <v>10434</v>
      </c>
      <c r="B10435" s="23">
        <v>5635</v>
      </c>
      <c r="C10435" s="9">
        <v>3</v>
      </c>
      <c r="D10435" s="9">
        <v>1</v>
      </c>
      <c r="E10435" s="9">
        <v>1</v>
      </c>
      <c r="F10435" s="9">
        <v>2</v>
      </c>
      <c r="G10435" s="9">
        <v>1</v>
      </c>
      <c r="J10435" s="3"/>
      <c r="M10435" s="3"/>
      <c r="P10435" s="3"/>
      <c r="S10435" s="3"/>
    </row>
    <row r="10436" spans="1:19" x14ac:dyDescent="0.25">
      <c r="A10436" s="11">
        <v>10435</v>
      </c>
      <c r="B10436" s="23">
        <v>5636</v>
      </c>
      <c r="C10436" s="9">
        <v>35</v>
      </c>
      <c r="D10436" s="9">
        <v>1</v>
      </c>
      <c r="E10436" s="9">
        <v>1</v>
      </c>
      <c r="F10436" s="9">
        <v>2</v>
      </c>
      <c r="G10436" s="9">
        <v>1</v>
      </c>
      <c r="J10436" s="3"/>
      <c r="M10436" s="3"/>
      <c r="P10436" s="3"/>
      <c r="S10436" s="3"/>
    </row>
    <row r="10437" spans="1:19" x14ac:dyDescent="0.25">
      <c r="A10437" s="11">
        <v>10436</v>
      </c>
      <c r="B10437" s="23">
        <v>5637</v>
      </c>
      <c r="C10437" s="9">
        <v>30</v>
      </c>
      <c r="D10437" s="9">
        <v>1</v>
      </c>
      <c r="E10437" s="9">
        <v>2</v>
      </c>
      <c r="F10437" s="9">
        <v>2</v>
      </c>
      <c r="G10437" s="9">
        <v>1</v>
      </c>
      <c r="J10437" s="3"/>
      <c r="M10437" s="3"/>
      <c r="P10437" s="3"/>
      <c r="S10437" s="3"/>
    </row>
    <row r="10438" spans="1:19" x14ac:dyDescent="0.25">
      <c r="A10438" s="11">
        <v>10437</v>
      </c>
      <c r="B10438" s="23">
        <v>5637</v>
      </c>
      <c r="C10438" s="9">
        <v>10</v>
      </c>
      <c r="D10438" s="9">
        <v>1</v>
      </c>
      <c r="E10438" s="9">
        <v>2</v>
      </c>
      <c r="F10438" s="9">
        <v>1</v>
      </c>
      <c r="G10438" s="9">
        <v>1</v>
      </c>
      <c r="J10438" s="3"/>
      <c r="M10438" s="3"/>
      <c r="P10438" s="3"/>
      <c r="S10438" s="3"/>
    </row>
    <row r="10439" spans="1:19" x14ac:dyDescent="0.25">
      <c r="A10439" s="11">
        <v>10438</v>
      </c>
      <c r="B10439" s="23">
        <v>5637</v>
      </c>
      <c r="C10439" s="9">
        <v>30</v>
      </c>
      <c r="D10439" s="9">
        <v>1</v>
      </c>
      <c r="E10439" s="9">
        <v>1</v>
      </c>
      <c r="F10439" s="9">
        <v>1</v>
      </c>
      <c r="G10439" s="9">
        <v>1</v>
      </c>
      <c r="J10439" s="3"/>
      <c r="M10439" s="3"/>
      <c r="P10439" s="3"/>
      <c r="S10439" s="3"/>
    </row>
    <row r="10440" spans="1:19" x14ac:dyDescent="0.25">
      <c r="A10440" s="11">
        <v>10439</v>
      </c>
      <c r="B10440" s="23">
        <v>5637</v>
      </c>
      <c r="C10440" s="9">
        <v>13</v>
      </c>
      <c r="D10440" s="9">
        <v>1</v>
      </c>
      <c r="E10440" s="9">
        <v>1</v>
      </c>
      <c r="F10440" s="9">
        <v>2</v>
      </c>
      <c r="G10440" s="9">
        <v>1</v>
      </c>
      <c r="J10440" s="3"/>
      <c r="M10440" s="3"/>
      <c r="P10440" s="3"/>
      <c r="S10440" s="3"/>
    </row>
    <row r="10441" spans="1:19" x14ac:dyDescent="0.25">
      <c r="A10441" s="11">
        <v>10440</v>
      </c>
      <c r="B10441" s="23">
        <v>5637</v>
      </c>
      <c r="C10441" s="9">
        <v>10</v>
      </c>
      <c r="D10441" s="9">
        <v>1</v>
      </c>
      <c r="E10441" s="9">
        <v>1</v>
      </c>
      <c r="F10441" s="9">
        <v>2</v>
      </c>
      <c r="G10441" s="9">
        <v>1</v>
      </c>
      <c r="J10441" s="3"/>
      <c r="M10441" s="3"/>
      <c r="P10441" s="3"/>
      <c r="S10441" s="3"/>
    </row>
    <row r="10442" spans="1:19" x14ac:dyDescent="0.25">
      <c r="A10442" s="11">
        <v>10441</v>
      </c>
      <c r="B10442" s="23">
        <v>5638</v>
      </c>
      <c r="C10442" s="9">
        <v>14</v>
      </c>
      <c r="D10442" s="9">
        <v>1</v>
      </c>
      <c r="E10442" s="9">
        <v>2</v>
      </c>
      <c r="F10442" s="9">
        <v>2</v>
      </c>
      <c r="G10442" s="9">
        <v>1</v>
      </c>
      <c r="J10442" s="3"/>
      <c r="M10442" s="3"/>
      <c r="P10442" s="3"/>
      <c r="S10442" s="3"/>
    </row>
    <row r="10443" spans="1:19" x14ac:dyDescent="0.25">
      <c r="A10443" s="11">
        <v>10442</v>
      </c>
      <c r="B10443" s="23">
        <v>5638</v>
      </c>
      <c r="C10443" s="9">
        <v>15</v>
      </c>
      <c r="D10443" s="9">
        <v>1</v>
      </c>
      <c r="E10443" s="9">
        <v>2</v>
      </c>
      <c r="F10443" s="9">
        <v>2</v>
      </c>
      <c r="G10443" s="9">
        <v>1</v>
      </c>
      <c r="J10443" s="3"/>
      <c r="M10443" s="3"/>
      <c r="P10443" s="3"/>
      <c r="S10443" s="3"/>
    </row>
    <row r="10444" spans="1:19" x14ac:dyDescent="0.25">
      <c r="A10444" s="11">
        <v>10443</v>
      </c>
      <c r="B10444" s="23">
        <v>5639</v>
      </c>
      <c r="C10444" s="9">
        <v>25</v>
      </c>
      <c r="D10444" s="9">
        <v>1</v>
      </c>
      <c r="E10444" s="9">
        <v>2</v>
      </c>
      <c r="F10444" s="9">
        <v>1</v>
      </c>
      <c r="G10444" s="9">
        <v>1</v>
      </c>
      <c r="J10444" s="3"/>
      <c r="M10444" s="3"/>
      <c r="P10444" s="3"/>
      <c r="S10444" s="3"/>
    </row>
    <row r="10445" spans="1:19" x14ac:dyDescent="0.25">
      <c r="A10445" s="11">
        <v>10444</v>
      </c>
      <c r="B10445" s="23">
        <v>5639</v>
      </c>
      <c r="C10445" s="9">
        <v>32</v>
      </c>
      <c r="D10445" s="9">
        <v>1</v>
      </c>
      <c r="E10445" s="9">
        <v>2</v>
      </c>
      <c r="F10445" s="9">
        <v>2</v>
      </c>
      <c r="G10445" s="9">
        <v>1</v>
      </c>
      <c r="J10445" s="3"/>
      <c r="M10445" s="3"/>
      <c r="P10445" s="3"/>
      <c r="S10445" s="3"/>
    </row>
    <row r="10446" spans="1:19" x14ac:dyDescent="0.25">
      <c r="A10446" s="11">
        <v>10445</v>
      </c>
      <c r="B10446" s="23">
        <v>5640</v>
      </c>
      <c r="C10446" s="9">
        <v>25</v>
      </c>
      <c r="D10446" s="9">
        <v>1</v>
      </c>
      <c r="E10446" s="9">
        <v>2</v>
      </c>
      <c r="F10446" s="9">
        <v>2</v>
      </c>
      <c r="G10446" s="9">
        <v>1</v>
      </c>
      <c r="J10446" s="3"/>
      <c r="M10446" s="3"/>
      <c r="P10446" s="3"/>
      <c r="S10446" s="3"/>
    </row>
    <row r="10447" spans="1:19" x14ac:dyDescent="0.25">
      <c r="A10447" s="11">
        <v>10446</v>
      </c>
      <c r="B10447" s="23">
        <v>5641</v>
      </c>
      <c r="C10447" s="9">
        <v>12</v>
      </c>
      <c r="D10447" s="9">
        <v>1</v>
      </c>
      <c r="E10447" s="9">
        <v>2</v>
      </c>
      <c r="F10447" s="9">
        <v>2</v>
      </c>
      <c r="G10447" s="9">
        <v>1</v>
      </c>
      <c r="J10447" s="3"/>
      <c r="M10447" s="3"/>
      <c r="P10447" s="3"/>
      <c r="S10447" s="3"/>
    </row>
    <row r="10448" spans="1:19" x14ac:dyDescent="0.25">
      <c r="A10448" s="11">
        <v>10447</v>
      </c>
      <c r="B10448" s="23">
        <v>5641</v>
      </c>
      <c r="C10448" s="9">
        <v>19</v>
      </c>
      <c r="D10448" s="9">
        <v>1</v>
      </c>
      <c r="E10448" s="9">
        <v>2</v>
      </c>
      <c r="F10448" s="9">
        <v>2</v>
      </c>
      <c r="G10448" s="9">
        <v>1</v>
      </c>
      <c r="J10448" s="3"/>
      <c r="M10448" s="3"/>
      <c r="P10448" s="3"/>
      <c r="S10448" s="3"/>
    </row>
    <row r="10449" spans="1:19" x14ac:dyDescent="0.25">
      <c r="A10449" s="11">
        <v>10448</v>
      </c>
      <c r="B10449" s="23">
        <v>5641</v>
      </c>
      <c r="C10449" s="9">
        <v>26</v>
      </c>
      <c r="D10449" s="9">
        <v>1</v>
      </c>
      <c r="E10449" s="9">
        <v>2</v>
      </c>
      <c r="F10449" s="9">
        <v>1</v>
      </c>
      <c r="G10449" s="9">
        <v>1</v>
      </c>
      <c r="J10449" s="3"/>
      <c r="M10449" s="3"/>
      <c r="P10449" s="3"/>
      <c r="S10449" s="3"/>
    </row>
    <row r="10450" spans="1:19" x14ac:dyDescent="0.25">
      <c r="A10450" s="11">
        <v>10449</v>
      </c>
      <c r="B10450" s="23">
        <v>5642</v>
      </c>
      <c r="C10450" s="9">
        <v>12</v>
      </c>
      <c r="D10450" s="9">
        <v>1</v>
      </c>
      <c r="E10450" s="9">
        <v>1</v>
      </c>
      <c r="F10450" s="9">
        <v>2</v>
      </c>
      <c r="G10450" s="9">
        <v>1</v>
      </c>
      <c r="J10450" s="3"/>
      <c r="M10450" s="3"/>
      <c r="P10450" s="3"/>
      <c r="S10450" s="3"/>
    </row>
    <row r="10451" spans="1:19" x14ac:dyDescent="0.25">
      <c r="A10451" s="11">
        <v>10450</v>
      </c>
      <c r="B10451" s="23">
        <v>5643</v>
      </c>
      <c r="C10451" s="9">
        <v>32</v>
      </c>
      <c r="D10451" s="9">
        <v>1</v>
      </c>
      <c r="E10451" s="9">
        <v>1</v>
      </c>
      <c r="F10451" s="9">
        <v>1</v>
      </c>
      <c r="G10451" s="9">
        <v>1</v>
      </c>
      <c r="J10451" s="3"/>
      <c r="M10451" s="3"/>
      <c r="P10451" s="3"/>
      <c r="S10451" s="3"/>
    </row>
    <row r="10452" spans="1:19" x14ac:dyDescent="0.25">
      <c r="A10452" s="11">
        <v>10451</v>
      </c>
      <c r="B10452" s="23">
        <v>5644</v>
      </c>
      <c r="C10452" s="9">
        <v>12</v>
      </c>
      <c r="D10452" s="9">
        <v>1</v>
      </c>
      <c r="E10452" s="9">
        <v>2</v>
      </c>
      <c r="F10452" s="9">
        <v>2</v>
      </c>
      <c r="G10452" s="9">
        <v>1</v>
      </c>
      <c r="J10452" s="3"/>
      <c r="M10452" s="3"/>
      <c r="P10452" s="3"/>
      <c r="S10452" s="3"/>
    </row>
    <row r="10453" spans="1:19" x14ac:dyDescent="0.25">
      <c r="A10453" s="11">
        <v>10452</v>
      </c>
      <c r="B10453" s="23">
        <v>5645</v>
      </c>
      <c r="C10453" s="9">
        <v>10</v>
      </c>
      <c r="D10453" s="9">
        <v>1</v>
      </c>
      <c r="E10453" s="9">
        <v>1</v>
      </c>
      <c r="F10453" s="9">
        <v>1</v>
      </c>
      <c r="G10453" s="9">
        <v>1</v>
      </c>
      <c r="J10453" s="3"/>
      <c r="M10453" s="3"/>
      <c r="P10453" s="3"/>
      <c r="S10453" s="3"/>
    </row>
    <row r="10454" spans="1:19" x14ac:dyDescent="0.25">
      <c r="A10454" s="11">
        <v>10453</v>
      </c>
      <c r="B10454" s="23">
        <v>5645</v>
      </c>
      <c r="C10454" s="9">
        <v>12</v>
      </c>
      <c r="D10454" s="9">
        <v>1</v>
      </c>
      <c r="E10454" s="9">
        <v>1</v>
      </c>
      <c r="F10454" s="9">
        <v>2</v>
      </c>
      <c r="G10454" s="9">
        <v>1</v>
      </c>
      <c r="J10454" s="3"/>
      <c r="M10454" s="3"/>
      <c r="P10454" s="3"/>
      <c r="S10454" s="3"/>
    </row>
    <row r="10455" spans="1:19" x14ac:dyDescent="0.25">
      <c r="A10455" s="11">
        <v>10454</v>
      </c>
      <c r="B10455" s="23">
        <v>5646</v>
      </c>
      <c r="C10455" s="9">
        <v>25</v>
      </c>
      <c r="D10455" s="9">
        <v>1</v>
      </c>
      <c r="E10455" s="9">
        <v>2</v>
      </c>
      <c r="F10455" s="9">
        <v>2</v>
      </c>
      <c r="G10455" s="9">
        <v>1</v>
      </c>
      <c r="J10455" s="3"/>
      <c r="M10455" s="3"/>
      <c r="P10455" s="3"/>
      <c r="S10455" s="3"/>
    </row>
    <row r="10456" spans="1:19" x14ac:dyDescent="0.25">
      <c r="A10456" s="11">
        <v>10455</v>
      </c>
      <c r="B10456" s="23">
        <v>5646</v>
      </c>
      <c r="C10456" s="9">
        <v>26</v>
      </c>
      <c r="D10456" s="9">
        <v>1</v>
      </c>
      <c r="E10456" s="9">
        <v>2</v>
      </c>
      <c r="F10456" s="9">
        <v>2</v>
      </c>
      <c r="G10456" s="9">
        <v>1</v>
      </c>
      <c r="J10456" s="3"/>
      <c r="M10456" s="3"/>
      <c r="P10456" s="3"/>
      <c r="S10456" s="3"/>
    </row>
    <row r="10457" spans="1:19" x14ac:dyDescent="0.25">
      <c r="A10457" s="11">
        <v>10456</v>
      </c>
      <c r="B10457" s="23">
        <v>5647</v>
      </c>
      <c r="C10457" s="9">
        <v>14</v>
      </c>
      <c r="D10457" s="9">
        <v>1</v>
      </c>
      <c r="E10457" s="9">
        <v>2</v>
      </c>
      <c r="F10457" s="9">
        <v>2</v>
      </c>
      <c r="G10457" s="9">
        <v>1</v>
      </c>
      <c r="J10457" s="3"/>
      <c r="M10457" s="3"/>
      <c r="P10457" s="3"/>
      <c r="S10457" s="3"/>
    </row>
    <row r="10458" spans="1:19" x14ac:dyDescent="0.25">
      <c r="A10458" s="11">
        <v>10457</v>
      </c>
      <c r="B10458" s="23">
        <v>5647</v>
      </c>
      <c r="C10458" s="9">
        <v>15</v>
      </c>
      <c r="D10458" s="9">
        <v>1</v>
      </c>
      <c r="E10458" s="9">
        <v>2</v>
      </c>
      <c r="F10458" s="9">
        <v>1</v>
      </c>
      <c r="G10458" s="9">
        <v>1</v>
      </c>
      <c r="J10458" s="3"/>
      <c r="M10458" s="3"/>
      <c r="P10458" s="3"/>
      <c r="S10458" s="3"/>
    </row>
    <row r="10459" spans="1:19" x14ac:dyDescent="0.25">
      <c r="A10459" s="11">
        <v>10458</v>
      </c>
      <c r="B10459" s="23">
        <v>5648</v>
      </c>
      <c r="C10459" s="9">
        <v>7</v>
      </c>
      <c r="D10459" s="9">
        <v>1</v>
      </c>
      <c r="E10459" s="9">
        <v>2</v>
      </c>
      <c r="F10459" s="9">
        <v>1</v>
      </c>
      <c r="G10459" s="9">
        <v>1</v>
      </c>
      <c r="J10459" s="3"/>
      <c r="M10459" s="3"/>
      <c r="P10459" s="3"/>
      <c r="S10459" s="3"/>
    </row>
    <row r="10460" spans="1:19" x14ac:dyDescent="0.25">
      <c r="A10460" s="11">
        <v>10459</v>
      </c>
      <c r="B10460" s="23">
        <v>5648</v>
      </c>
      <c r="C10460" s="9">
        <v>7</v>
      </c>
      <c r="D10460" s="9">
        <v>1</v>
      </c>
      <c r="E10460" s="9">
        <v>1</v>
      </c>
      <c r="F10460" s="9">
        <v>1</v>
      </c>
      <c r="G10460" s="9">
        <v>1</v>
      </c>
      <c r="J10460" s="3"/>
      <c r="M10460" s="3"/>
      <c r="P10460" s="3"/>
      <c r="S10460" s="3"/>
    </row>
    <row r="10461" spans="1:19" x14ac:dyDescent="0.25">
      <c r="A10461" s="11">
        <v>10460</v>
      </c>
      <c r="B10461" s="23">
        <v>5649</v>
      </c>
      <c r="C10461" s="9">
        <v>32</v>
      </c>
      <c r="D10461" s="9">
        <v>1</v>
      </c>
      <c r="E10461" s="9">
        <v>2</v>
      </c>
      <c r="F10461" s="9">
        <v>1</v>
      </c>
      <c r="G10461" s="9">
        <v>1</v>
      </c>
      <c r="J10461" s="3"/>
      <c r="M10461" s="3"/>
      <c r="P10461" s="3"/>
      <c r="S10461" s="3"/>
    </row>
    <row r="10462" spans="1:19" x14ac:dyDescent="0.25">
      <c r="A10462" s="11">
        <v>10461</v>
      </c>
      <c r="B10462" s="23">
        <v>5649</v>
      </c>
      <c r="C10462" s="9">
        <v>25</v>
      </c>
      <c r="D10462" s="9">
        <v>1</v>
      </c>
      <c r="E10462" s="9">
        <v>2</v>
      </c>
      <c r="F10462" s="9">
        <v>2</v>
      </c>
      <c r="G10462" s="9">
        <v>1</v>
      </c>
      <c r="J10462" s="3"/>
      <c r="M10462" s="3"/>
      <c r="P10462" s="3"/>
      <c r="S10462" s="3"/>
    </row>
    <row r="10463" spans="1:19" x14ac:dyDescent="0.25">
      <c r="A10463" s="11">
        <v>10462</v>
      </c>
      <c r="B10463" s="23">
        <v>5650</v>
      </c>
      <c r="C10463" s="9">
        <v>22</v>
      </c>
      <c r="D10463" s="9">
        <v>1</v>
      </c>
      <c r="E10463" s="9">
        <v>1</v>
      </c>
      <c r="F10463" s="9">
        <v>1</v>
      </c>
      <c r="G10463" s="9">
        <v>1</v>
      </c>
      <c r="J10463" s="3"/>
      <c r="M10463" s="3"/>
      <c r="P10463" s="3"/>
      <c r="S10463" s="3"/>
    </row>
    <row r="10464" spans="1:19" x14ac:dyDescent="0.25">
      <c r="A10464" s="11">
        <v>10463</v>
      </c>
      <c r="B10464" s="23">
        <v>5651</v>
      </c>
      <c r="C10464" s="9">
        <v>32</v>
      </c>
      <c r="D10464" s="9">
        <v>1</v>
      </c>
      <c r="E10464" s="9">
        <v>1</v>
      </c>
      <c r="F10464" s="9">
        <v>2</v>
      </c>
      <c r="G10464" s="9">
        <v>1</v>
      </c>
      <c r="J10464" s="3"/>
      <c r="M10464" s="3"/>
      <c r="P10464" s="3"/>
      <c r="S10464" s="3"/>
    </row>
    <row r="10465" spans="1:19" x14ac:dyDescent="0.25">
      <c r="A10465" s="11">
        <v>10464</v>
      </c>
      <c r="B10465" s="23">
        <v>5651</v>
      </c>
      <c r="C10465" s="9">
        <v>25</v>
      </c>
      <c r="D10465" s="9">
        <v>1</v>
      </c>
      <c r="E10465" s="9">
        <v>1</v>
      </c>
      <c r="F10465" s="9">
        <v>1</v>
      </c>
      <c r="G10465" s="9">
        <v>1</v>
      </c>
      <c r="J10465" s="3"/>
      <c r="M10465" s="3"/>
      <c r="P10465" s="3"/>
      <c r="S10465" s="3"/>
    </row>
    <row r="10466" spans="1:19" x14ac:dyDescent="0.25">
      <c r="A10466" s="11">
        <v>10465</v>
      </c>
      <c r="B10466" s="23">
        <v>5652</v>
      </c>
      <c r="C10466" s="9">
        <v>12</v>
      </c>
      <c r="D10466" s="9">
        <v>1</v>
      </c>
      <c r="E10466" s="9">
        <v>1</v>
      </c>
      <c r="F10466" s="9">
        <v>2</v>
      </c>
      <c r="G10466" s="9">
        <v>1</v>
      </c>
      <c r="J10466" s="3"/>
      <c r="M10466" s="3"/>
      <c r="P10466" s="3"/>
      <c r="S10466" s="3"/>
    </row>
    <row r="10467" spans="1:19" x14ac:dyDescent="0.25">
      <c r="A10467" s="11">
        <v>10466</v>
      </c>
      <c r="B10467" s="23">
        <v>5652</v>
      </c>
      <c r="C10467" s="9">
        <v>19</v>
      </c>
      <c r="D10467" s="9">
        <v>1</v>
      </c>
      <c r="E10467" s="9">
        <v>1</v>
      </c>
      <c r="F10467" s="9">
        <v>2</v>
      </c>
      <c r="G10467" s="9">
        <v>1</v>
      </c>
      <c r="J10467" s="3"/>
      <c r="M10467" s="3"/>
      <c r="P10467" s="3"/>
      <c r="S10467" s="3"/>
    </row>
    <row r="10468" spans="1:19" x14ac:dyDescent="0.25">
      <c r="A10468" s="11">
        <v>10467</v>
      </c>
      <c r="B10468" s="23">
        <v>5652</v>
      </c>
      <c r="C10468" s="9">
        <v>10</v>
      </c>
      <c r="D10468" s="9">
        <v>1</v>
      </c>
      <c r="E10468" s="9">
        <v>1</v>
      </c>
      <c r="F10468" s="9">
        <v>1</v>
      </c>
      <c r="G10468" s="9">
        <v>1</v>
      </c>
      <c r="J10468" s="3"/>
      <c r="M10468" s="3"/>
      <c r="P10468" s="3"/>
      <c r="S10468" s="3"/>
    </row>
    <row r="10469" spans="1:19" x14ac:dyDescent="0.25">
      <c r="A10469" s="11">
        <v>10468</v>
      </c>
      <c r="B10469" s="23">
        <v>5653</v>
      </c>
      <c r="C10469" s="9">
        <v>22</v>
      </c>
      <c r="D10469" s="9">
        <v>1</v>
      </c>
      <c r="E10469" s="9">
        <v>1</v>
      </c>
      <c r="F10469" s="9">
        <v>1</v>
      </c>
      <c r="G10469" s="9">
        <v>1</v>
      </c>
      <c r="J10469" s="3"/>
      <c r="M10469" s="3"/>
      <c r="P10469" s="3"/>
      <c r="S10469" s="3"/>
    </row>
    <row r="10470" spans="1:19" x14ac:dyDescent="0.25">
      <c r="A10470" s="11">
        <v>10469</v>
      </c>
      <c r="B10470" s="23">
        <v>5653</v>
      </c>
      <c r="C10470" s="9">
        <v>25</v>
      </c>
      <c r="D10470" s="9">
        <v>1</v>
      </c>
      <c r="E10470" s="9">
        <v>1</v>
      </c>
      <c r="F10470" s="9">
        <v>1</v>
      </c>
      <c r="G10470" s="9">
        <v>1</v>
      </c>
      <c r="J10470" s="3"/>
      <c r="M10470" s="3"/>
      <c r="P10470" s="3"/>
      <c r="S10470" s="3"/>
    </row>
    <row r="10471" spans="1:19" x14ac:dyDescent="0.25">
      <c r="A10471" s="11">
        <v>10470</v>
      </c>
      <c r="B10471" s="23">
        <v>5653</v>
      </c>
      <c r="C10471" s="9">
        <v>12</v>
      </c>
      <c r="D10471" s="9">
        <v>1</v>
      </c>
      <c r="E10471" s="9">
        <v>1</v>
      </c>
      <c r="F10471" s="9">
        <v>1</v>
      </c>
      <c r="G10471" s="9">
        <v>1</v>
      </c>
      <c r="J10471" s="3"/>
      <c r="M10471" s="3"/>
      <c r="P10471" s="3"/>
      <c r="S10471" s="3"/>
    </row>
    <row r="10472" spans="1:19" x14ac:dyDescent="0.25">
      <c r="A10472" s="11">
        <v>10471</v>
      </c>
      <c r="B10472" s="23">
        <v>5654</v>
      </c>
      <c r="C10472" s="9">
        <v>25</v>
      </c>
      <c r="D10472" s="9">
        <v>1</v>
      </c>
      <c r="E10472" s="9">
        <v>2</v>
      </c>
      <c r="F10472" s="9">
        <v>1</v>
      </c>
      <c r="G10472" s="9">
        <v>1</v>
      </c>
      <c r="J10472" s="3"/>
      <c r="M10472" s="3"/>
      <c r="P10472" s="3"/>
      <c r="S10472" s="3"/>
    </row>
    <row r="10473" spans="1:19" x14ac:dyDescent="0.25">
      <c r="A10473" s="11">
        <v>10472</v>
      </c>
      <c r="B10473" s="23">
        <v>5654</v>
      </c>
      <c r="C10473" s="9">
        <v>32</v>
      </c>
      <c r="D10473" s="9">
        <v>1</v>
      </c>
      <c r="E10473" s="9">
        <v>2</v>
      </c>
      <c r="F10473" s="9">
        <v>1</v>
      </c>
      <c r="G10473" s="9">
        <v>1</v>
      </c>
      <c r="J10473" s="3"/>
      <c r="M10473" s="3"/>
      <c r="P10473" s="3"/>
      <c r="S10473" s="3"/>
    </row>
    <row r="10474" spans="1:19" x14ac:dyDescent="0.25">
      <c r="A10474" s="11">
        <v>10473</v>
      </c>
      <c r="B10474" s="23">
        <v>5654</v>
      </c>
      <c r="C10474" s="9">
        <v>30</v>
      </c>
      <c r="D10474" s="9">
        <v>1</v>
      </c>
      <c r="E10474" s="9">
        <v>2</v>
      </c>
      <c r="F10474" s="9">
        <v>1</v>
      </c>
      <c r="G10474" s="9">
        <v>1</v>
      </c>
      <c r="J10474" s="3"/>
      <c r="M10474" s="3"/>
      <c r="P10474" s="3"/>
      <c r="S10474" s="3"/>
    </row>
    <row r="10475" spans="1:19" x14ac:dyDescent="0.25">
      <c r="A10475" s="11">
        <v>10474</v>
      </c>
      <c r="B10475" s="23">
        <v>5655</v>
      </c>
      <c r="C10475" s="9">
        <v>32</v>
      </c>
      <c r="D10475" s="9">
        <v>1</v>
      </c>
      <c r="E10475" s="9">
        <v>2</v>
      </c>
      <c r="F10475" s="9">
        <v>1</v>
      </c>
      <c r="G10475" s="9">
        <v>1</v>
      </c>
      <c r="J10475" s="3"/>
      <c r="M10475" s="3"/>
      <c r="P10475" s="3"/>
      <c r="S10475" s="3"/>
    </row>
    <row r="10476" spans="1:19" x14ac:dyDescent="0.25">
      <c r="A10476" s="11">
        <v>10475</v>
      </c>
      <c r="B10476" s="23">
        <v>5655</v>
      </c>
      <c r="C10476" s="9">
        <v>26</v>
      </c>
      <c r="D10476" s="9">
        <v>1</v>
      </c>
      <c r="E10476" s="9">
        <v>2</v>
      </c>
      <c r="F10476" s="9">
        <v>2</v>
      </c>
      <c r="G10476" s="9">
        <v>1</v>
      </c>
      <c r="J10476" s="3"/>
      <c r="M10476" s="3"/>
      <c r="P10476" s="3"/>
      <c r="S10476" s="3"/>
    </row>
    <row r="10477" spans="1:19" x14ac:dyDescent="0.25">
      <c r="A10477" s="11">
        <v>10476</v>
      </c>
      <c r="B10477" s="23">
        <v>5655</v>
      </c>
      <c r="C10477" s="9">
        <v>25</v>
      </c>
      <c r="D10477" s="9">
        <v>1</v>
      </c>
      <c r="E10477" s="9">
        <v>2</v>
      </c>
      <c r="F10477" s="9">
        <v>1</v>
      </c>
      <c r="G10477" s="9">
        <v>1</v>
      </c>
      <c r="J10477" s="3"/>
      <c r="M10477" s="3"/>
      <c r="P10477" s="3"/>
      <c r="S10477" s="3"/>
    </row>
    <row r="10478" spans="1:19" x14ac:dyDescent="0.25">
      <c r="A10478" s="11">
        <v>10477</v>
      </c>
      <c r="B10478" s="23">
        <v>5656</v>
      </c>
      <c r="C10478" s="9">
        <v>25</v>
      </c>
      <c r="D10478" s="9">
        <v>1</v>
      </c>
      <c r="E10478" s="9">
        <v>2</v>
      </c>
      <c r="F10478" s="9">
        <v>2</v>
      </c>
      <c r="G10478" s="9">
        <v>1</v>
      </c>
      <c r="J10478" s="3"/>
      <c r="M10478" s="3"/>
      <c r="P10478" s="3"/>
      <c r="S10478" s="3"/>
    </row>
    <row r="10479" spans="1:19" x14ac:dyDescent="0.25">
      <c r="A10479" s="11">
        <v>10478</v>
      </c>
      <c r="B10479" s="23">
        <v>5656</v>
      </c>
      <c r="C10479" s="9">
        <v>12</v>
      </c>
      <c r="D10479" s="9">
        <v>1</v>
      </c>
      <c r="E10479" s="9">
        <v>2</v>
      </c>
      <c r="F10479" s="9">
        <v>1</v>
      </c>
      <c r="G10479" s="9">
        <v>1</v>
      </c>
      <c r="J10479" s="3"/>
      <c r="M10479" s="3"/>
      <c r="P10479" s="3"/>
      <c r="S10479" s="3"/>
    </row>
    <row r="10480" spans="1:19" x14ac:dyDescent="0.25">
      <c r="A10480" s="11">
        <v>10479</v>
      </c>
      <c r="B10480" s="23">
        <v>5657</v>
      </c>
      <c r="C10480" s="9">
        <v>20</v>
      </c>
      <c r="D10480" s="9">
        <v>1</v>
      </c>
      <c r="E10480" s="9">
        <v>1</v>
      </c>
      <c r="F10480" s="9">
        <v>1</v>
      </c>
      <c r="G10480" s="9">
        <v>1</v>
      </c>
      <c r="J10480" s="3"/>
      <c r="M10480" s="3"/>
      <c r="P10480" s="3"/>
      <c r="S10480" s="3"/>
    </row>
    <row r="10481" spans="1:19" x14ac:dyDescent="0.25">
      <c r="A10481" s="11">
        <v>10480</v>
      </c>
      <c r="B10481" s="23">
        <v>5657</v>
      </c>
      <c r="C10481" s="9">
        <v>24</v>
      </c>
      <c r="D10481" s="9">
        <v>1</v>
      </c>
      <c r="E10481" s="9">
        <v>1</v>
      </c>
      <c r="F10481" s="9">
        <v>2</v>
      </c>
      <c r="G10481" s="9">
        <v>1</v>
      </c>
      <c r="J10481" s="3"/>
      <c r="M10481" s="3"/>
      <c r="P10481" s="3"/>
      <c r="S10481" s="3"/>
    </row>
    <row r="10482" spans="1:19" x14ac:dyDescent="0.25">
      <c r="A10482" s="11">
        <v>10481</v>
      </c>
      <c r="B10482" s="23">
        <v>5657</v>
      </c>
      <c r="C10482" s="9">
        <v>24</v>
      </c>
      <c r="D10482" s="9">
        <v>3</v>
      </c>
      <c r="E10482" s="9">
        <v>1</v>
      </c>
      <c r="F10482" s="9">
        <v>1</v>
      </c>
      <c r="G10482" s="9">
        <v>1</v>
      </c>
      <c r="J10482" s="3"/>
      <c r="M10482" s="3"/>
      <c r="P10482" s="3"/>
      <c r="S10482" s="3"/>
    </row>
    <row r="10483" spans="1:19" x14ac:dyDescent="0.25">
      <c r="A10483" s="11">
        <v>10482</v>
      </c>
      <c r="B10483" s="23">
        <v>5657</v>
      </c>
      <c r="C10483" s="9">
        <v>29</v>
      </c>
      <c r="D10483" s="9">
        <v>1</v>
      </c>
      <c r="E10483" s="9">
        <v>1</v>
      </c>
      <c r="F10483" s="9">
        <v>1</v>
      </c>
      <c r="G10483" s="9">
        <v>1</v>
      </c>
      <c r="J10483" s="3"/>
      <c r="M10483" s="3"/>
      <c r="P10483" s="3"/>
      <c r="S10483" s="3"/>
    </row>
    <row r="10484" spans="1:19" x14ac:dyDescent="0.25">
      <c r="A10484" s="11">
        <v>10483</v>
      </c>
      <c r="B10484" s="23">
        <v>5657</v>
      </c>
      <c r="C10484" s="9">
        <v>29</v>
      </c>
      <c r="D10484" s="9">
        <v>3</v>
      </c>
      <c r="E10484" s="9">
        <v>1</v>
      </c>
      <c r="F10484" s="9">
        <v>1</v>
      </c>
      <c r="G10484" s="9">
        <v>1</v>
      </c>
      <c r="J10484" s="3"/>
      <c r="M10484" s="3"/>
      <c r="P10484" s="3"/>
      <c r="S10484" s="3"/>
    </row>
    <row r="10485" spans="1:19" x14ac:dyDescent="0.25">
      <c r="A10485" s="11">
        <v>10484</v>
      </c>
      <c r="B10485" s="23">
        <v>5658</v>
      </c>
      <c r="C10485" s="9">
        <v>12</v>
      </c>
      <c r="D10485" s="9">
        <v>1</v>
      </c>
      <c r="E10485" s="9">
        <v>2</v>
      </c>
      <c r="F10485" s="9">
        <v>1</v>
      </c>
      <c r="G10485" s="9">
        <v>1</v>
      </c>
      <c r="J10485" s="3"/>
      <c r="M10485" s="3"/>
      <c r="P10485" s="3"/>
      <c r="S10485" s="3"/>
    </row>
    <row r="10486" spans="1:19" x14ac:dyDescent="0.25">
      <c r="A10486" s="11">
        <v>10485</v>
      </c>
      <c r="B10486" s="23">
        <v>5658</v>
      </c>
      <c r="C10486" s="9">
        <v>12</v>
      </c>
      <c r="D10486" s="9">
        <v>2</v>
      </c>
      <c r="E10486" s="9">
        <v>2</v>
      </c>
      <c r="F10486" s="9">
        <v>2</v>
      </c>
      <c r="G10486" s="9">
        <v>1</v>
      </c>
      <c r="J10486" s="3"/>
      <c r="M10486" s="3"/>
      <c r="P10486" s="3"/>
      <c r="S10486" s="3"/>
    </row>
    <row r="10487" spans="1:19" x14ac:dyDescent="0.25">
      <c r="A10487" s="11">
        <v>10486</v>
      </c>
      <c r="B10487" s="23">
        <v>5658</v>
      </c>
      <c r="C10487" s="9">
        <v>30</v>
      </c>
      <c r="D10487" s="9">
        <v>1</v>
      </c>
      <c r="E10487" s="9">
        <v>2</v>
      </c>
      <c r="F10487" s="9">
        <v>2</v>
      </c>
      <c r="G10487" s="9">
        <v>1</v>
      </c>
      <c r="J10487" s="3"/>
      <c r="M10487" s="3"/>
      <c r="P10487" s="3"/>
      <c r="S10487" s="3"/>
    </row>
    <row r="10488" spans="1:19" x14ac:dyDescent="0.25">
      <c r="A10488" s="11">
        <v>10487</v>
      </c>
      <c r="B10488" s="23">
        <v>5658</v>
      </c>
      <c r="C10488" s="9">
        <v>12</v>
      </c>
      <c r="D10488" s="9">
        <v>3</v>
      </c>
      <c r="E10488" s="9">
        <v>2</v>
      </c>
      <c r="F10488" s="9">
        <v>2</v>
      </c>
      <c r="G10488" s="9">
        <v>1</v>
      </c>
      <c r="J10488" s="3"/>
      <c r="M10488" s="3"/>
      <c r="P10488" s="3"/>
      <c r="S10488" s="3"/>
    </row>
    <row r="10489" spans="1:19" x14ac:dyDescent="0.25">
      <c r="A10489" s="11">
        <v>10488</v>
      </c>
      <c r="B10489" s="23">
        <v>5658</v>
      </c>
      <c r="C10489" s="9">
        <v>10</v>
      </c>
      <c r="D10489" s="9">
        <v>3</v>
      </c>
      <c r="E10489" s="9">
        <v>2</v>
      </c>
      <c r="F10489" s="9">
        <v>1</v>
      </c>
      <c r="G10489" s="9">
        <v>1</v>
      </c>
      <c r="J10489" s="3"/>
      <c r="M10489" s="3"/>
      <c r="P10489" s="3"/>
      <c r="S10489" s="3"/>
    </row>
    <row r="10490" spans="1:19" x14ac:dyDescent="0.25">
      <c r="A10490" s="11">
        <v>10489</v>
      </c>
      <c r="B10490" s="23">
        <v>5659</v>
      </c>
      <c r="C10490" s="9">
        <v>12</v>
      </c>
      <c r="D10490" s="9">
        <v>1</v>
      </c>
      <c r="E10490" s="9">
        <v>2</v>
      </c>
      <c r="F10490" s="9">
        <v>1</v>
      </c>
      <c r="G10490" s="9">
        <v>1</v>
      </c>
      <c r="J10490" s="3"/>
      <c r="M10490" s="3"/>
      <c r="P10490" s="3"/>
      <c r="S10490" s="3"/>
    </row>
    <row r="10491" spans="1:19" x14ac:dyDescent="0.25">
      <c r="A10491" s="11">
        <v>10490</v>
      </c>
      <c r="B10491" s="23">
        <v>5660</v>
      </c>
      <c r="C10491" s="9">
        <v>25</v>
      </c>
      <c r="D10491" s="9">
        <v>1</v>
      </c>
      <c r="E10491" s="9">
        <v>2</v>
      </c>
      <c r="F10491" s="9">
        <v>1</v>
      </c>
      <c r="G10491" s="9">
        <v>1</v>
      </c>
      <c r="J10491" s="3"/>
      <c r="M10491" s="3"/>
      <c r="P10491" s="3"/>
      <c r="S10491" s="3"/>
    </row>
    <row r="10492" spans="1:19" x14ac:dyDescent="0.25">
      <c r="A10492" s="11">
        <v>10491</v>
      </c>
      <c r="B10492" s="23">
        <v>5661</v>
      </c>
      <c r="C10492" s="9">
        <v>32</v>
      </c>
      <c r="D10492" s="9">
        <v>1</v>
      </c>
      <c r="E10492" s="9">
        <v>1</v>
      </c>
      <c r="F10492" s="9">
        <v>1</v>
      </c>
      <c r="G10492" s="9">
        <v>1</v>
      </c>
      <c r="J10492" s="3"/>
      <c r="M10492" s="3"/>
      <c r="P10492" s="3"/>
      <c r="S10492" s="3"/>
    </row>
    <row r="10493" spans="1:19" x14ac:dyDescent="0.25">
      <c r="A10493" s="11">
        <v>10492</v>
      </c>
      <c r="B10493" s="23">
        <v>5661</v>
      </c>
      <c r="C10493" s="9">
        <v>26</v>
      </c>
      <c r="D10493" s="9">
        <v>1</v>
      </c>
      <c r="E10493" s="9">
        <v>1</v>
      </c>
      <c r="F10493" s="9">
        <v>1</v>
      </c>
      <c r="G10493" s="9">
        <v>1</v>
      </c>
      <c r="J10493" s="3"/>
      <c r="M10493" s="3"/>
      <c r="P10493" s="3"/>
      <c r="S10493" s="3"/>
    </row>
    <row r="10494" spans="1:19" x14ac:dyDescent="0.25">
      <c r="A10494" s="11">
        <v>10493</v>
      </c>
      <c r="B10494" s="23">
        <v>5661</v>
      </c>
      <c r="C10494" s="9">
        <v>25</v>
      </c>
      <c r="D10494" s="9">
        <v>1</v>
      </c>
      <c r="E10494" s="9">
        <v>1</v>
      </c>
      <c r="F10494" s="9">
        <v>2</v>
      </c>
      <c r="G10494" s="9">
        <v>1</v>
      </c>
      <c r="J10494" s="3"/>
      <c r="M10494" s="3"/>
      <c r="P10494" s="3"/>
      <c r="S10494" s="3"/>
    </row>
    <row r="10495" spans="1:19" x14ac:dyDescent="0.25">
      <c r="A10495" s="11">
        <v>10494</v>
      </c>
      <c r="B10495" s="23">
        <v>5662</v>
      </c>
      <c r="C10495" s="9">
        <v>31</v>
      </c>
      <c r="D10495" s="9">
        <v>1</v>
      </c>
      <c r="E10495" s="9">
        <v>1</v>
      </c>
      <c r="F10495" s="9">
        <v>2</v>
      </c>
      <c r="G10495" s="9">
        <v>1</v>
      </c>
      <c r="J10495" s="3"/>
      <c r="M10495" s="3"/>
      <c r="P10495" s="3"/>
      <c r="S10495" s="3"/>
    </row>
    <row r="10496" spans="1:19" x14ac:dyDescent="0.25">
      <c r="A10496" s="11">
        <v>10495</v>
      </c>
      <c r="B10496" s="23">
        <v>5662</v>
      </c>
      <c r="C10496" s="9">
        <v>29</v>
      </c>
      <c r="D10496" s="9">
        <v>1</v>
      </c>
      <c r="E10496" s="9">
        <v>1</v>
      </c>
      <c r="F10496" s="9">
        <v>2</v>
      </c>
      <c r="G10496" s="9">
        <v>1</v>
      </c>
      <c r="J10496" s="3"/>
      <c r="M10496" s="3"/>
      <c r="P10496" s="3"/>
      <c r="S10496" s="3"/>
    </row>
    <row r="10497" spans="1:19" x14ac:dyDescent="0.25">
      <c r="A10497" s="11">
        <v>10496</v>
      </c>
      <c r="B10497" s="23">
        <v>5662</v>
      </c>
      <c r="C10497" s="9">
        <v>25</v>
      </c>
      <c r="D10497" s="9">
        <v>1</v>
      </c>
      <c r="E10497" s="9">
        <v>1</v>
      </c>
      <c r="F10497" s="9">
        <v>1</v>
      </c>
      <c r="G10497" s="9">
        <v>1</v>
      </c>
      <c r="J10497" s="3"/>
      <c r="M10497" s="3"/>
      <c r="P10497" s="3"/>
      <c r="S10497" s="3"/>
    </row>
    <row r="10498" spans="1:19" x14ac:dyDescent="0.25">
      <c r="A10498" s="11">
        <v>10497</v>
      </c>
      <c r="B10498" s="23">
        <v>5662</v>
      </c>
      <c r="C10498" s="9">
        <v>29</v>
      </c>
      <c r="D10498" s="9">
        <v>3</v>
      </c>
      <c r="E10498" s="9">
        <v>1</v>
      </c>
      <c r="F10498" s="9">
        <v>2</v>
      </c>
      <c r="G10498" s="9">
        <v>1</v>
      </c>
      <c r="J10498" s="3"/>
      <c r="M10498" s="3"/>
      <c r="P10498" s="3"/>
      <c r="S10498" s="3"/>
    </row>
    <row r="10499" spans="1:19" x14ac:dyDescent="0.25">
      <c r="A10499" s="11">
        <v>10498</v>
      </c>
      <c r="B10499" s="23">
        <v>5662</v>
      </c>
      <c r="C10499" s="9">
        <v>31</v>
      </c>
      <c r="D10499" s="9">
        <v>3</v>
      </c>
      <c r="E10499" s="9">
        <v>1</v>
      </c>
      <c r="F10499" s="9">
        <v>1</v>
      </c>
      <c r="G10499" s="9">
        <v>1</v>
      </c>
      <c r="J10499" s="3"/>
      <c r="M10499" s="3"/>
      <c r="P10499" s="3"/>
      <c r="S10499" s="3"/>
    </row>
    <row r="10500" spans="1:19" x14ac:dyDescent="0.25">
      <c r="A10500" s="11">
        <v>10499</v>
      </c>
      <c r="B10500" s="23">
        <v>5663</v>
      </c>
      <c r="C10500" s="9">
        <v>21</v>
      </c>
      <c r="D10500" s="9">
        <v>1</v>
      </c>
      <c r="E10500" s="9">
        <v>1</v>
      </c>
      <c r="F10500" s="9">
        <v>1</v>
      </c>
      <c r="G10500" s="9">
        <v>1</v>
      </c>
      <c r="J10500" s="3"/>
      <c r="M10500" s="3"/>
      <c r="P10500" s="3"/>
      <c r="S10500" s="3"/>
    </row>
    <row r="10501" spans="1:19" x14ac:dyDescent="0.25">
      <c r="A10501" s="11">
        <v>10500</v>
      </c>
      <c r="B10501" s="23">
        <v>5664</v>
      </c>
      <c r="C10501" s="9">
        <v>12</v>
      </c>
      <c r="D10501" s="9">
        <v>1</v>
      </c>
      <c r="E10501" s="9">
        <v>2</v>
      </c>
      <c r="F10501" s="9">
        <v>2</v>
      </c>
      <c r="G10501" s="9">
        <v>1</v>
      </c>
      <c r="J10501" s="3"/>
      <c r="M10501" s="3"/>
      <c r="P10501" s="3"/>
      <c r="S10501" s="3"/>
    </row>
    <row r="10502" spans="1:19" x14ac:dyDescent="0.25">
      <c r="A10502" s="11">
        <v>10501</v>
      </c>
      <c r="B10502" s="23">
        <v>5664</v>
      </c>
      <c r="C10502" s="9">
        <v>19</v>
      </c>
      <c r="D10502" s="9">
        <v>1</v>
      </c>
      <c r="E10502" s="9">
        <v>2</v>
      </c>
      <c r="F10502" s="9">
        <v>1</v>
      </c>
      <c r="G10502" s="9">
        <v>1</v>
      </c>
      <c r="J10502" s="3"/>
      <c r="M10502" s="3"/>
      <c r="P10502" s="3"/>
      <c r="S10502" s="3"/>
    </row>
    <row r="10503" spans="1:19" x14ac:dyDescent="0.25">
      <c r="A10503" s="11">
        <v>10502</v>
      </c>
      <c r="B10503" s="23">
        <v>5664</v>
      </c>
      <c r="C10503" s="9">
        <v>10</v>
      </c>
      <c r="D10503" s="9">
        <v>1</v>
      </c>
      <c r="E10503" s="9">
        <v>2</v>
      </c>
      <c r="F10503" s="9">
        <v>1</v>
      </c>
      <c r="G10503" s="9">
        <v>1</v>
      </c>
      <c r="J10503" s="3"/>
      <c r="M10503" s="3"/>
      <c r="P10503" s="3"/>
      <c r="S10503" s="3"/>
    </row>
    <row r="10504" spans="1:19" x14ac:dyDescent="0.25">
      <c r="A10504" s="11">
        <v>10503</v>
      </c>
      <c r="B10504" s="23">
        <v>5665</v>
      </c>
      <c r="C10504" s="9">
        <v>35</v>
      </c>
      <c r="D10504" s="9">
        <v>1</v>
      </c>
      <c r="E10504" s="9">
        <v>2</v>
      </c>
      <c r="F10504" s="9">
        <v>2</v>
      </c>
      <c r="G10504" s="9">
        <v>1</v>
      </c>
      <c r="J10504" s="3"/>
      <c r="M10504" s="3"/>
      <c r="P10504" s="3"/>
      <c r="S10504" s="3"/>
    </row>
    <row r="10505" spans="1:19" x14ac:dyDescent="0.25">
      <c r="A10505" s="11">
        <v>10504</v>
      </c>
      <c r="B10505" s="23">
        <v>5666</v>
      </c>
      <c r="C10505" s="9">
        <v>25</v>
      </c>
      <c r="D10505" s="9">
        <v>1</v>
      </c>
      <c r="E10505" s="9">
        <v>2</v>
      </c>
      <c r="F10505" s="9">
        <v>2</v>
      </c>
      <c r="G10505" s="9">
        <v>1</v>
      </c>
      <c r="J10505" s="3"/>
      <c r="M10505" s="3"/>
      <c r="P10505" s="3"/>
      <c r="S10505" s="3"/>
    </row>
    <row r="10506" spans="1:19" x14ac:dyDescent="0.25">
      <c r="A10506" s="11">
        <v>10505</v>
      </c>
      <c r="B10506" s="23">
        <v>5667</v>
      </c>
      <c r="C10506" s="9">
        <v>35</v>
      </c>
      <c r="D10506" s="9">
        <v>1</v>
      </c>
      <c r="E10506" s="9">
        <v>1</v>
      </c>
      <c r="F10506" s="9">
        <v>2</v>
      </c>
      <c r="G10506" s="9">
        <v>1</v>
      </c>
      <c r="J10506" s="3"/>
      <c r="M10506" s="3"/>
      <c r="P10506" s="3"/>
      <c r="S10506" s="3"/>
    </row>
    <row r="10507" spans="1:19" x14ac:dyDescent="0.25">
      <c r="A10507" s="11">
        <v>10506</v>
      </c>
      <c r="B10507" s="23">
        <v>5667</v>
      </c>
      <c r="C10507" s="9">
        <v>21</v>
      </c>
      <c r="D10507" s="9">
        <v>1</v>
      </c>
      <c r="E10507" s="9">
        <v>1</v>
      </c>
      <c r="F10507" s="9">
        <v>1</v>
      </c>
      <c r="G10507" s="9">
        <v>1</v>
      </c>
      <c r="J10507" s="3"/>
      <c r="M10507" s="3"/>
      <c r="P10507" s="3"/>
      <c r="S10507" s="3"/>
    </row>
    <row r="10508" spans="1:19" x14ac:dyDescent="0.25">
      <c r="A10508" s="11">
        <v>10507</v>
      </c>
      <c r="B10508" s="23">
        <v>5668</v>
      </c>
      <c r="C10508" s="9">
        <v>31</v>
      </c>
      <c r="D10508" s="9">
        <v>1</v>
      </c>
      <c r="E10508" s="9">
        <v>1</v>
      </c>
      <c r="F10508" s="9">
        <v>2</v>
      </c>
      <c r="G10508" s="9">
        <v>1</v>
      </c>
      <c r="J10508" s="3"/>
      <c r="M10508" s="3"/>
      <c r="P10508" s="3"/>
      <c r="S10508" s="3"/>
    </row>
    <row r="10509" spans="1:19" x14ac:dyDescent="0.25">
      <c r="A10509" s="11">
        <v>10508</v>
      </c>
      <c r="B10509" s="23">
        <v>5668</v>
      </c>
      <c r="C10509" s="9">
        <v>29</v>
      </c>
      <c r="D10509" s="9">
        <v>1</v>
      </c>
      <c r="E10509" s="9">
        <v>1</v>
      </c>
      <c r="F10509" s="9">
        <v>2</v>
      </c>
      <c r="G10509" s="9">
        <v>1</v>
      </c>
      <c r="J10509" s="3"/>
      <c r="M10509" s="3"/>
      <c r="P10509" s="3"/>
      <c r="S10509" s="3"/>
    </row>
    <row r="10510" spans="1:19" x14ac:dyDescent="0.25">
      <c r="A10510" s="11">
        <v>10509</v>
      </c>
      <c r="B10510" s="23">
        <v>5668</v>
      </c>
      <c r="C10510" s="9">
        <v>25</v>
      </c>
      <c r="D10510" s="9">
        <v>1</v>
      </c>
      <c r="E10510" s="9">
        <v>1</v>
      </c>
      <c r="F10510" s="9">
        <v>2</v>
      </c>
      <c r="G10510" s="9">
        <v>1</v>
      </c>
      <c r="J10510" s="3"/>
      <c r="M10510" s="3"/>
      <c r="P10510" s="3"/>
      <c r="S10510" s="3"/>
    </row>
    <row r="10511" spans="1:19" x14ac:dyDescent="0.25">
      <c r="A10511" s="11">
        <v>10510</v>
      </c>
      <c r="B10511" s="23">
        <v>5668</v>
      </c>
      <c r="C10511" s="9">
        <v>29</v>
      </c>
      <c r="D10511" s="9">
        <v>3</v>
      </c>
      <c r="E10511" s="9">
        <v>1</v>
      </c>
      <c r="F10511" s="9">
        <v>1</v>
      </c>
      <c r="G10511" s="9">
        <v>1</v>
      </c>
      <c r="J10511" s="3"/>
      <c r="M10511" s="3"/>
      <c r="P10511" s="3"/>
      <c r="S10511" s="3"/>
    </row>
    <row r="10512" spans="1:19" x14ac:dyDescent="0.25">
      <c r="A10512" s="11">
        <v>10511</v>
      </c>
      <c r="B10512" s="23">
        <v>5668</v>
      </c>
      <c r="C10512" s="9">
        <v>31</v>
      </c>
      <c r="D10512" s="9">
        <v>3</v>
      </c>
      <c r="E10512" s="9">
        <v>1</v>
      </c>
      <c r="F10512" s="9">
        <v>1</v>
      </c>
      <c r="G10512" s="9">
        <v>1</v>
      </c>
      <c r="J10512" s="3"/>
      <c r="M10512" s="3"/>
      <c r="P10512" s="3"/>
      <c r="S10512" s="3"/>
    </row>
    <row r="10513" spans="1:19" x14ac:dyDescent="0.25">
      <c r="A10513" s="11">
        <v>10512</v>
      </c>
      <c r="B10513" s="23">
        <v>5669</v>
      </c>
      <c r="C10513" s="9">
        <v>10</v>
      </c>
      <c r="D10513" s="9">
        <v>1</v>
      </c>
      <c r="E10513" s="9">
        <v>2</v>
      </c>
      <c r="F10513" s="9">
        <v>2</v>
      </c>
      <c r="G10513" s="9">
        <v>1</v>
      </c>
      <c r="J10513" s="3"/>
      <c r="M10513" s="3"/>
      <c r="P10513" s="3"/>
      <c r="S10513" s="3"/>
    </row>
    <row r="10514" spans="1:19" x14ac:dyDescent="0.25">
      <c r="A10514" s="11">
        <v>10513</v>
      </c>
      <c r="B10514" s="23">
        <v>5670</v>
      </c>
      <c r="C10514" s="9">
        <v>33</v>
      </c>
      <c r="D10514" s="9">
        <v>1</v>
      </c>
      <c r="E10514" s="9">
        <v>1</v>
      </c>
      <c r="F10514" s="9">
        <v>2</v>
      </c>
      <c r="G10514" s="9">
        <v>1</v>
      </c>
      <c r="J10514" s="3"/>
      <c r="M10514" s="3"/>
      <c r="P10514" s="3"/>
      <c r="S10514" s="3"/>
    </row>
    <row r="10515" spans="1:19" x14ac:dyDescent="0.25">
      <c r="A10515" s="11">
        <v>10514</v>
      </c>
      <c r="B10515" s="23">
        <v>5671</v>
      </c>
      <c r="C10515" s="9">
        <v>2</v>
      </c>
      <c r="D10515" s="9">
        <v>1</v>
      </c>
      <c r="E10515" s="9">
        <v>1</v>
      </c>
      <c r="F10515" s="9">
        <v>1</v>
      </c>
      <c r="G10515" s="9">
        <v>1</v>
      </c>
      <c r="J10515" s="3"/>
      <c r="M10515" s="3"/>
      <c r="P10515" s="3"/>
      <c r="S10515" s="3"/>
    </row>
    <row r="10516" spans="1:19" x14ac:dyDescent="0.25">
      <c r="A10516" s="11">
        <v>10515</v>
      </c>
      <c r="B10516" s="23">
        <v>5672</v>
      </c>
      <c r="C10516" s="9">
        <v>30</v>
      </c>
      <c r="D10516" s="9">
        <v>1</v>
      </c>
      <c r="E10516" s="9">
        <v>3</v>
      </c>
      <c r="F10516" s="9">
        <v>2</v>
      </c>
      <c r="G10516" s="9">
        <v>1</v>
      </c>
      <c r="J10516" s="3"/>
      <c r="M10516" s="3"/>
      <c r="P10516" s="3"/>
      <c r="S10516" s="3"/>
    </row>
    <row r="10517" spans="1:19" x14ac:dyDescent="0.25">
      <c r="A10517" s="11">
        <v>10516</v>
      </c>
      <c r="B10517" s="23">
        <v>5672</v>
      </c>
      <c r="C10517" s="9">
        <v>30</v>
      </c>
      <c r="D10517" s="9">
        <v>1</v>
      </c>
      <c r="E10517" s="9">
        <v>2</v>
      </c>
      <c r="F10517" s="9">
        <v>1</v>
      </c>
      <c r="G10517" s="9">
        <v>1</v>
      </c>
      <c r="J10517" s="3"/>
      <c r="M10517" s="3"/>
      <c r="P10517" s="3"/>
      <c r="S10517" s="3"/>
    </row>
    <row r="10518" spans="1:19" x14ac:dyDescent="0.25">
      <c r="A10518" s="11">
        <v>10517</v>
      </c>
      <c r="B10518" s="23">
        <v>5672</v>
      </c>
      <c r="C10518" s="9">
        <v>10</v>
      </c>
      <c r="D10518" s="9">
        <v>1</v>
      </c>
      <c r="E10518" s="9">
        <v>3</v>
      </c>
      <c r="F10518" s="9">
        <v>2</v>
      </c>
      <c r="G10518" s="9">
        <v>1</v>
      </c>
      <c r="J10518" s="3"/>
      <c r="M10518" s="3"/>
      <c r="P10518" s="3"/>
      <c r="S10518" s="3"/>
    </row>
    <row r="10519" spans="1:19" x14ac:dyDescent="0.25">
      <c r="A10519" s="11">
        <v>10518</v>
      </c>
      <c r="B10519" s="23">
        <v>5672</v>
      </c>
      <c r="C10519" s="9">
        <v>10</v>
      </c>
      <c r="D10519" s="9">
        <v>1</v>
      </c>
      <c r="E10519" s="9">
        <v>2</v>
      </c>
      <c r="F10519" s="9">
        <v>1</v>
      </c>
      <c r="G10519" s="9">
        <v>1</v>
      </c>
      <c r="J10519" s="3"/>
      <c r="M10519" s="3"/>
      <c r="P10519" s="3"/>
      <c r="S10519" s="3"/>
    </row>
    <row r="10520" spans="1:19" x14ac:dyDescent="0.25">
      <c r="A10520" s="11">
        <v>10519</v>
      </c>
      <c r="B10520" s="23">
        <v>5673</v>
      </c>
      <c r="C10520" s="9">
        <v>30</v>
      </c>
      <c r="D10520" s="9">
        <v>2</v>
      </c>
      <c r="E10520" s="9">
        <v>1</v>
      </c>
      <c r="F10520" s="9">
        <v>1</v>
      </c>
      <c r="G10520" s="9">
        <v>1</v>
      </c>
      <c r="J10520" s="3"/>
      <c r="M10520" s="3"/>
      <c r="P10520" s="3"/>
      <c r="S10520" s="3"/>
    </row>
    <row r="10521" spans="1:19" x14ac:dyDescent="0.25">
      <c r="A10521" s="11">
        <v>10520</v>
      </c>
      <c r="B10521" s="23">
        <v>5673</v>
      </c>
      <c r="C10521" s="9">
        <v>13</v>
      </c>
      <c r="D10521" s="9">
        <v>2</v>
      </c>
      <c r="E10521" s="9">
        <v>1</v>
      </c>
      <c r="F10521" s="9">
        <v>2</v>
      </c>
      <c r="G10521" s="9">
        <v>1</v>
      </c>
      <c r="J10521" s="3"/>
      <c r="M10521" s="3"/>
      <c r="P10521" s="3"/>
      <c r="S10521" s="3"/>
    </row>
    <row r="10522" spans="1:19" x14ac:dyDescent="0.25">
      <c r="A10522" s="11">
        <v>10521</v>
      </c>
      <c r="B10522" s="23">
        <v>5674</v>
      </c>
      <c r="C10522" s="9">
        <v>20</v>
      </c>
      <c r="D10522" s="9">
        <v>1</v>
      </c>
      <c r="E10522" s="9">
        <v>1</v>
      </c>
      <c r="F10522" s="9">
        <v>2</v>
      </c>
      <c r="G10522" s="9">
        <v>1</v>
      </c>
      <c r="J10522" s="3"/>
      <c r="M10522" s="3"/>
      <c r="P10522" s="3"/>
      <c r="S10522" s="3"/>
    </row>
    <row r="10523" spans="1:19" x14ac:dyDescent="0.25">
      <c r="A10523" s="11">
        <v>10522</v>
      </c>
      <c r="B10523" s="23">
        <v>5675</v>
      </c>
      <c r="C10523" s="9">
        <v>7</v>
      </c>
      <c r="D10523" s="9">
        <v>1</v>
      </c>
      <c r="E10523" s="9">
        <v>1</v>
      </c>
      <c r="F10523" s="9">
        <v>2</v>
      </c>
      <c r="G10523" s="9">
        <v>1</v>
      </c>
      <c r="J10523" s="3"/>
      <c r="M10523" s="3"/>
      <c r="P10523" s="3"/>
      <c r="S10523" s="3"/>
    </row>
    <row r="10524" spans="1:19" x14ac:dyDescent="0.25">
      <c r="A10524" s="11">
        <v>10523</v>
      </c>
      <c r="B10524" s="23">
        <v>5676</v>
      </c>
      <c r="C10524" s="9">
        <v>12</v>
      </c>
      <c r="D10524" s="9">
        <v>1</v>
      </c>
      <c r="E10524" s="9">
        <v>2</v>
      </c>
      <c r="F10524" s="9">
        <v>2</v>
      </c>
      <c r="G10524" s="9">
        <v>1</v>
      </c>
      <c r="J10524" s="3"/>
      <c r="M10524" s="3"/>
      <c r="P10524" s="3"/>
      <c r="S10524" s="3"/>
    </row>
    <row r="10525" spans="1:19" x14ac:dyDescent="0.25">
      <c r="A10525" s="11">
        <v>10524</v>
      </c>
      <c r="B10525" s="23">
        <v>5677</v>
      </c>
      <c r="C10525" s="9">
        <v>12</v>
      </c>
      <c r="D10525" s="9">
        <v>1</v>
      </c>
      <c r="E10525" s="9">
        <v>2</v>
      </c>
      <c r="F10525" s="9">
        <v>1</v>
      </c>
      <c r="G10525" s="9">
        <v>1</v>
      </c>
      <c r="J10525" s="3"/>
      <c r="M10525" s="3"/>
      <c r="P10525" s="3"/>
      <c r="S10525" s="3"/>
    </row>
    <row r="10526" spans="1:19" x14ac:dyDescent="0.25">
      <c r="A10526" s="11">
        <v>10525</v>
      </c>
      <c r="B10526" s="23">
        <v>5677</v>
      </c>
      <c r="C10526" s="9">
        <v>10</v>
      </c>
      <c r="D10526" s="9">
        <v>1</v>
      </c>
      <c r="E10526" s="9">
        <v>2</v>
      </c>
      <c r="F10526" s="9">
        <v>2</v>
      </c>
      <c r="G10526" s="9">
        <v>1</v>
      </c>
      <c r="J10526" s="3"/>
      <c r="M10526" s="3"/>
      <c r="P10526" s="3"/>
      <c r="S10526" s="3"/>
    </row>
    <row r="10527" spans="1:19" x14ac:dyDescent="0.25">
      <c r="A10527" s="11">
        <v>10526</v>
      </c>
      <c r="B10527" s="23">
        <v>5677</v>
      </c>
      <c r="C10527" s="9">
        <v>30</v>
      </c>
      <c r="D10527" s="9">
        <v>1</v>
      </c>
      <c r="E10527" s="9">
        <v>2</v>
      </c>
      <c r="F10527" s="9">
        <v>2</v>
      </c>
      <c r="G10527" s="9">
        <v>1</v>
      </c>
      <c r="J10527" s="3"/>
      <c r="M10527" s="3"/>
      <c r="P10527" s="3"/>
      <c r="S10527" s="3"/>
    </row>
    <row r="10528" spans="1:19" x14ac:dyDescent="0.25">
      <c r="A10528" s="11">
        <v>10527</v>
      </c>
      <c r="B10528" s="23">
        <v>5678</v>
      </c>
      <c r="C10528" s="9">
        <v>32</v>
      </c>
      <c r="D10528" s="9">
        <v>2</v>
      </c>
      <c r="E10528" s="9">
        <v>1</v>
      </c>
      <c r="F10528" s="9">
        <v>1</v>
      </c>
      <c r="G10528" s="9">
        <v>1</v>
      </c>
      <c r="J10528" s="3"/>
      <c r="M10528" s="3"/>
      <c r="P10528" s="3"/>
      <c r="S10528" s="3"/>
    </row>
    <row r="10529" spans="1:19" x14ac:dyDescent="0.25">
      <c r="A10529" s="11">
        <v>10528</v>
      </c>
      <c r="B10529" s="23">
        <v>5678</v>
      </c>
      <c r="C10529" s="9">
        <v>38</v>
      </c>
      <c r="D10529" s="9">
        <v>2</v>
      </c>
      <c r="E10529" s="9">
        <v>1</v>
      </c>
      <c r="F10529" s="9">
        <v>2</v>
      </c>
      <c r="G10529" s="9">
        <v>1</v>
      </c>
      <c r="J10529" s="3"/>
      <c r="M10529" s="3"/>
      <c r="P10529" s="3"/>
      <c r="S10529" s="3"/>
    </row>
    <row r="10530" spans="1:19" x14ac:dyDescent="0.25">
      <c r="A10530" s="11">
        <v>10529</v>
      </c>
      <c r="B10530" s="23">
        <v>5679</v>
      </c>
      <c r="C10530" s="9">
        <v>20</v>
      </c>
      <c r="D10530" s="9">
        <v>1</v>
      </c>
      <c r="E10530" s="9">
        <v>1</v>
      </c>
      <c r="F10530" s="9">
        <v>2</v>
      </c>
      <c r="G10530" s="9">
        <v>1</v>
      </c>
      <c r="J10530" s="3"/>
      <c r="M10530" s="3"/>
      <c r="P10530" s="3"/>
      <c r="S10530" s="3"/>
    </row>
    <row r="10531" spans="1:19" x14ac:dyDescent="0.25">
      <c r="A10531" s="11">
        <v>10530</v>
      </c>
      <c r="B10531" s="23">
        <v>5680</v>
      </c>
      <c r="C10531" s="9">
        <v>10</v>
      </c>
      <c r="D10531" s="9">
        <v>1</v>
      </c>
      <c r="E10531" s="9">
        <v>2</v>
      </c>
      <c r="F10531" s="9">
        <v>2</v>
      </c>
      <c r="G10531" s="9">
        <v>1</v>
      </c>
      <c r="J10531" s="3"/>
      <c r="M10531" s="3"/>
      <c r="P10531" s="3"/>
      <c r="S10531" s="3"/>
    </row>
    <row r="10532" spans="1:19" x14ac:dyDescent="0.25">
      <c r="A10532" s="11">
        <v>10531</v>
      </c>
      <c r="B10532" s="23">
        <v>5680</v>
      </c>
      <c r="C10532" s="9">
        <v>12</v>
      </c>
      <c r="D10532" s="9">
        <v>1</v>
      </c>
      <c r="E10532" s="9">
        <v>2</v>
      </c>
      <c r="F10532" s="9">
        <v>2</v>
      </c>
      <c r="G10532" s="9">
        <v>1</v>
      </c>
      <c r="J10532" s="3"/>
      <c r="M10532" s="3"/>
      <c r="P10532" s="3"/>
      <c r="S10532" s="3"/>
    </row>
    <row r="10533" spans="1:19" x14ac:dyDescent="0.25">
      <c r="A10533" s="11">
        <v>10532</v>
      </c>
      <c r="B10533" s="23">
        <v>5680</v>
      </c>
      <c r="C10533" s="9">
        <v>30</v>
      </c>
      <c r="D10533" s="9">
        <v>1</v>
      </c>
      <c r="E10533" s="9">
        <v>2</v>
      </c>
      <c r="F10533" s="9">
        <v>2</v>
      </c>
      <c r="G10533" s="9">
        <v>1</v>
      </c>
      <c r="J10533" s="3"/>
      <c r="M10533" s="3"/>
      <c r="P10533" s="3"/>
      <c r="S10533" s="3"/>
    </row>
    <row r="10534" spans="1:19" x14ac:dyDescent="0.25">
      <c r="A10534" s="11">
        <v>10533</v>
      </c>
      <c r="B10534" s="23">
        <v>5681</v>
      </c>
      <c r="C10534" s="9">
        <v>32</v>
      </c>
      <c r="D10534" s="9">
        <v>1</v>
      </c>
      <c r="E10534" s="9">
        <v>2</v>
      </c>
      <c r="F10534" s="9">
        <v>1</v>
      </c>
      <c r="G10534" s="9">
        <v>1</v>
      </c>
      <c r="J10534" s="3"/>
      <c r="M10534" s="3"/>
      <c r="P10534" s="3"/>
      <c r="S10534" s="3"/>
    </row>
    <row r="10535" spans="1:19" x14ac:dyDescent="0.25">
      <c r="A10535" s="11">
        <v>10534</v>
      </c>
      <c r="B10535" s="23">
        <v>5681</v>
      </c>
      <c r="C10535" s="9">
        <v>25</v>
      </c>
      <c r="D10535" s="9">
        <v>1</v>
      </c>
      <c r="E10535" s="9">
        <v>2</v>
      </c>
      <c r="F10535" s="9">
        <v>1</v>
      </c>
      <c r="G10535" s="9">
        <v>1</v>
      </c>
      <c r="J10535" s="3"/>
      <c r="M10535" s="3"/>
      <c r="P10535" s="3"/>
      <c r="S10535" s="3"/>
    </row>
    <row r="10536" spans="1:19" x14ac:dyDescent="0.25">
      <c r="A10536" s="11">
        <v>10535</v>
      </c>
      <c r="B10536" s="23">
        <v>5682</v>
      </c>
      <c r="C10536" s="9">
        <v>10</v>
      </c>
      <c r="D10536" s="9">
        <v>1</v>
      </c>
      <c r="E10536" s="9">
        <v>2</v>
      </c>
      <c r="F10536" s="9">
        <v>1</v>
      </c>
      <c r="G10536" s="9">
        <v>1</v>
      </c>
      <c r="J10536" s="3"/>
      <c r="M10536" s="3"/>
      <c r="P10536" s="3"/>
      <c r="S10536" s="3"/>
    </row>
    <row r="10537" spans="1:19" x14ac:dyDescent="0.25">
      <c r="A10537" s="11">
        <v>10536</v>
      </c>
      <c r="B10537" s="23">
        <v>5682</v>
      </c>
      <c r="C10537" s="9">
        <v>25</v>
      </c>
      <c r="D10537" s="9">
        <v>1</v>
      </c>
      <c r="E10537" s="9">
        <v>2</v>
      </c>
      <c r="F10537" s="9">
        <v>1</v>
      </c>
      <c r="G10537" s="9">
        <v>1</v>
      </c>
      <c r="J10537" s="3"/>
      <c r="M10537" s="3"/>
      <c r="P10537" s="3"/>
      <c r="S10537" s="3"/>
    </row>
    <row r="10538" spans="1:19" x14ac:dyDescent="0.25">
      <c r="A10538" s="11">
        <v>10537</v>
      </c>
      <c r="B10538" s="23">
        <v>5682</v>
      </c>
      <c r="C10538" s="9">
        <v>32</v>
      </c>
      <c r="D10538" s="9">
        <v>1</v>
      </c>
      <c r="E10538" s="9">
        <v>2</v>
      </c>
      <c r="F10538" s="9">
        <v>1</v>
      </c>
      <c r="G10538" s="9">
        <v>1</v>
      </c>
      <c r="J10538" s="3"/>
      <c r="M10538" s="3"/>
      <c r="P10538" s="3"/>
      <c r="S10538" s="3"/>
    </row>
    <row r="10539" spans="1:19" x14ac:dyDescent="0.25">
      <c r="A10539" s="11">
        <v>10538</v>
      </c>
      <c r="B10539" s="23">
        <v>5683</v>
      </c>
      <c r="C10539" s="9">
        <v>30</v>
      </c>
      <c r="D10539" s="9">
        <v>1</v>
      </c>
      <c r="E10539" s="9">
        <v>1</v>
      </c>
      <c r="F10539" s="9">
        <v>2</v>
      </c>
      <c r="G10539" s="9">
        <v>1</v>
      </c>
      <c r="J10539" s="3"/>
      <c r="M10539" s="3"/>
      <c r="P10539" s="3"/>
      <c r="S10539" s="3"/>
    </row>
    <row r="10540" spans="1:19" x14ac:dyDescent="0.25">
      <c r="A10540" s="11">
        <v>10539</v>
      </c>
      <c r="B10540" s="23">
        <v>5684</v>
      </c>
      <c r="C10540" s="9">
        <v>19</v>
      </c>
      <c r="D10540" s="9">
        <v>1</v>
      </c>
      <c r="E10540" s="9">
        <v>2</v>
      </c>
      <c r="F10540" s="9">
        <v>2</v>
      </c>
      <c r="G10540" s="9">
        <v>1</v>
      </c>
      <c r="J10540" s="3"/>
      <c r="M10540" s="3"/>
      <c r="P10540" s="3"/>
      <c r="S10540" s="3"/>
    </row>
    <row r="10541" spans="1:19" x14ac:dyDescent="0.25">
      <c r="A10541" s="11">
        <v>10540</v>
      </c>
      <c r="B10541" s="23">
        <v>5685</v>
      </c>
      <c r="C10541" s="9">
        <v>12</v>
      </c>
      <c r="D10541" s="9">
        <v>1</v>
      </c>
      <c r="E10541" s="9">
        <v>2</v>
      </c>
      <c r="F10541" s="9">
        <v>1</v>
      </c>
      <c r="G10541" s="9">
        <v>1</v>
      </c>
      <c r="J10541" s="3"/>
      <c r="M10541" s="3"/>
      <c r="P10541" s="3"/>
      <c r="S10541" s="3"/>
    </row>
    <row r="10542" spans="1:19" x14ac:dyDescent="0.25">
      <c r="A10542" s="11">
        <v>10541</v>
      </c>
      <c r="B10542" s="23">
        <v>5686</v>
      </c>
      <c r="C10542" s="9">
        <v>32</v>
      </c>
      <c r="D10542" s="9">
        <v>1</v>
      </c>
      <c r="E10542" s="9">
        <v>2</v>
      </c>
      <c r="F10542" s="9">
        <v>2</v>
      </c>
      <c r="G10542" s="9">
        <v>1</v>
      </c>
      <c r="J10542" s="3"/>
      <c r="M10542" s="3"/>
      <c r="P10542" s="3"/>
      <c r="S10542" s="3"/>
    </row>
    <row r="10543" spans="1:19" x14ac:dyDescent="0.25">
      <c r="A10543" s="11">
        <v>10542</v>
      </c>
      <c r="B10543" s="23">
        <v>5686</v>
      </c>
      <c r="C10543" s="9">
        <v>14</v>
      </c>
      <c r="D10543" s="9">
        <v>1</v>
      </c>
      <c r="E10543" s="9">
        <v>2</v>
      </c>
      <c r="F10543" s="9">
        <v>2</v>
      </c>
      <c r="G10543" s="9">
        <v>1</v>
      </c>
      <c r="J10543" s="3"/>
      <c r="M10543" s="3"/>
      <c r="P10543" s="3"/>
      <c r="S10543" s="3"/>
    </row>
    <row r="10544" spans="1:19" x14ac:dyDescent="0.25">
      <c r="A10544" s="11">
        <v>10543</v>
      </c>
      <c r="B10544" s="23">
        <v>5686</v>
      </c>
      <c r="C10544" s="9">
        <v>15</v>
      </c>
      <c r="D10544" s="9">
        <v>1</v>
      </c>
      <c r="E10544" s="9">
        <v>2</v>
      </c>
      <c r="F10544" s="9">
        <v>2</v>
      </c>
      <c r="G10544" s="9">
        <v>1</v>
      </c>
      <c r="J10544" s="3"/>
      <c r="M10544" s="3"/>
      <c r="P10544" s="3"/>
      <c r="S10544" s="3"/>
    </row>
    <row r="10545" spans="1:19" x14ac:dyDescent="0.25">
      <c r="A10545" s="11">
        <v>10544</v>
      </c>
      <c r="B10545" s="23">
        <v>5687</v>
      </c>
      <c r="C10545" s="9">
        <v>30</v>
      </c>
      <c r="D10545" s="9">
        <v>1</v>
      </c>
      <c r="E10545" s="9">
        <v>3</v>
      </c>
      <c r="F10545" s="9">
        <v>2</v>
      </c>
      <c r="G10545" s="9">
        <v>1</v>
      </c>
      <c r="J10545" s="3"/>
      <c r="M10545" s="3"/>
      <c r="P10545" s="3"/>
      <c r="S10545" s="3"/>
    </row>
    <row r="10546" spans="1:19" x14ac:dyDescent="0.25">
      <c r="A10546" s="11">
        <v>10545</v>
      </c>
      <c r="B10546" s="23">
        <v>5687</v>
      </c>
      <c r="C10546" s="9">
        <v>13</v>
      </c>
      <c r="D10546" s="9">
        <v>1</v>
      </c>
      <c r="E10546" s="9">
        <v>1</v>
      </c>
      <c r="F10546" s="9">
        <v>1</v>
      </c>
      <c r="G10546" s="9">
        <v>1</v>
      </c>
      <c r="J10546" s="3"/>
      <c r="M10546" s="3"/>
      <c r="P10546" s="3"/>
      <c r="S10546" s="3"/>
    </row>
    <row r="10547" spans="1:19" x14ac:dyDescent="0.25">
      <c r="A10547" s="11">
        <v>10546</v>
      </c>
      <c r="B10547" s="23">
        <v>5688</v>
      </c>
      <c r="C10547" s="9">
        <v>14</v>
      </c>
      <c r="D10547" s="9">
        <v>1</v>
      </c>
      <c r="E10547" s="9">
        <v>1</v>
      </c>
      <c r="F10547" s="9">
        <v>1</v>
      </c>
      <c r="G10547" s="9">
        <v>1</v>
      </c>
      <c r="J10547" s="3"/>
      <c r="M10547" s="3"/>
      <c r="P10547" s="3"/>
      <c r="S10547" s="3"/>
    </row>
    <row r="10548" spans="1:19" x14ac:dyDescent="0.25">
      <c r="A10548" s="11">
        <v>10547</v>
      </c>
      <c r="B10548" s="23">
        <v>5688</v>
      </c>
      <c r="C10548" s="9">
        <v>15</v>
      </c>
      <c r="D10548" s="9">
        <v>1</v>
      </c>
      <c r="E10548" s="9">
        <v>1</v>
      </c>
      <c r="F10548" s="9">
        <v>1</v>
      </c>
      <c r="G10548" s="9">
        <v>1</v>
      </c>
      <c r="J10548" s="3"/>
      <c r="M10548" s="3"/>
      <c r="P10548" s="3"/>
      <c r="S10548" s="3"/>
    </row>
    <row r="10549" spans="1:19" x14ac:dyDescent="0.25">
      <c r="A10549" s="11">
        <v>10548</v>
      </c>
      <c r="B10549" s="23">
        <v>5689</v>
      </c>
      <c r="C10549" s="9">
        <v>25</v>
      </c>
      <c r="D10549" s="9">
        <v>3</v>
      </c>
      <c r="E10549" s="9">
        <v>1</v>
      </c>
      <c r="F10549" s="9">
        <v>2</v>
      </c>
      <c r="G10549" s="9">
        <v>1</v>
      </c>
      <c r="J10549" s="3"/>
      <c r="M10549" s="3"/>
      <c r="P10549" s="3"/>
      <c r="S10549" s="3"/>
    </row>
    <row r="10550" spans="1:19" x14ac:dyDescent="0.25">
      <c r="A10550" s="11">
        <v>10549</v>
      </c>
      <c r="B10550" s="23">
        <v>5689</v>
      </c>
      <c r="C10550" s="9">
        <v>22</v>
      </c>
      <c r="D10550" s="9">
        <v>3</v>
      </c>
      <c r="E10550" s="9">
        <v>1</v>
      </c>
      <c r="F10550" s="9">
        <v>2</v>
      </c>
      <c r="G10550" s="9">
        <v>1</v>
      </c>
      <c r="J10550" s="3"/>
      <c r="M10550" s="3"/>
      <c r="P10550" s="3"/>
      <c r="S10550" s="3"/>
    </row>
    <row r="10551" spans="1:19" x14ac:dyDescent="0.25">
      <c r="A10551" s="11">
        <v>10550</v>
      </c>
      <c r="B10551" s="23">
        <v>5690</v>
      </c>
      <c r="C10551" s="9">
        <v>6</v>
      </c>
      <c r="D10551" s="9">
        <v>1</v>
      </c>
      <c r="E10551" s="9">
        <v>2</v>
      </c>
      <c r="F10551" s="9">
        <v>1</v>
      </c>
      <c r="G10551" s="9">
        <v>1</v>
      </c>
      <c r="J10551" s="3"/>
      <c r="M10551" s="3"/>
      <c r="P10551" s="3"/>
      <c r="S10551" s="3"/>
    </row>
    <row r="10552" spans="1:19" x14ac:dyDescent="0.25">
      <c r="A10552" s="11">
        <v>10551</v>
      </c>
      <c r="B10552" s="23">
        <v>5691</v>
      </c>
      <c r="C10552" s="9">
        <v>6</v>
      </c>
      <c r="D10552" s="9">
        <v>1</v>
      </c>
      <c r="E10552" s="9">
        <v>1</v>
      </c>
      <c r="F10552" s="9">
        <v>1</v>
      </c>
      <c r="G10552" s="9">
        <v>1</v>
      </c>
      <c r="J10552" s="3"/>
      <c r="M10552" s="3"/>
      <c r="P10552" s="3"/>
      <c r="S10552" s="3"/>
    </row>
    <row r="10553" spans="1:19" x14ac:dyDescent="0.25">
      <c r="A10553" s="11">
        <v>10552</v>
      </c>
      <c r="B10553" s="23">
        <v>5692</v>
      </c>
      <c r="C10553" s="9">
        <v>25</v>
      </c>
      <c r="D10553" s="9">
        <v>1</v>
      </c>
      <c r="E10553" s="9">
        <v>2</v>
      </c>
      <c r="F10553" s="9">
        <v>1</v>
      </c>
      <c r="G10553" s="9">
        <v>1</v>
      </c>
      <c r="J10553" s="3"/>
      <c r="M10553" s="3"/>
      <c r="P10553" s="3"/>
      <c r="S10553" s="3"/>
    </row>
    <row r="10554" spans="1:19" x14ac:dyDescent="0.25">
      <c r="A10554" s="11">
        <v>10553</v>
      </c>
      <c r="B10554" s="23">
        <v>5692</v>
      </c>
      <c r="C10554" s="9">
        <v>32</v>
      </c>
      <c r="D10554" s="9">
        <v>1</v>
      </c>
      <c r="E10554" s="9">
        <v>2</v>
      </c>
      <c r="F10554" s="9">
        <v>1</v>
      </c>
      <c r="G10554" s="9">
        <v>1</v>
      </c>
      <c r="J10554" s="3"/>
      <c r="M10554" s="3"/>
      <c r="P10554" s="3"/>
      <c r="S10554" s="3"/>
    </row>
    <row r="10555" spans="1:19" x14ac:dyDescent="0.25">
      <c r="A10555" s="11">
        <v>10554</v>
      </c>
      <c r="B10555" s="23">
        <v>5692</v>
      </c>
      <c r="C10555" s="9">
        <v>5</v>
      </c>
      <c r="D10555" s="9">
        <v>3</v>
      </c>
      <c r="E10555" s="9">
        <v>2</v>
      </c>
      <c r="F10555" s="9">
        <v>1</v>
      </c>
      <c r="G10555" s="9">
        <v>1</v>
      </c>
      <c r="J10555" s="3"/>
      <c r="M10555" s="3"/>
      <c r="P10555" s="3"/>
      <c r="S10555" s="3"/>
    </row>
    <row r="10556" spans="1:19" x14ac:dyDescent="0.25">
      <c r="A10556" s="11">
        <v>10555</v>
      </c>
      <c r="B10556" s="23">
        <v>5693</v>
      </c>
      <c r="C10556" s="9">
        <v>14</v>
      </c>
      <c r="D10556" s="9">
        <v>1</v>
      </c>
      <c r="E10556" s="9">
        <v>2</v>
      </c>
      <c r="F10556" s="9">
        <v>2</v>
      </c>
      <c r="G10556" s="9">
        <v>1</v>
      </c>
      <c r="J10556" s="3"/>
      <c r="M10556" s="3"/>
      <c r="P10556" s="3"/>
      <c r="S10556" s="3"/>
    </row>
    <row r="10557" spans="1:19" x14ac:dyDescent="0.25">
      <c r="A10557" s="11">
        <v>10556</v>
      </c>
      <c r="B10557" s="23">
        <v>5693</v>
      </c>
      <c r="C10557" s="9">
        <v>15</v>
      </c>
      <c r="D10557" s="9">
        <v>1</v>
      </c>
      <c r="E10557" s="9">
        <v>2</v>
      </c>
      <c r="F10557" s="9">
        <v>2</v>
      </c>
      <c r="G10557" s="9">
        <v>1</v>
      </c>
      <c r="J10557" s="3"/>
      <c r="M10557" s="3"/>
      <c r="P10557" s="3"/>
      <c r="S10557" s="3"/>
    </row>
    <row r="10558" spans="1:19" x14ac:dyDescent="0.25">
      <c r="A10558" s="11">
        <v>10557</v>
      </c>
      <c r="B10558" s="23">
        <v>5694</v>
      </c>
      <c r="C10558" s="9">
        <v>12</v>
      </c>
      <c r="D10558" s="9">
        <v>1</v>
      </c>
      <c r="E10558" s="9">
        <v>1</v>
      </c>
      <c r="F10558" s="9">
        <v>2</v>
      </c>
      <c r="G10558" s="9">
        <v>1</v>
      </c>
      <c r="J10558" s="3"/>
      <c r="M10558" s="3"/>
      <c r="P10558" s="3"/>
      <c r="S10558" s="3"/>
    </row>
    <row r="10559" spans="1:19" x14ac:dyDescent="0.25">
      <c r="A10559" s="11">
        <v>10558</v>
      </c>
      <c r="B10559" s="23">
        <v>5694</v>
      </c>
      <c r="C10559" s="9">
        <v>10</v>
      </c>
      <c r="D10559" s="9">
        <v>1</v>
      </c>
      <c r="E10559" s="9">
        <v>1</v>
      </c>
      <c r="F10559" s="9">
        <v>2</v>
      </c>
      <c r="G10559" s="9">
        <v>1</v>
      </c>
      <c r="J10559" s="3"/>
      <c r="M10559" s="3"/>
      <c r="P10559" s="3"/>
      <c r="S10559" s="3"/>
    </row>
    <row r="10560" spans="1:19" x14ac:dyDescent="0.25">
      <c r="A10560" s="11">
        <v>10559</v>
      </c>
      <c r="B10560" s="23">
        <v>5694</v>
      </c>
      <c r="C10560" s="9">
        <v>30</v>
      </c>
      <c r="D10560" s="9">
        <v>1</v>
      </c>
      <c r="E10560" s="9">
        <v>1</v>
      </c>
      <c r="F10560" s="9">
        <v>1</v>
      </c>
      <c r="G10560" s="9">
        <v>1</v>
      </c>
      <c r="J10560" s="3"/>
      <c r="M10560" s="3"/>
      <c r="P10560" s="3"/>
      <c r="S10560" s="3"/>
    </row>
    <row r="10561" spans="1:19" x14ac:dyDescent="0.25">
      <c r="A10561" s="11">
        <v>10560</v>
      </c>
      <c r="B10561" s="23">
        <v>5695</v>
      </c>
      <c r="C10561" s="9">
        <v>8</v>
      </c>
      <c r="D10561" s="9">
        <v>1</v>
      </c>
      <c r="E10561" s="9">
        <v>1</v>
      </c>
      <c r="F10561" s="9">
        <v>2</v>
      </c>
      <c r="G10561" s="9">
        <v>1</v>
      </c>
      <c r="J10561" s="3"/>
      <c r="M10561" s="3"/>
      <c r="P10561" s="3"/>
      <c r="S10561" s="3"/>
    </row>
    <row r="10562" spans="1:19" x14ac:dyDescent="0.25">
      <c r="A10562" s="11">
        <v>10561</v>
      </c>
      <c r="B10562" s="23">
        <v>5696</v>
      </c>
      <c r="C10562" s="9">
        <v>6</v>
      </c>
      <c r="D10562" s="9">
        <v>1</v>
      </c>
      <c r="E10562" s="9">
        <v>2</v>
      </c>
      <c r="F10562" s="9">
        <v>1</v>
      </c>
      <c r="G10562" s="9">
        <v>1</v>
      </c>
      <c r="J10562" s="3"/>
      <c r="M10562" s="3"/>
      <c r="P10562" s="3"/>
      <c r="S10562" s="3"/>
    </row>
    <row r="10563" spans="1:19" x14ac:dyDescent="0.25">
      <c r="A10563" s="11">
        <v>10562</v>
      </c>
      <c r="B10563" s="23">
        <v>5696</v>
      </c>
      <c r="C10563" s="9">
        <v>6</v>
      </c>
      <c r="D10563" s="9">
        <v>1</v>
      </c>
      <c r="E10563" s="9">
        <v>1</v>
      </c>
      <c r="F10563" s="9">
        <v>2</v>
      </c>
      <c r="G10563" s="9">
        <v>1</v>
      </c>
      <c r="J10563" s="3"/>
      <c r="M10563" s="3"/>
      <c r="P10563" s="3"/>
      <c r="S10563" s="3"/>
    </row>
    <row r="10564" spans="1:19" x14ac:dyDescent="0.25">
      <c r="A10564" s="11">
        <v>10563</v>
      </c>
      <c r="B10564" s="23">
        <v>5697</v>
      </c>
      <c r="C10564" s="9">
        <v>26</v>
      </c>
      <c r="D10564" s="9">
        <v>1</v>
      </c>
      <c r="E10564" s="9">
        <v>2</v>
      </c>
      <c r="F10564" s="9">
        <v>1</v>
      </c>
      <c r="G10564" s="9">
        <v>1</v>
      </c>
      <c r="J10564" s="3"/>
      <c r="M10564" s="3"/>
      <c r="P10564" s="3"/>
      <c r="S10564" s="3"/>
    </row>
    <row r="10565" spans="1:19" x14ac:dyDescent="0.25">
      <c r="A10565" s="11">
        <v>10564</v>
      </c>
      <c r="B10565" s="23">
        <v>5697</v>
      </c>
      <c r="C10565" s="9">
        <v>25</v>
      </c>
      <c r="D10565" s="9">
        <v>1</v>
      </c>
      <c r="E10565" s="9">
        <v>2</v>
      </c>
      <c r="F10565" s="9">
        <v>1</v>
      </c>
      <c r="G10565" s="9">
        <v>1</v>
      </c>
      <c r="J10565" s="3"/>
      <c r="M10565" s="3"/>
      <c r="P10565" s="3"/>
      <c r="S10565" s="3"/>
    </row>
    <row r="10566" spans="1:19" x14ac:dyDescent="0.25">
      <c r="A10566" s="11">
        <v>10565</v>
      </c>
      <c r="B10566" s="23">
        <v>5697</v>
      </c>
      <c r="C10566" s="9">
        <v>26</v>
      </c>
      <c r="D10566" s="9">
        <v>2</v>
      </c>
      <c r="E10566" s="9">
        <v>2</v>
      </c>
      <c r="F10566" s="9">
        <v>1</v>
      </c>
      <c r="G10566" s="9">
        <v>1</v>
      </c>
      <c r="J10566" s="3"/>
      <c r="M10566" s="3"/>
      <c r="P10566" s="3"/>
      <c r="S10566" s="3"/>
    </row>
    <row r="10567" spans="1:19" x14ac:dyDescent="0.25">
      <c r="A10567" s="11">
        <v>10566</v>
      </c>
      <c r="B10567" s="23">
        <v>5697</v>
      </c>
      <c r="C10567" s="9">
        <v>32</v>
      </c>
      <c r="D10567" s="9">
        <v>1</v>
      </c>
      <c r="E10567" s="9">
        <v>2</v>
      </c>
      <c r="F10567" s="9">
        <v>1</v>
      </c>
      <c r="G10567" s="9">
        <v>1</v>
      </c>
      <c r="J10567" s="3"/>
      <c r="M10567" s="3"/>
      <c r="P10567" s="3"/>
      <c r="S10567" s="3"/>
    </row>
    <row r="10568" spans="1:19" x14ac:dyDescent="0.25">
      <c r="A10568" s="11">
        <v>10567</v>
      </c>
      <c r="B10568" s="23">
        <v>5698</v>
      </c>
      <c r="C10568" s="9">
        <v>15</v>
      </c>
      <c r="D10568" s="9">
        <v>1</v>
      </c>
      <c r="E10568" s="9">
        <v>2</v>
      </c>
      <c r="F10568" s="9">
        <v>1</v>
      </c>
      <c r="G10568" s="9">
        <v>1</v>
      </c>
      <c r="J10568" s="3"/>
      <c r="M10568" s="3"/>
      <c r="P10568" s="3"/>
      <c r="S10568" s="3"/>
    </row>
    <row r="10569" spans="1:19" x14ac:dyDescent="0.25">
      <c r="A10569" s="11">
        <v>10568</v>
      </c>
      <c r="B10569" s="23">
        <v>5699</v>
      </c>
      <c r="C10569" s="9">
        <v>14</v>
      </c>
      <c r="D10569" s="9">
        <v>1</v>
      </c>
      <c r="E10569" s="9">
        <v>2</v>
      </c>
      <c r="F10569" s="9">
        <v>2</v>
      </c>
      <c r="G10569" s="9">
        <v>1</v>
      </c>
      <c r="J10569" s="3"/>
      <c r="M10569" s="3"/>
      <c r="P10569" s="3"/>
      <c r="S10569" s="3"/>
    </row>
    <row r="10570" spans="1:19" x14ac:dyDescent="0.25">
      <c r="A10570" s="11">
        <v>10569</v>
      </c>
      <c r="B10570" s="23">
        <v>5699</v>
      </c>
      <c r="C10570" s="9">
        <v>15</v>
      </c>
      <c r="D10570" s="9">
        <v>1</v>
      </c>
      <c r="E10570" s="9">
        <v>2</v>
      </c>
      <c r="F10570" s="9">
        <v>2</v>
      </c>
      <c r="G10570" s="9">
        <v>1</v>
      </c>
      <c r="J10570" s="3"/>
      <c r="M10570" s="3"/>
      <c r="P10570" s="3"/>
      <c r="S10570" s="3"/>
    </row>
    <row r="10571" spans="1:19" x14ac:dyDescent="0.25">
      <c r="A10571" s="11">
        <v>10570</v>
      </c>
      <c r="B10571" s="23">
        <v>5699</v>
      </c>
      <c r="C10571" s="9">
        <v>26</v>
      </c>
      <c r="D10571" s="9">
        <v>1</v>
      </c>
      <c r="E10571" s="9">
        <v>2</v>
      </c>
      <c r="F10571" s="9">
        <v>1</v>
      </c>
      <c r="G10571" s="9">
        <v>1</v>
      </c>
      <c r="J10571" s="3"/>
      <c r="M10571" s="3"/>
      <c r="P10571" s="3"/>
      <c r="S10571" s="3"/>
    </row>
    <row r="10572" spans="1:19" x14ac:dyDescent="0.25">
      <c r="A10572" s="11">
        <v>10571</v>
      </c>
      <c r="B10572" s="23">
        <v>5700</v>
      </c>
      <c r="C10572" s="9">
        <v>26</v>
      </c>
      <c r="D10572" s="9">
        <v>1</v>
      </c>
      <c r="E10572" s="9">
        <v>2</v>
      </c>
      <c r="F10572" s="9">
        <v>1</v>
      </c>
      <c r="G10572" s="9">
        <v>1</v>
      </c>
      <c r="J10572" s="3"/>
      <c r="M10572" s="3"/>
      <c r="P10572" s="3"/>
      <c r="S10572" s="3"/>
    </row>
    <row r="10573" spans="1:19" x14ac:dyDescent="0.25">
      <c r="A10573" s="11">
        <v>10572</v>
      </c>
      <c r="B10573" s="23">
        <v>5700</v>
      </c>
      <c r="C10573" s="9">
        <v>32</v>
      </c>
      <c r="D10573" s="9">
        <v>1</v>
      </c>
      <c r="E10573" s="9">
        <v>2</v>
      </c>
      <c r="F10573" s="9">
        <v>1</v>
      </c>
      <c r="G10573" s="9">
        <v>1</v>
      </c>
      <c r="J10573" s="3"/>
      <c r="M10573" s="3"/>
      <c r="P10573" s="3"/>
      <c r="S10573" s="3"/>
    </row>
    <row r="10574" spans="1:19" x14ac:dyDescent="0.25">
      <c r="A10574" s="11">
        <v>10573</v>
      </c>
      <c r="B10574" s="23">
        <v>5700</v>
      </c>
      <c r="C10574" s="9">
        <v>25</v>
      </c>
      <c r="D10574" s="9">
        <v>1</v>
      </c>
      <c r="E10574" s="9">
        <v>2</v>
      </c>
      <c r="F10574" s="9">
        <v>2</v>
      </c>
      <c r="G10574" s="9">
        <v>1</v>
      </c>
      <c r="J10574" s="3"/>
      <c r="M10574" s="3"/>
      <c r="P10574" s="3"/>
      <c r="S10574" s="3"/>
    </row>
    <row r="10575" spans="1:19" x14ac:dyDescent="0.25">
      <c r="A10575" s="11">
        <v>10574</v>
      </c>
      <c r="B10575" s="23">
        <v>5701</v>
      </c>
      <c r="C10575" s="9">
        <v>9</v>
      </c>
      <c r="D10575" s="9">
        <v>1</v>
      </c>
      <c r="E10575" s="9">
        <v>2</v>
      </c>
      <c r="F10575" s="9">
        <v>1</v>
      </c>
      <c r="G10575" s="9">
        <v>1</v>
      </c>
      <c r="J10575" s="3"/>
      <c r="M10575" s="3"/>
      <c r="P10575" s="3"/>
      <c r="S10575" s="3"/>
    </row>
    <row r="10576" spans="1:19" x14ac:dyDescent="0.25">
      <c r="A10576" s="11">
        <v>10575</v>
      </c>
      <c r="B10576" s="23">
        <v>5701</v>
      </c>
      <c r="C10576" s="9">
        <v>9</v>
      </c>
      <c r="D10576" s="9">
        <v>1</v>
      </c>
      <c r="E10576" s="9">
        <v>1</v>
      </c>
      <c r="F10576" s="9">
        <v>2</v>
      </c>
      <c r="G10576" s="9">
        <v>1</v>
      </c>
      <c r="J10576" s="3"/>
      <c r="M10576" s="3"/>
      <c r="P10576" s="3"/>
      <c r="S10576" s="3"/>
    </row>
    <row r="10577" spans="1:19" x14ac:dyDescent="0.25">
      <c r="A10577" s="11">
        <v>10576</v>
      </c>
      <c r="B10577" s="23">
        <v>5702</v>
      </c>
      <c r="C10577" s="9">
        <v>12</v>
      </c>
      <c r="D10577" s="9">
        <v>1</v>
      </c>
      <c r="E10577" s="9">
        <v>2</v>
      </c>
      <c r="F10577" s="9">
        <v>1</v>
      </c>
      <c r="G10577" s="9">
        <v>1</v>
      </c>
      <c r="J10577" s="3"/>
      <c r="M10577" s="3"/>
      <c r="P10577" s="3"/>
      <c r="S10577" s="3"/>
    </row>
    <row r="10578" spans="1:19" x14ac:dyDescent="0.25">
      <c r="A10578" s="11">
        <v>10577</v>
      </c>
      <c r="B10578" s="23">
        <v>5703</v>
      </c>
      <c r="C10578" s="9">
        <v>12</v>
      </c>
      <c r="D10578" s="9">
        <v>1</v>
      </c>
      <c r="E10578" s="9">
        <v>2</v>
      </c>
      <c r="F10578" s="9">
        <v>1</v>
      </c>
      <c r="G10578" s="9">
        <v>1</v>
      </c>
      <c r="J10578" s="3"/>
      <c r="M10578" s="3"/>
      <c r="P10578" s="3"/>
      <c r="S10578" s="3"/>
    </row>
    <row r="10579" spans="1:19" x14ac:dyDescent="0.25">
      <c r="A10579" s="11">
        <v>10578</v>
      </c>
      <c r="B10579" s="23">
        <v>5703</v>
      </c>
      <c r="C10579" s="9">
        <v>10</v>
      </c>
      <c r="D10579" s="9">
        <v>1</v>
      </c>
      <c r="E10579" s="9">
        <v>2</v>
      </c>
      <c r="F10579" s="9">
        <v>2</v>
      </c>
      <c r="G10579" s="9">
        <v>1</v>
      </c>
      <c r="J10579" s="3"/>
      <c r="M10579" s="3"/>
      <c r="P10579" s="3"/>
      <c r="S10579" s="3"/>
    </row>
    <row r="10580" spans="1:19" x14ac:dyDescent="0.25">
      <c r="A10580" s="11">
        <v>10579</v>
      </c>
      <c r="B10580" s="23">
        <v>5703</v>
      </c>
      <c r="C10580" s="9">
        <v>26</v>
      </c>
      <c r="D10580" s="9">
        <v>1</v>
      </c>
      <c r="E10580" s="9">
        <v>2</v>
      </c>
      <c r="F10580" s="9">
        <v>1</v>
      </c>
      <c r="G10580" s="9">
        <v>1</v>
      </c>
      <c r="J10580" s="3"/>
      <c r="M10580" s="3"/>
      <c r="P10580" s="3"/>
      <c r="S10580" s="3"/>
    </row>
    <row r="10581" spans="1:19" x14ac:dyDescent="0.25">
      <c r="A10581" s="11">
        <v>10580</v>
      </c>
      <c r="B10581" s="23">
        <v>5704</v>
      </c>
      <c r="C10581" s="9">
        <v>15</v>
      </c>
      <c r="D10581" s="9">
        <v>1</v>
      </c>
      <c r="E10581" s="9">
        <v>2</v>
      </c>
      <c r="F10581" s="9">
        <v>2</v>
      </c>
      <c r="G10581" s="9">
        <v>1</v>
      </c>
      <c r="J10581" s="3"/>
      <c r="M10581" s="3"/>
      <c r="P10581" s="3"/>
      <c r="S10581" s="3"/>
    </row>
    <row r="10582" spans="1:19" x14ac:dyDescent="0.25">
      <c r="A10582" s="11">
        <v>10581</v>
      </c>
      <c r="B10582" s="23">
        <v>5704</v>
      </c>
      <c r="C10582" s="9">
        <v>14</v>
      </c>
      <c r="D10582" s="9">
        <v>1</v>
      </c>
      <c r="E10582" s="9">
        <v>2</v>
      </c>
      <c r="F10582" s="9">
        <v>2</v>
      </c>
      <c r="G10582" s="9">
        <v>1</v>
      </c>
      <c r="J10582" s="3"/>
      <c r="M10582" s="3"/>
      <c r="P10582" s="3"/>
      <c r="S10582" s="3"/>
    </row>
    <row r="10583" spans="1:19" x14ac:dyDescent="0.25">
      <c r="A10583" s="11">
        <v>10582</v>
      </c>
      <c r="B10583" s="23">
        <v>5705</v>
      </c>
      <c r="C10583" s="9">
        <v>6</v>
      </c>
      <c r="D10583" s="9">
        <v>1</v>
      </c>
      <c r="E10583" s="9">
        <v>2</v>
      </c>
      <c r="F10583" s="9">
        <v>1</v>
      </c>
      <c r="G10583" s="9">
        <v>1</v>
      </c>
      <c r="J10583" s="3"/>
      <c r="M10583" s="3"/>
      <c r="P10583" s="3"/>
      <c r="S10583" s="3"/>
    </row>
    <row r="10584" spans="1:19" x14ac:dyDescent="0.25">
      <c r="A10584" s="11">
        <v>10583</v>
      </c>
      <c r="B10584" s="23">
        <v>5706</v>
      </c>
      <c r="C10584" s="9">
        <v>7</v>
      </c>
      <c r="D10584" s="9">
        <v>1</v>
      </c>
      <c r="E10584" s="9">
        <v>1</v>
      </c>
      <c r="F10584" s="9">
        <v>2</v>
      </c>
      <c r="G10584" s="9">
        <v>1</v>
      </c>
      <c r="J10584" s="3"/>
      <c r="M10584" s="3"/>
      <c r="P10584" s="3"/>
      <c r="S10584" s="3"/>
    </row>
    <row r="10585" spans="1:19" x14ac:dyDescent="0.25">
      <c r="A10585" s="11">
        <v>10584</v>
      </c>
      <c r="B10585" s="23">
        <v>5707</v>
      </c>
      <c r="C10585" s="9">
        <v>7</v>
      </c>
      <c r="D10585" s="9">
        <v>1</v>
      </c>
      <c r="E10585" s="9">
        <v>2</v>
      </c>
      <c r="F10585" s="9">
        <v>1</v>
      </c>
      <c r="G10585" s="9">
        <v>1</v>
      </c>
      <c r="J10585" s="3"/>
      <c r="M10585" s="3"/>
      <c r="P10585" s="3"/>
      <c r="S10585" s="3"/>
    </row>
    <row r="10586" spans="1:19" x14ac:dyDescent="0.25">
      <c r="A10586" s="11">
        <v>10585</v>
      </c>
      <c r="B10586" s="23">
        <v>5707</v>
      </c>
      <c r="C10586" s="9">
        <v>7</v>
      </c>
      <c r="D10586" s="9">
        <v>1</v>
      </c>
      <c r="E10586" s="9">
        <v>1</v>
      </c>
      <c r="F10586" s="9">
        <v>2</v>
      </c>
      <c r="G10586" s="9">
        <v>1</v>
      </c>
      <c r="J10586" s="3"/>
      <c r="M10586" s="3"/>
      <c r="P10586" s="3"/>
      <c r="S10586" s="3"/>
    </row>
    <row r="10587" spans="1:19" x14ac:dyDescent="0.25">
      <c r="A10587" s="11">
        <v>10586</v>
      </c>
      <c r="B10587" s="23">
        <v>5708</v>
      </c>
      <c r="C10587" s="9">
        <v>10</v>
      </c>
      <c r="D10587" s="9">
        <v>1</v>
      </c>
      <c r="E10587" s="9">
        <v>1</v>
      </c>
      <c r="F10587" s="9">
        <v>2</v>
      </c>
      <c r="G10587" s="9">
        <v>1</v>
      </c>
      <c r="J10587" s="3"/>
      <c r="M10587" s="3"/>
      <c r="P10587" s="3"/>
      <c r="S10587" s="3"/>
    </row>
    <row r="10588" spans="1:19" x14ac:dyDescent="0.25">
      <c r="A10588" s="11">
        <v>10587</v>
      </c>
      <c r="B10588" s="23">
        <v>5709</v>
      </c>
      <c r="C10588" s="9">
        <v>10</v>
      </c>
      <c r="D10588" s="9">
        <v>1</v>
      </c>
      <c r="E10588" s="9">
        <v>2</v>
      </c>
      <c r="F10588" s="9">
        <v>2</v>
      </c>
      <c r="G10588" s="9">
        <v>1</v>
      </c>
      <c r="J10588" s="3"/>
      <c r="M10588" s="3"/>
      <c r="P10588" s="3"/>
      <c r="S10588" s="3"/>
    </row>
    <row r="10589" spans="1:19" x14ac:dyDescent="0.25">
      <c r="A10589" s="11">
        <v>10588</v>
      </c>
      <c r="B10589" s="23">
        <v>5709</v>
      </c>
      <c r="C10589" s="9">
        <v>30</v>
      </c>
      <c r="D10589" s="9">
        <v>1</v>
      </c>
      <c r="E10589" s="9">
        <v>2</v>
      </c>
      <c r="F10589" s="9">
        <v>2</v>
      </c>
      <c r="G10589" s="9">
        <v>1</v>
      </c>
      <c r="J10589" s="3"/>
      <c r="M10589" s="3"/>
      <c r="P10589" s="3"/>
      <c r="S10589" s="3"/>
    </row>
    <row r="10590" spans="1:19" x14ac:dyDescent="0.25">
      <c r="A10590" s="11">
        <v>10589</v>
      </c>
      <c r="B10590" s="23">
        <v>5710</v>
      </c>
      <c r="C10590" s="9">
        <v>30</v>
      </c>
      <c r="D10590" s="9">
        <v>1</v>
      </c>
      <c r="E10590" s="9">
        <v>1</v>
      </c>
      <c r="F10590" s="9">
        <v>2</v>
      </c>
      <c r="G10590" s="9">
        <v>1</v>
      </c>
      <c r="J10590" s="3"/>
      <c r="M10590" s="3"/>
      <c r="P10590" s="3"/>
      <c r="S10590" s="3"/>
    </row>
    <row r="10591" spans="1:19" x14ac:dyDescent="0.25">
      <c r="A10591" s="11">
        <v>10590</v>
      </c>
      <c r="B10591" s="23">
        <v>5711</v>
      </c>
      <c r="C10591" s="9">
        <v>30</v>
      </c>
      <c r="D10591" s="9">
        <v>1</v>
      </c>
      <c r="E10591" s="9">
        <v>2</v>
      </c>
      <c r="F10591" s="9">
        <v>2</v>
      </c>
      <c r="G10591" s="9">
        <v>1</v>
      </c>
      <c r="J10591" s="3"/>
      <c r="M10591" s="3"/>
      <c r="P10591" s="3"/>
      <c r="S10591" s="3"/>
    </row>
    <row r="10592" spans="1:19" x14ac:dyDescent="0.25">
      <c r="A10592" s="11">
        <v>10591</v>
      </c>
      <c r="B10592" s="23">
        <v>5711</v>
      </c>
      <c r="C10592" s="9">
        <v>14</v>
      </c>
      <c r="D10592" s="9">
        <v>1</v>
      </c>
      <c r="E10592" s="9">
        <v>2</v>
      </c>
      <c r="F10592" s="9">
        <v>2</v>
      </c>
      <c r="G10592" s="9">
        <v>1</v>
      </c>
      <c r="J10592" s="3"/>
      <c r="M10592" s="3"/>
      <c r="P10592" s="3"/>
      <c r="S10592" s="3"/>
    </row>
    <row r="10593" spans="1:19" x14ac:dyDescent="0.25">
      <c r="A10593" s="11">
        <v>10592</v>
      </c>
      <c r="B10593" s="23">
        <v>5712</v>
      </c>
      <c r="C10593" s="9">
        <v>7</v>
      </c>
      <c r="D10593" s="9">
        <v>1</v>
      </c>
      <c r="E10593" s="9">
        <v>1</v>
      </c>
      <c r="F10593" s="9">
        <v>2</v>
      </c>
      <c r="G10593" s="9">
        <v>1</v>
      </c>
      <c r="J10593" s="3"/>
      <c r="M10593" s="3"/>
      <c r="P10593" s="3"/>
      <c r="S10593" s="3"/>
    </row>
    <row r="10594" spans="1:19" x14ac:dyDescent="0.25">
      <c r="A10594" s="11">
        <v>10593</v>
      </c>
      <c r="B10594" s="23">
        <v>5713</v>
      </c>
      <c r="C10594" s="9">
        <v>10</v>
      </c>
      <c r="D10594" s="9">
        <v>1</v>
      </c>
      <c r="E10594" s="9">
        <v>2</v>
      </c>
      <c r="F10594" s="9">
        <v>1</v>
      </c>
      <c r="G10594" s="9">
        <v>1</v>
      </c>
      <c r="J10594" s="3"/>
      <c r="M10594" s="3"/>
      <c r="P10594" s="3"/>
      <c r="S10594" s="3"/>
    </row>
    <row r="10595" spans="1:19" x14ac:dyDescent="0.25">
      <c r="A10595" s="11">
        <v>10594</v>
      </c>
      <c r="B10595" s="23">
        <v>5713</v>
      </c>
      <c r="C10595" s="9">
        <v>30</v>
      </c>
      <c r="D10595" s="9">
        <v>1</v>
      </c>
      <c r="E10595" s="9">
        <v>2</v>
      </c>
      <c r="F10595" s="9">
        <v>1</v>
      </c>
      <c r="G10595" s="9">
        <v>1</v>
      </c>
      <c r="J10595" s="3"/>
      <c r="M10595" s="3"/>
      <c r="P10595" s="3"/>
      <c r="S10595" s="3"/>
    </row>
    <row r="10596" spans="1:19" x14ac:dyDescent="0.25">
      <c r="A10596" s="11">
        <v>10595</v>
      </c>
      <c r="B10596" s="23">
        <v>5713</v>
      </c>
      <c r="C10596" s="9">
        <v>26</v>
      </c>
      <c r="D10596" s="9">
        <v>1</v>
      </c>
      <c r="E10596" s="9">
        <v>2</v>
      </c>
      <c r="F10596" s="9">
        <v>2</v>
      </c>
      <c r="G10596" s="9">
        <v>1</v>
      </c>
      <c r="J10596" s="3"/>
      <c r="M10596" s="3"/>
      <c r="P10596" s="3"/>
      <c r="S10596" s="3"/>
    </row>
    <row r="10597" spans="1:19" x14ac:dyDescent="0.25">
      <c r="A10597" s="11">
        <v>10596</v>
      </c>
      <c r="B10597" s="23">
        <v>5714</v>
      </c>
      <c r="C10597" s="9">
        <v>14</v>
      </c>
      <c r="D10597" s="9">
        <v>1</v>
      </c>
      <c r="E10597" s="9">
        <v>2</v>
      </c>
      <c r="F10597" s="9">
        <v>2</v>
      </c>
      <c r="G10597" s="9">
        <v>1</v>
      </c>
      <c r="J10597" s="3"/>
      <c r="M10597" s="3"/>
      <c r="P10597" s="3"/>
      <c r="S10597" s="3"/>
    </row>
    <row r="10598" spans="1:19" x14ac:dyDescent="0.25">
      <c r="A10598" s="11">
        <v>10597</v>
      </c>
      <c r="B10598" s="23">
        <v>5714</v>
      </c>
      <c r="C10598" s="9">
        <v>15</v>
      </c>
      <c r="D10598" s="9">
        <v>1</v>
      </c>
      <c r="E10598" s="9">
        <v>2</v>
      </c>
      <c r="F10598" s="9">
        <v>1</v>
      </c>
      <c r="G10598" s="9">
        <v>1</v>
      </c>
      <c r="J10598" s="3"/>
      <c r="M10598" s="3"/>
      <c r="P10598" s="3"/>
      <c r="S10598" s="3"/>
    </row>
    <row r="10599" spans="1:19" x14ac:dyDescent="0.25">
      <c r="A10599" s="11">
        <v>10598</v>
      </c>
      <c r="B10599" s="23">
        <v>5715</v>
      </c>
      <c r="C10599" s="9">
        <v>19</v>
      </c>
      <c r="D10599" s="9">
        <v>1</v>
      </c>
      <c r="E10599" s="9">
        <v>1</v>
      </c>
      <c r="F10599" s="9">
        <v>2</v>
      </c>
      <c r="G10599" s="9">
        <v>1</v>
      </c>
      <c r="J10599" s="3"/>
      <c r="M10599" s="3"/>
      <c r="P10599" s="3"/>
      <c r="S10599" s="3"/>
    </row>
    <row r="10600" spans="1:19" x14ac:dyDescent="0.25">
      <c r="A10600" s="11">
        <v>10599</v>
      </c>
      <c r="B10600" s="23">
        <v>5716</v>
      </c>
      <c r="C10600" s="9">
        <v>30</v>
      </c>
      <c r="D10600" s="9">
        <v>1</v>
      </c>
      <c r="E10600" s="9">
        <v>1</v>
      </c>
      <c r="F10600" s="9">
        <v>2</v>
      </c>
      <c r="G10600" s="9">
        <v>1</v>
      </c>
      <c r="J10600" s="3"/>
      <c r="M10600" s="3"/>
      <c r="P10600" s="3"/>
      <c r="S10600" s="3"/>
    </row>
    <row r="10601" spans="1:19" x14ac:dyDescent="0.25">
      <c r="A10601" s="11">
        <v>10600</v>
      </c>
      <c r="B10601" s="23">
        <v>5716</v>
      </c>
      <c r="C10601" s="9">
        <v>10</v>
      </c>
      <c r="D10601" s="9">
        <v>1</v>
      </c>
      <c r="E10601" s="9">
        <v>1</v>
      </c>
      <c r="F10601" s="9">
        <v>2</v>
      </c>
      <c r="G10601" s="9">
        <v>1</v>
      </c>
      <c r="J10601" s="3"/>
      <c r="M10601" s="3"/>
      <c r="P10601" s="3"/>
      <c r="S10601" s="3"/>
    </row>
    <row r="10602" spans="1:19" x14ac:dyDescent="0.25">
      <c r="A10602" s="11">
        <v>10601</v>
      </c>
      <c r="B10602" s="23">
        <v>5716</v>
      </c>
      <c r="C10602" s="9">
        <v>12</v>
      </c>
      <c r="D10602" s="9">
        <v>1</v>
      </c>
      <c r="E10602" s="9">
        <v>1</v>
      </c>
      <c r="F10602" s="9">
        <v>2</v>
      </c>
      <c r="G10602" s="9">
        <v>1</v>
      </c>
      <c r="J10602" s="3"/>
      <c r="M10602" s="3"/>
      <c r="P10602" s="3"/>
      <c r="S10602" s="3"/>
    </row>
    <row r="10603" spans="1:19" x14ac:dyDescent="0.25">
      <c r="A10603" s="11">
        <v>10602</v>
      </c>
      <c r="B10603" s="23">
        <v>5717</v>
      </c>
      <c r="C10603" s="9">
        <v>2</v>
      </c>
      <c r="D10603" s="9">
        <v>1</v>
      </c>
      <c r="E10603" s="9">
        <v>1</v>
      </c>
      <c r="F10603" s="9">
        <v>1</v>
      </c>
      <c r="G10603" s="9">
        <v>1</v>
      </c>
      <c r="J10603" s="3"/>
      <c r="M10603" s="3"/>
      <c r="P10603" s="3"/>
      <c r="S10603" s="3"/>
    </row>
    <row r="10604" spans="1:19" x14ac:dyDescent="0.25">
      <c r="A10604" s="11">
        <v>10603</v>
      </c>
      <c r="B10604" s="23">
        <v>5718</v>
      </c>
      <c r="C10604" s="9">
        <v>25</v>
      </c>
      <c r="D10604" s="9">
        <v>1</v>
      </c>
      <c r="E10604" s="9">
        <v>1</v>
      </c>
      <c r="F10604" s="9">
        <v>2</v>
      </c>
      <c r="G10604" s="9">
        <v>1</v>
      </c>
      <c r="J10604" s="3"/>
      <c r="M10604" s="3"/>
      <c r="P10604" s="3"/>
      <c r="S10604" s="3"/>
    </row>
    <row r="10605" spans="1:19" x14ac:dyDescent="0.25">
      <c r="A10605" s="11">
        <v>10604</v>
      </c>
      <c r="B10605" s="23">
        <v>5719</v>
      </c>
      <c r="C10605" s="9">
        <v>7</v>
      </c>
      <c r="D10605" s="9">
        <v>1</v>
      </c>
      <c r="E10605" s="9">
        <v>1</v>
      </c>
      <c r="F10605" s="9">
        <v>1</v>
      </c>
      <c r="G10605" s="9">
        <v>1</v>
      </c>
      <c r="J10605" s="3"/>
      <c r="M10605" s="3"/>
      <c r="P10605" s="3"/>
      <c r="S10605" s="3"/>
    </row>
    <row r="10606" spans="1:19" x14ac:dyDescent="0.25">
      <c r="A10606" s="11">
        <v>10605</v>
      </c>
      <c r="B10606" s="23">
        <v>5720</v>
      </c>
      <c r="C10606" s="9">
        <v>26</v>
      </c>
      <c r="D10606" s="9">
        <v>1</v>
      </c>
      <c r="E10606" s="9">
        <v>3</v>
      </c>
      <c r="F10606" s="9">
        <v>2</v>
      </c>
      <c r="G10606" s="9">
        <v>1</v>
      </c>
      <c r="J10606" s="3"/>
      <c r="M10606" s="3"/>
      <c r="P10606" s="3"/>
      <c r="S10606" s="3"/>
    </row>
    <row r="10607" spans="1:19" x14ac:dyDescent="0.25">
      <c r="A10607" s="11">
        <v>10606</v>
      </c>
      <c r="B10607" s="23">
        <v>5720</v>
      </c>
      <c r="C10607" s="9">
        <v>32</v>
      </c>
      <c r="D10607" s="9">
        <v>1</v>
      </c>
      <c r="E10607" s="9">
        <v>3</v>
      </c>
      <c r="F10607" s="9">
        <v>1</v>
      </c>
      <c r="G10607" s="9">
        <v>1</v>
      </c>
      <c r="J10607" s="3"/>
      <c r="M10607" s="3"/>
      <c r="P10607" s="3"/>
      <c r="S10607" s="3"/>
    </row>
    <row r="10608" spans="1:19" x14ac:dyDescent="0.25">
      <c r="A10608" s="11">
        <v>10607</v>
      </c>
      <c r="B10608" s="23">
        <v>5720</v>
      </c>
      <c r="C10608" s="9">
        <v>25</v>
      </c>
      <c r="D10608" s="9">
        <v>1</v>
      </c>
      <c r="E10608" s="9">
        <v>3</v>
      </c>
      <c r="F10608" s="9">
        <v>1</v>
      </c>
      <c r="G10608" s="9">
        <v>1</v>
      </c>
      <c r="J10608" s="3"/>
      <c r="M10608" s="3"/>
      <c r="P10608" s="3"/>
      <c r="S10608" s="3"/>
    </row>
    <row r="10609" spans="1:19" x14ac:dyDescent="0.25">
      <c r="A10609" s="11">
        <v>10608</v>
      </c>
      <c r="B10609" s="23">
        <v>5721</v>
      </c>
      <c r="C10609" s="9">
        <v>14</v>
      </c>
      <c r="D10609" s="9">
        <v>1</v>
      </c>
      <c r="E10609" s="9">
        <v>2</v>
      </c>
      <c r="F10609" s="9">
        <v>2</v>
      </c>
      <c r="G10609" s="9">
        <v>1</v>
      </c>
      <c r="J10609" s="3"/>
      <c r="M10609" s="3"/>
      <c r="P10609" s="3"/>
      <c r="S10609" s="3"/>
    </row>
    <row r="10610" spans="1:19" x14ac:dyDescent="0.25">
      <c r="A10610" s="11">
        <v>10609</v>
      </c>
      <c r="B10610" s="23">
        <v>5721</v>
      </c>
      <c r="C10610" s="9">
        <v>15</v>
      </c>
      <c r="D10610" s="9">
        <v>1</v>
      </c>
      <c r="E10610" s="9">
        <v>2</v>
      </c>
      <c r="F10610" s="9">
        <v>1</v>
      </c>
      <c r="G10610" s="9">
        <v>1</v>
      </c>
      <c r="J10610" s="3"/>
      <c r="M10610" s="3"/>
      <c r="P10610" s="3"/>
      <c r="S10610" s="3"/>
    </row>
    <row r="10611" spans="1:19" x14ac:dyDescent="0.25">
      <c r="A10611" s="11">
        <v>10610</v>
      </c>
      <c r="B10611" s="23">
        <v>5722</v>
      </c>
      <c r="C10611" s="9">
        <v>24</v>
      </c>
      <c r="D10611" s="9">
        <v>1</v>
      </c>
      <c r="E10611" s="9">
        <v>1</v>
      </c>
      <c r="F10611" s="9">
        <v>2</v>
      </c>
      <c r="G10611" s="9">
        <v>1</v>
      </c>
      <c r="J10611" s="3"/>
      <c r="M10611" s="3"/>
      <c r="P10611" s="3"/>
      <c r="S10611" s="3"/>
    </row>
    <row r="10612" spans="1:19" x14ac:dyDescent="0.25">
      <c r="A10612" s="11">
        <v>10611</v>
      </c>
      <c r="B10612" s="23">
        <v>5723</v>
      </c>
      <c r="C10612" s="9">
        <v>12</v>
      </c>
      <c r="D10612" s="9">
        <v>1</v>
      </c>
      <c r="E10612" s="9">
        <v>1</v>
      </c>
      <c r="F10612" s="9">
        <v>1</v>
      </c>
      <c r="G10612" s="9">
        <v>1</v>
      </c>
      <c r="J10612" s="3"/>
      <c r="M10612" s="3"/>
      <c r="P10612" s="3"/>
      <c r="S10612" s="3"/>
    </row>
    <row r="10613" spans="1:19" x14ac:dyDescent="0.25">
      <c r="A10613" s="11">
        <v>10612</v>
      </c>
      <c r="B10613" s="23">
        <v>5723</v>
      </c>
      <c r="C10613" s="9">
        <v>30</v>
      </c>
      <c r="D10613" s="9">
        <v>1</v>
      </c>
      <c r="E10613" s="9">
        <v>1</v>
      </c>
      <c r="F10613" s="9">
        <v>2</v>
      </c>
      <c r="G10613" s="9">
        <v>1</v>
      </c>
      <c r="J10613" s="3"/>
      <c r="M10613" s="3"/>
      <c r="P10613" s="3"/>
      <c r="S10613" s="3"/>
    </row>
    <row r="10614" spans="1:19" x14ac:dyDescent="0.25">
      <c r="A10614" s="11">
        <v>10613</v>
      </c>
      <c r="B10614" s="23">
        <v>5723</v>
      </c>
      <c r="C10614" s="9">
        <v>20</v>
      </c>
      <c r="D10614" s="9">
        <v>1</v>
      </c>
      <c r="E10614" s="9">
        <v>1</v>
      </c>
      <c r="F10614" s="9">
        <v>2</v>
      </c>
      <c r="G10614" s="9">
        <v>1</v>
      </c>
      <c r="J10614" s="3"/>
      <c r="M10614" s="3"/>
      <c r="P10614" s="3"/>
      <c r="S10614" s="3"/>
    </row>
    <row r="10615" spans="1:19" x14ac:dyDescent="0.25">
      <c r="A10615" s="11">
        <v>10614</v>
      </c>
      <c r="B10615" s="23">
        <v>5724</v>
      </c>
      <c r="C10615" s="9">
        <v>35</v>
      </c>
      <c r="D10615" s="9">
        <v>1</v>
      </c>
      <c r="E10615" s="9">
        <v>2</v>
      </c>
      <c r="F10615" s="9">
        <v>1</v>
      </c>
      <c r="G10615" s="9">
        <v>1</v>
      </c>
      <c r="J10615" s="3"/>
      <c r="M10615" s="3"/>
      <c r="P10615" s="3"/>
      <c r="S10615" s="3"/>
    </row>
    <row r="10616" spans="1:19" x14ac:dyDescent="0.25">
      <c r="A10616" s="11">
        <v>10615</v>
      </c>
      <c r="B10616" s="23">
        <v>5724</v>
      </c>
      <c r="C10616" s="9">
        <v>19</v>
      </c>
      <c r="D10616" s="9">
        <v>1</v>
      </c>
      <c r="E10616" s="9">
        <v>2</v>
      </c>
      <c r="F10616" s="9">
        <v>1</v>
      </c>
      <c r="G10616" s="9">
        <v>1</v>
      </c>
      <c r="J10616" s="3"/>
      <c r="M10616" s="3"/>
      <c r="P10616" s="3"/>
      <c r="S10616" s="3"/>
    </row>
    <row r="10617" spans="1:19" x14ac:dyDescent="0.25">
      <c r="A10617" s="11">
        <v>10616</v>
      </c>
      <c r="B10617" s="23">
        <v>5725</v>
      </c>
      <c r="C10617" s="9">
        <v>25</v>
      </c>
      <c r="D10617" s="9">
        <v>1</v>
      </c>
      <c r="E10617" s="9">
        <v>1</v>
      </c>
      <c r="F10617" s="9">
        <v>2</v>
      </c>
      <c r="G10617" s="9">
        <v>1</v>
      </c>
      <c r="J10617" s="3"/>
      <c r="M10617" s="3"/>
      <c r="P10617" s="3"/>
      <c r="S10617" s="3"/>
    </row>
    <row r="10618" spans="1:19" x14ac:dyDescent="0.25">
      <c r="A10618" s="11">
        <v>10617</v>
      </c>
      <c r="B10618" s="23">
        <v>5725</v>
      </c>
      <c r="C10618" s="9">
        <v>32</v>
      </c>
      <c r="D10618" s="9">
        <v>1</v>
      </c>
      <c r="E10618" s="9">
        <v>1</v>
      </c>
      <c r="F10618" s="9">
        <v>1</v>
      </c>
      <c r="G10618" s="9">
        <v>1</v>
      </c>
      <c r="J10618" s="3"/>
      <c r="M10618" s="3"/>
      <c r="P10618" s="3"/>
      <c r="S10618" s="3"/>
    </row>
    <row r="10619" spans="1:19" x14ac:dyDescent="0.25">
      <c r="A10619" s="11">
        <v>10618</v>
      </c>
      <c r="B10619" s="23">
        <v>5725</v>
      </c>
      <c r="C10619" s="9">
        <v>29</v>
      </c>
      <c r="D10619" s="9">
        <v>3</v>
      </c>
      <c r="E10619" s="9">
        <v>1</v>
      </c>
      <c r="F10619" s="9">
        <v>2</v>
      </c>
      <c r="G10619" s="9">
        <v>1</v>
      </c>
      <c r="J10619" s="3"/>
      <c r="M10619" s="3"/>
      <c r="P10619" s="3"/>
      <c r="S10619" s="3"/>
    </row>
    <row r="10620" spans="1:19" x14ac:dyDescent="0.25">
      <c r="A10620" s="11">
        <v>10619</v>
      </c>
      <c r="B10620" s="23">
        <v>5725</v>
      </c>
      <c r="C10620" s="9">
        <v>25</v>
      </c>
      <c r="D10620" s="9">
        <v>3</v>
      </c>
      <c r="E10620" s="9">
        <v>1</v>
      </c>
      <c r="F10620" s="9">
        <v>1</v>
      </c>
      <c r="G10620" s="9">
        <v>1</v>
      </c>
      <c r="J10620" s="3"/>
      <c r="M10620" s="3"/>
      <c r="P10620" s="3"/>
      <c r="S10620" s="3"/>
    </row>
    <row r="10621" spans="1:19" x14ac:dyDescent="0.25">
      <c r="A10621" s="11">
        <v>10620</v>
      </c>
      <c r="B10621" s="23">
        <v>5726</v>
      </c>
      <c r="C10621" s="9">
        <v>7</v>
      </c>
      <c r="D10621" s="9">
        <v>1</v>
      </c>
      <c r="E10621" s="9">
        <v>1</v>
      </c>
      <c r="F10621" s="9">
        <v>2</v>
      </c>
      <c r="G10621" s="9">
        <v>1</v>
      </c>
      <c r="J10621" s="3"/>
      <c r="M10621" s="3"/>
      <c r="P10621" s="3"/>
      <c r="S10621" s="3"/>
    </row>
    <row r="10622" spans="1:19" x14ac:dyDescent="0.25">
      <c r="A10622" s="11">
        <v>10621</v>
      </c>
      <c r="B10622" s="23">
        <v>5727</v>
      </c>
      <c r="C10622" s="9">
        <v>7</v>
      </c>
      <c r="D10622" s="9">
        <v>1</v>
      </c>
      <c r="E10622" s="9">
        <v>1</v>
      </c>
      <c r="F10622" s="9">
        <v>2</v>
      </c>
      <c r="G10622" s="9">
        <v>1</v>
      </c>
      <c r="J10622" s="3"/>
      <c r="M10622" s="3"/>
      <c r="P10622" s="3"/>
      <c r="S10622" s="3"/>
    </row>
    <row r="10623" spans="1:19" x14ac:dyDescent="0.25">
      <c r="A10623" s="11">
        <v>10622</v>
      </c>
      <c r="B10623" s="23">
        <v>5728</v>
      </c>
      <c r="C10623" s="9">
        <v>5</v>
      </c>
      <c r="D10623" s="9">
        <v>1</v>
      </c>
      <c r="E10623" s="9">
        <v>1</v>
      </c>
      <c r="F10623" s="9">
        <v>2</v>
      </c>
      <c r="G10623" s="9">
        <v>1</v>
      </c>
      <c r="J10623" s="3"/>
      <c r="M10623" s="3"/>
      <c r="P10623" s="3"/>
      <c r="S10623" s="3"/>
    </row>
    <row r="10624" spans="1:19" x14ac:dyDescent="0.25">
      <c r="A10624" s="11">
        <v>10623</v>
      </c>
      <c r="B10624" s="23">
        <v>5729</v>
      </c>
      <c r="C10624" s="9">
        <v>1</v>
      </c>
      <c r="D10624" s="9">
        <v>1</v>
      </c>
      <c r="E10624" s="9">
        <v>1</v>
      </c>
      <c r="F10624" s="9">
        <v>1</v>
      </c>
      <c r="G10624" s="9">
        <v>1</v>
      </c>
      <c r="J10624" s="3"/>
      <c r="M10624" s="3"/>
      <c r="P10624" s="3"/>
      <c r="S10624" s="3"/>
    </row>
    <row r="10625" spans="1:19" x14ac:dyDescent="0.25">
      <c r="A10625" s="11">
        <v>10624</v>
      </c>
      <c r="B10625" s="23">
        <v>5730</v>
      </c>
      <c r="C10625" s="9">
        <v>14</v>
      </c>
      <c r="D10625" s="9">
        <v>1</v>
      </c>
      <c r="E10625" s="9">
        <v>2</v>
      </c>
      <c r="F10625" s="9">
        <v>2</v>
      </c>
      <c r="G10625" s="9">
        <v>1</v>
      </c>
      <c r="J10625" s="3"/>
      <c r="M10625" s="3"/>
      <c r="P10625" s="3"/>
      <c r="S10625" s="3"/>
    </row>
    <row r="10626" spans="1:19" x14ac:dyDescent="0.25">
      <c r="A10626" s="11">
        <v>10625</v>
      </c>
      <c r="B10626" s="23">
        <v>5730</v>
      </c>
      <c r="C10626" s="9">
        <v>15</v>
      </c>
      <c r="D10626" s="9">
        <v>1</v>
      </c>
      <c r="E10626" s="9">
        <v>2</v>
      </c>
      <c r="F10626" s="9">
        <v>2</v>
      </c>
      <c r="G10626" s="9">
        <v>1</v>
      </c>
      <c r="J10626" s="3"/>
      <c r="M10626" s="3"/>
      <c r="P10626" s="3"/>
      <c r="S10626" s="3"/>
    </row>
    <row r="10627" spans="1:19" x14ac:dyDescent="0.25">
      <c r="A10627" s="11">
        <v>10626</v>
      </c>
      <c r="B10627" s="23">
        <v>5731</v>
      </c>
      <c r="C10627" s="9">
        <v>29</v>
      </c>
      <c r="D10627" s="9">
        <v>1</v>
      </c>
      <c r="E10627" s="9">
        <v>1</v>
      </c>
      <c r="F10627" s="9">
        <v>2</v>
      </c>
      <c r="G10627" s="9">
        <v>1</v>
      </c>
      <c r="J10627" s="3"/>
      <c r="M10627" s="3"/>
      <c r="P10627" s="3"/>
      <c r="S10627" s="3"/>
    </row>
    <row r="10628" spans="1:19" x14ac:dyDescent="0.25">
      <c r="A10628" s="11">
        <v>10627</v>
      </c>
      <c r="B10628" s="23">
        <v>5731</v>
      </c>
      <c r="C10628" s="9">
        <v>23</v>
      </c>
      <c r="D10628" s="9">
        <v>1</v>
      </c>
      <c r="E10628" s="9">
        <v>1</v>
      </c>
      <c r="F10628" s="9">
        <v>2</v>
      </c>
      <c r="G10628" s="9">
        <v>1</v>
      </c>
      <c r="J10628" s="3"/>
      <c r="M10628" s="3"/>
      <c r="P10628" s="3"/>
      <c r="S10628" s="3"/>
    </row>
    <row r="10629" spans="1:19" x14ac:dyDescent="0.25">
      <c r="A10629" s="11">
        <v>10628</v>
      </c>
      <c r="B10629" s="23">
        <v>5731</v>
      </c>
      <c r="C10629" s="9">
        <v>20</v>
      </c>
      <c r="D10629" s="9">
        <v>1</v>
      </c>
      <c r="E10629" s="9">
        <v>1</v>
      </c>
      <c r="F10629" s="9">
        <v>2</v>
      </c>
      <c r="G10629" s="9">
        <v>1</v>
      </c>
      <c r="J10629" s="3"/>
      <c r="M10629" s="3"/>
      <c r="P10629" s="3"/>
      <c r="S10629" s="3"/>
    </row>
    <row r="10630" spans="1:19" x14ac:dyDescent="0.25">
      <c r="A10630" s="11">
        <v>10629</v>
      </c>
      <c r="B10630" s="23">
        <v>5732</v>
      </c>
      <c r="C10630" s="9">
        <v>2</v>
      </c>
      <c r="D10630" s="9">
        <v>1</v>
      </c>
      <c r="E10630" s="9">
        <v>1</v>
      </c>
      <c r="F10630" s="9">
        <v>1</v>
      </c>
      <c r="G10630" s="9">
        <v>1</v>
      </c>
      <c r="J10630" s="3"/>
      <c r="M10630" s="3"/>
      <c r="P10630" s="3"/>
      <c r="S10630" s="3"/>
    </row>
    <row r="10631" spans="1:19" x14ac:dyDescent="0.25">
      <c r="A10631" s="11">
        <v>10630</v>
      </c>
      <c r="B10631" s="23">
        <v>5733</v>
      </c>
      <c r="C10631" s="9">
        <v>12</v>
      </c>
      <c r="D10631" s="9">
        <v>1</v>
      </c>
      <c r="E10631" s="9">
        <v>2</v>
      </c>
      <c r="F10631" s="9">
        <v>2</v>
      </c>
      <c r="G10631" s="9">
        <v>1</v>
      </c>
      <c r="J10631" s="3"/>
      <c r="M10631" s="3"/>
      <c r="P10631" s="3"/>
      <c r="S10631" s="3"/>
    </row>
    <row r="10632" spans="1:19" x14ac:dyDescent="0.25">
      <c r="A10632" s="11">
        <v>10631</v>
      </c>
      <c r="B10632" s="23">
        <v>5733</v>
      </c>
      <c r="C10632" s="9">
        <v>10</v>
      </c>
      <c r="D10632" s="9">
        <v>1</v>
      </c>
      <c r="E10632" s="9">
        <v>2</v>
      </c>
      <c r="F10632" s="9">
        <v>1</v>
      </c>
      <c r="G10632" s="9">
        <v>1</v>
      </c>
      <c r="J10632" s="3"/>
      <c r="M10632" s="3"/>
      <c r="P10632" s="3"/>
      <c r="S10632" s="3"/>
    </row>
    <row r="10633" spans="1:19" x14ac:dyDescent="0.25">
      <c r="A10633" s="11">
        <v>10632</v>
      </c>
      <c r="B10633" s="23">
        <v>5733</v>
      </c>
      <c r="C10633" s="9">
        <v>26</v>
      </c>
      <c r="D10633" s="9">
        <v>1</v>
      </c>
      <c r="E10633" s="9">
        <v>2</v>
      </c>
      <c r="F10633" s="9">
        <v>1</v>
      </c>
      <c r="G10633" s="9">
        <v>1</v>
      </c>
      <c r="J10633" s="3"/>
      <c r="M10633" s="3"/>
      <c r="P10633" s="3"/>
      <c r="S10633" s="3"/>
    </row>
    <row r="10634" spans="1:19" x14ac:dyDescent="0.25">
      <c r="A10634" s="11">
        <v>10633</v>
      </c>
      <c r="B10634" s="23">
        <v>5734</v>
      </c>
      <c r="C10634" s="9">
        <v>5</v>
      </c>
      <c r="D10634" s="9">
        <v>1</v>
      </c>
      <c r="E10634" s="9">
        <v>1</v>
      </c>
      <c r="F10634" s="9">
        <v>1</v>
      </c>
      <c r="G10634" s="9">
        <v>1</v>
      </c>
      <c r="J10634" s="3"/>
      <c r="M10634" s="3"/>
      <c r="P10634" s="3"/>
      <c r="S10634" s="3"/>
    </row>
    <row r="10635" spans="1:19" x14ac:dyDescent="0.25">
      <c r="A10635" s="11">
        <v>10634</v>
      </c>
      <c r="B10635" s="23">
        <v>5735</v>
      </c>
      <c r="C10635" s="9">
        <v>26</v>
      </c>
      <c r="D10635" s="9">
        <v>1</v>
      </c>
      <c r="E10635" s="9">
        <v>2</v>
      </c>
      <c r="F10635" s="9">
        <v>1</v>
      </c>
      <c r="G10635" s="9">
        <v>1</v>
      </c>
      <c r="J10635" s="3"/>
      <c r="M10635" s="3"/>
      <c r="P10635" s="3"/>
      <c r="S10635" s="3"/>
    </row>
    <row r="10636" spans="1:19" x14ac:dyDescent="0.25">
      <c r="A10636" s="11">
        <v>10635</v>
      </c>
      <c r="B10636" s="23">
        <v>5735</v>
      </c>
      <c r="C10636" s="9">
        <v>19</v>
      </c>
      <c r="D10636" s="9">
        <v>1</v>
      </c>
      <c r="E10636" s="9">
        <v>2</v>
      </c>
      <c r="F10636" s="9">
        <v>1</v>
      </c>
      <c r="G10636" s="9">
        <v>1</v>
      </c>
      <c r="J10636" s="3"/>
      <c r="M10636" s="3"/>
      <c r="P10636" s="3"/>
      <c r="S10636" s="3"/>
    </row>
    <row r="10637" spans="1:19" x14ac:dyDescent="0.25">
      <c r="A10637" s="11">
        <v>10636</v>
      </c>
      <c r="B10637" s="23">
        <v>5736</v>
      </c>
      <c r="C10637" s="9">
        <v>10</v>
      </c>
      <c r="D10637" s="9">
        <v>1</v>
      </c>
      <c r="E10637" s="9">
        <v>3</v>
      </c>
      <c r="F10637" s="9">
        <v>1</v>
      </c>
      <c r="G10637" s="9">
        <v>1</v>
      </c>
      <c r="J10637" s="3"/>
      <c r="M10637" s="3"/>
      <c r="P10637" s="3"/>
      <c r="S10637" s="3"/>
    </row>
    <row r="10638" spans="1:19" x14ac:dyDescent="0.25">
      <c r="A10638" s="11">
        <v>10637</v>
      </c>
      <c r="B10638" s="23">
        <v>5736</v>
      </c>
      <c r="C10638" s="9">
        <v>12</v>
      </c>
      <c r="D10638" s="9">
        <v>1</v>
      </c>
      <c r="E10638" s="9">
        <v>3</v>
      </c>
      <c r="F10638" s="9">
        <v>2</v>
      </c>
      <c r="G10638" s="9">
        <v>1</v>
      </c>
      <c r="J10638" s="3"/>
      <c r="M10638" s="3"/>
      <c r="P10638" s="3"/>
      <c r="S10638" s="3"/>
    </row>
    <row r="10639" spans="1:19" x14ac:dyDescent="0.25">
      <c r="A10639" s="11">
        <v>10638</v>
      </c>
      <c r="B10639" s="23">
        <v>5737</v>
      </c>
      <c r="C10639" s="9">
        <v>2</v>
      </c>
      <c r="D10639" s="9">
        <v>1</v>
      </c>
      <c r="E10639" s="9">
        <v>1</v>
      </c>
      <c r="F10639" s="9">
        <v>2</v>
      </c>
      <c r="G10639" s="9">
        <v>1</v>
      </c>
      <c r="J10639" s="3"/>
      <c r="M10639" s="3"/>
      <c r="P10639" s="3"/>
      <c r="S10639" s="3"/>
    </row>
    <row r="10640" spans="1:19" x14ac:dyDescent="0.25">
      <c r="A10640" s="11">
        <v>10639</v>
      </c>
      <c r="B10640" s="23">
        <v>5738</v>
      </c>
      <c r="C10640" s="9">
        <v>5</v>
      </c>
      <c r="D10640" s="9">
        <v>1</v>
      </c>
      <c r="E10640" s="9">
        <v>1</v>
      </c>
      <c r="F10640" s="9">
        <v>2</v>
      </c>
      <c r="G10640" s="9">
        <v>1</v>
      </c>
      <c r="J10640" s="3"/>
      <c r="M10640" s="3"/>
      <c r="P10640" s="3"/>
      <c r="S10640" s="3"/>
    </row>
    <row r="10641" spans="1:19" x14ac:dyDescent="0.25">
      <c r="A10641" s="11">
        <v>10640</v>
      </c>
      <c r="B10641" s="23">
        <v>5739</v>
      </c>
      <c r="C10641" s="9">
        <v>10</v>
      </c>
      <c r="D10641" s="9">
        <v>1</v>
      </c>
      <c r="E10641" s="9">
        <v>1</v>
      </c>
      <c r="F10641" s="9">
        <v>2</v>
      </c>
      <c r="G10641" s="9">
        <v>1</v>
      </c>
      <c r="J10641" s="3"/>
      <c r="M10641" s="3"/>
      <c r="P10641" s="3"/>
      <c r="S10641" s="3"/>
    </row>
    <row r="10642" spans="1:19" x14ac:dyDescent="0.25">
      <c r="A10642" s="11">
        <v>10641</v>
      </c>
      <c r="B10642" s="23">
        <v>5739</v>
      </c>
      <c r="C10642" s="9">
        <v>12</v>
      </c>
      <c r="D10642" s="9">
        <v>1</v>
      </c>
      <c r="E10642" s="9">
        <v>1</v>
      </c>
      <c r="F10642" s="9">
        <v>1</v>
      </c>
      <c r="G10642" s="9">
        <v>1</v>
      </c>
      <c r="J10642" s="3"/>
      <c r="M10642" s="3"/>
      <c r="P10642" s="3"/>
      <c r="S10642" s="3"/>
    </row>
    <row r="10643" spans="1:19" x14ac:dyDescent="0.25">
      <c r="A10643" s="11">
        <v>10642</v>
      </c>
      <c r="B10643" s="23">
        <v>5740</v>
      </c>
      <c r="C10643" s="9">
        <v>9</v>
      </c>
      <c r="D10643" s="9">
        <v>1</v>
      </c>
      <c r="E10643" s="9">
        <v>2</v>
      </c>
      <c r="F10643" s="9">
        <v>2</v>
      </c>
      <c r="G10643" s="9">
        <v>1</v>
      </c>
      <c r="J10643" s="3"/>
      <c r="M10643" s="3"/>
      <c r="P10643" s="3"/>
      <c r="S10643" s="3"/>
    </row>
    <row r="10644" spans="1:19" x14ac:dyDescent="0.25">
      <c r="A10644" s="11">
        <v>10643</v>
      </c>
      <c r="B10644" s="23">
        <v>5741</v>
      </c>
      <c r="C10644" s="9">
        <v>30</v>
      </c>
      <c r="D10644" s="9">
        <v>1</v>
      </c>
      <c r="E10644" s="9">
        <v>1</v>
      </c>
      <c r="F10644" s="9">
        <v>2</v>
      </c>
      <c r="G10644" s="9">
        <v>1</v>
      </c>
      <c r="J10644" s="3"/>
      <c r="M10644" s="3"/>
      <c r="P10644" s="3"/>
      <c r="S10644" s="3"/>
    </row>
    <row r="10645" spans="1:19" x14ac:dyDescent="0.25">
      <c r="A10645" s="11">
        <v>10644</v>
      </c>
      <c r="B10645" s="23">
        <v>5741</v>
      </c>
      <c r="C10645" s="9">
        <v>10</v>
      </c>
      <c r="D10645" s="9">
        <v>1</v>
      </c>
      <c r="E10645" s="9">
        <v>1</v>
      </c>
      <c r="F10645" s="9">
        <v>2</v>
      </c>
      <c r="G10645" s="9">
        <v>1</v>
      </c>
      <c r="J10645" s="3"/>
      <c r="M10645" s="3"/>
      <c r="P10645" s="3"/>
      <c r="S10645" s="3"/>
    </row>
    <row r="10646" spans="1:19" x14ac:dyDescent="0.25">
      <c r="A10646" s="11">
        <v>10645</v>
      </c>
      <c r="B10646" s="23">
        <v>5741</v>
      </c>
      <c r="C10646" s="9">
        <v>21</v>
      </c>
      <c r="D10646" s="9">
        <v>1</v>
      </c>
      <c r="E10646" s="9">
        <v>1</v>
      </c>
      <c r="F10646" s="9">
        <v>2</v>
      </c>
      <c r="G10646" s="9">
        <v>1</v>
      </c>
      <c r="J10646" s="3"/>
      <c r="M10646" s="3"/>
      <c r="P10646" s="3"/>
      <c r="S10646" s="3"/>
    </row>
    <row r="10647" spans="1:19" x14ac:dyDescent="0.25">
      <c r="A10647" s="11">
        <v>10646</v>
      </c>
      <c r="B10647" s="23">
        <v>5742</v>
      </c>
      <c r="C10647" s="9">
        <v>24</v>
      </c>
      <c r="D10647" s="9">
        <v>1</v>
      </c>
      <c r="E10647" s="9">
        <v>1</v>
      </c>
      <c r="F10647" s="9">
        <v>1</v>
      </c>
      <c r="G10647" s="9">
        <v>1</v>
      </c>
      <c r="J10647" s="3"/>
      <c r="M10647" s="3"/>
      <c r="P10647" s="3"/>
      <c r="S10647" s="3"/>
    </row>
    <row r="10648" spans="1:19" x14ac:dyDescent="0.25">
      <c r="A10648" s="11">
        <v>10647</v>
      </c>
      <c r="B10648" s="23">
        <v>5743</v>
      </c>
      <c r="C10648" s="9">
        <v>22</v>
      </c>
      <c r="D10648" s="9">
        <v>1</v>
      </c>
      <c r="E10648" s="9">
        <v>1</v>
      </c>
      <c r="F10648" s="9">
        <v>1</v>
      </c>
      <c r="G10648" s="9">
        <v>1</v>
      </c>
      <c r="J10648" s="3"/>
      <c r="M10648" s="3"/>
      <c r="P10648" s="3"/>
      <c r="S10648" s="3"/>
    </row>
    <row r="10649" spans="1:19" x14ac:dyDescent="0.25">
      <c r="A10649" s="11">
        <v>10648</v>
      </c>
      <c r="B10649" s="23">
        <v>5744</v>
      </c>
      <c r="C10649" s="9">
        <v>7</v>
      </c>
      <c r="D10649" s="9">
        <v>1</v>
      </c>
      <c r="E10649" s="9">
        <v>1</v>
      </c>
      <c r="F10649" s="9">
        <v>1</v>
      </c>
      <c r="G10649" s="9">
        <v>1</v>
      </c>
      <c r="J10649" s="3"/>
      <c r="M10649" s="3"/>
      <c r="P10649" s="3"/>
      <c r="S10649" s="3"/>
    </row>
    <row r="10650" spans="1:19" x14ac:dyDescent="0.25">
      <c r="A10650" s="11">
        <v>10649</v>
      </c>
      <c r="B10650" s="23">
        <v>5745</v>
      </c>
      <c r="C10650" s="9">
        <v>33</v>
      </c>
      <c r="D10650" s="9">
        <v>1</v>
      </c>
      <c r="E10650" s="9">
        <v>1</v>
      </c>
      <c r="F10650" s="9">
        <v>2</v>
      </c>
      <c r="G10650" s="9">
        <v>1</v>
      </c>
      <c r="J10650" s="3"/>
      <c r="M10650" s="3"/>
      <c r="P10650" s="3"/>
      <c r="S10650" s="3"/>
    </row>
    <row r="10651" spans="1:19" x14ac:dyDescent="0.25">
      <c r="A10651" s="11">
        <v>10650</v>
      </c>
      <c r="B10651" s="23">
        <v>5746</v>
      </c>
      <c r="C10651" s="9">
        <v>5</v>
      </c>
      <c r="D10651" s="9">
        <v>2</v>
      </c>
      <c r="E10651" s="9">
        <v>1</v>
      </c>
      <c r="F10651" s="9">
        <v>1</v>
      </c>
      <c r="G10651" s="9">
        <v>1</v>
      </c>
      <c r="J10651" s="3"/>
      <c r="M10651" s="3"/>
      <c r="P10651" s="3"/>
      <c r="S10651" s="3"/>
    </row>
    <row r="10652" spans="1:19" x14ac:dyDescent="0.25">
      <c r="A10652" s="11">
        <v>10651</v>
      </c>
      <c r="B10652" s="23">
        <v>5746</v>
      </c>
      <c r="C10652" s="9">
        <v>5</v>
      </c>
      <c r="D10652" s="9">
        <v>2</v>
      </c>
      <c r="E10652" s="9">
        <v>1</v>
      </c>
      <c r="F10652" s="9">
        <v>1</v>
      </c>
      <c r="G10652" s="9">
        <v>1</v>
      </c>
      <c r="J10652" s="3"/>
      <c r="M10652" s="3"/>
      <c r="P10652" s="3"/>
      <c r="S10652" s="3"/>
    </row>
    <row r="10653" spans="1:19" x14ac:dyDescent="0.25">
      <c r="A10653" s="11">
        <v>10652</v>
      </c>
      <c r="B10653" s="23">
        <v>5747</v>
      </c>
      <c r="C10653" s="9">
        <v>19</v>
      </c>
      <c r="D10653" s="9">
        <v>2</v>
      </c>
      <c r="E10653" s="9">
        <v>2</v>
      </c>
      <c r="F10653" s="9">
        <v>1</v>
      </c>
      <c r="G10653" s="9">
        <v>1</v>
      </c>
      <c r="J10653" s="3"/>
      <c r="M10653" s="3"/>
      <c r="P10653" s="3"/>
      <c r="S10653" s="3"/>
    </row>
    <row r="10654" spans="1:19" x14ac:dyDescent="0.25">
      <c r="A10654" s="11">
        <v>10653</v>
      </c>
      <c r="B10654" s="23">
        <v>5747</v>
      </c>
      <c r="C10654" s="9">
        <v>12</v>
      </c>
      <c r="D10654" s="9">
        <v>2</v>
      </c>
      <c r="E10654" s="9">
        <v>2</v>
      </c>
      <c r="F10654" s="9">
        <v>1</v>
      </c>
      <c r="G10654" s="9">
        <v>1</v>
      </c>
      <c r="J10654" s="3"/>
      <c r="M10654" s="3"/>
      <c r="P10654" s="3"/>
      <c r="S10654" s="3"/>
    </row>
    <row r="10655" spans="1:19" x14ac:dyDescent="0.25">
      <c r="A10655" s="11">
        <v>10654</v>
      </c>
      <c r="B10655" s="23">
        <v>5748</v>
      </c>
      <c r="C10655" s="9">
        <v>18</v>
      </c>
      <c r="D10655" s="9">
        <v>2</v>
      </c>
      <c r="E10655" s="9">
        <v>1</v>
      </c>
      <c r="F10655" s="9">
        <v>2</v>
      </c>
      <c r="G10655" s="9">
        <v>1</v>
      </c>
      <c r="J10655" s="3"/>
      <c r="M10655" s="3"/>
      <c r="P10655" s="3"/>
      <c r="S10655" s="3"/>
    </row>
    <row r="10656" spans="1:19" x14ac:dyDescent="0.25">
      <c r="A10656" s="11">
        <v>10655</v>
      </c>
      <c r="B10656" s="23">
        <v>5749</v>
      </c>
      <c r="C10656" s="9">
        <v>25</v>
      </c>
      <c r="D10656" s="9">
        <v>1</v>
      </c>
      <c r="E10656" s="9">
        <v>2</v>
      </c>
      <c r="F10656" s="9">
        <v>1</v>
      </c>
      <c r="G10656" s="9">
        <v>1</v>
      </c>
      <c r="J10656" s="3"/>
      <c r="M10656" s="3"/>
      <c r="P10656" s="3"/>
      <c r="S10656" s="3"/>
    </row>
    <row r="10657" spans="1:19" x14ac:dyDescent="0.25">
      <c r="A10657" s="11">
        <v>10656</v>
      </c>
      <c r="B10657" s="23">
        <v>5749</v>
      </c>
      <c r="C10657" s="9">
        <v>32</v>
      </c>
      <c r="D10657" s="9">
        <v>1</v>
      </c>
      <c r="E10657" s="9">
        <v>2</v>
      </c>
      <c r="F10657" s="9">
        <v>2</v>
      </c>
      <c r="G10657" s="9">
        <v>1</v>
      </c>
      <c r="J10657" s="3"/>
      <c r="M10657" s="3"/>
      <c r="P10657" s="3"/>
      <c r="S10657" s="3"/>
    </row>
    <row r="10658" spans="1:19" x14ac:dyDescent="0.25">
      <c r="A10658" s="11">
        <v>10657</v>
      </c>
      <c r="B10658" s="23">
        <v>5749</v>
      </c>
      <c r="C10658" s="9">
        <v>26</v>
      </c>
      <c r="D10658" s="9">
        <v>1</v>
      </c>
      <c r="E10658" s="9">
        <v>2</v>
      </c>
      <c r="F10658" s="9">
        <v>1</v>
      </c>
      <c r="G10658" s="9">
        <v>1</v>
      </c>
      <c r="J10658" s="3"/>
      <c r="M10658" s="3"/>
      <c r="P10658" s="3"/>
      <c r="S10658" s="3"/>
    </row>
    <row r="10659" spans="1:19" x14ac:dyDescent="0.25">
      <c r="A10659" s="11">
        <v>10658</v>
      </c>
      <c r="B10659" s="23">
        <v>5750</v>
      </c>
      <c r="C10659" s="9">
        <v>25</v>
      </c>
      <c r="D10659" s="9">
        <v>1</v>
      </c>
      <c r="E10659" s="9">
        <v>2</v>
      </c>
      <c r="F10659" s="9">
        <v>1</v>
      </c>
      <c r="G10659" s="9">
        <v>1</v>
      </c>
      <c r="J10659" s="3"/>
      <c r="M10659" s="3"/>
      <c r="P10659" s="3"/>
      <c r="S10659" s="3"/>
    </row>
    <row r="10660" spans="1:19" x14ac:dyDescent="0.25">
      <c r="A10660" s="11">
        <v>10659</v>
      </c>
      <c r="B10660" s="23">
        <v>5751</v>
      </c>
      <c r="C10660" s="9">
        <v>7</v>
      </c>
      <c r="D10660" s="9">
        <v>1</v>
      </c>
      <c r="E10660" s="9">
        <v>1</v>
      </c>
      <c r="F10660" s="9">
        <v>1</v>
      </c>
      <c r="G10660" s="9">
        <v>1</v>
      </c>
      <c r="J10660" s="3"/>
      <c r="M10660" s="3"/>
      <c r="P10660" s="3"/>
      <c r="S10660" s="3"/>
    </row>
    <row r="10661" spans="1:19" x14ac:dyDescent="0.25">
      <c r="A10661" s="11">
        <v>10660</v>
      </c>
      <c r="B10661" s="23">
        <v>5752</v>
      </c>
      <c r="C10661" s="9">
        <v>25</v>
      </c>
      <c r="D10661" s="9">
        <v>1</v>
      </c>
      <c r="E10661" s="9">
        <v>1</v>
      </c>
      <c r="F10661" s="9">
        <v>1</v>
      </c>
      <c r="G10661" s="9">
        <v>1</v>
      </c>
      <c r="J10661" s="3"/>
      <c r="M10661" s="3"/>
      <c r="P10661" s="3"/>
      <c r="S10661" s="3"/>
    </row>
    <row r="10662" spans="1:19" x14ac:dyDescent="0.25">
      <c r="A10662" s="11">
        <v>10661</v>
      </c>
      <c r="B10662" s="23">
        <v>5753</v>
      </c>
      <c r="C10662" s="9">
        <v>30</v>
      </c>
      <c r="D10662" s="9">
        <v>1</v>
      </c>
      <c r="E10662" s="9">
        <v>1</v>
      </c>
      <c r="F10662" s="9">
        <v>1</v>
      </c>
      <c r="G10662" s="9">
        <v>1</v>
      </c>
      <c r="J10662" s="3"/>
      <c r="M10662" s="3"/>
      <c r="P10662" s="3"/>
      <c r="S10662" s="3"/>
    </row>
    <row r="10663" spans="1:19" x14ac:dyDescent="0.25">
      <c r="A10663" s="11">
        <v>10662</v>
      </c>
      <c r="B10663" s="23">
        <v>5753</v>
      </c>
      <c r="C10663" s="9">
        <v>12</v>
      </c>
      <c r="D10663" s="9">
        <v>1</v>
      </c>
      <c r="E10663" s="9">
        <v>1</v>
      </c>
      <c r="F10663" s="9">
        <v>1</v>
      </c>
      <c r="G10663" s="9">
        <v>1</v>
      </c>
      <c r="J10663" s="3"/>
      <c r="M10663" s="3"/>
      <c r="P10663" s="3"/>
      <c r="S10663" s="3"/>
    </row>
    <row r="10664" spans="1:19" x14ac:dyDescent="0.25">
      <c r="A10664" s="11">
        <v>10663</v>
      </c>
      <c r="B10664" s="23">
        <v>5754</v>
      </c>
      <c r="C10664" s="9">
        <v>26</v>
      </c>
      <c r="D10664" s="9">
        <v>1</v>
      </c>
      <c r="E10664" s="9">
        <v>2</v>
      </c>
      <c r="F10664" s="9">
        <v>1</v>
      </c>
      <c r="G10664" s="9">
        <v>1</v>
      </c>
      <c r="J10664" s="3"/>
      <c r="M10664" s="3"/>
      <c r="P10664" s="3"/>
      <c r="S10664" s="3"/>
    </row>
    <row r="10665" spans="1:19" x14ac:dyDescent="0.25">
      <c r="A10665" s="11">
        <v>10664</v>
      </c>
      <c r="B10665" s="23">
        <v>5754</v>
      </c>
      <c r="C10665" s="9">
        <v>12</v>
      </c>
      <c r="D10665" s="9">
        <v>1</v>
      </c>
      <c r="E10665" s="9">
        <v>2</v>
      </c>
      <c r="F10665" s="9">
        <v>2</v>
      </c>
      <c r="G10665" s="9">
        <v>1</v>
      </c>
      <c r="J10665" s="3"/>
      <c r="M10665" s="3"/>
      <c r="P10665" s="3"/>
      <c r="S10665" s="3"/>
    </row>
    <row r="10666" spans="1:19" x14ac:dyDescent="0.25">
      <c r="A10666" s="11">
        <v>10665</v>
      </c>
      <c r="B10666" s="23">
        <v>5755</v>
      </c>
      <c r="C10666" s="9">
        <v>25</v>
      </c>
      <c r="D10666" s="9">
        <v>1</v>
      </c>
      <c r="E10666" s="9">
        <v>3</v>
      </c>
      <c r="F10666" s="9">
        <v>1</v>
      </c>
      <c r="G10666" s="9">
        <v>1</v>
      </c>
      <c r="J10666" s="3"/>
      <c r="M10666" s="3"/>
      <c r="P10666" s="3"/>
      <c r="S10666" s="3"/>
    </row>
    <row r="10667" spans="1:19" x14ac:dyDescent="0.25">
      <c r="A10667" s="11">
        <v>10666</v>
      </c>
      <c r="B10667" s="23">
        <v>5756</v>
      </c>
      <c r="C10667" s="9">
        <v>3</v>
      </c>
      <c r="D10667" s="9">
        <v>1</v>
      </c>
      <c r="E10667" s="9">
        <v>1</v>
      </c>
      <c r="F10667" s="9">
        <v>1</v>
      </c>
      <c r="G10667" s="9">
        <v>1</v>
      </c>
      <c r="J10667" s="3"/>
      <c r="M10667" s="3"/>
      <c r="P10667" s="3"/>
      <c r="S10667" s="3"/>
    </row>
    <row r="10668" spans="1:19" x14ac:dyDescent="0.25">
      <c r="A10668" s="11">
        <v>10667</v>
      </c>
      <c r="B10668" s="23">
        <v>5757</v>
      </c>
      <c r="C10668" s="9">
        <v>10</v>
      </c>
      <c r="D10668" s="9">
        <v>1</v>
      </c>
      <c r="E10668" s="9">
        <v>1</v>
      </c>
      <c r="F10668" s="9">
        <v>1</v>
      </c>
      <c r="G10668" s="9">
        <v>1</v>
      </c>
      <c r="J10668" s="3"/>
      <c r="M10668" s="3"/>
      <c r="P10668" s="3"/>
      <c r="S10668" s="3"/>
    </row>
    <row r="10669" spans="1:19" x14ac:dyDescent="0.25">
      <c r="A10669" s="11">
        <v>10668</v>
      </c>
      <c r="B10669" s="23">
        <v>5758</v>
      </c>
      <c r="C10669" s="9">
        <v>12</v>
      </c>
      <c r="D10669" s="9">
        <v>1</v>
      </c>
      <c r="E10669" s="9">
        <v>1</v>
      </c>
      <c r="F10669" s="9">
        <v>1</v>
      </c>
      <c r="G10669" s="9">
        <v>1</v>
      </c>
      <c r="J10669" s="3"/>
      <c r="M10669" s="3"/>
      <c r="P10669" s="3"/>
      <c r="S10669" s="3"/>
    </row>
    <row r="10670" spans="1:19" x14ac:dyDescent="0.25">
      <c r="A10670" s="11">
        <v>10669</v>
      </c>
      <c r="B10670" s="23">
        <v>5759</v>
      </c>
      <c r="C10670" s="9">
        <v>22</v>
      </c>
      <c r="D10670" s="9">
        <v>3</v>
      </c>
      <c r="E10670" s="9">
        <v>1</v>
      </c>
      <c r="F10670" s="9">
        <v>2</v>
      </c>
      <c r="G10670" s="9">
        <v>1</v>
      </c>
      <c r="J10670" s="3"/>
      <c r="M10670" s="3"/>
      <c r="P10670" s="3"/>
      <c r="S10670" s="3"/>
    </row>
    <row r="10671" spans="1:19" x14ac:dyDescent="0.25">
      <c r="A10671" s="11">
        <v>10670</v>
      </c>
      <c r="B10671" s="23">
        <v>5759</v>
      </c>
      <c r="C10671" s="9">
        <v>22</v>
      </c>
      <c r="D10671" s="9">
        <v>1</v>
      </c>
      <c r="E10671" s="9">
        <v>1</v>
      </c>
      <c r="F10671" s="9">
        <v>1</v>
      </c>
      <c r="G10671" s="9">
        <v>1</v>
      </c>
      <c r="J10671" s="3"/>
      <c r="M10671" s="3"/>
      <c r="P10671" s="3"/>
      <c r="S10671" s="3"/>
    </row>
    <row r="10672" spans="1:19" x14ac:dyDescent="0.25">
      <c r="A10672" s="11">
        <v>10671</v>
      </c>
      <c r="B10672" s="23">
        <v>5759</v>
      </c>
      <c r="C10672" s="9">
        <v>31</v>
      </c>
      <c r="D10672" s="9">
        <v>3</v>
      </c>
      <c r="E10672" s="9">
        <v>1</v>
      </c>
      <c r="F10672" s="9">
        <v>1</v>
      </c>
      <c r="G10672" s="9">
        <v>1</v>
      </c>
      <c r="J10672" s="3"/>
      <c r="M10672" s="3"/>
      <c r="P10672" s="3"/>
      <c r="S10672" s="3"/>
    </row>
    <row r="10673" spans="1:19" x14ac:dyDescent="0.25">
      <c r="A10673" s="11">
        <v>10672</v>
      </c>
      <c r="B10673" s="23">
        <v>5760</v>
      </c>
      <c r="C10673" s="9">
        <v>26</v>
      </c>
      <c r="D10673" s="9">
        <v>2</v>
      </c>
      <c r="E10673" s="9">
        <v>2</v>
      </c>
      <c r="F10673" s="9">
        <v>1</v>
      </c>
      <c r="G10673" s="9">
        <v>1</v>
      </c>
      <c r="J10673" s="3"/>
      <c r="M10673" s="3"/>
      <c r="P10673" s="3"/>
      <c r="S10673" s="3"/>
    </row>
    <row r="10674" spans="1:19" x14ac:dyDescent="0.25">
      <c r="A10674" s="11">
        <v>10673</v>
      </c>
      <c r="B10674" s="23">
        <v>5760</v>
      </c>
      <c r="C10674" s="9">
        <v>19</v>
      </c>
      <c r="D10674" s="9">
        <v>2</v>
      </c>
      <c r="E10674" s="9">
        <v>2</v>
      </c>
      <c r="F10674" s="9">
        <v>2</v>
      </c>
      <c r="G10674" s="9">
        <v>1</v>
      </c>
      <c r="J10674" s="3"/>
      <c r="M10674" s="3"/>
      <c r="P10674" s="3"/>
      <c r="S10674" s="3"/>
    </row>
    <row r="10675" spans="1:19" x14ac:dyDescent="0.25">
      <c r="A10675" s="11">
        <v>10674</v>
      </c>
      <c r="B10675" s="23">
        <v>5761</v>
      </c>
      <c r="C10675" s="9">
        <v>25</v>
      </c>
      <c r="D10675" s="9">
        <v>1</v>
      </c>
      <c r="E10675" s="9">
        <v>2</v>
      </c>
      <c r="F10675" s="9">
        <v>1</v>
      </c>
      <c r="G10675" s="9">
        <v>1</v>
      </c>
      <c r="J10675" s="3"/>
      <c r="M10675" s="3"/>
      <c r="P10675" s="3"/>
      <c r="S10675" s="3"/>
    </row>
    <row r="10676" spans="1:19" x14ac:dyDescent="0.25">
      <c r="A10676" s="11">
        <v>10675</v>
      </c>
      <c r="B10676" s="23">
        <v>5762</v>
      </c>
      <c r="C10676" s="9">
        <v>9</v>
      </c>
      <c r="D10676" s="9">
        <v>1</v>
      </c>
      <c r="E10676" s="9">
        <v>1</v>
      </c>
      <c r="F10676" s="9">
        <v>2</v>
      </c>
      <c r="G10676" s="9">
        <v>1</v>
      </c>
      <c r="J10676" s="3"/>
      <c r="M10676" s="3"/>
      <c r="P10676" s="3"/>
      <c r="S10676" s="3"/>
    </row>
    <row r="10677" spans="1:19" x14ac:dyDescent="0.25">
      <c r="A10677" s="11">
        <v>10676</v>
      </c>
      <c r="B10677" s="23">
        <v>5763</v>
      </c>
      <c r="C10677" s="9">
        <v>6</v>
      </c>
      <c r="D10677" s="9">
        <v>1</v>
      </c>
      <c r="E10677" s="9">
        <v>2</v>
      </c>
      <c r="F10677" s="9">
        <v>1</v>
      </c>
      <c r="G10677" s="9">
        <v>1</v>
      </c>
      <c r="J10677" s="3"/>
      <c r="M10677" s="3"/>
      <c r="P10677" s="3"/>
      <c r="S10677" s="3"/>
    </row>
    <row r="10678" spans="1:19" x14ac:dyDescent="0.25">
      <c r="A10678" s="11">
        <v>10677</v>
      </c>
      <c r="B10678" s="23">
        <v>5764</v>
      </c>
      <c r="C10678" s="9">
        <v>35</v>
      </c>
      <c r="D10678" s="9">
        <v>1</v>
      </c>
      <c r="E10678" s="9">
        <v>1</v>
      </c>
      <c r="F10678" s="9">
        <v>1</v>
      </c>
      <c r="G10678" s="9">
        <v>1</v>
      </c>
      <c r="J10678" s="3"/>
      <c r="M10678" s="3"/>
      <c r="P10678" s="3"/>
      <c r="S10678" s="3"/>
    </row>
    <row r="10679" spans="1:19" x14ac:dyDescent="0.25">
      <c r="A10679" s="11">
        <v>10678</v>
      </c>
      <c r="B10679" s="23">
        <v>5764</v>
      </c>
      <c r="C10679" s="9">
        <v>35</v>
      </c>
      <c r="D10679" s="9">
        <v>1</v>
      </c>
      <c r="E10679" s="9">
        <v>2</v>
      </c>
      <c r="F10679" s="9">
        <v>1</v>
      </c>
      <c r="G10679" s="9">
        <v>1</v>
      </c>
      <c r="J10679" s="3"/>
      <c r="M10679" s="3"/>
      <c r="P10679" s="3"/>
      <c r="S10679" s="3"/>
    </row>
    <row r="10680" spans="1:19" x14ac:dyDescent="0.25">
      <c r="A10680" s="11">
        <v>10679</v>
      </c>
      <c r="B10680" s="23">
        <v>5765</v>
      </c>
      <c r="C10680" s="9">
        <v>30</v>
      </c>
      <c r="D10680" s="9">
        <v>1</v>
      </c>
      <c r="E10680" s="9">
        <v>2</v>
      </c>
      <c r="F10680" s="9">
        <v>1</v>
      </c>
      <c r="G10680" s="9">
        <v>1</v>
      </c>
      <c r="J10680" s="3"/>
      <c r="M10680" s="3"/>
      <c r="P10680" s="3"/>
      <c r="S10680" s="3"/>
    </row>
    <row r="10681" spans="1:19" x14ac:dyDescent="0.25">
      <c r="A10681" s="11">
        <v>10680</v>
      </c>
      <c r="B10681" s="23">
        <v>5765</v>
      </c>
      <c r="C10681" s="9">
        <v>30</v>
      </c>
      <c r="D10681" s="9">
        <v>1</v>
      </c>
      <c r="E10681" s="9">
        <v>1</v>
      </c>
      <c r="F10681" s="9">
        <v>2</v>
      </c>
      <c r="G10681" s="9">
        <v>1</v>
      </c>
      <c r="J10681" s="3"/>
      <c r="M10681" s="3"/>
      <c r="P10681" s="3"/>
      <c r="S10681" s="3"/>
    </row>
    <row r="10682" spans="1:19" x14ac:dyDescent="0.25">
      <c r="A10682" s="11">
        <v>10681</v>
      </c>
      <c r="B10682" s="23">
        <v>5766</v>
      </c>
      <c r="C10682" s="9">
        <v>22</v>
      </c>
      <c r="D10682" s="9">
        <v>1</v>
      </c>
      <c r="E10682" s="9">
        <v>1</v>
      </c>
      <c r="F10682" s="9">
        <v>2</v>
      </c>
      <c r="G10682" s="9">
        <v>1</v>
      </c>
      <c r="J10682" s="3"/>
      <c r="M10682" s="3"/>
      <c r="P10682" s="3"/>
      <c r="S10682" s="3"/>
    </row>
    <row r="10683" spans="1:19" x14ac:dyDescent="0.25">
      <c r="A10683" s="11">
        <v>10682</v>
      </c>
      <c r="B10683" s="23">
        <v>5767</v>
      </c>
      <c r="C10683" s="9">
        <v>24</v>
      </c>
      <c r="D10683" s="9">
        <v>3</v>
      </c>
      <c r="E10683" s="9">
        <v>1</v>
      </c>
      <c r="F10683" s="9">
        <v>1</v>
      </c>
      <c r="G10683" s="9">
        <v>1</v>
      </c>
      <c r="J10683" s="3"/>
      <c r="M10683" s="3"/>
      <c r="P10683" s="3"/>
      <c r="S10683" s="3"/>
    </row>
    <row r="10684" spans="1:19" x14ac:dyDescent="0.25">
      <c r="A10684" s="11">
        <v>10683</v>
      </c>
      <c r="B10684" s="23">
        <v>5767</v>
      </c>
      <c r="C10684" s="9">
        <v>22</v>
      </c>
      <c r="D10684" s="9">
        <v>3</v>
      </c>
      <c r="E10684" s="9">
        <v>1</v>
      </c>
      <c r="F10684" s="9">
        <v>2</v>
      </c>
      <c r="G10684" s="9">
        <v>1</v>
      </c>
      <c r="J10684" s="3"/>
      <c r="M10684" s="3"/>
      <c r="P10684" s="3"/>
      <c r="S10684" s="3"/>
    </row>
    <row r="10685" spans="1:19" x14ac:dyDescent="0.25">
      <c r="A10685" s="11">
        <v>10684</v>
      </c>
      <c r="B10685" s="23">
        <v>5768</v>
      </c>
      <c r="C10685" s="9">
        <v>2</v>
      </c>
      <c r="D10685" s="9">
        <v>1</v>
      </c>
      <c r="E10685" s="9">
        <v>1</v>
      </c>
      <c r="F10685" s="9">
        <v>1</v>
      </c>
      <c r="G10685" s="9">
        <v>1</v>
      </c>
      <c r="J10685" s="3"/>
      <c r="M10685" s="3"/>
      <c r="P10685" s="3"/>
      <c r="S10685" s="3"/>
    </row>
    <row r="10686" spans="1:19" x14ac:dyDescent="0.25">
      <c r="A10686" s="11">
        <v>10685</v>
      </c>
      <c r="B10686" s="23">
        <v>5769</v>
      </c>
      <c r="C10686" s="9">
        <v>12</v>
      </c>
      <c r="D10686" s="9">
        <v>3</v>
      </c>
      <c r="E10686" s="9">
        <v>2</v>
      </c>
      <c r="F10686" s="9">
        <v>2</v>
      </c>
      <c r="G10686" s="9">
        <v>1</v>
      </c>
      <c r="J10686" s="3"/>
      <c r="M10686" s="3"/>
      <c r="P10686" s="3"/>
      <c r="S10686" s="3"/>
    </row>
    <row r="10687" spans="1:19" x14ac:dyDescent="0.25">
      <c r="A10687" s="11">
        <v>10686</v>
      </c>
      <c r="B10687" s="23">
        <v>5770</v>
      </c>
      <c r="C10687" s="9">
        <v>22</v>
      </c>
      <c r="D10687" s="9">
        <v>3</v>
      </c>
      <c r="E10687" s="9">
        <v>1</v>
      </c>
      <c r="F10687" s="9">
        <v>2</v>
      </c>
      <c r="G10687" s="9">
        <v>1</v>
      </c>
      <c r="J10687" s="3"/>
      <c r="M10687" s="3"/>
      <c r="P10687" s="3"/>
      <c r="S10687" s="3"/>
    </row>
    <row r="10688" spans="1:19" x14ac:dyDescent="0.25">
      <c r="A10688" s="11">
        <v>10687</v>
      </c>
      <c r="B10688" s="23">
        <v>5770</v>
      </c>
      <c r="C10688" s="9">
        <v>25</v>
      </c>
      <c r="D10688" s="9">
        <v>3</v>
      </c>
      <c r="E10688" s="9">
        <v>1</v>
      </c>
      <c r="F10688" s="9">
        <v>2</v>
      </c>
      <c r="G10688" s="9">
        <v>1</v>
      </c>
      <c r="J10688" s="3"/>
      <c r="M10688" s="3"/>
      <c r="P10688" s="3"/>
      <c r="S10688" s="3"/>
    </row>
    <row r="10689" spans="1:19" x14ac:dyDescent="0.25">
      <c r="A10689" s="11">
        <v>10688</v>
      </c>
      <c r="B10689" s="23">
        <v>5771</v>
      </c>
      <c r="C10689" s="9">
        <v>24</v>
      </c>
      <c r="D10689" s="9">
        <v>1</v>
      </c>
      <c r="E10689" s="9">
        <v>1</v>
      </c>
      <c r="F10689" s="9">
        <v>2</v>
      </c>
      <c r="G10689" s="9">
        <v>1</v>
      </c>
      <c r="J10689" s="3"/>
      <c r="M10689" s="3"/>
      <c r="P10689" s="3"/>
      <c r="S10689" s="3"/>
    </row>
    <row r="10690" spans="1:19" x14ac:dyDescent="0.25">
      <c r="A10690" s="11">
        <v>10689</v>
      </c>
      <c r="B10690" s="23">
        <v>5771</v>
      </c>
      <c r="C10690" s="9">
        <v>10</v>
      </c>
      <c r="D10690" s="9">
        <v>1</v>
      </c>
      <c r="E10690" s="9">
        <v>1</v>
      </c>
      <c r="F10690" s="9">
        <v>2</v>
      </c>
      <c r="G10690" s="9">
        <v>1</v>
      </c>
      <c r="J10690" s="3"/>
      <c r="M10690" s="3"/>
      <c r="P10690" s="3"/>
      <c r="S10690" s="3"/>
    </row>
    <row r="10691" spans="1:19" x14ac:dyDescent="0.25">
      <c r="A10691" s="11">
        <v>10690</v>
      </c>
      <c r="B10691" s="23">
        <v>5772</v>
      </c>
      <c r="C10691" s="9">
        <v>6</v>
      </c>
      <c r="D10691" s="9">
        <v>1</v>
      </c>
      <c r="E10691" s="9">
        <v>2</v>
      </c>
      <c r="F10691" s="9">
        <v>1</v>
      </c>
      <c r="G10691" s="9">
        <v>1</v>
      </c>
      <c r="J10691" s="3"/>
      <c r="M10691" s="3"/>
      <c r="P10691" s="3"/>
      <c r="S10691" s="3"/>
    </row>
    <row r="10692" spans="1:19" x14ac:dyDescent="0.25">
      <c r="A10692" s="11">
        <v>10691</v>
      </c>
      <c r="B10692" s="23">
        <v>5772</v>
      </c>
      <c r="C10692" s="9">
        <v>6</v>
      </c>
      <c r="D10692" s="9">
        <v>1</v>
      </c>
      <c r="E10692" s="9">
        <v>1</v>
      </c>
      <c r="F10692" s="9">
        <v>2</v>
      </c>
      <c r="G10692" s="9">
        <v>1</v>
      </c>
      <c r="J10692" s="3"/>
      <c r="M10692" s="3"/>
      <c r="P10692" s="3"/>
      <c r="S10692" s="3"/>
    </row>
    <row r="10693" spans="1:19" x14ac:dyDescent="0.25">
      <c r="A10693" s="11">
        <v>10692</v>
      </c>
      <c r="B10693" s="23">
        <v>5773</v>
      </c>
      <c r="C10693" s="9">
        <v>10</v>
      </c>
      <c r="D10693" s="9">
        <v>1</v>
      </c>
      <c r="E10693" s="9">
        <v>1</v>
      </c>
      <c r="F10693" s="9">
        <v>2</v>
      </c>
      <c r="G10693" s="9">
        <v>1</v>
      </c>
      <c r="J10693" s="3"/>
      <c r="M10693" s="3"/>
      <c r="P10693" s="3"/>
      <c r="S10693" s="3"/>
    </row>
    <row r="10694" spans="1:19" x14ac:dyDescent="0.25">
      <c r="A10694" s="11">
        <v>10693</v>
      </c>
      <c r="B10694" s="23">
        <v>5773</v>
      </c>
      <c r="C10694" s="9">
        <v>12</v>
      </c>
      <c r="D10694" s="9">
        <v>1</v>
      </c>
      <c r="E10694" s="9">
        <v>1</v>
      </c>
      <c r="F10694" s="9">
        <v>2</v>
      </c>
      <c r="G10694" s="9">
        <v>1</v>
      </c>
      <c r="J10694" s="3"/>
      <c r="M10694" s="3"/>
      <c r="P10694" s="3"/>
      <c r="S10694" s="3"/>
    </row>
    <row r="10695" spans="1:19" x14ac:dyDescent="0.25">
      <c r="A10695" s="11">
        <v>10694</v>
      </c>
      <c r="B10695" s="23">
        <v>5773</v>
      </c>
      <c r="C10695" s="9">
        <v>26</v>
      </c>
      <c r="D10695" s="9">
        <v>1</v>
      </c>
      <c r="E10695" s="9">
        <v>1</v>
      </c>
      <c r="F10695" s="9">
        <v>1</v>
      </c>
      <c r="G10695" s="9">
        <v>1</v>
      </c>
      <c r="J10695" s="3"/>
      <c r="M10695" s="3"/>
      <c r="P10695" s="3"/>
      <c r="S10695" s="3"/>
    </row>
    <row r="10696" spans="1:19" x14ac:dyDescent="0.25">
      <c r="A10696" s="11">
        <v>10695</v>
      </c>
      <c r="B10696" s="23">
        <v>5774</v>
      </c>
      <c r="C10696" s="9">
        <v>1</v>
      </c>
      <c r="D10696" s="9">
        <v>1</v>
      </c>
      <c r="E10696" s="9">
        <v>2</v>
      </c>
      <c r="F10696" s="9">
        <v>2</v>
      </c>
      <c r="G10696" s="9">
        <v>1</v>
      </c>
      <c r="J10696" s="3"/>
      <c r="M10696" s="3"/>
      <c r="P10696" s="3"/>
      <c r="S10696" s="3"/>
    </row>
    <row r="10697" spans="1:19" x14ac:dyDescent="0.25">
      <c r="A10697" s="11">
        <v>10696</v>
      </c>
      <c r="B10697" s="23">
        <v>5774</v>
      </c>
      <c r="C10697" s="9">
        <v>1</v>
      </c>
      <c r="D10697" s="9">
        <v>1</v>
      </c>
      <c r="E10697" s="9">
        <v>1</v>
      </c>
      <c r="F10697" s="9">
        <v>2</v>
      </c>
      <c r="G10697" s="9">
        <v>1</v>
      </c>
      <c r="J10697" s="3"/>
      <c r="M10697" s="3"/>
      <c r="P10697" s="3"/>
      <c r="S10697" s="3"/>
    </row>
    <row r="10698" spans="1:19" x14ac:dyDescent="0.25">
      <c r="A10698" s="11">
        <v>10697</v>
      </c>
      <c r="B10698" s="23">
        <v>5775</v>
      </c>
      <c r="C10698" s="9">
        <v>26</v>
      </c>
      <c r="D10698" s="9">
        <v>1</v>
      </c>
      <c r="E10698" s="9">
        <v>2</v>
      </c>
      <c r="F10698" s="9">
        <v>1</v>
      </c>
      <c r="G10698" s="9">
        <v>1</v>
      </c>
      <c r="J10698" s="3"/>
      <c r="M10698" s="3"/>
      <c r="P10698" s="3"/>
      <c r="S10698" s="3"/>
    </row>
    <row r="10699" spans="1:19" x14ac:dyDescent="0.25">
      <c r="A10699" s="11">
        <v>10698</v>
      </c>
      <c r="B10699" s="23">
        <v>5776</v>
      </c>
      <c r="C10699" s="9">
        <v>14</v>
      </c>
      <c r="D10699" s="9">
        <v>1</v>
      </c>
      <c r="E10699" s="9">
        <v>2</v>
      </c>
      <c r="F10699" s="9">
        <v>1</v>
      </c>
      <c r="G10699" s="9">
        <v>1</v>
      </c>
      <c r="J10699" s="3"/>
      <c r="M10699" s="3"/>
      <c r="P10699" s="3"/>
      <c r="S10699" s="3"/>
    </row>
    <row r="10700" spans="1:19" x14ac:dyDescent="0.25">
      <c r="A10700" s="11">
        <v>10699</v>
      </c>
      <c r="B10700" s="23">
        <v>5776</v>
      </c>
      <c r="C10700" s="9">
        <v>15</v>
      </c>
      <c r="D10700" s="9">
        <v>1</v>
      </c>
      <c r="E10700" s="9">
        <v>2</v>
      </c>
      <c r="F10700" s="9">
        <v>2</v>
      </c>
      <c r="G10700" s="9">
        <v>1</v>
      </c>
      <c r="J10700" s="3"/>
      <c r="M10700" s="3"/>
      <c r="P10700" s="3"/>
      <c r="S10700" s="3"/>
    </row>
    <row r="10701" spans="1:19" x14ac:dyDescent="0.25">
      <c r="A10701" s="11">
        <v>10700</v>
      </c>
      <c r="B10701" s="23">
        <v>5777</v>
      </c>
      <c r="C10701" s="9">
        <v>22</v>
      </c>
      <c r="D10701" s="9">
        <v>1</v>
      </c>
      <c r="E10701" s="9">
        <v>1</v>
      </c>
      <c r="F10701" s="9">
        <v>2</v>
      </c>
      <c r="G10701" s="9">
        <v>1</v>
      </c>
      <c r="J10701" s="3"/>
      <c r="M10701" s="3"/>
      <c r="P10701" s="3"/>
      <c r="S10701" s="3"/>
    </row>
    <row r="10702" spans="1:19" x14ac:dyDescent="0.25">
      <c r="A10702" s="11">
        <v>10701</v>
      </c>
      <c r="B10702" s="23">
        <v>5777</v>
      </c>
      <c r="C10702" s="9">
        <v>24</v>
      </c>
      <c r="D10702" s="9">
        <v>1</v>
      </c>
      <c r="E10702" s="9">
        <v>1</v>
      </c>
      <c r="F10702" s="9">
        <v>2</v>
      </c>
      <c r="G10702" s="9">
        <v>1</v>
      </c>
      <c r="J10702" s="3"/>
      <c r="M10702" s="3"/>
      <c r="P10702" s="3"/>
      <c r="S10702" s="3"/>
    </row>
    <row r="10703" spans="1:19" x14ac:dyDescent="0.25">
      <c r="A10703" s="11">
        <v>10702</v>
      </c>
      <c r="B10703" s="23">
        <v>5777</v>
      </c>
      <c r="C10703" s="9">
        <v>31</v>
      </c>
      <c r="D10703" s="9">
        <v>1</v>
      </c>
      <c r="E10703" s="9">
        <v>1</v>
      </c>
      <c r="F10703" s="9">
        <v>2</v>
      </c>
      <c r="G10703" s="9">
        <v>1</v>
      </c>
      <c r="J10703" s="3"/>
      <c r="M10703" s="3"/>
      <c r="P10703" s="3"/>
      <c r="S10703" s="3"/>
    </row>
    <row r="10704" spans="1:19" x14ac:dyDescent="0.25">
      <c r="A10704" s="11">
        <v>10703</v>
      </c>
      <c r="B10704" s="23">
        <v>5778</v>
      </c>
      <c r="C10704" s="9">
        <v>10</v>
      </c>
      <c r="D10704" s="9">
        <v>1</v>
      </c>
      <c r="E10704" s="9">
        <v>1</v>
      </c>
      <c r="F10704" s="9">
        <v>1</v>
      </c>
      <c r="G10704" s="9">
        <v>1</v>
      </c>
      <c r="J10704" s="3"/>
      <c r="M10704" s="3"/>
      <c r="P10704" s="3"/>
      <c r="S10704" s="3"/>
    </row>
    <row r="10705" spans="1:19" x14ac:dyDescent="0.25">
      <c r="A10705" s="11">
        <v>10704</v>
      </c>
      <c r="B10705" s="23">
        <v>5779</v>
      </c>
      <c r="C10705" s="9">
        <v>5</v>
      </c>
      <c r="D10705" s="9">
        <v>3</v>
      </c>
      <c r="E10705" s="9">
        <v>2</v>
      </c>
      <c r="F10705" s="9">
        <v>2</v>
      </c>
      <c r="G10705" s="9">
        <v>1</v>
      </c>
      <c r="J10705" s="3"/>
      <c r="M10705" s="3"/>
      <c r="P10705" s="3"/>
      <c r="S10705" s="3"/>
    </row>
    <row r="10706" spans="1:19" x14ac:dyDescent="0.25">
      <c r="A10706" s="11">
        <v>10705</v>
      </c>
      <c r="B10706" s="23">
        <v>5780</v>
      </c>
      <c r="C10706" s="9">
        <v>26</v>
      </c>
      <c r="D10706" s="9">
        <v>1</v>
      </c>
      <c r="E10706" s="9">
        <v>1</v>
      </c>
      <c r="F10706" s="9">
        <v>2</v>
      </c>
      <c r="G10706" s="9">
        <v>1</v>
      </c>
      <c r="J10706" s="3"/>
      <c r="M10706" s="3"/>
      <c r="P10706" s="3"/>
      <c r="S10706" s="3"/>
    </row>
    <row r="10707" spans="1:19" x14ac:dyDescent="0.25">
      <c r="A10707" s="11">
        <v>10706</v>
      </c>
      <c r="B10707" s="23">
        <v>5781</v>
      </c>
      <c r="C10707" s="9">
        <v>14</v>
      </c>
      <c r="D10707" s="9">
        <v>1</v>
      </c>
      <c r="E10707" s="9">
        <v>1</v>
      </c>
      <c r="F10707" s="9">
        <v>1</v>
      </c>
      <c r="G10707" s="9">
        <v>1</v>
      </c>
      <c r="J10707" s="3"/>
      <c r="M10707" s="3"/>
      <c r="P10707" s="3"/>
      <c r="S10707" s="3"/>
    </row>
    <row r="10708" spans="1:19" x14ac:dyDescent="0.25">
      <c r="A10708" s="11">
        <v>10707</v>
      </c>
      <c r="B10708" s="23">
        <v>5781</v>
      </c>
      <c r="C10708" s="9">
        <v>15</v>
      </c>
      <c r="D10708" s="9">
        <v>1</v>
      </c>
      <c r="E10708" s="9">
        <v>1</v>
      </c>
      <c r="F10708" s="9">
        <v>2</v>
      </c>
      <c r="G10708" s="9">
        <v>1</v>
      </c>
      <c r="J10708" s="3"/>
      <c r="M10708" s="3"/>
      <c r="P10708" s="3"/>
      <c r="S10708" s="3"/>
    </row>
    <row r="10709" spans="1:19" x14ac:dyDescent="0.25">
      <c r="A10709" s="11">
        <v>10708</v>
      </c>
      <c r="B10709" s="23">
        <v>5781</v>
      </c>
      <c r="C10709" s="9">
        <v>23</v>
      </c>
      <c r="D10709" s="9">
        <v>1</v>
      </c>
      <c r="E10709" s="9">
        <v>1</v>
      </c>
      <c r="F10709" s="9">
        <v>2</v>
      </c>
      <c r="G10709" s="9">
        <v>1</v>
      </c>
      <c r="J10709" s="3"/>
      <c r="M10709" s="3"/>
      <c r="P10709" s="3"/>
      <c r="S10709" s="3"/>
    </row>
    <row r="10710" spans="1:19" x14ac:dyDescent="0.25">
      <c r="A10710" s="11">
        <v>10709</v>
      </c>
      <c r="B10710" s="23">
        <v>5782</v>
      </c>
      <c r="C10710" s="9">
        <v>5</v>
      </c>
      <c r="D10710" s="9">
        <v>3</v>
      </c>
      <c r="E10710" s="9">
        <v>1</v>
      </c>
      <c r="F10710" s="9">
        <v>1</v>
      </c>
      <c r="G10710" s="9">
        <v>1</v>
      </c>
      <c r="J10710" s="3"/>
      <c r="M10710" s="3"/>
      <c r="P10710" s="3"/>
      <c r="S10710" s="3"/>
    </row>
    <row r="10711" spans="1:19" x14ac:dyDescent="0.25">
      <c r="A10711" s="11">
        <v>10710</v>
      </c>
      <c r="B10711" s="23">
        <v>5783</v>
      </c>
      <c r="C10711" s="9">
        <v>1</v>
      </c>
      <c r="D10711" s="9">
        <v>1</v>
      </c>
      <c r="E10711" s="9">
        <v>2</v>
      </c>
      <c r="F10711" s="9">
        <v>1</v>
      </c>
      <c r="G10711" s="9">
        <v>1</v>
      </c>
      <c r="J10711" s="3"/>
      <c r="M10711" s="3"/>
      <c r="P10711" s="3"/>
      <c r="S10711" s="3"/>
    </row>
    <row r="10712" spans="1:19" x14ac:dyDescent="0.25">
      <c r="A10712" s="11">
        <v>10711</v>
      </c>
      <c r="B10712" s="23">
        <v>5784</v>
      </c>
      <c r="C10712" s="9">
        <v>26</v>
      </c>
      <c r="D10712" s="9">
        <v>1</v>
      </c>
      <c r="E10712" s="9">
        <v>2</v>
      </c>
      <c r="F10712" s="9">
        <v>1</v>
      </c>
      <c r="G10712" s="9">
        <v>1</v>
      </c>
      <c r="J10712" s="3"/>
      <c r="M10712" s="3"/>
      <c r="P10712" s="3"/>
      <c r="S10712" s="3"/>
    </row>
    <row r="10713" spans="1:19" x14ac:dyDescent="0.25">
      <c r="A10713" s="11">
        <v>10712</v>
      </c>
      <c r="B10713" s="23">
        <v>5785</v>
      </c>
      <c r="C10713" s="9">
        <v>21</v>
      </c>
      <c r="D10713" s="9">
        <v>1</v>
      </c>
      <c r="E10713" s="9">
        <v>1</v>
      </c>
      <c r="F10713" s="9">
        <v>1</v>
      </c>
      <c r="G10713" s="9">
        <v>1</v>
      </c>
      <c r="J10713" s="3"/>
      <c r="M10713" s="3"/>
      <c r="P10713" s="3"/>
      <c r="S10713" s="3"/>
    </row>
    <row r="10714" spans="1:19" x14ac:dyDescent="0.25">
      <c r="A10714" s="11">
        <v>10713</v>
      </c>
      <c r="B10714" s="23">
        <v>5785</v>
      </c>
      <c r="C10714" s="9">
        <v>35</v>
      </c>
      <c r="D10714" s="9">
        <v>1</v>
      </c>
      <c r="E10714" s="9">
        <v>1</v>
      </c>
      <c r="F10714" s="9">
        <v>2</v>
      </c>
      <c r="G10714" s="9">
        <v>1</v>
      </c>
      <c r="J10714" s="3"/>
      <c r="M10714" s="3"/>
      <c r="P10714" s="3"/>
      <c r="S10714" s="3"/>
    </row>
    <row r="10715" spans="1:19" x14ac:dyDescent="0.25">
      <c r="A10715" s="11">
        <v>10714</v>
      </c>
      <c r="B10715" s="23">
        <v>5786</v>
      </c>
      <c r="C10715" s="9">
        <v>25</v>
      </c>
      <c r="D10715" s="9">
        <v>1</v>
      </c>
      <c r="E10715" s="9">
        <v>1</v>
      </c>
      <c r="F10715" s="9">
        <v>1</v>
      </c>
      <c r="G10715" s="9">
        <v>1</v>
      </c>
      <c r="J10715" s="3"/>
      <c r="M10715" s="3"/>
      <c r="P10715" s="3"/>
      <c r="S10715" s="3"/>
    </row>
    <row r="10716" spans="1:19" x14ac:dyDescent="0.25">
      <c r="A10716" s="11">
        <v>10715</v>
      </c>
      <c r="B10716" s="23">
        <v>5786</v>
      </c>
      <c r="C10716" s="9">
        <v>26</v>
      </c>
      <c r="D10716" s="9">
        <v>1</v>
      </c>
      <c r="E10716" s="9">
        <v>1</v>
      </c>
      <c r="F10716" s="9">
        <v>2</v>
      </c>
      <c r="G10716" s="9">
        <v>1</v>
      </c>
      <c r="J10716" s="3"/>
      <c r="M10716" s="3"/>
      <c r="P10716" s="3"/>
      <c r="S10716" s="3"/>
    </row>
    <row r="10717" spans="1:19" x14ac:dyDescent="0.25">
      <c r="A10717" s="11">
        <v>10716</v>
      </c>
      <c r="B10717" s="23">
        <v>5787</v>
      </c>
      <c r="C10717" s="9">
        <v>1</v>
      </c>
      <c r="D10717" s="9">
        <v>1</v>
      </c>
      <c r="E10717" s="9">
        <v>2</v>
      </c>
      <c r="F10717" s="9">
        <v>1</v>
      </c>
      <c r="G10717" s="9">
        <v>1</v>
      </c>
      <c r="J10717" s="3"/>
      <c r="M10717" s="3"/>
      <c r="P10717" s="3"/>
      <c r="S10717" s="3"/>
    </row>
    <row r="10718" spans="1:19" x14ac:dyDescent="0.25">
      <c r="A10718" s="11">
        <v>10717</v>
      </c>
      <c r="B10718" s="23">
        <v>5787</v>
      </c>
      <c r="C10718" s="9">
        <v>1</v>
      </c>
      <c r="D10718" s="9">
        <v>1</v>
      </c>
      <c r="E10718" s="9">
        <v>1</v>
      </c>
      <c r="F10718" s="9">
        <v>1</v>
      </c>
      <c r="G10718" s="9">
        <v>1</v>
      </c>
      <c r="J10718" s="3"/>
      <c r="M10718" s="3"/>
      <c r="P10718" s="3"/>
      <c r="S10718" s="3"/>
    </row>
    <row r="10719" spans="1:19" x14ac:dyDescent="0.25">
      <c r="A10719" s="11">
        <v>10718</v>
      </c>
      <c r="B10719" s="23">
        <v>5788</v>
      </c>
      <c r="C10719" s="9">
        <v>32</v>
      </c>
      <c r="D10719" s="9">
        <v>2</v>
      </c>
      <c r="E10719" s="9">
        <v>1</v>
      </c>
      <c r="F10719" s="9">
        <v>1</v>
      </c>
      <c r="G10719" s="9">
        <v>1</v>
      </c>
      <c r="J10719" s="3"/>
      <c r="M10719" s="3"/>
      <c r="P10719" s="3"/>
      <c r="S10719" s="3"/>
    </row>
    <row r="10720" spans="1:19" x14ac:dyDescent="0.25">
      <c r="A10720" s="11">
        <v>10719</v>
      </c>
      <c r="B10720" s="23">
        <v>5789</v>
      </c>
      <c r="C10720" s="9">
        <v>4</v>
      </c>
      <c r="D10720" s="9">
        <v>1</v>
      </c>
      <c r="E10720" s="9">
        <v>1</v>
      </c>
      <c r="F10720" s="9">
        <v>1</v>
      </c>
      <c r="G10720" s="9">
        <v>1</v>
      </c>
      <c r="J10720" s="3"/>
      <c r="M10720" s="3"/>
      <c r="P10720" s="3"/>
      <c r="S10720" s="3"/>
    </row>
    <row r="10721" spans="1:19" x14ac:dyDescent="0.25">
      <c r="A10721" s="11">
        <v>10720</v>
      </c>
      <c r="B10721" s="23">
        <v>5790</v>
      </c>
      <c r="C10721" s="9">
        <v>26</v>
      </c>
      <c r="D10721" s="9">
        <v>1</v>
      </c>
      <c r="E10721" s="9">
        <v>1</v>
      </c>
      <c r="F10721" s="9">
        <v>1</v>
      </c>
      <c r="G10721" s="9">
        <v>1</v>
      </c>
      <c r="J10721" s="3"/>
      <c r="M10721" s="3"/>
      <c r="P10721" s="3"/>
      <c r="S10721" s="3"/>
    </row>
    <row r="10722" spans="1:19" x14ac:dyDescent="0.25">
      <c r="A10722" s="11">
        <v>10721</v>
      </c>
      <c r="B10722" s="23">
        <v>5790</v>
      </c>
      <c r="C10722" s="9">
        <v>22</v>
      </c>
      <c r="D10722" s="9">
        <v>1</v>
      </c>
      <c r="E10722" s="9">
        <v>1</v>
      </c>
      <c r="F10722" s="9">
        <v>2</v>
      </c>
      <c r="G10722" s="9">
        <v>1</v>
      </c>
      <c r="J10722" s="3"/>
      <c r="M10722" s="3"/>
      <c r="P10722" s="3"/>
      <c r="S10722" s="3"/>
    </row>
    <row r="10723" spans="1:19" x14ac:dyDescent="0.25">
      <c r="A10723" s="11">
        <v>10722</v>
      </c>
      <c r="B10723" s="23">
        <v>5790</v>
      </c>
      <c r="C10723" s="9">
        <v>38</v>
      </c>
      <c r="D10723" s="9">
        <v>1</v>
      </c>
      <c r="E10723" s="9">
        <v>1</v>
      </c>
      <c r="F10723" s="9">
        <v>2</v>
      </c>
      <c r="G10723" s="9">
        <v>1</v>
      </c>
      <c r="J10723" s="3"/>
      <c r="M10723" s="3"/>
      <c r="P10723" s="3"/>
      <c r="S10723" s="3"/>
    </row>
    <row r="10724" spans="1:19" x14ac:dyDescent="0.25">
      <c r="A10724" s="11">
        <v>10723</v>
      </c>
      <c r="B10724" s="23">
        <v>5791</v>
      </c>
      <c r="C10724" s="9">
        <v>12</v>
      </c>
      <c r="D10724" s="9">
        <v>2</v>
      </c>
      <c r="E10724" s="9">
        <v>3</v>
      </c>
      <c r="F10724" s="9">
        <v>1</v>
      </c>
      <c r="G10724" s="9">
        <v>1</v>
      </c>
      <c r="J10724" s="3"/>
      <c r="M10724" s="3"/>
      <c r="P10724" s="3"/>
      <c r="S10724" s="3"/>
    </row>
    <row r="10725" spans="1:19" x14ac:dyDescent="0.25">
      <c r="A10725" s="11">
        <v>10724</v>
      </c>
      <c r="B10725" s="23">
        <v>5791</v>
      </c>
      <c r="C10725" s="9">
        <v>12</v>
      </c>
      <c r="D10725" s="9">
        <v>2</v>
      </c>
      <c r="E10725" s="9">
        <v>2</v>
      </c>
      <c r="F10725" s="9">
        <v>1</v>
      </c>
      <c r="G10725" s="9">
        <v>1</v>
      </c>
      <c r="J10725" s="3"/>
      <c r="M10725" s="3"/>
      <c r="P10725" s="3"/>
      <c r="S10725" s="3"/>
    </row>
    <row r="10726" spans="1:19" x14ac:dyDescent="0.25">
      <c r="A10726" s="11">
        <v>10725</v>
      </c>
      <c r="B10726" s="23">
        <v>5792</v>
      </c>
      <c r="C10726" s="9">
        <v>25</v>
      </c>
      <c r="D10726" s="9">
        <v>1</v>
      </c>
      <c r="E10726" s="9">
        <v>2</v>
      </c>
      <c r="F10726" s="9">
        <v>1</v>
      </c>
      <c r="G10726" s="9">
        <v>1</v>
      </c>
      <c r="J10726" s="3"/>
      <c r="M10726" s="3"/>
      <c r="P10726" s="3"/>
      <c r="S10726" s="3"/>
    </row>
    <row r="10727" spans="1:19" x14ac:dyDescent="0.25">
      <c r="A10727" s="11">
        <v>10726</v>
      </c>
      <c r="B10727" s="23">
        <v>5793</v>
      </c>
      <c r="C10727" s="9">
        <v>1</v>
      </c>
      <c r="D10727" s="9">
        <v>1</v>
      </c>
      <c r="E10727" s="9">
        <v>2</v>
      </c>
      <c r="F10727" s="9">
        <v>2</v>
      </c>
      <c r="G10727" s="9">
        <v>1</v>
      </c>
      <c r="J10727" s="3"/>
      <c r="M10727" s="3"/>
      <c r="P10727" s="3"/>
      <c r="S10727" s="3"/>
    </row>
    <row r="10728" spans="1:19" x14ac:dyDescent="0.25">
      <c r="A10728" s="11">
        <v>10727</v>
      </c>
      <c r="B10728" s="23">
        <v>5794</v>
      </c>
      <c r="C10728" s="9">
        <v>6</v>
      </c>
      <c r="D10728" s="9">
        <v>1</v>
      </c>
      <c r="E10728" s="9">
        <v>1</v>
      </c>
      <c r="F10728" s="9">
        <v>2</v>
      </c>
      <c r="G10728" s="9">
        <v>1</v>
      </c>
      <c r="J10728" s="3"/>
      <c r="M10728" s="3"/>
      <c r="P10728" s="3"/>
      <c r="S10728" s="3"/>
    </row>
    <row r="10729" spans="1:19" x14ac:dyDescent="0.25">
      <c r="A10729" s="11">
        <v>10728</v>
      </c>
      <c r="B10729" s="23">
        <v>5795</v>
      </c>
      <c r="C10729" s="9">
        <v>5</v>
      </c>
      <c r="D10729" s="9">
        <v>3</v>
      </c>
      <c r="E10729" s="9">
        <v>2</v>
      </c>
      <c r="F10729" s="9">
        <v>1</v>
      </c>
      <c r="G10729" s="9">
        <v>1</v>
      </c>
      <c r="J10729" s="3"/>
      <c r="M10729" s="3"/>
      <c r="P10729" s="3"/>
      <c r="S10729" s="3"/>
    </row>
    <row r="10730" spans="1:19" x14ac:dyDescent="0.25">
      <c r="A10730" s="11">
        <v>10729</v>
      </c>
      <c r="B10730" s="23">
        <v>5795</v>
      </c>
      <c r="C10730" s="9">
        <v>5</v>
      </c>
      <c r="D10730" s="9">
        <v>2</v>
      </c>
      <c r="E10730" s="9">
        <v>2</v>
      </c>
      <c r="F10730" s="9">
        <v>2</v>
      </c>
      <c r="G10730" s="9">
        <v>1</v>
      </c>
      <c r="J10730" s="3"/>
      <c r="M10730" s="3"/>
      <c r="P10730" s="3"/>
      <c r="S10730" s="3"/>
    </row>
    <row r="10731" spans="1:19" x14ac:dyDescent="0.25">
      <c r="A10731" s="11">
        <v>10730</v>
      </c>
      <c r="B10731" s="23">
        <v>5795</v>
      </c>
      <c r="C10731" s="9">
        <v>5</v>
      </c>
      <c r="D10731" s="9">
        <v>2</v>
      </c>
      <c r="E10731" s="9">
        <v>2</v>
      </c>
      <c r="F10731" s="9">
        <v>1</v>
      </c>
      <c r="G10731" s="9">
        <v>1</v>
      </c>
      <c r="J10731" s="3"/>
      <c r="M10731" s="3"/>
      <c r="P10731" s="3"/>
      <c r="S10731" s="3"/>
    </row>
    <row r="10732" spans="1:19" x14ac:dyDescent="0.25">
      <c r="A10732" s="11">
        <v>10731</v>
      </c>
      <c r="B10732" s="23">
        <v>5796</v>
      </c>
      <c r="C10732" s="9">
        <v>1</v>
      </c>
      <c r="D10732" s="9">
        <v>1</v>
      </c>
      <c r="E10732" s="9">
        <v>2</v>
      </c>
      <c r="F10732" s="9">
        <v>1</v>
      </c>
      <c r="G10732" s="9">
        <v>1</v>
      </c>
      <c r="J10732" s="3"/>
      <c r="M10732" s="3"/>
      <c r="P10732" s="3"/>
      <c r="S10732" s="3"/>
    </row>
    <row r="10733" spans="1:19" x14ac:dyDescent="0.25">
      <c r="A10733" s="11">
        <v>10732</v>
      </c>
      <c r="B10733" s="23">
        <v>5796</v>
      </c>
      <c r="C10733" s="9">
        <v>1</v>
      </c>
      <c r="D10733" s="9">
        <v>1</v>
      </c>
      <c r="E10733" s="9">
        <v>1</v>
      </c>
      <c r="F10733" s="9">
        <v>2</v>
      </c>
      <c r="G10733" s="9">
        <v>1</v>
      </c>
      <c r="J10733" s="3"/>
      <c r="M10733" s="3"/>
      <c r="P10733" s="3"/>
      <c r="S10733" s="3"/>
    </row>
    <row r="10734" spans="1:19" x14ac:dyDescent="0.25">
      <c r="A10734" s="11">
        <v>10733</v>
      </c>
      <c r="B10734" s="23">
        <v>5797</v>
      </c>
      <c r="C10734" s="9">
        <v>11</v>
      </c>
      <c r="D10734" s="9">
        <v>2</v>
      </c>
      <c r="E10734" s="9">
        <v>1</v>
      </c>
      <c r="F10734" s="9">
        <v>1</v>
      </c>
      <c r="G10734" s="9">
        <v>1</v>
      </c>
      <c r="J10734" s="3"/>
      <c r="M10734" s="3"/>
      <c r="P10734" s="3"/>
      <c r="S10734" s="3"/>
    </row>
    <row r="10735" spans="1:19" x14ac:dyDescent="0.25">
      <c r="A10735" s="11">
        <v>10734</v>
      </c>
      <c r="B10735" s="23">
        <v>5797</v>
      </c>
      <c r="C10735" s="9">
        <v>27</v>
      </c>
      <c r="D10735" s="9">
        <v>3</v>
      </c>
      <c r="E10735" s="9">
        <v>1</v>
      </c>
      <c r="F10735" s="9">
        <v>2</v>
      </c>
      <c r="G10735" s="9">
        <v>1</v>
      </c>
      <c r="J10735" s="3"/>
      <c r="M10735" s="3"/>
      <c r="P10735" s="3"/>
      <c r="S10735" s="3"/>
    </row>
    <row r="10736" spans="1:19" x14ac:dyDescent="0.25">
      <c r="A10736" s="11">
        <v>10735</v>
      </c>
      <c r="B10736" s="23">
        <v>5798</v>
      </c>
      <c r="C10736" s="9">
        <v>7</v>
      </c>
      <c r="D10736" s="9">
        <v>1</v>
      </c>
      <c r="E10736" s="9">
        <v>2</v>
      </c>
      <c r="F10736" s="9">
        <v>1</v>
      </c>
      <c r="G10736" s="9">
        <v>1</v>
      </c>
      <c r="J10736" s="3"/>
      <c r="M10736" s="3"/>
      <c r="P10736" s="3"/>
      <c r="S10736" s="3"/>
    </row>
    <row r="10737" spans="1:19" x14ac:dyDescent="0.25">
      <c r="A10737" s="11">
        <v>10736</v>
      </c>
      <c r="B10737" s="23">
        <v>5798</v>
      </c>
      <c r="C10737" s="9">
        <v>7</v>
      </c>
      <c r="D10737" s="9">
        <v>1</v>
      </c>
      <c r="E10737" s="9">
        <v>1</v>
      </c>
      <c r="F10737" s="9">
        <v>1</v>
      </c>
      <c r="G10737" s="9">
        <v>1</v>
      </c>
      <c r="J10737" s="3"/>
      <c r="M10737" s="3"/>
      <c r="P10737" s="3"/>
      <c r="S10737" s="3"/>
    </row>
    <row r="10738" spans="1:19" x14ac:dyDescent="0.25">
      <c r="A10738" s="11">
        <v>10737</v>
      </c>
      <c r="B10738" s="23">
        <v>5799</v>
      </c>
      <c r="C10738" s="9">
        <v>6</v>
      </c>
      <c r="D10738" s="9">
        <v>1</v>
      </c>
      <c r="E10738" s="9">
        <v>2</v>
      </c>
      <c r="F10738" s="9">
        <v>1</v>
      </c>
      <c r="G10738" s="9">
        <v>1</v>
      </c>
      <c r="J10738" s="3"/>
      <c r="M10738" s="3"/>
      <c r="P10738" s="3"/>
      <c r="S10738" s="3"/>
    </row>
    <row r="10739" spans="1:19" x14ac:dyDescent="0.25">
      <c r="A10739" s="11">
        <v>10738</v>
      </c>
      <c r="B10739" s="23">
        <v>5800</v>
      </c>
      <c r="C10739" s="9">
        <v>32</v>
      </c>
      <c r="D10739" s="9">
        <v>1</v>
      </c>
      <c r="E10739" s="9">
        <v>2</v>
      </c>
      <c r="F10739" s="9">
        <v>1</v>
      </c>
      <c r="G10739" s="9">
        <v>1</v>
      </c>
      <c r="J10739" s="3"/>
      <c r="M10739" s="3"/>
      <c r="P10739" s="3"/>
      <c r="S10739" s="3"/>
    </row>
    <row r="10740" spans="1:19" x14ac:dyDescent="0.25">
      <c r="A10740" s="11">
        <v>10739</v>
      </c>
      <c r="B10740" s="23">
        <v>5800</v>
      </c>
      <c r="C10740" s="9">
        <v>25</v>
      </c>
      <c r="D10740" s="9">
        <v>1</v>
      </c>
      <c r="E10740" s="9">
        <v>2</v>
      </c>
      <c r="F10740" s="9">
        <v>1</v>
      </c>
      <c r="G10740" s="9">
        <v>1</v>
      </c>
      <c r="J10740" s="3"/>
      <c r="M10740" s="3"/>
      <c r="P10740" s="3"/>
      <c r="S10740" s="3"/>
    </row>
    <row r="10741" spans="1:19" x14ac:dyDescent="0.25">
      <c r="A10741" s="11">
        <v>10740</v>
      </c>
      <c r="B10741" s="23">
        <v>5800</v>
      </c>
      <c r="C10741" s="9">
        <v>26</v>
      </c>
      <c r="D10741" s="9">
        <v>1</v>
      </c>
      <c r="E10741" s="9">
        <v>2</v>
      </c>
      <c r="F10741" s="9">
        <v>2</v>
      </c>
      <c r="G10741" s="9">
        <v>1</v>
      </c>
      <c r="J10741" s="3"/>
      <c r="M10741" s="3"/>
      <c r="P10741" s="3"/>
      <c r="S10741" s="3"/>
    </row>
    <row r="10742" spans="1:19" x14ac:dyDescent="0.25">
      <c r="A10742" s="11">
        <v>10741</v>
      </c>
      <c r="B10742" s="23">
        <v>5801</v>
      </c>
      <c r="C10742" s="9">
        <v>30</v>
      </c>
      <c r="D10742" s="9">
        <v>2</v>
      </c>
      <c r="E10742" s="9">
        <v>1</v>
      </c>
      <c r="F10742" s="9">
        <v>2</v>
      </c>
      <c r="G10742" s="9">
        <v>1</v>
      </c>
      <c r="J10742" s="3"/>
      <c r="M10742" s="3"/>
      <c r="P10742" s="3"/>
      <c r="S10742" s="3"/>
    </row>
    <row r="10743" spans="1:19" x14ac:dyDescent="0.25">
      <c r="A10743" s="11">
        <v>10742</v>
      </c>
      <c r="B10743" s="23">
        <v>5801</v>
      </c>
      <c r="C10743" s="9">
        <v>5</v>
      </c>
      <c r="D10743" s="9">
        <v>3</v>
      </c>
      <c r="E10743" s="9">
        <v>2</v>
      </c>
      <c r="F10743" s="9">
        <v>1</v>
      </c>
      <c r="G10743" s="9">
        <v>1</v>
      </c>
      <c r="J10743" s="3"/>
      <c r="M10743" s="3"/>
      <c r="P10743" s="3"/>
      <c r="S10743" s="3"/>
    </row>
    <row r="10744" spans="1:19" x14ac:dyDescent="0.25">
      <c r="A10744" s="11">
        <v>10743</v>
      </c>
      <c r="B10744" s="23">
        <v>5802</v>
      </c>
      <c r="C10744" s="9">
        <v>32</v>
      </c>
      <c r="D10744" s="9">
        <v>1</v>
      </c>
      <c r="E10744" s="9">
        <v>1</v>
      </c>
      <c r="F10744" s="9">
        <v>2</v>
      </c>
      <c r="G10744" s="9">
        <v>1</v>
      </c>
      <c r="J10744" s="3"/>
      <c r="M10744" s="3"/>
      <c r="P10744" s="3"/>
      <c r="S10744" s="3"/>
    </row>
    <row r="10745" spans="1:19" x14ac:dyDescent="0.25">
      <c r="A10745" s="11">
        <v>10744</v>
      </c>
      <c r="B10745" s="23">
        <v>5802</v>
      </c>
      <c r="C10745" s="9">
        <v>25</v>
      </c>
      <c r="D10745" s="9">
        <v>1</v>
      </c>
      <c r="E10745" s="9">
        <v>1</v>
      </c>
      <c r="F10745" s="9">
        <v>2</v>
      </c>
      <c r="G10745" s="9">
        <v>1</v>
      </c>
      <c r="J10745" s="3"/>
      <c r="M10745" s="3"/>
      <c r="P10745" s="3"/>
      <c r="S10745" s="3"/>
    </row>
    <row r="10746" spans="1:19" x14ac:dyDescent="0.25">
      <c r="A10746" s="11">
        <v>10745</v>
      </c>
      <c r="B10746" s="23">
        <v>5802</v>
      </c>
      <c r="C10746" s="9">
        <v>26</v>
      </c>
      <c r="D10746" s="9">
        <v>1</v>
      </c>
      <c r="E10746" s="9">
        <v>1</v>
      </c>
      <c r="F10746" s="9">
        <v>2</v>
      </c>
      <c r="G10746" s="9">
        <v>1</v>
      </c>
      <c r="J10746" s="3"/>
      <c r="M10746" s="3"/>
      <c r="P10746" s="3"/>
      <c r="S10746" s="3"/>
    </row>
    <row r="10747" spans="1:19" x14ac:dyDescent="0.25">
      <c r="A10747" s="11">
        <v>10746</v>
      </c>
      <c r="B10747" s="23">
        <v>5803</v>
      </c>
      <c r="C10747" s="9">
        <v>32</v>
      </c>
      <c r="D10747" s="9">
        <v>2</v>
      </c>
      <c r="E10747" s="9">
        <v>1</v>
      </c>
      <c r="F10747" s="9">
        <v>2</v>
      </c>
      <c r="G10747" s="9">
        <v>1</v>
      </c>
      <c r="J10747" s="3"/>
      <c r="M10747" s="3"/>
      <c r="P10747" s="3"/>
      <c r="S10747" s="3"/>
    </row>
    <row r="10748" spans="1:19" x14ac:dyDescent="0.25">
      <c r="A10748" s="11">
        <v>10747</v>
      </c>
      <c r="B10748" s="23">
        <v>5804</v>
      </c>
      <c r="C10748" s="9">
        <v>12</v>
      </c>
      <c r="D10748" s="9">
        <v>1</v>
      </c>
      <c r="E10748" s="9">
        <v>2</v>
      </c>
      <c r="F10748" s="9">
        <v>2</v>
      </c>
      <c r="G10748" s="9">
        <v>1</v>
      </c>
      <c r="J10748" s="3"/>
      <c r="M10748" s="3"/>
      <c r="P10748" s="3"/>
      <c r="S10748" s="3"/>
    </row>
    <row r="10749" spans="1:19" x14ac:dyDescent="0.25">
      <c r="A10749" s="11">
        <v>10748</v>
      </c>
      <c r="B10749" s="23">
        <v>5804</v>
      </c>
      <c r="C10749" s="9">
        <v>30</v>
      </c>
      <c r="D10749" s="9">
        <v>1</v>
      </c>
      <c r="E10749" s="9">
        <v>2</v>
      </c>
      <c r="F10749" s="9">
        <v>2</v>
      </c>
      <c r="G10749" s="9">
        <v>1</v>
      </c>
      <c r="J10749" s="3"/>
      <c r="M10749" s="3"/>
      <c r="P10749" s="3"/>
      <c r="S10749" s="3"/>
    </row>
    <row r="10750" spans="1:19" x14ac:dyDescent="0.25">
      <c r="A10750" s="11">
        <v>10749</v>
      </c>
      <c r="B10750" s="23">
        <v>5805</v>
      </c>
      <c r="C10750" s="9">
        <v>5</v>
      </c>
      <c r="D10750" s="9">
        <v>2</v>
      </c>
      <c r="E10750" s="9">
        <v>2</v>
      </c>
      <c r="F10750" s="9">
        <v>2</v>
      </c>
      <c r="G10750" s="9">
        <v>1</v>
      </c>
      <c r="J10750" s="3"/>
      <c r="M10750" s="3"/>
      <c r="P10750" s="3"/>
      <c r="S10750" s="3"/>
    </row>
    <row r="10751" spans="1:19" x14ac:dyDescent="0.25">
      <c r="A10751" s="11">
        <v>10750</v>
      </c>
      <c r="B10751" s="23">
        <v>5805</v>
      </c>
      <c r="C10751" s="9">
        <v>5</v>
      </c>
      <c r="D10751" s="9">
        <v>3</v>
      </c>
      <c r="E10751" s="9">
        <v>2</v>
      </c>
      <c r="F10751" s="9">
        <v>1</v>
      </c>
      <c r="G10751" s="9">
        <v>1</v>
      </c>
      <c r="J10751" s="3"/>
      <c r="M10751" s="3"/>
      <c r="P10751" s="3"/>
      <c r="S10751" s="3"/>
    </row>
    <row r="10752" spans="1:19" x14ac:dyDescent="0.25">
      <c r="A10752" s="11">
        <v>10751</v>
      </c>
      <c r="B10752" s="23">
        <v>5806</v>
      </c>
      <c r="C10752" s="9">
        <v>8</v>
      </c>
      <c r="D10752" s="9">
        <v>1</v>
      </c>
      <c r="E10752" s="9">
        <v>1</v>
      </c>
      <c r="F10752" s="9">
        <v>1</v>
      </c>
      <c r="G10752" s="9">
        <v>1</v>
      </c>
      <c r="J10752" s="3"/>
      <c r="M10752" s="3"/>
      <c r="P10752" s="3"/>
      <c r="S10752" s="3"/>
    </row>
    <row r="10753" spans="1:19" x14ac:dyDescent="0.25">
      <c r="A10753" s="11">
        <v>10752</v>
      </c>
      <c r="B10753" s="23">
        <v>5807</v>
      </c>
      <c r="C10753" s="9">
        <v>32</v>
      </c>
      <c r="D10753" s="9">
        <v>2</v>
      </c>
      <c r="E10753" s="9">
        <v>1</v>
      </c>
      <c r="F10753" s="9">
        <v>2</v>
      </c>
      <c r="G10753" s="9">
        <v>1</v>
      </c>
      <c r="J10753" s="3"/>
      <c r="M10753" s="3"/>
      <c r="P10753" s="3"/>
      <c r="S10753" s="3"/>
    </row>
    <row r="10754" spans="1:19" x14ac:dyDescent="0.25">
      <c r="A10754" s="11">
        <v>10753</v>
      </c>
      <c r="B10754" s="23">
        <v>5808</v>
      </c>
      <c r="C10754" s="9">
        <v>7</v>
      </c>
      <c r="D10754" s="9">
        <v>1</v>
      </c>
      <c r="E10754" s="9">
        <v>1</v>
      </c>
      <c r="F10754" s="9">
        <v>2</v>
      </c>
      <c r="G10754" s="9">
        <v>1</v>
      </c>
      <c r="J10754" s="3"/>
      <c r="M10754" s="3"/>
      <c r="P10754" s="3"/>
      <c r="S10754" s="3"/>
    </row>
    <row r="10755" spans="1:19" x14ac:dyDescent="0.25">
      <c r="A10755" s="11">
        <v>10754</v>
      </c>
      <c r="B10755" s="23">
        <v>5809</v>
      </c>
      <c r="C10755" s="9">
        <v>2</v>
      </c>
      <c r="D10755" s="9">
        <v>1</v>
      </c>
      <c r="E10755" s="9">
        <v>1</v>
      </c>
      <c r="F10755" s="9">
        <v>1</v>
      </c>
      <c r="G10755" s="9">
        <v>1</v>
      </c>
      <c r="J10755" s="3"/>
      <c r="M10755" s="3"/>
      <c r="P10755" s="3"/>
      <c r="S10755" s="3"/>
    </row>
    <row r="10756" spans="1:19" x14ac:dyDescent="0.25">
      <c r="A10756" s="11">
        <v>10755</v>
      </c>
      <c r="B10756" s="23">
        <v>5810</v>
      </c>
      <c r="C10756" s="9">
        <v>10</v>
      </c>
      <c r="D10756" s="9">
        <v>1</v>
      </c>
      <c r="E10756" s="9">
        <v>2</v>
      </c>
      <c r="F10756" s="9">
        <v>2</v>
      </c>
      <c r="G10756" s="9">
        <v>1</v>
      </c>
      <c r="J10756" s="3"/>
      <c r="M10756" s="3"/>
      <c r="P10756" s="3"/>
      <c r="S10756" s="3"/>
    </row>
    <row r="10757" spans="1:19" x14ac:dyDescent="0.25">
      <c r="A10757" s="11">
        <v>10756</v>
      </c>
      <c r="B10757" s="23">
        <v>5810</v>
      </c>
      <c r="C10757" s="9">
        <v>30</v>
      </c>
      <c r="D10757" s="9">
        <v>1</v>
      </c>
      <c r="E10757" s="9">
        <v>2</v>
      </c>
      <c r="F10757" s="9">
        <v>1</v>
      </c>
      <c r="G10757" s="9">
        <v>1</v>
      </c>
      <c r="J10757" s="3"/>
      <c r="M10757" s="3"/>
      <c r="P10757" s="3"/>
      <c r="S10757" s="3"/>
    </row>
    <row r="10758" spans="1:19" x14ac:dyDescent="0.25">
      <c r="A10758" s="11">
        <v>10757</v>
      </c>
      <c r="B10758" s="23">
        <v>5810</v>
      </c>
      <c r="C10758" s="9">
        <v>13</v>
      </c>
      <c r="D10758" s="9">
        <v>2</v>
      </c>
      <c r="E10758" s="9">
        <v>2</v>
      </c>
      <c r="F10758" s="9">
        <v>2</v>
      </c>
      <c r="G10758" s="9">
        <v>1</v>
      </c>
      <c r="J10758" s="3"/>
      <c r="M10758" s="3"/>
      <c r="P10758" s="3"/>
      <c r="S10758" s="3"/>
    </row>
    <row r="10759" spans="1:19" x14ac:dyDescent="0.25">
      <c r="A10759" s="11">
        <v>10758</v>
      </c>
      <c r="B10759" s="23">
        <v>5811</v>
      </c>
      <c r="C10759" s="9">
        <v>12</v>
      </c>
      <c r="D10759" s="9">
        <v>1</v>
      </c>
      <c r="E10759" s="9">
        <v>2</v>
      </c>
      <c r="F10759" s="9">
        <v>2</v>
      </c>
      <c r="G10759" s="9">
        <v>1</v>
      </c>
      <c r="J10759" s="3"/>
      <c r="M10759" s="3"/>
      <c r="P10759" s="3"/>
      <c r="S10759" s="3"/>
    </row>
    <row r="10760" spans="1:19" x14ac:dyDescent="0.25">
      <c r="A10760" s="11">
        <v>10759</v>
      </c>
      <c r="B10760" s="23">
        <v>5811</v>
      </c>
      <c r="C10760" s="9">
        <v>19</v>
      </c>
      <c r="D10760" s="9">
        <v>1</v>
      </c>
      <c r="E10760" s="9">
        <v>2</v>
      </c>
      <c r="F10760" s="9">
        <v>1</v>
      </c>
      <c r="G10760" s="9">
        <v>1</v>
      </c>
      <c r="J10760" s="3"/>
      <c r="M10760" s="3"/>
      <c r="P10760" s="3"/>
      <c r="S10760" s="3"/>
    </row>
    <row r="10761" spans="1:19" x14ac:dyDescent="0.25">
      <c r="A10761" s="11">
        <v>10760</v>
      </c>
      <c r="B10761" s="23">
        <v>5811</v>
      </c>
      <c r="C10761" s="9">
        <v>10</v>
      </c>
      <c r="D10761" s="9">
        <v>1</v>
      </c>
      <c r="E10761" s="9">
        <v>2</v>
      </c>
      <c r="F10761" s="9">
        <v>2</v>
      </c>
      <c r="G10761" s="9">
        <v>1</v>
      </c>
      <c r="J10761" s="3"/>
      <c r="M10761" s="3"/>
      <c r="P10761" s="3"/>
      <c r="S10761" s="3"/>
    </row>
    <row r="10762" spans="1:19" x14ac:dyDescent="0.25">
      <c r="A10762" s="11">
        <v>10761</v>
      </c>
      <c r="B10762" s="23">
        <v>5812</v>
      </c>
      <c r="C10762" s="9">
        <v>10</v>
      </c>
      <c r="D10762" s="9">
        <v>1</v>
      </c>
      <c r="E10762" s="9">
        <v>2</v>
      </c>
      <c r="F10762" s="9">
        <v>1</v>
      </c>
      <c r="G10762" s="9">
        <v>1</v>
      </c>
      <c r="J10762" s="3"/>
      <c r="M10762" s="3"/>
      <c r="P10762" s="3"/>
      <c r="S10762" s="3"/>
    </row>
    <row r="10763" spans="1:19" x14ac:dyDescent="0.25">
      <c r="A10763" s="11">
        <v>10762</v>
      </c>
      <c r="B10763" s="23">
        <v>5813</v>
      </c>
      <c r="C10763" s="9">
        <v>13</v>
      </c>
      <c r="D10763" s="9">
        <v>2</v>
      </c>
      <c r="E10763" s="9">
        <v>2</v>
      </c>
      <c r="F10763" s="9">
        <v>2</v>
      </c>
      <c r="G10763" s="9">
        <v>1</v>
      </c>
      <c r="J10763" s="3"/>
      <c r="M10763" s="3"/>
      <c r="P10763" s="3"/>
      <c r="S10763" s="3"/>
    </row>
    <row r="10764" spans="1:19" x14ac:dyDescent="0.25">
      <c r="A10764" s="11">
        <v>10763</v>
      </c>
      <c r="B10764" s="23">
        <v>5813</v>
      </c>
      <c r="C10764" s="9">
        <v>12</v>
      </c>
      <c r="D10764" s="9">
        <v>2</v>
      </c>
      <c r="E10764" s="9">
        <v>2</v>
      </c>
      <c r="F10764" s="9">
        <v>1</v>
      </c>
      <c r="G10764" s="9">
        <v>1</v>
      </c>
      <c r="J10764" s="3"/>
      <c r="M10764" s="3"/>
      <c r="P10764" s="3"/>
      <c r="S10764" s="3"/>
    </row>
    <row r="10765" spans="1:19" x14ac:dyDescent="0.25">
      <c r="A10765" s="11">
        <v>10764</v>
      </c>
      <c r="B10765" s="23">
        <v>5814</v>
      </c>
      <c r="C10765" s="9">
        <v>10</v>
      </c>
      <c r="D10765" s="9">
        <v>1</v>
      </c>
      <c r="E10765" s="9">
        <v>1</v>
      </c>
      <c r="F10765" s="9">
        <v>2</v>
      </c>
      <c r="G10765" s="9">
        <v>1</v>
      </c>
      <c r="J10765" s="3"/>
      <c r="M10765" s="3"/>
      <c r="P10765" s="3"/>
      <c r="S10765" s="3"/>
    </row>
    <row r="10766" spans="1:19" x14ac:dyDescent="0.25">
      <c r="A10766" s="11">
        <v>10765</v>
      </c>
      <c r="B10766" s="23">
        <v>5815</v>
      </c>
      <c r="C10766" s="9">
        <v>12</v>
      </c>
      <c r="D10766" s="9">
        <v>1</v>
      </c>
      <c r="E10766" s="9">
        <v>1</v>
      </c>
      <c r="F10766" s="9">
        <v>2</v>
      </c>
      <c r="G10766" s="9">
        <v>1</v>
      </c>
      <c r="J10766" s="3"/>
      <c r="M10766" s="3"/>
      <c r="P10766" s="3"/>
      <c r="S10766" s="3"/>
    </row>
    <row r="10767" spans="1:19" x14ac:dyDescent="0.25">
      <c r="A10767" s="11">
        <v>10766</v>
      </c>
      <c r="B10767" s="23">
        <v>5816</v>
      </c>
      <c r="C10767" s="9">
        <v>6</v>
      </c>
      <c r="D10767" s="9">
        <v>1</v>
      </c>
      <c r="E10767" s="9">
        <v>1</v>
      </c>
      <c r="F10767" s="9">
        <v>1</v>
      </c>
      <c r="G10767" s="9">
        <v>1</v>
      </c>
      <c r="J10767" s="3"/>
      <c r="M10767" s="3"/>
      <c r="P10767" s="3"/>
      <c r="S10767" s="3"/>
    </row>
    <row r="10768" spans="1:19" x14ac:dyDescent="0.25">
      <c r="A10768" s="11">
        <v>10767</v>
      </c>
      <c r="B10768" s="23">
        <v>5817</v>
      </c>
      <c r="C10768" s="9">
        <v>2</v>
      </c>
      <c r="D10768" s="9">
        <v>1</v>
      </c>
      <c r="E10768" s="9">
        <v>1</v>
      </c>
      <c r="F10768" s="9">
        <v>2</v>
      </c>
      <c r="G10768" s="9">
        <v>1</v>
      </c>
      <c r="J10768" s="3"/>
      <c r="M10768" s="3"/>
      <c r="P10768" s="3"/>
      <c r="S10768" s="3"/>
    </row>
    <row r="10769" spans="1:19" x14ac:dyDescent="0.25">
      <c r="A10769" s="11">
        <v>10768</v>
      </c>
      <c r="B10769" s="23">
        <v>5818</v>
      </c>
      <c r="C10769" s="9">
        <v>4</v>
      </c>
      <c r="D10769" s="9">
        <v>1</v>
      </c>
      <c r="E10769" s="9">
        <v>1</v>
      </c>
      <c r="F10769" s="9">
        <v>2</v>
      </c>
      <c r="G10769" s="9">
        <v>1</v>
      </c>
      <c r="J10769" s="3"/>
      <c r="M10769" s="3"/>
      <c r="P10769" s="3"/>
      <c r="S10769" s="3"/>
    </row>
    <row r="10770" spans="1:19" x14ac:dyDescent="0.25">
      <c r="A10770" s="11">
        <v>10769</v>
      </c>
      <c r="B10770" s="23">
        <v>5819</v>
      </c>
      <c r="C10770" s="9">
        <v>19</v>
      </c>
      <c r="D10770" s="9">
        <v>2</v>
      </c>
      <c r="E10770" s="9">
        <v>2</v>
      </c>
      <c r="F10770" s="9">
        <v>1</v>
      </c>
      <c r="G10770" s="9">
        <v>1</v>
      </c>
      <c r="J10770" s="3"/>
      <c r="M10770" s="3"/>
      <c r="P10770" s="3"/>
      <c r="S10770" s="3"/>
    </row>
    <row r="10771" spans="1:19" x14ac:dyDescent="0.25">
      <c r="A10771" s="11">
        <v>10770</v>
      </c>
      <c r="B10771" s="23">
        <v>5820</v>
      </c>
      <c r="C10771" s="9">
        <v>18</v>
      </c>
      <c r="D10771" s="9">
        <v>1</v>
      </c>
      <c r="E10771" s="9">
        <v>2</v>
      </c>
      <c r="F10771" s="9">
        <v>2</v>
      </c>
      <c r="G10771" s="9">
        <v>1</v>
      </c>
      <c r="J10771" s="3"/>
      <c r="M10771" s="3"/>
      <c r="P10771" s="3"/>
      <c r="S10771" s="3"/>
    </row>
    <row r="10772" spans="1:19" x14ac:dyDescent="0.25">
      <c r="A10772" s="11">
        <v>10771</v>
      </c>
      <c r="B10772" s="23">
        <v>5821</v>
      </c>
      <c r="C10772" s="9">
        <v>22</v>
      </c>
      <c r="D10772" s="9">
        <v>3</v>
      </c>
      <c r="E10772" s="9">
        <v>1</v>
      </c>
      <c r="F10772" s="9">
        <v>1</v>
      </c>
      <c r="G10772" s="9">
        <v>1</v>
      </c>
      <c r="J10772" s="3"/>
      <c r="M10772" s="3"/>
      <c r="P10772" s="3"/>
      <c r="S10772" s="3"/>
    </row>
    <row r="10773" spans="1:19" x14ac:dyDescent="0.25">
      <c r="A10773" s="11">
        <v>10772</v>
      </c>
      <c r="B10773" s="23">
        <v>5822</v>
      </c>
      <c r="C10773" s="9">
        <v>18</v>
      </c>
      <c r="D10773" s="9">
        <v>1</v>
      </c>
      <c r="E10773" s="9">
        <v>1</v>
      </c>
      <c r="F10773" s="9">
        <v>2</v>
      </c>
      <c r="G10773" s="9">
        <v>1</v>
      </c>
      <c r="J10773" s="3"/>
      <c r="M10773" s="3"/>
      <c r="P10773" s="3"/>
      <c r="S10773" s="3"/>
    </row>
    <row r="10774" spans="1:19" x14ac:dyDescent="0.25">
      <c r="A10774" s="11">
        <v>10773</v>
      </c>
      <c r="B10774" s="23">
        <v>5822</v>
      </c>
      <c r="C10774" s="9">
        <v>5</v>
      </c>
      <c r="D10774" s="9">
        <v>1</v>
      </c>
      <c r="E10774" s="9">
        <v>1</v>
      </c>
      <c r="F10774" s="9">
        <v>2</v>
      </c>
      <c r="G10774" s="9">
        <v>1</v>
      </c>
      <c r="J10774" s="3"/>
      <c r="M10774" s="3"/>
      <c r="P10774" s="3"/>
      <c r="S10774" s="3"/>
    </row>
    <row r="10775" spans="1:19" x14ac:dyDescent="0.25">
      <c r="A10775" s="11">
        <v>10774</v>
      </c>
      <c r="B10775" s="23">
        <v>5823</v>
      </c>
      <c r="C10775" s="9">
        <v>25</v>
      </c>
      <c r="D10775" s="9">
        <v>1</v>
      </c>
      <c r="E10775" s="9">
        <v>1</v>
      </c>
      <c r="F10775" s="9">
        <v>2</v>
      </c>
      <c r="G10775" s="9">
        <v>1</v>
      </c>
      <c r="J10775" s="3"/>
      <c r="M10775" s="3"/>
      <c r="P10775" s="3"/>
      <c r="S10775" s="3"/>
    </row>
    <row r="10776" spans="1:19" x14ac:dyDescent="0.25">
      <c r="A10776" s="11">
        <v>10775</v>
      </c>
      <c r="B10776" s="23">
        <v>5823</v>
      </c>
      <c r="C10776" s="9">
        <v>38</v>
      </c>
      <c r="D10776" s="9">
        <v>1</v>
      </c>
      <c r="E10776" s="9">
        <v>1</v>
      </c>
      <c r="F10776" s="9">
        <v>2</v>
      </c>
      <c r="G10776" s="9">
        <v>1</v>
      </c>
      <c r="J10776" s="3"/>
      <c r="M10776" s="3"/>
      <c r="P10776" s="3"/>
      <c r="S10776" s="3"/>
    </row>
    <row r="10777" spans="1:19" x14ac:dyDescent="0.25">
      <c r="A10777" s="11">
        <v>10776</v>
      </c>
      <c r="B10777" s="23">
        <v>5824</v>
      </c>
      <c r="C10777" s="9">
        <v>22</v>
      </c>
      <c r="D10777" s="9">
        <v>3</v>
      </c>
      <c r="E10777" s="9">
        <v>1</v>
      </c>
      <c r="F10777" s="9">
        <v>2</v>
      </c>
      <c r="G10777" s="9">
        <v>1</v>
      </c>
      <c r="J10777" s="3"/>
      <c r="M10777" s="3"/>
      <c r="P10777" s="3"/>
      <c r="S10777" s="3"/>
    </row>
    <row r="10778" spans="1:19" x14ac:dyDescent="0.25">
      <c r="A10778" s="11">
        <v>10777</v>
      </c>
      <c r="B10778" s="23">
        <v>5825</v>
      </c>
      <c r="C10778" s="9">
        <v>12</v>
      </c>
      <c r="D10778" s="9">
        <v>1</v>
      </c>
      <c r="E10778" s="9">
        <v>2</v>
      </c>
      <c r="F10778" s="9">
        <v>2</v>
      </c>
      <c r="G10778" s="9">
        <v>1</v>
      </c>
      <c r="J10778" s="3"/>
      <c r="M10778" s="3"/>
      <c r="P10778" s="3"/>
      <c r="S10778" s="3"/>
    </row>
    <row r="10779" spans="1:19" x14ac:dyDescent="0.25">
      <c r="A10779" s="11">
        <v>10778</v>
      </c>
      <c r="B10779" s="23">
        <v>5825</v>
      </c>
      <c r="C10779" s="9">
        <v>10</v>
      </c>
      <c r="D10779" s="9">
        <v>1</v>
      </c>
      <c r="E10779" s="9">
        <v>3</v>
      </c>
      <c r="F10779" s="9">
        <v>2</v>
      </c>
      <c r="G10779" s="9">
        <v>1</v>
      </c>
      <c r="J10779" s="3"/>
      <c r="M10779" s="3"/>
      <c r="P10779" s="3"/>
      <c r="S10779" s="3"/>
    </row>
    <row r="10780" spans="1:19" x14ac:dyDescent="0.25">
      <c r="A10780" s="11">
        <v>10779</v>
      </c>
      <c r="B10780" s="23">
        <v>5825</v>
      </c>
      <c r="C10780" s="9">
        <v>10</v>
      </c>
      <c r="D10780" s="9">
        <v>1</v>
      </c>
      <c r="E10780" s="9">
        <v>2</v>
      </c>
      <c r="F10780" s="9">
        <v>1</v>
      </c>
      <c r="G10780" s="9">
        <v>1</v>
      </c>
      <c r="J10780" s="3"/>
      <c r="M10780" s="3"/>
      <c r="P10780" s="3"/>
      <c r="S10780" s="3"/>
    </row>
    <row r="10781" spans="1:19" x14ac:dyDescent="0.25">
      <c r="A10781" s="11">
        <v>10780</v>
      </c>
      <c r="B10781" s="23">
        <v>5825</v>
      </c>
      <c r="C10781" s="9">
        <v>30</v>
      </c>
      <c r="D10781" s="9">
        <v>1</v>
      </c>
      <c r="E10781" s="9">
        <v>3</v>
      </c>
      <c r="F10781" s="9">
        <v>1</v>
      </c>
      <c r="G10781" s="9">
        <v>1</v>
      </c>
      <c r="J10781" s="3"/>
      <c r="M10781" s="3"/>
      <c r="P10781" s="3"/>
      <c r="S10781" s="3"/>
    </row>
    <row r="10782" spans="1:19" x14ac:dyDescent="0.25">
      <c r="A10782" s="11">
        <v>10781</v>
      </c>
      <c r="B10782" s="23">
        <v>5825</v>
      </c>
      <c r="C10782" s="9">
        <v>30</v>
      </c>
      <c r="D10782" s="9">
        <v>1</v>
      </c>
      <c r="E10782" s="9">
        <v>2</v>
      </c>
      <c r="F10782" s="9">
        <v>2</v>
      </c>
      <c r="G10782" s="9">
        <v>1</v>
      </c>
      <c r="J10782" s="3"/>
      <c r="M10782" s="3"/>
      <c r="P10782" s="3"/>
      <c r="S10782" s="3"/>
    </row>
    <row r="10783" spans="1:19" x14ac:dyDescent="0.25">
      <c r="A10783" s="11">
        <v>10782</v>
      </c>
      <c r="B10783" s="23">
        <v>5826</v>
      </c>
      <c r="C10783" s="9">
        <v>19</v>
      </c>
      <c r="D10783" s="9">
        <v>2</v>
      </c>
      <c r="E10783" s="9">
        <v>1</v>
      </c>
      <c r="F10783" s="9">
        <v>1</v>
      </c>
      <c r="G10783" s="9">
        <v>1</v>
      </c>
      <c r="J10783" s="3"/>
      <c r="M10783" s="3"/>
      <c r="P10783" s="3"/>
      <c r="S10783" s="3"/>
    </row>
    <row r="10784" spans="1:19" x14ac:dyDescent="0.25">
      <c r="A10784" s="11">
        <v>10783</v>
      </c>
      <c r="B10784" s="23">
        <v>5826</v>
      </c>
      <c r="C10784" s="9">
        <v>20</v>
      </c>
      <c r="D10784" s="9">
        <v>2</v>
      </c>
      <c r="E10784" s="9">
        <v>1</v>
      </c>
      <c r="F10784" s="9">
        <v>2</v>
      </c>
      <c r="G10784" s="9">
        <v>1</v>
      </c>
      <c r="J10784" s="3"/>
      <c r="M10784" s="3"/>
      <c r="P10784" s="3"/>
      <c r="S10784" s="3"/>
    </row>
    <row r="10785" spans="1:19" x14ac:dyDescent="0.25">
      <c r="A10785" s="11">
        <v>10784</v>
      </c>
      <c r="B10785" s="23">
        <v>5827</v>
      </c>
      <c r="C10785" s="9">
        <v>25</v>
      </c>
      <c r="D10785" s="9">
        <v>1</v>
      </c>
      <c r="E10785" s="9">
        <v>2</v>
      </c>
      <c r="F10785" s="9">
        <v>1</v>
      </c>
      <c r="G10785" s="9">
        <v>1</v>
      </c>
      <c r="J10785" s="3"/>
      <c r="M10785" s="3"/>
      <c r="P10785" s="3"/>
      <c r="S10785" s="3"/>
    </row>
    <row r="10786" spans="1:19" x14ac:dyDescent="0.25">
      <c r="A10786" s="11">
        <v>10785</v>
      </c>
      <c r="B10786" s="23">
        <v>5827</v>
      </c>
      <c r="C10786" s="9">
        <v>25</v>
      </c>
      <c r="D10786" s="9">
        <v>1</v>
      </c>
      <c r="E10786" s="9">
        <v>1</v>
      </c>
      <c r="F10786" s="9">
        <v>1</v>
      </c>
      <c r="G10786" s="9">
        <v>1</v>
      </c>
      <c r="J10786" s="3"/>
      <c r="M10786" s="3"/>
      <c r="P10786" s="3"/>
      <c r="S10786" s="3"/>
    </row>
    <row r="10787" spans="1:19" x14ac:dyDescent="0.25">
      <c r="A10787" s="11">
        <v>10786</v>
      </c>
      <c r="B10787" s="23">
        <v>5828</v>
      </c>
      <c r="C10787" s="9">
        <v>3</v>
      </c>
      <c r="D10787" s="9">
        <v>1</v>
      </c>
      <c r="E10787" s="9">
        <v>1</v>
      </c>
      <c r="F10787" s="9">
        <v>1</v>
      </c>
      <c r="G10787" s="9">
        <v>1</v>
      </c>
      <c r="J10787" s="3"/>
      <c r="M10787" s="3"/>
      <c r="P10787" s="3"/>
      <c r="S10787" s="3"/>
    </row>
    <row r="10788" spans="1:19" x14ac:dyDescent="0.25">
      <c r="A10788" s="11">
        <v>10787</v>
      </c>
      <c r="B10788" s="23">
        <v>5829</v>
      </c>
      <c r="C10788" s="9">
        <v>5</v>
      </c>
      <c r="D10788" s="9">
        <v>3</v>
      </c>
      <c r="E10788" s="9">
        <v>2</v>
      </c>
      <c r="F10788" s="9">
        <v>2</v>
      </c>
      <c r="G10788" s="9">
        <v>1</v>
      </c>
      <c r="J10788" s="3"/>
      <c r="M10788" s="3"/>
      <c r="P10788" s="3"/>
      <c r="S10788" s="3"/>
    </row>
    <row r="10789" spans="1:19" x14ac:dyDescent="0.25">
      <c r="A10789" s="11">
        <v>10788</v>
      </c>
      <c r="B10789" s="23">
        <v>5830</v>
      </c>
      <c r="C10789" s="9">
        <v>10</v>
      </c>
      <c r="D10789" s="9">
        <v>1</v>
      </c>
      <c r="E10789" s="9">
        <v>2</v>
      </c>
      <c r="F10789" s="9">
        <v>2</v>
      </c>
      <c r="G10789" s="9">
        <v>1</v>
      </c>
      <c r="J10789" s="3"/>
      <c r="M10789" s="3"/>
      <c r="P10789" s="3"/>
      <c r="S10789" s="3"/>
    </row>
    <row r="10790" spans="1:19" x14ac:dyDescent="0.25">
      <c r="A10790" s="11">
        <v>10789</v>
      </c>
      <c r="B10790" s="23">
        <v>5830</v>
      </c>
      <c r="C10790" s="9">
        <v>30</v>
      </c>
      <c r="D10790" s="9">
        <v>1</v>
      </c>
      <c r="E10790" s="9">
        <v>2</v>
      </c>
      <c r="F10790" s="9">
        <v>1</v>
      </c>
      <c r="G10790" s="9">
        <v>1</v>
      </c>
      <c r="J10790" s="3"/>
      <c r="M10790" s="3"/>
      <c r="P10790" s="3"/>
      <c r="S10790" s="3"/>
    </row>
    <row r="10791" spans="1:19" x14ac:dyDescent="0.25">
      <c r="A10791" s="11">
        <v>10790</v>
      </c>
      <c r="B10791" s="23">
        <v>5830</v>
      </c>
      <c r="C10791" s="9">
        <v>10</v>
      </c>
      <c r="D10791" s="9">
        <v>1</v>
      </c>
      <c r="E10791" s="9">
        <v>1</v>
      </c>
      <c r="F10791" s="9">
        <v>1</v>
      </c>
      <c r="G10791" s="9">
        <v>1</v>
      </c>
      <c r="J10791" s="3"/>
      <c r="M10791" s="3"/>
      <c r="P10791" s="3"/>
      <c r="S10791" s="3"/>
    </row>
    <row r="10792" spans="1:19" x14ac:dyDescent="0.25">
      <c r="A10792" s="11">
        <v>10791</v>
      </c>
      <c r="B10792" s="23">
        <v>5830</v>
      </c>
      <c r="C10792" s="9">
        <v>30</v>
      </c>
      <c r="D10792" s="9">
        <v>1</v>
      </c>
      <c r="E10792" s="9">
        <v>1</v>
      </c>
      <c r="F10792" s="9">
        <v>2</v>
      </c>
      <c r="G10792" s="9">
        <v>1</v>
      </c>
      <c r="J10792" s="3"/>
      <c r="M10792" s="3"/>
      <c r="P10792" s="3"/>
      <c r="S10792" s="3"/>
    </row>
    <row r="10793" spans="1:19" x14ac:dyDescent="0.25">
      <c r="A10793" s="11">
        <v>10792</v>
      </c>
      <c r="B10793" s="23">
        <v>5831</v>
      </c>
      <c r="C10793" s="9">
        <v>3</v>
      </c>
      <c r="D10793" s="9">
        <v>1</v>
      </c>
      <c r="E10793" s="9">
        <v>1</v>
      </c>
      <c r="F10793" s="9">
        <v>2</v>
      </c>
      <c r="G10793" s="9">
        <v>1</v>
      </c>
      <c r="J10793" s="3"/>
      <c r="M10793" s="3"/>
      <c r="P10793" s="3"/>
      <c r="S10793" s="3"/>
    </row>
    <row r="10794" spans="1:19" x14ac:dyDescent="0.25">
      <c r="A10794" s="11">
        <v>10793</v>
      </c>
      <c r="B10794" s="23">
        <v>5832</v>
      </c>
      <c r="C10794" s="9">
        <v>33</v>
      </c>
      <c r="D10794" s="9">
        <v>1</v>
      </c>
      <c r="E10794" s="9">
        <v>1</v>
      </c>
      <c r="F10794" s="9">
        <v>2</v>
      </c>
      <c r="G10794" s="9">
        <v>1</v>
      </c>
      <c r="J10794" s="3"/>
      <c r="M10794" s="3"/>
      <c r="P10794" s="3"/>
      <c r="S10794" s="3"/>
    </row>
    <row r="10795" spans="1:19" x14ac:dyDescent="0.25">
      <c r="A10795" s="11">
        <v>10794</v>
      </c>
      <c r="B10795" s="23">
        <v>5833</v>
      </c>
      <c r="C10795" s="9">
        <v>1</v>
      </c>
      <c r="D10795" s="9">
        <v>1</v>
      </c>
      <c r="E10795" s="9">
        <v>1</v>
      </c>
      <c r="F10795" s="9">
        <v>1</v>
      </c>
      <c r="G10795" s="9">
        <v>1</v>
      </c>
      <c r="J10795" s="3"/>
      <c r="M10795" s="3"/>
      <c r="P10795" s="3"/>
      <c r="S10795" s="3"/>
    </row>
    <row r="10796" spans="1:19" x14ac:dyDescent="0.25">
      <c r="A10796" s="11">
        <v>10795</v>
      </c>
      <c r="B10796" s="23">
        <v>5834</v>
      </c>
      <c r="C10796" s="9">
        <v>12</v>
      </c>
      <c r="D10796" s="9">
        <v>2</v>
      </c>
      <c r="E10796" s="9">
        <v>2</v>
      </c>
      <c r="F10796" s="9">
        <v>1</v>
      </c>
      <c r="G10796" s="9">
        <v>1</v>
      </c>
      <c r="J10796" s="3"/>
      <c r="M10796" s="3"/>
      <c r="P10796" s="3"/>
      <c r="S10796" s="3"/>
    </row>
    <row r="10797" spans="1:19" x14ac:dyDescent="0.25">
      <c r="A10797" s="11">
        <v>10796</v>
      </c>
      <c r="B10797" s="23">
        <v>5835</v>
      </c>
      <c r="C10797" s="9">
        <v>5</v>
      </c>
      <c r="D10797" s="9">
        <v>3</v>
      </c>
      <c r="E10797" s="9">
        <v>2</v>
      </c>
      <c r="F10797" s="9">
        <v>1</v>
      </c>
      <c r="G10797" s="9">
        <v>1</v>
      </c>
      <c r="J10797" s="3"/>
      <c r="M10797" s="3"/>
      <c r="P10797" s="3"/>
      <c r="S10797" s="3"/>
    </row>
    <row r="10798" spans="1:19" x14ac:dyDescent="0.25">
      <c r="A10798" s="11">
        <v>10797</v>
      </c>
      <c r="B10798" s="23">
        <v>5835</v>
      </c>
      <c r="C10798" s="9">
        <v>33</v>
      </c>
      <c r="D10798" s="9">
        <v>1</v>
      </c>
      <c r="E10798" s="9">
        <v>2</v>
      </c>
      <c r="F10798" s="9">
        <v>2</v>
      </c>
      <c r="G10798" s="9">
        <v>1</v>
      </c>
      <c r="J10798" s="3"/>
      <c r="M10798" s="3"/>
      <c r="P10798" s="3"/>
      <c r="S10798" s="3"/>
    </row>
    <row r="10799" spans="1:19" x14ac:dyDescent="0.25">
      <c r="A10799" s="11">
        <v>10798</v>
      </c>
      <c r="B10799" s="23">
        <v>5836</v>
      </c>
      <c r="C10799" s="9">
        <v>10</v>
      </c>
      <c r="D10799" s="9">
        <v>1</v>
      </c>
      <c r="E10799" s="9">
        <v>2</v>
      </c>
      <c r="F10799" s="9">
        <v>2</v>
      </c>
      <c r="G10799" s="9">
        <v>1</v>
      </c>
      <c r="J10799" s="3"/>
      <c r="M10799" s="3"/>
      <c r="P10799" s="3"/>
      <c r="S10799" s="3"/>
    </row>
    <row r="10800" spans="1:19" x14ac:dyDescent="0.25">
      <c r="A10800" s="11">
        <v>10799</v>
      </c>
      <c r="B10800" s="23">
        <v>5836</v>
      </c>
      <c r="C10800" s="9">
        <v>30</v>
      </c>
      <c r="D10800" s="9">
        <v>1</v>
      </c>
      <c r="E10800" s="9">
        <v>2</v>
      </c>
      <c r="F10800" s="9">
        <v>2</v>
      </c>
      <c r="G10800" s="9">
        <v>1</v>
      </c>
      <c r="J10800" s="3"/>
      <c r="M10800" s="3"/>
      <c r="P10800" s="3"/>
      <c r="S10800" s="3"/>
    </row>
    <row r="10801" spans="1:19" x14ac:dyDescent="0.25">
      <c r="A10801" s="11">
        <v>10800</v>
      </c>
      <c r="B10801" s="23">
        <v>5837</v>
      </c>
      <c r="C10801" s="9">
        <v>12</v>
      </c>
      <c r="D10801" s="9">
        <v>2</v>
      </c>
      <c r="E10801" s="9">
        <v>1</v>
      </c>
      <c r="F10801" s="9">
        <v>1</v>
      </c>
      <c r="G10801" s="9">
        <v>1</v>
      </c>
      <c r="J10801" s="3"/>
      <c r="M10801" s="3"/>
      <c r="P10801" s="3"/>
      <c r="S10801" s="3"/>
    </row>
    <row r="10802" spans="1:19" x14ac:dyDescent="0.25">
      <c r="A10802" s="11">
        <v>10801</v>
      </c>
      <c r="B10802" s="23">
        <v>5838</v>
      </c>
      <c r="C10802" s="9">
        <v>26</v>
      </c>
      <c r="D10802" s="9">
        <v>1</v>
      </c>
      <c r="E10802" s="9">
        <v>2</v>
      </c>
      <c r="F10802" s="9">
        <v>2</v>
      </c>
      <c r="G10802" s="9">
        <v>1</v>
      </c>
      <c r="J10802" s="3"/>
      <c r="M10802" s="3"/>
      <c r="P10802" s="3"/>
      <c r="S10802" s="3"/>
    </row>
    <row r="10803" spans="1:19" x14ac:dyDescent="0.25">
      <c r="A10803" s="11">
        <v>10802</v>
      </c>
      <c r="B10803" s="23">
        <v>5838</v>
      </c>
      <c r="C10803" s="9">
        <v>12</v>
      </c>
      <c r="D10803" s="9">
        <v>1</v>
      </c>
      <c r="E10803" s="9">
        <v>2</v>
      </c>
      <c r="F10803" s="9">
        <v>2</v>
      </c>
      <c r="G10803" s="9">
        <v>1</v>
      </c>
      <c r="J10803" s="3"/>
      <c r="M10803" s="3"/>
      <c r="P10803" s="3"/>
      <c r="S10803" s="3"/>
    </row>
    <row r="10804" spans="1:19" x14ac:dyDescent="0.25">
      <c r="A10804" s="11">
        <v>10803</v>
      </c>
      <c r="B10804" s="23">
        <v>5838</v>
      </c>
      <c r="C10804" s="9">
        <v>25</v>
      </c>
      <c r="D10804" s="9">
        <v>1</v>
      </c>
      <c r="E10804" s="9">
        <v>2</v>
      </c>
      <c r="F10804" s="9">
        <v>1</v>
      </c>
      <c r="G10804" s="9">
        <v>1</v>
      </c>
      <c r="J10804" s="3"/>
      <c r="M10804" s="3"/>
      <c r="P10804" s="3"/>
      <c r="S10804" s="3"/>
    </row>
    <row r="10805" spans="1:19" x14ac:dyDescent="0.25">
      <c r="A10805" s="11">
        <v>10804</v>
      </c>
      <c r="B10805" s="23">
        <v>5839</v>
      </c>
      <c r="C10805" s="9">
        <v>21</v>
      </c>
      <c r="D10805" s="9">
        <v>1</v>
      </c>
      <c r="E10805" s="9">
        <v>1</v>
      </c>
      <c r="F10805" s="9">
        <v>2</v>
      </c>
      <c r="G10805" s="9">
        <v>1</v>
      </c>
      <c r="J10805" s="3"/>
      <c r="M10805" s="3"/>
      <c r="P10805" s="3"/>
      <c r="S10805" s="3"/>
    </row>
    <row r="10806" spans="1:19" x14ac:dyDescent="0.25">
      <c r="A10806" s="11">
        <v>10805</v>
      </c>
      <c r="B10806" s="23">
        <v>5839</v>
      </c>
      <c r="C10806" s="9">
        <v>30</v>
      </c>
      <c r="D10806" s="9">
        <v>1</v>
      </c>
      <c r="E10806" s="9">
        <v>1</v>
      </c>
      <c r="F10806" s="9">
        <v>2</v>
      </c>
      <c r="G10806" s="9">
        <v>1</v>
      </c>
      <c r="J10806" s="3"/>
      <c r="M10806" s="3"/>
      <c r="P10806" s="3"/>
      <c r="S10806" s="3"/>
    </row>
    <row r="10807" spans="1:19" x14ac:dyDescent="0.25">
      <c r="A10807" s="11">
        <v>10806</v>
      </c>
      <c r="B10807" s="23">
        <v>5839</v>
      </c>
      <c r="C10807" s="9">
        <v>10</v>
      </c>
      <c r="D10807" s="9">
        <v>1</v>
      </c>
      <c r="E10807" s="9">
        <v>1</v>
      </c>
      <c r="F10807" s="9">
        <v>1</v>
      </c>
      <c r="G10807" s="9">
        <v>1</v>
      </c>
      <c r="J10807" s="3"/>
      <c r="M10807" s="3"/>
      <c r="P10807" s="3"/>
      <c r="S10807" s="3"/>
    </row>
    <row r="10808" spans="1:19" x14ac:dyDescent="0.25">
      <c r="A10808" s="11">
        <v>10807</v>
      </c>
      <c r="B10808" s="23">
        <v>5840</v>
      </c>
      <c r="C10808" s="9">
        <v>25</v>
      </c>
      <c r="D10808" s="9">
        <v>1</v>
      </c>
      <c r="E10808" s="9">
        <v>2</v>
      </c>
      <c r="F10808" s="9">
        <v>2</v>
      </c>
      <c r="G10808" s="9">
        <v>1</v>
      </c>
      <c r="J10808" s="3"/>
      <c r="M10808" s="3"/>
      <c r="P10808" s="3"/>
      <c r="S10808" s="3"/>
    </row>
    <row r="10809" spans="1:19" x14ac:dyDescent="0.25">
      <c r="A10809" s="11">
        <v>10808</v>
      </c>
      <c r="B10809" s="23">
        <v>5841</v>
      </c>
      <c r="C10809" s="9">
        <v>10</v>
      </c>
      <c r="D10809" s="9">
        <v>1</v>
      </c>
      <c r="E10809" s="9">
        <v>2</v>
      </c>
      <c r="F10809" s="9">
        <v>1</v>
      </c>
      <c r="G10809" s="9">
        <v>1</v>
      </c>
      <c r="J10809" s="3"/>
      <c r="M10809" s="3"/>
      <c r="P10809" s="3"/>
      <c r="S10809" s="3"/>
    </row>
    <row r="10810" spans="1:19" x14ac:dyDescent="0.25">
      <c r="A10810" s="11">
        <v>10809</v>
      </c>
      <c r="B10810" s="23">
        <v>5841</v>
      </c>
      <c r="C10810" s="9">
        <v>10</v>
      </c>
      <c r="D10810" s="9">
        <v>1</v>
      </c>
      <c r="E10810" s="9">
        <v>1</v>
      </c>
      <c r="F10810" s="9">
        <v>2</v>
      </c>
      <c r="G10810" s="9">
        <v>1</v>
      </c>
      <c r="J10810" s="3"/>
      <c r="M10810" s="3"/>
      <c r="P10810" s="3"/>
      <c r="S10810" s="3"/>
    </row>
    <row r="10811" spans="1:19" x14ac:dyDescent="0.25">
      <c r="A10811" s="11">
        <v>10810</v>
      </c>
      <c r="B10811" s="23">
        <v>5842</v>
      </c>
      <c r="C10811" s="9">
        <v>25</v>
      </c>
      <c r="D10811" s="9">
        <v>1</v>
      </c>
      <c r="E10811" s="9">
        <v>1</v>
      </c>
      <c r="F10811" s="9">
        <v>2</v>
      </c>
      <c r="G10811" s="9">
        <v>1</v>
      </c>
      <c r="J10811" s="3"/>
      <c r="M10811" s="3"/>
      <c r="P10811" s="3"/>
      <c r="S10811" s="3"/>
    </row>
    <row r="10812" spans="1:19" x14ac:dyDescent="0.25">
      <c r="A10812" s="11">
        <v>10811</v>
      </c>
      <c r="B10812" s="23">
        <v>5843</v>
      </c>
      <c r="C10812" s="9">
        <v>33</v>
      </c>
      <c r="D10812" s="9">
        <v>1</v>
      </c>
      <c r="E10812" s="9">
        <v>1</v>
      </c>
      <c r="F10812" s="9">
        <v>1</v>
      </c>
      <c r="G10812" s="9">
        <v>1</v>
      </c>
      <c r="J10812" s="3"/>
      <c r="M10812" s="3"/>
      <c r="P10812" s="3"/>
      <c r="S10812" s="3"/>
    </row>
    <row r="10813" spans="1:19" x14ac:dyDescent="0.25">
      <c r="A10813" s="11">
        <v>10812</v>
      </c>
      <c r="B10813" s="23">
        <v>5844</v>
      </c>
      <c r="C10813" s="9">
        <v>15</v>
      </c>
      <c r="D10813" s="9">
        <v>1</v>
      </c>
      <c r="E10813" s="9">
        <v>1</v>
      </c>
      <c r="F10813" s="9">
        <v>2</v>
      </c>
      <c r="G10813" s="9">
        <v>1</v>
      </c>
      <c r="J10813" s="3"/>
      <c r="M10813" s="3"/>
      <c r="P10813" s="3"/>
      <c r="S10813" s="3"/>
    </row>
    <row r="10814" spans="1:19" x14ac:dyDescent="0.25">
      <c r="A10814" s="11">
        <v>10813</v>
      </c>
      <c r="B10814" s="23">
        <v>5845</v>
      </c>
      <c r="C10814" s="9">
        <v>9</v>
      </c>
      <c r="D10814" s="9">
        <v>1</v>
      </c>
      <c r="E10814" s="9">
        <v>2</v>
      </c>
      <c r="F10814" s="9">
        <v>2</v>
      </c>
      <c r="G10814" s="9">
        <v>1</v>
      </c>
      <c r="J10814" s="3"/>
      <c r="M10814" s="3"/>
      <c r="P10814" s="3"/>
      <c r="S10814" s="3"/>
    </row>
    <row r="10815" spans="1:19" x14ac:dyDescent="0.25">
      <c r="A10815" s="11">
        <v>10814</v>
      </c>
      <c r="B10815" s="23">
        <v>5845</v>
      </c>
      <c r="C10815" s="9">
        <v>9</v>
      </c>
      <c r="D10815" s="9">
        <v>1</v>
      </c>
      <c r="E10815" s="9">
        <v>1</v>
      </c>
      <c r="F10815" s="9">
        <v>1</v>
      </c>
      <c r="G10815" s="9">
        <v>1</v>
      </c>
      <c r="J10815" s="3"/>
      <c r="M10815" s="3"/>
      <c r="P10815" s="3"/>
      <c r="S10815" s="3"/>
    </row>
    <row r="10816" spans="1:19" x14ac:dyDescent="0.25">
      <c r="A10816" s="11">
        <v>10815</v>
      </c>
      <c r="B10816" s="23">
        <v>5846</v>
      </c>
      <c r="C10816" s="9">
        <v>14</v>
      </c>
      <c r="D10816" s="9">
        <v>1</v>
      </c>
      <c r="E10816" s="9">
        <v>2</v>
      </c>
      <c r="F10816" s="9">
        <v>2</v>
      </c>
      <c r="G10816" s="9">
        <v>1</v>
      </c>
      <c r="J10816" s="3"/>
      <c r="M10816" s="3"/>
      <c r="P10816" s="3"/>
      <c r="S10816" s="3"/>
    </row>
    <row r="10817" spans="1:19" x14ac:dyDescent="0.25">
      <c r="A10817" s="11">
        <v>10816</v>
      </c>
      <c r="B10817" s="23">
        <v>5846</v>
      </c>
      <c r="C10817" s="9">
        <v>15</v>
      </c>
      <c r="D10817" s="9">
        <v>1</v>
      </c>
      <c r="E10817" s="9">
        <v>2</v>
      </c>
      <c r="F10817" s="9">
        <v>1</v>
      </c>
      <c r="G10817" s="9">
        <v>1</v>
      </c>
      <c r="J10817" s="3"/>
      <c r="M10817" s="3"/>
      <c r="P10817" s="3"/>
      <c r="S10817" s="3"/>
    </row>
    <row r="10818" spans="1:19" x14ac:dyDescent="0.25">
      <c r="A10818" s="11">
        <v>10817</v>
      </c>
      <c r="B10818" s="23">
        <v>5847</v>
      </c>
      <c r="C10818" s="9">
        <v>21</v>
      </c>
      <c r="D10818" s="9">
        <v>1</v>
      </c>
      <c r="E10818" s="9">
        <v>1</v>
      </c>
      <c r="F10818" s="9">
        <v>1</v>
      </c>
      <c r="G10818" s="9">
        <v>1</v>
      </c>
      <c r="J10818" s="3"/>
      <c r="M10818" s="3"/>
      <c r="P10818" s="3"/>
      <c r="S10818" s="3"/>
    </row>
    <row r="10819" spans="1:19" x14ac:dyDescent="0.25">
      <c r="A10819" s="11">
        <v>10818</v>
      </c>
      <c r="B10819" s="23">
        <v>5847</v>
      </c>
      <c r="C10819" s="9">
        <v>22</v>
      </c>
      <c r="D10819" s="9">
        <v>1</v>
      </c>
      <c r="E10819" s="9">
        <v>1</v>
      </c>
      <c r="F10819" s="9">
        <v>2</v>
      </c>
      <c r="G10819" s="9">
        <v>1</v>
      </c>
      <c r="J10819" s="3"/>
      <c r="M10819" s="3"/>
      <c r="P10819" s="3"/>
      <c r="S10819" s="3"/>
    </row>
    <row r="10820" spans="1:19" x14ac:dyDescent="0.25">
      <c r="A10820" s="11">
        <v>10819</v>
      </c>
      <c r="B10820" s="23">
        <v>5847</v>
      </c>
      <c r="C10820" s="9">
        <v>22</v>
      </c>
      <c r="D10820" s="9">
        <v>3</v>
      </c>
      <c r="E10820" s="9">
        <v>1</v>
      </c>
      <c r="F10820" s="9">
        <v>2</v>
      </c>
      <c r="G10820" s="9">
        <v>1</v>
      </c>
      <c r="J10820" s="3"/>
      <c r="M10820" s="3"/>
      <c r="P10820" s="3"/>
      <c r="S10820" s="3"/>
    </row>
    <row r="10821" spans="1:19" x14ac:dyDescent="0.25">
      <c r="A10821" s="11">
        <v>10820</v>
      </c>
      <c r="B10821" s="23">
        <v>5847</v>
      </c>
      <c r="C10821" s="9">
        <v>24</v>
      </c>
      <c r="D10821" s="9">
        <v>1</v>
      </c>
      <c r="E10821" s="9">
        <v>1</v>
      </c>
      <c r="F10821" s="9">
        <v>2</v>
      </c>
      <c r="G10821" s="9">
        <v>1</v>
      </c>
      <c r="J10821" s="3"/>
      <c r="M10821" s="3"/>
      <c r="P10821" s="3"/>
      <c r="S10821" s="3"/>
    </row>
    <row r="10822" spans="1:19" x14ac:dyDescent="0.25">
      <c r="A10822" s="11">
        <v>10821</v>
      </c>
      <c r="B10822" s="23">
        <v>5847</v>
      </c>
      <c r="C10822" s="9">
        <v>24</v>
      </c>
      <c r="D10822" s="9">
        <v>3</v>
      </c>
      <c r="E10822" s="9">
        <v>1</v>
      </c>
      <c r="F10822" s="9">
        <v>1</v>
      </c>
      <c r="G10822" s="9">
        <v>1</v>
      </c>
      <c r="J10822" s="3"/>
      <c r="M10822" s="3"/>
      <c r="P10822" s="3"/>
      <c r="S10822" s="3"/>
    </row>
    <row r="10823" spans="1:19" x14ac:dyDescent="0.25">
      <c r="A10823" s="11">
        <v>10822</v>
      </c>
      <c r="B10823" s="23">
        <v>5848</v>
      </c>
      <c r="C10823" s="9">
        <v>24</v>
      </c>
      <c r="D10823" s="9">
        <v>1</v>
      </c>
      <c r="E10823" s="9">
        <v>1</v>
      </c>
      <c r="F10823" s="9">
        <v>2</v>
      </c>
      <c r="G10823" s="9">
        <v>1</v>
      </c>
      <c r="J10823" s="3"/>
      <c r="M10823" s="3"/>
      <c r="P10823" s="3"/>
      <c r="S10823" s="3"/>
    </row>
    <row r="10824" spans="1:19" x14ac:dyDescent="0.25">
      <c r="A10824" s="11">
        <v>10823</v>
      </c>
      <c r="B10824" s="23">
        <v>5848</v>
      </c>
      <c r="C10824" s="9">
        <v>21</v>
      </c>
      <c r="D10824" s="9">
        <v>1</v>
      </c>
      <c r="E10824" s="9">
        <v>1</v>
      </c>
      <c r="F10824" s="9">
        <v>1</v>
      </c>
      <c r="G10824" s="9">
        <v>1</v>
      </c>
      <c r="J10824" s="3"/>
      <c r="M10824" s="3"/>
      <c r="P10824" s="3"/>
      <c r="S10824" s="3"/>
    </row>
    <row r="10825" spans="1:19" x14ac:dyDescent="0.25">
      <c r="A10825" s="11">
        <v>10824</v>
      </c>
      <c r="B10825" s="23">
        <v>5848</v>
      </c>
      <c r="C10825" s="9">
        <v>30</v>
      </c>
      <c r="D10825" s="9">
        <v>1</v>
      </c>
      <c r="E10825" s="9">
        <v>1</v>
      </c>
      <c r="F10825" s="9">
        <v>1</v>
      </c>
      <c r="G10825" s="9">
        <v>1</v>
      </c>
      <c r="J10825" s="3"/>
      <c r="M10825" s="3"/>
      <c r="P10825" s="3"/>
      <c r="S10825" s="3"/>
    </row>
    <row r="10826" spans="1:19" x14ac:dyDescent="0.25">
      <c r="A10826" s="11">
        <v>10825</v>
      </c>
      <c r="B10826" s="23">
        <v>5849</v>
      </c>
      <c r="C10826" s="9">
        <v>10</v>
      </c>
      <c r="D10826" s="9">
        <v>1</v>
      </c>
      <c r="E10826" s="9">
        <v>2</v>
      </c>
      <c r="F10826" s="9">
        <v>1</v>
      </c>
      <c r="G10826" s="9">
        <v>1</v>
      </c>
      <c r="J10826" s="3"/>
      <c r="M10826" s="3"/>
      <c r="P10826" s="3"/>
      <c r="S10826" s="3"/>
    </row>
    <row r="10827" spans="1:19" x14ac:dyDescent="0.25">
      <c r="A10827" s="11">
        <v>10826</v>
      </c>
      <c r="B10827" s="23">
        <v>5849</v>
      </c>
      <c r="C10827" s="9">
        <v>12</v>
      </c>
      <c r="D10827" s="9">
        <v>1</v>
      </c>
      <c r="E10827" s="9">
        <v>2</v>
      </c>
      <c r="F10827" s="9">
        <v>1</v>
      </c>
      <c r="G10827" s="9">
        <v>1</v>
      </c>
      <c r="J10827" s="3"/>
      <c r="M10827" s="3"/>
      <c r="P10827" s="3"/>
      <c r="S10827" s="3"/>
    </row>
    <row r="10828" spans="1:19" x14ac:dyDescent="0.25">
      <c r="A10828" s="11">
        <v>10827</v>
      </c>
      <c r="B10828" s="23">
        <v>5849</v>
      </c>
      <c r="C10828" s="9">
        <v>37</v>
      </c>
      <c r="D10828" s="9">
        <v>1</v>
      </c>
      <c r="E10828" s="9">
        <v>1</v>
      </c>
      <c r="F10828" s="9">
        <v>2</v>
      </c>
      <c r="G10828" s="9">
        <v>1</v>
      </c>
      <c r="J10828" s="3"/>
      <c r="M10828" s="3"/>
      <c r="P10828" s="3"/>
      <c r="S10828" s="3"/>
    </row>
    <row r="10829" spans="1:19" x14ac:dyDescent="0.25">
      <c r="A10829" s="11">
        <v>10828</v>
      </c>
      <c r="B10829" s="23">
        <v>5850</v>
      </c>
      <c r="C10829" s="9">
        <v>18</v>
      </c>
      <c r="D10829" s="9">
        <v>1</v>
      </c>
      <c r="E10829" s="9">
        <v>2</v>
      </c>
      <c r="F10829" s="9">
        <v>2</v>
      </c>
      <c r="G10829" s="9">
        <v>1</v>
      </c>
      <c r="J10829" s="3"/>
      <c r="M10829" s="3"/>
      <c r="P10829" s="3"/>
      <c r="S10829" s="3"/>
    </row>
    <row r="10830" spans="1:19" x14ac:dyDescent="0.25">
      <c r="A10830" s="11">
        <v>10829</v>
      </c>
      <c r="B10830" s="23">
        <v>5851</v>
      </c>
      <c r="C10830" s="9">
        <v>3</v>
      </c>
      <c r="D10830" s="9">
        <v>1</v>
      </c>
      <c r="E10830" s="9">
        <v>1</v>
      </c>
      <c r="F10830" s="9">
        <v>2</v>
      </c>
      <c r="G10830" s="9">
        <v>1</v>
      </c>
      <c r="J10830" s="3"/>
      <c r="M10830" s="3"/>
      <c r="P10830" s="3"/>
      <c r="S10830" s="3"/>
    </row>
    <row r="10831" spans="1:19" x14ac:dyDescent="0.25">
      <c r="A10831" s="11">
        <v>10830</v>
      </c>
      <c r="B10831" s="23">
        <v>5852</v>
      </c>
      <c r="C10831" s="9">
        <v>8</v>
      </c>
      <c r="D10831" s="9">
        <v>1</v>
      </c>
      <c r="E10831" s="9">
        <v>1</v>
      </c>
      <c r="F10831" s="9">
        <v>1</v>
      </c>
      <c r="G10831" s="9">
        <v>1</v>
      </c>
      <c r="J10831" s="3"/>
      <c r="M10831" s="3"/>
      <c r="P10831" s="3"/>
      <c r="S10831" s="3"/>
    </row>
    <row r="10832" spans="1:19" x14ac:dyDescent="0.25">
      <c r="A10832" s="11">
        <v>10831</v>
      </c>
      <c r="B10832" s="23">
        <v>5853</v>
      </c>
      <c r="C10832" s="9">
        <v>18</v>
      </c>
      <c r="D10832" s="9">
        <v>1</v>
      </c>
      <c r="E10832" s="9">
        <v>1</v>
      </c>
      <c r="F10832" s="9">
        <v>2</v>
      </c>
      <c r="G10832" s="9">
        <v>1</v>
      </c>
      <c r="J10832" s="3"/>
      <c r="M10832" s="3"/>
      <c r="P10832" s="3"/>
      <c r="S10832" s="3"/>
    </row>
    <row r="10833" spans="1:19" x14ac:dyDescent="0.25">
      <c r="A10833" s="11">
        <v>10832</v>
      </c>
      <c r="B10833" s="23">
        <v>5853</v>
      </c>
      <c r="C10833" s="9">
        <v>18</v>
      </c>
      <c r="D10833" s="9">
        <v>3</v>
      </c>
      <c r="E10833" s="9">
        <v>1</v>
      </c>
      <c r="F10833" s="9">
        <v>1</v>
      </c>
      <c r="G10833" s="9">
        <v>1</v>
      </c>
      <c r="J10833" s="3"/>
      <c r="M10833" s="3"/>
      <c r="P10833" s="3"/>
      <c r="S10833" s="3"/>
    </row>
    <row r="10834" spans="1:19" x14ac:dyDescent="0.25">
      <c r="A10834" s="11">
        <v>10833</v>
      </c>
      <c r="B10834" s="23">
        <v>5854</v>
      </c>
      <c r="C10834" s="9">
        <v>1</v>
      </c>
      <c r="D10834" s="9">
        <v>1</v>
      </c>
      <c r="E10834" s="9">
        <v>1</v>
      </c>
      <c r="F10834" s="9">
        <v>1</v>
      </c>
      <c r="G10834" s="9">
        <v>1</v>
      </c>
      <c r="J10834" s="3"/>
      <c r="M10834" s="3"/>
      <c r="P10834" s="3"/>
      <c r="S10834" s="3"/>
    </row>
    <row r="10835" spans="1:19" x14ac:dyDescent="0.25">
      <c r="A10835" s="11">
        <v>10834</v>
      </c>
      <c r="B10835" s="23">
        <v>5855</v>
      </c>
      <c r="C10835" s="9">
        <v>31</v>
      </c>
      <c r="D10835" s="9">
        <v>1</v>
      </c>
      <c r="E10835" s="9">
        <v>1</v>
      </c>
      <c r="F10835" s="9">
        <v>2</v>
      </c>
      <c r="G10835" s="9">
        <v>1</v>
      </c>
      <c r="J10835" s="3"/>
      <c r="M10835" s="3"/>
      <c r="P10835" s="3"/>
      <c r="S10835" s="3"/>
    </row>
    <row r="10836" spans="1:19" x14ac:dyDescent="0.25">
      <c r="A10836" s="11">
        <v>10835</v>
      </c>
      <c r="B10836" s="23">
        <v>5856</v>
      </c>
      <c r="C10836" s="9">
        <v>5</v>
      </c>
      <c r="D10836" s="9">
        <v>1</v>
      </c>
      <c r="E10836" s="9">
        <v>1</v>
      </c>
      <c r="F10836" s="9">
        <v>1</v>
      </c>
      <c r="G10836" s="9">
        <v>1</v>
      </c>
      <c r="J10836" s="3"/>
      <c r="M10836" s="3"/>
      <c r="P10836" s="3"/>
      <c r="S10836" s="3"/>
    </row>
    <row r="10837" spans="1:19" x14ac:dyDescent="0.25">
      <c r="A10837" s="11">
        <v>10836</v>
      </c>
      <c r="B10837" s="23">
        <v>5856</v>
      </c>
      <c r="C10837" s="9">
        <v>5</v>
      </c>
      <c r="D10837" s="9">
        <v>2</v>
      </c>
      <c r="E10837" s="9">
        <v>1</v>
      </c>
      <c r="F10837" s="9">
        <v>2</v>
      </c>
      <c r="G10837" s="9">
        <v>1</v>
      </c>
      <c r="J10837" s="3"/>
      <c r="M10837" s="3"/>
      <c r="P10837" s="3"/>
      <c r="S10837" s="3"/>
    </row>
    <row r="10838" spans="1:19" x14ac:dyDescent="0.25">
      <c r="A10838" s="11">
        <v>10837</v>
      </c>
      <c r="B10838" s="23">
        <v>5856</v>
      </c>
      <c r="C10838" s="9">
        <v>5</v>
      </c>
      <c r="D10838" s="9">
        <v>3</v>
      </c>
      <c r="E10838" s="9">
        <v>1</v>
      </c>
      <c r="F10838" s="9">
        <v>1</v>
      </c>
      <c r="G10838" s="9">
        <v>1</v>
      </c>
      <c r="J10838" s="3"/>
      <c r="M10838" s="3"/>
      <c r="P10838" s="3"/>
      <c r="S10838" s="3"/>
    </row>
    <row r="10839" spans="1:19" x14ac:dyDescent="0.25">
      <c r="A10839" s="11">
        <v>10838</v>
      </c>
      <c r="B10839" s="23">
        <v>5857</v>
      </c>
      <c r="C10839" s="9">
        <v>10</v>
      </c>
      <c r="D10839" s="9">
        <v>1</v>
      </c>
      <c r="E10839" s="9">
        <v>2</v>
      </c>
      <c r="F10839" s="9">
        <v>2</v>
      </c>
      <c r="G10839" s="9">
        <v>1</v>
      </c>
      <c r="J10839" s="3"/>
      <c r="M10839" s="3"/>
      <c r="P10839" s="3"/>
      <c r="S10839" s="3"/>
    </row>
    <row r="10840" spans="1:19" x14ac:dyDescent="0.25">
      <c r="A10840" s="11">
        <v>10839</v>
      </c>
      <c r="B10840" s="23">
        <v>5857</v>
      </c>
      <c r="C10840" s="9">
        <v>30</v>
      </c>
      <c r="D10840" s="9">
        <v>1</v>
      </c>
      <c r="E10840" s="9">
        <v>2</v>
      </c>
      <c r="F10840" s="9">
        <v>1</v>
      </c>
      <c r="G10840" s="9">
        <v>1</v>
      </c>
      <c r="J10840" s="3"/>
      <c r="M10840" s="3"/>
      <c r="P10840" s="3"/>
      <c r="S10840" s="3"/>
    </row>
    <row r="10841" spans="1:19" x14ac:dyDescent="0.25">
      <c r="A10841" s="11">
        <v>10840</v>
      </c>
      <c r="B10841" s="23">
        <v>5858</v>
      </c>
      <c r="C10841" s="9">
        <v>26</v>
      </c>
      <c r="D10841" s="9">
        <v>2</v>
      </c>
      <c r="E10841" s="9">
        <v>2</v>
      </c>
      <c r="F10841" s="9">
        <v>2</v>
      </c>
      <c r="G10841" s="9">
        <v>1</v>
      </c>
      <c r="J10841" s="3"/>
      <c r="M10841" s="3"/>
      <c r="P10841" s="3"/>
      <c r="S10841" s="3"/>
    </row>
    <row r="10842" spans="1:19" x14ac:dyDescent="0.25">
      <c r="A10842" s="11">
        <v>10841</v>
      </c>
      <c r="B10842" s="23">
        <v>5858</v>
      </c>
      <c r="C10842" s="9">
        <v>10</v>
      </c>
      <c r="D10842" s="9">
        <v>3</v>
      </c>
      <c r="E10842" s="9">
        <v>2</v>
      </c>
      <c r="F10842" s="9">
        <v>2</v>
      </c>
      <c r="G10842" s="9">
        <v>1</v>
      </c>
      <c r="J10842" s="3"/>
      <c r="M10842" s="3"/>
      <c r="P10842" s="3"/>
      <c r="S10842" s="3"/>
    </row>
    <row r="10843" spans="1:19" x14ac:dyDescent="0.25">
      <c r="A10843" s="11">
        <v>10842</v>
      </c>
      <c r="B10843" s="23">
        <v>5858</v>
      </c>
      <c r="C10843" s="9">
        <v>12</v>
      </c>
      <c r="D10843" s="9">
        <v>3</v>
      </c>
      <c r="E10843" s="9">
        <v>2</v>
      </c>
      <c r="F10843" s="9">
        <v>2</v>
      </c>
      <c r="G10843" s="9">
        <v>1</v>
      </c>
      <c r="J10843" s="3"/>
      <c r="M10843" s="3"/>
      <c r="P10843" s="3"/>
      <c r="S10843" s="3"/>
    </row>
    <row r="10844" spans="1:19" x14ac:dyDescent="0.25">
      <c r="A10844" s="11">
        <v>10843</v>
      </c>
      <c r="B10844" s="23">
        <v>5859</v>
      </c>
      <c r="C10844" s="9">
        <v>5</v>
      </c>
      <c r="D10844" s="9">
        <v>2</v>
      </c>
      <c r="E10844" s="9">
        <v>2</v>
      </c>
      <c r="F10844" s="9">
        <v>2</v>
      </c>
      <c r="G10844" s="9">
        <v>1</v>
      </c>
      <c r="J10844" s="3"/>
      <c r="M10844" s="3"/>
      <c r="P10844" s="3"/>
      <c r="S10844" s="3"/>
    </row>
    <row r="10845" spans="1:19" x14ac:dyDescent="0.25">
      <c r="A10845" s="11">
        <v>10844</v>
      </c>
      <c r="B10845" s="23">
        <v>5860</v>
      </c>
      <c r="C10845" s="9">
        <v>26</v>
      </c>
      <c r="D10845" s="9">
        <v>1</v>
      </c>
      <c r="E10845" s="9">
        <v>2</v>
      </c>
      <c r="F10845" s="9">
        <v>2</v>
      </c>
      <c r="G10845" s="9">
        <v>1</v>
      </c>
      <c r="J10845" s="3"/>
      <c r="M10845" s="3"/>
      <c r="P10845" s="3"/>
      <c r="S10845" s="3"/>
    </row>
    <row r="10846" spans="1:19" x14ac:dyDescent="0.25">
      <c r="A10846" s="11">
        <v>10845</v>
      </c>
      <c r="B10846" s="23">
        <v>5861</v>
      </c>
      <c r="C10846" s="9">
        <v>8</v>
      </c>
      <c r="D10846" s="9">
        <v>1</v>
      </c>
      <c r="E10846" s="9">
        <v>1</v>
      </c>
      <c r="F10846" s="9">
        <v>2</v>
      </c>
      <c r="G10846" s="9">
        <v>1</v>
      </c>
      <c r="J10846" s="3"/>
      <c r="M10846" s="3"/>
      <c r="P10846" s="3"/>
      <c r="S10846" s="3"/>
    </row>
    <row r="10847" spans="1:19" x14ac:dyDescent="0.25">
      <c r="A10847" s="11">
        <v>10846</v>
      </c>
      <c r="B10847" s="23">
        <v>5862</v>
      </c>
      <c r="C10847" s="9">
        <v>3</v>
      </c>
      <c r="D10847" s="9">
        <v>1</v>
      </c>
      <c r="E10847" s="9">
        <v>1</v>
      </c>
      <c r="F10847" s="9">
        <v>2</v>
      </c>
      <c r="G10847" s="9">
        <v>1</v>
      </c>
      <c r="J10847" s="3"/>
      <c r="M10847" s="3"/>
      <c r="P10847" s="3"/>
      <c r="S10847" s="3"/>
    </row>
    <row r="10848" spans="1:19" x14ac:dyDescent="0.25">
      <c r="A10848" s="11">
        <v>10847</v>
      </c>
      <c r="B10848" s="23">
        <v>5863</v>
      </c>
      <c r="C10848" s="9">
        <v>7</v>
      </c>
      <c r="D10848" s="9">
        <v>1</v>
      </c>
      <c r="E10848" s="9">
        <v>2</v>
      </c>
      <c r="F10848" s="9">
        <v>1</v>
      </c>
      <c r="G10848" s="9">
        <v>1</v>
      </c>
      <c r="J10848" s="3"/>
      <c r="M10848" s="3"/>
      <c r="P10848" s="3"/>
      <c r="S10848" s="3"/>
    </row>
    <row r="10849" spans="1:19" x14ac:dyDescent="0.25">
      <c r="A10849" s="11">
        <v>10848</v>
      </c>
      <c r="B10849" s="23">
        <v>5863</v>
      </c>
      <c r="C10849" s="9">
        <v>7</v>
      </c>
      <c r="D10849" s="9">
        <v>1</v>
      </c>
      <c r="E10849" s="9">
        <v>1</v>
      </c>
      <c r="F10849" s="9">
        <v>2</v>
      </c>
      <c r="G10849" s="9">
        <v>1</v>
      </c>
      <c r="J10849" s="3"/>
      <c r="M10849" s="3"/>
      <c r="P10849" s="3"/>
      <c r="S10849" s="3"/>
    </row>
    <row r="10850" spans="1:19" x14ac:dyDescent="0.25">
      <c r="A10850" s="11">
        <v>10849</v>
      </c>
      <c r="B10850" s="23">
        <v>5864</v>
      </c>
      <c r="C10850" s="9">
        <v>25</v>
      </c>
      <c r="D10850" s="9">
        <v>1</v>
      </c>
      <c r="E10850" s="9">
        <v>2</v>
      </c>
      <c r="F10850" s="9">
        <v>1</v>
      </c>
      <c r="G10850" s="9">
        <v>1</v>
      </c>
      <c r="J10850" s="3"/>
      <c r="M10850" s="3"/>
      <c r="P10850" s="3"/>
      <c r="S10850" s="3"/>
    </row>
    <row r="10851" spans="1:19" x14ac:dyDescent="0.25">
      <c r="A10851" s="11">
        <v>10850</v>
      </c>
      <c r="B10851" s="23">
        <v>5865</v>
      </c>
      <c r="C10851" s="9">
        <v>2</v>
      </c>
      <c r="D10851" s="9">
        <v>1</v>
      </c>
      <c r="E10851" s="9">
        <v>1</v>
      </c>
      <c r="F10851" s="9">
        <v>2</v>
      </c>
      <c r="G10851" s="9">
        <v>1</v>
      </c>
      <c r="J10851" s="3"/>
      <c r="M10851" s="3"/>
      <c r="P10851" s="3"/>
      <c r="S10851" s="3"/>
    </row>
    <row r="10852" spans="1:19" x14ac:dyDescent="0.25">
      <c r="A10852" s="11">
        <v>10851</v>
      </c>
      <c r="B10852" s="23">
        <v>5866</v>
      </c>
      <c r="C10852" s="9">
        <v>3</v>
      </c>
      <c r="D10852" s="9">
        <v>1</v>
      </c>
      <c r="E10852" s="9">
        <v>1</v>
      </c>
      <c r="F10852" s="9">
        <v>1</v>
      </c>
      <c r="G10852" s="9">
        <v>1</v>
      </c>
      <c r="J10852" s="3"/>
      <c r="M10852" s="3"/>
      <c r="P10852" s="3"/>
      <c r="S10852" s="3"/>
    </row>
    <row r="10853" spans="1:19" x14ac:dyDescent="0.25">
      <c r="A10853" s="11">
        <v>10852</v>
      </c>
      <c r="B10853" s="23">
        <v>5867</v>
      </c>
      <c r="C10853" s="9">
        <v>26</v>
      </c>
      <c r="D10853" s="9">
        <v>1</v>
      </c>
      <c r="E10853" s="9">
        <v>1</v>
      </c>
      <c r="F10853" s="9">
        <v>1</v>
      </c>
      <c r="G10853" s="9">
        <v>1</v>
      </c>
      <c r="J10853" s="3"/>
      <c r="M10853" s="3"/>
      <c r="P10853" s="3"/>
      <c r="S10853" s="3"/>
    </row>
    <row r="10854" spans="1:19" x14ac:dyDescent="0.25">
      <c r="A10854" s="11">
        <v>10853</v>
      </c>
      <c r="B10854" s="23">
        <v>5867</v>
      </c>
      <c r="C10854" s="9">
        <v>25</v>
      </c>
      <c r="D10854" s="9">
        <v>1</v>
      </c>
      <c r="E10854" s="9">
        <v>1</v>
      </c>
      <c r="F10854" s="9">
        <v>1</v>
      </c>
      <c r="G10854" s="9">
        <v>1</v>
      </c>
      <c r="J10854" s="3"/>
      <c r="M10854" s="3"/>
      <c r="P10854" s="3"/>
      <c r="S10854" s="3"/>
    </row>
    <row r="10855" spans="1:19" x14ac:dyDescent="0.25">
      <c r="A10855" s="11">
        <v>10854</v>
      </c>
      <c r="B10855" s="23">
        <v>5867</v>
      </c>
      <c r="C10855" s="9">
        <v>16</v>
      </c>
      <c r="D10855" s="9">
        <v>1</v>
      </c>
      <c r="E10855" s="9">
        <v>1</v>
      </c>
      <c r="F10855" s="9">
        <v>2</v>
      </c>
      <c r="G10855" s="9">
        <v>1</v>
      </c>
      <c r="J10855" s="3"/>
      <c r="M10855" s="3"/>
      <c r="P10855" s="3"/>
      <c r="S10855" s="3"/>
    </row>
    <row r="10856" spans="1:19" x14ac:dyDescent="0.25">
      <c r="A10856" s="11">
        <v>10855</v>
      </c>
      <c r="B10856" s="23">
        <v>5868</v>
      </c>
      <c r="C10856" s="9">
        <v>10</v>
      </c>
      <c r="D10856" s="9">
        <v>1</v>
      </c>
      <c r="E10856" s="9">
        <v>1</v>
      </c>
      <c r="F10856" s="9">
        <v>1</v>
      </c>
      <c r="G10856" s="9">
        <v>1</v>
      </c>
      <c r="J10856" s="3"/>
      <c r="M10856" s="3"/>
      <c r="P10856" s="3"/>
      <c r="S10856" s="3"/>
    </row>
    <row r="10857" spans="1:19" x14ac:dyDescent="0.25">
      <c r="A10857" s="11">
        <v>10856</v>
      </c>
      <c r="B10857" s="23">
        <v>5869</v>
      </c>
      <c r="C10857" s="9">
        <v>5</v>
      </c>
      <c r="D10857" s="9">
        <v>3</v>
      </c>
      <c r="E10857" s="9">
        <v>2</v>
      </c>
      <c r="F10857" s="9">
        <v>1</v>
      </c>
      <c r="G10857" s="9">
        <v>1</v>
      </c>
      <c r="J10857" s="3"/>
      <c r="M10857" s="3"/>
      <c r="P10857" s="3"/>
      <c r="S10857" s="3"/>
    </row>
    <row r="10858" spans="1:19" x14ac:dyDescent="0.25">
      <c r="A10858" s="11">
        <v>10857</v>
      </c>
      <c r="B10858" s="23">
        <v>5869</v>
      </c>
      <c r="C10858" s="9">
        <v>33</v>
      </c>
      <c r="D10858" s="9">
        <v>1</v>
      </c>
      <c r="E10858" s="9">
        <v>2</v>
      </c>
      <c r="F10858" s="9">
        <v>2</v>
      </c>
      <c r="G10858" s="9">
        <v>1</v>
      </c>
      <c r="J10858" s="3"/>
      <c r="M10858" s="3"/>
      <c r="P10858" s="3"/>
      <c r="S10858" s="3"/>
    </row>
    <row r="10859" spans="1:19" x14ac:dyDescent="0.25">
      <c r="A10859" s="11">
        <v>10858</v>
      </c>
      <c r="B10859" s="23">
        <v>5870</v>
      </c>
      <c r="C10859" s="9">
        <v>3</v>
      </c>
      <c r="D10859" s="9">
        <v>1</v>
      </c>
      <c r="E10859" s="9">
        <v>1</v>
      </c>
      <c r="F10859" s="9">
        <v>2</v>
      </c>
      <c r="G10859" s="9">
        <v>1</v>
      </c>
      <c r="J10859" s="3"/>
      <c r="M10859" s="3"/>
      <c r="P10859" s="3"/>
      <c r="S10859" s="3"/>
    </row>
    <row r="10860" spans="1:19" x14ac:dyDescent="0.25">
      <c r="A10860" s="11">
        <v>10859</v>
      </c>
      <c r="B10860" s="23">
        <v>5871</v>
      </c>
      <c r="C10860" s="9">
        <v>26</v>
      </c>
      <c r="D10860" s="9">
        <v>1</v>
      </c>
      <c r="E10860" s="9">
        <v>2</v>
      </c>
      <c r="F10860" s="9">
        <v>2</v>
      </c>
      <c r="G10860" s="9">
        <v>1</v>
      </c>
      <c r="J10860" s="3"/>
      <c r="M10860" s="3"/>
      <c r="P10860" s="3"/>
      <c r="S10860" s="3"/>
    </row>
    <row r="10861" spans="1:19" x14ac:dyDescent="0.25">
      <c r="A10861" s="11">
        <v>10860</v>
      </c>
      <c r="B10861" s="23">
        <v>5872</v>
      </c>
      <c r="C10861" s="9">
        <v>1</v>
      </c>
      <c r="D10861" s="9">
        <v>1</v>
      </c>
      <c r="E10861" s="9">
        <v>2</v>
      </c>
      <c r="F10861" s="9">
        <v>1</v>
      </c>
      <c r="G10861" s="9">
        <v>1</v>
      </c>
      <c r="J10861" s="3"/>
      <c r="M10861" s="3"/>
      <c r="P10861" s="3"/>
      <c r="S10861" s="3"/>
    </row>
    <row r="10862" spans="1:19" x14ac:dyDescent="0.25">
      <c r="A10862" s="11">
        <v>10861</v>
      </c>
      <c r="B10862" s="23">
        <v>5873</v>
      </c>
      <c r="C10862" s="9">
        <v>26</v>
      </c>
      <c r="D10862" s="9">
        <v>2</v>
      </c>
      <c r="E10862" s="9">
        <v>2</v>
      </c>
      <c r="F10862" s="9">
        <v>2</v>
      </c>
      <c r="G10862" s="9">
        <v>1</v>
      </c>
      <c r="J10862" s="3"/>
      <c r="M10862" s="3"/>
      <c r="P10862" s="3"/>
      <c r="S10862" s="3"/>
    </row>
    <row r="10863" spans="1:19" x14ac:dyDescent="0.25">
      <c r="A10863" s="11">
        <v>10862</v>
      </c>
      <c r="B10863" s="23">
        <v>5874</v>
      </c>
      <c r="C10863" s="9">
        <v>26</v>
      </c>
      <c r="D10863" s="9">
        <v>2</v>
      </c>
      <c r="E10863" s="9">
        <v>2</v>
      </c>
      <c r="F10863" s="9">
        <v>2</v>
      </c>
      <c r="G10863" s="9">
        <v>1</v>
      </c>
      <c r="J10863" s="3"/>
      <c r="M10863" s="3"/>
      <c r="P10863" s="3"/>
      <c r="S10863" s="3"/>
    </row>
    <row r="10864" spans="1:19" x14ac:dyDescent="0.25">
      <c r="A10864" s="11">
        <v>10863</v>
      </c>
      <c r="B10864" s="23">
        <v>5875</v>
      </c>
      <c r="C10864" s="9">
        <v>32</v>
      </c>
      <c r="D10864" s="9">
        <v>1</v>
      </c>
      <c r="E10864" s="9">
        <v>1</v>
      </c>
      <c r="F10864" s="9">
        <v>2</v>
      </c>
      <c r="G10864" s="9">
        <v>1</v>
      </c>
      <c r="J10864" s="3"/>
      <c r="M10864" s="3"/>
      <c r="P10864" s="3"/>
      <c r="S10864" s="3"/>
    </row>
    <row r="10865" spans="1:19" x14ac:dyDescent="0.25">
      <c r="A10865" s="11">
        <v>10864</v>
      </c>
      <c r="B10865" s="23">
        <v>5875</v>
      </c>
      <c r="C10865" s="9">
        <v>25</v>
      </c>
      <c r="D10865" s="9">
        <v>1</v>
      </c>
      <c r="E10865" s="9">
        <v>1</v>
      </c>
      <c r="F10865" s="9">
        <v>1</v>
      </c>
      <c r="G10865" s="9">
        <v>1</v>
      </c>
      <c r="J10865" s="3"/>
      <c r="M10865" s="3"/>
      <c r="P10865" s="3"/>
      <c r="S10865" s="3"/>
    </row>
    <row r="10866" spans="1:19" x14ac:dyDescent="0.25">
      <c r="A10866" s="11">
        <v>10865</v>
      </c>
      <c r="B10866" s="23">
        <v>5876</v>
      </c>
      <c r="C10866" s="9">
        <v>18</v>
      </c>
      <c r="D10866" s="9">
        <v>1</v>
      </c>
      <c r="E10866" s="9">
        <v>2</v>
      </c>
      <c r="F10866" s="9">
        <v>1</v>
      </c>
      <c r="G10866" s="9">
        <v>1</v>
      </c>
      <c r="J10866" s="3"/>
      <c r="M10866" s="3"/>
      <c r="P10866" s="3"/>
      <c r="S10866" s="3"/>
    </row>
    <row r="10867" spans="1:19" x14ac:dyDescent="0.25">
      <c r="A10867" s="11">
        <v>10866</v>
      </c>
      <c r="B10867" s="23">
        <v>5876</v>
      </c>
      <c r="C10867" s="9">
        <v>18</v>
      </c>
      <c r="D10867" s="9">
        <v>2</v>
      </c>
      <c r="E10867" s="9">
        <v>1</v>
      </c>
      <c r="F10867" s="9">
        <v>2</v>
      </c>
      <c r="G10867" s="9">
        <v>1</v>
      </c>
      <c r="J10867" s="3"/>
      <c r="M10867" s="3"/>
      <c r="P10867" s="3"/>
      <c r="S10867" s="3"/>
    </row>
    <row r="10868" spans="1:19" x14ac:dyDescent="0.25">
      <c r="A10868" s="11">
        <v>10867</v>
      </c>
      <c r="B10868" s="23">
        <v>5877</v>
      </c>
      <c r="C10868" s="9">
        <v>32</v>
      </c>
      <c r="D10868" s="9">
        <v>1</v>
      </c>
      <c r="E10868" s="9">
        <v>2</v>
      </c>
      <c r="F10868" s="9">
        <v>1</v>
      </c>
      <c r="G10868" s="9">
        <v>1</v>
      </c>
      <c r="J10868" s="3"/>
      <c r="M10868" s="3"/>
      <c r="P10868" s="3"/>
      <c r="S10868" s="3"/>
    </row>
    <row r="10869" spans="1:19" x14ac:dyDescent="0.25">
      <c r="A10869" s="11">
        <v>10868</v>
      </c>
      <c r="B10869" s="23">
        <v>5877</v>
      </c>
      <c r="C10869" s="9">
        <v>25</v>
      </c>
      <c r="D10869" s="9">
        <v>1</v>
      </c>
      <c r="E10869" s="9">
        <v>2</v>
      </c>
      <c r="F10869" s="9">
        <v>1</v>
      </c>
      <c r="G10869" s="9">
        <v>1</v>
      </c>
      <c r="J10869" s="3"/>
      <c r="M10869" s="3"/>
      <c r="P10869" s="3"/>
      <c r="S10869" s="3"/>
    </row>
    <row r="10870" spans="1:19" x14ac:dyDescent="0.25">
      <c r="A10870" s="11">
        <v>10869</v>
      </c>
      <c r="B10870" s="23">
        <v>5878</v>
      </c>
      <c r="C10870" s="9">
        <v>25</v>
      </c>
      <c r="D10870" s="9">
        <v>1</v>
      </c>
      <c r="E10870" s="9">
        <v>2</v>
      </c>
      <c r="F10870" s="9">
        <v>1</v>
      </c>
      <c r="G10870" s="9">
        <v>1</v>
      </c>
      <c r="J10870" s="3"/>
      <c r="M10870" s="3"/>
      <c r="P10870" s="3"/>
      <c r="S10870" s="3"/>
    </row>
    <row r="10871" spans="1:19" x14ac:dyDescent="0.25">
      <c r="A10871" s="11">
        <v>10870</v>
      </c>
      <c r="B10871" s="23">
        <v>5879</v>
      </c>
      <c r="C10871" s="9">
        <v>6</v>
      </c>
      <c r="D10871" s="9">
        <v>1</v>
      </c>
      <c r="E10871" s="9">
        <v>2</v>
      </c>
      <c r="F10871" s="9">
        <v>2</v>
      </c>
      <c r="G10871" s="9">
        <v>1</v>
      </c>
      <c r="J10871" s="3"/>
      <c r="M10871" s="3"/>
      <c r="P10871" s="3"/>
      <c r="S10871" s="3"/>
    </row>
    <row r="10872" spans="1:19" x14ac:dyDescent="0.25">
      <c r="A10872" s="11">
        <v>10871</v>
      </c>
      <c r="B10872" s="23">
        <v>5880</v>
      </c>
      <c r="C10872" s="9">
        <v>22</v>
      </c>
      <c r="D10872" s="9">
        <v>1</v>
      </c>
      <c r="E10872" s="9">
        <v>1</v>
      </c>
      <c r="F10872" s="9">
        <v>2</v>
      </c>
      <c r="G10872" s="9">
        <v>1</v>
      </c>
      <c r="J10872" s="3"/>
      <c r="M10872" s="3"/>
      <c r="P10872" s="3"/>
      <c r="S10872" s="3"/>
    </row>
    <row r="10873" spans="1:19" x14ac:dyDescent="0.25">
      <c r="A10873" s="11">
        <v>10872</v>
      </c>
      <c r="B10873" s="23">
        <v>5881</v>
      </c>
      <c r="C10873" s="9">
        <v>25</v>
      </c>
      <c r="D10873" s="9">
        <v>1</v>
      </c>
      <c r="E10873" s="9">
        <v>2</v>
      </c>
      <c r="F10873" s="9">
        <v>2</v>
      </c>
      <c r="G10873" s="9">
        <v>1</v>
      </c>
      <c r="J10873" s="3"/>
      <c r="M10873" s="3"/>
      <c r="P10873" s="3"/>
      <c r="S10873" s="3"/>
    </row>
    <row r="10874" spans="1:19" x14ac:dyDescent="0.25">
      <c r="A10874" s="11">
        <v>10873</v>
      </c>
      <c r="B10874" s="23">
        <v>5881</v>
      </c>
      <c r="C10874" s="9">
        <v>32</v>
      </c>
      <c r="D10874" s="9">
        <v>1</v>
      </c>
      <c r="E10874" s="9">
        <v>2</v>
      </c>
      <c r="F10874" s="9">
        <v>2</v>
      </c>
      <c r="G10874" s="9">
        <v>1</v>
      </c>
      <c r="J10874" s="3"/>
      <c r="M10874" s="3"/>
      <c r="P10874" s="3"/>
      <c r="S10874" s="3"/>
    </row>
    <row r="10875" spans="1:19" x14ac:dyDescent="0.25">
      <c r="A10875" s="11">
        <v>10874</v>
      </c>
      <c r="B10875" s="23">
        <v>5882</v>
      </c>
      <c r="C10875" s="9">
        <v>18</v>
      </c>
      <c r="D10875" s="9">
        <v>1</v>
      </c>
      <c r="E10875" s="9">
        <v>2</v>
      </c>
      <c r="F10875" s="9">
        <v>1</v>
      </c>
      <c r="G10875" s="9">
        <v>1</v>
      </c>
      <c r="J10875" s="3"/>
      <c r="M10875" s="3"/>
      <c r="P10875" s="3"/>
      <c r="S10875" s="3"/>
    </row>
    <row r="10876" spans="1:19" x14ac:dyDescent="0.25">
      <c r="A10876" s="11">
        <v>10875</v>
      </c>
      <c r="B10876" s="23">
        <v>5882</v>
      </c>
      <c r="C10876" s="9">
        <v>18</v>
      </c>
      <c r="D10876" s="9">
        <v>2</v>
      </c>
      <c r="E10876" s="9">
        <v>1</v>
      </c>
      <c r="F10876" s="9">
        <v>1</v>
      </c>
      <c r="G10876" s="9">
        <v>1</v>
      </c>
      <c r="J10876" s="3"/>
      <c r="M10876" s="3"/>
      <c r="P10876" s="3"/>
      <c r="S10876" s="3"/>
    </row>
    <row r="10877" spans="1:19" x14ac:dyDescent="0.25">
      <c r="A10877" s="11">
        <v>10876</v>
      </c>
      <c r="B10877" s="23">
        <v>5883</v>
      </c>
      <c r="C10877" s="9">
        <v>25</v>
      </c>
      <c r="D10877" s="9">
        <v>1</v>
      </c>
      <c r="E10877" s="9">
        <v>1</v>
      </c>
      <c r="F10877" s="9">
        <v>1</v>
      </c>
      <c r="G10877" s="9">
        <v>1</v>
      </c>
      <c r="J10877" s="3"/>
      <c r="M10877" s="3"/>
      <c r="P10877" s="3"/>
      <c r="S10877" s="3"/>
    </row>
    <row r="10878" spans="1:19" x14ac:dyDescent="0.25">
      <c r="A10878" s="11">
        <v>10877</v>
      </c>
      <c r="B10878" s="23">
        <v>5883</v>
      </c>
      <c r="C10878" s="9">
        <v>22</v>
      </c>
      <c r="D10878" s="9">
        <v>1</v>
      </c>
      <c r="E10878" s="9">
        <v>1</v>
      </c>
      <c r="F10878" s="9">
        <v>2</v>
      </c>
      <c r="G10878" s="9">
        <v>1</v>
      </c>
      <c r="J10878" s="3"/>
      <c r="M10878" s="3"/>
      <c r="P10878" s="3"/>
      <c r="S10878" s="3"/>
    </row>
    <row r="10879" spans="1:19" x14ac:dyDescent="0.25">
      <c r="A10879" s="11">
        <v>10878</v>
      </c>
      <c r="B10879" s="23">
        <v>5883</v>
      </c>
      <c r="C10879" s="9">
        <v>29</v>
      </c>
      <c r="D10879" s="9">
        <v>1</v>
      </c>
      <c r="E10879" s="9">
        <v>1</v>
      </c>
      <c r="F10879" s="9">
        <v>2</v>
      </c>
      <c r="G10879" s="9">
        <v>1</v>
      </c>
      <c r="J10879" s="3"/>
      <c r="M10879" s="3"/>
      <c r="P10879" s="3"/>
      <c r="S10879" s="3"/>
    </row>
    <row r="10880" spans="1:19" x14ac:dyDescent="0.25">
      <c r="A10880" s="11">
        <v>10879</v>
      </c>
      <c r="B10880" s="23">
        <v>5884</v>
      </c>
      <c r="C10880" s="9">
        <v>32</v>
      </c>
      <c r="D10880" s="9">
        <v>1</v>
      </c>
      <c r="E10880" s="9">
        <v>2</v>
      </c>
      <c r="F10880" s="9">
        <v>1</v>
      </c>
      <c r="G10880" s="9">
        <v>1</v>
      </c>
      <c r="J10880" s="3"/>
      <c r="M10880" s="3"/>
      <c r="P10880" s="3"/>
      <c r="S10880" s="3"/>
    </row>
    <row r="10881" spans="1:19" x14ac:dyDescent="0.25">
      <c r="A10881" s="11">
        <v>10880</v>
      </c>
      <c r="B10881" s="23">
        <v>5885</v>
      </c>
      <c r="C10881" s="9">
        <v>7</v>
      </c>
      <c r="D10881" s="9">
        <v>1</v>
      </c>
      <c r="E10881" s="9">
        <v>1</v>
      </c>
      <c r="F10881" s="9">
        <v>2</v>
      </c>
      <c r="G10881" s="9">
        <v>1</v>
      </c>
      <c r="J10881" s="3"/>
      <c r="M10881" s="3"/>
      <c r="P10881" s="3"/>
      <c r="S10881" s="3"/>
    </row>
    <row r="10882" spans="1:19" x14ac:dyDescent="0.25">
      <c r="A10882" s="11">
        <v>10881</v>
      </c>
      <c r="B10882" s="23">
        <v>5886</v>
      </c>
      <c r="C10882" s="9">
        <v>9</v>
      </c>
      <c r="D10882" s="9">
        <v>1</v>
      </c>
      <c r="E10882" s="9">
        <v>2</v>
      </c>
      <c r="F10882" s="9">
        <v>2</v>
      </c>
      <c r="G10882" s="9">
        <v>1</v>
      </c>
      <c r="J10882" s="3"/>
      <c r="M10882" s="3"/>
      <c r="P10882" s="3"/>
      <c r="S10882" s="3"/>
    </row>
    <row r="10883" spans="1:19" x14ac:dyDescent="0.25">
      <c r="A10883" s="11">
        <v>10882</v>
      </c>
      <c r="B10883" s="23">
        <v>5886</v>
      </c>
      <c r="C10883" s="9">
        <v>9</v>
      </c>
      <c r="D10883" s="9">
        <v>1</v>
      </c>
      <c r="E10883" s="9">
        <v>1</v>
      </c>
      <c r="F10883" s="9">
        <v>2</v>
      </c>
      <c r="G10883" s="9">
        <v>1</v>
      </c>
      <c r="J10883" s="3"/>
      <c r="M10883" s="3"/>
      <c r="P10883" s="3"/>
      <c r="S10883" s="3"/>
    </row>
    <row r="10884" spans="1:19" x14ac:dyDescent="0.25">
      <c r="A10884" s="11">
        <v>10883</v>
      </c>
      <c r="B10884" s="23">
        <v>5887</v>
      </c>
      <c r="C10884" s="9">
        <v>5</v>
      </c>
      <c r="D10884" s="9">
        <v>1</v>
      </c>
      <c r="E10884" s="9">
        <v>1</v>
      </c>
      <c r="F10884" s="9">
        <v>2</v>
      </c>
      <c r="G10884" s="9">
        <v>1</v>
      </c>
      <c r="J10884" s="3"/>
      <c r="M10884" s="3"/>
      <c r="P10884" s="3"/>
      <c r="S10884" s="3"/>
    </row>
    <row r="10885" spans="1:19" x14ac:dyDescent="0.25">
      <c r="A10885" s="11">
        <v>10884</v>
      </c>
      <c r="B10885" s="23">
        <v>5888</v>
      </c>
      <c r="C10885" s="9">
        <v>15</v>
      </c>
      <c r="D10885" s="9">
        <v>1</v>
      </c>
      <c r="E10885" s="9">
        <v>2</v>
      </c>
      <c r="F10885" s="9">
        <v>2</v>
      </c>
      <c r="G10885" s="9">
        <v>1</v>
      </c>
      <c r="J10885" s="3"/>
      <c r="M10885" s="3"/>
      <c r="P10885" s="3"/>
      <c r="S10885" s="3"/>
    </row>
    <row r="10886" spans="1:19" x14ac:dyDescent="0.25">
      <c r="A10886" s="11">
        <v>10885</v>
      </c>
      <c r="B10886" s="23">
        <v>5888</v>
      </c>
      <c r="C10886" s="9">
        <v>14</v>
      </c>
      <c r="D10886" s="9">
        <v>1</v>
      </c>
      <c r="E10886" s="9">
        <v>2</v>
      </c>
      <c r="F10886" s="9">
        <v>1</v>
      </c>
      <c r="G10886" s="9">
        <v>1</v>
      </c>
      <c r="J10886" s="3"/>
      <c r="M10886" s="3"/>
      <c r="P10886" s="3"/>
      <c r="S10886" s="3"/>
    </row>
    <row r="10887" spans="1:19" x14ac:dyDescent="0.25">
      <c r="A10887" s="11">
        <v>10886</v>
      </c>
      <c r="B10887" s="23">
        <v>5889</v>
      </c>
      <c r="C10887" s="9">
        <v>32</v>
      </c>
      <c r="D10887" s="9">
        <v>1</v>
      </c>
      <c r="E10887" s="9">
        <v>1</v>
      </c>
      <c r="F10887" s="9">
        <v>1</v>
      </c>
      <c r="G10887" s="9">
        <v>1</v>
      </c>
      <c r="J10887" s="3"/>
      <c r="M10887" s="3"/>
      <c r="P10887" s="3"/>
      <c r="S10887" s="3"/>
    </row>
    <row r="10888" spans="1:19" x14ac:dyDescent="0.25">
      <c r="A10888" s="11">
        <v>10887</v>
      </c>
      <c r="B10888" s="23">
        <v>5889</v>
      </c>
      <c r="C10888" s="9">
        <v>15</v>
      </c>
      <c r="D10888" s="9">
        <v>1</v>
      </c>
      <c r="E10888" s="9">
        <v>1</v>
      </c>
      <c r="F10888" s="9">
        <v>2</v>
      </c>
      <c r="G10888" s="9">
        <v>1</v>
      </c>
      <c r="J10888" s="3"/>
      <c r="M10888" s="3"/>
      <c r="P10888" s="3"/>
      <c r="S10888" s="3"/>
    </row>
    <row r="10889" spans="1:19" x14ac:dyDescent="0.25">
      <c r="A10889" s="11">
        <v>10888</v>
      </c>
      <c r="B10889" s="23">
        <v>5890</v>
      </c>
      <c r="C10889" s="9">
        <v>6</v>
      </c>
      <c r="D10889" s="9">
        <v>1</v>
      </c>
      <c r="E10889" s="9">
        <v>1</v>
      </c>
      <c r="F10889" s="9">
        <v>1</v>
      </c>
      <c r="G10889" s="9">
        <v>1</v>
      </c>
      <c r="J10889" s="3"/>
      <c r="M10889" s="3"/>
      <c r="P10889" s="3"/>
      <c r="S10889" s="3"/>
    </row>
    <row r="10890" spans="1:19" x14ac:dyDescent="0.25">
      <c r="A10890" s="11">
        <v>10889</v>
      </c>
      <c r="B10890" s="23">
        <v>5891</v>
      </c>
      <c r="C10890" s="9">
        <v>10</v>
      </c>
      <c r="D10890" s="9">
        <v>1</v>
      </c>
      <c r="E10890" s="9">
        <v>2</v>
      </c>
      <c r="F10890" s="9">
        <v>1</v>
      </c>
      <c r="G10890" s="9">
        <v>1</v>
      </c>
      <c r="J10890" s="3"/>
      <c r="M10890" s="3"/>
      <c r="P10890" s="3"/>
      <c r="S10890" s="3"/>
    </row>
    <row r="10891" spans="1:19" x14ac:dyDescent="0.25">
      <c r="A10891" s="11">
        <v>10890</v>
      </c>
      <c r="B10891" s="23">
        <v>5892</v>
      </c>
      <c r="C10891" s="9">
        <v>10</v>
      </c>
      <c r="D10891" s="9">
        <v>1</v>
      </c>
      <c r="E10891" s="9">
        <v>2</v>
      </c>
      <c r="F10891" s="9">
        <v>2</v>
      </c>
      <c r="G10891" s="9">
        <v>1</v>
      </c>
      <c r="J10891" s="3"/>
      <c r="M10891" s="3"/>
      <c r="P10891" s="3"/>
      <c r="S10891" s="3"/>
    </row>
    <row r="10892" spans="1:19" x14ac:dyDescent="0.25">
      <c r="A10892" s="11">
        <v>10891</v>
      </c>
      <c r="B10892" s="23">
        <v>5892</v>
      </c>
      <c r="C10892" s="9">
        <v>26</v>
      </c>
      <c r="D10892" s="9">
        <v>1</v>
      </c>
      <c r="E10892" s="9">
        <v>2</v>
      </c>
      <c r="F10892" s="9">
        <v>2</v>
      </c>
      <c r="G10892" s="9">
        <v>1</v>
      </c>
      <c r="J10892" s="3"/>
      <c r="M10892" s="3"/>
      <c r="P10892" s="3"/>
      <c r="S10892" s="3"/>
    </row>
    <row r="10893" spans="1:19" x14ac:dyDescent="0.25">
      <c r="A10893" s="11">
        <v>10892</v>
      </c>
      <c r="B10893" s="23">
        <v>5892</v>
      </c>
      <c r="C10893" s="9">
        <v>30</v>
      </c>
      <c r="D10893" s="9">
        <v>1</v>
      </c>
      <c r="E10893" s="9">
        <v>2</v>
      </c>
      <c r="F10893" s="9">
        <v>2</v>
      </c>
      <c r="G10893" s="9">
        <v>1</v>
      </c>
      <c r="J10893" s="3"/>
      <c r="M10893" s="3"/>
      <c r="P10893" s="3"/>
      <c r="S10893" s="3"/>
    </row>
    <row r="10894" spans="1:19" x14ac:dyDescent="0.25">
      <c r="A10894" s="11">
        <v>10893</v>
      </c>
      <c r="B10894" s="23">
        <v>5893</v>
      </c>
      <c r="C10894" s="9">
        <v>12</v>
      </c>
      <c r="D10894" s="9">
        <v>1</v>
      </c>
      <c r="E10894" s="9">
        <v>3</v>
      </c>
      <c r="F10894" s="9">
        <v>1</v>
      </c>
      <c r="G10894" s="9">
        <v>1</v>
      </c>
      <c r="J10894" s="3"/>
      <c r="M10894" s="3"/>
      <c r="P10894" s="3"/>
      <c r="S10894" s="3"/>
    </row>
    <row r="10895" spans="1:19" x14ac:dyDescent="0.25">
      <c r="A10895" s="11">
        <v>10894</v>
      </c>
      <c r="B10895" s="23">
        <v>5894</v>
      </c>
      <c r="C10895" s="9">
        <v>10</v>
      </c>
      <c r="D10895" s="9">
        <v>1</v>
      </c>
      <c r="E10895" s="9">
        <v>1</v>
      </c>
      <c r="F10895" s="9">
        <v>2</v>
      </c>
      <c r="G10895" s="9">
        <v>1</v>
      </c>
      <c r="J10895" s="3"/>
      <c r="M10895" s="3"/>
      <c r="P10895" s="3"/>
      <c r="S10895" s="3"/>
    </row>
    <row r="10896" spans="1:19" x14ac:dyDescent="0.25">
      <c r="A10896" s="11">
        <v>10895</v>
      </c>
      <c r="B10896" s="23">
        <v>5895</v>
      </c>
      <c r="C10896" s="9">
        <v>2</v>
      </c>
      <c r="D10896" s="9">
        <v>1</v>
      </c>
      <c r="E10896" s="9">
        <v>1</v>
      </c>
      <c r="F10896" s="9">
        <v>2</v>
      </c>
      <c r="G10896" s="9">
        <v>1</v>
      </c>
      <c r="J10896" s="3"/>
      <c r="M10896" s="3"/>
      <c r="P10896" s="3"/>
      <c r="S10896" s="3"/>
    </row>
    <row r="10897" spans="1:19" x14ac:dyDescent="0.25">
      <c r="A10897" s="11">
        <v>10896</v>
      </c>
      <c r="B10897" s="23">
        <v>5896</v>
      </c>
      <c r="C10897" s="9">
        <v>20</v>
      </c>
      <c r="D10897" s="9">
        <v>1</v>
      </c>
      <c r="E10897" s="9">
        <v>1</v>
      </c>
      <c r="F10897" s="9">
        <v>1</v>
      </c>
      <c r="G10897" s="9">
        <v>1</v>
      </c>
      <c r="J10897" s="3"/>
      <c r="M10897" s="3"/>
      <c r="P10897" s="3"/>
      <c r="S10897" s="3"/>
    </row>
    <row r="10898" spans="1:19" x14ac:dyDescent="0.25">
      <c r="A10898" s="11">
        <v>10897</v>
      </c>
      <c r="B10898" s="23">
        <v>5897</v>
      </c>
      <c r="C10898" s="9">
        <v>30</v>
      </c>
      <c r="D10898" s="9">
        <v>1</v>
      </c>
      <c r="E10898" s="9">
        <v>2</v>
      </c>
      <c r="F10898" s="9">
        <v>1</v>
      </c>
      <c r="G10898" s="9">
        <v>1</v>
      </c>
      <c r="J10898" s="3"/>
      <c r="M10898" s="3"/>
      <c r="P10898" s="3"/>
      <c r="S10898" s="3"/>
    </row>
    <row r="10899" spans="1:19" x14ac:dyDescent="0.25">
      <c r="A10899" s="11">
        <v>10898</v>
      </c>
      <c r="B10899" s="23">
        <v>5897</v>
      </c>
      <c r="C10899" s="9">
        <v>10</v>
      </c>
      <c r="D10899" s="9">
        <v>1</v>
      </c>
      <c r="E10899" s="9">
        <v>2</v>
      </c>
      <c r="F10899" s="9">
        <v>2</v>
      </c>
      <c r="G10899" s="9">
        <v>1</v>
      </c>
      <c r="J10899" s="3"/>
      <c r="M10899" s="3"/>
      <c r="P10899" s="3"/>
      <c r="S10899" s="3"/>
    </row>
    <row r="10900" spans="1:19" x14ac:dyDescent="0.25">
      <c r="A10900" s="11">
        <v>10899</v>
      </c>
      <c r="B10900" s="23">
        <v>5897</v>
      </c>
      <c r="C10900" s="9">
        <v>12</v>
      </c>
      <c r="D10900" s="9">
        <v>1</v>
      </c>
      <c r="E10900" s="9">
        <v>2</v>
      </c>
      <c r="F10900" s="9">
        <v>2</v>
      </c>
      <c r="G10900" s="9">
        <v>1</v>
      </c>
      <c r="J10900" s="3"/>
      <c r="M10900" s="3"/>
      <c r="P10900" s="3"/>
      <c r="S10900" s="3"/>
    </row>
    <row r="10901" spans="1:19" x14ac:dyDescent="0.25">
      <c r="A10901" s="11">
        <v>10900</v>
      </c>
      <c r="B10901" s="23">
        <v>5897</v>
      </c>
      <c r="C10901" s="9">
        <v>30</v>
      </c>
      <c r="D10901" s="9">
        <v>1</v>
      </c>
      <c r="E10901" s="9">
        <v>1</v>
      </c>
      <c r="F10901" s="9">
        <v>1</v>
      </c>
      <c r="G10901" s="9">
        <v>1</v>
      </c>
      <c r="J10901" s="3"/>
      <c r="M10901" s="3"/>
      <c r="P10901" s="3"/>
      <c r="S10901" s="3"/>
    </row>
    <row r="10902" spans="1:19" x14ac:dyDescent="0.25">
      <c r="A10902" s="11">
        <v>10901</v>
      </c>
      <c r="B10902" s="23">
        <v>5897</v>
      </c>
      <c r="C10902" s="9">
        <v>10</v>
      </c>
      <c r="D10902" s="9">
        <v>1</v>
      </c>
      <c r="E10902" s="9">
        <v>1</v>
      </c>
      <c r="F10902" s="9">
        <v>2</v>
      </c>
      <c r="G10902" s="9">
        <v>1</v>
      </c>
      <c r="J10902" s="3"/>
      <c r="M10902" s="3"/>
      <c r="P10902" s="3"/>
      <c r="S10902" s="3"/>
    </row>
    <row r="10903" spans="1:19" x14ac:dyDescent="0.25">
      <c r="A10903" s="11">
        <v>10902</v>
      </c>
      <c r="B10903" s="23">
        <v>5897</v>
      </c>
      <c r="C10903" s="9">
        <v>12</v>
      </c>
      <c r="D10903" s="9">
        <v>1</v>
      </c>
      <c r="E10903" s="9">
        <v>1</v>
      </c>
      <c r="F10903" s="9">
        <v>1</v>
      </c>
      <c r="G10903" s="9">
        <v>1</v>
      </c>
      <c r="J10903" s="3"/>
      <c r="M10903" s="3"/>
      <c r="P10903" s="3"/>
      <c r="S10903" s="3"/>
    </row>
    <row r="10904" spans="1:19" x14ac:dyDescent="0.25">
      <c r="A10904" s="11">
        <v>10903</v>
      </c>
      <c r="B10904" s="23">
        <v>5898</v>
      </c>
      <c r="C10904" s="9">
        <v>33</v>
      </c>
      <c r="D10904" s="9">
        <v>1</v>
      </c>
      <c r="E10904" s="9">
        <v>2</v>
      </c>
      <c r="F10904" s="9">
        <v>1</v>
      </c>
      <c r="G10904" s="9">
        <v>1</v>
      </c>
      <c r="J10904" s="3"/>
      <c r="M10904" s="3"/>
      <c r="P10904" s="3"/>
      <c r="S10904" s="3"/>
    </row>
    <row r="10905" spans="1:19" x14ac:dyDescent="0.25">
      <c r="A10905" s="11">
        <v>10904</v>
      </c>
      <c r="B10905" s="23">
        <v>5899</v>
      </c>
      <c r="C10905" s="9">
        <v>10</v>
      </c>
      <c r="D10905" s="9">
        <v>1</v>
      </c>
      <c r="E10905" s="9">
        <v>1</v>
      </c>
      <c r="F10905" s="9">
        <v>1</v>
      </c>
      <c r="G10905" s="9">
        <v>1</v>
      </c>
      <c r="J10905" s="3"/>
      <c r="M10905" s="3"/>
      <c r="P10905" s="3"/>
      <c r="S10905" s="3"/>
    </row>
    <row r="10906" spans="1:19" x14ac:dyDescent="0.25">
      <c r="A10906" s="11">
        <v>10905</v>
      </c>
      <c r="B10906" s="23">
        <v>5899</v>
      </c>
      <c r="C10906" s="9">
        <v>26</v>
      </c>
      <c r="D10906" s="9">
        <v>1</v>
      </c>
      <c r="E10906" s="9">
        <v>1</v>
      </c>
      <c r="F10906" s="9">
        <v>1</v>
      </c>
      <c r="G10906" s="9">
        <v>1</v>
      </c>
      <c r="J10906" s="3"/>
      <c r="M10906" s="3"/>
      <c r="P10906" s="3"/>
      <c r="S10906" s="3"/>
    </row>
    <row r="10907" spans="1:19" x14ac:dyDescent="0.25">
      <c r="A10907" s="11">
        <v>10906</v>
      </c>
      <c r="B10907" s="23">
        <v>5899</v>
      </c>
      <c r="C10907" s="9">
        <v>30</v>
      </c>
      <c r="D10907" s="9">
        <v>1</v>
      </c>
      <c r="E10907" s="9">
        <v>1</v>
      </c>
      <c r="F10907" s="9">
        <v>1</v>
      </c>
      <c r="G10907" s="9">
        <v>1</v>
      </c>
      <c r="J10907" s="3"/>
      <c r="M10907" s="3"/>
      <c r="P10907" s="3"/>
      <c r="S10907" s="3"/>
    </row>
    <row r="10908" spans="1:19" x14ac:dyDescent="0.25">
      <c r="A10908" s="11">
        <v>10907</v>
      </c>
      <c r="B10908" s="23">
        <v>5900</v>
      </c>
      <c r="C10908" s="9">
        <v>25</v>
      </c>
      <c r="D10908" s="9">
        <v>1</v>
      </c>
      <c r="E10908" s="9">
        <v>1</v>
      </c>
      <c r="F10908" s="9">
        <v>1</v>
      </c>
      <c r="G10908" s="9">
        <v>1</v>
      </c>
      <c r="J10908" s="3"/>
      <c r="M10908" s="3"/>
      <c r="P10908" s="3"/>
      <c r="S10908" s="3"/>
    </row>
    <row r="10909" spans="1:19" x14ac:dyDescent="0.25">
      <c r="A10909" s="11">
        <v>10908</v>
      </c>
      <c r="B10909" s="23">
        <v>5900</v>
      </c>
      <c r="C10909" s="9">
        <v>31</v>
      </c>
      <c r="D10909" s="9">
        <v>1</v>
      </c>
      <c r="E10909" s="9">
        <v>1</v>
      </c>
      <c r="F10909" s="9">
        <v>2</v>
      </c>
      <c r="G10909" s="9">
        <v>1</v>
      </c>
      <c r="J10909" s="3"/>
      <c r="M10909" s="3"/>
      <c r="P10909" s="3"/>
      <c r="S10909" s="3"/>
    </row>
    <row r="10910" spans="1:19" x14ac:dyDescent="0.25">
      <c r="A10910" s="11">
        <v>10909</v>
      </c>
      <c r="B10910" s="23">
        <v>5901</v>
      </c>
      <c r="C10910" s="9">
        <v>33</v>
      </c>
      <c r="D10910" s="9">
        <v>1</v>
      </c>
      <c r="E10910" s="9">
        <v>1</v>
      </c>
      <c r="F10910" s="9">
        <v>1</v>
      </c>
      <c r="G10910" s="9">
        <v>1</v>
      </c>
      <c r="J10910" s="3"/>
      <c r="M10910" s="3"/>
      <c r="P10910" s="3"/>
      <c r="S10910" s="3"/>
    </row>
    <row r="10911" spans="1:19" x14ac:dyDescent="0.25">
      <c r="A10911" s="11">
        <v>10910</v>
      </c>
      <c r="B10911" s="23">
        <v>5902</v>
      </c>
      <c r="C10911" s="9">
        <v>5</v>
      </c>
      <c r="D10911" s="9">
        <v>2</v>
      </c>
      <c r="E10911" s="9">
        <v>1</v>
      </c>
      <c r="F10911" s="9">
        <v>1</v>
      </c>
      <c r="G10911" s="9">
        <v>1</v>
      </c>
      <c r="J10911" s="3"/>
      <c r="M10911" s="3"/>
      <c r="P10911" s="3"/>
      <c r="S10911" s="3"/>
    </row>
    <row r="10912" spans="1:19" x14ac:dyDescent="0.25">
      <c r="A10912" s="11">
        <v>10911</v>
      </c>
      <c r="B10912" s="23">
        <v>5903</v>
      </c>
      <c r="C10912" s="9">
        <v>13</v>
      </c>
      <c r="D10912" s="9">
        <v>1</v>
      </c>
      <c r="E10912" s="9">
        <v>1</v>
      </c>
      <c r="F10912" s="9">
        <v>2</v>
      </c>
      <c r="G10912" s="9">
        <v>1</v>
      </c>
      <c r="J10912" s="3"/>
      <c r="M10912" s="3"/>
      <c r="P10912" s="3"/>
      <c r="S10912" s="3"/>
    </row>
    <row r="10913" spans="1:19" x14ac:dyDescent="0.25">
      <c r="A10913" s="11">
        <v>10912</v>
      </c>
      <c r="B10913" s="23">
        <v>5903</v>
      </c>
      <c r="C10913" s="9">
        <v>30</v>
      </c>
      <c r="D10913" s="9">
        <v>1</v>
      </c>
      <c r="E10913" s="9">
        <v>1</v>
      </c>
      <c r="F10913" s="9">
        <v>2</v>
      </c>
      <c r="G10913" s="9">
        <v>1</v>
      </c>
      <c r="J10913" s="3"/>
      <c r="M10913" s="3"/>
      <c r="P10913" s="3"/>
      <c r="S10913" s="3"/>
    </row>
    <row r="10914" spans="1:19" x14ac:dyDescent="0.25">
      <c r="A10914" s="11">
        <v>10913</v>
      </c>
      <c r="B10914" s="23">
        <v>5904</v>
      </c>
      <c r="C10914" s="9">
        <v>14</v>
      </c>
      <c r="D10914" s="9">
        <v>1</v>
      </c>
      <c r="E10914" s="9">
        <v>2</v>
      </c>
      <c r="F10914" s="9">
        <v>1</v>
      </c>
      <c r="G10914" s="9">
        <v>1</v>
      </c>
      <c r="J10914" s="3"/>
      <c r="M10914" s="3"/>
      <c r="P10914" s="3"/>
      <c r="S10914" s="3"/>
    </row>
    <row r="10915" spans="1:19" x14ac:dyDescent="0.25">
      <c r="A10915" s="11">
        <v>10914</v>
      </c>
      <c r="B10915" s="23">
        <v>5904</v>
      </c>
      <c r="C10915" s="9">
        <v>15</v>
      </c>
      <c r="D10915" s="9">
        <v>1</v>
      </c>
      <c r="E10915" s="9">
        <v>2</v>
      </c>
      <c r="F10915" s="9">
        <v>1</v>
      </c>
      <c r="G10915" s="9">
        <v>1</v>
      </c>
      <c r="J10915" s="3"/>
      <c r="M10915" s="3"/>
      <c r="P10915" s="3"/>
      <c r="S10915" s="3"/>
    </row>
    <row r="10916" spans="1:19" x14ac:dyDescent="0.25">
      <c r="A10916" s="11">
        <v>10915</v>
      </c>
      <c r="B10916" s="23">
        <v>5905</v>
      </c>
      <c r="C10916" s="9">
        <v>15</v>
      </c>
      <c r="D10916" s="9">
        <v>1</v>
      </c>
      <c r="E10916" s="9">
        <v>2</v>
      </c>
      <c r="F10916" s="9">
        <v>2</v>
      </c>
      <c r="G10916" s="9">
        <v>1</v>
      </c>
      <c r="J10916" s="3"/>
      <c r="M10916" s="3"/>
      <c r="P10916" s="3"/>
      <c r="S10916" s="3"/>
    </row>
    <row r="10917" spans="1:19" x14ac:dyDescent="0.25">
      <c r="A10917" s="11">
        <v>10916</v>
      </c>
      <c r="B10917" s="23">
        <v>5905</v>
      </c>
      <c r="C10917" s="9">
        <v>14</v>
      </c>
      <c r="D10917" s="9">
        <v>1</v>
      </c>
      <c r="E10917" s="9">
        <v>2</v>
      </c>
      <c r="F10917" s="9">
        <v>2</v>
      </c>
      <c r="G10917" s="9">
        <v>1</v>
      </c>
      <c r="J10917" s="3"/>
      <c r="M10917" s="3"/>
      <c r="P10917" s="3"/>
      <c r="S10917" s="3"/>
    </row>
    <row r="10918" spans="1:19" x14ac:dyDescent="0.25">
      <c r="A10918" s="11">
        <v>10917</v>
      </c>
      <c r="B10918" s="23">
        <v>5906</v>
      </c>
      <c r="C10918" s="9">
        <v>25</v>
      </c>
      <c r="D10918" s="9">
        <v>1</v>
      </c>
      <c r="E10918" s="9">
        <v>2</v>
      </c>
      <c r="F10918" s="9">
        <v>1</v>
      </c>
      <c r="G10918" s="9">
        <v>1</v>
      </c>
      <c r="J10918" s="3"/>
      <c r="M10918" s="3"/>
      <c r="P10918" s="3"/>
      <c r="S10918" s="3"/>
    </row>
    <row r="10919" spans="1:19" x14ac:dyDescent="0.25">
      <c r="A10919" s="11">
        <v>10918</v>
      </c>
      <c r="B10919" s="23">
        <v>5907</v>
      </c>
      <c r="C10919" s="9">
        <v>25</v>
      </c>
      <c r="D10919" s="9">
        <v>1</v>
      </c>
      <c r="E10919" s="9">
        <v>1</v>
      </c>
      <c r="F10919" s="9">
        <v>2</v>
      </c>
      <c r="G10919" s="9">
        <v>1</v>
      </c>
      <c r="J10919" s="3"/>
      <c r="M10919" s="3"/>
      <c r="P10919" s="3"/>
      <c r="S10919" s="3"/>
    </row>
    <row r="10920" spans="1:19" x14ac:dyDescent="0.25">
      <c r="A10920" s="11">
        <v>10919</v>
      </c>
      <c r="B10920" s="23">
        <v>5907</v>
      </c>
      <c r="C10920" s="9">
        <v>22</v>
      </c>
      <c r="D10920" s="9">
        <v>1</v>
      </c>
      <c r="E10920" s="9">
        <v>1</v>
      </c>
      <c r="F10920" s="9">
        <v>2</v>
      </c>
      <c r="G10920" s="9">
        <v>1</v>
      </c>
      <c r="J10920" s="3"/>
      <c r="M10920" s="3"/>
      <c r="P10920" s="3"/>
      <c r="S10920" s="3"/>
    </row>
    <row r="10921" spans="1:19" x14ac:dyDescent="0.25">
      <c r="A10921" s="11">
        <v>10920</v>
      </c>
      <c r="B10921" s="23">
        <v>5908</v>
      </c>
      <c r="C10921" s="9">
        <v>29</v>
      </c>
      <c r="D10921" s="9">
        <v>1</v>
      </c>
      <c r="E10921" s="9">
        <v>1</v>
      </c>
      <c r="F10921" s="9">
        <v>2</v>
      </c>
      <c r="G10921" s="9">
        <v>1</v>
      </c>
      <c r="J10921" s="3"/>
      <c r="M10921" s="3"/>
      <c r="P10921" s="3"/>
      <c r="S10921" s="3"/>
    </row>
    <row r="10922" spans="1:19" x14ac:dyDescent="0.25">
      <c r="A10922" s="11">
        <v>10921</v>
      </c>
      <c r="B10922" s="23">
        <v>5908</v>
      </c>
      <c r="C10922" s="9">
        <v>25</v>
      </c>
      <c r="D10922" s="9">
        <v>1</v>
      </c>
      <c r="E10922" s="9">
        <v>1</v>
      </c>
      <c r="F10922" s="9">
        <v>2</v>
      </c>
      <c r="G10922" s="9">
        <v>1</v>
      </c>
      <c r="J10922" s="3"/>
      <c r="M10922" s="3"/>
      <c r="P10922" s="3"/>
      <c r="S10922" s="3"/>
    </row>
    <row r="10923" spans="1:19" x14ac:dyDescent="0.25">
      <c r="A10923" s="11">
        <v>10922</v>
      </c>
      <c r="B10923" s="23">
        <v>5908</v>
      </c>
      <c r="C10923" s="9">
        <v>22</v>
      </c>
      <c r="D10923" s="9">
        <v>1</v>
      </c>
      <c r="E10923" s="9">
        <v>1</v>
      </c>
      <c r="F10923" s="9">
        <v>2</v>
      </c>
      <c r="G10923" s="9">
        <v>1</v>
      </c>
      <c r="J10923" s="3"/>
      <c r="M10923" s="3"/>
      <c r="P10923" s="3"/>
      <c r="S10923" s="3"/>
    </row>
    <row r="10924" spans="1:19" x14ac:dyDescent="0.25">
      <c r="A10924" s="11">
        <v>10923</v>
      </c>
      <c r="B10924" s="23">
        <v>5909</v>
      </c>
      <c r="C10924" s="9">
        <v>25</v>
      </c>
      <c r="D10924" s="9">
        <v>1</v>
      </c>
      <c r="E10924" s="9">
        <v>1</v>
      </c>
      <c r="F10924" s="9">
        <v>2</v>
      </c>
      <c r="G10924" s="9">
        <v>1</v>
      </c>
      <c r="J10924" s="3"/>
      <c r="M10924" s="3"/>
      <c r="P10924" s="3"/>
      <c r="S10924" s="3"/>
    </row>
    <row r="10925" spans="1:19" x14ac:dyDescent="0.25">
      <c r="A10925" s="11">
        <v>10924</v>
      </c>
      <c r="B10925" s="23">
        <v>5909</v>
      </c>
      <c r="C10925" s="9">
        <v>29</v>
      </c>
      <c r="D10925" s="9">
        <v>1</v>
      </c>
      <c r="E10925" s="9">
        <v>1</v>
      </c>
      <c r="F10925" s="9">
        <v>2</v>
      </c>
      <c r="G10925" s="9">
        <v>1</v>
      </c>
      <c r="J10925" s="3"/>
      <c r="M10925" s="3"/>
      <c r="P10925" s="3"/>
      <c r="S10925" s="3"/>
    </row>
    <row r="10926" spans="1:19" x14ac:dyDescent="0.25">
      <c r="A10926" s="11">
        <v>10925</v>
      </c>
      <c r="B10926" s="23">
        <v>5909</v>
      </c>
      <c r="C10926" s="9">
        <v>28</v>
      </c>
      <c r="D10926" s="9">
        <v>1</v>
      </c>
      <c r="E10926" s="9">
        <v>1</v>
      </c>
      <c r="F10926" s="9">
        <v>2</v>
      </c>
      <c r="G10926" s="9">
        <v>1</v>
      </c>
      <c r="J10926" s="3"/>
      <c r="M10926" s="3"/>
      <c r="P10926" s="3"/>
      <c r="S10926" s="3"/>
    </row>
    <row r="10927" spans="1:19" x14ac:dyDescent="0.25">
      <c r="A10927" s="11">
        <v>10926</v>
      </c>
      <c r="B10927" s="23">
        <v>5910</v>
      </c>
      <c r="C10927" s="9">
        <v>15</v>
      </c>
      <c r="D10927" s="9">
        <v>1</v>
      </c>
      <c r="E10927" s="9">
        <v>1</v>
      </c>
      <c r="F10927" s="9">
        <v>1</v>
      </c>
      <c r="G10927" s="9">
        <v>1</v>
      </c>
      <c r="J10927" s="3"/>
      <c r="M10927" s="3"/>
      <c r="P10927" s="3"/>
      <c r="S10927" s="3"/>
    </row>
    <row r="10928" spans="1:19" x14ac:dyDescent="0.25">
      <c r="A10928" s="11">
        <v>10927</v>
      </c>
      <c r="B10928" s="23">
        <v>5910</v>
      </c>
      <c r="C10928" s="9">
        <v>29</v>
      </c>
      <c r="D10928" s="9">
        <v>1</v>
      </c>
      <c r="E10928" s="9">
        <v>1</v>
      </c>
      <c r="F10928" s="9">
        <v>2</v>
      </c>
      <c r="G10928" s="9">
        <v>1</v>
      </c>
      <c r="J10928" s="3"/>
      <c r="M10928" s="3"/>
      <c r="P10928" s="3"/>
      <c r="S10928" s="3"/>
    </row>
    <row r="10929" spans="1:19" x14ac:dyDescent="0.25">
      <c r="A10929" s="11">
        <v>10928</v>
      </c>
      <c r="B10929" s="23">
        <v>5910</v>
      </c>
      <c r="C10929" s="9">
        <v>14</v>
      </c>
      <c r="D10929" s="9">
        <v>1</v>
      </c>
      <c r="E10929" s="9">
        <v>1</v>
      </c>
      <c r="F10929" s="9">
        <v>2</v>
      </c>
      <c r="G10929" s="9">
        <v>1</v>
      </c>
      <c r="J10929" s="3"/>
      <c r="M10929" s="3"/>
      <c r="P10929" s="3"/>
      <c r="S10929" s="3"/>
    </row>
    <row r="10930" spans="1:19" x14ac:dyDescent="0.25">
      <c r="A10930" s="11">
        <v>10929</v>
      </c>
      <c r="B10930" s="23">
        <v>5911</v>
      </c>
      <c r="C10930" s="9">
        <v>7</v>
      </c>
      <c r="D10930" s="9">
        <v>1</v>
      </c>
      <c r="E10930" s="9">
        <v>2</v>
      </c>
      <c r="F10930" s="9">
        <v>1</v>
      </c>
      <c r="G10930" s="9">
        <v>1</v>
      </c>
      <c r="J10930" s="3"/>
      <c r="M10930" s="3"/>
      <c r="P10930" s="3"/>
      <c r="S10930" s="3"/>
    </row>
    <row r="10931" spans="1:19" x14ac:dyDescent="0.25">
      <c r="A10931" s="11">
        <v>10930</v>
      </c>
      <c r="B10931" s="23">
        <v>5912</v>
      </c>
      <c r="C10931" s="9">
        <v>25</v>
      </c>
      <c r="D10931" s="9">
        <v>1</v>
      </c>
      <c r="E10931" s="9">
        <v>1</v>
      </c>
      <c r="F10931" s="9">
        <v>1</v>
      </c>
      <c r="G10931" s="9">
        <v>1</v>
      </c>
      <c r="J10931" s="3"/>
      <c r="M10931" s="3"/>
      <c r="P10931" s="3"/>
      <c r="S10931" s="3"/>
    </row>
    <row r="10932" spans="1:19" x14ac:dyDescent="0.25">
      <c r="A10932" s="11">
        <v>10931</v>
      </c>
      <c r="B10932" s="23">
        <v>5912</v>
      </c>
      <c r="C10932" s="9">
        <v>32</v>
      </c>
      <c r="D10932" s="9">
        <v>1</v>
      </c>
      <c r="E10932" s="9">
        <v>1</v>
      </c>
      <c r="F10932" s="9">
        <v>2</v>
      </c>
      <c r="G10932" s="9">
        <v>1</v>
      </c>
      <c r="J10932" s="3"/>
      <c r="M10932" s="3"/>
      <c r="P10932" s="3"/>
      <c r="S10932" s="3"/>
    </row>
    <row r="10933" spans="1:19" x14ac:dyDescent="0.25">
      <c r="A10933" s="11">
        <v>10932</v>
      </c>
      <c r="B10933" s="23">
        <v>5912</v>
      </c>
      <c r="C10933" s="9">
        <v>24</v>
      </c>
      <c r="D10933" s="9">
        <v>1</v>
      </c>
      <c r="E10933" s="9">
        <v>1</v>
      </c>
      <c r="F10933" s="9">
        <v>2</v>
      </c>
      <c r="G10933" s="9">
        <v>1</v>
      </c>
      <c r="J10933" s="3"/>
      <c r="M10933" s="3"/>
      <c r="P10933" s="3"/>
      <c r="S10933" s="3"/>
    </row>
    <row r="10934" spans="1:19" x14ac:dyDescent="0.25">
      <c r="A10934" s="11">
        <v>10933</v>
      </c>
      <c r="B10934" s="23">
        <v>5913</v>
      </c>
      <c r="C10934" s="9">
        <v>1</v>
      </c>
      <c r="D10934" s="9">
        <v>1</v>
      </c>
      <c r="E10934" s="9">
        <v>2</v>
      </c>
      <c r="F10934" s="9">
        <v>1</v>
      </c>
      <c r="G10934" s="9">
        <v>1</v>
      </c>
      <c r="J10934" s="3"/>
      <c r="M10934" s="3"/>
      <c r="P10934" s="3"/>
      <c r="S10934" s="3"/>
    </row>
    <row r="10935" spans="1:19" x14ac:dyDescent="0.25">
      <c r="A10935" s="11">
        <v>10934</v>
      </c>
      <c r="B10935" s="23">
        <v>5913</v>
      </c>
      <c r="C10935" s="9">
        <v>1</v>
      </c>
      <c r="D10935" s="9">
        <v>1</v>
      </c>
      <c r="E10935" s="9">
        <v>1</v>
      </c>
      <c r="F10935" s="9">
        <v>1</v>
      </c>
      <c r="G10935" s="9">
        <v>1</v>
      </c>
      <c r="J10935" s="3"/>
      <c r="M10935" s="3"/>
      <c r="P10935" s="3"/>
      <c r="S10935" s="3"/>
    </row>
    <row r="10936" spans="1:19" x14ac:dyDescent="0.25">
      <c r="A10936" s="11">
        <v>10935</v>
      </c>
      <c r="B10936" s="23">
        <v>5914</v>
      </c>
      <c r="C10936" s="9">
        <v>6</v>
      </c>
      <c r="D10936" s="9">
        <v>1</v>
      </c>
      <c r="E10936" s="9">
        <v>1</v>
      </c>
      <c r="F10936" s="9">
        <v>1</v>
      </c>
      <c r="G10936" s="9">
        <v>1</v>
      </c>
      <c r="J10936" s="3"/>
      <c r="M10936" s="3"/>
      <c r="P10936" s="3"/>
      <c r="S10936" s="3"/>
    </row>
    <row r="10937" spans="1:19" x14ac:dyDescent="0.25">
      <c r="A10937" s="11">
        <v>10936</v>
      </c>
      <c r="B10937" s="23">
        <v>5915</v>
      </c>
      <c r="C10937" s="9">
        <v>34</v>
      </c>
      <c r="D10937" s="9">
        <v>1</v>
      </c>
      <c r="E10937" s="9">
        <v>1</v>
      </c>
      <c r="F10937" s="9">
        <v>2</v>
      </c>
      <c r="G10937" s="9">
        <v>1</v>
      </c>
      <c r="J10937" s="3"/>
      <c r="M10937" s="3"/>
      <c r="P10937" s="3"/>
      <c r="S10937" s="3"/>
    </row>
    <row r="10938" spans="1:19" x14ac:dyDescent="0.25">
      <c r="A10938" s="11">
        <v>10937</v>
      </c>
      <c r="B10938" s="23">
        <v>5915</v>
      </c>
      <c r="C10938" s="9">
        <v>5</v>
      </c>
      <c r="D10938" s="9">
        <v>1</v>
      </c>
      <c r="E10938" s="9">
        <v>1</v>
      </c>
      <c r="F10938" s="9">
        <v>2</v>
      </c>
      <c r="G10938" s="9">
        <v>1</v>
      </c>
      <c r="J10938" s="3"/>
      <c r="M10938" s="3"/>
      <c r="P10938" s="3"/>
      <c r="S10938" s="3"/>
    </row>
    <row r="10939" spans="1:19" x14ac:dyDescent="0.25">
      <c r="A10939" s="11">
        <v>10938</v>
      </c>
      <c r="B10939" s="23">
        <v>5916</v>
      </c>
      <c r="C10939" s="9">
        <v>31</v>
      </c>
      <c r="D10939" s="9">
        <v>1</v>
      </c>
      <c r="E10939" s="9">
        <v>1</v>
      </c>
      <c r="F10939" s="9">
        <v>1</v>
      </c>
      <c r="G10939" s="9">
        <v>1</v>
      </c>
      <c r="J10939" s="3"/>
      <c r="M10939" s="3"/>
      <c r="P10939" s="3"/>
      <c r="S10939" s="3"/>
    </row>
    <row r="10940" spans="1:19" x14ac:dyDescent="0.25">
      <c r="A10940" s="11">
        <v>10939</v>
      </c>
      <c r="B10940" s="23">
        <v>5917</v>
      </c>
      <c r="C10940" s="9">
        <v>22</v>
      </c>
      <c r="D10940" s="9">
        <v>3</v>
      </c>
      <c r="E10940" s="9">
        <v>1</v>
      </c>
      <c r="F10940" s="9">
        <v>1</v>
      </c>
      <c r="G10940" s="9">
        <v>1</v>
      </c>
      <c r="J10940" s="3"/>
      <c r="M10940" s="3"/>
      <c r="P10940" s="3"/>
      <c r="S10940" s="3"/>
    </row>
    <row r="10941" spans="1:19" x14ac:dyDescent="0.25">
      <c r="A10941" s="11">
        <v>10940</v>
      </c>
      <c r="B10941" s="23">
        <v>5918</v>
      </c>
      <c r="C10941" s="9">
        <v>37</v>
      </c>
      <c r="D10941" s="9">
        <v>1</v>
      </c>
      <c r="E10941" s="9">
        <v>1</v>
      </c>
      <c r="F10941" s="9">
        <v>2</v>
      </c>
      <c r="G10941" s="9">
        <v>1</v>
      </c>
      <c r="J10941" s="3"/>
      <c r="M10941" s="3"/>
      <c r="P10941" s="3"/>
      <c r="S10941" s="3"/>
    </row>
    <row r="10942" spans="1:19" x14ac:dyDescent="0.25">
      <c r="A10942" s="11">
        <v>10941</v>
      </c>
      <c r="B10942" s="23">
        <v>5919</v>
      </c>
      <c r="C10942" s="9">
        <v>6</v>
      </c>
      <c r="D10942" s="9">
        <v>1</v>
      </c>
      <c r="E10942" s="9">
        <v>2</v>
      </c>
      <c r="F10942" s="9">
        <v>1</v>
      </c>
      <c r="G10942" s="9">
        <v>1</v>
      </c>
      <c r="J10942" s="3"/>
      <c r="M10942" s="3"/>
      <c r="P10942" s="3"/>
      <c r="S10942" s="3"/>
    </row>
    <row r="10943" spans="1:19" x14ac:dyDescent="0.25">
      <c r="A10943" s="11">
        <v>10942</v>
      </c>
      <c r="B10943" s="23">
        <v>5920</v>
      </c>
      <c r="C10943" s="9">
        <v>21</v>
      </c>
      <c r="D10943" s="9">
        <v>1</v>
      </c>
      <c r="E10943" s="9">
        <v>1</v>
      </c>
      <c r="F10943" s="9">
        <v>2</v>
      </c>
      <c r="G10943" s="9">
        <v>1</v>
      </c>
      <c r="J10943" s="3"/>
      <c r="M10943" s="3"/>
      <c r="P10943" s="3"/>
      <c r="S10943" s="3"/>
    </row>
    <row r="10944" spans="1:19" x14ac:dyDescent="0.25">
      <c r="A10944" s="11">
        <v>10943</v>
      </c>
      <c r="B10944" s="23">
        <v>5921</v>
      </c>
      <c r="C10944" s="9">
        <v>5</v>
      </c>
      <c r="D10944" s="9">
        <v>1</v>
      </c>
      <c r="E10944" s="9">
        <v>1</v>
      </c>
      <c r="F10944" s="9">
        <v>2</v>
      </c>
      <c r="G10944" s="9">
        <v>1</v>
      </c>
      <c r="J10944" s="3"/>
      <c r="M10944" s="3"/>
      <c r="P10944" s="3"/>
      <c r="S10944" s="3"/>
    </row>
    <row r="10945" spans="1:19" x14ac:dyDescent="0.25">
      <c r="A10945" s="11">
        <v>10944</v>
      </c>
      <c r="B10945" s="23">
        <v>5922</v>
      </c>
      <c r="C10945" s="9">
        <v>12</v>
      </c>
      <c r="D10945" s="9">
        <v>1</v>
      </c>
      <c r="E10945" s="9">
        <v>2</v>
      </c>
      <c r="F10945" s="9">
        <v>1</v>
      </c>
      <c r="G10945" s="9">
        <v>1</v>
      </c>
      <c r="J10945" s="3"/>
      <c r="M10945" s="3"/>
      <c r="P10945" s="3"/>
      <c r="S10945" s="3"/>
    </row>
    <row r="10946" spans="1:19" x14ac:dyDescent="0.25">
      <c r="A10946" s="11">
        <v>10945</v>
      </c>
      <c r="B10946" s="23">
        <v>5923</v>
      </c>
      <c r="C10946" s="9">
        <v>6</v>
      </c>
      <c r="D10946" s="9">
        <v>1</v>
      </c>
      <c r="E10946" s="9">
        <v>1</v>
      </c>
      <c r="F10946" s="9">
        <v>1</v>
      </c>
      <c r="G10946" s="9">
        <v>1</v>
      </c>
      <c r="J10946" s="3"/>
      <c r="M10946" s="3"/>
      <c r="P10946" s="3"/>
      <c r="S10946" s="3"/>
    </row>
    <row r="10947" spans="1:19" x14ac:dyDescent="0.25">
      <c r="A10947" s="11">
        <v>10946</v>
      </c>
      <c r="B10947" s="23">
        <v>5924</v>
      </c>
      <c r="C10947" s="9">
        <v>12</v>
      </c>
      <c r="D10947" s="9">
        <v>1</v>
      </c>
      <c r="E10947" s="9">
        <v>2</v>
      </c>
      <c r="F10947" s="9">
        <v>1</v>
      </c>
      <c r="G10947" s="9">
        <v>1</v>
      </c>
      <c r="J10947" s="3"/>
      <c r="M10947" s="3"/>
      <c r="P10947" s="3"/>
      <c r="S10947" s="3"/>
    </row>
    <row r="10948" spans="1:19" x14ac:dyDescent="0.25">
      <c r="A10948" s="11">
        <v>10947</v>
      </c>
      <c r="B10948" s="23">
        <v>5924</v>
      </c>
      <c r="C10948" s="9">
        <v>10</v>
      </c>
      <c r="D10948" s="9">
        <v>1</v>
      </c>
      <c r="E10948" s="9">
        <v>2</v>
      </c>
      <c r="F10948" s="9">
        <v>2</v>
      </c>
      <c r="G10948" s="9">
        <v>1</v>
      </c>
      <c r="J10948" s="3"/>
      <c r="M10948" s="3"/>
      <c r="P10948" s="3"/>
      <c r="S10948" s="3"/>
    </row>
    <row r="10949" spans="1:19" x14ac:dyDescent="0.25">
      <c r="A10949" s="11">
        <v>10948</v>
      </c>
      <c r="B10949" s="23">
        <v>5925</v>
      </c>
      <c r="C10949" s="9">
        <v>14</v>
      </c>
      <c r="D10949" s="9">
        <v>1</v>
      </c>
      <c r="E10949" s="9">
        <v>2</v>
      </c>
      <c r="F10949" s="9">
        <v>2</v>
      </c>
      <c r="G10949" s="9">
        <v>1</v>
      </c>
      <c r="J10949" s="3"/>
      <c r="M10949" s="3"/>
      <c r="P10949" s="3"/>
      <c r="S10949" s="3"/>
    </row>
    <row r="10950" spans="1:19" x14ac:dyDescent="0.25">
      <c r="A10950" s="11">
        <v>10949</v>
      </c>
      <c r="B10950" s="23">
        <v>5925</v>
      </c>
      <c r="C10950" s="9">
        <v>15</v>
      </c>
      <c r="D10950" s="9">
        <v>1</v>
      </c>
      <c r="E10950" s="9">
        <v>2</v>
      </c>
      <c r="F10950" s="9">
        <v>1</v>
      </c>
      <c r="G10950" s="9">
        <v>1</v>
      </c>
      <c r="J10950" s="3"/>
      <c r="M10950" s="3"/>
      <c r="P10950" s="3"/>
      <c r="S10950" s="3"/>
    </row>
    <row r="10951" spans="1:19" x14ac:dyDescent="0.25">
      <c r="A10951" s="11">
        <v>10950</v>
      </c>
      <c r="B10951" s="23">
        <v>5925</v>
      </c>
      <c r="C10951" s="9">
        <v>32</v>
      </c>
      <c r="D10951" s="9">
        <v>1</v>
      </c>
      <c r="E10951" s="9">
        <v>2</v>
      </c>
      <c r="F10951" s="9">
        <v>1</v>
      </c>
      <c r="G10951" s="9">
        <v>1</v>
      </c>
      <c r="J10951" s="3"/>
      <c r="M10951" s="3"/>
      <c r="P10951" s="3"/>
      <c r="S10951" s="3"/>
    </row>
    <row r="10952" spans="1:19" x14ac:dyDescent="0.25">
      <c r="A10952" s="11">
        <v>10951</v>
      </c>
      <c r="B10952" s="23">
        <v>5926</v>
      </c>
      <c r="C10952" s="9">
        <v>32</v>
      </c>
      <c r="D10952" s="9">
        <v>1</v>
      </c>
      <c r="E10952" s="9">
        <v>2</v>
      </c>
      <c r="F10952" s="9">
        <v>1</v>
      </c>
      <c r="G10952" s="9">
        <v>1</v>
      </c>
      <c r="J10952" s="3"/>
      <c r="M10952" s="3"/>
      <c r="P10952" s="3"/>
      <c r="S10952" s="3"/>
    </row>
    <row r="10953" spans="1:19" x14ac:dyDescent="0.25">
      <c r="A10953" s="11">
        <v>10952</v>
      </c>
      <c r="B10953" s="23">
        <v>5926</v>
      </c>
      <c r="C10953" s="9">
        <v>25</v>
      </c>
      <c r="D10953" s="9">
        <v>1</v>
      </c>
      <c r="E10953" s="9">
        <v>2</v>
      </c>
      <c r="F10953" s="9">
        <v>2</v>
      </c>
      <c r="G10953" s="9">
        <v>1</v>
      </c>
      <c r="J10953" s="3"/>
      <c r="M10953" s="3"/>
      <c r="P10953" s="3"/>
      <c r="S10953" s="3"/>
    </row>
    <row r="10954" spans="1:19" x14ac:dyDescent="0.25">
      <c r="A10954" s="11">
        <v>10953</v>
      </c>
      <c r="B10954" s="23">
        <v>5927</v>
      </c>
      <c r="C10954" s="9">
        <v>6</v>
      </c>
      <c r="D10954" s="9">
        <v>1</v>
      </c>
      <c r="E10954" s="9">
        <v>2</v>
      </c>
      <c r="F10954" s="9">
        <v>2</v>
      </c>
      <c r="G10954" s="9">
        <v>1</v>
      </c>
      <c r="J10954" s="3"/>
      <c r="M10954" s="3"/>
      <c r="P10954" s="3"/>
      <c r="S10954" s="3"/>
    </row>
    <row r="10955" spans="1:19" x14ac:dyDescent="0.25">
      <c r="A10955" s="11">
        <v>10954</v>
      </c>
      <c r="B10955" s="23">
        <v>5927</v>
      </c>
      <c r="C10955" s="9">
        <v>6</v>
      </c>
      <c r="D10955" s="9">
        <v>1</v>
      </c>
      <c r="E10955" s="9">
        <v>1</v>
      </c>
      <c r="F10955" s="9">
        <v>1</v>
      </c>
      <c r="G10955" s="9">
        <v>1</v>
      </c>
      <c r="J10955" s="3"/>
      <c r="M10955" s="3"/>
      <c r="P10955" s="3"/>
      <c r="S10955" s="3"/>
    </row>
    <row r="10956" spans="1:19" x14ac:dyDescent="0.25">
      <c r="A10956" s="11">
        <v>10955</v>
      </c>
      <c r="B10956" s="23">
        <v>5928</v>
      </c>
      <c r="C10956" s="9">
        <v>12</v>
      </c>
      <c r="D10956" s="9">
        <v>1</v>
      </c>
      <c r="E10956" s="9">
        <v>1</v>
      </c>
      <c r="F10956" s="9">
        <v>1</v>
      </c>
      <c r="G10956" s="9">
        <v>1</v>
      </c>
      <c r="J10956" s="3"/>
      <c r="M10956" s="3"/>
      <c r="P10956" s="3"/>
      <c r="S10956" s="3"/>
    </row>
    <row r="10957" spans="1:19" x14ac:dyDescent="0.25">
      <c r="A10957" s="11">
        <v>10956</v>
      </c>
      <c r="B10957" s="23">
        <v>5928</v>
      </c>
      <c r="C10957" s="9">
        <v>24</v>
      </c>
      <c r="D10957" s="9">
        <v>1</v>
      </c>
      <c r="E10957" s="9">
        <v>1</v>
      </c>
      <c r="F10957" s="9">
        <v>1</v>
      </c>
      <c r="G10957" s="9">
        <v>1</v>
      </c>
      <c r="J10957" s="3"/>
      <c r="M10957" s="3"/>
      <c r="P10957" s="3"/>
      <c r="S10957" s="3"/>
    </row>
    <row r="10958" spans="1:19" x14ac:dyDescent="0.25">
      <c r="A10958" s="11">
        <v>10957</v>
      </c>
      <c r="B10958" s="23">
        <v>5928</v>
      </c>
      <c r="C10958" s="9">
        <v>10</v>
      </c>
      <c r="D10958" s="9">
        <v>1</v>
      </c>
      <c r="E10958" s="9">
        <v>1</v>
      </c>
      <c r="F10958" s="9">
        <v>1</v>
      </c>
      <c r="G10958" s="9">
        <v>1</v>
      </c>
      <c r="J10958" s="3"/>
      <c r="M10958" s="3"/>
      <c r="P10958" s="3"/>
      <c r="S10958" s="3"/>
    </row>
    <row r="10959" spans="1:19" x14ac:dyDescent="0.25">
      <c r="A10959" s="11">
        <v>10958</v>
      </c>
      <c r="B10959" s="23">
        <v>5929</v>
      </c>
      <c r="C10959" s="9">
        <v>32</v>
      </c>
      <c r="D10959" s="9">
        <v>2</v>
      </c>
      <c r="E10959" s="9">
        <v>1</v>
      </c>
      <c r="F10959" s="9">
        <v>1</v>
      </c>
      <c r="G10959" s="9">
        <v>1</v>
      </c>
      <c r="J10959" s="3"/>
      <c r="M10959" s="3"/>
      <c r="P10959" s="3"/>
      <c r="S10959" s="3"/>
    </row>
    <row r="10960" spans="1:19" x14ac:dyDescent="0.25">
      <c r="A10960" s="11">
        <v>10959</v>
      </c>
      <c r="B10960" s="23">
        <v>5930</v>
      </c>
      <c r="C10960" s="9">
        <v>5</v>
      </c>
      <c r="D10960" s="9">
        <v>3</v>
      </c>
      <c r="E10960" s="9">
        <v>2</v>
      </c>
      <c r="F10960" s="9">
        <v>1</v>
      </c>
      <c r="G10960" s="9">
        <v>1</v>
      </c>
      <c r="J10960" s="3"/>
      <c r="M10960" s="3"/>
      <c r="P10960" s="3"/>
      <c r="S10960" s="3"/>
    </row>
    <row r="10961" spans="1:19" x14ac:dyDescent="0.25">
      <c r="A10961" s="11">
        <v>10960</v>
      </c>
      <c r="B10961" s="23">
        <v>5930</v>
      </c>
      <c r="C10961" s="9">
        <v>33</v>
      </c>
      <c r="D10961" s="9">
        <v>1</v>
      </c>
      <c r="E10961" s="9">
        <v>2</v>
      </c>
      <c r="F10961" s="9">
        <v>2</v>
      </c>
      <c r="G10961" s="9">
        <v>1</v>
      </c>
      <c r="J10961" s="3"/>
      <c r="M10961" s="3"/>
      <c r="P10961" s="3"/>
      <c r="S10961" s="3"/>
    </row>
    <row r="10962" spans="1:19" x14ac:dyDescent="0.25">
      <c r="A10962" s="11">
        <v>10961</v>
      </c>
      <c r="B10962" s="23">
        <v>5931</v>
      </c>
      <c r="C10962" s="9">
        <v>32</v>
      </c>
      <c r="D10962" s="9">
        <v>1</v>
      </c>
      <c r="E10962" s="9">
        <v>1</v>
      </c>
      <c r="F10962" s="9">
        <v>2</v>
      </c>
      <c r="G10962" s="9">
        <v>1</v>
      </c>
      <c r="J10962" s="3"/>
      <c r="M10962" s="3"/>
      <c r="P10962" s="3"/>
      <c r="S10962" s="3"/>
    </row>
    <row r="10963" spans="1:19" x14ac:dyDescent="0.25">
      <c r="A10963" s="11">
        <v>10962</v>
      </c>
      <c r="B10963" s="23">
        <v>5931</v>
      </c>
      <c r="C10963" s="9">
        <v>25</v>
      </c>
      <c r="D10963" s="9">
        <v>1</v>
      </c>
      <c r="E10963" s="9">
        <v>1</v>
      </c>
      <c r="F10963" s="9">
        <v>1</v>
      </c>
      <c r="G10963" s="9">
        <v>1</v>
      </c>
      <c r="J10963" s="3"/>
      <c r="M10963" s="3"/>
      <c r="P10963" s="3"/>
      <c r="S10963" s="3"/>
    </row>
    <row r="10964" spans="1:19" x14ac:dyDescent="0.25">
      <c r="A10964" s="11">
        <v>10963</v>
      </c>
      <c r="B10964" s="23">
        <v>5931</v>
      </c>
      <c r="C10964" s="9">
        <v>29</v>
      </c>
      <c r="D10964" s="9">
        <v>1</v>
      </c>
      <c r="E10964" s="9">
        <v>1</v>
      </c>
      <c r="F10964" s="9">
        <v>1</v>
      </c>
      <c r="G10964" s="9">
        <v>1</v>
      </c>
      <c r="J10964" s="3"/>
      <c r="M10964" s="3"/>
      <c r="P10964" s="3"/>
      <c r="S10964" s="3"/>
    </row>
    <row r="10965" spans="1:19" x14ac:dyDescent="0.25">
      <c r="A10965" s="11">
        <v>10964</v>
      </c>
      <c r="B10965" s="23">
        <v>5932</v>
      </c>
      <c r="C10965" s="9">
        <v>33</v>
      </c>
      <c r="D10965" s="9">
        <v>1</v>
      </c>
      <c r="E10965" s="9">
        <v>2</v>
      </c>
      <c r="F10965" s="9">
        <v>2</v>
      </c>
      <c r="G10965" s="9">
        <v>1</v>
      </c>
      <c r="J10965" s="3"/>
      <c r="M10965" s="3"/>
      <c r="P10965" s="3"/>
      <c r="S10965" s="3"/>
    </row>
    <row r="10966" spans="1:19" x14ac:dyDescent="0.25">
      <c r="A10966" s="11">
        <v>10965</v>
      </c>
      <c r="B10966" s="23">
        <v>5932</v>
      </c>
      <c r="C10966" s="9">
        <v>17</v>
      </c>
      <c r="D10966" s="9">
        <v>1</v>
      </c>
      <c r="E10966" s="9">
        <v>2</v>
      </c>
      <c r="F10966" s="9">
        <v>2</v>
      </c>
      <c r="G10966" s="9">
        <v>1</v>
      </c>
      <c r="J10966" s="3"/>
      <c r="M10966" s="3"/>
      <c r="P10966" s="3"/>
      <c r="S10966" s="3"/>
    </row>
    <row r="10967" spans="1:19" x14ac:dyDescent="0.25">
      <c r="A10967" s="11">
        <v>10966</v>
      </c>
      <c r="B10967" s="23">
        <v>5932</v>
      </c>
      <c r="C10967" s="9">
        <v>33</v>
      </c>
      <c r="D10967" s="9">
        <v>1</v>
      </c>
      <c r="E10967" s="9">
        <v>1</v>
      </c>
      <c r="F10967" s="9">
        <v>1</v>
      </c>
      <c r="G10967" s="9">
        <v>1</v>
      </c>
      <c r="J10967" s="3"/>
      <c r="M10967" s="3"/>
      <c r="P10967" s="3"/>
      <c r="S10967" s="3"/>
    </row>
    <row r="10968" spans="1:19" x14ac:dyDescent="0.25">
      <c r="A10968" s="11">
        <v>10967</v>
      </c>
      <c r="B10968" s="23">
        <v>5933</v>
      </c>
      <c r="C10968" s="9">
        <v>25</v>
      </c>
      <c r="D10968" s="9">
        <v>3</v>
      </c>
      <c r="E10968" s="9">
        <v>1</v>
      </c>
      <c r="F10968" s="9">
        <v>1</v>
      </c>
      <c r="G10968" s="9">
        <v>1</v>
      </c>
      <c r="J10968" s="3"/>
      <c r="M10968" s="3"/>
      <c r="P10968" s="3"/>
      <c r="S10968" s="3"/>
    </row>
    <row r="10969" spans="1:19" x14ac:dyDescent="0.25">
      <c r="A10969" s="11">
        <v>10968</v>
      </c>
      <c r="B10969" s="23">
        <v>5934</v>
      </c>
      <c r="C10969" s="9">
        <v>26</v>
      </c>
      <c r="D10969" s="9">
        <v>1</v>
      </c>
      <c r="E10969" s="9">
        <v>2</v>
      </c>
      <c r="F10969" s="9">
        <v>2</v>
      </c>
      <c r="G10969" s="9">
        <v>1</v>
      </c>
      <c r="J10969" s="3"/>
      <c r="M10969" s="3"/>
      <c r="P10969" s="3"/>
      <c r="S10969" s="3"/>
    </row>
    <row r="10970" spans="1:19" x14ac:dyDescent="0.25">
      <c r="A10970" s="11">
        <v>10969</v>
      </c>
      <c r="B10970" s="23">
        <v>5935</v>
      </c>
      <c r="C10970" s="9">
        <v>32</v>
      </c>
      <c r="D10970" s="9">
        <v>1</v>
      </c>
      <c r="E10970" s="9">
        <v>1</v>
      </c>
      <c r="F10970" s="9">
        <v>1</v>
      </c>
      <c r="G10970" s="9">
        <v>1</v>
      </c>
      <c r="J10970" s="3"/>
      <c r="M10970" s="3"/>
      <c r="P10970" s="3"/>
      <c r="S10970" s="3"/>
    </row>
    <row r="10971" spans="1:19" x14ac:dyDescent="0.25">
      <c r="A10971" s="11">
        <v>10970</v>
      </c>
      <c r="B10971" s="23">
        <v>5936</v>
      </c>
      <c r="C10971" s="9">
        <v>27</v>
      </c>
      <c r="D10971" s="9">
        <v>3</v>
      </c>
      <c r="E10971" s="9">
        <v>1</v>
      </c>
      <c r="F10971" s="9">
        <v>1</v>
      </c>
      <c r="G10971" s="9">
        <v>1</v>
      </c>
      <c r="J10971" s="3"/>
      <c r="M10971" s="3"/>
      <c r="P10971" s="3"/>
      <c r="S10971" s="3"/>
    </row>
    <row r="10972" spans="1:19" x14ac:dyDescent="0.25">
      <c r="A10972" s="11">
        <v>10971</v>
      </c>
      <c r="B10972" s="23">
        <v>5936</v>
      </c>
      <c r="C10972" s="9">
        <v>5</v>
      </c>
      <c r="D10972" s="9">
        <v>1</v>
      </c>
      <c r="E10972" s="9">
        <v>1</v>
      </c>
      <c r="F10972" s="9">
        <v>1</v>
      </c>
      <c r="G10972" s="9">
        <v>1</v>
      </c>
      <c r="J10972" s="3"/>
      <c r="M10972" s="3"/>
      <c r="P10972" s="3"/>
      <c r="S10972" s="3"/>
    </row>
    <row r="10973" spans="1:19" x14ac:dyDescent="0.25">
      <c r="A10973" s="11">
        <v>10972</v>
      </c>
      <c r="B10973" s="23">
        <v>5936</v>
      </c>
      <c r="C10973" s="9">
        <v>5</v>
      </c>
      <c r="D10973" s="9">
        <v>1</v>
      </c>
      <c r="E10973" s="9">
        <v>1</v>
      </c>
      <c r="F10973" s="9">
        <v>1</v>
      </c>
      <c r="G10973" s="9">
        <v>1</v>
      </c>
      <c r="J10973" s="3"/>
      <c r="M10973" s="3"/>
      <c r="P10973" s="3"/>
      <c r="S10973" s="3"/>
    </row>
    <row r="10974" spans="1:19" x14ac:dyDescent="0.25">
      <c r="A10974" s="11">
        <v>10973</v>
      </c>
      <c r="B10974" s="23">
        <v>5937</v>
      </c>
      <c r="C10974" s="9">
        <v>1</v>
      </c>
      <c r="D10974" s="9">
        <v>1</v>
      </c>
      <c r="E10974" s="9">
        <v>2</v>
      </c>
      <c r="F10974" s="9">
        <v>1</v>
      </c>
      <c r="G10974" s="9">
        <v>1</v>
      </c>
      <c r="J10974" s="3"/>
      <c r="M10974" s="3"/>
      <c r="P10974" s="3"/>
      <c r="S10974" s="3"/>
    </row>
    <row r="10975" spans="1:19" x14ac:dyDescent="0.25">
      <c r="A10975" s="11">
        <v>10974</v>
      </c>
      <c r="B10975" s="23">
        <v>5937</v>
      </c>
      <c r="C10975" s="9">
        <v>1</v>
      </c>
      <c r="D10975" s="9">
        <v>1</v>
      </c>
      <c r="E10975" s="9">
        <v>1</v>
      </c>
      <c r="F10975" s="9">
        <v>2</v>
      </c>
      <c r="G10975" s="9">
        <v>1</v>
      </c>
      <c r="J10975" s="3"/>
      <c r="M10975" s="3"/>
      <c r="P10975" s="3"/>
      <c r="S10975" s="3"/>
    </row>
    <row r="10976" spans="1:19" x14ac:dyDescent="0.25">
      <c r="A10976" s="11">
        <v>10975</v>
      </c>
      <c r="B10976" s="23">
        <v>5938</v>
      </c>
      <c r="C10976" s="9">
        <v>10</v>
      </c>
      <c r="D10976" s="9">
        <v>1</v>
      </c>
      <c r="E10976" s="9">
        <v>2</v>
      </c>
      <c r="F10976" s="9">
        <v>1</v>
      </c>
      <c r="G10976" s="9">
        <v>1</v>
      </c>
      <c r="J10976" s="3"/>
      <c r="M10976" s="3"/>
      <c r="P10976" s="3"/>
      <c r="S10976" s="3"/>
    </row>
    <row r="10977" spans="1:19" x14ac:dyDescent="0.25">
      <c r="A10977" s="11">
        <v>10976</v>
      </c>
      <c r="B10977" s="23">
        <v>5938</v>
      </c>
      <c r="C10977" s="9">
        <v>30</v>
      </c>
      <c r="D10977" s="9">
        <v>1</v>
      </c>
      <c r="E10977" s="9">
        <v>2</v>
      </c>
      <c r="F10977" s="9">
        <v>2</v>
      </c>
      <c r="G10977" s="9">
        <v>1</v>
      </c>
      <c r="J10977" s="3"/>
      <c r="M10977" s="3"/>
      <c r="P10977" s="3"/>
      <c r="S10977" s="3"/>
    </row>
    <row r="10978" spans="1:19" x14ac:dyDescent="0.25">
      <c r="A10978" s="11">
        <v>10977</v>
      </c>
      <c r="B10978" s="23">
        <v>5938</v>
      </c>
      <c r="C10978" s="9">
        <v>12</v>
      </c>
      <c r="D10978" s="9">
        <v>1</v>
      </c>
      <c r="E10978" s="9">
        <v>2</v>
      </c>
      <c r="F10978" s="9">
        <v>2</v>
      </c>
      <c r="G10978" s="9">
        <v>1</v>
      </c>
      <c r="J10978" s="3"/>
      <c r="M10978" s="3"/>
      <c r="P10978" s="3"/>
      <c r="S10978" s="3"/>
    </row>
    <row r="10979" spans="1:19" x14ac:dyDescent="0.25">
      <c r="A10979" s="11">
        <v>10978</v>
      </c>
      <c r="B10979" s="23">
        <v>5939</v>
      </c>
      <c r="C10979" s="9">
        <v>6</v>
      </c>
      <c r="D10979" s="9">
        <v>1</v>
      </c>
      <c r="E10979" s="9">
        <v>2</v>
      </c>
      <c r="F10979" s="9">
        <v>1</v>
      </c>
      <c r="G10979" s="9">
        <v>1</v>
      </c>
      <c r="J10979" s="3"/>
      <c r="M10979" s="3"/>
      <c r="P10979" s="3"/>
      <c r="S10979" s="3"/>
    </row>
    <row r="10980" spans="1:19" x14ac:dyDescent="0.25">
      <c r="A10980" s="11">
        <v>10979</v>
      </c>
      <c r="B10980" s="23">
        <v>5940</v>
      </c>
      <c r="C10980" s="9">
        <v>30</v>
      </c>
      <c r="D10980" s="9">
        <v>1</v>
      </c>
      <c r="E10980" s="9">
        <v>1</v>
      </c>
      <c r="F10980" s="9">
        <v>1</v>
      </c>
      <c r="G10980" s="9">
        <v>1</v>
      </c>
      <c r="J10980" s="3"/>
      <c r="M10980" s="3"/>
      <c r="P10980" s="3"/>
      <c r="S10980" s="3"/>
    </row>
    <row r="10981" spans="1:19" x14ac:dyDescent="0.25">
      <c r="A10981" s="11">
        <v>10980</v>
      </c>
      <c r="B10981" s="23">
        <v>5940</v>
      </c>
      <c r="C10981" s="9">
        <v>10</v>
      </c>
      <c r="D10981" s="9">
        <v>1</v>
      </c>
      <c r="E10981" s="9">
        <v>1</v>
      </c>
      <c r="F10981" s="9">
        <v>2</v>
      </c>
      <c r="G10981" s="9">
        <v>1</v>
      </c>
      <c r="J10981" s="3"/>
      <c r="M10981" s="3"/>
      <c r="P10981" s="3"/>
      <c r="S10981" s="3"/>
    </row>
    <row r="10982" spans="1:19" x14ac:dyDescent="0.25">
      <c r="A10982" s="11">
        <v>10981</v>
      </c>
      <c r="B10982" s="23">
        <v>5940</v>
      </c>
      <c r="C10982" s="9">
        <v>12</v>
      </c>
      <c r="D10982" s="9">
        <v>1</v>
      </c>
      <c r="E10982" s="9">
        <v>1</v>
      </c>
      <c r="F10982" s="9">
        <v>2</v>
      </c>
      <c r="G10982" s="9">
        <v>1</v>
      </c>
      <c r="J10982" s="3"/>
      <c r="M10982" s="3"/>
      <c r="P10982" s="3"/>
      <c r="S10982" s="3"/>
    </row>
    <row r="10983" spans="1:19" x14ac:dyDescent="0.25">
      <c r="A10983" s="11">
        <v>10982</v>
      </c>
      <c r="B10983" s="23">
        <v>5941</v>
      </c>
      <c r="C10983" s="9">
        <v>24</v>
      </c>
      <c r="D10983" s="9">
        <v>1</v>
      </c>
      <c r="E10983" s="9">
        <v>1</v>
      </c>
      <c r="F10983" s="9">
        <v>2</v>
      </c>
      <c r="G10983" s="9">
        <v>1</v>
      </c>
      <c r="J10983" s="3"/>
      <c r="M10983" s="3"/>
      <c r="P10983" s="3"/>
      <c r="S10983" s="3"/>
    </row>
    <row r="10984" spans="1:19" x14ac:dyDescent="0.25">
      <c r="A10984" s="11">
        <v>10983</v>
      </c>
      <c r="B10984" s="23">
        <v>5941</v>
      </c>
      <c r="C10984" s="9">
        <v>22</v>
      </c>
      <c r="D10984" s="9">
        <v>1</v>
      </c>
      <c r="E10984" s="9">
        <v>1</v>
      </c>
      <c r="F10984" s="9">
        <v>1</v>
      </c>
      <c r="G10984" s="9">
        <v>1</v>
      </c>
      <c r="J10984" s="3"/>
      <c r="M10984" s="3"/>
      <c r="P10984" s="3"/>
      <c r="S10984" s="3"/>
    </row>
    <row r="10985" spans="1:19" x14ac:dyDescent="0.25">
      <c r="A10985" s="11">
        <v>10984</v>
      </c>
      <c r="B10985" s="23">
        <v>5942</v>
      </c>
      <c r="C10985" s="9">
        <v>26</v>
      </c>
      <c r="D10985" s="9">
        <v>2</v>
      </c>
      <c r="E10985" s="9">
        <v>2</v>
      </c>
      <c r="F10985" s="9">
        <v>2</v>
      </c>
      <c r="G10985" s="9">
        <v>1</v>
      </c>
      <c r="J10985" s="3"/>
      <c r="M10985" s="3"/>
      <c r="P10985" s="3"/>
      <c r="S10985" s="3"/>
    </row>
    <row r="10986" spans="1:19" x14ac:dyDescent="0.25">
      <c r="A10986" s="11">
        <v>10985</v>
      </c>
      <c r="B10986" s="23">
        <v>5943</v>
      </c>
      <c r="C10986" s="9">
        <v>1</v>
      </c>
      <c r="D10986" s="9">
        <v>1</v>
      </c>
      <c r="E10986" s="9">
        <v>2</v>
      </c>
      <c r="F10986" s="9">
        <v>2</v>
      </c>
      <c r="G10986" s="9">
        <v>1</v>
      </c>
      <c r="J10986" s="3"/>
      <c r="M10986" s="3"/>
      <c r="P10986" s="3"/>
      <c r="S10986" s="3"/>
    </row>
    <row r="10987" spans="1:19" x14ac:dyDescent="0.25">
      <c r="A10987" s="11">
        <v>10986</v>
      </c>
      <c r="B10987" s="23">
        <v>5943</v>
      </c>
      <c r="C10987" s="9">
        <v>1</v>
      </c>
      <c r="D10987" s="9">
        <v>1</v>
      </c>
      <c r="E10987" s="9">
        <v>1</v>
      </c>
      <c r="F10987" s="9">
        <v>2</v>
      </c>
      <c r="G10987" s="9">
        <v>1</v>
      </c>
      <c r="J10987" s="3"/>
      <c r="M10987" s="3"/>
      <c r="P10987" s="3"/>
      <c r="S10987" s="3"/>
    </row>
    <row r="10988" spans="1:19" x14ac:dyDescent="0.25">
      <c r="A10988" s="11">
        <v>10987</v>
      </c>
      <c r="B10988" s="23">
        <v>5944</v>
      </c>
      <c r="C10988" s="9">
        <v>12</v>
      </c>
      <c r="D10988" s="9">
        <v>1</v>
      </c>
      <c r="E10988" s="9">
        <v>2</v>
      </c>
      <c r="F10988" s="9">
        <v>2</v>
      </c>
      <c r="G10988" s="9">
        <v>1</v>
      </c>
      <c r="J10988" s="3"/>
      <c r="M10988" s="3"/>
      <c r="P10988" s="3"/>
      <c r="S10988" s="3"/>
    </row>
    <row r="10989" spans="1:19" x14ac:dyDescent="0.25">
      <c r="A10989" s="11">
        <v>10988</v>
      </c>
      <c r="B10989" s="23">
        <v>5944</v>
      </c>
      <c r="C10989" s="9">
        <v>19</v>
      </c>
      <c r="D10989" s="9">
        <v>1</v>
      </c>
      <c r="E10989" s="9">
        <v>2</v>
      </c>
      <c r="F10989" s="9">
        <v>2</v>
      </c>
      <c r="G10989" s="9">
        <v>1</v>
      </c>
      <c r="J10989" s="3"/>
      <c r="M10989" s="3"/>
      <c r="P10989" s="3"/>
      <c r="S10989" s="3"/>
    </row>
    <row r="10990" spans="1:19" x14ac:dyDescent="0.25">
      <c r="A10990" s="11">
        <v>10989</v>
      </c>
      <c r="B10990" s="23">
        <v>5945</v>
      </c>
      <c r="C10990" s="9">
        <v>25</v>
      </c>
      <c r="D10990" s="9">
        <v>1</v>
      </c>
      <c r="E10990" s="9">
        <v>1</v>
      </c>
      <c r="F10990" s="9">
        <v>2</v>
      </c>
      <c r="G10990" s="9">
        <v>1</v>
      </c>
      <c r="J10990" s="3"/>
      <c r="M10990" s="3"/>
      <c r="P10990" s="3"/>
      <c r="S10990" s="3"/>
    </row>
    <row r="10991" spans="1:19" x14ac:dyDescent="0.25">
      <c r="A10991" s="11">
        <v>10990</v>
      </c>
      <c r="B10991" s="23">
        <v>5945</v>
      </c>
      <c r="C10991" s="9">
        <v>31</v>
      </c>
      <c r="D10991" s="9">
        <v>1</v>
      </c>
      <c r="E10991" s="9">
        <v>1</v>
      </c>
      <c r="F10991" s="9">
        <v>2</v>
      </c>
      <c r="G10991" s="9">
        <v>1</v>
      </c>
      <c r="J10991" s="3"/>
      <c r="M10991" s="3"/>
      <c r="P10991" s="3"/>
      <c r="S10991" s="3"/>
    </row>
    <row r="10992" spans="1:19" x14ac:dyDescent="0.25">
      <c r="A10992" s="11">
        <v>10991</v>
      </c>
      <c r="B10992" s="23">
        <v>5945</v>
      </c>
      <c r="C10992" s="9">
        <v>22</v>
      </c>
      <c r="D10992" s="9">
        <v>1</v>
      </c>
      <c r="E10992" s="9">
        <v>1</v>
      </c>
      <c r="F10992" s="9">
        <v>2</v>
      </c>
      <c r="G10992" s="9">
        <v>1</v>
      </c>
      <c r="J10992" s="3"/>
      <c r="M10992" s="3"/>
      <c r="P10992" s="3"/>
      <c r="S10992" s="3"/>
    </row>
    <row r="10993" spans="1:19" x14ac:dyDescent="0.25">
      <c r="A10993" s="11">
        <v>10992</v>
      </c>
      <c r="B10993" s="23">
        <v>5946</v>
      </c>
      <c r="C10993" s="9">
        <v>26</v>
      </c>
      <c r="D10993" s="9">
        <v>2</v>
      </c>
      <c r="E10993" s="9">
        <v>1</v>
      </c>
      <c r="F10993" s="9">
        <v>2</v>
      </c>
      <c r="G10993" s="9">
        <v>1</v>
      </c>
      <c r="J10993" s="3"/>
      <c r="M10993" s="3"/>
      <c r="P10993" s="3"/>
      <c r="S10993" s="3"/>
    </row>
    <row r="10994" spans="1:19" x14ac:dyDescent="0.25">
      <c r="A10994" s="11">
        <v>10993</v>
      </c>
      <c r="B10994" s="23">
        <v>5947</v>
      </c>
      <c r="C10994" s="9">
        <v>9</v>
      </c>
      <c r="D10994" s="9">
        <v>1</v>
      </c>
      <c r="E10994" s="9">
        <v>2</v>
      </c>
      <c r="F10994" s="9">
        <v>2</v>
      </c>
      <c r="G10994" s="9">
        <v>1</v>
      </c>
      <c r="J10994" s="3"/>
      <c r="M10994" s="3"/>
      <c r="P10994" s="3"/>
      <c r="S10994" s="3"/>
    </row>
    <row r="10995" spans="1:19" x14ac:dyDescent="0.25">
      <c r="A10995" s="11">
        <v>10994</v>
      </c>
      <c r="B10995" s="23">
        <v>5948</v>
      </c>
      <c r="C10995" s="9">
        <v>26</v>
      </c>
      <c r="D10995" s="9">
        <v>2</v>
      </c>
      <c r="E10995" s="9">
        <v>2</v>
      </c>
      <c r="F10995" s="9">
        <v>1</v>
      </c>
      <c r="G10995" s="9">
        <v>1</v>
      </c>
      <c r="J10995" s="3"/>
      <c r="M10995" s="3"/>
      <c r="P10995" s="3"/>
      <c r="S10995" s="3"/>
    </row>
    <row r="10996" spans="1:19" x14ac:dyDescent="0.25">
      <c r="A10996" s="11">
        <v>10995</v>
      </c>
      <c r="B10996" s="23">
        <v>5949</v>
      </c>
      <c r="C10996" s="9">
        <v>35</v>
      </c>
      <c r="D10996" s="9">
        <v>1</v>
      </c>
      <c r="E10996" s="9">
        <v>1</v>
      </c>
      <c r="F10996" s="9">
        <v>2</v>
      </c>
      <c r="G10996" s="9">
        <v>1</v>
      </c>
      <c r="J10996" s="3"/>
      <c r="M10996" s="3"/>
      <c r="P10996" s="3"/>
      <c r="S10996" s="3"/>
    </row>
    <row r="10997" spans="1:19" x14ac:dyDescent="0.25">
      <c r="A10997" s="11">
        <v>10996</v>
      </c>
      <c r="B10997" s="23">
        <v>5949</v>
      </c>
      <c r="C10997" s="9">
        <v>21</v>
      </c>
      <c r="D10997" s="9">
        <v>1</v>
      </c>
      <c r="E10997" s="9">
        <v>1</v>
      </c>
      <c r="F10997" s="9">
        <v>1</v>
      </c>
      <c r="G10997" s="9">
        <v>1</v>
      </c>
      <c r="J10997" s="3"/>
      <c r="M10997" s="3"/>
      <c r="P10997" s="3"/>
      <c r="S10997" s="3"/>
    </row>
    <row r="10998" spans="1:19" x14ac:dyDescent="0.25">
      <c r="A10998" s="11">
        <v>10997</v>
      </c>
      <c r="B10998" s="23">
        <v>5949</v>
      </c>
      <c r="C10998" s="9">
        <v>37</v>
      </c>
      <c r="D10998" s="9">
        <v>1</v>
      </c>
      <c r="E10998" s="9">
        <v>1</v>
      </c>
      <c r="F10998" s="9">
        <v>2</v>
      </c>
      <c r="G10998" s="9">
        <v>1</v>
      </c>
      <c r="J10998" s="3"/>
      <c r="M10998" s="3"/>
      <c r="P10998" s="3"/>
      <c r="S10998" s="3"/>
    </row>
    <row r="10999" spans="1:19" x14ac:dyDescent="0.25">
      <c r="A10999" s="11">
        <v>10998</v>
      </c>
      <c r="B10999" s="23">
        <v>5950</v>
      </c>
      <c r="C10999" s="9">
        <v>32</v>
      </c>
      <c r="D10999" s="9">
        <v>1</v>
      </c>
      <c r="E10999" s="9">
        <v>2</v>
      </c>
      <c r="F10999" s="9">
        <v>1</v>
      </c>
      <c r="G10999" s="9">
        <v>1</v>
      </c>
      <c r="J10999" s="3"/>
      <c r="M10999" s="3"/>
      <c r="P10999" s="3"/>
      <c r="S10999" s="3"/>
    </row>
    <row r="11000" spans="1:19" x14ac:dyDescent="0.25">
      <c r="A11000" s="11">
        <v>10999</v>
      </c>
      <c r="B11000" s="23">
        <v>5951</v>
      </c>
      <c r="C11000" s="9">
        <v>35</v>
      </c>
      <c r="D11000" s="9">
        <v>1</v>
      </c>
      <c r="E11000" s="9">
        <v>2</v>
      </c>
      <c r="F11000" s="9">
        <v>2</v>
      </c>
      <c r="G11000" s="9">
        <v>1</v>
      </c>
      <c r="J11000" s="3"/>
      <c r="M11000" s="3"/>
      <c r="P11000" s="3"/>
      <c r="S11000" s="3"/>
    </row>
    <row r="11001" spans="1:19" x14ac:dyDescent="0.25">
      <c r="A11001" s="11">
        <v>11000</v>
      </c>
      <c r="B11001" s="23">
        <v>5952</v>
      </c>
      <c r="C11001" s="9">
        <v>24</v>
      </c>
      <c r="D11001" s="9">
        <v>1</v>
      </c>
      <c r="E11001" s="9">
        <v>1</v>
      </c>
      <c r="F11001" s="9">
        <v>1</v>
      </c>
      <c r="G11001" s="9">
        <v>1</v>
      </c>
      <c r="J11001" s="3"/>
      <c r="M11001" s="3"/>
      <c r="P11001" s="3"/>
      <c r="S11001" s="3"/>
    </row>
    <row r="11002" spans="1:19" x14ac:dyDescent="0.25">
      <c r="A11002" s="11">
        <v>11001</v>
      </c>
      <c r="B11002" s="23">
        <v>5953</v>
      </c>
      <c r="C11002" s="9">
        <v>32</v>
      </c>
      <c r="D11002" s="9">
        <v>1</v>
      </c>
      <c r="E11002" s="9">
        <v>2</v>
      </c>
      <c r="F11002" s="9">
        <v>2</v>
      </c>
      <c r="G11002" s="9">
        <v>1</v>
      </c>
      <c r="J11002" s="3"/>
      <c r="M11002" s="3"/>
      <c r="P11002" s="3"/>
      <c r="S11002" s="3"/>
    </row>
    <row r="11003" spans="1:19" x14ac:dyDescent="0.25">
      <c r="A11003" s="11">
        <v>11002</v>
      </c>
      <c r="B11003" s="23">
        <v>5953</v>
      </c>
      <c r="C11003" s="9">
        <v>25</v>
      </c>
      <c r="D11003" s="9">
        <v>1</v>
      </c>
      <c r="E11003" s="9">
        <v>2</v>
      </c>
      <c r="F11003" s="9">
        <v>1</v>
      </c>
      <c r="G11003" s="9">
        <v>1</v>
      </c>
      <c r="J11003" s="3"/>
      <c r="M11003" s="3"/>
      <c r="P11003" s="3"/>
      <c r="S11003" s="3"/>
    </row>
    <row r="11004" spans="1:19" x14ac:dyDescent="0.25">
      <c r="A11004" s="11">
        <v>11003</v>
      </c>
      <c r="B11004" s="23">
        <v>5954</v>
      </c>
      <c r="C11004" s="9">
        <v>9</v>
      </c>
      <c r="D11004" s="9">
        <v>1</v>
      </c>
      <c r="E11004" s="9">
        <v>2</v>
      </c>
      <c r="F11004" s="9">
        <v>1</v>
      </c>
      <c r="G11004" s="9">
        <v>1</v>
      </c>
      <c r="J11004" s="3"/>
      <c r="M11004" s="3"/>
      <c r="P11004" s="3"/>
      <c r="S11004" s="3"/>
    </row>
    <row r="11005" spans="1:19" x14ac:dyDescent="0.25">
      <c r="A11005" s="11">
        <v>11004</v>
      </c>
      <c r="B11005" s="23">
        <v>5955</v>
      </c>
      <c r="C11005" s="9">
        <v>10</v>
      </c>
      <c r="D11005" s="9">
        <v>1</v>
      </c>
      <c r="E11005" s="9">
        <v>1</v>
      </c>
      <c r="F11005" s="9">
        <v>1</v>
      </c>
      <c r="G11005" s="9">
        <v>1</v>
      </c>
      <c r="J11005" s="3"/>
      <c r="M11005" s="3"/>
      <c r="P11005" s="3"/>
      <c r="S11005" s="3"/>
    </row>
    <row r="11006" spans="1:19" x14ac:dyDescent="0.25">
      <c r="A11006" s="11">
        <v>11005</v>
      </c>
      <c r="B11006" s="23">
        <v>5955</v>
      </c>
      <c r="C11006" s="9">
        <v>21</v>
      </c>
      <c r="D11006" s="9">
        <v>1</v>
      </c>
      <c r="E11006" s="9">
        <v>1</v>
      </c>
      <c r="F11006" s="9">
        <v>2</v>
      </c>
      <c r="G11006" s="9">
        <v>1</v>
      </c>
      <c r="J11006" s="3"/>
      <c r="M11006" s="3"/>
      <c r="P11006" s="3"/>
      <c r="S11006" s="3"/>
    </row>
    <row r="11007" spans="1:19" x14ac:dyDescent="0.25">
      <c r="A11007" s="11">
        <v>11006</v>
      </c>
      <c r="B11007" s="23">
        <v>5955</v>
      </c>
      <c r="C11007" s="9">
        <v>24</v>
      </c>
      <c r="D11007" s="9">
        <v>1</v>
      </c>
      <c r="E11007" s="9">
        <v>1</v>
      </c>
      <c r="F11007" s="9">
        <v>2</v>
      </c>
      <c r="G11007" s="9">
        <v>1</v>
      </c>
      <c r="J11007" s="3"/>
      <c r="M11007" s="3"/>
      <c r="P11007" s="3"/>
      <c r="S11007" s="3"/>
    </row>
    <row r="11008" spans="1:19" x14ac:dyDescent="0.25">
      <c r="A11008" s="11">
        <v>11007</v>
      </c>
      <c r="B11008" s="23">
        <v>5956</v>
      </c>
      <c r="C11008" s="9">
        <v>14</v>
      </c>
      <c r="D11008" s="9">
        <v>1</v>
      </c>
      <c r="E11008" s="9">
        <v>2</v>
      </c>
      <c r="F11008" s="9">
        <v>1</v>
      </c>
      <c r="G11008" s="9">
        <v>1</v>
      </c>
      <c r="J11008" s="3"/>
      <c r="M11008" s="3"/>
      <c r="P11008" s="3"/>
      <c r="S11008" s="3"/>
    </row>
    <row r="11009" spans="1:19" x14ac:dyDescent="0.25">
      <c r="A11009" s="11">
        <v>11008</v>
      </c>
      <c r="B11009" s="23">
        <v>5956</v>
      </c>
      <c r="C11009" s="9">
        <v>15</v>
      </c>
      <c r="D11009" s="9">
        <v>1</v>
      </c>
      <c r="E11009" s="9">
        <v>2</v>
      </c>
      <c r="F11009" s="9">
        <v>2</v>
      </c>
      <c r="G11009" s="9">
        <v>1</v>
      </c>
      <c r="J11009" s="3"/>
      <c r="M11009" s="3"/>
      <c r="P11009" s="3"/>
      <c r="S11009" s="3"/>
    </row>
    <row r="11010" spans="1:19" x14ac:dyDescent="0.25">
      <c r="A11010" s="11">
        <v>11009</v>
      </c>
      <c r="B11010" s="23">
        <v>5957</v>
      </c>
      <c r="C11010" s="9">
        <v>14</v>
      </c>
      <c r="D11010" s="9">
        <v>1</v>
      </c>
      <c r="E11010" s="9">
        <v>2</v>
      </c>
      <c r="F11010" s="9">
        <v>2</v>
      </c>
      <c r="G11010" s="9">
        <v>1</v>
      </c>
      <c r="J11010" s="3"/>
      <c r="M11010" s="3"/>
      <c r="P11010" s="3"/>
      <c r="S11010" s="3"/>
    </row>
    <row r="11011" spans="1:19" x14ac:dyDescent="0.25">
      <c r="A11011" s="11">
        <v>11010</v>
      </c>
      <c r="B11011" s="23">
        <v>5957</v>
      </c>
      <c r="C11011" s="9">
        <v>15</v>
      </c>
      <c r="D11011" s="9">
        <v>1</v>
      </c>
      <c r="E11011" s="9">
        <v>2</v>
      </c>
      <c r="F11011" s="9">
        <v>2</v>
      </c>
      <c r="G11011" s="9">
        <v>1</v>
      </c>
      <c r="J11011" s="3"/>
      <c r="M11011" s="3"/>
      <c r="P11011" s="3"/>
      <c r="S11011" s="3"/>
    </row>
    <row r="11012" spans="1:19" x14ac:dyDescent="0.25">
      <c r="A11012" s="11">
        <v>11011</v>
      </c>
      <c r="B11012" s="23">
        <v>5958</v>
      </c>
      <c r="C11012" s="9">
        <v>25</v>
      </c>
      <c r="D11012" s="9">
        <v>1</v>
      </c>
      <c r="E11012" s="9">
        <v>2</v>
      </c>
      <c r="F11012" s="9">
        <v>2</v>
      </c>
      <c r="G11012" s="9">
        <v>1</v>
      </c>
      <c r="J11012" s="3"/>
      <c r="M11012" s="3"/>
      <c r="P11012" s="3"/>
      <c r="S11012" s="3"/>
    </row>
    <row r="11013" spans="1:19" x14ac:dyDescent="0.25">
      <c r="A11013" s="11">
        <v>11012</v>
      </c>
      <c r="B11013" s="23">
        <v>5959</v>
      </c>
      <c r="C11013" s="9">
        <v>10</v>
      </c>
      <c r="D11013" s="9">
        <v>1</v>
      </c>
      <c r="E11013" s="9">
        <v>2</v>
      </c>
      <c r="F11013" s="9">
        <v>1</v>
      </c>
      <c r="G11013" s="9">
        <v>1</v>
      </c>
      <c r="J11013" s="3"/>
      <c r="M11013" s="3"/>
      <c r="P11013" s="3"/>
      <c r="S11013" s="3"/>
    </row>
    <row r="11014" spans="1:19" x14ac:dyDescent="0.25">
      <c r="A11014" s="11">
        <v>11013</v>
      </c>
      <c r="B11014" s="23">
        <v>5959</v>
      </c>
      <c r="C11014" s="9">
        <v>30</v>
      </c>
      <c r="D11014" s="9">
        <v>1</v>
      </c>
      <c r="E11014" s="9">
        <v>2</v>
      </c>
      <c r="F11014" s="9">
        <v>2</v>
      </c>
      <c r="G11014" s="9">
        <v>1</v>
      </c>
      <c r="J11014" s="3"/>
      <c r="M11014" s="3"/>
      <c r="P11014" s="3"/>
      <c r="S11014" s="3"/>
    </row>
    <row r="11015" spans="1:19" x14ac:dyDescent="0.25">
      <c r="A11015" s="11">
        <v>11014</v>
      </c>
      <c r="B11015" s="23">
        <v>5959</v>
      </c>
      <c r="C11015" s="9">
        <v>12</v>
      </c>
      <c r="D11015" s="9">
        <v>1</v>
      </c>
      <c r="E11015" s="9">
        <v>2</v>
      </c>
      <c r="F11015" s="9">
        <v>2</v>
      </c>
      <c r="G11015" s="9">
        <v>1</v>
      </c>
      <c r="J11015" s="3"/>
      <c r="M11015" s="3"/>
      <c r="P11015" s="3"/>
      <c r="S11015" s="3"/>
    </row>
    <row r="11016" spans="1:19" x14ac:dyDescent="0.25">
      <c r="A11016" s="11">
        <v>11015</v>
      </c>
      <c r="B11016" s="23">
        <v>5960</v>
      </c>
      <c r="C11016" s="9">
        <v>26</v>
      </c>
      <c r="D11016" s="9">
        <v>2</v>
      </c>
      <c r="E11016" s="9">
        <v>1</v>
      </c>
      <c r="F11016" s="9">
        <v>2</v>
      </c>
      <c r="G11016" s="9">
        <v>1</v>
      </c>
      <c r="J11016" s="3"/>
      <c r="M11016" s="3"/>
      <c r="P11016" s="3"/>
      <c r="S11016" s="3"/>
    </row>
    <row r="11017" spans="1:19" x14ac:dyDescent="0.25">
      <c r="A11017" s="11">
        <v>11016</v>
      </c>
      <c r="B11017" s="23">
        <v>5961</v>
      </c>
      <c r="C11017" s="9">
        <v>32</v>
      </c>
      <c r="D11017" s="9">
        <v>1</v>
      </c>
      <c r="E11017" s="9">
        <v>1</v>
      </c>
      <c r="F11017" s="9">
        <v>2</v>
      </c>
      <c r="G11017" s="9">
        <v>1</v>
      </c>
      <c r="J11017" s="3"/>
      <c r="M11017" s="3"/>
      <c r="P11017" s="3"/>
      <c r="S11017" s="3"/>
    </row>
    <row r="11018" spans="1:19" x14ac:dyDescent="0.25">
      <c r="A11018" s="11">
        <v>11017</v>
      </c>
      <c r="B11018" s="23">
        <v>5961</v>
      </c>
      <c r="C11018" s="9">
        <v>32</v>
      </c>
      <c r="D11018" s="9">
        <v>2</v>
      </c>
      <c r="E11018" s="9">
        <v>1</v>
      </c>
      <c r="F11018" s="9">
        <v>1</v>
      </c>
      <c r="G11018" s="9">
        <v>1</v>
      </c>
      <c r="J11018" s="3"/>
      <c r="M11018" s="3"/>
      <c r="P11018" s="3"/>
      <c r="S11018" s="3"/>
    </row>
    <row r="11019" spans="1:19" x14ac:dyDescent="0.25">
      <c r="A11019" s="11">
        <v>11018</v>
      </c>
      <c r="B11019" s="23">
        <v>5961</v>
      </c>
      <c r="C11019" s="9">
        <v>25</v>
      </c>
      <c r="D11019" s="9">
        <v>1</v>
      </c>
      <c r="E11019" s="9">
        <v>1</v>
      </c>
      <c r="F11019" s="9">
        <v>2</v>
      </c>
      <c r="G11019" s="9">
        <v>1</v>
      </c>
      <c r="J11019" s="3"/>
      <c r="M11019" s="3"/>
      <c r="P11019" s="3"/>
      <c r="S11019" s="3"/>
    </row>
    <row r="11020" spans="1:19" x14ac:dyDescent="0.25">
      <c r="A11020" s="11">
        <v>11019</v>
      </c>
      <c r="B11020" s="23">
        <v>5961</v>
      </c>
      <c r="C11020" s="9">
        <v>25</v>
      </c>
      <c r="D11020" s="9">
        <v>3</v>
      </c>
      <c r="E11020" s="9">
        <v>1</v>
      </c>
      <c r="F11020" s="9">
        <v>2</v>
      </c>
      <c r="G11020" s="9">
        <v>1</v>
      </c>
      <c r="J11020" s="3"/>
      <c r="M11020" s="3"/>
      <c r="P11020" s="3"/>
      <c r="S11020" s="3"/>
    </row>
    <row r="11021" spans="1:19" x14ac:dyDescent="0.25">
      <c r="A11021" s="11">
        <v>11020</v>
      </c>
      <c r="B11021" s="23">
        <v>5962</v>
      </c>
      <c r="C11021" s="9">
        <v>3</v>
      </c>
      <c r="D11021" s="9">
        <v>1</v>
      </c>
      <c r="E11021" s="9">
        <v>1</v>
      </c>
      <c r="F11021" s="9">
        <v>1</v>
      </c>
      <c r="G11021" s="9">
        <v>1</v>
      </c>
      <c r="J11021" s="3"/>
      <c r="M11021" s="3"/>
      <c r="P11021" s="3"/>
      <c r="S11021" s="3"/>
    </row>
    <row r="11022" spans="1:19" x14ac:dyDescent="0.25">
      <c r="A11022" s="11">
        <v>11021</v>
      </c>
      <c r="B11022" s="23">
        <v>5963</v>
      </c>
      <c r="C11022" s="9">
        <v>10</v>
      </c>
      <c r="D11022" s="9">
        <v>1</v>
      </c>
      <c r="E11022" s="9">
        <v>2</v>
      </c>
      <c r="F11022" s="9">
        <v>2</v>
      </c>
      <c r="G11022" s="9">
        <v>1</v>
      </c>
      <c r="J11022" s="3"/>
      <c r="M11022" s="3"/>
      <c r="P11022" s="3"/>
      <c r="S11022" s="3"/>
    </row>
    <row r="11023" spans="1:19" x14ac:dyDescent="0.25">
      <c r="A11023" s="11">
        <v>11022</v>
      </c>
      <c r="B11023" s="23">
        <v>5963</v>
      </c>
      <c r="C11023" s="9">
        <v>12</v>
      </c>
      <c r="D11023" s="9">
        <v>1</v>
      </c>
      <c r="E11023" s="9">
        <v>2</v>
      </c>
      <c r="F11023" s="9">
        <v>1</v>
      </c>
      <c r="G11023" s="9">
        <v>1</v>
      </c>
      <c r="J11023" s="3"/>
      <c r="M11023" s="3"/>
      <c r="P11023" s="3"/>
      <c r="S11023" s="3"/>
    </row>
    <row r="11024" spans="1:19" x14ac:dyDescent="0.25">
      <c r="A11024" s="11">
        <v>11023</v>
      </c>
      <c r="B11024" s="23">
        <v>5964</v>
      </c>
      <c r="C11024" s="9">
        <v>25</v>
      </c>
      <c r="D11024" s="9">
        <v>1</v>
      </c>
      <c r="E11024" s="9">
        <v>2</v>
      </c>
      <c r="F11024" s="9">
        <v>1</v>
      </c>
      <c r="G11024" s="9">
        <v>1</v>
      </c>
      <c r="J11024" s="3"/>
      <c r="M11024" s="3"/>
      <c r="P11024" s="3"/>
      <c r="S11024" s="3"/>
    </row>
    <row r="11025" spans="1:19" x14ac:dyDescent="0.25">
      <c r="A11025" s="11">
        <v>11024</v>
      </c>
      <c r="B11025" s="23">
        <v>5964</v>
      </c>
      <c r="C11025" s="9">
        <v>32</v>
      </c>
      <c r="D11025" s="9">
        <v>1</v>
      </c>
      <c r="E11025" s="9">
        <v>2</v>
      </c>
      <c r="F11025" s="9">
        <v>2</v>
      </c>
      <c r="G11025" s="9">
        <v>1</v>
      </c>
      <c r="J11025" s="3"/>
      <c r="M11025" s="3"/>
      <c r="P11025" s="3"/>
      <c r="S11025" s="3"/>
    </row>
    <row r="11026" spans="1:19" x14ac:dyDescent="0.25">
      <c r="A11026" s="11">
        <v>11025</v>
      </c>
      <c r="B11026" s="23">
        <v>5965</v>
      </c>
      <c r="C11026" s="9">
        <v>22</v>
      </c>
      <c r="D11026" s="9">
        <v>1</v>
      </c>
      <c r="E11026" s="9">
        <v>1</v>
      </c>
      <c r="F11026" s="9">
        <v>1</v>
      </c>
      <c r="G11026" s="9">
        <v>1</v>
      </c>
      <c r="J11026" s="3"/>
      <c r="M11026" s="3"/>
      <c r="P11026" s="3"/>
      <c r="S11026" s="3"/>
    </row>
    <row r="11027" spans="1:19" x14ac:dyDescent="0.25">
      <c r="A11027" s="11">
        <v>11026</v>
      </c>
      <c r="B11027" s="23">
        <v>5965</v>
      </c>
      <c r="C11027" s="9">
        <v>22</v>
      </c>
      <c r="D11027" s="9">
        <v>3</v>
      </c>
      <c r="E11027" s="9">
        <v>1</v>
      </c>
      <c r="F11027" s="9">
        <v>1</v>
      </c>
      <c r="G11027" s="9">
        <v>1</v>
      </c>
      <c r="J11027" s="3"/>
      <c r="M11027" s="3"/>
      <c r="P11027" s="3"/>
      <c r="S11027" s="3"/>
    </row>
    <row r="11028" spans="1:19" x14ac:dyDescent="0.25">
      <c r="A11028" s="11">
        <v>11027</v>
      </c>
      <c r="B11028" s="23">
        <v>5966</v>
      </c>
      <c r="C11028" s="9">
        <v>20</v>
      </c>
      <c r="D11028" s="9">
        <v>1</v>
      </c>
      <c r="E11028" s="9">
        <v>1</v>
      </c>
      <c r="F11028" s="9">
        <v>2</v>
      </c>
      <c r="G11028" s="9">
        <v>1</v>
      </c>
      <c r="J11028" s="3"/>
      <c r="M11028" s="3"/>
      <c r="P11028" s="3"/>
      <c r="S11028" s="3"/>
    </row>
    <row r="11029" spans="1:19" x14ac:dyDescent="0.25">
      <c r="A11029" s="11">
        <v>11028</v>
      </c>
      <c r="B11029" s="23">
        <v>5967</v>
      </c>
      <c r="C11029" s="9">
        <v>14</v>
      </c>
      <c r="D11029" s="9">
        <v>1</v>
      </c>
      <c r="E11029" s="9">
        <v>2</v>
      </c>
      <c r="F11029" s="9">
        <v>2</v>
      </c>
      <c r="G11029" s="9">
        <v>1</v>
      </c>
      <c r="J11029" s="3"/>
      <c r="M11029" s="3"/>
      <c r="P11029" s="3"/>
      <c r="S11029" s="3"/>
    </row>
    <row r="11030" spans="1:19" x14ac:dyDescent="0.25">
      <c r="A11030" s="11">
        <v>11029</v>
      </c>
      <c r="B11030" s="23">
        <v>5967</v>
      </c>
      <c r="C11030" s="9">
        <v>12</v>
      </c>
      <c r="D11030" s="9">
        <v>1</v>
      </c>
      <c r="E11030" s="9">
        <v>2</v>
      </c>
      <c r="F11030" s="9">
        <v>1</v>
      </c>
      <c r="G11030" s="9">
        <v>1</v>
      </c>
      <c r="J11030" s="3"/>
      <c r="M11030" s="3"/>
      <c r="P11030" s="3"/>
      <c r="S11030" s="3"/>
    </row>
    <row r="11031" spans="1:19" x14ac:dyDescent="0.25">
      <c r="A11031" s="11">
        <v>11030</v>
      </c>
      <c r="B11031" s="23">
        <v>5967</v>
      </c>
      <c r="C11031" s="9">
        <v>26</v>
      </c>
      <c r="D11031" s="9">
        <v>1</v>
      </c>
      <c r="E11031" s="9">
        <v>2</v>
      </c>
      <c r="F11031" s="9">
        <v>1</v>
      </c>
      <c r="G11031" s="9">
        <v>1</v>
      </c>
      <c r="J11031" s="3"/>
      <c r="M11031" s="3"/>
      <c r="P11031" s="3"/>
      <c r="S11031" s="3"/>
    </row>
    <row r="11032" spans="1:19" x14ac:dyDescent="0.25">
      <c r="A11032" s="11">
        <v>11031</v>
      </c>
      <c r="B11032" s="23">
        <v>5968</v>
      </c>
      <c r="C11032" s="9">
        <v>5</v>
      </c>
      <c r="D11032" s="9">
        <v>3</v>
      </c>
      <c r="E11032" s="9">
        <v>1</v>
      </c>
      <c r="F11032" s="9">
        <v>1</v>
      </c>
      <c r="G11032" s="9">
        <v>1</v>
      </c>
      <c r="J11032" s="3"/>
      <c r="M11032" s="3"/>
      <c r="P11032" s="3"/>
      <c r="S11032" s="3"/>
    </row>
    <row r="11033" spans="1:19" x14ac:dyDescent="0.25">
      <c r="A11033" s="11">
        <v>11032</v>
      </c>
      <c r="B11033" s="23">
        <v>5968</v>
      </c>
      <c r="C11033" s="9">
        <v>33</v>
      </c>
      <c r="D11033" s="9">
        <v>1</v>
      </c>
      <c r="E11033" s="9">
        <v>1</v>
      </c>
      <c r="F11033" s="9">
        <v>1</v>
      </c>
      <c r="G11033" s="9">
        <v>1</v>
      </c>
      <c r="J11033" s="3"/>
      <c r="M11033" s="3"/>
      <c r="P11033" s="3"/>
      <c r="S11033" s="3"/>
    </row>
    <row r="11034" spans="1:19" x14ac:dyDescent="0.25">
      <c r="A11034" s="11">
        <v>11033</v>
      </c>
      <c r="B11034" s="23">
        <v>5969</v>
      </c>
      <c r="C11034" s="9">
        <v>2</v>
      </c>
      <c r="D11034" s="9">
        <v>1</v>
      </c>
      <c r="E11034" s="9">
        <v>1</v>
      </c>
      <c r="F11034" s="9">
        <v>1</v>
      </c>
      <c r="G11034" s="9">
        <v>1</v>
      </c>
      <c r="J11034" s="3"/>
      <c r="M11034" s="3"/>
      <c r="P11034" s="3"/>
      <c r="S11034" s="3"/>
    </row>
    <row r="11035" spans="1:19" x14ac:dyDescent="0.25">
      <c r="A11035" s="11">
        <v>11034</v>
      </c>
      <c r="B11035" s="23">
        <v>5970</v>
      </c>
      <c r="C11035" s="9">
        <v>32</v>
      </c>
      <c r="D11035" s="9">
        <v>2</v>
      </c>
      <c r="E11035" s="9">
        <v>1</v>
      </c>
      <c r="F11035" s="9">
        <v>2</v>
      </c>
      <c r="G11035" s="9">
        <v>1</v>
      </c>
      <c r="J11035" s="3"/>
      <c r="M11035" s="3"/>
      <c r="P11035" s="3"/>
      <c r="S11035" s="3"/>
    </row>
    <row r="11036" spans="1:19" x14ac:dyDescent="0.25">
      <c r="A11036" s="11">
        <v>11035</v>
      </c>
      <c r="B11036" s="23">
        <v>5970</v>
      </c>
      <c r="C11036" s="9">
        <v>13</v>
      </c>
      <c r="D11036" s="9">
        <v>2</v>
      </c>
      <c r="E11036" s="9">
        <v>1</v>
      </c>
      <c r="F11036" s="9">
        <v>2</v>
      </c>
      <c r="G11036" s="9">
        <v>1</v>
      </c>
      <c r="J11036" s="3"/>
      <c r="M11036" s="3"/>
      <c r="P11036" s="3"/>
      <c r="S11036" s="3"/>
    </row>
    <row r="11037" spans="1:19" x14ac:dyDescent="0.25">
      <c r="A11037" s="11">
        <v>11036</v>
      </c>
      <c r="B11037" s="23">
        <v>5971</v>
      </c>
      <c r="C11037" s="9">
        <v>15</v>
      </c>
      <c r="D11037" s="9">
        <v>1</v>
      </c>
      <c r="E11037" s="9">
        <v>1</v>
      </c>
      <c r="F11037" s="9">
        <v>1</v>
      </c>
      <c r="G11037" s="9">
        <v>1</v>
      </c>
      <c r="J11037" s="3"/>
      <c r="M11037" s="3"/>
      <c r="P11037" s="3"/>
      <c r="S11037" s="3"/>
    </row>
    <row r="11038" spans="1:19" x14ac:dyDescent="0.25">
      <c r="A11038" s="11">
        <v>11037</v>
      </c>
      <c r="B11038" s="23">
        <v>5971</v>
      </c>
      <c r="C11038" s="9">
        <v>38</v>
      </c>
      <c r="D11038" s="9">
        <v>1</v>
      </c>
      <c r="E11038" s="9">
        <v>1</v>
      </c>
      <c r="F11038" s="9">
        <v>2</v>
      </c>
      <c r="G11038" s="9">
        <v>1</v>
      </c>
      <c r="J11038" s="3"/>
      <c r="M11038" s="3"/>
      <c r="P11038" s="3"/>
      <c r="S11038" s="3"/>
    </row>
    <row r="11039" spans="1:19" x14ac:dyDescent="0.25">
      <c r="A11039" s="11">
        <v>11038</v>
      </c>
      <c r="B11039" s="23">
        <v>5971</v>
      </c>
      <c r="C11039" s="9">
        <v>15</v>
      </c>
      <c r="D11039" s="9">
        <v>1</v>
      </c>
      <c r="E11039" s="9">
        <v>2</v>
      </c>
      <c r="F11039" s="9">
        <v>2</v>
      </c>
      <c r="G11039" s="9">
        <v>1</v>
      </c>
      <c r="J11039" s="3"/>
      <c r="M11039" s="3"/>
      <c r="P11039" s="3"/>
      <c r="S11039" s="3"/>
    </row>
    <row r="11040" spans="1:19" x14ac:dyDescent="0.25">
      <c r="A11040" s="11">
        <v>11039</v>
      </c>
      <c r="B11040" s="23">
        <v>5971</v>
      </c>
      <c r="C11040" s="9">
        <v>14</v>
      </c>
      <c r="D11040" s="9">
        <v>1</v>
      </c>
      <c r="E11040" s="9">
        <v>2</v>
      </c>
      <c r="F11040" s="9">
        <v>1</v>
      </c>
      <c r="G11040" s="9">
        <v>1</v>
      </c>
      <c r="J11040" s="3"/>
      <c r="M11040" s="3"/>
      <c r="P11040" s="3"/>
      <c r="S11040" s="3"/>
    </row>
    <row r="11041" spans="1:19" x14ac:dyDescent="0.25">
      <c r="A11041" s="11">
        <v>11040</v>
      </c>
      <c r="B11041" s="23">
        <v>5972</v>
      </c>
      <c r="C11041" s="9">
        <v>13</v>
      </c>
      <c r="D11041" s="9">
        <v>2</v>
      </c>
      <c r="E11041" s="9">
        <v>2</v>
      </c>
      <c r="F11041" s="9">
        <v>2</v>
      </c>
      <c r="G11041" s="9">
        <v>1</v>
      </c>
      <c r="J11041" s="3"/>
      <c r="M11041" s="3"/>
      <c r="P11041" s="3"/>
      <c r="S11041" s="3"/>
    </row>
    <row r="11042" spans="1:19" x14ac:dyDescent="0.25">
      <c r="A11042" s="11">
        <v>11041</v>
      </c>
      <c r="B11042" s="23">
        <v>5973</v>
      </c>
      <c r="C11042" s="9">
        <v>6</v>
      </c>
      <c r="D11042" s="9">
        <v>1</v>
      </c>
      <c r="E11042" s="9">
        <v>1</v>
      </c>
      <c r="F11042" s="9">
        <v>2</v>
      </c>
      <c r="G11042" s="9">
        <v>1</v>
      </c>
      <c r="J11042" s="3"/>
      <c r="M11042" s="3"/>
      <c r="P11042" s="3"/>
      <c r="S11042" s="3"/>
    </row>
    <row r="11043" spans="1:19" x14ac:dyDescent="0.25">
      <c r="A11043" s="11">
        <v>11042</v>
      </c>
      <c r="B11043" s="23">
        <v>5974</v>
      </c>
      <c r="C11043" s="9">
        <v>25</v>
      </c>
      <c r="D11043" s="9">
        <v>1</v>
      </c>
      <c r="E11043" s="9">
        <v>1</v>
      </c>
      <c r="F11043" s="9">
        <v>1</v>
      </c>
      <c r="G11043" s="9">
        <v>1</v>
      </c>
      <c r="J11043" s="3"/>
      <c r="M11043" s="3"/>
      <c r="P11043" s="3"/>
      <c r="S11043" s="3"/>
    </row>
    <row r="11044" spans="1:19" x14ac:dyDescent="0.25">
      <c r="A11044" s="11">
        <v>11043</v>
      </c>
      <c r="B11044" s="23">
        <v>5975</v>
      </c>
      <c r="C11044" s="9">
        <v>25</v>
      </c>
      <c r="D11044" s="9">
        <v>1</v>
      </c>
      <c r="E11044" s="9">
        <v>2</v>
      </c>
      <c r="F11044" s="9">
        <v>2</v>
      </c>
      <c r="G11044" s="9">
        <v>1</v>
      </c>
      <c r="J11044" s="3"/>
      <c r="M11044" s="3"/>
      <c r="P11044" s="3"/>
      <c r="S11044" s="3"/>
    </row>
    <row r="11045" spans="1:19" x14ac:dyDescent="0.25">
      <c r="A11045" s="11">
        <v>11044</v>
      </c>
      <c r="B11045" s="23">
        <v>5976</v>
      </c>
      <c r="C11045" s="9">
        <v>4</v>
      </c>
      <c r="D11045" s="9">
        <v>1</v>
      </c>
      <c r="E11045" s="9">
        <v>1</v>
      </c>
      <c r="F11045" s="9">
        <v>2</v>
      </c>
      <c r="G11045" s="9">
        <v>1</v>
      </c>
      <c r="J11045" s="3"/>
      <c r="M11045" s="3"/>
      <c r="P11045" s="3"/>
      <c r="S11045" s="3"/>
    </row>
    <row r="11046" spans="1:19" x14ac:dyDescent="0.25">
      <c r="A11046" s="11">
        <v>11045</v>
      </c>
      <c r="B11046" s="23">
        <v>5977</v>
      </c>
      <c r="C11046" s="9">
        <v>32</v>
      </c>
      <c r="D11046" s="9">
        <v>1</v>
      </c>
      <c r="E11046" s="9">
        <v>1</v>
      </c>
      <c r="F11046" s="9">
        <v>1</v>
      </c>
      <c r="G11046" s="9">
        <v>1</v>
      </c>
      <c r="J11046" s="3"/>
      <c r="M11046" s="3"/>
      <c r="P11046" s="3"/>
      <c r="S11046" s="3"/>
    </row>
    <row r="11047" spans="1:19" x14ac:dyDescent="0.25">
      <c r="A11047" s="11">
        <v>11046</v>
      </c>
      <c r="B11047" s="23">
        <v>5977</v>
      </c>
      <c r="C11047" s="9">
        <v>29</v>
      </c>
      <c r="D11047" s="9">
        <v>1</v>
      </c>
      <c r="E11047" s="9">
        <v>1</v>
      </c>
      <c r="F11047" s="9">
        <v>1</v>
      </c>
      <c r="G11047" s="9">
        <v>1</v>
      </c>
      <c r="J11047" s="3"/>
      <c r="M11047" s="3"/>
      <c r="P11047" s="3"/>
      <c r="S11047" s="3"/>
    </row>
    <row r="11048" spans="1:19" x14ac:dyDescent="0.25">
      <c r="A11048" s="11">
        <v>11047</v>
      </c>
      <c r="B11048" s="23">
        <v>5977</v>
      </c>
      <c r="C11048" s="9">
        <v>29</v>
      </c>
      <c r="D11048" s="9">
        <v>3</v>
      </c>
      <c r="E11048" s="9">
        <v>1</v>
      </c>
      <c r="F11048" s="9">
        <v>1</v>
      </c>
      <c r="G11048" s="9">
        <v>1</v>
      </c>
      <c r="J11048" s="3"/>
      <c r="M11048" s="3"/>
      <c r="P11048" s="3"/>
      <c r="S11048" s="3"/>
    </row>
    <row r="11049" spans="1:19" x14ac:dyDescent="0.25">
      <c r="A11049" s="11">
        <v>11048</v>
      </c>
      <c r="B11049" s="23">
        <v>5978</v>
      </c>
      <c r="C11049" s="9">
        <v>10</v>
      </c>
      <c r="D11049" s="9">
        <v>1</v>
      </c>
      <c r="E11049" s="9">
        <v>1</v>
      </c>
      <c r="F11049" s="9">
        <v>2</v>
      </c>
      <c r="G11049" s="9">
        <v>1</v>
      </c>
      <c r="J11049" s="3"/>
      <c r="M11049" s="3"/>
      <c r="P11049" s="3"/>
      <c r="S11049" s="3"/>
    </row>
    <row r="11050" spans="1:19" x14ac:dyDescent="0.25">
      <c r="A11050" s="11">
        <v>11049</v>
      </c>
      <c r="B11050" s="23">
        <v>5979</v>
      </c>
      <c r="C11050" s="9">
        <v>4</v>
      </c>
      <c r="D11050" s="9">
        <v>1</v>
      </c>
      <c r="E11050" s="9">
        <v>1</v>
      </c>
      <c r="F11050" s="9">
        <v>1</v>
      </c>
      <c r="G11050" s="9">
        <v>1</v>
      </c>
      <c r="J11050" s="3"/>
      <c r="M11050" s="3"/>
      <c r="P11050" s="3"/>
      <c r="S11050" s="3"/>
    </row>
    <row r="11051" spans="1:19" x14ac:dyDescent="0.25">
      <c r="A11051" s="11">
        <v>11050</v>
      </c>
      <c r="B11051" s="23">
        <v>5980</v>
      </c>
      <c r="C11051" s="9">
        <v>6</v>
      </c>
      <c r="D11051" s="9">
        <v>1</v>
      </c>
      <c r="E11051" s="9">
        <v>2</v>
      </c>
      <c r="F11051" s="9">
        <v>2</v>
      </c>
      <c r="G11051" s="9">
        <v>1</v>
      </c>
      <c r="J11051" s="3"/>
      <c r="M11051" s="3"/>
      <c r="P11051" s="3"/>
      <c r="S11051" s="3"/>
    </row>
    <row r="11052" spans="1:19" x14ac:dyDescent="0.25">
      <c r="A11052" s="11">
        <v>11051</v>
      </c>
      <c r="B11052" s="23">
        <v>5981</v>
      </c>
      <c r="C11052" s="9">
        <v>32</v>
      </c>
      <c r="D11052" s="9">
        <v>1</v>
      </c>
      <c r="E11052" s="9">
        <v>2</v>
      </c>
      <c r="F11052" s="9">
        <v>1</v>
      </c>
      <c r="G11052" s="9">
        <v>1</v>
      </c>
      <c r="J11052" s="3"/>
      <c r="M11052" s="3"/>
      <c r="P11052" s="3"/>
      <c r="S11052" s="3"/>
    </row>
    <row r="11053" spans="1:19" x14ac:dyDescent="0.25">
      <c r="A11053" s="11">
        <v>11052</v>
      </c>
      <c r="B11053" s="23">
        <v>5981</v>
      </c>
      <c r="C11053" s="9">
        <v>25</v>
      </c>
      <c r="D11053" s="9">
        <v>1</v>
      </c>
      <c r="E11053" s="9">
        <v>2</v>
      </c>
      <c r="F11053" s="9">
        <v>2</v>
      </c>
      <c r="G11053" s="9">
        <v>1</v>
      </c>
      <c r="J11053" s="3"/>
      <c r="M11053" s="3"/>
      <c r="P11053" s="3"/>
      <c r="S11053" s="3"/>
    </row>
    <row r="11054" spans="1:19" x14ac:dyDescent="0.25">
      <c r="A11054" s="11">
        <v>11053</v>
      </c>
      <c r="B11054" s="23">
        <v>5982</v>
      </c>
      <c r="C11054" s="9">
        <v>7</v>
      </c>
      <c r="D11054" s="9">
        <v>1</v>
      </c>
      <c r="E11054" s="9">
        <v>1</v>
      </c>
      <c r="F11054" s="9">
        <v>1</v>
      </c>
      <c r="G11054" s="9">
        <v>1</v>
      </c>
      <c r="J11054" s="3"/>
      <c r="M11054" s="3"/>
      <c r="P11054" s="3"/>
      <c r="S11054" s="3"/>
    </row>
    <row r="11055" spans="1:19" x14ac:dyDescent="0.25">
      <c r="A11055" s="11">
        <v>11054</v>
      </c>
      <c r="B11055" s="23">
        <v>5983</v>
      </c>
      <c r="C11055" s="9">
        <v>10</v>
      </c>
      <c r="D11055" s="9">
        <v>1</v>
      </c>
      <c r="E11055" s="9">
        <v>2</v>
      </c>
      <c r="F11055" s="9">
        <v>1</v>
      </c>
      <c r="G11055" s="9">
        <v>1</v>
      </c>
      <c r="J11055" s="3"/>
      <c r="M11055" s="3"/>
      <c r="P11055" s="3"/>
      <c r="S11055" s="3"/>
    </row>
    <row r="11056" spans="1:19" x14ac:dyDescent="0.25">
      <c r="A11056" s="11">
        <v>11055</v>
      </c>
      <c r="B11056" s="23">
        <v>5983</v>
      </c>
      <c r="C11056" s="9">
        <v>10</v>
      </c>
      <c r="D11056" s="9">
        <v>1</v>
      </c>
      <c r="E11056" s="9">
        <v>1</v>
      </c>
      <c r="F11056" s="9">
        <v>2</v>
      </c>
      <c r="G11056" s="9">
        <v>1</v>
      </c>
      <c r="J11056" s="3"/>
      <c r="M11056" s="3"/>
      <c r="P11056" s="3"/>
      <c r="S11056" s="3"/>
    </row>
    <row r="11057" spans="1:19" x14ac:dyDescent="0.25">
      <c r="A11057" s="11">
        <v>11056</v>
      </c>
      <c r="B11057" s="23">
        <v>5984</v>
      </c>
      <c r="C11057" s="9">
        <v>32</v>
      </c>
      <c r="D11057" s="9">
        <v>1</v>
      </c>
      <c r="E11057" s="9">
        <v>2</v>
      </c>
      <c r="F11057" s="9">
        <v>2</v>
      </c>
      <c r="G11057" s="9">
        <v>1</v>
      </c>
      <c r="J11057" s="3"/>
      <c r="M11057" s="3"/>
      <c r="P11057" s="3"/>
      <c r="S11057" s="3"/>
    </row>
    <row r="11058" spans="1:19" x14ac:dyDescent="0.25">
      <c r="A11058" s="11">
        <v>11057</v>
      </c>
      <c r="B11058" s="23">
        <v>5984</v>
      </c>
      <c r="C11058" s="9">
        <v>25</v>
      </c>
      <c r="D11058" s="9">
        <v>1</v>
      </c>
      <c r="E11058" s="9">
        <v>2</v>
      </c>
      <c r="F11058" s="9">
        <v>1</v>
      </c>
      <c r="G11058" s="9">
        <v>1</v>
      </c>
      <c r="J11058" s="3"/>
      <c r="M11058" s="3"/>
      <c r="P11058" s="3"/>
      <c r="S11058" s="3"/>
    </row>
    <row r="11059" spans="1:19" x14ac:dyDescent="0.25">
      <c r="A11059" s="11">
        <v>11058</v>
      </c>
      <c r="B11059" s="23">
        <v>5984</v>
      </c>
      <c r="C11059" s="9">
        <v>26</v>
      </c>
      <c r="D11059" s="9">
        <v>1</v>
      </c>
      <c r="E11059" s="9">
        <v>2</v>
      </c>
      <c r="F11059" s="9">
        <v>1</v>
      </c>
      <c r="G11059" s="9">
        <v>1</v>
      </c>
      <c r="J11059" s="3"/>
      <c r="M11059" s="3"/>
      <c r="P11059" s="3"/>
      <c r="S11059" s="3"/>
    </row>
    <row r="11060" spans="1:19" x14ac:dyDescent="0.25">
      <c r="A11060" s="11">
        <v>11059</v>
      </c>
      <c r="B11060" s="23">
        <v>5985</v>
      </c>
      <c r="C11060" s="9">
        <v>32</v>
      </c>
      <c r="D11060" s="9">
        <v>1</v>
      </c>
      <c r="E11060" s="9">
        <v>1</v>
      </c>
      <c r="F11060" s="9">
        <v>2</v>
      </c>
      <c r="G11060" s="9">
        <v>1</v>
      </c>
      <c r="J11060" s="3"/>
      <c r="M11060" s="3"/>
      <c r="P11060" s="3"/>
      <c r="S11060" s="3"/>
    </row>
    <row r="11061" spans="1:19" x14ac:dyDescent="0.25">
      <c r="A11061" s="11">
        <v>11060</v>
      </c>
      <c r="B11061" s="23">
        <v>5985</v>
      </c>
      <c r="C11061" s="9">
        <v>22</v>
      </c>
      <c r="D11061" s="9">
        <v>1</v>
      </c>
      <c r="E11061" s="9">
        <v>1</v>
      </c>
      <c r="F11061" s="9">
        <v>2</v>
      </c>
      <c r="G11061" s="9">
        <v>1</v>
      </c>
      <c r="J11061" s="3"/>
      <c r="M11061" s="3"/>
      <c r="P11061" s="3"/>
      <c r="S11061" s="3"/>
    </row>
    <row r="11062" spans="1:19" x14ac:dyDescent="0.25">
      <c r="A11062" s="11">
        <v>11061</v>
      </c>
      <c r="B11062" s="23">
        <v>5985</v>
      </c>
      <c r="C11062" s="9">
        <v>25</v>
      </c>
      <c r="D11062" s="9">
        <v>1</v>
      </c>
      <c r="E11062" s="9">
        <v>1</v>
      </c>
      <c r="F11062" s="9">
        <v>2</v>
      </c>
      <c r="G11062" s="9">
        <v>1</v>
      </c>
      <c r="J11062" s="3"/>
      <c r="M11062" s="3"/>
      <c r="P11062" s="3"/>
      <c r="S11062" s="3"/>
    </row>
    <row r="11063" spans="1:19" x14ac:dyDescent="0.25">
      <c r="A11063" s="11">
        <v>11062</v>
      </c>
      <c r="B11063" s="23">
        <v>5986</v>
      </c>
      <c r="C11063" s="9">
        <v>25</v>
      </c>
      <c r="D11063" s="9">
        <v>1</v>
      </c>
      <c r="E11063" s="9">
        <v>1</v>
      </c>
      <c r="F11063" s="9">
        <v>2</v>
      </c>
      <c r="G11063" s="9">
        <v>1</v>
      </c>
      <c r="J11063" s="3"/>
      <c r="M11063" s="3"/>
      <c r="P11063" s="3"/>
      <c r="S11063" s="3"/>
    </row>
    <row r="11064" spans="1:19" x14ac:dyDescent="0.25">
      <c r="A11064" s="11">
        <v>11063</v>
      </c>
      <c r="B11064" s="23">
        <v>5986</v>
      </c>
      <c r="C11064" s="9">
        <v>22</v>
      </c>
      <c r="D11064" s="9">
        <v>1</v>
      </c>
      <c r="E11064" s="9">
        <v>1</v>
      </c>
      <c r="F11064" s="9">
        <v>2</v>
      </c>
      <c r="G11064" s="9">
        <v>1</v>
      </c>
      <c r="J11064" s="3"/>
      <c r="M11064" s="3"/>
      <c r="P11064" s="3"/>
      <c r="S11064" s="3"/>
    </row>
    <row r="11065" spans="1:19" x14ac:dyDescent="0.25">
      <c r="A11065" s="11">
        <v>11064</v>
      </c>
      <c r="B11065" s="23">
        <v>5986</v>
      </c>
      <c r="C11065" s="9">
        <v>32</v>
      </c>
      <c r="D11065" s="9">
        <v>1</v>
      </c>
      <c r="E11065" s="9">
        <v>1</v>
      </c>
      <c r="F11065" s="9">
        <v>1</v>
      </c>
      <c r="G11065" s="9">
        <v>1</v>
      </c>
      <c r="J11065" s="3"/>
      <c r="M11065" s="3"/>
      <c r="P11065" s="3"/>
      <c r="S11065" s="3"/>
    </row>
    <row r="11066" spans="1:19" x14ac:dyDescent="0.25">
      <c r="A11066" s="11">
        <v>11065</v>
      </c>
      <c r="B11066" s="23">
        <v>5987</v>
      </c>
      <c r="C11066" s="9">
        <v>12</v>
      </c>
      <c r="D11066" s="9">
        <v>1</v>
      </c>
      <c r="E11066" s="9">
        <v>2</v>
      </c>
      <c r="F11066" s="9">
        <v>1</v>
      </c>
      <c r="G11066" s="9">
        <v>1</v>
      </c>
      <c r="J11066" s="3"/>
      <c r="M11066" s="3"/>
      <c r="P11066" s="3"/>
      <c r="S11066" s="3"/>
    </row>
    <row r="11067" spans="1:19" x14ac:dyDescent="0.25">
      <c r="A11067" s="11">
        <v>11066</v>
      </c>
      <c r="B11067" s="23">
        <v>5987</v>
      </c>
      <c r="C11067" s="9">
        <v>12</v>
      </c>
      <c r="D11067" s="9">
        <v>3</v>
      </c>
      <c r="E11067" s="9">
        <v>2</v>
      </c>
      <c r="F11067" s="9">
        <v>2</v>
      </c>
      <c r="G11067" s="9">
        <v>1</v>
      </c>
      <c r="J11067" s="3"/>
      <c r="M11067" s="3"/>
      <c r="P11067" s="3"/>
      <c r="S11067" s="3"/>
    </row>
    <row r="11068" spans="1:19" x14ac:dyDescent="0.25">
      <c r="A11068" s="11">
        <v>11067</v>
      </c>
      <c r="B11068" s="23">
        <v>5987</v>
      </c>
      <c r="C11068" s="9">
        <v>26</v>
      </c>
      <c r="D11068" s="9">
        <v>1</v>
      </c>
      <c r="E11068" s="9">
        <v>2</v>
      </c>
      <c r="F11068" s="9">
        <v>1</v>
      </c>
      <c r="G11068" s="9">
        <v>1</v>
      </c>
      <c r="J11068" s="3"/>
      <c r="M11068" s="3"/>
      <c r="P11068" s="3"/>
      <c r="S11068" s="3"/>
    </row>
    <row r="11069" spans="1:19" x14ac:dyDescent="0.25">
      <c r="A11069" s="11">
        <v>11068</v>
      </c>
      <c r="B11069" s="23">
        <v>5988</v>
      </c>
      <c r="C11069" s="9">
        <v>12</v>
      </c>
      <c r="D11069" s="9">
        <v>2</v>
      </c>
      <c r="E11069" s="9">
        <v>1</v>
      </c>
      <c r="F11069" s="9">
        <v>1</v>
      </c>
      <c r="G11069" s="9">
        <v>1</v>
      </c>
      <c r="J11069" s="3"/>
      <c r="M11069" s="3"/>
      <c r="P11069" s="3"/>
      <c r="S11069" s="3"/>
    </row>
    <row r="11070" spans="1:19" x14ac:dyDescent="0.25">
      <c r="A11070" s="11">
        <v>11069</v>
      </c>
      <c r="B11070" s="23">
        <v>5988</v>
      </c>
      <c r="C11070" s="9">
        <v>12</v>
      </c>
      <c r="D11070" s="9">
        <v>2</v>
      </c>
      <c r="E11070" s="9">
        <v>2</v>
      </c>
      <c r="F11070" s="9">
        <v>1</v>
      </c>
      <c r="G11070" s="9">
        <v>1</v>
      </c>
      <c r="J11070" s="3"/>
      <c r="M11070" s="3"/>
      <c r="P11070" s="3"/>
      <c r="S11070" s="3"/>
    </row>
    <row r="11071" spans="1:19" x14ac:dyDescent="0.25">
      <c r="A11071" s="11">
        <v>11070</v>
      </c>
      <c r="B11071" s="23">
        <v>5989</v>
      </c>
      <c r="C11071" s="9">
        <v>10</v>
      </c>
      <c r="D11071" s="9">
        <v>1</v>
      </c>
      <c r="E11071" s="9">
        <v>2</v>
      </c>
      <c r="F11071" s="9">
        <v>1</v>
      </c>
      <c r="G11071" s="9">
        <v>1</v>
      </c>
      <c r="J11071" s="3"/>
      <c r="M11071" s="3"/>
      <c r="P11071" s="3"/>
      <c r="S11071" s="3"/>
    </row>
    <row r="11072" spans="1:19" x14ac:dyDescent="0.25">
      <c r="A11072" s="11">
        <v>11071</v>
      </c>
      <c r="B11072" s="23">
        <v>5990</v>
      </c>
      <c r="C11072" s="9">
        <v>6</v>
      </c>
      <c r="D11072" s="9">
        <v>1</v>
      </c>
      <c r="E11072" s="9">
        <v>2</v>
      </c>
      <c r="F11072" s="9">
        <v>2</v>
      </c>
      <c r="G11072" s="9">
        <v>1</v>
      </c>
      <c r="J11072" s="3"/>
      <c r="M11072" s="3"/>
      <c r="P11072" s="3"/>
      <c r="S11072" s="3"/>
    </row>
    <row r="11073" spans="1:19" x14ac:dyDescent="0.25">
      <c r="A11073" s="11">
        <v>11072</v>
      </c>
      <c r="B11073" s="23">
        <v>5991</v>
      </c>
      <c r="C11073" s="9">
        <v>1</v>
      </c>
      <c r="D11073" s="9">
        <v>1</v>
      </c>
      <c r="E11073" s="9">
        <v>2</v>
      </c>
      <c r="F11073" s="9">
        <v>1</v>
      </c>
      <c r="G11073" s="9">
        <v>1</v>
      </c>
      <c r="J11073" s="3"/>
      <c r="M11073" s="3"/>
      <c r="P11073" s="3"/>
      <c r="S11073" s="3"/>
    </row>
    <row r="11074" spans="1:19" x14ac:dyDescent="0.25">
      <c r="A11074" s="11">
        <v>11073</v>
      </c>
      <c r="B11074" s="23">
        <v>5991</v>
      </c>
      <c r="C11074" s="9">
        <v>1</v>
      </c>
      <c r="D11074" s="9">
        <v>1</v>
      </c>
      <c r="E11074" s="9">
        <v>1</v>
      </c>
      <c r="F11074" s="9">
        <v>1</v>
      </c>
      <c r="G11074" s="9">
        <v>1</v>
      </c>
      <c r="J11074" s="3"/>
      <c r="M11074" s="3"/>
      <c r="P11074" s="3"/>
      <c r="S11074" s="3"/>
    </row>
    <row r="11075" spans="1:19" x14ac:dyDescent="0.25">
      <c r="A11075" s="11">
        <v>11074</v>
      </c>
      <c r="B11075" s="23">
        <v>5992</v>
      </c>
      <c r="C11075" s="9">
        <v>7</v>
      </c>
      <c r="D11075" s="9">
        <v>1</v>
      </c>
      <c r="E11075" s="9">
        <v>2</v>
      </c>
      <c r="F11075" s="9">
        <v>1</v>
      </c>
      <c r="G11075" s="9">
        <v>1</v>
      </c>
      <c r="J11075" s="3"/>
      <c r="M11075" s="3"/>
      <c r="P11075" s="3"/>
      <c r="S11075" s="3"/>
    </row>
    <row r="11076" spans="1:19" x14ac:dyDescent="0.25">
      <c r="A11076" s="11">
        <v>11075</v>
      </c>
      <c r="B11076" s="23">
        <v>5992</v>
      </c>
      <c r="C11076" s="9">
        <v>7</v>
      </c>
      <c r="D11076" s="9">
        <v>1</v>
      </c>
      <c r="E11076" s="9">
        <v>1</v>
      </c>
      <c r="F11076" s="9">
        <v>1</v>
      </c>
      <c r="G11076" s="9">
        <v>1</v>
      </c>
      <c r="J11076" s="3"/>
      <c r="M11076" s="3"/>
      <c r="P11076" s="3"/>
      <c r="S11076" s="3"/>
    </row>
    <row r="11077" spans="1:19" x14ac:dyDescent="0.25">
      <c r="A11077" s="11">
        <v>11076</v>
      </c>
      <c r="B11077" s="23">
        <v>5993</v>
      </c>
      <c r="C11077" s="9">
        <v>15</v>
      </c>
      <c r="D11077" s="9">
        <v>1</v>
      </c>
      <c r="E11077" s="9">
        <v>3</v>
      </c>
      <c r="F11077" s="9">
        <v>1</v>
      </c>
      <c r="G11077" s="9">
        <v>1</v>
      </c>
      <c r="J11077" s="3"/>
      <c r="M11077" s="3"/>
      <c r="P11077" s="3"/>
      <c r="S11077" s="3"/>
    </row>
    <row r="11078" spans="1:19" x14ac:dyDescent="0.25">
      <c r="A11078" s="11">
        <v>11077</v>
      </c>
      <c r="B11078" s="23">
        <v>5993</v>
      </c>
      <c r="C11078" s="9">
        <v>14</v>
      </c>
      <c r="D11078" s="9">
        <v>1</v>
      </c>
      <c r="E11078" s="9">
        <v>3</v>
      </c>
      <c r="F11078" s="9">
        <v>2</v>
      </c>
      <c r="G11078" s="9">
        <v>1</v>
      </c>
      <c r="J11078" s="3"/>
      <c r="M11078" s="3"/>
      <c r="P11078" s="3"/>
      <c r="S11078" s="3"/>
    </row>
    <row r="11079" spans="1:19" x14ac:dyDescent="0.25">
      <c r="A11079" s="11">
        <v>11078</v>
      </c>
      <c r="B11079" s="23">
        <v>5993</v>
      </c>
      <c r="C11079" s="9">
        <v>26</v>
      </c>
      <c r="D11079" s="9">
        <v>1</v>
      </c>
      <c r="E11079" s="9">
        <v>3</v>
      </c>
      <c r="F11079" s="9">
        <v>1</v>
      </c>
      <c r="G11079" s="9">
        <v>1</v>
      </c>
      <c r="J11079" s="3"/>
      <c r="M11079" s="3"/>
      <c r="P11079" s="3"/>
      <c r="S11079" s="3"/>
    </row>
    <row r="11080" spans="1:19" x14ac:dyDescent="0.25">
      <c r="A11080" s="11">
        <v>11079</v>
      </c>
      <c r="B11080" s="23">
        <v>5994</v>
      </c>
      <c r="C11080" s="9">
        <v>26</v>
      </c>
      <c r="D11080" s="9">
        <v>1</v>
      </c>
      <c r="E11080" s="9">
        <v>2</v>
      </c>
      <c r="F11080" s="9">
        <v>2</v>
      </c>
      <c r="G11080" s="9">
        <v>1</v>
      </c>
      <c r="J11080" s="3"/>
      <c r="M11080" s="3"/>
      <c r="P11080" s="3"/>
      <c r="S11080" s="3"/>
    </row>
    <row r="11081" spans="1:19" x14ac:dyDescent="0.25">
      <c r="A11081" s="11">
        <v>11080</v>
      </c>
      <c r="B11081" s="23">
        <v>5994</v>
      </c>
      <c r="C11081" s="9">
        <v>12</v>
      </c>
      <c r="D11081" s="9">
        <v>1</v>
      </c>
      <c r="E11081" s="9">
        <v>2</v>
      </c>
      <c r="F11081" s="9">
        <v>1</v>
      </c>
      <c r="G11081" s="9">
        <v>1</v>
      </c>
      <c r="J11081" s="3"/>
      <c r="M11081" s="3"/>
      <c r="P11081" s="3"/>
      <c r="S11081" s="3"/>
    </row>
    <row r="11082" spans="1:19" x14ac:dyDescent="0.25">
      <c r="A11082" s="11">
        <v>11081</v>
      </c>
      <c r="B11082" s="23">
        <v>5995</v>
      </c>
      <c r="C11082" s="9">
        <v>15</v>
      </c>
      <c r="D11082" s="9">
        <v>2</v>
      </c>
      <c r="E11082" s="9">
        <v>2</v>
      </c>
      <c r="F11082" s="9">
        <v>1</v>
      </c>
      <c r="G11082" s="9">
        <v>1</v>
      </c>
      <c r="J11082" s="3"/>
      <c r="M11082" s="3"/>
      <c r="P11082" s="3"/>
      <c r="S11082" s="3"/>
    </row>
    <row r="11083" spans="1:19" x14ac:dyDescent="0.25">
      <c r="A11083" s="11">
        <v>11082</v>
      </c>
      <c r="B11083" s="23">
        <v>5996</v>
      </c>
      <c r="C11083" s="9">
        <v>25</v>
      </c>
      <c r="D11083" s="9">
        <v>1</v>
      </c>
      <c r="E11083" s="9">
        <v>2</v>
      </c>
      <c r="F11083" s="9">
        <v>2</v>
      </c>
      <c r="G11083" s="9">
        <v>1</v>
      </c>
      <c r="J11083" s="3"/>
      <c r="M11083" s="3"/>
      <c r="P11083" s="3"/>
      <c r="S11083" s="3"/>
    </row>
    <row r="11084" spans="1:19" x14ac:dyDescent="0.25">
      <c r="A11084" s="11">
        <v>11083</v>
      </c>
      <c r="B11084" s="23">
        <v>5996</v>
      </c>
      <c r="C11084" s="9">
        <v>32</v>
      </c>
      <c r="D11084" s="9">
        <v>1</v>
      </c>
      <c r="E11084" s="9">
        <v>2</v>
      </c>
      <c r="F11084" s="9">
        <v>1</v>
      </c>
      <c r="G11084" s="9">
        <v>1</v>
      </c>
      <c r="J11084" s="3"/>
      <c r="M11084" s="3"/>
      <c r="P11084" s="3"/>
      <c r="S11084" s="3"/>
    </row>
    <row r="11085" spans="1:19" x14ac:dyDescent="0.25">
      <c r="A11085" s="11">
        <v>11084</v>
      </c>
      <c r="B11085" s="23">
        <v>5997</v>
      </c>
      <c r="C11085" s="9">
        <v>10</v>
      </c>
      <c r="D11085" s="9">
        <v>1</v>
      </c>
      <c r="E11085" s="9">
        <v>2</v>
      </c>
      <c r="F11085" s="9">
        <v>1</v>
      </c>
      <c r="G11085" s="9">
        <v>1</v>
      </c>
      <c r="J11085" s="3"/>
      <c r="M11085" s="3"/>
      <c r="P11085" s="3"/>
      <c r="S11085" s="3"/>
    </row>
    <row r="11086" spans="1:19" x14ac:dyDescent="0.25">
      <c r="A11086" s="11">
        <v>11085</v>
      </c>
      <c r="B11086" s="23">
        <v>5997</v>
      </c>
      <c r="C11086" s="9">
        <v>30</v>
      </c>
      <c r="D11086" s="9">
        <v>1</v>
      </c>
      <c r="E11086" s="9">
        <v>2</v>
      </c>
      <c r="F11086" s="9">
        <v>2</v>
      </c>
      <c r="G11086" s="9">
        <v>1</v>
      </c>
      <c r="J11086" s="3"/>
      <c r="M11086" s="3"/>
      <c r="P11086" s="3"/>
      <c r="S11086" s="3"/>
    </row>
    <row r="11087" spans="1:19" x14ac:dyDescent="0.25">
      <c r="A11087" s="11">
        <v>11086</v>
      </c>
      <c r="B11087" s="23">
        <v>5998</v>
      </c>
      <c r="C11087" s="9">
        <v>2</v>
      </c>
      <c r="D11087" s="9">
        <v>1</v>
      </c>
      <c r="E11087" s="9">
        <v>1</v>
      </c>
      <c r="F11087" s="9">
        <v>1</v>
      </c>
      <c r="G11087" s="9">
        <v>1</v>
      </c>
      <c r="J11087" s="3"/>
      <c r="M11087" s="3"/>
      <c r="P11087" s="3"/>
      <c r="S11087" s="3"/>
    </row>
    <row r="11088" spans="1:19" x14ac:dyDescent="0.25">
      <c r="A11088" s="11">
        <v>11087</v>
      </c>
      <c r="B11088" s="23">
        <v>5999</v>
      </c>
      <c r="C11088" s="9">
        <v>26</v>
      </c>
      <c r="D11088" s="9">
        <v>1</v>
      </c>
      <c r="E11088" s="9">
        <v>2</v>
      </c>
      <c r="F11088" s="9">
        <v>2</v>
      </c>
      <c r="G11088" s="9">
        <v>1</v>
      </c>
      <c r="J11088" s="3"/>
      <c r="M11088" s="3"/>
      <c r="P11088" s="3"/>
      <c r="S11088" s="3"/>
    </row>
    <row r="11089" spans="1:19" x14ac:dyDescent="0.25">
      <c r="A11089" s="11">
        <v>11088</v>
      </c>
      <c r="B11089" s="23">
        <v>5999</v>
      </c>
      <c r="C11089" s="9">
        <v>26</v>
      </c>
      <c r="D11089" s="9">
        <v>2</v>
      </c>
      <c r="E11089" s="9">
        <v>2</v>
      </c>
      <c r="F11089" s="9">
        <v>1</v>
      </c>
      <c r="G11089" s="9">
        <v>1</v>
      </c>
      <c r="J11089" s="3"/>
      <c r="M11089" s="3"/>
      <c r="P11089" s="3"/>
      <c r="S11089" s="3"/>
    </row>
    <row r="11090" spans="1:19" x14ac:dyDescent="0.25">
      <c r="A11090" s="11">
        <v>11089</v>
      </c>
      <c r="B11090" s="23">
        <v>6000</v>
      </c>
      <c r="C11090" s="9">
        <v>10</v>
      </c>
      <c r="D11090" s="9">
        <v>1</v>
      </c>
      <c r="E11090" s="9">
        <v>1</v>
      </c>
      <c r="F11090" s="9">
        <v>2</v>
      </c>
      <c r="G11090" s="9">
        <v>1</v>
      </c>
      <c r="J11090" s="3"/>
      <c r="M11090" s="3"/>
      <c r="P11090" s="3"/>
      <c r="S11090" s="3"/>
    </row>
    <row r="11091" spans="1:19" x14ac:dyDescent="0.25">
      <c r="A11091" s="11">
        <v>11090</v>
      </c>
      <c r="B11091" s="23">
        <v>6000</v>
      </c>
      <c r="C11091" s="9">
        <v>12</v>
      </c>
      <c r="D11091" s="9">
        <v>1</v>
      </c>
      <c r="E11091" s="9">
        <v>1</v>
      </c>
      <c r="F11091" s="9">
        <v>1</v>
      </c>
      <c r="G11091" s="9">
        <v>1</v>
      </c>
      <c r="J11091" s="3"/>
      <c r="M11091" s="3"/>
      <c r="P11091" s="3"/>
      <c r="S11091" s="3"/>
    </row>
    <row r="11092" spans="1:19" x14ac:dyDescent="0.25">
      <c r="A11092" s="11">
        <v>11091</v>
      </c>
      <c r="B11092" s="23">
        <v>6001</v>
      </c>
      <c r="C11092" s="9">
        <v>6</v>
      </c>
      <c r="D11092" s="9">
        <v>1</v>
      </c>
      <c r="E11092" s="9">
        <v>2</v>
      </c>
      <c r="F11092" s="9">
        <v>2</v>
      </c>
      <c r="G11092" s="9">
        <v>1</v>
      </c>
      <c r="J11092" s="3"/>
      <c r="M11092" s="3"/>
      <c r="P11092" s="3"/>
      <c r="S11092" s="3"/>
    </row>
    <row r="11093" spans="1:19" x14ac:dyDescent="0.25">
      <c r="A11093" s="11">
        <v>11092</v>
      </c>
      <c r="B11093" s="23">
        <v>6002</v>
      </c>
      <c r="C11093" s="9">
        <v>10</v>
      </c>
      <c r="D11093" s="9">
        <v>1</v>
      </c>
      <c r="E11093" s="9">
        <v>2</v>
      </c>
      <c r="F11093" s="9">
        <v>2</v>
      </c>
      <c r="G11093" s="9">
        <v>1</v>
      </c>
      <c r="J11093" s="3"/>
      <c r="M11093" s="3"/>
      <c r="P11093" s="3"/>
      <c r="S11093" s="3"/>
    </row>
    <row r="11094" spans="1:19" x14ac:dyDescent="0.25">
      <c r="A11094" s="11">
        <v>11093</v>
      </c>
      <c r="B11094" s="23">
        <v>6002</v>
      </c>
      <c r="C11094" s="9">
        <v>12</v>
      </c>
      <c r="D11094" s="9">
        <v>1</v>
      </c>
      <c r="E11094" s="9">
        <v>2</v>
      </c>
      <c r="F11094" s="9">
        <v>1</v>
      </c>
      <c r="G11094" s="9">
        <v>1</v>
      </c>
      <c r="J11094" s="3"/>
      <c r="M11094" s="3"/>
      <c r="P11094" s="3"/>
      <c r="S11094" s="3"/>
    </row>
    <row r="11095" spans="1:19" x14ac:dyDescent="0.25">
      <c r="A11095" s="11">
        <v>11094</v>
      </c>
      <c r="B11095" s="23">
        <v>6003</v>
      </c>
      <c r="C11095" s="9">
        <v>25</v>
      </c>
      <c r="D11095" s="9">
        <v>1</v>
      </c>
      <c r="E11095" s="9">
        <v>1</v>
      </c>
      <c r="F11095" s="9">
        <v>1</v>
      </c>
      <c r="G11095" s="9">
        <v>1</v>
      </c>
      <c r="J11095" s="3"/>
      <c r="M11095" s="3"/>
      <c r="P11095" s="3"/>
      <c r="S11095" s="3"/>
    </row>
    <row r="11096" spans="1:19" x14ac:dyDescent="0.25">
      <c r="A11096" s="11">
        <v>11095</v>
      </c>
      <c r="B11096" s="23">
        <v>6003</v>
      </c>
      <c r="C11096" s="9">
        <v>22</v>
      </c>
      <c r="D11096" s="9">
        <v>1</v>
      </c>
      <c r="E11096" s="9">
        <v>1</v>
      </c>
      <c r="F11096" s="9">
        <v>1</v>
      </c>
      <c r="G11096" s="9">
        <v>1</v>
      </c>
      <c r="J11096" s="3"/>
      <c r="M11096" s="3"/>
      <c r="P11096" s="3"/>
      <c r="S11096" s="3"/>
    </row>
    <row r="11097" spans="1:19" x14ac:dyDescent="0.25">
      <c r="A11097" s="11">
        <v>11096</v>
      </c>
      <c r="B11097" s="23">
        <v>6003</v>
      </c>
      <c r="C11097" s="9">
        <v>32</v>
      </c>
      <c r="D11097" s="9">
        <v>1</v>
      </c>
      <c r="E11097" s="9">
        <v>1</v>
      </c>
      <c r="F11097" s="9">
        <v>1</v>
      </c>
      <c r="G11097" s="9">
        <v>1</v>
      </c>
      <c r="J11097" s="3"/>
      <c r="M11097" s="3"/>
      <c r="P11097" s="3"/>
      <c r="S11097" s="3"/>
    </row>
    <row r="11098" spans="1:19" x14ac:dyDescent="0.25">
      <c r="A11098" s="11">
        <v>11097</v>
      </c>
      <c r="B11098" s="23">
        <v>6004</v>
      </c>
      <c r="C11098" s="9">
        <v>33</v>
      </c>
      <c r="D11098" s="9">
        <v>1</v>
      </c>
      <c r="E11098" s="9">
        <v>2</v>
      </c>
      <c r="F11098" s="9">
        <v>1</v>
      </c>
      <c r="G11098" s="9">
        <v>1</v>
      </c>
      <c r="J11098" s="3"/>
      <c r="M11098" s="3"/>
      <c r="P11098" s="3"/>
      <c r="S11098" s="3"/>
    </row>
    <row r="11099" spans="1:19" x14ac:dyDescent="0.25">
      <c r="A11099" s="11">
        <v>11098</v>
      </c>
      <c r="B11099" s="23">
        <v>6005</v>
      </c>
      <c r="C11099" s="9">
        <v>3</v>
      </c>
      <c r="D11099" s="9">
        <v>1</v>
      </c>
      <c r="E11099" s="9">
        <v>1</v>
      </c>
      <c r="F11099" s="9">
        <v>1</v>
      </c>
      <c r="G11099" s="9">
        <v>1</v>
      </c>
      <c r="J11099" s="3"/>
      <c r="M11099" s="3"/>
      <c r="P11099" s="3"/>
      <c r="S11099" s="3"/>
    </row>
    <row r="11100" spans="1:19" x14ac:dyDescent="0.25">
      <c r="A11100" s="11">
        <v>11099</v>
      </c>
      <c r="B11100" s="23">
        <v>6006</v>
      </c>
      <c r="C11100" s="9">
        <v>5</v>
      </c>
      <c r="D11100" s="9">
        <v>3</v>
      </c>
      <c r="E11100" s="9">
        <v>2</v>
      </c>
      <c r="F11100" s="9">
        <v>2</v>
      </c>
      <c r="G11100" s="9">
        <v>1</v>
      </c>
      <c r="J11100" s="3"/>
      <c r="M11100" s="3"/>
      <c r="P11100" s="3"/>
      <c r="S11100" s="3"/>
    </row>
    <row r="11101" spans="1:19" x14ac:dyDescent="0.25">
      <c r="A11101" s="11">
        <v>11100</v>
      </c>
      <c r="B11101" s="23">
        <v>6006</v>
      </c>
      <c r="C11101" s="9">
        <v>26</v>
      </c>
      <c r="D11101" s="9">
        <v>2</v>
      </c>
      <c r="E11101" s="9">
        <v>2</v>
      </c>
      <c r="F11101" s="9">
        <v>2</v>
      </c>
      <c r="G11101" s="9">
        <v>1</v>
      </c>
      <c r="J11101" s="3"/>
      <c r="M11101" s="3"/>
      <c r="P11101" s="3"/>
      <c r="S11101" s="3"/>
    </row>
    <row r="11102" spans="1:19" x14ac:dyDescent="0.25">
      <c r="A11102" s="11">
        <v>11101</v>
      </c>
      <c r="B11102" s="23">
        <v>6007</v>
      </c>
      <c r="C11102" s="9">
        <v>5</v>
      </c>
      <c r="D11102" s="9">
        <v>3</v>
      </c>
      <c r="E11102" s="9">
        <v>2</v>
      </c>
      <c r="F11102" s="9">
        <v>2</v>
      </c>
      <c r="G11102" s="9">
        <v>1</v>
      </c>
      <c r="J11102" s="3"/>
      <c r="M11102" s="3"/>
      <c r="P11102" s="3"/>
      <c r="S11102" s="3"/>
    </row>
    <row r="11103" spans="1:19" x14ac:dyDescent="0.25">
      <c r="A11103" s="11">
        <v>11102</v>
      </c>
      <c r="B11103" s="23">
        <v>6008</v>
      </c>
      <c r="C11103" s="9">
        <v>12</v>
      </c>
      <c r="D11103" s="9">
        <v>1</v>
      </c>
      <c r="E11103" s="9">
        <v>1</v>
      </c>
      <c r="F11103" s="9">
        <v>2</v>
      </c>
      <c r="G11103" s="9">
        <v>1</v>
      </c>
      <c r="J11103" s="3"/>
      <c r="M11103" s="3"/>
      <c r="P11103" s="3"/>
      <c r="S11103" s="3"/>
    </row>
    <row r="11104" spans="1:19" x14ac:dyDescent="0.25">
      <c r="A11104" s="11">
        <v>11103</v>
      </c>
      <c r="B11104" s="23">
        <v>6009</v>
      </c>
      <c r="C11104" s="9">
        <v>3</v>
      </c>
      <c r="D11104" s="9">
        <v>1</v>
      </c>
      <c r="E11104" s="9">
        <v>1</v>
      </c>
      <c r="F11104" s="9">
        <v>2</v>
      </c>
      <c r="G11104" s="9">
        <v>1</v>
      </c>
      <c r="J11104" s="3"/>
      <c r="M11104" s="3"/>
      <c r="P11104" s="3"/>
      <c r="S11104" s="3"/>
    </row>
    <row r="11105" spans="1:19" x14ac:dyDescent="0.25">
      <c r="A11105" s="11">
        <v>11104</v>
      </c>
      <c r="B11105" s="23">
        <v>6010</v>
      </c>
      <c r="C11105" s="9">
        <v>10</v>
      </c>
      <c r="D11105" s="9">
        <v>1</v>
      </c>
      <c r="E11105" s="9">
        <v>2</v>
      </c>
      <c r="F11105" s="9">
        <v>2</v>
      </c>
      <c r="G11105" s="9">
        <v>1</v>
      </c>
      <c r="J11105" s="3"/>
      <c r="M11105" s="3"/>
      <c r="P11105" s="3"/>
      <c r="S11105" s="3"/>
    </row>
    <row r="11106" spans="1:19" x14ac:dyDescent="0.25">
      <c r="A11106" s="11">
        <v>11105</v>
      </c>
      <c r="B11106" s="23">
        <v>6010</v>
      </c>
      <c r="C11106" s="9">
        <v>10</v>
      </c>
      <c r="D11106" s="9">
        <v>3</v>
      </c>
      <c r="E11106" s="9">
        <v>2</v>
      </c>
      <c r="F11106" s="9">
        <v>1</v>
      </c>
      <c r="G11106" s="9">
        <v>1</v>
      </c>
      <c r="J11106" s="3"/>
      <c r="M11106" s="3"/>
      <c r="P11106" s="3"/>
      <c r="S11106" s="3"/>
    </row>
    <row r="11107" spans="1:19" x14ac:dyDescent="0.25">
      <c r="A11107" s="11">
        <v>11106</v>
      </c>
      <c r="B11107" s="23">
        <v>6010</v>
      </c>
      <c r="C11107" s="9">
        <v>12</v>
      </c>
      <c r="D11107" s="9">
        <v>1</v>
      </c>
      <c r="E11107" s="9">
        <v>2</v>
      </c>
      <c r="F11107" s="9">
        <v>2</v>
      </c>
      <c r="G11107" s="9">
        <v>1</v>
      </c>
      <c r="J11107" s="3"/>
      <c r="M11107" s="3"/>
      <c r="P11107" s="3"/>
      <c r="S11107" s="3"/>
    </row>
    <row r="11108" spans="1:19" x14ac:dyDescent="0.25">
      <c r="A11108" s="11">
        <v>11107</v>
      </c>
      <c r="B11108" s="23">
        <v>6010</v>
      </c>
      <c r="C11108" s="9">
        <v>19</v>
      </c>
      <c r="D11108" s="9">
        <v>1</v>
      </c>
      <c r="E11108" s="9">
        <v>2</v>
      </c>
      <c r="F11108" s="9">
        <v>1</v>
      </c>
      <c r="G11108" s="9">
        <v>1</v>
      </c>
      <c r="J11108" s="3"/>
      <c r="M11108" s="3"/>
      <c r="P11108" s="3"/>
      <c r="S11108" s="3"/>
    </row>
    <row r="11109" spans="1:19" x14ac:dyDescent="0.25">
      <c r="A11109" s="11">
        <v>11108</v>
      </c>
      <c r="B11109" s="23">
        <v>6011</v>
      </c>
      <c r="C11109" s="9">
        <v>35</v>
      </c>
      <c r="D11109" s="9">
        <v>1</v>
      </c>
      <c r="E11109" s="9">
        <v>1</v>
      </c>
      <c r="F11109" s="9">
        <v>1</v>
      </c>
      <c r="G11109" s="9">
        <v>1</v>
      </c>
      <c r="J11109" s="3"/>
      <c r="M11109" s="3"/>
      <c r="P11109" s="3"/>
      <c r="S11109" s="3"/>
    </row>
    <row r="11110" spans="1:19" x14ac:dyDescent="0.25">
      <c r="A11110" s="11">
        <v>11109</v>
      </c>
      <c r="B11110" s="23">
        <v>6011</v>
      </c>
      <c r="C11110" s="9">
        <v>21</v>
      </c>
      <c r="D11110" s="9">
        <v>1</v>
      </c>
      <c r="E11110" s="9">
        <v>1</v>
      </c>
      <c r="F11110" s="9">
        <v>1</v>
      </c>
      <c r="G11110" s="9">
        <v>1</v>
      </c>
      <c r="J11110" s="3"/>
      <c r="M11110" s="3"/>
      <c r="P11110" s="3"/>
      <c r="S11110" s="3"/>
    </row>
    <row r="11111" spans="1:19" x14ac:dyDescent="0.25">
      <c r="A11111" s="11">
        <v>11110</v>
      </c>
      <c r="B11111" s="23">
        <v>6011</v>
      </c>
      <c r="C11111" s="9">
        <v>10</v>
      </c>
      <c r="D11111" s="9">
        <v>1</v>
      </c>
      <c r="E11111" s="9">
        <v>1</v>
      </c>
      <c r="F11111" s="9">
        <v>2</v>
      </c>
      <c r="G11111" s="9">
        <v>1</v>
      </c>
      <c r="J11111" s="3"/>
      <c r="M11111" s="3"/>
      <c r="P11111" s="3"/>
      <c r="S11111" s="3"/>
    </row>
    <row r="11112" spans="1:19" x14ac:dyDescent="0.25">
      <c r="A11112" s="11">
        <v>11111</v>
      </c>
      <c r="B11112" s="23">
        <v>6012</v>
      </c>
      <c r="C11112" s="9">
        <v>7</v>
      </c>
      <c r="D11112" s="9">
        <v>1</v>
      </c>
      <c r="E11112" s="9">
        <v>2</v>
      </c>
      <c r="F11112" s="9">
        <v>2</v>
      </c>
      <c r="G11112" s="9">
        <v>1</v>
      </c>
      <c r="J11112" s="3"/>
      <c r="M11112" s="3"/>
      <c r="P11112" s="3"/>
      <c r="S11112" s="3"/>
    </row>
    <row r="11113" spans="1:19" x14ac:dyDescent="0.25">
      <c r="A11113" s="11">
        <v>11112</v>
      </c>
      <c r="B11113" s="23">
        <v>6012</v>
      </c>
      <c r="C11113" s="9">
        <v>7</v>
      </c>
      <c r="D11113" s="9">
        <v>1</v>
      </c>
      <c r="E11113" s="9">
        <v>1</v>
      </c>
      <c r="F11113" s="9">
        <v>2</v>
      </c>
      <c r="G11113" s="9">
        <v>1</v>
      </c>
      <c r="J11113" s="3"/>
      <c r="M11113" s="3"/>
      <c r="P11113" s="3"/>
      <c r="S11113" s="3"/>
    </row>
    <row r="11114" spans="1:19" x14ac:dyDescent="0.25">
      <c r="A11114" s="11">
        <v>11113</v>
      </c>
      <c r="B11114" s="23">
        <v>6013</v>
      </c>
      <c r="C11114" s="9">
        <v>14</v>
      </c>
      <c r="D11114" s="9">
        <v>1</v>
      </c>
      <c r="E11114" s="9">
        <v>2</v>
      </c>
      <c r="F11114" s="9">
        <v>2</v>
      </c>
      <c r="G11114" s="9">
        <v>1</v>
      </c>
      <c r="J11114" s="3"/>
      <c r="M11114" s="3"/>
      <c r="P11114" s="3"/>
      <c r="S11114" s="3"/>
    </row>
    <row r="11115" spans="1:19" x14ac:dyDescent="0.25">
      <c r="A11115" s="11">
        <v>11114</v>
      </c>
      <c r="B11115" s="23">
        <v>6013</v>
      </c>
      <c r="C11115" s="9">
        <v>15</v>
      </c>
      <c r="D11115" s="9">
        <v>1</v>
      </c>
      <c r="E11115" s="9">
        <v>2</v>
      </c>
      <c r="F11115" s="9">
        <v>1</v>
      </c>
      <c r="G11115" s="9">
        <v>1</v>
      </c>
      <c r="J11115" s="3"/>
      <c r="M11115" s="3"/>
      <c r="P11115" s="3"/>
      <c r="S11115" s="3"/>
    </row>
    <row r="11116" spans="1:19" x14ac:dyDescent="0.25">
      <c r="A11116" s="11">
        <v>11115</v>
      </c>
      <c r="B11116" s="23">
        <v>6013</v>
      </c>
      <c r="C11116" s="9">
        <v>32</v>
      </c>
      <c r="D11116" s="9">
        <v>1</v>
      </c>
      <c r="E11116" s="9">
        <v>2</v>
      </c>
      <c r="F11116" s="9">
        <v>1</v>
      </c>
      <c r="G11116" s="9">
        <v>1</v>
      </c>
      <c r="J11116" s="3"/>
      <c r="M11116" s="3"/>
      <c r="P11116" s="3"/>
      <c r="S11116" s="3"/>
    </row>
    <row r="11117" spans="1:19" x14ac:dyDescent="0.25">
      <c r="A11117" s="11">
        <v>11116</v>
      </c>
      <c r="B11117" s="23">
        <v>6014</v>
      </c>
      <c r="C11117" s="9">
        <v>14</v>
      </c>
      <c r="D11117" s="9">
        <v>1</v>
      </c>
      <c r="E11117" s="9">
        <v>2</v>
      </c>
      <c r="F11117" s="9">
        <v>2</v>
      </c>
      <c r="G11117" s="9">
        <v>1</v>
      </c>
      <c r="J11117" s="3"/>
      <c r="M11117" s="3"/>
      <c r="P11117" s="3"/>
      <c r="S11117" s="3"/>
    </row>
    <row r="11118" spans="1:19" x14ac:dyDescent="0.25">
      <c r="A11118" s="11">
        <v>11117</v>
      </c>
      <c r="B11118" s="23">
        <v>6014</v>
      </c>
      <c r="C11118" s="9">
        <v>15</v>
      </c>
      <c r="D11118" s="9">
        <v>1</v>
      </c>
      <c r="E11118" s="9">
        <v>2</v>
      </c>
      <c r="F11118" s="9">
        <v>2</v>
      </c>
      <c r="G11118" s="9">
        <v>1</v>
      </c>
      <c r="J11118" s="3"/>
      <c r="M11118" s="3"/>
      <c r="P11118" s="3"/>
      <c r="S11118" s="3"/>
    </row>
    <row r="11119" spans="1:19" x14ac:dyDescent="0.25">
      <c r="A11119" s="11">
        <v>11118</v>
      </c>
      <c r="B11119" s="23">
        <v>6014</v>
      </c>
      <c r="C11119" s="9">
        <v>30</v>
      </c>
      <c r="D11119" s="9">
        <v>1</v>
      </c>
      <c r="E11119" s="9">
        <v>2</v>
      </c>
      <c r="F11119" s="9">
        <v>1</v>
      </c>
      <c r="G11119" s="9">
        <v>1</v>
      </c>
      <c r="J11119" s="3"/>
      <c r="M11119" s="3"/>
      <c r="P11119" s="3"/>
      <c r="S11119" s="3"/>
    </row>
    <row r="11120" spans="1:19" x14ac:dyDescent="0.25">
      <c r="A11120" s="11">
        <v>11119</v>
      </c>
      <c r="B11120" s="23">
        <v>6015</v>
      </c>
      <c r="C11120" s="9">
        <v>7</v>
      </c>
      <c r="D11120" s="9">
        <v>1</v>
      </c>
      <c r="E11120" s="9">
        <v>2</v>
      </c>
      <c r="F11120" s="9">
        <v>2</v>
      </c>
      <c r="G11120" s="9">
        <v>1</v>
      </c>
      <c r="J11120" s="3"/>
      <c r="M11120" s="3"/>
      <c r="P11120" s="3"/>
      <c r="S11120" s="3"/>
    </row>
    <row r="11121" spans="1:19" x14ac:dyDescent="0.25">
      <c r="A11121" s="11">
        <v>11120</v>
      </c>
      <c r="B11121" s="23">
        <v>6016</v>
      </c>
      <c r="C11121" s="9">
        <v>15</v>
      </c>
      <c r="D11121" s="9">
        <v>1</v>
      </c>
      <c r="E11121" s="9">
        <v>1</v>
      </c>
      <c r="F11121" s="9">
        <v>2</v>
      </c>
      <c r="G11121" s="9">
        <v>1</v>
      </c>
      <c r="J11121" s="3"/>
      <c r="M11121" s="3"/>
      <c r="P11121" s="3"/>
      <c r="S11121" s="3"/>
    </row>
    <row r="11122" spans="1:19" x14ac:dyDescent="0.25">
      <c r="A11122" s="11">
        <v>11121</v>
      </c>
      <c r="B11122" s="23">
        <v>6016</v>
      </c>
      <c r="C11122" s="9">
        <v>14</v>
      </c>
      <c r="D11122" s="9">
        <v>1</v>
      </c>
      <c r="E11122" s="9">
        <v>1</v>
      </c>
      <c r="F11122" s="9">
        <v>1</v>
      </c>
      <c r="G11122" s="9">
        <v>1</v>
      </c>
      <c r="J11122" s="3"/>
      <c r="M11122" s="3"/>
      <c r="P11122" s="3"/>
      <c r="S11122" s="3"/>
    </row>
    <row r="11123" spans="1:19" x14ac:dyDescent="0.25">
      <c r="A11123" s="11">
        <v>11122</v>
      </c>
      <c r="B11123" s="23">
        <v>6016</v>
      </c>
      <c r="C11123" s="9">
        <v>23</v>
      </c>
      <c r="D11123" s="9">
        <v>1</v>
      </c>
      <c r="E11123" s="9">
        <v>1</v>
      </c>
      <c r="F11123" s="9">
        <v>2</v>
      </c>
      <c r="G11123" s="9">
        <v>1</v>
      </c>
      <c r="J11123" s="3"/>
      <c r="M11123" s="3"/>
      <c r="P11123" s="3"/>
      <c r="S11123" s="3"/>
    </row>
    <row r="11124" spans="1:19" x14ac:dyDescent="0.25">
      <c r="A11124" s="11">
        <v>11123</v>
      </c>
      <c r="B11124" s="23">
        <v>6017</v>
      </c>
      <c r="C11124" s="9">
        <v>12</v>
      </c>
      <c r="D11124" s="9">
        <v>1</v>
      </c>
      <c r="E11124" s="9">
        <v>2</v>
      </c>
      <c r="F11124" s="9">
        <v>2</v>
      </c>
      <c r="G11124" s="9">
        <v>1</v>
      </c>
      <c r="J11124" s="3"/>
      <c r="M11124" s="3"/>
      <c r="P11124" s="3"/>
      <c r="S11124" s="3"/>
    </row>
    <row r="11125" spans="1:19" x14ac:dyDescent="0.25">
      <c r="A11125" s="11">
        <v>11124</v>
      </c>
      <c r="B11125" s="23">
        <v>6018</v>
      </c>
      <c r="C11125" s="9">
        <v>7</v>
      </c>
      <c r="D11125" s="9">
        <v>1</v>
      </c>
      <c r="E11125" s="9">
        <v>2</v>
      </c>
      <c r="F11125" s="9">
        <v>1</v>
      </c>
      <c r="G11125" s="9">
        <v>1</v>
      </c>
      <c r="J11125" s="3"/>
      <c r="M11125" s="3"/>
      <c r="P11125" s="3"/>
      <c r="S11125" s="3"/>
    </row>
    <row r="11126" spans="1:19" x14ac:dyDescent="0.25">
      <c r="A11126" s="11">
        <v>11125</v>
      </c>
      <c r="B11126" s="23">
        <v>6018</v>
      </c>
      <c r="C11126" s="9">
        <v>7</v>
      </c>
      <c r="D11126" s="9">
        <v>1</v>
      </c>
      <c r="E11126" s="9">
        <v>1</v>
      </c>
      <c r="F11126" s="9">
        <v>2</v>
      </c>
      <c r="G11126" s="9">
        <v>1</v>
      </c>
      <c r="J11126" s="3"/>
      <c r="M11126" s="3"/>
      <c r="P11126" s="3"/>
      <c r="S11126" s="3"/>
    </row>
    <row r="11127" spans="1:19" x14ac:dyDescent="0.25">
      <c r="A11127" s="11">
        <v>11126</v>
      </c>
      <c r="B11127" s="23">
        <v>6019</v>
      </c>
      <c r="C11127" s="9">
        <v>10</v>
      </c>
      <c r="D11127" s="9">
        <v>1</v>
      </c>
      <c r="E11127" s="9">
        <v>2</v>
      </c>
      <c r="F11127" s="9">
        <v>1</v>
      </c>
      <c r="G11127" s="9">
        <v>1</v>
      </c>
      <c r="J11127" s="3"/>
      <c r="M11127" s="3"/>
      <c r="P11127" s="3"/>
      <c r="S11127" s="3"/>
    </row>
    <row r="11128" spans="1:19" x14ac:dyDescent="0.25">
      <c r="A11128" s="11">
        <v>11127</v>
      </c>
      <c r="B11128" s="23">
        <v>6019</v>
      </c>
      <c r="C11128" s="9">
        <v>12</v>
      </c>
      <c r="D11128" s="9">
        <v>1</v>
      </c>
      <c r="E11128" s="9">
        <v>2</v>
      </c>
      <c r="F11128" s="9">
        <v>1</v>
      </c>
      <c r="G11128" s="9">
        <v>1</v>
      </c>
      <c r="J11128" s="3"/>
      <c r="M11128" s="3"/>
      <c r="P11128" s="3"/>
      <c r="S11128" s="3"/>
    </row>
    <row r="11129" spans="1:19" x14ac:dyDescent="0.25">
      <c r="A11129" s="11">
        <v>11128</v>
      </c>
      <c r="B11129" s="23">
        <v>6019</v>
      </c>
      <c r="C11129" s="9">
        <v>30</v>
      </c>
      <c r="D11129" s="9">
        <v>1</v>
      </c>
      <c r="E11129" s="9">
        <v>2</v>
      </c>
      <c r="F11129" s="9">
        <v>2</v>
      </c>
      <c r="G11129" s="9">
        <v>1</v>
      </c>
      <c r="J11129" s="3"/>
      <c r="M11129" s="3"/>
      <c r="P11129" s="3"/>
      <c r="S11129" s="3"/>
    </row>
    <row r="11130" spans="1:19" x14ac:dyDescent="0.25">
      <c r="A11130" s="11">
        <v>11129</v>
      </c>
      <c r="B11130" s="23">
        <v>6020</v>
      </c>
      <c r="C11130" s="9">
        <v>11</v>
      </c>
      <c r="D11130" s="9">
        <v>1</v>
      </c>
      <c r="E11130" s="9">
        <v>1</v>
      </c>
      <c r="F11130" s="9">
        <v>2</v>
      </c>
      <c r="G11130" s="9">
        <v>1</v>
      </c>
      <c r="J11130" s="3"/>
      <c r="M11130" s="3"/>
      <c r="P11130" s="3"/>
      <c r="S11130" s="3"/>
    </row>
    <row r="11131" spans="1:19" x14ac:dyDescent="0.25">
      <c r="A11131" s="11">
        <v>11130</v>
      </c>
      <c r="B11131" s="23">
        <v>6021</v>
      </c>
      <c r="C11131" s="9">
        <v>10</v>
      </c>
      <c r="D11131" s="9">
        <v>1</v>
      </c>
      <c r="E11131" s="9">
        <v>1</v>
      </c>
      <c r="F11131" s="9">
        <v>2</v>
      </c>
      <c r="G11131" s="9">
        <v>1</v>
      </c>
      <c r="J11131" s="3"/>
      <c r="M11131" s="3"/>
      <c r="P11131" s="3"/>
      <c r="S11131" s="3"/>
    </row>
    <row r="11132" spans="1:19" x14ac:dyDescent="0.25">
      <c r="A11132" s="11">
        <v>11131</v>
      </c>
      <c r="B11132" s="23">
        <v>6021</v>
      </c>
      <c r="C11132" s="9">
        <v>12</v>
      </c>
      <c r="D11132" s="9">
        <v>1</v>
      </c>
      <c r="E11132" s="9">
        <v>1</v>
      </c>
      <c r="F11132" s="9">
        <v>2</v>
      </c>
      <c r="G11132" s="9">
        <v>1</v>
      </c>
      <c r="J11132" s="3"/>
      <c r="M11132" s="3"/>
      <c r="P11132" s="3"/>
      <c r="S11132" s="3"/>
    </row>
    <row r="11133" spans="1:19" x14ac:dyDescent="0.25">
      <c r="A11133" s="11">
        <v>11132</v>
      </c>
      <c r="B11133" s="23">
        <v>6021</v>
      </c>
      <c r="C11133" s="9">
        <v>30</v>
      </c>
      <c r="D11133" s="9">
        <v>1</v>
      </c>
      <c r="E11133" s="9">
        <v>1</v>
      </c>
      <c r="F11133" s="9">
        <v>2</v>
      </c>
      <c r="G11133" s="9">
        <v>1</v>
      </c>
      <c r="J11133" s="3"/>
      <c r="M11133" s="3"/>
      <c r="P11133" s="3"/>
      <c r="S11133" s="3"/>
    </row>
    <row r="11134" spans="1:19" x14ac:dyDescent="0.25">
      <c r="A11134" s="11">
        <v>11133</v>
      </c>
      <c r="B11134" s="23">
        <v>6022</v>
      </c>
      <c r="C11134" s="9">
        <v>4</v>
      </c>
      <c r="D11134" s="9">
        <v>1</v>
      </c>
      <c r="E11134" s="9">
        <v>1</v>
      </c>
      <c r="F11134" s="9">
        <v>1</v>
      </c>
      <c r="G11134" s="9">
        <v>1</v>
      </c>
      <c r="J11134" s="3"/>
      <c r="M11134" s="3"/>
      <c r="P11134" s="3"/>
      <c r="S11134" s="3"/>
    </row>
    <row r="11135" spans="1:19" x14ac:dyDescent="0.25">
      <c r="A11135" s="11">
        <v>11134</v>
      </c>
      <c r="B11135" s="23">
        <v>6023</v>
      </c>
      <c r="C11135" s="9">
        <v>10</v>
      </c>
      <c r="D11135" s="9">
        <v>1</v>
      </c>
      <c r="E11135" s="9">
        <v>2</v>
      </c>
      <c r="F11135" s="9">
        <v>1</v>
      </c>
      <c r="G11135" s="9">
        <v>1</v>
      </c>
      <c r="J11135" s="3"/>
      <c r="M11135" s="3"/>
      <c r="P11135" s="3"/>
      <c r="S11135" s="3"/>
    </row>
    <row r="11136" spans="1:19" x14ac:dyDescent="0.25">
      <c r="A11136" s="11">
        <v>11135</v>
      </c>
      <c r="B11136" s="23">
        <v>6024</v>
      </c>
      <c r="C11136" s="9">
        <v>12</v>
      </c>
      <c r="D11136" s="9">
        <v>1</v>
      </c>
      <c r="E11136" s="9">
        <v>2</v>
      </c>
      <c r="F11136" s="9">
        <v>1</v>
      </c>
      <c r="G11136" s="9">
        <v>1</v>
      </c>
      <c r="J11136" s="3"/>
      <c r="M11136" s="3"/>
      <c r="P11136" s="3"/>
      <c r="S11136" s="3"/>
    </row>
    <row r="11137" spans="1:19" x14ac:dyDescent="0.25">
      <c r="A11137" s="11">
        <v>11136</v>
      </c>
      <c r="B11137" s="23">
        <v>6024</v>
      </c>
      <c r="C11137" s="9">
        <v>26</v>
      </c>
      <c r="D11137" s="9">
        <v>1</v>
      </c>
      <c r="E11137" s="9">
        <v>2</v>
      </c>
      <c r="F11137" s="9">
        <v>1</v>
      </c>
      <c r="G11137" s="9">
        <v>1</v>
      </c>
      <c r="J11137" s="3"/>
      <c r="M11137" s="3"/>
      <c r="P11137" s="3"/>
      <c r="S11137" s="3"/>
    </row>
    <row r="11138" spans="1:19" x14ac:dyDescent="0.25">
      <c r="A11138" s="11">
        <v>11137</v>
      </c>
      <c r="B11138" s="23">
        <v>6025</v>
      </c>
      <c r="C11138" s="9">
        <v>10</v>
      </c>
      <c r="D11138" s="9">
        <v>1</v>
      </c>
      <c r="E11138" s="9">
        <v>1</v>
      </c>
      <c r="F11138" s="9">
        <v>2</v>
      </c>
      <c r="G11138" s="9">
        <v>1</v>
      </c>
      <c r="J11138" s="3"/>
      <c r="M11138" s="3"/>
      <c r="P11138" s="3"/>
      <c r="S11138" s="3"/>
    </row>
    <row r="11139" spans="1:19" x14ac:dyDescent="0.25">
      <c r="A11139" s="11">
        <v>11138</v>
      </c>
      <c r="B11139" s="23">
        <v>6026</v>
      </c>
      <c r="C11139" s="9">
        <v>25</v>
      </c>
      <c r="D11139" s="9">
        <v>3</v>
      </c>
      <c r="E11139" s="9">
        <v>1</v>
      </c>
      <c r="F11139" s="9">
        <v>1</v>
      </c>
      <c r="G11139" s="9">
        <v>1</v>
      </c>
      <c r="J11139" s="3"/>
      <c r="M11139" s="3"/>
      <c r="P11139" s="3"/>
      <c r="S11139" s="3"/>
    </row>
    <row r="11140" spans="1:19" x14ac:dyDescent="0.25">
      <c r="A11140" s="11">
        <v>11139</v>
      </c>
      <c r="B11140" s="23">
        <v>6026</v>
      </c>
      <c r="C11140" s="9">
        <v>32</v>
      </c>
      <c r="D11140" s="9">
        <v>2</v>
      </c>
      <c r="E11140" s="9">
        <v>1</v>
      </c>
      <c r="F11140" s="9">
        <v>2</v>
      </c>
      <c r="G11140" s="9">
        <v>1</v>
      </c>
      <c r="J11140" s="3"/>
      <c r="M11140" s="3"/>
      <c r="P11140" s="3"/>
      <c r="S11140" s="3"/>
    </row>
    <row r="11141" spans="1:19" x14ac:dyDescent="0.25">
      <c r="A11141" s="11">
        <v>11140</v>
      </c>
      <c r="B11141" s="23">
        <v>6026</v>
      </c>
      <c r="C11141" s="9">
        <v>25</v>
      </c>
      <c r="D11141" s="9">
        <v>1</v>
      </c>
      <c r="E11141" s="9">
        <v>1</v>
      </c>
      <c r="F11141" s="9">
        <v>1</v>
      </c>
      <c r="G11141" s="9">
        <v>1</v>
      </c>
      <c r="J11141" s="3"/>
      <c r="M11141" s="3"/>
      <c r="P11141" s="3"/>
      <c r="S11141" s="3"/>
    </row>
    <row r="11142" spans="1:19" x14ac:dyDescent="0.25">
      <c r="A11142" s="11">
        <v>11141</v>
      </c>
      <c r="B11142" s="23">
        <v>6026</v>
      </c>
      <c r="C11142" s="9">
        <v>32</v>
      </c>
      <c r="D11142" s="9">
        <v>1</v>
      </c>
      <c r="E11142" s="9">
        <v>1</v>
      </c>
      <c r="F11142" s="9">
        <v>1</v>
      </c>
      <c r="G11142" s="9">
        <v>1</v>
      </c>
      <c r="J11142" s="3"/>
      <c r="M11142" s="3"/>
      <c r="P11142" s="3"/>
      <c r="S11142" s="3"/>
    </row>
    <row r="11143" spans="1:19" x14ac:dyDescent="0.25">
      <c r="A11143" s="11">
        <v>11142</v>
      </c>
      <c r="B11143" s="23">
        <v>6026</v>
      </c>
      <c r="C11143" s="9">
        <v>22</v>
      </c>
      <c r="D11143" s="9">
        <v>3</v>
      </c>
      <c r="E11143" s="9">
        <v>1</v>
      </c>
      <c r="F11143" s="9">
        <v>2</v>
      </c>
      <c r="G11143" s="9">
        <v>1</v>
      </c>
      <c r="J11143" s="3"/>
      <c r="M11143" s="3"/>
      <c r="P11143" s="3"/>
      <c r="S11143" s="3"/>
    </row>
    <row r="11144" spans="1:19" x14ac:dyDescent="0.25">
      <c r="A11144" s="11">
        <v>11143</v>
      </c>
      <c r="B11144" s="23">
        <v>6026</v>
      </c>
      <c r="C11144" s="9">
        <v>22</v>
      </c>
      <c r="D11144" s="9">
        <v>1</v>
      </c>
      <c r="E11144" s="9">
        <v>1</v>
      </c>
      <c r="F11144" s="9">
        <v>1</v>
      </c>
      <c r="G11144" s="9">
        <v>1</v>
      </c>
      <c r="J11144" s="3"/>
      <c r="M11144" s="3"/>
      <c r="P11144" s="3"/>
      <c r="S11144" s="3"/>
    </row>
    <row r="11145" spans="1:19" x14ac:dyDescent="0.25">
      <c r="A11145" s="11">
        <v>11144</v>
      </c>
      <c r="B11145" s="23">
        <v>6027</v>
      </c>
      <c r="C11145" s="9">
        <v>25</v>
      </c>
      <c r="D11145" s="9">
        <v>1</v>
      </c>
      <c r="E11145" s="9">
        <v>2</v>
      </c>
      <c r="F11145" s="9">
        <v>2</v>
      </c>
      <c r="G11145" s="9">
        <v>1</v>
      </c>
      <c r="J11145" s="3"/>
      <c r="M11145" s="3"/>
      <c r="P11145" s="3"/>
      <c r="S11145" s="3"/>
    </row>
    <row r="11146" spans="1:19" x14ac:dyDescent="0.25">
      <c r="A11146" s="11">
        <v>11145</v>
      </c>
      <c r="B11146" s="23">
        <v>6027</v>
      </c>
      <c r="C11146" s="9">
        <v>26</v>
      </c>
      <c r="D11146" s="9">
        <v>1</v>
      </c>
      <c r="E11146" s="9">
        <v>2</v>
      </c>
      <c r="F11146" s="9">
        <v>2</v>
      </c>
      <c r="G11146" s="9">
        <v>1</v>
      </c>
      <c r="J11146" s="3"/>
      <c r="M11146" s="3"/>
      <c r="P11146" s="3"/>
      <c r="S11146" s="3"/>
    </row>
    <row r="11147" spans="1:19" x14ac:dyDescent="0.25">
      <c r="A11147" s="11">
        <v>11146</v>
      </c>
      <c r="B11147" s="23">
        <v>6028</v>
      </c>
      <c r="C11147" s="9">
        <v>21</v>
      </c>
      <c r="D11147" s="9">
        <v>1</v>
      </c>
      <c r="E11147" s="9">
        <v>1</v>
      </c>
      <c r="F11147" s="9">
        <v>2</v>
      </c>
      <c r="G11147" s="9">
        <v>1</v>
      </c>
      <c r="J11147" s="3"/>
      <c r="M11147" s="3"/>
      <c r="P11147" s="3"/>
      <c r="S11147" s="3"/>
    </row>
    <row r="11148" spans="1:19" x14ac:dyDescent="0.25">
      <c r="A11148" s="11">
        <v>11147</v>
      </c>
      <c r="B11148" s="23">
        <v>6028</v>
      </c>
      <c r="C11148" s="9">
        <v>35</v>
      </c>
      <c r="D11148" s="9">
        <v>1</v>
      </c>
      <c r="E11148" s="9">
        <v>1</v>
      </c>
      <c r="F11148" s="9">
        <v>2</v>
      </c>
      <c r="G11148" s="9">
        <v>1</v>
      </c>
      <c r="J11148" s="3"/>
      <c r="M11148" s="3"/>
      <c r="P11148" s="3"/>
      <c r="S11148" s="3"/>
    </row>
    <row r="11149" spans="1:19" x14ac:dyDescent="0.25">
      <c r="A11149" s="11">
        <v>11148</v>
      </c>
      <c r="B11149" s="23">
        <v>6028</v>
      </c>
      <c r="C11149" s="9">
        <v>37</v>
      </c>
      <c r="D11149" s="9">
        <v>1</v>
      </c>
      <c r="E11149" s="9">
        <v>1</v>
      </c>
      <c r="F11149" s="9">
        <v>2</v>
      </c>
      <c r="G11149" s="9">
        <v>1</v>
      </c>
      <c r="J11149" s="3"/>
      <c r="M11149" s="3"/>
      <c r="P11149" s="3"/>
      <c r="S11149" s="3"/>
    </row>
    <row r="11150" spans="1:19" x14ac:dyDescent="0.25">
      <c r="A11150" s="11">
        <v>11149</v>
      </c>
      <c r="B11150" s="23">
        <v>6029</v>
      </c>
      <c r="C11150" s="9">
        <v>1</v>
      </c>
      <c r="D11150" s="9">
        <v>1</v>
      </c>
      <c r="E11150" s="9">
        <v>2</v>
      </c>
      <c r="F11150" s="9">
        <v>1</v>
      </c>
      <c r="G11150" s="9">
        <v>1</v>
      </c>
      <c r="J11150" s="3"/>
      <c r="M11150" s="3"/>
      <c r="P11150" s="3"/>
      <c r="S11150" s="3"/>
    </row>
    <row r="11151" spans="1:19" x14ac:dyDescent="0.25">
      <c r="A11151" s="11">
        <v>11150</v>
      </c>
      <c r="B11151" s="23">
        <v>6030</v>
      </c>
      <c r="C11151" s="9">
        <v>5</v>
      </c>
      <c r="D11151" s="9">
        <v>1</v>
      </c>
      <c r="E11151" s="9">
        <v>1</v>
      </c>
      <c r="F11151" s="9">
        <v>2</v>
      </c>
      <c r="G11151" s="9">
        <v>1</v>
      </c>
      <c r="J11151" s="3"/>
      <c r="M11151" s="3"/>
      <c r="P11151" s="3"/>
      <c r="S11151" s="3"/>
    </row>
    <row r="11152" spans="1:19" x14ac:dyDescent="0.25">
      <c r="A11152" s="11">
        <v>11151</v>
      </c>
      <c r="B11152" s="23">
        <v>6031</v>
      </c>
      <c r="C11152" s="9">
        <v>10</v>
      </c>
      <c r="D11152" s="9">
        <v>1</v>
      </c>
      <c r="E11152" s="9">
        <v>2</v>
      </c>
      <c r="F11152" s="9">
        <v>2</v>
      </c>
      <c r="G11152" s="9">
        <v>1</v>
      </c>
      <c r="J11152" s="3"/>
      <c r="M11152" s="3"/>
      <c r="P11152" s="3"/>
      <c r="S11152" s="3"/>
    </row>
    <row r="11153" spans="1:19" x14ac:dyDescent="0.25">
      <c r="A11153" s="11">
        <v>11152</v>
      </c>
      <c r="B11153" s="23">
        <v>6031</v>
      </c>
      <c r="C11153" s="9">
        <v>25</v>
      </c>
      <c r="D11153" s="9">
        <v>1</v>
      </c>
      <c r="E11153" s="9">
        <v>2</v>
      </c>
      <c r="F11153" s="9">
        <v>1</v>
      </c>
      <c r="G11153" s="9">
        <v>1</v>
      </c>
      <c r="J11153" s="3"/>
      <c r="M11153" s="3"/>
      <c r="P11153" s="3"/>
      <c r="S11153" s="3"/>
    </row>
    <row r="11154" spans="1:19" x14ac:dyDescent="0.25">
      <c r="A11154" s="11">
        <v>11153</v>
      </c>
      <c r="B11154" s="23">
        <v>6031</v>
      </c>
      <c r="C11154" s="9">
        <v>26</v>
      </c>
      <c r="D11154" s="9">
        <v>1</v>
      </c>
      <c r="E11154" s="9">
        <v>2</v>
      </c>
      <c r="F11154" s="9">
        <v>2</v>
      </c>
      <c r="G11154" s="9">
        <v>1</v>
      </c>
      <c r="J11154" s="3"/>
      <c r="M11154" s="3"/>
      <c r="P11154" s="3"/>
      <c r="S11154" s="3"/>
    </row>
    <row r="11155" spans="1:19" x14ac:dyDescent="0.25">
      <c r="A11155" s="11">
        <v>11154</v>
      </c>
      <c r="B11155" s="23">
        <v>6032</v>
      </c>
      <c r="C11155" s="9">
        <v>22</v>
      </c>
      <c r="D11155" s="9">
        <v>1</v>
      </c>
      <c r="E11155" s="9">
        <v>1</v>
      </c>
      <c r="F11155" s="9">
        <v>2</v>
      </c>
      <c r="G11155" s="9">
        <v>1</v>
      </c>
      <c r="J11155" s="3"/>
      <c r="M11155" s="3"/>
      <c r="P11155" s="3"/>
      <c r="S11155" s="3"/>
    </row>
    <row r="11156" spans="1:19" x14ac:dyDescent="0.25">
      <c r="A11156" s="11">
        <v>11155</v>
      </c>
      <c r="B11156" s="23">
        <v>6033</v>
      </c>
      <c r="C11156" s="9">
        <v>3</v>
      </c>
      <c r="D11156" s="9">
        <v>2</v>
      </c>
      <c r="E11156" s="9">
        <v>1</v>
      </c>
      <c r="F11156" s="9">
        <v>2</v>
      </c>
      <c r="G11156" s="9">
        <v>1</v>
      </c>
      <c r="J11156" s="3"/>
      <c r="M11156" s="3"/>
      <c r="P11156" s="3"/>
      <c r="S11156" s="3"/>
    </row>
    <row r="11157" spans="1:19" x14ac:dyDescent="0.25">
      <c r="A11157" s="11">
        <v>11156</v>
      </c>
      <c r="B11157" s="23">
        <v>6034</v>
      </c>
      <c r="C11157" s="9">
        <v>10</v>
      </c>
      <c r="D11157" s="9">
        <v>1</v>
      </c>
      <c r="E11157" s="9">
        <v>3</v>
      </c>
      <c r="F11157" s="9">
        <v>1</v>
      </c>
      <c r="G11157" s="9">
        <v>1</v>
      </c>
      <c r="J11157" s="3"/>
      <c r="M11157" s="3"/>
      <c r="P11157" s="3"/>
      <c r="S11157" s="3"/>
    </row>
    <row r="11158" spans="1:19" x14ac:dyDescent="0.25">
      <c r="A11158" s="11">
        <v>11157</v>
      </c>
      <c r="B11158" s="23">
        <v>6035</v>
      </c>
      <c r="C11158" s="9">
        <v>12</v>
      </c>
      <c r="D11158" s="9">
        <v>1</v>
      </c>
      <c r="E11158" s="9">
        <v>2</v>
      </c>
      <c r="F11158" s="9">
        <v>1</v>
      </c>
      <c r="G11158" s="9">
        <v>1</v>
      </c>
      <c r="J11158" s="3"/>
      <c r="M11158" s="3"/>
      <c r="P11158" s="3"/>
      <c r="S11158" s="3"/>
    </row>
    <row r="11159" spans="1:19" x14ac:dyDescent="0.25">
      <c r="A11159" s="11">
        <v>11158</v>
      </c>
      <c r="B11159" s="23">
        <v>6036</v>
      </c>
      <c r="C11159" s="9">
        <v>25</v>
      </c>
      <c r="D11159" s="9">
        <v>1</v>
      </c>
      <c r="E11159" s="9">
        <v>2</v>
      </c>
      <c r="F11159" s="9">
        <v>1</v>
      </c>
      <c r="G11159" s="9">
        <v>1</v>
      </c>
      <c r="J11159" s="3"/>
      <c r="M11159" s="3"/>
      <c r="P11159" s="3"/>
      <c r="S11159" s="3"/>
    </row>
    <row r="11160" spans="1:19" x14ac:dyDescent="0.25">
      <c r="A11160" s="11">
        <v>11159</v>
      </c>
      <c r="B11160" s="23">
        <v>6037</v>
      </c>
      <c r="C11160" s="9">
        <v>29</v>
      </c>
      <c r="D11160" s="9">
        <v>1</v>
      </c>
      <c r="E11160" s="9">
        <v>1</v>
      </c>
      <c r="F11160" s="9">
        <v>1</v>
      </c>
      <c r="G11160" s="9">
        <v>1</v>
      </c>
      <c r="J11160" s="3"/>
      <c r="M11160" s="3"/>
      <c r="P11160" s="3"/>
      <c r="S11160" s="3"/>
    </row>
    <row r="11161" spans="1:19" x14ac:dyDescent="0.25">
      <c r="A11161" s="11">
        <v>11160</v>
      </c>
      <c r="B11161" s="23">
        <v>6038</v>
      </c>
      <c r="C11161" s="9">
        <v>7</v>
      </c>
      <c r="D11161" s="9">
        <v>1</v>
      </c>
      <c r="E11161" s="9">
        <v>2</v>
      </c>
      <c r="F11161" s="9">
        <v>2</v>
      </c>
      <c r="G11161" s="9">
        <v>1</v>
      </c>
      <c r="J11161" s="3"/>
      <c r="M11161" s="3"/>
      <c r="P11161" s="3"/>
      <c r="S11161" s="3"/>
    </row>
    <row r="11162" spans="1:19" x14ac:dyDescent="0.25">
      <c r="A11162" s="11">
        <v>11161</v>
      </c>
      <c r="B11162" s="23">
        <v>6038</v>
      </c>
      <c r="C11162" s="9">
        <v>7</v>
      </c>
      <c r="D11162" s="9">
        <v>1</v>
      </c>
      <c r="E11162" s="9">
        <v>1</v>
      </c>
      <c r="F11162" s="9">
        <v>1</v>
      </c>
      <c r="G11162" s="9">
        <v>1</v>
      </c>
      <c r="J11162" s="3"/>
      <c r="M11162" s="3"/>
      <c r="P11162" s="3"/>
      <c r="S11162" s="3"/>
    </row>
    <row r="11163" spans="1:19" x14ac:dyDescent="0.25">
      <c r="A11163" s="11">
        <v>11162</v>
      </c>
      <c r="B11163" s="23">
        <v>6039</v>
      </c>
      <c r="C11163" s="9">
        <v>4</v>
      </c>
      <c r="D11163" s="9">
        <v>1</v>
      </c>
      <c r="E11163" s="9">
        <v>1</v>
      </c>
      <c r="F11163" s="9">
        <v>2</v>
      </c>
      <c r="G11163" s="9">
        <v>1</v>
      </c>
      <c r="J11163" s="3"/>
      <c r="M11163" s="3"/>
      <c r="P11163" s="3"/>
      <c r="S11163" s="3"/>
    </row>
    <row r="11164" spans="1:19" x14ac:dyDescent="0.25">
      <c r="A11164" s="11">
        <v>11163</v>
      </c>
      <c r="B11164" s="23">
        <v>6040</v>
      </c>
      <c r="C11164" s="9">
        <v>20</v>
      </c>
      <c r="D11164" s="9">
        <v>1</v>
      </c>
      <c r="E11164" s="9">
        <v>1</v>
      </c>
      <c r="F11164" s="9">
        <v>1</v>
      </c>
      <c r="G11164" s="9">
        <v>1</v>
      </c>
      <c r="J11164" s="3"/>
      <c r="M11164" s="3"/>
      <c r="P11164" s="3"/>
      <c r="S11164" s="3"/>
    </row>
    <row r="11165" spans="1:19" x14ac:dyDescent="0.25">
      <c r="A11165" s="11">
        <v>11164</v>
      </c>
      <c r="B11165" s="23">
        <v>6040</v>
      </c>
      <c r="C11165" s="9">
        <v>24</v>
      </c>
      <c r="D11165" s="9">
        <v>1</v>
      </c>
      <c r="E11165" s="9">
        <v>1</v>
      </c>
      <c r="F11165" s="9">
        <v>1</v>
      </c>
      <c r="G11165" s="9">
        <v>1</v>
      </c>
      <c r="J11165" s="3"/>
      <c r="M11165" s="3"/>
      <c r="P11165" s="3"/>
      <c r="S11165" s="3"/>
    </row>
    <row r="11166" spans="1:19" x14ac:dyDescent="0.25">
      <c r="A11166" s="11">
        <v>11165</v>
      </c>
      <c r="B11166" s="23">
        <v>6040</v>
      </c>
      <c r="C11166" s="9">
        <v>24</v>
      </c>
      <c r="D11166" s="9">
        <v>3</v>
      </c>
      <c r="E11166" s="9">
        <v>1</v>
      </c>
      <c r="F11166" s="9">
        <v>1</v>
      </c>
      <c r="G11166" s="9">
        <v>1</v>
      </c>
      <c r="J11166" s="3"/>
      <c r="M11166" s="3"/>
      <c r="P11166" s="3"/>
      <c r="S11166" s="3"/>
    </row>
    <row r="11167" spans="1:19" x14ac:dyDescent="0.25">
      <c r="A11167" s="11">
        <v>11166</v>
      </c>
      <c r="B11167" s="23">
        <v>6041</v>
      </c>
      <c r="C11167" s="9">
        <v>24</v>
      </c>
      <c r="D11167" s="9">
        <v>1</v>
      </c>
      <c r="E11167" s="9">
        <v>1</v>
      </c>
      <c r="F11167" s="9">
        <v>2</v>
      </c>
      <c r="G11167" s="9">
        <v>1</v>
      </c>
      <c r="J11167" s="3"/>
      <c r="M11167" s="3"/>
      <c r="P11167" s="3"/>
      <c r="S11167" s="3"/>
    </row>
    <row r="11168" spans="1:19" x14ac:dyDescent="0.25">
      <c r="A11168" s="11">
        <v>11167</v>
      </c>
      <c r="B11168" s="23">
        <v>6042</v>
      </c>
      <c r="C11168" s="9">
        <v>32</v>
      </c>
      <c r="D11168" s="9">
        <v>2</v>
      </c>
      <c r="E11168" s="9">
        <v>1</v>
      </c>
      <c r="F11168" s="9">
        <v>2</v>
      </c>
      <c r="G11168" s="9">
        <v>1</v>
      </c>
      <c r="J11168" s="3"/>
      <c r="M11168" s="3"/>
      <c r="P11168" s="3"/>
      <c r="S11168" s="3"/>
    </row>
    <row r="11169" spans="1:19" x14ac:dyDescent="0.25">
      <c r="A11169" s="11">
        <v>11168</v>
      </c>
      <c r="B11169" s="23">
        <v>6043</v>
      </c>
      <c r="C11169" s="9">
        <v>6</v>
      </c>
      <c r="D11169" s="9">
        <v>1</v>
      </c>
      <c r="E11169" s="9">
        <v>1</v>
      </c>
      <c r="F11169" s="9">
        <v>1</v>
      </c>
      <c r="G11169" s="9">
        <v>1</v>
      </c>
      <c r="J11169" s="3"/>
      <c r="M11169" s="3"/>
      <c r="P11169" s="3"/>
      <c r="S11169" s="3"/>
    </row>
    <row r="11170" spans="1:19" x14ac:dyDescent="0.25">
      <c r="A11170" s="11">
        <v>11169</v>
      </c>
      <c r="B11170" s="23">
        <v>6044</v>
      </c>
      <c r="C11170" s="9">
        <v>38</v>
      </c>
      <c r="D11170" s="9">
        <v>1</v>
      </c>
      <c r="E11170" s="9">
        <v>1</v>
      </c>
      <c r="F11170" s="9">
        <v>2</v>
      </c>
      <c r="G11170" s="9">
        <v>1</v>
      </c>
      <c r="J11170" s="3"/>
      <c r="M11170" s="3"/>
      <c r="P11170" s="3"/>
      <c r="S11170" s="3"/>
    </row>
    <row r="11171" spans="1:19" x14ac:dyDescent="0.25">
      <c r="A11171" s="11">
        <v>11170</v>
      </c>
      <c r="B11171" s="23">
        <v>6044</v>
      </c>
      <c r="C11171" s="9">
        <v>31</v>
      </c>
      <c r="D11171" s="9">
        <v>1</v>
      </c>
      <c r="E11171" s="9">
        <v>1</v>
      </c>
      <c r="F11171" s="9">
        <v>2</v>
      </c>
      <c r="G11171" s="9">
        <v>1</v>
      </c>
      <c r="J11171" s="3"/>
      <c r="M11171" s="3"/>
      <c r="P11171" s="3"/>
      <c r="S11171" s="3"/>
    </row>
    <row r="11172" spans="1:19" x14ac:dyDescent="0.25">
      <c r="A11172" s="11">
        <v>11171</v>
      </c>
      <c r="B11172" s="23">
        <v>6044</v>
      </c>
      <c r="C11172" s="9">
        <v>28</v>
      </c>
      <c r="D11172" s="9">
        <v>1</v>
      </c>
      <c r="E11172" s="9">
        <v>1</v>
      </c>
      <c r="F11172" s="9">
        <v>2</v>
      </c>
      <c r="G11172" s="9">
        <v>1</v>
      </c>
      <c r="J11172" s="3"/>
      <c r="M11172" s="3"/>
      <c r="P11172" s="3"/>
      <c r="S11172" s="3"/>
    </row>
    <row r="11173" spans="1:19" x14ac:dyDescent="0.25">
      <c r="A11173" s="11">
        <v>11172</v>
      </c>
      <c r="B11173" s="23">
        <v>6045</v>
      </c>
      <c r="C11173" s="9">
        <v>32</v>
      </c>
      <c r="D11173" s="9">
        <v>1</v>
      </c>
      <c r="E11173" s="9">
        <v>2</v>
      </c>
      <c r="F11173" s="9">
        <v>2</v>
      </c>
      <c r="G11173" s="9">
        <v>1</v>
      </c>
      <c r="J11173" s="3"/>
      <c r="M11173" s="3"/>
      <c r="P11173" s="3"/>
      <c r="S11173" s="3"/>
    </row>
    <row r="11174" spans="1:19" x14ac:dyDescent="0.25">
      <c r="A11174" s="11">
        <v>11173</v>
      </c>
      <c r="B11174" s="23">
        <v>6045</v>
      </c>
      <c r="C11174" s="9">
        <v>30</v>
      </c>
      <c r="D11174" s="9">
        <v>1</v>
      </c>
      <c r="E11174" s="9">
        <v>2</v>
      </c>
      <c r="F11174" s="9">
        <v>2</v>
      </c>
      <c r="G11174" s="9">
        <v>1</v>
      </c>
      <c r="J11174" s="3"/>
      <c r="M11174" s="3"/>
      <c r="P11174" s="3"/>
      <c r="S11174" s="3"/>
    </row>
    <row r="11175" spans="1:19" x14ac:dyDescent="0.25">
      <c r="A11175" s="11">
        <v>11174</v>
      </c>
      <c r="B11175" s="23">
        <v>6045</v>
      </c>
      <c r="C11175" s="9">
        <v>25</v>
      </c>
      <c r="D11175" s="9">
        <v>1</v>
      </c>
      <c r="E11175" s="9">
        <v>2</v>
      </c>
      <c r="F11175" s="9">
        <v>1</v>
      </c>
      <c r="G11175" s="9">
        <v>1</v>
      </c>
      <c r="J11175" s="3"/>
      <c r="M11175" s="3"/>
      <c r="P11175" s="3"/>
      <c r="S11175" s="3"/>
    </row>
    <row r="11176" spans="1:19" x14ac:dyDescent="0.25">
      <c r="A11176" s="11">
        <v>11175</v>
      </c>
      <c r="B11176" s="23">
        <v>6046</v>
      </c>
      <c r="C11176" s="9">
        <v>15</v>
      </c>
      <c r="D11176" s="9">
        <v>1</v>
      </c>
      <c r="E11176" s="9">
        <v>2</v>
      </c>
      <c r="F11176" s="9">
        <v>2</v>
      </c>
      <c r="G11176" s="9">
        <v>1</v>
      </c>
      <c r="J11176" s="3"/>
      <c r="M11176" s="3"/>
      <c r="P11176" s="3"/>
      <c r="S11176" s="3"/>
    </row>
    <row r="11177" spans="1:19" x14ac:dyDescent="0.25">
      <c r="A11177" s="11">
        <v>11176</v>
      </c>
      <c r="B11177" s="23">
        <v>6046</v>
      </c>
      <c r="C11177" s="9">
        <v>14</v>
      </c>
      <c r="D11177" s="9">
        <v>1</v>
      </c>
      <c r="E11177" s="9">
        <v>2</v>
      </c>
      <c r="F11177" s="9">
        <v>1</v>
      </c>
      <c r="G11177" s="9">
        <v>1</v>
      </c>
      <c r="J11177" s="3"/>
      <c r="M11177" s="3"/>
      <c r="P11177" s="3"/>
      <c r="S11177" s="3"/>
    </row>
    <row r="11178" spans="1:19" x14ac:dyDescent="0.25">
      <c r="A11178" s="11">
        <v>11177</v>
      </c>
      <c r="B11178" s="23">
        <v>6047</v>
      </c>
      <c r="C11178" s="9">
        <v>32</v>
      </c>
      <c r="D11178" s="9">
        <v>1</v>
      </c>
      <c r="E11178" s="9">
        <v>1</v>
      </c>
      <c r="F11178" s="9">
        <v>2</v>
      </c>
      <c r="G11178" s="9">
        <v>1</v>
      </c>
      <c r="J11178" s="3"/>
      <c r="M11178" s="3"/>
      <c r="P11178" s="3"/>
      <c r="S11178" s="3"/>
    </row>
    <row r="11179" spans="1:19" x14ac:dyDescent="0.25">
      <c r="A11179" s="11">
        <v>11178</v>
      </c>
      <c r="B11179" s="23">
        <v>6047</v>
      </c>
      <c r="C11179" s="9">
        <v>30</v>
      </c>
      <c r="D11179" s="9">
        <v>1</v>
      </c>
      <c r="E11179" s="9">
        <v>1</v>
      </c>
      <c r="F11179" s="9">
        <v>1</v>
      </c>
      <c r="G11179" s="9">
        <v>1</v>
      </c>
      <c r="J11179" s="3"/>
      <c r="M11179" s="3"/>
      <c r="P11179" s="3"/>
      <c r="S11179" s="3"/>
    </row>
    <row r="11180" spans="1:19" x14ac:dyDescent="0.25">
      <c r="A11180" s="11">
        <v>11179</v>
      </c>
      <c r="B11180" s="23">
        <v>6047</v>
      </c>
      <c r="C11180" s="9">
        <v>25</v>
      </c>
      <c r="D11180" s="9">
        <v>1</v>
      </c>
      <c r="E11180" s="9">
        <v>1</v>
      </c>
      <c r="F11180" s="9">
        <v>1</v>
      </c>
      <c r="G11180" s="9">
        <v>1</v>
      </c>
      <c r="J11180" s="3"/>
      <c r="M11180" s="3"/>
      <c r="P11180" s="3"/>
      <c r="S11180" s="3"/>
    </row>
    <row r="11181" spans="1:19" x14ac:dyDescent="0.25">
      <c r="A11181" s="11">
        <v>11180</v>
      </c>
      <c r="B11181" s="23">
        <v>6048</v>
      </c>
      <c r="C11181" s="9">
        <v>5</v>
      </c>
      <c r="D11181" s="9">
        <v>3</v>
      </c>
      <c r="E11181" s="9">
        <v>1</v>
      </c>
      <c r="F11181" s="9">
        <v>2</v>
      </c>
      <c r="G11181" s="9">
        <v>1</v>
      </c>
      <c r="J11181" s="3"/>
      <c r="M11181" s="3"/>
      <c r="P11181" s="3"/>
      <c r="S11181" s="3"/>
    </row>
    <row r="11182" spans="1:19" x14ac:dyDescent="0.25">
      <c r="A11182" s="11">
        <v>11181</v>
      </c>
      <c r="B11182" s="23">
        <v>6049</v>
      </c>
      <c r="C11182" s="9">
        <v>2</v>
      </c>
      <c r="D11182" s="9">
        <v>1</v>
      </c>
      <c r="E11182" s="9">
        <v>1</v>
      </c>
      <c r="F11182" s="9">
        <v>1</v>
      </c>
      <c r="G11182" s="9">
        <v>1</v>
      </c>
      <c r="J11182" s="3"/>
      <c r="M11182" s="3"/>
      <c r="P11182" s="3"/>
      <c r="S11182" s="3"/>
    </row>
    <row r="11183" spans="1:19" x14ac:dyDescent="0.25">
      <c r="A11183" s="11">
        <v>11182</v>
      </c>
      <c r="B11183" s="23">
        <v>6050</v>
      </c>
      <c r="C11183" s="9">
        <v>7</v>
      </c>
      <c r="D11183" s="9">
        <v>1</v>
      </c>
      <c r="E11183" s="9">
        <v>1</v>
      </c>
      <c r="F11183" s="9">
        <v>1</v>
      </c>
      <c r="G11183" s="9">
        <v>1</v>
      </c>
      <c r="J11183" s="3"/>
      <c r="M11183" s="3"/>
      <c r="P11183" s="3"/>
      <c r="S11183" s="3"/>
    </row>
    <row r="11184" spans="1:19" x14ac:dyDescent="0.25">
      <c r="A11184" s="11">
        <v>11183</v>
      </c>
      <c r="B11184" s="23">
        <v>6051</v>
      </c>
      <c r="C11184" s="9">
        <v>30</v>
      </c>
      <c r="D11184" s="9">
        <v>1</v>
      </c>
      <c r="E11184" s="9">
        <v>2</v>
      </c>
      <c r="F11184" s="9">
        <v>1</v>
      </c>
      <c r="G11184" s="9">
        <v>1</v>
      </c>
      <c r="J11184" s="3"/>
      <c r="M11184" s="3"/>
      <c r="P11184" s="3"/>
      <c r="S11184" s="3"/>
    </row>
    <row r="11185" spans="1:19" x14ac:dyDescent="0.25">
      <c r="A11185" s="11">
        <v>11184</v>
      </c>
      <c r="B11185" s="23">
        <v>6051</v>
      </c>
      <c r="C11185" s="9">
        <v>10</v>
      </c>
      <c r="D11185" s="9">
        <v>1</v>
      </c>
      <c r="E11185" s="9">
        <v>2</v>
      </c>
      <c r="F11185" s="9">
        <v>2</v>
      </c>
      <c r="G11185" s="9">
        <v>1</v>
      </c>
      <c r="J11185" s="3"/>
      <c r="M11185" s="3"/>
      <c r="P11185" s="3"/>
      <c r="S11185" s="3"/>
    </row>
    <row r="11186" spans="1:19" x14ac:dyDescent="0.25">
      <c r="A11186" s="11">
        <v>11185</v>
      </c>
      <c r="B11186" s="23">
        <v>6051</v>
      </c>
      <c r="C11186" s="9">
        <v>26</v>
      </c>
      <c r="D11186" s="9">
        <v>1</v>
      </c>
      <c r="E11186" s="9">
        <v>2</v>
      </c>
      <c r="F11186" s="9">
        <v>1</v>
      </c>
      <c r="G11186" s="9">
        <v>1</v>
      </c>
      <c r="J11186" s="3"/>
      <c r="M11186" s="3"/>
      <c r="P11186" s="3"/>
      <c r="S11186" s="3"/>
    </row>
    <row r="11187" spans="1:19" x14ac:dyDescent="0.25">
      <c r="A11187" s="11">
        <v>11186</v>
      </c>
      <c r="B11187" s="23">
        <v>6052</v>
      </c>
      <c r="C11187" s="9">
        <v>2</v>
      </c>
      <c r="D11187" s="9">
        <v>1</v>
      </c>
      <c r="E11187" s="9">
        <v>1</v>
      </c>
      <c r="F11187" s="9">
        <v>2</v>
      </c>
      <c r="G11187" s="9">
        <v>1</v>
      </c>
      <c r="J11187" s="3"/>
      <c r="M11187" s="3"/>
      <c r="P11187" s="3"/>
      <c r="S11187" s="3"/>
    </row>
    <row r="11188" spans="1:19" x14ac:dyDescent="0.25">
      <c r="A11188" s="11">
        <v>11187</v>
      </c>
      <c r="B11188" s="23">
        <v>6053</v>
      </c>
      <c r="C11188" s="9">
        <v>7</v>
      </c>
      <c r="D11188" s="9">
        <v>1</v>
      </c>
      <c r="E11188" s="9">
        <v>2</v>
      </c>
      <c r="F11188" s="9">
        <v>1</v>
      </c>
      <c r="G11188" s="9">
        <v>1</v>
      </c>
      <c r="J11188" s="3"/>
      <c r="M11188" s="3"/>
      <c r="P11188" s="3"/>
      <c r="S11188" s="3"/>
    </row>
    <row r="11189" spans="1:19" x14ac:dyDescent="0.25">
      <c r="A11189" s="11">
        <v>11188</v>
      </c>
      <c r="B11189" s="23">
        <v>6053</v>
      </c>
      <c r="C11189" s="9">
        <v>7</v>
      </c>
      <c r="D11189" s="9">
        <v>1</v>
      </c>
      <c r="E11189" s="9">
        <v>1</v>
      </c>
      <c r="F11189" s="9">
        <v>2</v>
      </c>
      <c r="G11189" s="9">
        <v>1</v>
      </c>
      <c r="J11189" s="3"/>
      <c r="M11189" s="3"/>
      <c r="P11189" s="3"/>
      <c r="S11189" s="3"/>
    </row>
    <row r="11190" spans="1:19" x14ac:dyDescent="0.25">
      <c r="A11190" s="11">
        <v>11189</v>
      </c>
      <c r="B11190" s="23">
        <v>6054</v>
      </c>
      <c r="C11190" s="9">
        <v>10</v>
      </c>
      <c r="D11190" s="9">
        <v>3</v>
      </c>
      <c r="E11190" s="9">
        <v>1</v>
      </c>
      <c r="F11190" s="9">
        <v>2</v>
      </c>
      <c r="G11190" s="9">
        <v>1</v>
      </c>
      <c r="J11190" s="3"/>
      <c r="M11190" s="3"/>
      <c r="P11190" s="3"/>
      <c r="S11190" s="3"/>
    </row>
    <row r="11191" spans="1:19" x14ac:dyDescent="0.25">
      <c r="A11191" s="11">
        <v>11190</v>
      </c>
      <c r="B11191" s="23">
        <v>6055</v>
      </c>
      <c r="C11191" s="9">
        <v>26</v>
      </c>
      <c r="D11191" s="9">
        <v>1</v>
      </c>
      <c r="E11191" s="9">
        <v>2</v>
      </c>
      <c r="F11191" s="9">
        <v>2</v>
      </c>
      <c r="G11191" s="9">
        <v>1</v>
      </c>
      <c r="J11191" s="3"/>
      <c r="M11191" s="3"/>
      <c r="P11191" s="3"/>
      <c r="S11191" s="3"/>
    </row>
    <row r="11192" spans="1:19" x14ac:dyDescent="0.25">
      <c r="A11192" s="11">
        <v>11191</v>
      </c>
      <c r="B11192" s="23">
        <v>6056</v>
      </c>
      <c r="C11192" s="9">
        <v>26</v>
      </c>
      <c r="D11192" s="9">
        <v>1</v>
      </c>
      <c r="E11192" s="9">
        <v>2</v>
      </c>
      <c r="F11192" s="9">
        <v>1</v>
      </c>
      <c r="G11192" s="9">
        <v>1</v>
      </c>
      <c r="J11192" s="3"/>
      <c r="M11192" s="3"/>
      <c r="P11192" s="3"/>
      <c r="S11192" s="3"/>
    </row>
    <row r="11193" spans="1:19" x14ac:dyDescent="0.25">
      <c r="A11193" s="11">
        <v>11192</v>
      </c>
      <c r="B11193" s="23">
        <v>6057</v>
      </c>
      <c r="C11193" s="9">
        <v>24</v>
      </c>
      <c r="D11193" s="9">
        <v>1</v>
      </c>
      <c r="E11193" s="9">
        <v>1</v>
      </c>
      <c r="F11193" s="9">
        <v>2</v>
      </c>
      <c r="G11193" s="9">
        <v>1</v>
      </c>
      <c r="J11193" s="3"/>
      <c r="M11193" s="3"/>
      <c r="P11193" s="3"/>
      <c r="S11193" s="3"/>
    </row>
    <row r="11194" spans="1:19" x14ac:dyDescent="0.25">
      <c r="A11194" s="11">
        <v>11193</v>
      </c>
      <c r="B11194" s="23">
        <v>6057</v>
      </c>
      <c r="C11194" s="9">
        <v>26</v>
      </c>
      <c r="D11194" s="9">
        <v>1</v>
      </c>
      <c r="E11194" s="9">
        <v>1</v>
      </c>
      <c r="F11194" s="9">
        <v>1</v>
      </c>
      <c r="G11194" s="9">
        <v>1</v>
      </c>
      <c r="J11194" s="3"/>
      <c r="M11194" s="3"/>
      <c r="P11194" s="3"/>
      <c r="S11194" s="3"/>
    </row>
    <row r="11195" spans="1:19" x14ac:dyDescent="0.25">
      <c r="A11195" s="11">
        <v>11194</v>
      </c>
      <c r="B11195" s="23">
        <v>6057</v>
      </c>
      <c r="C11195" s="9">
        <v>22</v>
      </c>
      <c r="D11195" s="9">
        <v>1</v>
      </c>
      <c r="E11195" s="9">
        <v>1</v>
      </c>
      <c r="F11195" s="9">
        <v>2</v>
      </c>
      <c r="G11195" s="9">
        <v>1</v>
      </c>
      <c r="J11195" s="3"/>
      <c r="M11195" s="3"/>
      <c r="P11195" s="3"/>
      <c r="S11195" s="3"/>
    </row>
    <row r="11196" spans="1:19" x14ac:dyDescent="0.25">
      <c r="A11196" s="11">
        <v>11195</v>
      </c>
      <c r="B11196" s="23">
        <v>6058</v>
      </c>
      <c r="C11196" s="9">
        <v>6</v>
      </c>
      <c r="D11196" s="9">
        <v>1</v>
      </c>
      <c r="E11196" s="9">
        <v>1</v>
      </c>
      <c r="F11196" s="9">
        <v>2</v>
      </c>
      <c r="G11196" s="9">
        <v>1</v>
      </c>
      <c r="J11196" s="3"/>
      <c r="M11196" s="3"/>
      <c r="P11196" s="3"/>
      <c r="S11196" s="3"/>
    </row>
    <row r="11197" spans="1:19" x14ac:dyDescent="0.25">
      <c r="A11197" s="11">
        <v>11196</v>
      </c>
      <c r="B11197" s="23">
        <v>6059</v>
      </c>
      <c r="C11197" s="9">
        <v>22</v>
      </c>
      <c r="D11197" s="9">
        <v>3</v>
      </c>
      <c r="E11197" s="9">
        <v>1</v>
      </c>
      <c r="F11197" s="9">
        <v>1</v>
      </c>
      <c r="G11197" s="9">
        <v>1</v>
      </c>
      <c r="J11197" s="3"/>
      <c r="M11197" s="3"/>
      <c r="P11197" s="3"/>
      <c r="S11197" s="3"/>
    </row>
    <row r="11198" spans="1:19" x14ac:dyDescent="0.25">
      <c r="A11198" s="11">
        <v>11197</v>
      </c>
      <c r="B11198" s="23">
        <v>6059</v>
      </c>
      <c r="C11198" s="9">
        <v>31</v>
      </c>
      <c r="D11198" s="9">
        <v>3</v>
      </c>
      <c r="E11198" s="9">
        <v>1</v>
      </c>
      <c r="F11198" s="9">
        <v>2</v>
      </c>
      <c r="G11198" s="9">
        <v>1</v>
      </c>
      <c r="J11198" s="3"/>
      <c r="M11198" s="3"/>
      <c r="P11198" s="3"/>
      <c r="S11198" s="3"/>
    </row>
    <row r="11199" spans="1:19" x14ac:dyDescent="0.25">
      <c r="A11199" s="11">
        <v>11198</v>
      </c>
      <c r="B11199" s="23">
        <v>6060</v>
      </c>
      <c r="C11199" s="9">
        <v>7</v>
      </c>
      <c r="D11199" s="9">
        <v>1</v>
      </c>
      <c r="E11199" s="9">
        <v>1</v>
      </c>
      <c r="F11199" s="9">
        <v>1</v>
      </c>
      <c r="G11199" s="9">
        <v>1</v>
      </c>
      <c r="J11199" s="3"/>
      <c r="M11199" s="3"/>
      <c r="P11199" s="3"/>
      <c r="S11199" s="3"/>
    </row>
    <row r="11200" spans="1:19" x14ac:dyDescent="0.25">
      <c r="A11200" s="11">
        <v>11199</v>
      </c>
      <c r="B11200" s="23">
        <v>6061</v>
      </c>
      <c r="C11200" s="9">
        <v>30</v>
      </c>
      <c r="D11200" s="9">
        <v>1</v>
      </c>
      <c r="E11200" s="9">
        <v>2</v>
      </c>
      <c r="F11200" s="9">
        <v>2</v>
      </c>
      <c r="G11200" s="9">
        <v>1</v>
      </c>
      <c r="J11200" s="3"/>
      <c r="M11200" s="3"/>
      <c r="P11200" s="3"/>
      <c r="S11200" s="3"/>
    </row>
    <row r="11201" spans="1:19" x14ac:dyDescent="0.25">
      <c r="A11201" s="11">
        <v>11200</v>
      </c>
      <c r="B11201" s="23">
        <v>6061</v>
      </c>
      <c r="C11201" s="9">
        <v>10</v>
      </c>
      <c r="D11201" s="9">
        <v>1</v>
      </c>
      <c r="E11201" s="9">
        <v>2</v>
      </c>
      <c r="F11201" s="9">
        <v>2</v>
      </c>
      <c r="G11201" s="9">
        <v>1</v>
      </c>
      <c r="J11201" s="3"/>
      <c r="M11201" s="3"/>
      <c r="P11201" s="3"/>
      <c r="S11201" s="3"/>
    </row>
    <row r="11202" spans="1:19" x14ac:dyDescent="0.25">
      <c r="A11202" s="11">
        <v>11201</v>
      </c>
      <c r="B11202" s="23">
        <v>6062</v>
      </c>
      <c r="C11202" s="9">
        <v>6</v>
      </c>
      <c r="D11202" s="9">
        <v>1</v>
      </c>
      <c r="E11202" s="9">
        <v>2</v>
      </c>
      <c r="F11202" s="9">
        <v>1</v>
      </c>
      <c r="G11202" s="9">
        <v>1</v>
      </c>
      <c r="J11202" s="3"/>
      <c r="M11202" s="3"/>
      <c r="P11202" s="3"/>
      <c r="S11202" s="3"/>
    </row>
    <row r="11203" spans="1:19" x14ac:dyDescent="0.25">
      <c r="A11203" s="11">
        <v>11202</v>
      </c>
      <c r="B11203" s="23">
        <v>6063</v>
      </c>
      <c r="C11203" s="9">
        <v>10</v>
      </c>
      <c r="D11203" s="9">
        <v>1</v>
      </c>
      <c r="E11203" s="9">
        <v>1</v>
      </c>
      <c r="F11203" s="9">
        <v>2</v>
      </c>
      <c r="G11203" s="9">
        <v>1</v>
      </c>
      <c r="J11203" s="3"/>
      <c r="M11203" s="3"/>
      <c r="P11203" s="3"/>
      <c r="S11203" s="3"/>
    </row>
    <row r="11204" spans="1:19" x14ac:dyDescent="0.25">
      <c r="A11204" s="11">
        <v>11203</v>
      </c>
      <c r="B11204" s="23">
        <v>6063</v>
      </c>
      <c r="C11204" s="9">
        <v>30</v>
      </c>
      <c r="D11204" s="9">
        <v>1</v>
      </c>
      <c r="E11204" s="9">
        <v>1</v>
      </c>
      <c r="F11204" s="9">
        <v>2</v>
      </c>
      <c r="G11204" s="9">
        <v>1</v>
      </c>
      <c r="J11204" s="3"/>
      <c r="M11204" s="3"/>
      <c r="P11204" s="3"/>
      <c r="S11204" s="3"/>
    </row>
    <row r="11205" spans="1:19" x14ac:dyDescent="0.25">
      <c r="A11205" s="11">
        <v>11204</v>
      </c>
      <c r="B11205" s="23">
        <v>6064</v>
      </c>
      <c r="C11205" s="9">
        <v>12</v>
      </c>
      <c r="D11205" s="9">
        <v>1</v>
      </c>
      <c r="E11205" s="9">
        <v>1</v>
      </c>
      <c r="F11205" s="9">
        <v>2</v>
      </c>
      <c r="G11205" s="9">
        <v>1</v>
      </c>
      <c r="J11205" s="3"/>
      <c r="M11205" s="3"/>
      <c r="P11205" s="3"/>
      <c r="S11205" s="3"/>
    </row>
    <row r="11206" spans="1:19" x14ac:dyDescent="0.25">
      <c r="A11206" s="11">
        <v>11205</v>
      </c>
      <c r="B11206" s="23">
        <v>6065</v>
      </c>
      <c r="C11206" s="9">
        <v>2</v>
      </c>
      <c r="D11206" s="9">
        <v>1</v>
      </c>
      <c r="E11206" s="9">
        <v>1</v>
      </c>
      <c r="F11206" s="9">
        <v>2</v>
      </c>
      <c r="G11206" s="9">
        <v>1</v>
      </c>
      <c r="J11206" s="3"/>
      <c r="M11206" s="3"/>
      <c r="P11206" s="3"/>
      <c r="S11206" s="3"/>
    </row>
    <row r="11207" spans="1:19" x14ac:dyDescent="0.25">
      <c r="A11207" s="11">
        <v>11206</v>
      </c>
      <c r="B11207" s="23">
        <v>6066</v>
      </c>
      <c r="C11207" s="9">
        <v>12</v>
      </c>
      <c r="D11207" s="9">
        <v>1</v>
      </c>
      <c r="E11207" s="9">
        <v>2</v>
      </c>
      <c r="F11207" s="9">
        <v>2</v>
      </c>
      <c r="G11207" s="9">
        <v>1</v>
      </c>
      <c r="J11207" s="3"/>
      <c r="M11207" s="3"/>
      <c r="P11207" s="3"/>
      <c r="S11207" s="3"/>
    </row>
    <row r="11208" spans="1:19" x14ac:dyDescent="0.25">
      <c r="A11208" s="11">
        <v>11207</v>
      </c>
      <c r="B11208" s="23">
        <v>6067</v>
      </c>
      <c r="C11208" s="9">
        <v>2</v>
      </c>
      <c r="D11208" s="9">
        <v>1</v>
      </c>
      <c r="E11208" s="9">
        <v>1</v>
      </c>
      <c r="F11208" s="9">
        <v>2</v>
      </c>
      <c r="G11208" s="9">
        <v>1</v>
      </c>
      <c r="J11208" s="3"/>
      <c r="M11208" s="3"/>
      <c r="P11208" s="3"/>
      <c r="S11208" s="3"/>
    </row>
    <row r="11209" spans="1:19" x14ac:dyDescent="0.25">
      <c r="A11209" s="11">
        <v>11208</v>
      </c>
      <c r="B11209" s="23">
        <v>6068</v>
      </c>
      <c r="C11209" s="9">
        <v>25</v>
      </c>
      <c r="D11209" s="9">
        <v>1</v>
      </c>
      <c r="E11209" s="9">
        <v>2</v>
      </c>
      <c r="F11209" s="9">
        <v>1</v>
      </c>
      <c r="G11209" s="9">
        <v>1</v>
      </c>
      <c r="J11209" s="3"/>
      <c r="M11209" s="3"/>
      <c r="P11209" s="3"/>
      <c r="S11209" s="3"/>
    </row>
    <row r="11210" spans="1:19" x14ac:dyDescent="0.25">
      <c r="A11210" s="11">
        <v>11209</v>
      </c>
      <c r="B11210" s="23">
        <v>6068</v>
      </c>
      <c r="C11210" s="9">
        <v>32</v>
      </c>
      <c r="D11210" s="9">
        <v>1</v>
      </c>
      <c r="E11210" s="9">
        <v>2</v>
      </c>
      <c r="F11210" s="9">
        <v>2</v>
      </c>
      <c r="G11210" s="9">
        <v>1</v>
      </c>
      <c r="J11210" s="3"/>
      <c r="M11210" s="3"/>
      <c r="P11210" s="3"/>
      <c r="S11210" s="3"/>
    </row>
    <row r="11211" spans="1:19" x14ac:dyDescent="0.25">
      <c r="A11211" s="11">
        <v>11210</v>
      </c>
      <c r="B11211" s="23">
        <v>6068</v>
      </c>
      <c r="C11211" s="9">
        <v>26</v>
      </c>
      <c r="D11211" s="9">
        <v>1</v>
      </c>
      <c r="E11211" s="9">
        <v>2</v>
      </c>
      <c r="F11211" s="9">
        <v>2</v>
      </c>
      <c r="G11211" s="9">
        <v>1</v>
      </c>
      <c r="J11211" s="3"/>
      <c r="M11211" s="3"/>
      <c r="P11211" s="3"/>
      <c r="S11211" s="3"/>
    </row>
    <row r="11212" spans="1:19" x14ac:dyDescent="0.25">
      <c r="A11212" s="11">
        <v>11211</v>
      </c>
      <c r="B11212" s="23">
        <v>6069</v>
      </c>
      <c r="C11212" s="9">
        <v>24</v>
      </c>
      <c r="D11212" s="9">
        <v>1</v>
      </c>
      <c r="E11212" s="9">
        <v>1</v>
      </c>
      <c r="F11212" s="9">
        <v>1</v>
      </c>
      <c r="G11212" s="9">
        <v>1</v>
      </c>
      <c r="J11212" s="3"/>
      <c r="M11212" s="3"/>
      <c r="P11212" s="3"/>
      <c r="S11212" s="3"/>
    </row>
    <row r="11213" spans="1:19" x14ac:dyDescent="0.25">
      <c r="A11213" s="11">
        <v>11212</v>
      </c>
      <c r="B11213" s="23">
        <v>6069</v>
      </c>
      <c r="C11213" s="9">
        <v>10</v>
      </c>
      <c r="D11213" s="9">
        <v>1</v>
      </c>
      <c r="E11213" s="9">
        <v>1</v>
      </c>
      <c r="F11213" s="9">
        <v>1</v>
      </c>
      <c r="G11213" s="9">
        <v>1</v>
      </c>
      <c r="J11213" s="3"/>
      <c r="M11213" s="3"/>
      <c r="P11213" s="3"/>
      <c r="S11213" s="3"/>
    </row>
    <row r="11214" spans="1:19" x14ac:dyDescent="0.25">
      <c r="A11214" s="11">
        <v>11213</v>
      </c>
      <c r="B11214" s="23">
        <v>6069</v>
      </c>
      <c r="C11214" s="9">
        <v>30</v>
      </c>
      <c r="D11214" s="9">
        <v>1</v>
      </c>
      <c r="E11214" s="9">
        <v>1</v>
      </c>
      <c r="F11214" s="9">
        <v>1</v>
      </c>
      <c r="G11214" s="9">
        <v>1</v>
      </c>
      <c r="J11214" s="3"/>
      <c r="M11214" s="3"/>
      <c r="P11214" s="3"/>
      <c r="S11214" s="3"/>
    </row>
    <row r="11215" spans="1:19" x14ac:dyDescent="0.25">
      <c r="A11215" s="11">
        <v>11214</v>
      </c>
      <c r="B11215" s="23">
        <v>6070</v>
      </c>
      <c r="C11215" s="9">
        <v>2</v>
      </c>
      <c r="D11215" s="9">
        <v>1</v>
      </c>
      <c r="E11215" s="9">
        <v>1</v>
      </c>
      <c r="F11215" s="9">
        <v>1</v>
      </c>
      <c r="G11215" s="9">
        <v>1</v>
      </c>
      <c r="J11215" s="3"/>
      <c r="M11215" s="3"/>
      <c r="P11215" s="3"/>
      <c r="S11215" s="3"/>
    </row>
    <row r="11216" spans="1:19" x14ac:dyDescent="0.25">
      <c r="A11216" s="11">
        <v>11215</v>
      </c>
      <c r="B11216" s="23">
        <v>6071</v>
      </c>
      <c r="C11216" s="9">
        <v>22</v>
      </c>
      <c r="D11216" s="9">
        <v>1</v>
      </c>
      <c r="E11216" s="9">
        <v>1</v>
      </c>
      <c r="F11216" s="9">
        <v>1</v>
      </c>
      <c r="G11216" s="9">
        <v>1</v>
      </c>
      <c r="J11216" s="3"/>
      <c r="M11216" s="3"/>
      <c r="P11216" s="3"/>
      <c r="S11216" s="3"/>
    </row>
    <row r="11217" spans="1:19" x14ac:dyDescent="0.25">
      <c r="A11217" s="11">
        <v>11216</v>
      </c>
      <c r="B11217" s="23">
        <v>6071</v>
      </c>
      <c r="C11217" s="9">
        <v>25</v>
      </c>
      <c r="D11217" s="9">
        <v>1</v>
      </c>
      <c r="E11217" s="9">
        <v>1</v>
      </c>
      <c r="F11217" s="9">
        <v>2</v>
      </c>
      <c r="G11217" s="9">
        <v>1</v>
      </c>
      <c r="J11217" s="3"/>
      <c r="M11217" s="3"/>
      <c r="P11217" s="3"/>
      <c r="S11217" s="3"/>
    </row>
    <row r="11218" spans="1:19" x14ac:dyDescent="0.25">
      <c r="A11218" s="11">
        <v>11217</v>
      </c>
      <c r="B11218" s="23">
        <v>6071</v>
      </c>
      <c r="C11218" s="9">
        <v>29</v>
      </c>
      <c r="D11218" s="9">
        <v>1</v>
      </c>
      <c r="E11218" s="9">
        <v>1</v>
      </c>
      <c r="F11218" s="9">
        <v>2</v>
      </c>
      <c r="G11218" s="9">
        <v>1</v>
      </c>
      <c r="J11218" s="3"/>
      <c r="M11218" s="3"/>
      <c r="P11218" s="3"/>
      <c r="S11218" s="3"/>
    </row>
    <row r="11219" spans="1:19" x14ac:dyDescent="0.25">
      <c r="A11219" s="11">
        <v>11218</v>
      </c>
      <c r="B11219" s="23">
        <v>6072</v>
      </c>
      <c r="C11219" s="9">
        <v>10</v>
      </c>
      <c r="D11219" s="9">
        <v>1</v>
      </c>
      <c r="E11219" s="9">
        <v>2</v>
      </c>
      <c r="F11219" s="9">
        <v>2</v>
      </c>
      <c r="G11219" s="9">
        <v>1</v>
      </c>
      <c r="J11219" s="3"/>
      <c r="M11219" s="3"/>
      <c r="P11219" s="3"/>
      <c r="S11219" s="3"/>
    </row>
    <row r="11220" spans="1:19" x14ac:dyDescent="0.25">
      <c r="A11220" s="11">
        <v>11219</v>
      </c>
      <c r="B11220" s="23">
        <v>6073</v>
      </c>
      <c r="C11220" s="9">
        <v>25</v>
      </c>
      <c r="D11220" s="9">
        <v>1</v>
      </c>
      <c r="E11220" s="9">
        <v>2</v>
      </c>
      <c r="F11220" s="9">
        <v>1</v>
      </c>
      <c r="G11220" s="9">
        <v>1</v>
      </c>
      <c r="J11220" s="3"/>
      <c r="M11220" s="3"/>
      <c r="P11220" s="3"/>
      <c r="S11220" s="3"/>
    </row>
    <row r="11221" spans="1:19" x14ac:dyDescent="0.25">
      <c r="A11221" s="11">
        <v>11220</v>
      </c>
      <c r="B11221" s="23">
        <v>6074</v>
      </c>
      <c r="C11221" s="9">
        <v>6</v>
      </c>
      <c r="D11221" s="9">
        <v>1</v>
      </c>
      <c r="E11221" s="9">
        <v>1</v>
      </c>
      <c r="F11221" s="9">
        <v>1</v>
      </c>
      <c r="G11221" s="9">
        <v>1</v>
      </c>
      <c r="J11221" s="3"/>
      <c r="M11221" s="3"/>
      <c r="P11221" s="3"/>
      <c r="S11221" s="3"/>
    </row>
    <row r="11222" spans="1:19" x14ac:dyDescent="0.25">
      <c r="A11222" s="11">
        <v>11221</v>
      </c>
      <c r="B11222" s="23">
        <v>6075</v>
      </c>
      <c r="C11222" s="9">
        <v>10</v>
      </c>
      <c r="D11222" s="9">
        <v>1</v>
      </c>
      <c r="E11222" s="9">
        <v>1</v>
      </c>
      <c r="F11222" s="9">
        <v>2</v>
      </c>
      <c r="G11222" s="9">
        <v>1</v>
      </c>
      <c r="J11222" s="3"/>
      <c r="M11222" s="3"/>
      <c r="P11222" s="3"/>
      <c r="S11222" s="3"/>
    </row>
    <row r="11223" spans="1:19" x14ac:dyDescent="0.25">
      <c r="A11223" s="11">
        <v>11222</v>
      </c>
      <c r="B11223" s="23">
        <v>6075</v>
      </c>
      <c r="C11223" s="9">
        <v>30</v>
      </c>
      <c r="D11223" s="9">
        <v>1</v>
      </c>
      <c r="E11223" s="9">
        <v>1</v>
      </c>
      <c r="F11223" s="9">
        <v>1</v>
      </c>
      <c r="G11223" s="9">
        <v>1</v>
      </c>
      <c r="J11223" s="3"/>
      <c r="M11223" s="3"/>
      <c r="P11223" s="3"/>
      <c r="S11223" s="3"/>
    </row>
    <row r="11224" spans="1:19" x14ac:dyDescent="0.25">
      <c r="A11224" s="11">
        <v>11223</v>
      </c>
      <c r="B11224" s="23">
        <v>6076</v>
      </c>
      <c r="C11224" s="9">
        <v>14</v>
      </c>
      <c r="D11224" s="9">
        <v>1</v>
      </c>
      <c r="E11224" s="9">
        <v>2</v>
      </c>
      <c r="F11224" s="9">
        <v>1</v>
      </c>
      <c r="G11224" s="9">
        <v>1</v>
      </c>
      <c r="J11224" s="3"/>
      <c r="M11224" s="3"/>
      <c r="P11224" s="3"/>
      <c r="S11224" s="3"/>
    </row>
    <row r="11225" spans="1:19" x14ac:dyDescent="0.25">
      <c r="A11225" s="11">
        <v>11224</v>
      </c>
      <c r="B11225" s="23">
        <v>6076</v>
      </c>
      <c r="C11225" s="9">
        <v>15</v>
      </c>
      <c r="D11225" s="9">
        <v>1</v>
      </c>
      <c r="E11225" s="9">
        <v>2</v>
      </c>
      <c r="F11225" s="9">
        <v>1</v>
      </c>
      <c r="G11225" s="9">
        <v>1</v>
      </c>
      <c r="J11225" s="3"/>
      <c r="M11225" s="3"/>
      <c r="P11225" s="3"/>
      <c r="S11225" s="3"/>
    </row>
    <row r="11226" spans="1:19" x14ac:dyDescent="0.25">
      <c r="A11226" s="11">
        <v>11225</v>
      </c>
      <c r="B11226" s="23">
        <v>6077</v>
      </c>
      <c r="C11226" s="9">
        <v>30</v>
      </c>
      <c r="D11226" s="9">
        <v>1</v>
      </c>
      <c r="E11226" s="9">
        <v>2</v>
      </c>
      <c r="F11226" s="9">
        <v>1</v>
      </c>
      <c r="G11226" s="9">
        <v>1</v>
      </c>
      <c r="J11226" s="3"/>
      <c r="M11226" s="3"/>
      <c r="P11226" s="3"/>
      <c r="S11226" s="3"/>
    </row>
    <row r="11227" spans="1:19" x14ac:dyDescent="0.25">
      <c r="A11227" s="11">
        <v>11226</v>
      </c>
      <c r="B11227" s="23">
        <v>6078</v>
      </c>
      <c r="C11227" s="9">
        <v>22</v>
      </c>
      <c r="D11227" s="9">
        <v>1</v>
      </c>
      <c r="E11227" s="9">
        <v>1</v>
      </c>
      <c r="F11227" s="9">
        <v>2</v>
      </c>
      <c r="G11227" s="9">
        <v>1</v>
      </c>
      <c r="J11227" s="3"/>
      <c r="M11227" s="3"/>
      <c r="P11227" s="3"/>
      <c r="S11227" s="3"/>
    </row>
    <row r="11228" spans="1:19" x14ac:dyDescent="0.25">
      <c r="A11228" s="11">
        <v>11227</v>
      </c>
      <c r="B11228" s="23">
        <v>6078</v>
      </c>
      <c r="C11228" s="9">
        <v>31</v>
      </c>
      <c r="D11228" s="9">
        <v>1</v>
      </c>
      <c r="E11228" s="9">
        <v>1</v>
      </c>
      <c r="F11228" s="9">
        <v>2</v>
      </c>
      <c r="G11228" s="9">
        <v>1</v>
      </c>
      <c r="J11228" s="3"/>
      <c r="M11228" s="3"/>
      <c r="P11228" s="3"/>
      <c r="S11228" s="3"/>
    </row>
    <row r="11229" spans="1:19" x14ac:dyDescent="0.25">
      <c r="A11229" s="11">
        <v>11228</v>
      </c>
      <c r="B11229" s="23">
        <v>6078</v>
      </c>
      <c r="C11229" s="9">
        <v>24</v>
      </c>
      <c r="D11229" s="9">
        <v>1</v>
      </c>
      <c r="E11229" s="9">
        <v>1</v>
      </c>
      <c r="F11229" s="9">
        <v>1</v>
      </c>
      <c r="G11229" s="9">
        <v>1</v>
      </c>
      <c r="J11229" s="3"/>
      <c r="M11229" s="3"/>
      <c r="P11229" s="3"/>
      <c r="S11229" s="3"/>
    </row>
    <row r="11230" spans="1:19" x14ac:dyDescent="0.25">
      <c r="A11230" s="11">
        <v>11229</v>
      </c>
      <c r="B11230" s="23">
        <v>6079</v>
      </c>
      <c r="C11230" s="9">
        <v>26</v>
      </c>
      <c r="D11230" s="9">
        <v>1</v>
      </c>
      <c r="E11230" s="9">
        <v>2</v>
      </c>
      <c r="F11230" s="9">
        <v>1</v>
      </c>
      <c r="G11230" s="9">
        <v>1</v>
      </c>
      <c r="J11230" s="3"/>
      <c r="M11230" s="3"/>
      <c r="P11230" s="3"/>
      <c r="S11230" s="3"/>
    </row>
    <row r="11231" spans="1:19" x14ac:dyDescent="0.25">
      <c r="A11231" s="11">
        <v>11230</v>
      </c>
      <c r="B11231" s="23">
        <v>6079</v>
      </c>
      <c r="C11231" s="9">
        <v>25</v>
      </c>
      <c r="D11231" s="9">
        <v>1</v>
      </c>
      <c r="E11231" s="9">
        <v>2</v>
      </c>
      <c r="F11231" s="9">
        <v>2</v>
      </c>
      <c r="G11231" s="9">
        <v>1</v>
      </c>
      <c r="J11231" s="3"/>
      <c r="M11231" s="3"/>
      <c r="P11231" s="3"/>
      <c r="S11231" s="3"/>
    </row>
    <row r="11232" spans="1:19" x14ac:dyDescent="0.25">
      <c r="A11232" s="11">
        <v>11231</v>
      </c>
      <c r="B11232" s="23">
        <v>6079</v>
      </c>
      <c r="C11232" s="9">
        <v>32</v>
      </c>
      <c r="D11232" s="9">
        <v>1</v>
      </c>
      <c r="E11232" s="9">
        <v>2</v>
      </c>
      <c r="F11232" s="9">
        <v>2</v>
      </c>
      <c r="G11232" s="9">
        <v>1</v>
      </c>
      <c r="J11232" s="3"/>
      <c r="M11232" s="3"/>
      <c r="P11232" s="3"/>
      <c r="S11232" s="3"/>
    </row>
    <row r="11233" spans="1:19" x14ac:dyDescent="0.25">
      <c r="A11233" s="11">
        <v>11232</v>
      </c>
      <c r="B11233" s="23">
        <v>6079</v>
      </c>
      <c r="C11233" s="9">
        <v>25</v>
      </c>
      <c r="D11233" s="9">
        <v>1</v>
      </c>
      <c r="E11233" s="9">
        <v>1</v>
      </c>
      <c r="F11233" s="9">
        <v>1</v>
      </c>
      <c r="G11233" s="9">
        <v>1</v>
      </c>
      <c r="J11233" s="3"/>
      <c r="M11233" s="3"/>
      <c r="P11233" s="3"/>
      <c r="S11233" s="3"/>
    </row>
    <row r="11234" spans="1:19" x14ac:dyDescent="0.25">
      <c r="A11234" s="11">
        <v>11233</v>
      </c>
      <c r="B11234" s="23">
        <v>6079</v>
      </c>
      <c r="C11234" s="9">
        <v>26</v>
      </c>
      <c r="D11234" s="9">
        <v>1</v>
      </c>
      <c r="E11234" s="9">
        <v>1</v>
      </c>
      <c r="F11234" s="9">
        <v>1</v>
      </c>
      <c r="G11234" s="9">
        <v>1</v>
      </c>
      <c r="J11234" s="3"/>
      <c r="M11234" s="3"/>
      <c r="P11234" s="3"/>
      <c r="S11234" s="3"/>
    </row>
    <row r="11235" spans="1:19" x14ac:dyDescent="0.25">
      <c r="A11235" s="11">
        <v>11234</v>
      </c>
      <c r="B11235" s="23">
        <v>6079</v>
      </c>
      <c r="C11235" s="9">
        <v>32</v>
      </c>
      <c r="D11235" s="9">
        <v>1</v>
      </c>
      <c r="E11235" s="9">
        <v>1</v>
      </c>
      <c r="F11235" s="9">
        <v>1</v>
      </c>
      <c r="G11235" s="9">
        <v>1</v>
      </c>
      <c r="J11235" s="3"/>
      <c r="M11235" s="3"/>
      <c r="P11235" s="3"/>
      <c r="S11235" s="3"/>
    </row>
    <row r="11236" spans="1:19" x14ac:dyDescent="0.25">
      <c r="A11236" s="11">
        <v>11235</v>
      </c>
      <c r="B11236" s="23">
        <v>6080</v>
      </c>
      <c r="C11236" s="9">
        <v>13</v>
      </c>
      <c r="D11236" s="9">
        <v>1</v>
      </c>
      <c r="E11236" s="9">
        <v>1</v>
      </c>
      <c r="F11236" s="9">
        <v>2</v>
      </c>
      <c r="G11236" s="9">
        <v>1</v>
      </c>
      <c r="J11236" s="3"/>
      <c r="M11236" s="3"/>
      <c r="P11236" s="3"/>
      <c r="S11236" s="3"/>
    </row>
    <row r="11237" spans="1:19" x14ac:dyDescent="0.25">
      <c r="A11237" s="11">
        <v>11236</v>
      </c>
      <c r="B11237" s="23">
        <v>6081</v>
      </c>
      <c r="C11237" s="9">
        <v>14</v>
      </c>
      <c r="D11237" s="9">
        <v>1</v>
      </c>
      <c r="E11237" s="9">
        <v>2</v>
      </c>
      <c r="F11237" s="9">
        <v>1</v>
      </c>
      <c r="G11237" s="9">
        <v>1</v>
      </c>
      <c r="J11237" s="3"/>
      <c r="M11237" s="3"/>
      <c r="P11237" s="3"/>
      <c r="S11237" s="3"/>
    </row>
    <row r="11238" spans="1:19" x14ac:dyDescent="0.25">
      <c r="A11238" s="11">
        <v>11237</v>
      </c>
      <c r="B11238" s="23">
        <v>6081</v>
      </c>
      <c r="C11238" s="9">
        <v>15</v>
      </c>
      <c r="D11238" s="9">
        <v>1</v>
      </c>
      <c r="E11238" s="9">
        <v>2</v>
      </c>
      <c r="F11238" s="9">
        <v>1</v>
      </c>
      <c r="G11238" s="9">
        <v>1</v>
      </c>
      <c r="J11238" s="3"/>
      <c r="M11238" s="3"/>
      <c r="P11238" s="3"/>
      <c r="S11238" s="3"/>
    </row>
    <row r="11239" spans="1:19" x14ac:dyDescent="0.25">
      <c r="A11239" s="11">
        <v>11238</v>
      </c>
      <c r="B11239" s="23">
        <v>6082</v>
      </c>
      <c r="C11239" s="9">
        <v>12</v>
      </c>
      <c r="D11239" s="9">
        <v>1</v>
      </c>
      <c r="E11239" s="9">
        <v>2</v>
      </c>
      <c r="F11239" s="9">
        <v>2</v>
      </c>
      <c r="G11239" s="9">
        <v>1</v>
      </c>
      <c r="J11239" s="3"/>
      <c r="M11239" s="3"/>
      <c r="P11239" s="3"/>
      <c r="S11239" s="3"/>
    </row>
    <row r="11240" spans="1:19" x14ac:dyDescent="0.25">
      <c r="A11240" s="11">
        <v>11239</v>
      </c>
      <c r="B11240" s="23">
        <v>6083</v>
      </c>
      <c r="C11240" s="9">
        <v>26</v>
      </c>
      <c r="D11240" s="9">
        <v>2</v>
      </c>
      <c r="E11240" s="9">
        <v>3</v>
      </c>
      <c r="F11240" s="9">
        <v>1</v>
      </c>
      <c r="G11240" s="9">
        <v>1</v>
      </c>
      <c r="J11240" s="3"/>
      <c r="M11240" s="3"/>
      <c r="P11240" s="3"/>
      <c r="S11240" s="3"/>
    </row>
    <row r="11241" spans="1:19" x14ac:dyDescent="0.25">
      <c r="A11241" s="11">
        <v>11240</v>
      </c>
      <c r="B11241" s="23">
        <v>6083</v>
      </c>
      <c r="C11241" s="9">
        <v>26</v>
      </c>
      <c r="D11241" s="9">
        <v>2</v>
      </c>
      <c r="E11241" s="9">
        <v>2</v>
      </c>
      <c r="F11241" s="9">
        <v>1</v>
      </c>
      <c r="G11241" s="9">
        <v>1</v>
      </c>
      <c r="J11241" s="3"/>
      <c r="M11241" s="3"/>
      <c r="P11241" s="3"/>
      <c r="S11241" s="3"/>
    </row>
    <row r="11242" spans="1:19" x14ac:dyDescent="0.25">
      <c r="A11242" s="11">
        <v>11241</v>
      </c>
      <c r="B11242" s="23">
        <v>6084</v>
      </c>
      <c r="C11242" s="9">
        <v>12</v>
      </c>
      <c r="D11242" s="9">
        <v>1</v>
      </c>
      <c r="E11242" s="9">
        <v>1</v>
      </c>
      <c r="F11242" s="9">
        <v>2</v>
      </c>
      <c r="G11242" s="9">
        <v>1</v>
      </c>
      <c r="J11242" s="3"/>
      <c r="M11242" s="3"/>
      <c r="P11242" s="3"/>
      <c r="S11242" s="3"/>
    </row>
    <row r="11243" spans="1:19" x14ac:dyDescent="0.25">
      <c r="A11243" s="11">
        <v>11242</v>
      </c>
      <c r="B11243" s="23">
        <v>6085</v>
      </c>
      <c r="C11243" s="9">
        <v>26</v>
      </c>
      <c r="D11243" s="9">
        <v>1</v>
      </c>
      <c r="E11243" s="9">
        <v>3</v>
      </c>
      <c r="F11243" s="9">
        <v>2</v>
      </c>
      <c r="G11243" s="9">
        <v>1</v>
      </c>
      <c r="J11243" s="3"/>
      <c r="M11243" s="3"/>
      <c r="P11243" s="3"/>
      <c r="S11243" s="3"/>
    </row>
    <row r="11244" spans="1:19" x14ac:dyDescent="0.25">
      <c r="A11244" s="11">
        <v>11243</v>
      </c>
      <c r="B11244" s="23">
        <v>6085</v>
      </c>
      <c r="C11244" s="9">
        <v>25</v>
      </c>
      <c r="D11244" s="9">
        <v>1</v>
      </c>
      <c r="E11244" s="9">
        <v>3</v>
      </c>
      <c r="F11244" s="9">
        <v>1</v>
      </c>
      <c r="G11244" s="9">
        <v>1</v>
      </c>
      <c r="J11244" s="3"/>
      <c r="M11244" s="3"/>
      <c r="P11244" s="3"/>
      <c r="S11244" s="3"/>
    </row>
    <row r="11245" spans="1:19" x14ac:dyDescent="0.25">
      <c r="A11245" s="11">
        <v>11244</v>
      </c>
      <c r="B11245" s="23">
        <v>6085</v>
      </c>
      <c r="C11245" s="9">
        <v>32</v>
      </c>
      <c r="D11245" s="9">
        <v>1</v>
      </c>
      <c r="E11245" s="9">
        <v>3</v>
      </c>
      <c r="F11245" s="9">
        <v>1</v>
      </c>
      <c r="G11245" s="9">
        <v>1</v>
      </c>
      <c r="J11245" s="3"/>
      <c r="M11245" s="3"/>
      <c r="P11245" s="3"/>
      <c r="S11245" s="3"/>
    </row>
    <row r="11246" spans="1:19" x14ac:dyDescent="0.25">
      <c r="A11246" s="11">
        <v>11245</v>
      </c>
      <c r="B11246" s="23">
        <v>6086</v>
      </c>
      <c r="C11246" s="9">
        <v>15</v>
      </c>
      <c r="D11246" s="9">
        <v>1</v>
      </c>
      <c r="E11246" s="9">
        <v>2</v>
      </c>
      <c r="F11246" s="9">
        <v>2</v>
      </c>
      <c r="G11246" s="9">
        <v>1</v>
      </c>
      <c r="J11246" s="3"/>
      <c r="M11246" s="3"/>
      <c r="P11246" s="3"/>
      <c r="S11246" s="3"/>
    </row>
    <row r="11247" spans="1:19" x14ac:dyDescent="0.25">
      <c r="A11247" s="11">
        <v>11246</v>
      </c>
      <c r="B11247" s="23">
        <v>6086</v>
      </c>
      <c r="C11247" s="9">
        <v>14</v>
      </c>
      <c r="D11247" s="9">
        <v>1</v>
      </c>
      <c r="E11247" s="9">
        <v>2</v>
      </c>
      <c r="F11247" s="9">
        <v>1</v>
      </c>
      <c r="G11247" s="9">
        <v>1</v>
      </c>
      <c r="J11247" s="3"/>
      <c r="M11247" s="3"/>
      <c r="P11247" s="3"/>
      <c r="S11247" s="3"/>
    </row>
    <row r="11248" spans="1:19" x14ac:dyDescent="0.25">
      <c r="A11248" s="11">
        <v>11247</v>
      </c>
      <c r="B11248" s="23">
        <v>6087</v>
      </c>
      <c r="C11248" s="9">
        <v>32</v>
      </c>
      <c r="D11248" s="9">
        <v>2</v>
      </c>
      <c r="E11248" s="9">
        <v>1</v>
      </c>
      <c r="F11248" s="9">
        <v>1</v>
      </c>
      <c r="G11248" s="9">
        <v>1</v>
      </c>
      <c r="J11248" s="3"/>
      <c r="M11248" s="3"/>
      <c r="P11248" s="3"/>
      <c r="S11248" s="3"/>
    </row>
    <row r="11249" spans="1:19" x14ac:dyDescent="0.25">
      <c r="A11249" s="11">
        <v>11248</v>
      </c>
      <c r="B11249" s="23">
        <v>6087</v>
      </c>
      <c r="C11249" s="9">
        <v>25</v>
      </c>
      <c r="D11249" s="9">
        <v>3</v>
      </c>
      <c r="E11249" s="9">
        <v>1</v>
      </c>
      <c r="F11249" s="9">
        <v>2</v>
      </c>
      <c r="G11249" s="9">
        <v>1</v>
      </c>
      <c r="J11249" s="3"/>
      <c r="M11249" s="3"/>
      <c r="P11249" s="3"/>
      <c r="S11249" s="3"/>
    </row>
    <row r="11250" spans="1:19" x14ac:dyDescent="0.25">
      <c r="A11250" s="11">
        <v>11249</v>
      </c>
      <c r="B11250" s="23">
        <v>6088</v>
      </c>
      <c r="C11250" s="9">
        <v>7</v>
      </c>
      <c r="D11250" s="9">
        <v>1</v>
      </c>
      <c r="E11250" s="9">
        <v>1</v>
      </c>
      <c r="F11250" s="9">
        <v>1</v>
      </c>
      <c r="G11250" s="9">
        <v>1</v>
      </c>
      <c r="J11250" s="3"/>
      <c r="M11250" s="3"/>
      <c r="P11250" s="3"/>
      <c r="S11250" s="3"/>
    </row>
    <row r="11251" spans="1:19" x14ac:dyDescent="0.25">
      <c r="A11251" s="11">
        <v>11250</v>
      </c>
      <c r="B11251" s="23">
        <v>6089</v>
      </c>
      <c r="C11251" s="9">
        <v>7</v>
      </c>
      <c r="D11251" s="9">
        <v>1</v>
      </c>
      <c r="E11251" s="9">
        <v>1</v>
      </c>
      <c r="F11251" s="9">
        <v>2</v>
      </c>
      <c r="G11251" s="9">
        <v>1</v>
      </c>
      <c r="J11251" s="3"/>
      <c r="M11251" s="3"/>
      <c r="P11251" s="3"/>
      <c r="S11251" s="3"/>
    </row>
    <row r="11252" spans="1:19" x14ac:dyDescent="0.25">
      <c r="A11252" s="11">
        <v>11251</v>
      </c>
      <c r="B11252" s="23">
        <v>6090</v>
      </c>
      <c r="C11252" s="9">
        <v>20</v>
      </c>
      <c r="D11252" s="9">
        <v>1</v>
      </c>
      <c r="E11252" s="9">
        <v>1</v>
      </c>
      <c r="F11252" s="9">
        <v>2</v>
      </c>
      <c r="G11252" s="9">
        <v>1</v>
      </c>
      <c r="J11252" s="3"/>
      <c r="M11252" s="3"/>
      <c r="P11252" s="3"/>
      <c r="S11252" s="3"/>
    </row>
    <row r="11253" spans="1:19" x14ac:dyDescent="0.25">
      <c r="A11253" s="11">
        <v>11252</v>
      </c>
      <c r="B11253" s="23">
        <v>6090</v>
      </c>
      <c r="C11253" s="9">
        <v>10</v>
      </c>
      <c r="D11253" s="9">
        <v>1</v>
      </c>
      <c r="E11253" s="9">
        <v>1</v>
      </c>
      <c r="F11253" s="9">
        <v>2</v>
      </c>
      <c r="G11253" s="9">
        <v>1</v>
      </c>
      <c r="J11253" s="3"/>
      <c r="M11253" s="3"/>
      <c r="P11253" s="3"/>
      <c r="S11253" s="3"/>
    </row>
    <row r="11254" spans="1:19" x14ac:dyDescent="0.25">
      <c r="A11254" s="11">
        <v>11253</v>
      </c>
      <c r="B11254" s="23">
        <v>6091</v>
      </c>
      <c r="C11254" s="9">
        <v>8</v>
      </c>
      <c r="D11254" s="9">
        <v>1</v>
      </c>
      <c r="E11254" s="9">
        <v>1</v>
      </c>
      <c r="F11254" s="9">
        <v>2</v>
      </c>
      <c r="G11254" s="9">
        <v>1</v>
      </c>
      <c r="J11254" s="3"/>
      <c r="M11254" s="3"/>
      <c r="P11254" s="3"/>
      <c r="S11254" s="3"/>
    </row>
    <row r="11255" spans="1:19" x14ac:dyDescent="0.25">
      <c r="A11255" s="11">
        <v>11254</v>
      </c>
      <c r="B11255" s="23">
        <v>6092</v>
      </c>
      <c r="C11255" s="9">
        <v>32</v>
      </c>
      <c r="D11255" s="9">
        <v>2</v>
      </c>
      <c r="E11255" s="9">
        <v>1</v>
      </c>
      <c r="F11255" s="9">
        <v>1</v>
      </c>
      <c r="G11255" s="9">
        <v>1</v>
      </c>
      <c r="J11255" s="3"/>
      <c r="M11255" s="3"/>
      <c r="P11255" s="3"/>
      <c r="S11255" s="3"/>
    </row>
    <row r="11256" spans="1:19" x14ac:dyDescent="0.25">
      <c r="A11256" s="11">
        <v>11255</v>
      </c>
      <c r="B11256" s="23">
        <v>6093</v>
      </c>
      <c r="C11256" s="9">
        <v>1</v>
      </c>
      <c r="D11256" s="9">
        <v>1</v>
      </c>
      <c r="E11256" s="9">
        <v>1</v>
      </c>
      <c r="F11256" s="9">
        <v>2</v>
      </c>
      <c r="G11256" s="9">
        <v>1</v>
      </c>
      <c r="J11256" s="3"/>
      <c r="M11256" s="3"/>
      <c r="P11256" s="3"/>
      <c r="S11256" s="3"/>
    </row>
    <row r="11257" spans="1:19" x14ac:dyDescent="0.25">
      <c r="A11257" s="11">
        <v>11256</v>
      </c>
      <c r="B11257" s="23">
        <v>6094</v>
      </c>
      <c r="C11257" s="9">
        <v>12</v>
      </c>
      <c r="D11257" s="9">
        <v>1</v>
      </c>
      <c r="E11257" s="9">
        <v>1</v>
      </c>
      <c r="F11257" s="9">
        <v>2</v>
      </c>
      <c r="G11257" s="9">
        <v>1</v>
      </c>
      <c r="J11257" s="3"/>
      <c r="M11257" s="3"/>
      <c r="P11257" s="3"/>
      <c r="S11257" s="3"/>
    </row>
    <row r="11258" spans="1:19" x14ac:dyDescent="0.25">
      <c r="A11258" s="11">
        <v>11257</v>
      </c>
      <c r="B11258" s="23">
        <v>6094</v>
      </c>
      <c r="C11258" s="9">
        <v>37</v>
      </c>
      <c r="D11258" s="9">
        <v>1</v>
      </c>
      <c r="E11258" s="9">
        <v>1</v>
      </c>
      <c r="F11258" s="9">
        <v>1</v>
      </c>
      <c r="G11258" s="9">
        <v>1</v>
      </c>
      <c r="J11258" s="3"/>
      <c r="M11258" s="3"/>
      <c r="P11258" s="3"/>
      <c r="S11258" s="3"/>
    </row>
    <row r="11259" spans="1:19" x14ac:dyDescent="0.25">
      <c r="A11259" s="11">
        <v>11258</v>
      </c>
      <c r="B11259" s="23">
        <v>6094</v>
      </c>
      <c r="C11259" s="9">
        <v>20</v>
      </c>
      <c r="D11259" s="9">
        <v>1</v>
      </c>
      <c r="E11259" s="9">
        <v>1</v>
      </c>
      <c r="F11259" s="9">
        <v>2</v>
      </c>
      <c r="G11259" s="9">
        <v>1</v>
      </c>
      <c r="J11259" s="3"/>
      <c r="M11259" s="3"/>
      <c r="P11259" s="3"/>
      <c r="S11259" s="3"/>
    </row>
    <row r="11260" spans="1:19" x14ac:dyDescent="0.25">
      <c r="A11260" s="11">
        <v>11259</v>
      </c>
      <c r="B11260" s="23">
        <v>6095</v>
      </c>
      <c r="C11260" s="9">
        <v>30</v>
      </c>
      <c r="D11260" s="9">
        <v>1</v>
      </c>
      <c r="E11260" s="9">
        <v>1</v>
      </c>
      <c r="F11260" s="9">
        <v>2</v>
      </c>
      <c r="G11260" s="9">
        <v>1</v>
      </c>
      <c r="J11260" s="3"/>
      <c r="M11260" s="3"/>
      <c r="P11260" s="3"/>
      <c r="S11260" s="3"/>
    </row>
    <row r="11261" spans="1:19" x14ac:dyDescent="0.25">
      <c r="A11261" s="11">
        <v>11260</v>
      </c>
      <c r="B11261" s="23">
        <v>6095</v>
      </c>
      <c r="C11261" s="9">
        <v>30</v>
      </c>
      <c r="D11261" s="9">
        <v>1</v>
      </c>
      <c r="E11261" s="9">
        <v>2</v>
      </c>
      <c r="F11261" s="9">
        <v>1</v>
      </c>
      <c r="G11261" s="9">
        <v>1</v>
      </c>
      <c r="J11261" s="3"/>
      <c r="M11261" s="3"/>
      <c r="P11261" s="3"/>
      <c r="S11261" s="3"/>
    </row>
    <row r="11262" spans="1:19" x14ac:dyDescent="0.25">
      <c r="A11262" s="11">
        <v>11261</v>
      </c>
      <c r="B11262" s="23">
        <v>6095</v>
      </c>
      <c r="C11262" s="9">
        <v>30</v>
      </c>
      <c r="D11262" s="9">
        <v>1</v>
      </c>
      <c r="E11262" s="9">
        <v>1</v>
      </c>
      <c r="F11262" s="9">
        <v>1</v>
      </c>
      <c r="G11262" s="9">
        <v>1</v>
      </c>
      <c r="J11262" s="3"/>
      <c r="M11262" s="3"/>
      <c r="P11262" s="3"/>
      <c r="S11262" s="3"/>
    </row>
    <row r="11263" spans="1:19" x14ac:dyDescent="0.25">
      <c r="A11263" s="11">
        <v>11262</v>
      </c>
      <c r="B11263" s="23">
        <v>6095</v>
      </c>
      <c r="C11263" s="9">
        <v>10</v>
      </c>
      <c r="D11263" s="9">
        <v>1</v>
      </c>
      <c r="E11263" s="9">
        <v>1</v>
      </c>
      <c r="F11263" s="9">
        <v>2</v>
      </c>
      <c r="G11263" s="9">
        <v>1</v>
      </c>
      <c r="J11263" s="3"/>
      <c r="M11263" s="3"/>
      <c r="P11263" s="3"/>
      <c r="S11263" s="3"/>
    </row>
    <row r="11264" spans="1:19" x14ac:dyDescent="0.25">
      <c r="A11264" s="11">
        <v>11263</v>
      </c>
      <c r="B11264" s="23">
        <v>6095</v>
      </c>
      <c r="C11264" s="9">
        <v>37</v>
      </c>
      <c r="D11264" s="9">
        <v>1</v>
      </c>
      <c r="E11264" s="9">
        <v>1</v>
      </c>
      <c r="F11264" s="9">
        <v>2</v>
      </c>
      <c r="G11264" s="9">
        <v>1</v>
      </c>
      <c r="J11264" s="3"/>
      <c r="M11264" s="3"/>
      <c r="P11264" s="3"/>
      <c r="S11264" s="3"/>
    </row>
    <row r="11265" spans="1:19" x14ac:dyDescent="0.25">
      <c r="A11265" s="11">
        <v>11264</v>
      </c>
      <c r="B11265" s="23">
        <v>6096</v>
      </c>
      <c r="C11265" s="9">
        <v>7</v>
      </c>
      <c r="D11265" s="9">
        <v>1</v>
      </c>
      <c r="E11265" s="9">
        <v>2</v>
      </c>
      <c r="F11265" s="9">
        <v>1</v>
      </c>
      <c r="G11265" s="9">
        <v>1</v>
      </c>
      <c r="J11265" s="3"/>
      <c r="M11265" s="3"/>
      <c r="P11265" s="3"/>
      <c r="S11265" s="3"/>
    </row>
    <row r="11266" spans="1:19" x14ac:dyDescent="0.25">
      <c r="A11266" s="11">
        <v>11265</v>
      </c>
      <c r="B11266" s="23">
        <v>6097</v>
      </c>
      <c r="C11266" s="9">
        <v>25</v>
      </c>
      <c r="D11266" s="9">
        <v>1</v>
      </c>
      <c r="E11266" s="9">
        <v>2</v>
      </c>
      <c r="F11266" s="9">
        <v>2</v>
      </c>
      <c r="G11266" s="9">
        <v>1</v>
      </c>
      <c r="J11266" s="3"/>
      <c r="M11266" s="3"/>
      <c r="P11266" s="3"/>
      <c r="S11266" s="3"/>
    </row>
    <row r="11267" spans="1:19" x14ac:dyDescent="0.25">
      <c r="A11267" s="11">
        <v>11266</v>
      </c>
      <c r="B11267" s="23">
        <v>6097</v>
      </c>
      <c r="C11267" s="9">
        <v>32</v>
      </c>
      <c r="D11267" s="9">
        <v>1</v>
      </c>
      <c r="E11267" s="9">
        <v>2</v>
      </c>
      <c r="F11267" s="9">
        <v>2</v>
      </c>
      <c r="G11267" s="9">
        <v>1</v>
      </c>
      <c r="J11267" s="3"/>
      <c r="M11267" s="3"/>
      <c r="P11267" s="3"/>
      <c r="S11267" s="3"/>
    </row>
    <row r="11268" spans="1:19" x14ac:dyDescent="0.25">
      <c r="A11268" s="11">
        <v>11267</v>
      </c>
      <c r="B11268" s="23">
        <v>6097</v>
      </c>
      <c r="C11268" s="9">
        <v>26</v>
      </c>
      <c r="D11268" s="9">
        <v>1</v>
      </c>
      <c r="E11268" s="9">
        <v>2</v>
      </c>
      <c r="F11268" s="9">
        <v>1</v>
      </c>
      <c r="G11268" s="9">
        <v>1</v>
      </c>
      <c r="J11268" s="3"/>
      <c r="M11268" s="3"/>
      <c r="P11268" s="3"/>
      <c r="S11268" s="3"/>
    </row>
    <row r="11269" spans="1:19" x14ac:dyDescent="0.25">
      <c r="A11269" s="11">
        <v>11268</v>
      </c>
      <c r="B11269" s="23">
        <v>6098</v>
      </c>
      <c r="C11269" s="9">
        <v>25</v>
      </c>
      <c r="D11269" s="9">
        <v>1</v>
      </c>
      <c r="E11269" s="9">
        <v>2</v>
      </c>
      <c r="F11269" s="9">
        <v>1</v>
      </c>
      <c r="G11269" s="9">
        <v>1</v>
      </c>
      <c r="J11269" s="3"/>
      <c r="M11269" s="3"/>
      <c r="P11269" s="3"/>
      <c r="S11269" s="3"/>
    </row>
    <row r="11270" spans="1:19" x14ac:dyDescent="0.25">
      <c r="A11270" s="11">
        <v>11269</v>
      </c>
      <c r="B11270" s="23">
        <v>6098</v>
      </c>
      <c r="C11270" s="9">
        <v>32</v>
      </c>
      <c r="D11270" s="9">
        <v>1</v>
      </c>
      <c r="E11270" s="9">
        <v>2</v>
      </c>
      <c r="F11270" s="9">
        <v>2</v>
      </c>
      <c r="G11270" s="9">
        <v>1</v>
      </c>
      <c r="J11270" s="3"/>
      <c r="M11270" s="3"/>
      <c r="P11270" s="3"/>
      <c r="S11270" s="3"/>
    </row>
    <row r="11271" spans="1:19" x14ac:dyDescent="0.25">
      <c r="A11271" s="11">
        <v>11270</v>
      </c>
      <c r="B11271" s="23">
        <v>6099</v>
      </c>
      <c r="C11271" s="9">
        <v>14</v>
      </c>
      <c r="D11271" s="9">
        <v>1</v>
      </c>
      <c r="E11271" s="9">
        <v>2</v>
      </c>
      <c r="F11271" s="9">
        <v>1</v>
      </c>
      <c r="G11271" s="9">
        <v>1</v>
      </c>
      <c r="J11271" s="3"/>
      <c r="M11271" s="3"/>
      <c r="P11271" s="3"/>
      <c r="S11271" s="3"/>
    </row>
    <row r="11272" spans="1:19" x14ac:dyDescent="0.25">
      <c r="A11272" s="11">
        <v>11271</v>
      </c>
      <c r="B11272" s="23">
        <v>6099</v>
      </c>
      <c r="C11272" s="9">
        <v>15</v>
      </c>
      <c r="D11272" s="9">
        <v>1</v>
      </c>
      <c r="E11272" s="9">
        <v>2</v>
      </c>
      <c r="F11272" s="9">
        <v>2</v>
      </c>
      <c r="G11272" s="9">
        <v>1</v>
      </c>
      <c r="J11272" s="3"/>
      <c r="M11272" s="3"/>
      <c r="P11272" s="3"/>
      <c r="S11272" s="3"/>
    </row>
    <row r="11273" spans="1:19" x14ac:dyDescent="0.25">
      <c r="A11273" s="11">
        <v>11272</v>
      </c>
      <c r="B11273" s="23">
        <v>6100</v>
      </c>
      <c r="C11273" s="9">
        <v>15</v>
      </c>
      <c r="D11273" s="9">
        <v>2</v>
      </c>
      <c r="E11273" s="9">
        <v>1</v>
      </c>
      <c r="F11273" s="9">
        <v>2</v>
      </c>
      <c r="G11273" s="9">
        <v>1</v>
      </c>
      <c r="J11273" s="3"/>
      <c r="M11273" s="3"/>
      <c r="P11273" s="3"/>
      <c r="S11273" s="3"/>
    </row>
    <row r="11274" spans="1:19" x14ac:dyDescent="0.25">
      <c r="A11274" s="11">
        <v>11273</v>
      </c>
      <c r="B11274" s="23">
        <v>6101</v>
      </c>
      <c r="C11274" s="9">
        <v>10</v>
      </c>
      <c r="D11274" s="9">
        <v>1</v>
      </c>
      <c r="E11274" s="9">
        <v>2</v>
      </c>
      <c r="F11274" s="9">
        <v>2</v>
      </c>
      <c r="G11274" s="9">
        <v>1</v>
      </c>
      <c r="J11274" s="3"/>
      <c r="M11274" s="3"/>
      <c r="P11274" s="3"/>
      <c r="S11274" s="3"/>
    </row>
    <row r="11275" spans="1:19" x14ac:dyDescent="0.25">
      <c r="A11275" s="11">
        <v>11274</v>
      </c>
      <c r="B11275" s="23">
        <v>6101</v>
      </c>
      <c r="C11275" s="9">
        <v>30</v>
      </c>
      <c r="D11275" s="9">
        <v>1</v>
      </c>
      <c r="E11275" s="9">
        <v>2</v>
      </c>
      <c r="F11275" s="9">
        <v>2</v>
      </c>
      <c r="G11275" s="9">
        <v>1</v>
      </c>
      <c r="J11275" s="3"/>
      <c r="M11275" s="3"/>
      <c r="P11275" s="3"/>
      <c r="S11275" s="3"/>
    </row>
    <row r="11276" spans="1:19" x14ac:dyDescent="0.25">
      <c r="A11276" s="11">
        <v>11275</v>
      </c>
      <c r="B11276" s="23">
        <v>6102</v>
      </c>
      <c r="C11276" s="9">
        <v>4</v>
      </c>
      <c r="D11276" s="9">
        <v>2</v>
      </c>
      <c r="E11276" s="9">
        <v>1</v>
      </c>
      <c r="F11276" s="9">
        <v>2</v>
      </c>
      <c r="G11276" s="9">
        <v>1</v>
      </c>
      <c r="J11276" s="3"/>
      <c r="M11276" s="3"/>
      <c r="P11276" s="3"/>
      <c r="S11276" s="3"/>
    </row>
    <row r="11277" spans="1:19" x14ac:dyDescent="0.25">
      <c r="A11277" s="11">
        <v>11276</v>
      </c>
      <c r="B11277" s="23">
        <v>6103</v>
      </c>
      <c r="C11277" s="9">
        <v>6</v>
      </c>
      <c r="D11277" s="9">
        <v>1</v>
      </c>
      <c r="E11277" s="9">
        <v>1</v>
      </c>
      <c r="F11277" s="9">
        <v>1</v>
      </c>
      <c r="G11277" s="9">
        <v>1</v>
      </c>
      <c r="J11277" s="3"/>
      <c r="M11277" s="3"/>
      <c r="P11277" s="3"/>
      <c r="S11277" s="3"/>
    </row>
    <row r="11278" spans="1:19" x14ac:dyDescent="0.25">
      <c r="A11278" s="11">
        <v>11277</v>
      </c>
      <c r="B11278" s="23">
        <v>6104</v>
      </c>
      <c r="C11278" s="9">
        <v>12</v>
      </c>
      <c r="D11278" s="9">
        <v>1</v>
      </c>
      <c r="E11278" s="9">
        <v>1</v>
      </c>
      <c r="F11278" s="9">
        <v>2</v>
      </c>
      <c r="G11278" s="9">
        <v>1</v>
      </c>
      <c r="J11278" s="3"/>
      <c r="M11278" s="3"/>
      <c r="P11278" s="3"/>
      <c r="S11278" s="3"/>
    </row>
    <row r="11279" spans="1:19" x14ac:dyDescent="0.25">
      <c r="A11279" s="11">
        <v>11278</v>
      </c>
      <c r="B11279" s="23">
        <v>6104</v>
      </c>
      <c r="C11279" s="9">
        <v>20</v>
      </c>
      <c r="D11279" s="9">
        <v>1</v>
      </c>
      <c r="E11279" s="9">
        <v>1</v>
      </c>
      <c r="F11279" s="9">
        <v>2</v>
      </c>
      <c r="G11279" s="9">
        <v>1</v>
      </c>
      <c r="J11279" s="3"/>
      <c r="M11279" s="3"/>
      <c r="P11279" s="3"/>
      <c r="S11279" s="3"/>
    </row>
    <row r="11280" spans="1:19" x14ac:dyDescent="0.25">
      <c r="A11280" s="11">
        <v>11279</v>
      </c>
      <c r="B11280" s="23">
        <v>6105</v>
      </c>
      <c r="C11280" s="9">
        <v>10</v>
      </c>
      <c r="D11280" s="9">
        <v>2</v>
      </c>
      <c r="E11280" s="9">
        <v>1</v>
      </c>
      <c r="F11280" s="9">
        <v>1</v>
      </c>
      <c r="G11280" s="9">
        <v>1</v>
      </c>
      <c r="J11280" s="3"/>
      <c r="M11280" s="3"/>
      <c r="P11280" s="3"/>
      <c r="S11280" s="3"/>
    </row>
    <row r="11281" spans="1:19" x14ac:dyDescent="0.25">
      <c r="A11281" s="11">
        <v>11280</v>
      </c>
      <c r="B11281" s="23">
        <v>6105</v>
      </c>
      <c r="C11281" s="9">
        <v>13</v>
      </c>
      <c r="D11281" s="9">
        <v>2</v>
      </c>
      <c r="E11281" s="9">
        <v>1</v>
      </c>
      <c r="F11281" s="9">
        <v>1</v>
      </c>
      <c r="G11281" s="9">
        <v>1</v>
      </c>
      <c r="J11281" s="3"/>
      <c r="M11281" s="3"/>
      <c r="P11281" s="3"/>
      <c r="S11281" s="3"/>
    </row>
    <row r="11282" spans="1:19" x14ac:dyDescent="0.25">
      <c r="A11282" s="11">
        <v>11281</v>
      </c>
      <c r="B11282" s="23">
        <v>6106</v>
      </c>
      <c r="C11282" s="9">
        <v>12</v>
      </c>
      <c r="D11282" s="9">
        <v>1</v>
      </c>
      <c r="E11282" s="9">
        <v>2</v>
      </c>
      <c r="F11282" s="9">
        <v>1</v>
      </c>
      <c r="G11282" s="9">
        <v>1</v>
      </c>
      <c r="J11282" s="3"/>
      <c r="M11282" s="3"/>
      <c r="P11282" s="3"/>
      <c r="S11282" s="3"/>
    </row>
    <row r="11283" spans="1:19" x14ac:dyDescent="0.25">
      <c r="A11283" s="11">
        <v>11282</v>
      </c>
      <c r="B11283" s="23">
        <v>6106</v>
      </c>
      <c r="C11283" s="9">
        <v>12</v>
      </c>
      <c r="D11283" s="9">
        <v>3</v>
      </c>
      <c r="E11283" s="9">
        <v>2</v>
      </c>
      <c r="F11283" s="9">
        <v>2</v>
      </c>
      <c r="G11283" s="9">
        <v>1</v>
      </c>
      <c r="J11283" s="3"/>
      <c r="M11283" s="3"/>
      <c r="P11283" s="3"/>
      <c r="S11283" s="3"/>
    </row>
    <row r="11284" spans="1:19" x14ac:dyDescent="0.25">
      <c r="A11284" s="11">
        <v>11283</v>
      </c>
      <c r="B11284" s="23">
        <v>6106</v>
      </c>
      <c r="C11284" s="9">
        <v>12</v>
      </c>
      <c r="D11284" s="9">
        <v>2</v>
      </c>
      <c r="E11284" s="9">
        <v>2</v>
      </c>
      <c r="F11284" s="9">
        <v>2</v>
      </c>
      <c r="G11284" s="9">
        <v>1</v>
      </c>
      <c r="J11284" s="3"/>
      <c r="M11284" s="3"/>
      <c r="P11284" s="3"/>
      <c r="S11284" s="3"/>
    </row>
    <row r="11285" spans="1:19" x14ac:dyDescent="0.25">
      <c r="A11285" s="11">
        <v>11284</v>
      </c>
      <c r="B11285" s="23">
        <v>6106</v>
      </c>
      <c r="C11285" s="9">
        <v>10</v>
      </c>
      <c r="D11285" s="9">
        <v>1</v>
      </c>
      <c r="E11285" s="9">
        <v>2</v>
      </c>
      <c r="F11285" s="9">
        <v>2</v>
      </c>
      <c r="G11285" s="9">
        <v>1</v>
      </c>
      <c r="J11285" s="3"/>
      <c r="M11285" s="3"/>
      <c r="P11285" s="3"/>
      <c r="S11285" s="3"/>
    </row>
    <row r="11286" spans="1:19" x14ac:dyDescent="0.25">
      <c r="A11286" s="11">
        <v>11285</v>
      </c>
      <c r="B11286" s="23">
        <v>6107</v>
      </c>
      <c r="C11286" s="9">
        <v>10</v>
      </c>
      <c r="D11286" s="9">
        <v>1</v>
      </c>
      <c r="E11286" s="9">
        <v>1</v>
      </c>
      <c r="F11286" s="9">
        <v>1</v>
      </c>
      <c r="G11286" s="9">
        <v>1</v>
      </c>
      <c r="J11286" s="3"/>
      <c r="M11286" s="3"/>
      <c r="P11286" s="3"/>
      <c r="S11286" s="3"/>
    </row>
    <row r="11287" spans="1:19" x14ac:dyDescent="0.25">
      <c r="A11287" s="11">
        <v>11286</v>
      </c>
      <c r="B11287" s="23">
        <v>6108</v>
      </c>
      <c r="C11287" s="9">
        <v>12</v>
      </c>
      <c r="D11287" s="9">
        <v>1</v>
      </c>
      <c r="E11287" s="9">
        <v>2</v>
      </c>
      <c r="F11287" s="9">
        <v>1</v>
      </c>
      <c r="G11287" s="9">
        <v>1</v>
      </c>
      <c r="J11287" s="3"/>
      <c r="M11287" s="3"/>
      <c r="P11287" s="3"/>
      <c r="S11287" s="3"/>
    </row>
    <row r="11288" spans="1:19" x14ac:dyDescent="0.25">
      <c r="A11288" s="11">
        <v>11287</v>
      </c>
      <c r="B11288" s="23">
        <v>6108</v>
      </c>
      <c r="C11288" s="9">
        <v>30</v>
      </c>
      <c r="D11288" s="9">
        <v>1</v>
      </c>
      <c r="E11288" s="9">
        <v>2</v>
      </c>
      <c r="F11288" s="9">
        <v>1</v>
      </c>
      <c r="G11288" s="9">
        <v>1</v>
      </c>
      <c r="J11288" s="3"/>
      <c r="M11288" s="3"/>
      <c r="P11288" s="3"/>
      <c r="S11288" s="3"/>
    </row>
    <row r="11289" spans="1:19" x14ac:dyDescent="0.25">
      <c r="A11289" s="11">
        <v>11288</v>
      </c>
      <c r="B11289" s="23">
        <v>6109</v>
      </c>
      <c r="C11289" s="9">
        <v>15</v>
      </c>
      <c r="D11289" s="9">
        <v>2</v>
      </c>
      <c r="E11289" s="9">
        <v>2</v>
      </c>
      <c r="F11289" s="9">
        <v>2</v>
      </c>
      <c r="G11289" s="9">
        <v>1</v>
      </c>
      <c r="J11289" s="3"/>
      <c r="M11289" s="3"/>
      <c r="P11289" s="3"/>
      <c r="S11289" s="3"/>
    </row>
    <row r="11290" spans="1:19" x14ac:dyDescent="0.25">
      <c r="A11290" s="11">
        <v>11289</v>
      </c>
      <c r="B11290" s="23">
        <v>6110</v>
      </c>
      <c r="C11290" s="9">
        <v>7</v>
      </c>
      <c r="D11290" s="9">
        <v>1</v>
      </c>
      <c r="E11290" s="9">
        <v>2</v>
      </c>
      <c r="F11290" s="9">
        <v>2</v>
      </c>
      <c r="G11290" s="9">
        <v>1</v>
      </c>
      <c r="J11290" s="3"/>
      <c r="M11290" s="3"/>
      <c r="P11290" s="3"/>
      <c r="S11290" s="3"/>
    </row>
    <row r="11291" spans="1:19" x14ac:dyDescent="0.25">
      <c r="A11291" s="11">
        <v>11290</v>
      </c>
      <c r="B11291" s="23">
        <v>6110</v>
      </c>
      <c r="C11291" s="9">
        <v>7</v>
      </c>
      <c r="D11291" s="9">
        <v>1</v>
      </c>
      <c r="E11291" s="9">
        <v>1</v>
      </c>
      <c r="F11291" s="9">
        <v>2</v>
      </c>
      <c r="G11291" s="9">
        <v>1</v>
      </c>
      <c r="J11291" s="3"/>
      <c r="M11291" s="3"/>
      <c r="P11291" s="3"/>
      <c r="S11291" s="3"/>
    </row>
    <row r="11292" spans="1:19" x14ac:dyDescent="0.25">
      <c r="A11292" s="11">
        <v>11291</v>
      </c>
      <c r="B11292" s="23">
        <v>6111</v>
      </c>
      <c r="C11292" s="9">
        <v>15</v>
      </c>
      <c r="D11292" s="9">
        <v>2</v>
      </c>
      <c r="E11292" s="9">
        <v>1</v>
      </c>
      <c r="F11292" s="9">
        <v>1</v>
      </c>
      <c r="G11292" s="9">
        <v>1</v>
      </c>
      <c r="J11292" s="3"/>
      <c r="M11292" s="3"/>
      <c r="P11292" s="3"/>
      <c r="S11292" s="3"/>
    </row>
    <row r="11293" spans="1:19" x14ac:dyDescent="0.25">
      <c r="A11293" s="11">
        <v>11292</v>
      </c>
      <c r="B11293" s="23">
        <v>6112</v>
      </c>
      <c r="C11293" s="9">
        <v>14</v>
      </c>
      <c r="D11293" s="9">
        <v>1</v>
      </c>
      <c r="E11293" s="9">
        <v>2</v>
      </c>
      <c r="F11293" s="9">
        <v>2</v>
      </c>
      <c r="G11293" s="9">
        <v>1</v>
      </c>
      <c r="J11293" s="3"/>
      <c r="M11293" s="3"/>
      <c r="P11293" s="3"/>
      <c r="S11293" s="3"/>
    </row>
    <row r="11294" spans="1:19" x14ac:dyDescent="0.25">
      <c r="A11294" s="11">
        <v>11293</v>
      </c>
      <c r="B11294" s="23">
        <v>6112</v>
      </c>
      <c r="C11294" s="9">
        <v>15</v>
      </c>
      <c r="D11294" s="9">
        <v>1</v>
      </c>
      <c r="E11294" s="9">
        <v>2</v>
      </c>
      <c r="F11294" s="9">
        <v>1</v>
      </c>
      <c r="G11294" s="9">
        <v>1</v>
      </c>
      <c r="J11294" s="3"/>
      <c r="M11294" s="3"/>
      <c r="P11294" s="3"/>
      <c r="S11294" s="3"/>
    </row>
    <row r="11295" spans="1:19" x14ac:dyDescent="0.25">
      <c r="A11295" s="11">
        <v>11294</v>
      </c>
      <c r="B11295" s="23">
        <v>6113</v>
      </c>
      <c r="C11295" s="9">
        <v>10</v>
      </c>
      <c r="D11295" s="9">
        <v>1</v>
      </c>
      <c r="E11295" s="9">
        <v>2</v>
      </c>
      <c r="F11295" s="9">
        <v>1</v>
      </c>
      <c r="G11295" s="9">
        <v>1</v>
      </c>
      <c r="J11295" s="3"/>
      <c r="M11295" s="3"/>
      <c r="P11295" s="3"/>
      <c r="S11295" s="3"/>
    </row>
    <row r="11296" spans="1:19" x14ac:dyDescent="0.25">
      <c r="A11296" s="11">
        <v>11295</v>
      </c>
      <c r="B11296" s="23">
        <v>6113</v>
      </c>
      <c r="C11296" s="9">
        <v>12</v>
      </c>
      <c r="D11296" s="9">
        <v>1</v>
      </c>
      <c r="E11296" s="9">
        <v>2</v>
      </c>
      <c r="F11296" s="9">
        <v>2</v>
      </c>
      <c r="G11296" s="9">
        <v>1</v>
      </c>
      <c r="J11296" s="3"/>
      <c r="M11296" s="3"/>
      <c r="P11296" s="3"/>
      <c r="S11296" s="3"/>
    </row>
    <row r="11297" spans="1:19" x14ac:dyDescent="0.25">
      <c r="A11297" s="11">
        <v>11296</v>
      </c>
      <c r="B11297" s="23">
        <v>6113</v>
      </c>
      <c r="C11297" s="9">
        <v>26</v>
      </c>
      <c r="D11297" s="9">
        <v>1</v>
      </c>
      <c r="E11297" s="9">
        <v>2</v>
      </c>
      <c r="F11297" s="9">
        <v>1</v>
      </c>
      <c r="G11297" s="9">
        <v>1</v>
      </c>
      <c r="J11297" s="3"/>
      <c r="M11297" s="3"/>
      <c r="P11297" s="3"/>
      <c r="S11297" s="3"/>
    </row>
    <row r="11298" spans="1:19" x14ac:dyDescent="0.25">
      <c r="A11298" s="11">
        <v>11297</v>
      </c>
      <c r="B11298" s="23">
        <v>6114</v>
      </c>
      <c r="C11298" s="9">
        <v>12</v>
      </c>
      <c r="D11298" s="9">
        <v>1</v>
      </c>
      <c r="E11298" s="9">
        <v>1</v>
      </c>
      <c r="F11298" s="9">
        <v>1</v>
      </c>
      <c r="G11298" s="9">
        <v>1</v>
      </c>
      <c r="J11298" s="3"/>
      <c r="M11298" s="3"/>
      <c r="P11298" s="3"/>
      <c r="S11298" s="3"/>
    </row>
    <row r="11299" spans="1:19" x14ac:dyDescent="0.25">
      <c r="A11299" s="11">
        <v>11298</v>
      </c>
      <c r="B11299" s="23">
        <v>6114</v>
      </c>
      <c r="C11299" s="9">
        <v>12</v>
      </c>
      <c r="D11299" s="9">
        <v>3</v>
      </c>
      <c r="E11299" s="9">
        <v>1</v>
      </c>
      <c r="F11299" s="9">
        <v>2</v>
      </c>
      <c r="G11299" s="9">
        <v>1</v>
      </c>
      <c r="J11299" s="3"/>
      <c r="M11299" s="3"/>
      <c r="P11299" s="3"/>
      <c r="S11299" s="3"/>
    </row>
    <row r="11300" spans="1:19" x14ac:dyDescent="0.25">
      <c r="A11300" s="11">
        <v>11299</v>
      </c>
      <c r="B11300" s="23">
        <v>6114</v>
      </c>
      <c r="C11300" s="9">
        <v>20</v>
      </c>
      <c r="D11300" s="9">
        <v>1</v>
      </c>
      <c r="E11300" s="9">
        <v>1</v>
      </c>
      <c r="F11300" s="9">
        <v>2</v>
      </c>
      <c r="G11300" s="9">
        <v>1</v>
      </c>
      <c r="J11300" s="3"/>
      <c r="M11300" s="3"/>
      <c r="P11300" s="3"/>
      <c r="S11300" s="3"/>
    </row>
    <row r="11301" spans="1:19" x14ac:dyDescent="0.25">
      <c r="A11301" s="11">
        <v>11300</v>
      </c>
      <c r="B11301" s="23">
        <v>6114</v>
      </c>
      <c r="C11301" s="9">
        <v>10</v>
      </c>
      <c r="D11301" s="9">
        <v>1</v>
      </c>
      <c r="E11301" s="9">
        <v>1</v>
      </c>
      <c r="F11301" s="9">
        <v>1</v>
      </c>
      <c r="G11301" s="9">
        <v>1</v>
      </c>
      <c r="J11301" s="3"/>
      <c r="M11301" s="3"/>
      <c r="P11301" s="3"/>
      <c r="S11301" s="3"/>
    </row>
    <row r="11302" spans="1:19" x14ac:dyDescent="0.25">
      <c r="A11302" s="11">
        <v>11301</v>
      </c>
      <c r="B11302" s="23">
        <v>6114</v>
      </c>
      <c r="C11302" s="9">
        <v>10</v>
      </c>
      <c r="D11302" s="9">
        <v>3</v>
      </c>
      <c r="E11302" s="9">
        <v>1</v>
      </c>
      <c r="F11302" s="9">
        <v>1</v>
      </c>
      <c r="G11302" s="9">
        <v>1</v>
      </c>
      <c r="J11302" s="3"/>
      <c r="M11302" s="3"/>
      <c r="P11302" s="3"/>
      <c r="S11302" s="3"/>
    </row>
    <row r="11303" spans="1:19" x14ac:dyDescent="0.25">
      <c r="A11303" s="11">
        <v>11302</v>
      </c>
      <c r="B11303" s="23">
        <v>6115</v>
      </c>
      <c r="C11303" s="9">
        <v>14</v>
      </c>
      <c r="D11303" s="9">
        <v>1</v>
      </c>
      <c r="E11303" s="9">
        <v>1</v>
      </c>
      <c r="F11303" s="9">
        <v>2</v>
      </c>
      <c r="G11303" s="9">
        <v>1</v>
      </c>
      <c r="J11303" s="3"/>
      <c r="M11303" s="3"/>
      <c r="P11303" s="3"/>
      <c r="S11303" s="3"/>
    </row>
    <row r="11304" spans="1:19" x14ac:dyDescent="0.25">
      <c r="A11304" s="11">
        <v>11303</v>
      </c>
      <c r="B11304" s="23">
        <v>6115</v>
      </c>
      <c r="C11304" s="9">
        <v>15</v>
      </c>
      <c r="D11304" s="9">
        <v>1</v>
      </c>
      <c r="E11304" s="9">
        <v>1</v>
      </c>
      <c r="F11304" s="9">
        <v>1</v>
      </c>
      <c r="G11304" s="9">
        <v>1</v>
      </c>
      <c r="J11304" s="3"/>
      <c r="M11304" s="3"/>
      <c r="P11304" s="3"/>
      <c r="S11304" s="3"/>
    </row>
    <row r="11305" spans="1:19" x14ac:dyDescent="0.25">
      <c r="A11305" s="11">
        <v>11304</v>
      </c>
      <c r="B11305" s="23">
        <v>6116</v>
      </c>
      <c r="C11305" s="9">
        <v>9</v>
      </c>
      <c r="D11305" s="9">
        <v>1</v>
      </c>
      <c r="E11305" s="9">
        <v>1</v>
      </c>
      <c r="F11305" s="9">
        <v>2</v>
      </c>
      <c r="G11305" s="9">
        <v>1</v>
      </c>
      <c r="J11305" s="3"/>
      <c r="M11305" s="3"/>
      <c r="P11305" s="3"/>
      <c r="S11305" s="3"/>
    </row>
    <row r="11306" spans="1:19" x14ac:dyDescent="0.25">
      <c r="A11306" s="11">
        <v>11305</v>
      </c>
      <c r="B11306" s="23">
        <v>6117</v>
      </c>
      <c r="C11306" s="9">
        <v>5</v>
      </c>
      <c r="D11306" s="9">
        <v>3</v>
      </c>
      <c r="E11306" s="9">
        <v>1</v>
      </c>
      <c r="F11306" s="9">
        <v>1</v>
      </c>
      <c r="G11306" s="9">
        <v>1</v>
      </c>
      <c r="J11306" s="3"/>
      <c r="M11306" s="3"/>
      <c r="P11306" s="3"/>
      <c r="S11306" s="3"/>
    </row>
    <row r="11307" spans="1:19" x14ac:dyDescent="0.25">
      <c r="A11307" s="11">
        <v>11306</v>
      </c>
      <c r="B11307" s="23">
        <v>6118</v>
      </c>
      <c r="C11307" s="9">
        <v>10</v>
      </c>
      <c r="D11307" s="9">
        <v>1</v>
      </c>
      <c r="E11307" s="9">
        <v>1</v>
      </c>
      <c r="F11307" s="9">
        <v>2</v>
      </c>
      <c r="G11307" s="9">
        <v>1</v>
      </c>
      <c r="J11307" s="3"/>
      <c r="M11307" s="3"/>
      <c r="P11307" s="3"/>
      <c r="S11307" s="3"/>
    </row>
    <row r="11308" spans="1:19" x14ac:dyDescent="0.25">
      <c r="A11308" s="11">
        <v>11307</v>
      </c>
      <c r="B11308" s="23">
        <v>6118</v>
      </c>
      <c r="C11308" s="9">
        <v>30</v>
      </c>
      <c r="D11308" s="9">
        <v>1</v>
      </c>
      <c r="E11308" s="9">
        <v>1</v>
      </c>
      <c r="F11308" s="9">
        <v>1</v>
      </c>
      <c r="G11308" s="9">
        <v>1</v>
      </c>
      <c r="J11308" s="3"/>
      <c r="M11308" s="3"/>
      <c r="P11308" s="3"/>
      <c r="S11308" s="3"/>
    </row>
    <row r="11309" spans="1:19" x14ac:dyDescent="0.25">
      <c r="A11309" s="11">
        <v>11308</v>
      </c>
      <c r="B11309" s="23">
        <v>6118</v>
      </c>
      <c r="C11309" s="9">
        <v>26</v>
      </c>
      <c r="D11309" s="9">
        <v>1</v>
      </c>
      <c r="E11309" s="9">
        <v>1</v>
      </c>
      <c r="F11309" s="9">
        <v>2</v>
      </c>
      <c r="G11309" s="9">
        <v>1</v>
      </c>
      <c r="J11309" s="3"/>
      <c r="M11309" s="3"/>
      <c r="P11309" s="3"/>
      <c r="S11309" s="3"/>
    </row>
    <row r="11310" spans="1:19" x14ac:dyDescent="0.25">
      <c r="A11310" s="11">
        <v>11309</v>
      </c>
      <c r="B11310" s="23">
        <v>6119</v>
      </c>
      <c r="C11310" s="9">
        <v>1</v>
      </c>
      <c r="D11310" s="9">
        <v>1</v>
      </c>
      <c r="E11310" s="9">
        <v>1</v>
      </c>
      <c r="F11310" s="9">
        <v>2</v>
      </c>
      <c r="G11310" s="9">
        <v>1</v>
      </c>
      <c r="J11310" s="3"/>
      <c r="M11310" s="3"/>
      <c r="P11310" s="3"/>
      <c r="S11310" s="3"/>
    </row>
    <row r="11311" spans="1:19" x14ac:dyDescent="0.25">
      <c r="A11311" s="11">
        <v>11310</v>
      </c>
      <c r="B11311" s="23">
        <v>6120</v>
      </c>
      <c r="C11311" s="9">
        <v>1</v>
      </c>
      <c r="D11311" s="9">
        <v>1</v>
      </c>
      <c r="E11311" s="9">
        <v>1</v>
      </c>
      <c r="F11311" s="9">
        <v>1</v>
      </c>
      <c r="G11311" s="9">
        <v>1</v>
      </c>
      <c r="J11311" s="3"/>
      <c r="M11311" s="3"/>
      <c r="P11311" s="3"/>
      <c r="S11311" s="3"/>
    </row>
    <row r="11312" spans="1:19" x14ac:dyDescent="0.25">
      <c r="A11312" s="11">
        <v>11311</v>
      </c>
      <c r="B11312" s="23">
        <v>6121</v>
      </c>
      <c r="C11312" s="9">
        <v>19</v>
      </c>
      <c r="D11312" s="9">
        <v>1</v>
      </c>
      <c r="E11312" s="9">
        <v>2</v>
      </c>
      <c r="F11312" s="9">
        <v>2</v>
      </c>
      <c r="G11312" s="9">
        <v>1</v>
      </c>
      <c r="J11312" s="3"/>
      <c r="M11312" s="3"/>
      <c r="P11312" s="3"/>
      <c r="S11312" s="3"/>
    </row>
    <row r="11313" spans="1:19" x14ac:dyDescent="0.25">
      <c r="A11313" s="11">
        <v>11312</v>
      </c>
      <c r="B11313" s="23">
        <v>6122</v>
      </c>
      <c r="C11313" s="9">
        <v>26</v>
      </c>
      <c r="D11313" s="9">
        <v>1</v>
      </c>
      <c r="E11313" s="9">
        <v>2</v>
      </c>
      <c r="F11313" s="9">
        <v>2</v>
      </c>
      <c r="G11313" s="9">
        <v>1</v>
      </c>
      <c r="J11313" s="3"/>
      <c r="M11313" s="3"/>
      <c r="P11313" s="3"/>
      <c r="S11313" s="3"/>
    </row>
    <row r="11314" spans="1:19" x14ac:dyDescent="0.25">
      <c r="A11314" s="11">
        <v>11313</v>
      </c>
      <c r="B11314" s="23">
        <v>6122</v>
      </c>
      <c r="C11314" s="9">
        <v>32</v>
      </c>
      <c r="D11314" s="9">
        <v>1</v>
      </c>
      <c r="E11314" s="9">
        <v>2</v>
      </c>
      <c r="F11314" s="9">
        <v>1</v>
      </c>
      <c r="G11314" s="9">
        <v>1</v>
      </c>
      <c r="J11314" s="3"/>
      <c r="M11314" s="3"/>
      <c r="P11314" s="3"/>
      <c r="S11314" s="3"/>
    </row>
    <row r="11315" spans="1:19" x14ac:dyDescent="0.25">
      <c r="A11315" s="11">
        <v>11314</v>
      </c>
      <c r="B11315" s="23">
        <v>6122</v>
      </c>
      <c r="C11315" s="9">
        <v>25</v>
      </c>
      <c r="D11315" s="9">
        <v>1</v>
      </c>
      <c r="E11315" s="9">
        <v>2</v>
      </c>
      <c r="F11315" s="9">
        <v>1</v>
      </c>
      <c r="G11315" s="9">
        <v>1</v>
      </c>
      <c r="J11315" s="3"/>
      <c r="M11315" s="3"/>
      <c r="P11315" s="3"/>
      <c r="S11315" s="3"/>
    </row>
    <row r="11316" spans="1:19" x14ac:dyDescent="0.25">
      <c r="A11316" s="11">
        <v>11315</v>
      </c>
      <c r="B11316" s="23">
        <v>6123</v>
      </c>
      <c r="C11316" s="9">
        <v>30</v>
      </c>
      <c r="D11316" s="9">
        <v>1</v>
      </c>
      <c r="E11316" s="9">
        <v>2</v>
      </c>
      <c r="F11316" s="9">
        <v>2</v>
      </c>
      <c r="G11316" s="9">
        <v>1</v>
      </c>
      <c r="J11316" s="3"/>
      <c r="M11316" s="3"/>
      <c r="P11316" s="3"/>
      <c r="S11316" s="3"/>
    </row>
    <row r="11317" spans="1:19" x14ac:dyDescent="0.25">
      <c r="A11317" s="11">
        <v>11316</v>
      </c>
      <c r="B11317" s="23">
        <v>6123</v>
      </c>
      <c r="C11317" s="9">
        <v>10</v>
      </c>
      <c r="D11317" s="9">
        <v>1</v>
      </c>
      <c r="E11317" s="9">
        <v>2</v>
      </c>
      <c r="F11317" s="9">
        <v>2</v>
      </c>
      <c r="G11317" s="9">
        <v>1</v>
      </c>
      <c r="J11317" s="3"/>
      <c r="M11317" s="3"/>
      <c r="P11317" s="3"/>
      <c r="S11317" s="3"/>
    </row>
    <row r="11318" spans="1:19" x14ac:dyDescent="0.25">
      <c r="A11318" s="11">
        <v>11317</v>
      </c>
      <c r="B11318" s="23">
        <v>6123</v>
      </c>
      <c r="C11318" s="9">
        <v>19</v>
      </c>
      <c r="D11318" s="9">
        <v>1</v>
      </c>
      <c r="E11318" s="9">
        <v>2</v>
      </c>
      <c r="F11318" s="9">
        <v>1</v>
      </c>
      <c r="G11318" s="9">
        <v>1</v>
      </c>
      <c r="J11318" s="3"/>
      <c r="M11318" s="3"/>
      <c r="P11318" s="3"/>
      <c r="S11318" s="3"/>
    </row>
    <row r="11319" spans="1:19" x14ac:dyDescent="0.25">
      <c r="A11319" s="11">
        <v>11318</v>
      </c>
      <c r="B11319" s="23">
        <v>6124</v>
      </c>
      <c r="C11319" s="9">
        <v>12</v>
      </c>
      <c r="D11319" s="9">
        <v>1</v>
      </c>
      <c r="E11319" s="9">
        <v>1</v>
      </c>
      <c r="F11319" s="9">
        <v>1</v>
      </c>
      <c r="G11319" s="9">
        <v>1</v>
      </c>
      <c r="J11319" s="3"/>
      <c r="M11319" s="3"/>
      <c r="P11319" s="3"/>
      <c r="S11319" s="3"/>
    </row>
    <row r="11320" spans="1:19" x14ac:dyDescent="0.25">
      <c r="A11320" s="11">
        <v>11319</v>
      </c>
      <c r="B11320" s="23">
        <v>6124</v>
      </c>
      <c r="C11320" s="9">
        <v>19</v>
      </c>
      <c r="D11320" s="9">
        <v>1</v>
      </c>
      <c r="E11320" s="9">
        <v>1</v>
      </c>
      <c r="F11320" s="9">
        <v>2</v>
      </c>
      <c r="G11320" s="9">
        <v>1</v>
      </c>
      <c r="J11320" s="3"/>
      <c r="M11320" s="3"/>
      <c r="P11320" s="3"/>
      <c r="S11320" s="3"/>
    </row>
    <row r="11321" spans="1:19" x14ac:dyDescent="0.25">
      <c r="A11321" s="11">
        <v>11320</v>
      </c>
      <c r="B11321" s="23">
        <v>6124</v>
      </c>
      <c r="C11321" s="9">
        <v>37</v>
      </c>
      <c r="D11321" s="9">
        <v>1</v>
      </c>
      <c r="E11321" s="9">
        <v>1</v>
      </c>
      <c r="F11321" s="9">
        <v>1</v>
      </c>
      <c r="G11321" s="9">
        <v>1</v>
      </c>
      <c r="J11321" s="3"/>
      <c r="M11321" s="3"/>
      <c r="P11321" s="3"/>
      <c r="S11321" s="3"/>
    </row>
    <row r="11322" spans="1:19" x14ac:dyDescent="0.25">
      <c r="A11322" s="11">
        <v>11321</v>
      </c>
      <c r="B11322" s="23">
        <v>6125</v>
      </c>
      <c r="C11322" s="9">
        <v>26</v>
      </c>
      <c r="D11322" s="9">
        <v>1</v>
      </c>
      <c r="E11322" s="9">
        <v>2</v>
      </c>
      <c r="F11322" s="9">
        <v>2</v>
      </c>
      <c r="G11322" s="9">
        <v>1</v>
      </c>
      <c r="J11322" s="3"/>
      <c r="M11322" s="3"/>
      <c r="P11322" s="3"/>
      <c r="S11322" s="3"/>
    </row>
    <row r="11323" spans="1:19" x14ac:dyDescent="0.25">
      <c r="A11323" s="11">
        <v>11322</v>
      </c>
      <c r="B11323" s="23">
        <v>6125</v>
      </c>
      <c r="C11323" s="9">
        <v>12</v>
      </c>
      <c r="D11323" s="9">
        <v>1</v>
      </c>
      <c r="E11323" s="9">
        <v>2</v>
      </c>
      <c r="F11323" s="9">
        <v>2</v>
      </c>
      <c r="G11323" s="9">
        <v>1</v>
      </c>
      <c r="J11323" s="3"/>
      <c r="M11323" s="3"/>
      <c r="P11323" s="3"/>
      <c r="S11323" s="3"/>
    </row>
    <row r="11324" spans="1:19" x14ac:dyDescent="0.25">
      <c r="A11324" s="11">
        <v>11323</v>
      </c>
      <c r="B11324" s="23">
        <v>6125</v>
      </c>
      <c r="C11324" s="9">
        <v>10</v>
      </c>
      <c r="D11324" s="9">
        <v>1</v>
      </c>
      <c r="E11324" s="9">
        <v>2</v>
      </c>
      <c r="F11324" s="9">
        <v>1</v>
      </c>
      <c r="G11324" s="9">
        <v>1</v>
      </c>
      <c r="J11324" s="3"/>
      <c r="M11324" s="3"/>
      <c r="P11324" s="3"/>
      <c r="S11324" s="3"/>
    </row>
    <row r="11325" spans="1:19" x14ac:dyDescent="0.25">
      <c r="A11325" s="11">
        <v>11324</v>
      </c>
      <c r="B11325" s="23">
        <v>6126</v>
      </c>
      <c r="C11325" s="9">
        <v>30</v>
      </c>
      <c r="D11325" s="9">
        <v>1</v>
      </c>
      <c r="E11325" s="9">
        <v>2</v>
      </c>
      <c r="F11325" s="9">
        <v>1</v>
      </c>
      <c r="G11325" s="9">
        <v>1</v>
      </c>
      <c r="J11325" s="3"/>
      <c r="M11325" s="3"/>
      <c r="P11325" s="3"/>
      <c r="S11325" s="3"/>
    </row>
    <row r="11326" spans="1:19" x14ac:dyDescent="0.25">
      <c r="A11326" s="11">
        <v>11325</v>
      </c>
      <c r="B11326" s="23">
        <v>6126</v>
      </c>
      <c r="C11326" s="9">
        <v>10</v>
      </c>
      <c r="D11326" s="9">
        <v>1</v>
      </c>
      <c r="E11326" s="9">
        <v>2</v>
      </c>
      <c r="F11326" s="9">
        <v>1</v>
      </c>
      <c r="G11326" s="9">
        <v>1</v>
      </c>
      <c r="J11326" s="3"/>
      <c r="M11326" s="3"/>
      <c r="P11326" s="3"/>
      <c r="S11326" s="3"/>
    </row>
    <row r="11327" spans="1:19" x14ac:dyDescent="0.25">
      <c r="A11327" s="11">
        <v>11326</v>
      </c>
      <c r="B11327" s="23">
        <v>6126</v>
      </c>
      <c r="C11327" s="9">
        <v>35</v>
      </c>
      <c r="D11327" s="9">
        <v>1</v>
      </c>
      <c r="E11327" s="9">
        <v>2</v>
      </c>
      <c r="F11327" s="9">
        <v>1</v>
      </c>
      <c r="G11327" s="9">
        <v>1</v>
      </c>
      <c r="J11327" s="3"/>
      <c r="M11327" s="3"/>
      <c r="P11327" s="3"/>
      <c r="S11327" s="3"/>
    </row>
    <row r="11328" spans="1:19" x14ac:dyDescent="0.25">
      <c r="A11328" s="11">
        <v>11327</v>
      </c>
      <c r="B11328" s="23">
        <v>6127</v>
      </c>
      <c r="C11328" s="9">
        <v>26</v>
      </c>
      <c r="D11328" s="9">
        <v>1</v>
      </c>
      <c r="E11328" s="9">
        <v>1</v>
      </c>
      <c r="F11328" s="9">
        <v>1</v>
      </c>
      <c r="G11328" s="9">
        <v>1</v>
      </c>
      <c r="J11328" s="3"/>
      <c r="M11328" s="3"/>
      <c r="P11328" s="3"/>
      <c r="S11328" s="3"/>
    </row>
    <row r="11329" spans="1:19" x14ac:dyDescent="0.25">
      <c r="A11329" s="11">
        <v>11328</v>
      </c>
      <c r="B11329" s="23">
        <v>6127</v>
      </c>
      <c r="C11329" s="9">
        <v>12</v>
      </c>
      <c r="D11329" s="9">
        <v>1</v>
      </c>
      <c r="E11329" s="9">
        <v>1</v>
      </c>
      <c r="F11329" s="9">
        <v>1</v>
      </c>
      <c r="G11329" s="9">
        <v>1</v>
      </c>
      <c r="J11329" s="3"/>
      <c r="M11329" s="3"/>
      <c r="P11329" s="3"/>
      <c r="S11329" s="3"/>
    </row>
    <row r="11330" spans="1:19" x14ac:dyDescent="0.25">
      <c r="A11330" s="11">
        <v>11329</v>
      </c>
      <c r="B11330" s="23">
        <v>6127</v>
      </c>
      <c r="C11330" s="9">
        <v>10</v>
      </c>
      <c r="D11330" s="9">
        <v>1</v>
      </c>
      <c r="E11330" s="9">
        <v>1</v>
      </c>
      <c r="F11330" s="9">
        <v>2</v>
      </c>
      <c r="G11330" s="9">
        <v>1</v>
      </c>
      <c r="J11330" s="3"/>
      <c r="M11330" s="3"/>
      <c r="P11330" s="3"/>
      <c r="S11330" s="3"/>
    </row>
    <row r="11331" spans="1:19" x14ac:dyDescent="0.25">
      <c r="A11331" s="11">
        <v>11330</v>
      </c>
      <c r="B11331" s="23">
        <v>6128</v>
      </c>
      <c r="C11331" s="9">
        <v>25</v>
      </c>
      <c r="D11331" s="9">
        <v>1</v>
      </c>
      <c r="E11331" s="9">
        <v>2</v>
      </c>
      <c r="F11331" s="9">
        <v>2</v>
      </c>
      <c r="G11331" s="9">
        <v>1</v>
      </c>
      <c r="J11331" s="3"/>
      <c r="M11331" s="3"/>
      <c r="P11331" s="3"/>
      <c r="S11331" s="3"/>
    </row>
    <row r="11332" spans="1:19" x14ac:dyDescent="0.25">
      <c r="A11332" s="11">
        <v>11331</v>
      </c>
      <c r="B11332" s="23">
        <v>6129</v>
      </c>
      <c r="C11332" s="9">
        <v>10</v>
      </c>
      <c r="D11332" s="9">
        <v>1</v>
      </c>
      <c r="E11332" s="9">
        <v>2</v>
      </c>
      <c r="F11332" s="9">
        <v>2</v>
      </c>
      <c r="G11332" s="9">
        <v>1</v>
      </c>
      <c r="J11332" s="3"/>
      <c r="M11332" s="3"/>
      <c r="P11332" s="3"/>
      <c r="S11332" s="3"/>
    </row>
    <row r="11333" spans="1:19" x14ac:dyDescent="0.25">
      <c r="A11333" s="11">
        <v>11332</v>
      </c>
      <c r="B11333" s="23">
        <v>6129</v>
      </c>
      <c r="C11333" s="9">
        <v>35</v>
      </c>
      <c r="D11333" s="9">
        <v>1</v>
      </c>
      <c r="E11333" s="9">
        <v>2</v>
      </c>
      <c r="F11333" s="9">
        <v>2</v>
      </c>
      <c r="G11333" s="9">
        <v>1</v>
      </c>
      <c r="J11333" s="3"/>
      <c r="M11333" s="3"/>
      <c r="P11333" s="3"/>
      <c r="S11333" s="3"/>
    </row>
    <row r="11334" spans="1:19" x14ac:dyDescent="0.25">
      <c r="A11334" s="11">
        <v>11333</v>
      </c>
      <c r="B11334" s="23">
        <v>6129</v>
      </c>
      <c r="C11334" s="9">
        <v>10</v>
      </c>
      <c r="D11334" s="9">
        <v>1</v>
      </c>
      <c r="E11334" s="9">
        <v>1</v>
      </c>
      <c r="F11334" s="9">
        <v>2</v>
      </c>
      <c r="G11334" s="9">
        <v>1</v>
      </c>
      <c r="J11334" s="3"/>
      <c r="M11334" s="3"/>
      <c r="P11334" s="3"/>
      <c r="S11334" s="3"/>
    </row>
    <row r="11335" spans="1:19" x14ac:dyDescent="0.25">
      <c r="A11335" s="11">
        <v>11334</v>
      </c>
      <c r="B11335" s="23">
        <v>6129</v>
      </c>
      <c r="C11335" s="9">
        <v>35</v>
      </c>
      <c r="D11335" s="9">
        <v>1</v>
      </c>
      <c r="E11335" s="9">
        <v>1</v>
      </c>
      <c r="F11335" s="9">
        <v>2</v>
      </c>
      <c r="G11335" s="9">
        <v>1</v>
      </c>
      <c r="J11335" s="3"/>
      <c r="M11335" s="3"/>
      <c r="P11335" s="3"/>
      <c r="S11335" s="3"/>
    </row>
    <row r="11336" spans="1:19" x14ac:dyDescent="0.25">
      <c r="A11336" s="11">
        <v>11335</v>
      </c>
      <c r="B11336" s="23">
        <v>6129</v>
      </c>
      <c r="C11336" s="9">
        <v>21</v>
      </c>
      <c r="D11336" s="9">
        <v>1</v>
      </c>
      <c r="E11336" s="9">
        <v>1</v>
      </c>
      <c r="F11336" s="9">
        <v>2</v>
      </c>
      <c r="G11336" s="9">
        <v>1</v>
      </c>
      <c r="J11336" s="3"/>
      <c r="M11336" s="3"/>
      <c r="P11336" s="3"/>
      <c r="S11336" s="3"/>
    </row>
    <row r="11337" spans="1:19" x14ac:dyDescent="0.25">
      <c r="A11337" s="11">
        <v>11336</v>
      </c>
      <c r="B11337" s="23">
        <v>6130</v>
      </c>
      <c r="C11337" s="9">
        <v>25</v>
      </c>
      <c r="D11337" s="9">
        <v>3</v>
      </c>
      <c r="E11337" s="9">
        <v>1</v>
      </c>
      <c r="F11337" s="9">
        <v>1</v>
      </c>
      <c r="G11337" s="9">
        <v>1</v>
      </c>
      <c r="J11337" s="3"/>
      <c r="M11337" s="3"/>
      <c r="P11337" s="3"/>
      <c r="S11337" s="3"/>
    </row>
    <row r="11338" spans="1:19" x14ac:dyDescent="0.25">
      <c r="A11338" s="11">
        <v>11337</v>
      </c>
      <c r="B11338" s="23">
        <v>6130</v>
      </c>
      <c r="C11338" s="9">
        <v>31</v>
      </c>
      <c r="D11338" s="9">
        <v>3</v>
      </c>
      <c r="E11338" s="9">
        <v>1</v>
      </c>
      <c r="F11338" s="9">
        <v>1</v>
      </c>
      <c r="G11338" s="9">
        <v>1</v>
      </c>
      <c r="J11338" s="3"/>
      <c r="M11338" s="3"/>
      <c r="P11338" s="3"/>
      <c r="S11338" s="3"/>
    </row>
    <row r="11339" spans="1:19" x14ac:dyDescent="0.25">
      <c r="A11339" s="11">
        <v>11338</v>
      </c>
      <c r="B11339" s="23">
        <v>6130</v>
      </c>
      <c r="C11339" s="9">
        <v>12</v>
      </c>
      <c r="D11339" s="9">
        <v>2</v>
      </c>
      <c r="E11339" s="9">
        <v>1</v>
      </c>
      <c r="F11339" s="9">
        <v>2</v>
      </c>
      <c r="G11339" s="9">
        <v>1</v>
      </c>
      <c r="J11339" s="3"/>
      <c r="M11339" s="3"/>
      <c r="P11339" s="3"/>
      <c r="S11339" s="3"/>
    </row>
    <row r="11340" spans="1:19" x14ac:dyDescent="0.25">
      <c r="A11340" s="11">
        <v>11339</v>
      </c>
      <c r="B11340" s="23">
        <v>6131</v>
      </c>
      <c r="C11340" s="9">
        <v>14</v>
      </c>
      <c r="D11340" s="9">
        <v>1</v>
      </c>
      <c r="E11340" s="9">
        <v>2</v>
      </c>
      <c r="F11340" s="9">
        <v>2</v>
      </c>
      <c r="G11340" s="9">
        <v>1</v>
      </c>
      <c r="J11340" s="3"/>
      <c r="M11340" s="3"/>
      <c r="P11340" s="3"/>
      <c r="S11340" s="3"/>
    </row>
    <row r="11341" spans="1:19" x14ac:dyDescent="0.25">
      <c r="A11341" s="11">
        <v>11340</v>
      </c>
      <c r="B11341" s="23">
        <v>6132</v>
      </c>
      <c r="C11341" s="9">
        <v>15</v>
      </c>
      <c r="D11341" s="9">
        <v>2</v>
      </c>
      <c r="E11341" s="9">
        <v>2</v>
      </c>
      <c r="F11341" s="9">
        <v>1</v>
      </c>
      <c r="G11341" s="9">
        <v>1</v>
      </c>
      <c r="J11341" s="3"/>
      <c r="M11341" s="3"/>
      <c r="P11341" s="3"/>
      <c r="S11341" s="3"/>
    </row>
    <row r="11342" spans="1:19" x14ac:dyDescent="0.25">
      <c r="A11342" s="11">
        <v>11341</v>
      </c>
      <c r="B11342" s="23">
        <v>6132</v>
      </c>
      <c r="C11342" s="9">
        <v>15</v>
      </c>
      <c r="D11342" s="9">
        <v>2</v>
      </c>
      <c r="E11342" s="9">
        <v>1</v>
      </c>
      <c r="F11342" s="9">
        <v>1</v>
      </c>
      <c r="G11342" s="9">
        <v>1</v>
      </c>
      <c r="J11342" s="3"/>
      <c r="M11342" s="3"/>
      <c r="P11342" s="3"/>
      <c r="S11342" s="3"/>
    </row>
    <row r="11343" spans="1:19" x14ac:dyDescent="0.25">
      <c r="A11343" s="11">
        <v>11342</v>
      </c>
      <c r="B11343" s="23">
        <v>6133</v>
      </c>
      <c r="C11343" s="9">
        <v>22</v>
      </c>
      <c r="D11343" s="9">
        <v>1</v>
      </c>
      <c r="E11343" s="9">
        <v>1</v>
      </c>
      <c r="F11343" s="9">
        <v>2</v>
      </c>
      <c r="G11343" s="9">
        <v>1</v>
      </c>
      <c r="J11343" s="3"/>
      <c r="M11343" s="3"/>
      <c r="P11343" s="3"/>
      <c r="S11343" s="3"/>
    </row>
    <row r="11344" spans="1:19" x14ac:dyDescent="0.25">
      <c r="A11344" s="11">
        <v>11343</v>
      </c>
      <c r="B11344" s="23">
        <v>6133</v>
      </c>
      <c r="C11344" s="9">
        <v>31</v>
      </c>
      <c r="D11344" s="9">
        <v>1</v>
      </c>
      <c r="E11344" s="9">
        <v>1</v>
      </c>
      <c r="F11344" s="9">
        <v>2</v>
      </c>
      <c r="G11344" s="9">
        <v>1</v>
      </c>
      <c r="J11344" s="3"/>
      <c r="M11344" s="3"/>
      <c r="P11344" s="3"/>
      <c r="S11344" s="3"/>
    </row>
    <row r="11345" spans="1:19" x14ac:dyDescent="0.25">
      <c r="A11345" s="11">
        <v>11344</v>
      </c>
      <c r="B11345" s="23">
        <v>6133</v>
      </c>
      <c r="C11345" s="9">
        <v>29</v>
      </c>
      <c r="D11345" s="9">
        <v>1</v>
      </c>
      <c r="E11345" s="9">
        <v>1</v>
      </c>
      <c r="F11345" s="9">
        <v>1</v>
      </c>
      <c r="G11345" s="9">
        <v>1</v>
      </c>
      <c r="J11345" s="3"/>
      <c r="M11345" s="3"/>
      <c r="P11345" s="3"/>
      <c r="S11345" s="3"/>
    </row>
    <row r="11346" spans="1:19" x14ac:dyDescent="0.25">
      <c r="A11346" s="11">
        <v>11345</v>
      </c>
      <c r="B11346" s="23">
        <v>6134</v>
      </c>
      <c r="C11346" s="9">
        <v>35</v>
      </c>
      <c r="D11346" s="9">
        <v>1</v>
      </c>
      <c r="E11346" s="9">
        <v>2</v>
      </c>
      <c r="F11346" s="9">
        <v>2</v>
      </c>
      <c r="G11346" s="9">
        <v>1</v>
      </c>
      <c r="J11346" s="3"/>
      <c r="M11346" s="3"/>
      <c r="P11346" s="3"/>
      <c r="S11346" s="3"/>
    </row>
    <row r="11347" spans="1:19" x14ac:dyDescent="0.25">
      <c r="A11347" s="11">
        <v>11346</v>
      </c>
      <c r="B11347" s="23">
        <v>6134</v>
      </c>
      <c r="C11347" s="9">
        <v>19</v>
      </c>
      <c r="D11347" s="9">
        <v>1</v>
      </c>
      <c r="E11347" s="9">
        <v>2</v>
      </c>
      <c r="F11347" s="9">
        <v>2</v>
      </c>
      <c r="G11347" s="9">
        <v>1</v>
      </c>
      <c r="J11347" s="3"/>
      <c r="M11347" s="3"/>
      <c r="P11347" s="3"/>
      <c r="S11347" s="3"/>
    </row>
    <row r="11348" spans="1:19" x14ac:dyDescent="0.25">
      <c r="A11348" s="11">
        <v>11347</v>
      </c>
      <c r="B11348" s="23">
        <v>6135</v>
      </c>
      <c r="C11348" s="9">
        <v>15</v>
      </c>
      <c r="D11348" s="9">
        <v>1</v>
      </c>
      <c r="E11348" s="9">
        <v>2</v>
      </c>
      <c r="F11348" s="9">
        <v>1</v>
      </c>
      <c r="G11348" s="9">
        <v>1</v>
      </c>
      <c r="J11348" s="3"/>
      <c r="M11348" s="3"/>
      <c r="P11348" s="3"/>
      <c r="S11348" s="3"/>
    </row>
    <row r="11349" spans="1:19" x14ac:dyDescent="0.25">
      <c r="A11349" s="11">
        <v>11348</v>
      </c>
      <c r="B11349" s="23">
        <v>6135</v>
      </c>
      <c r="C11349" s="9">
        <v>14</v>
      </c>
      <c r="D11349" s="9">
        <v>1</v>
      </c>
      <c r="E11349" s="9">
        <v>2</v>
      </c>
      <c r="F11349" s="9">
        <v>2</v>
      </c>
      <c r="G11349" s="9">
        <v>1</v>
      </c>
      <c r="J11349" s="3"/>
      <c r="M11349" s="3"/>
      <c r="P11349" s="3"/>
      <c r="S11349" s="3"/>
    </row>
    <row r="11350" spans="1:19" x14ac:dyDescent="0.25">
      <c r="A11350" s="11">
        <v>11349</v>
      </c>
      <c r="B11350" s="23">
        <v>6136</v>
      </c>
      <c r="C11350" s="9">
        <v>20</v>
      </c>
      <c r="D11350" s="9">
        <v>1</v>
      </c>
      <c r="E11350" s="9">
        <v>1</v>
      </c>
      <c r="F11350" s="9">
        <v>2</v>
      </c>
      <c r="G11350" s="9">
        <v>1</v>
      </c>
      <c r="J11350" s="3"/>
      <c r="M11350" s="3"/>
      <c r="P11350" s="3"/>
      <c r="S11350" s="3"/>
    </row>
    <row r="11351" spans="1:19" x14ac:dyDescent="0.25">
      <c r="A11351" s="11">
        <v>11350</v>
      </c>
      <c r="B11351" s="23">
        <v>6136</v>
      </c>
      <c r="C11351" s="9">
        <v>12</v>
      </c>
      <c r="D11351" s="9">
        <v>1</v>
      </c>
      <c r="E11351" s="9">
        <v>1</v>
      </c>
      <c r="F11351" s="9">
        <v>1</v>
      </c>
      <c r="G11351" s="9">
        <v>1</v>
      </c>
      <c r="J11351" s="3"/>
      <c r="M11351" s="3"/>
      <c r="P11351" s="3"/>
      <c r="S11351" s="3"/>
    </row>
    <row r="11352" spans="1:19" x14ac:dyDescent="0.25">
      <c r="A11352" s="11">
        <v>11351</v>
      </c>
      <c r="B11352" s="23">
        <v>6137</v>
      </c>
      <c r="C11352" s="9">
        <v>7</v>
      </c>
      <c r="D11352" s="9">
        <v>1</v>
      </c>
      <c r="E11352" s="9">
        <v>2</v>
      </c>
      <c r="F11352" s="9">
        <v>2</v>
      </c>
      <c r="G11352" s="9">
        <v>1</v>
      </c>
      <c r="J11352" s="3"/>
      <c r="M11352" s="3"/>
      <c r="P11352" s="3"/>
      <c r="S11352" s="3"/>
    </row>
    <row r="11353" spans="1:19" x14ac:dyDescent="0.25">
      <c r="A11353" s="11">
        <v>11352</v>
      </c>
      <c r="B11353" s="23">
        <v>6137</v>
      </c>
      <c r="C11353" s="9">
        <v>7</v>
      </c>
      <c r="D11353" s="9">
        <v>1</v>
      </c>
      <c r="E11353" s="9">
        <v>1</v>
      </c>
      <c r="F11353" s="9">
        <v>2</v>
      </c>
      <c r="G11353" s="9">
        <v>1</v>
      </c>
      <c r="J11353" s="3"/>
      <c r="M11353" s="3"/>
      <c r="P11353" s="3"/>
      <c r="S11353" s="3"/>
    </row>
    <row r="11354" spans="1:19" x14ac:dyDescent="0.25">
      <c r="A11354" s="11">
        <v>11353</v>
      </c>
      <c r="B11354" s="23">
        <v>6138</v>
      </c>
      <c r="C11354" s="9">
        <v>5</v>
      </c>
      <c r="D11354" s="9">
        <v>3</v>
      </c>
      <c r="E11354" s="9">
        <v>1</v>
      </c>
      <c r="F11354" s="9">
        <v>1</v>
      </c>
      <c r="G11354" s="9">
        <v>1</v>
      </c>
      <c r="J11354" s="3"/>
      <c r="M11354" s="3"/>
      <c r="P11354" s="3"/>
      <c r="S11354" s="3"/>
    </row>
    <row r="11355" spans="1:19" x14ac:dyDescent="0.25">
      <c r="A11355" s="11">
        <v>11354</v>
      </c>
      <c r="B11355" s="23">
        <v>6138</v>
      </c>
      <c r="C11355" s="9">
        <v>5</v>
      </c>
      <c r="D11355" s="9">
        <v>3</v>
      </c>
      <c r="E11355" s="9">
        <v>2</v>
      </c>
      <c r="F11355" s="9">
        <v>1</v>
      </c>
      <c r="G11355" s="9">
        <v>1</v>
      </c>
      <c r="J11355" s="3"/>
      <c r="M11355" s="3"/>
      <c r="P11355" s="3"/>
      <c r="S11355" s="3"/>
    </row>
    <row r="11356" spans="1:19" x14ac:dyDescent="0.25">
      <c r="A11356" s="11">
        <v>11355</v>
      </c>
      <c r="B11356" s="23">
        <v>6139</v>
      </c>
      <c r="C11356" s="9">
        <v>10</v>
      </c>
      <c r="D11356" s="9">
        <v>1</v>
      </c>
      <c r="E11356" s="9">
        <v>2</v>
      </c>
      <c r="F11356" s="9">
        <v>2</v>
      </c>
      <c r="G11356" s="9">
        <v>1</v>
      </c>
      <c r="J11356" s="3"/>
      <c r="M11356" s="3"/>
      <c r="P11356" s="3"/>
      <c r="S11356" s="3"/>
    </row>
    <row r="11357" spans="1:19" x14ac:dyDescent="0.25">
      <c r="A11357" s="11">
        <v>11356</v>
      </c>
      <c r="B11357" s="23">
        <v>6139</v>
      </c>
      <c r="C11357" s="9">
        <v>12</v>
      </c>
      <c r="D11357" s="9">
        <v>1</v>
      </c>
      <c r="E11357" s="9">
        <v>2</v>
      </c>
      <c r="F11357" s="9">
        <v>1</v>
      </c>
      <c r="G11357" s="9">
        <v>1</v>
      </c>
      <c r="J11357" s="3"/>
      <c r="M11357" s="3"/>
      <c r="P11357" s="3"/>
      <c r="S11357" s="3"/>
    </row>
    <row r="11358" spans="1:19" x14ac:dyDescent="0.25">
      <c r="A11358" s="11">
        <v>11357</v>
      </c>
      <c r="B11358" s="23">
        <v>6140</v>
      </c>
      <c r="C11358" s="9">
        <v>7</v>
      </c>
      <c r="D11358" s="9">
        <v>1</v>
      </c>
      <c r="E11358" s="9">
        <v>1</v>
      </c>
      <c r="F11358" s="9">
        <v>2</v>
      </c>
      <c r="G11358" s="9">
        <v>1</v>
      </c>
      <c r="J11358" s="3"/>
      <c r="M11358" s="3"/>
      <c r="P11358" s="3"/>
      <c r="S11358" s="3"/>
    </row>
    <row r="11359" spans="1:19" x14ac:dyDescent="0.25">
      <c r="A11359" s="11">
        <v>11358</v>
      </c>
      <c r="B11359" s="23">
        <v>6141</v>
      </c>
      <c r="C11359" s="9">
        <v>12</v>
      </c>
      <c r="D11359" s="9">
        <v>2</v>
      </c>
      <c r="E11359" s="9">
        <v>2</v>
      </c>
      <c r="F11359" s="9">
        <v>1</v>
      </c>
      <c r="G11359" s="9">
        <v>1</v>
      </c>
      <c r="J11359" s="3"/>
      <c r="M11359" s="3"/>
      <c r="P11359" s="3"/>
      <c r="S11359" s="3"/>
    </row>
    <row r="11360" spans="1:19" x14ac:dyDescent="0.25">
      <c r="A11360" s="11">
        <v>11359</v>
      </c>
      <c r="B11360" s="23">
        <v>6141</v>
      </c>
      <c r="C11360" s="9">
        <v>12</v>
      </c>
      <c r="D11360" s="9">
        <v>2</v>
      </c>
      <c r="E11360" s="9">
        <v>1</v>
      </c>
      <c r="F11360" s="9">
        <v>1</v>
      </c>
      <c r="G11360" s="9">
        <v>1</v>
      </c>
      <c r="J11360" s="3"/>
      <c r="M11360" s="3"/>
      <c r="P11360" s="3"/>
      <c r="S11360" s="3"/>
    </row>
    <row r="11361" spans="1:19" x14ac:dyDescent="0.25">
      <c r="A11361" s="11">
        <v>11360</v>
      </c>
      <c r="B11361" s="23">
        <v>6142</v>
      </c>
      <c r="C11361" s="9">
        <v>10</v>
      </c>
      <c r="D11361" s="9">
        <v>1</v>
      </c>
      <c r="E11361" s="9">
        <v>1</v>
      </c>
      <c r="F11361" s="9">
        <v>1</v>
      </c>
      <c r="G11361" s="9">
        <v>1</v>
      </c>
      <c r="J11361" s="3"/>
      <c r="M11361" s="3"/>
      <c r="P11361" s="3"/>
      <c r="S11361" s="3"/>
    </row>
    <row r="11362" spans="1:19" x14ac:dyDescent="0.25">
      <c r="A11362" s="11">
        <v>11361</v>
      </c>
      <c r="B11362" s="23">
        <v>6142</v>
      </c>
      <c r="C11362" s="9">
        <v>30</v>
      </c>
      <c r="D11362" s="9">
        <v>1</v>
      </c>
      <c r="E11362" s="9">
        <v>1</v>
      </c>
      <c r="F11362" s="9">
        <v>1</v>
      </c>
      <c r="G11362" s="9">
        <v>1</v>
      </c>
      <c r="J11362" s="3"/>
      <c r="M11362" s="3"/>
      <c r="P11362" s="3"/>
      <c r="S11362" s="3"/>
    </row>
    <row r="11363" spans="1:19" x14ac:dyDescent="0.25">
      <c r="A11363" s="11">
        <v>11362</v>
      </c>
      <c r="B11363" s="23">
        <v>6143</v>
      </c>
      <c r="C11363" s="9">
        <v>1</v>
      </c>
      <c r="D11363" s="9">
        <v>1</v>
      </c>
      <c r="E11363" s="9">
        <v>1</v>
      </c>
      <c r="F11363" s="9">
        <v>2</v>
      </c>
      <c r="G11363" s="9">
        <v>1</v>
      </c>
      <c r="J11363" s="3"/>
      <c r="M11363" s="3"/>
      <c r="P11363" s="3"/>
      <c r="S11363" s="3"/>
    </row>
    <row r="11364" spans="1:19" x14ac:dyDescent="0.25">
      <c r="A11364" s="11">
        <v>11363</v>
      </c>
      <c r="B11364" s="23">
        <v>6144</v>
      </c>
      <c r="C11364" s="9">
        <v>24</v>
      </c>
      <c r="D11364" s="9">
        <v>3</v>
      </c>
      <c r="E11364" s="9">
        <v>1</v>
      </c>
      <c r="F11364" s="9">
        <v>1</v>
      </c>
      <c r="G11364" s="9">
        <v>1</v>
      </c>
      <c r="J11364" s="3"/>
      <c r="M11364" s="3"/>
      <c r="P11364" s="3"/>
      <c r="S11364" s="3"/>
    </row>
    <row r="11365" spans="1:19" x14ac:dyDescent="0.25">
      <c r="A11365" s="11">
        <v>11364</v>
      </c>
      <c r="B11365" s="23">
        <v>6144</v>
      </c>
      <c r="C11365" s="9">
        <v>10</v>
      </c>
      <c r="D11365" s="9">
        <v>2</v>
      </c>
      <c r="E11365" s="9">
        <v>1</v>
      </c>
      <c r="F11365" s="9">
        <v>2</v>
      </c>
      <c r="G11365" s="9">
        <v>1</v>
      </c>
      <c r="J11365" s="3"/>
      <c r="M11365" s="3"/>
      <c r="P11365" s="3"/>
      <c r="S11365" s="3"/>
    </row>
    <row r="11366" spans="1:19" x14ac:dyDescent="0.25">
      <c r="A11366" s="11">
        <v>11365</v>
      </c>
      <c r="B11366" s="23">
        <v>6144</v>
      </c>
      <c r="C11366" s="9">
        <v>26</v>
      </c>
      <c r="D11366" s="9">
        <v>2</v>
      </c>
      <c r="E11366" s="9">
        <v>1</v>
      </c>
      <c r="F11366" s="9">
        <v>2</v>
      </c>
      <c r="G11366" s="9">
        <v>1</v>
      </c>
      <c r="J11366" s="3"/>
      <c r="M11366" s="3"/>
      <c r="P11366" s="3"/>
      <c r="S11366" s="3"/>
    </row>
    <row r="11367" spans="1:19" x14ac:dyDescent="0.25">
      <c r="A11367" s="11">
        <v>11366</v>
      </c>
      <c r="B11367" s="23">
        <v>6144</v>
      </c>
      <c r="C11367" s="9">
        <v>26</v>
      </c>
      <c r="D11367" s="9">
        <v>2</v>
      </c>
      <c r="E11367" s="9">
        <v>2</v>
      </c>
      <c r="F11367" s="9">
        <v>1</v>
      </c>
      <c r="G11367" s="9">
        <v>1</v>
      </c>
      <c r="J11367" s="3"/>
      <c r="M11367" s="3"/>
      <c r="P11367" s="3"/>
      <c r="S11367" s="3"/>
    </row>
    <row r="11368" spans="1:19" x14ac:dyDescent="0.25">
      <c r="A11368" s="11">
        <v>11367</v>
      </c>
      <c r="B11368" s="23">
        <v>6145</v>
      </c>
      <c r="C11368" s="9">
        <v>14</v>
      </c>
      <c r="D11368" s="9">
        <v>1</v>
      </c>
      <c r="E11368" s="9">
        <v>2</v>
      </c>
      <c r="F11368" s="9">
        <v>1</v>
      </c>
      <c r="G11368" s="9">
        <v>1</v>
      </c>
      <c r="J11368" s="3"/>
      <c r="M11368" s="3"/>
      <c r="P11368" s="3"/>
      <c r="S11368" s="3"/>
    </row>
    <row r="11369" spans="1:19" x14ac:dyDescent="0.25">
      <c r="A11369" s="11">
        <v>11368</v>
      </c>
      <c r="B11369" s="23">
        <v>6145</v>
      </c>
      <c r="C11369" s="9">
        <v>15</v>
      </c>
      <c r="D11369" s="9">
        <v>1</v>
      </c>
      <c r="E11369" s="9">
        <v>2</v>
      </c>
      <c r="F11369" s="9">
        <v>2</v>
      </c>
      <c r="G11369" s="9">
        <v>1</v>
      </c>
      <c r="J11369" s="3"/>
      <c r="M11369" s="3"/>
      <c r="P11369" s="3"/>
      <c r="S11369" s="3"/>
    </row>
    <row r="11370" spans="1:19" x14ac:dyDescent="0.25">
      <c r="A11370" s="11">
        <v>11369</v>
      </c>
      <c r="B11370" s="23">
        <v>6146</v>
      </c>
      <c r="C11370" s="9">
        <v>8</v>
      </c>
      <c r="D11370" s="9">
        <v>1</v>
      </c>
      <c r="E11370" s="9">
        <v>1</v>
      </c>
      <c r="F11370" s="9">
        <v>1</v>
      </c>
      <c r="G11370" s="9">
        <v>1</v>
      </c>
      <c r="J11370" s="3"/>
      <c r="M11370" s="3"/>
      <c r="P11370" s="3"/>
      <c r="S11370" s="3"/>
    </row>
    <row r="11371" spans="1:19" x14ac:dyDescent="0.25">
      <c r="A11371" s="11">
        <v>11370</v>
      </c>
      <c r="B11371" s="23">
        <v>6147</v>
      </c>
      <c r="C11371" s="9">
        <v>32</v>
      </c>
      <c r="D11371" s="9">
        <v>1</v>
      </c>
      <c r="E11371" s="9">
        <v>2</v>
      </c>
      <c r="F11371" s="9">
        <v>2</v>
      </c>
      <c r="G11371" s="9">
        <v>1</v>
      </c>
      <c r="J11371" s="3"/>
      <c r="M11371" s="3"/>
      <c r="P11371" s="3"/>
      <c r="S11371" s="3"/>
    </row>
    <row r="11372" spans="1:19" x14ac:dyDescent="0.25">
      <c r="A11372" s="11">
        <v>11371</v>
      </c>
      <c r="B11372" s="23">
        <v>6147</v>
      </c>
      <c r="C11372" s="9">
        <v>25</v>
      </c>
      <c r="D11372" s="9">
        <v>1</v>
      </c>
      <c r="E11372" s="9">
        <v>2</v>
      </c>
      <c r="F11372" s="9">
        <v>2</v>
      </c>
      <c r="G11372" s="9">
        <v>1</v>
      </c>
      <c r="J11372" s="3"/>
      <c r="M11372" s="3"/>
      <c r="P11372" s="3"/>
      <c r="S11372" s="3"/>
    </row>
    <row r="11373" spans="1:19" x14ac:dyDescent="0.25">
      <c r="A11373" s="11">
        <v>11372</v>
      </c>
      <c r="B11373" s="23">
        <v>6148</v>
      </c>
      <c r="C11373" s="9">
        <v>10</v>
      </c>
      <c r="D11373" s="9">
        <v>1</v>
      </c>
      <c r="E11373" s="9">
        <v>2</v>
      </c>
      <c r="F11373" s="9">
        <v>2</v>
      </c>
      <c r="G11373" s="9">
        <v>1</v>
      </c>
      <c r="J11373" s="3"/>
      <c r="M11373" s="3"/>
      <c r="P11373" s="3"/>
      <c r="S11373" s="3"/>
    </row>
    <row r="11374" spans="1:19" x14ac:dyDescent="0.25">
      <c r="A11374" s="11">
        <v>11373</v>
      </c>
      <c r="B11374" s="23">
        <v>6149</v>
      </c>
      <c r="C11374" s="9">
        <v>13</v>
      </c>
      <c r="D11374" s="9">
        <v>2</v>
      </c>
      <c r="E11374" s="9">
        <v>1</v>
      </c>
      <c r="F11374" s="9">
        <v>2</v>
      </c>
      <c r="G11374" s="9">
        <v>1</v>
      </c>
      <c r="J11374" s="3"/>
      <c r="M11374" s="3"/>
      <c r="P11374" s="3"/>
      <c r="S11374" s="3"/>
    </row>
    <row r="11375" spans="1:19" x14ac:dyDescent="0.25">
      <c r="A11375" s="11">
        <v>11374</v>
      </c>
      <c r="B11375" s="23">
        <v>6150</v>
      </c>
      <c r="C11375" s="9">
        <v>12</v>
      </c>
      <c r="D11375" s="9">
        <v>3</v>
      </c>
      <c r="E11375" s="9">
        <v>2</v>
      </c>
      <c r="F11375" s="9">
        <v>2</v>
      </c>
      <c r="G11375" s="9">
        <v>1</v>
      </c>
      <c r="J11375" s="3"/>
      <c r="M11375" s="3"/>
      <c r="P11375" s="3"/>
      <c r="S11375" s="3"/>
    </row>
    <row r="11376" spans="1:19" x14ac:dyDescent="0.25">
      <c r="A11376" s="11">
        <v>11375</v>
      </c>
      <c r="B11376" s="23">
        <v>6151</v>
      </c>
      <c r="C11376" s="9">
        <v>15</v>
      </c>
      <c r="D11376" s="9">
        <v>1</v>
      </c>
      <c r="E11376" s="9">
        <v>2</v>
      </c>
      <c r="F11376" s="9">
        <v>2</v>
      </c>
      <c r="G11376" s="9">
        <v>1</v>
      </c>
      <c r="J11376" s="3"/>
      <c r="M11376" s="3"/>
      <c r="P11376" s="3"/>
      <c r="S11376" s="3"/>
    </row>
    <row r="11377" spans="1:19" x14ac:dyDescent="0.25">
      <c r="A11377" s="11">
        <v>11376</v>
      </c>
      <c r="B11377" s="23">
        <v>6151</v>
      </c>
      <c r="C11377" s="9">
        <v>14</v>
      </c>
      <c r="D11377" s="9">
        <v>1</v>
      </c>
      <c r="E11377" s="9">
        <v>2</v>
      </c>
      <c r="F11377" s="9">
        <v>1</v>
      </c>
      <c r="G11377" s="9">
        <v>1</v>
      </c>
      <c r="J11377" s="3"/>
      <c r="M11377" s="3"/>
      <c r="P11377" s="3"/>
      <c r="S11377" s="3"/>
    </row>
    <row r="11378" spans="1:19" x14ac:dyDescent="0.25">
      <c r="A11378" s="11">
        <v>11377</v>
      </c>
      <c r="B11378" s="23">
        <v>6151</v>
      </c>
      <c r="C11378" s="9">
        <v>32</v>
      </c>
      <c r="D11378" s="9">
        <v>1</v>
      </c>
      <c r="E11378" s="9">
        <v>2</v>
      </c>
      <c r="F11378" s="9">
        <v>2</v>
      </c>
      <c r="G11378" s="9">
        <v>1</v>
      </c>
      <c r="J11378" s="3"/>
      <c r="M11378" s="3"/>
      <c r="P11378" s="3"/>
      <c r="S11378" s="3"/>
    </row>
    <row r="11379" spans="1:19" x14ac:dyDescent="0.25">
      <c r="A11379" s="11">
        <v>11378</v>
      </c>
      <c r="B11379" s="23">
        <v>6152</v>
      </c>
      <c r="C11379" s="9">
        <v>12</v>
      </c>
      <c r="D11379" s="9">
        <v>3</v>
      </c>
      <c r="E11379" s="9">
        <v>1</v>
      </c>
      <c r="F11379" s="9">
        <v>1</v>
      </c>
      <c r="G11379" s="9">
        <v>1</v>
      </c>
      <c r="J11379" s="3"/>
      <c r="M11379" s="3"/>
      <c r="P11379" s="3"/>
      <c r="S11379" s="3"/>
    </row>
    <row r="11380" spans="1:19" x14ac:dyDescent="0.25">
      <c r="A11380" s="11">
        <v>11379</v>
      </c>
      <c r="B11380" s="23">
        <v>6152</v>
      </c>
      <c r="C11380" s="9">
        <v>25</v>
      </c>
      <c r="D11380" s="9">
        <v>3</v>
      </c>
      <c r="E11380" s="9">
        <v>1</v>
      </c>
      <c r="F11380" s="9">
        <v>2</v>
      </c>
      <c r="G11380" s="9">
        <v>1</v>
      </c>
      <c r="J11380" s="3"/>
      <c r="M11380" s="3"/>
      <c r="P11380" s="3"/>
      <c r="S11380" s="3"/>
    </row>
    <row r="11381" spans="1:19" x14ac:dyDescent="0.25">
      <c r="A11381" s="11">
        <v>11380</v>
      </c>
      <c r="B11381" s="23">
        <v>6153</v>
      </c>
      <c r="C11381" s="9">
        <v>12</v>
      </c>
      <c r="D11381" s="9">
        <v>1</v>
      </c>
      <c r="E11381" s="9">
        <v>2</v>
      </c>
      <c r="F11381" s="9">
        <v>1</v>
      </c>
      <c r="G11381" s="9">
        <v>1</v>
      </c>
      <c r="J11381" s="3"/>
      <c r="M11381" s="3"/>
      <c r="P11381" s="3"/>
      <c r="S11381" s="3"/>
    </row>
    <row r="11382" spans="1:19" x14ac:dyDescent="0.25">
      <c r="A11382" s="11">
        <v>11381</v>
      </c>
      <c r="B11382" s="23">
        <v>6153</v>
      </c>
      <c r="C11382" s="9">
        <v>10</v>
      </c>
      <c r="D11382" s="9">
        <v>1</v>
      </c>
      <c r="E11382" s="9">
        <v>2</v>
      </c>
      <c r="F11382" s="9">
        <v>2</v>
      </c>
      <c r="G11382" s="9">
        <v>1</v>
      </c>
      <c r="J11382" s="3"/>
      <c r="M11382" s="3"/>
      <c r="P11382" s="3"/>
      <c r="S11382" s="3"/>
    </row>
    <row r="11383" spans="1:19" x14ac:dyDescent="0.25">
      <c r="A11383" s="11">
        <v>11382</v>
      </c>
      <c r="B11383" s="23">
        <v>6153</v>
      </c>
      <c r="C11383" s="9">
        <v>30</v>
      </c>
      <c r="D11383" s="9">
        <v>1</v>
      </c>
      <c r="E11383" s="9">
        <v>2</v>
      </c>
      <c r="F11383" s="9">
        <v>2</v>
      </c>
      <c r="G11383" s="9">
        <v>1</v>
      </c>
      <c r="J11383" s="3"/>
      <c r="M11383" s="3"/>
      <c r="P11383" s="3"/>
      <c r="S11383" s="3"/>
    </row>
    <row r="11384" spans="1:19" x14ac:dyDescent="0.25">
      <c r="A11384" s="11">
        <v>11383</v>
      </c>
      <c r="B11384" s="23">
        <v>6154</v>
      </c>
      <c r="C11384" s="9">
        <v>7</v>
      </c>
      <c r="D11384" s="9">
        <v>1</v>
      </c>
      <c r="E11384" s="9">
        <v>2</v>
      </c>
      <c r="F11384" s="9">
        <v>2</v>
      </c>
      <c r="G11384" s="9">
        <v>1</v>
      </c>
      <c r="J11384" s="3"/>
      <c r="M11384" s="3"/>
      <c r="P11384" s="3"/>
      <c r="S11384" s="3"/>
    </row>
    <row r="11385" spans="1:19" x14ac:dyDescent="0.25">
      <c r="A11385" s="11">
        <v>11384</v>
      </c>
      <c r="B11385" s="23">
        <v>6154</v>
      </c>
      <c r="C11385" s="9">
        <v>7</v>
      </c>
      <c r="D11385" s="9">
        <v>1</v>
      </c>
      <c r="E11385" s="9">
        <v>1</v>
      </c>
      <c r="F11385" s="9">
        <v>1</v>
      </c>
      <c r="G11385" s="9">
        <v>1</v>
      </c>
      <c r="J11385" s="3"/>
      <c r="M11385" s="3"/>
      <c r="P11385" s="3"/>
      <c r="S11385" s="3"/>
    </row>
    <row r="11386" spans="1:19" x14ac:dyDescent="0.25">
      <c r="A11386" s="11">
        <v>11385</v>
      </c>
      <c r="B11386" s="23">
        <v>6155</v>
      </c>
      <c r="C11386" s="9">
        <v>10</v>
      </c>
      <c r="D11386" s="9">
        <v>1</v>
      </c>
      <c r="E11386" s="9">
        <v>1</v>
      </c>
      <c r="F11386" s="9">
        <v>1</v>
      </c>
      <c r="G11386" s="9">
        <v>1</v>
      </c>
      <c r="J11386" s="3"/>
      <c r="M11386" s="3"/>
      <c r="P11386" s="3"/>
      <c r="S11386" s="3"/>
    </row>
    <row r="11387" spans="1:19" x14ac:dyDescent="0.25">
      <c r="A11387" s="11">
        <v>11386</v>
      </c>
      <c r="B11387" s="23">
        <v>6156</v>
      </c>
      <c r="C11387" s="9">
        <v>7</v>
      </c>
      <c r="D11387" s="9">
        <v>1</v>
      </c>
      <c r="E11387" s="9">
        <v>2</v>
      </c>
      <c r="F11387" s="9">
        <v>2</v>
      </c>
      <c r="G11387" s="9">
        <v>1</v>
      </c>
      <c r="J11387" s="3"/>
      <c r="M11387" s="3"/>
      <c r="P11387" s="3"/>
      <c r="S11387" s="3"/>
    </row>
    <row r="11388" spans="1:19" x14ac:dyDescent="0.25">
      <c r="A11388" s="11">
        <v>11387</v>
      </c>
      <c r="B11388" s="23">
        <v>6157</v>
      </c>
      <c r="C11388" s="9">
        <v>35</v>
      </c>
      <c r="D11388" s="9">
        <v>1</v>
      </c>
      <c r="E11388" s="9">
        <v>2</v>
      </c>
      <c r="F11388" s="9">
        <v>2</v>
      </c>
      <c r="G11388" s="9">
        <v>1</v>
      </c>
      <c r="J11388" s="3"/>
      <c r="M11388" s="3"/>
      <c r="P11388" s="3"/>
      <c r="S11388" s="3"/>
    </row>
    <row r="11389" spans="1:19" x14ac:dyDescent="0.25">
      <c r="A11389" s="11">
        <v>11388</v>
      </c>
      <c r="B11389" s="23">
        <v>6158</v>
      </c>
      <c r="C11389" s="9">
        <v>26</v>
      </c>
      <c r="D11389" s="9">
        <v>1</v>
      </c>
      <c r="E11389" s="9">
        <v>2</v>
      </c>
      <c r="F11389" s="9">
        <v>2</v>
      </c>
      <c r="G11389" s="9">
        <v>1</v>
      </c>
      <c r="J11389" s="3"/>
      <c r="M11389" s="3"/>
      <c r="P11389" s="3"/>
      <c r="S11389" s="3"/>
    </row>
    <row r="11390" spans="1:19" x14ac:dyDescent="0.25">
      <c r="A11390" s="11">
        <v>11389</v>
      </c>
      <c r="B11390" s="23">
        <v>6158</v>
      </c>
      <c r="C11390" s="9">
        <v>30</v>
      </c>
      <c r="D11390" s="9">
        <v>1</v>
      </c>
      <c r="E11390" s="9">
        <v>2</v>
      </c>
      <c r="F11390" s="9">
        <v>2</v>
      </c>
      <c r="G11390" s="9">
        <v>1</v>
      </c>
      <c r="J11390" s="3"/>
      <c r="M11390" s="3"/>
      <c r="P11390" s="3"/>
      <c r="S11390" s="3"/>
    </row>
    <row r="11391" spans="1:19" x14ac:dyDescent="0.25">
      <c r="A11391" s="11">
        <v>11390</v>
      </c>
      <c r="B11391" s="23">
        <v>6159</v>
      </c>
      <c r="C11391" s="9">
        <v>35</v>
      </c>
      <c r="D11391" s="9">
        <v>1</v>
      </c>
      <c r="E11391" s="9">
        <v>1</v>
      </c>
      <c r="F11391" s="9">
        <v>2</v>
      </c>
      <c r="G11391" s="9">
        <v>1</v>
      </c>
      <c r="J11391" s="3"/>
      <c r="M11391" s="3"/>
      <c r="P11391" s="3"/>
      <c r="S11391" s="3"/>
    </row>
    <row r="11392" spans="1:19" x14ac:dyDescent="0.25">
      <c r="A11392" s="11">
        <v>11391</v>
      </c>
      <c r="B11392" s="23">
        <v>6160</v>
      </c>
      <c r="C11392" s="9">
        <v>7</v>
      </c>
      <c r="D11392" s="9">
        <v>1</v>
      </c>
      <c r="E11392" s="9">
        <v>2</v>
      </c>
      <c r="F11392" s="9">
        <v>1</v>
      </c>
      <c r="G11392" s="9">
        <v>1</v>
      </c>
      <c r="J11392" s="3"/>
      <c r="M11392" s="3"/>
      <c r="P11392" s="3"/>
      <c r="S11392" s="3"/>
    </row>
    <row r="11393" spans="1:19" x14ac:dyDescent="0.25">
      <c r="A11393" s="11">
        <v>11392</v>
      </c>
      <c r="B11393" s="23">
        <v>6160</v>
      </c>
      <c r="C11393" s="9">
        <v>7</v>
      </c>
      <c r="D11393" s="9">
        <v>1</v>
      </c>
      <c r="E11393" s="9">
        <v>1</v>
      </c>
      <c r="F11393" s="9">
        <v>2</v>
      </c>
      <c r="G11393" s="9">
        <v>1</v>
      </c>
      <c r="J11393" s="3"/>
      <c r="M11393" s="3"/>
      <c r="P11393" s="3"/>
      <c r="S11393" s="3"/>
    </row>
    <row r="11394" spans="1:19" x14ac:dyDescent="0.25">
      <c r="A11394" s="11">
        <v>11393</v>
      </c>
      <c r="B11394" s="23">
        <v>6161</v>
      </c>
      <c r="C11394" s="9">
        <v>9</v>
      </c>
      <c r="D11394" s="9">
        <v>1</v>
      </c>
      <c r="E11394" s="9">
        <v>2</v>
      </c>
      <c r="F11394" s="9">
        <v>1</v>
      </c>
      <c r="G11394" s="9">
        <v>1</v>
      </c>
      <c r="J11394" s="3"/>
      <c r="M11394" s="3"/>
      <c r="P11394" s="3"/>
      <c r="S11394" s="3"/>
    </row>
    <row r="11395" spans="1:19" x14ac:dyDescent="0.25">
      <c r="A11395" s="11">
        <v>11394</v>
      </c>
      <c r="B11395" s="23">
        <v>6162</v>
      </c>
      <c r="C11395" s="9">
        <v>37</v>
      </c>
      <c r="D11395" s="9">
        <v>1</v>
      </c>
      <c r="E11395" s="9">
        <v>1</v>
      </c>
      <c r="F11395" s="9">
        <v>1</v>
      </c>
      <c r="G11395" s="9">
        <v>1</v>
      </c>
      <c r="J11395" s="3"/>
      <c r="M11395" s="3"/>
      <c r="P11395" s="3"/>
      <c r="S11395" s="3"/>
    </row>
    <row r="11396" spans="1:19" x14ac:dyDescent="0.25">
      <c r="A11396" s="11">
        <v>11395</v>
      </c>
      <c r="B11396" s="23">
        <v>6162</v>
      </c>
      <c r="C11396" s="9">
        <v>21</v>
      </c>
      <c r="D11396" s="9">
        <v>1</v>
      </c>
      <c r="E11396" s="9">
        <v>1</v>
      </c>
      <c r="F11396" s="9">
        <v>2</v>
      </c>
      <c r="G11396" s="9">
        <v>1</v>
      </c>
      <c r="J11396" s="3"/>
      <c r="M11396" s="3"/>
      <c r="P11396" s="3"/>
      <c r="S11396" s="3"/>
    </row>
    <row r="11397" spans="1:19" x14ac:dyDescent="0.25">
      <c r="A11397" s="11">
        <v>11396</v>
      </c>
      <c r="B11397" s="23">
        <v>6163</v>
      </c>
      <c r="C11397" s="9">
        <v>10</v>
      </c>
      <c r="D11397" s="9">
        <v>2</v>
      </c>
      <c r="E11397" s="9">
        <v>1</v>
      </c>
      <c r="F11397" s="9">
        <v>1</v>
      </c>
      <c r="G11397" s="9">
        <v>1</v>
      </c>
      <c r="J11397" s="3"/>
      <c r="M11397" s="3"/>
      <c r="P11397" s="3"/>
      <c r="S11397" s="3"/>
    </row>
    <row r="11398" spans="1:19" x14ac:dyDescent="0.25">
      <c r="A11398" s="11">
        <v>11397</v>
      </c>
      <c r="B11398" s="23">
        <v>6164</v>
      </c>
      <c r="C11398" s="9">
        <v>19</v>
      </c>
      <c r="D11398" s="9">
        <v>1</v>
      </c>
      <c r="E11398" s="9">
        <v>1</v>
      </c>
      <c r="F11398" s="9">
        <v>2</v>
      </c>
      <c r="G11398" s="9">
        <v>1</v>
      </c>
      <c r="J11398" s="3"/>
      <c r="M11398" s="3"/>
      <c r="P11398" s="3"/>
      <c r="S11398" s="3"/>
    </row>
    <row r="11399" spans="1:19" x14ac:dyDescent="0.25">
      <c r="A11399" s="11">
        <v>11398</v>
      </c>
      <c r="B11399" s="23">
        <v>6164</v>
      </c>
      <c r="C11399" s="9">
        <v>20</v>
      </c>
      <c r="D11399" s="9">
        <v>1</v>
      </c>
      <c r="E11399" s="9">
        <v>1</v>
      </c>
      <c r="F11399" s="9">
        <v>1</v>
      </c>
      <c r="G11399" s="9">
        <v>1</v>
      </c>
      <c r="J11399" s="3"/>
      <c r="M11399" s="3"/>
      <c r="P11399" s="3"/>
      <c r="S11399" s="3"/>
    </row>
    <row r="11400" spans="1:19" x14ac:dyDescent="0.25">
      <c r="A11400" s="11">
        <v>11399</v>
      </c>
      <c r="B11400" s="23">
        <v>6164</v>
      </c>
      <c r="C11400" s="9">
        <v>13</v>
      </c>
      <c r="D11400" s="9">
        <v>1</v>
      </c>
      <c r="E11400" s="9">
        <v>1</v>
      </c>
      <c r="F11400" s="9">
        <v>2</v>
      </c>
      <c r="G11400" s="9">
        <v>1</v>
      </c>
      <c r="J11400" s="3"/>
      <c r="M11400" s="3"/>
      <c r="P11400" s="3"/>
      <c r="S11400" s="3"/>
    </row>
    <row r="11401" spans="1:19" x14ac:dyDescent="0.25">
      <c r="A11401" s="11">
        <v>11400</v>
      </c>
      <c r="B11401" s="23">
        <v>6165</v>
      </c>
      <c r="C11401" s="9">
        <v>3</v>
      </c>
      <c r="D11401" s="9">
        <v>1</v>
      </c>
      <c r="E11401" s="9">
        <v>1</v>
      </c>
      <c r="F11401" s="9">
        <v>2</v>
      </c>
      <c r="G11401" s="9">
        <v>1</v>
      </c>
      <c r="J11401" s="3"/>
      <c r="M11401" s="3"/>
      <c r="P11401" s="3"/>
      <c r="S11401" s="3"/>
    </row>
    <row r="11402" spans="1:19" x14ac:dyDescent="0.25">
      <c r="A11402" s="11">
        <v>11401</v>
      </c>
      <c r="B11402" s="23">
        <v>6166</v>
      </c>
      <c r="C11402" s="9">
        <v>15</v>
      </c>
      <c r="D11402" s="9">
        <v>1</v>
      </c>
      <c r="E11402" s="9">
        <v>2</v>
      </c>
      <c r="F11402" s="9">
        <v>1</v>
      </c>
      <c r="G11402" s="9">
        <v>1</v>
      </c>
      <c r="J11402" s="3"/>
      <c r="M11402" s="3"/>
      <c r="P11402" s="3"/>
      <c r="S11402" s="3"/>
    </row>
    <row r="11403" spans="1:19" x14ac:dyDescent="0.25">
      <c r="A11403" s="11">
        <v>11402</v>
      </c>
      <c r="B11403" s="23">
        <v>6166</v>
      </c>
      <c r="C11403" s="9">
        <v>14</v>
      </c>
      <c r="D11403" s="9">
        <v>1</v>
      </c>
      <c r="E11403" s="9">
        <v>2</v>
      </c>
      <c r="F11403" s="9">
        <v>2</v>
      </c>
      <c r="G11403" s="9">
        <v>1</v>
      </c>
      <c r="J11403" s="3"/>
      <c r="M11403" s="3"/>
      <c r="P11403" s="3"/>
      <c r="S11403" s="3"/>
    </row>
    <row r="11404" spans="1:19" x14ac:dyDescent="0.25">
      <c r="A11404" s="11">
        <v>11403</v>
      </c>
      <c r="B11404" s="23">
        <v>6167</v>
      </c>
      <c r="C11404" s="9">
        <v>2</v>
      </c>
      <c r="D11404" s="9">
        <v>1</v>
      </c>
      <c r="E11404" s="9">
        <v>1</v>
      </c>
      <c r="F11404" s="9">
        <v>1</v>
      </c>
      <c r="G11404" s="9">
        <v>1</v>
      </c>
      <c r="J11404" s="3"/>
      <c r="M11404" s="3"/>
      <c r="P11404" s="3"/>
      <c r="S11404" s="3"/>
    </row>
    <row r="11405" spans="1:19" x14ac:dyDescent="0.25">
      <c r="A11405" s="11">
        <v>11404</v>
      </c>
      <c r="B11405" s="23">
        <v>6168</v>
      </c>
      <c r="C11405" s="9">
        <v>9</v>
      </c>
      <c r="D11405" s="9">
        <v>1</v>
      </c>
      <c r="E11405" s="9">
        <v>2</v>
      </c>
      <c r="F11405" s="9">
        <v>2</v>
      </c>
      <c r="G11405" s="9">
        <v>1</v>
      </c>
      <c r="J11405" s="3"/>
      <c r="M11405" s="3"/>
      <c r="P11405" s="3"/>
      <c r="S11405" s="3"/>
    </row>
    <row r="11406" spans="1:19" x14ac:dyDescent="0.25">
      <c r="A11406" s="11">
        <v>11405</v>
      </c>
      <c r="B11406" s="23">
        <v>6169</v>
      </c>
      <c r="C11406" s="9">
        <v>10</v>
      </c>
      <c r="D11406" s="9">
        <v>1</v>
      </c>
      <c r="E11406" s="9">
        <v>2</v>
      </c>
      <c r="F11406" s="9">
        <v>1</v>
      </c>
      <c r="G11406" s="9">
        <v>1</v>
      </c>
      <c r="J11406" s="3"/>
      <c r="M11406" s="3"/>
      <c r="P11406" s="3"/>
      <c r="S11406" s="3"/>
    </row>
    <row r="11407" spans="1:19" x14ac:dyDescent="0.25">
      <c r="A11407" s="11">
        <v>11406</v>
      </c>
      <c r="B11407" s="23">
        <v>6169</v>
      </c>
      <c r="C11407" s="9">
        <v>10</v>
      </c>
      <c r="D11407" s="9">
        <v>3</v>
      </c>
      <c r="E11407" s="9">
        <v>2</v>
      </c>
      <c r="F11407" s="9">
        <v>2</v>
      </c>
      <c r="G11407" s="9">
        <v>1</v>
      </c>
      <c r="J11407" s="3"/>
      <c r="M11407" s="3"/>
      <c r="P11407" s="3"/>
      <c r="S11407" s="3"/>
    </row>
    <row r="11408" spans="1:19" x14ac:dyDescent="0.25">
      <c r="A11408" s="11">
        <v>11407</v>
      </c>
      <c r="B11408" s="23">
        <v>6170</v>
      </c>
      <c r="C11408" s="9">
        <v>10</v>
      </c>
      <c r="D11408" s="9">
        <v>1</v>
      </c>
      <c r="E11408" s="9">
        <v>1</v>
      </c>
      <c r="F11408" s="9">
        <v>2</v>
      </c>
      <c r="G11408" s="9">
        <v>1</v>
      </c>
      <c r="J11408" s="3"/>
      <c r="M11408" s="3"/>
      <c r="P11408" s="3"/>
      <c r="S11408" s="3"/>
    </row>
    <row r="11409" spans="1:19" x14ac:dyDescent="0.25">
      <c r="A11409" s="11">
        <v>11408</v>
      </c>
      <c r="B11409" s="23">
        <v>6170</v>
      </c>
      <c r="C11409" s="9">
        <v>26</v>
      </c>
      <c r="D11409" s="9">
        <v>1</v>
      </c>
      <c r="E11409" s="9">
        <v>1</v>
      </c>
      <c r="F11409" s="9">
        <v>1</v>
      </c>
      <c r="G11409" s="9">
        <v>1</v>
      </c>
      <c r="J11409" s="3"/>
      <c r="M11409" s="3"/>
      <c r="P11409" s="3"/>
      <c r="S11409" s="3"/>
    </row>
    <row r="11410" spans="1:19" x14ac:dyDescent="0.25">
      <c r="A11410" s="11">
        <v>11409</v>
      </c>
      <c r="B11410" s="23">
        <v>6170</v>
      </c>
      <c r="C11410" s="9">
        <v>12</v>
      </c>
      <c r="D11410" s="9">
        <v>1</v>
      </c>
      <c r="E11410" s="9">
        <v>1</v>
      </c>
      <c r="F11410" s="9">
        <v>2</v>
      </c>
      <c r="G11410" s="9">
        <v>1</v>
      </c>
      <c r="J11410" s="3"/>
      <c r="M11410" s="3"/>
      <c r="P11410" s="3"/>
      <c r="S11410" s="3"/>
    </row>
    <row r="11411" spans="1:19" x14ac:dyDescent="0.25">
      <c r="A11411" s="11">
        <v>11410</v>
      </c>
      <c r="B11411" s="23">
        <v>6171</v>
      </c>
      <c r="C11411" s="9">
        <v>9</v>
      </c>
      <c r="D11411" s="9">
        <v>1</v>
      </c>
      <c r="E11411" s="9">
        <v>2</v>
      </c>
      <c r="F11411" s="9">
        <v>1</v>
      </c>
      <c r="G11411" s="9">
        <v>1</v>
      </c>
      <c r="J11411" s="3"/>
      <c r="M11411" s="3"/>
      <c r="P11411" s="3"/>
      <c r="S11411" s="3"/>
    </row>
    <row r="11412" spans="1:19" x14ac:dyDescent="0.25">
      <c r="A11412" s="11">
        <v>11411</v>
      </c>
      <c r="B11412" s="23">
        <v>6172</v>
      </c>
      <c r="C11412" s="9">
        <v>9</v>
      </c>
      <c r="D11412" s="9">
        <v>1</v>
      </c>
      <c r="E11412" s="9">
        <v>2</v>
      </c>
      <c r="F11412" s="9">
        <v>1</v>
      </c>
      <c r="G11412" s="9">
        <v>1</v>
      </c>
      <c r="J11412" s="3"/>
      <c r="M11412" s="3"/>
      <c r="P11412" s="3"/>
      <c r="S11412" s="3"/>
    </row>
    <row r="11413" spans="1:19" x14ac:dyDescent="0.25">
      <c r="A11413" s="11">
        <v>11412</v>
      </c>
      <c r="B11413" s="23">
        <v>6173</v>
      </c>
      <c r="C11413" s="9">
        <v>9</v>
      </c>
      <c r="D11413" s="9">
        <v>1</v>
      </c>
      <c r="E11413" s="9">
        <v>2</v>
      </c>
      <c r="F11413" s="9">
        <v>1</v>
      </c>
      <c r="G11413" s="9">
        <v>1</v>
      </c>
      <c r="J11413" s="3"/>
      <c r="M11413" s="3"/>
      <c r="P11413" s="3"/>
      <c r="S11413" s="3"/>
    </row>
    <row r="11414" spans="1:19" x14ac:dyDescent="0.25">
      <c r="A11414" s="11">
        <v>11413</v>
      </c>
      <c r="B11414" s="23">
        <v>6174</v>
      </c>
      <c r="C11414" s="9">
        <v>5</v>
      </c>
      <c r="D11414" s="9">
        <v>1</v>
      </c>
      <c r="E11414" s="9">
        <v>1</v>
      </c>
      <c r="F11414" s="9">
        <v>1</v>
      </c>
      <c r="G11414" s="9">
        <v>1</v>
      </c>
      <c r="J11414" s="3"/>
      <c r="M11414" s="3"/>
      <c r="P11414" s="3"/>
      <c r="S11414" s="3"/>
    </row>
    <row r="11415" spans="1:19" x14ac:dyDescent="0.25">
      <c r="A11415" s="11">
        <v>11414</v>
      </c>
      <c r="B11415" s="23">
        <v>6175</v>
      </c>
      <c r="C11415" s="9">
        <v>17</v>
      </c>
      <c r="D11415" s="9">
        <v>1</v>
      </c>
      <c r="E11415" s="9">
        <v>2</v>
      </c>
      <c r="F11415" s="9">
        <v>2</v>
      </c>
      <c r="G11415" s="9">
        <v>1</v>
      </c>
      <c r="J11415" s="3"/>
      <c r="M11415" s="3"/>
      <c r="P11415" s="3"/>
      <c r="S11415" s="3"/>
    </row>
    <row r="11416" spans="1:19" x14ac:dyDescent="0.25">
      <c r="A11416" s="11">
        <v>11415</v>
      </c>
      <c r="B11416" s="23">
        <v>6176</v>
      </c>
      <c r="C11416" s="9">
        <v>7</v>
      </c>
      <c r="D11416" s="9">
        <v>1</v>
      </c>
      <c r="E11416" s="9">
        <v>2</v>
      </c>
      <c r="F11416" s="9">
        <v>2</v>
      </c>
      <c r="G11416" s="9">
        <v>1</v>
      </c>
      <c r="J11416" s="3"/>
      <c r="M11416" s="3"/>
      <c r="P11416" s="3"/>
      <c r="S11416" s="3"/>
    </row>
    <row r="11417" spans="1:19" x14ac:dyDescent="0.25">
      <c r="A11417" s="11">
        <v>11416</v>
      </c>
      <c r="B11417" s="23">
        <v>6177</v>
      </c>
      <c r="C11417" s="9">
        <v>4</v>
      </c>
      <c r="D11417" s="9">
        <v>1</v>
      </c>
      <c r="E11417" s="9">
        <v>1</v>
      </c>
      <c r="F11417" s="9">
        <v>2</v>
      </c>
      <c r="G11417" s="9">
        <v>1</v>
      </c>
      <c r="J11417" s="3"/>
      <c r="M11417" s="3"/>
      <c r="P11417" s="3"/>
      <c r="S11417" s="3"/>
    </row>
    <row r="11418" spans="1:19" x14ac:dyDescent="0.25">
      <c r="A11418" s="11">
        <v>11417</v>
      </c>
      <c r="B11418" s="23">
        <v>6178</v>
      </c>
      <c r="C11418" s="9">
        <v>15</v>
      </c>
      <c r="D11418" s="9">
        <v>1</v>
      </c>
      <c r="E11418" s="9">
        <v>2</v>
      </c>
      <c r="F11418" s="9">
        <v>1</v>
      </c>
      <c r="G11418" s="9">
        <v>1</v>
      </c>
      <c r="J11418" s="3"/>
      <c r="M11418" s="3"/>
      <c r="P11418" s="3"/>
      <c r="S11418" s="3"/>
    </row>
    <row r="11419" spans="1:19" x14ac:dyDescent="0.25">
      <c r="A11419" s="11">
        <v>11418</v>
      </c>
      <c r="B11419" s="23">
        <v>6178</v>
      </c>
      <c r="C11419" s="9">
        <v>14</v>
      </c>
      <c r="D11419" s="9">
        <v>1</v>
      </c>
      <c r="E11419" s="9">
        <v>2</v>
      </c>
      <c r="F11419" s="9">
        <v>2</v>
      </c>
      <c r="G11419" s="9">
        <v>1</v>
      </c>
      <c r="J11419" s="3"/>
      <c r="M11419" s="3"/>
      <c r="P11419" s="3"/>
      <c r="S11419" s="3"/>
    </row>
    <row r="11420" spans="1:19" x14ac:dyDescent="0.25">
      <c r="A11420" s="11">
        <v>11419</v>
      </c>
      <c r="B11420" s="23">
        <v>6179</v>
      </c>
      <c r="C11420" s="9">
        <v>8</v>
      </c>
      <c r="D11420" s="9">
        <v>1</v>
      </c>
      <c r="E11420" s="9">
        <v>1</v>
      </c>
      <c r="F11420" s="9">
        <v>1</v>
      </c>
      <c r="G11420" s="9">
        <v>1</v>
      </c>
      <c r="J11420" s="3"/>
      <c r="M11420" s="3"/>
      <c r="P11420" s="3"/>
      <c r="S11420" s="3"/>
    </row>
    <row r="11421" spans="1:19" x14ac:dyDescent="0.25">
      <c r="A11421" s="11">
        <v>11420</v>
      </c>
      <c r="B11421" s="23">
        <v>6180</v>
      </c>
      <c r="C11421" s="9">
        <v>33</v>
      </c>
      <c r="D11421" s="9">
        <v>1</v>
      </c>
      <c r="E11421" s="9">
        <v>1</v>
      </c>
      <c r="F11421" s="9">
        <v>2</v>
      </c>
      <c r="G11421" s="9">
        <v>1</v>
      </c>
      <c r="J11421" s="3"/>
      <c r="M11421" s="3"/>
      <c r="P11421" s="3"/>
      <c r="S11421" s="3"/>
    </row>
    <row r="11422" spans="1:19" x14ac:dyDescent="0.25">
      <c r="A11422" s="11">
        <v>11421</v>
      </c>
      <c r="B11422" s="23">
        <v>6180</v>
      </c>
      <c r="C11422" s="9">
        <v>5</v>
      </c>
      <c r="D11422" s="9">
        <v>3</v>
      </c>
      <c r="E11422" s="9">
        <v>1</v>
      </c>
      <c r="F11422" s="9">
        <v>1</v>
      </c>
      <c r="G11422" s="9">
        <v>1</v>
      </c>
      <c r="J11422" s="3"/>
      <c r="M11422" s="3"/>
      <c r="P11422" s="3"/>
      <c r="S11422" s="3"/>
    </row>
    <row r="11423" spans="1:19" x14ac:dyDescent="0.25">
      <c r="A11423" s="11">
        <v>11422</v>
      </c>
      <c r="B11423" s="23">
        <v>6181</v>
      </c>
      <c r="C11423" s="9">
        <v>6</v>
      </c>
      <c r="D11423" s="9">
        <v>1</v>
      </c>
      <c r="E11423" s="9">
        <v>1</v>
      </c>
      <c r="F11423" s="9">
        <v>2</v>
      </c>
      <c r="G11423" s="9">
        <v>1</v>
      </c>
      <c r="J11423" s="3"/>
      <c r="M11423" s="3"/>
      <c r="P11423" s="3"/>
      <c r="S11423" s="3"/>
    </row>
    <row r="11424" spans="1:19" x14ac:dyDescent="0.25">
      <c r="A11424" s="11">
        <v>11423</v>
      </c>
      <c r="B11424" s="23">
        <v>6182</v>
      </c>
      <c r="C11424" s="9">
        <v>1</v>
      </c>
      <c r="D11424" s="9">
        <v>1</v>
      </c>
      <c r="E11424" s="9">
        <v>1</v>
      </c>
      <c r="F11424" s="9">
        <v>2</v>
      </c>
      <c r="G11424" s="9">
        <v>1</v>
      </c>
      <c r="J11424" s="3"/>
      <c r="M11424" s="3"/>
      <c r="P11424" s="3"/>
      <c r="S11424" s="3"/>
    </row>
    <row r="11425" spans="1:19" x14ac:dyDescent="0.25">
      <c r="A11425" s="11">
        <v>11424</v>
      </c>
      <c r="B11425" s="23">
        <v>6183</v>
      </c>
      <c r="C11425" s="9">
        <v>25</v>
      </c>
      <c r="D11425" s="9">
        <v>1</v>
      </c>
      <c r="E11425" s="9">
        <v>1</v>
      </c>
      <c r="F11425" s="9">
        <v>2</v>
      </c>
      <c r="G11425" s="9">
        <v>1</v>
      </c>
      <c r="J11425" s="3"/>
      <c r="M11425" s="3"/>
      <c r="P11425" s="3"/>
      <c r="S11425" s="3"/>
    </row>
    <row r="11426" spans="1:19" x14ac:dyDescent="0.25">
      <c r="A11426" s="11">
        <v>11425</v>
      </c>
      <c r="B11426" s="23">
        <v>6183</v>
      </c>
      <c r="C11426" s="9">
        <v>32</v>
      </c>
      <c r="D11426" s="9">
        <v>1</v>
      </c>
      <c r="E11426" s="9">
        <v>1</v>
      </c>
      <c r="F11426" s="9">
        <v>1</v>
      </c>
      <c r="G11426" s="9">
        <v>1</v>
      </c>
      <c r="J11426" s="3"/>
      <c r="M11426" s="3"/>
      <c r="P11426" s="3"/>
      <c r="S11426" s="3"/>
    </row>
    <row r="11427" spans="1:19" x14ac:dyDescent="0.25">
      <c r="A11427" s="11">
        <v>11426</v>
      </c>
      <c r="B11427" s="23">
        <v>6184</v>
      </c>
      <c r="C11427" s="9">
        <v>30</v>
      </c>
      <c r="D11427" s="9">
        <v>1</v>
      </c>
      <c r="E11427" s="9">
        <v>1</v>
      </c>
      <c r="F11427" s="9">
        <v>1</v>
      </c>
      <c r="G11427" s="9">
        <v>1</v>
      </c>
      <c r="J11427" s="3"/>
      <c r="M11427" s="3"/>
      <c r="P11427" s="3"/>
      <c r="S11427" s="3"/>
    </row>
    <row r="11428" spans="1:19" x14ac:dyDescent="0.25">
      <c r="A11428" s="11">
        <v>11427</v>
      </c>
      <c r="B11428" s="23">
        <v>6184</v>
      </c>
      <c r="C11428" s="9">
        <v>10</v>
      </c>
      <c r="D11428" s="9">
        <v>1</v>
      </c>
      <c r="E11428" s="9">
        <v>1</v>
      </c>
      <c r="F11428" s="9">
        <v>1</v>
      </c>
      <c r="G11428" s="9">
        <v>1</v>
      </c>
      <c r="J11428" s="3"/>
      <c r="M11428" s="3"/>
      <c r="P11428" s="3"/>
      <c r="S11428" s="3"/>
    </row>
    <row r="11429" spans="1:19" x14ac:dyDescent="0.25">
      <c r="A11429" s="11">
        <v>11428</v>
      </c>
      <c r="B11429" s="23">
        <v>6185</v>
      </c>
      <c r="C11429" s="9">
        <v>12</v>
      </c>
      <c r="D11429" s="9">
        <v>3</v>
      </c>
      <c r="E11429" s="9">
        <v>1</v>
      </c>
      <c r="F11429" s="9">
        <v>1</v>
      </c>
      <c r="G11429" s="9">
        <v>1</v>
      </c>
      <c r="J11429" s="3"/>
      <c r="M11429" s="3"/>
      <c r="P11429" s="3"/>
      <c r="S11429" s="3"/>
    </row>
    <row r="11430" spans="1:19" x14ac:dyDescent="0.25">
      <c r="A11430" s="11">
        <v>11429</v>
      </c>
      <c r="B11430" s="23">
        <v>6186</v>
      </c>
      <c r="C11430" s="9">
        <v>26</v>
      </c>
      <c r="D11430" s="9">
        <v>1</v>
      </c>
      <c r="E11430" s="9">
        <v>2</v>
      </c>
      <c r="F11430" s="9">
        <v>2</v>
      </c>
      <c r="G11430" s="9">
        <v>1</v>
      </c>
      <c r="J11430" s="3"/>
      <c r="M11430" s="3"/>
      <c r="P11430" s="3"/>
      <c r="S11430" s="3"/>
    </row>
    <row r="11431" spans="1:19" x14ac:dyDescent="0.25">
      <c r="A11431" s="11">
        <v>11430</v>
      </c>
      <c r="B11431" s="23">
        <v>6187</v>
      </c>
      <c r="C11431" s="9">
        <v>15</v>
      </c>
      <c r="D11431" s="9">
        <v>2</v>
      </c>
      <c r="E11431" s="9">
        <v>2</v>
      </c>
      <c r="F11431" s="9">
        <v>1</v>
      </c>
      <c r="G11431" s="9">
        <v>1</v>
      </c>
      <c r="J11431" s="3"/>
      <c r="M11431" s="3"/>
      <c r="P11431" s="3"/>
      <c r="S11431" s="3"/>
    </row>
    <row r="11432" spans="1:19" x14ac:dyDescent="0.25">
      <c r="A11432" s="11">
        <v>11431</v>
      </c>
      <c r="B11432" s="23">
        <v>6188</v>
      </c>
      <c r="C11432" s="9">
        <v>21</v>
      </c>
      <c r="D11432" s="9">
        <v>1</v>
      </c>
      <c r="E11432" s="9">
        <v>1</v>
      </c>
      <c r="F11432" s="9">
        <v>1</v>
      </c>
      <c r="G11432" s="9">
        <v>1</v>
      </c>
      <c r="J11432" s="3"/>
      <c r="M11432" s="3"/>
      <c r="P11432" s="3"/>
      <c r="S11432" s="3"/>
    </row>
    <row r="11433" spans="1:19" x14ac:dyDescent="0.25">
      <c r="A11433" s="11">
        <v>11432</v>
      </c>
      <c r="B11433" s="23">
        <v>6189</v>
      </c>
      <c r="C11433" s="9">
        <v>19</v>
      </c>
      <c r="D11433" s="9">
        <v>1</v>
      </c>
      <c r="E11433" s="9">
        <v>1</v>
      </c>
      <c r="F11433" s="9">
        <v>2</v>
      </c>
      <c r="G11433" s="9">
        <v>1</v>
      </c>
      <c r="J11433" s="3"/>
      <c r="M11433" s="3"/>
      <c r="P11433" s="3"/>
      <c r="S11433" s="3"/>
    </row>
    <row r="11434" spans="1:19" x14ac:dyDescent="0.25">
      <c r="A11434" s="11">
        <v>11433</v>
      </c>
      <c r="B11434" s="23">
        <v>6189</v>
      </c>
      <c r="C11434" s="9">
        <v>26</v>
      </c>
      <c r="D11434" s="9">
        <v>1</v>
      </c>
      <c r="E11434" s="9">
        <v>1</v>
      </c>
      <c r="F11434" s="9">
        <v>2</v>
      </c>
      <c r="G11434" s="9">
        <v>1</v>
      </c>
      <c r="J11434" s="3"/>
      <c r="M11434" s="3"/>
      <c r="P11434" s="3"/>
      <c r="S11434" s="3"/>
    </row>
    <row r="11435" spans="1:19" x14ac:dyDescent="0.25">
      <c r="A11435" s="11">
        <v>11434</v>
      </c>
      <c r="B11435" s="23">
        <v>6190</v>
      </c>
      <c r="C11435" s="9">
        <v>10</v>
      </c>
      <c r="D11435" s="9">
        <v>2</v>
      </c>
      <c r="E11435" s="9">
        <v>1</v>
      </c>
      <c r="F11435" s="9">
        <v>2</v>
      </c>
      <c r="G11435" s="9">
        <v>1</v>
      </c>
      <c r="J11435" s="3"/>
      <c r="M11435" s="3"/>
      <c r="P11435" s="3"/>
      <c r="S11435" s="3"/>
    </row>
    <row r="11436" spans="1:19" x14ac:dyDescent="0.25">
      <c r="A11436" s="11">
        <v>11435</v>
      </c>
      <c r="B11436" s="23">
        <v>6191</v>
      </c>
      <c r="C11436" s="9">
        <v>18</v>
      </c>
      <c r="D11436" s="9">
        <v>1</v>
      </c>
      <c r="E11436" s="9">
        <v>2</v>
      </c>
      <c r="F11436" s="9">
        <v>2</v>
      </c>
      <c r="G11436" s="9">
        <v>1</v>
      </c>
      <c r="J11436" s="3"/>
      <c r="M11436" s="3"/>
      <c r="P11436" s="3"/>
      <c r="S11436" s="3"/>
    </row>
    <row r="11437" spans="1:19" x14ac:dyDescent="0.25">
      <c r="A11437" s="11">
        <v>11436</v>
      </c>
      <c r="B11437" s="23">
        <v>6192</v>
      </c>
      <c r="C11437" s="9">
        <v>19</v>
      </c>
      <c r="D11437" s="9">
        <v>1</v>
      </c>
      <c r="E11437" s="9">
        <v>2</v>
      </c>
      <c r="F11437" s="9">
        <v>1</v>
      </c>
      <c r="G11437" s="9">
        <v>1</v>
      </c>
      <c r="J11437" s="3"/>
      <c r="M11437" s="3"/>
      <c r="P11437" s="3"/>
      <c r="S11437" s="3"/>
    </row>
    <row r="11438" spans="1:19" x14ac:dyDescent="0.25">
      <c r="A11438" s="11">
        <v>11437</v>
      </c>
      <c r="B11438" s="23">
        <v>6192</v>
      </c>
      <c r="C11438" s="9">
        <v>35</v>
      </c>
      <c r="D11438" s="9">
        <v>1</v>
      </c>
      <c r="E11438" s="9">
        <v>2</v>
      </c>
      <c r="F11438" s="9">
        <v>2</v>
      </c>
      <c r="G11438" s="9">
        <v>1</v>
      </c>
      <c r="J11438" s="3"/>
      <c r="M11438" s="3"/>
      <c r="P11438" s="3"/>
      <c r="S11438" s="3"/>
    </row>
    <row r="11439" spans="1:19" x14ac:dyDescent="0.25">
      <c r="A11439" s="11">
        <v>11438</v>
      </c>
      <c r="B11439" s="23">
        <v>6193</v>
      </c>
      <c r="C11439" s="9">
        <v>25</v>
      </c>
      <c r="D11439" s="9">
        <v>3</v>
      </c>
      <c r="E11439" s="9">
        <v>1</v>
      </c>
      <c r="F11439" s="9">
        <v>1</v>
      </c>
      <c r="G11439" s="9">
        <v>1</v>
      </c>
      <c r="J11439" s="3"/>
      <c r="M11439" s="3"/>
      <c r="P11439" s="3"/>
      <c r="S11439" s="3"/>
    </row>
    <row r="11440" spans="1:19" x14ac:dyDescent="0.25">
      <c r="A11440" s="11">
        <v>11439</v>
      </c>
      <c r="B11440" s="23">
        <v>6194</v>
      </c>
      <c r="C11440" s="9">
        <v>12</v>
      </c>
      <c r="D11440" s="9">
        <v>1</v>
      </c>
      <c r="E11440" s="9">
        <v>2</v>
      </c>
      <c r="F11440" s="9">
        <v>1</v>
      </c>
      <c r="G11440" s="9">
        <v>1</v>
      </c>
      <c r="J11440" s="3"/>
      <c r="M11440" s="3"/>
      <c r="P11440" s="3"/>
      <c r="S11440" s="3"/>
    </row>
    <row r="11441" spans="1:19" x14ac:dyDescent="0.25">
      <c r="A11441" s="11">
        <v>11440</v>
      </c>
      <c r="B11441" s="23">
        <v>6194</v>
      </c>
      <c r="C11441" s="9">
        <v>26</v>
      </c>
      <c r="D11441" s="9">
        <v>1</v>
      </c>
      <c r="E11441" s="9">
        <v>2</v>
      </c>
      <c r="F11441" s="9">
        <v>1</v>
      </c>
      <c r="G11441" s="9">
        <v>1</v>
      </c>
      <c r="J11441" s="3"/>
      <c r="M11441" s="3"/>
      <c r="P11441" s="3"/>
      <c r="S11441" s="3"/>
    </row>
    <row r="11442" spans="1:19" x14ac:dyDescent="0.25">
      <c r="A11442" s="11">
        <v>11441</v>
      </c>
      <c r="B11442" s="23">
        <v>6194</v>
      </c>
      <c r="C11442" s="9">
        <v>19</v>
      </c>
      <c r="D11442" s="9">
        <v>1</v>
      </c>
      <c r="E11442" s="9">
        <v>2</v>
      </c>
      <c r="F11442" s="9">
        <v>2</v>
      </c>
      <c r="G11442" s="9">
        <v>1</v>
      </c>
      <c r="J11442" s="3"/>
      <c r="M11442" s="3"/>
      <c r="P11442" s="3"/>
      <c r="S11442" s="3"/>
    </row>
    <row r="11443" spans="1:19" x14ac:dyDescent="0.25">
      <c r="A11443" s="11">
        <v>11442</v>
      </c>
      <c r="B11443" s="23">
        <v>6195</v>
      </c>
      <c r="C11443" s="9">
        <v>25</v>
      </c>
      <c r="D11443" s="9">
        <v>1</v>
      </c>
      <c r="E11443" s="9">
        <v>2</v>
      </c>
      <c r="F11443" s="9">
        <v>2</v>
      </c>
      <c r="G11443" s="9">
        <v>1</v>
      </c>
      <c r="J11443" s="3"/>
      <c r="M11443" s="3"/>
      <c r="P11443" s="3"/>
      <c r="S11443" s="3"/>
    </row>
    <row r="11444" spans="1:19" x14ac:dyDescent="0.25">
      <c r="A11444" s="11">
        <v>11443</v>
      </c>
      <c r="B11444" s="23">
        <v>6195</v>
      </c>
      <c r="C11444" s="9">
        <v>32</v>
      </c>
      <c r="D11444" s="9">
        <v>1</v>
      </c>
      <c r="E11444" s="9">
        <v>2</v>
      </c>
      <c r="F11444" s="9">
        <v>2</v>
      </c>
      <c r="G11444" s="9">
        <v>1</v>
      </c>
      <c r="J11444" s="3"/>
      <c r="M11444" s="3"/>
      <c r="P11444" s="3"/>
      <c r="S11444" s="3"/>
    </row>
    <row r="11445" spans="1:19" x14ac:dyDescent="0.25">
      <c r="A11445" s="11">
        <v>11444</v>
      </c>
      <c r="B11445" s="23">
        <v>6195</v>
      </c>
      <c r="C11445" s="9">
        <v>25</v>
      </c>
      <c r="D11445" s="9">
        <v>1</v>
      </c>
      <c r="E11445" s="9">
        <v>1</v>
      </c>
      <c r="F11445" s="9">
        <v>2</v>
      </c>
      <c r="G11445" s="9">
        <v>1</v>
      </c>
      <c r="J11445" s="3"/>
      <c r="M11445" s="3"/>
      <c r="P11445" s="3"/>
      <c r="S11445" s="3"/>
    </row>
    <row r="11446" spans="1:19" x14ac:dyDescent="0.25">
      <c r="A11446" s="11">
        <v>11445</v>
      </c>
      <c r="B11446" s="23">
        <v>6195</v>
      </c>
      <c r="C11446" s="9">
        <v>24</v>
      </c>
      <c r="D11446" s="9">
        <v>1</v>
      </c>
      <c r="E11446" s="9">
        <v>1</v>
      </c>
      <c r="F11446" s="9">
        <v>1</v>
      </c>
      <c r="G11446" s="9">
        <v>1</v>
      </c>
      <c r="J11446" s="3"/>
      <c r="M11446" s="3"/>
      <c r="P11446" s="3"/>
      <c r="S11446" s="3"/>
    </row>
    <row r="11447" spans="1:19" x14ac:dyDescent="0.25">
      <c r="A11447" s="11">
        <v>11446</v>
      </c>
      <c r="B11447" s="23">
        <v>6195</v>
      </c>
      <c r="C11447" s="9">
        <v>32</v>
      </c>
      <c r="D11447" s="9">
        <v>1</v>
      </c>
      <c r="E11447" s="9">
        <v>1</v>
      </c>
      <c r="F11447" s="9">
        <v>2</v>
      </c>
      <c r="G11447" s="9">
        <v>1</v>
      </c>
      <c r="J11447" s="3"/>
      <c r="M11447" s="3"/>
      <c r="P11447" s="3"/>
      <c r="S11447" s="3"/>
    </row>
    <row r="11448" spans="1:19" x14ac:dyDescent="0.25">
      <c r="A11448" s="11">
        <v>11447</v>
      </c>
      <c r="B11448" s="23">
        <v>6196</v>
      </c>
      <c r="C11448" s="9">
        <v>7</v>
      </c>
      <c r="D11448" s="9">
        <v>1</v>
      </c>
      <c r="E11448" s="9">
        <v>2</v>
      </c>
      <c r="F11448" s="9">
        <v>1</v>
      </c>
      <c r="G11448" s="9">
        <v>1</v>
      </c>
      <c r="J11448" s="3"/>
      <c r="M11448" s="3"/>
      <c r="P11448" s="3"/>
      <c r="S11448" s="3"/>
    </row>
    <row r="11449" spans="1:19" x14ac:dyDescent="0.25">
      <c r="A11449" s="11">
        <v>11448</v>
      </c>
      <c r="B11449" s="23">
        <v>6197</v>
      </c>
      <c r="C11449" s="9">
        <v>5</v>
      </c>
      <c r="D11449" s="9">
        <v>2</v>
      </c>
      <c r="E11449" s="9">
        <v>2</v>
      </c>
      <c r="F11449" s="9">
        <v>2</v>
      </c>
      <c r="G11449" s="9">
        <v>1</v>
      </c>
      <c r="J11449" s="3"/>
      <c r="M11449" s="3"/>
      <c r="P11449" s="3"/>
      <c r="S11449" s="3"/>
    </row>
    <row r="11450" spans="1:19" x14ac:dyDescent="0.25">
      <c r="A11450" s="11">
        <v>11449</v>
      </c>
      <c r="B11450" s="23">
        <v>6198</v>
      </c>
      <c r="C11450" s="9">
        <v>7</v>
      </c>
      <c r="D11450" s="9">
        <v>1</v>
      </c>
      <c r="E11450" s="9">
        <v>1</v>
      </c>
      <c r="F11450" s="9">
        <v>1</v>
      </c>
      <c r="G11450" s="9">
        <v>1</v>
      </c>
      <c r="J11450" s="3"/>
      <c r="M11450" s="3"/>
      <c r="P11450" s="3"/>
      <c r="S11450" s="3"/>
    </row>
    <row r="11451" spans="1:19" x14ac:dyDescent="0.25">
      <c r="A11451" s="11">
        <v>11450</v>
      </c>
      <c r="B11451" s="23">
        <v>6199</v>
      </c>
      <c r="C11451" s="9">
        <v>12</v>
      </c>
      <c r="D11451" s="9">
        <v>2</v>
      </c>
      <c r="E11451" s="9">
        <v>2</v>
      </c>
      <c r="F11451" s="9">
        <v>2</v>
      </c>
      <c r="G11451" s="9">
        <v>1</v>
      </c>
      <c r="J11451" s="3"/>
      <c r="M11451" s="3"/>
      <c r="P11451" s="3"/>
      <c r="S11451" s="3"/>
    </row>
    <row r="11452" spans="1:19" x14ac:dyDescent="0.25">
      <c r="A11452" s="11">
        <v>11451</v>
      </c>
      <c r="B11452" s="23">
        <v>6200</v>
      </c>
      <c r="C11452" s="9">
        <v>12</v>
      </c>
      <c r="D11452" s="9">
        <v>1</v>
      </c>
      <c r="E11452" s="9">
        <v>2</v>
      </c>
      <c r="F11452" s="9">
        <v>1</v>
      </c>
      <c r="G11452" s="9">
        <v>1</v>
      </c>
      <c r="J11452" s="3"/>
      <c r="M11452" s="3"/>
      <c r="P11452" s="3"/>
      <c r="S11452" s="3"/>
    </row>
    <row r="11453" spans="1:19" x14ac:dyDescent="0.25">
      <c r="A11453" s="11">
        <v>11452</v>
      </c>
      <c r="B11453" s="23">
        <v>6200</v>
      </c>
      <c r="C11453" s="9">
        <v>10</v>
      </c>
      <c r="D11453" s="9">
        <v>1</v>
      </c>
      <c r="E11453" s="9">
        <v>2</v>
      </c>
      <c r="F11453" s="9">
        <v>2</v>
      </c>
      <c r="G11453" s="9">
        <v>1</v>
      </c>
      <c r="J11453" s="3"/>
      <c r="M11453" s="3"/>
      <c r="P11453" s="3"/>
      <c r="S11453" s="3"/>
    </row>
    <row r="11454" spans="1:19" x14ac:dyDescent="0.25">
      <c r="A11454" s="11">
        <v>11453</v>
      </c>
      <c r="B11454" s="23">
        <v>6200</v>
      </c>
      <c r="C11454" s="9">
        <v>30</v>
      </c>
      <c r="D11454" s="9">
        <v>1</v>
      </c>
      <c r="E11454" s="9">
        <v>2</v>
      </c>
      <c r="F11454" s="9">
        <v>1</v>
      </c>
      <c r="G11454" s="9">
        <v>1</v>
      </c>
      <c r="J11454" s="3"/>
      <c r="M11454" s="3"/>
      <c r="P11454" s="3"/>
      <c r="S11454" s="3"/>
    </row>
    <row r="11455" spans="1:19" x14ac:dyDescent="0.25">
      <c r="A11455" s="11">
        <v>11454</v>
      </c>
      <c r="B11455" s="23">
        <v>6201</v>
      </c>
      <c r="C11455" s="9">
        <v>5</v>
      </c>
      <c r="D11455" s="9">
        <v>2</v>
      </c>
      <c r="E11455" s="9">
        <v>1</v>
      </c>
      <c r="F11455" s="9">
        <v>1</v>
      </c>
      <c r="G11455" s="9">
        <v>1</v>
      </c>
      <c r="J11455" s="3"/>
      <c r="M11455" s="3"/>
      <c r="P11455" s="3"/>
      <c r="S11455" s="3"/>
    </row>
    <row r="11456" spans="1:19" x14ac:dyDescent="0.25">
      <c r="A11456" s="11">
        <v>11455</v>
      </c>
      <c r="B11456" s="23">
        <v>6202</v>
      </c>
      <c r="C11456" s="9">
        <v>15</v>
      </c>
      <c r="D11456" s="9">
        <v>1</v>
      </c>
      <c r="E11456" s="9">
        <v>2</v>
      </c>
      <c r="F11456" s="9">
        <v>1</v>
      </c>
      <c r="G11456" s="9">
        <v>1</v>
      </c>
      <c r="J11456" s="3"/>
      <c r="M11456" s="3"/>
      <c r="P11456" s="3"/>
      <c r="S11456" s="3"/>
    </row>
    <row r="11457" spans="1:19" x14ac:dyDescent="0.25">
      <c r="A11457" s="11">
        <v>11456</v>
      </c>
      <c r="B11457" s="23">
        <v>6203</v>
      </c>
      <c r="C11457" s="9">
        <v>13</v>
      </c>
      <c r="D11457" s="9">
        <v>1</v>
      </c>
      <c r="E11457" s="9">
        <v>1</v>
      </c>
      <c r="F11457" s="9">
        <v>1</v>
      </c>
      <c r="G11457" s="9">
        <v>1</v>
      </c>
      <c r="J11457" s="3"/>
      <c r="M11457" s="3"/>
      <c r="P11457" s="3"/>
      <c r="S11457" s="3"/>
    </row>
    <row r="11458" spans="1:19" x14ac:dyDescent="0.25">
      <c r="A11458" s="11">
        <v>11457</v>
      </c>
      <c r="B11458" s="23">
        <v>6204</v>
      </c>
      <c r="C11458" s="9">
        <v>14</v>
      </c>
      <c r="D11458" s="9">
        <v>1</v>
      </c>
      <c r="E11458" s="9">
        <v>2</v>
      </c>
      <c r="F11458" s="9">
        <v>2</v>
      </c>
      <c r="G11458" s="9">
        <v>1</v>
      </c>
      <c r="J11458" s="3"/>
      <c r="M11458" s="3"/>
      <c r="P11458" s="3"/>
      <c r="S11458" s="3"/>
    </row>
    <row r="11459" spans="1:19" x14ac:dyDescent="0.25">
      <c r="A11459" s="11">
        <v>11458</v>
      </c>
      <c r="B11459" s="23">
        <v>6204</v>
      </c>
      <c r="C11459" s="9">
        <v>15</v>
      </c>
      <c r="D11459" s="9">
        <v>1</v>
      </c>
      <c r="E11459" s="9">
        <v>2</v>
      </c>
      <c r="F11459" s="9">
        <v>2</v>
      </c>
      <c r="G11459" s="9">
        <v>1</v>
      </c>
      <c r="J11459" s="3"/>
      <c r="M11459" s="3"/>
      <c r="P11459" s="3"/>
      <c r="S11459" s="3"/>
    </row>
    <row r="11460" spans="1:19" x14ac:dyDescent="0.25">
      <c r="A11460" s="11">
        <v>11459</v>
      </c>
      <c r="B11460" s="23">
        <v>6205</v>
      </c>
      <c r="C11460" s="9">
        <v>5</v>
      </c>
      <c r="D11460" s="9">
        <v>3</v>
      </c>
      <c r="E11460" s="9">
        <v>2</v>
      </c>
      <c r="F11460" s="9">
        <v>2</v>
      </c>
      <c r="G11460" s="9">
        <v>1</v>
      </c>
      <c r="J11460" s="3"/>
      <c r="M11460" s="3"/>
      <c r="P11460" s="3"/>
      <c r="S11460" s="3"/>
    </row>
    <row r="11461" spans="1:19" x14ac:dyDescent="0.25">
      <c r="A11461" s="11">
        <v>11460</v>
      </c>
      <c r="B11461" s="23">
        <v>6205</v>
      </c>
      <c r="C11461" s="9">
        <v>33</v>
      </c>
      <c r="D11461" s="9">
        <v>1</v>
      </c>
      <c r="E11461" s="9">
        <v>2</v>
      </c>
      <c r="F11461" s="9">
        <v>2</v>
      </c>
      <c r="G11461" s="9">
        <v>1</v>
      </c>
      <c r="J11461" s="3"/>
      <c r="M11461" s="3"/>
      <c r="P11461" s="3"/>
      <c r="S11461" s="3"/>
    </row>
    <row r="11462" spans="1:19" x14ac:dyDescent="0.25">
      <c r="A11462" s="11">
        <v>11461</v>
      </c>
      <c r="B11462" s="23">
        <v>6205</v>
      </c>
      <c r="C11462" s="9">
        <v>5</v>
      </c>
      <c r="D11462" s="9">
        <v>3</v>
      </c>
      <c r="E11462" s="9">
        <v>1</v>
      </c>
      <c r="F11462" s="9">
        <v>2</v>
      </c>
      <c r="G11462" s="9">
        <v>1</v>
      </c>
      <c r="J11462" s="3"/>
      <c r="M11462" s="3"/>
      <c r="P11462" s="3"/>
      <c r="S11462" s="3"/>
    </row>
    <row r="11463" spans="1:19" x14ac:dyDescent="0.25">
      <c r="A11463" s="11">
        <v>11462</v>
      </c>
      <c r="B11463" s="23">
        <v>6205</v>
      </c>
      <c r="C11463" s="9">
        <v>33</v>
      </c>
      <c r="D11463" s="9">
        <v>1</v>
      </c>
      <c r="E11463" s="9">
        <v>1</v>
      </c>
      <c r="F11463" s="9">
        <v>1</v>
      </c>
      <c r="G11463" s="9">
        <v>1</v>
      </c>
      <c r="J11463" s="3"/>
      <c r="M11463" s="3"/>
      <c r="P11463" s="3"/>
      <c r="S11463" s="3"/>
    </row>
    <row r="11464" spans="1:19" x14ac:dyDescent="0.25">
      <c r="A11464" s="11">
        <v>11463</v>
      </c>
      <c r="B11464" s="23">
        <v>6206</v>
      </c>
      <c r="C11464" s="9">
        <v>5</v>
      </c>
      <c r="D11464" s="9">
        <v>3</v>
      </c>
      <c r="E11464" s="9">
        <v>2</v>
      </c>
      <c r="F11464" s="9">
        <v>2</v>
      </c>
      <c r="G11464" s="9">
        <v>1</v>
      </c>
      <c r="J11464" s="3"/>
      <c r="M11464" s="3"/>
      <c r="P11464" s="3"/>
      <c r="S11464" s="3"/>
    </row>
    <row r="11465" spans="1:19" x14ac:dyDescent="0.25">
      <c r="A11465" s="11">
        <v>11464</v>
      </c>
      <c r="B11465" s="23">
        <v>6206</v>
      </c>
      <c r="C11465" s="9">
        <v>25</v>
      </c>
      <c r="D11465" s="9">
        <v>1</v>
      </c>
      <c r="E11465" s="9">
        <v>2</v>
      </c>
      <c r="F11465" s="9">
        <v>2</v>
      </c>
      <c r="G11465" s="9">
        <v>1</v>
      </c>
      <c r="J11465" s="3"/>
      <c r="M11465" s="3"/>
      <c r="P11465" s="3"/>
      <c r="S11465" s="3"/>
    </row>
    <row r="11466" spans="1:19" x14ac:dyDescent="0.25">
      <c r="A11466" s="11">
        <v>11465</v>
      </c>
      <c r="B11466" s="23">
        <v>6207</v>
      </c>
      <c r="C11466" s="9">
        <v>17</v>
      </c>
      <c r="D11466" s="9">
        <v>2</v>
      </c>
      <c r="E11466" s="9">
        <v>2</v>
      </c>
      <c r="F11466" s="9">
        <v>1</v>
      </c>
      <c r="G11466" s="9">
        <v>1</v>
      </c>
      <c r="J11466" s="3"/>
      <c r="M11466" s="3"/>
      <c r="P11466" s="3"/>
      <c r="S11466" s="3"/>
    </row>
    <row r="11467" spans="1:19" x14ac:dyDescent="0.25">
      <c r="A11467" s="11">
        <v>11466</v>
      </c>
      <c r="B11467" s="23">
        <v>6208</v>
      </c>
      <c r="C11467" s="9">
        <v>4</v>
      </c>
      <c r="D11467" s="9">
        <v>1</v>
      </c>
      <c r="E11467" s="9">
        <v>1</v>
      </c>
      <c r="F11467" s="9">
        <v>1</v>
      </c>
      <c r="G11467" s="9">
        <v>1</v>
      </c>
      <c r="J11467" s="3"/>
      <c r="M11467" s="3"/>
      <c r="P11467" s="3"/>
      <c r="S11467" s="3"/>
    </row>
    <row r="11468" spans="1:19" x14ac:dyDescent="0.25">
      <c r="A11468" s="11">
        <v>11467</v>
      </c>
      <c r="B11468" s="23">
        <v>6209</v>
      </c>
      <c r="C11468" s="9">
        <v>17</v>
      </c>
      <c r="D11468" s="9">
        <v>2</v>
      </c>
      <c r="E11468" s="9">
        <v>1</v>
      </c>
      <c r="F11468" s="9">
        <v>2</v>
      </c>
      <c r="G11468" s="9">
        <v>1</v>
      </c>
      <c r="J11468" s="3"/>
      <c r="M11468" s="3"/>
      <c r="P11468" s="3"/>
      <c r="S11468" s="3"/>
    </row>
    <row r="11469" spans="1:19" x14ac:dyDescent="0.25">
      <c r="A11469" s="11">
        <v>11468</v>
      </c>
      <c r="B11469" s="23">
        <v>6210</v>
      </c>
      <c r="C11469" s="9">
        <v>10</v>
      </c>
      <c r="D11469" s="9">
        <v>1</v>
      </c>
      <c r="E11469" s="9">
        <v>2</v>
      </c>
      <c r="F11469" s="9">
        <v>2</v>
      </c>
      <c r="G11469" s="9">
        <v>2</v>
      </c>
      <c r="J11469" s="3"/>
      <c r="M11469" s="3"/>
      <c r="P11469" s="3"/>
      <c r="S11469" s="3"/>
    </row>
    <row r="11470" spans="1:19" x14ac:dyDescent="0.25">
      <c r="A11470" s="11">
        <v>11469</v>
      </c>
      <c r="B11470" s="23">
        <v>6211</v>
      </c>
      <c r="C11470" s="9">
        <v>14</v>
      </c>
      <c r="D11470" s="9">
        <v>1</v>
      </c>
      <c r="E11470" s="9">
        <v>2</v>
      </c>
      <c r="F11470" s="9">
        <v>2</v>
      </c>
      <c r="G11470" s="9">
        <v>2</v>
      </c>
      <c r="J11470" s="3"/>
      <c r="M11470" s="3"/>
      <c r="P11470" s="3"/>
      <c r="S11470" s="3"/>
    </row>
    <row r="11471" spans="1:19" x14ac:dyDescent="0.25">
      <c r="A11471" s="11">
        <v>11470</v>
      </c>
      <c r="B11471" s="23">
        <v>6212</v>
      </c>
      <c r="C11471" s="9">
        <v>10</v>
      </c>
      <c r="D11471" s="9">
        <v>1</v>
      </c>
      <c r="E11471" s="9">
        <v>1</v>
      </c>
      <c r="F11471" s="9">
        <v>2</v>
      </c>
      <c r="G11471" s="9">
        <v>2</v>
      </c>
      <c r="J11471" s="3"/>
      <c r="M11471" s="3"/>
      <c r="P11471" s="3"/>
      <c r="S11471" s="3"/>
    </row>
    <row r="11472" spans="1:19" x14ac:dyDescent="0.25">
      <c r="A11472" s="11">
        <v>11471</v>
      </c>
      <c r="B11472" s="23">
        <v>6212</v>
      </c>
      <c r="C11472" s="9">
        <v>20</v>
      </c>
      <c r="D11472" s="9">
        <v>1</v>
      </c>
      <c r="E11472" s="9">
        <v>1</v>
      </c>
      <c r="F11472" s="9">
        <v>2</v>
      </c>
      <c r="G11472" s="9">
        <v>2</v>
      </c>
      <c r="J11472" s="3"/>
      <c r="M11472" s="3"/>
      <c r="P11472" s="3"/>
      <c r="S11472" s="3"/>
    </row>
    <row r="11473" spans="1:19" x14ac:dyDescent="0.25">
      <c r="A11473" s="11">
        <v>11472</v>
      </c>
      <c r="B11473" s="23">
        <v>6213</v>
      </c>
      <c r="C11473" s="9">
        <v>14</v>
      </c>
      <c r="D11473" s="9">
        <v>1</v>
      </c>
      <c r="E11473" s="9">
        <v>2</v>
      </c>
      <c r="F11473" s="9">
        <v>2</v>
      </c>
      <c r="G11473" s="9">
        <v>2</v>
      </c>
      <c r="J11473" s="3"/>
      <c r="M11473" s="3"/>
      <c r="P11473" s="3"/>
      <c r="S11473" s="3"/>
    </row>
    <row r="11474" spans="1:19" x14ac:dyDescent="0.25">
      <c r="A11474" s="11">
        <v>11473</v>
      </c>
      <c r="B11474" s="23">
        <v>6213</v>
      </c>
      <c r="C11474" s="9">
        <v>15</v>
      </c>
      <c r="D11474" s="9">
        <v>1</v>
      </c>
      <c r="E11474" s="9">
        <v>2</v>
      </c>
      <c r="F11474" s="9">
        <v>2</v>
      </c>
      <c r="G11474" s="9">
        <v>2</v>
      </c>
      <c r="J11474" s="3"/>
      <c r="M11474" s="3"/>
      <c r="P11474" s="3"/>
      <c r="S11474" s="3"/>
    </row>
    <row r="11475" spans="1:19" x14ac:dyDescent="0.25">
      <c r="A11475" s="11">
        <v>11474</v>
      </c>
      <c r="B11475" s="23">
        <v>6214</v>
      </c>
      <c r="C11475" s="9">
        <v>7</v>
      </c>
      <c r="D11475" s="9">
        <v>1</v>
      </c>
      <c r="E11475" s="9">
        <v>2</v>
      </c>
      <c r="F11475" s="9">
        <v>2</v>
      </c>
      <c r="G11475" s="9">
        <v>2</v>
      </c>
      <c r="J11475" s="3"/>
      <c r="M11475" s="3"/>
      <c r="P11475" s="3"/>
      <c r="S11475" s="3"/>
    </row>
    <row r="11476" spans="1:19" x14ac:dyDescent="0.25">
      <c r="A11476" s="11">
        <v>11475</v>
      </c>
      <c r="B11476" s="23">
        <v>6214</v>
      </c>
      <c r="C11476" s="9">
        <v>7</v>
      </c>
      <c r="D11476" s="9">
        <v>1</v>
      </c>
      <c r="E11476" s="9">
        <v>1</v>
      </c>
      <c r="F11476" s="9">
        <v>1</v>
      </c>
      <c r="G11476" s="9">
        <v>2</v>
      </c>
      <c r="J11476" s="3"/>
      <c r="M11476" s="3"/>
      <c r="P11476" s="3"/>
      <c r="S11476" s="3"/>
    </row>
    <row r="11477" spans="1:19" x14ac:dyDescent="0.25">
      <c r="A11477" s="11">
        <v>11476</v>
      </c>
      <c r="B11477" s="23">
        <v>6215</v>
      </c>
      <c r="C11477" s="9">
        <v>14</v>
      </c>
      <c r="D11477" s="9">
        <v>1</v>
      </c>
      <c r="E11477" s="9">
        <v>1</v>
      </c>
      <c r="F11477" s="9">
        <v>2</v>
      </c>
      <c r="G11477" s="9">
        <v>2</v>
      </c>
      <c r="J11477" s="3"/>
      <c r="M11477" s="3"/>
      <c r="P11477" s="3"/>
      <c r="S11477" s="3"/>
    </row>
    <row r="11478" spans="1:19" x14ac:dyDescent="0.25">
      <c r="A11478" s="11">
        <v>11477</v>
      </c>
      <c r="B11478" s="23">
        <v>6215</v>
      </c>
      <c r="C11478" s="9">
        <v>15</v>
      </c>
      <c r="D11478" s="9">
        <v>1</v>
      </c>
      <c r="E11478" s="9">
        <v>1</v>
      </c>
      <c r="F11478" s="9">
        <v>2</v>
      </c>
      <c r="G11478" s="9">
        <v>2</v>
      </c>
      <c r="J11478" s="3"/>
      <c r="M11478" s="3"/>
      <c r="P11478" s="3"/>
      <c r="S11478" s="3"/>
    </row>
    <row r="11479" spans="1:19" x14ac:dyDescent="0.25">
      <c r="A11479" s="11">
        <v>11478</v>
      </c>
      <c r="B11479" s="23">
        <v>6216</v>
      </c>
      <c r="C11479" s="9">
        <v>13</v>
      </c>
      <c r="D11479" s="9">
        <v>2</v>
      </c>
      <c r="E11479" s="9">
        <v>1</v>
      </c>
      <c r="F11479" s="9">
        <v>1</v>
      </c>
      <c r="G11479" s="9">
        <v>2</v>
      </c>
      <c r="J11479" s="3"/>
      <c r="M11479" s="3"/>
      <c r="P11479" s="3"/>
      <c r="S11479" s="3"/>
    </row>
    <row r="11480" spans="1:19" x14ac:dyDescent="0.25">
      <c r="A11480" s="11">
        <v>11479</v>
      </c>
      <c r="B11480" s="23">
        <v>6217</v>
      </c>
      <c r="C11480" s="9">
        <v>25</v>
      </c>
      <c r="D11480" s="9">
        <v>1</v>
      </c>
      <c r="E11480" s="9">
        <v>2</v>
      </c>
      <c r="F11480" s="9">
        <v>2</v>
      </c>
      <c r="G11480" s="9">
        <v>2</v>
      </c>
      <c r="J11480" s="3"/>
      <c r="M11480" s="3"/>
      <c r="P11480" s="3"/>
      <c r="S11480" s="3"/>
    </row>
    <row r="11481" spans="1:19" x14ac:dyDescent="0.25">
      <c r="A11481" s="11">
        <v>11480</v>
      </c>
      <c r="B11481" s="23">
        <v>6218</v>
      </c>
      <c r="C11481" s="9">
        <v>2</v>
      </c>
      <c r="D11481" s="9">
        <v>1</v>
      </c>
      <c r="E11481" s="9">
        <v>1</v>
      </c>
      <c r="F11481" s="9">
        <v>2</v>
      </c>
      <c r="G11481" s="9">
        <v>2</v>
      </c>
      <c r="J11481" s="3"/>
      <c r="M11481" s="3"/>
      <c r="P11481" s="3"/>
      <c r="S11481" s="3"/>
    </row>
    <row r="11482" spans="1:19" x14ac:dyDescent="0.25">
      <c r="A11482" s="11">
        <v>11481</v>
      </c>
      <c r="B11482" s="23">
        <v>6219</v>
      </c>
      <c r="C11482" s="9">
        <v>26</v>
      </c>
      <c r="D11482" s="9">
        <v>2</v>
      </c>
      <c r="E11482" s="9">
        <v>2</v>
      </c>
      <c r="F11482" s="9">
        <v>1</v>
      </c>
      <c r="G11482" s="9">
        <v>2</v>
      </c>
      <c r="J11482" s="3"/>
      <c r="M11482" s="3"/>
      <c r="P11482" s="3"/>
      <c r="S11482" s="3"/>
    </row>
    <row r="11483" spans="1:19" x14ac:dyDescent="0.25">
      <c r="A11483" s="11">
        <v>11482</v>
      </c>
      <c r="B11483" s="23">
        <v>6220</v>
      </c>
      <c r="C11483" s="9">
        <v>1</v>
      </c>
      <c r="D11483" s="9">
        <v>1</v>
      </c>
      <c r="E11483" s="9">
        <v>2</v>
      </c>
      <c r="F11483" s="9">
        <v>2</v>
      </c>
      <c r="G11483" s="9">
        <v>2</v>
      </c>
      <c r="J11483" s="3"/>
      <c r="M11483" s="3"/>
      <c r="P11483" s="3"/>
      <c r="S11483" s="3"/>
    </row>
    <row r="11484" spans="1:19" x14ac:dyDescent="0.25">
      <c r="A11484" s="11">
        <v>11483</v>
      </c>
      <c r="B11484" s="23">
        <v>6221</v>
      </c>
      <c r="C11484" s="9">
        <v>22</v>
      </c>
      <c r="D11484" s="9">
        <v>1</v>
      </c>
      <c r="E11484" s="9">
        <v>1</v>
      </c>
      <c r="F11484" s="9">
        <v>1</v>
      </c>
      <c r="G11484" s="9">
        <v>2</v>
      </c>
      <c r="J11484" s="3"/>
      <c r="M11484" s="3"/>
      <c r="P11484" s="3"/>
      <c r="S11484" s="3"/>
    </row>
    <row r="11485" spans="1:19" x14ac:dyDescent="0.25">
      <c r="A11485" s="11">
        <v>11484</v>
      </c>
      <c r="B11485" s="23">
        <v>6221</v>
      </c>
      <c r="C11485" s="9">
        <v>31</v>
      </c>
      <c r="D11485" s="9">
        <v>1</v>
      </c>
      <c r="E11485" s="9">
        <v>1</v>
      </c>
      <c r="F11485" s="9">
        <v>2</v>
      </c>
      <c r="G11485" s="9">
        <v>2</v>
      </c>
      <c r="J11485" s="3"/>
      <c r="M11485" s="3"/>
      <c r="P11485" s="3"/>
      <c r="S11485" s="3"/>
    </row>
    <row r="11486" spans="1:19" x14ac:dyDescent="0.25">
      <c r="A11486" s="11">
        <v>11485</v>
      </c>
      <c r="B11486" s="23">
        <v>6221</v>
      </c>
      <c r="C11486" s="9">
        <v>25</v>
      </c>
      <c r="D11486" s="9">
        <v>1</v>
      </c>
      <c r="E11486" s="9">
        <v>1</v>
      </c>
      <c r="F11486" s="9">
        <v>1</v>
      </c>
      <c r="G11486" s="9">
        <v>2</v>
      </c>
      <c r="J11486" s="3"/>
      <c r="M11486" s="3"/>
      <c r="P11486" s="3"/>
      <c r="S11486" s="3"/>
    </row>
    <row r="11487" spans="1:19" x14ac:dyDescent="0.25">
      <c r="A11487" s="11">
        <v>11486</v>
      </c>
      <c r="B11487" s="23">
        <v>6222</v>
      </c>
      <c r="C11487" s="9">
        <v>10</v>
      </c>
      <c r="D11487" s="9">
        <v>1</v>
      </c>
      <c r="E11487" s="9">
        <v>2</v>
      </c>
      <c r="F11487" s="9">
        <v>1</v>
      </c>
      <c r="G11487" s="9">
        <v>2</v>
      </c>
      <c r="J11487" s="3"/>
      <c r="M11487" s="3"/>
      <c r="P11487" s="3"/>
      <c r="S11487" s="3"/>
    </row>
    <row r="11488" spans="1:19" x14ac:dyDescent="0.25">
      <c r="A11488" s="11">
        <v>11487</v>
      </c>
      <c r="B11488" s="23">
        <v>6222</v>
      </c>
      <c r="C11488" s="9">
        <v>12</v>
      </c>
      <c r="D11488" s="9">
        <v>1</v>
      </c>
      <c r="E11488" s="9">
        <v>2</v>
      </c>
      <c r="F11488" s="9">
        <v>1</v>
      </c>
      <c r="G11488" s="9">
        <v>2</v>
      </c>
      <c r="J11488" s="3"/>
      <c r="M11488" s="3"/>
      <c r="P11488" s="3"/>
      <c r="S11488" s="3"/>
    </row>
    <row r="11489" spans="1:19" x14ac:dyDescent="0.25">
      <c r="A11489" s="11">
        <v>11488</v>
      </c>
      <c r="B11489" s="23">
        <v>6222</v>
      </c>
      <c r="C11489" s="9">
        <v>30</v>
      </c>
      <c r="D11489" s="9">
        <v>1</v>
      </c>
      <c r="E11489" s="9">
        <v>2</v>
      </c>
      <c r="F11489" s="9">
        <v>2</v>
      </c>
      <c r="G11489" s="9">
        <v>2</v>
      </c>
      <c r="J11489" s="3"/>
      <c r="M11489" s="3"/>
      <c r="P11489" s="3"/>
      <c r="S11489" s="3"/>
    </row>
    <row r="11490" spans="1:19" x14ac:dyDescent="0.25">
      <c r="A11490" s="11">
        <v>11489</v>
      </c>
      <c r="B11490" s="23">
        <v>6223</v>
      </c>
      <c r="C11490" s="9">
        <v>13</v>
      </c>
      <c r="D11490" s="9">
        <v>2</v>
      </c>
      <c r="E11490" s="9">
        <v>2</v>
      </c>
      <c r="F11490" s="9">
        <v>2</v>
      </c>
      <c r="G11490" s="9">
        <v>2</v>
      </c>
      <c r="J11490" s="3"/>
      <c r="M11490" s="3"/>
      <c r="P11490" s="3"/>
      <c r="S11490" s="3"/>
    </row>
    <row r="11491" spans="1:19" x14ac:dyDescent="0.25">
      <c r="A11491" s="11">
        <v>11490</v>
      </c>
      <c r="B11491" s="23">
        <v>6224</v>
      </c>
      <c r="C11491" s="9">
        <v>26</v>
      </c>
      <c r="D11491" s="9">
        <v>2</v>
      </c>
      <c r="E11491" s="9">
        <v>2</v>
      </c>
      <c r="F11491" s="9">
        <v>2</v>
      </c>
      <c r="G11491" s="9">
        <v>2</v>
      </c>
      <c r="J11491" s="3"/>
      <c r="M11491" s="3"/>
      <c r="P11491" s="3"/>
      <c r="S11491" s="3"/>
    </row>
    <row r="11492" spans="1:19" x14ac:dyDescent="0.25">
      <c r="A11492" s="11">
        <v>11491</v>
      </c>
      <c r="B11492" s="23">
        <v>6225</v>
      </c>
      <c r="C11492" s="9">
        <v>26</v>
      </c>
      <c r="D11492" s="9">
        <v>1</v>
      </c>
      <c r="E11492" s="9">
        <v>2</v>
      </c>
      <c r="F11492" s="9">
        <v>1</v>
      </c>
      <c r="G11492" s="9">
        <v>2</v>
      </c>
      <c r="J11492" s="3"/>
      <c r="M11492" s="3"/>
      <c r="P11492" s="3"/>
      <c r="S11492" s="3"/>
    </row>
    <row r="11493" spans="1:19" x14ac:dyDescent="0.25">
      <c r="A11493" s="11">
        <v>11492</v>
      </c>
      <c r="B11493" s="23">
        <v>6226</v>
      </c>
      <c r="C11493" s="9">
        <v>10</v>
      </c>
      <c r="D11493" s="9">
        <v>1</v>
      </c>
      <c r="E11493" s="9">
        <v>1</v>
      </c>
      <c r="F11493" s="9">
        <v>1</v>
      </c>
      <c r="G11493" s="9">
        <v>2</v>
      </c>
      <c r="J11493" s="3"/>
      <c r="M11493" s="3"/>
      <c r="P11493" s="3"/>
      <c r="S11493" s="3"/>
    </row>
    <row r="11494" spans="1:19" x14ac:dyDescent="0.25">
      <c r="A11494" s="11">
        <v>11493</v>
      </c>
      <c r="B11494" s="23">
        <v>6226</v>
      </c>
      <c r="C11494" s="9">
        <v>12</v>
      </c>
      <c r="D11494" s="9">
        <v>1</v>
      </c>
      <c r="E11494" s="9">
        <v>1</v>
      </c>
      <c r="F11494" s="9">
        <v>1</v>
      </c>
      <c r="G11494" s="9">
        <v>2</v>
      </c>
      <c r="J11494" s="3"/>
      <c r="M11494" s="3"/>
      <c r="P11494" s="3"/>
      <c r="S11494" s="3"/>
    </row>
    <row r="11495" spans="1:19" x14ac:dyDescent="0.25">
      <c r="A11495" s="11">
        <v>11494</v>
      </c>
      <c r="B11495" s="23">
        <v>6226</v>
      </c>
      <c r="C11495" s="9">
        <v>30</v>
      </c>
      <c r="D11495" s="9">
        <v>1</v>
      </c>
      <c r="E11495" s="9">
        <v>1</v>
      </c>
      <c r="F11495" s="9">
        <v>2</v>
      </c>
      <c r="G11495" s="9">
        <v>2</v>
      </c>
      <c r="J11495" s="3"/>
      <c r="M11495" s="3"/>
      <c r="P11495" s="3"/>
      <c r="S11495" s="3"/>
    </row>
    <row r="11496" spans="1:19" x14ac:dyDescent="0.25">
      <c r="A11496" s="11">
        <v>11495</v>
      </c>
      <c r="B11496" s="23">
        <v>6227</v>
      </c>
      <c r="C11496" s="9">
        <v>13</v>
      </c>
      <c r="D11496" s="9">
        <v>2</v>
      </c>
      <c r="E11496" s="9">
        <v>1</v>
      </c>
      <c r="F11496" s="9">
        <v>2</v>
      </c>
      <c r="G11496" s="9">
        <v>2</v>
      </c>
      <c r="J11496" s="3"/>
      <c r="M11496" s="3"/>
      <c r="P11496" s="3"/>
      <c r="S11496" s="3"/>
    </row>
    <row r="11497" spans="1:19" x14ac:dyDescent="0.25">
      <c r="A11497" s="11">
        <v>11496</v>
      </c>
      <c r="B11497" s="23">
        <v>6228</v>
      </c>
      <c r="C11497" s="9">
        <v>30</v>
      </c>
      <c r="D11497" s="9">
        <v>2</v>
      </c>
      <c r="E11497" s="9">
        <v>1</v>
      </c>
      <c r="F11497" s="9">
        <v>1</v>
      </c>
      <c r="G11497" s="9">
        <v>2</v>
      </c>
      <c r="J11497" s="3"/>
      <c r="M11497" s="3"/>
      <c r="P11497" s="3"/>
      <c r="S11497" s="3"/>
    </row>
    <row r="11498" spans="1:19" x14ac:dyDescent="0.25">
      <c r="A11498" s="11">
        <v>11497</v>
      </c>
      <c r="B11498" s="23">
        <v>6229</v>
      </c>
      <c r="C11498" s="9">
        <v>26</v>
      </c>
      <c r="D11498" s="9">
        <v>1</v>
      </c>
      <c r="E11498" s="9">
        <v>1</v>
      </c>
      <c r="F11498" s="9">
        <v>2</v>
      </c>
      <c r="G11498" s="9">
        <v>2</v>
      </c>
      <c r="J11498" s="3"/>
      <c r="M11498" s="3"/>
      <c r="P11498" s="3"/>
      <c r="S11498" s="3"/>
    </row>
    <row r="11499" spans="1:19" x14ac:dyDescent="0.25">
      <c r="A11499" s="11">
        <v>11498</v>
      </c>
      <c r="B11499" s="23">
        <v>6229</v>
      </c>
      <c r="C11499" s="9">
        <v>22</v>
      </c>
      <c r="D11499" s="9">
        <v>1</v>
      </c>
      <c r="E11499" s="9">
        <v>1</v>
      </c>
      <c r="F11499" s="9">
        <v>1</v>
      </c>
      <c r="G11499" s="9">
        <v>2</v>
      </c>
      <c r="J11499" s="3"/>
      <c r="M11499" s="3"/>
      <c r="P11499" s="3"/>
      <c r="S11499" s="3"/>
    </row>
    <row r="11500" spans="1:19" x14ac:dyDescent="0.25">
      <c r="A11500" s="11">
        <v>11499</v>
      </c>
      <c r="B11500" s="23">
        <v>6230</v>
      </c>
      <c r="C11500" s="9">
        <v>7</v>
      </c>
      <c r="D11500" s="9">
        <v>1</v>
      </c>
      <c r="E11500" s="9">
        <v>2</v>
      </c>
      <c r="F11500" s="9">
        <v>1</v>
      </c>
      <c r="G11500" s="9">
        <v>2</v>
      </c>
      <c r="J11500" s="3"/>
      <c r="M11500" s="3"/>
      <c r="P11500" s="3"/>
      <c r="S11500" s="3"/>
    </row>
    <row r="11501" spans="1:19" x14ac:dyDescent="0.25">
      <c r="A11501" s="11">
        <v>11500</v>
      </c>
      <c r="B11501" s="23">
        <v>6231</v>
      </c>
      <c r="C11501" s="9">
        <v>12</v>
      </c>
      <c r="D11501" s="9">
        <v>1</v>
      </c>
      <c r="E11501" s="9">
        <v>1</v>
      </c>
      <c r="F11501" s="9">
        <v>2</v>
      </c>
      <c r="G11501" s="9">
        <v>2</v>
      </c>
      <c r="J11501" s="3"/>
      <c r="M11501" s="3"/>
      <c r="P11501" s="3"/>
      <c r="S11501" s="3"/>
    </row>
    <row r="11502" spans="1:19" x14ac:dyDescent="0.25">
      <c r="A11502" s="11">
        <v>11501</v>
      </c>
      <c r="B11502" s="23">
        <v>6232</v>
      </c>
      <c r="C11502" s="9">
        <v>9</v>
      </c>
      <c r="D11502" s="9">
        <v>2</v>
      </c>
      <c r="E11502" s="9">
        <v>1</v>
      </c>
      <c r="F11502" s="9">
        <v>1</v>
      </c>
      <c r="G11502" s="9">
        <v>2</v>
      </c>
      <c r="J11502" s="3"/>
      <c r="M11502" s="3"/>
      <c r="P11502" s="3"/>
      <c r="S11502" s="3"/>
    </row>
    <row r="11503" spans="1:19" x14ac:dyDescent="0.25">
      <c r="A11503" s="11">
        <v>11502</v>
      </c>
      <c r="B11503" s="23">
        <v>6233</v>
      </c>
      <c r="C11503" s="9">
        <v>12</v>
      </c>
      <c r="D11503" s="9">
        <v>1</v>
      </c>
      <c r="E11503" s="9">
        <v>2</v>
      </c>
      <c r="F11503" s="9">
        <v>2</v>
      </c>
      <c r="G11503" s="9">
        <v>2</v>
      </c>
      <c r="J11503" s="3"/>
      <c r="M11503" s="3"/>
      <c r="P11503" s="3"/>
      <c r="S11503" s="3"/>
    </row>
    <row r="11504" spans="1:19" x14ac:dyDescent="0.25">
      <c r="A11504" s="11">
        <v>11503</v>
      </c>
      <c r="B11504" s="23">
        <v>6233</v>
      </c>
      <c r="C11504" s="9">
        <v>26</v>
      </c>
      <c r="D11504" s="9">
        <v>1</v>
      </c>
      <c r="E11504" s="9">
        <v>2</v>
      </c>
      <c r="F11504" s="9">
        <v>1</v>
      </c>
      <c r="G11504" s="9">
        <v>2</v>
      </c>
      <c r="J11504" s="3"/>
      <c r="M11504" s="3"/>
      <c r="P11504" s="3"/>
      <c r="S11504" s="3"/>
    </row>
    <row r="11505" spans="1:19" x14ac:dyDescent="0.25">
      <c r="A11505" s="11">
        <v>11504</v>
      </c>
      <c r="B11505" s="23">
        <v>6233</v>
      </c>
      <c r="C11505" s="9">
        <v>19</v>
      </c>
      <c r="D11505" s="9">
        <v>1</v>
      </c>
      <c r="E11505" s="9">
        <v>2</v>
      </c>
      <c r="F11505" s="9">
        <v>2</v>
      </c>
      <c r="G11505" s="9">
        <v>2</v>
      </c>
      <c r="J11505" s="3"/>
      <c r="M11505" s="3"/>
      <c r="P11505" s="3"/>
      <c r="S11505" s="3"/>
    </row>
    <row r="11506" spans="1:19" x14ac:dyDescent="0.25">
      <c r="A11506" s="11">
        <v>11505</v>
      </c>
      <c r="B11506" s="23">
        <v>6234</v>
      </c>
      <c r="C11506" s="9">
        <v>12</v>
      </c>
      <c r="D11506" s="9">
        <v>3</v>
      </c>
      <c r="E11506" s="9">
        <v>2</v>
      </c>
      <c r="F11506" s="9">
        <v>2</v>
      </c>
      <c r="G11506" s="9">
        <v>2</v>
      </c>
      <c r="J11506" s="3"/>
      <c r="M11506" s="3"/>
      <c r="P11506" s="3"/>
      <c r="S11506" s="3"/>
    </row>
    <row r="11507" spans="1:19" x14ac:dyDescent="0.25">
      <c r="A11507" s="11">
        <v>11506</v>
      </c>
      <c r="B11507" s="23">
        <v>6234</v>
      </c>
      <c r="C11507" s="9">
        <v>12</v>
      </c>
      <c r="D11507" s="9">
        <v>2</v>
      </c>
      <c r="E11507" s="9">
        <v>2</v>
      </c>
      <c r="F11507" s="9">
        <v>2</v>
      </c>
      <c r="G11507" s="9">
        <v>2</v>
      </c>
      <c r="J11507" s="3"/>
      <c r="M11507" s="3"/>
      <c r="P11507" s="3"/>
      <c r="S11507" s="3"/>
    </row>
    <row r="11508" spans="1:19" x14ac:dyDescent="0.25">
      <c r="A11508" s="11">
        <v>11507</v>
      </c>
      <c r="B11508" s="23">
        <v>6234</v>
      </c>
      <c r="C11508" s="9">
        <v>15</v>
      </c>
      <c r="D11508" s="9">
        <v>2</v>
      </c>
      <c r="E11508" s="9">
        <v>2</v>
      </c>
      <c r="F11508" s="9">
        <v>1</v>
      </c>
      <c r="G11508" s="9">
        <v>2</v>
      </c>
      <c r="J11508" s="3"/>
      <c r="M11508" s="3"/>
      <c r="P11508" s="3"/>
      <c r="S11508" s="3"/>
    </row>
    <row r="11509" spans="1:19" x14ac:dyDescent="0.25">
      <c r="A11509" s="11">
        <v>11508</v>
      </c>
      <c r="B11509" s="23">
        <v>6234</v>
      </c>
      <c r="C11509" s="9">
        <v>26</v>
      </c>
      <c r="D11509" s="9">
        <v>2</v>
      </c>
      <c r="E11509" s="9">
        <v>2</v>
      </c>
      <c r="F11509" s="9">
        <v>1</v>
      </c>
      <c r="G11509" s="9">
        <v>2</v>
      </c>
      <c r="J11509" s="3"/>
      <c r="M11509" s="3"/>
      <c r="P11509" s="3"/>
      <c r="S11509" s="3"/>
    </row>
    <row r="11510" spans="1:19" x14ac:dyDescent="0.25">
      <c r="A11510" s="11">
        <v>11509</v>
      </c>
      <c r="B11510" s="23">
        <v>6234</v>
      </c>
      <c r="C11510" s="9">
        <v>12</v>
      </c>
      <c r="D11510" s="9">
        <v>1</v>
      </c>
      <c r="E11510" s="9">
        <v>2</v>
      </c>
      <c r="F11510" s="9">
        <v>1</v>
      </c>
      <c r="G11510" s="9">
        <v>2</v>
      </c>
      <c r="J11510" s="3"/>
      <c r="M11510" s="3"/>
      <c r="P11510" s="3"/>
      <c r="S11510" s="3"/>
    </row>
    <row r="11511" spans="1:19" x14ac:dyDescent="0.25">
      <c r="A11511" s="11">
        <v>11510</v>
      </c>
      <c r="B11511" s="23">
        <v>6235</v>
      </c>
      <c r="C11511" s="9">
        <v>17</v>
      </c>
      <c r="D11511" s="9">
        <v>2</v>
      </c>
      <c r="E11511" s="9">
        <v>2</v>
      </c>
      <c r="F11511" s="9">
        <v>1</v>
      </c>
      <c r="G11511" s="9">
        <v>2</v>
      </c>
      <c r="J11511" s="3"/>
      <c r="M11511" s="3"/>
      <c r="P11511" s="3"/>
      <c r="S11511" s="3"/>
    </row>
    <row r="11512" spans="1:19" x14ac:dyDescent="0.25">
      <c r="A11512" s="11">
        <v>11511</v>
      </c>
      <c r="B11512" s="23">
        <v>6235</v>
      </c>
      <c r="C11512" s="9">
        <v>12</v>
      </c>
      <c r="D11512" s="9">
        <v>2</v>
      </c>
      <c r="E11512" s="9">
        <v>2</v>
      </c>
      <c r="F11512" s="9">
        <v>1</v>
      </c>
      <c r="G11512" s="9">
        <v>2</v>
      </c>
      <c r="J11512" s="3"/>
      <c r="M11512" s="3"/>
      <c r="P11512" s="3"/>
      <c r="S11512" s="3"/>
    </row>
    <row r="11513" spans="1:19" x14ac:dyDescent="0.25">
      <c r="A11513" s="11">
        <v>11512</v>
      </c>
      <c r="B11513" s="23">
        <v>6236</v>
      </c>
      <c r="C11513" s="9">
        <v>8</v>
      </c>
      <c r="D11513" s="9">
        <v>1</v>
      </c>
      <c r="E11513" s="9">
        <v>1</v>
      </c>
      <c r="F11513" s="9">
        <v>2</v>
      </c>
      <c r="G11513" s="9">
        <v>2</v>
      </c>
      <c r="J11513" s="3"/>
      <c r="M11513" s="3"/>
      <c r="P11513" s="3"/>
      <c r="S11513" s="3"/>
    </row>
    <row r="11514" spans="1:19" x14ac:dyDescent="0.25">
      <c r="A11514" s="11">
        <v>11513</v>
      </c>
      <c r="B11514" s="23">
        <v>6237</v>
      </c>
      <c r="C11514" s="9">
        <v>4</v>
      </c>
      <c r="D11514" s="9">
        <v>2</v>
      </c>
      <c r="E11514" s="9">
        <v>1</v>
      </c>
      <c r="F11514" s="9">
        <v>2</v>
      </c>
      <c r="G11514" s="9">
        <v>2</v>
      </c>
      <c r="J11514" s="3"/>
      <c r="M11514" s="3"/>
      <c r="P11514" s="3"/>
      <c r="S11514" s="3"/>
    </row>
    <row r="11515" spans="1:19" x14ac:dyDescent="0.25">
      <c r="A11515" s="11">
        <v>11514</v>
      </c>
      <c r="B11515" s="23">
        <v>6238</v>
      </c>
      <c r="C11515" s="9">
        <v>17</v>
      </c>
      <c r="D11515" s="9">
        <v>2</v>
      </c>
      <c r="E11515" s="9">
        <v>1</v>
      </c>
      <c r="F11515" s="9">
        <v>1</v>
      </c>
      <c r="G11515" s="9">
        <v>2</v>
      </c>
      <c r="J11515" s="3"/>
      <c r="M11515" s="3"/>
      <c r="P11515" s="3"/>
      <c r="S11515" s="3"/>
    </row>
    <row r="11516" spans="1:19" x14ac:dyDescent="0.25">
      <c r="A11516" s="11">
        <v>11515</v>
      </c>
      <c r="B11516" s="23">
        <v>6238</v>
      </c>
      <c r="C11516" s="9">
        <v>12</v>
      </c>
      <c r="D11516" s="9">
        <v>2</v>
      </c>
      <c r="E11516" s="9">
        <v>1</v>
      </c>
      <c r="F11516" s="9">
        <v>1</v>
      </c>
      <c r="G11516" s="9">
        <v>2</v>
      </c>
      <c r="J11516" s="3"/>
      <c r="M11516" s="3"/>
      <c r="P11516" s="3"/>
      <c r="S11516" s="3"/>
    </row>
    <row r="11517" spans="1:19" x14ac:dyDescent="0.25">
      <c r="A11517" s="11">
        <v>11516</v>
      </c>
      <c r="B11517" s="23">
        <v>6239</v>
      </c>
      <c r="C11517" s="9">
        <v>15</v>
      </c>
      <c r="D11517" s="9">
        <v>1</v>
      </c>
      <c r="E11517" s="9">
        <v>2</v>
      </c>
      <c r="F11517" s="9">
        <v>2</v>
      </c>
      <c r="G11517" s="9">
        <v>2</v>
      </c>
      <c r="J11517" s="3"/>
      <c r="M11517" s="3"/>
      <c r="P11517" s="3"/>
      <c r="S11517" s="3"/>
    </row>
    <row r="11518" spans="1:19" x14ac:dyDescent="0.25">
      <c r="A11518" s="11">
        <v>11517</v>
      </c>
      <c r="B11518" s="23">
        <v>6239</v>
      </c>
      <c r="C11518" s="9">
        <v>14</v>
      </c>
      <c r="D11518" s="9">
        <v>1</v>
      </c>
      <c r="E11518" s="9">
        <v>2</v>
      </c>
      <c r="F11518" s="9">
        <v>2</v>
      </c>
      <c r="G11518" s="9">
        <v>2</v>
      </c>
      <c r="J11518" s="3"/>
      <c r="M11518" s="3"/>
      <c r="P11518" s="3"/>
      <c r="S11518" s="3"/>
    </row>
    <row r="11519" spans="1:19" x14ac:dyDescent="0.25">
      <c r="A11519" s="11">
        <v>11518</v>
      </c>
      <c r="B11519" s="23">
        <v>6240</v>
      </c>
      <c r="C11519" s="9">
        <v>25</v>
      </c>
      <c r="D11519" s="9">
        <v>1</v>
      </c>
      <c r="E11519" s="9">
        <v>2</v>
      </c>
      <c r="F11519" s="9">
        <v>2</v>
      </c>
      <c r="G11519" s="9">
        <v>2</v>
      </c>
      <c r="J11519" s="3"/>
      <c r="M11519" s="3"/>
      <c r="P11519" s="3"/>
      <c r="S11519" s="3"/>
    </row>
    <row r="11520" spans="1:19" x14ac:dyDescent="0.25">
      <c r="A11520" s="11">
        <v>11519</v>
      </c>
      <c r="B11520" s="23">
        <v>6241</v>
      </c>
      <c r="C11520" s="9">
        <v>26</v>
      </c>
      <c r="D11520" s="9">
        <v>2</v>
      </c>
      <c r="E11520" s="9">
        <v>3</v>
      </c>
      <c r="F11520" s="9">
        <v>2</v>
      </c>
      <c r="G11520" s="9">
        <v>2</v>
      </c>
      <c r="J11520" s="3"/>
      <c r="M11520" s="3"/>
      <c r="P11520" s="3"/>
      <c r="S11520" s="3"/>
    </row>
    <row r="11521" spans="1:19" x14ac:dyDescent="0.25">
      <c r="A11521" s="11">
        <v>11520</v>
      </c>
      <c r="B11521" s="23">
        <v>6242</v>
      </c>
      <c r="C11521" s="9">
        <v>14</v>
      </c>
      <c r="D11521" s="9">
        <v>1</v>
      </c>
      <c r="E11521" s="9">
        <v>2</v>
      </c>
      <c r="F11521" s="9">
        <v>2</v>
      </c>
      <c r="G11521" s="9">
        <v>2</v>
      </c>
      <c r="J11521" s="3"/>
      <c r="M11521" s="3"/>
      <c r="P11521" s="3"/>
      <c r="S11521" s="3"/>
    </row>
    <row r="11522" spans="1:19" x14ac:dyDescent="0.25">
      <c r="A11522" s="11">
        <v>11521</v>
      </c>
      <c r="B11522" s="23">
        <v>6242</v>
      </c>
      <c r="C11522" s="9">
        <v>15</v>
      </c>
      <c r="D11522" s="9">
        <v>1</v>
      </c>
      <c r="E11522" s="9">
        <v>2</v>
      </c>
      <c r="F11522" s="9">
        <v>1</v>
      </c>
      <c r="G11522" s="9">
        <v>2</v>
      </c>
      <c r="J11522" s="3"/>
      <c r="M11522" s="3"/>
      <c r="P11522" s="3"/>
      <c r="S11522" s="3"/>
    </row>
    <row r="11523" spans="1:19" x14ac:dyDescent="0.25">
      <c r="A11523" s="11">
        <v>11522</v>
      </c>
      <c r="B11523" s="23">
        <v>6243</v>
      </c>
      <c r="C11523" s="9">
        <v>6</v>
      </c>
      <c r="D11523" s="9">
        <v>1</v>
      </c>
      <c r="E11523" s="9">
        <v>1</v>
      </c>
      <c r="F11523" s="9">
        <v>2</v>
      </c>
      <c r="G11523" s="9">
        <v>2</v>
      </c>
      <c r="J11523" s="3"/>
      <c r="M11523" s="3"/>
      <c r="P11523" s="3"/>
      <c r="S11523" s="3"/>
    </row>
    <row r="11524" spans="1:19" x14ac:dyDescent="0.25">
      <c r="A11524" s="11">
        <v>11523</v>
      </c>
      <c r="B11524" s="23">
        <v>6244</v>
      </c>
      <c r="C11524" s="9">
        <v>38</v>
      </c>
      <c r="D11524" s="9">
        <v>1</v>
      </c>
      <c r="E11524" s="9">
        <v>1</v>
      </c>
      <c r="F11524" s="9">
        <v>2</v>
      </c>
      <c r="G11524" s="9">
        <v>2</v>
      </c>
      <c r="J11524" s="3"/>
      <c r="M11524" s="3"/>
      <c r="P11524" s="3"/>
      <c r="S11524" s="3"/>
    </row>
    <row r="11525" spans="1:19" x14ac:dyDescent="0.25">
      <c r="A11525" s="11">
        <v>11524</v>
      </c>
      <c r="B11525" s="23">
        <v>6245</v>
      </c>
      <c r="C11525" s="9">
        <v>9</v>
      </c>
      <c r="D11525" s="9">
        <v>1</v>
      </c>
      <c r="E11525" s="9">
        <v>2</v>
      </c>
      <c r="F11525" s="9">
        <v>2</v>
      </c>
      <c r="G11525" s="9">
        <v>2</v>
      </c>
      <c r="J11525" s="3"/>
      <c r="M11525" s="3"/>
      <c r="P11525" s="3"/>
      <c r="S11525" s="3"/>
    </row>
    <row r="11526" spans="1:19" x14ac:dyDescent="0.25">
      <c r="A11526" s="11">
        <v>11525</v>
      </c>
      <c r="B11526" s="23">
        <v>6246</v>
      </c>
      <c r="C11526" s="9">
        <v>32</v>
      </c>
      <c r="D11526" s="9">
        <v>1</v>
      </c>
      <c r="E11526" s="9">
        <v>3</v>
      </c>
      <c r="F11526" s="9">
        <v>1</v>
      </c>
      <c r="G11526" s="9">
        <v>2</v>
      </c>
      <c r="J11526" s="3"/>
      <c r="M11526" s="3"/>
      <c r="P11526" s="3"/>
      <c r="S11526" s="3"/>
    </row>
    <row r="11527" spans="1:19" x14ac:dyDescent="0.25">
      <c r="A11527" s="11">
        <v>11526</v>
      </c>
      <c r="B11527" s="23">
        <v>6246</v>
      </c>
      <c r="C11527" s="9">
        <v>32</v>
      </c>
      <c r="D11527" s="9">
        <v>1</v>
      </c>
      <c r="E11527" s="9">
        <v>2</v>
      </c>
      <c r="F11527" s="9">
        <v>2</v>
      </c>
      <c r="G11527" s="9">
        <v>2</v>
      </c>
      <c r="J11527" s="3"/>
      <c r="M11527" s="3"/>
      <c r="P11527" s="3"/>
      <c r="S11527" s="3"/>
    </row>
    <row r="11528" spans="1:19" x14ac:dyDescent="0.25">
      <c r="A11528" s="11">
        <v>11527</v>
      </c>
      <c r="B11528" s="23">
        <v>6246</v>
      </c>
      <c r="C11528" s="9">
        <v>25</v>
      </c>
      <c r="D11528" s="9">
        <v>1</v>
      </c>
      <c r="E11528" s="9">
        <v>3</v>
      </c>
      <c r="F11528" s="9">
        <v>1</v>
      </c>
      <c r="G11528" s="9">
        <v>2</v>
      </c>
      <c r="J11528" s="3"/>
      <c r="M11528" s="3"/>
      <c r="P11528" s="3"/>
      <c r="S11528" s="3"/>
    </row>
    <row r="11529" spans="1:19" x14ac:dyDescent="0.25">
      <c r="A11529" s="11">
        <v>11528</v>
      </c>
      <c r="B11529" s="23">
        <v>6246</v>
      </c>
      <c r="C11529" s="9">
        <v>25</v>
      </c>
      <c r="D11529" s="9">
        <v>1</v>
      </c>
      <c r="E11529" s="9">
        <v>2</v>
      </c>
      <c r="F11529" s="9">
        <v>1</v>
      </c>
      <c r="G11529" s="9">
        <v>2</v>
      </c>
      <c r="J11529" s="3"/>
      <c r="M11529" s="3"/>
      <c r="P11529" s="3"/>
      <c r="S11529" s="3"/>
    </row>
    <row r="11530" spans="1:19" x14ac:dyDescent="0.25">
      <c r="A11530" s="11">
        <v>11529</v>
      </c>
      <c r="B11530" s="23">
        <v>6247</v>
      </c>
      <c r="C11530" s="9">
        <v>12</v>
      </c>
      <c r="D11530" s="9">
        <v>3</v>
      </c>
      <c r="E11530" s="9">
        <v>2</v>
      </c>
      <c r="F11530" s="9">
        <v>1</v>
      </c>
      <c r="G11530" s="9">
        <v>2</v>
      </c>
      <c r="J11530" s="3"/>
      <c r="M11530" s="3"/>
      <c r="P11530" s="3"/>
      <c r="S11530" s="3"/>
    </row>
    <row r="11531" spans="1:19" x14ac:dyDescent="0.25">
      <c r="A11531" s="11">
        <v>11530</v>
      </c>
      <c r="B11531" s="23">
        <v>6248</v>
      </c>
      <c r="C11531" s="9">
        <v>22</v>
      </c>
      <c r="D11531" s="9">
        <v>1</v>
      </c>
      <c r="E11531" s="9">
        <v>1</v>
      </c>
      <c r="F11531" s="9">
        <v>1</v>
      </c>
      <c r="G11531" s="9">
        <v>2</v>
      </c>
      <c r="J11531" s="3"/>
      <c r="M11531" s="3"/>
      <c r="P11531" s="3"/>
      <c r="S11531" s="3"/>
    </row>
    <row r="11532" spans="1:19" x14ac:dyDescent="0.25">
      <c r="A11532" s="11">
        <v>11531</v>
      </c>
      <c r="B11532" s="23">
        <v>6248</v>
      </c>
      <c r="C11532" s="9">
        <v>25</v>
      </c>
      <c r="D11532" s="9">
        <v>1</v>
      </c>
      <c r="E11532" s="9">
        <v>1</v>
      </c>
      <c r="F11532" s="9">
        <v>1</v>
      </c>
      <c r="G11532" s="9">
        <v>2</v>
      </c>
      <c r="J11532" s="3"/>
      <c r="M11532" s="3"/>
      <c r="P11532" s="3"/>
      <c r="S11532" s="3"/>
    </row>
    <row r="11533" spans="1:19" x14ac:dyDescent="0.25">
      <c r="A11533" s="11">
        <v>11532</v>
      </c>
      <c r="B11533" s="23">
        <v>6249</v>
      </c>
      <c r="C11533" s="9">
        <v>12</v>
      </c>
      <c r="D11533" s="9">
        <v>3</v>
      </c>
      <c r="E11533" s="9">
        <v>1</v>
      </c>
      <c r="F11533" s="9">
        <v>1</v>
      </c>
      <c r="G11533" s="9">
        <v>2</v>
      </c>
      <c r="J11533" s="3"/>
      <c r="M11533" s="3"/>
      <c r="P11533" s="3"/>
      <c r="S11533" s="3"/>
    </row>
    <row r="11534" spans="1:19" x14ac:dyDescent="0.25">
      <c r="A11534" s="11">
        <v>11533</v>
      </c>
      <c r="B11534" s="23">
        <v>6250</v>
      </c>
      <c r="C11534" s="9">
        <v>10</v>
      </c>
      <c r="D11534" s="9">
        <v>1</v>
      </c>
      <c r="E11534" s="9">
        <v>2</v>
      </c>
      <c r="F11534" s="9">
        <v>2</v>
      </c>
      <c r="G11534" s="9">
        <v>2</v>
      </c>
      <c r="J11534" s="3"/>
      <c r="M11534" s="3"/>
      <c r="P11534" s="3"/>
      <c r="S11534" s="3"/>
    </row>
    <row r="11535" spans="1:19" x14ac:dyDescent="0.25">
      <c r="A11535" s="11">
        <v>11534</v>
      </c>
      <c r="B11535" s="23">
        <v>6250</v>
      </c>
      <c r="C11535" s="9">
        <v>10</v>
      </c>
      <c r="D11535" s="9">
        <v>1</v>
      </c>
      <c r="E11535" s="9">
        <v>1</v>
      </c>
      <c r="F11535" s="9">
        <v>2</v>
      </c>
      <c r="G11535" s="9">
        <v>2</v>
      </c>
      <c r="J11535" s="3"/>
      <c r="M11535" s="3"/>
      <c r="P11535" s="3"/>
      <c r="S11535" s="3"/>
    </row>
    <row r="11536" spans="1:19" x14ac:dyDescent="0.25">
      <c r="A11536" s="11">
        <v>11535</v>
      </c>
      <c r="B11536" s="23">
        <v>6251</v>
      </c>
      <c r="C11536" s="9">
        <v>5</v>
      </c>
      <c r="D11536" s="9">
        <v>3</v>
      </c>
      <c r="E11536" s="9">
        <v>1</v>
      </c>
      <c r="F11536" s="9">
        <v>2</v>
      </c>
      <c r="G11536" s="9">
        <v>2</v>
      </c>
      <c r="J11536" s="3"/>
      <c r="M11536" s="3"/>
      <c r="P11536" s="3"/>
      <c r="S11536" s="3"/>
    </row>
    <row r="11537" spans="1:19" x14ac:dyDescent="0.25">
      <c r="A11537" s="11">
        <v>11536</v>
      </c>
      <c r="B11537" s="23">
        <v>6251</v>
      </c>
      <c r="C11537" s="9">
        <v>33</v>
      </c>
      <c r="D11537" s="9">
        <v>1</v>
      </c>
      <c r="E11537" s="9">
        <v>1</v>
      </c>
      <c r="F11537" s="9">
        <v>2</v>
      </c>
      <c r="G11537" s="9">
        <v>2</v>
      </c>
      <c r="J11537" s="3"/>
      <c r="M11537" s="3"/>
      <c r="P11537" s="3"/>
      <c r="S11537" s="3"/>
    </row>
    <row r="11538" spans="1:19" x14ac:dyDescent="0.25">
      <c r="A11538" s="11">
        <v>11537</v>
      </c>
      <c r="B11538" s="23">
        <v>6252</v>
      </c>
      <c r="C11538" s="9">
        <v>10</v>
      </c>
      <c r="D11538" s="9">
        <v>1</v>
      </c>
      <c r="E11538" s="9">
        <v>2</v>
      </c>
      <c r="F11538" s="9">
        <v>1</v>
      </c>
      <c r="G11538" s="9">
        <v>2</v>
      </c>
      <c r="J11538" s="3"/>
      <c r="M11538" s="3"/>
      <c r="P11538" s="3"/>
      <c r="S11538" s="3"/>
    </row>
    <row r="11539" spans="1:19" x14ac:dyDescent="0.25">
      <c r="A11539" s="11">
        <v>11538</v>
      </c>
      <c r="B11539" s="23">
        <v>6253</v>
      </c>
      <c r="C11539" s="9">
        <v>3</v>
      </c>
      <c r="D11539" s="9">
        <v>1</v>
      </c>
      <c r="E11539" s="9">
        <v>1</v>
      </c>
      <c r="F11539" s="9">
        <v>2</v>
      </c>
      <c r="G11539" s="9">
        <v>2</v>
      </c>
      <c r="J11539" s="3"/>
      <c r="M11539" s="3"/>
      <c r="P11539" s="3"/>
      <c r="S11539" s="3"/>
    </row>
    <row r="11540" spans="1:19" x14ac:dyDescent="0.25">
      <c r="A11540" s="11">
        <v>11539</v>
      </c>
      <c r="B11540" s="23">
        <v>6254</v>
      </c>
      <c r="C11540" s="9">
        <v>10</v>
      </c>
      <c r="D11540" s="9">
        <v>1</v>
      </c>
      <c r="E11540" s="9">
        <v>1</v>
      </c>
      <c r="F11540" s="9">
        <v>2</v>
      </c>
      <c r="G11540" s="9">
        <v>2</v>
      </c>
      <c r="J11540" s="3"/>
      <c r="M11540" s="3"/>
      <c r="P11540" s="3"/>
      <c r="S11540" s="3"/>
    </row>
    <row r="11541" spans="1:19" x14ac:dyDescent="0.25">
      <c r="A11541" s="11">
        <v>11540</v>
      </c>
      <c r="B11541" s="23">
        <v>6254</v>
      </c>
      <c r="C11541" s="9">
        <v>30</v>
      </c>
      <c r="D11541" s="9">
        <v>1</v>
      </c>
      <c r="E11541" s="9">
        <v>1</v>
      </c>
      <c r="F11541" s="9">
        <v>2</v>
      </c>
      <c r="G11541" s="9">
        <v>2</v>
      </c>
      <c r="J11541" s="3"/>
      <c r="M11541" s="3"/>
      <c r="P11541" s="3"/>
      <c r="S11541" s="3"/>
    </row>
    <row r="11542" spans="1:19" x14ac:dyDescent="0.25">
      <c r="A11542" s="11">
        <v>11541</v>
      </c>
      <c r="B11542" s="23">
        <v>6255</v>
      </c>
      <c r="C11542" s="9">
        <v>3</v>
      </c>
      <c r="D11542" s="9">
        <v>1</v>
      </c>
      <c r="E11542" s="9">
        <v>1</v>
      </c>
      <c r="F11542" s="9">
        <v>1</v>
      </c>
      <c r="G11542" s="9">
        <v>2</v>
      </c>
      <c r="J11542" s="3"/>
      <c r="M11542" s="3"/>
      <c r="P11542" s="3"/>
      <c r="S11542" s="3"/>
    </row>
    <row r="11543" spans="1:19" x14ac:dyDescent="0.25">
      <c r="A11543" s="11">
        <v>11542</v>
      </c>
      <c r="B11543" s="23">
        <v>6256</v>
      </c>
      <c r="C11543" s="9">
        <v>32</v>
      </c>
      <c r="D11543" s="9">
        <v>2</v>
      </c>
      <c r="E11543" s="9">
        <v>1</v>
      </c>
      <c r="F11543" s="9">
        <v>2</v>
      </c>
      <c r="G11543" s="9">
        <v>2</v>
      </c>
      <c r="J11543" s="3"/>
      <c r="M11543" s="3"/>
      <c r="P11543" s="3"/>
      <c r="S11543" s="3"/>
    </row>
    <row r="11544" spans="1:19" x14ac:dyDescent="0.25">
      <c r="A11544" s="11">
        <v>11543</v>
      </c>
      <c r="B11544" s="23">
        <v>6257</v>
      </c>
      <c r="C11544" s="9">
        <v>6</v>
      </c>
      <c r="D11544" s="9">
        <v>1</v>
      </c>
      <c r="E11544" s="9">
        <v>2</v>
      </c>
      <c r="F11544" s="9">
        <v>2</v>
      </c>
      <c r="G11544" s="9">
        <v>2</v>
      </c>
      <c r="J11544" s="3"/>
      <c r="M11544" s="3"/>
      <c r="P11544" s="3"/>
      <c r="S11544" s="3"/>
    </row>
    <row r="11545" spans="1:19" x14ac:dyDescent="0.25">
      <c r="A11545" s="11">
        <v>11544</v>
      </c>
      <c r="B11545" s="23">
        <v>6258</v>
      </c>
      <c r="C11545" s="9">
        <v>5</v>
      </c>
      <c r="D11545" s="9">
        <v>2</v>
      </c>
      <c r="E11545" s="9">
        <v>2</v>
      </c>
      <c r="F11545" s="9">
        <v>2</v>
      </c>
      <c r="G11545" s="9">
        <v>2</v>
      </c>
      <c r="J11545" s="3"/>
      <c r="M11545" s="3"/>
      <c r="P11545" s="3"/>
      <c r="S11545" s="3"/>
    </row>
    <row r="11546" spans="1:19" x14ac:dyDescent="0.25">
      <c r="A11546" s="11">
        <v>11545</v>
      </c>
      <c r="B11546" s="23">
        <v>6259</v>
      </c>
      <c r="C11546" s="9">
        <v>10</v>
      </c>
      <c r="D11546" s="9">
        <v>1</v>
      </c>
      <c r="E11546" s="9">
        <v>1</v>
      </c>
      <c r="F11546" s="9">
        <v>1</v>
      </c>
      <c r="G11546" s="9">
        <v>2</v>
      </c>
      <c r="J11546" s="3"/>
      <c r="M11546" s="3"/>
      <c r="P11546" s="3"/>
      <c r="S11546" s="3"/>
    </row>
    <row r="11547" spans="1:19" x14ac:dyDescent="0.25">
      <c r="A11547" s="11">
        <v>11546</v>
      </c>
      <c r="B11547" s="23">
        <v>6260</v>
      </c>
      <c r="C11547" s="9">
        <v>10</v>
      </c>
      <c r="D11547" s="9">
        <v>1</v>
      </c>
      <c r="E11547" s="9">
        <v>2</v>
      </c>
      <c r="F11547" s="9">
        <v>2</v>
      </c>
      <c r="G11547" s="9">
        <v>2</v>
      </c>
      <c r="J11547" s="3"/>
      <c r="M11547" s="3"/>
      <c r="P11547" s="3"/>
      <c r="S11547" s="3"/>
    </row>
    <row r="11548" spans="1:19" x14ac:dyDescent="0.25">
      <c r="A11548" s="11">
        <v>11547</v>
      </c>
      <c r="B11548" s="23">
        <v>6260</v>
      </c>
      <c r="C11548" s="9">
        <v>5</v>
      </c>
      <c r="D11548" s="9">
        <v>3</v>
      </c>
      <c r="E11548" s="9">
        <v>2</v>
      </c>
      <c r="F11548" s="9">
        <v>1</v>
      </c>
      <c r="G11548" s="9">
        <v>2</v>
      </c>
      <c r="J11548" s="3"/>
      <c r="M11548" s="3"/>
      <c r="P11548" s="3"/>
      <c r="S11548" s="3"/>
    </row>
    <row r="11549" spans="1:19" x14ac:dyDescent="0.25">
      <c r="A11549" s="11">
        <v>11548</v>
      </c>
      <c r="B11549" s="23">
        <v>6260</v>
      </c>
      <c r="C11549" s="9">
        <v>10</v>
      </c>
      <c r="D11549" s="9">
        <v>3</v>
      </c>
      <c r="E11549" s="9">
        <v>2</v>
      </c>
      <c r="F11549" s="9">
        <v>1</v>
      </c>
      <c r="G11549" s="9">
        <v>2</v>
      </c>
      <c r="J11549" s="3"/>
      <c r="M11549" s="3"/>
      <c r="P11549" s="3"/>
      <c r="S11549" s="3"/>
    </row>
    <row r="11550" spans="1:19" x14ac:dyDescent="0.25">
      <c r="A11550" s="11">
        <v>11549</v>
      </c>
      <c r="B11550" s="23">
        <v>6261</v>
      </c>
      <c r="C11550" s="9">
        <v>26</v>
      </c>
      <c r="D11550" s="9">
        <v>1</v>
      </c>
      <c r="E11550" s="9">
        <v>2</v>
      </c>
      <c r="F11550" s="9">
        <v>2</v>
      </c>
      <c r="G11550" s="9">
        <v>2</v>
      </c>
      <c r="J11550" s="3"/>
      <c r="M11550" s="3"/>
      <c r="P11550" s="3"/>
      <c r="S11550" s="3"/>
    </row>
    <row r="11551" spans="1:19" x14ac:dyDescent="0.25">
      <c r="A11551" s="11">
        <v>11550</v>
      </c>
      <c r="B11551" s="23">
        <v>6262</v>
      </c>
      <c r="C11551" s="9">
        <v>37</v>
      </c>
      <c r="D11551" s="9">
        <v>1</v>
      </c>
      <c r="E11551" s="9">
        <v>1</v>
      </c>
      <c r="F11551" s="9">
        <v>1</v>
      </c>
      <c r="G11551" s="9">
        <v>2</v>
      </c>
      <c r="J11551" s="3"/>
      <c r="M11551" s="3"/>
      <c r="P11551" s="3"/>
      <c r="S11551" s="3"/>
    </row>
    <row r="11552" spans="1:19" x14ac:dyDescent="0.25">
      <c r="A11552" s="11">
        <v>11551</v>
      </c>
      <c r="B11552" s="23">
        <v>6262</v>
      </c>
      <c r="C11552" s="9">
        <v>10</v>
      </c>
      <c r="D11552" s="9">
        <v>1</v>
      </c>
      <c r="E11552" s="9">
        <v>1</v>
      </c>
      <c r="F11552" s="9">
        <v>1</v>
      </c>
      <c r="G11552" s="9">
        <v>2</v>
      </c>
      <c r="J11552" s="3"/>
      <c r="M11552" s="3"/>
      <c r="P11552" s="3"/>
      <c r="S11552" s="3"/>
    </row>
    <row r="11553" spans="1:19" x14ac:dyDescent="0.25">
      <c r="A11553" s="11">
        <v>11552</v>
      </c>
      <c r="B11553" s="23">
        <v>6262</v>
      </c>
      <c r="C11553" s="9">
        <v>10</v>
      </c>
      <c r="D11553" s="9">
        <v>3</v>
      </c>
      <c r="E11553" s="9">
        <v>1</v>
      </c>
      <c r="F11553" s="9">
        <v>2</v>
      </c>
      <c r="G11553" s="9">
        <v>2</v>
      </c>
      <c r="J11553" s="3"/>
      <c r="M11553" s="3"/>
      <c r="P11553" s="3"/>
      <c r="S11553" s="3"/>
    </row>
    <row r="11554" spans="1:19" x14ac:dyDescent="0.25">
      <c r="A11554" s="11">
        <v>11553</v>
      </c>
      <c r="B11554" s="23">
        <v>6262</v>
      </c>
      <c r="C11554" s="9">
        <v>5</v>
      </c>
      <c r="D11554" s="9">
        <v>3</v>
      </c>
      <c r="E11554" s="9">
        <v>1</v>
      </c>
      <c r="F11554" s="9">
        <v>2</v>
      </c>
      <c r="G11554" s="9">
        <v>2</v>
      </c>
      <c r="J11554" s="3"/>
      <c r="M11554" s="3"/>
      <c r="P11554" s="3"/>
      <c r="S11554" s="3"/>
    </row>
    <row r="11555" spans="1:19" x14ac:dyDescent="0.25">
      <c r="A11555" s="11">
        <v>11554</v>
      </c>
      <c r="B11555" s="23">
        <v>6263</v>
      </c>
      <c r="C11555" s="9">
        <v>15</v>
      </c>
      <c r="D11555" s="9">
        <v>2</v>
      </c>
      <c r="E11555" s="9">
        <v>2</v>
      </c>
      <c r="F11555" s="9">
        <v>1</v>
      </c>
      <c r="G11555" s="9">
        <v>2</v>
      </c>
      <c r="J11555" s="3"/>
      <c r="M11555" s="3"/>
      <c r="P11555" s="3"/>
      <c r="S11555" s="3"/>
    </row>
    <row r="11556" spans="1:19" x14ac:dyDescent="0.25">
      <c r="A11556" s="11">
        <v>11555</v>
      </c>
      <c r="B11556" s="23">
        <v>6264</v>
      </c>
      <c r="C11556" s="9">
        <v>10</v>
      </c>
      <c r="D11556" s="9">
        <v>2</v>
      </c>
      <c r="E11556" s="9">
        <v>1</v>
      </c>
      <c r="F11556" s="9">
        <v>2</v>
      </c>
      <c r="G11556" s="9">
        <v>2</v>
      </c>
      <c r="J11556" s="3"/>
      <c r="M11556" s="3"/>
      <c r="P11556" s="3"/>
      <c r="S11556" s="3"/>
    </row>
    <row r="11557" spans="1:19" x14ac:dyDescent="0.25">
      <c r="A11557" s="11">
        <v>11556</v>
      </c>
      <c r="B11557" s="23">
        <v>6264</v>
      </c>
      <c r="C11557" s="9">
        <v>13</v>
      </c>
      <c r="D11557" s="9">
        <v>2</v>
      </c>
      <c r="E11557" s="9">
        <v>1</v>
      </c>
      <c r="F11557" s="9">
        <v>1</v>
      </c>
      <c r="G11557" s="9">
        <v>2</v>
      </c>
      <c r="J11557" s="3"/>
      <c r="M11557" s="3"/>
      <c r="P11557" s="3"/>
      <c r="S11557" s="3"/>
    </row>
    <row r="11558" spans="1:19" x14ac:dyDescent="0.25">
      <c r="A11558" s="11">
        <v>11557</v>
      </c>
      <c r="B11558" s="23">
        <v>6265</v>
      </c>
      <c r="C11558" s="9">
        <v>4</v>
      </c>
      <c r="D11558" s="9">
        <v>1</v>
      </c>
      <c r="E11558" s="9">
        <v>1</v>
      </c>
      <c r="F11558" s="9">
        <v>2</v>
      </c>
      <c r="G11558" s="9">
        <v>2</v>
      </c>
      <c r="J11558" s="3"/>
      <c r="M11558" s="3"/>
      <c r="P11558" s="3"/>
      <c r="S11558" s="3"/>
    </row>
    <row r="11559" spans="1:19" x14ac:dyDescent="0.25">
      <c r="A11559" s="11">
        <v>11558</v>
      </c>
      <c r="B11559" s="23">
        <v>6266</v>
      </c>
      <c r="C11559" s="9">
        <v>25</v>
      </c>
      <c r="D11559" s="9">
        <v>1</v>
      </c>
      <c r="E11559" s="9">
        <v>2</v>
      </c>
      <c r="F11559" s="9">
        <v>1</v>
      </c>
      <c r="G11559" s="9">
        <v>2</v>
      </c>
      <c r="J11559" s="3"/>
      <c r="M11559" s="3"/>
      <c r="P11559" s="3"/>
      <c r="S11559" s="3"/>
    </row>
    <row r="11560" spans="1:19" x14ac:dyDescent="0.25">
      <c r="A11560" s="11">
        <v>11559</v>
      </c>
      <c r="B11560" s="23">
        <v>6267</v>
      </c>
      <c r="C11560" s="9">
        <v>5</v>
      </c>
      <c r="D11560" s="9">
        <v>2</v>
      </c>
      <c r="E11560" s="9">
        <v>1</v>
      </c>
      <c r="F11560" s="9">
        <v>2</v>
      </c>
      <c r="G11560" s="9">
        <v>2</v>
      </c>
      <c r="J11560" s="3"/>
      <c r="M11560" s="3"/>
      <c r="P11560" s="3"/>
      <c r="S11560" s="3"/>
    </row>
    <row r="11561" spans="1:19" x14ac:dyDescent="0.25">
      <c r="A11561" s="11">
        <v>11560</v>
      </c>
      <c r="B11561" s="23">
        <v>6268</v>
      </c>
      <c r="C11561" s="9">
        <v>10</v>
      </c>
      <c r="D11561" s="9">
        <v>2</v>
      </c>
      <c r="E11561" s="9">
        <v>1</v>
      </c>
      <c r="F11561" s="9">
        <v>2</v>
      </c>
      <c r="G11561" s="9">
        <v>2</v>
      </c>
      <c r="J11561" s="3"/>
      <c r="M11561" s="3"/>
      <c r="P11561" s="3"/>
      <c r="S11561" s="3"/>
    </row>
    <row r="11562" spans="1:19" x14ac:dyDescent="0.25">
      <c r="A11562" s="11">
        <v>11561</v>
      </c>
      <c r="B11562" s="23">
        <v>6268</v>
      </c>
      <c r="C11562" s="9">
        <v>13</v>
      </c>
      <c r="D11562" s="9">
        <v>2</v>
      </c>
      <c r="E11562" s="9">
        <v>1</v>
      </c>
      <c r="F11562" s="9">
        <v>2</v>
      </c>
      <c r="G11562" s="9">
        <v>2</v>
      </c>
      <c r="J11562" s="3"/>
      <c r="M11562" s="3"/>
      <c r="P11562" s="3"/>
      <c r="S11562" s="3"/>
    </row>
    <row r="11563" spans="1:19" x14ac:dyDescent="0.25">
      <c r="A11563" s="11">
        <v>11562</v>
      </c>
      <c r="B11563" s="23">
        <v>6269</v>
      </c>
      <c r="C11563" s="9">
        <v>25</v>
      </c>
      <c r="D11563" s="9">
        <v>1</v>
      </c>
      <c r="E11563" s="9">
        <v>2</v>
      </c>
      <c r="F11563" s="9">
        <v>1</v>
      </c>
      <c r="G11563" s="9">
        <v>2</v>
      </c>
      <c r="J11563" s="3"/>
      <c r="M11563" s="3"/>
      <c r="P11563" s="3"/>
      <c r="S11563" s="3"/>
    </row>
    <row r="11564" spans="1:19" x14ac:dyDescent="0.25">
      <c r="A11564" s="11">
        <v>11563</v>
      </c>
      <c r="B11564" s="23">
        <v>6269</v>
      </c>
      <c r="C11564" s="9">
        <v>32</v>
      </c>
      <c r="D11564" s="9">
        <v>1</v>
      </c>
      <c r="E11564" s="9">
        <v>2</v>
      </c>
      <c r="F11564" s="9">
        <v>2</v>
      </c>
      <c r="G11564" s="9">
        <v>2</v>
      </c>
      <c r="J11564" s="3"/>
      <c r="M11564" s="3"/>
      <c r="P11564" s="3"/>
      <c r="S11564" s="3"/>
    </row>
    <row r="11565" spans="1:19" x14ac:dyDescent="0.25">
      <c r="A11565" s="11">
        <v>11564</v>
      </c>
      <c r="B11565" s="23">
        <v>6269</v>
      </c>
      <c r="C11565" s="9">
        <v>26</v>
      </c>
      <c r="D11565" s="9">
        <v>1</v>
      </c>
      <c r="E11565" s="9">
        <v>2</v>
      </c>
      <c r="F11565" s="9">
        <v>1</v>
      </c>
      <c r="G11565" s="9">
        <v>2</v>
      </c>
      <c r="J11565" s="3"/>
      <c r="M11565" s="3"/>
      <c r="P11565" s="3"/>
      <c r="S11565" s="3"/>
    </row>
    <row r="11566" spans="1:19" x14ac:dyDescent="0.25">
      <c r="A11566" s="11">
        <v>11565</v>
      </c>
      <c r="B11566" s="23">
        <v>6270</v>
      </c>
      <c r="C11566" s="9">
        <v>12</v>
      </c>
      <c r="D11566" s="9">
        <v>1</v>
      </c>
      <c r="E11566" s="9">
        <v>2</v>
      </c>
      <c r="F11566" s="9">
        <v>1</v>
      </c>
      <c r="G11566" s="9">
        <v>2</v>
      </c>
      <c r="J11566" s="3"/>
      <c r="M11566" s="3"/>
      <c r="P11566" s="3"/>
      <c r="S11566" s="3"/>
    </row>
    <row r="11567" spans="1:19" x14ac:dyDescent="0.25">
      <c r="A11567" s="11">
        <v>11566</v>
      </c>
      <c r="B11567" s="23">
        <v>6271</v>
      </c>
      <c r="C11567" s="9">
        <v>10</v>
      </c>
      <c r="D11567" s="9">
        <v>2</v>
      </c>
      <c r="E11567" s="9">
        <v>1</v>
      </c>
      <c r="F11567" s="9">
        <v>2</v>
      </c>
      <c r="G11567" s="9">
        <v>2</v>
      </c>
      <c r="J11567" s="3"/>
      <c r="M11567" s="3"/>
      <c r="P11567" s="3"/>
      <c r="S11567" s="3"/>
    </row>
    <row r="11568" spans="1:19" x14ac:dyDescent="0.25">
      <c r="A11568" s="11">
        <v>11567</v>
      </c>
      <c r="B11568" s="23">
        <v>6272</v>
      </c>
      <c r="C11568" s="9">
        <v>7</v>
      </c>
      <c r="D11568" s="9">
        <v>1</v>
      </c>
      <c r="E11568" s="9">
        <v>2</v>
      </c>
      <c r="F11568" s="9">
        <v>1</v>
      </c>
      <c r="G11568" s="9">
        <v>2</v>
      </c>
      <c r="J11568" s="3"/>
      <c r="M11568" s="3"/>
      <c r="P11568" s="3"/>
      <c r="S11568" s="3"/>
    </row>
    <row r="11569" spans="1:19" x14ac:dyDescent="0.25">
      <c r="A11569" s="11">
        <v>11568</v>
      </c>
      <c r="B11569" s="23">
        <v>6272</v>
      </c>
      <c r="C11569" s="9">
        <v>7</v>
      </c>
      <c r="D11569" s="9">
        <v>1</v>
      </c>
      <c r="E11569" s="9">
        <v>1</v>
      </c>
      <c r="F11569" s="9">
        <v>2</v>
      </c>
      <c r="G11569" s="9">
        <v>2</v>
      </c>
      <c r="J11569" s="3"/>
      <c r="M11569" s="3"/>
      <c r="P11569" s="3"/>
      <c r="S11569" s="3"/>
    </row>
    <row r="11570" spans="1:19" x14ac:dyDescent="0.25">
      <c r="A11570" s="11">
        <v>11569</v>
      </c>
      <c r="B11570" s="23">
        <v>6273</v>
      </c>
      <c r="C11570" s="9">
        <v>14</v>
      </c>
      <c r="D11570" s="9">
        <v>1</v>
      </c>
      <c r="E11570" s="9">
        <v>2</v>
      </c>
      <c r="F11570" s="9">
        <v>1</v>
      </c>
      <c r="G11570" s="9">
        <v>2</v>
      </c>
      <c r="J11570" s="3"/>
      <c r="M11570" s="3"/>
      <c r="P11570" s="3"/>
      <c r="S11570" s="3"/>
    </row>
    <row r="11571" spans="1:19" x14ac:dyDescent="0.25">
      <c r="A11571" s="11">
        <v>11570</v>
      </c>
      <c r="B11571" s="23">
        <v>6273</v>
      </c>
      <c r="C11571" s="9">
        <v>15</v>
      </c>
      <c r="D11571" s="9">
        <v>1</v>
      </c>
      <c r="E11571" s="9">
        <v>2</v>
      </c>
      <c r="F11571" s="9">
        <v>1</v>
      </c>
      <c r="G11571" s="9">
        <v>2</v>
      </c>
      <c r="J11571" s="3"/>
      <c r="M11571" s="3"/>
      <c r="P11571" s="3"/>
      <c r="S11571" s="3"/>
    </row>
    <row r="11572" spans="1:19" x14ac:dyDescent="0.25">
      <c r="A11572" s="11">
        <v>11571</v>
      </c>
      <c r="B11572" s="23">
        <v>6274</v>
      </c>
      <c r="C11572" s="9">
        <v>6</v>
      </c>
      <c r="D11572" s="9">
        <v>1</v>
      </c>
      <c r="E11572" s="9">
        <v>1</v>
      </c>
      <c r="F11572" s="9">
        <v>2</v>
      </c>
      <c r="G11572" s="9">
        <v>2</v>
      </c>
      <c r="J11572" s="3"/>
      <c r="M11572" s="3"/>
      <c r="P11572" s="3"/>
      <c r="S11572" s="3"/>
    </row>
    <row r="11573" spans="1:19" x14ac:dyDescent="0.25">
      <c r="A11573" s="11">
        <v>11572</v>
      </c>
      <c r="B11573" s="23">
        <v>6275</v>
      </c>
      <c r="C11573" s="9">
        <v>25</v>
      </c>
      <c r="D11573" s="9">
        <v>3</v>
      </c>
      <c r="E11573" s="9">
        <v>1</v>
      </c>
      <c r="F11573" s="9">
        <v>2</v>
      </c>
      <c r="G11573" s="9">
        <v>2</v>
      </c>
      <c r="J11573" s="3"/>
      <c r="M11573" s="3"/>
      <c r="P11573" s="3"/>
      <c r="S11573" s="3"/>
    </row>
    <row r="11574" spans="1:19" x14ac:dyDescent="0.25">
      <c r="A11574" s="11">
        <v>11573</v>
      </c>
      <c r="B11574" s="23">
        <v>6276</v>
      </c>
      <c r="C11574" s="9">
        <v>12</v>
      </c>
      <c r="D11574" s="9">
        <v>2</v>
      </c>
      <c r="E11574" s="9">
        <v>2</v>
      </c>
      <c r="F11574" s="9">
        <v>1</v>
      </c>
      <c r="G11574" s="9">
        <v>2</v>
      </c>
      <c r="J11574" s="3"/>
      <c r="M11574" s="3"/>
      <c r="P11574" s="3"/>
      <c r="S11574" s="3"/>
    </row>
    <row r="11575" spans="1:19" x14ac:dyDescent="0.25">
      <c r="A11575" s="11">
        <v>11574</v>
      </c>
      <c r="B11575" s="23">
        <v>6276</v>
      </c>
      <c r="C11575" s="9">
        <v>12</v>
      </c>
      <c r="D11575" s="9">
        <v>3</v>
      </c>
      <c r="E11575" s="9">
        <v>2</v>
      </c>
      <c r="F11575" s="9">
        <v>1</v>
      </c>
      <c r="G11575" s="9">
        <v>2</v>
      </c>
      <c r="J11575" s="3"/>
      <c r="M11575" s="3"/>
      <c r="P11575" s="3"/>
      <c r="S11575" s="3"/>
    </row>
    <row r="11576" spans="1:19" x14ac:dyDescent="0.25">
      <c r="A11576" s="11">
        <v>11575</v>
      </c>
      <c r="B11576" s="23">
        <v>6277</v>
      </c>
      <c r="C11576" s="9">
        <v>10</v>
      </c>
      <c r="D11576" s="9">
        <v>1</v>
      </c>
      <c r="E11576" s="9">
        <v>1</v>
      </c>
      <c r="F11576" s="9">
        <v>1</v>
      </c>
      <c r="G11576" s="9">
        <v>2</v>
      </c>
      <c r="J11576" s="3"/>
      <c r="M11576" s="3"/>
      <c r="P11576" s="3"/>
      <c r="S11576" s="3"/>
    </row>
    <row r="11577" spans="1:19" x14ac:dyDescent="0.25">
      <c r="A11577" s="11">
        <v>11576</v>
      </c>
      <c r="B11577" s="23">
        <v>6278</v>
      </c>
      <c r="C11577" s="9">
        <v>26</v>
      </c>
      <c r="D11577" s="9">
        <v>1</v>
      </c>
      <c r="E11577" s="9">
        <v>2</v>
      </c>
      <c r="F11577" s="9">
        <v>1</v>
      </c>
      <c r="G11577" s="9">
        <v>2</v>
      </c>
      <c r="J11577" s="3"/>
      <c r="M11577" s="3"/>
      <c r="P11577" s="3"/>
      <c r="S11577" s="3"/>
    </row>
    <row r="11578" spans="1:19" x14ac:dyDescent="0.25">
      <c r="A11578" s="11">
        <v>11577</v>
      </c>
      <c r="B11578" s="23">
        <v>6278</v>
      </c>
      <c r="C11578" s="9">
        <v>12</v>
      </c>
      <c r="D11578" s="9">
        <v>1</v>
      </c>
      <c r="E11578" s="9">
        <v>2</v>
      </c>
      <c r="F11578" s="9">
        <v>2</v>
      </c>
      <c r="G11578" s="9">
        <v>2</v>
      </c>
      <c r="J11578" s="3"/>
      <c r="M11578" s="3"/>
      <c r="P11578" s="3"/>
      <c r="S11578" s="3"/>
    </row>
    <row r="11579" spans="1:19" x14ac:dyDescent="0.25">
      <c r="A11579" s="11">
        <v>11578</v>
      </c>
      <c r="B11579" s="23">
        <v>6278</v>
      </c>
      <c r="C11579" s="9">
        <v>19</v>
      </c>
      <c r="D11579" s="9">
        <v>1</v>
      </c>
      <c r="E11579" s="9">
        <v>2</v>
      </c>
      <c r="F11579" s="9">
        <v>1</v>
      </c>
      <c r="G11579" s="9">
        <v>2</v>
      </c>
      <c r="J11579" s="3"/>
      <c r="M11579" s="3"/>
      <c r="P11579" s="3"/>
      <c r="S11579" s="3"/>
    </row>
    <row r="11580" spans="1:19" x14ac:dyDescent="0.25">
      <c r="A11580" s="11">
        <v>11579</v>
      </c>
      <c r="B11580" s="23">
        <v>6279</v>
      </c>
      <c r="C11580" s="9">
        <v>6</v>
      </c>
      <c r="D11580" s="9">
        <v>1</v>
      </c>
      <c r="E11580" s="9">
        <v>2</v>
      </c>
      <c r="F11580" s="9">
        <v>2</v>
      </c>
      <c r="G11580" s="9">
        <v>2</v>
      </c>
      <c r="J11580" s="3"/>
      <c r="M11580" s="3"/>
      <c r="P11580" s="3"/>
      <c r="S11580" s="3"/>
    </row>
    <row r="11581" spans="1:19" x14ac:dyDescent="0.25">
      <c r="A11581" s="11">
        <v>11580</v>
      </c>
      <c r="B11581" s="23">
        <v>6280</v>
      </c>
      <c r="C11581" s="9">
        <v>26</v>
      </c>
      <c r="D11581" s="9">
        <v>1</v>
      </c>
      <c r="E11581" s="9">
        <v>2</v>
      </c>
      <c r="F11581" s="9">
        <v>1</v>
      </c>
      <c r="G11581" s="9">
        <v>2</v>
      </c>
      <c r="J11581" s="3"/>
      <c r="M11581" s="3"/>
      <c r="P11581" s="3"/>
      <c r="S11581" s="3"/>
    </row>
    <row r="11582" spans="1:19" x14ac:dyDescent="0.25">
      <c r="A11582" s="11">
        <v>11581</v>
      </c>
      <c r="B11582" s="23">
        <v>6280</v>
      </c>
      <c r="C11582" s="9">
        <v>25</v>
      </c>
      <c r="D11582" s="9">
        <v>1</v>
      </c>
      <c r="E11582" s="9">
        <v>2</v>
      </c>
      <c r="F11582" s="9">
        <v>2</v>
      </c>
      <c r="G11582" s="9">
        <v>2</v>
      </c>
      <c r="J11582" s="3"/>
      <c r="M11582" s="3"/>
      <c r="P11582" s="3"/>
      <c r="S11582" s="3"/>
    </row>
    <row r="11583" spans="1:19" x14ac:dyDescent="0.25">
      <c r="A11583" s="11">
        <v>11582</v>
      </c>
      <c r="B11583" s="23">
        <v>6281</v>
      </c>
      <c r="C11583" s="9">
        <v>14</v>
      </c>
      <c r="D11583" s="9">
        <v>1</v>
      </c>
      <c r="E11583" s="9">
        <v>2</v>
      </c>
      <c r="F11583" s="9">
        <v>2</v>
      </c>
      <c r="G11583" s="9">
        <v>2</v>
      </c>
      <c r="J11583" s="3"/>
      <c r="M11583" s="3"/>
      <c r="P11583" s="3"/>
      <c r="S11583" s="3"/>
    </row>
    <row r="11584" spans="1:19" x14ac:dyDescent="0.25">
      <c r="A11584" s="11">
        <v>11583</v>
      </c>
      <c r="B11584" s="23">
        <v>6281</v>
      </c>
      <c r="C11584" s="9">
        <v>15</v>
      </c>
      <c r="D11584" s="9">
        <v>1</v>
      </c>
      <c r="E11584" s="9">
        <v>2</v>
      </c>
      <c r="F11584" s="9">
        <v>2</v>
      </c>
      <c r="G11584" s="9">
        <v>2</v>
      </c>
      <c r="J11584" s="3"/>
      <c r="M11584" s="3"/>
      <c r="P11584" s="3"/>
      <c r="S11584" s="3"/>
    </row>
    <row r="11585" spans="1:19" x14ac:dyDescent="0.25">
      <c r="A11585" s="11">
        <v>11584</v>
      </c>
      <c r="B11585" s="23">
        <v>6282</v>
      </c>
      <c r="C11585" s="9">
        <v>25</v>
      </c>
      <c r="D11585" s="9">
        <v>1</v>
      </c>
      <c r="E11585" s="9">
        <v>1</v>
      </c>
      <c r="F11585" s="9">
        <v>2</v>
      </c>
      <c r="G11585" s="9">
        <v>2</v>
      </c>
      <c r="J11585" s="3"/>
      <c r="M11585" s="3"/>
      <c r="P11585" s="3"/>
      <c r="S11585" s="3"/>
    </row>
    <row r="11586" spans="1:19" x14ac:dyDescent="0.25">
      <c r="A11586" s="11">
        <v>11585</v>
      </c>
      <c r="B11586" s="23">
        <v>6282</v>
      </c>
      <c r="C11586" s="9">
        <v>26</v>
      </c>
      <c r="D11586" s="9">
        <v>1</v>
      </c>
      <c r="E11586" s="9">
        <v>1</v>
      </c>
      <c r="F11586" s="9">
        <v>2</v>
      </c>
      <c r="G11586" s="9">
        <v>2</v>
      </c>
      <c r="J11586" s="3"/>
      <c r="M11586" s="3"/>
      <c r="P11586" s="3"/>
      <c r="S11586" s="3"/>
    </row>
    <row r="11587" spans="1:19" x14ac:dyDescent="0.25">
      <c r="A11587" s="11">
        <v>11586</v>
      </c>
      <c r="B11587" s="23">
        <v>6283</v>
      </c>
      <c r="C11587" s="9">
        <v>25</v>
      </c>
      <c r="D11587" s="9">
        <v>1</v>
      </c>
      <c r="E11587" s="9">
        <v>2</v>
      </c>
      <c r="F11587" s="9">
        <v>2</v>
      </c>
      <c r="G11587" s="9">
        <v>2</v>
      </c>
      <c r="J11587" s="3"/>
      <c r="M11587" s="3"/>
      <c r="P11587" s="3"/>
      <c r="S11587" s="3"/>
    </row>
    <row r="11588" spans="1:19" x14ac:dyDescent="0.25">
      <c r="A11588" s="11">
        <v>11587</v>
      </c>
      <c r="B11588" s="23">
        <v>6283</v>
      </c>
      <c r="C11588" s="9">
        <v>25</v>
      </c>
      <c r="D11588" s="9">
        <v>1</v>
      </c>
      <c r="E11588" s="9">
        <v>1</v>
      </c>
      <c r="F11588" s="9">
        <v>2</v>
      </c>
      <c r="G11588" s="9">
        <v>2</v>
      </c>
      <c r="J11588" s="3"/>
      <c r="M11588" s="3"/>
      <c r="P11588" s="3"/>
      <c r="S11588" s="3"/>
    </row>
    <row r="11589" spans="1:19" x14ac:dyDescent="0.25">
      <c r="A11589" s="11">
        <v>11588</v>
      </c>
      <c r="B11589" s="23">
        <v>6284</v>
      </c>
      <c r="C11589" s="9">
        <v>10</v>
      </c>
      <c r="D11589" s="9">
        <v>1</v>
      </c>
      <c r="E11589" s="9">
        <v>1</v>
      </c>
      <c r="F11589" s="9">
        <v>2</v>
      </c>
      <c r="G11589" s="9">
        <v>2</v>
      </c>
      <c r="J11589" s="3"/>
      <c r="M11589" s="3"/>
      <c r="P11589" s="3"/>
      <c r="S11589" s="3"/>
    </row>
    <row r="11590" spans="1:19" x14ac:dyDescent="0.25">
      <c r="A11590" s="11">
        <v>11589</v>
      </c>
      <c r="B11590" s="23">
        <v>6284</v>
      </c>
      <c r="C11590" s="9">
        <v>24</v>
      </c>
      <c r="D11590" s="9">
        <v>1</v>
      </c>
      <c r="E11590" s="9">
        <v>1</v>
      </c>
      <c r="F11590" s="9">
        <v>2</v>
      </c>
      <c r="G11590" s="9">
        <v>2</v>
      </c>
      <c r="J11590" s="3"/>
      <c r="M11590" s="3"/>
      <c r="P11590" s="3"/>
      <c r="S11590" s="3"/>
    </row>
    <row r="11591" spans="1:19" x14ac:dyDescent="0.25">
      <c r="A11591" s="11">
        <v>11590</v>
      </c>
      <c r="B11591" s="23">
        <v>6284</v>
      </c>
      <c r="C11591" s="9">
        <v>21</v>
      </c>
      <c r="D11591" s="9">
        <v>1</v>
      </c>
      <c r="E11591" s="9">
        <v>1</v>
      </c>
      <c r="F11591" s="9">
        <v>2</v>
      </c>
      <c r="G11591" s="9">
        <v>2</v>
      </c>
      <c r="J11591" s="3"/>
      <c r="M11591" s="3"/>
      <c r="P11591" s="3"/>
      <c r="S11591" s="3"/>
    </row>
    <row r="11592" spans="1:19" x14ac:dyDescent="0.25">
      <c r="A11592" s="11">
        <v>11591</v>
      </c>
      <c r="B11592" s="23">
        <v>6285</v>
      </c>
      <c r="C11592" s="9">
        <v>12</v>
      </c>
      <c r="D11592" s="9">
        <v>2</v>
      </c>
      <c r="E11592" s="9">
        <v>2</v>
      </c>
      <c r="F11592" s="9">
        <v>2</v>
      </c>
      <c r="G11592" s="9">
        <v>2</v>
      </c>
      <c r="J11592" s="3"/>
      <c r="M11592" s="3"/>
      <c r="P11592" s="3"/>
      <c r="S11592" s="3"/>
    </row>
    <row r="11593" spans="1:19" x14ac:dyDescent="0.25">
      <c r="A11593" s="11">
        <v>11592</v>
      </c>
      <c r="B11593" s="23">
        <v>6285</v>
      </c>
      <c r="C11593" s="9">
        <v>12</v>
      </c>
      <c r="D11593" s="9">
        <v>3</v>
      </c>
      <c r="E11593" s="9">
        <v>2</v>
      </c>
      <c r="F11593" s="9">
        <v>1</v>
      </c>
      <c r="G11593" s="9">
        <v>2</v>
      </c>
      <c r="J11593" s="3"/>
      <c r="M11593" s="3"/>
      <c r="P11593" s="3"/>
      <c r="S11593" s="3"/>
    </row>
    <row r="11594" spans="1:19" x14ac:dyDescent="0.25">
      <c r="A11594" s="11">
        <v>11593</v>
      </c>
      <c r="B11594" s="23">
        <v>6285</v>
      </c>
      <c r="C11594" s="9">
        <v>12</v>
      </c>
      <c r="D11594" s="9">
        <v>1</v>
      </c>
      <c r="E11594" s="9">
        <v>2</v>
      </c>
      <c r="F11594" s="9">
        <v>2</v>
      </c>
      <c r="G11594" s="9">
        <v>2</v>
      </c>
      <c r="J11594" s="3"/>
      <c r="M11594" s="3"/>
      <c r="P11594" s="3"/>
      <c r="S11594" s="3"/>
    </row>
    <row r="11595" spans="1:19" x14ac:dyDescent="0.25">
      <c r="A11595" s="11">
        <v>11594</v>
      </c>
      <c r="B11595" s="23">
        <v>6286</v>
      </c>
      <c r="C11595" s="9">
        <v>15</v>
      </c>
      <c r="D11595" s="9">
        <v>2</v>
      </c>
      <c r="E11595" s="9">
        <v>2</v>
      </c>
      <c r="F11595" s="9">
        <v>2</v>
      </c>
      <c r="G11595" s="9">
        <v>2</v>
      </c>
      <c r="J11595" s="3"/>
      <c r="M11595" s="3"/>
      <c r="P11595" s="3"/>
      <c r="S11595" s="3"/>
    </row>
    <row r="11596" spans="1:19" x14ac:dyDescent="0.25">
      <c r="A11596" s="11">
        <v>11595</v>
      </c>
      <c r="B11596" s="23">
        <v>6287</v>
      </c>
      <c r="C11596" s="9">
        <v>1</v>
      </c>
      <c r="D11596" s="9">
        <v>1</v>
      </c>
      <c r="E11596" s="9">
        <v>2</v>
      </c>
      <c r="F11596" s="9">
        <v>1</v>
      </c>
      <c r="G11596" s="9">
        <v>2</v>
      </c>
      <c r="J11596" s="3"/>
      <c r="M11596" s="3"/>
      <c r="P11596" s="3"/>
      <c r="S11596" s="3"/>
    </row>
    <row r="11597" spans="1:19" x14ac:dyDescent="0.25">
      <c r="A11597" s="11">
        <v>11596</v>
      </c>
      <c r="B11597" s="23">
        <v>6288</v>
      </c>
      <c r="C11597" s="9">
        <v>9</v>
      </c>
      <c r="D11597" s="9">
        <v>1</v>
      </c>
      <c r="E11597" s="9">
        <v>2</v>
      </c>
      <c r="F11597" s="9">
        <v>2</v>
      </c>
      <c r="G11597" s="9">
        <v>2</v>
      </c>
      <c r="J11597" s="3"/>
      <c r="M11597" s="3"/>
      <c r="P11597" s="3"/>
      <c r="S11597" s="3"/>
    </row>
    <row r="11598" spans="1:19" x14ac:dyDescent="0.25">
      <c r="A11598" s="11">
        <v>11597</v>
      </c>
      <c r="B11598" s="23">
        <v>6289</v>
      </c>
      <c r="C11598" s="9">
        <v>10</v>
      </c>
      <c r="D11598" s="9">
        <v>1</v>
      </c>
      <c r="E11598" s="9">
        <v>2</v>
      </c>
      <c r="F11598" s="9">
        <v>2</v>
      </c>
      <c r="G11598" s="9">
        <v>2</v>
      </c>
      <c r="J11598" s="3"/>
      <c r="M11598" s="3"/>
      <c r="P11598" s="3"/>
      <c r="S11598" s="3"/>
    </row>
    <row r="11599" spans="1:19" x14ac:dyDescent="0.25">
      <c r="A11599" s="11">
        <v>11598</v>
      </c>
      <c r="B11599" s="23">
        <v>6289</v>
      </c>
      <c r="C11599" s="9">
        <v>10</v>
      </c>
      <c r="D11599" s="9">
        <v>1</v>
      </c>
      <c r="E11599" s="9">
        <v>1</v>
      </c>
      <c r="F11599" s="9">
        <v>2</v>
      </c>
      <c r="G11599" s="9">
        <v>2</v>
      </c>
      <c r="J11599" s="3"/>
      <c r="M11599" s="3"/>
      <c r="P11599" s="3"/>
      <c r="S11599" s="3"/>
    </row>
    <row r="11600" spans="1:19" x14ac:dyDescent="0.25">
      <c r="A11600" s="11">
        <v>11599</v>
      </c>
      <c r="B11600" s="23">
        <v>6290</v>
      </c>
      <c r="C11600" s="9">
        <v>25</v>
      </c>
      <c r="D11600" s="9">
        <v>3</v>
      </c>
      <c r="E11600" s="9">
        <v>1</v>
      </c>
      <c r="F11600" s="9">
        <v>2</v>
      </c>
      <c r="G11600" s="9">
        <v>2</v>
      </c>
      <c r="J11600" s="3"/>
      <c r="M11600" s="3"/>
      <c r="P11600" s="3"/>
      <c r="S11600" s="3"/>
    </row>
    <row r="11601" spans="1:19" x14ac:dyDescent="0.25">
      <c r="A11601" s="11">
        <v>11600</v>
      </c>
      <c r="B11601" s="23">
        <v>6291</v>
      </c>
      <c r="C11601" s="9">
        <v>10</v>
      </c>
      <c r="D11601" s="9">
        <v>2</v>
      </c>
      <c r="E11601" s="9">
        <v>1</v>
      </c>
      <c r="F11601" s="9">
        <v>2</v>
      </c>
      <c r="G11601" s="9">
        <v>2</v>
      </c>
      <c r="J11601" s="3"/>
      <c r="M11601" s="3"/>
      <c r="P11601" s="3"/>
      <c r="S11601" s="3"/>
    </row>
    <row r="11602" spans="1:19" x14ac:dyDescent="0.25">
      <c r="A11602" s="11">
        <v>11601</v>
      </c>
      <c r="B11602" s="23">
        <v>6292</v>
      </c>
      <c r="C11602" s="9">
        <v>26</v>
      </c>
      <c r="D11602" s="9">
        <v>1</v>
      </c>
      <c r="E11602" s="9">
        <v>1</v>
      </c>
      <c r="F11602" s="9">
        <v>1</v>
      </c>
      <c r="G11602" s="9">
        <v>2</v>
      </c>
      <c r="J11602" s="3"/>
      <c r="M11602" s="3"/>
      <c r="P11602" s="3"/>
      <c r="S11602" s="3"/>
    </row>
    <row r="11603" spans="1:19" x14ac:dyDescent="0.25">
      <c r="A11603" s="11">
        <v>11602</v>
      </c>
      <c r="B11603" s="23">
        <v>6293</v>
      </c>
      <c r="C11603" s="9">
        <v>25</v>
      </c>
      <c r="D11603" s="9">
        <v>1</v>
      </c>
      <c r="E11603" s="9">
        <v>1</v>
      </c>
      <c r="F11603" s="9">
        <v>1</v>
      </c>
      <c r="G11603" s="9">
        <v>2</v>
      </c>
      <c r="J11603" s="3"/>
      <c r="M11603" s="3"/>
      <c r="P11603" s="3"/>
      <c r="S11603" s="3"/>
    </row>
    <row r="11604" spans="1:19" x14ac:dyDescent="0.25">
      <c r="A11604" s="11">
        <v>11603</v>
      </c>
      <c r="B11604" s="23">
        <v>6293</v>
      </c>
      <c r="C11604" s="9">
        <v>22</v>
      </c>
      <c r="D11604" s="9">
        <v>1</v>
      </c>
      <c r="E11604" s="9">
        <v>1</v>
      </c>
      <c r="F11604" s="9">
        <v>2</v>
      </c>
      <c r="G11604" s="9">
        <v>2</v>
      </c>
      <c r="J11604" s="3"/>
      <c r="M11604" s="3"/>
      <c r="P11604" s="3"/>
      <c r="S11604" s="3"/>
    </row>
    <row r="11605" spans="1:19" x14ac:dyDescent="0.25">
      <c r="A11605" s="11">
        <v>11604</v>
      </c>
      <c r="B11605" s="23">
        <v>6293</v>
      </c>
      <c r="C11605" s="9">
        <v>29</v>
      </c>
      <c r="D11605" s="9">
        <v>1</v>
      </c>
      <c r="E11605" s="9">
        <v>1</v>
      </c>
      <c r="F11605" s="9">
        <v>1</v>
      </c>
      <c r="G11605" s="9">
        <v>2</v>
      </c>
      <c r="J11605" s="3"/>
      <c r="M11605" s="3"/>
      <c r="P11605" s="3"/>
      <c r="S11605" s="3"/>
    </row>
    <row r="11606" spans="1:19" x14ac:dyDescent="0.25">
      <c r="A11606" s="11">
        <v>11605</v>
      </c>
      <c r="B11606" s="23">
        <v>6294</v>
      </c>
      <c r="C11606" s="9">
        <v>7</v>
      </c>
      <c r="D11606" s="9">
        <v>1</v>
      </c>
      <c r="E11606" s="9">
        <v>1</v>
      </c>
      <c r="F11606" s="9">
        <v>2</v>
      </c>
      <c r="G11606" s="9">
        <v>2</v>
      </c>
      <c r="J11606" s="3"/>
      <c r="M11606" s="3"/>
      <c r="P11606" s="3"/>
      <c r="S11606" s="3"/>
    </row>
    <row r="11607" spans="1:19" x14ac:dyDescent="0.25">
      <c r="A11607" s="11">
        <v>11606</v>
      </c>
      <c r="B11607" s="23">
        <v>6295</v>
      </c>
      <c r="C11607" s="9">
        <v>32</v>
      </c>
      <c r="D11607" s="9">
        <v>1</v>
      </c>
      <c r="E11607" s="9">
        <v>1</v>
      </c>
      <c r="F11607" s="9">
        <v>2</v>
      </c>
      <c r="G11607" s="9">
        <v>2</v>
      </c>
      <c r="J11607" s="3"/>
      <c r="M11607" s="3"/>
      <c r="P11607" s="3"/>
      <c r="S11607" s="3"/>
    </row>
    <row r="11608" spans="1:19" x14ac:dyDescent="0.25">
      <c r="A11608" s="11">
        <v>11607</v>
      </c>
      <c r="B11608" s="23">
        <v>6295</v>
      </c>
      <c r="C11608" s="9">
        <v>25</v>
      </c>
      <c r="D11608" s="9">
        <v>1</v>
      </c>
      <c r="E11608" s="9">
        <v>1</v>
      </c>
      <c r="F11608" s="9">
        <v>1</v>
      </c>
      <c r="G11608" s="9">
        <v>2</v>
      </c>
      <c r="J11608" s="3"/>
      <c r="M11608" s="3"/>
      <c r="P11608" s="3"/>
      <c r="S11608" s="3"/>
    </row>
    <row r="11609" spans="1:19" x14ac:dyDescent="0.25">
      <c r="A11609" s="11">
        <v>11608</v>
      </c>
      <c r="B11609" s="23">
        <v>6296</v>
      </c>
      <c r="C11609" s="9">
        <v>12</v>
      </c>
      <c r="D11609" s="9">
        <v>1</v>
      </c>
      <c r="E11609" s="9">
        <v>2</v>
      </c>
      <c r="F11609" s="9">
        <v>1</v>
      </c>
      <c r="G11609" s="9">
        <v>2</v>
      </c>
      <c r="J11609" s="3"/>
      <c r="M11609" s="3"/>
      <c r="P11609" s="3"/>
      <c r="S11609" s="3"/>
    </row>
    <row r="11610" spans="1:19" x14ac:dyDescent="0.25">
      <c r="A11610" s="11">
        <v>11609</v>
      </c>
      <c r="B11610" s="23">
        <v>6297</v>
      </c>
      <c r="C11610" s="9">
        <v>13</v>
      </c>
      <c r="D11610" s="9">
        <v>2</v>
      </c>
      <c r="E11610" s="9">
        <v>1</v>
      </c>
      <c r="F11610" s="9">
        <v>2</v>
      </c>
      <c r="G11610" s="9">
        <v>2</v>
      </c>
      <c r="J11610" s="3"/>
      <c r="M11610" s="3"/>
      <c r="P11610" s="3"/>
      <c r="S11610" s="3"/>
    </row>
    <row r="11611" spans="1:19" x14ac:dyDescent="0.25">
      <c r="A11611" s="11">
        <v>11610</v>
      </c>
      <c r="B11611" s="23">
        <v>6298</v>
      </c>
      <c r="C11611" s="9">
        <v>13</v>
      </c>
      <c r="D11611" s="9">
        <v>1</v>
      </c>
      <c r="E11611" s="9">
        <v>1</v>
      </c>
      <c r="F11611" s="9">
        <v>2</v>
      </c>
      <c r="G11611" s="9">
        <v>2</v>
      </c>
      <c r="J11611" s="3"/>
      <c r="M11611" s="3"/>
      <c r="P11611" s="3"/>
      <c r="S11611" s="3"/>
    </row>
    <row r="11612" spans="1:19" x14ac:dyDescent="0.25">
      <c r="A11612" s="11">
        <v>11611</v>
      </c>
      <c r="B11612" s="23">
        <v>6298</v>
      </c>
      <c r="C11612" s="9">
        <v>25</v>
      </c>
      <c r="D11612" s="9">
        <v>1</v>
      </c>
      <c r="E11612" s="9">
        <v>1</v>
      </c>
      <c r="F11612" s="9">
        <v>1</v>
      </c>
      <c r="G11612" s="9">
        <v>2</v>
      </c>
      <c r="J11612" s="3"/>
      <c r="M11612" s="3"/>
      <c r="P11612" s="3"/>
      <c r="S11612" s="3"/>
    </row>
    <row r="11613" spans="1:19" x14ac:dyDescent="0.25">
      <c r="A11613" s="11">
        <v>11612</v>
      </c>
      <c r="B11613" s="23">
        <v>6298</v>
      </c>
      <c r="C11613" s="9">
        <v>24</v>
      </c>
      <c r="D11613" s="9">
        <v>1</v>
      </c>
      <c r="E11613" s="9">
        <v>1</v>
      </c>
      <c r="F11613" s="9">
        <v>1</v>
      </c>
      <c r="G11613" s="9">
        <v>2</v>
      </c>
      <c r="J11613" s="3"/>
      <c r="M11613" s="3"/>
      <c r="P11613" s="3"/>
      <c r="S11613" s="3"/>
    </row>
    <row r="11614" spans="1:19" x14ac:dyDescent="0.25">
      <c r="A11614" s="11">
        <v>11613</v>
      </c>
      <c r="B11614" s="23">
        <v>6299</v>
      </c>
      <c r="C11614" s="9">
        <v>29</v>
      </c>
      <c r="D11614" s="9">
        <v>1</v>
      </c>
      <c r="E11614" s="9">
        <v>1</v>
      </c>
      <c r="F11614" s="9">
        <v>2</v>
      </c>
      <c r="G11614" s="9">
        <v>2</v>
      </c>
      <c r="J11614" s="3"/>
      <c r="M11614" s="3"/>
      <c r="P11614" s="3"/>
      <c r="S11614" s="3"/>
    </row>
    <row r="11615" spans="1:19" x14ac:dyDescent="0.25">
      <c r="A11615" s="11">
        <v>11614</v>
      </c>
      <c r="B11615" s="23">
        <v>6299</v>
      </c>
      <c r="C11615" s="9">
        <v>12</v>
      </c>
      <c r="D11615" s="9">
        <v>1</v>
      </c>
      <c r="E11615" s="9">
        <v>1</v>
      </c>
      <c r="F11615" s="9">
        <v>2</v>
      </c>
      <c r="G11615" s="9">
        <v>2</v>
      </c>
      <c r="J11615" s="3"/>
      <c r="M11615" s="3"/>
      <c r="P11615" s="3"/>
      <c r="S11615" s="3"/>
    </row>
    <row r="11616" spans="1:19" x14ac:dyDescent="0.25">
      <c r="A11616" s="11">
        <v>11615</v>
      </c>
      <c r="B11616" s="23">
        <v>6299</v>
      </c>
      <c r="C11616" s="9">
        <v>22</v>
      </c>
      <c r="D11616" s="9">
        <v>1</v>
      </c>
      <c r="E11616" s="9">
        <v>1</v>
      </c>
      <c r="F11616" s="9">
        <v>1</v>
      </c>
      <c r="G11616" s="9">
        <v>2</v>
      </c>
      <c r="J11616" s="3"/>
      <c r="M11616" s="3"/>
      <c r="P11616" s="3"/>
      <c r="S11616" s="3"/>
    </row>
    <row r="11617" spans="1:19" x14ac:dyDescent="0.25">
      <c r="A11617" s="11">
        <v>11616</v>
      </c>
      <c r="B11617" s="23">
        <v>6300</v>
      </c>
      <c r="C11617" s="9">
        <v>1</v>
      </c>
      <c r="D11617" s="9">
        <v>1</v>
      </c>
      <c r="E11617" s="9">
        <v>2</v>
      </c>
      <c r="F11617" s="9">
        <v>1</v>
      </c>
      <c r="G11617" s="9">
        <v>2</v>
      </c>
      <c r="J11617" s="3"/>
      <c r="M11617" s="3"/>
      <c r="P11617" s="3"/>
      <c r="S11617" s="3"/>
    </row>
    <row r="11618" spans="1:19" x14ac:dyDescent="0.25">
      <c r="A11618" s="11">
        <v>11617</v>
      </c>
      <c r="B11618" s="23">
        <v>6301</v>
      </c>
      <c r="C11618" s="9">
        <v>13</v>
      </c>
      <c r="D11618" s="9">
        <v>2</v>
      </c>
      <c r="E11618" s="9">
        <v>2</v>
      </c>
      <c r="F11618" s="9">
        <v>2</v>
      </c>
      <c r="G11618" s="9">
        <v>2</v>
      </c>
      <c r="J11618" s="3"/>
      <c r="M11618" s="3"/>
      <c r="P11618" s="3"/>
      <c r="S11618" s="3"/>
    </row>
    <row r="11619" spans="1:19" x14ac:dyDescent="0.25">
      <c r="A11619" s="11">
        <v>11618</v>
      </c>
      <c r="B11619" s="23">
        <v>6301</v>
      </c>
      <c r="C11619" s="9">
        <v>5</v>
      </c>
      <c r="D11619" s="9">
        <v>3</v>
      </c>
      <c r="E11619" s="9">
        <v>2</v>
      </c>
      <c r="F11619" s="9">
        <v>1</v>
      </c>
      <c r="G11619" s="9">
        <v>2</v>
      </c>
      <c r="J11619" s="3"/>
      <c r="M11619" s="3"/>
      <c r="P11619" s="3"/>
      <c r="S11619" s="3"/>
    </row>
    <row r="11620" spans="1:19" x14ac:dyDescent="0.25">
      <c r="A11620" s="11">
        <v>11619</v>
      </c>
      <c r="B11620" s="23">
        <v>6301</v>
      </c>
      <c r="C11620" s="9">
        <v>12</v>
      </c>
      <c r="D11620" s="9">
        <v>1</v>
      </c>
      <c r="E11620" s="9">
        <v>2</v>
      </c>
      <c r="F11620" s="9">
        <v>2</v>
      </c>
      <c r="G11620" s="9">
        <v>2</v>
      </c>
      <c r="J11620" s="3"/>
      <c r="M11620" s="3"/>
      <c r="P11620" s="3"/>
      <c r="S11620" s="3"/>
    </row>
    <row r="11621" spans="1:19" x14ac:dyDescent="0.25">
      <c r="A11621" s="11">
        <v>11620</v>
      </c>
      <c r="B11621" s="23">
        <v>6302</v>
      </c>
      <c r="C11621" s="9">
        <v>10</v>
      </c>
      <c r="D11621" s="9">
        <v>1</v>
      </c>
      <c r="E11621" s="9">
        <v>1</v>
      </c>
      <c r="F11621" s="9">
        <v>2</v>
      </c>
      <c r="G11621" s="9">
        <v>2</v>
      </c>
      <c r="J11621" s="3"/>
      <c r="M11621" s="3"/>
      <c r="P11621" s="3"/>
      <c r="S11621" s="3"/>
    </row>
    <row r="11622" spans="1:19" x14ac:dyDescent="0.25">
      <c r="A11622" s="11">
        <v>11621</v>
      </c>
      <c r="B11622" s="23">
        <v>6302</v>
      </c>
      <c r="C11622" s="9">
        <v>20</v>
      </c>
      <c r="D11622" s="9">
        <v>1</v>
      </c>
      <c r="E11622" s="9">
        <v>1</v>
      </c>
      <c r="F11622" s="9">
        <v>2</v>
      </c>
      <c r="G11622" s="9">
        <v>2</v>
      </c>
      <c r="J11622" s="3"/>
      <c r="M11622" s="3"/>
      <c r="P11622" s="3"/>
      <c r="S11622" s="3"/>
    </row>
    <row r="11623" spans="1:19" x14ac:dyDescent="0.25">
      <c r="A11623" s="11">
        <v>11622</v>
      </c>
      <c r="B11623" s="23">
        <v>6302</v>
      </c>
      <c r="C11623" s="9">
        <v>12</v>
      </c>
      <c r="D11623" s="9">
        <v>1</v>
      </c>
      <c r="E11623" s="9">
        <v>1</v>
      </c>
      <c r="F11623" s="9">
        <v>1</v>
      </c>
      <c r="G11623" s="9">
        <v>2</v>
      </c>
      <c r="J11623" s="3"/>
      <c r="M11623" s="3"/>
      <c r="P11623" s="3"/>
      <c r="S11623" s="3"/>
    </row>
    <row r="11624" spans="1:19" x14ac:dyDescent="0.25">
      <c r="A11624" s="11">
        <v>11623</v>
      </c>
      <c r="B11624" s="23">
        <v>6303</v>
      </c>
      <c r="C11624" s="9">
        <v>10</v>
      </c>
      <c r="D11624" s="9">
        <v>1</v>
      </c>
      <c r="E11624" s="9">
        <v>1</v>
      </c>
      <c r="F11624" s="9">
        <v>2</v>
      </c>
      <c r="G11624" s="9">
        <v>2</v>
      </c>
      <c r="J11624" s="3"/>
      <c r="M11624" s="3"/>
      <c r="P11624" s="3"/>
      <c r="S11624" s="3"/>
    </row>
    <row r="11625" spans="1:19" x14ac:dyDescent="0.25">
      <c r="A11625" s="11">
        <v>11624</v>
      </c>
      <c r="B11625" s="23">
        <v>6304</v>
      </c>
      <c r="C11625" s="9">
        <v>13</v>
      </c>
      <c r="D11625" s="9">
        <v>1</v>
      </c>
      <c r="E11625" s="9">
        <v>1</v>
      </c>
      <c r="F11625" s="9">
        <v>2</v>
      </c>
      <c r="G11625" s="9">
        <v>2</v>
      </c>
      <c r="J11625" s="3"/>
      <c r="M11625" s="3"/>
      <c r="P11625" s="3"/>
      <c r="S11625" s="3"/>
    </row>
    <row r="11626" spans="1:19" x14ac:dyDescent="0.25">
      <c r="A11626" s="11">
        <v>11625</v>
      </c>
      <c r="B11626" s="23">
        <v>6305</v>
      </c>
      <c r="C11626" s="9">
        <v>10</v>
      </c>
      <c r="D11626" s="9">
        <v>1</v>
      </c>
      <c r="E11626" s="9">
        <v>2</v>
      </c>
      <c r="F11626" s="9">
        <v>2</v>
      </c>
      <c r="G11626" s="9">
        <v>2</v>
      </c>
      <c r="J11626" s="3"/>
      <c r="M11626" s="3"/>
      <c r="P11626" s="3"/>
      <c r="S11626" s="3"/>
    </row>
    <row r="11627" spans="1:19" x14ac:dyDescent="0.25">
      <c r="A11627" s="11">
        <v>11626</v>
      </c>
      <c r="B11627" s="23">
        <v>6305</v>
      </c>
      <c r="C11627" s="9">
        <v>30</v>
      </c>
      <c r="D11627" s="9">
        <v>1</v>
      </c>
      <c r="E11627" s="9">
        <v>2</v>
      </c>
      <c r="F11627" s="9">
        <v>1</v>
      </c>
      <c r="G11627" s="9">
        <v>2</v>
      </c>
      <c r="J11627" s="3"/>
      <c r="M11627" s="3"/>
      <c r="P11627" s="3"/>
      <c r="S11627" s="3"/>
    </row>
    <row r="11628" spans="1:19" x14ac:dyDescent="0.25">
      <c r="A11628" s="11">
        <v>11627</v>
      </c>
      <c r="B11628" s="23">
        <v>6305</v>
      </c>
      <c r="C11628" s="9">
        <v>12</v>
      </c>
      <c r="D11628" s="9">
        <v>1</v>
      </c>
      <c r="E11628" s="9">
        <v>2</v>
      </c>
      <c r="F11628" s="9">
        <v>1</v>
      </c>
      <c r="G11628" s="9">
        <v>2</v>
      </c>
      <c r="J11628" s="3"/>
      <c r="M11628" s="3"/>
      <c r="P11628" s="3"/>
      <c r="S11628" s="3"/>
    </row>
    <row r="11629" spans="1:19" x14ac:dyDescent="0.25">
      <c r="A11629" s="11">
        <v>11628</v>
      </c>
      <c r="B11629" s="23">
        <v>6306</v>
      </c>
      <c r="C11629" s="9">
        <v>22</v>
      </c>
      <c r="D11629" s="9">
        <v>3</v>
      </c>
      <c r="E11629" s="9">
        <v>1</v>
      </c>
      <c r="F11629" s="9">
        <v>2</v>
      </c>
      <c r="G11629" s="9">
        <v>2</v>
      </c>
      <c r="J11629" s="3"/>
      <c r="M11629" s="3"/>
      <c r="P11629" s="3"/>
      <c r="S11629" s="3"/>
    </row>
    <row r="11630" spans="1:19" x14ac:dyDescent="0.25">
      <c r="A11630" s="11">
        <v>11629</v>
      </c>
      <c r="B11630" s="23">
        <v>6306</v>
      </c>
      <c r="C11630" s="9">
        <v>12</v>
      </c>
      <c r="D11630" s="9">
        <v>3</v>
      </c>
      <c r="E11630" s="9">
        <v>1</v>
      </c>
      <c r="F11630" s="9">
        <v>2</v>
      </c>
      <c r="G11630" s="9">
        <v>2</v>
      </c>
      <c r="J11630" s="3"/>
      <c r="M11630" s="3"/>
      <c r="P11630" s="3"/>
      <c r="S11630" s="3"/>
    </row>
    <row r="11631" spans="1:19" x14ac:dyDescent="0.25">
      <c r="A11631" s="11">
        <v>11630</v>
      </c>
      <c r="B11631" s="23">
        <v>6306</v>
      </c>
      <c r="C11631" s="9">
        <v>12</v>
      </c>
      <c r="D11631" s="9">
        <v>2</v>
      </c>
      <c r="E11631" s="9">
        <v>1</v>
      </c>
      <c r="F11631" s="9">
        <v>1</v>
      </c>
      <c r="G11631" s="9">
        <v>2</v>
      </c>
      <c r="J11631" s="3"/>
      <c r="M11631" s="3"/>
      <c r="P11631" s="3"/>
      <c r="S11631" s="3"/>
    </row>
    <row r="11632" spans="1:19" x14ac:dyDescent="0.25">
      <c r="A11632" s="11">
        <v>11631</v>
      </c>
      <c r="B11632" s="23">
        <v>6307</v>
      </c>
      <c r="C11632" s="9">
        <v>25</v>
      </c>
      <c r="D11632" s="9">
        <v>1</v>
      </c>
      <c r="E11632" s="9">
        <v>2</v>
      </c>
      <c r="F11632" s="9">
        <v>2</v>
      </c>
      <c r="G11632" s="9">
        <v>2</v>
      </c>
      <c r="J11632" s="3"/>
      <c r="M11632" s="3"/>
      <c r="P11632" s="3"/>
      <c r="S11632" s="3"/>
    </row>
    <row r="11633" spans="1:19" x14ac:dyDescent="0.25">
      <c r="A11633" s="11">
        <v>11632</v>
      </c>
      <c r="B11633" s="23">
        <v>6307</v>
      </c>
      <c r="C11633" s="9">
        <v>14</v>
      </c>
      <c r="D11633" s="9">
        <v>1</v>
      </c>
      <c r="E11633" s="9">
        <v>2</v>
      </c>
      <c r="F11633" s="9">
        <v>2</v>
      </c>
      <c r="G11633" s="9">
        <v>2</v>
      </c>
      <c r="J11633" s="3"/>
      <c r="M11633" s="3"/>
      <c r="P11633" s="3"/>
      <c r="S11633" s="3"/>
    </row>
    <row r="11634" spans="1:19" x14ac:dyDescent="0.25">
      <c r="A11634" s="11">
        <v>11633</v>
      </c>
      <c r="B11634" s="23">
        <v>6308</v>
      </c>
      <c r="C11634" s="9">
        <v>10</v>
      </c>
      <c r="D11634" s="9">
        <v>1</v>
      </c>
      <c r="E11634" s="9">
        <v>2</v>
      </c>
      <c r="F11634" s="9">
        <v>2</v>
      </c>
      <c r="G11634" s="9">
        <v>2</v>
      </c>
      <c r="J11634" s="3"/>
      <c r="M11634" s="3"/>
      <c r="P11634" s="3"/>
      <c r="S11634" s="3"/>
    </row>
    <row r="11635" spans="1:19" x14ac:dyDescent="0.25">
      <c r="A11635" s="11">
        <v>11634</v>
      </c>
      <c r="B11635" s="23">
        <v>6308</v>
      </c>
      <c r="C11635" s="9">
        <v>12</v>
      </c>
      <c r="D11635" s="9">
        <v>1</v>
      </c>
      <c r="E11635" s="9">
        <v>2</v>
      </c>
      <c r="F11635" s="9">
        <v>2</v>
      </c>
      <c r="G11635" s="9">
        <v>2</v>
      </c>
      <c r="J11635" s="3"/>
      <c r="M11635" s="3"/>
      <c r="P11635" s="3"/>
      <c r="S11635" s="3"/>
    </row>
    <row r="11636" spans="1:19" x14ac:dyDescent="0.25">
      <c r="A11636" s="11">
        <v>11635</v>
      </c>
      <c r="B11636" s="23">
        <v>6309</v>
      </c>
      <c r="C11636" s="9">
        <v>10</v>
      </c>
      <c r="D11636" s="9">
        <v>1</v>
      </c>
      <c r="E11636" s="9">
        <v>1</v>
      </c>
      <c r="F11636" s="9">
        <v>1</v>
      </c>
      <c r="G11636" s="9">
        <v>2</v>
      </c>
      <c r="J11636" s="3"/>
      <c r="M11636" s="3"/>
      <c r="P11636" s="3"/>
      <c r="S11636" s="3"/>
    </row>
    <row r="11637" spans="1:19" x14ac:dyDescent="0.25">
      <c r="A11637" s="11">
        <v>11636</v>
      </c>
      <c r="B11637" s="23">
        <v>6309</v>
      </c>
      <c r="C11637" s="9">
        <v>30</v>
      </c>
      <c r="D11637" s="9">
        <v>1</v>
      </c>
      <c r="E11637" s="9">
        <v>1</v>
      </c>
      <c r="F11637" s="9">
        <v>1</v>
      </c>
      <c r="G11637" s="9">
        <v>2</v>
      </c>
      <c r="J11637" s="3"/>
      <c r="M11637" s="3"/>
      <c r="P11637" s="3"/>
      <c r="S11637" s="3"/>
    </row>
    <row r="11638" spans="1:19" x14ac:dyDescent="0.25">
      <c r="A11638" s="11">
        <v>11637</v>
      </c>
      <c r="B11638" s="23">
        <v>6309</v>
      </c>
      <c r="C11638" s="9">
        <v>12</v>
      </c>
      <c r="D11638" s="9">
        <v>1</v>
      </c>
      <c r="E11638" s="9">
        <v>1</v>
      </c>
      <c r="F11638" s="9">
        <v>1</v>
      </c>
      <c r="G11638" s="9">
        <v>2</v>
      </c>
      <c r="J11638" s="3"/>
      <c r="M11638" s="3"/>
      <c r="P11638" s="3"/>
      <c r="S11638" s="3"/>
    </row>
    <row r="11639" spans="1:19" x14ac:dyDescent="0.25">
      <c r="A11639" s="11">
        <v>11638</v>
      </c>
      <c r="B11639" s="23">
        <v>6310</v>
      </c>
      <c r="C11639" s="9">
        <v>31</v>
      </c>
      <c r="D11639" s="9">
        <v>3</v>
      </c>
      <c r="E11639" s="9">
        <v>1</v>
      </c>
      <c r="F11639" s="9">
        <v>1</v>
      </c>
      <c r="G11639" s="9">
        <v>2</v>
      </c>
      <c r="J11639" s="3"/>
      <c r="M11639" s="3"/>
      <c r="P11639" s="3"/>
      <c r="S11639" s="3"/>
    </row>
    <row r="11640" spans="1:19" x14ac:dyDescent="0.25">
      <c r="A11640" s="11">
        <v>11639</v>
      </c>
      <c r="B11640" s="23">
        <v>6311</v>
      </c>
      <c r="C11640" s="9">
        <v>2</v>
      </c>
      <c r="D11640" s="9">
        <v>1</v>
      </c>
      <c r="E11640" s="9">
        <v>1</v>
      </c>
      <c r="F11640" s="9">
        <v>2</v>
      </c>
      <c r="G11640" s="9">
        <v>2</v>
      </c>
      <c r="J11640" s="3"/>
      <c r="M11640" s="3"/>
      <c r="P11640" s="3"/>
      <c r="S11640" s="3"/>
    </row>
    <row r="11641" spans="1:19" x14ac:dyDescent="0.25">
      <c r="A11641" s="11">
        <v>11640</v>
      </c>
      <c r="B11641" s="23">
        <v>6312</v>
      </c>
      <c r="C11641" s="9">
        <v>25</v>
      </c>
      <c r="D11641" s="9">
        <v>1</v>
      </c>
      <c r="E11641" s="9">
        <v>1</v>
      </c>
      <c r="F11641" s="9">
        <v>1</v>
      </c>
      <c r="G11641" s="9">
        <v>2</v>
      </c>
      <c r="J11641" s="3"/>
      <c r="M11641" s="3"/>
      <c r="P11641" s="3"/>
      <c r="S11641" s="3"/>
    </row>
    <row r="11642" spans="1:19" x14ac:dyDescent="0.25">
      <c r="A11642" s="11">
        <v>11641</v>
      </c>
      <c r="B11642" s="23">
        <v>6312</v>
      </c>
      <c r="C11642" s="9">
        <v>14</v>
      </c>
      <c r="D11642" s="9">
        <v>1</v>
      </c>
      <c r="E11642" s="9">
        <v>1</v>
      </c>
      <c r="F11642" s="9">
        <v>1</v>
      </c>
      <c r="G11642" s="9">
        <v>2</v>
      </c>
      <c r="J11642" s="3"/>
      <c r="M11642" s="3"/>
      <c r="P11642" s="3"/>
      <c r="S11642" s="3"/>
    </row>
    <row r="11643" spans="1:19" x14ac:dyDescent="0.25">
      <c r="A11643" s="11">
        <v>11642</v>
      </c>
      <c r="B11643" s="23">
        <v>6313</v>
      </c>
      <c r="C11643" s="9">
        <v>12</v>
      </c>
      <c r="D11643" s="9">
        <v>3</v>
      </c>
      <c r="E11643" s="9">
        <v>2</v>
      </c>
      <c r="F11643" s="9">
        <v>1</v>
      </c>
      <c r="G11643" s="9">
        <v>2</v>
      </c>
      <c r="J11643" s="3"/>
      <c r="M11643" s="3"/>
      <c r="P11643" s="3"/>
      <c r="S11643" s="3"/>
    </row>
    <row r="11644" spans="1:19" x14ac:dyDescent="0.25">
      <c r="A11644" s="11">
        <v>11643</v>
      </c>
      <c r="B11644" s="23">
        <v>6313</v>
      </c>
      <c r="C11644" s="9">
        <v>12</v>
      </c>
      <c r="D11644" s="9">
        <v>2</v>
      </c>
      <c r="E11644" s="9">
        <v>2</v>
      </c>
      <c r="F11644" s="9">
        <v>1</v>
      </c>
      <c r="G11644" s="9">
        <v>2</v>
      </c>
      <c r="J11644" s="3"/>
      <c r="M11644" s="3"/>
      <c r="P11644" s="3"/>
      <c r="S11644" s="3"/>
    </row>
    <row r="11645" spans="1:19" x14ac:dyDescent="0.25">
      <c r="A11645" s="11">
        <v>11644</v>
      </c>
      <c r="B11645" s="23">
        <v>6314</v>
      </c>
      <c r="C11645" s="9">
        <v>25</v>
      </c>
      <c r="D11645" s="9">
        <v>1</v>
      </c>
      <c r="E11645" s="9">
        <v>2</v>
      </c>
      <c r="F11645" s="9">
        <v>2</v>
      </c>
      <c r="G11645" s="9">
        <v>2</v>
      </c>
      <c r="J11645" s="3"/>
      <c r="M11645" s="3"/>
      <c r="P11645" s="3"/>
      <c r="S11645" s="3"/>
    </row>
    <row r="11646" spans="1:19" x14ac:dyDescent="0.25">
      <c r="A11646" s="11">
        <v>11645</v>
      </c>
      <c r="B11646" s="23">
        <v>6314</v>
      </c>
      <c r="C11646" s="9">
        <v>15</v>
      </c>
      <c r="D11646" s="9">
        <v>1</v>
      </c>
      <c r="E11646" s="9">
        <v>2</v>
      </c>
      <c r="F11646" s="9">
        <v>1</v>
      </c>
      <c r="G11646" s="9">
        <v>2</v>
      </c>
      <c r="J11646" s="3"/>
      <c r="M11646" s="3"/>
      <c r="P11646" s="3"/>
      <c r="S11646" s="3"/>
    </row>
    <row r="11647" spans="1:19" x14ac:dyDescent="0.25">
      <c r="A11647" s="11">
        <v>11646</v>
      </c>
      <c r="B11647" s="23">
        <v>6314</v>
      </c>
      <c r="C11647" s="9">
        <v>32</v>
      </c>
      <c r="D11647" s="9">
        <v>1</v>
      </c>
      <c r="E11647" s="9">
        <v>2</v>
      </c>
      <c r="F11647" s="9">
        <v>1</v>
      </c>
      <c r="G11647" s="9">
        <v>2</v>
      </c>
      <c r="J11647" s="3"/>
      <c r="M11647" s="3"/>
      <c r="P11647" s="3"/>
      <c r="S11647" s="3"/>
    </row>
    <row r="11648" spans="1:19" x14ac:dyDescent="0.25">
      <c r="A11648" s="11">
        <v>11647</v>
      </c>
      <c r="B11648" s="23">
        <v>6314</v>
      </c>
      <c r="C11648" s="9">
        <v>15</v>
      </c>
      <c r="D11648" s="9">
        <v>2</v>
      </c>
      <c r="E11648" s="9">
        <v>2</v>
      </c>
      <c r="F11648" s="9">
        <v>1</v>
      </c>
      <c r="G11648" s="9">
        <v>2</v>
      </c>
      <c r="J11648" s="3"/>
      <c r="M11648" s="3"/>
      <c r="P11648" s="3"/>
      <c r="S11648" s="3"/>
    </row>
    <row r="11649" spans="1:19" x14ac:dyDescent="0.25">
      <c r="A11649" s="11">
        <v>11648</v>
      </c>
      <c r="B11649" s="23">
        <v>6315</v>
      </c>
      <c r="C11649" s="9">
        <v>15</v>
      </c>
      <c r="D11649" s="9">
        <v>1</v>
      </c>
      <c r="E11649" s="9">
        <v>3</v>
      </c>
      <c r="F11649" s="9">
        <v>1</v>
      </c>
      <c r="G11649" s="9">
        <v>2</v>
      </c>
      <c r="J11649" s="3"/>
      <c r="M11649" s="3"/>
      <c r="P11649" s="3"/>
      <c r="S11649" s="3"/>
    </row>
    <row r="11650" spans="1:19" x14ac:dyDescent="0.25">
      <c r="A11650" s="11">
        <v>11649</v>
      </c>
      <c r="B11650" s="23">
        <v>6316</v>
      </c>
      <c r="C11650" s="9">
        <v>10</v>
      </c>
      <c r="D11650" s="9">
        <v>1</v>
      </c>
      <c r="E11650" s="9">
        <v>2</v>
      </c>
      <c r="F11650" s="9">
        <v>2</v>
      </c>
      <c r="G11650" s="9">
        <v>2</v>
      </c>
      <c r="J11650" s="3"/>
      <c r="M11650" s="3"/>
      <c r="P11650" s="3"/>
      <c r="S11650" s="3"/>
    </row>
    <row r="11651" spans="1:19" x14ac:dyDescent="0.25">
      <c r="A11651" s="11">
        <v>11650</v>
      </c>
      <c r="B11651" s="23">
        <v>6316</v>
      </c>
      <c r="C11651" s="9">
        <v>10</v>
      </c>
      <c r="D11651" s="9">
        <v>1</v>
      </c>
      <c r="E11651" s="9">
        <v>1</v>
      </c>
      <c r="F11651" s="9">
        <v>2</v>
      </c>
      <c r="G11651" s="9">
        <v>2</v>
      </c>
      <c r="J11651" s="3"/>
      <c r="M11651" s="3"/>
      <c r="P11651" s="3"/>
      <c r="S11651" s="3"/>
    </row>
    <row r="11652" spans="1:19" x14ac:dyDescent="0.25">
      <c r="A11652" s="11">
        <v>11651</v>
      </c>
      <c r="B11652" s="23">
        <v>6316</v>
      </c>
      <c r="C11652" s="9">
        <v>13</v>
      </c>
      <c r="D11652" s="9">
        <v>1</v>
      </c>
      <c r="E11652" s="9">
        <v>1</v>
      </c>
      <c r="F11652" s="9">
        <v>1</v>
      </c>
      <c r="G11652" s="9">
        <v>2</v>
      </c>
      <c r="J11652" s="3"/>
      <c r="M11652" s="3"/>
      <c r="P11652" s="3"/>
      <c r="S11652" s="3"/>
    </row>
    <row r="11653" spans="1:19" x14ac:dyDescent="0.25">
      <c r="A11653" s="11">
        <v>11652</v>
      </c>
      <c r="B11653" s="23">
        <v>6317</v>
      </c>
      <c r="C11653" s="9">
        <v>32</v>
      </c>
      <c r="D11653" s="9">
        <v>2</v>
      </c>
      <c r="E11653" s="9">
        <v>1</v>
      </c>
      <c r="F11653" s="9">
        <v>1</v>
      </c>
      <c r="G11653" s="9">
        <v>2</v>
      </c>
      <c r="J11653" s="3"/>
      <c r="M11653" s="3"/>
      <c r="P11653" s="3"/>
      <c r="S11653" s="3"/>
    </row>
    <row r="11654" spans="1:19" x14ac:dyDescent="0.25">
      <c r="A11654" s="11">
        <v>11653</v>
      </c>
      <c r="B11654" s="23">
        <v>6318</v>
      </c>
      <c r="C11654" s="9">
        <v>10</v>
      </c>
      <c r="D11654" s="9">
        <v>1</v>
      </c>
      <c r="E11654" s="9">
        <v>2</v>
      </c>
      <c r="F11654" s="9">
        <v>1</v>
      </c>
      <c r="G11654" s="9">
        <v>2</v>
      </c>
      <c r="J11654" s="3"/>
      <c r="M11654" s="3"/>
      <c r="P11654" s="3"/>
      <c r="S11654" s="3"/>
    </row>
    <row r="11655" spans="1:19" x14ac:dyDescent="0.25">
      <c r="A11655" s="11">
        <v>11654</v>
      </c>
      <c r="B11655" s="23">
        <v>6318</v>
      </c>
      <c r="C11655" s="9">
        <v>10</v>
      </c>
      <c r="D11655" s="9">
        <v>1</v>
      </c>
      <c r="E11655" s="9">
        <v>1</v>
      </c>
      <c r="F11655" s="9">
        <v>1</v>
      </c>
      <c r="G11655" s="9">
        <v>2</v>
      </c>
      <c r="J11655" s="3"/>
      <c r="M11655" s="3"/>
      <c r="P11655" s="3"/>
      <c r="S11655" s="3"/>
    </row>
    <row r="11656" spans="1:19" x14ac:dyDescent="0.25">
      <c r="A11656" s="11">
        <v>11655</v>
      </c>
      <c r="B11656" s="23">
        <v>6319</v>
      </c>
      <c r="C11656" s="9">
        <v>14</v>
      </c>
      <c r="D11656" s="9">
        <v>1</v>
      </c>
      <c r="E11656" s="9">
        <v>2</v>
      </c>
      <c r="F11656" s="9">
        <v>1</v>
      </c>
      <c r="G11656" s="9">
        <v>2</v>
      </c>
      <c r="J11656" s="3"/>
      <c r="M11656" s="3"/>
      <c r="P11656" s="3"/>
      <c r="S11656" s="3"/>
    </row>
    <row r="11657" spans="1:19" x14ac:dyDescent="0.25">
      <c r="A11657" s="11">
        <v>11656</v>
      </c>
      <c r="B11657" s="23">
        <v>6319</v>
      </c>
      <c r="C11657" s="9">
        <v>15</v>
      </c>
      <c r="D11657" s="9">
        <v>1</v>
      </c>
      <c r="E11657" s="9">
        <v>2</v>
      </c>
      <c r="F11657" s="9">
        <v>2</v>
      </c>
      <c r="G11657" s="9">
        <v>2</v>
      </c>
      <c r="J11657" s="3"/>
      <c r="M11657" s="3"/>
      <c r="P11657" s="3"/>
      <c r="S11657" s="3"/>
    </row>
    <row r="11658" spans="1:19" x14ac:dyDescent="0.25">
      <c r="A11658" s="11">
        <v>11657</v>
      </c>
      <c r="B11658" s="23">
        <v>6319</v>
      </c>
      <c r="C11658" s="9">
        <v>32</v>
      </c>
      <c r="D11658" s="9">
        <v>1</v>
      </c>
      <c r="E11658" s="9">
        <v>2</v>
      </c>
      <c r="F11658" s="9">
        <v>2</v>
      </c>
      <c r="G11658" s="9">
        <v>2</v>
      </c>
      <c r="J11658" s="3"/>
      <c r="M11658" s="3"/>
      <c r="P11658" s="3"/>
      <c r="S11658" s="3"/>
    </row>
    <row r="11659" spans="1:19" x14ac:dyDescent="0.25">
      <c r="A11659" s="11">
        <v>11658</v>
      </c>
      <c r="B11659" s="23">
        <v>6320</v>
      </c>
      <c r="C11659" s="9">
        <v>9</v>
      </c>
      <c r="D11659" s="9">
        <v>1</v>
      </c>
      <c r="E11659" s="9">
        <v>1</v>
      </c>
      <c r="F11659" s="9">
        <v>2</v>
      </c>
      <c r="G11659" s="9">
        <v>2</v>
      </c>
      <c r="J11659" s="3"/>
      <c r="M11659" s="3"/>
      <c r="P11659" s="3"/>
      <c r="S11659" s="3"/>
    </row>
    <row r="11660" spans="1:19" x14ac:dyDescent="0.25">
      <c r="A11660" s="11">
        <v>11659</v>
      </c>
      <c r="B11660" s="23">
        <v>6321</v>
      </c>
      <c r="C11660" s="9">
        <v>5</v>
      </c>
      <c r="D11660" s="9">
        <v>2</v>
      </c>
      <c r="E11660" s="9">
        <v>2</v>
      </c>
      <c r="F11660" s="9">
        <v>1</v>
      </c>
      <c r="G11660" s="9">
        <v>2</v>
      </c>
      <c r="J11660" s="3"/>
      <c r="M11660" s="3"/>
      <c r="P11660" s="3"/>
      <c r="S11660" s="3"/>
    </row>
    <row r="11661" spans="1:19" x14ac:dyDescent="0.25">
      <c r="A11661" s="11">
        <v>11660</v>
      </c>
      <c r="B11661" s="23">
        <v>6322</v>
      </c>
      <c r="C11661" s="9">
        <v>10</v>
      </c>
      <c r="D11661" s="9">
        <v>1</v>
      </c>
      <c r="E11661" s="9">
        <v>1</v>
      </c>
      <c r="F11661" s="9">
        <v>2</v>
      </c>
      <c r="G11661" s="9">
        <v>2</v>
      </c>
      <c r="J11661" s="3"/>
      <c r="M11661" s="3"/>
      <c r="P11661" s="3"/>
      <c r="S11661" s="3"/>
    </row>
    <row r="11662" spans="1:19" x14ac:dyDescent="0.25">
      <c r="A11662" s="11">
        <v>11661</v>
      </c>
      <c r="B11662" s="23">
        <v>6323</v>
      </c>
      <c r="C11662" s="9">
        <v>14</v>
      </c>
      <c r="D11662" s="9">
        <v>1</v>
      </c>
      <c r="E11662" s="9">
        <v>1</v>
      </c>
      <c r="F11662" s="9">
        <v>2</v>
      </c>
      <c r="G11662" s="9">
        <v>2</v>
      </c>
      <c r="J11662" s="3"/>
      <c r="M11662" s="3"/>
      <c r="P11662" s="3"/>
      <c r="S11662" s="3"/>
    </row>
    <row r="11663" spans="1:19" x14ac:dyDescent="0.25">
      <c r="A11663" s="11">
        <v>11662</v>
      </c>
      <c r="B11663" s="23">
        <v>6323</v>
      </c>
      <c r="C11663" s="9">
        <v>15</v>
      </c>
      <c r="D11663" s="9">
        <v>1</v>
      </c>
      <c r="E11663" s="9">
        <v>1</v>
      </c>
      <c r="F11663" s="9">
        <v>1</v>
      </c>
      <c r="G11663" s="9">
        <v>2</v>
      </c>
      <c r="J11663" s="3"/>
      <c r="M11663" s="3"/>
      <c r="P11663" s="3"/>
      <c r="S11663" s="3"/>
    </row>
    <row r="11664" spans="1:19" x14ac:dyDescent="0.25">
      <c r="A11664" s="11">
        <v>11663</v>
      </c>
      <c r="B11664" s="23">
        <v>6323</v>
      </c>
      <c r="C11664" s="9">
        <v>32</v>
      </c>
      <c r="D11664" s="9">
        <v>1</v>
      </c>
      <c r="E11664" s="9">
        <v>1</v>
      </c>
      <c r="F11664" s="9">
        <v>1</v>
      </c>
      <c r="G11664" s="9">
        <v>2</v>
      </c>
      <c r="J11664" s="3"/>
      <c r="M11664" s="3"/>
      <c r="P11664" s="3"/>
      <c r="S11664" s="3"/>
    </row>
    <row r="11665" spans="1:19" x14ac:dyDescent="0.25">
      <c r="A11665" s="11">
        <v>11664</v>
      </c>
      <c r="B11665" s="23">
        <v>6324</v>
      </c>
      <c r="C11665" s="9">
        <v>21</v>
      </c>
      <c r="D11665" s="9">
        <v>1</v>
      </c>
      <c r="E11665" s="9">
        <v>1</v>
      </c>
      <c r="F11665" s="9">
        <v>1</v>
      </c>
      <c r="G11665" s="9">
        <v>2</v>
      </c>
      <c r="J11665" s="3"/>
      <c r="M11665" s="3"/>
      <c r="P11665" s="3"/>
      <c r="S11665" s="3"/>
    </row>
    <row r="11666" spans="1:19" x14ac:dyDescent="0.25">
      <c r="A11666" s="11">
        <v>11665</v>
      </c>
      <c r="B11666" s="23">
        <v>6324</v>
      </c>
      <c r="C11666" s="9">
        <v>10</v>
      </c>
      <c r="D11666" s="9">
        <v>1</v>
      </c>
      <c r="E11666" s="9">
        <v>1</v>
      </c>
      <c r="F11666" s="9">
        <v>2</v>
      </c>
      <c r="G11666" s="9">
        <v>2</v>
      </c>
      <c r="J11666" s="3"/>
      <c r="M11666" s="3"/>
      <c r="P11666" s="3"/>
      <c r="S11666" s="3"/>
    </row>
    <row r="11667" spans="1:19" x14ac:dyDescent="0.25">
      <c r="A11667" s="11">
        <v>11666</v>
      </c>
      <c r="B11667" s="23">
        <v>6324</v>
      </c>
      <c r="C11667" s="9">
        <v>30</v>
      </c>
      <c r="D11667" s="9">
        <v>1</v>
      </c>
      <c r="E11667" s="9">
        <v>1</v>
      </c>
      <c r="F11667" s="9">
        <v>2</v>
      </c>
      <c r="G11667" s="9">
        <v>2</v>
      </c>
      <c r="J11667" s="3"/>
      <c r="M11667" s="3"/>
      <c r="P11667" s="3"/>
      <c r="S11667" s="3"/>
    </row>
    <row r="11668" spans="1:19" x14ac:dyDescent="0.25">
      <c r="A11668" s="11">
        <v>11667</v>
      </c>
      <c r="B11668" s="23">
        <v>6325</v>
      </c>
      <c r="C11668" s="9">
        <v>33</v>
      </c>
      <c r="D11668" s="9">
        <v>1</v>
      </c>
      <c r="E11668" s="9">
        <v>1</v>
      </c>
      <c r="F11668" s="9">
        <v>2</v>
      </c>
      <c r="G11668" s="9">
        <v>2</v>
      </c>
      <c r="J11668" s="3"/>
      <c r="M11668" s="3"/>
      <c r="P11668" s="3"/>
      <c r="S11668" s="3"/>
    </row>
    <row r="11669" spans="1:19" x14ac:dyDescent="0.25">
      <c r="A11669" s="11">
        <v>11668</v>
      </c>
      <c r="B11669" s="23">
        <v>6326</v>
      </c>
      <c r="C11669" s="9">
        <v>10</v>
      </c>
      <c r="D11669" s="9">
        <v>1</v>
      </c>
      <c r="E11669" s="9">
        <v>2</v>
      </c>
      <c r="F11669" s="9">
        <v>2</v>
      </c>
      <c r="G11669" s="9">
        <v>2</v>
      </c>
      <c r="J11669" s="3"/>
      <c r="M11669" s="3"/>
      <c r="P11669" s="3"/>
      <c r="S11669" s="3"/>
    </row>
    <row r="11670" spans="1:19" x14ac:dyDescent="0.25">
      <c r="A11670" s="11">
        <v>11669</v>
      </c>
      <c r="B11670" s="23">
        <v>6326</v>
      </c>
      <c r="C11670" s="9">
        <v>10</v>
      </c>
      <c r="D11670" s="9">
        <v>1</v>
      </c>
      <c r="E11670" s="9">
        <v>1</v>
      </c>
      <c r="F11670" s="9">
        <v>2</v>
      </c>
      <c r="G11670" s="9">
        <v>2</v>
      </c>
      <c r="J11670" s="3"/>
      <c r="M11670" s="3"/>
      <c r="P11670" s="3"/>
      <c r="S11670" s="3"/>
    </row>
    <row r="11671" spans="1:19" x14ac:dyDescent="0.25">
      <c r="A11671" s="11">
        <v>11670</v>
      </c>
      <c r="B11671" s="23">
        <v>6327</v>
      </c>
      <c r="C11671" s="9">
        <v>5</v>
      </c>
      <c r="D11671" s="9">
        <v>3</v>
      </c>
      <c r="E11671" s="9">
        <v>2</v>
      </c>
      <c r="F11671" s="9">
        <v>2</v>
      </c>
      <c r="G11671" s="9">
        <v>2</v>
      </c>
      <c r="J11671" s="3"/>
      <c r="M11671" s="3"/>
      <c r="P11671" s="3"/>
      <c r="S11671" s="3"/>
    </row>
    <row r="11672" spans="1:19" x14ac:dyDescent="0.25">
      <c r="A11672" s="11">
        <v>11671</v>
      </c>
      <c r="B11672" s="23">
        <v>6328</v>
      </c>
      <c r="C11672" s="9">
        <v>5</v>
      </c>
      <c r="D11672" s="9">
        <v>2</v>
      </c>
      <c r="E11672" s="9">
        <v>1</v>
      </c>
      <c r="F11672" s="9">
        <v>2</v>
      </c>
      <c r="G11672" s="9">
        <v>2</v>
      </c>
      <c r="J11672" s="3"/>
      <c r="M11672" s="3"/>
      <c r="P11672" s="3"/>
      <c r="S11672" s="3"/>
    </row>
    <row r="11673" spans="1:19" x14ac:dyDescent="0.25">
      <c r="A11673" s="11">
        <v>11672</v>
      </c>
      <c r="B11673" s="23">
        <v>6329</v>
      </c>
      <c r="C11673" s="9">
        <v>7</v>
      </c>
      <c r="D11673" s="9">
        <v>1</v>
      </c>
      <c r="E11673" s="9">
        <v>1</v>
      </c>
      <c r="F11673" s="9">
        <v>1</v>
      </c>
      <c r="G11673" s="9">
        <v>2</v>
      </c>
      <c r="J11673" s="3"/>
      <c r="M11673" s="3"/>
      <c r="P11673" s="3"/>
      <c r="S11673" s="3"/>
    </row>
    <row r="11674" spans="1:19" x14ac:dyDescent="0.25">
      <c r="A11674" s="11">
        <v>11673</v>
      </c>
      <c r="B11674" s="23">
        <v>6330</v>
      </c>
      <c r="C11674" s="9">
        <v>19</v>
      </c>
      <c r="D11674" s="9">
        <v>2</v>
      </c>
      <c r="E11674" s="9">
        <v>1</v>
      </c>
      <c r="F11674" s="9">
        <v>1</v>
      </c>
      <c r="G11674" s="9">
        <v>2</v>
      </c>
      <c r="J11674" s="3"/>
      <c r="M11674" s="3"/>
      <c r="P11674" s="3"/>
      <c r="S11674" s="3"/>
    </row>
    <row r="11675" spans="1:19" x14ac:dyDescent="0.25">
      <c r="A11675" s="11">
        <v>11674</v>
      </c>
      <c r="B11675" s="23">
        <v>6331</v>
      </c>
      <c r="C11675" s="9">
        <v>25</v>
      </c>
      <c r="D11675" s="9">
        <v>1</v>
      </c>
      <c r="E11675" s="9">
        <v>1</v>
      </c>
      <c r="F11675" s="9">
        <v>1</v>
      </c>
      <c r="G11675" s="9">
        <v>2</v>
      </c>
      <c r="J11675" s="3"/>
      <c r="M11675" s="3"/>
      <c r="P11675" s="3"/>
      <c r="S11675" s="3"/>
    </row>
    <row r="11676" spans="1:19" x14ac:dyDescent="0.25">
      <c r="A11676" s="11">
        <v>11675</v>
      </c>
      <c r="B11676" s="23">
        <v>6332</v>
      </c>
      <c r="C11676" s="9">
        <v>12</v>
      </c>
      <c r="D11676" s="9">
        <v>1</v>
      </c>
      <c r="E11676" s="9">
        <v>2</v>
      </c>
      <c r="F11676" s="9">
        <v>2</v>
      </c>
      <c r="G11676" s="9">
        <v>2</v>
      </c>
      <c r="J11676" s="3"/>
      <c r="M11676" s="3"/>
      <c r="P11676" s="3"/>
      <c r="S11676" s="3"/>
    </row>
    <row r="11677" spans="1:19" x14ac:dyDescent="0.25">
      <c r="A11677" s="11">
        <v>11676</v>
      </c>
      <c r="B11677" s="23">
        <v>6332</v>
      </c>
      <c r="C11677" s="9">
        <v>10</v>
      </c>
      <c r="D11677" s="9">
        <v>1</v>
      </c>
      <c r="E11677" s="9">
        <v>2</v>
      </c>
      <c r="F11677" s="9">
        <v>2</v>
      </c>
      <c r="G11677" s="9">
        <v>2</v>
      </c>
      <c r="J11677" s="3"/>
      <c r="M11677" s="3"/>
      <c r="P11677" s="3"/>
      <c r="S11677" s="3"/>
    </row>
    <row r="11678" spans="1:19" x14ac:dyDescent="0.25">
      <c r="A11678" s="11">
        <v>11677</v>
      </c>
      <c r="B11678" s="23">
        <v>6332</v>
      </c>
      <c r="C11678" s="9">
        <v>26</v>
      </c>
      <c r="D11678" s="9">
        <v>1</v>
      </c>
      <c r="E11678" s="9">
        <v>2</v>
      </c>
      <c r="F11678" s="9">
        <v>2</v>
      </c>
      <c r="G11678" s="9">
        <v>2</v>
      </c>
      <c r="J11678" s="3"/>
      <c r="M11678" s="3"/>
      <c r="P11678" s="3"/>
      <c r="S11678" s="3"/>
    </row>
    <row r="11679" spans="1:19" x14ac:dyDescent="0.25">
      <c r="A11679" s="11">
        <v>11678</v>
      </c>
      <c r="B11679" s="23">
        <v>6333</v>
      </c>
      <c r="C11679" s="9">
        <v>30</v>
      </c>
      <c r="D11679" s="9">
        <v>1</v>
      </c>
      <c r="E11679" s="9">
        <v>2</v>
      </c>
      <c r="F11679" s="9">
        <v>2</v>
      </c>
      <c r="G11679" s="9">
        <v>2</v>
      </c>
      <c r="J11679" s="3"/>
      <c r="M11679" s="3"/>
      <c r="P11679" s="3"/>
      <c r="S11679" s="3"/>
    </row>
    <row r="11680" spans="1:19" x14ac:dyDescent="0.25">
      <c r="A11680" s="11">
        <v>11679</v>
      </c>
      <c r="B11680" s="23">
        <v>6333</v>
      </c>
      <c r="C11680" s="9">
        <v>24</v>
      </c>
      <c r="D11680" s="9">
        <v>1</v>
      </c>
      <c r="E11680" s="9">
        <v>1</v>
      </c>
      <c r="F11680" s="9">
        <v>2</v>
      </c>
      <c r="G11680" s="9">
        <v>2</v>
      </c>
      <c r="J11680" s="3"/>
      <c r="M11680" s="3"/>
      <c r="P11680" s="3"/>
      <c r="S11680" s="3"/>
    </row>
    <row r="11681" spans="1:19" x14ac:dyDescent="0.25">
      <c r="A11681" s="11">
        <v>11680</v>
      </c>
      <c r="B11681" s="23">
        <v>6333</v>
      </c>
      <c r="C11681" s="9">
        <v>30</v>
      </c>
      <c r="D11681" s="9">
        <v>1</v>
      </c>
      <c r="E11681" s="9">
        <v>1</v>
      </c>
      <c r="F11681" s="9">
        <v>1</v>
      </c>
      <c r="G11681" s="9">
        <v>2</v>
      </c>
      <c r="J11681" s="3"/>
      <c r="M11681" s="3"/>
      <c r="P11681" s="3"/>
      <c r="S11681" s="3"/>
    </row>
    <row r="11682" spans="1:19" x14ac:dyDescent="0.25">
      <c r="A11682" s="11">
        <v>11681</v>
      </c>
      <c r="B11682" s="23">
        <v>6333</v>
      </c>
      <c r="C11682" s="9">
        <v>13</v>
      </c>
      <c r="D11682" s="9">
        <v>1</v>
      </c>
      <c r="E11682" s="9">
        <v>1</v>
      </c>
      <c r="F11682" s="9">
        <v>2</v>
      </c>
      <c r="G11682" s="9">
        <v>2</v>
      </c>
      <c r="J11682" s="3"/>
      <c r="M11682" s="3"/>
      <c r="P11682" s="3"/>
      <c r="S11682" s="3"/>
    </row>
    <row r="11683" spans="1:19" x14ac:dyDescent="0.25">
      <c r="A11683" s="11">
        <v>11682</v>
      </c>
      <c r="B11683" s="23">
        <v>6334</v>
      </c>
      <c r="C11683" s="9">
        <v>15</v>
      </c>
      <c r="D11683" s="9">
        <v>1</v>
      </c>
      <c r="E11683" s="9">
        <v>2</v>
      </c>
      <c r="F11683" s="9">
        <v>2</v>
      </c>
      <c r="G11683" s="9">
        <v>2</v>
      </c>
      <c r="J11683" s="3"/>
      <c r="M11683" s="3"/>
      <c r="P11683" s="3"/>
      <c r="S11683" s="3"/>
    </row>
    <row r="11684" spans="1:19" x14ac:dyDescent="0.25">
      <c r="A11684" s="11">
        <v>11683</v>
      </c>
      <c r="B11684" s="23">
        <v>6334</v>
      </c>
      <c r="C11684" s="9">
        <v>14</v>
      </c>
      <c r="D11684" s="9">
        <v>1</v>
      </c>
      <c r="E11684" s="9">
        <v>2</v>
      </c>
      <c r="F11684" s="9">
        <v>1</v>
      </c>
      <c r="G11684" s="9">
        <v>2</v>
      </c>
      <c r="J11684" s="3"/>
      <c r="M11684" s="3"/>
      <c r="P11684" s="3"/>
      <c r="S11684" s="3"/>
    </row>
    <row r="11685" spans="1:19" x14ac:dyDescent="0.25">
      <c r="A11685" s="11">
        <v>11684</v>
      </c>
      <c r="B11685" s="23">
        <v>6335</v>
      </c>
      <c r="C11685" s="9">
        <v>10</v>
      </c>
      <c r="D11685" s="9">
        <v>1</v>
      </c>
      <c r="E11685" s="9">
        <v>2</v>
      </c>
      <c r="F11685" s="9">
        <v>1</v>
      </c>
      <c r="G11685" s="9">
        <v>2</v>
      </c>
      <c r="J11685" s="3"/>
      <c r="M11685" s="3"/>
      <c r="P11685" s="3"/>
      <c r="S11685" s="3"/>
    </row>
    <row r="11686" spans="1:19" x14ac:dyDescent="0.25">
      <c r="A11686" s="11">
        <v>11685</v>
      </c>
      <c r="B11686" s="23">
        <v>6335</v>
      </c>
      <c r="C11686" s="9">
        <v>30</v>
      </c>
      <c r="D11686" s="9">
        <v>1</v>
      </c>
      <c r="E11686" s="9">
        <v>2</v>
      </c>
      <c r="F11686" s="9">
        <v>1</v>
      </c>
      <c r="G11686" s="9">
        <v>2</v>
      </c>
      <c r="J11686" s="3"/>
      <c r="M11686" s="3"/>
      <c r="P11686" s="3"/>
      <c r="S11686" s="3"/>
    </row>
    <row r="11687" spans="1:19" x14ac:dyDescent="0.25">
      <c r="A11687" s="11">
        <v>11686</v>
      </c>
      <c r="B11687" s="23">
        <v>6335</v>
      </c>
      <c r="C11687" s="9">
        <v>32</v>
      </c>
      <c r="D11687" s="9">
        <v>1</v>
      </c>
      <c r="E11687" s="9">
        <v>2</v>
      </c>
      <c r="F11687" s="9">
        <v>2</v>
      </c>
      <c r="G11687" s="9">
        <v>2</v>
      </c>
      <c r="J11687" s="3"/>
      <c r="M11687" s="3"/>
      <c r="P11687" s="3"/>
      <c r="S11687" s="3"/>
    </row>
    <row r="11688" spans="1:19" x14ac:dyDescent="0.25">
      <c r="A11688" s="11">
        <v>11687</v>
      </c>
      <c r="B11688" s="23">
        <v>6336</v>
      </c>
      <c r="C11688" s="9">
        <v>6</v>
      </c>
      <c r="D11688" s="9">
        <v>1</v>
      </c>
      <c r="E11688" s="9">
        <v>2</v>
      </c>
      <c r="F11688" s="9">
        <v>1</v>
      </c>
      <c r="G11688" s="9">
        <v>2</v>
      </c>
      <c r="J11688" s="3"/>
      <c r="M11688" s="3"/>
      <c r="P11688" s="3"/>
      <c r="S11688" s="3"/>
    </row>
    <row r="11689" spans="1:19" x14ac:dyDescent="0.25">
      <c r="A11689" s="11">
        <v>11688</v>
      </c>
      <c r="B11689" s="23">
        <v>6337</v>
      </c>
      <c r="C11689" s="9">
        <v>32</v>
      </c>
      <c r="D11689" s="9">
        <v>2</v>
      </c>
      <c r="E11689" s="9">
        <v>1</v>
      </c>
      <c r="F11689" s="9">
        <v>2</v>
      </c>
      <c r="G11689" s="9">
        <v>2</v>
      </c>
      <c r="J11689" s="3"/>
      <c r="M11689" s="3"/>
      <c r="P11689" s="3"/>
      <c r="S11689" s="3"/>
    </row>
    <row r="11690" spans="1:19" x14ac:dyDescent="0.25">
      <c r="A11690" s="11">
        <v>11689</v>
      </c>
      <c r="B11690" s="23">
        <v>6338</v>
      </c>
      <c r="C11690" s="9">
        <v>35</v>
      </c>
      <c r="D11690" s="9">
        <v>1</v>
      </c>
      <c r="E11690" s="9">
        <v>2</v>
      </c>
      <c r="F11690" s="9">
        <v>1</v>
      </c>
      <c r="G11690" s="9">
        <v>2</v>
      </c>
      <c r="J11690" s="3"/>
      <c r="M11690" s="3"/>
      <c r="P11690" s="3"/>
      <c r="S11690" s="3"/>
    </row>
    <row r="11691" spans="1:19" x14ac:dyDescent="0.25">
      <c r="A11691" s="11">
        <v>11690</v>
      </c>
      <c r="B11691" s="23">
        <v>6339</v>
      </c>
      <c r="C11691" s="9">
        <v>15</v>
      </c>
      <c r="D11691" s="9">
        <v>1</v>
      </c>
      <c r="E11691" s="9">
        <v>1</v>
      </c>
      <c r="F11691" s="9">
        <v>2</v>
      </c>
      <c r="G11691" s="9">
        <v>2</v>
      </c>
      <c r="J11691" s="3"/>
      <c r="M11691" s="3"/>
      <c r="P11691" s="3"/>
      <c r="S11691" s="3"/>
    </row>
    <row r="11692" spans="1:19" x14ac:dyDescent="0.25">
      <c r="A11692" s="11">
        <v>11691</v>
      </c>
      <c r="B11692" s="23">
        <v>6339</v>
      </c>
      <c r="C11692" s="9">
        <v>14</v>
      </c>
      <c r="D11692" s="9">
        <v>1</v>
      </c>
      <c r="E11692" s="9">
        <v>1</v>
      </c>
      <c r="F11692" s="9">
        <v>1</v>
      </c>
      <c r="G11692" s="9">
        <v>2</v>
      </c>
      <c r="J11692" s="3"/>
      <c r="M11692" s="3"/>
      <c r="P11692" s="3"/>
      <c r="S11692" s="3"/>
    </row>
    <row r="11693" spans="1:19" x14ac:dyDescent="0.25">
      <c r="A11693" s="11">
        <v>11692</v>
      </c>
      <c r="B11693" s="23">
        <v>6339</v>
      </c>
      <c r="C11693" s="9">
        <v>29</v>
      </c>
      <c r="D11693" s="9">
        <v>1</v>
      </c>
      <c r="E11693" s="9">
        <v>1</v>
      </c>
      <c r="F11693" s="9">
        <v>2</v>
      </c>
      <c r="G11693" s="9">
        <v>2</v>
      </c>
      <c r="J11693" s="3"/>
      <c r="M11693" s="3"/>
      <c r="P11693" s="3"/>
      <c r="S11693" s="3"/>
    </row>
    <row r="11694" spans="1:19" x14ac:dyDescent="0.25">
      <c r="A11694" s="11">
        <v>11693</v>
      </c>
      <c r="B11694" s="23">
        <v>6340</v>
      </c>
      <c r="C11694" s="9">
        <v>5</v>
      </c>
      <c r="D11694" s="9">
        <v>3</v>
      </c>
      <c r="E11694" s="9">
        <v>1</v>
      </c>
      <c r="F11694" s="9">
        <v>2</v>
      </c>
      <c r="G11694" s="9">
        <v>2</v>
      </c>
      <c r="J11694" s="3"/>
      <c r="M11694" s="3"/>
      <c r="P11694" s="3"/>
      <c r="S11694" s="3"/>
    </row>
    <row r="11695" spans="1:19" x14ac:dyDescent="0.25">
      <c r="A11695" s="11">
        <v>11694</v>
      </c>
      <c r="B11695" s="23">
        <v>6341</v>
      </c>
      <c r="C11695" s="9">
        <v>10</v>
      </c>
      <c r="D11695" s="9">
        <v>1</v>
      </c>
      <c r="E11695" s="9">
        <v>1</v>
      </c>
      <c r="F11695" s="9">
        <v>1</v>
      </c>
      <c r="G11695" s="9">
        <v>2</v>
      </c>
      <c r="J11695" s="3"/>
      <c r="M11695" s="3"/>
      <c r="P11695" s="3"/>
      <c r="S11695" s="3"/>
    </row>
    <row r="11696" spans="1:19" x14ac:dyDescent="0.25">
      <c r="A11696" s="11">
        <v>11695</v>
      </c>
      <c r="B11696" s="23">
        <v>6341</v>
      </c>
      <c r="C11696" s="9">
        <v>30</v>
      </c>
      <c r="D11696" s="9">
        <v>1</v>
      </c>
      <c r="E11696" s="9">
        <v>1</v>
      </c>
      <c r="F11696" s="9">
        <v>1</v>
      </c>
      <c r="G11696" s="9">
        <v>2</v>
      </c>
      <c r="J11696" s="3"/>
      <c r="M11696" s="3"/>
      <c r="P11696" s="3"/>
      <c r="S11696" s="3"/>
    </row>
    <row r="11697" spans="1:19" x14ac:dyDescent="0.25">
      <c r="A11697" s="11">
        <v>11696</v>
      </c>
      <c r="B11697" s="23">
        <v>6341</v>
      </c>
      <c r="C11697" s="9">
        <v>32</v>
      </c>
      <c r="D11697" s="9">
        <v>1</v>
      </c>
      <c r="E11697" s="9">
        <v>1</v>
      </c>
      <c r="F11697" s="9">
        <v>2</v>
      </c>
      <c r="G11697" s="9">
        <v>2</v>
      </c>
      <c r="J11697" s="3"/>
      <c r="M11697" s="3"/>
      <c r="P11697" s="3"/>
      <c r="S11697" s="3"/>
    </row>
    <row r="11698" spans="1:19" x14ac:dyDescent="0.25">
      <c r="A11698" s="11">
        <v>11697</v>
      </c>
      <c r="B11698" s="23">
        <v>6342</v>
      </c>
      <c r="C11698" s="9">
        <v>10</v>
      </c>
      <c r="D11698" s="9">
        <v>1</v>
      </c>
      <c r="E11698" s="9">
        <v>1</v>
      </c>
      <c r="F11698" s="9">
        <v>2</v>
      </c>
      <c r="G11698" s="9">
        <v>2</v>
      </c>
      <c r="J11698" s="3"/>
      <c r="M11698" s="3"/>
      <c r="P11698" s="3"/>
      <c r="S11698" s="3"/>
    </row>
    <row r="11699" spans="1:19" x14ac:dyDescent="0.25">
      <c r="A11699" s="11">
        <v>11698</v>
      </c>
      <c r="B11699" s="23">
        <v>6342</v>
      </c>
      <c r="C11699" s="9">
        <v>24</v>
      </c>
      <c r="D11699" s="9">
        <v>1</v>
      </c>
      <c r="E11699" s="9">
        <v>1</v>
      </c>
      <c r="F11699" s="9">
        <v>1</v>
      </c>
      <c r="G11699" s="9">
        <v>2</v>
      </c>
      <c r="J11699" s="3"/>
      <c r="M11699" s="3"/>
      <c r="P11699" s="3"/>
      <c r="S11699" s="3"/>
    </row>
    <row r="11700" spans="1:19" x14ac:dyDescent="0.25">
      <c r="A11700" s="11">
        <v>11699</v>
      </c>
      <c r="B11700" s="23">
        <v>6342</v>
      </c>
      <c r="C11700" s="9">
        <v>10</v>
      </c>
      <c r="D11700" s="9">
        <v>1</v>
      </c>
      <c r="E11700" s="9">
        <v>2</v>
      </c>
      <c r="F11700" s="9">
        <v>1</v>
      </c>
      <c r="G11700" s="9">
        <v>2</v>
      </c>
      <c r="J11700" s="3"/>
      <c r="M11700" s="3"/>
      <c r="P11700" s="3"/>
      <c r="S11700" s="3"/>
    </row>
    <row r="11701" spans="1:19" x14ac:dyDescent="0.25">
      <c r="A11701" s="11">
        <v>11700</v>
      </c>
      <c r="B11701" s="23">
        <v>6343</v>
      </c>
      <c r="C11701" s="9">
        <v>30</v>
      </c>
      <c r="D11701" s="9">
        <v>1</v>
      </c>
      <c r="E11701" s="9">
        <v>2</v>
      </c>
      <c r="F11701" s="9">
        <v>1</v>
      </c>
      <c r="G11701" s="9">
        <v>2</v>
      </c>
      <c r="J11701" s="3"/>
      <c r="M11701" s="3"/>
      <c r="P11701" s="3"/>
      <c r="S11701" s="3"/>
    </row>
    <row r="11702" spans="1:19" x14ac:dyDescent="0.25">
      <c r="A11702" s="11">
        <v>11701</v>
      </c>
      <c r="B11702" s="23">
        <v>6343</v>
      </c>
      <c r="C11702" s="9">
        <v>12</v>
      </c>
      <c r="D11702" s="9">
        <v>1</v>
      </c>
      <c r="E11702" s="9">
        <v>2</v>
      </c>
      <c r="F11702" s="9">
        <v>1</v>
      </c>
      <c r="G11702" s="9">
        <v>2</v>
      </c>
      <c r="J11702" s="3"/>
      <c r="M11702" s="3"/>
      <c r="P11702" s="3"/>
      <c r="S11702" s="3"/>
    </row>
    <row r="11703" spans="1:19" x14ac:dyDescent="0.25">
      <c r="A11703" s="11">
        <v>11702</v>
      </c>
      <c r="B11703" s="23">
        <v>6343</v>
      </c>
      <c r="C11703" s="9">
        <v>26</v>
      </c>
      <c r="D11703" s="9">
        <v>1</v>
      </c>
      <c r="E11703" s="9">
        <v>2</v>
      </c>
      <c r="F11703" s="9">
        <v>2</v>
      </c>
      <c r="G11703" s="9">
        <v>2</v>
      </c>
      <c r="J11703" s="3"/>
      <c r="M11703" s="3"/>
      <c r="P11703" s="3"/>
      <c r="S11703" s="3"/>
    </row>
    <row r="11704" spans="1:19" x14ac:dyDescent="0.25">
      <c r="A11704" s="11">
        <v>11703</v>
      </c>
      <c r="B11704" s="23">
        <v>6344</v>
      </c>
      <c r="C11704" s="9">
        <v>31</v>
      </c>
      <c r="D11704" s="9">
        <v>3</v>
      </c>
      <c r="E11704" s="9">
        <v>1</v>
      </c>
      <c r="F11704" s="9">
        <v>2</v>
      </c>
      <c r="G11704" s="9">
        <v>2</v>
      </c>
      <c r="J11704" s="3"/>
      <c r="M11704" s="3"/>
      <c r="P11704" s="3"/>
      <c r="S11704" s="3"/>
    </row>
    <row r="11705" spans="1:19" x14ac:dyDescent="0.25">
      <c r="A11705" s="11">
        <v>11704</v>
      </c>
      <c r="B11705" s="23">
        <v>6344</v>
      </c>
      <c r="C11705" s="9">
        <v>22</v>
      </c>
      <c r="D11705" s="9">
        <v>3</v>
      </c>
      <c r="E11705" s="9">
        <v>1</v>
      </c>
      <c r="F11705" s="9">
        <v>2</v>
      </c>
      <c r="G11705" s="9">
        <v>2</v>
      </c>
      <c r="J11705" s="3"/>
      <c r="M11705" s="3"/>
      <c r="P11705" s="3"/>
      <c r="S11705" s="3"/>
    </row>
    <row r="11706" spans="1:19" x14ac:dyDescent="0.25">
      <c r="A11706" s="11">
        <v>11705</v>
      </c>
      <c r="B11706" s="23">
        <v>6344</v>
      </c>
      <c r="C11706" s="9">
        <v>24</v>
      </c>
      <c r="D11706" s="9">
        <v>3</v>
      </c>
      <c r="E11706" s="9">
        <v>1</v>
      </c>
      <c r="F11706" s="9">
        <v>1</v>
      </c>
      <c r="G11706" s="9">
        <v>2</v>
      </c>
      <c r="J11706" s="3"/>
      <c r="M11706" s="3"/>
      <c r="P11706" s="3"/>
      <c r="S11706" s="3"/>
    </row>
    <row r="11707" spans="1:19" x14ac:dyDescent="0.25">
      <c r="A11707" s="11">
        <v>11706</v>
      </c>
      <c r="B11707" s="23">
        <v>6345</v>
      </c>
      <c r="C11707" s="9">
        <v>10</v>
      </c>
      <c r="D11707" s="9">
        <v>1</v>
      </c>
      <c r="E11707" s="9">
        <v>1</v>
      </c>
      <c r="F11707" s="9">
        <v>2</v>
      </c>
      <c r="G11707" s="9">
        <v>2</v>
      </c>
      <c r="J11707" s="3"/>
      <c r="M11707" s="3"/>
      <c r="P11707" s="3"/>
      <c r="S11707" s="3"/>
    </row>
    <row r="11708" spans="1:19" x14ac:dyDescent="0.25">
      <c r="A11708" s="11">
        <v>11707</v>
      </c>
      <c r="B11708" s="23">
        <v>6345</v>
      </c>
      <c r="C11708" s="9">
        <v>12</v>
      </c>
      <c r="D11708" s="9">
        <v>1</v>
      </c>
      <c r="E11708" s="9">
        <v>1</v>
      </c>
      <c r="F11708" s="9">
        <v>1</v>
      </c>
      <c r="G11708" s="9">
        <v>2</v>
      </c>
      <c r="J11708" s="3"/>
      <c r="M11708" s="3"/>
      <c r="P11708" s="3"/>
      <c r="S11708" s="3"/>
    </row>
    <row r="11709" spans="1:19" x14ac:dyDescent="0.25">
      <c r="A11709" s="11">
        <v>11708</v>
      </c>
      <c r="B11709" s="23">
        <v>6346</v>
      </c>
      <c r="C11709" s="9">
        <v>14</v>
      </c>
      <c r="D11709" s="9">
        <v>1</v>
      </c>
      <c r="E11709" s="9">
        <v>2</v>
      </c>
      <c r="F11709" s="9">
        <v>1</v>
      </c>
      <c r="G11709" s="9">
        <v>2</v>
      </c>
      <c r="J11709" s="3"/>
      <c r="M11709" s="3"/>
      <c r="P11709" s="3"/>
      <c r="S11709" s="3"/>
    </row>
    <row r="11710" spans="1:19" x14ac:dyDescent="0.25">
      <c r="A11710" s="11">
        <v>11709</v>
      </c>
      <c r="B11710" s="23">
        <v>6346</v>
      </c>
      <c r="C11710" s="9">
        <v>15</v>
      </c>
      <c r="D11710" s="9">
        <v>1</v>
      </c>
      <c r="E11710" s="9">
        <v>2</v>
      </c>
      <c r="F11710" s="9">
        <v>2</v>
      </c>
      <c r="G11710" s="9">
        <v>2</v>
      </c>
      <c r="J11710" s="3"/>
      <c r="M11710" s="3"/>
      <c r="P11710" s="3"/>
      <c r="S11710" s="3"/>
    </row>
    <row r="11711" spans="1:19" x14ac:dyDescent="0.25">
      <c r="A11711" s="11">
        <v>11710</v>
      </c>
      <c r="B11711" s="23">
        <v>6347</v>
      </c>
      <c r="C11711" s="9">
        <v>12</v>
      </c>
      <c r="D11711" s="9">
        <v>1</v>
      </c>
      <c r="E11711" s="9">
        <v>1</v>
      </c>
      <c r="F11711" s="9">
        <v>1</v>
      </c>
      <c r="G11711" s="9">
        <v>2</v>
      </c>
      <c r="J11711" s="3"/>
      <c r="M11711" s="3"/>
      <c r="P11711" s="3"/>
      <c r="S11711" s="3"/>
    </row>
    <row r="11712" spans="1:19" x14ac:dyDescent="0.25">
      <c r="A11712" s="11">
        <v>11711</v>
      </c>
      <c r="B11712" s="23">
        <v>6347</v>
      </c>
      <c r="C11712" s="9">
        <v>10</v>
      </c>
      <c r="D11712" s="9">
        <v>1</v>
      </c>
      <c r="E11712" s="9">
        <v>1</v>
      </c>
      <c r="F11712" s="9">
        <v>1</v>
      </c>
      <c r="G11712" s="9">
        <v>2</v>
      </c>
      <c r="J11712" s="3"/>
      <c r="M11712" s="3"/>
      <c r="P11712" s="3"/>
      <c r="S11712" s="3"/>
    </row>
    <row r="11713" spans="1:19" x14ac:dyDescent="0.25">
      <c r="A11713" s="11">
        <v>11712</v>
      </c>
      <c r="B11713" s="23">
        <v>6347</v>
      </c>
      <c r="C11713" s="9">
        <v>30</v>
      </c>
      <c r="D11713" s="9">
        <v>1</v>
      </c>
      <c r="E11713" s="9">
        <v>1</v>
      </c>
      <c r="F11713" s="9">
        <v>2</v>
      </c>
      <c r="G11713" s="9">
        <v>2</v>
      </c>
      <c r="J11713" s="3"/>
      <c r="M11713" s="3"/>
      <c r="P11713" s="3"/>
      <c r="S11713" s="3"/>
    </row>
    <row r="11714" spans="1:19" x14ac:dyDescent="0.25">
      <c r="A11714" s="11">
        <v>11713</v>
      </c>
      <c r="B11714" s="23">
        <v>6348</v>
      </c>
      <c r="C11714" s="9">
        <v>8</v>
      </c>
      <c r="D11714" s="9">
        <v>1</v>
      </c>
      <c r="E11714" s="9">
        <v>1</v>
      </c>
      <c r="F11714" s="9">
        <v>2</v>
      </c>
      <c r="G11714" s="9">
        <v>2</v>
      </c>
      <c r="J11714" s="3"/>
      <c r="M11714" s="3"/>
      <c r="P11714" s="3"/>
      <c r="S11714" s="3"/>
    </row>
    <row r="11715" spans="1:19" x14ac:dyDescent="0.25">
      <c r="A11715" s="11">
        <v>11714</v>
      </c>
      <c r="B11715" s="23">
        <v>6349</v>
      </c>
      <c r="C11715" s="9">
        <v>12</v>
      </c>
      <c r="D11715" s="9">
        <v>1</v>
      </c>
      <c r="E11715" s="9">
        <v>2</v>
      </c>
      <c r="F11715" s="9">
        <v>1</v>
      </c>
      <c r="G11715" s="9">
        <v>2</v>
      </c>
      <c r="J11715" s="3"/>
      <c r="M11715" s="3"/>
      <c r="P11715" s="3"/>
      <c r="S11715" s="3"/>
    </row>
    <row r="11716" spans="1:19" x14ac:dyDescent="0.25">
      <c r="A11716" s="11">
        <v>11715</v>
      </c>
      <c r="B11716" s="23">
        <v>6349</v>
      </c>
      <c r="C11716" s="9">
        <v>10</v>
      </c>
      <c r="D11716" s="9">
        <v>1</v>
      </c>
      <c r="E11716" s="9">
        <v>2</v>
      </c>
      <c r="F11716" s="9">
        <v>2</v>
      </c>
      <c r="G11716" s="9">
        <v>2</v>
      </c>
      <c r="J11716" s="3"/>
      <c r="M11716" s="3"/>
      <c r="P11716" s="3"/>
      <c r="S11716" s="3"/>
    </row>
    <row r="11717" spans="1:19" x14ac:dyDescent="0.25">
      <c r="A11717" s="11">
        <v>11716</v>
      </c>
      <c r="B11717" s="23">
        <v>6349</v>
      </c>
      <c r="C11717" s="9">
        <v>30</v>
      </c>
      <c r="D11717" s="9">
        <v>1</v>
      </c>
      <c r="E11717" s="9">
        <v>2</v>
      </c>
      <c r="F11717" s="9">
        <v>2</v>
      </c>
      <c r="G11717" s="9">
        <v>2</v>
      </c>
      <c r="J11717" s="3"/>
      <c r="M11717" s="3"/>
      <c r="P11717" s="3"/>
      <c r="S11717" s="3"/>
    </row>
    <row r="11718" spans="1:19" x14ac:dyDescent="0.25">
      <c r="A11718" s="11">
        <v>11717</v>
      </c>
      <c r="B11718" s="23">
        <v>6350</v>
      </c>
      <c r="C11718" s="9">
        <v>29</v>
      </c>
      <c r="D11718" s="9">
        <v>1</v>
      </c>
      <c r="E11718" s="9">
        <v>1</v>
      </c>
      <c r="F11718" s="9">
        <v>1</v>
      </c>
      <c r="G11718" s="9">
        <v>2</v>
      </c>
      <c r="J11718" s="3"/>
      <c r="M11718" s="3"/>
      <c r="P11718" s="3"/>
      <c r="S11718" s="3"/>
    </row>
    <row r="11719" spans="1:19" x14ac:dyDescent="0.25">
      <c r="A11719" s="11">
        <v>11718</v>
      </c>
      <c r="B11719" s="23">
        <v>6350</v>
      </c>
      <c r="C11719" s="9">
        <v>21</v>
      </c>
      <c r="D11719" s="9">
        <v>1</v>
      </c>
      <c r="E11719" s="9">
        <v>1</v>
      </c>
      <c r="F11719" s="9">
        <v>2</v>
      </c>
      <c r="G11719" s="9">
        <v>2</v>
      </c>
      <c r="J11719" s="3"/>
      <c r="M11719" s="3"/>
      <c r="P11719" s="3"/>
      <c r="S11719" s="3"/>
    </row>
    <row r="11720" spans="1:19" x14ac:dyDescent="0.25">
      <c r="A11720" s="11">
        <v>11719</v>
      </c>
      <c r="B11720" s="23">
        <v>6350</v>
      </c>
      <c r="C11720" s="9">
        <v>22</v>
      </c>
      <c r="D11720" s="9">
        <v>1</v>
      </c>
      <c r="E11720" s="9">
        <v>1</v>
      </c>
      <c r="F11720" s="9">
        <v>1</v>
      </c>
      <c r="G11720" s="9">
        <v>2</v>
      </c>
      <c r="J11720" s="3"/>
      <c r="M11720" s="3"/>
      <c r="P11720" s="3"/>
      <c r="S11720" s="3"/>
    </row>
    <row r="11721" spans="1:19" x14ac:dyDescent="0.25">
      <c r="A11721" s="11">
        <v>11720</v>
      </c>
      <c r="B11721" s="23">
        <v>6350</v>
      </c>
      <c r="C11721" s="9">
        <v>29</v>
      </c>
      <c r="D11721" s="9">
        <v>3</v>
      </c>
      <c r="E11721" s="9">
        <v>1</v>
      </c>
      <c r="F11721" s="9">
        <v>1</v>
      </c>
      <c r="G11721" s="9">
        <v>2</v>
      </c>
      <c r="J11721" s="3"/>
      <c r="M11721" s="3"/>
      <c r="P11721" s="3"/>
      <c r="S11721" s="3"/>
    </row>
    <row r="11722" spans="1:19" x14ac:dyDescent="0.25">
      <c r="A11722" s="11">
        <v>11721</v>
      </c>
      <c r="B11722" s="23">
        <v>6351</v>
      </c>
      <c r="C11722" s="9">
        <v>10</v>
      </c>
      <c r="D11722" s="9">
        <v>3</v>
      </c>
      <c r="E11722" s="9">
        <v>2</v>
      </c>
      <c r="F11722" s="9">
        <v>2</v>
      </c>
      <c r="G11722" s="9">
        <v>2</v>
      </c>
      <c r="J11722" s="3"/>
      <c r="M11722" s="3"/>
      <c r="P11722" s="3"/>
      <c r="S11722" s="3"/>
    </row>
    <row r="11723" spans="1:19" x14ac:dyDescent="0.25">
      <c r="A11723" s="11">
        <v>11722</v>
      </c>
      <c r="B11723" s="23">
        <v>6352</v>
      </c>
      <c r="C11723" s="9">
        <v>12</v>
      </c>
      <c r="D11723" s="9">
        <v>1</v>
      </c>
      <c r="E11723" s="9">
        <v>2</v>
      </c>
      <c r="F11723" s="9">
        <v>2</v>
      </c>
      <c r="G11723" s="9">
        <v>2</v>
      </c>
      <c r="J11723" s="3"/>
      <c r="M11723" s="3"/>
      <c r="P11723" s="3"/>
      <c r="S11723" s="3"/>
    </row>
    <row r="11724" spans="1:19" x14ac:dyDescent="0.25">
      <c r="A11724" s="11">
        <v>11723</v>
      </c>
      <c r="B11724" s="23">
        <v>6352</v>
      </c>
      <c r="C11724" s="9">
        <v>25</v>
      </c>
      <c r="D11724" s="9">
        <v>1</v>
      </c>
      <c r="E11724" s="9">
        <v>2</v>
      </c>
      <c r="F11724" s="9">
        <v>2</v>
      </c>
      <c r="G11724" s="9">
        <v>2</v>
      </c>
      <c r="J11724" s="3"/>
      <c r="M11724" s="3"/>
      <c r="P11724" s="3"/>
      <c r="S11724" s="3"/>
    </row>
    <row r="11725" spans="1:19" x14ac:dyDescent="0.25">
      <c r="A11725" s="11">
        <v>11724</v>
      </c>
      <c r="B11725" s="23">
        <v>6353</v>
      </c>
      <c r="C11725" s="9">
        <v>10</v>
      </c>
      <c r="D11725" s="9">
        <v>3</v>
      </c>
      <c r="E11725" s="9">
        <v>1</v>
      </c>
      <c r="F11725" s="9">
        <v>2</v>
      </c>
      <c r="G11725" s="9">
        <v>2</v>
      </c>
      <c r="J11725" s="3"/>
      <c r="M11725" s="3"/>
      <c r="P11725" s="3"/>
      <c r="S11725" s="3"/>
    </row>
    <row r="11726" spans="1:19" x14ac:dyDescent="0.25">
      <c r="A11726" s="11">
        <v>11725</v>
      </c>
      <c r="B11726" s="23">
        <v>6354</v>
      </c>
      <c r="C11726" s="9">
        <v>12</v>
      </c>
      <c r="D11726" s="9">
        <v>1</v>
      </c>
      <c r="E11726" s="9">
        <v>1</v>
      </c>
      <c r="F11726" s="9">
        <v>1</v>
      </c>
      <c r="G11726" s="9">
        <v>2</v>
      </c>
      <c r="J11726" s="3"/>
      <c r="M11726" s="3"/>
      <c r="P11726" s="3"/>
      <c r="S11726" s="3"/>
    </row>
    <row r="11727" spans="1:19" x14ac:dyDescent="0.25">
      <c r="A11727" s="11">
        <v>11726</v>
      </c>
      <c r="B11727" s="23">
        <v>6354</v>
      </c>
      <c r="C11727" s="9">
        <v>24</v>
      </c>
      <c r="D11727" s="9">
        <v>1</v>
      </c>
      <c r="E11727" s="9">
        <v>1</v>
      </c>
      <c r="F11727" s="9">
        <v>1</v>
      </c>
      <c r="G11727" s="9">
        <v>2</v>
      </c>
      <c r="J11727" s="3"/>
      <c r="M11727" s="3"/>
      <c r="P11727" s="3"/>
      <c r="S11727" s="3"/>
    </row>
    <row r="11728" spans="1:19" x14ac:dyDescent="0.25">
      <c r="A11728" s="11">
        <v>11727</v>
      </c>
      <c r="B11728" s="23">
        <v>6354</v>
      </c>
      <c r="C11728" s="9">
        <v>25</v>
      </c>
      <c r="D11728" s="9">
        <v>1</v>
      </c>
      <c r="E11728" s="9">
        <v>1</v>
      </c>
      <c r="F11728" s="9">
        <v>2</v>
      </c>
      <c r="G11728" s="9">
        <v>2</v>
      </c>
      <c r="J11728" s="3"/>
      <c r="M11728" s="3"/>
      <c r="P11728" s="3"/>
      <c r="S11728" s="3"/>
    </row>
    <row r="11729" spans="1:19" x14ac:dyDescent="0.25">
      <c r="A11729" s="11">
        <v>11728</v>
      </c>
      <c r="B11729" s="23">
        <v>6355</v>
      </c>
      <c r="C11729" s="9">
        <v>7</v>
      </c>
      <c r="D11729" s="9">
        <v>1</v>
      </c>
      <c r="E11729" s="9">
        <v>1</v>
      </c>
      <c r="F11729" s="9">
        <v>1</v>
      </c>
      <c r="G11729" s="9">
        <v>2</v>
      </c>
      <c r="J11729" s="3"/>
      <c r="M11729" s="3"/>
      <c r="P11729" s="3"/>
      <c r="S11729" s="3"/>
    </row>
    <row r="11730" spans="1:19" x14ac:dyDescent="0.25">
      <c r="A11730" s="11">
        <v>11729</v>
      </c>
      <c r="B11730" s="23">
        <v>6356</v>
      </c>
      <c r="C11730" s="9">
        <v>5</v>
      </c>
      <c r="D11730" s="9">
        <v>3</v>
      </c>
      <c r="E11730" s="9">
        <v>3</v>
      </c>
      <c r="F11730" s="9">
        <v>2</v>
      </c>
      <c r="G11730" s="9">
        <v>2</v>
      </c>
      <c r="J11730" s="3"/>
      <c r="M11730" s="3"/>
      <c r="P11730" s="3"/>
      <c r="S11730" s="3"/>
    </row>
    <row r="11731" spans="1:19" x14ac:dyDescent="0.25">
      <c r="A11731" s="11">
        <v>11730</v>
      </c>
      <c r="B11731" s="23">
        <v>6356</v>
      </c>
      <c r="C11731" s="9">
        <v>33</v>
      </c>
      <c r="D11731" s="9">
        <v>1</v>
      </c>
      <c r="E11731" s="9">
        <v>3</v>
      </c>
      <c r="F11731" s="9">
        <v>1</v>
      </c>
      <c r="G11731" s="9">
        <v>2</v>
      </c>
      <c r="J11731" s="3"/>
      <c r="M11731" s="3"/>
      <c r="P11731" s="3"/>
      <c r="S11731" s="3"/>
    </row>
    <row r="11732" spans="1:19" x14ac:dyDescent="0.25">
      <c r="A11732" s="11">
        <v>11731</v>
      </c>
      <c r="B11732" s="23">
        <v>6357</v>
      </c>
      <c r="C11732" s="9">
        <v>14</v>
      </c>
      <c r="D11732" s="9">
        <v>1</v>
      </c>
      <c r="E11732" s="9">
        <v>2</v>
      </c>
      <c r="F11732" s="9">
        <v>2</v>
      </c>
      <c r="G11732" s="9">
        <v>2</v>
      </c>
      <c r="J11732" s="3"/>
      <c r="M11732" s="3"/>
      <c r="P11732" s="3"/>
      <c r="S11732" s="3"/>
    </row>
    <row r="11733" spans="1:19" x14ac:dyDescent="0.25">
      <c r="A11733" s="11">
        <v>11732</v>
      </c>
      <c r="B11733" s="23">
        <v>6357</v>
      </c>
      <c r="C11733" s="9">
        <v>15</v>
      </c>
      <c r="D11733" s="9">
        <v>1</v>
      </c>
      <c r="E11733" s="9">
        <v>2</v>
      </c>
      <c r="F11733" s="9">
        <v>1</v>
      </c>
      <c r="G11733" s="9">
        <v>2</v>
      </c>
      <c r="J11733" s="3"/>
      <c r="M11733" s="3"/>
      <c r="P11733" s="3"/>
      <c r="S11733" s="3"/>
    </row>
    <row r="11734" spans="1:19" x14ac:dyDescent="0.25">
      <c r="A11734" s="11">
        <v>11733</v>
      </c>
      <c r="B11734" s="23">
        <v>6358</v>
      </c>
      <c r="C11734" s="9">
        <v>10</v>
      </c>
      <c r="D11734" s="9">
        <v>1</v>
      </c>
      <c r="E11734" s="9">
        <v>1</v>
      </c>
      <c r="F11734" s="9">
        <v>2</v>
      </c>
      <c r="G11734" s="9">
        <v>2</v>
      </c>
      <c r="J11734" s="3"/>
      <c r="M11734" s="3"/>
      <c r="P11734" s="3"/>
      <c r="S11734" s="3"/>
    </row>
    <row r="11735" spans="1:19" x14ac:dyDescent="0.25">
      <c r="A11735" s="11">
        <v>11734</v>
      </c>
      <c r="B11735" s="23">
        <v>6359</v>
      </c>
      <c r="C11735" s="9">
        <v>13</v>
      </c>
      <c r="D11735" s="9">
        <v>2</v>
      </c>
      <c r="E11735" s="9">
        <v>1</v>
      </c>
      <c r="F11735" s="9">
        <v>2</v>
      </c>
      <c r="G11735" s="9">
        <v>2</v>
      </c>
      <c r="J11735" s="3"/>
      <c r="M11735" s="3"/>
      <c r="P11735" s="3"/>
      <c r="S11735" s="3"/>
    </row>
    <row r="11736" spans="1:19" x14ac:dyDescent="0.25">
      <c r="A11736" s="11">
        <v>11735</v>
      </c>
      <c r="B11736" s="23">
        <v>6360</v>
      </c>
      <c r="C11736" s="9">
        <v>12</v>
      </c>
      <c r="D11736" s="9">
        <v>2</v>
      </c>
      <c r="E11736" s="9">
        <v>1</v>
      </c>
      <c r="F11736" s="9">
        <v>1</v>
      </c>
      <c r="G11736" s="9">
        <v>2</v>
      </c>
      <c r="J11736" s="3"/>
      <c r="M11736" s="3"/>
      <c r="P11736" s="3"/>
      <c r="S11736" s="3"/>
    </row>
    <row r="11737" spans="1:19" x14ac:dyDescent="0.25">
      <c r="A11737" s="11">
        <v>11736</v>
      </c>
      <c r="B11737" s="23">
        <v>6361</v>
      </c>
      <c r="C11737" s="9">
        <v>12</v>
      </c>
      <c r="D11737" s="9">
        <v>1</v>
      </c>
      <c r="E11737" s="9">
        <v>2</v>
      </c>
      <c r="F11737" s="9">
        <v>1</v>
      </c>
      <c r="G11737" s="9">
        <v>2</v>
      </c>
      <c r="J11737" s="3"/>
      <c r="M11737" s="3"/>
      <c r="P11737" s="3"/>
      <c r="S11737" s="3"/>
    </row>
    <row r="11738" spans="1:19" x14ac:dyDescent="0.25">
      <c r="A11738" s="11">
        <v>11737</v>
      </c>
      <c r="B11738" s="23">
        <v>6361</v>
      </c>
      <c r="C11738" s="9">
        <v>30</v>
      </c>
      <c r="D11738" s="9">
        <v>1</v>
      </c>
      <c r="E11738" s="9">
        <v>2</v>
      </c>
      <c r="F11738" s="9">
        <v>2</v>
      </c>
      <c r="G11738" s="9">
        <v>2</v>
      </c>
      <c r="J11738" s="3"/>
      <c r="M11738" s="3"/>
      <c r="P11738" s="3"/>
      <c r="S11738" s="3"/>
    </row>
    <row r="11739" spans="1:19" x14ac:dyDescent="0.25">
      <c r="A11739" s="11">
        <v>11738</v>
      </c>
      <c r="B11739" s="23">
        <v>6362</v>
      </c>
      <c r="C11739" s="9">
        <v>14</v>
      </c>
      <c r="D11739" s="9">
        <v>1</v>
      </c>
      <c r="E11739" s="9">
        <v>2</v>
      </c>
      <c r="F11739" s="9">
        <v>1</v>
      </c>
      <c r="G11739" s="9">
        <v>2</v>
      </c>
      <c r="J11739" s="3"/>
      <c r="M11739" s="3"/>
      <c r="P11739" s="3"/>
      <c r="S11739" s="3"/>
    </row>
    <row r="11740" spans="1:19" x14ac:dyDescent="0.25">
      <c r="A11740" s="11">
        <v>11739</v>
      </c>
      <c r="B11740" s="23">
        <v>6363</v>
      </c>
      <c r="C11740" s="9">
        <v>10</v>
      </c>
      <c r="D11740" s="9">
        <v>1</v>
      </c>
      <c r="E11740" s="9">
        <v>2</v>
      </c>
      <c r="F11740" s="9">
        <v>2</v>
      </c>
      <c r="G11740" s="9">
        <v>2</v>
      </c>
      <c r="J11740" s="3"/>
      <c r="M11740" s="3"/>
      <c r="P11740" s="3"/>
      <c r="S11740" s="3"/>
    </row>
    <row r="11741" spans="1:19" x14ac:dyDescent="0.25">
      <c r="A11741" s="11">
        <v>11740</v>
      </c>
      <c r="B11741" s="23">
        <v>6363</v>
      </c>
      <c r="C11741" s="9">
        <v>12</v>
      </c>
      <c r="D11741" s="9">
        <v>1</v>
      </c>
      <c r="E11741" s="9">
        <v>2</v>
      </c>
      <c r="F11741" s="9">
        <v>1</v>
      </c>
      <c r="G11741" s="9">
        <v>2</v>
      </c>
      <c r="J11741" s="3"/>
      <c r="M11741" s="3"/>
      <c r="P11741" s="3"/>
      <c r="S11741" s="3"/>
    </row>
    <row r="11742" spans="1:19" x14ac:dyDescent="0.25">
      <c r="A11742" s="11">
        <v>11741</v>
      </c>
      <c r="B11742" s="23">
        <v>6364</v>
      </c>
      <c r="C11742" s="9">
        <v>12</v>
      </c>
      <c r="D11742" s="9">
        <v>2</v>
      </c>
      <c r="E11742" s="9">
        <v>2</v>
      </c>
      <c r="F11742" s="9">
        <v>1</v>
      </c>
      <c r="G11742" s="9">
        <v>2</v>
      </c>
      <c r="J11742" s="3"/>
      <c r="M11742" s="3"/>
      <c r="P11742" s="3"/>
      <c r="S11742" s="3"/>
    </row>
    <row r="11743" spans="1:19" x14ac:dyDescent="0.25">
      <c r="A11743" s="11">
        <v>11742</v>
      </c>
      <c r="B11743" s="23">
        <v>6365</v>
      </c>
      <c r="C11743" s="9">
        <v>12</v>
      </c>
      <c r="D11743" s="9">
        <v>1</v>
      </c>
      <c r="E11743" s="9">
        <v>1</v>
      </c>
      <c r="F11743" s="9">
        <v>1</v>
      </c>
      <c r="G11743" s="9">
        <v>2</v>
      </c>
      <c r="J11743" s="3"/>
      <c r="M11743" s="3"/>
      <c r="P11743" s="3"/>
      <c r="S11743" s="3"/>
    </row>
    <row r="11744" spans="1:19" x14ac:dyDescent="0.25">
      <c r="A11744" s="11">
        <v>11743</v>
      </c>
      <c r="B11744" s="23">
        <v>6365</v>
      </c>
      <c r="C11744" s="9">
        <v>20</v>
      </c>
      <c r="D11744" s="9">
        <v>1</v>
      </c>
      <c r="E11744" s="9">
        <v>1</v>
      </c>
      <c r="F11744" s="9">
        <v>2</v>
      </c>
      <c r="G11744" s="9">
        <v>2</v>
      </c>
      <c r="J11744" s="3"/>
      <c r="M11744" s="3"/>
      <c r="P11744" s="3"/>
      <c r="S11744" s="3"/>
    </row>
    <row r="11745" spans="1:19" x14ac:dyDescent="0.25">
      <c r="A11745" s="11">
        <v>11744</v>
      </c>
      <c r="B11745" s="23">
        <v>6365</v>
      </c>
      <c r="C11745" s="9">
        <v>30</v>
      </c>
      <c r="D11745" s="9">
        <v>1</v>
      </c>
      <c r="E11745" s="9">
        <v>1</v>
      </c>
      <c r="F11745" s="9">
        <v>2</v>
      </c>
      <c r="G11745" s="9">
        <v>2</v>
      </c>
      <c r="J11745" s="3"/>
      <c r="M11745" s="3"/>
      <c r="P11745" s="3"/>
      <c r="S11745" s="3"/>
    </row>
    <row r="11746" spans="1:19" x14ac:dyDescent="0.25">
      <c r="A11746" s="11">
        <v>11745</v>
      </c>
      <c r="B11746" s="23">
        <v>6366</v>
      </c>
      <c r="C11746" s="9">
        <v>12</v>
      </c>
      <c r="D11746" s="9">
        <v>1</v>
      </c>
      <c r="E11746" s="9">
        <v>1</v>
      </c>
      <c r="F11746" s="9">
        <v>1</v>
      </c>
      <c r="G11746" s="9">
        <v>2</v>
      </c>
      <c r="J11746" s="3"/>
      <c r="M11746" s="3"/>
      <c r="P11746" s="3"/>
      <c r="S11746" s="3"/>
    </row>
    <row r="11747" spans="1:19" x14ac:dyDescent="0.25">
      <c r="A11747" s="11">
        <v>11746</v>
      </c>
      <c r="B11747" s="23">
        <v>6366</v>
      </c>
      <c r="C11747" s="9">
        <v>10</v>
      </c>
      <c r="D11747" s="9">
        <v>1</v>
      </c>
      <c r="E11747" s="9">
        <v>1</v>
      </c>
      <c r="F11747" s="9">
        <v>1</v>
      </c>
      <c r="G11747" s="9">
        <v>2</v>
      </c>
      <c r="J11747" s="3"/>
      <c r="M11747" s="3"/>
      <c r="P11747" s="3"/>
      <c r="S11747" s="3"/>
    </row>
    <row r="11748" spans="1:19" x14ac:dyDescent="0.25">
      <c r="A11748" s="11">
        <v>11747</v>
      </c>
      <c r="B11748" s="23">
        <v>6366</v>
      </c>
      <c r="C11748" s="9">
        <v>30</v>
      </c>
      <c r="D11748" s="9">
        <v>1</v>
      </c>
      <c r="E11748" s="9">
        <v>1</v>
      </c>
      <c r="F11748" s="9">
        <v>2</v>
      </c>
      <c r="G11748" s="9">
        <v>2</v>
      </c>
      <c r="J11748" s="3"/>
      <c r="M11748" s="3"/>
      <c r="P11748" s="3"/>
      <c r="S11748" s="3"/>
    </row>
    <row r="11749" spans="1:19" x14ac:dyDescent="0.25">
      <c r="A11749" s="11">
        <v>11748</v>
      </c>
      <c r="B11749" s="23">
        <v>6367</v>
      </c>
      <c r="C11749" s="9">
        <v>25</v>
      </c>
      <c r="D11749" s="9">
        <v>1</v>
      </c>
      <c r="E11749" s="9">
        <v>1</v>
      </c>
      <c r="F11749" s="9">
        <v>2</v>
      </c>
      <c r="G11749" s="9">
        <v>2</v>
      </c>
      <c r="J11749" s="3"/>
      <c r="M11749" s="3"/>
      <c r="P11749" s="3"/>
      <c r="S11749" s="3"/>
    </row>
    <row r="11750" spans="1:19" x14ac:dyDescent="0.25">
      <c r="A11750" s="11">
        <v>11749</v>
      </c>
      <c r="B11750" s="23">
        <v>6368</v>
      </c>
      <c r="C11750" s="9">
        <v>32</v>
      </c>
      <c r="D11750" s="9">
        <v>1</v>
      </c>
      <c r="E11750" s="9">
        <v>2</v>
      </c>
      <c r="F11750" s="9">
        <v>2</v>
      </c>
      <c r="G11750" s="9">
        <v>2</v>
      </c>
      <c r="J11750" s="3"/>
      <c r="M11750" s="3"/>
      <c r="P11750" s="3"/>
      <c r="S11750" s="3"/>
    </row>
    <row r="11751" spans="1:19" x14ac:dyDescent="0.25">
      <c r="A11751" s="11">
        <v>11750</v>
      </c>
      <c r="B11751" s="23">
        <v>6368</v>
      </c>
      <c r="C11751" s="9">
        <v>25</v>
      </c>
      <c r="D11751" s="9">
        <v>1</v>
      </c>
      <c r="E11751" s="9">
        <v>2</v>
      </c>
      <c r="F11751" s="9">
        <v>2</v>
      </c>
      <c r="G11751" s="9">
        <v>2</v>
      </c>
      <c r="J11751" s="3"/>
      <c r="M11751" s="3"/>
      <c r="P11751" s="3"/>
      <c r="S11751" s="3"/>
    </row>
    <row r="11752" spans="1:19" x14ac:dyDescent="0.25">
      <c r="A11752" s="11">
        <v>11751</v>
      </c>
      <c r="B11752" s="23">
        <v>6368</v>
      </c>
      <c r="C11752" s="9">
        <v>10</v>
      </c>
      <c r="D11752" s="9">
        <v>1</v>
      </c>
      <c r="E11752" s="9">
        <v>2</v>
      </c>
      <c r="F11752" s="9">
        <v>1</v>
      </c>
      <c r="G11752" s="9">
        <v>2</v>
      </c>
      <c r="J11752" s="3"/>
      <c r="M11752" s="3"/>
      <c r="P11752" s="3"/>
      <c r="S11752" s="3"/>
    </row>
    <row r="11753" spans="1:19" x14ac:dyDescent="0.25">
      <c r="A11753" s="11">
        <v>11752</v>
      </c>
      <c r="B11753" s="23">
        <v>6369</v>
      </c>
      <c r="C11753" s="9">
        <v>4</v>
      </c>
      <c r="D11753" s="9">
        <v>1</v>
      </c>
      <c r="E11753" s="9">
        <v>1</v>
      </c>
      <c r="F11753" s="9">
        <v>1</v>
      </c>
      <c r="G11753" s="9">
        <v>2</v>
      </c>
      <c r="J11753" s="3"/>
      <c r="M11753" s="3"/>
      <c r="P11753" s="3"/>
      <c r="S11753" s="3"/>
    </row>
    <row r="11754" spans="1:19" x14ac:dyDescent="0.25">
      <c r="A11754" s="11">
        <v>11753</v>
      </c>
      <c r="B11754" s="23">
        <v>6370</v>
      </c>
      <c r="C11754" s="9">
        <v>5</v>
      </c>
      <c r="D11754" s="9">
        <v>1</v>
      </c>
      <c r="E11754" s="9">
        <v>2</v>
      </c>
      <c r="F11754" s="9">
        <v>2</v>
      </c>
      <c r="G11754" s="9">
        <v>2</v>
      </c>
      <c r="J11754" s="3"/>
      <c r="M11754" s="3"/>
      <c r="P11754" s="3"/>
      <c r="S11754" s="3"/>
    </row>
    <row r="11755" spans="1:19" x14ac:dyDescent="0.25">
      <c r="A11755" s="11">
        <v>11754</v>
      </c>
      <c r="B11755" s="23">
        <v>6371</v>
      </c>
      <c r="C11755" s="9">
        <v>32</v>
      </c>
      <c r="D11755" s="9">
        <v>1</v>
      </c>
      <c r="E11755" s="9">
        <v>1</v>
      </c>
      <c r="F11755" s="9">
        <v>1</v>
      </c>
      <c r="G11755" s="9">
        <v>2</v>
      </c>
      <c r="J11755" s="3"/>
      <c r="M11755" s="3"/>
      <c r="P11755" s="3"/>
      <c r="S11755" s="3"/>
    </row>
    <row r="11756" spans="1:19" x14ac:dyDescent="0.25">
      <c r="A11756" s="11">
        <v>11755</v>
      </c>
      <c r="B11756" s="23">
        <v>6371</v>
      </c>
      <c r="C11756" s="9">
        <v>25</v>
      </c>
      <c r="D11756" s="9">
        <v>1</v>
      </c>
      <c r="E11756" s="9">
        <v>1</v>
      </c>
      <c r="F11756" s="9">
        <v>1</v>
      </c>
      <c r="G11756" s="9">
        <v>2</v>
      </c>
      <c r="J11756" s="3"/>
      <c r="M11756" s="3"/>
      <c r="P11756" s="3"/>
      <c r="S11756" s="3"/>
    </row>
    <row r="11757" spans="1:19" x14ac:dyDescent="0.25">
      <c r="A11757" s="11">
        <v>11756</v>
      </c>
      <c r="B11757" s="23">
        <v>6371</v>
      </c>
      <c r="C11757" s="9">
        <v>10</v>
      </c>
      <c r="D11757" s="9">
        <v>1</v>
      </c>
      <c r="E11757" s="9">
        <v>1</v>
      </c>
      <c r="F11757" s="9">
        <v>2</v>
      </c>
      <c r="G11757" s="9">
        <v>2</v>
      </c>
      <c r="J11757" s="3"/>
      <c r="M11757" s="3"/>
      <c r="P11757" s="3"/>
      <c r="S11757" s="3"/>
    </row>
    <row r="11758" spans="1:19" x14ac:dyDescent="0.25">
      <c r="A11758" s="11">
        <v>11757</v>
      </c>
      <c r="B11758" s="23">
        <v>6372</v>
      </c>
      <c r="C11758" s="9">
        <v>5</v>
      </c>
      <c r="D11758" s="9">
        <v>1</v>
      </c>
      <c r="E11758" s="9">
        <v>1</v>
      </c>
      <c r="F11758" s="9">
        <v>2</v>
      </c>
      <c r="G11758" s="9">
        <v>2</v>
      </c>
      <c r="J11758" s="3"/>
      <c r="M11758" s="3"/>
      <c r="P11758" s="3"/>
      <c r="S11758" s="3"/>
    </row>
    <row r="11759" spans="1:19" x14ac:dyDescent="0.25">
      <c r="A11759" s="11">
        <v>11758</v>
      </c>
      <c r="B11759" s="23">
        <v>6373</v>
      </c>
      <c r="C11759" s="9">
        <v>10</v>
      </c>
      <c r="D11759" s="9">
        <v>1</v>
      </c>
      <c r="E11759" s="9">
        <v>1</v>
      </c>
      <c r="F11759" s="9">
        <v>2</v>
      </c>
      <c r="G11759" s="9">
        <v>2</v>
      </c>
      <c r="J11759" s="3"/>
      <c r="M11759" s="3"/>
      <c r="P11759" s="3"/>
      <c r="S11759" s="3"/>
    </row>
    <row r="11760" spans="1:19" x14ac:dyDescent="0.25">
      <c r="A11760" s="11">
        <v>11759</v>
      </c>
      <c r="B11760" s="23">
        <v>6374</v>
      </c>
      <c r="C11760" s="9">
        <v>10</v>
      </c>
      <c r="D11760" s="9">
        <v>1</v>
      </c>
      <c r="E11760" s="9">
        <v>2</v>
      </c>
      <c r="F11760" s="9">
        <v>1</v>
      </c>
      <c r="G11760" s="9">
        <v>2</v>
      </c>
      <c r="J11760" s="3"/>
      <c r="M11760" s="3"/>
      <c r="P11760" s="3"/>
      <c r="S11760" s="3"/>
    </row>
    <row r="11761" spans="1:19" x14ac:dyDescent="0.25">
      <c r="A11761" s="11">
        <v>11760</v>
      </c>
      <c r="B11761" s="23">
        <v>6374</v>
      </c>
      <c r="C11761" s="9">
        <v>10</v>
      </c>
      <c r="D11761" s="9">
        <v>1</v>
      </c>
      <c r="E11761" s="9">
        <v>1</v>
      </c>
      <c r="F11761" s="9">
        <v>2</v>
      </c>
      <c r="G11761" s="9">
        <v>2</v>
      </c>
      <c r="J11761" s="3"/>
      <c r="M11761" s="3"/>
      <c r="P11761" s="3"/>
      <c r="S11761" s="3"/>
    </row>
    <row r="11762" spans="1:19" x14ac:dyDescent="0.25">
      <c r="A11762" s="11">
        <v>11761</v>
      </c>
      <c r="B11762" s="23">
        <v>6374</v>
      </c>
      <c r="C11762" s="9">
        <v>29</v>
      </c>
      <c r="D11762" s="9">
        <v>1</v>
      </c>
      <c r="E11762" s="9">
        <v>1</v>
      </c>
      <c r="F11762" s="9">
        <v>1</v>
      </c>
      <c r="G11762" s="9">
        <v>2</v>
      </c>
      <c r="J11762" s="3"/>
      <c r="M11762" s="3"/>
      <c r="P11762" s="3"/>
      <c r="S11762" s="3"/>
    </row>
    <row r="11763" spans="1:19" x14ac:dyDescent="0.25">
      <c r="A11763" s="11">
        <v>11762</v>
      </c>
      <c r="B11763" s="23">
        <v>6374</v>
      </c>
      <c r="C11763" s="9">
        <v>13</v>
      </c>
      <c r="D11763" s="9">
        <v>1</v>
      </c>
      <c r="E11763" s="9">
        <v>1</v>
      </c>
      <c r="F11763" s="9">
        <v>2</v>
      </c>
      <c r="G11763" s="9">
        <v>2</v>
      </c>
      <c r="J11763" s="3"/>
      <c r="M11763" s="3"/>
      <c r="P11763" s="3"/>
      <c r="S11763" s="3"/>
    </row>
    <row r="11764" spans="1:19" x14ac:dyDescent="0.25">
      <c r="A11764" s="11">
        <v>11763</v>
      </c>
      <c r="B11764" s="23">
        <v>6375</v>
      </c>
      <c r="C11764" s="9">
        <v>1</v>
      </c>
      <c r="D11764" s="9">
        <v>1</v>
      </c>
      <c r="E11764" s="9">
        <v>1</v>
      </c>
      <c r="F11764" s="9">
        <v>2</v>
      </c>
      <c r="G11764" s="9">
        <v>2</v>
      </c>
      <c r="J11764" s="3"/>
      <c r="M11764" s="3"/>
      <c r="P11764" s="3"/>
      <c r="S11764" s="3"/>
    </row>
    <row r="11765" spans="1:19" x14ac:dyDescent="0.25">
      <c r="A11765" s="11">
        <v>11764</v>
      </c>
      <c r="B11765" s="23">
        <v>6376</v>
      </c>
      <c r="C11765" s="9">
        <v>25</v>
      </c>
      <c r="D11765" s="9">
        <v>1</v>
      </c>
      <c r="E11765" s="9">
        <v>2</v>
      </c>
      <c r="F11765" s="9">
        <v>2</v>
      </c>
      <c r="G11765" s="9">
        <v>2</v>
      </c>
      <c r="J11765" s="3"/>
      <c r="M11765" s="3"/>
      <c r="P11765" s="3"/>
      <c r="S11765" s="3"/>
    </row>
    <row r="11766" spans="1:19" x14ac:dyDescent="0.25">
      <c r="A11766" s="11">
        <v>11765</v>
      </c>
      <c r="B11766" s="23">
        <v>6376</v>
      </c>
      <c r="C11766" s="9">
        <v>10</v>
      </c>
      <c r="D11766" s="9">
        <v>1</v>
      </c>
      <c r="E11766" s="9">
        <v>2</v>
      </c>
      <c r="F11766" s="9">
        <v>1</v>
      </c>
      <c r="G11766" s="9">
        <v>2</v>
      </c>
      <c r="J11766" s="3"/>
      <c r="M11766" s="3"/>
      <c r="P11766" s="3"/>
      <c r="S11766" s="3"/>
    </row>
    <row r="11767" spans="1:19" x14ac:dyDescent="0.25">
      <c r="A11767" s="11">
        <v>11766</v>
      </c>
      <c r="B11767" s="23">
        <v>6376</v>
      </c>
      <c r="C11767" s="9">
        <v>26</v>
      </c>
      <c r="D11767" s="9">
        <v>1</v>
      </c>
      <c r="E11767" s="9">
        <v>2</v>
      </c>
      <c r="F11767" s="9">
        <v>1</v>
      </c>
      <c r="G11767" s="9">
        <v>2</v>
      </c>
      <c r="J11767" s="3"/>
      <c r="M11767" s="3"/>
      <c r="P11767" s="3"/>
      <c r="S11767" s="3"/>
    </row>
    <row r="11768" spans="1:19" x14ac:dyDescent="0.25">
      <c r="A11768" s="11">
        <v>11767</v>
      </c>
      <c r="B11768" s="23">
        <v>6377</v>
      </c>
      <c r="C11768" s="9">
        <v>10</v>
      </c>
      <c r="D11768" s="9">
        <v>1</v>
      </c>
      <c r="E11768" s="9">
        <v>2</v>
      </c>
      <c r="F11768" s="9">
        <v>2</v>
      </c>
      <c r="G11768" s="9">
        <v>2</v>
      </c>
      <c r="J11768" s="3"/>
      <c r="M11768" s="3"/>
      <c r="P11768" s="3"/>
      <c r="S11768" s="3"/>
    </row>
    <row r="11769" spans="1:19" x14ac:dyDescent="0.25">
      <c r="A11769" s="11">
        <v>11768</v>
      </c>
      <c r="B11769" s="23">
        <v>6378</v>
      </c>
      <c r="C11769" s="9">
        <v>12</v>
      </c>
      <c r="D11769" s="9">
        <v>1</v>
      </c>
      <c r="E11769" s="9">
        <v>2</v>
      </c>
      <c r="F11769" s="9">
        <v>2</v>
      </c>
      <c r="G11769" s="9">
        <v>2</v>
      </c>
      <c r="J11769" s="3"/>
      <c r="M11769" s="3"/>
      <c r="P11769" s="3"/>
      <c r="S11769" s="3"/>
    </row>
    <row r="11770" spans="1:19" x14ac:dyDescent="0.25">
      <c r="A11770" s="11">
        <v>11769</v>
      </c>
      <c r="B11770" s="23">
        <v>6378</v>
      </c>
      <c r="C11770" s="9">
        <v>10</v>
      </c>
      <c r="D11770" s="9">
        <v>1</v>
      </c>
      <c r="E11770" s="9">
        <v>2</v>
      </c>
      <c r="F11770" s="9">
        <v>2</v>
      </c>
      <c r="G11770" s="9">
        <v>2</v>
      </c>
      <c r="J11770" s="3"/>
      <c r="M11770" s="3"/>
      <c r="P11770" s="3"/>
      <c r="S11770" s="3"/>
    </row>
    <row r="11771" spans="1:19" x14ac:dyDescent="0.25">
      <c r="A11771" s="11">
        <v>11770</v>
      </c>
      <c r="B11771" s="23">
        <v>6378</v>
      </c>
      <c r="C11771" s="9">
        <v>12</v>
      </c>
      <c r="D11771" s="9">
        <v>1</v>
      </c>
      <c r="E11771" s="9">
        <v>1</v>
      </c>
      <c r="F11771" s="9">
        <v>1</v>
      </c>
      <c r="G11771" s="9">
        <v>2</v>
      </c>
      <c r="J11771" s="3"/>
      <c r="M11771" s="3"/>
      <c r="P11771" s="3"/>
      <c r="S11771" s="3"/>
    </row>
    <row r="11772" spans="1:19" x14ac:dyDescent="0.25">
      <c r="A11772" s="11">
        <v>11771</v>
      </c>
      <c r="B11772" s="23">
        <v>6378</v>
      </c>
      <c r="C11772" s="9">
        <v>10</v>
      </c>
      <c r="D11772" s="9">
        <v>1</v>
      </c>
      <c r="E11772" s="9">
        <v>1</v>
      </c>
      <c r="F11772" s="9">
        <v>2</v>
      </c>
      <c r="G11772" s="9">
        <v>2</v>
      </c>
      <c r="J11772" s="3"/>
      <c r="M11772" s="3"/>
      <c r="P11772" s="3"/>
      <c r="S11772" s="3"/>
    </row>
    <row r="11773" spans="1:19" x14ac:dyDescent="0.25">
      <c r="A11773" s="11">
        <v>11772</v>
      </c>
      <c r="B11773" s="23">
        <v>6379</v>
      </c>
      <c r="C11773" s="9">
        <v>22</v>
      </c>
      <c r="D11773" s="9">
        <v>1</v>
      </c>
      <c r="E11773" s="9">
        <v>1</v>
      </c>
      <c r="F11773" s="9">
        <v>2</v>
      </c>
      <c r="G11773" s="9">
        <v>2</v>
      </c>
      <c r="J11773" s="3"/>
      <c r="M11773" s="3"/>
      <c r="P11773" s="3"/>
      <c r="S11773" s="3"/>
    </row>
    <row r="11774" spans="1:19" x14ac:dyDescent="0.25">
      <c r="A11774" s="11">
        <v>11773</v>
      </c>
      <c r="B11774" s="23">
        <v>6380</v>
      </c>
      <c r="C11774" s="9">
        <v>10</v>
      </c>
      <c r="D11774" s="9">
        <v>1</v>
      </c>
      <c r="E11774" s="9">
        <v>1</v>
      </c>
      <c r="F11774" s="9">
        <v>1</v>
      </c>
      <c r="G11774" s="9">
        <v>2</v>
      </c>
      <c r="J11774" s="3"/>
      <c r="M11774" s="3"/>
      <c r="P11774" s="3"/>
      <c r="S11774" s="3"/>
    </row>
    <row r="11775" spans="1:19" x14ac:dyDescent="0.25">
      <c r="A11775" s="11">
        <v>11774</v>
      </c>
      <c r="B11775" s="23">
        <v>6380</v>
      </c>
      <c r="C11775" s="9">
        <v>10</v>
      </c>
      <c r="D11775" s="9">
        <v>1</v>
      </c>
      <c r="E11775" s="9">
        <v>2</v>
      </c>
      <c r="F11775" s="9">
        <v>2</v>
      </c>
      <c r="G11775" s="9">
        <v>2</v>
      </c>
      <c r="J11775" s="3"/>
      <c r="M11775" s="3"/>
      <c r="P11775" s="3"/>
      <c r="S11775" s="3"/>
    </row>
    <row r="11776" spans="1:19" x14ac:dyDescent="0.25">
      <c r="A11776" s="11">
        <v>11775</v>
      </c>
      <c r="B11776" s="23">
        <v>6381</v>
      </c>
      <c r="C11776" s="9">
        <v>29</v>
      </c>
      <c r="D11776" s="9">
        <v>1</v>
      </c>
      <c r="E11776" s="9">
        <v>1</v>
      </c>
      <c r="F11776" s="9">
        <v>2</v>
      </c>
      <c r="G11776" s="9">
        <v>2</v>
      </c>
      <c r="J11776" s="3"/>
      <c r="M11776" s="3"/>
      <c r="P11776" s="3"/>
      <c r="S11776" s="3"/>
    </row>
    <row r="11777" spans="1:19" x14ac:dyDescent="0.25">
      <c r="A11777" s="11">
        <v>11776</v>
      </c>
      <c r="B11777" s="23">
        <v>6381</v>
      </c>
      <c r="C11777" s="9">
        <v>25</v>
      </c>
      <c r="D11777" s="9">
        <v>1</v>
      </c>
      <c r="E11777" s="9">
        <v>1</v>
      </c>
      <c r="F11777" s="9">
        <v>2</v>
      </c>
      <c r="G11777" s="9">
        <v>2</v>
      </c>
      <c r="J11777" s="3"/>
      <c r="M11777" s="3"/>
      <c r="P11777" s="3"/>
      <c r="S11777" s="3"/>
    </row>
    <row r="11778" spans="1:19" x14ac:dyDescent="0.25">
      <c r="A11778" s="11">
        <v>11777</v>
      </c>
      <c r="B11778" s="23">
        <v>6381</v>
      </c>
      <c r="C11778" s="9">
        <v>32</v>
      </c>
      <c r="D11778" s="9">
        <v>1</v>
      </c>
      <c r="E11778" s="9">
        <v>1</v>
      </c>
      <c r="F11778" s="9">
        <v>1</v>
      </c>
      <c r="G11778" s="9">
        <v>2</v>
      </c>
      <c r="J11778" s="3"/>
      <c r="M11778" s="3"/>
      <c r="P11778" s="3"/>
      <c r="S11778" s="3"/>
    </row>
    <row r="11779" spans="1:19" x14ac:dyDescent="0.25">
      <c r="A11779" s="11">
        <v>11778</v>
      </c>
      <c r="B11779" s="23">
        <v>6382</v>
      </c>
      <c r="C11779" s="9">
        <v>15</v>
      </c>
      <c r="D11779" s="9">
        <v>1</v>
      </c>
      <c r="E11779" s="9">
        <v>2</v>
      </c>
      <c r="F11779" s="9">
        <v>1</v>
      </c>
      <c r="G11779" s="9">
        <v>2</v>
      </c>
      <c r="J11779" s="3"/>
      <c r="M11779" s="3"/>
      <c r="P11779" s="3"/>
      <c r="S11779" s="3"/>
    </row>
    <row r="11780" spans="1:19" x14ac:dyDescent="0.25">
      <c r="A11780" s="11">
        <v>11779</v>
      </c>
      <c r="B11780" s="23">
        <v>6382</v>
      </c>
      <c r="C11780" s="9">
        <v>14</v>
      </c>
      <c r="D11780" s="9">
        <v>1</v>
      </c>
      <c r="E11780" s="9">
        <v>2</v>
      </c>
      <c r="F11780" s="9">
        <v>1</v>
      </c>
      <c r="G11780" s="9">
        <v>2</v>
      </c>
      <c r="J11780" s="3"/>
      <c r="M11780" s="3"/>
      <c r="P11780" s="3"/>
      <c r="S11780" s="3"/>
    </row>
    <row r="11781" spans="1:19" x14ac:dyDescent="0.25">
      <c r="A11781" s="11">
        <v>11780</v>
      </c>
      <c r="B11781" s="23">
        <v>6383</v>
      </c>
      <c r="C11781" s="9">
        <v>15</v>
      </c>
      <c r="D11781" s="9">
        <v>2</v>
      </c>
      <c r="E11781" s="9">
        <v>1</v>
      </c>
      <c r="F11781" s="9">
        <v>2</v>
      </c>
      <c r="G11781" s="9">
        <v>2</v>
      </c>
      <c r="J11781" s="3"/>
      <c r="M11781" s="3"/>
      <c r="P11781" s="3"/>
      <c r="S11781" s="3"/>
    </row>
    <row r="11782" spans="1:19" x14ac:dyDescent="0.25">
      <c r="A11782" s="11">
        <v>11781</v>
      </c>
      <c r="B11782" s="23">
        <v>6383</v>
      </c>
      <c r="C11782" s="9">
        <v>29</v>
      </c>
      <c r="D11782" s="9">
        <v>3</v>
      </c>
      <c r="E11782" s="9">
        <v>1</v>
      </c>
      <c r="F11782" s="9">
        <v>1</v>
      </c>
      <c r="G11782" s="9">
        <v>2</v>
      </c>
      <c r="J11782" s="3"/>
      <c r="M11782" s="3"/>
      <c r="P11782" s="3"/>
      <c r="S11782" s="3"/>
    </row>
    <row r="11783" spans="1:19" x14ac:dyDescent="0.25">
      <c r="A11783" s="11">
        <v>11782</v>
      </c>
      <c r="B11783" s="23">
        <v>6383</v>
      </c>
      <c r="C11783" s="9">
        <v>29</v>
      </c>
      <c r="D11783" s="9">
        <v>1</v>
      </c>
      <c r="E11783" s="9">
        <v>1</v>
      </c>
      <c r="F11783" s="9">
        <v>2</v>
      </c>
      <c r="G11783" s="9">
        <v>2</v>
      </c>
      <c r="J11783" s="3"/>
      <c r="M11783" s="3"/>
      <c r="P11783" s="3"/>
      <c r="S11783" s="3"/>
    </row>
    <row r="11784" spans="1:19" x14ac:dyDescent="0.25">
      <c r="A11784" s="11">
        <v>11783</v>
      </c>
      <c r="B11784" s="23">
        <v>6383</v>
      </c>
      <c r="C11784" s="9">
        <v>14</v>
      </c>
      <c r="D11784" s="9">
        <v>1</v>
      </c>
      <c r="E11784" s="9">
        <v>1</v>
      </c>
      <c r="F11784" s="9">
        <v>2</v>
      </c>
      <c r="G11784" s="9">
        <v>2</v>
      </c>
      <c r="J11784" s="3"/>
      <c r="M11784" s="3"/>
      <c r="P11784" s="3"/>
      <c r="S11784" s="3"/>
    </row>
    <row r="11785" spans="1:19" x14ac:dyDescent="0.25">
      <c r="A11785" s="11">
        <v>11784</v>
      </c>
      <c r="B11785" s="23">
        <v>6383</v>
      </c>
      <c r="C11785" s="9">
        <v>15</v>
      </c>
      <c r="D11785" s="9">
        <v>1</v>
      </c>
      <c r="E11785" s="9">
        <v>1</v>
      </c>
      <c r="F11785" s="9">
        <v>2</v>
      </c>
      <c r="G11785" s="9">
        <v>2</v>
      </c>
      <c r="J11785" s="3"/>
      <c r="M11785" s="3"/>
      <c r="P11785" s="3"/>
      <c r="S11785" s="3"/>
    </row>
    <row r="11786" spans="1:19" x14ac:dyDescent="0.25">
      <c r="A11786" s="11">
        <v>11785</v>
      </c>
      <c r="B11786" s="23">
        <v>6384</v>
      </c>
      <c r="C11786" s="9">
        <v>15</v>
      </c>
      <c r="D11786" s="9">
        <v>1</v>
      </c>
      <c r="E11786" s="9">
        <v>1</v>
      </c>
      <c r="F11786" s="9">
        <v>1</v>
      </c>
      <c r="G11786" s="9">
        <v>2</v>
      </c>
      <c r="J11786" s="3"/>
      <c r="M11786" s="3"/>
      <c r="P11786" s="3"/>
      <c r="S11786" s="3"/>
    </row>
    <row r="11787" spans="1:19" x14ac:dyDescent="0.25">
      <c r="A11787" s="11">
        <v>11786</v>
      </c>
      <c r="B11787" s="23">
        <v>6384</v>
      </c>
      <c r="C11787" s="9">
        <v>14</v>
      </c>
      <c r="D11787" s="9">
        <v>1</v>
      </c>
      <c r="E11787" s="9">
        <v>1</v>
      </c>
      <c r="F11787" s="9">
        <v>2</v>
      </c>
      <c r="G11787" s="9">
        <v>2</v>
      </c>
      <c r="J11787" s="3"/>
      <c r="M11787" s="3"/>
      <c r="P11787" s="3"/>
      <c r="S11787" s="3"/>
    </row>
    <row r="11788" spans="1:19" x14ac:dyDescent="0.25">
      <c r="A11788" s="11">
        <v>11787</v>
      </c>
      <c r="B11788" s="23">
        <v>6385</v>
      </c>
      <c r="C11788" s="9">
        <v>1</v>
      </c>
      <c r="D11788" s="9">
        <v>1</v>
      </c>
      <c r="E11788" s="9">
        <v>2</v>
      </c>
      <c r="F11788" s="9">
        <v>1</v>
      </c>
      <c r="G11788" s="9">
        <v>2</v>
      </c>
      <c r="J11788" s="3"/>
      <c r="M11788" s="3"/>
      <c r="P11788" s="3"/>
      <c r="S11788" s="3"/>
    </row>
    <row r="11789" spans="1:19" x14ac:dyDescent="0.25">
      <c r="A11789" s="11">
        <v>11788</v>
      </c>
      <c r="B11789" s="23">
        <v>6385</v>
      </c>
      <c r="C11789" s="9">
        <v>1</v>
      </c>
      <c r="D11789" s="9">
        <v>1</v>
      </c>
      <c r="E11789" s="9">
        <v>1</v>
      </c>
      <c r="F11789" s="9">
        <v>2</v>
      </c>
      <c r="G11789" s="9">
        <v>2</v>
      </c>
      <c r="J11789" s="3"/>
      <c r="M11789" s="3"/>
      <c r="P11789" s="3"/>
      <c r="S11789" s="3"/>
    </row>
    <row r="11790" spans="1:19" x14ac:dyDescent="0.25">
      <c r="A11790" s="11">
        <v>11789</v>
      </c>
      <c r="B11790" s="23">
        <v>6386</v>
      </c>
      <c r="C11790" s="9">
        <v>31</v>
      </c>
      <c r="D11790" s="9">
        <v>1</v>
      </c>
      <c r="E11790" s="9">
        <v>1</v>
      </c>
      <c r="F11790" s="9">
        <v>2</v>
      </c>
      <c r="G11790" s="9">
        <v>2</v>
      </c>
      <c r="J11790" s="3"/>
      <c r="M11790" s="3"/>
      <c r="P11790" s="3"/>
      <c r="S11790" s="3"/>
    </row>
    <row r="11791" spans="1:19" x14ac:dyDescent="0.25">
      <c r="A11791" s="11">
        <v>11790</v>
      </c>
      <c r="B11791" s="23">
        <v>6387</v>
      </c>
      <c r="C11791" s="9">
        <v>7</v>
      </c>
      <c r="D11791" s="9">
        <v>1</v>
      </c>
      <c r="E11791" s="9">
        <v>2</v>
      </c>
      <c r="F11791" s="9">
        <v>1</v>
      </c>
      <c r="G11791" s="9">
        <v>2</v>
      </c>
      <c r="J11791" s="3"/>
      <c r="M11791" s="3"/>
      <c r="P11791" s="3"/>
      <c r="S11791" s="3"/>
    </row>
    <row r="11792" spans="1:19" x14ac:dyDescent="0.25">
      <c r="A11792" s="11">
        <v>11791</v>
      </c>
      <c r="B11792" s="23">
        <v>6388</v>
      </c>
      <c r="C11792" s="9">
        <v>7</v>
      </c>
      <c r="D11792" s="9">
        <v>1</v>
      </c>
      <c r="E11792" s="9">
        <v>1</v>
      </c>
      <c r="F11792" s="9">
        <v>1</v>
      </c>
      <c r="G11792" s="9">
        <v>2</v>
      </c>
      <c r="J11792" s="3"/>
      <c r="M11792" s="3"/>
      <c r="P11792" s="3"/>
      <c r="S11792" s="3"/>
    </row>
    <row r="11793" spans="1:19" x14ac:dyDescent="0.25">
      <c r="A11793" s="11">
        <v>11792</v>
      </c>
      <c r="B11793" s="23">
        <v>6389</v>
      </c>
      <c r="C11793" s="9">
        <v>10</v>
      </c>
      <c r="D11793" s="9">
        <v>1</v>
      </c>
      <c r="E11793" s="9">
        <v>2</v>
      </c>
      <c r="F11793" s="9">
        <v>1</v>
      </c>
      <c r="G11793" s="9">
        <v>2</v>
      </c>
      <c r="J11793" s="3"/>
      <c r="M11793" s="3"/>
      <c r="P11793" s="3"/>
      <c r="S11793" s="3"/>
    </row>
    <row r="11794" spans="1:19" x14ac:dyDescent="0.25">
      <c r="A11794" s="11">
        <v>11793</v>
      </c>
      <c r="B11794" s="23">
        <v>6390</v>
      </c>
      <c r="C11794" s="9">
        <v>12</v>
      </c>
      <c r="D11794" s="9">
        <v>1</v>
      </c>
      <c r="E11794" s="9">
        <v>2</v>
      </c>
      <c r="F11794" s="9">
        <v>1</v>
      </c>
      <c r="G11794" s="9">
        <v>2</v>
      </c>
      <c r="J11794" s="3"/>
      <c r="M11794" s="3"/>
      <c r="P11794" s="3"/>
      <c r="S11794" s="3"/>
    </row>
    <row r="11795" spans="1:19" x14ac:dyDescent="0.25">
      <c r="A11795" s="11">
        <v>11794</v>
      </c>
      <c r="B11795" s="23">
        <v>6391</v>
      </c>
      <c r="C11795" s="9">
        <v>25</v>
      </c>
      <c r="D11795" s="9">
        <v>1</v>
      </c>
      <c r="E11795" s="9">
        <v>2</v>
      </c>
      <c r="F11795" s="9">
        <v>2</v>
      </c>
      <c r="G11795" s="9">
        <v>2</v>
      </c>
      <c r="J11795" s="3"/>
      <c r="M11795" s="3"/>
      <c r="P11795" s="3"/>
      <c r="S11795" s="3"/>
    </row>
    <row r="11796" spans="1:19" x14ac:dyDescent="0.25">
      <c r="A11796" s="11">
        <v>11795</v>
      </c>
      <c r="B11796" s="23">
        <v>6391</v>
      </c>
      <c r="C11796" s="9">
        <v>32</v>
      </c>
      <c r="D11796" s="9">
        <v>1</v>
      </c>
      <c r="E11796" s="9">
        <v>2</v>
      </c>
      <c r="F11796" s="9">
        <v>1</v>
      </c>
      <c r="G11796" s="9">
        <v>2</v>
      </c>
      <c r="J11796" s="3"/>
      <c r="M11796" s="3"/>
      <c r="P11796" s="3"/>
      <c r="S11796" s="3"/>
    </row>
    <row r="11797" spans="1:19" x14ac:dyDescent="0.25">
      <c r="A11797" s="11">
        <v>11796</v>
      </c>
      <c r="B11797" s="23">
        <v>6391</v>
      </c>
      <c r="C11797" s="9">
        <v>26</v>
      </c>
      <c r="D11797" s="9">
        <v>1</v>
      </c>
      <c r="E11797" s="9">
        <v>2</v>
      </c>
      <c r="F11797" s="9">
        <v>2</v>
      </c>
      <c r="G11797" s="9">
        <v>2</v>
      </c>
      <c r="J11797" s="3"/>
      <c r="M11797" s="3"/>
      <c r="P11797" s="3"/>
      <c r="S11797" s="3"/>
    </row>
    <row r="11798" spans="1:19" x14ac:dyDescent="0.25">
      <c r="A11798" s="11">
        <v>11797</v>
      </c>
      <c r="B11798" s="23">
        <v>6392</v>
      </c>
      <c r="C11798" s="9">
        <v>17</v>
      </c>
      <c r="D11798" s="9">
        <v>1</v>
      </c>
      <c r="E11798" s="9">
        <v>2</v>
      </c>
      <c r="F11798" s="9">
        <v>1</v>
      </c>
      <c r="G11798" s="9">
        <v>2</v>
      </c>
      <c r="J11798" s="3"/>
      <c r="M11798" s="3"/>
      <c r="P11798" s="3"/>
      <c r="S11798" s="3"/>
    </row>
    <row r="11799" spans="1:19" x14ac:dyDescent="0.25">
      <c r="A11799" s="11">
        <v>11798</v>
      </c>
      <c r="B11799" s="23">
        <v>6393</v>
      </c>
      <c r="C11799" s="9">
        <v>8</v>
      </c>
      <c r="D11799" s="9">
        <v>1</v>
      </c>
      <c r="E11799" s="9">
        <v>1</v>
      </c>
      <c r="F11799" s="9">
        <v>2</v>
      </c>
      <c r="G11799" s="9">
        <v>2</v>
      </c>
      <c r="J11799" s="3"/>
      <c r="M11799" s="3"/>
      <c r="P11799" s="3"/>
      <c r="S11799" s="3"/>
    </row>
    <row r="11800" spans="1:19" x14ac:dyDescent="0.25">
      <c r="A11800" s="11">
        <v>11799</v>
      </c>
      <c r="B11800" s="23">
        <v>6394</v>
      </c>
      <c r="C11800" s="9">
        <v>12</v>
      </c>
      <c r="D11800" s="9">
        <v>1</v>
      </c>
      <c r="E11800" s="9">
        <v>1</v>
      </c>
      <c r="F11800" s="9">
        <v>1</v>
      </c>
      <c r="G11800" s="9">
        <v>2</v>
      </c>
      <c r="J11800" s="3"/>
      <c r="M11800" s="3"/>
      <c r="P11800" s="3"/>
      <c r="S11800" s="3"/>
    </row>
    <row r="11801" spans="1:19" x14ac:dyDescent="0.25">
      <c r="A11801" s="11">
        <v>11800</v>
      </c>
      <c r="B11801" s="23">
        <v>6394</v>
      </c>
      <c r="C11801" s="9">
        <v>20</v>
      </c>
      <c r="D11801" s="9">
        <v>1</v>
      </c>
      <c r="E11801" s="9">
        <v>1</v>
      </c>
      <c r="F11801" s="9">
        <v>1</v>
      </c>
      <c r="G11801" s="9">
        <v>2</v>
      </c>
      <c r="J11801" s="3"/>
      <c r="M11801" s="3"/>
      <c r="P11801" s="3"/>
      <c r="S11801" s="3"/>
    </row>
    <row r="11802" spans="1:19" x14ac:dyDescent="0.25">
      <c r="A11802" s="11">
        <v>11801</v>
      </c>
      <c r="B11802" s="23">
        <v>6395</v>
      </c>
      <c r="C11802" s="9">
        <v>25</v>
      </c>
      <c r="D11802" s="9">
        <v>1</v>
      </c>
      <c r="E11802" s="9">
        <v>1</v>
      </c>
      <c r="F11802" s="9">
        <v>2</v>
      </c>
      <c r="G11802" s="9">
        <v>2</v>
      </c>
      <c r="J11802" s="3"/>
      <c r="M11802" s="3"/>
      <c r="P11802" s="3"/>
      <c r="S11802" s="3"/>
    </row>
    <row r="11803" spans="1:19" x14ac:dyDescent="0.25">
      <c r="A11803" s="11">
        <v>11802</v>
      </c>
      <c r="B11803" s="23">
        <v>6396</v>
      </c>
      <c r="C11803" s="9">
        <v>12</v>
      </c>
      <c r="D11803" s="9">
        <v>2</v>
      </c>
      <c r="E11803" s="9">
        <v>1</v>
      </c>
      <c r="F11803" s="9">
        <v>1</v>
      </c>
      <c r="G11803" s="9">
        <v>2</v>
      </c>
      <c r="J11803" s="3"/>
      <c r="M11803" s="3"/>
      <c r="P11803" s="3"/>
      <c r="S11803" s="3"/>
    </row>
    <row r="11804" spans="1:19" x14ac:dyDescent="0.25">
      <c r="A11804" s="11">
        <v>11803</v>
      </c>
      <c r="B11804" s="23">
        <v>6397</v>
      </c>
      <c r="C11804" s="9">
        <v>30</v>
      </c>
      <c r="D11804" s="9">
        <v>1</v>
      </c>
      <c r="E11804" s="9">
        <v>2</v>
      </c>
      <c r="F11804" s="9">
        <v>1</v>
      </c>
      <c r="G11804" s="9">
        <v>2</v>
      </c>
      <c r="J11804" s="3"/>
      <c r="M11804" s="3"/>
      <c r="P11804" s="3"/>
      <c r="S11804" s="3"/>
    </row>
    <row r="11805" spans="1:19" x14ac:dyDescent="0.25">
      <c r="A11805" s="11">
        <v>11804</v>
      </c>
      <c r="B11805" s="23">
        <v>6397</v>
      </c>
      <c r="C11805" s="9">
        <v>35</v>
      </c>
      <c r="D11805" s="9">
        <v>1</v>
      </c>
      <c r="E11805" s="9">
        <v>2</v>
      </c>
      <c r="F11805" s="9">
        <v>2</v>
      </c>
      <c r="G11805" s="9">
        <v>2</v>
      </c>
      <c r="J11805" s="3"/>
      <c r="M11805" s="3"/>
      <c r="P11805" s="3"/>
      <c r="S11805" s="3"/>
    </row>
    <row r="11806" spans="1:19" x14ac:dyDescent="0.25">
      <c r="A11806" s="11">
        <v>11805</v>
      </c>
      <c r="B11806" s="23">
        <v>6398</v>
      </c>
      <c r="C11806" s="9">
        <v>10</v>
      </c>
      <c r="D11806" s="9">
        <v>1</v>
      </c>
      <c r="E11806" s="9">
        <v>2</v>
      </c>
      <c r="F11806" s="9">
        <v>1</v>
      </c>
      <c r="G11806" s="9">
        <v>2</v>
      </c>
      <c r="J11806" s="3"/>
      <c r="M11806" s="3"/>
      <c r="P11806" s="3"/>
      <c r="S11806" s="3"/>
    </row>
    <row r="11807" spans="1:19" x14ac:dyDescent="0.25">
      <c r="A11807" s="11">
        <v>11806</v>
      </c>
      <c r="B11807" s="23">
        <v>6399</v>
      </c>
      <c r="C11807" s="9">
        <v>12</v>
      </c>
      <c r="D11807" s="9">
        <v>2</v>
      </c>
      <c r="E11807" s="9">
        <v>2</v>
      </c>
      <c r="F11807" s="9">
        <v>1</v>
      </c>
      <c r="G11807" s="9">
        <v>2</v>
      </c>
      <c r="J11807" s="3"/>
      <c r="M11807" s="3"/>
      <c r="P11807" s="3"/>
      <c r="S11807" s="3"/>
    </row>
    <row r="11808" spans="1:19" x14ac:dyDescent="0.25">
      <c r="A11808" s="11">
        <v>11807</v>
      </c>
      <c r="B11808" s="23">
        <v>6400</v>
      </c>
      <c r="C11808" s="9">
        <v>17</v>
      </c>
      <c r="D11808" s="9">
        <v>1</v>
      </c>
      <c r="E11808" s="9">
        <v>1</v>
      </c>
      <c r="F11808" s="9">
        <v>2</v>
      </c>
      <c r="G11808" s="9">
        <v>2</v>
      </c>
      <c r="J11808" s="3"/>
      <c r="M11808" s="3"/>
      <c r="P11808" s="3"/>
      <c r="S11808" s="3"/>
    </row>
    <row r="11809" spans="1:19" x14ac:dyDescent="0.25">
      <c r="A11809" s="11">
        <v>11808</v>
      </c>
      <c r="B11809" s="23">
        <v>6401</v>
      </c>
      <c r="C11809" s="9">
        <v>10</v>
      </c>
      <c r="D11809" s="9">
        <v>1</v>
      </c>
      <c r="E11809" s="9">
        <v>2</v>
      </c>
      <c r="F11809" s="9">
        <v>2</v>
      </c>
      <c r="G11809" s="9">
        <v>2</v>
      </c>
      <c r="J11809" s="3"/>
      <c r="M11809" s="3"/>
      <c r="P11809" s="3"/>
      <c r="S11809" s="3"/>
    </row>
    <row r="11810" spans="1:19" x14ac:dyDescent="0.25">
      <c r="A11810" s="11">
        <v>11809</v>
      </c>
      <c r="B11810" s="23">
        <v>6401</v>
      </c>
      <c r="C11810" s="9">
        <v>30</v>
      </c>
      <c r="D11810" s="9">
        <v>1</v>
      </c>
      <c r="E11810" s="9">
        <v>2</v>
      </c>
      <c r="F11810" s="9">
        <v>2</v>
      </c>
      <c r="G11810" s="9">
        <v>2</v>
      </c>
      <c r="J11810" s="3"/>
      <c r="M11810" s="3"/>
      <c r="P11810" s="3"/>
      <c r="S11810" s="3"/>
    </row>
    <row r="11811" spans="1:19" x14ac:dyDescent="0.25">
      <c r="A11811" s="11">
        <v>11810</v>
      </c>
      <c r="B11811" s="23">
        <v>6401</v>
      </c>
      <c r="C11811" s="9">
        <v>26</v>
      </c>
      <c r="D11811" s="9">
        <v>1</v>
      </c>
      <c r="E11811" s="9">
        <v>2</v>
      </c>
      <c r="F11811" s="9">
        <v>2</v>
      </c>
      <c r="G11811" s="9">
        <v>2</v>
      </c>
      <c r="J11811" s="3"/>
      <c r="M11811" s="3"/>
      <c r="P11811" s="3"/>
      <c r="S11811" s="3"/>
    </row>
    <row r="11812" spans="1:19" x14ac:dyDescent="0.25">
      <c r="A11812" s="11">
        <v>11811</v>
      </c>
      <c r="B11812" s="23">
        <v>6402</v>
      </c>
      <c r="C11812" s="9">
        <v>25</v>
      </c>
      <c r="D11812" s="9">
        <v>1</v>
      </c>
      <c r="E11812" s="9">
        <v>2</v>
      </c>
      <c r="F11812" s="9">
        <v>1</v>
      </c>
      <c r="G11812" s="9">
        <v>2</v>
      </c>
      <c r="J11812" s="3"/>
      <c r="M11812" s="3"/>
      <c r="P11812" s="3"/>
      <c r="S11812" s="3"/>
    </row>
    <row r="11813" spans="1:19" x14ac:dyDescent="0.25">
      <c r="A11813" s="11">
        <v>11812</v>
      </c>
      <c r="B11813" s="23">
        <v>6402</v>
      </c>
      <c r="C11813" s="9">
        <v>10</v>
      </c>
      <c r="D11813" s="9">
        <v>1</v>
      </c>
      <c r="E11813" s="9">
        <v>2</v>
      </c>
      <c r="F11813" s="9">
        <v>1</v>
      </c>
      <c r="G11813" s="9">
        <v>2</v>
      </c>
      <c r="J11813" s="3"/>
      <c r="M11813" s="3"/>
      <c r="P11813" s="3"/>
      <c r="S11813" s="3"/>
    </row>
    <row r="11814" spans="1:19" x14ac:dyDescent="0.25">
      <c r="A11814" s="11">
        <v>11813</v>
      </c>
      <c r="B11814" s="23">
        <v>6402</v>
      </c>
      <c r="C11814" s="9">
        <v>12</v>
      </c>
      <c r="D11814" s="9">
        <v>1</v>
      </c>
      <c r="E11814" s="9">
        <v>2</v>
      </c>
      <c r="F11814" s="9">
        <v>2</v>
      </c>
      <c r="G11814" s="9">
        <v>2</v>
      </c>
      <c r="J11814" s="3"/>
      <c r="M11814" s="3"/>
      <c r="P11814" s="3"/>
      <c r="S11814" s="3"/>
    </row>
    <row r="11815" spans="1:19" x14ac:dyDescent="0.25">
      <c r="A11815" s="11">
        <v>11814</v>
      </c>
      <c r="B11815" s="23">
        <v>6403</v>
      </c>
      <c r="C11815" s="9">
        <v>35</v>
      </c>
      <c r="D11815" s="9">
        <v>1</v>
      </c>
      <c r="E11815" s="9">
        <v>1</v>
      </c>
      <c r="F11815" s="9">
        <v>1</v>
      </c>
      <c r="G11815" s="9">
        <v>2</v>
      </c>
      <c r="J11815" s="3"/>
      <c r="M11815" s="3"/>
      <c r="P11815" s="3"/>
      <c r="S11815" s="3"/>
    </row>
    <row r="11816" spans="1:19" x14ac:dyDescent="0.25">
      <c r="A11816" s="11">
        <v>11815</v>
      </c>
      <c r="B11816" s="23">
        <v>6403</v>
      </c>
      <c r="C11816" s="9">
        <v>21</v>
      </c>
      <c r="D11816" s="9">
        <v>1</v>
      </c>
      <c r="E11816" s="9">
        <v>1</v>
      </c>
      <c r="F11816" s="9">
        <v>1</v>
      </c>
      <c r="G11816" s="9">
        <v>2</v>
      </c>
      <c r="J11816" s="3"/>
      <c r="M11816" s="3"/>
      <c r="P11816" s="3"/>
      <c r="S11816" s="3"/>
    </row>
    <row r="11817" spans="1:19" x14ac:dyDescent="0.25">
      <c r="A11817" s="11">
        <v>11816</v>
      </c>
      <c r="B11817" s="23">
        <v>6403</v>
      </c>
      <c r="C11817" s="9">
        <v>30</v>
      </c>
      <c r="D11817" s="9">
        <v>1</v>
      </c>
      <c r="E11817" s="9">
        <v>1</v>
      </c>
      <c r="F11817" s="9">
        <v>1</v>
      </c>
      <c r="G11817" s="9">
        <v>2</v>
      </c>
      <c r="J11817" s="3"/>
      <c r="M11817" s="3"/>
      <c r="P11817" s="3"/>
      <c r="S11817" s="3"/>
    </row>
    <row r="11818" spans="1:19" x14ac:dyDescent="0.25">
      <c r="A11818" s="11">
        <v>11817</v>
      </c>
      <c r="B11818" s="23">
        <v>6404</v>
      </c>
      <c r="C11818" s="9">
        <v>30</v>
      </c>
      <c r="D11818" s="9">
        <v>1</v>
      </c>
      <c r="E11818" s="9">
        <v>1</v>
      </c>
      <c r="F11818" s="9">
        <v>1</v>
      </c>
      <c r="G11818" s="9">
        <v>2</v>
      </c>
      <c r="J11818" s="3"/>
      <c r="M11818" s="3"/>
      <c r="P11818" s="3"/>
      <c r="S11818" s="3"/>
    </row>
    <row r="11819" spans="1:19" x14ac:dyDescent="0.25">
      <c r="A11819" s="11">
        <v>11818</v>
      </c>
      <c r="B11819" s="23">
        <v>6404</v>
      </c>
      <c r="C11819" s="9">
        <v>10</v>
      </c>
      <c r="D11819" s="9">
        <v>1</v>
      </c>
      <c r="E11819" s="9">
        <v>1</v>
      </c>
      <c r="F11819" s="9">
        <v>1</v>
      </c>
      <c r="G11819" s="9">
        <v>2</v>
      </c>
      <c r="J11819" s="3"/>
      <c r="M11819" s="3"/>
      <c r="P11819" s="3"/>
      <c r="S11819" s="3"/>
    </row>
    <row r="11820" spans="1:19" x14ac:dyDescent="0.25">
      <c r="A11820" s="11">
        <v>11819</v>
      </c>
      <c r="B11820" s="23">
        <v>6405</v>
      </c>
      <c r="C11820" s="9">
        <v>25</v>
      </c>
      <c r="D11820" s="9">
        <v>1</v>
      </c>
      <c r="E11820" s="9">
        <v>1</v>
      </c>
      <c r="F11820" s="9">
        <v>2</v>
      </c>
      <c r="G11820" s="9">
        <v>2</v>
      </c>
      <c r="J11820" s="3"/>
      <c r="M11820" s="3"/>
      <c r="P11820" s="3"/>
      <c r="S11820" s="3"/>
    </row>
    <row r="11821" spans="1:19" x14ac:dyDescent="0.25">
      <c r="A11821" s="11">
        <v>11820</v>
      </c>
      <c r="B11821" s="23">
        <v>6405</v>
      </c>
      <c r="C11821" s="9">
        <v>10</v>
      </c>
      <c r="D11821" s="9">
        <v>1</v>
      </c>
      <c r="E11821" s="9">
        <v>1</v>
      </c>
      <c r="F11821" s="9">
        <v>2</v>
      </c>
      <c r="G11821" s="9">
        <v>2</v>
      </c>
      <c r="J11821" s="3"/>
      <c r="M11821" s="3"/>
      <c r="P11821" s="3"/>
      <c r="S11821" s="3"/>
    </row>
    <row r="11822" spans="1:19" x14ac:dyDescent="0.25">
      <c r="A11822" s="11">
        <v>11821</v>
      </c>
      <c r="B11822" s="23">
        <v>6406</v>
      </c>
      <c r="C11822" s="9">
        <v>7</v>
      </c>
      <c r="D11822" s="9">
        <v>1</v>
      </c>
      <c r="E11822" s="9">
        <v>2</v>
      </c>
      <c r="F11822" s="9">
        <v>2</v>
      </c>
      <c r="G11822" s="9">
        <v>2</v>
      </c>
      <c r="J11822" s="3"/>
      <c r="M11822" s="3"/>
      <c r="P11822" s="3"/>
      <c r="S11822" s="3"/>
    </row>
    <row r="11823" spans="1:19" x14ac:dyDescent="0.25">
      <c r="A11823" s="11">
        <v>11822</v>
      </c>
      <c r="B11823" s="23">
        <v>6407</v>
      </c>
      <c r="C11823" s="9">
        <v>14</v>
      </c>
      <c r="D11823" s="9">
        <v>1</v>
      </c>
      <c r="E11823" s="9">
        <v>2</v>
      </c>
      <c r="F11823" s="9">
        <v>2</v>
      </c>
      <c r="G11823" s="9">
        <v>2</v>
      </c>
      <c r="J11823" s="3"/>
      <c r="M11823" s="3"/>
      <c r="P11823" s="3"/>
      <c r="S11823" s="3"/>
    </row>
    <row r="11824" spans="1:19" x14ac:dyDescent="0.25">
      <c r="A11824" s="11">
        <v>11823</v>
      </c>
      <c r="B11824" s="23">
        <v>6407</v>
      </c>
      <c r="C11824" s="9">
        <v>15</v>
      </c>
      <c r="D11824" s="9">
        <v>1</v>
      </c>
      <c r="E11824" s="9">
        <v>2</v>
      </c>
      <c r="F11824" s="9">
        <v>2</v>
      </c>
      <c r="G11824" s="9">
        <v>2</v>
      </c>
      <c r="J11824" s="3"/>
      <c r="M11824" s="3"/>
      <c r="P11824" s="3"/>
      <c r="S11824" s="3"/>
    </row>
    <row r="11825" spans="1:19" x14ac:dyDescent="0.25">
      <c r="A11825" s="11">
        <v>11824</v>
      </c>
      <c r="B11825" s="23">
        <v>6408</v>
      </c>
      <c r="C11825" s="9">
        <v>30</v>
      </c>
      <c r="D11825" s="9">
        <v>1</v>
      </c>
      <c r="E11825" s="9">
        <v>1</v>
      </c>
      <c r="F11825" s="9">
        <v>1</v>
      </c>
      <c r="G11825" s="9">
        <v>2</v>
      </c>
      <c r="J11825" s="3"/>
      <c r="M11825" s="3"/>
      <c r="P11825" s="3"/>
      <c r="S11825" s="3"/>
    </row>
    <row r="11826" spans="1:19" x14ac:dyDescent="0.25">
      <c r="A11826" s="11">
        <v>11825</v>
      </c>
      <c r="B11826" s="23">
        <v>6409</v>
      </c>
      <c r="C11826" s="9">
        <v>8</v>
      </c>
      <c r="D11826" s="9">
        <v>1</v>
      </c>
      <c r="E11826" s="9">
        <v>1</v>
      </c>
      <c r="F11826" s="9">
        <v>2</v>
      </c>
      <c r="G11826" s="9">
        <v>2</v>
      </c>
      <c r="J11826" s="3"/>
      <c r="M11826" s="3"/>
      <c r="P11826" s="3"/>
      <c r="S11826" s="3"/>
    </row>
    <row r="11827" spans="1:19" x14ac:dyDescent="0.25">
      <c r="A11827" s="11">
        <v>11826</v>
      </c>
      <c r="B11827" s="23">
        <v>6410</v>
      </c>
      <c r="C11827" s="9">
        <v>12</v>
      </c>
      <c r="D11827" s="9">
        <v>1</v>
      </c>
      <c r="E11827" s="9">
        <v>2</v>
      </c>
      <c r="F11827" s="9">
        <v>2</v>
      </c>
      <c r="G11827" s="9">
        <v>2</v>
      </c>
      <c r="J11827" s="3"/>
      <c r="M11827" s="3"/>
      <c r="P11827" s="3"/>
      <c r="S11827" s="3"/>
    </row>
    <row r="11828" spans="1:19" x14ac:dyDescent="0.25">
      <c r="A11828" s="11">
        <v>11827</v>
      </c>
      <c r="B11828" s="23">
        <v>6411</v>
      </c>
      <c r="C11828" s="9">
        <v>19</v>
      </c>
      <c r="D11828" s="9">
        <v>1</v>
      </c>
      <c r="E11828" s="9">
        <v>2</v>
      </c>
      <c r="F11828" s="9">
        <v>2</v>
      </c>
      <c r="G11828" s="9">
        <v>2</v>
      </c>
      <c r="J11828" s="3"/>
      <c r="M11828" s="3"/>
      <c r="P11828" s="3"/>
      <c r="S11828" s="3"/>
    </row>
    <row r="11829" spans="1:19" x14ac:dyDescent="0.25">
      <c r="A11829" s="11">
        <v>11828</v>
      </c>
      <c r="B11829" s="23">
        <v>6411</v>
      </c>
      <c r="C11829" s="9">
        <v>12</v>
      </c>
      <c r="D11829" s="9">
        <v>1</v>
      </c>
      <c r="E11829" s="9">
        <v>2</v>
      </c>
      <c r="F11829" s="9">
        <v>2</v>
      </c>
      <c r="G11829" s="9">
        <v>2</v>
      </c>
      <c r="J11829" s="3"/>
      <c r="M11829" s="3"/>
      <c r="P11829" s="3"/>
      <c r="S11829" s="3"/>
    </row>
    <row r="11830" spans="1:19" x14ac:dyDescent="0.25">
      <c r="A11830" s="11">
        <v>11829</v>
      </c>
      <c r="B11830" s="23">
        <v>6412</v>
      </c>
      <c r="C11830" s="9">
        <v>26</v>
      </c>
      <c r="D11830" s="9">
        <v>2</v>
      </c>
      <c r="E11830" s="9">
        <v>1</v>
      </c>
      <c r="F11830" s="9">
        <v>2</v>
      </c>
      <c r="G11830" s="9">
        <v>2</v>
      </c>
      <c r="J11830" s="3"/>
      <c r="M11830" s="3"/>
      <c r="P11830" s="3"/>
      <c r="S11830" s="3"/>
    </row>
    <row r="11831" spans="1:19" x14ac:dyDescent="0.25">
      <c r="A11831" s="11">
        <v>11830</v>
      </c>
      <c r="B11831" s="23">
        <v>6412</v>
      </c>
      <c r="C11831" s="9">
        <v>32</v>
      </c>
      <c r="D11831" s="9">
        <v>2</v>
      </c>
      <c r="E11831" s="9">
        <v>1</v>
      </c>
      <c r="F11831" s="9">
        <v>2</v>
      </c>
      <c r="G11831" s="9">
        <v>2</v>
      </c>
      <c r="J11831" s="3"/>
      <c r="M11831" s="3"/>
      <c r="P11831" s="3"/>
      <c r="S11831" s="3"/>
    </row>
    <row r="11832" spans="1:19" x14ac:dyDescent="0.25">
      <c r="A11832" s="11">
        <v>11831</v>
      </c>
      <c r="B11832" s="23">
        <v>6413</v>
      </c>
      <c r="C11832" s="9">
        <v>22</v>
      </c>
      <c r="D11832" s="9">
        <v>1</v>
      </c>
      <c r="E11832" s="9">
        <v>1</v>
      </c>
      <c r="F11832" s="9">
        <v>1</v>
      </c>
      <c r="G11832" s="9">
        <v>2</v>
      </c>
      <c r="J11832" s="3"/>
      <c r="M11832" s="3"/>
      <c r="P11832" s="3"/>
      <c r="S11832" s="3"/>
    </row>
    <row r="11833" spans="1:19" x14ac:dyDescent="0.25">
      <c r="A11833" s="11">
        <v>11832</v>
      </c>
      <c r="B11833" s="23">
        <v>6413</v>
      </c>
      <c r="C11833" s="9">
        <v>31</v>
      </c>
      <c r="D11833" s="9">
        <v>1</v>
      </c>
      <c r="E11833" s="9">
        <v>1</v>
      </c>
      <c r="F11833" s="9">
        <v>2</v>
      </c>
      <c r="G11833" s="9">
        <v>2</v>
      </c>
      <c r="J11833" s="3"/>
      <c r="M11833" s="3"/>
      <c r="P11833" s="3"/>
      <c r="S11833" s="3"/>
    </row>
    <row r="11834" spans="1:19" x14ac:dyDescent="0.25">
      <c r="A11834" s="11">
        <v>11833</v>
      </c>
      <c r="B11834" s="23">
        <v>6413</v>
      </c>
      <c r="C11834" s="9">
        <v>12</v>
      </c>
      <c r="D11834" s="9">
        <v>1</v>
      </c>
      <c r="E11834" s="9">
        <v>1</v>
      </c>
      <c r="F11834" s="9">
        <v>2</v>
      </c>
      <c r="G11834" s="9">
        <v>2</v>
      </c>
      <c r="J11834" s="3"/>
      <c r="M11834" s="3"/>
      <c r="P11834" s="3"/>
      <c r="S11834" s="3"/>
    </row>
    <row r="11835" spans="1:19" x14ac:dyDescent="0.25">
      <c r="A11835" s="11">
        <v>11834</v>
      </c>
      <c r="B11835" s="23">
        <v>6414</v>
      </c>
      <c r="C11835" s="9">
        <v>19</v>
      </c>
      <c r="D11835" s="9">
        <v>1</v>
      </c>
      <c r="E11835" s="9">
        <v>1</v>
      </c>
      <c r="F11835" s="9">
        <v>1</v>
      </c>
      <c r="G11835" s="9">
        <v>2</v>
      </c>
      <c r="J11835" s="3"/>
      <c r="M11835" s="3"/>
      <c r="P11835" s="3"/>
      <c r="S11835" s="3"/>
    </row>
    <row r="11836" spans="1:19" x14ac:dyDescent="0.25">
      <c r="A11836" s="11">
        <v>11835</v>
      </c>
      <c r="B11836" s="23">
        <v>6414</v>
      </c>
      <c r="C11836" s="9">
        <v>12</v>
      </c>
      <c r="D11836" s="9">
        <v>1</v>
      </c>
      <c r="E11836" s="9">
        <v>1</v>
      </c>
      <c r="F11836" s="9">
        <v>1</v>
      </c>
      <c r="G11836" s="9">
        <v>2</v>
      </c>
      <c r="J11836" s="3"/>
      <c r="M11836" s="3"/>
      <c r="P11836" s="3"/>
      <c r="S11836" s="3"/>
    </row>
    <row r="11837" spans="1:19" x14ac:dyDescent="0.25">
      <c r="A11837" s="11">
        <v>11836</v>
      </c>
      <c r="B11837" s="23">
        <v>6414</v>
      </c>
      <c r="C11837" s="9">
        <v>24</v>
      </c>
      <c r="D11837" s="9">
        <v>1</v>
      </c>
      <c r="E11837" s="9">
        <v>1</v>
      </c>
      <c r="F11837" s="9">
        <v>2</v>
      </c>
      <c r="G11837" s="9">
        <v>2</v>
      </c>
      <c r="J11837" s="3"/>
      <c r="M11837" s="3"/>
      <c r="P11837" s="3"/>
      <c r="S11837" s="3"/>
    </row>
    <row r="11838" spans="1:19" x14ac:dyDescent="0.25">
      <c r="A11838" s="11">
        <v>11837</v>
      </c>
      <c r="B11838" s="23">
        <v>6415</v>
      </c>
      <c r="C11838" s="9">
        <v>14</v>
      </c>
      <c r="D11838" s="9">
        <v>1</v>
      </c>
      <c r="E11838" s="9">
        <v>2</v>
      </c>
      <c r="F11838" s="9">
        <v>2</v>
      </c>
      <c r="G11838" s="9">
        <v>2</v>
      </c>
      <c r="J11838" s="3"/>
      <c r="M11838" s="3"/>
      <c r="P11838" s="3"/>
      <c r="S11838" s="3"/>
    </row>
    <row r="11839" spans="1:19" x14ac:dyDescent="0.25">
      <c r="A11839" s="11">
        <v>11838</v>
      </c>
      <c r="B11839" s="23">
        <v>6415</v>
      </c>
      <c r="C11839" s="9">
        <v>15</v>
      </c>
      <c r="D11839" s="9">
        <v>1</v>
      </c>
      <c r="E11839" s="9">
        <v>2</v>
      </c>
      <c r="F11839" s="9">
        <v>1</v>
      </c>
      <c r="G11839" s="9">
        <v>2</v>
      </c>
      <c r="J11839" s="3"/>
      <c r="M11839" s="3"/>
      <c r="P11839" s="3"/>
      <c r="S11839" s="3"/>
    </row>
    <row r="11840" spans="1:19" x14ac:dyDescent="0.25">
      <c r="A11840" s="11">
        <v>11839</v>
      </c>
      <c r="B11840" s="23">
        <v>6416</v>
      </c>
      <c r="C11840" s="9">
        <v>30</v>
      </c>
      <c r="D11840" s="9">
        <v>1</v>
      </c>
      <c r="E11840" s="9">
        <v>2</v>
      </c>
      <c r="F11840" s="9">
        <v>2</v>
      </c>
      <c r="G11840" s="9">
        <v>2</v>
      </c>
      <c r="J11840" s="3"/>
      <c r="M11840" s="3"/>
      <c r="P11840" s="3"/>
      <c r="S11840" s="3"/>
    </row>
    <row r="11841" spans="1:19" x14ac:dyDescent="0.25">
      <c r="A11841" s="11">
        <v>11840</v>
      </c>
      <c r="B11841" s="23">
        <v>6416</v>
      </c>
      <c r="C11841" s="9">
        <v>12</v>
      </c>
      <c r="D11841" s="9">
        <v>1</v>
      </c>
      <c r="E11841" s="9">
        <v>2</v>
      </c>
      <c r="F11841" s="9">
        <v>2</v>
      </c>
      <c r="G11841" s="9">
        <v>2</v>
      </c>
      <c r="J11841" s="3"/>
      <c r="M11841" s="3"/>
      <c r="P11841" s="3"/>
      <c r="S11841" s="3"/>
    </row>
    <row r="11842" spans="1:19" x14ac:dyDescent="0.25">
      <c r="A11842" s="11">
        <v>11841</v>
      </c>
      <c r="B11842" s="23">
        <v>6416</v>
      </c>
      <c r="C11842" s="9">
        <v>26</v>
      </c>
      <c r="D11842" s="9">
        <v>1</v>
      </c>
      <c r="E11842" s="9">
        <v>2</v>
      </c>
      <c r="F11842" s="9">
        <v>1</v>
      </c>
      <c r="G11842" s="9">
        <v>2</v>
      </c>
      <c r="J11842" s="3"/>
      <c r="M11842" s="3"/>
      <c r="P11842" s="3"/>
      <c r="S11842" s="3"/>
    </row>
    <row r="11843" spans="1:19" x14ac:dyDescent="0.25">
      <c r="A11843" s="11">
        <v>11842</v>
      </c>
      <c r="B11843" s="23">
        <v>6417</v>
      </c>
      <c r="C11843" s="9">
        <v>14</v>
      </c>
      <c r="D11843" s="9">
        <v>1</v>
      </c>
      <c r="E11843" s="9">
        <v>1</v>
      </c>
      <c r="F11843" s="9">
        <v>1</v>
      </c>
      <c r="G11843" s="9">
        <v>2</v>
      </c>
      <c r="J11843" s="3"/>
      <c r="M11843" s="3"/>
      <c r="P11843" s="3"/>
      <c r="S11843" s="3"/>
    </row>
    <row r="11844" spans="1:19" x14ac:dyDescent="0.25">
      <c r="A11844" s="11">
        <v>11843</v>
      </c>
      <c r="B11844" s="23">
        <v>6418</v>
      </c>
      <c r="C11844" s="9">
        <v>3</v>
      </c>
      <c r="D11844" s="9">
        <v>1</v>
      </c>
      <c r="E11844" s="9">
        <v>1</v>
      </c>
      <c r="F11844" s="9">
        <v>2</v>
      </c>
      <c r="G11844" s="9">
        <v>2</v>
      </c>
      <c r="J11844" s="3"/>
      <c r="M11844" s="3"/>
      <c r="P11844" s="3"/>
      <c r="S11844" s="3"/>
    </row>
    <row r="11845" spans="1:19" x14ac:dyDescent="0.25">
      <c r="A11845" s="11">
        <v>11844</v>
      </c>
      <c r="B11845" s="23">
        <v>6419</v>
      </c>
      <c r="C11845" s="9">
        <v>26</v>
      </c>
      <c r="D11845" s="9">
        <v>2</v>
      </c>
      <c r="E11845" s="9">
        <v>2</v>
      </c>
      <c r="F11845" s="9">
        <v>2</v>
      </c>
      <c r="G11845" s="9">
        <v>2</v>
      </c>
      <c r="J11845" s="3"/>
      <c r="M11845" s="3"/>
      <c r="P11845" s="3"/>
      <c r="S11845" s="3"/>
    </row>
    <row r="11846" spans="1:19" x14ac:dyDescent="0.25">
      <c r="A11846" s="11">
        <v>11845</v>
      </c>
      <c r="B11846" s="23">
        <v>6420</v>
      </c>
      <c r="C11846" s="9">
        <v>14</v>
      </c>
      <c r="D11846" s="9">
        <v>1</v>
      </c>
      <c r="E11846" s="9">
        <v>2</v>
      </c>
      <c r="F11846" s="9">
        <v>2</v>
      </c>
      <c r="G11846" s="9">
        <v>2</v>
      </c>
      <c r="J11846" s="3"/>
      <c r="M11846" s="3"/>
      <c r="P11846" s="3"/>
      <c r="S11846" s="3"/>
    </row>
    <row r="11847" spans="1:19" x14ac:dyDescent="0.25">
      <c r="A11847" s="11">
        <v>11846</v>
      </c>
      <c r="B11847" s="23">
        <v>6420</v>
      </c>
      <c r="C11847" s="9">
        <v>15</v>
      </c>
      <c r="D11847" s="9">
        <v>2</v>
      </c>
      <c r="E11847" s="9">
        <v>2</v>
      </c>
      <c r="F11847" s="9">
        <v>1</v>
      </c>
      <c r="G11847" s="9">
        <v>2</v>
      </c>
      <c r="J11847" s="3"/>
      <c r="M11847" s="3"/>
      <c r="P11847" s="3"/>
      <c r="S11847" s="3"/>
    </row>
    <row r="11848" spans="1:19" x14ac:dyDescent="0.25">
      <c r="A11848" s="11">
        <v>11847</v>
      </c>
      <c r="B11848" s="23">
        <v>6421</v>
      </c>
      <c r="C11848" s="9">
        <v>14</v>
      </c>
      <c r="D11848" s="9">
        <v>1</v>
      </c>
      <c r="E11848" s="9">
        <v>2</v>
      </c>
      <c r="F11848" s="9">
        <v>2</v>
      </c>
      <c r="G11848" s="9">
        <v>2</v>
      </c>
      <c r="J11848" s="3"/>
      <c r="M11848" s="3"/>
      <c r="P11848" s="3"/>
      <c r="S11848" s="3"/>
    </row>
    <row r="11849" spans="1:19" x14ac:dyDescent="0.25">
      <c r="A11849" s="11">
        <v>11848</v>
      </c>
      <c r="B11849" s="23">
        <v>6421</v>
      </c>
      <c r="C11849" s="9">
        <v>29</v>
      </c>
      <c r="D11849" s="9">
        <v>1</v>
      </c>
      <c r="E11849" s="9">
        <v>1</v>
      </c>
      <c r="F11849" s="9">
        <v>2</v>
      </c>
      <c r="G11849" s="9">
        <v>2</v>
      </c>
      <c r="J11849" s="3"/>
      <c r="M11849" s="3"/>
      <c r="P11849" s="3"/>
      <c r="S11849" s="3"/>
    </row>
    <row r="11850" spans="1:19" x14ac:dyDescent="0.25">
      <c r="A11850" s="11">
        <v>11849</v>
      </c>
      <c r="B11850" s="23">
        <v>6421</v>
      </c>
      <c r="C11850" s="9">
        <v>14</v>
      </c>
      <c r="D11850" s="9">
        <v>1</v>
      </c>
      <c r="E11850" s="9">
        <v>1</v>
      </c>
      <c r="F11850" s="9">
        <v>2</v>
      </c>
      <c r="G11850" s="9">
        <v>2</v>
      </c>
      <c r="J11850" s="3"/>
      <c r="M11850" s="3"/>
      <c r="P11850" s="3"/>
      <c r="S11850" s="3"/>
    </row>
    <row r="11851" spans="1:19" x14ac:dyDescent="0.25">
      <c r="A11851" s="11">
        <v>11850</v>
      </c>
      <c r="B11851" s="23">
        <v>6421</v>
      </c>
      <c r="C11851" s="9">
        <v>22</v>
      </c>
      <c r="D11851" s="9">
        <v>1</v>
      </c>
      <c r="E11851" s="9">
        <v>1</v>
      </c>
      <c r="F11851" s="9">
        <v>2</v>
      </c>
      <c r="G11851" s="9">
        <v>2</v>
      </c>
      <c r="J11851" s="3"/>
      <c r="M11851" s="3"/>
      <c r="P11851" s="3"/>
      <c r="S11851" s="3"/>
    </row>
    <row r="11852" spans="1:19" x14ac:dyDescent="0.25">
      <c r="A11852" s="11">
        <v>11851</v>
      </c>
      <c r="B11852" s="23">
        <v>6422</v>
      </c>
      <c r="C11852" s="9">
        <v>12</v>
      </c>
      <c r="D11852" s="9">
        <v>1</v>
      </c>
      <c r="E11852" s="9">
        <v>2</v>
      </c>
      <c r="F11852" s="9">
        <v>2</v>
      </c>
      <c r="G11852" s="9">
        <v>2</v>
      </c>
      <c r="J11852" s="3"/>
      <c r="M11852" s="3"/>
      <c r="P11852" s="3"/>
      <c r="S11852" s="3"/>
    </row>
    <row r="11853" spans="1:19" x14ac:dyDescent="0.25">
      <c r="A11853" s="11">
        <v>11852</v>
      </c>
      <c r="B11853" s="23">
        <v>6422</v>
      </c>
      <c r="C11853" s="9">
        <v>19</v>
      </c>
      <c r="D11853" s="9">
        <v>1</v>
      </c>
      <c r="E11853" s="9">
        <v>2</v>
      </c>
      <c r="F11853" s="9">
        <v>1</v>
      </c>
      <c r="G11853" s="9">
        <v>2</v>
      </c>
      <c r="J11853" s="3"/>
      <c r="M11853" s="3"/>
      <c r="P11853" s="3"/>
      <c r="S11853" s="3"/>
    </row>
    <row r="11854" spans="1:19" x14ac:dyDescent="0.25">
      <c r="A11854" s="11">
        <v>11853</v>
      </c>
      <c r="B11854" s="23">
        <v>6422</v>
      </c>
      <c r="C11854" s="9">
        <v>26</v>
      </c>
      <c r="D11854" s="9">
        <v>1</v>
      </c>
      <c r="E11854" s="9">
        <v>2</v>
      </c>
      <c r="F11854" s="9">
        <v>2</v>
      </c>
      <c r="G11854" s="9">
        <v>2</v>
      </c>
      <c r="J11854" s="3"/>
      <c r="M11854" s="3"/>
      <c r="P11854" s="3"/>
      <c r="S11854" s="3"/>
    </row>
    <row r="11855" spans="1:19" x14ac:dyDescent="0.25">
      <c r="A11855" s="11">
        <v>11854</v>
      </c>
      <c r="B11855" s="23">
        <v>6422</v>
      </c>
      <c r="C11855" s="9">
        <v>12</v>
      </c>
      <c r="D11855" s="9">
        <v>3</v>
      </c>
      <c r="E11855" s="9">
        <v>2</v>
      </c>
      <c r="F11855" s="9">
        <v>2</v>
      </c>
      <c r="G11855" s="9">
        <v>2</v>
      </c>
      <c r="J11855" s="3"/>
      <c r="M11855" s="3"/>
      <c r="P11855" s="3"/>
      <c r="S11855" s="3"/>
    </row>
    <row r="11856" spans="1:19" x14ac:dyDescent="0.25">
      <c r="A11856" s="11">
        <v>11855</v>
      </c>
      <c r="B11856" s="23">
        <v>6423</v>
      </c>
      <c r="C11856" s="9">
        <v>14</v>
      </c>
      <c r="D11856" s="9">
        <v>1</v>
      </c>
      <c r="E11856" s="9">
        <v>1</v>
      </c>
      <c r="F11856" s="9">
        <v>2</v>
      </c>
      <c r="G11856" s="9">
        <v>2</v>
      </c>
      <c r="J11856" s="3"/>
      <c r="M11856" s="3"/>
      <c r="P11856" s="3"/>
      <c r="S11856" s="3"/>
    </row>
    <row r="11857" spans="1:19" x14ac:dyDescent="0.25">
      <c r="A11857" s="11">
        <v>11856</v>
      </c>
      <c r="B11857" s="23">
        <v>6423</v>
      </c>
      <c r="C11857" s="9">
        <v>15</v>
      </c>
      <c r="D11857" s="9">
        <v>2</v>
      </c>
      <c r="E11857" s="9">
        <v>1</v>
      </c>
      <c r="F11857" s="9">
        <v>2</v>
      </c>
      <c r="G11857" s="9">
        <v>2</v>
      </c>
      <c r="J11857" s="3"/>
      <c r="M11857" s="3"/>
      <c r="P11857" s="3"/>
      <c r="S11857" s="3"/>
    </row>
    <row r="11858" spans="1:19" x14ac:dyDescent="0.25">
      <c r="A11858" s="11">
        <v>11857</v>
      </c>
      <c r="B11858" s="23">
        <v>6424</v>
      </c>
      <c r="C11858" s="9">
        <v>10</v>
      </c>
      <c r="D11858" s="9">
        <v>1</v>
      </c>
      <c r="E11858" s="9">
        <v>1</v>
      </c>
      <c r="F11858" s="9">
        <v>2</v>
      </c>
      <c r="G11858" s="9">
        <v>2</v>
      </c>
      <c r="J11858" s="3"/>
      <c r="M11858" s="3"/>
      <c r="P11858" s="3"/>
      <c r="S11858" s="3"/>
    </row>
    <row r="11859" spans="1:19" x14ac:dyDescent="0.25">
      <c r="A11859" s="11">
        <v>11858</v>
      </c>
      <c r="B11859" s="23">
        <v>6424</v>
      </c>
      <c r="C11859" s="9">
        <v>12</v>
      </c>
      <c r="D11859" s="9">
        <v>1</v>
      </c>
      <c r="E11859" s="9">
        <v>1</v>
      </c>
      <c r="F11859" s="9">
        <v>2</v>
      </c>
      <c r="G11859" s="9">
        <v>2</v>
      </c>
      <c r="J11859" s="3"/>
      <c r="M11859" s="3"/>
      <c r="P11859" s="3"/>
      <c r="S11859" s="3"/>
    </row>
    <row r="11860" spans="1:19" x14ac:dyDescent="0.25">
      <c r="A11860" s="11">
        <v>11859</v>
      </c>
      <c r="B11860" s="23">
        <v>6425</v>
      </c>
      <c r="C11860" s="9">
        <v>4</v>
      </c>
      <c r="D11860" s="9">
        <v>1</v>
      </c>
      <c r="E11860" s="9">
        <v>1</v>
      </c>
      <c r="F11860" s="9">
        <v>2</v>
      </c>
      <c r="G11860" s="9">
        <v>2</v>
      </c>
      <c r="J11860" s="3"/>
      <c r="M11860" s="3"/>
      <c r="P11860" s="3"/>
      <c r="S11860" s="3"/>
    </row>
    <row r="11861" spans="1:19" x14ac:dyDescent="0.25">
      <c r="A11861" s="11">
        <v>11860</v>
      </c>
      <c r="B11861" s="23">
        <v>6426</v>
      </c>
      <c r="C11861" s="9">
        <v>10</v>
      </c>
      <c r="D11861" s="9">
        <v>1</v>
      </c>
      <c r="E11861" s="9">
        <v>1</v>
      </c>
      <c r="F11861" s="9">
        <v>1</v>
      </c>
      <c r="G11861" s="9">
        <v>2</v>
      </c>
      <c r="J11861" s="3"/>
      <c r="M11861" s="3"/>
      <c r="P11861" s="3"/>
      <c r="S11861" s="3"/>
    </row>
    <row r="11862" spans="1:19" x14ac:dyDescent="0.25">
      <c r="A11862" s="11">
        <v>11861</v>
      </c>
      <c r="B11862" s="23">
        <v>6426</v>
      </c>
      <c r="C11862" s="9">
        <v>21</v>
      </c>
      <c r="D11862" s="9">
        <v>1</v>
      </c>
      <c r="E11862" s="9">
        <v>1</v>
      </c>
      <c r="F11862" s="9">
        <v>2</v>
      </c>
      <c r="G11862" s="9">
        <v>2</v>
      </c>
      <c r="J11862" s="3"/>
      <c r="M11862" s="3"/>
      <c r="P11862" s="3"/>
      <c r="S11862" s="3"/>
    </row>
    <row r="11863" spans="1:19" x14ac:dyDescent="0.25">
      <c r="A11863" s="11">
        <v>11862</v>
      </c>
      <c r="B11863" s="23">
        <v>6426</v>
      </c>
      <c r="C11863" s="9">
        <v>35</v>
      </c>
      <c r="D11863" s="9">
        <v>1</v>
      </c>
      <c r="E11863" s="9">
        <v>1</v>
      </c>
      <c r="F11863" s="9">
        <v>1</v>
      </c>
      <c r="G11863" s="9">
        <v>2</v>
      </c>
      <c r="J11863" s="3"/>
      <c r="M11863" s="3"/>
      <c r="P11863" s="3"/>
      <c r="S11863" s="3"/>
    </row>
    <row r="11864" spans="1:19" x14ac:dyDescent="0.25">
      <c r="A11864" s="11">
        <v>11863</v>
      </c>
      <c r="B11864" s="23">
        <v>6427</v>
      </c>
      <c r="C11864" s="9">
        <v>25</v>
      </c>
      <c r="D11864" s="9">
        <v>1</v>
      </c>
      <c r="E11864" s="9">
        <v>2</v>
      </c>
      <c r="F11864" s="9">
        <v>1</v>
      </c>
      <c r="G11864" s="9">
        <v>2</v>
      </c>
      <c r="J11864" s="3"/>
      <c r="M11864" s="3"/>
      <c r="P11864" s="3"/>
      <c r="S11864" s="3"/>
    </row>
    <row r="11865" spans="1:19" x14ac:dyDescent="0.25">
      <c r="A11865" s="11">
        <v>11864</v>
      </c>
      <c r="B11865" s="23">
        <v>6427</v>
      </c>
      <c r="C11865" s="9">
        <v>26</v>
      </c>
      <c r="D11865" s="9">
        <v>1</v>
      </c>
      <c r="E11865" s="9">
        <v>2</v>
      </c>
      <c r="F11865" s="9">
        <v>1</v>
      </c>
      <c r="G11865" s="9">
        <v>2</v>
      </c>
      <c r="J11865" s="3"/>
      <c r="M11865" s="3"/>
      <c r="P11865" s="3"/>
      <c r="S11865" s="3"/>
    </row>
    <row r="11866" spans="1:19" x14ac:dyDescent="0.25">
      <c r="A11866" s="11">
        <v>11865</v>
      </c>
      <c r="B11866" s="23">
        <v>6428</v>
      </c>
      <c r="C11866" s="9">
        <v>5</v>
      </c>
      <c r="D11866" s="9">
        <v>3</v>
      </c>
      <c r="E11866" s="9">
        <v>2</v>
      </c>
      <c r="F11866" s="9">
        <v>1</v>
      </c>
      <c r="G11866" s="9">
        <v>2</v>
      </c>
      <c r="J11866" s="3"/>
      <c r="M11866" s="3"/>
      <c r="P11866" s="3"/>
      <c r="S11866" s="3"/>
    </row>
    <row r="11867" spans="1:19" x14ac:dyDescent="0.25">
      <c r="A11867" s="11">
        <v>11866</v>
      </c>
      <c r="B11867" s="23">
        <v>6428</v>
      </c>
      <c r="C11867" s="9">
        <v>26</v>
      </c>
      <c r="D11867" s="9">
        <v>1</v>
      </c>
      <c r="E11867" s="9">
        <v>2</v>
      </c>
      <c r="F11867" s="9">
        <v>2</v>
      </c>
      <c r="G11867" s="9">
        <v>2</v>
      </c>
      <c r="J11867" s="3"/>
      <c r="M11867" s="3"/>
      <c r="P11867" s="3"/>
      <c r="S11867" s="3"/>
    </row>
    <row r="11868" spans="1:19" x14ac:dyDescent="0.25">
      <c r="A11868" s="11">
        <v>11867</v>
      </c>
      <c r="B11868" s="23">
        <v>6429</v>
      </c>
      <c r="C11868" s="9">
        <v>32</v>
      </c>
      <c r="D11868" s="9">
        <v>2</v>
      </c>
      <c r="E11868" s="9">
        <v>1</v>
      </c>
      <c r="F11868" s="9">
        <v>2</v>
      </c>
      <c r="G11868" s="9">
        <v>2</v>
      </c>
      <c r="J11868" s="3"/>
      <c r="M11868" s="3"/>
      <c r="P11868" s="3"/>
      <c r="S11868" s="3"/>
    </row>
    <row r="11869" spans="1:19" x14ac:dyDescent="0.25">
      <c r="A11869" s="11">
        <v>11868</v>
      </c>
      <c r="B11869" s="23">
        <v>6430</v>
      </c>
      <c r="C11869" s="9">
        <v>10</v>
      </c>
      <c r="D11869" s="9">
        <v>1</v>
      </c>
      <c r="E11869" s="9">
        <v>2</v>
      </c>
      <c r="F11869" s="9">
        <v>1</v>
      </c>
      <c r="G11869" s="9">
        <v>2</v>
      </c>
      <c r="J11869" s="3"/>
      <c r="M11869" s="3"/>
      <c r="P11869" s="3"/>
      <c r="S11869" s="3"/>
    </row>
    <row r="11870" spans="1:19" x14ac:dyDescent="0.25">
      <c r="A11870" s="11">
        <v>11869</v>
      </c>
      <c r="B11870" s="23">
        <v>6430</v>
      </c>
      <c r="C11870" s="9">
        <v>35</v>
      </c>
      <c r="D11870" s="9">
        <v>1</v>
      </c>
      <c r="E11870" s="9">
        <v>2</v>
      </c>
      <c r="F11870" s="9">
        <v>1</v>
      </c>
      <c r="G11870" s="9">
        <v>2</v>
      </c>
      <c r="J11870" s="3"/>
      <c r="M11870" s="3"/>
      <c r="P11870" s="3"/>
      <c r="S11870" s="3"/>
    </row>
    <row r="11871" spans="1:19" x14ac:dyDescent="0.25">
      <c r="A11871" s="11">
        <v>11870</v>
      </c>
      <c r="B11871" s="23">
        <v>6431</v>
      </c>
      <c r="C11871" s="9">
        <v>26</v>
      </c>
      <c r="D11871" s="9">
        <v>1</v>
      </c>
      <c r="E11871" s="9">
        <v>2</v>
      </c>
      <c r="F11871" s="9">
        <v>2</v>
      </c>
      <c r="G11871" s="9">
        <v>2</v>
      </c>
      <c r="J11871" s="3"/>
      <c r="M11871" s="3"/>
      <c r="P11871" s="3"/>
      <c r="S11871" s="3"/>
    </row>
    <row r="11872" spans="1:19" x14ac:dyDescent="0.25">
      <c r="A11872" s="11">
        <v>11871</v>
      </c>
      <c r="B11872" s="23">
        <v>6432</v>
      </c>
      <c r="C11872" s="9">
        <v>3</v>
      </c>
      <c r="D11872" s="9">
        <v>1</v>
      </c>
      <c r="E11872" s="9">
        <v>1</v>
      </c>
      <c r="F11872" s="9">
        <v>2</v>
      </c>
      <c r="G11872" s="9">
        <v>2</v>
      </c>
      <c r="J11872" s="3"/>
      <c r="M11872" s="3"/>
      <c r="P11872" s="3"/>
      <c r="S11872" s="3"/>
    </row>
    <row r="11873" spans="1:19" x14ac:dyDescent="0.25">
      <c r="A11873" s="11">
        <v>11872</v>
      </c>
      <c r="B11873" s="23">
        <v>6433</v>
      </c>
      <c r="C11873" s="9">
        <v>3</v>
      </c>
      <c r="D11873" s="9">
        <v>1</v>
      </c>
      <c r="E11873" s="9">
        <v>1</v>
      </c>
      <c r="F11873" s="9">
        <v>2</v>
      </c>
      <c r="G11873" s="9">
        <v>2</v>
      </c>
      <c r="J11873" s="3"/>
      <c r="M11873" s="3"/>
      <c r="P11873" s="3"/>
      <c r="S11873" s="3"/>
    </row>
    <row r="11874" spans="1:19" x14ac:dyDescent="0.25">
      <c r="A11874" s="11">
        <v>11873</v>
      </c>
      <c r="B11874" s="23">
        <v>6434</v>
      </c>
      <c r="C11874" s="9">
        <v>12</v>
      </c>
      <c r="D11874" s="9">
        <v>1</v>
      </c>
      <c r="E11874" s="9">
        <v>2</v>
      </c>
      <c r="F11874" s="9">
        <v>2</v>
      </c>
      <c r="G11874" s="9">
        <v>2</v>
      </c>
      <c r="J11874" s="3"/>
      <c r="M11874" s="3"/>
      <c r="P11874" s="3"/>
      <c r="S11874" s="3"/>
    </row>
    <row r="11875" spans="1:19" x14ac:dyDescent="0.25">
      <c r="A11875" s="11">
        <v>11874</v>
      </c>
      <c r="B11875" s="23">
        <v>6435</v>
      </c>
      <c r="C11875" s="9">
        <v>12</v>
      </c>
      <c r="D11875" s="9">
        <v>1</v>
      </c>
      <c r="E11875" s="9">
        <v>1</v>
      </c>
      <c r="F11875" s="9">
        <v>2</v>
      </c>
      <c r="G11875" s="9">
        <v>2</v>
      </c>
      <c r="J11875" s="3"/>
      <c r="M11875" s="3"/>
      <c r="P11875" s="3"/>
      <c r="S11875" s="3"/>
    </row>
    <row r="11876" spans="1:19" x14ac:dyDescent="0.25">
      <c r="A11876" s="11">
        <v>11875</v>
      </c>
      <c r="B11876" s="23">
        <v>6436</v>
      </c>
      <c r="C11876" s="9">
        <v>12</v>
      </c>
      <c r="D11876" s="9">
        <v>1</v>
      </c>
      <c r="E11876" s="9">
        <v>2</v>
      </c>
      <c r="F11876" s="9">
        <v>2</v>
      </c>
      <c r="G11876" s="9">
        <v>2</v>
      </c>
      <c r="J11876" s="3"/>
      <c r="M11876" s="3"/>
      <c r="P11876" s="3"/>
      <c r="S11876" s="3"/>
    </row>
    <row r="11877" spans="1:19" x14ac:dyDescent="0.25">
      <c r="A11877" s="11">
        <v>11876</v>
      </c>
      <c r="B11877" s="23">
        <v>6436</v>
      </c>
      <c r="C11877" s="9">
        <v>12</v>
      </c>
      <c r="D11877" s="9">
        <v>3</v>
      </c>
      <c r="E11877" s="9">
        <v>2</v>
      </c>
      <c r="F11877" s="9">
        <v>1</v>
      </c>
      <c r="G11877" s="9">
        <v>2</v>
      </c>
      <c r="J11877" s="3"/>
      <c r="M11877" s="3"/>
      <c r="P11877" s="3"/>
      <c r="S11877" s="3"/>
    </row>
    <row r="11878" spans="1:19" x14ac:dyDescent="0.25">
      <c r="A11878" s="11">
        <v>11877</v>
      </c>
      <c r="B11878" s="23">
        <v>6437</v>
      </c>
      <c r="C11878" s="9">
        <v>25</v>
      </c>
      <c r="D11878" s="9">
        <v>1</v>
      </c>
      <c r="E11878" s="9">
        <v>2</v>
      </c>
      <c r="F11878" s="9">
        <v>2</v>
      </c>
      <c r="G11878" s="9">
        <v>2</v>
      </c>
      <c r="J11878" s="3"/>
      <c r="M11878" s="3"/>
      <c r="P11878" s="3"/>
      <c r="S11878" s="3"/>
    </row>
    <row r="11879" spans="1:19" x14ac:dyDescent="0.25">
      <c r="A11879" s="11">
        <v>11878</v>
      </c>
      <c r="B11879" s="23">
        <v>6437</v>
      </c>
      <c r="C11879" s="9">
        <v>32</v>
      </c>
      <c r="D11879" s="9">
        <v>1</v>
      </c>
      <c r="E11879" s="9">
        <v>2</v>
      </c>
      <c r="F11879" s="9">
        <v>1</v>
      </c>
      <c r="G11879" s="9">
        <v>2</v>
      </c>
      <c r="J11879" s="3"/>
      <c r="M11879" s="3"/>
      <c r="P11879" s="3"/>
      <c r="S11879" s="3"/>
    </row>
    <row r="11880" spans="1:19" x14ac:dyDescent="0.25">
      <c r="A11880" s="11">
        <v>11879</v>
      </c>
      <c r="B11880" s="23">
        <v>6437</v>
      </c>
      <c r="C11880" s="9">
        <v>19</v>
      </c>
      <c r="D11880" s="9">
        <v>1</v>
      </c>
      <c r="E11880" s="9">
        <v>2</v>
      </c>
      <c r="F11880" s="9">
        <v>2</v>
      </c>
      <c r="G11880" s="9">
        <v>2</v>
      </c>
      <c r="J11880" s="3"/>
      <c r="M11880" s="3"/>
      <c r="P11880" s="3"/>
      <c r="S11880" s="3"/>
    </row>
    <row r="11881" spans="1:19" x14ac:dyDescent="0.25">
      <c r="A11881" s="11">
        <v>11880</v>
      </c>
      <c r="B11881" s="23">
        <v>6438</v>
      </c>
      <c r="C11881" s="9">
        <v>10</v>
      </c>
      <c r="D11881" s="9">
        <v>1</v>
      </c>
      <c r="E11881" s="9">
        <v>1</v>
      </c>
      <c r="F11881" s="9">
        <v>2</v>
      </c>
      <c r="G11881" s="9">
        <v>2</v>
      </c>
      <c r="J11881" s="3"/>
      <c r="M11881" s="3"/>
      <c r="P11881" s="3"/>
      <c r="S11881" s="3"/>
    </row>
    <row r="11882" spans="1:19" x14ac:dyDescent="0.25">
      <c r="A11882" s="11">
        <v>11881</v>
      </c>
      <c r="B11882" s="23">
        <v>6438</v>
      </c>
      <c r="C11882" s="9">
        <v>12</v>
      </c>
      <c r="D11882" s="9">
        <v>1</v>
      </c>
      <c r="E11882" s="9">
        <v>1</v>
      </c>
      <c r="F11882" s="9">
        <v>1</v>
      </c>
      <c r="G11882" s="9">
        <v>2</v>
      </c>
      <c r="J11882" s="3"/>
      <c r="M11882" s="3"/>
      <c r="P11882" s="3"/>
      <c r="S11882" s="3"/>
    </row>
    <row r="11883" spans="1:19" x14ac:dyDescent="0.25">
      <c r="A11883" s="11">
        <v>11882</v>
      </c>
      <c r="B11883" s="23">
        <v>6439</v>
      </c>
      <c r="C11883" s="9">
        <v>12</v>
      </c>
      <c r="D11883" s="9">
        <v>1</v>
      </c>
      <c r="E11883" s="9">
        <v>1</v>
      </c>
      <c r="F11883" s="9">
        <v>1</v>
      </c>
      <c r="G11883" s="9">
        <v>2</v>
      </c>
      <c r="J11883" s="3"/>
      <c r="M11883" s="3"/>
      <c r="P11883" s="3"/>
      <c r="S11883" s="3"/>
    </row>
    <row r="11884" spans="1:19" x14ac:dyDescent="0.25">
      <c r="A11884" s="11">
        <v>11883</v>
      </c>
      <c r="B11884" s="23">
        <v>6439</v>
      </c>
      <c r="C11884" s="9">
        <v>20</v>
      </c>
      <c r="D11884" s="9">
        <v>1</v>
      </c>
      <c r="E11884" s="9">
        <v>1</v>
      </c>
      <c r="F11884" s="9">
        <v>1</v>
      </c>
      <c r="G11884" s="9">
        <v>2</v>
      </c>
      <c r="J11884" s="3"/>
      <c r="M11884" s="3"/>
      <c r="P11884" s="3"/>
      <c r="S11884" s="3"/>
    </row>
    <row r="11885" spans="1:19" x14ac:dyDescent="0.25">
      <c r="A11885" s="11">
        <v>11884</v>
      </c>
      <c r="B11885" s="23">
        <v>6440</v>
      </c>
      <c r="C11885" s="9">
        <v>37</v>
      </c>
      <c r="D11885" s="9">
        <v>1</v>
      </c>
      <c r="E11885" s="9">
        <v>1</v>
      </c>
      <c r="F11885" s="9">
        <v>2</v>
      </c>
      <c r="G11885" s="9">
        <v>2</v>
      </c>
      <c r="J11885" s="3"/>
      <c r="M11885" s="3"/>
      <c r="P11885" s="3"/>
      <c r="S11885" s="3"/>
    </row>
    <row r="11886" spans="1:19" x14ac:dyDescent="0.25">
      <c r="A11886" s="11">
        <v>11885</v>
      </c>
      <c r="B11886" s="23">
        <v>6440</v>
      </c>
      <c r="C11886" s="9">
        <v>12</v>
      </c>
      <c r="D11886" s="9">
        <v>1</v>
      </c>
      <c r="E11886" s="9">
        <v>1</v>
      </c>
      <c r="F11886" s="9">
        <v>2</v>
      </c>
      <c r="G11886" s="9">
        <v>2</v>
      </c>
      <c r="J11886" s="3"/>
      <c r="M11886" s="3"/>
      <c r="P11886" s="3"/>
      <c r="S11886" s="3"/>
    </row>
    <row r="11887" spans="1:19" x14ac:dyDescent="0.25">
      <c r="A11887" s="11">
        <v>11886</v>
      </c>
      <c r="B11887" s="23">
        <v>6440</v>
      </c>
      <c r="C11887" s="9">
        <v>12</v>
      </c>
      <c r="D11887" s="9">
        <v>3</v>
      </c>
      <c r="E11887" s="9">
        <v>1</v>
      </c>
      <c r="F11887" s="9">
        <v>2</v>
      </c>
      <c r="G11887" s="9">
        <v>2</v>
      </c>
      <c r="J11887" s="3"/>
      <c r="M11887" s="3"/>
      <c r="P11887" s="3"/>
      <c r="S11887" s="3"/>
    </row>
    <row r="11888" spans="1:19" x14ac:dyDescent="0.25">
      <c r="A11888" s="11">
        <v>11887</v>
      </c>
      <c r="B11888" s="23">
        <v>6441</v>
      </c>
      <c r="C11888" s="9">
        <v>25</v>
      </c>
      <c r="D11888" s="9">
        <v>1</v>
      </c>
      <c r="E11888" s="9">
        <v>1</v>
      </c>
      <c r="F11888" s="9">
        <v>1</v>
      </c>
      <c r="G11888" s="9">
        <v>2</v>
      </c>
      <c r="J11888" s="3"/>
      <c r="M11888" s="3"/>
      <c r="P11888" s="3"/>
      <c r="S11888" s="3"/>
    </row>
    <row r="11889" spans="1:19" x14ac:dyDescent="0.25">
      <c r="A11889" s="11">
        <v>11888</v>
      </c>
      <c r="B11889" s="23">
        <v>6441</v>
      </c>
      <c r="C11889" s="9">
        <v>32</v>
      </c>
      <c r="D11889" s="9">
        <v>1</v>
      </c>
      <c r="E11889" s="9">
        <v>1</v>
      </c>
      <c r="F11889" s="9">
        <v>1</v>
      </c>
      <c r="G11889" s="9">
        <v>2</v>
      </c>
      <c r="J11889" s="3"/>
      <c r="M11889" s="3"/>
      <c r="P11889" s="3"/>
      <c r="S11889" s="3"/>
    </row>
    <row r="11890" spans="1:19" x14ac:dyDescent="0.25">
      <c r="A11890" s="11">
        <v>11889</v>
      </c>
      <c r="B11890" s="23">
        <v>6441</v>
      </c>
      <c r="C11890" s="9">
        <v>19</v>
      </c>
      <c r="D11890" s="9">
        <v>1</v>
      </c>
      <c r="E11890" s="9">
        <v>1</v>
      </c>
      <c r="F11890" s="9">
        <v>2</v>
      </c>
      <c r="G11890" s="9">
        <v>2</v>
      </c>
      <c r="J11890" s="3"/>
      <c r="M11890" s="3"/>
      <c r="P11890" s="3"/>
      <c r="S11890" s="3"/>
    </row>
    <row r="11891" spans="1:19" x14ac:dyDescent="0.25">
      <c r="A11891" s="11">
        <v>11890</v>
      </c>
      <c r="B11891" s="23">
        <v>6442</v>
      </c>
      <c r="C11891" s="9">
        <v>12</v>
      </c>
      <c r="D11891" s="9">
        <v>1</v>
      </c>
      <c r="E11891" s="9">
        <v>2</v>
      </c>
      <c r="F11891" s="9">
        <v>2</v>
      </c>
      <c r="G11891" s="9">
        <v>2</v>
      </c>
      <c r="J11891" s="3"/>
      <c r="M11891" s="3"/>
      <c r="P11891" s="3"/>
      <c r="S11891" s="3"/>
    </row>
    <row r="11892" spans="1:19" x14ac:dyDescent="0.25">
      <c r="A11892" s="11">
        <v>11891</v>
      </c>
      <c r="B11892" s="23">
        <v>6443</v>
      </c>
      <c r="C11892" s="9">
        <v>3</v>
      </c>
      <c r="D11892" s="9">
        <v>1</v>
      </c>
      <c r="E11892" s="9">
        <v>1</v>
      </c>
      <c r="F11892" s="9">
        <v>1</v>
      </c>
      <c r="G11892" s="9">
        <v>2</v>
      </c>
      <c r="J11892" s="3"/>
      <c r="M11892" s="3"/>
      <c r="P11892" s="3"/>
      <c r="S11892" s="3"/>
    </row>
    <row r="11893" spans="1:19" x14ac:dyDescent="0.25">
      <c r="A11893" s="11">
        <v>11892</v>
      </c>
      <c r="B11893" s="23">
        <v>6444</v>
      </c>
      <c r="C11893" s="9">
        <v>24</v>
      </c>
      <c r="D11893" s="9">
        <v>1</v>
      </c>
      <c r="E11893" s="9">
        <v>1</v>
      </c>
      <c r="F11893" s="9">
        <v>2</v>
      </c>
      <c r="G11893" s="9">
        <v>2</v>
      </c>
      <c r="J11893" s="3"/>
      <c r="M11893" s="3"/>
      <c r="P11893" s="3"/>
      <c r="S11893" s="3"/>
    </row>
    <row r="11894" spans="1:19" x14ac:dyDescent="0.25">
      <c r="A11894" s="11">
        <v>11893</v>
      </c>
      <c r="B11894" s="23">
        <v>6445</v>
      </c>
      <c r="C11894" s="9">
        <v>33</v>
      </c>
      <c r="D11894" s="9">
        <v>1</v>
      </c>
      <c r="E11894" s="9">
        <v>1</v>
      </c>
      <c r="F11894" s="9">
        <v>2</v>
      </c>
      <c r="G11894" s="9">
        <v>2</v>
      </c>
      <c r="J11894" s="3"/>
      <c r="M11894" s="3"/>
      <c r="P11894" s="3"/>
      <c r="S11894" s="3"/>
    </row>
    <row r="11895" spans="1:19" x14ac:dyDescent="0.25">
      <c r="A11895" s="11">
        <v>11894</v>
      </c>
      <c r="B11895" s="23">
        <v>6445</v>
      </c>
      <c r="C11895" s="9">
        <v>33</v>
      </c>
      <c r="D11895" s="9">
        <v>1</v>
      </c>
      <c r="E11895" s="9">
        <v>2</v>
      </c>
      <c r="F11895" s="9">
        <v>1</v>
      </c>
      <c r="G11895" s="9">
        <v>2</v>
      </c>
      <c r="J11895" s="3"/>
      <c r="M11895" s="3"/>
      <c r="P11895" s="3"/>
      <c r="S11895" s="3"/>
    </row>
    <row r="11896" spans="1:19" x14ac:dyDescent="0.25">
      <c r="A11896" s="11">
        <v>11895</v>
      </c>
      <c r="B11896" s="23">
        <v>6446</v>
      </c>
      <c r="C11896" s="9">
        <v>14</v>
      </c>
      <c r="D11896" s="9">
        <v>1</v>
      </c>
      <c r="E11896" s="9">
        <v>2</v>
      </c>
      <c r="F11896" s="9">
        <v>1</v>
      </c>
      <c r="G11896" s="9">
        <v>2</v>
      </c>
      <c r="J11896" s="3"/>
      <c r="M11896" s="3"/>
      <c r="P11896" s="3"/>
      <c r="S11896" s="3"/>
    </row>
    <row r="11897" spans="1:19" x14ac:dyDescent="0.25">
      <c r="A11897" s="11">
        <v>11896</v>
      </c>
      <c r="B11897" s="23">
        <v>6447</v>
      </c>
      <c r="C11897" s="9">
        <v>14</v>
      </c>
      <c r="D11897" s="9">
        <v>1</v>
      </c>
      <c r="E11897" s="9">
        <v>2</v>
      </c>
      <c r="F11897" s="9">
        <v>1</v>
      </c>
      <c r="G11897" s="9">
        <v>2</v>
      </c>
      <c r="J11897" s="3"/>
      <c r="M11897" s="3"/>
      <c r="P11897" s="3"/>
      <c r="S11897" s="3"/>
    </row>
    <row r="11898" spans="1:19" x14ac:dyDescent="0.25">
      <c r="A11898" s="11">
        <v>11897</v>
      </c>
      <c r="B11898" s="23">
        <v>6447</v>
      </c>
      <c r="C11898" s="9">
        <v>15</v>
      </c>
      <c r="D11898" s="9">
        <v>1</v>
      </c>
      <c r="E11898" s="9">
        <v>2</v>
      </c>
      <c r="F11898" s="9">
        <v>2</v>
      </c>
      <c r="G11898" s="9">
        <v>2</v>
      </c>
      <c r="J11898" s="3"/>
      <c r="M11898" s="3"/>
      <c r="P11898" s="3"/>
      <c r="S11898" s="3"/>
    </row>
    <row r="11899" spans="1:19" x14ac:dyDescent="0.25">
      <c r="A11899" s="11">
        <v>11898</v>
      </c>
      <c r="B11899" s="23">
        <v>6448</v>
      </c>
      <c r="C11899" s="9">
        <v>24</v>
      </c>
      <c r="D11899" s="9">
        <v>1</v>
      </c>
      <c r="E11899" s="9">
        <v>1</v>
      </c>
      <c r="F11899" s="9">
        <v>1</v>
      </c>
      <c r="G11899" s="9">
        <v>2</v>
      </c>
      <c r="J11899" s="3"/>
      <c r="M11899" s="3"/>
      <c r="P11899" s="3"/>
      <c r="S11899" s="3"/>
    </row>
    <row r="11900" spans="1:19" x14ac:dyDescent="0.25">
      <c r="A11900" s="11">
        <v>11899</v>
      </c>
      <c r="B11900" s="23">
        <v>6448</v>
      </c>
      <c r="C11900" s="9">
        <v>37</v>
      </c>
      <c r="D11900" s="9">
        <v>1</v>
      </c>
      <c r="E11900" s="9">
        <v>1</v>
      </c>
      <c r="F11900" s="9">
        <v>1</v>
      </c>
      <c r="G11900" s="9">
        <v>2</v>
      </c>
      <c r="J11900" s="3"/>
      <c r="M11900" s="3"/>
      <c r="P11900" s="3"/>
      <c r="S11900" s="3"/>
    </row>
    <row r="11901" spans="1:19" x14ac:dyDescent="0.25">
      <c r="A11901" s="11">
        <v>11900</v>
      </c>
      <c r="B11901" s="23">
        <v>6448</v>
      </c>
      <c r="C11901" s="9">
        <v>35</v>
      </c>
      <c r="D11901" s="9">
        <v>1</v>
      </c>
      <c r="E11901" s="9">
        <v>1</v>
      </c>
      <c r="F11901" s="9">
        <v>1</v>
      </c>
      <c r="G11901" s="9">
        <v>2</v>
      </c>
      <c r="J11901" s="3"/>
      <c r="M11901" s="3"/>
      <c r="P11901" s="3"/>
      <c r="S11901" s="3"/>
    </row>
    <row r="11902" spans="1:19" x14ac:dyDescent="0.25">
      <c r="A11902" s="11">
        <v>11901</v>
      </c>
      <c r="B11902" s="23">
        <v>6449</v>
      </c>
      <c r="C11902" s="9">
        <v>12</v>
      </c>
      <c r="D11902" s="9">
        <v>1</v>
      </c>
      <c r="E11902" s="9">
        <v>1</v>
      </c>
      <c r="F11902" s="9">
        <v>2</v>
      </c>
      <c r="G11902" s="9">
        <v>2</v>
      </c>
      <c r="J11902" s="3"/>
      <c r="M11902" s="3"/>
      <c r="P11902" s="3"/>
      <c r="S11902" s="3"/>
    </row>
    <row r="11903" spans="1:19" x14ac:dyDescent="0.25">
      <c r="A11903" s="11">
        <v>11902</v>
      </c>
      <c r="B11903" s="23">
        <v>6450</v>
      </c>
      <c r="C11903" s="9">
        <v>25</v>
      </c>
      <c r="D11903" s="9">
        <v>1</v>
      </c>
      <c r="E11903" s="9">
        <v>2</v>
      </c>
      <c r="F11903" s="9">
        <v>1</v>
      </c>
      <c r="G11903" s="9">
        <v>2</v>
      </c>
      <c r="J11903" s="3"/>
      <c r="M11903" s="3"/>
      <c r="P11903" s="3"/>
      <c r="S11903" s="3"/>
    </row>
    <row r="11904" spans="1:19" x14ac:dyDescent="0.25">
      <c r="A11904" s="11">
        <v>11903</v>
      </c>
      <c r="B11904" s="23">
        <v>6450</v>
      </c>
      <c r="C11904" s="9">
        <v>26</v>
      </c>
      <c r="D11904" s="9">
        <v>1</v>
      </c>
      <c r="E11904" s="9">
        <v>2</v>
      </c>
      <c r="F11904" s="9">
        <v>2</v>
      </c>
      <c r="G11904" s="9">
        <v>2</v>
      </c>
      <c r="J11904" s="3"/>
      <c r="M11904" s="3"/>
      <c r="P11904" s="3"/>
      <c r="S11904" s="3"/>
    </row>
    <row r="11905" spans="1:19" x14ac:dyDescent="0.25">
      <c r="A11905" s="11">
        <v>11904</v>
      </c>
      <c r="B11905" s="23">
        <v>6450</v>
      </c>
      <c r="C11905" s="9">
        <v>24</v>
      </c>
      <c r="D11905" s="9">
        <v>1</v>
      </c>
      <c r="E11905" s="9">
        <v>1</v>
      </c>
      <c r="F11905" s="9">
        <v>2</v>
      </c>
      <c r="G11905" s="9">
        <v>2</v>
      </c>
      <c r="J11905" s="3"/>
      <c r="M11905" s="3"/>
      <c r="P11905" s="3"/>
      <c r="S11905" s="3"/>
    </row>
    <row r="11906" spans="1:19" x14ac:dyDescent="0.25">
      <c r="A11906" s="11">
        <v>11905</v>
      </c>
      <c r="B11906" s="23">
        <v>6451</v>
      </c>
      <c r="C11906" s="9">
        <v>12</v>
      </c>
      <c r="D11906" s="9">
        <v>1</v>
      </c>
      <c r="E11906" s="9">
        <v>2</v>
      </c>
      <c r="F11906" s="9">
        <v>2</v>
      </c>
      <c r="G11906" s="9">
        <v>2</v>
      </c>
      <c r="J11906" s="3"/>
      <c r="M11906" s="3"/>
      <c r="P11906" s="3"/>
      <c r="S11906" s="3"/>
    </row>
    <row r="11907" spans="1:19" x14ac:dyDescent="0.25">
      <c r="A11907" s="11">
        <v>11906</v>
      </c>
      <c r="B11907" s="23">
        <v>6451</v>
      </c>
      <c r="C11907" s="9">
        <v>30</v>
      </c>
      <c r="D11907" s="9">
        <v>1</v>
      </c>
      <c r="E11907" s="9">
        <v>2</v>
      </c>
      <c r="F11907" s="9">
        <v>2</v>
      </c>
      <c r="G11907" s="9">
        <v>2</v>
      </c>
      <c r="J11907" s="3"/>
      <c r="M11907" s="3"/>
      <c r="P11907" s="3"/>
      <c r="S11907" s="3"/>
    </row>
    <row r="11908" spans="1:19" x14ac:dyDescent="0.25">
      <c r="A11908" s="11">
        <v>11907</v>
      </c>
      <c r="B11908" s="23">
        <v>6452</v>
      </c>
      <c r="C11908" s="9">
        <v>37</v>
      </c>
      <c r="D11908" s="9">
        <v>1</v>
      </c>
      <c r="E11908" s="9">
        <v>1</v>
      </c>
      <c r="F11908" s="9">
        <v>1</v>
      </c>
      <c r="G11908" s="9">
        <v>2</v>
      </c>
      <c r="J11908" s="3"/>
      <c r="M11908" s="3"/>
      <c r="P11908" s="3"/>
      <c r="S11908" s="3"/>
    </row>
    <row r="11909" spans="1:19" x14ac:dyDescent="0.25">
      <c r="A11909" s="11">
        <v>11908</v>
      </c>
      <c r="B11909" s="23">
        <v>6453</v>
      </c>
      <c r="C11909" s="9">
        <v>12</v>
      </c>
      <c r="D11909" s="9">
        <v>1</v>
      </c>
      <c r="E11909" s="9">
        <v>1</v>
      </c>
      <c r="F11909" s="9">
        <v>2</v>
      </c>
      <c r="G11909" s="9">
        <v>2</v>
      </c>
      <c r="J11909" s="3"/>
      <c r="M11909" s="3"/>
      <c r="P11909" s="3"/>
      <c r="S11909" s="3"/>
    </row>
    <row r="11910" spans="1:19" x14ac:dyDescent="0.25">
      <c r="A11910" s="11">
        <v>11909</v>
      </c>
      <c r="B11910" s="23">
        <v>6453</v>
      </c>
      <c r="C11910" s="9">
        <v>20</v>
      </c>
      <c r="D11910" s="9">
        <v>1</v>
      </c>
      <c r="E11910" s="9">
        <v>1</v>
      </c>
      <c r="F11910" s="9">
        <v>2</v>
      </c>
      <c r="G11910" s="9">
        <v>2</v>
      </c>
      <c r="J11910" s="3"/>
      <c r="M11910" s="3"/>
      <c r="P11910" s="3"/>
      <c r="S11910" s="3"/>
    </row>
    <row r="11911" spans="1:19" x14ac:dyDescent="0.25">
      <c r="A11911" s="11">
        <v>11910</v>
      </c>
      <c r="B11911" s="23">
        <v>6453</v>
      </c>
      <c r="C11911" s="9">
        <v>30</v>
      </c>
      <c r="D11911" s="9">
        <v>1</v>
      </c>
      <c r="E11911" s="9">
        <v>1</v>
      </c>
      <c r="F11911" s="9">
        <v>2</v>
      </c>
      <c r="G11911" s="9">
        <v>2</v>
      </c>
      <c r="J11911" s="3"/>
      <c r="M11911" s="3"/>
      <c r="P11911" s="3"/>
      <c r="S11911" s="3"/>
    </row>
    <row r="11912" spans="1:19" x14ac:dyDescent="0.25">
      <c r="A11912" s="11">
        <v>11911</v>
      </c>
      <c r="B11912" s="23">
        <v>6454</v>
      </c>
      <c r="C11912" s="9">
        <v>33</v>
      </c>
      <c r="D11912" s="9">
        <v>1</v>
      </c>
      <c r="E11912" s="9">
        <v>2</v>
      </c>
      <c r="F11912" s="9">
        <v>1</v>
      </c>
      <c r="G11912" s="9">
        <v>2</v>
      </c>
      <c r="J11912" s="3"/>
      <c r="M11912" s="3"/>
      <c r="P11912" s="3"/>
      <c r="S11912" s="3"/>
    </row>
    <row r="11913" spans="1:19" x14ac:dyDescent="0.25">
      <c r="A11913" s="11">
        <v>11912</v>
      </c>
      <c r="B11913" s="23">
        <v>6454</v>
      </c>
      <c r="C11913" s="9">
        <v>26</v>
      </c>
      <c r="D11913" s="9">
        <v>1</v>
      </c>
      <c r="E11913" s="9">
        <v>2</v>
      </c>
      <c r="F11913" s="9">
        <v>2</v>
      </c>
      <c r="G11913" s="9">
        <v>2</v>
      </c>
      <c r="J11913" s="3"/>
      <c r="M11913" s="3"/>
      <c r="P11913" s="3"/>
      <c r="S11913" s="3"/>
    </row>
    <row r="11914" spans="1:19" x14ac:dyDescent="0.25">
      <c r="A11914" s="11">
        <v>11913</v>
      </c>
      <c r="B11914" s="23">
        <v>6455</v>
      </c>
      <c r="C11914" s="9">
        <v>12</v>
      </c>
      <c r="D11914" s="9">
        <v>1</v>
      </c>
      <c r="E11914" s="9">
        <v>2</v>
      </c>
      <c r="F11914" s="9">
        <v>1</v>
      </c>
      <c r="G11914" s="9">
        <v>2</v>
      </c>
      <c r="J11914" s="3"/>
      <c r="M11914" s="3"/>
      <c r="P11914" s="3"/>
      <c r="S11914" s="3"/>
    </row>
    <row r="11915" spans="1:19" x14ac:dyDescent="0.25">
      <c r="A11915" s="11">
        <v>11914</v>
      </c>
      <c r="B11915" s="23">
        <v>6455</v>
      </c>
      <c r="C11915" s="9">
        <v>30</v>
      </c>
      <c r="D11915" s="9">
        <v>1</v>
      </c>
      <c r="E11915" s="9">
        <v>2</v>
      </c>
      <c r="F11915" s="9">
        <v>2</v>
      </c>
      <c r="G11915" s="9">
        <v>2</v>
      </c>
      <c r="J11915" s="3"/>
      <c r="M11915" s="3"/>
      <c r="P11915" s="3"/>
      <c r="S11915" s="3"/>
    </row>
    <row r="11916" spans="1:19" x14ac:dyDescent="0.25">
      <c r="A11916" s="11">
        <v>11915</v>
      </c>
      <c r="B11916" s="23">
        <v>6455</v>
      </c>
      <c r="C11916" s="9">
        <v>12</v>
      </c>
      <c r="D11916" s="9">
        <v>3</v>
      </c>
      <c r="E11916" s="9">
        <v>2</v>
      </c>
      <c r="F11916" s="9">
        <v>2</v>
      </c>
      <c r="G11916" s="9">
        <v>2</v>
      </c>
      <c r="J11916" s="3"/>
      <c r="M11916" s="3"/>
      <c r="P11916" s="3"/>
      <c r="S11916" s="3"/>
    </row>
    <row r="11917" spans="1:19" x14ac:dyDescent="0.25">
      <c r="A11917" s="11">
        <v>11916</v>
      </c>
      <c r="B11917" s="23">
        <v>6455</v>
      </c>
      <c r="C11917" s="9">
        <v>10</v>
      </c>
      <c r="D11917" s="9">
        <v>1</v>
      </c>
      <c r="E11917" s="9">
        <v>2</v>
      </c>
      <c r="F11917" s="9">
        <v>1</v>
      </c>
      <c r="G11917" s="9">
        <v>2</v>
      </c>
      <c r="J11917" s="3"/>
      <c r="M11917" s="3"/>
      <c r="P11917" s="3"/>
      <c r="S11917" s="3"/>
    </row>
    <row r="11918" spans="1:19" x14ac:dyDescent="0.25">
      <c r="A11918" s="11">
        <v>11917</v>
      </c>
      <c r="B11918" s="23">
        <v>6456</v>
      </c>
      <c r="C11918" s="9">
        <v>24</v>
      </c>
      <c r="D11918" s="9">
        <v>1</v>
      </c>
      <c r="E11918" s="9">
        <v>1</v>
      </c>
      <c r="F11918" s="9">
        <v>1</v>
      </c>
      <c r="G11918" s="9">
        <v>2</v>
      </c>
      <c r="J11918" s="3"/>
      <c r="M11918" s="3"/>
      <c r="P11918" s="3"/>
      <c r="S11918" s="3"/>
    </row>
    <row r="11919" spans="1:19" x14ac:dyDescent="0.25">
      <c r="A11919" s="11">
        <v>11918</v>
      </c>
      <c r="B11919" s="23">
        <v>6457</v>
      </c>
      <c r="C11919" s="9">
        <v>29</v>
      </c>
      <c r="D11919" s="9">
        <v>1</v>
      </c>
      <c r="E11919" s="9">
        <v>1</v>
      </c>
      <c r="F11919" s="9">
        <v>2</v>
      </c>
      <c r="G11919" s="9">
        <v>2</v>
      </c>
      <c r="J11919" s="3"/>
      <c r="M11919" s="3"/>
      <c r="P11919" s="3"/>
      <c r="S11919" s="3"/>
    </row>
    <row r="11920" spans="1:19" x14ac:dyDescent="0.25">
      <c r="A11920" s="11">
        <v>11919</v>
      </c>
      <c r="B11920" s="23">
        <v>6457</v>
      </c>
      <c r="C11920" s="9">
        <v>22</v>
      </c>
      <c r="D11920" s="9">
        <v>1</v>
      </c>
      <c r="E11920" s="9">
        <v>1</v>
      </c>
      <c r="F11920" s="9">
        <v>2</v>
      </c>
      <c r="G11920" s="9">
        <v>2</v>
      </c>
      <c r="J11920" s="3"/>
      <c r="M11920" s="3"/>
      <c r="P11920" s="3"/>
      <c r="S11920" s="3"/>
    </row>
    <row r="11921" spans="1:19" x14ac:dyDescent="0.25">
      <c r="A11921" s="11">
        <v>11920</v>
      </c>
      <c r="B11921" s="23">
        <v>6457</v>
      </c>
      <c r="C11921" s="9">
        <v>19</v>
      </c>
      <c r="D11921" s="9">
        <v>1</v>
      </c>
      <c r="E11921" s="9">
        <v>1</v>
      </c>
      <c r="F11921" s="9">
        <v>2</v>
      </c>
      <c r="G11921" s="9">
        <v>2</v>
      </c>
      <c r="J11921" s="3"/>
      <c r="M11921" s="3"/>
      <c r="P11921" s="3"/>
      <c r="S11921" s="3"/>
    </row>
    <row r="11922" spans="1:19" x14ac:dyDescent="0.25">
      <c r="A11922" s="11">
        <v>11921</v>
      </c>
      <c r="B11922" s="23">
        <v>6457</v>
      </c>
      <c r="C11922" s="9">
        <v>29</v>
      </c>
      <c r="D11922" s="9">
        <v>3</v>
      </c>
      <c r="E11922" s="9">
        <v>1</v>
      </c>
      <c r="F11922" s="9">
        <v>1</v>
      </c>
      <c r="G11922" s="9">
        <v>2</v>
      </c>
      <c r="J11922" s="3"/>
      <c r="M11922" s="3"/>
      <c r="P11922" s="3"/>
      <c r="S11922" s="3"/>
    </row>
    <row r="11923" spans="1:19" x14ac:dyDescent="0.25">
      <c r="A11923" s="11">
        <v>11922</v>
      </c>
      <c r="B11923" s="23">
        <v>6457</v>
      </c>
      <c r="C11923" s="9">
        <v>19</v>
      </c>
      <c r="D11923" s="9">
        <v>2</v>
      </c>
      <c r="E11923" s="9">
        <v>1</v>
      </c>
      <c r="F11923" s="9">
        <v>1</v>
      </c>
      <c r="G11923" s="9">
        <v>2</v>
      </c>
      <c r="J11923" s="3"/>
      <c r="M11923" s="3"/>
      <c r="P11923" s="3"/>
      <c r="S11923" s="3"/>
    </row>
    <row r="11924" spans="1:19" x14ac:dyDescent="0.25">
      <c r="A11924" s="11">
        <v>11923</v>
      </c>
      <c r="B11924" s="23">
        <v>6457</v>
      </c>
      <c r="C11924" s="9">
        <v>22</v>
      </c>
      <c r="D11924" s="9">
        <v>3</v>
      </c>
      <c r="E11924" s="9">
        <v>1</v>
      </c>
      <c r="F11924" s="9">
        <v>2</v>
      </c>
      <c r="G11924" s="9">
        <v>2</v>
      </c>
      <c r="J11924" s="3"/>
      <c r="M11924" s="3"/>
      <c r="P11924" s="3"/>
      <c r="S11924" s="3"/>
    </row>
    <row r="11925" spans="1:19" x14ac:dyDescent="0.25">
      <c r="A11925" s="11">
        <v>11924</v>
      </c>
      <c r="B11925" s="23">
        <v>6458</v>
      </c>
      <c r="C11925" s="9">
        <v>7</v>
      </c>
      <c r="D11925" s="9">
        <v>1</v>
      </c>
      <c r="E11925" s="9">
        <v>2</v>
      </c>
      <c r="F11925" s="9">
        <v>1</v>
      </c>
      <c r="G11925" s="9">
        <v>2</v>
      </c>
      <c r="J11925" s="3"/>
      <c r="M11925" s="3"/>
      <c r="P11925" s="3"/>
      <c r="S11925" s="3"/>
    </row>
    <row r="11926" spans="1:19" x14ac:dyDescent="0.25">
      <c r="A11926" s="11">
        <v>11925</v>
      </c>
      <c r="B11926" s="23">
        <v>6458</v>
      </c>
      <c r="C11926" s="9">
        <v>7</v>
      </c>
      <c r="D11926" s="9">
        <v>1</v>
      </c>
      <c r="E11926" s="9">
        <v>1</v>
      </c>
      <c r="F11926" s="9">
        <v>1</v>
      </c>
      <c r="G11926" s="9">
        <v>2</v>
      </c>
      <c r="J11926" s="3"/>
      <c r="M11926" s="3"/>
      <c r="P11926" s="3"/>
      <c r="S11926" s="3"/>
    </row>
    <row r="11927" spans="1:19" x14ac:dyDescent="0.25">
      <c r="A11927" s="11">
        <v>11926</v>
      </c>
      <c r="B11927" s="23">
        <v>6459</v>
      </c>
      <c r="C11927" s="9">
        <v>14</v>
      </c>
      <c r="D11927" s="9">
        <v>1</v>
      </c>
      <c r="E11927" s="9">
        <v>2</v>
      </c>
      <c r="F11927" s="9">
        <v>1</v>
      </c>
      <c r="G11927" s="9">
        <v>2</v>
      </c>
      <c r="J11927" s="3"/>
      <c r="M11927" s="3"/>
      <c r="P11927" s="3"/>
      <c r="S11927" s="3"/>
    </row>
    <row r="11928" spans="1:19" x14ac:dyDescent="0.25">
      <c r="A11928" s="11">
        <v>11927</v>
      </c>
      <c r="B11928" s="23">
        <v>6459</v>
      </c>
      <c r="C11928" s="9">
        <v>15</v>
      </c>
      <c r="D11928" s="9">
        <v>1</v>
      </c>
      <c r="E11928" s="9">
        <v>2</v>
      </c>
      <c r="F11928" s="9">
        <v>2</v>
      </c>
      <c r="G11928" s="9">
        <v>2</v>
      </c>
      <c r="J11928" s="3"/>
      <c r="M11928" s="3"/>
      <c r="P11928" s="3"/>
      <c r="S11928" s="3"/>
    </row>
    <row r="11929" spans="1:19" x14ac:dyDescent="0.25">
      <c r="A11929" s="11">
        <v>11928</v>
      </c>
      <c r="B11929" s="23">
        <v>6460</v>
      </c>
      <c r="C11929" s="9">
        <v>30</v>
      </c>
      <c r="D11929" s="9">
        <v>1</v>
      </c>
      <c r="E11929" s="9">
        <v>1</v>
      </c>
      <c r="F11929" s="9">
        <v>2</v>
      </c>
      <c r="G11929" s="9">
        <v>2</v>
      </c>
      <c r="J11929" s="3"/>
      <c r="M11929" s="3"/>
      <c r="P11929" s="3"/>
      <c r="S11929" s="3"/>
    </row>
    <row r="11930" spans="1:19" x14ac:dyDescent="0.25">
      <c r="A11930" s="11">
        <v>11929</v>
      </c>
      <c r="B11930" s="23">
        <v>6460</v>
      </c>
      <c r="C11930" s="9">
        <v>10</v>
      </c>
      <c r="D11930" s="9">
        <v>1</v>
      </c>
      <c r="E11930" s="9">
        <v>1</v>
      </c>
      <c r="F11930" s="9">
        <v>2</v>
      </c>
      <c r="G11930" s="9">
        <v>2</v>
      </c>
      <c r="J11930" s="3"/>
      <c r="M11930" s="3"/>
      <c r="P11930" s="3"/>
      <c r="S11930" s="3"/>
    </row>
    <row r="11931" spans="1:19" x14ac:dyDescent="0.25">
      <c r="A11931" s="11">
        <v>11930</v>
      </c>
      <c r="B11931" s="23">
        <v>6461</v>
      </c>
      <c r="C11931" s="9">
        <v>24</v>
      </c>
      <c r="D11931" s="9">
        <v>1</v>
      </c>
      <c r="E11931" s="9">
        <v>1</v>
      </c>
      <c r="F11931" s="9">
        <v>1</v>
      </c>
      <c r="G11931" s="9">
        <v>2</v>
      </c>
      <c r="J11931" s="3"/>
      <c r="M11931" s="3"/>
      <c r="P11931" s="3"/>
      <c r="S11931" s="3"/>
    </row>
    <row r="11932" spans="1:19" x14ac:dyDescent="0.25">
      <c r="A11932" s="11">
        <v>11931</v>
      </c>
      <c r="B11932" s="23">
        <v>6462</v>
      </c>
      <c r="C11932" s="9">
        <v>12</v>
      </c>
      <c r="D11932" s="9">
        <v>2</v>
      </c>
      <c r="E11932" s="9">
        <v>2</v>
      </c>
      <c r="F11932" s="9">
        <v>2</v>
      </c>
      <c r="G11932" s="9">
        <v>2</v>
      </c>
      <c r="J11932" s="3"/>
      <c r="M11932" s="3"/>
      <c r="P11932" s="3"/>
      <c r="S11932" s="3"/>
    </row>
    <row r="11933" spans="1:19" x14ac:dyDescent="0.25">
      <c r="A11933" s="11">
        <v>11932</v>
      </c>
      <c r="B11933" s="23">
        <v>6462</v>
      </c>
      <c r="C11933" s="9">
        <v>26</v>
      </c>
      <c r="D11933" s="9">
        <v>2</v>
      </c>
      <c r="E11933" s="9">
        <v>2</v>
      </c>
      <c r="F11933" s="9">
        <v>2</v>
      </c>
      <c r="G11933" s="9">
        <v>2</v>
      </c>
      <c r="J11933" s="3"/>
      <c r="M11933" s="3"/>
      <c r="P11933" s="3"/>
      <c r="S11933" s="3"/>
    </row>
    <row r="11934" spans="1:19" x14ac:dyDescent="0.25">
      <c r="A11934" s="11">
        <v>11933</v>
      </c>
      <c r="B11934" s="23">
        <v>6462</v>
      </c>
      <c r="C11934" s="9">
        <v>19</v>
      </c>
      <c r="D11934" s="9">
        <v>2</v>
      </c>
      <c r="E11934" s="9">
        <v>2</v>
      </c>
      <c r="F11934" s="9">
        <v>1</v>
      </c>
      <c r="G11934" s="9">
        <v>2</v>
      </c>
      <c r="J11934" s="3"/>
      <c r="M11934" s="3"/>
      <c r="P11934" s="3"/>
      <c r="S11934" s="3"/>
    </row>
    <row r="11935" spans="1:19" x14ac:dyDescent="0.25">
      <c r="A11935" s="11">
        <v>11934</v>
      </c>
      <c r="B11935" s="23">
        <v>6463</v>
      </c>
      <c r="C11935" s="9">
        <v>30</v>
      </c>
      <c r="D11935" s="9">
        <v>1</v>
      </c>
      <c r="E11935" s="9">
        <v>2</v>
      </c>
      <c r="F11935" s="9">
        <v>1</v>
      </c>
      <c r="G11935" s="9">
        <v>2</v>
      </c>
      <c r="J11935" s="3"/>
      <c r="M11935" s="3"/>
      <c r="P11935" s="3"/>
      <c r="S11935" s="3"/>
    </row>
    <row r="11936" spans="1:19" x14ac:dyDescent="0.25">
      <c r="A11936" s="11">
        <v>11935</v>
      </c>
      <c r="B11936" s="23">
        <v>6463</v>
      </c>
      <c r="C11936" s="9">
        <v>10</v>
      </c>
      <c r="D11936" s="9">
        <v>1</v>
      </c>
      <c r="E11936" s="9">
        <v>2</v>
      </c>
      <c r="F11936" s="9">
        <v>2</v>
      </c>
      <c r="G11936" s="9">
        <v>2</v>
      </c>
      <c r="J11936" s="3"/>
      <c r="M11936" s="3"/>
      <c r="P11936" s="3"/>
      <c r="S11936" s="3"/>
    </row>
    <row r="11937" spans="1:19" x14ac:dyDescent="0.25">
      <c r="A11937" s="11">
        <v>11936</v>
      </c>
      <c r="B11937" s="23">
        <v>6464</v>
      </c>
      <c r="C11937" s="9">
        <v>14</v>
      </c>
      <c r="D11937" s="9">
        <v>1</v>
      </c>
      <c r="E11937" s="9">
        <v>2</v>
      </c>
      <c r="F11937" s="9">
        <v>2</v>
      </c>
      <c r="G11937" s="9">
        <v>2</v>
      </c>
      <c r="J11937" s="3"/>
      <c r="M11937" s="3"/>
      <c r="P11937" s="3"/>
      <c r="S11937" s="3"/>
    </row>
    <row r="11938" spans="1:19" x14ac:dyDescent="0.25">
      <c r="A11938" s="11">
        <v>11937</v>
      </c>
      <c r="B11938" s="23">
        <v>6464</v>
      </c>
      <c r="C11938" s="9">
        <v>15</v>
      </c>
      <c r="D11938" s="9">
        <v>1</v>
      </c>
      <c r="E11938" s="9">
        <v>2</v>
      </c>
      <c r="F11938" s="9">
        <v>2</v>
      </c>
      <c r="G11938" s="9">
        <v>2</v>
      </c>
      <c r="J11938" s="3"/>
      <c r="M11938" s="3"/>
      <c r="P11938" s="3"/>
      <c r="S11938" s="3"/>
    </row>
    <row r="11939" spans="1:19" x14ac:dyDescent="0.25">
      <c r="A11939" s="11">
        <v>11938</v>
      </c>
      <c r="B11939" s="23">
        <v>6465</v>
      </c>
      <c r="C11939" s="9">
        <v>14</v>
      </c>
      <c r="D11939" s="9">
        <v>1</v>
      </c>
      <c r="E11939" s="9">
        <v>2</v>
      </c>
      <c r="F11939" s="9">
        <v>1</v>
      </c>
      <c r="G11939" s="9">
        <v>2</v>
      </c>
      <c r="J11939" s="3"/>
      <c r="M11939" s="3"/>
      <c r="P11939" s="3"/>
      <c r="S11939" s="3"/>
    </row>
    <row r="11940" spans="1:19" x14ac:dyDescent="0.25">
      <c r="A11940" s="11">
        <v>11939</v>
      </c>
      <c r="B11940" s="23">
        <v>6465</v>
      </c>
      <c r="C11940" s="9">
        <v>15</v>
      </c>
      <c r="D11940" s="9">
        <v>1</v>
      </c>
      <c r="E11940" s="9">
        <v>2</v>
      </c>
      <c r="F11940" s="9">
        <v>1</v>
      </c>
      <c r="G11940" s="9">
        <v>2</v>
      </c>
      <c r="J11940" s="3"/>
      <c r="M11940" s="3"/>
      <c r="P11940" s="3"/>
      <c r="S11940" s="3"/>
    </row>
    <row r="11941" spans="1:19" x14ac:dyDescent="0.25">
      <c r="A11941" s="11">
        <v>11940</v>
      </c>
      <c r="B11941" s="23">
        <v>6466</v>
      </c>
      <c r="C11941" s="9">
        <v>26</v>
      </c>
      <c r="D11941" s="9">
        <v>2</v>
      </c>
      <c r="E11941" s="9">
        <v>2</v>
      </c>
      <c r="F11941" s="9">
        <v>2</v>
      </c>
      <c r="G11941" s="9">
        <v>2</v>
      </c>
      <c r="J11941" s="3"/>
      <c r="M11941" s="3"/>
      <c r="P11941" s="3"/>
      <c r="S11941" s="3"/>
    </row>
    <row r="11942" spans="1:19" x14ac:dyDescent="0.25">
      <c r="A11942" s="11">
        <v>11941</v>
      </c>
      <c r="B11942" s="23">
        <v>6466</v>
      </c>
      <c r="C11942" s="9">
        <v>12</v>
      </c>
      <c r="D11942" s="9">
        <v>2</v>
      </c>
      <c r="E11942" s="9">
        <v>2</v>
      </c>
      <c r="F11942" s="9">
        <v>2</v>
      </c>
      <c r="G11942" s="9">
        <v>2</v>
      </c>
      <c r="J11942" s="3"/>
      <c r="M11942" s="3"/>
      <c r="P11942" s="3"/>
      <c r="S11942" s="3"/>
    </row>
    <row r="11943" spans="1:19" x14ac:dyDescent="0.25">
      <c r="A11943" s="11">
        <v>11942</v>
      </c>
      <c r="B11943" s="23">
        <v>6467</v>
      </c>
      <c r="C11943" s="9">
        <v>26</v>
      </c>
      <c r="D11943" s="9">
        <v>1</v>
      </c>
      <c r="E11943" s="9">
        <v>2</v>
      </c>
      <c r="F11943" s="9">
        <v>2</v>
      </c>
      <c r="G11943" s="9">
        <v>2</v>
      </c>
      <c r="J11943" s="3"/>
      <c r="M11943" s="3"/>
      <c r="P11943" s="3"/>
      <c r="S11943" s="3"/>
    </row>
    <row r="11944" spans="1:19" x14ac:dyDescent="0.25">
      <c r="A11944" s="11">
        <v>11943</v>
      </c>
      <c r="B11944" s="23">
        <v>6467</v>
      </c>
      <c r="C11944" s="9">
        <v>12</v>
      </c>
      <c r="D11944" s="9">
        <v>1</v>
      </c>
      <c r="E11944" s="9">
        <v>2</v>
      </c>
      <c r="F11944" s="9">
        <v>1</v>
      </c>
      <c r="G11944" s="9">
        <v>2</v>
      </c>
      <c r="J11944" s="3"/>
      <c r="M11944" s="3"/>
      <c r="P11944" s="3"/>
      <c r="S11944" s="3"/>
    </row>
    <row r="11945" spans="1:19" x14ac:dyDescent="0.25">
      <c r="A11945" s="11">
        <v>11944</v>
      </c>
      <c r="B11945" s="23">
        <v>6467</v>
      </c>
      <c r="C11945" s="9">
        <v>19</v>
      </c>
      <c r="D11945" s="9">
        <v>1</v>
      </c>
      <c r="E11945" s="9">
        <v>2</v>
      </c>
      <c r="F11945" s="9">
        <v>1</v>
      </c>
      <c r="G11945" s="9">
        <v>2</v>
      </c>
      <c r="J11945" s="3"/>
      <c r="M11945" s="3"/>
      <c r="P11945" s="3"/>
      <c r="S11945" s="3"/>
    </row>
    <row r="11946" spans="1:19" x14ac:dyDescent="0.25">
      <c r="A11946" s="11">
        <v>11945</v>
      </c>
      <c r="B11946" s="23">
        <v>6468</v>
      </c>
      <c r="C11946" s="9">
        <v>30</v>
      </c>
      <c r="D11946" s="9">
        <v>1</v>
      </c>
      <c r="E11946" s="9">
        <v>1</v>
      </c>
      <c r="F11946" s="9">
        <v>2</v>
      </c>
      <c r="G11946" s="9">
        <v>2</v>
      </c>
      <c r="J11946" s="3"/>
      <c r="M11946" s="3"/>
      <c r="P11946" s="3"/>
      <c r="S11946" s="3"/>
    </row>
    <row r="11947" spans="1:19" x14ac:dyDescent="0.25">
      <c r="A11947" s="11">
        <v>11946</v>
      </c>
      <c r="B11947" s="23">
        <v>6469</v>
      </c>
      <c r="C11947" s="9">
        <v>22</v>
      </c>
      <c r="D11947" s="9">
        <v>1</v>
      </c>
      <c r="E11947" s="9">
        <v>1</v>
      </c>
      <c r="F11947" s="9">
        <v>1</v>
      </c>
      <c r="G11947" s="9">
        <v>2</v>
      </c>
      <c r="J11947" s="3"/>
      <c r="M11947" s="3"/>
      <c r="P11947" s="3"/>
      <c r="S11947" s="3"/>
    </row>
    <row r="11948" spans="1:19" x14ac:dyDescent="0.25">
      <c r="A11948" s="11">
        <v>11947</v>
      </c>
      <c r="B11948" s="23">
        <v>6470</v>
      </c>
      <c r="C11948" s="9">
        <v>25</v>
      </c>
      <c r="D11948" s="9">
        <v>1</v>
      </c>
      <c r="E11948" s="9">
        <v>2</v>
      </c>
      <c r="F11948" s="9">
        <v>2</v>
      </c>
      <c r="G11948" s="9">
        <v>2</v>
      </c>
      <c r="J11948" s="3"/>
      <c r="M11948" s="3"/>
      <c r="P11948" s="3"/>
      <c r="S11948" s="3"/>
    </row>
    <row r="11949" spans="1:19" x14ac:dyDescent="0.25">
      <c r="A11949" s="11">
        <v>11948</v>
      </c>
      <c r="B11949" s="23">
        <v>6470</v>
      </c>
      <c r="C11949" s="9">
        <v>25</v>
      </c>
      <c r="D11949" s="9">
        <v>1</v>
      </c>
      <c r="E11949" s="9">
        <v>1</v>
      </c>
      <c r="F11949" s="9">
        <v>2</v>
      </c>
      <c r="G11949" s="9">
        <v>2</v>
      </c>
      <c r="J11949" s="3"/>
      <c r="M11949" s="3"/>
      <c r="P11949" s="3"/>
      <c r="S11949" s="3"/>
    </row>
    <row r="11950" spans="1:19" x14ac:dyDescent="0.25">
      <c r="A11950" s="11">
        <v>11949</v>
      </c>
      <c r="B11950" s="23">
        <v>6470</v>
      </c>
      <c r="C11950" s="9">
        <v>22</v>
      </c>
      <c r="D11950" s="9">
        <v>1</v>
      </c>
      <c r="E11950" s="9">
        <v>1</v>
      </c>
      <c r="F11950" s="9">
        <v>1</v>
      </c>
      <c r="G11950" s="9">
        <v>2</v>
      </c>
      <c r="J11950" s="3"/>
      <c r="M11950" s="3"/>
      <c r="P11950" s="3"/>
      <c r="S11950" s="3"/>
    </row>
    <row r="11951" spans="1:19" x14ac:dyDescent="0.25">
      <c r="A11951" s="11">
        <v>11950</v>
      </c>
      <c r="B11951" s="23">
        <v>6470</v>
      </c>
      <c r="C11951" s="9">
        <v>28</v>
      </c>
      <c r="D11951" s="9">
        <v>1</v>
      </c>
      <c r="E11951" s="9">
        <v>1</v>
      </c>
      <c r="F11951" s="9">
        <v>2</v>
      </c>
      <c r="G11951" s="9">
        <v>2</v>
      </c>
      <c r="J11951" s="3"/>
      <c r="M11951" s="3"/>
      <c r="P11951" s="3"/>
      <c r="S11951" s="3"/>
    </row>
    <row r="11952" spans="1:19" x14ac:dyDescent="0.25">
      <c r="A11952" s="11">
        <v>11951</v>
      </c>
      <c r="B11952" s="23">
        <v>6471</v>
      </c>
      <c r="C11952" s="9">
        <v>14</v>
      </c>
      <c r="D11952" s="9">
        <v>1</v>
      </c>
      <c r="E11952" s="9">
        <v>2</v>
      </c>
      <c r="F11952" s="9">
        <v>2</v>
      </c>
      <c r="G11952" s="9">
        <v>2</v>
      </c>
      <c r="J11952" s="3"/>
      <c r="M11952" s="3"/>
      <c r="P11952" s="3"/>
      <c r="S11952" s="3"/>
    </row>
    <row r="11953" spans="1:19" x14ac:dyDescent="0.25">
      <c r="A11953" s="11">
        <v>11952</v>
      </c>
      <c r="B11953" s="23">
        <v>6472</v>
      </c>
      <c r="C11953" s="9">
        <v>26</v>
      </c>
      <c r="D11953" s="9">
        <v>1</v>
      </c>
      <c r="E11953" s="9">
        <v>2</v>
      </c>
      <c r="F11953" s="9">
        <v>2</v>
      </c>
      <c r="G11953" s="9">
        <v>2</v>
      </c>
      <c r="J11953" s="3"/>
      <c r="M11953" s="3"/>
      <c r="P11953" s="3"/>
      <c r="S11953" s="3"/>
    </row>
    <row r="11954" spans="1:19" x14ac:dyDescent="0.25">
      <c r="A11954" s="11">
        <v>11953</v>
      </c>
      <c r="B11954" s="23">
        <v>6472</v>
      </c>
      <c r="C11954" s="9">
        <v>26</v>
      </c>
      <c r="D11954" s="9">
        <v>2</v>
      </c>
      <c r="E11954" s="9">
        <v>2</v>
      </c>
      <c r="F11954" s="9">
        <v>2</v>
      </c>
      <c r="G11954" s="9">
        <v>2</v>
      </c>
      <c r="J11954" s="3"/>
      <c r="M11954" s="3"/>
      <c r="P11954" s="3"/>
      <c r="S11954" s="3"/>
    </row>
    <row r="11955" spans="1:19" x14ac:dyDescent="0.25">
      <c r="A11955" s="11">
        <v>11954</v>
      </c>
      <c r="B11955" s="23">
        <v>6473</v>
      </c>
      <c r="C11955" s="9">
        <v>25</v>
      </c>
      <c r="D11955" s="9">
        <v>1</v>
      </c>
      <c r="E11955" s="9">
        <v>1</v>
      </c>
      <c r="F11955" s="9">
        <v>1</v>
      </c>
      <c r="G11955" s="9">
        <v>2</v>
      </c>
      <c r="J11955" s="3"/>
      <c r="M11955" s="3"/>
      <c r="P11955" s="3"/>
      <c r="S11955" s="3"/>
    </row>
    <row r="11956" spans="1:19" x14ac:dyDescent="0.25">
      <c r="A11956" s="11">
        <v>11955</v>
      </c>
      <c r="B11956" s="23">
        <v>6473</v>
      </c>
      <c r="C11956" s="9">
        <v>22</v>
      </c>
      <c r="D11956" s="9">
        <v>1</v>
      </c>
      <c r="E11956" s="9">
        <v>1</v>
      </c>
      <c r="F11956" s="9">
        <v>2</v>
      </c>
      <c r="G11956" s="9">
        <v>2</v>
      </c>
      <c r="J11956" s="3"/>
      <c r="M11956" s="3"/>
      <c r="P11956" s="3"/>
      <c r="S11956" s="3"/>
    </row>
    <row r="11957" spans="1:19" x14ac:dyDescent="0.25">
      <c r="A11957" s="11">
        <v>11956</v>
      </c>
      <c r="B11957" s="23">
        <v>6473</v>
      </c>
      <c r="C11957" s="9">
        <v>31</v>
      </c>
      <c r="D11957" s="9">
        <v>1</v>
      </c>
      <c r="E11957" s="9">
        <v>1</v>
      </c>
      <c r="F11957" s="9">
        <v>1</v>
      </c>
      <c r="G11957" s="9">
        <v>2</v>
      </c>
      <c r="J11957" s="3"/>
      <c r="M11957" s="3"/>
      <c r="P11957" s="3"/>
      <c r="S11957" s="3"/>
    </row>
    <row r="11958" spans="1:19" x14ac:dyDescent="0.25">
      <c r="A11958" s="11">
        <v>11957</v>
      </c>
      <c r="B11958" s="23">
        <v>6474</v>
      </c>
      <c r="C11958" s="9">
        <v>22</v>
      </c>
      <c r="D11958" s="9">
        <v>1</v>
      </c>
      <c r="E11958" s="9">
        <v>1</v>
      </c>
      <c r="F11958" s="9">
        <v>1</v>
      </c>
      <c r="G11958" s="9">
        <v>2</v>
      </c>
      <c r="J11958" s="3"/>
      <c r="M11958" s="3"/>
      <c r="P11958" s="3"/>
      <c r="S11958" s="3"/>
    </row>
    <row r="11959" spans="1:19" x14ac:dyDescent="0.25">
      <c r="A11959" s="11">
        <v>11958</v>
      </c>
      <c r="B11959" s="23">
        <v>6475</v>
      </c>
      <c r="C11959" s="9">
        <v>7</v>
      </c>
      <c r="D11959" s="9">
        <v>1</v>
      </c>
      <c r="E11959" s="9">
        <v>1</v>
      </c>
      <c r="F11959" s="9">
        <v>2</v>
      </c>
      <c r="G11959" s="9">
        <v>2</v>
      </c>
      <c r="J11959" s="3"/>
      <c r="M11959" s="3"/>
      <c r="P11959" s="3"/>
      <c r="S11959" s="3"/>
    </row>
    <row r="11960" spans="1:19" x14ac:dyDescent="0.25">
      <c r="A11960" s="11">
        <v>11959</v>
      </c>
      <c r="B11960" s="23">
        <v>6476</v>
      </c>
      <c r="C11960" s="9">
        <v>29</v>
      </c>
      <c r="D11960" s="9">
        <v>1</v>
      </c>
      <c r="E11960" s="9">
        <v>1</v>
      </c>
      <c r="F11960" s="9">
        <v>1</v>
      </c>
      <c r="G11960" s="9">
        <v>2</v>
      </c>
      <c r="J11960" s="3"/>
      <c r="M11960" s="3"/>
      <c r="P11960" s="3"/>
      <c r="S11960" s="3"/>
    </row>
    <row r="11961" spans="1:19" x14ac:dyDescent="0.25">
      <c r="A11961" s="11">
        <v>11960</v>
      </c>
      <c r="B11961" s="23">
        <v>6476</v>
      </c>
      <c r="C11961" s="9">
        <v>25</v>
      </c>
      <c r="D11961" s="9">
        <v>1</v>
      </c>
      <c r="E11961" s="9">
        <v>1</v>
      </c>
      <c r="F11961" s="9">
        <v>2</v>
      </c>
      <c r="G11961" s="9">
        <v>2</v>
      </c>
      <c r="J11961" s="3"/>
      <c r="M11961" s="3"/>
      <c r="P11961" s="3"/>
      <c r="S11961" s="3"/>
    </row>
    <row r="11962" spans="1:19" x14ac:dyDescent="0.25">
      <c r="A11962" s="11">
        <v>11961</v>
      </c>
      <c r="B11962" s="23">
        <v>6476</v>
      </c>
      <c r="C11962" s="9">
        <v>32</v>
      </c>
      <c r="D11962" s="9">
        <v>1</v>
      </c>
      <c r="E11962" s="9">
        <v>1</v>
      </c>
      <c r="F11962" s="9">
        <v>2</v>
      </c>
      <c r="G11962" s="9">
        <v>2</v>
      </c>
      <c r="J11962" s="3"/>
      <c r="M11962" s="3"/>
      <c r="P11962" s="3"/>
      <c r="S11962" s="3"/>
    </row>
    <row r="11963" spans="1:19" x14ac:dyDescent="0.25">
      <c r="A11963" s="11">
        <v>11962</v>
      </c>
      <c r="B11963" s="23">
        <v>6477</v>
      </c>
      <c r="C11963" s="9">
        <v>3</v>
      </c>
      <c r="D11963" s="9">
        <v>1</v>
      </c>
      <c r="E11963" s="9">
        <v>1</v>
      </c>
      <c r="F11963" s="9">
        <v>2</v>
      </c>
      <c r="G11963" s="9">
        <v>2</v>
      </c>
      <c r="J11963" s="3"/>
      <c r="M11963" s="3"/>
      <c r="P11963" s="3"/>
      <c r="S11963" s="3"/>
    </row>
    <row r="11964" spans="1:19" x14ac:dyDescent="0.25">
      <c r="A11964" s="11">
        <v>11963</v>
      </c>
      <c r="B11964" s="23">
        <v>6478</v>
      </c>
      <c r="C11964" s="9">
        <v>24</v>
      </c>
      <c r="D11964" s="9">
        <v>1</v>
      </c>
      <c r="E11964" s="9">
        <v>1</v>
      </c>
      <c r="F11964" s="9">
        <v>1</v>
      </c>
      <c r="G11964" s="9">
        <v>2</v>
      </c>
      <c r="J11964" s="3"/>
      <c r="M11964" s="3"/>
      <c r="P11964" s="3"/>
      <c r="S11964" s="3"/>
    </row>
    <row r="11965" spans="1:19" x14ac:dyDescent="0.25">
      <c r="A11965" s="11">
        <v>11964</v>
      </c>
      <c r="B11965" s="23">
        <v>6479</v>
      </c>
      <c r="C11965" s="9">
        <v>2</v>
      </c>
      <c r="D11965" s="9">
        <v>1</v>
      </c>
      <c r="E11965" s="9">
        <v>1</v>
      </c>
      <c r="F11965" s="9">
        <v>2</v>
      </c>
      <c r="G11965" s="9">
        <v>2</v>
      </c>
      <c r="J11965" s="3"/>
      <c r="M11965" s="3"/>
      <c r="P11965" s="3"/>
      <c r="S11965" s="3"/>
    </row>
    <row r="11966" spans="1:19" x14ac:dyDescent="0.25">
      <c r="A11966" s="11">
        <v>11965</v>
      </c>
      <c r="B11966" s="23">
        <v>6480</v>
      </c>
      <c r="C11966" s="9">
        <v>25</v>
      </c>
      <c r="D11966" s="9">
        <v>1</v>
      </c>
      <c r="E11966" s="9">
        <v>2</v>
      </c>
      <c r="F11966" s="9">
        <v>2</v>
      </c>
      <c r="G11966" s="9">
        <v>2</v>
      </c>
      <c r="J11966" s="3"/>
      <c r="M11966" s="3"/>
      <c r="P11966" s="3"/>
      <c r="S11966" s="3"/>
    </row>
    <row r="11967" spans="1:19" x14ac:dyDescent="0.25">
      <c r="A11967" s="11">
        <v>11966</v>
      </c>
      <c r="B11967" s="23">
        <v>6480</v>
      </c>
      <c r="C11967" s="9">
        <v>32</v>
      </c>
      <c r="D11967" s="9">
        <v>1</v>
      </c>
      <c r="E11967" s="9">
        <v>2</v>
      </c>
      <c r="F11967" s="9">
        <v>2</v>
      </c>
      <c r="G11967" s="9">
        <v>2</v>
      </c>
      <c r="J11967" s="3"/>
      <c r="M11967" s="3"/>
      <c r="P11967" s="3"/>
      <c r="S11967" s="3"/>
    </row>
    <row r="11968" spans="1:19" x14ac:dyDescent="0.25">
      <c r="A11968" s="11">
        <v>11967</v>
      </c>
      <c r="B11968" s="23">
        <v>6481</v>
      </c>
      <c r="C11968" s="9">
        <v>26</v>
      </c>
      <c r="D11968" s="9">
        <v>1</v>
      </c>
      <c r="E11968" s="9">
        <v>2</v>
      </c>
      <c r="F11968" s="9">
        <v>1</v>
      </c>
      <c r="G11968" s="9">
        <v>2</v>
      </c>
      <c r="J11968" s="3"/>
      <c r="M11968" s="3"/>
      <c r="P11968" s="3"/>
      <c r="S11968" s="3"/>
    </row>
    <row r="11969" spans="1:19" x14ac:dyDescent="0.25">
      <c r="A11969" s="11">
        <v>11968</v>
      </c>
      <c r="B11969" s="23">
        <v>6481</v>
      </c>
      <c r="C11969" s="9">
        <v>25</v>
      </c>
      <c r="D11969" s="9">
        <v>1</v>
      </c>
      <c r="E11969" s="9">
        <v>2</v>
      </c>
      <c r="F11969" s="9">
        <v>1</v>
      </c>
      <c r="G11969" s="9">
        <v>2</v>
      </c>
      <c r="J11969" s="3"/>
      <c r="M11969" s="3"/>
      <c r="P11969" s="3"/>
      <c r="S11969" s="3"/>
    </row>
    <row r="11970" spans="1:19" x14ac:dyDescent="0.25">
      <c r="A11970" s="11">
        <v>11969</v>
      </c>
      <c r="B11970" s="23">
        <v>6482</v>
      </c>
      <c r="C11970" s="9">
        <v>12</v>
      </c>
      <c r="D11970" s="9">
        <v>1</v>
      </c>
      <c r="E11970" s="9">
        <v>2</v>
      </c>
      <c r="F11970" s="9">
        <v>1</v>
      </c>
      <c r="G11970" s="9">
        <v>2</v>
      </c>
      <c r="J11970" s="3"/>
      <c r="M11970" s="3"/>
      <c r="P11970" s="3"/>
      <c r="S11970" s="3"/>
    </row>
    <row r="11971" spans="1:19" x14ac:dyDescent="0.25">
      <c r="A11971" s="11">
        <v>11970</v>
      </c>
      <c r="B11971" s="23">
        <v>6483</v>
      </c>
      <c r="C11971" s="9">
        <v>12</v>
      </c>
      <c r="D11971" s="9">
        <v>1</v>
      </c>
      <c r="E11971" s="9">
        <v>2</v>
      </c>
      <c r="F11971" s="9">
        <v>1</v>
      </c>
      <c r="G11971" s="9">
        <v>2</v>
      </c>
      <c r="J11971" s="3"/>
      <c r="M11971" s="3"/>
      <c r="P11971" s="3"/>
      <c r="S11971" s="3"/>
    </row>
    <row r="11972" spans="1:19" x14ac:dyDescent="0.25">
      <c r="A11972" s="11">
        <v>11971</v>
      </c>
      <c r="B11972" s="23">
        <v>6483</v>
      </c>
      <c r="C11972" s="9">
        <v>26</v>
      </c>
      <c r="D11972" s="9">
        <v>1</v>
      </c>
      <c r="E11972" s="9">
        <v>2</v>
      </c>
      <c r="F11972" s="9">
        <v>1</v>
      </c>
      <c r="G11972" s="9">
        <v>2</v>
      </c>
      <c r="J11972" s="3"/>
      <c r="M11972" s="3"/>
      <c r="P11972" s="3"/>
      <c r="S11972" s="3"/>
    </row>
    <row r="11973" spans="1:19" x14ac:dyDescent="0.25">
      <c r="A11973" s="11">
        <v>11972</v>
      </c>
      <c r="B11973" s="23">
        <v>6483</v>
      </c>
      <c r="C11973" s="9">
        <v>30</v>
      </c>
      <c r="D11973" s="9">
        <v>1</v>
      </c>
      <c r="E11973" s="9">
        <v>2</v>
      </c>
      <c r="F11973" s="9">
        <v>2</v>
      </c>
      <c r="G11973" s="9">
        <v>2</v>
      </c>
      <c r="J11973" s="3"/>
      <c r="M11973" s="3"/>
      <c r="P11973" s="3"/>
      <c r="S11973" s="3"/>
    </row>
    <row r="11974" spans="1:19" x14ac:dyDescent="0.25">
      <c r="A11974" s="11">
        <v>11973</v>
      </c>
      <c r="B11974" s="23">
        <v>6484</v>
      </c>
      <c r="C11974" s="9">
        <v>22</v>
      </c>
      <c r="D11974" s="9">
        <v>1</v>
      </c>
      <c r="E11974" s="9">
        <v>1</v>
      </c>
      <c r="F11974" s="9">
        <v>1</v>
      </c>
      <c r="G11974" s="9">
        <v>2</v>
      </c>
      <c r="J11974" s="3"/>
      <c r="M11974" s="3"/>
      <c r="P11974" s="3"/>
      <c r="S11974" s="3"/>
    </row>
    <row r="11975" spans="1:19" x14ac:dyDescent="0.25">
      <c r="A11975" s="11">
        <v>11974</v>
      </c>
      <c r="B11975" s="23">
        <v>6484</v>
      </c>
      <c r="C11975" s="9">
        <v>26</v>
      </c>
      <c r="D11975" s="9">
        <v>1</v>
      </c>
      <c r="E11975" s="9">
        <v>1</v>
      </c>
      <c r="F11975" s="9">
        <v>1</v>
      </c>
      <c r="G11975" s="9">
        <v>2</v>
      </c>
      <c r="J11975" s="3"/>
      <c r="M11975" s="3"/>
      <c r="P11975" s="3"/>
      <c r="S11975" s="3"/>
    </row>
    <row r="11976" spans="1:19" x14ac:dyDescent="0.25">
      <c r="A11976" s="11">
        <v>11975</v>
      </c>
      <c r="B11976" s="23">
        <v>6485</v>
      </c>
      <c r="C11976" s="9">
        <v>10</v>
      </c>
      <c r="D11976" s="9">
        <v>1</v>
      </c>
      <c r="E11976" s="9">
        <v>1</v>
      </c>
      <c r="F11976" s="9">
        <v>1</v>
      </c>
      <c r="G11976" s="9">
        <v>2</v>
      </c>
      <c r="J11976" s="3"/>
      <c r="M11976" s="3"/>
      <c r="P11976" s="3"/>
      <c r="S11976" s="3"/>
    </row>
    <row r="11977" spans="1:19" x14ac:dyDescent="0.25">
      <c r="A11977" s="11">
        <v>11976</v>
      </c>
      <c r="B11977" s="23">
        <v>6485</v>
      </c>
      <c r="C11977" s="9">
        <v>30</v>
      </c>
      <c r="D11977" s="9">
        <v>1</v>
      </c>
      <c r="E11977" s="9">
        <v>1</v>
      </c>
      <c r="F11977" s="9">
        <v>2</v>
      </c>
      <c r="G11977" s="9">
        <v>2</v>
      </c>
      <c r="J11977" s="3"/>
      <c r="M11977" s="3"/>
      <c r="P11977" s="3"/>
      <c r="S11977" s="3"/>
    </row>
    <row r="11978" spans="1:19" x14ac:dyDescent="0.25">
      <c r="A11978" s="11">
        <v>11977</v>
      </c>
      <c r="B11978" s="23">
        <v>6485</v>
      </c>
      <c r="C11978" s="9">
        <v>12</v>
      </c>
      <c r="D11978" s="9">
        <v>1</v>
      </c>
      <c r="E11978" s="9">
        <v>1</v>
      </c>
      <c r="F11978" s="9">
        <v>1</v>
      </c>
      <c r="G11978" s="9">
        <v>2</v>
      </c>
      <c r="J11978" s="3"/>
      <c r="M11978" s="3"/>
      <c r="P11978" s="3"/>
      <c r="S11978" s="3"/>
    </row>
    <row r="11979" spans="1:19" x14ac:dyDescent="0.25">
      <c r="A11979" s="11">
        <v>11978</v>
      </c>
      <c r="B11979" s="23">
        <v>6486</v>
      </c>
      <c r="C11979" s="9">
        <v>13</v>
      </c>
      <c r="D11979" s="9">
        <v>2</v>
      </c>
      <c r="E11979" s="9">
        <v>1</v>
      </c>
      <c r="F11979" s="9">
        <v>2</v>
      </c>
      <c r="G11979" s="9">
        <v>2</v>
      </c>
      <c r="J11979" s="3"/>
      <c r="M11979" s="3"/>
      <c r="P11979" s="3"/>
      <c r="S11979" s="3"/>
    </row>
    <row r="11980" spans="1:19" x14ac:dyDescent="0.25">
      <c r="A11980" s="11">
        <v>11979</v>
      </c>
      <c r="B11980" s="23">
        <v>6486</v>
      </c>
      <c r="C11980" s="9">
        <v>32</v>
      </c>
      <c r="D11980" s="9">
        <v>2</v>
      </c>
      <c r="E11980" s="9">
        <v>1</v>
      </c>
      <c r="F11980" s="9">
        <v>2</v>
      </c>
      <c r="G11980" s="9">
        <v>2</v>
      </c>
      <c r="J11980" s="3"/>
      <c r="M11980" s="3"/>
      <c r="P11980" s="3"/>
      <c r="S11980" s="3"/>
    </row>
    <row r="11981" spans="1:19" x14ac:dyDescent="0.25">
      <c r="A11981" s="11">
        <v>11980</v>
      </c>
      <c r="B11981" s="23">
        <v>6487</v>
      </c>
      <c r="C11981" s="9">
        <v>25</v>
      </c>
      <c r="D11981" s="9">
        <v>1</v>
      </c>
      <c r="E11981" s="9">
        <v>2</v>
      </c>
      <c r="F11981" s="9">
        <v>1</v>
      </c>
      <c r="G11981" s="9">
        <v>2</v>
      </c>
      <c r="J11981" s="3"/>
      <c r="M11981" s="3"/>
      <c r="P11981" s="3"/>
      <c r="S11981" s="3"/>
    </row>
    <row r="11982" spans="1:19" x14ac:dyDescent="0.25">
      <c r="A11982" s="11">
        <v>11981</v>
      </c>
      <c r="B11982" s="23">
        <v>6487</v>
      </c>
      <c r="C11982" s="9">
        <v>26</v>
      </c>
      <c r="D11982" s="9">
        <v>1</v>
      </c>
      <c r="E11982" s="9">
        <v>2</v>
      </c>
      <c r="F11982" s="9">
        <v>1</v>
      </c>
      <c r="G11982" s="9">
        <v>2</v>
      </c>
      <c r="J11982" s="3"/>
      <c r="M11982" s="3"/>
      <c r="P11982" s="3"/>
      <c r="S11982" s="3"/>
    </row>
    <row r="11983" spans="1:19" x14ac:dyDescent="0.25">
      <c r="A11983" s="11">
        <v>11982</v>
      </c>
      <c r="B11983" s="23">
        <v>6488</v>
      </c>
      <c r="C11983" s="9">
        <v>10</v>
      </c>
      <c r="D11983" s="9">
        <v>1</v>
      </c>
      <c r="E11983" s="9">
        <v>1</v>
      </c>
      <c r="F11983" s="9">
        <v>2</v>
      </c>
      <c r="G11983" s="9">
        <v>2</v>
      </c>
      <c r="J11983" s="3"/>
      <c r="M11983" s="3"/>
      <c r="P11983" s="3"/>
      <c r="S11983" s="3"/>
    </row>
    <row r="11984" spans="1:19" x14ac:dyDescent="0.25">
      <c r="A11984" s="11">
        <v>11983</v>
      </c>
      <c r="B11984" s="23">
        <v>6488</v>
      </c>
      <c r="C11984" s="9">
        <v>21</v>
      </c>
      <c r="D11984" s="9">
        <v>1</v>
      </c>
      <c r="E11984" s="9">
        <v>1</v>
      </c>
      <c r="F11984" s="9">
        <v>1</v>
      </c>
      <c r="G11984" s="9">
        <v>2</v>
      </c>
      <c r="J11984" s="3"/>
      <c r="M11984" s="3"/>
      <c r="P11984" s="3"/>
      <c r="S11984" s="3"/>
    </row>
    <row r="11985" spans="1:19" x14ac:dyDescent="0.25">
      <c r="A11985" s="11">
        <v>11984</v>
      </c>
      <c r="B11985" s="23">
        <v>6488</v>
      </c>
      <c r="C11985" s="9">
        <v>24</v>
      </c>
      <c r="D11985" s="9">
        <v>1</v>
      </c>
      <c r="E11985" s="9">
        <v>1</v>
      </c>
      <c r="F11985" s="9">
        <v>1</v>
      </c>
      <c r="G11985" s="9">
        <v>2</v>
      </c>
      <c r="J11985" s="3"/>
      <c r="M11985" s="3"/>
      <c r="P11985" s="3"/>
      <c r="S11985" s="3"/>
    </row>
    <row r="11986" spans="1:19" x14ac:dyDescent="0.25">
      <c r="A11986" s="11">
        <v>11985</v>
      </c>
      <c r="B11986" s="23">
        <v>6489</v>
      </c>
      <c r="C11986" s="9">
        <v>12</v>
      </c>
      <c r="D11986" s="9">
        <v>1</v>
      </c>
      <c r="E11986" s="9">
        <v>2</v>
      </c>
      <c r="F11986" s="9">
        <v>1</v>
      </c>
      <c r="G11986" s="9">
        <v>2</v>
      </c>
      <c r="J11986" s="3"/>
      <c r="M11986" s="3"/>
      <c r="P11986" s="3"/>
      <c r="S11986" s="3"/>
    </row>
    <row r="11987" spans="1:19" x14ac:dyDescent="0.25">
      <c r="A11987" s="11">
        <v>11986</v>
      </c>
      <c r="B11987" s="23">
        <v>6490</v>
      </c>
      <c r="C11987" s="9">
        <v>12</v>
      </c>
      <c r="D11987" s="9">
        <v>1</v>
      </c>
      <c r="E11987" s="9">
        <v>2</v>
      </c>
      <c r="F11987" s="9">
        <v>1</v>
      </c>
      <c r="G11987" s="9">
        <v>2</v>
      </c>
      <c r="J11987" s="3"/>
      <c r="M11987" s="3"/>
      <c r="P11987" s="3"/>
      <c r="S11987" s="3"/>
    </row>
    <row r="11988" spans="1:19" x14ac:dyDescent="0.25">
      <c r="A11988" s="11">
        <v>11987</v>
      </c>
      <c r="B11988" s="23">
        <v>6490</v>
      </c>
      <c r="C11988" s="9">
        <v>12</v>
      </c>
      <c r="D11988" s="9">
        <v>1</v>
      </c>
      <c r="E11988" s="9">
        <v>1</v>
      </c>
      <c r="F11988" s="9">
        <v>2</v>
      </c>
      <c r="G11988" s="9">
        <v>2</v>
      </c>
      <c r="J11988" s="3"/>
      <c r="M11988" s="3"/>
      <c r="P11988" s="3"/>
      <c r="S11988" s="3"/>
    </row>
    <row r="11989" spans="1:19" x14ac:dyDescent="0.25">
      <c r="A11989" s="11">
        <v>11988</v>
      </c>
      <c r="B11989" s="23">
        <v>6491</v>
      </c>
      <c r="C11989" s="9">
        <v>6</v>
      </c>
      <c r="D11989" s="9">
        <v>1</v>
      </c>
      <c r="E11989" s="9">
        <v>2</v>
      </c>
      <c r="F11989" s="9">
        <v>2</v>
      </c>
      <c r="G11989" s="9">
        <v>2</v>
      </c>
      <c r="J11989" s="3"/>
      <c r="M11989" s="3"/>
      <c r="P11989" s="3"/>
      <c r="S11989" s="3"/>
    </row>
    <row r="11990" spans="1:19" x14ac:dyDescent="0.25">
      <c r="A11990" s="11">
        <v>11989</v>
      </c>
      <c r="B11990" s="23">
        <v>6492</v>
      </c>
      <c r="C11990" s="9">
        <v>30</v>
      </c>
      <c r="D11990" s="9">
        <v>1</v>
      </c>
      <c r="E11990" s="9">
        <v>2</v>
      </c>
      <c r="F11990" s="9">
        <v>2</v>
      </c>
      <c r="G11990" s="9">
        <v>2</v>
      </c>
      <c r="J11990" s="3"/>
      <c r="M11990" s="3"/>
      <c r="P11990" s="3"/>
      <c r="S11990" s="3"/>
    </row>
    <row r="11991" spans="1:19" x14ac:dyDescent="0.25">
      <c r="A11991" s="11">
        <v>11990</v>
      </c>
      <c r="B11991" s="23">
        <v>6492</v>
      </c>
      <c r="C11991" s="9">
        <v>10</v>
      </c>
      <c r="D11991" s="9">
        <v>1</v>
      </c>
      <c r="E11991" s="9">
        <v>2</v>
      </c>
      <c r="F11991" s="9">
        <v>1</v>
      </c>
      <c r="G11991" s="9">
        <v>2</v>
      </c>
      <c r="J11991" s="3"/>
      <c r="M11991" s="3"/>
      <c r="P11991" s="3"/>
      <c r="S11991" s="3"/>
    </row>
    <row r="11992" spans="1:19" x14ac:dyDescent="0.25">
      <c r="A11992" s="11">
        <v>11991</v>
      </c>
      <c r="B11992" s="23">
        <v>6492</v>
      </c>
      <c r="C11992" s="9">
        <v>12</v>
      </c>
      <c r="D11992" s="9">
        <v>1</v>
      </c>
      <c r="E11992" s="9">
        <v>2</v>
      </c>
      <c r="F11992" s="9">
        <v>2</v>
      </c>
      <c r="G11992" s="9">
        <v>2</v>
      </c>
      <c r="J11992" s="3"/>
      <c r="M11992" s="3"/>
      <c r="P11992" s="3"/>
      <c r="S11992" s="3"/>
    </row>
    <row r="11993" spans="1:19" x14ac:dyDescent="0.25">
      <c r="A11993" s="11">
        <v>11992</v>
      </c>
      <c r="B11993" s="23">
        <v>6493</v>
      </c>
      <c r="C11993" s="9">
        <v>25</v>
      </c>
      <c r="D11993" s="9">
        <v>1</v>
      </c>
      <c r="E11993" s="9">
        <v>1</v>
      </c>
      <c r="F11993" s="9">
        <v>1</v>
      </c>
      <c r="G11993" s="9">
        <v>2</v>
      </c>
      <c r="J11993" s="3"/>
      <c r="M11993" s="3"/>
      <c r="P11993" s="3"/>
      <c r="S11993" s="3"/>
    </row>
    <row r="11994" spans="1:19" x14ac:dyDescent="0.25">
      <c r="A11994" s="11">
        <v>11993</v>
      </c>
      <c r="B11994" s="23">
        <v>6493</v>
      </c>
      <c r="C11994" s="9">
        <v>31</v>
      </c>
      <c r="D11994" s="9">
        <v>1</v>
      </c>
      <c r="E11994" s="9">
        <v>1</v>
      </c>
      <c r="F11994" s="9">
        <v>1</v>
      </c>
      <c r="G11994" s="9">
        <v>2</v>
      </c>
      <c r="J11994" s="3"/>
      <c r="M11994" s="3"/>
      <c r="P11994" s="3"/>
      <c r="S11994" s="3"/>
    </row>
    <row r="11995" spans="1:19" x14ac:dyDescent="0.25">
      <c r="A11995" s="11">
        <v>11994</v>
      </c>
      <c r="B11995" s="23">
        <v>6494</v>
      </c>
      <c r="C11995" s="9">
        <v>22</v>
      </c>
      <c r="D11995" s="9">
        <v>3</v>
      </c>
      <c r="E11995" s="9">
        <v>1</v>
      </c>
      <c r="F11995" s="9">
        <v>1</v>
      </c>
      <c r="G11995" s="9">
        <v>2</v>
      </c>
      <c r="J11995" s="3"/>
      <c r="M11995" s="3"/>
      <c r="P11995" s="3"/>
      <c r="S11995" s="3"/>
    </row>
    <row r="11996" spans="1:19" x14ac:dyDescent="0.25">
      <c r="A11996" s="11">
        <v>11995</v>
      </c>
      <c r="B11996" s="23">
        <v>6495</v>
      </c>
      <c r="C11996" s="9">
        <v>9</v>
      </c>
      <c r="D11996" s="9">
        <v>1</v>
      </c>
      <c r="E11996" s="9">
        <v>2</v>
      </c>
      <c r="F11996" s="9">
        <v>1</v>
      </c>
      <c r="G11996" s="9">
        <v>2</v>
      </c>
      <c r="J11996" s="3"/>
      <c r="M11996" s="3"/>
      <c r="P11996" s="3"/>
      <c r="S11996" s="3"/>
    </row>
    <row r="11997" spans="1:19" x14ac:dyDescent="0.25">
      <c r="A11997" s="11">
        <v>11996</v>
      </c>
      <c r="B11997" s="23">
        <v>6495</v>
      </c>
      <c r="C11997" s="9">
        <v>9</v>
      </c>
      <c r="D11997" s="9">
        <v>1</v>
      </c>
      <c r="E11997" s="9">
        <v>1</v>
      </c>
      <c r="F11997" s="9">
        <v>1</v>
      </c>
      <c r="G11997" s="9">
        <v>2</v>
      </c>
      <c r="J11997" s="3"/>
      <c r="M11997" s="3"/>
      <c r="P11997" s="3"/>
      <c r="S11997" s="3"/>
    </row>
    <row r="11998" spans="1:19" x14ac:dyDescent="0.25">
      <c r="A11998" s="11">
        <v>11997</v>
      </c>
      <c r="B11998" s="23">
        <v>6496</v>
      </c>
      <c r="C11998" s="9">
        <v>12</v>
      </c>
      <c r="D11998" s="9">
        <v>1</v>
      </c>
      <c r="E11998" s="9">
        <v>1</v>
      </c>
      <c r="F11998" s="9">
        <v>2</v>
      </c>
      <c r="G11998" s="9">
        <v>2</v>
      </c>
      <c r="J11998" s="3"/>
      <c r="M11998" s="3"/>
      <c r="P11998" s="3"/>
      <c r="S11998" s="3"/>
    </row>
    <row r="11999" spans="1:19" x14ac:dyDescent="0.25">
      <c r="A11999" s="11">
        <v>11998</v>
      </c>
      <c r="B11999" s="23">
        <v>6497</v>
      </c>
      <c r="C11999" s="9">
        <v>14</v>
      </c>
      <c r="D11999" s="9">
        <v>1</v>
      </c>
      <c r="E11999" s="9">
        <v>2</v>
      </c>
      <c r="F11999" s="9">
        <v>1</v>
      </c>
      <c r="G11999" s="9">
        <v>2</v>
      </c>
      <c r="J11999" s="3"/>
      <c r="M11999" s="3"/>
      <c r="P11999" s="3"/>
      <c r="S11999" s="3"/>
    </row>
    <row r="12000" spans="1:19" x14ac:dyDescent="0.25">
      <c r="A12000" s="11">
        <v>11999</v>
      </c>
      <c r="B12000" s="23">
        <v>6497</v>
      </c>
      <c r="C12000" s="9">
        <v>25</v>
      </c>
      <c r="D12000" s="9">
        <v>1</v>
      </c>
      <c r="E12000" s="9">
        <v>2</v>
      </c>
      <c r="F12000" s="9">
        <v>2</v>
      </c>
      <c r="G12000" s="9">
        <v>2</v>
      </c>
      <c r="J12000" s="3"/>
      <c r="M12000" s="3"/>
      <c r="P12000" s="3"/>
      <c r="S12000" s="3"/>
    </row>
    <row r="12001" spans="1:19" x14ac:dyDescent="0.25">
      <c r="A12001" s="11">
        <v>12000</v>
      </c>
      <c r="B12001" s="23">
        <v>6497</v>
      </c>
      <c r="C12001" s="9">
        <v>15</v>
      </c>
      <c r="D12001" s="9">
        <v>1</v>
      </c>
      <c r="E12001" s="9">
        <v>2</v>
      </c>
      <c r="F12001" s="9">
        <v>2</v>
      </c>
      <c r="G12001" s="9">
        <v>2</v>
      </c>
      <c r="J12001" s="3"/>
      <c r="M12001" s="3"/>
      <c r="P12001" s="3"/>
      <c r="S12001" s="3"/>
    </row>
    <row r="12002" spans="1:19" x14ac:dyDescent="0.25">
      <c r="A12002" s="11">
        <v>12001</v>
      </c>
      <c r="B12002" s="23">
        <v>6498</v>
      </c>
      <c r="C12002" s="9">
        <v>12</v>
      </c>
      <c r="D12002" s="9">
        <v>1</v>
      </c>
      <c r="E12002" s="9">
        <v>1</v>
      </c>
      <c r="F12002" s="9">
        <v>1</v>
      </c>
      <c r="G12002" s="9">
        <v>2</v>
      </c>
      <c r="J12002" s="3"/>
      <c r="M12002" s="3"/>
      <c r="P12002" s="3"/>
      <c r="S12002" s="3"/>
    </row>
    <row r="12003" spans="1:19" x14ac:dyDescent="0.25">
      <c r="A12003" s="11">
        <v>12002</v>
      </c>
      <c r="B12003" s="23">
        <v>6499</v>
      </c>
      <c r="C12003" s="9">
        <v>10</v>
      </c>
      <c r="D12003" s="9">
        <v>1</v>
      </c>
      <c r="E12003" s="9">
        <v>1</v>
      </c>
      <c r="F12003" s="9">
        <v>2</v>
      </c>
      <c r="G12003" s="9">
        <v>2</v>
      </c>
      <c r="J12003" s="3"/>
      <c r="M12003" s="3"/>
      <c r="P12003" s="3"/>
      <c r="S12003" s="3"/>
    </row>
    <row r="12004" spans="1:19" x14ac:dyDescent="0.25">
      <c r="A12004" s="11">
        <v>12003</v>
      </c>
      <c r="B12004" s="23">
        <v>6499</v>
      </c>
      <c r="C12004" s="9">
        <v>24</v>
      </c>
      <c r="D12004" s="9">
        <v>1</v>
      </c>
      <c r="E12004" s="9">
        <v>1</v>
      </c>
      <c r="F12004" s="9">
        <v>2</v>
      </c>
      <c r="G12004" s="9">
        <v>2</v>
      </c>
      <c r="J12004" s="3"/>
      <c r="M12004" s="3"/>
      <c r="P12004" s="3"/>
      <c r="S12004" s="3"/>
    </row>
    <row r="12005" spans="1:19" x14ac:dyDescent="0.25">
      <c r="A12005" s="11">
        <v>12004</v>
      </c>
      <c r="B12005" s="23">
        <v>6499</v>
      </c>
      <c r="C12005" s="9">
        <v>30</v>
      </c>
      <c r="D12005" s="9">
        <v>1</v>
      </c>
      <c r="E12005" s="9">
        <v>1</v>
      </c>
      <c r="F12005" s="9">
        <v>1</v>
      </c>
      <c r="G12005" s="9">
        <v>2</v>
      </c>
      <c r="J12005" s="3"/>
      <c r="M12005" s="3"/>
      <c r="P12005" s="3"/>
      <c r="S12005" s="3"/>
    </row>
    <row r="12006" spans="1:19" x14ac:dyDescent="0.25">
      <c r="A12006" s="11">
        <v>12005</v>
      </c>
      <c r="B12006" s="23">
        <v>6500</v>
      </c>
      <c r="C12006" s="9">
        <v>12</v>
      </c>
      <c r="D12006" s="9">
        <v>1</v>
      </c>
      <c r="E12006" s="9">
        <v>1</v>
      </c>
      <c r="F12006" s="9">
        <v>2</v>
      </c>
      <c r="G12006" s="9">
        <v>2</v>
      </c>
      <c r="J12006" s="3"/>
      <c r="M12006" s="3"/>
      <c r="P12006" s="3"/>
      <c r="S12006" s="3"/>
    </row>
    <row r="12007" spans="1:19" x14ac:dyDescent="0.25">
      <c r="A12007" s="11">
        <v>12006</v>
      </c>
      <c r="B12007" s="23">
        <v>6500</v>
      </c>
      <c r="C12007" s="9">
        <v>26</v>
      </c>
      <c r="D12007" s="9">
        <v>1</v>
      </c>
      <c r="E12007" s="9">
        <v>1</v>
      </c>
      <c r="F12007" s="9">
        <v>1</v>
      </c>
      <c r="G12007" s="9">
        <v>2</v>
      </c>
      <c r="J12007" s="3"/>
      <c r="M12007" s="3"/>
      <c r="P12007" s="3"/>
      <c r="S12007" s="3"/>
    </row>
    <row r="12008" spans="1:19" x14ac:dyDescent="0.25">
      <c r="A12008" s="11">
        <v>12007</v>
      </c>
      <c r="B12008" s="23">
        <v>6500</v>
      </c>
      <c r="C12008" s="9">
        <v>30</v>
      </c>
      <c r="D12008" s="9">
        <v>1</v>
      </c>
      <c r="E12008" s="9">
        <v>1</v>
      </c>
      <c r="F12008" s="9">
        <v>2</v>
      </c>
      <c r="G12008" s="9">
        <v>2</v>
      </c>
      <c r="J12008" s="3"/>
      <c r="M12008" s="3"/>
      <c r="P12008" s="3"/>
      <c r="S12008" s="3"/>
    </row>
    <row r="12009" spans="1:19" x14ac:dyDescent="0.25">
      <c r="A12009" s="11">
        <v>12008</v>
      </c>
      <c r="B12009" s="23">
        <v>6501</v>
      </c>
      <c r="C12009" s="9">
        <v>12</v>
      </c>
      <c r="D12009" s="9">
        <v>1</v>
      </c>
      <c r="E12009" s="9">
        <v>1</v>
      </c>
      <c r="F12009" s="9">
        <v>2</v>
      </c>
      <c r="G12009" s="9">
        <v>2</v>
      </c>
      <c r="J12009" s="3"/>
      <c r="M12009" s="3"/>
      <c r="P12009" s="3"/>
      <c r="S12009" s="3"/>
    </row>
    <row r="12010" spans="1:19" x14ac:dyDescent="0.25">
      <c r="A12010" s="11">
        <v>12009</v>
      </c>
      <c r="B12010" s="23">
        <v>6501</v>
      </c>
      <c r="C12010" s="9">
        <v>26</v>
      </c>
      <c r="D12010" s="9">
        <v>1</v>
      </c>
      <c r="E12010" s="9">
        <v>1</v>
      </c>
      <c r="F12010" s="9">
        <v>1</v>
      </c>
      <c r="G12010" s="9">
        <v>2</v>
      </c>
      <c r="J12010" s="3"/>
      <c r="M12010" s="3"/>
      <c r="P12010" s="3"/>
      <c r="S12010" s="3"/>
    </row>
    <row r="12011" spans="1:19" x14ac:dyDescent="0.25">
      <c r="A12011" s="11">
        <v>12010</v>
      </c>
      <c r="B12011" s="23">
        <v>6501</v>
      </c>
      <c r="C12011" s="9">
        <v>19</v>
      </c>
      <c r="D12011" s="9">
        <v>1</v>
      </c>
      <c r="E12011" s="9">
        <v>1</v>
      </c>
      <c r="F12011" s="9">
        <v>1</v>
      </c>
      <c r="G12011" s="9">
        <v>2</v>
      </c>
      <c r="J12011" s="3"/>
      <c r="M12011" s="3"/>
      <c r="P12011" s="3"/>
      <c r="S12011" s="3"/>
    </row>
    <row r="12012" spans="1:19" x14ac:dyDescent="0.25">
      <c r="A12012" s="11">
        <v>12011</v>
      </c>
      <c r="B12012" s="23">
        <v>6502</v>
      </c>
      <c r="C12012" s="9">
        <v>7</v>
      </c>
      <c r="D12012" s="9">
        <v>1</v>
      </c>
      <c r="E12012" s="9">
        <v>1</v>
      </c>
      <c r="F12012" s="9">
        <v>2</v>
      </c>
      <c r="G12012" s="9">
        <v>2</v>
      </c>
      <c r="J12012" s="3"/>
      <c r="M12012" s="3"/>
      <c r="P12012" s="3"/>
      <c r="S12012" s="3"/>
    </row>
    <row r="12013" spans="1:19" x14ac:dyDescent="0.25">
      <c r="A12013" s="11">
        <v>12012</v>
      </c>
      <c r="B12013" s="23">
        <v>6503</v>
      </c>
      <c r="C12013" s="9">
        <v>19</v>
      </c>
      <c r="D12013" s="9">
        <v>1</v>
      </c>
      <c r="E12013" s="9">
        <v>2</v>
      </c>
      <c r="F12013" s="9">
        <v>2</v>
      </c>
      <c r="G12013" s="9">
        <v>2</v>
      </c>
      <c r="J12013" s="3"/>
      <c r="M12013" s="3"/>
      <c r="P12013" s="3"/>
      <c r="S12013" s="3"/>
    </row>
    <row r="12014" spans="1:19" x14ac:dyDescent="0.25">
      <c r="A12014" s="11">
        <v>12013</v>
      </c>
      <c r="B12014" s="23">
        <v>6503</v>
      </c>
      <c r="C12014" s="9">
        <v>26</v>
      </c>
      <c r="D12014" s="9">
        <v>1</v>
      </c>
      <c r="E12014" s="9">
        <v>2</v>
      </c>
      <c r="F12014" s="9">
        <v>2</v>
      </c>
      <c r="G12014" s="9">
        <v>2</v>
      </c>
      <c r="J12014" s="3"/>
      <c r="M12014" s="3"/>
      <c r="P12014" s="3"/>
      <c r="S12014" s="3"/>
    </row>
    <row r="12015" spans="1:19" x14ac:dyDescent="0.25">
      <c r="A12015" s="11">
        <v>12014</v>
      </c>
      <c r="B12015" s="23">
        <v>6503</v>
      </c>
      <c r="C12015" s="9">
        <v>12</v>
      </c>
      <c r="D12015" s="9">
        <v>1</v>
      </c>
      <c r="E12015" s="9">
        <v>2</v>
      </c>
      <c r="F12015" s="9">
        <v>2</v>
      </c>
      <c r="G12015" s="9">
        <v>2</v>
      </c>
      <c r="J12015" s="3"/>
      <c r="M12015" s="3"/>
      <c r="P12015" s="3"/>
      <c r="S12015" s="3"/>
    </row>
    <row r="12016" spans="1:19" x14ac:dyDescent="0.25">
      <c r="A12016" s="11">
        <v>12015</v>
      </c>
      <c r="B12016" s="23">
        <v>6504</v>
      </c>
      <c r="C12016" s="9">
        <v>3</v>
      </c>
      <c r="D12016" s="9">
        <v>1</v>
      </c>
      <c r="E12016" s="9">
        <v>1</v>
      </c>
      <c r="F12016" s="9">
        <v>2</v>
      </c>
      <c r="G12016" s="9">
        <v>2</v>
      </c>
      <c r="J12016" s="3"/>
      <c r="M12016" s="3"/>
      <c r="P12016" s="3"/>
      <c r="S12016" s="3"/>
    </row>
    <row r="12017" spans="1:19" x14ac:dyDescent="0.25">
      <c r="A12017" s="11">
        <v>12016</v>
      </c>
      <c r="B12017" s="23">
        <v>6505</v>
      </c>
      <c r="C12017" s="9">
        <v>30</v>
      </c>
      <c r="D12017" s="9">
        <v>1</v>
      </c>
      <c r="E12017" s="9">
        <v>2</v>
      </c>
      <c r="F12017" s="9">
        <v>1</v>
      </c>
      <c r="G12017" s="9">
        <v>2</v>
      </c>
      <c r="J12017" s="3"/>
      <c r="M12017" s="3"/>
      <c r="P12017" s="3"/>
      <c r="S12017" s="3"/>
    </row>
    <row r="12018" spans="1:19" x14ac:dyDescent="0.25">
      <c r="A12018" s="11">
        <v>12017</v>
      </c>
      <c r="B12018" s="23">
        <v>6506</v>
      </c>
      <c r="C12018" s="9">
        <v>1</v>
      </c>
      <c r="D12018" s="9">
        <v>1</v>
      </c>
      <c r="E12018" s="9">
        <v>2</v>
      </c>
      <c r="F12018" s="9">
        <v>1</v>
      </c>
      <c r="G12018" s="9">
        <v>2</v>
      </c>
      <c r="J12018" s="3"/>
      <c r="M12018" s="3"/>
      <c r="P12018" s="3"/>
      <c r="S12018" s="3"/>
    </row>
    <row r="12019" spans="1:19" x14ac:dyDescent="0.25">
      <c r="A12019" s="11">
        <v>12018</v>
      </c>
      <c r="B12019" s="23">
        <v>6507</v>
      </c>
      <c r="C12019" s="9">
        <v>19</v>
      </c>
      <c r="D12019" s="9">
        <v>1</v>
      </c>
      <c r="E12019" s="9">
        <v>2</v>
      </c>
      <c r="F12019" s="9">
        <v>1</v>
      </c>
      <c r="G12019" s="9">
        <v>2</v>
      </c>
      <c r="J12019" s="3"/>
      <c r="M12019" s="3"/>
      <c r="P12019" s="3"/>
      <c r="S12019" s="3"/>
    </row>
    <row r="12020" spans="1:19" x14ac:dyDescent="0.25">
      <c r="A12020" s="11">
        <v>12019</v>
      </c>
      <c r="B12020" s="23">
        <v>6507</v>
      </c>
      <c r="C12020" s="9">
        <v>19</v>
      </c>
      <c r="D12020" s="9">
        <v>1</v>
      </c>
      <c r="E12020" s="9">
        <v>1</v>
      </c>
      <c r="F12020" s="9">
        <v>2</v>
      </c>
      <c r="G12020" s="9">
        <v>2</v>
      </c>
      <c r="J12020" s="3"/>
      <c r="M12020" s="3"/>
      <c r="P12020" s="3"/>
      <c r="S12020" s="3"/>
    </row>
    <row r="12021" spans="1:19" x14ac:dyDescent="0.25">
      <c r="A12021" s="11">
        <v>12020</v>
      </c>
      <c r="B12021" s="23">
        <v>6507</v>
      </c>
      <c r="C12021" s="9">
        <v>13</v>
      </c>
      <c r="D12021" s="9">
        <v>1</v>
      </c>
      <c r="E12021" s="9">
        <v>1</v>
      </c>
      <c r="F12021" s="9">
        <v>2</v>
      </c>
      <c r="G12021" s="9">
        <v>2</v>
      </c>
      <c r="J12021" s="3"/>
      <c r="M12021" s="3"/>
      <c r="P12021" s="3"/>
      <c r="S12021" s="3"/>
    </row>
    <row r="12022" spans="1:19" x14ac:dyDescent="0.25">
      <c r="A12022" s="11">
        <v>12021</v>
      </c>
      <c r="B12022" s="23">
        <v>6507</v>
      </c>
      <c r="C12022" s="9">
        <v>20</v>
      </c>
      <c r="D12022" s="9">
        <v>1</v>
      </c>
      <c r="E12022" s="9">
        <v>1</v>
      </c>
      <c r="F12022" s="9">
        <v>2</v>
      </c>
      <c r="G12022" s="9">
        <v>2</v>
      </c>
      <c r="J12022" s="3"/>
      <c r="M12022" s="3"/>
      <c r="P12022" s="3"/>
      <c r="S12022" s="3"/>
    </row>
    <row r="12023" spans="1:19" x14ac:dyDescent="0.25">
      <c r="A12023" s="11">
        <v>12022</v>
      </c>
      <c r="B12023" s="23">
        <v>6508</v>
      </c>
      <c r="C12023" s="9">
        <v>24</v>
      </c>
      <c r="D12023" s="9">
        <v>1</v>
      </c>
      <c r="E12023" s="9">
        <v>1</v>
      </c>
      <c r="F12023" s="9">
        <v>2</v>
      </c>
      <c r="G12023" s="9">
        <v>2</v>
      </c>
      <c r="J12023" s="3"/>
      <c r="M12023" s="3"/>
      <c r="P12023" s="3"/>
      <c r="S12023" s="3"/>
    </row>
    <row r="12024" spans="1:19" x14ac:dyDescent="0.25">
      <c r="A12024" s="11">
        <v>12023</v>
      </c>
      <c r="B12024" s="23">
        <v>6509</v>
      </c>
      <c r="C12024" s="9">
        <v>14</v>
      </c>
      <c r="D12024" s="9">
        <v>1</v>
      </c>
      <c r="E12024" s="9">
        <v>2</v>
      </c>
      <c r="F12024" s="9">
        <v>1</v>
      </c>
      <c r="G12024" s="9">
        <v>2</v>
      </c>
      <c r="J12024" s="3"/>
      <c r="M12024" s="3"/>
      <c r="P12024" s="3"/>
      <c r="S12024" s="3"/>
    </row>
    <row r="12025" spans="1:19" x14ac:dyDescent="0.25">
      <c r="A12025" s="11">
        <v>12024</v>
      </c>
      <c r="B12025" s="23">
        <v>6510</v>
      </c>
      <c r="C12025" s="9">
        <v>5</v>
      </c>
      <c r="D12025" s="9">
        <v>1</v>
      </c>
      <c r="E12025" s="9">
        <v>1</v>
      </c>
      <c r="F12025" s="9">
        <v>1</v>
      </c>
      <c r="G12025" s="9">
        <v>2</v>
      </c>
      <c r="J12025" s="3"/>
      <c r="M12025" s="3"/>
      <c r="P12025" s="3"/>
      <c r="S12025" s="3"/>
    </row>
    <row r="12026" spans="1:19" x14ac:dyDescent="0.25">
      <c r="A12026" s="11">
        <v>12025</v>
      </c>
      <c r="B12026" s="23">
        <v>6511</v>
      </c>
      <c r="C12026" s="9">
        <v>30</v>
      </c>
      <c r="D12026" s="9">
        <v>1</v>
      </c>
      <c r="E12026" s="9">
        <v>2</v>
      </c>
      <c r="F12026" s="9">
        <v>1</v>
      </c>
      <c r="G12026" s="9">
        <v>2</v>
      </c>
      <c r="J12026" s="3"/>
      <c r="M12026" s="3"/>
      <c r="P12026" s="3"/>
      <c r="S12026" s="3"/>
    </row>
    <row r="12027" spans="1:19" x14ac:dyDescent="0.25">
      <c r="A12027" s="11">
        <v>12026</v>
      </c>
      <c r="B12027" s="23">
        <v>6511</v>
      </c>
      <c r="C12027" s="9">
        <v>10</v>
      </c>
      <c r="D12027" s="9">
        <v>1</v>
      </c>
      <c r="E12027" s="9">
        <v>2</v>
      </c>
      <c r="F12027" s="9">
        <v>2</v>
      </c>
      <c r="G12027" s="9">
        <v>2</v>
      </c>
      <c r="J12027" s="3"/>
      <c r="M12027" s="3"/>
      <c r="P12027" s="3"/>
      <c r="S12027" s="3"/>
    </row>
    <row r="12028" spans="1:19" x14ac:dyDescent="0.25">
      <c r="A12028" s="11">
        <v>12027</v>
      </c>
      <c r="B12028" s="23">
        <v>6512</v>
      </c>
      <c r="C12028" s="9">
        <v>7</v>
      </c>
      <c r="D12028" s="9">
        <v>1</v>
      </c>
      <c r="E12028" s="9">
        <v>2</v>
      </c>
      <c r="F12028" s="9">
        <v>1</v>
      </c>
      <c r="G12028" s="9">
        <v>2</v>
      </c>
      <c r="J12028" s="3"/>
      <c r="M12028" s="3"/>
      <c r="P12028" s="3"/>
      <c r="S12028" s="3"/>
    </row>
    <row r="12029" spans="1:19" x14ac:dyDescent="0.25">
      <c r="A12029" s="11">
        <v>12028</v>
      </c>
      <c r="B12029" s="23">
        <v>6513</v>
      </c>
      <c r="C12029" s="9">
        <v>30</v>
      </c>
      <c r="D12029" s="9">
        <v>1</v>
      </c>
      <c r="E12029" s="9">
        <v>1</v>
      </c>
      <c r="F12029" s="9">
        <v>1</v>
      </c>
      <c r="G12029" s="9">
        <v>2</v>
      </c>
      <c r="J12029" s="3"/>
      <c r="M12029" s="3"/>
      <c r="P12029" s="3"/>
      <c r="S12029" s="3"/>
    </row>
    <row r="12030" spans="1:19" x14ac:dyDescent="0.25">
      <c r="A12030" s="11">
        <v>12029</v>
      </c>
      <c r="B12030" s="23">
        <v>6513</v>
      </c>
      <c r="C12030" s="9">
        <v>10</v>
      </c>
      <c r="D12030" s="9">
        <v>1</v>
      </c>
      <c r="E12030" s="9">
        <v>1</v>
      </c>
      <c r="F12030" s="9">
        <v>1</v>
      </c>
      <c r="G12030" s="9">
        <v>2</v>
      </c>
      <c r="J12030" s="3"/>
      <c r="M12030" s="3"/>
      <c r="P12030" s="3"/>
      <c r="S12030" s="3"/>
    </row>
    <row r="12031" spans="1:19" x14ac:dyDescent="0.25">
      <c r="A12031" s="11">
        <v>12030</v>
      </c>
      <c r="B12031" s="23">
        <v>6513</v>
      </c>
      <c r="C12031" s="9">
        <v>21</v>
      </c>
      <c r="D12031" s="9">
        <v>1</v>
      </c>
      <c r="E12031" s="9">
        <v>1</v>
      </c>
      <c r="F12031" s="9">
        <v>1</v>
      </c>
      <c r="G12031" s="9">
        <v>2</v>
      </c>
      <c r="J12031" s="3"/>
      <c r="M12031" s="3"/>
      <c r="P12031" s="3"/>
      <c r="S12031" s="3"/>
    </row>
    <row r="12032" spans="1:19" x14ac:dyDescent="0.25">
      <c r="A12032" s="11">
        <v>12031</v>
      </c>
      <c r="B12032" s="23">
        <v>6514</v>
      </c>
      <c r="C12032" s="9">
        <v>14</v>
      </c>
      <c r="D12032" s="9">
        <v>1</v>
      </c>
      <c r="E12032" s="9">
        <v>1</v>
      </c>
      <c r="F12032" s="9">
        <v>2</v>
      </c>
      <c r="G12032" s="9">
        <v>2</v>
      </c>
      <c r="J12032" s="3"/>
      <c r="M12032" s="3"/>
      <c r="P12032" s="3"/>
      <c r="S12032" s="3"/>
    </row>
    <row r="12033" spans="1:19" x14ac:dyDescent="0.25">
      <c r="A12033" s="11">
        <v>12032</v>
      </c>
      <c r="B12033" s="23">
        <v>6515</v>
      </c>
      <c r="C12033" s="9">
        <v>12</v>
      </c>
      <c r="D12033" s="9">
        <v>1</v>
      </c>
      <c r="E12033" s="9">
        <v>1</v>
      </c>
      <c r="F12033" s="9">
        <v>1</v>
      </c>
      <c r="G12033" s="9">
        <v>2</v>
      </c>
      <c r="J12033" s="3"/>
      <c r="M12033" s="3"/>
      <c r="P12033" s="3"/>
      <c r="S12033" s="3"/>
    </row>
    <row r="12034" spans="1:19" x14ac:dyDescent="0.25">
      <c r="A12034" s="11">
        <v>12033</v>
      </c>
      <c r="B12034" s="23">
        <v>6515</v>
      </c>
      <c r="C12034" s="9">
        <v>30</v>
      </c>
      <c r="D12034" s="9">
        <v>1</v>
      </c>
      <c r="E12034" s="9">
        <v>1</v>
      </c>
      <c r="F12034" s="9">
        <v>1</v>
      </c>
      <c r="G12034" s="9">
        <v>2</v>
      </c>
      <c r="J12034" s="3"/>
      <c r="M12034" s="3"/>
      <c r="P12034" s="3"/>
      <c r="S12034" s="3"/>
    </row>
    <row r="12035" spans="1:19" x14ac:dyDescent="0.25">
      <c r="A12035" s="11">
        <v>12034</v>
      </c>
      <c r="B12035" s="23">
        <v>6515</v>
      </c>
      <c r="C12035" s="9">
        <v>20</v>
      </c>
      <c r="D12035" s="9">
        <v>1</v>
      </c>
      <c r="E12035" s="9">
        <v>1</v>
      </c>
      <c r="F12035" s="9">
        <v>2</v>
      </c>
      <c r="G12035" s="9">
        <v>2</v>
      </c>
      <c r="J12035" s="3"/>
      <c r="M12035" s="3"/>
      <c r="P12035" s="3"/>
      <c r="S12035" s="3"/>
    </row>
    <row r="12036" spans="1:19" x14ac:dyDescent="0.25">
      <c r="A12036" s="11">
        <v>12035</v>
      </c>
      <c r="B12036" s="23">
        <v>6516</v>
      </c>
      <c r="C12036" s="9">
        <v>18</v>
      </c>
      <c r="D12036" s="9">
        <v>1</v>
      </c>
      <c r="E12036" s="9">
        <v>2</v>
      </c>
      <c r="F12036" s="9">
        <v>1</v>
      </c>
      <c r="G12036" s="9">
        <v>2</v>
      </c>
      <c r="J12036" s="3"/>
      <c r="M12036" s="3"/>
      <c r="P12036" s="3"/>
      <c r="S12036" s="3"/>
    </row>
    <row r="12037" spans="1:19" x14ac:dyDescent="0.25">
      <c r="A12037" s="11">
        <v>12036</v>
      </c>
      <c r="B12037" s="23">
        <v>6517</v>
      </c>
      <c r="C12037" s="9">
        <v>14</v>
      </c>
      <c r="D12037" s="9">
        <v>1</v>
      </c>
      <c r="E12037" s="9">
        <v>2</v>
      </c>
      <c r="F12037" s="9">
        <v>2</v>
      </c>
      <c r="G12037" s="9">
        <v>2</v>
      </c>
      <c r="J12037" s="3"/>
      <c r="M12037" s="3"/>
      <c r="P12037" s="3"/>
      <c r="S12037" s="3"/>
    </row>
    <row r="12038" spans="1:19" x14ac:dyDescent="0.25">
      <c r="A12038" s="11">
        <v>12037</v>
      </c>
      <c r="B12038" s="23">
        <v>6517</v>
      </c>
      <c r="C12038" s="9">
        <v>15</v>
      </c>
      <c r="D12038" s="9">
        <v>1</v>
      </c>
      <c r="E12038" s="9">
        <v>2</v>
      </c>
      <c r="F12038" s="9">
        <v>1</v>
      </c>
      <c r="G12038" s="9">
        <v>2</v>
      </c>
      <c r="J12038" s="3"/>
      <c r="M12038" s="3"/>
      <c r="P12038" s="3"/>
      <c r="S12038" s="3"/>
    </row>
    <row r="12039" spans="1:19" x14ac:dyDescent="0.25">
      <c r="A12039" s="11">
        <v>12038</v>
      </c>
      <c r="B12039" s="23">
        <v>6518</v>
      </c>
      <c r="C12039" s="9">
        <v>22</v>
      </c>
      <c r="D12039" s="9">
        <v>3</v>
      </c>
      <c r="E12039" s="9">
        <v>1</v>
      </c>
      <c r="F12039" s="9">
        <v>1</v>
      </c>
      <c r="G12039" s="9">
        <v>2</v>
      </c>
      <c r="J12039" s="3"/>
      <c r="M12039" s="3"/>
      <c r="P12039" s="3"/>
      <c r="S12039" s="3"/>
    </row>
    <row r="12040" spans="1:19" x14ac:dyDescent="0.25">
      <c r="A12040" s="11">
        <v>12039</v>
      </c>
      <c r="B12040" s="23">
        <v>6519</v>
      </c>
      <c r="C12040" s="9">
        <v>5</v>
      </c>
      <c r="D12040" s="9">
        <v>2</v>
      </c>
      <c r="E12040" s="9">
        <v>1</v>
      </c>
      <c r="F12040" s="9">
        <v>2</v>
      </c>
      <c r="G12040" s="9">
        <v>2</v>
      </c>
      <c r="J12040" s="3"/>
      <c r="M12040" s="3"/>
      <c r="P12040" s="3"/>
      <c r="S12040" s="3"/>
    </row>
    <row r="12041" spans="1:19" x14ac:dyDescent="0.25">
      <c r="A12041" s="11">
        <v>12040</v>
      </c>
      <c r="B12041" s="23">
        <v>6519</v>
      </c>
      <c r="C12041" s="9">
        <v>5</v>
      </c>
      <c r="D12041" s="9">
        <v>3</v>
      </c>
      <c r="E12041" s="9">
        <v>1</v>
      </c>
      <c r="F12041" s="9">
        <v>1</v>
      </c>
      <c r="G12041" s="9">
        <v>2</v>
      </c>
      <c r="J12041" s="3"/>
      <c r="M12041" s="3"/>
      <c r="P12041" s="3"/>
      <c r="S12041" s="3"/>
    </row>
    <row r="12042" spans="1:19" x14ac:dyDescent="0.25">
      <c r="A12042" s="11">
        <v>12041</v>
      </c>
      <c r="B12042" s="23">
        <v>6520</v>
      </c>
      <c r="C12042" s="9">
        <v>14</v>
      </c>
      <c r="D12042" s="9">
        <v>1</v>
      </c>
      <c r="E12042" s="9">
        <v>2</v>
      </c>
      <c r="F12042" s="9">
        <v>1</v>
      </c>
      <c r="G12042" s="9">
        <v>2</v>
      </c>
      <c r="J12042" s="3"/>
      <c r="M12042" s="3"/>
      <c r="P12042" s="3"/>
      <c r="S12042" s="3"/>
    </row>
    <row r="12043" spans="1:19" x14ac:dyDescent="0.25">
      <c r="A12043" s="11">
        <v>12042</v>
      </c>
      <c r="B12043" s="23">
        <v>6521</v>
      </c>
      <c r="C12043" s="9">
        <v>18</v>
      </c>
      <c r="D12043" s="9">
        <v>1</v>
      </c>
      <c r="E12043" s="9">
        <v>1</v>
      </c>
      <c r="F12043" s="9">
        <v>1</v>
      </c>
      <c r="G12043" s="9">
        <v>2</v>
      </c>
      <c r="J12043" s="3"/>
      <c r="M12043" s="3"/>
      <c r="P12043" s="3"/>
      <c r="S12043" s="3"/>
    </row>
    <row r="12044" spans="1:19" x14ac:dyDescent="0.25">
      <c r="A12044" s="11">
        <v>12043</v>
      </c>
      <c r="B12044" s="23">
        <v>6521</v>
      </c>
      <c r="C12044" s="9">
        <v>5</v>
      </c>
      <c r="D12044" s="9">
        <v>1</v>
      </c>
      <c r="E12044" s="9">
        <v>1</v>
      </c>
      <c r="F12044" s="9">
        <v>2</v>
      </c>
      <c r="G12044" s="9">
        <v>2</v>
      </c>
      <c r="J12044" s="3"/>
      <c r="M12044" s="3"/>
      <c r="P12044" s="3"/>
      <c r="S12044" s="3"/>
    </row>
    <row r="12045" spans="1:19" x14ac:dyDescent="0.25">
      <c r="A12045" s="11">
        <v>12044</v>
      </c>
      <c r="B12045" s="23">
        <v>6522</v>
      </c>
      <c r="C12045" s="9">
        <v>12</v>
      </c>
      <c r="D12045" s="9">
        <v>1</v>
      </c>
      <c r="E12045" s="9">
        <v>2</v>
      </c>
      <c r="F12045" s="9">
        <v>1</v>
      </c>
      <c r="G12045" s="9">
        <v>2</v>
      </c>
      <c r="J12045" s="3"/>
      <c r="M12045" s="3"/>
      <c r="P12045" s="3"/>
      <c r="S12045" s="3"/>
    </row>
    <row r="12046" spans="1:19" x14ac:dyDescent="0.25">
      <c r="A12046" s="11">
        <v>12045</v>
      </c>
      <c r="B12046" s="23">
        <v>6522</v>
      </c>
      <c r="C12046" s="9">
        <v>30</v>
      </c>
      <c r="D12046" s="9">
        <v>1</v>
      </c>
      <c r="E12046" s="9">
        <v>2</v>
      </c>
      <c r="F12046" s="9">
        <v>2</v>
      </c>
      <c r="G12046" s="9">
        <v>2</v>
      </c>
      <c r="J12046" s="3"/>
      <c r="M12046" s="3"/>
      <c r="P12046" s="3"/>
      <c r="S12046" s="3"/>
    </row>
    <row r="12047" spans="1:19" x14ac:dyDescent="0.25">
      <c r="A12047" s="11">
        <v>12046</v>
      </c>
      <c r="B12047" s="23">
        <v>6523</v>
      </c>
      <c r="C12047" s="9">
        <v>10</v>
      </c>
      <c r="D12047" s="9">
        <v>1</v>
      </c>
      <c r="E12047" s="9">
        <v>1</v>
      </c>
      <c r="F12047" s="9">
        <v>1</v>
      </c>
      <c r="G12047" s="9">
        <v>2</v>
      </c>
      <c r="J12047" s="3"/>
      <c r="M12047" s="3"/>
      <c r="P12047" s="3"/>
      <c r="S12047" s="3"/>
    </row>
    <row r="12048" spans="1:19" x14ac:dyDescent="0.25">
      <c r="A12048" s="11">
        <v>12047</v>
      </c>
      <c r="B12048" s="23">
        <v>6523</v>
      </c>
      <c r="C12048" s="9">
        <v>13</v>
      </c>
      <c r="D12048" s="9">
        <v>1</v>
      </c>
      <c r="E12048" s="9">
        <v>1</v>
      </c>
      <c r="F12048" s="9">
        <v>1</v>
      </c>
      <c r="G12048" s="9">
        <v>2</v>
      </c>
      <c r="J12048" s="3"/>
      <c r="M12048" s="3"/>
      <c r="P12048" s="3"/>
      <c r="S12048" s="3"/>
    </row>
    <row r="12049" spans="1:19" x14ac:dyDescent="0.25">
      <c r="A12049" s="11">
        <v>12048</v>
      </c>
      <c r="B12049" s="23">
        <v>6524</v>
      </c>
      <c r="C12049" s="9">
        <v>12</v>
      </c>
      <c r="D12049" s="9">
        <v>1</v>
      </c>
      <c r="E12049" s="9">
        <v>2</v>
      </c>
      <c r="F12049" s="9">
        <v>1</v>
      </c>
      <c r="G12049" s="9">
        <v>2</v>
      </c>
      <c r="J12049" s="3"/>
      <c r="M12049" s="3"/>
      <c r="P12049" s="3"/>
      <c r="S12049" s="3"/>
    </row>
    <row r="12050" spans="1:19" x14ac:dyDescent="0.25">
      <c r="A12050" s="11">
        <v>12049</v>
      </c>
      <c r="B12050" s="23">
        <v>6524</v>
      </c>
      <c r="C12050" s="9">
        <v>10</v>
      </c>
      <c r="D12050" s="9">
        <v>1</v>
      </c>
      <c r="E12050" s="9">
        <v>2</v>
      </c>
      <c r="F12050" s="9">
        <v>2</v>
      </c>
      <c r="G12050" s="9">
        <v>2</v>
      </c>
      <c r="J12050" s="3"/>
      <c r="M12050" s="3"/>
      <c r="P12050" s="3"/>
      <c r="S12050" s="3"/>
    </row>
    <row r="12051" spans="1:19" x14ac:dyDescent="0.25">
      <c r="A12051" s="11">
        <v>12050</v>
      </c>
      <c r="B12051" s="23">
        <v>6525</v>
      </c>
      <c r="C12051" s="9">
        <v>20</v>
      </c>
      <c r="D12051" s="9">
        <v>2</v>
      </c>
      <c r="E12051" s="9">
        <v>1</v>
      </c>
      <c r="F12051" s="9">
        <v>1</v>
      </c>
      <c r="G12051" s="9">
        <v>2</v>
      </c>
      <c r="J12051" s="3"/>
      <c r="M12051" s="3"/>
      <c r="P12051" s="3"/>
      <c r="S12051" s="3"/>
    </row>
    <row r="12052" spans="1:19" x14ac:dyDescent="0.25">
      <c r="A12052" s="11">
        <v>12051</v>
      </c>
      <c r="B12052" s="23">
        <v>6526</v>
      </c>
      <c r="C12052" s="9">
        <v>2</v>
      </c>
      <c r="D12052" s="9">
        <v>1</v>
      </c>
      <c r="E12052" s="9">
        <v>1</v>
      </c>
      <c r="F12052" s="9">
        <v>1</v>
      </c>
      <c r="G12052" s="9">
        <v>2</v>
      </c>
      <c r="J12052" s="3"/>
      <c r="M12052" s="3"/>
      <c r="P12052" s="3"/>
      <c r="S12052" s="3"/>
    </row>
    <row r="12053" spans="1:19" x14ac:dyDescent="0.25">
      <c r="A12053" s="11">
        <v>12052</v>
      </c>
      <c r="B12053" s="23">
        <v>6527</v>
      </c>
      <c r="C12053" s="9">
        <v>7</v>
      </c>
      <c r="D12053" s="9">
        <v>1</v>
      </c>
      <c r="E12053" s="9">
        <v>1</v>
      </c>
      <c r="F12053" s="9">
        <v>2</v>
      </c>
      <c r="G12053" s="9">
        <v>2</v>
      </c>
      <c r="J12053" s="3"/>
      <c r="M12053" s="3"/>
      <c r="P12053" s="3"/>
      <c r="S12053" s="3"/>
    </row>
    <row r="12054" spans="1:19" x14ac:dyDescent="0.25">
      <c r="A12054" s="11">
        <v>12053</v>
      </c>
      <c r="B12054" s="23">
        <v>6528</v>
      </c>
      <c r="C12054" s="9">
        <v>25</v>
      </c>
      <c r="D12054" s="9">
        <v>1</v>
      </c>
      <c r="E12054" s="9">
        <v>2</v>
      </c>
      <c r="F12054" s="9">
        <v>2</v>
      </c>
      <c r="G12054" s="9">
        <v>2</v>
      </c>
      <c r="J12054" s="3"/>
      <c r="M12054" s="3"/>
      <c r="P12054" s="3"/>
      <c r="S12054" s="3"/>
    </row>
    <row r="12055" spans="1:19" x14ac:dyDescent="0.25">
      <c r="A12055" s="11">
        <v>12054</v>
      </c>
      <c r="B12055" s="23">
        <v>6529</v>
      </c>
      <c r="C12055" s="9">
        <v>20</v>
      </c>
      <c r="D12055" s="9">
        <v>2</v>
      </c>
      <c r="E12055" s="9">
        <v>1</v>
      </c>
      <c r="F12055" s="9">
        <v>1</v>
      </c>
      <c r="G12055" s="9">
        <v>2</v>
      </c>
      <c r="J12055" s="3"/>
      <c r="M12055" s="3"/>
      <c r="P12055" s="3"/>
      <c r="S12055" s="3"/>
    </row>
    <row r="12056" spans="1:19" x14ac:dyDescent="0.25">
      <c r="A12056" s="11">
        <v>12055</v>
      </c>
      <c r="B12056" s="23">
        <v>6530</v>
      </c>
      <c r="C12056" s="9">
        <v>9</v>
      </c>
      <c r="D12056" s="9">
        <v>1</v>
      </c>
      <c r="E12056" s="9">
        <v>2</v>
      </c>
      <c r="F12056" s="9">
        <v>2</v>
      </c>
      <c r="G12056" s="9">
        <v>2</v>
      </c>
      <c r="J12056" s="3"/>
      <c r="M12056" s="3"/>
      <c r="P12056" s="3"/>
      <c r="S12056" s="3"/>
    </row>
    <row r="12057" spans="1:19" x14ac:dyDescent="0.25">
      <c r="A12057" s="11">
        <v>12056</v>
      </c>
      <c r="B12057" s="23">
        <v>6531</v>
      </c>
      <c r="C12057" s="9">
        <v>5</v>
      </c>
      <c r="D12057" s="9">
        <v>2</v>
      </c>
      <c r="E12057" s="9">
        <v>2</v>
      </c>
      <c r="F12057" s="9">
        <v>1</v>
      </c>
      <c r="G12057" s="9">
        <v>2</v>
      </c>
      <c r="J12057" s="3"/>
      <c r="M12057" s="3"/>
      <c r="P12057" s="3"/>
      <c r="S12057" s="3"/>
    </row>
    <row r="12058" spans="1:19" x14ac:dyDescent="0.25">
      <c r="A12058" s="11">
        <v>12057</v>
      </c>
      <c r="B12058" s="23">
        <v>6531</v>
      </c>
      <c r="C12058" s="9">
        <v>5</v>
      </c>
      <c r="D12058" s="9">
        <v>2</v>
      </c>
      <c r="E12058" s="9">
        <v>2</v>
      </c>
      <c r="F12058" s="9">
        <v>2</v>
      </c>
      <c r="G12058" s="9">
        <v>2</v>
      </c>
      <c r="J12058" s="3"/>
      <c r="M12058" s="3"/>
      <c r="P12058" s="3"/>
      <c r="S12058" s="3"/>
    </row>
    <row r="12059" spans="1:19" x14ac:dyDescent="0.25">
      <c r="A12059" s="11">
        <v>12058</v>
      </c>
      <c r="B12059" s="23">
        <v>6532</v>
      </c>
      <c r="C12059" s="9">
        <v>25</v>
      </c>
      <c r="D12059" s="9">
        <v>1</v>
      </c>
      <c r="E12059" s="9">
        <v>1</v>
      </c>
      <c r="F12059" s="9">
        <v>1</v>
      </c>
      <c r="G12059" s="9">
        <v>2</v>
      </c>
      <c r="J12059" s="3"/>
      <c r="M12059" s="3"/>
      <c r="P12059" s="3"/>
      <c r="S12059" s="3"/>
    </row>
    <row r="12060" spans="1:19" x14ac:dyDescent="0.25">
      <c r="A12060" s="11">
        <v>12059</v>
      </c>
      <c r="B12060" s="23">
        <v>6532</v>
      </c>
      <c r="C12060" s="9">
        <v>29</v>
      </c>
      <c r="D12060" s="9">
        <v>1</v>
      </c>
      <c r="E12060" s="9">
        <v>1</v>
      </c>
      <c r="F12060" s="9">
        <v>1</v>
      </c>
      <c r="G12060" s="9">
        <v>2</v>
      </c>
      <c r="J12060" s="3"/>
      <c r="M12060" s="3"/>
      <c r="P12060" s="3"/>
      <c r="S12060" s="3"/>
    </row>
    <row r="12061" spans="1:19" x14ac:dyDescent="0.25">
      <c r="A12061" s="11">
        <v>12060</v>
      </c>
      <c r="B12061" s="23">
        <v>6533</v>
      </c>
      <c r="C12061" s="9">
        <v>14</v>
      </c>
      <c r="D12061" s="9">
        <v>1</v>
      </c>
      <c r="E12061" s="9">
        <v>2</v>
      </c>
      <c r="F12061" s="9">
        <v>1</v>
      </c>
      <c r="G12061" s="9">
        <v>2</v>
      </c>
      <c r="J12061" s="3"/>
      <c r="M12061" s="3"/>
      <c r="P12061" s="3"/>
      <c r="S12061" s="3"/>
    </row>
    <row r="12062" spans="1:19" x14ac:dyDescent="0.25">
      <c r="A12062" s="11">
        <v>12061</v>
      </c>
      <c r="B12062" s="23">
        <v>6533</v>
      </c>
      <c r="C12062" s="9">
        <v>15</v>
      </c>
      <c r="D12062" s="9">
        <v>1</v>
      </c>
      <c r="E12062" s="9">
        <v>2</v>
      </c>
      <c r="F12062" s="9">
        <v>1</v>
      </c>
      <c r="G12062" s="9">
        <v>2</v>
      </c>
      <c r="J12062" s="3"/>
      <c r="M12062" s="3"/>
      <c r="P12062" s="3"/>
      <c r="S12062" s="3"/>
    </row>
    <row r="12063" spans="1:19" x14ac:dyDescent="0.25">
      <c r="A12063" s="11">
        <v>12062</v>
      </c>
      <c r="B12063" s="23">
        <v>6533</v>
      </c>
      <c r="C12063" s="9">
        <v>32</v>
      </c>
      <c r="D12063" s="9">
        <v>1</v>
      </c>
      <c r="E12063" s="9">
        <v>2</v>
      </c>
      <c r="F12063" s="9">
        <v>2</v>
      </c>
      <c r="G12063" s="9">
        <v>2</v>
      </c>
      <c r="J12063" s="3"/>
      <c r="M12063" s="3"/>
      <c r="P12063" s="3"/>
      <c r="S12063" s="3"/>
    </row>
    <row r="12064" spans="1:19" x14ac:dyDescent="0.25">
      <c r="A12064" s="11">
        <v>12063</v>
      </c>
      <c r="B12064" s="23">
        <v>6534</v>
      </c>
      <c r="C12064" s="9">
        <v>5</v>
      </c>
      <c r="D12064" s="9">
        <v>2</v>
      </c>
      <c r="E12064" s="9">
        <v>1</v>
      </c>
      <c r="F12064" s="9">
        <v>2</v>
      </c>
      <c r="G12064" s="9">
        <v>2</v>
      </c>
      <c r="J12064" s="3"/>
      <c r="M12064" s="3"/>
      <c r="P12064" s="3"/>
      <c r="S12064" s="3"/>
    </row>
    <row r="12065" spans="1:19" x14ac:dyDescent="0.25">
      <c r="A12065" s="11">
        <v>12064</v>
      </c>
      <c r="B12065" s="23">
        <v>6534</v>
      </c>
      <c r="C12065" s="9">
        <v>5</v>
      </c>
      <c r="D12065" s="9">
        <v>2</v>
      </c>
      <c r="E12065" s="9">
        <v>1</v>
      </c>
      <c r="F12065" s="9">
        <v>2</v>
      </c>
      <c r="G12065" s="9">
        <v>2</v>
      </c>
      <c r="J12065" s="3"/>
      <c r="M12065" s="3"/>
      <c r="P12065" s="3"/>
      <c r="S12065" s="3"/>
    </row>
    <row r="12066" spans="1:19" x14ac:dyDescent="0.25">
      <c r="A12066" s="11">
        <v>12065</v>
      </c>
      <c r="B12066" s="23">
        <v>6535</v>
      </c>
      <c r="C12066" s="9">
        <v>18</v>
      </c>
      <c r="D12066" s="9">
        <v>1</v>
      </c>
      <c r="E12066" s="9">
        <v>2</v>
      </c>
      <c r="F12066" s="9">
        <v>2</v>
      </c>
      <c r="G12066" s="9">
        <v>2</v>
      </c>
      <c r="J12066" s="3"/>
      <c r="M12066" s="3"/>
      <c r="P12066" s="3"/>
      <c r="S12066" s="3"/>
    </row>
    <row r="12067" spans="1:19" x14ac:dyDescent="0.25">
      <c r="A12067" s="11">
        <v>12066</v>
      </c>
      <c r="B12067" s="23">
        <v>6536</v>
      </c>
      <c r="C12067" s="9">
        <v>3</v>
      </c>
      <c r="D12067" s="9">
        <v>1</v>
      </c>
      <c r="E12067" s="9">
        <v>1</v>
      </c>
      <c r="F12067" s="9">
        <v>2</v>
      </c>
      <c r="G12067" s="9">
        <v>2</v>
      </c>
      <c r="J12067" s="3"/>
      <c r="M12067" s="3"/>
      <c r="P12067" s="3"/>
      <c r="S12067" s="3"/>
    </row>
    <row r="12068" spans="1:19" x14ac:dyDescent="0.25">
      <c r="A12068" s="11">
        <v>12067</v>
      </c>
      <c r="B12068" s="23">
        <v>6537</v>
      </c>
      <c r="C12068" s="9">
        <v>18</v>
      </c>
      <c r="D12068" s="9">
        <v>1</v>
      </c>
      <c r="E12068" s="9">
        <v>1</v>
      </c>
      <c r="F12068" s="9">
        <v>2</v>
      </c>
      <c r="G12068" s="9">
        <v>2</v>
      </c>
      <c r="J12068" s="3"/>
      <c r="M12068" s="3"/>
      <c r="P12068" s="3"/>
      <c r="S12068" s="3"/>
    </row>
    <row r="12069" spans="1:19" x14ac:dyDescent="0.25">
      <c r="A12069" s="11">
        <v>12068</v>
      </c>
      <c r="B12069" s="23">
        <v>6538</v>
      </c>
      <c r="C12069" s="9">
        <v>14</v>
      </c>
      <c r="D12069" s="9">
        <v>1</v>
      </c>
      <c r="E12069" s="9">
        <v>3</v>
      </c>
      <c r="F12069" s="9">
        <v>1</v>
      </c>
      <c r="G12069" s="9">
        <v>2</v>
      </c>
      <c r="J12069" s="3"/>
      <c r="M12069" s="3"/>
      <c r="P12069" s="3"/>
      <c r="S12069" s="3"/>
    </row>
    <row r="12070" spans="1:19" x14ac:dyDescent="0.25">
      <c r="A12070" s="11">
        <v>12069</v>
      </c>
      <c r="B12070" s="23">
        <v>6538</v>
      </c>
      <c r="C12070" s="9">
        <v>14</v>
      </c>
      <c r="D12070" s="9">
        <v>1</v>
      </c>
      <c r="E12070" s="9">
        <v>2</v>
      </c>
      <c r="F12070" s="9">
        <v>1</v>
      </c>
      <c r="G12070" s="9">
        <v>2</v>
      </c>
      <c r="J12070" s="3"/>
      <c r="M12070" s="3"/>
      <c r="P12070" s="3"/>
      <c r="S12070" s="3"/>
    </row>
    <row r="12071" spans="1:19" x14ac:dyDescent="0.25">
      <c r="A12071" s="11">
        <v>12070</v>
      </c>
      <c r="B12071" s="23">
        <v>6538</v>
      </c>
      <c r="C12071" s="9">
        <v>15</v>
      </c>
      <c r="D12071" s="9">
        <v>1</v>
      </c>
      <c r="E12071" s="9">
        <v>3</v>
      </c>
      <c r="F12071" s="9">
        <v>2</v>
      </c>
      <c r="G12071" s="9">
        <v>2</v>
      </c>
      <c r="J12071" s="3"/>
      <c r="M12071" s="3"/>
      <c r="P12071" s="3"/>
      <c r="S12071" s="3"/>
    </row>
    <row r="12072" spans="1:19" x14ac:dyDescent="0.25">
      <c r="A12072" s="11">
        <v>12071</v>
      </c>
      <c r="B12072" s="23">
        <v>6538</v>
      </c>
      <c r="C12072" s="9">
        <v>15</v>
      </c>
      <c r="D12072" s="9">
        <v>1</v>
      </c>
      <c r="E12072" s="9">
        <v>2</v>
      </c>
      <c r="F12072" s="9">
        <v>1</v>
      </c>
      <c r="G12072" s="9">
        <v>2</v>
      </c>
      <c r="J12072" s="3"/>
      <c r="M12072" s="3"/>
      <c r="P12072" s="3"/>
      <c r="S12072" s="3"/>
    </row>
    <row r="12073" spans="1:19" x14ac:dyDescent="0.25">
      <c r="A12073" s="11">
        <v>12072</v>
      </c>
      <c r="B12073" s="23">
        <v>6539</v>
      </c>
      <c r="C12073" s="9">
        <v>2</v>
      </c>
      <c r="D12073" s="9">
        <v>1</v>
      </c>
      <c r="E12073" s="9">
        <v>1</v>
      </c>
      <c r="F12073" s="9">
        <v>1</v>
      </c>
      <c r="G12073" s="9">
        <v>2</v>
      </c>
      <c r="J12073" s="3"/>
      <c r="M12073" s="3"/>
      <c r="P12073" s="3"/>
      <c r="S12073" s="3"/>
    </row>
    <row r="12074" spans="1:19" x14ac:dyDescent="0.25">
      <c r="A12074" s="11">
        <v>12073</v>
      </c>
      <c r="B12074" s="23">
        <v>6540</v>
      </c>
      <c r="C12074" s="9">
        <v>14</v>
      </c>
      <c r="D12074" s="9">
        <v>1</v>
      </c>
      <c r="E12074" s="9">
        <v>2</v>
      </c>
      <c r="F12074" s="9">
        <v>1</v>
      </c>
      <c r="G12074" s="9">
        <v>2</v>
      </c>
      <c r="J12074" s="3"/>
      <c r="M12074" s="3"/>
      <c r="P12074" s="3"/>
      <c r="S12074" s="3"/>
    </row>
    <row r="12075" spans="1:19" x14ac:dyDescent="0.25">
      <c r="A12075" s="11">
        <v>12074</v>
      </c>
      <c r="B12075" s="23">
        <v>6540</v>
      </c>
      <c r="C12075" s="9">
        <v>32</v>
      </c>
      <c r="D12075" s="9">
        <v>1</v>
      </c>
      <c r="E12075" s="9">
        <v>2</v>
      </c>
      <c r="F12075" s="9">
        <v>1</v>
      </c>
      <c r="G12075" s="9">
        <v>2</v>
      </c>
      <c r="J12075" s="3"/>
      <c r="M12075" s="3"/>
      <c r="P12075" s="3"/>
      <c r="S12075" s="3"/>
    </row>
    <row r="12076" spans="1:19" x14ac:dyDescent="0.25">
      <c r="A12076" s="11">
        <v>12075</v>
      </c>
      <c r="B12076" s="23">
        <v>6540</v>
      </c>
      <c r="C12076" s="9">
        <v>15</v>
      </c>
      <c r="D12076" s="9">
        <v>1</v>
      </c>
      <c r="E12076" s="9">
        <v>2</v>
      </c>
      <c r="F12076" s="9">
        <v>2</v>
      </c>
      <c r="G12076" s="9">
        <v>2</v>
      </c>
      <c r="J12076" s="3"/>
      <c r="M12076" s="3"/>
      <c r="P12076" s="3"/>
      <c r="S12076" s="3"/>
    </row>
    <row r="12077" spans="1:19" x14ac:dyDescent="0.25">
      <c r="A12077" s="11">
        <v>12076</v>
      </c>
      <c r="B12077" s="23">
        <v>6541</v>
      </c>
      <c r="C12077" s="9">
        <v>19</v>
      </c>
      <c r="D12077" s="9">
        <v>1</v>
      </c>
      <c r="E12077" s="9">
        <v>2</v>
      </c>
      <c r="F12077" s="9">
        <v>2</v>
      </c>
      <c r="G12077" s="9">
        <v>2</v>
      </c>
      <c r="J12077" s="3"/>
      <c r="M12077" s="3"/>
      <c r="P12077" s="3"/>
      <c r="S12077" s="3"/>
    </row>
    <row r="12078" spans="1:19" x14ac:dyDescent="0.25">
      <c r="A12078" s="11">
        <v>12077</v>
      </c>
      <c r="B12078" s="23">
        <v>6541</v>
      </c>
      <c r="C12078" s="9">
        <v>35</v>
      </c>
      <c r="D12078" s="9">
        <v>1</v>
      </c>
      <c r="E12078" s="9">
        <v>2</v>
      </c>
      <c r="F12078" s="9">
        <v>1</v>
      </c>
      <c r="G12078" s="9">
        <v>2</v>
      </c>
      <c r="J12078" s="3"/>
      <c r="M12078" s="3"/>
      <c r="P12078" s="3"/>
      <c r="S12078" s="3"/>
    </row>
    <row r="12079" spans="1:19" x14ac:dyDescent="0.25">
      <c r="A12079" s="11">
        <v>12078</v>
      </c>
      <c r="B12079" s="23">
        <v>6542</v>
      </c>
      <c r="C12079" s="9">
        <v>6</v>
      </c>
      <c r="D12079" s="9">
        <v>1</v>
      </c>
      <c r="E12079" s="9">
        <v>2</v>
      </c>
      <c r="F12079" s="9">
        <v>1</v>
      </c>
      <c r="G12079" s="9">
        <v>2</v>
      </c>
      <c r="J12079" s="3"/>
      <c r="M12079" s="3"/>
      <c r="P12079" s="3"/>
      <c r="S12079" s="3"/>
    </row>
    <row r="12080" spans="1:19" x14ac:dyDescent="0.25">
      <c r="A12080" s="11">
        <v>12079</v>
      </c>
      <c r="B12080" s="23">
        <v>6543</v>
      </c>
      <c r="C12080" s="9">
        <v>32</v>
      </c>
      <c r="D12080" s="9">
        <v>2</v>
      </c>
      <c r="E12080" s="9">
        <v>1</v>
      </c>
      <c r="F12080" s="9">
        <v>1</v>
      </c>
      <c r="G12080" s="9">
        <v>2</v>
      </c>
      <c r="J12080" s="3"/>
      <c r="M12080" s="3"/>
      <c r="P12080" s="3"/>
      <c r="S12080" s="3"/>
    </row>
    <row r="12081" spans="1:19" x14ac:dyDescent="0.25">
      <c r="A12081" s="11">
        <v>12080</v>
      </c>
      <c r="B12081" s="23">
        <v>6544</v>
      </c>
      <c r="C12081" s="9">
        <v>9</v>
      </c>
      <c r="D12081" s="9">
        <v>1</v>
      </c>
      <c r="E12081" s="9">
        <v>1</v>
      </c>
      <c r="F12081" s="9">
        <v>2</v>
      </c>
      <c r="G12081" s="9">
        <v>2</v>
      </c>
      <c r="J12081" s="3"/>
      <c r="M12081" s="3"/>
      <c r="P12081" s="3"/>
      <c r="S12081" s="3"/>
    </row>
    <row r="12082" spans="1:19" x14ac:dyDescent="0.25">
      <c r="A12082" s="11">
        <v>12081</v>
      </c>
      <c r="B12082" s="23">
        <v>6545</v>
      </c>
      <c r="C12082" s="9">
        <v>32</v>
      </c>
      <c r="D12082" s="9">
        <v>1</v>
      </c>
      <c r="E12082" s="9">
        <v>2</v>
      </c>
      <c r="F12082" s="9">
        <v>1</v>
      </c>
      <c r="G12082" s="9">
        <v>2</v>
      </c>
      <c r="J12082" s="3"/>
      <c r="M12082" s="3"/>
      <c r="P12082" s="3"/>
      <c r="S12082" s="3"/>
    </row>
    <row r="12083" spans="1:19" x14ac:dyDescent="0.25">
      <c r="A12083" s="11">
        <v>12082</v>
      </c>
      <c r="B12083" s="23">
        <v>6545</v>
      </c>
      <c r="C12083" s="9">
        <v>25</v>
      </c>
      <c r="D12083" s="9">
        <v>1</v>
      </c>
      <c r="E12083" s="9">
        <v>2</v>
      </c>
      <c r="F12083" s="9">
        <v>1</v>
      </c>
      <c r="G12083" s="9">
        <v>2</v>
      </c>
      <c r="J12083" s="3"/>
      <c r="M12083" s="3"/>
      <c r="P12083" s="3"/>
      <c r="S12083" s="3"/>
    </row>
    <row r="12084" spans="1:19" x14ac:dyDescent="0.25">
      <c r="A12084" s="11">
        <v>12083</v>
      </c>
      <c r="B12084" s="23">
        <v>6546</v>
      </c>
      <c r="C12084" s="9">
        <v>21</v>
      </c>
      <c r="D12084" s="9">
        <v>1</v>
      </c>
      <c r="E12084" s="9">
        <v>1</v>
      </c>
      <c r="F12084" s="9">
        <v>2</v>
      </c>
      <c r="G12084" s="9">
        <v>2</v>
      </c>
      <c r="J12084" s="3"/>
      <c r="M12084" s="3"/>
      <c r="P12084" s="3"/>
      <c r="S12084" s="3"/>
    </row>
    <row r="12085" spans="1:19" x14ac:dyDescent="0.25">
      <c r="A12085" s="11">
        <v>12084</v>
      </c>
      <c r="B12085" s="23">
        <v>6547</v>
      </c>
      <c r="C12085" s="9">
        <v>9</v>
      </c>
      <c r="D12085" s="9">
        <v>1</v>
      </c>
      <c r="E12085" s="9">
        <v>2</v>
      </c>
      <c r="F12085" s="9">
        <v>1</v>
      </c>
      <c r="G12085" s="9">
        <v>2</v>
      </c>
      <c r="J12085" s="3"/>
      <c r="M12085" s="3"/>
      <c r="P12085" s="3"/>
      <c r="S12085" s="3"/>
    </row>
    <row r="12086" spans="1:19" x14ac:dyDescent="0.25">
      <c r="A12086" s="11">
        <v>12085</v>
      </c>
      <c r="B12086" s="23">
        <v>6547</v>
      </c>
      <c r="C12086" s="9">
        <v>9</v>
      </c>
      <c r="D12086" s="9">
        <v>1</v>
      </c>
      <c r="E12086" s="9">
        <v>1</v>
      </c>
      <c r="F12086" s="9">
        <v>2</v>
      </c>
      <c r="G12086" s="9">
        <v>2</v>
      </c>
      <c r="J12086" s="3"/>
      <c r="M12086" s="3"/>
      <c r="P12086" s="3"/>
      <c r="S12086" s="3"/>
    </row>
    <row r="12087" spans="1:19" x14ac:dyDescent="0.25">
      <c r="A12087" s="11">
        <v>12086</v>
      </c>
      <c r="B12087" s="23">
        <v>6548</v>
      </c>
      <c r="C12087" s="9">
        <v>10</v>
      </c>
      <c r="D12087" s="9">
        <v>1</v>
      </c>
      <c r="E12087" s="9">
        <v>2</v>
      </c>
      <c r="F12087" s="9">
        <v>1</v>
      </c>
      <c r="G12087" s="9">
        <v>2</v>
      </c>
      <c r="J12087" s="3"/>
      <c r="M12087" s="3"/>
      <c r="P12087" s="3"/>
      <c r="S12087" s="3"/>
    </row>
    <row r="12088" spans="1:19" x14ac:dyDescent="0.25">
      <c r="A12088" s="11">
        <v>12087</v>
      </c>
      <c r="B12088" s="23">
        <v>6548</v>
      </c>
      <c r="C12088" s="9">
        <v>10</v>
      </c>
      <c r="D12088" s="9">
        <v>3</v>
      </c>
      <c r="E12088" s="9">
        <v>2</v>
      </c>
      <c r="F12088" s="9">
        <v>1</v>
      </c>
      <c r="G12088" s="9">
        <v>2</v>
      </c>
      <c r="J12088" s="3"/>
      <c r="M12088" s="3"/>
      <c r="P12088" s="3"/>
      <c r="S12088" s="3"/>
    </row>
    <row r="12089" spans="1:19" x14ac:dyDescent="0.25">
      <c r="A12089" s="11">
        <v>12088</v>
      </c>
      <c r="B12089" s="23">
        <v>6549</v>
      </c>
      <c r="C12089" s="9">
        <v>1</v>
      </c>
      <c r="D12089" s="9">
        <v>1</v>
      </c>
      <c r="E12089" s="9">
        <v>1</v>
      </c>
      <c r="F12089" s="9">
        <v>2</v>
      </c>
      <c r="G12089" s="9">
        <v>2</v>
      </c>
      <c r="J12089" s="3"/>
      <c r="M12089" s="3"/>
      <c r="P12089" s="3"/>
      <c r="S12089" s="3"/>
    </row>
    <row r="12090" spans="1:19" x14ac:dyDescent="0.25">
      <c r="A12090" s="11">
        <v>12089</v>
      </c>
      <c r="B12090" s="23">
        <v>6550</v>
      </c>
      <c r="C12090" s="9">
        <v>7</v>
      </c>
      <c r="D12090" s="9">
        <v>1</v>
      </c>
      <c r="E12090" s="9">
        <v>2</v>
      </c>
      <c r="F12090" s="9">
        <v>2</v>
      </c>
      <c r="G12090" s="9">
        <v>2</v>
      </c>
      <c r="J12090" s="3"/>
      <c r="M12090" s="3"/>
      <c r="P12090" s="3"/>
      <c r="S12090" s="3"/>
    </row>
    <row r="12091" spans="1:19" x14ac:dyDescent="0.25">
      <c r="A12091" s="11">
        <v>12090</v>
      </c>
      <c r="B12091" s="23">
        <v>6550</v>
      </c>
      <c r="C12091" s="9">
        <v>7</v>
      </c>
      <c r="D12091" s="9">
        <v>1</v>
      </c>
      <c r="E12091" s="9">
        <v>1</v>
      </c>
      <c r="F12091" s="9">
        <v>2</v>
      </c>
      <c r="G12091" s="9">
        <v>2</v>
      </c>
      <c r="J12091" s="3"/>
      <c r="M12091" s="3"/>
      <c r="P12091" s="3"/>
      <c r="S12091" s="3"/>
    </row>
    <row r="12092" spans="1:19" x14ac:dyDescent="0.25">
      <c r="A12092" s="11">
        <v>12091</v>
      </c>
      <c r="B12092" s="23">
        <v>6551</v>
      </c>
      <c r="C12092" s="9">
        <v>12</v>
      </c>
      <c r="D12092" s="9">
        <v>2</v>
      </c>
      <c r="E12092" s="9">
        <v>1</v>
      </c>
      <c r="F12092" s="9">
        <v>2</v>
      </c>
      <c r="G12092" s="9">
        <v>2</v>
      </c>
      <c r="J12092" s="3"/>
      <c r="M12092" s="3"/>
      <c r="P12092" s="3"/>
      <c r="S12092" s="3"/>
    </row>
    <row r="12093" spans="1:19" x14ac:dyDescent="0.25">
      <c r="A12093" s="11">
        <v>12092</v>
      </c>
      <c r="B12093" s="23">
        <v>6552</v>
      </c>
      <c r="C12093" s="9">
        <v>12</v>
      </c>
      <c r="D12093" s="9">
        <v>1</v>
      </c>
      <c r="E12093" s="9">
        <v>2</v>
      </c>
      <c r="F12093" s="9">
        <v>1</v>
      </c>
      <c r="G12093" s="9">
        <v>2</v>
      </c>
      <c r="J12093" s="3"/>
      <c r="M12093" s="3"/>
      <c r="P12093" s="3"/>
      <c r="S12093" s="3"/>
    </row>
    <row r="12094" spans="1:19" x14ac:dyDescent="0.25">
      <c r="A12094" s="11">
        <v>12093</v>
      </c>
      <c r="B12094" s="23">
        <v>6553</v>
      </c>
      <c r="C12094" s="9">
        <v>5</v>
      </c>
      <c r="D12094" s="9">
        <v>1</v>
      </c>
      <c r="E12094" s="9">
        <v>1</v>
      </c>
      <c r="F12094" s="9">
        <v>1</v>
      </c>
      <c r="G12094" s="9">
        <v>2</v>
      </c>
      <c r="J12094" s="3"/>
      <c r="M12094" s="3"/>
      <c r="P12094" s="3"/>
      <c r="S12094" s="3"/>
    </row>
    <row r="12095" spans="1:19" x14ac:dyDescent="0.25">
      <c r="A12095" s="11">
        <v>12094</v>
      </c>
      <c r="B12095" s="23">
        <v>6554</v>
      </c>
      <c r="C12095" s="9">
        <v>14</v>
      </c>
      <c r="D12095" s="9">
        <v>1</v>
      </c>
      <c r="E12095" s="9">
        <v>2</v>
      </c>
      <c r="F12095" s="9">
        <v>1</v>
      </c>
      <c r="G12095" s="9">
        <v>2</v>
      </c>
      <c r="J12095" s="3"/>
      <c r="M12095" s="3"/>
      <c r="P12095" s="3"/>
      <c r="S12095" s="3"/>
    </row>
    <row r="12096" spans="1:19" x14ac:dyDescent="0.25">
      <c r="A12096" s="11">
        <v>12095</v>
      </c>
      <c r="B12096" s="23">
        <v>6554</v>
      </c>
      <c r="C12096" s="9">
        <v>15</v>
      </c>
      <c r="D12096" s="9">
        <v>1</v>
      </c>
      <c r="E12096" s="9">
        <v>2</v>
      </c>
      <c r="F12096" s="9">
        <v>2</v>
      </c>
      <c r="G12096" s="9">
        <v>2</v>
      </c>
      <c r="J12096" s="3"/>
      <c r="M12096" s="3"/>
      <c r="P12096" s="3"/>
      <c r="S12096" s="3"/>
    </row>
    <row r="12097" spans="1:19" x14ac:dyDescent="0.25">
      <c r="A12097" s="11">
        <v>12096</v>
      </c>
      <c r="B12097" s="23">
        <v>6555</v>
      </c>
      <c r="C12097" s="9">
        <v>33</v>
      </c>
      <c r="D12097" s="9">
        <v>1</v>
      </c>
      <c r="E12097" s="9">
        <v>2</v>
      </c>
      <c r="F12097" s="9">
        <v>2</v>
      </c>
      <c r="G12097" s="9">
        <v>2</v>
      </c>
      <c r="J12097" s="3"/>
      <c r="M12097" s="3"/>
      <c r="P12097" s="3"/>
      <c r="S12097" s="3"/>
    </row>
    <row r="12098" spans="1:19" x14ac:dyDescent="0.25">
      <c r="A12098" s="11">
        <v>12097</v>
      </c>
      <c r="B12098" s="23">
        <v>6556</v>
      </c>
      <c r="C12098" s="9">
        <v>30</v>
      </c>
      <c r="D12098" s="9">
        <v>1</v>
      </c>
      <c r="E12098" s="9">
        <v>2</v>
      </c>
      <c r="F12098" s="9">
        <v>2</v>
      </c>
      <c r="G12098" s="9">
        <v>2</v>
      </c>
      <c r="J12098" s="3"/>
      <c r="M12098" s="3"/>
      <c r="P12098" s="3"/>
      <c r="S12098" s="3"/>
    </row>
    <row r="12099" spans="1:19" x14ac:dyDescent="0.25">
      <c r="A12099" s="11">
        <v>12098</v>
      </c>
      <c r="B12099" s="23">
        <v>6556</v>
      </c>
      <c r="C12099" s="9">
        <v>10</v>
      </c>
      <c r="D12099" s="9">
        <v>1</v>
      </c>
      <c r="E12099" s="9">
        <v>2</v>
      </c>
      <c r="F12099" s="9">
        <v>2</v>
      </c>
      <c r="G12099" s="9">
        <v>2</v>
      </c>
      <c r="J12099" s="3"/>
      <c r="M12099" s="3"/>
      <c r="P12099" s="3"/>
      <c r="S12099" s="3"/>
    </row>
    <row r="12100" spans="1:19" x14ac:dyDescent="0.25">
      <c r="A12100" s="11">
        <v>12099</v>
      </c>
      <c r="B12100" s="23">
        <v>6557</v>
      </c>
      <c r="C12100" s="9">
        <v>33</v>
      </c>
      <c r="D12100" s="9">
        <v>1</v>
      </c>
      <c r="E12100" s="9">
        <v>1</v>
      </c>
      <c r="F12100" s="9">
        <v>2</v>
      </c>
      <c r="G12100" s="9">
        <v>2</v>
      </c>
      <c r="J12100" s="3"/>
      <c r="M12100" s="3"/>
      <c r="P12100" s="3"/>
      <c r="S12100" s="3"/>
    </row>
    <row r="12101" spans="1:19" x14ac:dyDescent="0.25">
      <c r="A12101" s="11">
        <v>12100</v>
      </c>
      <c r="B12101" s="23">
        <v>6558</v>
      </c>
      <c r="C12101" s="9">
        <v>15</v>
      </c>
      <c r="D12101" s="9">
        <v>1</v>
      </c>
      <c r="E12101" s="9">
        <v>2</v>
      </c>
      <c r="F12101" s="9">
        <v>1</v>
      </c>
      <c r="G12101" s="9">
        <v>2</v>
      </c>
      <c r="J12101" s="3"/>
      <c r="M12101" s="3"/>
      <c r="P12101" s="3"/>
      <c r="S12101" s="3"/>
    </row>
    <row r="12102" spans="1:19" x14ac:dyDescent="0.25">
      <c r="A12102" s="11">
        <v>12101</v>
      </c>
      <c r="B12102" s="23">
        <v>6558</v>
      </c>
      <c r="C12102" s="9">
        <v>14</v>
      </c>
      <c r="D12102" s="9">
        <v>1</v>
      </c>
      <c r="E12102" s="9">
        <v>2</v>
      </c>
      <c r="F12102" s="9">
        <v>2</v>
      </c>
      <c r="G12102" s="9">
        <v>2</v>
      </c>
      <c r="J12102" s="3"/>
      <c r="M12102" s="3"/>
      <c r="P12102" s="3"/>
      <c r="S12102" s="3"/>
    </row>
    <row r="12103" spans="1:19" x14ac:dyDescent="0.25">
      <c r="A12103" s="11">
        <v>12102</v>
      </c>
      <c r="B12103" s="23">
        <v>6559</v>
      </c>
      <c r="C12103" s="9">
        <v>10</v>
      </c>
      <c r="D12103" s="9">
        <v>1</v>
      </c>
      <c r="E12103" s="9">
        <v>1</v>
      </c>
      <c r="F12103" s="9">
        <v>1</v>
      </c>
      <c r="G12103" s="9">
        <v>2</v>
      </c>
      <c r="J12103" s="3"/>
      <c r="M12103" s="3"/>
      <c r="P12103" s="3"/>
      <c r="S12103" s="3"/>
    </row>
    <row r="12104" spans="1:19" x14ac:dyDescent="0.25">
      <c r="A12104" s="11">
        <v>12103</v>
      </c>
      <c r="B12104" s="23">
        <v>6560</v>
      </c>
      <c r="C12104" s="9">
        <v>30</v>
      </c>
      <c r="D12104" s="9">
        <v>1</v>
      </c>
      <c r="E12104" s="9">
        <v>2</v>
      </c>
      <c r="F12104" s="9">
        <v>1</v>
      </c>
      <c r="G12104" s="9">
        <v>2</v>
      </c>
      <c r="J12104" s="3"/>
      <c r="M12104" s="3"/>
      <c r="P12104" s="3"/>
      <c r="S12104" s="3"/>
    </row>
    <row r="12105" spans="1:19" x14ac:dyDescent="0.25">
      <c r="A12105" s="11">
        <v>12104</v>
      </c>
      <c r="B12105" s="23">
        <v>6561</v>
      </c>
      <c r="C12105" s="9">
        <v>12</v>
      </c>
      <c r="D12105" s="9">
        <v>2</v>
      </c>
      <c r="E12105" s="9">
        <v>2</v>
      </c>
      <c r="F12105" s="9">
        <v>1</v>
      </c>
      <c r="G12105" s="9">
        <v>2</v>
      </c>
      <c r="J12105" s="3"/>
      <c r="M12105" s="3"/>
      <c r="P12105" s="3"/>
      <c r="S12105" s="3"/>
    </row>
    <row r="12106" spans="1:19" x14ac:dyDescent="0.25">
      <c r="A12106" s="11">
        <v>12105</v>
      </c>
      <c r="B12106" s="23">
        <v>6561</v>
      </c>
      <c r="C12106" s="9">
        <v>12</v>
      </c>
      <c r="D12106" s="9">
        <v>3</v>
      </c>
      <c r="E12106" s="9">
        <v>2</v>
      </c>
      <c r="F12106" s="9">
        <v>2</v>
      </c>
      <c r="G12106" s="9">
        <v>2</v>
      </c>
      <c r="J12106" s="3"/>
      <c r="M12106" s="3"/>
      <c r="P12106" s="3"/>
      <c r="S12106" s="3"/>
    </row>
    <row r="12107" spans="1:19" x14ac:dyDescent="0.25">
      <c r="A12107" s="11">
        <v>12106</v>
      </c>
      <c r="B12107" s="23">
        <v>6562</v>
      </c>
      <c r="C12107" s="9">
        <v>13</v>
      </c>
      <c r="D12107" s="9">
        <v>1</v>
      </c>
      <c r="E12107" s="9">
        <v>1</v>
      </c>
      <c r="F12107" s="9">
        <v>1</v>
      </c>
      <c r="G12107" s="9">
        <v>2</v>
      </c>
      <c r="J12107" s="3"/>
      <c r="M12107" s="3"/>
      <c r="P12107" s="3"/>
      <c r="S12107" s="3"/>
    </row>
    <row r="12108" spans="1:19" x14ac:dyDescent="0.25">
      <c r="A12108" s="11">
        <v>12107</v>
      </c>
      <c r="B12108" s="23">
        <v>6562</v>
      </c>
      <c r="C12108" s="9">
        <v>30</v>
      </c>
      <c r="D12108" s="9">
        <v>1</v>
      </c>
      <c r="E12108" s="9">
        <v>1</v>
      </c>
      <c r="F12108" s="9">
        <v>2</v>
      </c>
      <c r="G12108" s="9">
        <v>2</v>
      </c>
      <c r="J12108" s="3"/>
      <c r="M12108" s="3"/>
      <c r="P12108" s="3"/>
      <c r="S12108" s="3"/>
    </row>
    <row r="12109" spans="1:19" x14ac:dyDescent="0.25">
      <c r="A12109" s="11">
        <v>12108</v>
      </c>
      <c r="B12109" s="23">
        <v>6563</v>
      </c>
      <c r="C12109" s="9">
        <v>12</v>
      </c>
      <c r="D12109" s="9">
        <v>2</v>
      </c>
      <c r="E12109" s="9">
        <v>1</v>
      </c>
      <c r="F12109" s="9">
        <v>2</v>
      </c>
      <c r="G12109" s="9">
        <v>2</v>
      </c>
      <c r="J12109" s="3"/>
      <c r="M12109" s="3"/>
      <c r="P12109" s="3"/>
      <c r="S12109" s="3"/>
    </row>
    <row r="12110" spans="1:19" x14ac:dyDescent="0.25">
      <c r="A12110" s="11">
        <v>12109</v>
      </c>
      <c r="B12110" s="23">
        <v>6563</v>
      </c>
      <c r="C12110" s="9">
        <v>12</v>
      </c>
      <c r="D12110" s="9">
        <v>3</v>
      </c>
      <c r="E12110" s="9">
        <v>1</v>
      </c>
      <c r="F12110" s="9">
        <v>1</v>
      </c>
      <c r="G12110" s="9">
        <v>2</v>
      </c>
      <c r="J12110" s="3"/>
      <c r="M12110" s="3"/>
      <c r="P12110" s="3"/>
      <c r="S12110" s="3"/>
    </row>
    <row r="12111" spans="1:19" x14ac:dyDescent="0.25">
      <c r="A12111" s="11">
        <v>12110</v>
      </c>
      <c r="B12111" s="23">
        <v>6564</v>
      </c>
      <c r="C12111" s="9">
        <v>13</v>
      </c>
      <c r="D12111" s="9">
        <v>1</v>
      </c>
      <c r="E12111" s="9">
        <v>1</v>
      </c>
      <c r="F12111" s="9">
        <v>1</v>
      </c>
      <c r="G12111" s="9">
        <v>2</v>
      </c>
      <c r="J12111" s="3"/>
      <c r="M12111" s="3"/>
      <c r="P12111" s="3"/>
      <c r="S12111" s="3"/>
    </row>
    <row r="12112" spans="1:19" x14ac:dyDescent="0.25">
      <c r="A12112" s="11">
        <v>12111</v>
      </c>
      <c r="B12112" s="23">
        <v>6564</v>
      </c>
      <c r="C12112" s="9">
        <v>30</v>
      </c>
      <c r="D12112" s="9">
        <v>1</v>
      </c>
      <c r="E12112" s="9">
        <v>1</v>
      </c>
      <c r="F12112" s="9">
        <v>2</v>
      </c>
      <c r="G12112" s="9">
        <v>2</v>
      </c>
      <c r="J12112" s="3"/>
      <c r="M12112" s="3"/>
      <c r="P12112" s="3"/>
      <c r="S12112" s="3"/>
    </row>
    <row r="12113" spans="1:19" x14ac:dyDescent="0.25">
      <c r="A12113" s="11">
        <v>12112</v>
      </c>
      <c r="B12113" s="23">
        <v>6565</v>
      </c>
      <c r="C12113" s="9">
        <v>4</v>
      </c>
      <c r="D12113" s="9">
        <v>1</v>
      </c>
      <c r="E12113" s="9">
        <v>1</v>
      </c>
      <c r="F12113" s="9">
        <v>2</v>
      </c>
      <c r="G12113" s="9">
        <v>2</v>
      </c>
      <c r="J12113" s="3"/>
      <c r="M12113" s="3"/>
      <c r="P12113" s="3"/>
      <c r="S12113" s="3"/>
    </row>
    <row r="12114" spans="1:19" x14ac:dyDescent="0.25">
      <c r="A12114" s="11">
        <v>12113</v>
      </c>
      <c r="B12114" s="23">
        <v>6566</v>
      </c>
      <c r="C12114" s="9">
        <v>10</v>
      </c>
      <c r="D12114" s="9">
        <v>1</v>
      </c>
      <c r="E12114" s="9">
        <v>2</v>
      </c>
      <c r="F12114" s="9">
        <v>2</v>
      </c>
      <c r="G12114" s="9">
        <v>2</v>
      </c>
      <c r="J12114" s="3"/>
      <c r="M12114" s="3"/>
      <c r="P12114" s="3"/>
      <c r="S12114" s="3"/>
    </row>
    <row r="12115" spans="1:19" x14ac:dyDescent="0.25">
      <c r="A12115" s="11">
        <v>12114</v>
      </c>
      <c r="B12115" s="23">
        <v>6567</v>
      </c>
      <c r="C12115" s="9">
        <v>30</v>
      </c>
      <c r="D12115" s="9">
        <v>1</v>
      </c>
      <c r="E12115" s="9">
        <v>2</v>
      </c>
      <c r="F12115" s="9">
        <v>2</v>
      </c>
      <c r="G12115" s="9">
        <v>2</v>
      </c>
      <c r="J12115" s="3"/>
      <c r="M12115" s="3"/>
      <c r="P12115" s="3"/>
      <c r="S12115" s="3"/>
    </row>
    <row r="12116" spans="1:19" x14ac:dyDescent="0.25">
      <c r="A12116" s="11">
        <v>12115</v>
      </c>
      <c r="B12116" s="23">
        <v>6567</v>
      </c>
      <c r="C12116" s="9">
        <v>10</v>
      </c>
      <c r="D12116" s="9">
        <v>1</v>
      </c>
      <c r="E12116" s="9">
        <v>2</v>
      </c>
      <c r="F12116" s="9">
        <v>1</v>
      </c>
      <c r="G12116" s="9">
        <v>2</v>
      </c>
      <c r="J12116" s="3"/>
      <c r="M12116" s="3"/>
      <c r="P12116" s="3"/>
      <c r="S12116" s="3"/>
    </row>
    <row r="12117" spans="1:19" x14ac:dyDescent="0.25">
      <c r="A12117" s="11">
        <v>12116</v>
      </c>
      <c r="B12117" s="23">
        <v>6567</v>
      </c>
      <c r="C12117" s="9">
        <v>12</v>
      </c>
      <c r="D12117" s="9">
        <v>1</v>
      </c>
      <c r="E12117" s="9">
        <v>2</v>
      </c>
      <c r="F12117" s="9">
        <v>1</v>
      </c>
      <c r="G12117" s="9">
        <v>2</v>
      </c>
      <c r="J12117" s="3"/>
      <c r="M12117" s="3"/>
      <c r="P12117" s="3"/>
      <c r="S12117" s="3"/>
    </row>
    <row r="12118" spans="1:19" x14ac:dyDescent="0.25">
      <c r="A12118" s="11">
        <v>12117</v>
      </c>
      <c r="B12118" s="23">
        <v>6568</v>
      </c>
      <c r="C12118" s="9">
        <v>4</v>
      </c>
      <c r="D12118" s="9">
        <v>1</v>
      </c>
      <c r="E12118" s="9">
        <v>1</v>
      </c>
      <c r="F12118" s="9">
        <v>2</v>
      </c>
      <c r="G12118" s="9">
        <v>2</v>
      </c>
      <c r="J12118" s="3"/>
      <c r="M12118" s="3"/>
      <c r="P12118" s="3"/>
      <c r="S12118" s="3"/>
    </row>
    <row r="12119" spans="1:19" x14ac:dyDescent="0.25">
      <c r="A12119" s="11">
        <v>12118</v>
      </c>
      <c r="B12119" s="23">
        <v>6569</v>
      </c>
      <c r="C12119" s="9">
        <v>10</v>
      </c>
      <c r="D12119" s="9">
        <v>1</v>
      </c>
      <c r="E12119" s="9">
        <v>1</v>
      </c>
      <c r="F12119" s="9">
        <v>2</v>
      </c>
      <c r="G12119" s="9">
        <v>2</v>
      </c>
      <c r="J12119" s="3"/>
      <c r="M12119" s="3"/>
      <c r="P12119" s="3"/>
      <c r="S12119" s="3"/>
    </row>
    <row r="12120" spans="1:19" x14ac:dyDescent="0.25">
      <c r="A12120" s="11">
        <v>12119</v>
      </c>
      <c r="B12120" s="23">
        <v>6570</v>
      </c>
      <c r="C12120" s="9">
        <v>37</v>
      </c>
      <c r="D12120" s="9">
        <v>1</v>
      </c>
      <c r="E12120" s="9">
        <v>1</v>
      </c>
      <c r="F12120" s="9">
        <v>2</v>
      </c>
      <c r="G12120" s="9">
        <v>2</v>
      </c>
      <c r="J12120" s="3"/>
      <c r="M12120" s="3"/>
      <c r="P12120" s="3"/>
      <c r="S12120" s="3"/>
    </row>
    <row r="12121" spans="1:19" x14ac:dyDescent="0.25">
      <c r="A12121" s="11">
        <v>12120</v>
      </c>
      <c r="B12121" s="23">
        <v>6571</v>
      </c>
      <c r="C12121" s="9">
        <v>30</v>
      </c>
      <c r="D12121" s="9">
        <v>1</v>
      </c>
      <c r="E12121" s="9">
        <v>2</v>
      </c>
      <c r="F12121" s="9">
        <v>1</v>
      </c>
      <c r="G12121" s="9">
        <v>2</v>
      </c>
      <c r="J12121" s="3"/>
      <c r="M12121" s="3"/>
      <c r="P12121" s="3"/>
      <c r="S12121" s="3"/>
    </row>
    <row r="12122" spans="1:19" x14ac:dyDescent="0.25">
      <c r="A12122" s="11">
        <v>12121</v>
      </c>
      <c r="B12122" s="23">
        <v>6571</v>
      </c>
      <c r="C12122" s="9">
        <v>10</v>
      </c>
      <c r="D12122" s="9">
        <v>1</v>
      </c>
      <c r="E12122" s="9">
        <v>2</v>
      </c>
      <c r="F12122" s="9">
        <v>1</v>
      </c>
      <c r="G12122" s="9">
        <v>2</v>
      </c>
      <c r="J12122" s="3"/>
      <c r="M12122" s="3"/>
      <c r="P12122" s="3"/>
      <c r="S12122" s="3"/>
    </row>
    <row r="12123" spans="1:19" x14ac:dyDescent="0.25">
      <c r="A12123" s="11">
        <v>12122</v>
      </c>
      <c r="B12123" s="23">
        <v>6571</v>
      </c>
      <c r="C12123" s="9">
        <v>10</v>
      </c>
      <c r="D12123" s="9">
        <v>3</v>
      </c>
      <c r="E12123" s="9">
        <v>2</v>
      </c>
      <c r="F12123" s="9">
        <v>1</v>
      </c>
      <c r="G12123" s="9">
        <v>2</v>
      </c>
      <c r="J12123" s="3"/>
      <c r="M12123" s="3"/>
      <c r="P12123" s="3"/>
      <c r="S12123" s="3"/>
    </row>
    <row r="12124" spans="1:19" x14ac:dyDescent="0.25">
      <c r="A12124" s="11">
        <v>12123</v>
      </c>
      <c r="B12124" s="23">
        <v>6572</v>
      </c>
      <c r="C12124" s="9">
        <v>12</v>
      </c>
      <c r="D12124" s="9">
        <v>1</v>
      </c>
      <c r="E12124" s="9">
        <v>2</v>
      </c>
      <c r="F12124" s="9">
        <v>2</v>
      </c>
      <c r="G12124" s="9">
        <v>2</v>
      </c>
      <c r="J12124" s="3"/>
      <c r="M12124" s="3"/>
      <c r="P12124" s="3"/>
      <c r="S12124" s="3"/>
    </row>
    <row r="12125" spans="1:19" x14ac:dyDescent="0.25">
      <c r="A12125" s="11">
        <v>12124</v>
      </c>
      <c r="B12125" s="23">
        <v>6573</v>
      </c>
      <c r="C12125" s="9">
        <v>30</v>
      </c>
      <c r="D12125" s="9">
        <v>1</v>
      </c>
      <c r="E12125" s="9">
        <v>1</v>
      </c>
      <c r="F12125" s="9">
        <v>2</v>
      </c>
      <c r="G12125" s="9">
        <v>2</v>
      </c>
      <c r="J12125" s="3"/>
      <c r="M12125" s="3"/>
      <c r="P12125" s="3"/>
      <c r="S12125" s="3"/>
    </row>
    <row r="12126" spans="1:19" x14ac:dyDescent="0.25">
      <c r="A12126" s="11">
        <v>12125</v>
      </c>
      <c r="B12126" s="23">
        <v>6573</v>
      </c>
      <c r="C12126" s="9">
        <v>10</v>
      </c>
      <c r="D12126" s="9">
        <v>1</v>
      </c>
      <c r="E12126" s="9">
        <v>1</v>
      </c>
      <c r="F12126" s="9">
        <v>1</v>
      </c>
      <c r="G12126" s="9">
        <v>2</v>
      </c>
      <c r="J12126" s="3"/>
      <c r="M12126" s="3"/>
      <c r="P12126" s="3"/>
      <c r="S12126" s="3"/>
    </row>
    <row r="12127" spans="1:19" x14ac:dyDescent="0.25">
      <c r="A12127" s="11">
        <v>12126</v>
      </c>
      <c r="B12127" s="23">
        <v>6573</v>
      </c>
      <c r="C12127" s="9">
        <v>30</v>
      </c>
      <c r="D12127" s="9">
        <v>2</v>
      </c>
      <c r="E12127" s="9">
        <v>1</v>
      </c>
      <c r="F12127" s="9">
        <v>1</v>
      </c>
      <c r="G12127" s="9">
        <v>2</v>
      </c>
      <c r="J12127" s="3"/>
      <c r="M12127" s="3"/>
      <c r="P12127" s="3"/>
      <c r="S12127" s="3"/>
    </row>
    <row r="12128" spans="1:19" x14ac:dyDescent="0.25">
      <c r="A12128" s="11">
        <v>12127</v>
      </c>
      <c r="B12128" s="23">
        <v>6573</v>
      </c>
      <c r="C12128" s="9">
        <v>10</v>
      </c>
      <c r="D12128" s="9">
        <v>3</v>
      </c>
      <c r="E12128" s="9">
        <v>1</v>
      </c>
      <c r="F12128" s="9">
        <v>1</v>
      </c>
      <c r="G12128" s="9">
        <v>2</v>
      </c>
      <c r="J12128" s="3"/>
      <c r="M12128" s="3"/>
      <c r="P12128" s="3"/>
      <c r="S12128" s="3"/>
    </row>
    <row r="12129" spans="1:19" x14ac:dyDescent="0.25">
      <c r="A12129" s="11">
        <v>12128</v>
      </c>
      <c r="B12129" s="23">
        <v>6574</v>
      </c>
      <c r="C12129" s="9">
        <v>12</v>
      </c>
      <c r="D12129" s="9">
        <v>1</v>
      </c>
      <c r="E12129" s="9">
        <v>1</v>
      </c>
      <c r="F12129" s="9">
        <v>1</v>
      </c>
      <c r="G12129" s="9">
        <v>2</v>
      </c>
      <c r="J12129" s="3"/>
      <c r="M12129" s="3"/>
      <c r="P12129" s="3"/>
      <c r="S12129" s="3"/>
    </row>
    <row r="12130" spans="1:19" x14ac:dyDescent="0.25">
      <c r="A12130" s="11">
        <v>12129</v>
      </c>
      <c r="B12130" s="23">
        <v>6575</v>
      </c>
      <c r="C12130" s="9">
        <v>24</v>
      </c>
      <c r="D12130" s="9">
        <v>1</v>
      </c>
      <c r="E12130" s="9">
        <v>1</v>
      </c>
      <c r="F12130" s="9">
        <v>2</v>
      </c>
      <c r="G12130" s="9">
        <v>2</v>
      </c>
      <c r="J12130" s="3"/>
      <c r="M12130" s="3"/>
      <c r="P12130" s="3"/>
      <c r="S12130" s="3"/>
    </row>
    <row r="12131" spans="1:19" x14ac:dyDescent="0.25">
      <c r="A12131" s="11">
        <v>12130</v>
      </c>
      <c r="B12131" s="23">
        <v>6575</v>
      </c>
      <c r="C12131" s="9">
        <v>29</v>
      </c>
      <c r="D12131" s="9">
        <v>1</v>
      </c>
      <c r="E12131" s="9">
        <v>1</v>
      </c>
      <c r="F12131" s="9">
        <v>2</v>
      </c>
      <c r="G12131" s="9">
        <v>2</v>
      </c>
      <c r="J12131" s="3"/>
      <c r="M12131" s="3"/>
      <c r="P12131" s="3"/>
      <c r="S12131" s="3"/>
    </row>
    <row r="12132" spans="1:19" x14ac:dyDescent="0.25">
      <c r="A12132" s="11">
        <v>12131</v>
      </c>
      <c r="B12132" s="23">
        <v>6576</v>
      </c>
      <c r="C12132" s="9">
        <v>7</v>
      </c>
      <c r="D12132" s="9">
        <v>1</v>
      </c>
      <c r="E12132" s="9">
        <v>2</v>
      </c>
      <c r="F12132" s="9">
        <v>1</v>
      </c>
      <c r="G12132" s="9">
        <v>2</v>
      </c>
      <c r="J12132" s="3"/>
      <c r="M12132" s="3"/>
      <c r="P12132" s="3"/>
      <c r="S12132" s="3"/>
    </row>
    <row r="12133" spans="1:19" x14ac:dyDescent="0.25">
      <c r="A12133" s="11">
        <v>12132</v>
      </c>
      <c r="B12133" s="23">
        <v>6577</v>
      </c>
      <c r="C12133" s="9">
        <v>3</v>
      </c>
      <c r="D12133" s="9">
        <v>1</v>
      </c>
      <c r="E12133" s="9">
        <v>1</v>
      </c>
      <c r="F12133" s="9">
        <v>1</v>
      </c>
      <c r="G12133" s="9">
        <v>2</v>
      </c>
      <c r="J12133" s="3"/>
      <c r="M12133" s="3"/>
      <c r="P12133" s="3"/>
      <c r="S12133" s="3"/>
    </row>
    <row r="12134" spans="1:19" x14ac:dyDescent="0.25">
      <c r="A12134" s="11">
        <v>12133</v>
      </c>
      <c r="B12134" s="23">
        <v>6578</v>
      </c>
      <c r="C12134" s="9">
        <v>1</v>
      </c>
      <c r="D12134" s="9">
        <v>1</v>
      </c>
      <c r="E12134" s="9">
        <v>2</v>
      </c>
      <c r="F12134" s="9">
        <v>1</v>
      </c>
      <c r="G12134" s="9">
        <v>2</v>
      </c>
      <c r="J12134" s="3"/>
      <c r="M12134" s="3"/>
      <c r="P12134" s="3"/>
      <c r="S12134" s="3"/>
    </row>
    <row r="12135" spans="1:19" x14ac:dyDescent="0.25">
      <c r="A12135" s="11">
        <v>12134</v>
      </c>
      <c r="B12135" s="23">
        <v>6579</v>
      </c>
      <c r="C12135" s="9">
        <v>5</v>
      </c>
      <c r="D12135" s="9">
        <v>3</v>
      </c>
      <c r="E12135" s="9">
        <v>1</v>
      </c>
      <c r="F12135" s="9">
        <v>1</v>
      </c>
      <c r="G12135" s="9">
        <v>2</v>
      </c>
      <c r="J12135" s="3"/>
      <c r="M12135" s="3"/>
      <c r="P12135" s="3"/>
      <c r="S12135" s="3"/>
    </row>
    <row r="12136" spans="1:19" x14ac:dyDescent="0.25">
      <c r="A12136" s="11">
        <v>12135</v>
      </c>
      <c r="B12136" s="23">
        <v>6579</v>
      </c>
      <c r="C12136" s="9">
        <v>5</v>
      </c>
      <c r="D12136" s="9">
        <v>2</v>
      </c>
      <c r="E12136" s="9">
        <v>1</v>
      </c>
      <c r="F12136" s="9">
        <v>1</v>
      </c>
      <c r="G12136" s="9">
        <v>2</v>
      </c>
      <c r="J12136" s="3"/>
      <c r="M12136" s="3"/>
      <c r="P12136" s="3"/>
      <c r="S12136" s="3"/>
    </row>
    <row r="12137" spans="1:19" x14ac:dyDescent="0.25">
      <c r="A12137" s="11">
        <v>12136</v>
      </c>
      <c r="B12137" s="23">
        <v>6580</v>
      </c>
      <c r="C12137" s="9">
        <v>5</v>
      </c>
      <c r="D12137" s="9">
        <v>3</v>
      </c>
      <c r="E12137" s="9">
        <v>2</v>
      </c>
      <c r="F12137" s="9">
        <v>1</v>
      </c>
      <c r="G12137" s="9">
        <v>2</v>
      </c>
      <c r="J12137" s="3"/>
      <c r="M12137" s="3"/>
      <c r="P12137" s="3"/>
      <c r="S12137" s="3"/>
    </row>
    <row r="12138" spans="1:19" x14ac:dyDescent="0.25">
      <c r="A12138" s="11">
        <v>12137</v>
      </c>
      <c r="B12138" s="23">
        <v>6581</v>
      </c>
      <c r="C12138" s="9">
        <v>12</v>
      </c>
      <c r="D12138" s="9">
        <v>1</v>
      </c>
      <c r="E12138" s="9">
        <v>2</v>
      </c>
      <c r="F12138" s="9">
        <v>2</v>
      </c>
      <c r="G12138" s="9">
        <v>2</v>
      </c>
      <c r="J12138" s="3"/>
      <c r="M12138" s="3"/>
      <c r="P12138" s="3"/>
      <c r="S12138" s="3"/>
    </row>
    <row r="12139" spans="1:19" x14ac:dyDescent="0.25">
      <c r="A12139" s="11">
        <v>12138</v>
      </c>
      <c r="B12139" s="23">
        <v>6581</v>
      </c>
      <c r="C12139" s="9">
        <v>10</v>
      </c>
      <c r="D12139" s="9">
        <v>1</v>
      </c>
      <c r="E12139" s="9">
        <v>2</v>
      </c>
      <c r="F12139" s="9">
        <v>2</v>
      </c>
      <c r="G12139" s="9">
        <v>2</v>
      </c>
      <c r="J12139" s="3"/>
      <c r="M12139" s="3"/>
      <c r="P12139" s="3"/>
      <c r="S12139" s="3"/>
    </row>
    <row r="12140" spans="1:19" x14ac:dyDescent="0.25">
      <c r="A12140" s="11">
        <v>12139</v>
      </c>
      <c r="B12140" s="23">
        <v>6582</v>
      </c>
      <c r="C12140" s="9">
        <v>9</v>
      </c>
      <c r="D12140" s="9">
        <v>1</v>
      </c>
      <c r="E12140" s="9">
        <v>2</v>
      </c>
      <c r="F12140" s="9">
        <v>2</v>
      </c>
      <c r="G12140" s="9">
        <v>2</v>
      </c>
      <c r="J12140" s="3"/>
      <c r="M12140" s="3"/>
      <c r="P12140" s="3"/>
      <c r="S12140" s="3"/>
    </row>
    <row r="12141" spans="1:19" x14ac:dyDescent="0.25">
      <c r="A12141" s="11">
        <v>12140</v>
      </c>
      <c r="B12141" s="23">
        <v>6582</v>
      </c>
      <c r="C12141" s="9">
        <v>9</v>
      </c>
      <c r="D12141" s="9">
        <v>1</v>
      </c>
      <c r="E12141" s="9">
        <v>1</v>
      </c>
      <c r="F12141" s="9">
        <v>1</v>
      </c>
      <c r="G12141" s="9">
        <v>2</v>
      </c>
      <c r="J12141" s="3"/>
      <c r="M12141" s="3"/>
      <c r="P12141" s="3"/>
      <c r="S12141" s="3"/>
    </row>
    <row r="12142" spans="1:19" x14ac:dyDescent="0.25">
      <c r="A12142" s="11">
        <v>12141</v>
      </c>
      <c r="B12142" s="23">
        <v>6583</v>
      </c>
      <c r="C12142" s="9">
        <v>25</v>
      </c>
      <c r="D12142" s="9">
        <v>1</v>
      </c>
      <c r="E12142" s="9">
        <v>1</v>
      </c>
      <c r="F12142" s="9">
        <v>2</v>
      </c>
      <c r="G12142" s="9">
        <v>2</v>
      </c>
      <c r="J12142" s="3"/>
      <c r="M12142" s="3"/>
      <c r="P12142" s="3"/>
      <c r="S12142" s="3"/>
    </row>
    <row r="12143" spans="1:19" x14ac:dyDescent="0.25">
      <c r="A12143" s="11">
        <v>12142</v>
      </c>
      <c r="B12143" s="23">
        <v>6583</v>
      </c>
      <c r="C12143" s="9">
        <v>22</v>
      </c>
      <c r="D12143" s="9">
        <v>1</v>
      </c>
      <c r="E12143" s="9">
        <v>1</v>
      </c>
      <c r="F12143" s="9">
        <v>2</v>
      </c>
      <c r="G12143" s="9">
        <v>2</v>
      </c>
      <c r="J12143" s="3"/>
      <c r="M12143" s="3"/>
      <c r="P12143" s="3"/>
      <c r="S12143" s="3"/>
    </row>
    <row r="12144" spans="1:19" x14ac:dyDescent="0.25">
      <c r="A12144" s="11">
        <v>12143</v>
      </c>
      <c r="B12144" s="23">
        <v>6584</v>
      </c>
      <c r="C12144" s="9">
        <v>6</v>
      </c>
      <c r="D12144" s="9">
        <v>1</v>
      </c>
      <c r="E12144" s="9">
        <v>2</v>
      </c>
      <c r="F12144" s="9">
        <v>1</v>
      </c>
      <c r="G12144" s="9">
        <v>2</v>
      </c>
      <c r="J12144" s="3"/>
      <c r="M12144" s="3"/>
      <c r="P12144" s="3"/>
      <c r="S12144" s="3"/>
    </row>
    <row r="12145" spans="1:19" x14ac:dyDescent="0.25">
      <c r="A12145" s="11">
        <v>12144</v>
      </c>
      <c r="B12145" s="23">
        <v>6585</v>
      </c>
      <c r="C12145" s="9">
        <v>4</v>
      </c>
      <c r="D12145" s="9">
        <v>1</v>
      </c>
      <c r="E12145" s="9">
        <v>1</v>
      </c>
      <c r="F12145" s="9">
        <v>1</v>
      </c>
      <c r="G12145" s="9">
        <v>2</v>
      </c>
      <c r="J12145" s="3"/>
      <c r="M12145" s="3"/>
      <c r="P12145" s="3"/>
      <c r="S12145" s="3"/>
    </row>
    <row r="12146" spans="1:19" x14ac:dyDescent="0.25">
      <c r="A12146" s="11">
        <v>12145</v>
      </c>
      <c r="B12146" s="23">
        <v>6586</v>
      </c>
      <c r="C12146" s="9">
        <v>12</v>
      </c>
      <c r="D12146" s="9">
        <v>1</v>
      </c>
      <c r="E12146" s="9">
        <v>1</v>
      </c>
      <c r="F12146" s="9">
        <v>1</v>
      </c>
      <c r="G12146" s="9">
        <v>2</v>
      </c>
      <c r="J12146" s="3"/>
      <c r="M12146" s="3"/>
      <c r="P12146" s="3"/>
      <c r="S12146" s="3"/>
    </row>
    <row r="12147" spans="1:19" x14ac:dyDescent="0.25">
      <c r="A12147" s="11">
        <v>12146</v>
      </c>
      <c r="B12147" s="23">
        <v>6586</v>
      </c>
      <c r="C12147" s="9">
        <v>20</v>
      </c>
      <c r="D12147" s="9">
        <v>1</v>
      </c>
      <c r="E12147" s="9">
        <v>1</v>
      </c>
      <c r="F12147" s="9">
        <v>1</v>
      </c>
      <c r="G12147" s="9">
        <v>2</v>
      </c>
      <c r="J12147" s="3"/>
      <c r="M12147" s="3"/>
      <c r="P12147" s="3"/>
      <c r="S12147" s="3"/>
    </row>
    <row r="12148" spans="1:19" x14ac:dyDescent="0.25">
      <c r="A12148" s="11">
        <v>12147</v>
      </c>
      <c r="B12148" s="23">
        <v>6586</v>
      </c>
      <c r="C12148" s="9">
        <v>19</v>
      </c>
      <c r="D12148" s="9">
        <v>1</v>
      </c>
      <c r="E12148" s="9">
        <v>1</v>
      </c>
      <c r="F12148" s="9">
        <v>1</v>
      </c>
      <c r="G12148" s="9">
        <v>2</v>
      </c>
      <c r="J12148" s="3"/>
      <c r="M12148" s="3"/>
      <c r="P12148" s="3"/>
      <c r="S12148" s="3"/>
    </row>
    <row r="12149" spans="1:19" x14ac:dyDescent="0.25">
      <c r="A12149" s="11">
        <v>12148</v>
      </c>
      <c r="B12149" s="23">
        <v>6587</v>
      </c>
      <c r="C12149" s="9">
        <v>26</v>
      </c>
      <c r="D12149" s="9">
        <v>1</v>
      </c>
      <c r="E12149" s="9">
        <v>2</v>
      </c>
      <c r="F12149" s="9">
        <v>2</v>
      </c>
      <c r="G12149" s="9">
        <v>2</v>
      </c>
      <c r="J12149" s="3"/>
      <c r="M12149" s="3"/>
      <c r="P12149" s="3"/>
      <c r="S12149" s="3"/>
    </row>
    <row r="12150" spans="1:19" x14ac:dyDescent="0.25">
      <c r="A12150" s="11">
        <v>12149</v>
      </c>
      <c r="B12150" s="23">
        <v>6587</v>
      </c>
      <c r="C12150" s="9">
        <v>32</v>
      </c>
      <c r="D12150" s="9">
        <v>1</v>
      </c>
      <c r="E12150" s="9">
        <v>2</v>
      </c>
      <c r="F12150" s="9">
        <v>1</v>
      </c>
      <c r="G12150" s="9">
        <v>2</v>
      </c>
      <c r="J12150" s="3"/>
      <c r="M12150" s="3"/>
      <c r="P12150" s="3"/>
      <c r="S12150" s="3"/>
    </row>
    <row r="12151" spans="1:19" x14ac:dyDescent="0.25">
      <c r="A12151" s="11">
        <v>12150</v>
      </c>
      <c r="B12151" s="23">
        <v>6587</v>
      </c>
      <c r="C12151" s="9">
        <v>25</v>
      </c>
      <c r="D12151" s="9">
        <v>1</v>
      </c>
      <c r="E12151" s="9">
        <v>2</v>
      </c>
      <c r="F12151" s="9">
        <v>1</v>
      </c>
      <c r="G12151" s="9">
        <v>2</v>
      </c>
      <c r="J12151" s="3"/>
      <c r="M12151" s="3"/>
      <c r="P12151" s="3"/>
      <c r="S12151" s="3"/>
    </row>
    <row r="12152" spans="1:19" x14ac:dyDescent="0.25">
      <c r="A12152" s="11">
        <v>12151</v>
      </c>
      <c r="B12152" s="23">
        <v>6588</v>
      </c>
      <c r="C12152" s="9">
        <v>20</v>
      </c>
      <c r="D12152" s="9">
        <v>1</v>
      </c>
      <c r="E12152" s="9">
        <v>1</v>
      </c>
      <c r="F12152" s="9">
        <v>1</v>
      </c>
      <c r="G12152" s="9">
        <v>2</v>
      </c>
      <c r="J12152" s="3"/>
      <c r="M12152" s="3"/>
      <c r="P12152" s="3"/>
      <c r="S12152" s="3"/>
    </row>
    <row r="12153" spans="1:19" x14ac:dyDescent="0.25">
      <c r="A12153" s="11">
        <v>12152</v>
      </c>
      <c r="B12153" s="23">
        <v>6588</v>
      </c>
      <c r="C12153" s="9">
        <v>19</v>
      </c>
      <c r="D12153" s="9">
        <v>1</v>
      </c>
      <c r="E12153" s="9">
        <v>1</v>
      </c>
      <c r="F12153" s="9">
        <v>2</v>
      </c>
      <c r="G12153" s="9">
        <v>2</v>
      </c>
      <c r="J12153" s="3"/>
      <c r="M12153" s="3"/>
      <c r="P12153" s="3"/>
      <c r="S12153" s="3"/>
    </row>
    <row r="12154" spans="1:19" x14ac:dyDescent="0.25">
      <c r="A12154" s="11">
        <v>12153</v>
      </c>
      <c r="B12154" s="23">
        <v>6589</v>
      </c>
      <c r="C12154" s="9">
        <v>26</v>
      </c>
      <c r="D12154" s="9">
        <v>2</v>
      </c>
      <c r="E12154" s="9">
        <v>2</v>
      </c>
      <c r="F12154" s="9">
        <v>2</v>
      </c>
      <c r="G12154" s="9">
        <v>2</v>
      </c>
      <c r="J12154" s="3"/>
      <c r="M12154" s="3"/>
      <c r="P12154" s="3"/>
      <c r="S12154" s="3"/>
    </row>
    <row r="12155" spans="1:19" x14ac:dyDescent="0.25">
      <c r="A12155" s="11">
        <v>12154</v>
      </c>
      <c r="B12155" s="23">
        <v>6589</v>
      </c>
      <c r="C12155" s="9">
        <v>26</v>
      </c>
      <c r="D12155" s="9">
        <v>1</v>
      </c>
      <c r="E12155" s="9">
        <v>2</v>
      </c>
      <c r="F12155" s="9">
        <v>1</v>
      </c>
      <c r="G12155" s="9">
        <v>2</v>
      </c>
      <c r="J12155" s="3"/>
      <c r="M12155" s="3"/>
      <c r="P12155" s="3"/>
      <c r="S12155" s="3"/>
    </row>
    <row r="12156" spans="1:19" x14ac:dyDescent="0.25">
      <c r="A12156" s="11">
        <v>12155</v>
      </c>
      <c r="B12156" s="23">
        <v>6589</v>
      </c>
      <c r="C12156" s="9">
        <v>14</v>
      </c>
      <c r="D12156" s="9">
        <v>1</v>
      </c>
      <c r="E12156" s="9">
        <v>2</v>
      </c>
      <c r="F12156" s="9">
        <v>2</v>
      </c>
      <c r="G12156" s="9">
        <v>2</v>
      </c>
      <c r="J12156" s="3"/>
      <c r="M12156" s="3"/>
      <c r="P12156" s="3"/>
      <c r="S12156" s="3"/>
    </row>
    <row r="12157" spans="1:19" x14ac:dyDescent="0.25">
      <c r="A12157" s="11">
        <v>12156</v>
      </c>
      <c r="B12157" s="23">
        <v>6590</v>
      </c>
      <c r="C12157" s="9">
        <v>8</v>
      </c>
      <c r="D12157" s="9">
        <v>1</v>
      </c>
      <c r="E12157" s="9">
        <v>1</v>
      </c>
      <c r="F12157" s="9">
        <v>2</v>
      </c>
      <c r="G12157" s="9">
        <v>2</v>
      </c>
      <c r="J12157" s="3"/>
      <c r="M12157" s="3"/>
      <c r="P12157" s="3"/>
      <c r="S12157" s="3"/>
    </row>
    <row r="12158" spans="1:19" x14ac:dyDescent="0.25">
      <c r="A12158" s="11">
        <v>12157</v>
      </c>
      <c r="B12158" s="23">
        <v>6591</v>
      </c>
      <c r="C12158" s="9">
        <v>25</v>
      </c>
      <c r="D12158" s="9">
        <v>1</v>
      </c>
      <c r="E12158" s="9">
        <v>2</v>
      </c>
      <c r="F12158" s="9">
        <v>1</v>
      </c>
      <c r="G12158" s="9">
        <v>2</v>
      </c>
      <c r="J12158" s="3"/>
      <c r="M12158" s="3"/>
      <c r="P12158" s="3"/>
      <c r="S12158" s="3"/>
    </row>
    <row r="12159" spans="1:19" x14ac:dyDescent="0.25">
      <c r="A12159" s="11">
        <v>12158</v>
      </c>
      <c r="B12159" s="23">
        <v>6592</v>
      </c>
      <c r="C12159" s="9">
        <v>26</v>
      </c>
      <c r="D12159" s="9">
        <v>2</v>
      </c>
      <c r="E12159" s="9">
        <v>1</v>
      </c>
      <c r="F12159" s="9">
        <v>1</v>
      </c>
      <c r="G12159" s="9">
        <v>2</v>
      </c>
      <c r="J12159" s="3"/>
      <c r="M12159" s="3"/>
      <c r="P12159" s="3"/>
      <c r="S12159" s="3"/>
    </row>
    <row r="12160" spans="1:19" x14ac:dyDescent="0.25">
      <c r="A12160" s="11">
        <v>12159</v>
      </c>
      <c r="B12160" s="23">
        <v>6592</v>
      </c>
      <c r="C12160" s="9">
        <v>14</v>
      </c>
      <c r="D12160" s="9">
        <v>1</v>
      </c>
      <c r="E12160" s="9">
        <v>1</v>
      </c>
      <c r="F12160" s="9">
        <v>2</v>
      </c>
      <c r="G12160" s="9">
        <v>2</v>
      </c>
      <c r="J12160" s="3"/>
      <c r="M12160" s="3"/>
      <c r="P12160" s="3"/>
      <c r="S12160" s="3"/>
    </row>
    <row r="12161" spans="1:19" x14ac:dyDescent="0.25">
      <c r="A12161" s="11">
        <v>12160</v>
      </c>
      <c r="B12161" s="23">
        <v>6592</v>
      </c>
      <c r="C12161" s="9">
        <v>24</v>
      </c>
      <c r="D12161" s="9">
        <v>3</v>
      </c>
      <c r="E12161" s="9">
        <v>1</v>
      </c>
      <c r="F12161" s="9">
        <v>1</v>
      </c>
      <c r="G12161" s="9">
        <v>2</v>
      </c>
      <c r="J12161" s="3"/>
      <c r="M12161" s="3"/>
      <c r="P12161" s="3"/>
      <c r="S12161" s="3"/>
    </row>
    <row r="12162" spans="1:19" x14ac:dyDescent="0.25">
      <c r="A12162" s="11">
        <v>12161</v>
      </c>
      <c r="B12162" s="23">
        <v>6592</v>
      </c>
      <c r="C12162" s="9">
        <v>24</v>
      </c>
      <c r="D12162" s="9">
        <v>1</v>
      </c>
      <c r="E12162" s="9">
        <v>1</v>
      </c>
      <c r="F12162" s="9">
        <v>1</v>
      </c>
      <c r="G12162" s="9">
        <v>2</v>
      </c>
      <c r="J12162" s="3"/>
      <c r="M12162" s="3"/>
      <c r="P12162" s="3"/>
      <c r="S12162" s="3"/>
    </row>
    <row r="12163" spans="1:19" x14ac:dyDescent="0.25">
      <c r="A12163" s="11">
        <v>12162</v>
      </c>
      <c r="B12163" s="23">
        <v>6593</v>
      </c>
      <c r="C12163" s="9">
        <v>30</v>
      </c>
      <c r="D12163" s="9">
        <v>1</v>
      </c>
      <c r="E12163" s="9">
        <v>2</v>
      </c>
      <c r="F12163" s="9">
        <v>1</v>
      </c>
      <c r="G12163" s="9">
        <v>2</v>
      </c>
      <c r="J12163" s="3"/>
      <c r="M12163" s="3"/>
      <c r="P12163" s="3"/>
      <c r="S12163" s="3"/>
    </row>
    <row r="12164" spans="1:19" x14ac:dyDescent="0.25">
      <c r="A12164" s="11">
        <v>12163</v>
      </c>
      <c r="B12164" s="23">
        <v>6593</v>
      </c>
      <c r="C12164" s="9">
        <v>10</v>
      </c>
      <c r="D12164" s="9">
        <v>1</v>
      </c>
      <c r="E12164" s="9">
        <v>2</v>
      </c>
      <c r="F12164" s="9">
        <v>1</v>
      </c>
      <c r="G12164" s="9">
        <v>2</v>
      </c>
      <c r="J12164" s="3"/>
      <c r="M12164" s="3"/>
      <c r="P12164" s="3"/>
      <c r="S12164" s="3"/>
    </row>
    <row r="12165" spans="1:19" x14ac:dyDescent="0.25">
      <c r="A12165" s="11">
        <v>12164</v>
      </c>
      <c r="B12165" s="23">
        <v>6594</v>
      </c>
      <c r="C12165" s="9">
        <v>26</v>
      </c>
      <c r="D12165" s="9">
        <v>1</v>
      </c>
      <c r="E12165" s="9">
        <v>2</v>
      </c>
      <c r="F12165" s="9">
        <v>2</v>
      </c>
      <c r="G12165" s="9">
        <v>2</v>
      </c>
      <c r="J12165" s="3"/>
      <c r="M12165" s="3"/>
      <c r="P12165" s="3"/>
      <c r="S12165" s="3"/>
    </row>
    <row r="12166" spans="1:19" x14ac:dyDescent="0.25">
      <c r="A12166" s="11">
        <v>12165</v>
      </c>
      <c r="B12166" s="23">
        <v>6595</v>
      </c>
      <c r="C12166" s="9">
        <v>4</v>
      </c>
      <c r="D12166" s="9">
        <v>1</v>
      </c>
      <c r="E12166" s="9">
        <v>1</v>
      </c>
      <c r="F12166" s="9">
        <v>2</v>
      </c>
      <c r="G12166" s="9">
        <v>2</v>
      </c>
      <c r="J12166" s="3"/>
      <c r="M12166" s="3"/>
      <c r="P12166" s="3"/>
      <c r="S12166" s="3"/>
    </row>
    <row r="12167" spans="1:19" x14ac:dyDescent="0.25">
      <c r="A12167" s="11">
        <v>12166</v>
      </c>
      <c r="B12167" s="23">
        <v>6596</v>
      </c>
      <c r="C12167" s="9">
        <v>30</v>
      </c>
      <c r="D12167" s="9">
        <v>1</v>
      </c>
      <c r="E12167" s="9">
        <v>1</v>
      </c>
      <c r="F12167" s="9">
        <v>2</v>
      </c>
      <c r="G12167" s="9">
        <v>2</v>
      </c>
      <c r="J12167" s="3"/>
      <c r="M12167" s="3"/>
      <c r="P12167" s="3"/>
      <c r="S12167" s="3"/>
    </row>
    <row r="12168" spans="1:19" x14ac:dyDescent="0.25">
      <c r="A12168" s="11">
        <v>12167</v>
      </c>
      <c r="B12168" s="23">
        <v>6596</v>
      </c>
      <c r="C12168" s="9">
        <v>13</v>
      </c>
      <c r="D12168" s="9">
        <v>1</v>
      </c>
      <c r="E12168" s="9">
        <v>1</v>
      </c>
      <c r="F12168" s="9">
        <v>1</v>
      </c>
      <c r="G12168" s="9">
        <v>2</v>
      </c>
      <c r="J12168" s="3"/>
      <c r="M12168" s="3"/>
      <c r="P12168" s="3"/>
      <c r="S12168" s="3"/>
    </row>
    <row r="12169" spans="1:19" x14ac:dyDescent="0.25">
      <c r="A12169" s="11">
        <v>12168</v>
      </c>
      <c r="B12169" s="23">
        <v>6596</v>
      </c>
      <c r="C12169" s="9">
        <v>10</v>
      </c>
      <c r="D12169" s="9">
        <v>1</v>
      </c>
      <c r="E12169" s="9">
        <v>1</v>
      </c>
      <c r="F12169" s="9">
        <v>2</v>
      </c>
      <c r="G12169" s="9">
        <v>2</v>
      </c>
      <c r="J12169" s="3"/>
      <c r="M12169" s="3"/>
      <c r="P12169" s="3"/>
      <c r="S12169" s="3"/>
    </row>
    <row r="12170" spans="1:19" x14ac:dyDescent="0.25">
      <c r="A12170" s="11">
        <v>12169</v>
      </c>
      <c r="B12170" s="23">
        <v>6597</v>
      </c>
      <c r="C12170" s="9">
        <v>24</v>
      </c>
      <c r="D12170" s="9">
        <v>1</v>
      </c>
      <c r="E12170" s="9">
        <v>1</v>
      </c>
      <c r="F12170" s="9">
        <v>1</v>
      </c>
      <c r="G12170" s="9">
        <v>2</v>
      </c>
      <c r="J12170" s="3"/>
      <c r="M12170" s="3"/>
      <c r="P12170" s="3"/>
      <c r="S12170" s="3"/>
    </row>
    <row r="12171" spans="1:19" x14ac:dyDescent="0.25">
      <c r="A12171" s="11">
        <v>12170</v>
      </c>
      <c r="B12171" s="23">
        <v>6597</v>
      </c>
      <c r="C12171" s="9">
        <v>24</v>
      </c>
      <c r="D12171" s="9">
        <v>3</v>
      </c>
      <c r="E12171" s="9">
        <v>1</v>
      </c>
      <c r="F12171" s="9">
        <v>2</v>
      </c>
      <c r="G12171" s="9">
        <v>2</v>
      </c>
      <c r="J12171" s="3"/>
      <c r="M12171" s="3"/>
      <c r="P12171" s="3"/>
      <c r="S12171" s="3"/>
    </row>
    <row r="12172" spans="1:19" x14ac:dyDescent="0.25">
      <c r="A12172" s="11">
        <v>12171</v>
      </c>
      <c r="B12172" s="23">
        <v>6598</v>
      </c>
      <c r="C12172" s="9">
        <v>19</v>
      </c>
      <c r="D12172" s="9">
        <v>1</v>
      </c>
      <c r="E12172" s="9">
        <v>1</v>
      </c>
      <c r="F12172" s="9">
        <v>1</v>
      </c>
      <c r="G12172" s="9">
        <v>2</v>
      </c>
      <c r="J12172" s="3"/>
      <c r="M12172" s="3"/>
      <c r="P12172" s="3"/>
      <c r="S12172" s="3"/>
    </row>
    <row r="12173" spans="1:19" x14ac:dyDescent="0.25">
      <c r="A12173" s="11">
        <v>12172</v>
      </c>
      <c r="B12173" s="23">
        <v>6598</v>
      </c>
      <c r="C12173" s="9">
        <v>19</v>
      </c>
      <c r="D12173" s="9">
        <v>1</v>
      </c>
      <c r="E12173" s="9">
        <v>2</v>
      </c>
      <c r="F12173" s="9">
        <v>1</v>
      </c>
      <c r="G12173" s="9">
        <v>2</v>
      </c>
      <c r="J12173" s="3"/>
      <c r="M12173" s="3"/>
      <c r="P12173" s="3"/>
      <c r="S12173" s="3"/>
    </row>
    <row r="12174" spans="1:19" x14ac:dyDescent="0.25">
      <c r="A12174" s="11">
        <v>12173</v>
      </c>
      <c r="B12174" s="23">
        <v>6598</v>
      </c>
      <c r="C12174" s="9">
        <v>12</v>
      </c>
      <c r="D12174" s="9">
        <v>1</v>
      </c>
      <c r="E12174" s="9">
        <v>1</v>
      </c>
      <c r="F12174" s="9">
        <v>2</v>
      </c>
      <c r="G12174" s="9">
        <v>2</v>
      </c>
      <c r="J12174" s="3"/>
      <c r="M12174" s="3"/>
      <c r="P12174" s="3"/>
      <c r="S12174" s="3"/>
    </row>
    <row r="12175" spans="1:19" x14ac:dyDescent="0.25">
      <c r="A12175" s="11">
        <v>12174</v>
      </c>
      <c r="B12175" s="23">
        <v>6598</v>
      </c>
      <c r="C12175" s="9">
        <v>12</v>
      </c>
      <c r="D12175" s="9">
        <v>1</v>
      </c>
      <c r="E12175" s="9">
        <v>2</v>
      </c>
      <c r="F12175" s="9">
        <v>2</v>
      </c>
      <c r="G12175" s="9">
        <v>2</v>
      </c>
      <c r="J12175" s="3"/>
      <c r="M12175" s="3"/>
      <c r="P12175" s="3"/>
      <c r="S12175" s="3"/>
    </row>
    <row r="12176" spans="1:19" x14ac:dyDescent="0.25">
      <c r="A12176" s="11">
        <v>12175</v>
      </c>
      <c r="B12176" s="23">
        <v>6599</v>
      </c>
      <c r="C12176" s="9">
        <v>10</v>
      </c>
      <c r="D12176" s="9">
        <v>1</v>
      </c>
      <c r="E12176" s="9">
        <v>2</v>
      </c>
      <c r="F12176" s="9">
        <v>1</v>
      </c>
      <c r="G12176" s="9">
        <v>2</v>
      </c>
      <c r="J12176" s="3"/>
      <c r="M12176" s="3"/>
      <c r="P12176" s="3"/>
      <c r="S12176" s="3"/>
    </row>
    <row r="12177" spans="1:19" x14ac:dyDescent="0.25">
      <c r="A12177" s="11">
        <v>12176</v>
      </c>
      <c r="B12177" s="23">
        <v>6599</v>
      </c>
      <c r="C12177" s="9">
        <v>25</v>
      </c>
      <c r="D12177" s="9">
        <v>1</v>
      </c>
      <c r="E12177" s="9">
        <v>2</v>
      </c>
      <c r="F12177" s="9">
        <v>2</v>
      </c>
      <c r="G12177" s="9">
        <v>2</v>
      </c>
      <c r="J12177" s="3"/>
      <c r="M12177" s="3"/>
      <c r="P12177" s="3"/>
      <c r="S12177" s="3"/>
    </row>
    <row r="12178" spans="1:19" x14ac:dyDescent="0.25">
      <c r="A12178" s="11">
        <v>12177</v>
      </c>
      <c r="B12178" s="23">
        <v>6600</v>
      </c>
      <c r="C12178" s="9">
        <v>21</v>
      </c>
      <c r="D12178" s="9">
        <v>1</v>
      </c>
      <c r="E12178" s="9">
        <v>1</v>
      </c>
      <c r="F12178" s="9">
        <v>2</v>
      </c>
      <c r="G12178" s="9">
        <v>2</v>
      </c>
      <c r="J12178" s="3"/>
      <c r="M12178" s="3"/>
      <c r="P12178" s="3"/>
      <c r="S12178" s="3"/>
    </row>
    <row r="12179" spans="1:19" x14ac:dyDescent="0.25">
      <c r="A12179" s="11">
        <v>12178</v>
      </c>
      <c r="B12179" s="23">
        <v>6600</v>
      </c>
      <c r="C12179" s="9">
        <v>19</v>
      </c>
      <c r="D12179" s="9">
        <v>1</v>
      </c>
      <c r="E12179" s="9">
        <v>1</v>
      </c>
      <c r="F12179" s="9">
        <v>1</v>
      </c>
      <c r="G12179" s="9">
        <v>2</v>
      </c>
      <c r="J12179" s="3"/>
      <c r="M12179" s="3"/>
      <c r="P12179" s="3"/>
      <c r="S12179" s="3"/>
    </row>
    <row r="12180" spans="1:19" x14ac:dyDescent="0.25">
      <c r="A12180" s="11">
        <v>12179</v>
      </c>
      <c r="B12180" s="23">
        <v>6600</v>
      </c>
      <c r="C12180" s="9">
        <v>12</v>
      </c>
      <c r="D12180" s="9">
        <v>1</v>
      </c>
      <c r="E12180" s="9">
        <v>1</v>
      </c>
      <c r="F12180" s="9">
        <v>1</v>
      </c>
      <c r="G12180" s="9">
        <v>2</v>
      </c>
      <c r="J12180" s="3"/>
      <c r="M12180" s="3"/>
      <c r="P12180" s="3"/>
      <c r="S12180" s="3"/>
    </row>
    <row r="12181" spans="1:19" x14ac:dyDescent="0.25">
      <c r="A12181" s="11">
        <v>12180</v>
      </c>
      <c r="B12181" s="23">
        <v>6601</v>
      </c>
      <c r="C12181" s="9">
        <v>5</v>
      </c>
      <c r="D12181" s="9">
        <v>2</v>
      </c>
      <c r="E12181" s="9">
        <v>2</v>
      </c>
      <c r="F12181" s="9">
        <v>1</v>
      </c>
      <c r="G12181" s="9">
        <v>2</v>
      </c>
      <c r="J12181" s="3"/>
      <c r="M12181" s="3"/>
      <c r="P12181" s="3"/>
      <c r="S12181" s="3"/>
    </row>
    <row r="12182" spans="1:19" x14ac:dyDescent="0.25">
      <c r="A12182" s="11">
        <v>12181</v>
      </c>
      <c r="B12182" s="23">
        <v>6602</v>
      </c>
      <c r="C12182" s="9">
        <v>3</v>
      </c>
      <c r="D12182" s="9">
        <v>1</v>
      </c>
      <c r="E12182" s="9">
        <v>1</v>
      </c>
      <c r="F12182" s="9">
        <v>2</v>
      </c>
      <c r="G12182" s="9">
        <v>2</v>
      </c>
      <c r="J12182" s="3"/>
      <c r="M12182" s="3"/>
      <c r="P12182" s="3"/>
      <c r="S12182" s="3"/>
    </row>
    <row r="12183" spans="1:19" x14ac:dyDescent="0.25">
      <c r="A12183" s="11">
        <v>12182</v>
      </c>
      <c r="B12183" s="23">
        <v>6602</v>
      </c>
      <c r="C12183" s="9">
        <v>3</v>
      </c>
      <c r="D12183" s="9">
        <v>2</v>
      </c>
      <c r="E12183" s="9">
        <v>1</v>
      </c>
      <c r="F12183" s="9">
        <v>2</v>
      </c>
      <c r="G12183" s="9">
        <v>2</v>
      </c>
      <c r="J12183" s="3"/>
      <c r="M12183" s="3"/>
      <c r="P12183" s="3"/>
      <c r="S12183" s="3"/>
    </row>
    <row r="12184" spans="1:19" x14ac:dyDescent="0.25">
      <c r="A12184" s="11">
        <v>12183</v>
      </c>
      <c r="B12184" s="23">
        <v>6603</v>
      </c>
      <c r="C12184" s="9">
        <v>32</v>
      </c>
      <c r="D12184" s="9">
        <v>2</v>
      </c>
      <c r="E12184" s="9">
        <v>1</v>
      </c>
      <c r="F12184" s="9">
        <v>1</v>
      </c>
      <c r="G12184" s="9">
        <v>2</v>
      </c>
      <c r="J12184" s="3"/>
      <c r="M12184" s="3"/>
      <c r="P12184" s="3"/>
      <c r="S12184" s="3"/>
    </row>
    <row r="12185" spans="1:19" x14ac:dyDescent="0.25">
      <c r="A12185" s="11">
        <v>12184</v>
      </c>
      <c r="B12185" s="23">
        <v>6604</v>
      </c>
      <c r="C12185" s="9">
        <v>32</v>
      </c>
      <c r="D12185" s="9">
        <v>2</v>
      </c>
      <c r="E12185" s="9">
        <v>1</v>
      </c>
      <c r="F12185" s="9">
        <v>1</v>
      </c>
      <c r="G12185" s="9">
        <v>2</v>
      </c>
      <c r="J12185" s="3"/>
      <c r="M12185" s="3"/>
      <c r="P12185" s="3"/>
      <c r="S12185" s="3"/>
    </row>
    <row r="12186" spans="1:19" x14ac:dyDescent="0.25">
      <c r="A12186" s="11">
        <v>12185</v>
      </c>
      <c r="B12186" s="23">
        <v>6605</v>
      </c>
      <c r="C12186" s="9">
        <v>18</v>
      </c>
      <c r="D12186" s="9">
        <v>1</v>
      </c>
      <c r="E12186" s="9">
        <v>2</v>
      </c>
      <c r="F12186" s="9">
        <v>1</v>
      </c>
      <c r="G12186" s="9">
        <v>2</v>
      </c>
      <c r="J12186" s="3"/>
      <c r="M12186" s="3"/>
      <c r="P12186" s="3"/>
      <c r="S12186" s="3"/>
    </row>
    <row r="12187" spans="1:19" x14ac:dyDescent="0.25">
      <c r="A12187" s="11">
        <v>12186</v>
      </c>
      <c r="B12187" s="23">
        <v>6606</v>
      </c>
      <c r="C12187" s="9">
        <v>12</v>
      </c>
      <c r="D12187" s="9">
        <v>1</v>
      </c>
      <c r="E12187" s="9">
        <v>2</v>
      </c>
      <c r="F12187" s="9">
        <v>2</v>
      </c>
      <c r="G12187" s="9">
        <v>2</v>
      </c>
      <c r="J12187" s="3"/>
      <c r="M12187" s="3"/>
      <c r="P12187" s="3"/>
      <c r="S12187" s="3"/>
    </row>
    <row r="12188" spans="1:19" x14ac:dyDescent="0.25">
      <c r="A12188" s="11">
        <v>12187</v>
      </c>
      <c r="B12188" s="23">
        <v>6607</v>
      </c>
      <c r="C12188" s="9">
        <v>22</v>
      </c>
      <c r="D12188" s="9">
        <v>3</v>
      </c>
      <c r="E12188" s="9">
        <v>1</v>
      </c>
      <c r="F12188" s="9">
        <v>2</v>
      </c>
      <c r="G12188" s="9">
        <v>2</v>
      </c>
      <c r="J12188" s="3"/>
      <c r="M12188" s="3"/>
      <c r="P12188" s="3"/>
      <c r="S12188" s="3"/>
    </row>
    <row r="12189" spans="1:19" x14ac:dyDescent="0.25">
      <c r="A12189" s="11">
        <v>12188</v>
      </c>
      <c r="B12189" s="23">
        <v>6608</v>
      </c>
      <c r="C12189" s="9">
        <v>5</v>
      </c>
      <c r="D12189" s="9">
        <v>1</v>
      </c>
      <c r="E12189" s="9">
        <v>2</v>
      </c>
      <c r="F12189" s="9">
        <v>2</v>
      </c>
      <c r="G12189" s="9">
        <v>2</v>
      </c>
      <c r="J12189" s="3"/>
      <c r="M12189" s="3"/>
      <c r="P12189" s="3"/>
      <c r="S12189" s="3"/>
    </row>
    <row r="12190" spans="1:19" x14ac:dyDescent="0.25">
      <c r="A12190" s="11">
        <v>12189</v>
      </c>
      <c r="B12190" s="23">
        <v>6608</v>
      </c>
      <c r="C12190" s="9">
        <v>5</v>
      </c>
      <c r="D12190" s="9">
        <v>1</v>
      </c>
      <c r="E12190" s="9">
        <v>1</v>
      </c>
      <c r="F12190" s="9">
        <v>2</v>
      </c>
      <c r="G12190" s="9">
        <v>2</v>
      </c>
      <c r="J12190" s="3"/>
      <c r="M12190" s="3"/>
      <c r="P12190" s="3"/>
      <c r="S12190" s="3"/>
    </row>
    <row r="12191" spans="1:19" x14ac:dyDescent="0.25">
      <c r="A12191" s="11">
        <v>12190</v>
      </c>
      <c r="B12191" s="23">
        <v>6609</v>
      </c>
      <c r="C12191" s="9">
        <v>12</v>
      </c>
      <c r="D12191" s="9">
        <v>1</v>
      </c>
      <c r="E12191" s="9">
        <v>2</v>
      </c>
      <c r="F12191" s="9">
        <v>2</v>
      </c>
      <c r="G12191" s="9">
        <v>2</v>
      </c>
      <c r="J12191" s="3"/>
      <c r="M12191" s="3"/>
      <c r="P12191" s="3"/>
      <c r="S12191" s="3"/>
    </row>
    <row r="12192" spans="1:19" x14ac:dyDescent="0.25">
      <c r="A12192" s="11">
        <v>12191</v>
      </c>
      <c r="B12192" s="23">
        <v>6609</v>
      </c>
      <c r="C12192" s="9">
        <v>19</v>
      </c>
      <c r="D12192" s="9">
        <v>1</v>
      </c>
      <c r="E12192" s="9">
        <v>2</v>
      </c>
      <c r="F12192" s="9">
        <v>1</v>
      </c>
      <c r="G12192" s="9">
        <v>2</v>
      </c>
      <c r="J12192" s="3"/>
      <c r="M12192" s="3"/>
      <c r="P12192" s="3"/>
      <c r="S12192" s="3"/>
    </row>
    <row r="12193" spans="1:19" x14ac:dyDescent="0.25">
      <c r="A12193" s="11">
        <v>12192</v>
      </c>
      <c r="B12193" s="23">
        <v>6610</v>
      </c>
      <c r="C12193" s="9">
        <v>17</v>
      </c>
      <c r="D12193" s="9">
        <v>2</v>
      </c>
      <c r="E12193" s="9">
        <v>2</v>
      </c>
      <c r="F12193" s="9">
        <v>2</v>
      </c>
      <c r="G12193" s="9">
        <v>2</v>
      </c>
      <c r="J12193" s="3"/>
      <c r="M12193" s="3"/>
      <c r="P12193" s="3"/>
      <c r="S12193" s="3"/>
    </row>
    <row r="12194" spans="1:19" x14ac:dyDescent="0.25">
      <c r="A12194" s="11">
        <v>12193</v>
      </c>
      <c r="B12194" s="23">
        <v>6610</v>
      </c>
      <c r="C12194" s="9">
        <v>17</v>
      </c>
      <c r="D12194" s="9">
        <v>2</v>
      </c>
      <c r="E12194" s="9">
        <v>1</v>
      </c>
      <c r="F12194" s="9">
        <v>1</v>
      </c>
      <c r="G12194" s="9">
        <v>2</v>
      </c>
      <c r="J12194" s="3"/>
      <c r="M12194" s="3"/>
      <c r="P12194" s="3"/>
      <c r="S12194" s="3"/>
    </row>
    <row r="12195" spans="1:19" x14ac:dyDescent="0.25">
      <c r="A12195" s="11">
        <v>12194</v>
      </c>
      <c r="B12195" s="23">
        <v>6611</v>
      </c>
      <c r="C12195" s="9">
        <v>4</v>
      </c>
      <c r="D12195" s="9">
        <v>1</v>
      </c>
      <c r="E12195" s="9">
        <v>1</v>
      </c>
      <c r="F12195" s="9">
        <v>1</v>
      </c>
      <c r="G12195" s="9">
        <v>2</v>
      </c>
      <c r="J12195" s="3"/>
      <c r="M12195" s="3"/>
      <c r="P12195" s="3"/>
      <c r="S12195" s="3"/>
    </row>
    <row r="12196" spans="1:19" x14ac:dyDescent="0.25">
      <c r="A12196" s="11">
        <v>12195</v>
      </c>
      <c r="B12196" s="23">
        <v>6612</v>
      </c>
      <c r="C12196" s="9">
        <v>5</v>
      </c>
      <c r="D12196" s="9">
        <v>1</v>
      </c>
      <c r="E12196" s="9">
        <v>1</v>
      </c>
      <c r="F12196" s="9">
        <v>2</v>
      </c>
      <c r="G12196" s="9">
        <v>2</v>
      </c>
      <c r="J12196" s="3"/>
      <c r="M12196" s="3"/>
      <c r="P12196" s="3"/>
      <c r="S12196" s="3"/>
    </row>
    <row r="12197" spans="1:19" x14ac:dyDescent="0.25">
      <c r="A12197" s="11">
        <v>12196</v>
      </c>
      <c r="B12197" s="23">
        <v>6613</v>
      </c>
      <c r="C12197" s="9">
        <v>7</v>
      </c>
      <c r="D12197" s="9">
        <v>1</v>
      </c>
      <c r="E12197" s="9">
        <v>2</v>
      </c>
      <c r="F12197" s="9">
        <v>2</v>
      </c>
      <c r="G12197" s="9">
        <v>2</v>
      </c>
      <c r="J12197" s="3"/>
      <c r="M12197" s="3"/>
      <c r="P12197" s="3"/>
      <c r="S12197" s="3"/>
    </row>
    <row r="12198" spans="1:19" x14ac:dyDescent="0.25">
      <c r="A12198" s="11">
        <v>12197</v>
      </c>
      <c r="B12198" s="23">
        <v>6613</v>
      </c>
      <c r="C12198" s="9">
        <v>7</v>
      </c>
      <c r="D12198" s="9">
        <v>1</v>
      </c>
      <c r="E12198" s="9">
        <v>1</v>
      </c>
      <c r="F12198" s="9">
        <v>2</v>
      </c>
      <c r="G12198" s="9">
        <v>2</v>
      </c>
      <c r="J12198" s="3"/>
      <c r="M12198" s="3"/>
      <c r="P12198" s="3"/>
      <c r="S12198" s="3"/>
    </row>
    <row r="12199" spans="1:19" x14ac:dyDescent="0.25">
      <c r="A12199" s="11">
        <v>12198</v>
      </c>
      <c r="B12199" s="23">
        <v>6614</v>
      </c>
      <c r="C12199" s="9">
        <v>13</v>
      </c>
      <c r="D12199" s="9">
        <v>2</v>
      </c>
      <c r="E12199" s="9">
        <v>1</v>
      </c>
      <c r="F12199" s="9">
        <v>2</v>
      </c>
      <c r="G12199" s="9">
        <v>2</v>
      </c>
      <c r="J12199" s="3"/>
      <c r="M12199" s="3"/>
      <c r="P12199" s="3"/>
      <c r="S12199" s="3"/>
    </row>
    <row r="12200" spans="1:19" x14ac:dyDescent="0.25">
      <c r="A12200" s="11">
        <v>12199</v>
      </c>
      <c r="B12200" s="23">
        <v>6615</v>
      </c>
      <c r="C12200" s="9">
        <v>4</v>
      </c>
      <c r="D12200" s="9">
        <v>1</v>
      </c>
      <c r="E12200" s="9">
        <v>1</v>
      </c>
      <c r="F12200" s="9">
        <v>2</v>
      </c>
      <c r="G12200" s="9">
        <v>2</v>
      </c>
      <c r="J12200" s="3"/>
      <c r="M12200" s="3"/>
      <c r="P12200" s="3"/>
      <c r="S12200" s="3"/>
    </row>
    <row r="12201" spans="1:19" x14ac:dyDescent="0.25">
      <c r="A12201" s="11">
        <v>12200</v>
      </c>
      <c r="B12201" s="23">
        <v>6616</v>
      </c>
      <c r="C12201" s="9">
        <v>30</v>
      </c>
      <c r="D12201" s="9">
        <v>2</v>
      </c>
      <c r="E12201" s="9">
        <v>1</v>
      </c>
      <c r="F12201" s="9">
        <v>1</v>
      </c>
      <c r="G12201" s="9">
        <v>2</v>
      </c>
      <c r="J12201" s="3"/>
      <c r="M12201" s="3"/>
      <c r="P12201" s="3"/>
      <c r="S12201" s="3"/>
    </row>
    <row r="12202" spans="1:19" x14ac:dyDescent="0.25">
      <c r="A12202" s="11">
        <v>12201</v>
      </c>
      <c r="B12202" s="23">
        <v>6616</v>
      </c>
      <c r="C12202" s="9">
        <v>13</v>
      </c>
      <c r="D12202" s="9">
        <v>2</v>
      </c>
      <c r="E12202" s="9">
        <v>1</v>
      </c>
      <c r="F12202" s="9">
        <v>1</v>
      </c>
      <c r="G12202" s="9">
        <v>2</v>
      </c>
      <c r="J12202" s="3"/>
      <c r="M12202" s="3"/>
      <c r="P12202" s="3"/>
      <c r="S12202" s="3"/>
    </row>
    <row r="12203" spans="1:19" x14ac:dyDescent="0.25">
      <c r="A12203" s="11">
        <v>12202</v>
      </c>
      <c r="B12203" s="23">
        <v>6617</v>
      </c>
      <c r="C12203" s="9">
        <v>9</v>
      </c>
      <c r="D12203" s="9">
        <v>1</v>
      </c>
      <c r="E12203" s="9">
        <v>2</v>
      </c>
      <c r="F12203" s="9">
        <v>1</v>
      </c>
      <c r="G12203" s="9">
        <v>2</v>
      </c>
      <c r="J12203" s="3"/>
      <c r="M12203" s="3"/>
      <c r="P12203" s="3"/>
      <c r="S12203" s="3"/>
    </row>
    <row r="12204" spans="1:19" x14ac:dyDescent="0.25">
      <c r="A12204" s="11">
        <v>12203</v>
      </c>
      <c r="B12204" s="23">
        <v>6618</v>
      </c>
      <c r="C12204" s="9">
        <v>14</v>
      </c>
      <c r="D12204" s="9">
        <v>1</v>
      </c>
      <c r="E12204" s="9">
        <v>2</v>
      </c>
      <c r="F12204" s="9">
        <v>1</v>
      </c>
      <c r="G12204" s="9">
        <v>2</v>
      </c>
      <c r="J12204" s="3"/>
      <c r="M12204" s="3"/>
      <c r="P12204" s="3"/>
      <c r="S12204" s="3"/>
    </row>
    <row r="12205" spans="1:19" x14ac:dyDescent="0.25">
      <c r="A12205" s="11">
        <v>12204</v>
      </c>
      <c r="B12205" s="23">
        <v>6618</v>
      </c>
      <c r="C12205" s="9">
        <v>15</v>
      </c>
      <c r="D12205" s="9">
        <v>1</v>
      </c>
      <c r="E12205" s="9">
        <v>2</v>
      </c>
      <c r="F12205" s="9">
        <v>2</v>
      </c>
      <c r="G12205" s="9">
        <v>2</v>
      </c>
      <c r="J12205" s="3"/>
      <c r="M12205" s="3"/>
      <c r="P12205" s="3"/>
      <c r="S12205" s="3"/>
    </row>
    <row r="12206" spans="1:19" x14ac:dyDescent="0.25">
      <c r="A12206" s="11">
        <v>12205</v>
      </c>
      <c r="B12206" s="23">
        <v>6618</v>
      </c>
      <c r="C12206" s="9">
        <v>14</v>
      </c>
      <c r="D12206" s="9">
        <v>1</v>
      </c>
      <c r="E12206" s="9">
        <v>1</v>
      </c>
      <c r="F12206" s="9">
        <v>2</v>
      </c>
      <c r="G12206" s="9">
        <v>2</v>
      </c>
      <c r="J12206" s="3"/>
      <c r="M12206" s="3"/>
      <c r="P12206" s="3"/>
      <c r="S12206" s="3"/>
    </row>
    <row r="12207" spans="1:19" x14ac:dyDescent="0.25">
      <c r="A12207" s="11">
        <v>12206</v>
      </c>
      <c r="B12207" s="23">
        <v>6618</v>
      </c>
      <c r="C12207" s="9">
        <v>15</v>
      </c>
      <c r="D12207" s="9">
        <v>1</v>
      </c>
      <c r="E12207" s="9">
        <v>1</v>
      </c>
      <c r="F12207" s="9">
        <v>2</v>
      </c>
      <c r="G12207" s="9">
        <v>2</v>
      </c>
      <c r="J12207" s="3"/>
      <c r="M12207" s="3"/>
      <c r="P12207" s="3"/>
      <c r="S12207" s="3"/>
    </row>
    <row r="12208" spans="1:19" x14ac:dyDescent="0.25">
      <c r="A12208" s="11">
        <v>12207</v>
      </c>
      <c r="B12208" s="23">
        <v>6618</v>
      </c>
      <c r="C12208" s="9">
        <v>23</v>
      </c>
      <c r="D12208" s="9">
        <v>1</v>
      </c>
      <c r="E12208" s="9">
        <v>1</v>
      </c>
      <c r="F12208" s="9">
        <v>2</v>
      </c>
      <c r="G12208" s="9">
        <v>2</v>
      </c>
      <c r="J12208" s="3"/>
      <c r="M12208" s="3"/>
      <c r="P12208" s="3"/>
      <c r="S12208" s="3"/>
    </row>
    <row r="12209" spans="1:19" x14ac:dyDescent="0.25">
      <c r="A12209" s="11">
        <v>12208</v>
      </c>
      <c r="B12209" s="23">
        <v>6619</v>
      </c>
      <c r="C12209" s="9">
        <v>7</v>
      </c>
      <c r="D12209" s="9">
        <v>1</v>
      </c>
      <c r="E12209" s="9">
        <v>1</v>
      </c>
      <c r="F12209" s="9">
        <v>2</v>
      </c>
      <c r="G12209" s="9">
        <v>2</v>
      </c>
      <c r="J12209" s="3"/>
      <c r="M12209" s="3"/>
      <c r="P12209" s="3"/>
      <c r="S12209" s="3"/>
    </row>
    <row r="12210" spans="1:19" x14ac:dyDescent="0.25">
      <c r="A12210" s="11">
        <v>12209</v>
      </c>
      <c r="B12210" s="23">
        <v>6620</v>
      </c>
      <c r="C12210" s="9">
        <v>25</v>
      </c>
      <c r="D12210" s="9">
        <v>1</v>
      </c>
      <c r="E12210" s="9">
        <v>1</v>
      </c>
      <c r="F12210" s="9">
        <v>2</v>
      </c>
      <c r="G12210" s="9">
        <v>2</v>
      </c>
      <c r="J12210" s="3"/>
      <c r="M12210" s="3"/>
      <c r="P12210" s="3"/>
      <c r="S12210" s="3"/>
    </row>
    <row r="12211" spans="1:19" x14ac:dyDescent="0.25">
      <c r="A12211" s="11">
        <v>12210</v>
      </c>
      <c r="B12211" s="23">
        <v>6621</v>
      </c>
      <c r="C12211" s="9">
        <v>5</v>
      </c>
      <c r="D12211" s="9">
        <v>3</v>
      </c>
      <c r="E12211" s="9">
        <v>2</v>
      </c>
      <c r="F12211" s="9">
        <v>1</v>
      </c>
      <c r="G12211" s="9">
        <v>2</v>
      </c>
      <c r="J12211" s="3"/>
      <c r="M12211" s="3"/>
      <c r="P12211" s="3"/>
      <c r="S12211" s="3"/>
    </row>
    <row r="12212" spans="1:19" x14ac:dyDescent="0.25">
      <c r="A12212" s="11">
        <v>12211</v>
      </c>
      <c r="B12212" s="23">
        <v>6622</v>
      </c>
      <c r="C12212" s="9">
        <v>5</v>
      </c>
      <c r="D12212" s="9">
        <v>1</v>
      </c>
      <c r="E12212" s="9">
        <v>1</v>
      </c>
      <c r="F12212" s="9">
        <v>2</v>
      </c>
      <c r="G12212" s="9">
        <v>2</v>
      </c>
      <c r="J12212" s="3"/>
      <c r="M12212" s="3"/>
      <c r="P12212" s="3"/>
      <c r="S12212" s="3"/>
    </row>
    <row r="12213" spans="1:19" x14ac:dyDescent="0.25">
      <c r="A12213" s="11">
        <v>12212</v>
      </c>
      <c r="B12213" s="23">
        <v>6623</v>
      </c>
      <c r="C12213" s="9">
        <v>4</v>
      </c>
      <c r="D12213" s="9">
        <v>1</v>
      </c>
      <c r="E12213" s="9">
        <v>1</v>
      </c>
      <c r="F12213" s="9">
        <v>1</v>
      </c>
      <c r="G12213" s="9">
        <v>2</v>
      </c>
      <c r="J12213" s="3"/>
      <c r="M12213" s="3"/>
      <c r="P12213" s="3"/>
      <c r="S12213" s="3"/>
    </row>
    <row r="12214" spans="1:19" x14ac:dyDescent="0.25">
      <c r="A12214" s="11">
        <v>12213</v>
      </c>
      <c r="B12214" s="23">
        <v>6624</v>
      </c>
      <c r="C12214" s="9">
        <v>5</v>
      </c>
      <c r="D12214" s="9">
        <v>3</v>
      </c>
      <c r="E12214" s="9">
        <v>1</v>
      </c>
      <c r="F12214" s="9">
        <v>1</v>
      </c>
      <c r="G12214" s="9">
        <v>2</v>
      </c>
      <c r="J12214" s="3"/>
      <c r="M12214" s="3"/>
      <c r="P12214" s="3"/>
      <c r="S12214" s="3"/>
    </row>
    <row r="12215" spans="1:19" x14ac:dyDescent="0.25">
      <c r="A12215" s="11">
        <v>12214</v>
      </c>
      <c r="B12215" s="23">
        <v>6625</v>
      </c>
      <c r="C12215" s="9">
        <v>10</v>
      </c>
      <c r="D12215" s="9">
        <v>1</v>
      </c>
      <c r="E12215" s="9">
        <v>1</v>
      </c>
      <c r="F12215" s="9">
        <v>2</v>
      </c>
      <c r="G12215" s="9">
        <v>2</v>
      </c>
      <c r="J12215" s="3"/>
      <c r="M12215" s="3"/>
      <c r="P12215" s="3"/>
      <c r="S12215" s="3"/>
    </row>
    <row r="12216" spans="1:19" x14ac:dyDescent="0.25">
      <c r="A12216" s="11">
        <v>12215</v>
      </c>
      <c r="B12216" s="23">
        <v>6625</v>
      </c>
      <c r="C12216" s="9">
        <v>37</v>
      </c>
      <c r="D12216" s="9">
        <v>1</v>
      </c>
      <c r="E12216" s="9">
        <v>1</v>
      </c>
      <c r="F12216" s="9">
        <v>1</v>
      </c>
      <c r="G12216" s="9">
        <v>2</v>
      </c>
      <c r="J12216" s="3"/>
      <c r="M12216" s="3"/>
      <c r="P12216" s="3"/>
      <c r="S12216" s="3"/>
    </row>
    <row r="12217" spans="1:19" x14ac:dyDescent="0.25">
      <c r="A12217" s="11">
        <v>12216</v>
      </c>
      <c r="B12217" s="23">
        <v>6625</v>
      </c>
      <c r="C12217" s="9">
        <v>21</v>
      </c>
      <c r="D12217" s="9">
        <v>1</v>
      </c>
      <c r="E12217" s="9">
        <v>1</v>
      </c>
      <c r="F12217" s="9">
        <v>1</v>
      </c>
      <c r="G12217" s="9">
        <v>2</v>
      </c>
      <c r="J12217" s="3"/>
      <c r="M12217" s="3"/>
      <c r="P12217" s="3"/>
      <c r="S12217" s="3"/>
    </row>
    <row r="12218" spans="1:19" x14ac:dyDescent="0.25">
      <c r="A12218" s="11">
        <v>12217</v>
      </c>
      <c r="B12218" s="23">
        <v>6626</v>
      </c>
      <c r="C12218" s="9">
        <v>10</v>
      </c>
      <c r="D12218" s="9">
        <v>1</v>
      </c>
      <c r="E12218" s="9">
        <v>2</v>
      </c>
      <c r="F12218" s="9">
        <v>1</v>
      </c>
      <c r="G12218" s="9">
        <v>2</v>
      </c>
      <c r="J12218" s="3"/>
      <c r="M12218" s="3"/>
      <c r="P12218" s="3"/>
      <c r="S12218" s="3"/>
    </row>
    <row r="12219" spans="1:19" x14ac:dyDescent="0.25">
      <c r="A12219" s="11">
        <v>12218</v>
      </c>
      <c r="B12219" s="23">
        <v>6626</v>
      </c>
      <c r="C12219" s="9">
        <v>12</v>
      </c>
      <c r="D12219" s="9">
        <v>1</v>
      </c>
      <c r="E12219" s="9">
        <v>2</v>
      </c>
      <c r="F12219" s="9">
        <v>1</v>
      </c>
      <c r="G12219" s="9">
        <v>2</v>
      </c>
      <c r="J12219" s="3"/>
      <c r="M12219" s="3"/>
      <c r="P12219" s="3"/>
      <c r="S12219" s="3"/>
    </row>
    <row r="12220" spans="1:19" x14ac:dyDescent="0.25">
      <c r="A12220" s="11">
        <v>12219</v>
      </c>
      <c r="B12220" s="23">
        <v>6626</v>
      </c>
      <c r="C12220" s="9">
        <v>26</v>
      </c>
      <c r="D12220" s="9">
        <v>1</v>
      </c>
      <c r="E12220" s="9">
        <v>2</v>
      </c>
      <c r="F12220" s="9">
        <v>1</v>
      </c>
      <c r="G12220" s="9">
        <v>2</v>
      </c>
      <c r="J12220" s="3"/>
      <c r="M12220" s="3"/>
      <c r="P12220" s="3"/>
      <c r="S12220" s="3"/>
    </row>
    <row r="12221" spans="1:19" x14ac:dyDescent="0.25">
      <c r="A12221" s="11">
        <v>12220</v>
      </c>
      <c r="B12221" s="23">
        <v>6626</v>
      </c>
      <c r="C12221" s="9">
        <v>10</v>
      </c>
      <c r="D12221" s="9">
        <v>1</v>
      </c>
      <c r="E12221" s="9">
        <v>1</v>
      </c>
      <c r="F12221" s="9">
        <v>2</v>
      </c>
      <c r="G12221" s="9">
        <v>2</v>
      </c>
      <c r="J12221" s="3"/>
      <c r="M12221" s="3"/>
      <c r="P12221" s="3"/>
      <c r="S12221" s="3"/>
    </row>
    <row r="12222" spans="1:19" x14ac:dyDescent="0.25">
      <c r="A12222" s="11">
        <v>12221</v>
      </c>
      <c r="B12222" s="23">
        <v>6626</v>
      </c>
      <c r="C12222" s="9">
        <v>12</v>
      </c>
      <c r="D12222" s="9">
        <v>1</v>
      </c>
      <c r="E12222" s="9">
        <v>1</v>
      </c>
      <c r="F12222" s="9">
        <v>1</v>
      </c>
      <c r="G12222" s="9">
        <v>2</v>
      </c>
      <c r="J12222" s="3"/>
      <c r="M12222" s="3"/>
      <c r="P12222" s="3"/>
      <c r="S12222" s="3"/>
    </row>
    <row r="12223" spans="1:19" x14ac:dyDescent="0.25">
      <c r="A12223" s="11">
        <v>12222</v>
      </c>
      <c r="B12223" s="23">
        <v>6626</v>
      </c>
      <c r="C12223" s="9">
        <v>26</v>
      </c>
      <c r="D12223" s="9">
        <v>1</v>
      </c>
      <c r="E12223" s="9">
        <v>1</v>
      </c>
      <c r="F12223" s="9">
        <v>2</v>
      </c>
      <c r="G12223" s="9">
        <v>2</v>
      </c>
      <c r="J12223" s="3"/>
      <c r="M12223" s="3"/>
      <c r="P12223" s="3"/>
      <c r="S12223" s="3"/>
    </row>
    <row r="12224" spans="1:19" x14ac:dyDescent="0.25">
      <c r="A12224" s="11">
        <v>12223</v>
      </c>
      <c r="B12224" s="23">
        <v>6627</v>
      </c>
      <c r="C12224" s="9">
        <v>5</v>
      </c>
      <c r="D12224" s="9">
        <v>2</v>
      </c>
      <c r="E12224" s="9">
        <v>2</v>
      </c>
      <c r="F12224" s="9">
        <v>1</v>
      </c>
      <c r="G12224" s="9">
        <v>2</v>
      </c>
      <c r="J12224" s="3"/>
      <c r="M12224" s="3"/>
      <c r="P12224" s="3"/>
      <c r="S12224" s="3"/>
    </row>
    <row r="12225" spans="1:19" x14ac:dyDescent="0.25">
      <c r="A12225" s="11">
        <v>12224</v>
      </c>
      <c r="B12225" s="23">
        <v>6628</v>
      </c>
      <c r="C12225" s="9">
        <v>25</v>
      </c>
      <c r="D12225" s="9">
        <v>1</v>
      </c>
      <c r="E12225" s="9">
        <v>1</v>
      </c>
      <c r="F12225" s="9">
        <v>1</v>
      </c>
      <c r="G12225" s="9">
        <v>2</v>
      </c>
      <c r="J12225" s="3"/>
      <c r="M12225" s="3"/>
      <c r="P12225" s="3"/>
      <c r="S12225" s="3"/>
    </row>
    <row r="12226" spans="1:19" x14ac:dyDescent="0.25">
      <c r="A12226" s="11">
        <v>12225</v>
      </c>
      <c r="B12226" s="23">
        <v>6628</v>
      </c>
      <c r="C12226" s="9">
        <v>29</v>
      </c>
      <c r="D12226" s="9">
        <v>1</v>
      </c>
      <c r="E12226" s="9">
        <v>1</v>
      </c>
      <c r="F12226" s="9">
        <v>2</v>
      </c>
      <c r="G12226" s="9">
        <v>2</v>
      </c>
      <c r="J12226" s="3"/>
      <c r="M12226" s="3"/>
      <c r="P12226" s="3"/>
      <c r="S12226" s="3"/>
    </row>
    <row r="12227" spans="1:19" x14ac:dyDescent="0.25">
      <c r="A12227" s="11">
        <v>12226</v>
      </c>
      <c r="B12227" s="23">
        <v>6628</v>
      </c>
      <c r="C12227" s="9">
        <v>16</v>
      </c>
      <c r="D12227" s="9">
        <v>1</v>
      </c>
      <c r="E12227" s="9">
        <v>1</v>
      </c>
      <c r="F12227" s="9">
        <v>1</v>
      </c>
      <c r="G12227" s="9">
        <v>2</v>
      </c>
      <c r="J12227" s="3"/>
      <c r="M12227" s="3"/>
      <c r="P12227" s="3"/>
      <c r="S12227" s="3"/>
    </row>
    <row r="12228" spans="1:19" x14ac:dyDescent="0.25">
      <c r="A12228" s="11">
        <v>12227</v>
      </c>
      <c r="B12228" s="23">
        <v>6629</v>
      </c>
      <c r="C12228" s="9">
        <v>5</v>
      </c>
      <c r="D12228" s="9">
        <v>1</v>
      </c>
      <c r="E12228" s="9">
        <v>1</v>
      </c>
      <c r="F12228" s="9">
        <v>2</v>
      </c>
      <c r="G12228" s="9">
        <v>2</v>
      </c>
      <c r="J12228" s="3"/>
      <c r="M12228" s="3"/>
      <c r="P12228" s="3"/>
      <c r="S12228" s="3"/>
    </row>
    <row r="12229" spans="1:19" x14ac:dyDescent="0.25">
      <c r="A12229" s="11">
        <v>12228</v>
      </c>
      <c r="B12229" s="23">
        <v>6630</v>
      </c>
      <c r="C12229" s="9">
        <v>17</v>
      </c>
      <c r="D12229" s="9">
        <v>2</v>
      </c>
      <c r="E12229" s="9">
        <v>2</v>
      </c>
      <c r="F12229" s="9">
        <v>1</v>
      </c>
      <c r="G12229" s="9">
        <v>2</v>
      </c>
      <c r="J12229" s="3"/>
      <c r="M12229" s="3"/>
      <c r="P12229" s="3"/>
      <c r="S12229" s="3"/>
    </row>
    <row r="12230" spans="1:19" x14ac:dyDescent="0.25">
      <c r="A12230" s="11">
        <v>12229</v>
      </c>
      <c r="B12230" s="23">
        <v>6631</v>
      </c>
      <c r="C12230" s="9">
        <v>25</v>
      </c>
      <c r="D12230" s="9">
        <v>3</v>
      </c>
      <c r="E12230" s="9">
        <v>1</v>
      </c>
      <c r="F12230" s="9">
        <v>2</v>
      </c>
      <c r="G12230" s="9">
        <v>2</v>
      </c>
      <c r="J12230" s="3"/>
      <c r="M12230" s="3"/>
      <c r="P12230" s="3"/>
      <c r="S12230" s="3"/>
    </row>
    <row r="12231" spans="1:19" x14ac:dyDescent="0.25">
      <c r="A12231" s="11">
        <v>12230</v>
      </c>
      <c r="B12231" s="23">
        <v>6631</v>
      </c>
      <c r="C12231" s="9">
        <v>5</v>
      </c>
      <c r="D12231" s="9">
        <v>3</v>
      </c>
      <c r="E12231" s="9">
        <v>1</v>
      </c>
      <c r="F12231" s="9">
        <v>2</v>
      </c>
      <c r="G12231" s="9">
        <v>2</v>
      </c>
      <c r="J12231" s="3"/>
      <c r="M12231" s="3"/>
      <c r="P12231" s="3"/>
      <c r="S12231" s="3"/>
    </row>
    <row r="12232" spans="1:19" x14ac:dyDescent="0.25">
      <c r="A12232" s="11">
        <v>12231</v>
      </c>
      <c r="B12232" s="23">
        <v>6632</v>
      </c>
      <c r="C12232" s="9">
        <v>5</v>
      </c>
      <c r="D12232" s="9">
        <v>1</v>
      </c>
      <c r="E12232" s="9">
        <v>1</v>
      </c>
      <c r="F12232" s="9">
        <v>2</v>
      </c>
      <c r="G12232" s="9">
        <v>2</v>
      </c>
      <c r="J12232" s="3"/>
      <c r="M12232" s="3"/>
      <c r="P12232" s="3"/>
      <c r="S12232" s="3"/>
    </row>
    <row r="12233" spans="1:19" x14ac:dyDescent="0.25">
      <c r="A12233" s="11">
        <v>12232</v>
      </c>
      <c r="B12233" s="23">
        <v>6632</v>
      </c>
      <c r="C12233" s="9">
        <v>5</v>
      </c>
      <c r="D12233" s="9">
        <v>1</v>
      </c>
      <c r="E12233" s="9">
        <v>1</v>
      </c>
      <c r="F12233" s="9">
        <v>1</v>
      </c>
      <c r="G12233" s="9">
        <v>2</v>
      </c>
      <c r="J12233" s="3"/>
      <c r="M12233" s="3"/>
      <c r="P12233" s="3"/>
      <c r="S12233" s="3"/>
    </row>
    <row r="12234" spans="1:19" x14ac:dyDescent="0.25">
      <c r="A12234" s="11">
        <v>12233</v>
      </c>
      <c r="B12234" s="23">
        <v>6633</v>
      </c>
      <c r="C12234" s="9">
        <v>8</v>
      </c>
      <c r="D12234" s="9">
        <v>1</v>
      </c>
      <c r="E12234" s="9">
        <v>1</v>
      </c>
      <c r="F12234" s="9">
        <v>2</v>
      </c>
      <c r="G12234" s="9">
        <v>2</v>
      </c>
      <c r="J12234" s="3"/>
      <c r="M12234" s="3"/>
      <c r="P12234" s="3"/>
      <c r="S12234" s="3"/>
    </row>
    <row r="12235" spans="1:19" x14ac:dyDescent="0.25">
      <c r="A12235" s="11">
        <v>12234</v>
      </c>
      <c r="B12235" s="23">
        <v>6634</v>
      </c>
      <c r="C12235" s="9">
        <v>10</v>
      </c>
      <c r="D12235" s="9">
        <v>1</v>
      </c>
      <c r="E12235" s="9">
        <v>1</v>
      </c>
      <c r="F12235" s="9">
        <v>2</v>
      </c>
      <c r="G12235" s="9">
        <v>2</v>
      </c>
      <c r="J12235" s="3"/>
      <c r="M12235" s="3"/>
      <c r="P12235" s="3"/>
      <c r="S12235" s="3"/>
    </row>
    <row r="12236" spans="1:19" x14ac:dyDescent="0.25">
      <c r="A12236" s="11">
        <v>12235</v>
      </c>
      <c r="B12236" s="23">
        <v>6634</v>
      </c>
      <c r="C12236" s="9">
        <v>12</v>
      </c>
      <c r="D12236" s="9">
        <v>1</v>
      </c>
      <c r="E12236" s="9">
        <v>1</v>
      </c>
      <c r="F12236" s="9">
        <v>2</v>
      </c>
      <c r="G12236" s="9">
        <v>2</v>
      </c>
      <c r="J12236" s="3"/>
      <c r="M12236" s="3"/>
      <c r="P12236" s="3"/>
      <c r="S12236" s="3"/>
    </row>
    <row r="12237" spans="1:19" x14ac:dyDescent="0.25">
      <c r="A12237" s="11">
        <v>12236</v>
      </c>
      <c r="B12237" s="23">
        <v>6635</v>
      </c>
      <c r="C12237" s="9">
        <v>5</v>
      </c>
      <c r="D12237" s="9">
        <v>1</v>
      </c>
      <c r="E12237" s="9">
        <v>1</v>
      </c>
      <c r="F12237" s="9">
        <v>2</v>
      </c>
      <c r="G12237" s="9">
        <v>2</v>
      </c>
      <c r="J12237" s="3"/>
      <c r="M12237" s="3"/>
      <c r="P12237" s="3"/>
      <c r="S12237" s="3"/>
    </row>
    <row r="12238" spans="1:19" x14ac:dyDescent="0.25">
      <c r="A12238" s="11">
        <v>12237</v>
      </c>
      <c r="B12238" s="23">
        <v>6636</v>
      </c>
      <c r="C12238" s="9">
        <v>10</v>
      </c>
      <c r="D12238" s="9">
        <v>1</v>
      </c>
      <c r="E12238" s="9">
        <v>2</v>
      </c>
      <c r="F12238" s="9">
        <v>1</v>
      </c>
      <c r="G12238" s="9">
        <v>2</v>
      </c>
      <c r="J12238" s="3"/>
      <c r="M12238" s="3"/>
      <c r="P12238" s="3"/>
      <c r="S12238" s="3"/>
    </row>
    <row r="12239" spans="1:19" x14ac:dyDescent="0.25">
      <c r="A12239" s="11">
        <v>12238</v>
      </c>
      <c r="B12239" s="23">
        <v>6636</v>
      </c>
      <c r="C12239" s="9">
        <v>12</v>
      </c>
      <c r="D12239" s="9">
        <v>1</v>
      </c>
      <c r="E12239" s="9">
        <v>2</v>
      </c>
      <c r="F12239" s="9">
        <v>2</v>
      </c>
      <c r="G12239" s="9">
        <v>2</v>
      </c>
      <c r="J12239" s="3"/>
      <c r="M12239" s="3"/>
      <c r="P12239" s="3"/>
      <c r="S12239" s="3"/>
    </row>
    <row r="12240" spans="1:19" x14ac:dyDescent="0.25">
      <c r="A12240" s="11">
        <v>12239</v>
      </c>
      <c r="B12240" s="23">
        <v>6637</v>
      </c>
      <c r="C12240" s="9">
        <v>7</v>
      </c>
      <c r="D12240" s="9">
        <v>1</v>
      </c>
      <c r="E12240" s="9">
        <v>2</v>
      </c>
      <c r="F12240" s="9">
        <v>2</v>
      </c>
      <c r="G12240" s="9">
        <v>2</v>
      </c>
      <c r="J12240" s="3"/>
      <c r="M12240" s="3"/>
      <c r="P12240" s="3"/>
      <c r="S12240" s="3"/>
    </row>
    <row r="12241" spans="1:19" x14ac:dyDescent="0.25">
      <c r="A12241" s="11">
        <v>12240</v>
      </c>
      <c r="B12241" s="23">
        <v>6637</v>
      </c>
      <c r="C12241" s="9">
        <v>7</v>
      </c>
      <c r="D12241" s="9">
        <v>1</v>
      </c>
      <c r="E12241" s="9">
        <v>1</v>
      </c>
      <c r="F12241" s="9">
        <v>2</v>
      </c>
      <c r="G12241" s="9">
        <v>2</v>
      </c>
      <c r="J12241" s="3"/>
      <c r="M12241" s="3"/>
      <c r="P12241" s="3"/>
      <c r="S12241" s="3"/>
    </row>
    <row r="12242" spans="1:19" x14ac:dyDescent="0.25">
      <c r="A12242" s="11">
        <v>12241</v>
      </c>
      <c r="B12242" s="23">
        <v>6638</v>
      </c>
      <c r="C12242" s="9">
        <v>12</v>
      </c>
      <c r="D12242" s="9">
        <v>1</v>
      </c>
      <c r="E12242" s="9">
        <v>2</v>
      </c>
      <c r="F12242" s="9">
        <v>2</v>
      </c>
      <c r="G12242" s="9">
        <v>2</v>
      </c>
      <c r="J12242" s="3"/>
      <c r="M12242" s="3"/>
      <c r="P12242" s="3"/>
      <c r="S12242" s="3"/>
    </row>
    <row r="12243" spans="1:19" x14ac:dyDescent="0.25">
      <c r="A12243" s="11">
        <v>12242</v>
      </c>
      <c r="B12243" s="23">
        <v>6639</v>
      </c>
      <c r="C12243" s="9">
        <v>5</v>
      </c>
      <c r="D12243" s="9">
        <v>2</v>
      </c>
      <c r="E12243" s="9">
        <v>1</v>
      </c>
      <c r="F12243" s="9">
        <v>2</v>
      </c>
      <c r="G12243" s="9">
        <v>2</v>
      </c>
      <c r="J12243" s="3"/>
      <c r="M12243" s="3"/>
      <c r="P12243" s="3"/>
      <c r="S12243" s="3"/>
    </row>
    <row r="12244" spans="1:19" x14ac:dyDescent="0.25">
      <c r="A12244" s="11">
        <v>12243</v>
      </c>
      <c r="B12244" s="23">
        <v>6640</v>
      </c>
      <c r="C12244" s="9">
        <v>3</v>
      </c>
      <c r="D12244" s="9">
        <v>1</v>
      </c>
      <c r="E12244" s="9">
        <v>1</v>
      </c>
      <c r="F12244" s="9">
        <v>1</v>
      </c>
      <c r="G12244" s="9">
        <v>2</v>
      </c>
      <c r="J12244" s="3"/>
      <c r="M12244" s="3"/>
      <c r="P12244" s="3"/>
      <c r="S12244" s="3"/>
    </row>
    <row r="12245" spans="1:19" x14ac:dyDescent="0.25">
      <c r="A12245" s="11">
        <v>12244</v>
      </c>
      <c r="B12245" s="23">
        <v>6641</v>
      </c>
      <c r="C12245" s="9">
        <v>6</v>
      </c>
      <c r="D12245" s="9">
        <v>1</v>
      </c>
      <c r="E12245" s="9">
        <v>1</v>
      </c>
      <c r="F12245" s="9">
        <v>2</v>
      </c>
      <c r="G12245" s="9">
        <v>2</v>
      </c>
      <c r="J12245" s="3"/>
      <c r="M12245" s="3"/>
      <c r="P12245" s="3"/>
      <c r="S12245" s="3"/>
    </row>
    <row r="12246" spans="1:19" x14ac:dyDescent="0.25">
      <c r="A12246" s="11">
        <v>12245</v>
      </c>
      <c r="B12246" s="23">
        <v>6642</v>
      </c>
      <c r="C12246" s="9">
        <v>10</v>
      </c>
      <c r="D12246" s="9">
        <v>1</v>
      </c>
      <c r="E12246" s="9">
        <v>1</v>
      </c>
      <c r="F12246" s="9">
        <v>1</v>
      </c>
      <c r="G12246" s="9">
        <v>2</v>
      </c>
      <c r="J12246" s="3"/>
      <c r="M12246" s="3"/>
      <c r="P12246" s="3"/>
      <c r="S12246" s="3"/>
    </row>
    <row r="12247" spans="1:19" x14ac:dyDescent="0.25">
      <c r="A12247" s="11">
        <v>12246</v>
      </c>
      <c r="B12247" s="23">
        <v>6642</v>
      </c>
      <c r="C12247" s="9">
        <v>21</v>
      </c>
      <c r="D12247" s="9">
        <v>1</v>
      </c>
      <c r="E12247" s="9">
        <v>1</v>
      </c>
      <c r="F12247" s="9">
        <v>1</v>
      </c>
      <c r="G12247" s="9">
        <v>2</v>
      </c>
      <c r="J12247" s="3"/>
      <c r="M12247" s="3"/>
      <c r="P12247" s="3"/>
      <c r="S12247" s="3"/>
    </row>
    <row r="12248" spans="1:19" x14ac:dyDescent="0.25">
      <c r="A12248" s="11">
        <v>12247</v>
      </c>
      <c r="B12248" s="23">
        <v>6643</v>
      </c>
      <c r="C12248" s="9">
        <v>3</v>
      </c>
      <c r="D12248" s="9">
        <v>1</v>
      </c>
      <c r="E12248" s="9">
        <v>1</v>
      </c>
      <c r="F12248" s="9">
        <v>1</v>
      </c>
      <c r="G12248" s="9">
        <v>2</v>
      </c>
      <c r="J12248" s="3"/>
      <c r="M12248" s="3"/>
      <c r="P12248" s="3"/>
      <c r="S12248" s="3"/>
    </row>
    <row r="12249" spans="1:19" x14ac:dyDescent="0.25">
      <c r="A12249" s="11">
        <v>12248</v>
      </c>
      <c r="B12249" s="23">
        <v>6644</v>
      </c>
      <c r="C12249" s="9">
        <v>15</v>
      </c>
      <c r="D12249" s="9">
        <v>1</v>
      </c>
      <c r="E12249" s="9">
        <v>2</v>
      </c>
      <c r="F12249" s="9">
        <v>1</v>
      </c>
      <c r="G12249" s="9">
        <v>2</v>
      </c>
      <c r="J12249" s="3"/>
      <c r="M12249" s="3"/>
      <c r="P12249" s="3"/>
      <c r="S12249" s="3"/>
    </row>
    <row r="12250" spans="1:19" x14ac:dyDescent="0.25">
      <c r="A12250" s="11">
        <v>12249</v>
      </c>
      <c r="B12250" s="23">
        <v>6644</v>
      </c>
      <c r="C12250" s="9">
        <v>14</v>
      </c>
      <c r="D12250" s="9">
        <v>1</v>
      </c>
      <c r="E12250" s="9">
        <v>2</v>
      </c>
      <c r="F12250" s="9">
        <v>2</v>
      </c>
      <c r="G12250" s="9">
        <v>2</v>
      </c>
      <c r="J12250" s="3"/>
      <c r="M12250" s="3"/>
      <c r="P12250" s="3"/>
      <c r="S12250" s="3"/>
    </row>
    <row r="12251" spans="1:19" x14ac:dyDescent="0.25">
      <c r="A12251" s="11">
        <v>12250</v>
      </c>
      <c r="B12251" s="23">
        <v>6644</v>
      </c>
      <c r="C12251" s="9">
        <v>32</v>
      </c>
      <c r="D12251" s="9">
        <v>1</v>
      </c>
      <c r="E12251" s="9">
        <v>2</v>
      </c>
      <c r="F12251" s="9">
        <v>1</v>
      </c>
      <c r="G12251" s="9">
        <v>2</v>
      </c>
      <c r="J12251" s="3"/>
      <c r="M12251" s="3"/>
      <c r="P12251" s="3"/>
      <c r="S12251" s="3"/>
    </row>
    <row r="12252" spans="1:19" x14ac:dyDescent="0.25">
      <c r="A12252" s="11">
        <v>12251</v>
      </c>
      <c r="B12252" s="23">
        <v>6645</v>
      </c>
      <c r="C12252" s="9">
        <v>35</v>
      </c>
      <c r="D12252" s="9">
        <v>1</v>
      </c>
      <c r="E12252" s="9">
        <v>2</v>
      </c>
      <c r="F12252" s="9">
        <v>1</v>
      </c>
      <c r="G12252" s="9">
        <v>2</v>
      </c>
      <c r="J12252" s="3"/>
      <c r="M12252" s="3"/>
      <c r="P12252" s="3"/>
      <c r="S12252" s="3"/>
    </row>
    <row r="12253" spans="1:19" x14ac:dyDescent="0.25">
      <c r="A12253" s="11">
        <v>12252</v>
      </c>
      <c r="B12253" s="23">
        <v>6645</v>
      </c>
      <c r="C12253" s="9">
        <v>26</v>
      </c>
      <c r="D12253" s="9">
        <v>1</v>
      </c>
      <c r="E12253" s="9">
        <v>2</v>
      </c>
      <c r="F12253" s="9">
        <v>2</v>
      </c>
      <c r="G12253" s="9">
        <v>2</v>
      </c>
      <c r="J12253" s="3"/>
      <c r="M12253" s="3"/>
      <c r="P12253" s="3"/>
      <c r="S12253" s="3"/>
    </row>
    <row r="12254" spans="1:19" x14ac:dyDescent="0.25">
      <c r="A12254" s="11">
        <v>12253</v>
      </c>
      <c r="B12254" s="23">
        <v>6645</v>
      </c>
      <c r="C12254" s="9">
        <v>12</v>
      </c>
      <c r="D12254" s="9">
        <v>1</v>
      </c>
      <c r="E12254" s="9">
        <v>2</v>
      </c>
      <c r="F12254" s="9">
        <v>2</v>
      </c>
      <c r="G12254" s="9">
        <v>2</v>
      </c>
      <c r="J12254" s="3"/>
      <c r="M12254" s="3"/>
      <c r="P12254" s="3"/>
      <c r="S12254" s="3"/>
    </row>
    <row r="12255" spans="1:19" x14ac:dyDescent="0.25">
      <c r="A12255" s="11">
        <v>12254</v>
      </c>
      <c r="B12255" s="23">
        <v>6646</v>
      </c>
      <c r="C12255" s="9">
        <v>10</v>
      </c>
      <c r="D12255" s="9">
        <v>1</v>
      </c>
      <c r="E12255" s="9">
        <v>1</v>
      </c>
      <c r="F12255" s="9">
        <v>1</v>
      </c>
      <c r="G12255" s="9">
        <v>2</v>
      </c>
      <c r="J12255" s="3"/>
      <c r="M12255" s="3"/>
      <c r="P12255" s="3"/>
      <c r="S12255" s="3"/>
    </row>
    <row r="12256" spans="1:19" x14ac:dyDescent="0.25">
      <c r="A12256" s="11">
        <v>12255</v>
      </c>
      <c r="B12256" s="23">
        <v>6646</v>
      </c>
      <c r="C12256" s="9">
        <v>25</v>
      </c>
      <c r="D12256" s="9">
        <v>1</v>
      </c>
      <c r="E12256" s="9">
        <v>1</v>
      </c>
      <c r="F12256" s="9">
        <v>2</v>
      </c>
      <c r="G12256" s="9">
        <v>2</v>
      </c>
      <c r="J12256" s="3"/>
      <c r="M12256" s="3"/>
      <c r="P12256" s="3"/>
      <c r="S12256" s="3"/>
    </row>
    <row r="12257" spans="1:19" x14ac:dyDescent="0.25">
      <c r="A12257" s="11">
        <v>12256</v>
      </c>
      <c r="B12257" s="23">
        <v>6647</v>
      </c>
      <c r="C12257" s="9">
        <v>12</v>
      </c>
      <c r="D12257" s="9">
        <v>1</v>
      </c>
      <c r="E12257" s="9">
        <v>2</v>
      </c>
      <c r="F12257" s="9">
        <v>1</v>
      </c>
      <c r="G12257" s="9">
        <v>2</v>
      </c>
      <c r="J12257" s="3"/>
      <c r="M12257" s="3"/>
      <c r="P12257" s="3"/>
      <c r="S12257" s="3"/>
    </row>
    <row r="12258" spans="1:19" x14ac:dyDescent="0.25">
      <c r="A12258" s="11">
        <v>12257</v>
      </c>
      <c r="B12258" s="23">
        <v>6647</v>
      </c>
      <c r="C12258" s="9">
        <v>10</v>
      </c>
      <c r="D12258" s="9">
        <v>1</v>
      </c>
      <c r="E12258" s="9">
        <v>2</v>
      </c>
      <c r="F12258" s="9">
        <v>1</v>
      </c>
      <c r="G12258" s="9">
        <v>2</v>
      </c>
      <c r="J12258" s="3"/>
      <c r="M12258" s="3"/>
      <c r="P12258" s="3"/>
      <c r="S12258" s="3"/>
    </row>
    <row r="12259" spans="1:19" x14ac:dyDescent="0.25">
      <c r="A12259" s="11">
        <v>12258</v>
      </c>
      <c r="B12259" s="23">
        <v>6648</v>
      </c>
      <c r="C12259" s="9">
        <v>14</v>
      </c>
      <c r="D12259" s="9">
        <v>1</v>
      </c>
      <c r="E12259" s="9">
        <v>1</v>
      </c>
      <c r="F12259" s="9">
        <v>1</v>
      </c>
      <c r="G12259" s="9">
        <v>2</v>
      </c>
      <c r="J12259" s="3"/>
      <c r="M12259" s="3"/>
      <c r="P12259" s="3"/>
      <c r="S12259" s="3"/>
    </row>
    <row r="12260" spans="1:19" x14ac:dyDescent="0.25">
      <c r="A12260" s="11">
        <v>12259</v>
      </c>
      <c r="B12260" s="23">
        <v>6648</v>
      </c>
      <c r="C12260" s="9">
        <v>15</v>
      </c>
      <c r="D12260" s="9">
        <v>1</v>
      </c>
      <c r="E12260" s="9">
        <v>1</v>
      </c>
      <c r="F12260" s="9">
        <v>1</v>
      </c>
      <c r="G12260" s="9">
        <v>2</v>
      </c>
      <c r="J12260" s="3"/>
      <c r="M12260" s="3"/>
      <c r="P12260" s="3"/>
      <c r="S12260" s="3"/>
    </row>
    <row r="12261" spans="1:19" x14ac:dyDescent="0.25">
      <c r="A12261" s="11">
        <v>12260</v>
      </c>
      <c r="B12261" s="23">
        <v>6648</v>
      </c>
      <c r="C12261" s="9">
        <v>29</v>
      </c>
      <c r="D12261" s="9">
        <v>1</v>
      </c>
      <c r="E12261" s="9">
        <v>1</v>
      </c>
      <c r="F12261" s="9">
        <v>1</v>
      </c>
      <c r="G12261" s="9">
        <v>2</v>
      </c>
      <c r="J12261" s="3"/>
      <c r="M12261" s="3"/>
      <c r="P12261" s="3"/>
      <c r="S12261" s="3"/>
    </row>
    <row r="12262" spans="1:19" x14ac:dyDescent="0.25">
      <c r="A12262" s="11">
        <v>12261</v>
      </c>
      <c r="B12262" s="23">
        <v>6649</v>
      </c>
      <c r="C12262" s="9">
        <v>25</v>
      </c>
      <c r="D12262" s="9">
        <v>1</v>
      </c>
      <c r="E12262" s="9">
        <v>2</v>
      </c>
      <c r="F12262" s="9">
        <v>1</v>
      </c>
      <c r="G12262" s="9">
        <v>2</v>
      </c>
      <c r="J12262" s="3"/>
      <c r="M12262" s="3"/>
      <c r="P12262" s="3"/>
      <c r="S12262" s="3"/>
    </row>
    <row r="12263" spans="1:19" x14ac:dyDescent="0.25">
      <c r="A12263" s="11">
        <v>12262</v>
      </c>
      <c r="B12263" s="23">
        <v>6649</v>
      </c>
      <c r="C12263" s="9">
        <v>32</v>
      </c>
      <c r="D12263" s="9">
        <v>1</v>
      </c>
      <c r="E12263" s="9">
        <v>2</v>
      </c>
      <c r="F12263" s="9">
        <v>1</v>
      </c>
      <c r="G12263" s="9">
        <v>2</v>
      </c>
      <c r="J12263" s="3"/>
      <c r="M12263" s="3"/>
      <c r="P12263" s="3"/>
      <c r="S12263" s="3"/>
    </row>
    <row r="12264" spans="1:19" x14ac:dyDescent="0.25">
      <c r="A12264" s="11">
        <v>12263</v>
      </c>
      <c r="B12264" s="23">
        <v>6649</v>
      </c>
      <c r="C12264" s="9">
        <v>19</v>
      </c>
      <c r="D12264" s="9">
        <v>1</v>
      </c>
      <c r="E12264" s="9">
        <v>2</v>
      </c>
      <c r="F12264" s="9">
        <v>2</v>
      </c>
      <c r="G12264" s="9">
        <v>2</v>
      </c>
      <c r="J12264" s="3"/>
      <c r="M12264" s="3"/>
      <c r="P12264" s="3"/>
      <c r="S12264" s="3"/>
    </row>
    <row r="12265" spans="1:19" x14ac:dyDescent="0.25">
      <c r="A12265" s="11">
        <v>12264</v>
      </c>
      <c r="B12265" s="23">
        <v>6650</v>
      </c>
      <c r="C12265" s="9">
        <v>12</v>
      </c>
      <c r="D12265" s="9">
        <v>1</v>
      </c>
      <c r="E12265" s="9">
        <v>2</v>
      </c>
      <c r="F12265" s="9">
        <v>2</v>
      </c>
      <c r="G12265" s="9">
        <v>2</v>
      </c>
      <c r="J12265" s="3"/>
      <c r="M12265" s="3"/>
      <c r="P12265" s="3"/>
      <c r="S12265" s="3"/>
    </row>
    <row r="12266" spans="1:19" x14ac:dyDescent="0.25">
      <c r="A12266" s="11">
        <v>12265</v>
      </c>
      <c r="B12266" s="23">
        <v>6651</v>
      </c>
      <c r="C12266" s="9">
        <v>30</v>
      </c>
      <c r="D12266" s="9">
        <v>1</v>
      </c>
      <c r="E12266" s="9">
        <v>1</v>
      </c>
      <c r="F12266" s="9">
        <v>2</v>
      </c>
      <c r="G12266" s="9">
        <v>2</v>
      </c>
      <c r="J12266" s="3"/>
      <c r="M12266" s="3"/>
      <c r="P12266" s="3"/>
      <c r="S12266" s="3"/>
    </row>
    <row r="12267" spans="1:19" x14ac:dyDescent="0.25">
      <c r="A12267" s="11">
        <v>12266</v>
      </c>
      <c r="B12267" s="23">
        <v>6651</v>
      </c>
      <c r="C12267" s="9">
        <v>10</v>
      </c>
      <c r="D12267" s="9">
        <v>1</v>
      </c>
      <c r="E12267" s="9">
        <v>1</v>
      </c>
      <c r="F12267" s="9">
        <v>1</v>
      </c>
      <c r="G12267" s="9">
        <v>2</v>
      </c>
      <c r="J12267" s="3"/>
      <c r="M12267" s="3"/>
      <c r="P12267" s="3"/>
      <c r="S12267" s="3"/>
    </row>
    <row r="12268" spans="1:19" x14ac:dyDescent="0.25">
      <c r="A12268" s="11">
        <v>12267</v>
      </c>
      <c r="B12268" s="23">
        <v>6651</v>
      </c>
      <c r="C12268" s="9">
        <v>24</v>
      </c>
      <c r="D12268" s="9">
        <v>1</v>
      </c>
      <c r="E12268" s="9">
        <v>1</v>
      </c>
      <c r="F12268" s="9">
        <v>1</v>
      </c>
      <c r="G12268" s="9">
        <v>2</v>
      </c>
      <c r="J12268" s="3"/>
      <c r="M12268" s="3"/>
      <c r="P12268" s="3"/>
      <c r="S12268" s="3"/>
    </row>
    <row r="12269" spans="1:19" x14ac:dyDescent="0.25">
      <c r="A12269" s="11">
        <v>12268</v>
      </c>
      <c r="B12269" s="23">
        <v>6652</v>
      </c>
      <c r="C12269" s="9">
        <v>26</v>
      </c>
      <c r="D12269" s="9">
        <v>1</v>
      </c>
      <c r="E12269" s="9">
        <v>2</v>
      </c>
      <c r="F12269" s="9">
        <v>2</v>
      </c>
      <c r="G12269" s="9">
        <v>2</v>
      </c>
      <c r="J12269" s="3"/>
      <c r="M12269" s="3"/>
      <c r="P12269" s="3"/>
      <c r="S12269" s="3"/>
    </row>
    <row r="12270" spans="1:19" x14ac:dyDescent="0.25">
      <c r="A12270" s="11">
        <v>12269</v>
      </c>
      <c r="B12270" s="23">
        <v>6652</v>
      </c>
      <c r="C12270" s="9">
        <v>12</v>
      </c>
      <c r="D12270" s="9">
        <v>1</v>
      </c>
      <c r="E12270" s="9">
        <v>2</v>
      </c>
      <c r="F12270" s="9">
        <v>2</v>
      </c>
      <c r="G12270" s="9">
        <v>2</v>
      </c>
      <c r="J12270" s="3"/>
      <c r="M12270" s="3"/>
      <c r="P12270" s="3"/>
      <c r="S12270" s="3"/>
    </row>
    <row r="12271" spans="1:19" x14ac:dyDescent="0.25">
      <c r="A12271" s="11">
        <v>12270</v>
      </c>
      <c r="B12271" s="23">
        <v>6652</v>
      </c>
      <c r="C12271" s="9">
        <v>30</v>
      </c>
      <c r="D12271" s="9">
        <v>1</v>
      </c>
      <c r="E12271" s="9">
        <v>2</v>
      </c>
      <c r="F12271" s="9">
        <v>1</v>
      </c>
      <c r="G12271" s="9">
        <v>2</v>
      </c>
      <c r="J12271" s="3"/>
      <c r="M12271" s="3"/>
      <c r="P12271" s="3"/>
      <c r="S12271" s="3"/>
    </row>
    <row r="12272" spans="1:19" x14ac:dyDescent="0.25">
      <c r="A12272" s="11">
        <v>12271</v>
      </c>
      <c r="B12272" s="23">
        <v>6653</v>
      </c>
      <c r="C12272" s="9">
        <v>25</v>
      </c>
      <c r="D12272" s="9">
        <v>1</v>
      </c>
      <c r="E12272" s="9">
        <v>2</v>
      </c>
      <c r="F12272" s="9">
        <v>2</v>
      </c>
      <c r="G12272" s="9">
        <v>2</v>
      </c>
      <c r="J12272" s="3"/>
      <c r="M12272" s="3"/>
      <c r="P12272" s="3"/>
      <c r="S12272" s="3"/>
    </row>
    <row r="12273" spans="1:19" x14ac:dyDescent="0.25">
      <c r="A12273" s="11">
        <v>12272</v>
      </c>
      <c r="B12273" s="23">
        <v>6653</v>
      </c>
      <c r="C12273" s="9">
        <v>32</v>
      </c>
      <c r="D12273" s="9">
        <v>1</v>
      </c>
      <c r="E12273" s="9">
        <v>2</v>
      </c>
      <c r="F12273" s="9">
        <v>1</v>
      </c>
      <c r="G12273" s="9">
        <v>2</v>
      </c>
      <c r="J12273" s="3"/>
      <c r="M12273" s="3"/>
      <c r="P12273" s="3"/>
      <c r="S12273" s="3"/>
    </row>
    <row r="12274" spans="1:19" x14ac:dyDescent="0.25">
      <c r="A12274" s="11">
        <v>12273</v>
      </c>
      <c r="B12274" s="23">
        <v>6654</v>
      </c>
      <c r="C12274" s="9">
        <v>12</v>
      </c>
      <c r="D12274" s="9">
        <v>1</v>
      </c>
      <c r="E12274" s="9">
        <v>2</v>
      </c>
      <c r="F12274" s="9">
        <v>2</v>
      </c>
      <c r="G12274" s="9">
        <v>2</v>
      </c>
      <c r="J12274" s="3"/>
      <c r="M12274" s="3"/>
      <c r="P12274" s="3"/>
      <c r="S12274" s="3"/>
    </row>
    <row r="12275" spans="1:19" x14ac:dyDescent="0.25">
      <c r="A12275" s="11">
        <v>12274</v>
      </c>
      <c r="B12275" s="23">
        <v>6654</v>
      </c>
      <c r="C12275" s="9">
        <v>10</v>
      </c>
      <c r="D12275" s="9">
        <v>1</v>
      </c>
      <c r="E12275" s="9">
        <v>2</v>
      </c>
      <c r="F12275" s="9">
        <v>1</v>
      </c>
      <c r="G12275" s="9">
        <v>2</v>
      </c>
      <c r="J12275" s="3"/>
      <c r="M12275" s="3"/>
      <c r="P12275" s="3"/>
      <c r="S12275" s="3"/>
    </row>
    <row r="12276" spans="1:19" x14ac:dyDescent="0.25">
      <c r="A12276" s="11">
        <v>12275</v>
      </c>
      <c r="B12276" s="23">
        <v>6654</v>
      </c>
      <c r="C12276" s="9">
        <v>30</v>
      </c>
      <c r="D12276" s="9">
        <v>1</v>
      </c>
      <c r="E12276" s="9">
        <v>2</v>
      </c>
      <c r="F12276" s="9">
        <v>2</v>
      </c>
      <c r="G12276" s="9">
        <v>2</v>
      </c>
      <c r="J12276" s="3"/>
      <c r="M12276" s="3"/>
      <c r="P12276" s="3"/>
      <c r="S12276" s="3"/>
    </row>
    <row r="12277" spans="1:19" x14ac:dyDescent="0.25">
      <c r="A12277" s="11">
        <v>12276</v>
      </c>
      <c r="B12277" s="23">
        <v>6655</v>
      </c>
      <c r="C12277" s="9">
        <v>7</v>
      </c>
      <c r="D12277" s="9">
        <v>1</v>
      </c>
      <c r="E12277" s="9">
        <v>1</v>
      </c>
      <c r="F12277" s="9">
        <v>2</v>
      </c>
      <c r="G12277" s="9">
        <v>2</v>
      </c>
      <c r="J12277" s="3"/>
      <c r="M12277" s="3"/>
      <c r="P12277" s="3"/>
      <c r="S12277" s="3"/>
    </row>
    <row r="12278" spans="1:19" x14ac:dyDescent="0.25">
      <c r="A12278" s="11">
        <v>12277</v>
      </c>
      <c r="B12278" s="23">
        <v>6656</v>
      </c>
      <c r="C12278" s="9">
        <v>12</v>
      </c>
      <c r="D12278" s="9">
        <v>1</v>
      </c>
      <c r="E12278" s="9">
        <v>2</v>
      </c>
      <c r="F12278" s="9">
        <v>2</v>
      </c>
      <c r="G12278" s="9">
        <v>2</v>
      </c>
      <c r="J12278" s="3"/>
      <c r="M12278" s="3"/>
      <c r="P12278" s="3"/>
      <c r="S12278" s="3"/>
    </row>
    <row r="12279" spans="1:19" x14ac:dyDescent="0.25">
      <c r="A12279" s="11">
        <v>12278</v>
      </c>
      <c r="B12279" s="23">
        <v>6656</v>
      </c>
      <c r="C12279" s="9">
        <v>10</v>
      </c>
      <c r="D12279" s="9">
        <v>1</v>
      </c>
      <c r="E12279" s="9">
        <v>2</v>
      </c>
      <c r="F12279" s="9">
        <v>2</v>
      </c>
      <c r="G12279" s="9">
        <v>2</v>
      </c>
      <c r="J12279" s="3"/>
      <c r="M12279" s="3"/>
      <c r="P12279" s="3"/>
      <c r="S12279" s="3"/>
    </row>
    <row r="12280" spans="1:19" x14ac:dyDescent="0.25">
      <c r="A12280" s="11">
        <v>12279</v>
      </c>
      <c r="B12280" s="23">
        <v>6656</v>
      </c>
      <c r="C12280" s="9">
        <v>30</v>
      </c>
      <c r="D12280" s="9">
        <v>1</v>
      </c>
      <c r="E12280" s="9">
        <v>2</v>
      </c>
      <c r="F12280" s="9">
        <v>2</v>
      </c>
      <c r="G12280" s="9">
        <v>2</v>
      </c>
      <c r="J12280" s="3"/>
      <c r="M12280" s="3"/>
      <c r="P12280" s="3"/>
      <c r="S12280" s="3"/>
    </row>
    <row r="12281" spans="1:19" x14ac:dyDescent="0.25">
      <c r="A12281" s="11">
        <v>12280</v>
      </c>
      <c r="B12281" s="23">
        <v>6656</v>
      </c>
      <c r="C12281" s="9">
        <v>12</v>
      </c>
      <c r="D12281" s="9">
        <v>1</v>
      </c>
      <c r="E12281" s="9">
        <v>1</v>
      </c>
      <c r="F12281" s="9">
        <v>2</v>
      </c>
      <c r="G12281" s="9">
        <v>2</v>
      </c>
      <c r="J12281" s="3"/>
      <c r="M12281" s="3"/>
      <c r="P12281" s="3"/>
      <c r="S12281" s="3"/>
    </row>
    <row r="12282" spans="1:19" x14ac:dyDescent="0.25">
      <c r="A12282" s="11">
        <v>12281</v>
      </c>
      <c r="B12282" s="23">
        <v>6656</v>
      </c>
      <c r="C12282" s="9">
        <v>10</v>
      </c>
      <c r="D12282" s="9">
        <v>1</v>
      </c>
      <c r="E12282" s="9">
        <v>1</v>
      </c>
      <c r="F12282" s="9">
        <v>2</v>
      </c>
      <c r="G12282" s="9">
        <v>2</v>
      </c>
      <c r="J12282" s="3"/>
      <c r="M12282" s="3"/>
      <c r="P12282" s="3"/>
      <c r="S12282" s="3"/>
    </row>
    <row r="12283" spans="1:19" x14ac:dyDescent="0.25">
      <c r="A12283" s="11">
        <v>12282</v>
      </c>
      <c r="B12283" s="23">
        <v>6656</v>
      </c>
      <c r="C12283" s="9">
        <v>30</v>
      </c>
      <c r="D12283" s="9">
        <v>1</v>
      </c>
      <c r="E12283" s="9">
        <v>1</v>
      </c>
      <c r="F12283" s="9">
        <v>1</v>
      </c>
      <c r="G12283" s="9">
        <v>2</v>
      </c>
      <c r="J12283" s="3"/>
      <c r="M12283" s="3"/>
      <c r="P12283" s="3"/>
      <c r="S12283" s="3"/>
    </row>
    <row r="12284" spans="1:19" x14ac:dyDescent="0.25">
      <c r="A12284" s="11">
        <v>12283</v>
      </c>
      <c r="B12284" s="23">
        <v>6657</v>
      </c>
      <c r="C12284" s="9">
        <v>10</v>
      </c>
      <c r="D12284" s="9">
        <v>1</v>
      </c>
      <c r="E12284" s="9">
        <v>2</v>
      </c>
      <c r="F12284" s="9">
        <v>1</v>
      </c>
      <c r="G12284" s="9">
        <v>2</v>
      </c>
      <c r="J12284" s="3"/>
      <c r="M12284" s="3"/>
      <c r="P12284" s="3"/>
      <c r="S12284" s="3"/>
    </row>
    <row r="12285" spans="1:19" x14ac:dyDescent="0.25">
      <c r="A12285" s="11">
        <v>12284</v>
      </c>
      <c r="B12285" s="23">
        <v>6657</v>
      </c>
      <c r="C12285" s="9">
        <v>30</v>
      </c>
      <c r="D12285" s="9">
        <v>1</v>
      </c>
      <c r="E12285" s="9">
        <v>2</v>
      </c>
      <c r="F12285" s="9">
        <v>2</v>
      </c>
      <c r="G12285" s="9">
        <v>2</v>
      </c>
      <c r="J12285" s="3"/>
      <c r="M12285" s="3"/>
      <c r="P12285" s="3"/>
      <c r="S12285" s="3"/>
    </row>
    <row r="12286" spans="1:19" x14ac:dyDescent="0.25">
      <c r="A12286" s="11">
        <v>12285</v>
      </c>
      <c r="B12286" s="23">
        <v>6657</v>
      </c>
      <c r="C12286" s="9">
        <v>10</v>
      </c>
      <c r="D12286" s="9">
        <v>1</v>
      </c>
      <c r="E12286" s="9">
        <v>1</v>
      </c>
      <c r="F12286" s="9">
        <v>1</v>
      </c>
      <c r="G12286" s="9">
        <v>2</v>
      </c>
      <c r="J12286" s="3"/>
      <c r="M12286" s="3"/>
      <c r="P12286" s="3"/>
      <c r="S12286" s="3"/>
    </row>
    <row r="12287" spans="1:19" x14ac:dyDescent="0.25">
      <c r="A12287" s="11">
        <v>12286</v>
      </c>
      <c r="B12287" s="23">
        <v>6657</v>
      </c>
      <c r="C12287" s="9">
        <v>30</v>
      </c>
      <c r="D12287" s="9">
        <v>1</v>
      </c>
      <c r="E12287" s="9">
        <v>1</v>
      </c>
      <c r="F12287" s="9">
        <v>2</v>
      </c>
      <c r="G12287" s="9">
        <v>2</v>
      </c>
      <c r="J12287" s="3"/>
      <c r="M12287" s="3"/>
      <c r="P12287" s="3"/>
      <c r="S12287" s="3"/>
    </row>
    <row r="12288" spans="1:19" x14ac:dyDescent="0.25">
      <c r="A12288" s="11">
        <v>12287</v>
      </c>
      <c r="B12288" s="23">
        <v>6658</v>
      </c>
      <c r="C12288" s="9">
        <v>34</v>
      </c>
      <c r="D12288" s="9">
        <v>2</v>
      </c>
      <c r="E12288" s="9">
        <v>1</v>
      </c>
      <c r="F12288" s="9">
        <v>2</v>
      </c>
      <c r="G12288" s="9">
        <v>2</v>
      </c>
      <c r="J12288" s="3"/>
      <c r="M12288" s="3"/>
      <c r="P12288" s="3"/>
      <c r="S12288" s="3"/>
    </row>
    <row r="12289" spans="1:19" x14ac:dyDescent="0.25">
      <c r="A12289" s="11">
        <v>12288</v>
      </c>
      <c r="B12289" s="23">
        <v>6659</v>
      </c>
      <c r="C12289" s="9">
        <v>2</v>
      </c>
      <c r="D12289" s="9">
        <v>1</v>
      </c>
      <c r="E12289" s="9">
        <v>1</v>
      </c>
      <c r="F12289" s="9">
        <v>1</v>
      </c>
      <c r="G12289" s="9">
        <v>2</v>
      </c>
      <c r="J12289" s="3"/>
      <c r="M12289" s="3"/>
      <c r="P12289" s="3"/>
      <c r="S12289" s="3"/>
    </row>
    <row r="12290" spans="1:19" x14ac:dyDescent="0.25">
      <c r="A12290" s="11">
        <v>12289</v>
      </c>
      <c r="B12290" s="23">
        <v>6660</v>
      </c>
      <c r="C12290" s="9">
        <v>25</v>
      </c>
      <c r="D12290" s="9">
        <v>1</v>
      </c>
      <c r="E12290" s="9">
        <v>2</v>
      </c>
      <c r="F12290" s="9">
        <v>2</v>
      </c>
      <c r="G12290" s="9">
        <v>2</v>
      </c>
      <c r="J12290" s="3"/>
      <c r="M12290" s="3"/>
      <c r="P12290" s="3"/>
      <c r="S12290" s="3"/>
    </row>
    <row r="12291" spans="1:19" x14ac:dyDescent="0.25">
      <c r="A12291" s="11">
        <v>12290</v>
      </c>
      <c r="B12291" s="23">
        <v>6660</v>
      </c>
      <c r="C12291" s="9">
        <v>25</v>
      </c>
      <c r="D12291" s="9">
        <v>1</v>
      </c>
      <c r="E12291" s="9">
        <v>1</v>
      </c>
      <c r="F12291" s="9">
        <v>2</v>
      </c>
      <c r="G12291" s="9">
        <v>2</v>
      </c>
      <c r="J12291" s="3"/>
      <c r="M12291" s="3"/>
      <c r="P12291" s="3"/>
      <c r="S12291" s="3"/>
    </row>
    <row r="12292" spans="1:19" x14ac:dyDescent="0.25">
      <c r="A12292" s="11">
        <v>12291</v>
      </c>
      <c r="B12292" s="23">
        <v>6660</v>
      </c>
      <c r="C12292" s="9">
        <v>22</v>
      </c>
      <c r="D12292" s="9">
        <v>1</v>
      </c>
      <c r="E12292" s="9">
        <v>1</v>
      </c>
      <c r="F12292" s="9">
        <v>1</v>
      </c>
      <c r="G12292" s="9">
        <v>2</v>
      </c>
      <c r="J12292" s="3"/>
      <c r="M12292" s="3"/>
      <c r="P12292" s="3"/>
      <c r="S12292" s="3"/>
    </row>
    <row r="12293" spans="1:19" x14ac:dyDescent="0.25">
      <c r="A12293" s="11">
        <v>12292</v>
      </c>
      <c r="B12293" s="23">
        <v>6661</v>
      </c>
      <c r="C12293" s="9">
        <v>30</v>
      </c>
      <c r="D12293" s="9">
        <v>1</v>
      </c>
      <c r="E12293" s="9">
        <v>2</v>
      </c>
      <c r="F12293" s="9">
        <v>2</v>
      </c>
      <c r="G12293" s="9">
        <v>2</v>
      </c>
      <c r="J12293" s="3"/>
      <c r="M12293" s="3"/>
      <c r="P12293" s="3"/>
      <c r="S12293" s="3"/>
    </row>
    <row r="12294" spans="1:19" x14ac:dyDescent="0.25">
      <c r="A12294" s="11">
        <v>12293</v>
      </c>
      <c r="B12294" s="23">
        <v>6661</v>
      </c>
      <c r="C12294" s="9">
        <v>12</v>
      </c>
      <c r="D12294" s="9">
        <v>1</v>
      </c>
      <c r="E12294" s="9">
        <v>2</v>
      </c>
      <c r="F12294" s="9">
        <v>2</v>
      </c>
      <c r="G12294" s="9">
        <v>2</v>
      </c>
      <c r="J12294" s="3"/>
      <c r="M12294" s="3"/>
      <c r="P12294" s="3"/>
      <c r="S12294" s="3"/>
    </row>
    <row r="12295" spans="1:19" x14ac:dyDescent="0.25">
      <c r="A12295" s="11">
        <v>12294</v>
      </c>
      <c r="B12295" s="23">
        <v>6662</v>
      </c>
      <c r="C12295" s="9">
        <v>10</v>
      </c>
      <c r="D12295" s="9">
        <v>1</v>
      </c>
      <c r="E12295" s="9">
        <v>2</v>
      </c>
      <c r="F12295" s="9">
        <v>2</v>
      </c>
      <c r="G12295" s="9">
        <v>2</v>
      </c>
      <c r="J12295" s="3"/>
      <c r="M12295" s="3"/>
      <c r="P12295" s="3"/>
      <c r="S12295" s="3"/>
    </row>
    <row r="12296" spans="1:19" x14ac:dyDescent="0.25">
      <c r="A12296" s="11">
        <v>12295</v>
      </c>
      <c r="B12296" s="23">
        <v>6663</v>
      </c>
      <c r="C12296" s="9">
        <v>14</v>
      </c>
      <c r="D12296" s="9">
        <v>1</v>
      </c>
      <c r="E12296" s="9">
        <v>2</v>
      </c>
      <c r="F12296" s="9">
        <v>1</v>
      </c>
      <c r="G12296" s="9">
        <v>2</v>
      </c>
      <c r="J12296" s="3"/>
      <c r="M12296" s="3"/>
      <c r="P12296" s="3"/>
      <c r="S12296" s="3"/>
    </row>
    <row r="12297" spans="1:19" x14ac:dyDescent="0.25">
      <c r="A12297" s="11">
        <v>12296</v>
      </c>
      <c r="B12297" s="23">
        <v>6663</v>
      </c>
      <c r="C12297" s="9">
        <v>15</v>
      </c>
      <c r="D12297" s="9">
        <v>1</v>
      </c>
      <c r="E12297" s="9">
        <v>2</v>
      </c>
      <c r="F12297" s="9">
        <v>2</v>
      </c>
      <c r="G12297" s="9">
        <v>2</v>
      </c>
      <c r="J12297" s="3"/>
      <c r="M12297" s="3"/>
      <c r="P12297" s="3"/>
      <c r="S12297" s="3"/>
    </row>
    <row r="12298" spans="1:19" x14ac:dyDescent="0.25">
      <c r="A12298" s="11">
        <v>12297</v>
      </c>
      <c r="B12298" s="23">
        <v>6664</v>
      </c>
      <c r="C12298" s="9">
        <v>30</v>
      </c>
      <c r="D12298" s="9">
        <v>1</v>
      </c>
      <c r="E12298" s="9">
        <v>1</v>
      </c>
      <c r="F12298" s="9">
        <v>1</v>
      </c>
      <c r="G12298" s="9">
        <v>2</v>
      </c>
      <c r="J12298" s="3"/>
      <c r="M12298" s="3"/>
      <c r="P12298" s="3"/>
      <c r="S12298" s="3"/>
    </row>
    <row r="12299" spans="1:19" x14ac:dyDescent="0.25">
      <c r="A12299" s="11">
        <v>12298</v>
      </c>
      <c r="B12299" s="23">
        <v>6664</v>
      </c>
      <c r="C12299" s="9">
        <v>12</v>
      </c>
      <c r="D12299" s="9">
        <v>1</v>
      </c>
      <c r="E12299" s="9">
        <v>1</v>
      </c>
      <c r="F12299" s="9">
        <v>1</v>
      </c>
      <c r="G12299" s="9">
        <v>2</v>
      </c>
      <c r="J12299" s="3"/>
      <c r="M12299" s="3"/>
      <c r="P12299" s="3"/>
      <c r="S12299" s="3"/>
    </row>
    <row r="12300" spans="1:19" x14ac:dyDescent="0.25">
      <c r="A12300" s="11">
        <v>12299</v>
      </c>
      <c r="B12300" s="23">
        <v>6664</v>
      </c>
      <c r="C12300" s="9">
        <v>20</v>
      </c>
      <c r="D12300" s="9">
        <v>1</v>
      </c>
      <c r="E12300" s="9">
        <v>1</v>
      </c>
      <c r="F12300" s="9">
        <v>2</v>
      </c>
      <c r="G12300" s="9">
        <v>2</v>
      </c>
      <c r="J12300" s="3"/>
      <c r="M12300" s="3"/>
      <c r="P12300" s="3"/>
      <c r="S12300" s="3"/>
    </row>
    <row r="12301" spans="1:19" x14ac:dyDescent="0.25">
      <c r="A12301" s="11">
        <v>12300</v>
      </c>
      <c r="B12301" s="23">
        <v>6665</v>
      </c>
      <c r="C12301" s="9">
        <v>12</v>
      </c>
      <c r="D12301" s="9">
        <v>1</v>
      </c>
      <c r="E12301" s="9">
        <v>2</v>
      </c>
      <c r="F12301" s="9">
        <v>1</v>
      </c>
      <c r="G12301" s="9">
        <v>2</v>
      </c>
      <c r="J12301" s="3"/>
      <c r="M12301" s="3"/>
      <c r="P12301" s="3"/>
      <c r="S12301" s="3"/>
    </row>
    <row r="12302" spans="1:19" x14ac:dyDescent="0.25">
      <c r="A12302" s="11">
        <v>12301</v>
      </c>
      <c r="B12302" s="23">
        <v>6665</v>
      </c>
      <c r="C12302" s="9">
        <v>14</v>
      </c>
      <c r="D12302" s="9">
        <v>1</v>
      </c>
      <c r="E12302" s="9">
        <v>2</v>
      </c>
      <c r="F12302" s="9">
        <v>2</v>
      </c>
      <c r="G12302" s="9">
        <v>2</v>
      </c>
      <c r="J12302" s="3"/>
      <c r="M12302" s="3"/>
      <c r="P12302" s="3"/>
      <c r="S12302" s="3"/>
    </row>
    <row r="12303" spans="1:19" x14ac:dyDescent="0.25">
      <c r="A12303" s="11">
        <v>12302</v>
      </c>
      <c r="B12303" s="23">
        <v>6665</v>
      </c>
      <c r="C12303" s="9">
        <v>26</v>
      </c>
      <c r="D12303" s="9">
        <v>1</v>
      </c>
      <c r="E12303" s="9">
        <v>2</v>
      </c>
      <c r="F12303" s="9">
        <v>1</v>
      </c>
      <c r="G12303" s="9">
        <v>2</v>
      </c>
      <c r="J12303" s="3"/>
      <c r="M12303" s="3"/>
      <c r="P12303" s="3"/>
      <c r="S12303" s="3"/>
    </row>
    <row r="12304" spans="1:19" x14ac:dyDescent="0.25">
      <c r="A12304" s="11">
        <v>12303</v>
      </c>
      <c r="B12304" s="23">
        <v>6666</v>
      </c>
      <c r="C12304" s="9">
        <v>6</v>
      </c>
      <c r="D12304" s="9">
        <v>1</v>
      </c>
      <c r="E12304" s="9">
        <v>2</v>
      </c>
      <c r="F12304" s="9">
        <v>2</v>
      </c>
      <c r="G12304" s="9">
        <v>2</v>
      </c>
      <c r="J12304" s="3"/>
      <c r="M12304" s="3"/>
      <c r="P12304" s="3"/>
      <c r="S12304" s="3"/>
    </row>
    <row r="12305" spans="1:19" x14ac:dyDescent="0.25">
      <c r="A12305" s="11">
        <v>12304</v>
      </c>
      <c r="B12305" s="23">
        <v>6666</v>
      </c>
      <c r="C12305" s="9">
        <v>9</v>
      </c>
      <c r="D12305" s="9">
        <v>1</v>
      </c>
      <c r="E12305" s="9">
        <v>2</v>
      </c>
      <c r="F12305" s="9">
        <v>2</v>
      </c>
      <c r="G12305" s="9">
        <v>2</v>
      </c>
      <c r="J12305" s="3"/>
      <c r="M12305" s="3"/>
      <c r="P12305" s="3"/>
      <c r="S12305" s="3"/>
    </row>
    <row r="12306" spans="1:19" x14ac:dyDescent="0.25">
      <c r="A12306" s="11">
        <v>12305</v>
      </c>
      <c r="B12306" s="23">
        <v>6667</v>
      </c>
      <c r="C12306" s="9">
        <v>30</v>
      </c>
      <c r="D12306" s="9">
        <v>1</v>
      </c>
      <c r="E12306" s="9">
        <v>2</v>
      </c>
      <c r="F12306" s="9">
        <v>2</v>
      </c>
      <c r="G12306" s="9">
        <v>2</v>
      </c>
      <c r="J12306" s="3"/>
      <c r="M12306" s="3"/>
      <c r="P12306" s="3"/>
      <c r="S12306" s="3"/>
    </row>
    <row r="12307" spans="1:19" x14ac:dyDescent="0.25">
      <c r="A12307" s="11">
        <v>12306</v>
      </c>
      <c r="B12307" s="23">
        <v>6668</v>
      </c>
      <c r="C12307" s="9">
        <v>6</v>
      </c>
      <c r="D12307" s="9">
        <v>1</v>
      </c>
      <c r="E12307" s="9">
        <v>2</v>
      </c>
      <c r="F12307" s="9">
        <v>1</v>
      </c>
      <c r="G12307" s="9">
        <v>2</v>
      </c>
      <c r="J12307" s="3"/>
      <c r="M12307" s="3"/>
      <c r="P12307" s="3"/>
      <c r="S12307" s="3"/>
    </row>
    <row r="12308" spans="1:19" x14ac:dyDescent="0.25">
      <c r="A12308" s="11">
        <v>12307</v>
      </c>
      <c r="B12308" s="23">
        <v>6669</v>
      </c>
      <c r="C12308" s="9">
        <v>1</v>
      </c>
      <c r="D12308" s="9">
        <v>1</v>
      </c>
      <c r="E12308" s="9">
        <v>2</v>
      </c>
      <c r="F12308" s="9">
        <v>2</v>
      </c>
      <c r="G12308" s="9">
        <v>2</v>
      </c>
      <c r="J12308" s="3"/>
      <c r="M12308" s="3"/>
      <c r="P12308" s="3"/>
      <c r="S12308" s="3"/>
    </row>
    <row r="12309" spans="1:19" x14ac:dyDescent="0.25">
      <c r="A12309" s="11">
        <v>12308</v>
      </c>
      <c r="B12309" s="23">
        <v>6669</v>
      </c>
      <c r="C12309" s="9">
        <v>1</v>
      </c>
      <c r="D12309" s="9">
        <v>1</v>
      </c>
      <c r="E12309" s="9">
        <v>1</v>
      </c>
      <c r="F12309" s="9">
        <v>1</v>
      </c>
      <c r="G12309" s="9">
        <v>2</v>
      </c>
      <c r="J12309" s="3"/>
      <c r="M12309" s="3"/>
      <c r="P12309" s="3"/>
      <c r="S12309" s="3"/>
    </row>
    <row r="12310" spans="1:19" x14ac:dyDescent="0.25">
      <c r="A12310" s="11">
        <v>12309</v>
      </c>
      <c r="B12310" s="23">
        <v>6670</v>
      </c>
      <c r="C12310" s="9">
        <v>21</v>
      </c>
      <c r="D12310" s="9">
        <v>1</v>
      </c>
      <c r="E12310" s="9">
        <v>1</v>
      </c>
      <c r="F12310" s="9">
        <v>1</v>
      </c>
      <c r="G12310" s="9">
        <v>2</v>
      </c>
      <c r="J12310" s="3"/>
      <c r="M12310" s="3"/>
      <c r="P12310" s="3"/>
      <c r="S12310" s="3"/>
    </row>
    <row r="12311" spans="1:19" x14ac:dyDescent="0.25">
      <c r="A12311" s="11">
        <v>12310</v>
      </c>
      <c r="B12311" s="23">
        <v>6671</v>
      </c>
      <c r="C12311" s="9">
        <v>24</v>
      </c>
      <c r="D12311" s="9">
        <v>3</v>
      </c>
      <c r="E12311" s="9">
        <v>1</v>
      </c>
      <c r="F12311" s="9">
        <v>2</v>
      </c>
      <c r="G12311" s="9">
        <v>2</v>
      </c>
      <c r="J12311" s="3"/>
      <c r="M12311" s="3"/>
      <c r="P12311" s="3"/>
      <c r="S12311" s="3"/>
    </row>
    <row r="12312" spans="1:19" x14ac:dyDescent="0.25">
      <c r="A12312" s="11">
        <v>12311</v>
      </c>
      <c r="B12312" s="23">
        <v>6672</v>
      </c>
      <c r="C12312" s="9">
        <v>32</v>
      </c>
      <c r="D12312" s="9">
        <v>1</v>
      </c>
      <c r="E12312" s="9">
        <v>1</v>
      </c>
      <c r="F12312" s="9">
        <v>2</v>
      </c>
      <c r="G12312" s="9">
        <v>2</v>
      </c>
      <c r="J12312" s="3"/>
      <c r="M12312" s="3"/>
      <c r="P12312" s="3"/>
      <c r="S12312" s="3"/>
    </row>
    <row r="12313" spans="1:19" x14ac:dyDescent="0.25">
      <c r="A12313" s="11">
        <v>12312</v>
      </c>
      <c r="B12313" s="23">
        <v>6672</v>
      </c>
      <c r="C12313" s="9">
        <v>32</v>
      </c>
      <c r="D12313" s="9">
        <v>1</v>
      </c>
      <c r="E12313" s="9">
        <v>2</v>
      </c>
      <c r="F12313" s="9">
        <v>2</v>
      </c>
      <c r="G12313" s="9">
        <v>2</v>
      </c>
      <c r="J12313" s="3"/>
      <c r="M12313" s="3"/>
      <c r="P12313" s="3"/>
      <c r="S12313" s="3"/>
    </row>
    <row r="12314" spans="1:19" x14ac:dyDescent="0.25">
      <c r="A12314" s="11">
        <v>12313</v>
      </c>
      <c r="B12314" s="23">
        <v>6673</v>
      </c>
      <c r="C12314" s="9">
        <v>12</v>
      </c>
      <c r="D12314" s="9">
        <v>1</v>
      </c>
      <c r="E12314" s="9">
        <v>2</v>
      </c>
      <c r="F12314" s="9">
        <v>1</v>
      </c>
      <c r="G12314" s="9">
        <v>2</v>
      </c>
      <c r="J12314" s="3"/>
      <c r="M12314" s="3"/>
      <c r="P12314" s="3"/>
      <c r="S12314" s="3"/>
    </row>
    <row r="12315" spans="1:19" x14ac:dyDescent="0.25">
      <c r="A12315" s="11">
        <v>12314</v>
      </c>
      <c r="B12315" s="23">
        <v>6673</v>
      </c>
      <c r="C12315" s="9">
        <v>26</v>
      </c>
      <c r="D12315" s="9">
        <v>1</v>
      </c>
      <c r="E12315" s="9">
        <v>2</v>
      </c>
      <c r="F12315" s="9">
        <v>1</v>
      </c>
      <c r="G12315" s="9">
        <v>2</v>
      </c>
      <c r="J12315" s="3"/>
      <c r="M12315" s="3"/>
      <c r="P12315" s="3"/>
      <c r="S12315" s="3"/>
    </row>
    <row r="12316" spans="1:19" x14ac:dyDescent="0.25">
      <c r="A12316" s="11">
        <v>12315</v>
      </c>
      <c r="B12316" s="23">
        <v>6674</v>
      </c>
      <c r="C12316" s="9">
        <v>32</v>
      </c>
      <c r="D12316" s="9">
        <v>1</v>
      </c>
      <c r="E12316" s="9">
        <v>1</v>
      </c>
      <c r="F12316" s="9">
        <v>1</v>
      </c>
      <c r="G12316" s="9">
        <v>2</v>
      </c>
      <c r="J12316" s="3"/>
      <c r="M12316" s="3"/>
      <c r="P12316" s="3"/>
      <c r="S12316" s="3"/>
    </row>
    <row r="12317" spans="1:19" x14ac:dyDescent="0.25">
      <c r="A12317" s="11">
        <v>12316</v>
      </c>
      <c r="B12317" s="23">
        <v>6674</v>
      </c>
      <c r="C12317" s="9">
        <v>25</v>
      </c>
      <c r="D12317" s="9">
        <v>1</v>
      </c>
      <c r="E12317" s="9">
        <v>1</v>
      </c>
      <c r="F12317" s="9">
        <v>1</v>
      </c>
      <c r="G12317" s="9">
        <v>2</v>
      </c>
      <c r="J12317" s="3"/>
      <c r="M12317" s="3"/>
      <c r="P12317" s="3"/>
      <c r="S12317" s="3"/>
    </row>
    <row r="12318" spans="1:19" x14ac:dyDescent="0.25">
      <c r="A12318" s="11">
        <v>12317</v>
      </c>
      <c r="B12318" s="23">
        <v>6674</v>
      </c>
      <c r="C12318" s="9">
        <v>25</v>
      </c>
      <c r="D12318" s="9">
        <v>1</v>
      </c>
      <c r="E12318" s="9">
        <v>1</v>
      </c>
      <c r="F12318" s="9">
        <v>1</v>
      </c>
      <c r="G12318" s="9">
        <v>2</v>
      </c>
      <c r="J12318" s="3"/>
      <c r="M12318" s="3"/>
      <c r="P12318" s="3"/>
      <c r="S12318" s="3"/>
    </row>
    <row r="12319" spans="1:19" x14ac:dyDescent="0.25">
      <c r="A12319" s="11">
        <v>12318</v>
      </c>
      <c r="B12319" s="23">
        <v>6675</v>
      </c>
      <c r="C12319" s="9">
        <v>34</v>
      </c>
      <c r="D12319" s="9">
        <v>2</v>
      </c>
      <c r="E12319" s="9">
        <v>1</v>
      </c>
      <c r="F12319" s="9">
        <v>1</v>
      </c>
      <c r="G12319" s="9">
        <v>2</v>
      </c>
      <c r="J12319" s="3"/>
      <c r="M12319" s="3"/>
      <c r="P12319" s="3"/>
      <c r="S12319" s="3"/>
    </row>
    <row r="12320" spans="1:19" x14ac:dyDescent="0.25">
      <c r="A12320" s="11">
        <v>12319</v>
      </c>
      <c r="B12320" s="23">
        <v>6676</v>
      </c>
      <c r="C12320" s="9">
        <v>2</v>
      </c>
      <c r="D12320" s="9">
        <v>2</v>
      </c>
      <c r="E12320" s="9">
        <v>1</v>
      </c>
      <c r="F12320" s="9">
        <v>2</v>
      </c>
      <c r="G12320" s="9">
        <v>2</v>
      </c>
      <c r="J12320" s="3"/>
      <c r="M12320" s="3"/>
      <c r="P12320" s="3"/>
      <c r="S12320" s="3"/>
    </row>
    <row r="12321" spans="1:19" x14ac:dyDescent="0.25">
      <c r="A12321" s="11">
        <v>12320</v>
      </c>
      <c r="B12321" s="23">
        <v>6677</v>
      </c>
      <c r="C12321" s="9">
        <v>10</v>
      </c>
      <c r="D12321" s="9">
        <v>1</v>
      </c>
      <c r="E12321" s="9">
        <v>1</v>
      </c>
      <c r="F12321" s="9">
        <v>2</v>
      </c>
      <c r="G12321" s="9">
        <v>2</v>
      </c>
      <c r="J12321" s="3"/>
      <c r="M12321" s="3"/>
      <c r="P12321" s="3"/>
      <c r="S12321" s="3"/>
    </row>
    <row r="12322" spans="1:19" x14ac:dyDescent="0.25">
      <c r="A12322" s="11">
        <v>12321</v>
      </c>
      <c r="B12322" s="23">
        <v>6678</v>
      </c>
      <c r="C12322" s="9">
        <v>26</v>
      </c>
      <c r="D12322" s="9">
        <v>2</v>
      </c>
      <c r="E12322" s="9">
        <v>2</v>
      </c>
      <c r="F12322" s="9">
        <v>1</v>
      </c>
      <c r="G12322" s="9">
        <v>2</v>
      </c>
      <c r="J12322" s="3"/>
      <c r="M12322" s="3"/>
      <c r="P12322" s="3"/>
      <c r="S12322" s="3"/>
    </row>
    <row r="12323" spans="1:19" x14ac:dyDescent="0.25">
      <c r="A12323" s="11">
        <v>12322</v>
      </c>
      <c r="B12323" s="23">
        <v>6678</v>
      </c>
      <c r="C12323" s="9">
        <v>15</v>
      </c>
      <c r="D12323" s="9">
        <v>2</v>
      </c>
      <c r="E12323" s="9">
        <v>2</v>
      </c>
      <c r="F12323" s="9">
        <v>2</v>
      </c>
      <c r="G12323" s="9">
        <v>2</v>
      </c>
      <c r="J12323" s="3"/>
      <c r="M12323" s="3"/>
      <c r="P12323" s="3"/>
      <c r="S12323" s="3"/>
    </row>
    <row r="12324" spans="1:19" x14ac:dyDescent="0.25">
      <c r="A12324" s="11">
        <v>12323</v>
      </c>
      <c r="B12324" s="23">
        <v>6679</v>
      </c>
      <c r="C12324" s="9">
        <v>15</v>
      </c>
      <c r="D12324" s="9">
        <v>1</v>
      </c>
      <c r="E12324" s="9">
        <v>2</v>
      </c>
      <c r="F12324" s="9">
        <v>2</v>
      </c>
      <c r="G12324" s="9">
        <v>2</v>
      </c>
      <c r="J12324" s="3"/>
      <c r="M12324" s="3"/>
      <c r="P12324" s="3"/>
      <c r="S12324" s="3"/>
    </row>
    <row r="12325" spans="1:19" x14ac:dyDescent="0.25">
      <c r="A12325" s="11">
        <v>12324</v>
      </c>
      <c r="B12325" s="23">
        <v>6679</v>
      </c>
      <c r="C12325" s="9">
        <v>15</v>
      </c>
      <c r="D12325" s="9">
        <v>1</v>
      </c>
      <c r="E12325" s="9">
        <v>1</v>
      </c>
      <c r="F12325" s="9">
        <v>2</v>
      </c>
      <c r="G12325" s="9">
        <v>2</v>
      </c>
      <c r="J12325" s="3"/>
      <c r="M12325" s="3"/>
      <c r="P12325" s="3"/>
      <c r="S12325" s="3"/>
    </row>
    <row r="12326" spans="1:19" x14ac:dyDescent="0.25">
      <c r="A12326" s="11">
        <v>12325</v>
      </c>
      <c r="B12326" s="23">
        <v>6680</v>
      </c>
      <c r="C12326" s="9">
        <v>14</v>
      </c>
      <c r="D12326" s="9">
        <v>1</v>
      </c>
      <c r="E12326" s="9">
        <v>2</v>
      </c>
      <c r="F12326" s="9">
        <v>1</v>
      </c>
      <c r="G12326" s="9">
        <v>2</v>
      </c>
      <c r="J12326" s="3"/>
      <c r="M12326" s="3"/>
      <c r="P12326" s="3"/>
      <c r="S12326" s="3"/>
    </row>
    <row r="12327" spans="1:19" x14ac:dyDescent="0.25">
      <c r="A12327" s="11">
        <v>12326</v>
      </c>
      <c r="B12327" s="23">
        <v>6680</v>
      </c>
      <c r="C12327" s="9">
        <v>15</v>
      </c>
      <c r="D12327" s="9">
        <v>1</v>
      </c>
      <c r="E12327" s="9">
        <v>2</v>
      </c>
      <c r="F12327" s="9">
        <v>1</v>
      </c>
      <c r="G12327" s="9">
        <v>2</v>
      </c>
      <c r="J12327" s="3"/>
      <c r="M12327" s="3"/>
      <c r="P12327" s="3"/>
      <c r="S12327" s="3"/>
    </row>
    <row r="12328" spans="1:19" x14ac:dyDescent="0.25">
      <c r="A12328" s="11">
        <v>12327</v>
      </c>
      <c r="B12328" s="23">
        <v>6681</v>
      </c>
      <c r="C12328" s="9">
        <v>9</v>
      </c>
      <c r="D12328" s="9">
        <v>1</v>
      </c>
      <c r="E12328" s="9">
        <v>2</v>
      </c>
      <c r="F12328" s="9">
        <v>1</v>
      </c>
      <c r="G12328" s="9">
        <v>2</v>
      </c>
      <c r="J12328" s="3"/>
      <c r="M12328" s="3"/>
      <c r="P12328" s="3"/>
      <c r="S12328" s="3"/>
    </row>
    <row r="12329" spans="1:19" x14ac:dyDescent="0.25">
      <c r="A12329" s="11">
        <v>12328</v>
      </c>
      <c r="B12329" s="23">
        <v>6682</v>
      </c>
      <c r="C12329" s="9">
        <v>35</v>
      </c>
      <c r="D12329" s="9">
        <v>1</v>
      </c>
      <c r="E12329" s="9">
        <v>1</v>
      </c>
      <c r="F12329" s="9">
        <v>1</v>
      </c>
      <c r="G12329" s="9">
        <v>2</v>
      </c>
      <c r="J12329" s="3"/>
      <c r="M12329" s="3"/>
      <c r="P12329" s="3"/>
      <c r="S12329" s="3"/>
    </row>
    <row r="12330" spans="1:19" x14ac:dyDescent="0.25">
      <c r="A12330" s="11">
        <v>12329</v>
      </c>
      <c r="B12330" s="23">
        <v>6683</v>
      </c>
      <c r="C12330" s="9">
        <v>14</v>
      </c>
      <c r="D12330" s="9">
        <v>1</v>
      </c>
      <c r="E12330" s="9">
        <v>1</v>
      </c>
      <c r="F12330" s="9">
        <v>1</v>
      </c>
      <c r="G12330" s="9">
        <v>2</v>
      </c>
      <c r="J12330" s="3"/>
      <c r="M12330" s="3"/>
      <c r="P12330" s="3"/>
      <c r="S12330" s="3"/>
    </row>
    <row r="12331" spans="1:19" x14ac:dyDescent="0.25">
      <c r="A12331" s="11">
        <v>12330</v>
      </c>
      <c r="B12331" s="23">
        <v>6683</v>
      </c>
      <c r="C12331" s="9">
        <v>15</v>
      </c>
      <c r="D12331" s="9">
        <v>1</v>
      </c>
      <c r="E12331" s="9">
        <v>1</v>
      </c>
      <c r="F12331" s="9">
        <v>1</v>
      </c>
      <c r="G12331" s="9">
        <v>2</v>
      </c>
      <c r="J12331" s="3"/>
      <c r="M12331" s="3"/>
      <c r="P12331" s="3"/>
      <c r="S12331" s="3"/>
    </row>
    <row r="12332" spans="1:19" x14ac:dyDescent="0.25">
      <c r="A12332" s="11">
        <v>12331</v>
      </c>
      <c r="B12332" s="23">
        <v>6683</v>
      </c>
      <c r="C12332" s="9">
        <v>23</v>
      </c>
      <c r="D12332" s="9">
        <v>1</v>
      </c>
      <c r="E12332" s="9">
        <v>1</v>
      </c>
      <c r="F12332" s="9">
        <v>2</v>
      </c>
      <c r="G12332" s="9">
        <v>2</v>
      </c>
      <c r="J12332" s="3"/>
      <c r="M12332" s="3"/>
      <c r="P12332" s="3"/>
      <c r="S12332" s="3"/>
    </row>
    <row r="12333" spans="1:19" x14ac:dyDescent="0.25">
      <c r="A12333" s="11">
        <v>12332</v>
      </c>
      <c r="B12333" s="23">
        <v>6684</v>
      </c>
      <c r="C12333" s="9">
        <v>10</v>
      </c>
      <c r="D12333" s="9">
        <v>1</v>
      </c>
      <c r="E12333" s="9">
        <v>2</v>
      </c>
      <c r="F12333" s="9">
        <v>2</v>
      </c>
      <c r="G12333" s="9">
        <v>2</v>
      </c>
      <c r="J12333" s="3"/>
      <c r="M12333" s="3"/>
      <c r="P12333" s="3"/>
      <c r="S12333" s="3"/>
    </row>
    <row r="12334" spans="1:19" x14ac:dyDescent="0.25">
      <c r="A12334" s="11">
        <v>12333</v>
      </c>
      <c r="B12334" s="23">
        <v>6684</v>
      </c>
      <c r="C12334" s="9">
        <v>26</v>
      </c>
      <c r="D12334" s="9">
        <v>1</v>
      </c>
      <c r="E12334" s="9">
        <v>2</v>
      </c>
      <c r="F12334" s="9">
        <v>2</v>
      </c>
      <c r="G12334" s="9">
        <v>2</v>
      </c>
      <c r="J12334" s="3"/>
      <c r="M12334" s="3"/>
      <c r="P12334" s="3"/>
      <c r="S12334" s="3"/>
    </row>
    <row r="12335" spans="1:19" x14ac:dyDescent="0.25">
      <c r="A12335" s="11">
        <v>12334</v>
      </c>
      <c r="B12335" s="23">
        <v>6684</v>
      </c>
      <c r="C12335" s="9">
        <v>5</v>
      </c>
      <c r="D12335" s="9">
        <v>3</v>
      </c>
      <c r="E12335" s="9">
        <v>2</v>
      </c>
      <c r="F12335" s="9">
        <v>2</v>
      </c>
      <c r="G12335" s="9">
        <v>2</v>
      </c>
      <c r="J12335" s="3"/>
      <c r="M12335" s="3"/>
      <c r="P12335" s="3"/>
      <c r="S12335" s="3"/>
    </row>
    <row r="12336" spans="1:19" x14ac:dyDescent="0.25">
      <c r="A12336" s="11">
        <v>12335</v>
      </c>
      <c r="B12336" s="23">
        <v>6685</v>
      </c>
      <c r="C12336" s="9">
        <v>20</v>
      </c>
      <c r="D12336" s="9">
        <v>2</v>
      </c>
      <c r="E12336" s="9">
        <v>1</v>
      </c>
      <c r="F12336" s="9">
        <v>1</v>
      </c>
      <c r="G12336" s="9">
        <v>2</v>
      </c>
      <c r="J12336" s="3"/>
      <c r="M12336" s="3"/>
      <c r="P12336" s="3"/>
      <c r="S12336" s="3"/>
    </row>
    <row r="12337" spans="1:19" x14ac:dyDescent="0.25">
      <c r="A12337" s="11">
        <v>12336</v>
      </c>
      <c r="B12337" s="23">
        <v>6686</v>
      </c>
      <c r="C12337" s="9">
        <v>22</v>
      </c>
      <c r="D12337" s="9">
        <v>3</v>
      </c>
      <c r="E12337" s="9">
        <v>1</v>
      </c>
      <c r="F12337" s="9">
        <v>2</v>
      </c>
      <c r="G12337" s="9">
        <v>2</v>
      </c>
      <c r="J12337" s="3"/>
      <c r="M12337" s="3"/>
      <c r="P12337" s="3"/>
      <c r="S12337" s="3"/>
    </row>
    <row r="12338" spans="1:19" x14ac:dyDescent="0.25">
      <c r="A12338" s="11">
        <v>12337</v>
      </c>
      <c r="B12338" s="23">
        <v>6687</v>
      </c>
      <c r="C12338" s="9">
        <v>10</v>
      </c>
      <c r="D12338" s="9">
        <v>1</v>
      </c>
      <c r="E12338" s="9">
        <v>2</v>
      </c>
      <c r="F12338" s="9">
        <v>1</v>
      </c>
      <c r="G12338" s="9">
        <v>2</v>
      </c>
      <c r="J12338" s="3"/>
      <c r="M12338" s="3"/>
      <c r="P12338" s="3"/>
      <c r="S12338" s="3"/>
    </row>
    <row r="12339" spans="1:19" x14ac:dyDescent="0.25">
      <c r="A12339" s="11">
        <v>12338</v>
      </c>
      <c r="B12339" s="23">
        <v>6688</v>
      </c>
      <c r="C12339" s="9">
        <v>5</v>
      </c>
      <c r="D12339" s="9">
        <v>3</v>
      </c>
      <c r="E12339" s="9">
        <v>2</v>
      </c>
      <c r="F12339" s="9">
        <v>1</v>
      </c>
      <c r="G12339" s="9">
        <v>2</v>
      </c>
      <c r="J12339" s="3"/>
      <c r="M12339" s="3"/>
      <c r="P12339" s="3"/>
      <c r="S12339" s="3"/>
    </row>
    <row r="12340" spans="1:19" x14ac:dyDescent="0.25">
      <c r="A12340" s="11">
        <v>12339</v>
      </c>
      <c r="B12340" s="23">
        <v>6688</v>
      </c>
      <c r="C12340" s="9">
        <v>33</v>
      </c>
      <c r="D12340" s="9">
        <v>1</v>
      </c>
      <c r="E12340" s="9">
        <v>2</v>
      </c>
      <c r="F12340" s="9">
        <v>1</v>
      </c>
      <c r="G12340" s="9">
        <v>2</v>
      </c>
      <c r="J12340" s="3"/>
      <c r="M12340" s="3"/>
      <c r="P12340" s="3"/>
      <c r="S12340" s="3"/>
    </row>
    <row r="12341" spans="1:19" x14ac:dyDescent="0.25">
      <c r="A12341" s="11">
        <v>12340</v>
      </c>
      <c r="B12341" s="23">
        <v>6689</v>
      </c>
      <c r="C12341" s="9">
        <v>32</v>
      </c>
      <c r="D12341" s="9">
        <v>1</v>
      </c>
      <c r="E12341" s="9">
        <v>1</v>
      </c>
      <c r="F12341" s="9">
        <v>1</v>
      </c>
      <c r="G12341" s="9">
        <v>2</v>
      </c>
      <c r="J12341" s="3"/>
      <c r="M12341" s="3"/>
      <c r="P12341" s="3"/>
      <c r="S12341" s="3"/>
    </row>
    <row r="12342" spans="1:19" x14ac:dyDescent="0.25">
      <c r="A12342" s="11">
        <v>12341</v>
      </c>
      <c r="B12342" s="23">
        <v>6689</v>
      </c>
      <c r="C12342" s="9">
        <v>30</v>
      </c>
      <c r="D12342" s="9">
        <v>1</v>
      </c>
      <c r="E12342" s="9">
        <v>1</v>
      </c>
      <c r="F12342" s="9">
        <v>2</v>
      </c>
      <c r="G12342" s="9">
        <v>2</v>
      </c>
      <c r="J12342" s="3"/>
      <c r="M12342" s="3"/>
      <c r="P12342" s="3"/>
      <c r="S12342" s="3"/>
    </row>
    <row r="12343" spans="1:19" x14ac:dyDescent="0.25">
      <c r="A12343" s="11">
        <v>12342</v>
      </c>
      <c r="B12343" s="23">
        <v>6689</v>
      </c>
      <c r="C12343" s="9">
        <v>25</v>
      </c>
      <c r="D12343" s="9">
        <v>1</v>
      </c>
      <c r="E12343" s="9">
        <v>1</v>
      </c>
      <c r="F12343" s="9">
        <v>2</v>
      </c>
      <c r="G12343" s="9">
        <v>2</v>
      </c>
      <c r="J12343" s="3"/>
      <c r="M12343" s="3"/>
      <c r="P12343" s="3"/>
      <c r="S12343" s="3"/>
    </row>
    <row r="12344" spans="1:19" x14ac:dyDescent="0.25">
      <c r="A12344" s="11">
        <v>12343</v>
      </c>
      <c r="B12344" s="23">
        <v>6690</v>
      </c>
      <c r="C12344" s="9">
        <v>1</v>
      </c>
      <c r="D12344" s="9">
        <v>1</v>
      </c>
      <c r="E12344" s="9">
        <v>2</v>
      </c>
      <c r="F12344" s="9">
        <v>1</v>
      </c>
      <c r="G12344" s="9">
        <v>2</v>
      </c>
      <c r="J12344" s="3"/>
      <c r="M12344" s="3"/>
      <c r="P12344" s="3"/>
      <c r="S12344" s="3"/>
    </row>
    <row r="12345" spans="1:19" x14ac:dyDescent="0.25">
      <c r="A12345" s="11">
        <v>12344</v>
      </c>
      <c r="B12345" s="23">
        <v>6691</v>
      </c>
      <c r="C12345" s="9">
        <v>7</v>
      </c>
      <c r="D12345" s="9">
        <v>1</v>
      </c>
      <c r="E12345" s="9">
        <v>1</v>
      </c>
      <c r="F12345" s="9">
        <v>1</v>
      </c>
      <c r="G12345" s="9">
        <v>2</v>
      </c>
      <c r="J12345" s="3"/>
      <c r="M12345" s="3"/>
      <c r="P12345" s="3"/>
      <c r="S12345" s="3"/>
    </row>
    <row r="12346" spans="1:19" x14ac:dyDescent="0.25">
      <c r="A12346" s="11">
        <v>12345</v>
      </c>
      <c r="B12346" s="23">
        <v>6692</v>
      </c>
      <c r="C12346" s="9">
        <v>14</v>
      </c>
      <c r="D12346" s="9">
        <v>1</v>
      </c>
      <c r="E12346" s="9">
        <v>2</v>
      </c>
      <c r="F12346" s="9">
        <v>1</v>
      </c>
      <c r="G12346" s="9">
        <v>2</v>
      </c>
      <c r="J12346" s="3"/>
      <c r="M12346" s="3"/>
      <c r="P12346" s="3"/>
      <c r="S12346" s="3"/>
    </row>
    <row r="12347" spans="1:19" x14ac:dyDescent="0.25">
      <c r="A12347" s="11">
        <v>12346</v>
      </c>
      <c r="B12347" s="23">
        <v>6692</v>
      </c>
      <c r="C12347" s="9">
        <v>15</v>
      </c>
      <c r="D12347" s="9">
        <v>1</v>
      </c>
      <c r="E12347" s="9">
        <v>2</v>
      </c>
      <c r="F12347" s="9">
        <v>2</v>
      </c>
      <c r="G12347" s="9">
        <v>2</v>
      </c>
      <c r="J12347" s="3"/>
      <c r="M12347" s="3"/>
      <c r="P12347" s="3"/>
      <c r="S12347" s="3"/>
    </row>
    <row r="12348" spans="1:19" x14ac:dyDescent="0.25">
      <c r="A12348" s="11">
        <v>12347</v>
      </c>
      <c r="B12348" s="23">
        <v>6693</v>
      </c>
      <c r="C12348" s="9">
        <v>30</v>
      </c>
      <c r="D12348" s="9">
        <v>1</v>
      </c>
      <c r="E12348" s="9">
        <v>2</v>
      </c>
      <c r="F12348" s="9">
        <v>1</v>
      </c>
      <c r="G12348" s="9">
        <v>2</v>
      </c>
      <c r="J12348" s="3"/>
      <c r="M12348" s="3"/>
      <c r="P12348" s="3"/>
      <c r="S12348" s="3"/>
    </row>
    <row r="12349" spans="1:19" x14ac:dyDescent="0.25">
      <c r="A12349" s="11">
        <v>12348</v>
      </c>
      <c r="B12349" s="23">
        <v>6694</v>
      </c>
      <c r="C12349" s="9">
        <v>12</v>
      </c>
      <c r="D12349" s="9">
        <v>1</v>
      </c>
      <c r="E12349" s="9">
        <v>2</v>
      </c>
      <c r="F12349" s="9">
        <v>1</v>
      </c>
      <c r="G12349" s="9">
        <v>2</v>
      </c>
      <c r="J12349" s="3"/>
      <c r="M12349" s="3"/>
      <c r="P12349" s="3"/>
      <c r="S12349" s="3"/>
    </row>
    <row r="12350" spans="1:19" x14ac:dyDescent="0.25">
      <c r="A12350" s="11">
        <v>12349</v>
      </c>
      <c r="B12350" s="23">
        <v>6695</v>
      </c>
      <c r="C12350" s="9">
        <v>30</v>
      </c>
      <c r="D12350" s="9">
        <v>1</v>
      </c>
      <c r="E12350" s="9">
        <v>1</v>
      </c>
      <c r="F12350" s="9">
        <v>1</v>
      </c>
      <c r="G12350" s="9">
        <v>2</v>
      </c>
      <c r="J12350" s="3"/>
      <c r="M12350" s="3"/>
      <c r="P12350" s="3"/>
      <c r="S12350" s="3"/>
    </row>
    <row r="12351" spans="1:19" x14ac:dyDescent="0.25">
      <c r="A12351" s="11">
        <v>12350</v>
      </c>
      <c r="B12351" s="23">
        <v>6696</v>
      </c>
      <c r="C12351" s="9">
        <v>10</v>
      </c>
      <c r="D12351" s="9">
        <v>1</v>
      </c>
      <c r="E12351" s="9">
        <v>2</v>
      </c>
      <c r="F12351" s="9">
        <v>2</v>
      </c>
      <c r="G12351" s="9">
        <v>2</v>
      </c>
      <c r="J12351" s="3"/>
      <c r="M12351" s="3"/>
      <c r="P12351" s="3"/>
      <c r="S12351" s="3"/>
    </row>
    <row r="12352" spans="1:19" x14ac:dyDescent="0.25">
      <c r="A12352" s="11">
        <v>12351</v>
      </c>
      <c r="B12352" s="23">
        <v>6697</v>
      </c>
      <c r="C12352" s="9">
        <v>18</v>
      </c>
      <c r="D12352" s="9">
        <v>2</v>
      </c>
      <c r="E12352" s="9">
        <v>1</v>
      </c>
      <c r="F12352" s="9">
        <v>2</v>
      </c>
      <c r="G12352" s="9">
        <v>2</v>
      </c>
      <c r="J12352" s="3"/>
      <c r="M12352" s="3"/>
      <c r="P12352" s="3"/>
      <c r="S12352" s="3"/>
    </row>
    <row r="12353" spans="1:19" x14ac:dyDescent="0.25">
      <c r="A12353" s="11">
        <v>12352</v>
      </c>
      <c r="B12353" s="23">
        <v>6698</v>
      </c>
      <c r="C12353" s="9">
        <v>14</v>
      </c>
      <c r="D12353" s="9">
        <v>1</v>
      </c>
      <c r="E12353" s="9">
        <v>2</v>
      </c>
      <c r="F12353" s="9">
        <v>2</v>
      </c>
      <c r="G12353" s="9">
        <v>2</v>
      </c>
      <c r="J12353" s="3"/>
      <c r="M12353" s="3"/>
      <c r="P12353" s="3"/>
      <c r="S12353" s="3"/>
    </row>
    <row r="12354" spans="1:19" x14ac:dyDescent="0.25">
      <c r="A12354" s="11">
        <v>12353</v>
      </c>
      <c r="B12354" s="23">
        <v>6698</v>
      </c>
      <c r="C12354" s="9">
        <v>15</v>
      </c>
      <c r="D12354" s="9">
        <v>1</v>
      </c>
      <c r="E12354" s="9">
        <v>2</v>
      </c>
      <c r="F12354" s="9">
        <v>1</v>
      </c>
      <c r="G12354" s="9">
        <v>2</v>
      </c>
      <c r="J12354" s="3"/>
      <c r="M12354" s="3"/>
      <c r="P12354" s="3"/>
      <c r="S12354" s="3"/>
    </row>
    <row r="12355" spans="1:19" x14ac:dyDescent="0.25">
      <c r="A12355" s="11">
        <v>12354</v>
      </c>
      <c r="B12355" s="23">
        <v>6699</v>
      </c>
      <c r="C12355" s="9">
        <v>33</v>
      </c>
      <c r="D12355" s="9">
        <v>1</v>
      </c>
      <c r="E12355" s="9">
        <v>1</v>
      </c>
      <c r="F12355" s="9">
        <v>2</v>
      </c>
      <c r="G12355" s="9">
        <v>2</v>
      </c>
      <c r="J12355" s="3"/>
      <c r="M12355" s="3"/>
      <c r="P12355" s="3"/>
      <c r="S12355" s="3"/>
    </row>
    <row r="12356" spans="1:19" x14ac:dyDescent="0.25">
      <c r="A12356" s="11">
        <v>12355</v>
      </c>
      <c r="B12356" s="23">
        <v>6700</v>
      </c>
      <c r="C12356" s="9">
        <v>19</v>
      </c>
      <c r="D12356" s="9">
        <v>2</v>
      </c>
      <c r="E12356" s="9">
        <v>1</v>
      </c>
      <c r="F12356" s="9">
        <v>2</v>
      </c>
      <c r="G12356" s="9">
        <v>2</v>
      </c>
      <c r="J12356" s="3"/>
      <c r="M12356" s="3"/>
      <c r="P12356" s="3"/>
      <c r="S12356" s="3"/>
    </row>
    <row r="12357" spans="1:19" x14ac:dyDescent="0.25">
      <c r="A12357" s="11">
        <v>12356</v>
      </c>
      <c r="B12357" s="23">
        <v>6701</v>
      </c>
      <c r="C12357" s="9">
        <v>31</v>
      </c>
      <c r="D12357" s="9">
        <v>1</v>
      </c>
      <c r="E12357" s="9">
        <v>1</v>
      </c>
      <c r="F12357" s="9">
        <v>1</v>
      </c>
      <c r="G12357" s="9">
        <v>2</v>
      </c>
      <c r="J12357" s="3"/>
      <c r="M12357" s="3"/>
      <c r="P12357" s="3"/>
      <c r="S12357" s="3"/>
    </row>
    <row r="12358" spans="1:19" x14ac:dyDescent="0.25">
      <c r="A12358" s="11">
        <v>12357</v>
      </c>
      <c r="B12358" s="23">
        <v>6701</v>
      </c>
      <c r="C12358" s="9">
        <v>25</v>
      </c>
      <c r="D12358" s="9">
        <v>1</v>
      </c>
      <c r="E12358" s="9">
        <v>1</v>
      </c>
      <c r="F12358" s="9">
        <v>1</v>
      </c>
      <c r="G12358" s="9">
        <v>2</v>
      </c>
      <c r="J12358" s="3"/>
      <c r="M12358" s="3"/>
      <c r="P12358" s="3"/>
      <c r="S12358" s="3"/>
    </row>
    <row r="12359" spans="1:19" x14ac:dyDescent="0.25">
      <c r="A12359" s="11">
        <v>12358</v>
      </c>
      <c r="B12359" s="23">
        <v>6702</v>
      </c>
      <c r="C12359" s="9">
        <v>26</v>
      </c>
      <c r="D12359" s="9">
        <v>1</v>
      </c>
      <c r="E12359" s="9">
        <v>2</v>
      </c>
      <c r="F12359" s="9">
        <v>1</v>
      </c>
      <c r="G12359" s="9">
        <v>2</v>
      </c>
      <c r="J12359" s="3"/>
      <c r="M12359" s="3"/>
      <c r="P12359" s="3"/>
      <c r="S12359" s="3"/>
    </row>
    <row r="12360" spans="1:19" x14ac:dyDescent="0.25">
      <c r="A12360" s="11">
        <v>12359</v>
      </c>
      <c r="B12360" s="23">
        <v>6703</v>
      </c>
      <c r="C12360" s="9">
        <v>15</v>
      </c>
      <c r="D12360" s="9">
        <v>1</v>
      </c>
      <c r="E12360" s="9">
        <v>2</v>
      </c>
      <c r="F12360" s="9">
        <v>1</v>
      </c>
      <c r="G12360" s="9">
        <v>2</v>
      </c>
      <c r="J12360" s="3"/>
      <c r="M12360" s="3"/>
      <c r="P12360" s="3"/>
      <c r="S12360" s="3"/>
    </row>
    <row r="12361" spans="1:19" x14ac:dyDescent="0.25">
      <c r="A12361" s="11">
        <v>12360</v>
      </c>
      <c r="B12361" s="23">
        <v>6703</v>
      </c>
      <c r="C12361" s="9">
        <v>14</v>
      </c>
      <c r="D12361" s="9">
        <v>1</v>
      </c>
      <c r="E12361" s="9">
        <v>2</v>
      </c>
      <c r="F12361" s="9">
        <v>2</v>
      </c>
      <c r="G12361" s="9">
        <v>2</v>
      </c>
      <c r="J12361" s="3"/>
      <c r="M12361" s="3"/>
      <c r="P12361" s="3"/>
      <c r="S12361" s="3"/>
    </row>
    <row r="12362" spans="1:19" x14ac:dyDescent="0.25">
      <c r="A12362" s="11">
        <v>12361</v>
      </c>
      <c r="B12362" s="23">
        <v>6704</v>
      </c>
      <c r="C12362" s="9">
        <v>19</v>
      </c>
      <c r="D12362" s="9">
        <v>2</v>
      </c>
      <c r="E12362" s="9">
        <v>2</v>
      </c>
      <c r="F12362" s="9">
        <v>2</v>
      </c>
      <c r="G12362" s="9">
        <v>2</v>
      </c>
      <c r="J12362" s="3"/>
      <c r="M12362" s="3"/>
      <c r="P12362" s="3"/>
      <c r="S12362" s="3"/>
    </row>
    <row r="12363" spans="1:19" x14ac:dyDescent="0.25">
      <c r="A12363" s="11">
        <v>12362</v>
      </c>
      <c r="B12363" s="23">
        <v>6705</v>
      </c>
      <c r="C12363" s="9">
        <v>15</v>
      </c>
      <c r="D12363" s="9">
        <v>1</v>
      </c>
      <c r="E12363" s="9">
        <v>2</v>
      </c>
      <c r="F12363" s="9">
        <v>1</v>
      </c>
      <c r="G12363" s="9">
        <v>2</v>
      </c>
      <c r="J12363" s="3"/>
      <c r="M12363" s="3"/>
      <c r="P12363" s="3"/>
      <c r="S12363" s="3"/>
    </row>
    <row r="12364" spans="1:19" x14ac:dyDescent="0.25">
      <c r="A12364" s="11">
        <v>12363</v>
      </c>
      <c r="B12364" s="23">
        <v>6705</v>
      </c>
      <c r="C12364" s="9">
        <v>14</v>
      </c>
      <c r="D12364" s="9">
        <v>1</v>
      </c>
      <c r="E12364" s="9">
        <v>2</v>
      </c>
      <c r="F12364" s="9">
        <v>1</v>
      </c>
      <c r="G12364" s="9">
        <v>2</v>
      </c>
      <c r="J12364" s="3"/>
      <c r="M12364" s="3"/>
      <c r="P12364" s="3"/>
      <c r="S12364" s="3"/>
    </row>
    <row r="12365" spans="1:19" x14ac:dyDescent="0.25">
      <c r="A12365" s="11">
        <v>12364</v>
      </c>
      <c r="B12365" s="23">
        <v>6706</v>
      </c>
      <c r="C12365" s="9">
        <v>5</v>
      </c>
      <c r="D12365" s="9">
        <v>3</v>
      </c>
      <c r="E12365" s="9">
        <v>2</v>
      </c>
      <c r="F12365" s="9">
        <v>2</v>
      </c>
      <c r="G12365" s="9">
        <v>2</v>
      </c>
      <c r="J12365" s="3"/>
      <c r="M12365" s="3"/>
      <c r="P12365" s="3"/>
      <c r="S12365" s="3"/>
    </row>
    <row r="12366" spans="1:19" x14ac:dyDescent="0.25">
      <c r="A12366" s="11">
        <v>12365</v>
      </c>
      <c r="B12366" s="23">
        <v>6707</v>
      </c>
      <c r="C12366" s="9">
        <v>10</v>
      </c>
      <c r="D12366" s="9">
        <v>1</v>
      </c>
      <c r="E12366" s="9">
        <v>1</v>
      </c>
      <c r="F12366" s="9">
        <v>1</v>
      </c>
      <c r="G12366" s="9">
        <v>2</v>
      </c>
      <c r="J12366" s="3"/>
      <c r="M12366" s="3"/>
      <c r="P12366" s="3"/>
      <c r="S12366" s="3"/>
    </row>
    <row r="12367" spans="1:19" x14ac:dyDescent="0.25">
      <c r="A12367" s="11">
        <v>12366</v>
      </c>
      <c r="B12367" s="23">
        <v>6707</v>
      </c>
      <c r="C12367" s="9">
        <v>10</v>
      </c>
      <c r="D12367" s="9">
        <v>3</v>
      </c>
      <c r="E12367" s="9">
        <v>1</v>
      </c>
      <c r="F12367" s="9">
        <v>2</v>
      </c>
      <c r="G12367" s="9">
        <v>2</v>
      </c>
      <c r="J12367" s="3"/>
      <c r="M12367" s="3"/>
      <c r="P12367" s="3"/>
      <c r="S12367" s="3"/>
    </row>
    <row r="12368" spans="1:19" x14ac:dyDescent="0.25">
      <c r="A12368" s="11">
        <v>12367</v>
      </c>
      <c r="B12368" s="23">
        <v>6707</v>
      </c>
      <c r="C12368" s="9">
        <v>30</v>
      </c>
      <c r="D12368" s="9">
        <v>1</v>
      </c>
      <c r="E12368" s="9">
        <v>1</v>
      </c>
      <c r="F12368" s="9">
        <v>2</v>
      </c>
      <c r="G12368" s="9">
        <v>2</v>
      </c>
      <c r="J12368" s="3"/>
      <c r="M12368" s="3"/>
      <c r="P12368" s="3"/>
      <c r="S12368" s="3"/>
    </row>
    <row r="12369" spans="1:19" x14ac:dyDescent="0.25">
      <c r="A12369" s="11">
        <v>12368</v>
      </c>
      <c r="B12369" s="23">
        <v>6707</v>
      </c>
      <c r="C12369" s="9">
        <v>13</v>
      </c>
      <c r="D12369" s="9">
        <v>1</v>
      </c>
      <c r="E12369" s="9">
        <v>1</v>
      </c>
      <c r="F12369" s="9">
        <v>2</v>
      </c>
      <c r="G12369" s="9">
        <v>2</v>
      </c>
      <c r="J12369" s="3"/>
      <c r="M12369" s="3"/>
      <c r="P12369" s="3"/>
      <c r="S12369" s="3"/>
    </row>
    <row r="12370" spans="1:19" x14ac:dyDescent="0.25">
      <c r="A12370" s="11">
        <v>12369</v>
      </c>
      <c r="B12370" s="23">
        <v>6708</v>
      </c>
      <c r="C12370" s="9">
        <v>19</v>
      </c>
      <c r="D12370" s="9">
        <v>1</v>
      </c>
      <c r="E12370" s="9">
        <v>2</v>
      </c>
      <c r="F12370" s="9">
        <v>1</v>
      </c>
      <c r="G12370" s="9">
        <v>2</v>
      </c>
      <c r="J12370" s="3"/>
      <c r="M12370" s="3"/>
      <c r="P12370" s="3"/>
      <c r="S12370" s="3"/>
    </row>
    <row r="12371" spans="1:19" x14ac:dyDescent="0.25">
      <c r="A12371" s="11">
        <v>12370</v>
      </c>
      <c r="B12371" s="23">
        <v>6708</v>
      </c>
      <c r="C12371" s="9">
        <v>12</v>
      </c>
      <c r="D12371" s="9">
        <v>1</v>
      </c>
      <c r="E12371" s="9">
        <v>2</v>
      </c>
      <c r="F12371" s="9">
        <v>2</v>
      </c>
      <c r="G12371" s="9">
        <v>2</v>
      </c>
      <c r="J12371" s="3"/>
      <c r="M12371" s="3"/>
      <c r="P12371" s="3"/>
      <c r="S12371" s="3"/>
    </row>
    <row r="12372" spans="1:19" x14ac:dyDescent="0.25">
      <c r="A12372" s="11">
        <v>12371</v>
      </c>
      <c r="B12372" s="23">
        <v>6709</v>
      </c>
      <c r="C12372" s="9">
        <v>12</v>
      </c>
      <c r="D12372" s="9">
        <v>1</v>
      </c>
      <c r="E12372" s="9">
        <v>1</v>
      </c>
      <c r="F12372" s="9">
        <v>2</v>
      </c>
      <c r="G12372" s="9">
        <v>2</v>
      </c>
      <c r="J12372" s="3"/>
      <c r="M12372" s="3"/>
      <c r="P12372" s="3"/>
      <c r="S12372" s="3"/>
    </row>
    <row r="12373" spans="1:19" x14ac:dyDescent="0.25">
      <c r="A12373" s="11">
        <v>12372</v>
      </c>
      <c r="B12373" s="23">
        <v>6709</v>
      </c>
      <c r="C12373" s="9">
        <v>20</v>
      </c>
      <c r="D12373" s="9">
        <v>1</v>
      </c>
      <c r="E12373" s="9">
        <v>1</v>
      </c>
      <c r="F12373" s="9">
        <v>1</v>
      </c>
      <c r="G12373" s="9">
        <v>2</v>
      </c>
      <c r="J12373" s="3"/>
      <c r="M12373" s="3"/>
      <c r="P12373" s="3"/>
      <c r="S12373" s="3"/>
    </row>
    <row r="12374" spans="1:19" x14ac:dyDescent="0.25">
      <c r="A12374" s="11">
        <v>12373</v>
      </c>
      <c r="B12374" s="23">
        <v>6710</v>
      </c>
      <c r="C12374" s="9">
        <v>32</v>
      </c>
      <c r="D12374" s="9">
        <v>1</v>
      </c>
      <c r="E12374" s="9">
        <v>2</v>
      </c>
      <c r="F12374" s="9">
        <v>1</v>
      </c>
      <c r="G12374" s="9">
        <v>2</v>
      </c>
      <c r="J12374" s="3"/>
      <c r="M12374" s="3"/>
      <c r="P12374" s="3"/>
      <c r="S12374" s="3"/>
    </row>
    <row r="12375" spans="1:19" x14ac:dyDescent="0.25">
      <c r="A12375" s="11">
        <v>12374</v>
      </c>
      <c r="B12375" s="23">
        <v>6710</v>
      </c>
      <c r="C12375" s="9">
        <v>25</v>
      </c>
      <c r="D12375" s="9">
        <v>1</v>
      </c>
      <c r="E12375" s="9">
        <v>2</v>
      </c>
      <c r="F12375" s="9">
        <v>2</v>
      </c>
      <c r="G12375" s="9">
        <v>2</v>
      </c>
      <c r="J12375" s="3"/>
      <c r="M12375" s="3"/>
      <c r="P12375" s="3"/>
      <c r="S12375" s="3"/>
    </row>
    <row r="12376" spans="1:19" x14ac:dyDescent="0.25">
      <c r="A12376" s="11">
        <v>12375</v>
      </c>
      <c r="B12376" s="23">
        <v>6711</v>
      </c>
      <c r="C12376" s="9">
        <v>32</v>
      </c>
      <c r="D12376" s="9">
        <v>2</v>
      </c>
      <c r="E12376" s="9">
        <v>1</v>
      </c>
      <c r="F12376" s="9">
        <v>1</v>
      </c>
      <c r="G12376" s="9">
        <v>2</v>
      </c>
      <c r="J12376" s="3"/>
      <c r="M12376" s="3"/>
      <c r="P12376" s="3"/>
      <c r="S12376" s="3"/>
    </row>
    <row r="12377" spans="1:19" x14ac:dyDescent="0.25">
      <c r="A12377" s="11">
        <v>12376</v>
      </c>
      <c r="B12377" s="23">
        <v>6712</v>
      </c>
      <c r="C12377" s="9">
        <v>14</v>
      </c>
      <c r="D12377" s="9">
        <v>1</v>
      </c>
      <c r="E12377" s="9">
        <v>2</v>
      </c>
      <c r="F12377" s="9">
        <v>1</v>
      </c>
      <c r="G12377" s="9">
        <v>2</v>
      </c>
      <c r="J12377" s="3"/>
      <c r="M12377" s="3"/>
      <c r="P12377" s="3"/>
      <c r="S12377" s="3"/>
    </row>
    <row r="12378" spans="1:19" x14ac:dyDescent="0.25">
      <c r="A12378" s="11">
        <v>12377</v>
      </c>
      <c r="B12378" s="23">
        <v>6712</v>
      </c>
      <c r="C12378" s="9">
        <v>15</v>
      </c>
      <c r="D12378" s="9">
        <v>1</v>
      </c>
      <c r="E12378" s="9">
        <v>2</v>
      </c>
      <c r="F12378" s="9">
        <v>1</v>
      </c>
      <c r="G12378" s="9">
        <v>2</v>
      </c>
      <c r="J12378" s="3"/>
      <c r="M12378" s="3"/>
      <c r="P12378" s="3"/>
      <c r="S12378" s="3"/>
    </row>
    <row r="12379" spans="1:19" x14ac:dyDescent="0.25">
      <c r="A12379" s="11">
        <v>12378</v>
      </c>
      <c r="B12379" s="23">
        <v>6713</v>
      </c>
      <c r="C12379" s="9">
        <v>24</v>
      </c>
      <c r="D12379" s="9">
        <v>1</v>
      </c>
      <c r="E12379" s="9">
        <v>1</v>
      </c>
      <c r="F12379" s="9">
        <v>1</v>
      </c>
      <c r="G12379" s="9">
        <v>2</v>
      </c>
      <c r="J12379" s="3"/>
      <c r="M12379" s="3"/>
      <c r="P12379" s="3"/>
      <c r="S12379" s="3"/>
    </row>
    <row r="12380" spans="1:19" x14ac:dyDescent="0.25">
      <c r="A12380" s="11">
        <v>12379</v>
      </c>
      <c r="B12380" s="23">
        <v>6713</v>
      </c>
      <c r="C12380" s="9">
        <v>19</v>
      </c>
      <c r="D12380" s="9">
        <v>1</v>
      </c>
      <c r="E12380" s="9">
        <v>1</v>
      </c>
      <c r="F12380" s="9">
        <v>2</v>
      </c>
      <c r="G12380" s="9">
        <v>2</v>
      </c>
      <c r="J12380" s="3"/>
      <c r="M12380" s="3"/>
      <c r="P12380" s="3"/>
      <c r="S12380" s="3"/>
    </row>
    <row r="12381" spans="1:19" x14ac:dyDescent="0.25">
      <c r="A12381" s="11">
        <v>12380</v>
      </c>
      <c r="B12381" s="23">
        <v>6713</v>
      </c>
      <c r="C12381" s="9">
        <v>12</v>
      </c>
      <c r="D12381" s="9">
        <v>1</v>
      </c>
      <c r="E12381" s="9">
        <v>1</v>
      </c>
      <c r="F12381" s="9">
        <v>1</v>
      </c>
      <c r="G12381" s="9">
        <v>2</v>
      </c>
      <c r="J12381" s="3"/>
      <c r="M12381" s="3"/>
      <c r="P12381" s="3"/>
      <c r="S12381" s="3"/>
    </row>
    <row r="12382" spans="1:19" x14ac:dyDescent="0.25">
      <c r="A12382" s="11">
        <v>12381</v>
      </c>
      <c r="B12382" s="23">
        <v>6714</v>
      </c>
      <c r="C12382" s="9">
        <v>10</v>
      </c>
      <c r="D12382" s="9">
        <v>1</v>
      </c>
      <c r="E12382" s="9">
        <v>2</v>
      </c>
      <c r="F12382" s="9">
        <v>2</v>
      </c>
      <c r="G12382" s="9">
        <v>2</v>
      </c>
      <c r="J12382" s="3"/>
      <c r="M12382" s="3"/>
      <c r="P12382" s="3"/>
      <c r="S12382" s="3"/>
    </row>
    <row r="12383" spans="1:19" x14ac:dyDescent="0.25">
      <c r="A12383" s="11">
        <v>12382</v>
      </c>
      <c r="B12383" s="23">
        <v>6714</v>
      </c>
      <c r="C12383" s="9">
        <v>30</v>
      </c>
      <c r="D12383" s="9">
        <v>1</v>
      </c>
      <c r="E12383" s="9">
        <v>2</v>
      </c>
      <c r="F12383" s="9">
        <v>1</v>
      </c>
      <c r="G12383" s="9">
        <v>2</v>
      </c>
      <c r="J12383" s="3"/>
      <c r="M12383" s="3"/>
      <c r="P12383" s="3"/>
      <c r="S12383" s="3"/>
    </row>
    <row r="12384" spans="1:19" x14ac:dyDescent="0.25">
      <c r="A12384" s="11">
        <v>12383</v>
      </c>
      <c r="B12384" s="23">
        <v>6714</v>
      </c>
      <c r="C12384" s="9">
        <v>12</v>
      </c>
      <c r="D12384" s="9">
        <v>1</v>
      </c>
      <c r="E12384" s="9">
        <v>2</v>
      </c>
      <c r="F12384" s="9">
        <v>1</v>
      </c>
      <c r="G12384" s="9">
        <v>2</v>
      </c>
      <c r="J12384" s="3"/>
      <c r="M12384" s="3"/>
      <c r="P12384" s="3"/>
      <c r="S12384" s="3"/>
    </row>
    <row r="12385" spans="1:19" x14ac:dyDescent="0.25">
      <c r="A12385" s="11">
        <v>12384</v>
      </c>
      <c r="B12385" s="23">
        <v>6715</v>
      </c>
      <c r="C12385" s="9">
        <v>18</v>
      </c>
      <c r="D12385" s="9">
        <v>2</v>
      </c>
      <c r="E12385" s="9">
        <v>1</v>
      </c>
      <c r="F12385" s="9">
        <v>2</v>
      </c>
      <c r="G12385" s="9">
        <v>2</v>
      </c>
      <c r="J12385" s="3"/>
      <c r="M12385" s="3"/>
      <c r="P12385" s="3"/>
      <c r="S12385" s="3"/>
    </row>
    <row r="12386" spans="1:19" x14ac:dyDescent="0.25">
      <c r="A12386" s="11">
        <v>12385</v>
      </c>
      <c r="B12386" s="23">
        <v>6716</v>
      </c>
      <c r="C12386" s="9">
        <v>15</v>
      </c>
      <c r="D12386" s="9">
        <v>1</v>
      </c>
      <c r="E12386" s="9">
        <v>2</v>
      </c>
      <c r="F12386" s="9">
        <v>2</v>
      </c>
      <c r="G12386" s="9">
        <v>2</v>
      </c>
      <c r="J12386" s="3"/>
      <c r="M12386" s="3"/>
      <c r="P12386" s="3"/>
      <c r="S12386" s="3"/>
    </row>
    <row r="12387" spans="1:19" x14ac:dyDescent="0.25">
      <c r="A12387" s="11">
        <v>12386</v>
      </c>
      <c r="B12387" s="23">
        <v>6716</v>
      </c>
      <c r="C12387" s="9">
        <v>14</v>
      </c>
      <c r="D12387" s="9">
        <v>1</v>
      </c>
      <c r="E12387" s="9">
        <v>2</v>
      </c>
      <c r="F12387" s="9">
        <v>2</v>
      </c>
      <c r="G12387" s="9">
        <v>2</v>
      </c>
      <c r="J12387" s="3"/>
      <c r="M12387" s="3"/>
      <c r="P12387" s="3"/>
      <c r="S12387" s="3"/>
    </row>
    <row r="12388" spans="1:19" x14ac:dyDescent="0.25">
      <c r="A12388" s="11">
        <v>12387</v>
      </c>
      <c r="B12388" s="23">
        <v>6716</v>
      </c>
      <c r="C12388" s="9">
        <v>12</v>
      </c>
      <c r="D12388" s="9">
        <v>1</v>
      </c>
      <c r="E12388" s="9">
        <v>2</v>
      </c>
      <c r="F12388" s="9">
        <v>1</v>
      </c>
      <c r="G12388" s="9">
        <v>2</v>
      </c>
      <c r="J12388" s="3"/>
      <c r="M12388" s="3"/>
      <c r="P12388" s="3"/>
      <c r="S12388" s="3"/>
    </row>
    <row r="12389" spans="1:19" x14ac:dyDescent="0.25">
      <c r="A12389" s="11">
        <v>12388</v>
      </c>
      <c r="B12389" s="23">
        <v>6717</v>
      </c>
      <c r="C12389" s="9">
        <v>18</v>
      </c>
      <c r="D12389" s="9">
        <v>2</v>
      </c>
      <c r="E12389" s="9">
        <v>1</v>
      </c>
      <c r="F12389" s="9">
        <v>1</v>
      </c>
      <c r="G12389" s="9">
        <v>2</v>
      </c>
      <c r="J12389" s="3"/>
      <c r="M12389" s="3"/>
      <c r="P12389" s="3"/>
      <c r="S12389" s="3"/>
    </row>
    <row r="12390" spans="1:19" x14ac:dyDescent="0.25">
      <c r="A12390" s="11">
        <v>12389</v>
      </c>
      <c r="B12390" s="23">
        <v>6718</v>
      </c>
      <c r="C12390" s="9">
        <v>15</v>
      </c>
      <c r="D12390" s="9">
        <v>2</v>
      </c>
      <c r="E12390" s="9">
        <v>1</v>
      </c>
      <c r="F12390" s="9">
        <v>2</v>
      </c>
      <c r="G12390" s="9">
        <v>2</v>
      </c>
      <c r="J12390" s="3"/>
      <c r="M12390" s="3"/>
      <c r="P12390" s="3"/>
      <c r="S12390" s="3"/>
    </row>
    <row r="12391" spans="1:19" x14ac:dyDescent="0.25">
      <c r="A12391" s="11">
        <v>12390</v>
      </c>
      <c r="B12391" s="23">
        <v>6718</v>
      </c>
      <c r="C12391" s="9">
        <v>32</v>
      </c>
      <c r="D12391" s="9">
        <v>2</v>
      </c>
      <c r="E12391" s="9">
        <v>1</v>
      </c>
      <c r="F12391" s="9">
        <v>2</v>
      </c>
      <c r="G12391" s="9">
        <v>2</v>
      </c>
      <c r="J12391" s="3"/>
      <c r="M12391" s="3"/>
      <c r="P12391" s="3"/>
      <c r="S12391" s="3"/>
    </row>
    <row r="12392" spans="1:19" x14ac:dyDescent="0.25">
      <c r="A12392" s="11">
        <v>12391</v>
      </c>
      <c r="B12392" s="23">
        <v>6719</v>
      </c>
      <c r="C12392" s="9">
        <v>24</v>
      </c>
      <c r="D12392" s="9">
        <v>1</v>
      </c>
      <c r="E12392" s="9">
        <v>1</v>
      </c>
      <c r="F12392" s="9">
        <v>2</v>
      </c>
      <c r="G12392" s="9">
        <v>2</v>
      </c>
      <c r="J12392" s="3"/>
      <c r="M12392" s="3"/>
      <c r="P12392" s="3"/>
      <c r="S12392" s="3"/>
    </row>
    <row r="12393" spans="1:19" x14ac:dyDescent="0.25">
      <c r="A12393" s="11">
        <v>12392</v>
      </c>
      <c r="B12393" s="23">
        <v>6719</v>
      </c>
      <c r="C12393" s="9">
        <v>10</v>
      </c>
      <c r="D12393" s="9">
        <v>1</v>
      </c>
      <c r="E12393" s="9">
        <v>1</v>
      </c>
      <c r="F12393" s="9">
        <v>2</v>
      </c>
      <c r="G12393" s="9">
        <v>2</v>
      </c>
      <c r="J12393" s="3"/>
      <c r="M12393" s="3"/>
      <c r="P12393" s="3"/>
      <c r="S12393" s="3"/>
    </row>
    <row r="12394" spans="1:19" x14ac:dyDescent="0.25">
      <c r="A12394" s="11">
        <v>12393</v>
      </c>
      <c r="B12394" s="23">
        <v>6719</v>
      </c>
      <c r="C12394" s="9">
        <v>12</v>
      </c>
      <c r="D12394" s="9">
        <v>1</v>
      </c>
      <c r="E12394" s="9">
        <v>1</v>
      </c>
      <c r="F12394" s="9">
        <v>1</v>
      </c>
      <c r="G12394" s="9">
        <v>2</v>
      </c>
      <c r="J12394" s="3"/>
      <c r="M12394" s="3"/>
      <c r="P12394" s="3"/>
      <c r="S12394" s="3"/>
    </row>
    <row r="12395" spans="1:19" x14ac:dyDescent="0.25">
      <c r="A12395" s="11">
        <v>12394</v>
      </c>
      <c r="B12395" s="23">
        <v>6720</v>
      </c>
      <c r="C12395" s="9">
        <v>20</v>
      </c>
      <c r="D12395" s="9">
        <v>1</v>
      </c>
      <c r="E12395" s="9">
        <v>1</v>
      </c>
      <c r="F12395" s="9">
        <v>2</v>
      </c>
      <c r="G12395" s="9">
        <v>2</v>
      </c>
      <c r="J12395" s="3"/>
      <c r="M12395" s="3"/>
      <c r="P12395" s="3"/>
      <c r="S12395" s="3"/>
    </row>
    <row r="12396" spans="1:19" x14ac:dyDescent="0.25">
      <c r="A12396" s="11">
        <v>12395</v>
      </c>
      <c r="B12396" s="23">
        <v>6721</v>
      </c>
      <c r="C12396" s="9">
        <v>33</v>
      </c>
      <c r="D12396" s="9">
        <v>1</v>
      </c>
      <c r="E12396" s="9">
        <v>2</v>
      </c>
      <c r="F12396" s="9">
        <v>1</v>
      </c>
      <c r="G12396" s="9">
        <v>2</v>
      </c>
      <c r="J12396" s="3"/>
      <c r="M12396" s="3"/>
      <c r="P12396" s="3"/>
      <c r="S12396" s="3"/>
    </row>
    <row r="12397" spans="1:19" x14ac:dyDescent="0.25">
      <c r="A12397" s="11">
        <v>12396</v>
      </c>
      <c r="B12397" s="23">
        <v>6722</v>
      </c>
      <c r="C12397" s="9">
        <v>10</v>
      </c>
      <c r="D12397" s="9">
        <v>1</v>
      </c>
      <c r="E12397" s="9">
        <v>1</v>
      </c>
      <c r="F12397" s="9">
        <v>2</v>
      </c>
      <c r="G12397" s="9">
        <v>2</v>
      </c>
      <c r="J12397" s="3"/>
      <c r="M12397" s="3"/>
      <c r="P12397" s="3"/>
      <c r="S12397" s="3"/>
    </row>
    <row r="12398" spans="1:19" x14ac:dyDescent="0.25">
      <c r="A12398" s="11">
        <v>12397</v>
      </c>
      <c r="B12398" s="23">
        <v>6723</v>
      </c>
      <c r="C12398" s="9">
        <v>33</v>
      </c>
      <c r="D12398" s="9">
        <v>1</v>
      </c>
      <c r="E12398" s="9">
        <v>1</v>
      </c>
      <c r="F12398" s="9">
        <v>1</v>
      </c>
      <c r="G12398" s="9">
        <v>2</v>
      </c>
      <c r="J12398" s="3"/>
      <c r="M12398" s="3"/>
      <c r="P12398" s="3"/>
      <c r="S12398" s="3"/>
    </row>
    <row r="12399" spans="1:19" x14ac:dyDescent="0.25">
      <c r="A12399" s="11">
        <v>12398</v>
      </c>
      <c r="B12399" s="23">
        <v>6724</v>
      </c>
      <c r="C12399" s="9">
        <v>10</v>
      </c>
      <c r="D12399" s="9">
        <v>2</v>
      </c>
      <c r="E12399" s="9">
        <v>1</v>
      </c>
      <c r="F12399" s="9">
        <v>1</v>
      </c>
      <c r="G12399" s="9">
        <v>2</v>
      </c>
      <c r="J12399" s="3"/>
      <c r="M12399" s="3"/>
      <c r="P12399" s="3"/>
      <c r="S12399" s="3"/>
    </row>
    <row r="12400" spans="1:19" x14ac:dyDescent="0.25">
      <c r="A12400" s="11">
        <v>12399</v>
      </c>
      <c r="B12400" s="23">
        <v>6725</v>
      </c>
      <c r="C12400" s="9">
        <v>12</v>
      </c>
      <c r="D12400" s="9">
        <v>1</v>
      </c>
      <c r="E12400" s="9">
        <v>2</v>
      </c>
      <c r="F12400" s="9">
        <v>1</v>
      </c>
      <c r="G12400" s="9">
        <v>2</v>
      </c>
      <c r="J12400" s="3"/>
      <c r="M12400" s="3"/>
      <c r="P12400" s="3"/>
      <c r="S12400" s="3"/>
    </row>
    <row r="12401" spans="1:19" x14ac:dyDescent="0.25">
      <c r="A12401" s="11">
        <v>12400</v>
      </c>
      <c r="B12401" s="23">
        <v>6725</v>
      </c>
      <c r="C12401" s="9">
        <v>10</v>
      </c>
      <c r="D12401" s="9">
        <v>1</v>
      </c>
      <c r="E12401" s="9">
        <v>2</v>
      </c>
      <c r="F12401" s="9">
        <v>2</v>
      </c>
      <c r="G12401" s="9">
        <v>2</v>
      </c>
      <c r="J12401" s="3"/>
      <c r="M12401" s="3"/>
      <c r="P12401" s="3"/>
      <c r="S12401" s="3"/>
    </row>
    <row r="12402" spans="1:19" x14ac:dyDescent="0.25">
      <c r="A12402" s="11">
        <v>12401</v>
      </c>
      <c r="B12402" s="23">
        <v>6725</v>
      </c>
      <c r="C12402" s="9">
        <v>26</v>
      </c>
      <c r="D12402" s="9">
        <v>1</v>
      </c>
      <c r="E12402" s="9">
        <v>2</v>
      </c>
      <c r="F12402" s="9">
        <v>2</v>
      </c>
      <c r="G12402" s="9">
        <v>2</v>
      </c>
      <c r="J12402" s="3"/>
      <c r="M12402" s="3"/>
      <c r="P12402" s="3"/>
      <c r="S12402" s="3"/>
    </row>
    <row r="12403" spans="1:19" x14ac:dyDescent="0.25">
      <c r="A12403" s="11">
        <v>12402</v>
      </c>
      <c r="B12403" s="23">
        <v>6725</v>
      </c>
      <c r="C12403" s="9">
        <v>10</v>
      </c>
      <c r="D12403" s="9">
        <v>3</v>
      </c>
      <c r="E12403" s="9">
        <v>2</v>
      </c>
      <c r="F12403" s="9">
        <v>2</v>
      </c>
      <c r="G12403" s="9">
        <v>2</v>
      </c>
      <c r="J12403" s="3"/>
      <c r="M12403" s="3"/>
      <c r="P12403" s="3"/>
      <c r="S12403" s="3"/>
    </row>
    <row r="12404" spans="1:19" x14ac:dyDescent="0.25">
      <c r="A12404" s="11">
        <v>12403</v>
      </c>
      <c r="B12404" s="23">
        <v>6725</v>
      </c>
      <c r="C12404" s="9">
        <v>12</v>
      </c>
      <c r="D12404" s="9">
        <v>3</v>
      </c>
      <c r="E12404" s="9">
        <v>2</v>
      </c>
      <c r="F12404" s="9">
        <v>2</v>
      </c>
      <c r="G12404" s="9">
        <v>2</v>
      </c>
      <c r="J12404" s="3"/>
      <c r="M12404" s="3"/>
      <c r="P12404" s="3"/>
      <c r="S12404" s="3"/>
    </row>
    <row r="12405" spans="1:19" x14ac:dyDescent="0.25">
      <c r="A12405" s="11">
        <v>12404</v>
      </c>
      <c r="B12405" s="23">
        <v>6726</v>
      </c>
      <c r="C12405" s="9">
        <v>25</v>
      </c>
      <c r="D12405" s="9">
        <v>1</v>
      </c>
      <c r="E12405" s="9">
        <v>2</v>
      </c>
      <c r="F12405" s="9">
        <v>1</v>
      </c>
      <c r="G12405" s="9">
        <v>2</v>
      </c>
      <c r="J12405" s="3"/>
      <c r="M12405" s="3"/>
      <c r="P12405" s="3"/>
      <c r="S12405" s="3"/>
    </row>
    <row r="12406" spans="1:19" x14ac:dyDescent="0.25">
      <c r="A12406" s="11">
        <v>12405</v>
      </c>
      <c r="B12406" s="23">
        <v>6727</v>
      </c>
      <c r="C12406" s="9">
        <v>10</v>
      </c>
      <c r="D12406" s="9">
        <v>1</v>
      </c>
      <c r="E12406" s="9">
        <v>2</v>
      </c>
      <c r="F12406" s="9">
        <v>1</v>
      </c>
      <c r="G12406" s="9">
        <v>2</v>
      </c>
      <c r="J12406" s="3"/>
      <c r="M12406" s="3"/>
      <c r="P12406" s="3"/>
      <c r="S12406" s="3"/>
    </row>
    <row r="12407" spans="1:19" x14ac:dyDescent="0.25">
      <c r="A12407" s="11">
        <v>12406</v>
      </c>
      <c r="B12407" s="23">
        <v>6728</v>
      </c>
      <c r="C12407" s="9">
        <v>10</v>
      </c>
      <c r="D12407" s="9">
        <v>1</v>
      </c>
      <c r="E12407" s="9">
        <v>1</v>
      </c>
      <c r="F12407" s="9">
        <v>2</v>
      </c>
      <c r="G12407" s="9">
        <v>2</v>
      </c>
      <c r="J12407" s="3"/>
      <c r="M12407" s="3"/>
      <c r="P12407" s="3"/>
      <c r="S12407" s="3"/>
    </row>
    <row r="12408" spans="1:19" x14ac:dyDescent="0.25">
      <c r="A12408" s="11">
        <v>12407</v>
      </c>
      <c r="B12408" s="23">
        <v>6728</v>
      </c>
      <c r="C12408" s="9">
        <v>12</v>
      </c>
      <c r="D12408" s="9">
        <v>1</v>
      </c>
      <c r="E12408" s="9">
        <v>1</v>
      </c>
      <c r="F12408" s="9">
        <v>1</v>
      </c>
      <c r="G12408" s="9">
        <v>2</v>
      </c>
      <c r="J12408" s="3"/>
      <c r="M12408" s="3"/>
      <c r="P12408" s="3"/>
      <c r="S12408" s="3"/>
    </row>
    <row r="12409" spans="1:19" x14ac:dyDescent="0.25">
      <c r="A12409" s="11">
        <v>12408</v>
      </c>
      <c r="B12409" s="23">
        <v>6729</v>
      </c>
      <c r="C12409" s="9">
        <v>12</v>
      </c>
      <c r="D12409" s="9">
        <v>1</v>
      </c>
      <c r="E12409" s="9">
        <v>2</v>
      </c>
      <c r="F12409" s="9">
        <v>2</v>
      </c>
      <c r="G12409" s="9">
        <v>2</v>
      </c>
      <c r="J12409" s="3"/>
      <c r="M12409" s="3"/>
      <c r="P12409" s="3"/>
      <c r="S12409" s="3"/>
    </row>
    <row r="12410" spans="1:19" x14ac:dyDescent="0.25">
      <c r="A12410" s="11">
        <v>12409</v>
      </c>
      <c r="B12410" s="23">
        <v>6729</v>
      </c>
      <c r="C12410" s="9">
        <v>10</v>
      </c>
      <c r="D12410" s="9">
        <v>1</v>
      </c>
      <c r="E12410" s="9">
        <v>2</v>
      </c>
      <c r="F12410" s="9">
        <v>1</v>
      </c>
      <c r="G12410" s="9">
        <v>2</v>
      </c>
      <c r="J12410" s="3"/>
      <c r="M12410" s="3"/>
      <c r="P12410" s="3"/>
      <c r="S12410" s="3"/>
    </row>
    <row r="12411" spans="1:19" x14ac:dyDescent="0.25">
      <c r="A12411" s="11">
        <v>12410</v>
      </c>
      <c r="B12411" s="23">
        <v>6729</v>
      </c>
      <c r="C12411" s="9">
        <v>30</v>
      </c>
      <c r="D12411" s="9">
        <v>1</v>
      </c>
      <c r="E12411" s="9">
        <v>2</v>
      </c>
      <c r="F12411" s="9">
        <v>1</v>
      </c>
      <c r="G12411" s="9">
        <v>2</v>
      </c>
      <c r="J12411" s="3"/>
      <c r="M12411" s="3"/>
      <c r="P12411" s="3"/>
      <c r="S12411" s="3"/>
    </row>
    <row r="12412" spans="1:19" x14ac:dyDescent="0.25">
      <c r="A12412" s="11">
        <v>12411</v>
      </c>
      <c r="B12412" s="23">
        <v>6729</v>
      </c>
      <c r="C12412" s="9">
        <v>12</v>
      </c>
      <c r="D12412" s="9">
        <v>3</v>
      </c>
      <c r="E12412" s="9">
        <v>2</v>
      </c>
      <c r="F12412" s="9">
        <v>2</v>
      </c>
      <c r="G12412" s="9">
        <v>2</v>
      </c>
      <c r="J12412" s="3"/>
      <c r="M12412" s="3"/>
      <c r="P12412" s="3"/>
      <c r="S12412" s="3"/>
    </row>
    <row r="12413" spans="1:19" x14ac:dyDescent="0.25">
      <c r="A12413" s="11">
        <v>12412</v>
      </c>
      <c r="B12413" s="23">
        <v>6729</v>
      </c>
      <c r="C12413" s="9">
        <v>10</v>
      </c>
      <c r="D12413" s="9">
        <v>3</v>
      </c>
      <c r="E12413" s="9">
        <v>2</v>
      </c>
      <c r="F12413" s="9">
        <v>2</v>
      </c>
      <c r="G12413" s="9">
        <v>2</v>
      </c>
      <c r="J12413" s="3"/>
      <c r="M12413" s="3"/>
      <c r="P12413" s="3"/>
      <c r="S12413" s="3"/>
    </row>
    <row r="12414" spans="1:19" x14ac:dyDescent="0.25">
      <c r="A12414" s="11">
        <v>12413</v>
      </c>
      <c r="B12414" s="23">
        <v>6729</v>
      </c>
      <c r="C12414" s="9">
        <v>12</v>
      </c>
      <c r="D12414" s="9">
        <v>2</v>
      </c>
      <c r="E12414" s="9">
        <v>2</v>
      </c>
      <c r="F12414" s="9">
        <v>2</v>
      </c>
      <c r="G12414" s="9">
        <v>2</v>
      </c>
      <c r="J12414" s="3"/>
      <c r="M12414" s="3"/>
      <c r="P12414" s="3"/>
      <c r="S12414" s="3"/>
    </row>
    <row r="12415" spans="1:19" x14ac:dyDescent="0.25">
      <c r="A12415" s="11">
        <v>12414</v>
      </c>
      <c r="B12415" s="23">
        <v>6729</v>
      </c>
      <c r="C12415" s="9">
        <v>12</v>
      </c>
      <c r="D12415" s="9">
        <v>1</v>
      </c>
      <c r="E12415" s="9">
        <v>1</v>
      </c>
      <c r="F12415" s="9">
        <v>2</v>
      </c>
      <c r="G12415" s="9">
        <v>2</v>
      </c>
      <c r="J12415" s="3"/>
      <c r="M12415" s="3"/>
      <c r="P12415" s="3"/>
      <c r="S12415" s="3"/>
    </row>
    <row r="12416" spans="1:19" x14ac:dyDescent="0.25">
      <c r="A12416" s="11">
        <v>12415</v>
      </c>
      <c r="B12416" s="23">
        <v>6729</v>
      </c>
      <c r="C12416" s="9">
        <v>12</v>
      </c>
      <c r="D12416" s="9">
        <v>3</v>
      </c>
      <c r="E12416" s="9">
        <v>1</v>
      </c>
      <c r="F12416" s="9">
        <v>2</v>
      </c>
      <c r="G12416" s="9">
        <v>2</v>
      </c>
      <c r="J12416" s="3"/>
      <c r="M12416" s="3"/>
      <c r="P12416" s="3"/>
      <c r="S12416" s="3"/>
    </row>
    <row r="12417" spans="1:19" x14ac:dyDescent="0.25">
      <c r="A12417" s="11">
        <v>12416</v>
      </c>
      <c r="B12417" s="23">
        <v>6729</v>
      </c>
      <c r="C12417" s="9">
        <v>12</v>
      </c>
      <c r="D12417" s="9">
        <v>2</v>
      </c>
      <c r="E12417" s="9">
        <v>1</v>
      </c>
      <c r="F12417" s="9">
        <v>2</v>
      </c>
      <c r="G12417" s="9">
        <v>2</v>
      </c>
      <c r="J12417" s="3"/>
      <c r="M12417" s="3"/>
      <c r="P12417" s="3"/>
      <c r="S12417" s="3"/>
    </row>
    <row r="12418" spans="1:19" x14ac:dyDescent="0.25">
      <c r="A12418" s="11">
        <v>12417</v>
      </c>
      <c r="B12418" s="23">
        <v>6729</v>
      </c>
      <c r="C12418" s="9">
        <v>10</v>
      </c>
      <c r="D12418" s="9">
        <v>1</v>
      </c>
      <c r="E12418" s="9">
        <v>1</v>
      </c>
      <c r="F12418" s="9">
        <v>1</v>
      </c>
      <c r="G12418" s="9">
        <v>2</v>
      </c>
      <c r="J12418" s="3"/>
      <c r="M12418" s="3"/>
      <c r="P12418" s="3"/>
      <c r="S12418" s="3"/>
    </row>
    <row r="12419" spans="1:19" x14ac:dyDescent="0.25">
      <c r="A12419" s="11">
        <v>12418</v>
      </c>
      <c r="B12419" s="23">
        <v>6729</v>
      </c>
      <c r="C12419" s="9">
        <v>10</v>
      </c>
      <c r="D12419" s="9">
        <v>3</v>
      </c>
      <c r="E12419" s="9">
        <v>1</v>
      </c>
      <c r="F12419" s="9">
        <v>2</v>
      </c>
      <c r="G12419" s="9">
        <v>2</v>
      </c>
      <c r="J12419" s="3"/>
      <c r="M12419" s="3"/>
      <c r="P12419" s="3"/>
      <c r="S12419" s="3"/>
    </row>
    <row r="12420" spans="1:19" x14ac:dyDescent="0.25">
      <c r="A12420" s="11">
        <v>12419</v>
      </c>
      <c r="B12420" s="23">
        <v>6729</v>
      </c>
      <c r="C12420" s="9">
        <v>30</v>
      </c>
      <c r="D12420" s="9">
        <v>1</v>
      </c>
      <c r="E12420" s="9">
        <v>1</v>
      </c>
      <c r="F12420" s="9">
        <v>2</v>
      </c>
      <c r="G12420" s="9">
        <v>2</v>
      </c>
      <c r="J12420" s="3"/>
      <c r="M12420" s="3"/>
      <c r="P12420" s="3"/>
      <c r="S12420" s="3"/>
    </row>
    <row r="12421" spans="1:19" x14ac:dyDescent="0.25">
      <c r="A12421" s="11">
        <v>12420</v>
      </c>
      <c r="B12421" s="23">
        <v>6729</v>
      </c>
      <c r="C12421" s="9">
        <v>30</v>
      </c>
      <c r="D12421" s="9">
        <v>2</v>
      </c>
      <c r="E12421" s="9">
        <v>1</v>
      </c>
      <c r="F12421" s="9">
        <v>1</v>
      </c>
      <c r="G12421" s="9">
        <v>2</v>
      </c>
      <c r="J12421" s="3"/>
      <c r="M12421" s="3"/>
      <c r="P12421" s="3"/>
      <c r="S12421" s="3"/>
    </row>
    <row r="12422" spans="1:19" x14ac:dyDescent="0.25">
      <c r="A12422" s="11">
        <v>12421</v>
      </c>
      <c r="B12422" s="23">
        <v>6730</v>
      </c>
      <c r="C12422" s="9">
        <v>30</v>
      </c>
      <c r="D12422" s="9">
        <v>1</v>
      </c>
      <c r="E12422" s="9">
        <v>2</v>
      </c>
      <c r="F12422" s="9">
        <v>2</v>
      </c>
      <c r="G12422" s="9">
        <v>2</v>
      </c>
      <c r="J12422" s="3"/>
      <c r="M12422" s="3"/>
      <c r="P12422" s="3"/>
      <c r="S12422" s="3"/>
    </row>
    <row r="12423" spans="1:19" x14ac:dyDescent="0.25">
      <c r="A12423" s="11">
        <v>12422</v>
      </c>
      <c r="B12423" s="23">
        <v>6730</v>
      </c>
      <c r="C12423" s="9">
        <v>10</v>
      </c>
      <c r="D12423" s="9">
        <v>1</v>
      </c>
      <c r="E12423" s="9">
        <v>2</v>
      </c>
      <c r="F12423" s="9">
        <v>2</v>
      </c>
      <c r="G12423" s="9">
        <v>2</v>
      </c>
      <c r="J12423" s="3"/>
      <c r="M12423" s="3"/>
      <c r="P12423" s="3"/>
      <c r="S12423" s="3"/>
    </row>
    <row r="12424" spans="1:19" x14ac:dyDescent="0.25">
      <c r="A12424" s="11">
        <v>12423</v>
      </c>
      <c r="B12424" s="23">
        <v>6731</v>
      </c>
      <c r="C12424" s="9">
        <v>25</v>
      </c>
      <c r="D12424" s="9">
        <v>1</v>
      </c>
      <c r="E12424" s="9">
        <v>1</v>
      </c>
      <c r="F12424" s="9">
        <v>1</v>
      </c>
      <c r="G12424" s="9">
        <v>2</v>
      </c>
      <c r="J12424" s="3"/>
      <c r="M12424" s="3"/>
      <c r="P12424" s="3"/>
      <c r="S12424" s="3"/>
    </row>
    <row r="12425" spans="1:19" x14ac:dyDescent="0.25">
      <c r="A12425" s="11">
        <v>12424</v>
      </c>
      <c r="B12425" s="23">
        <v>6731</v>
      </c>
      <c r="C12425" s="9">
        <v>22</v>
      </c>
      <c r="D12425" s="9">
        <v>1</v>
      </c>
      <c r="E12425" s="9">
        <v>1</v>
      </c>
      <c r="F12425" s="9">
        <v>2</v>
      </c>
      <c r="G12425" s="9">
        <v>2</v>
      </c>
      <c r="J12425" s="3"/>
      <c r="M12425" s="3"/>
      <c r="P12425" s="3"/>
      <c r="S12425" s="3"/>
    </row>
    <row r="12426" spans="1:19" x14ac:dyDescent="0.25">
      <c r="A12426" s="11">
        <v>12425</v>
      </c>
      <c r="B12426" s="23">
        <v>6731</v>
      </c>
      <c r="C12426" s="9">
        <v>31</v>
      </c>
      <c r="D12426" s="9">
        <v>1</v>
      </c>
      <c r="E12426" s="9">
        <v>1</v>
      </c>
      <c r="F12426" s="9">
        <v>1</v>
      </c>
      <c r="G12426" s="9">
        <v>2</v>
      </c>
      <c r="J12426" s="3"/>
      <c r="M12426" s="3"/>
      <c r="P12426" s="3"/>
      <c r="S12426" s="3"/>
    </row>
    <row r="12427" spans="1:19" x14ac:dyDescent="0.25">
      <c r="A12427" s="11">
        <v>12426</v>
      </c>
      <c r="B12427" s="23">
        <v>6732</v>
      </c>
      <c r="C12427" s="9">
        <v>10</v>
      </c>
      <c r="D12427" s="9">
        <v>1</v>
      </c>
      <c r="E12427" s="9">
        <v>2</v>
      </c>
      <c r="F12427" s="9">
        <v>1</v>
      </c>
      <c r="G12427" s="9">
        <v>2</v>
      </c>
      <c r="J12427" s="3"/>
      <c r="M12427" s="3"/>
      <c r="P12427" s="3"/>
      <c r="S12427" s="3"/>
    </row>
    <row r="12428" spans="1:19" x14ac:dyDescent="0.25">
      <c r="A12428" s="11">
        <v>12427</v>
      </c>
      <c r="B12428" s="23">
        <v>6733</v>
      </c>
      <c r="C12428" s="9">
        <v>12</v>
      </c>
      <c r="D12428" s="9">
        <v>1</v>
      </c>
      <c r="E12428" s="9">
        <v>3</v>
      </c>
      <c r="F12428" s="9">
        <v>1</v>
      </c>
      <c r="G12428" s="9">
        <v>2</v>
      </c>
      <c r="J12428" s="3"/>
      <c r="M12428" s="3"/>
      <c r="P12428" s="3"/>
      <c r="S12428" s="3"/>
    </row>
    <row r="12429" spans="1:19" x14ac:dyDescent="0.25">
      <c r="A12429" s="11">
        <v>12428</v>
      </c>
      <c r="B12429" s="23">
        <v>6733</v>
      </c>
      <c r="C12429" s="9">
        <v>12</v>
      </c>
      <c r="D12429" s="9">
        <v>1</v>
      </c>
      <c r="E12429" s="9">
        <v>2</v>
      </c>
      <c r="F12429" s="9">
        <v>2</v>
      </c>
      <c r="G12429" s="9">
        <v>2</v>
      </c>
      <c r="J12429" s="3"/>
      <c r="M12429" s="3"/>
      <c r="P12429" s="3"/>
      <c r="S12429" s="3"/>
    </row>
    <row r="12430" spans="1:19" x14ac:dyDescent="0.25">
      <c r="A12430" s="11">
        <v>12429</v>
      </c>
      <c r="B12430" s="23">
        <v>6734</v>
      </c>
      <c r="C12430" s="9">
        <v>30</v>
      </c>
      <c r="D12430" s="9">
        <v>1</v>
      </c>
      <c r="E12430" s="9">
        <v>1</v>
      </c>
      <c r="F12430" s="9">
        <v>1</v>
      </c>
      <c r="G12430" s="9">
        <v>2</v>
      </c>
      <c r="J12430" s="3"/>
      <c r="M12430" s="3"/>
      <c r="P12430" s="3"/>
      <c r="S12430" s="3"/>
    </row>
    <row r="12431" spans="1:19" x14ac:dyDescent="0.25">
      <c r="A12431" s="11">
        <v>12430</v>
      </c>
      <c r="B12431" s="23">
        <v>6734</v>
      </c>
      <c r="C12431" s="9">
        <v>10</v>
      </c>
      <c r="D12431" s="9">
        <v>1</v>
      </c>
      <c r="E12431" s="9">
        <v>1</v>
      </c>
      <c r="F12431" s="9">
        <v>1</v>
      </c>
      <c r="G12431" s="9">
        <v>2</v>
      </c>
      <c r="J12431" s="3"/>
      <c r="M12431" s="3"/>
      <c r="P12431" s="3"/>
      <c r="S12431" s="3"/>
    </row>
    <row r="12432" spans="1:19" x14ac:dyDescent="0.25">
      <c r="A12432" s="11">
        <v>12431</v>
      </c>
      <c r="B12432" s="23">
        <v>6734</v>
      </c>
      <c r="C12432" s="9">
        <v>21</v>
      </c>
      <c r="D12432" s="9">
        <v>1</v>
      </c>
      <c r="E12432" s="9">
        <v>1</v>
      </c>
      <c r="F12432" s="9">
        <v>1</v>
      </c>
      <c r="G12432" s="9">
        <v>2</v>
      </c>
      <c r="J12432" s="3"/>
      <c r="M12432" s="3"/>
      <c r="P12432" s="3"/>
      <c r="S12432" s="3"/>
    </row>
    <row r="12433" spans="1:19" x14ac:dyDescent="0.25">
      <c r="A12433" s="11">
        <v>12432</v>
      </c>
      <c r="B12433" s="23">
        <v>6735</v>
      </c>
      <c r="C12433" s="9">
        <v>12</v>
      </c>
      <c r="D12433" s="9">
        <v>1</v>
      </c>
      <c r="E12433" s="9">
        <v>1</v>
      </c>
      <c r="F12433" s="9">
        <v>1</v>
      </c>
      <c r="G12433" s="9">
        <v>2</v>
      </c>
      <c r="J12433" s="3"/>
      <c r="M12433" s="3"/>
      <c r="P12433" s="3"/>
      <c r="S12433" s="3"/>
    </row>
    <row r="12434" spans="1:19" x14ac:dyDescent="0.25">
      <c r="A12434" s="11">
        <v>12433</v>
      </c>
      <c r="B12434" s="23">
        <v>6736</v>
      </c>
      <c r="C12434" s="9">
        <v>2</v>
      </c>
      <c r="D12434" s="9">
        <v>1</v>
      </c>
      <c r="E12434" s="9">
        <v>1</v>
      </c>
      <c r="F12434" s="9">
        <v>1</v>
      </c>
      <c r="G12434" s="9">
        <v>2</v>
      </c>
      <c r="J12434" s="3"/>
      <c r="M12434" s="3"/>
      <c r="P12434" s="3"/>
      <c r="S12434" s="3"/>
    </row>
    <row r="12435" spans="1:19" x14ac:dyDescent="0.25">
      <c r="A12435" s="11">
        <v>12434</v>
      </c>
      <c r="B12435" s="23">
        <v>6737</v>
      </c>
      <c r="C12435" s="9">
        <v>10</v>
      </c>
      <c r="D12435" s="9">
        <v>1</v>
      </c>
      <c r="E12435" s="9">
        <v>1</v>
      </c>
      <c r="F12435" s="9">
        <v>1</v>
      </c>
      <c r="G12435" s="9">
        <v>2</v>
      </c>
      <c r="J12435" s="3"/>
      <c r="M12435" s="3"/>
      <c r="P12435" s="3"/>
      <c r="S12435" s="3"/>
    </row>
    <row r="12436" spans="1:19" x14ac:dyDescent="0.25">
      <c r="A12436" s="11">
        <v>12435</v>
      </c>
      <c r="B12436" s="23">
        <v>6738</v>
      </c>
      <c r="C12436" s="9">
        <v>12</v>
      </c>
      <c r="D12436" s="9">
        <v>1</v>
      </c>
      <c r="E12436" s="9">
        <v>2</v>
      </c>
      <c r="F12436" s="9">
        <v>1</v>
      </c>
      <c r="G12436" s="9">
        <v>2</v>
      </c>
      <c r="J12436" s="3"/>
      <c r="M12436" s="3"/>
      <c r="P12436" s="3"/>
      <c r="S12436" s="3"/>
    </row>
    <row r="12437" spans="1:19" x14ac:dyDescent="0.25">
      <c r="A12437" s="11">
        <v>12436</v>
      </c>
      <c r="B12437" s="23">
        <v>6738</v>
      </c>
      <c r="C12437" s="9">
        <v>22</v>
      </c>
      <c r="D12437" s="9">
        <v>1</v>
      </c>
      <c r="E12437" s="9">
        <v>1</v>
      </c>
      <c r="F12437" s="9">
        <v>1</v>
      </c>
      <c r="G12437" s="9">
        <v>2</v>
      </c>
      <c r="J12437" s="3"/>
      <c r="M12437" s="3"/>
      <c r="P12437" s="3"/>
      <c r="S12437" s="3"/>
    </row>
    <row r="12438" spans="1:19" x14ac:dyDescent="0.25">
      <c r="A12438" s="11">
        <v>12437</v>
      </c>
      <c r="B12438" s="23">
        <v>6738</v>
      </c>
      <c r="C12438" s="9">
        <v>24</v>
      </c>
      <c r="D12438" s="9">
        <v>1</v>
      </c>
      <c r="E12438" s="9">
        <v>1</v>
      </c>
      <c r="F12438" s="9">
        <v>2</v>
      </c>
      <c r="G12438" s="9">
        <v>2</v>
      </c>
      <c r="J12438" s="3"/>
      <c r="M12438" s="3"/>
      <c r="P12438" s="3"/>
      <c r="S12438" s="3"/>
    </row>
    <row r="12439" spans="1:19" x14ac:dyDescent="0.25">
      <c r="A12439" s="11">
        <v>12438</v>
      </c>
      <c r="B12439" s="23">
        <v>6738</v>
      </c>
      <c r="C12439" s="9">
        <v>12</v>
      </c>
      <c r="D12439" s="9">
        <v>1</v>
      </c>
      <c r="E12439" s="9">
        <v>1</v>
      </c>
      <c r="F12439" s="9">
        <v>2</v>
      </c>
      <c r="G12439" s="9">
        <v>2</v>
      </c>
      <c r="J12439" s="3"/>
      <c r="M12439" s="3"/>
      <c r="P12439" s="3"/>
      <c r="S12439" s="3"/>
    </row>
    <row r="12440" spans="1:19" x14ac:dyDescent="0.25">
      <c r="A12440" s="11">
        <v>12439</v>
      </c>
      <c r="B12440" s="23">
        <v>6739</v>
      </c>
      <c r="C12440" s="9">
        <v>15</v>
      </c>
      <c r="D12440" s="9">
        <v>1</v>
      </c>
      <c r="E12440" s="9">
        <v>2</v>
      </c>
      <c r="F12440" s="9">
        <v>1</v>
      </c>
      <c r="G12440" s="9">
        <v>2</v>
      </c>
      <c r="J12440" s="3"/>
      <c r="M12440" s="3"/>
      <c r="P12440" s="3"/>
      <c r="S12440" s="3"/>
    </row>
    <row r="12441" spans="1:19" x14ac:dyDescent="0.25">
      <c r="A12441" s="11">
        <v>12440</v>
      </c>
      <c r="B12441" s="23">
        <v>6739</v>
      </c>
      <c r="C12441" s="9">
        <v>14</v>
      </c>
      <c r="D12441" s="9">
        <v>1</v>
      </c>
      <c r="E12441" s="9">
        <v>2</v>
      </c>
      <c r="F12441" s="9">
        <v>1</v>
      </c>
      <c r="G12441" s="9">
        <v>2</v>
      </c>
      <c r="J12441" s="3"/>
      <c r="M12441" s="3"/>
      <c r="P12441" s="3"/>
      <c r="S12441" s="3"/>
    </row>
    <row r="12442" spans="1:19" x14ac:dyDescent="0.25">
      <c r="A12442" s="11">
        <v>12441</v>
      </c>
      <c r="B12442" s="23">
        <v>6740</v>
      </c>
      <c r="C12442" s="9">
        <v>10</v>
      </c>
      <c r="D12442" s="9">
        <v>1</v>
      </c>
      <c r="E12442" s="9">
        <v>2</v>
      </c>
      <c r="F12442" s="9">
        <v>2</v>
      </c>
      <c r="G12442" s="9">
        <v>2</v>
      </c>
      <c r="J12442" s="3"/>
      <c r="M12442" s="3"/>
      <c r="P12442" s="3"/>
      <c r="S12442" s="3"/>
    </row>
    <row r="12443" spans="1:19" x14ac:dyDescent="0.25">
      <c r="A12443" s="11">
        <v>12442</v>
      </c>
      <c r="B12443" s="23">
        <v>6740</v>
      </c>
      <c r="C12443" s="9">
        <v>30</v>
      </c>
      <c r="D12443" s="9">
        <v>1</v>
      </c>
      <c r="E12443" s="9">
        <v>2</v>
      </c>
      <c r="F12443" s="9">
        <v>2</v>
      </c>
      <c r="G12443" s="9">
        <v>2</v>
      </c>
      <c r="J12443" s="3"/>
      <c r="M12443" s="3"/>
      <c r="P12443" s="3"/>
      <c r="S12443" s="3"/>
    </row>
    <row r="12444" spans="1:19" x14ac:dyDescent="0.25">
      <c r="A12444" s="11">
        <v>12443</v>
      </c>
      <c r="B12444" s="23">
        <v>6741</v>
      </c>
      <c r="C12444" s="9">
        <v>24</v>
      </c>
      <c r="D12444" s="9">
        <v>1</v>
      </c>
      <c r="E12444" s="9">
        <v>1</v>
      </c>
      <c r="F12444" s="9">
        <v>2</v>
      </c>
      <c r="G12444" s="9">
        <v>2</v>
      </c>
      <c r="J12444" s="3"/>
      <c r="M12444" s="3"/>
      <c r="P12444" s="3"/>
      <c r="S12444" s="3"/>
    </row>
    <row r="12445" spans="1:19" x14ac:dyDescent="0.25">
      <c r="A12445" s="11">
        <v>12444</v>
      </c>
      <c r="B12445" s="23">
        <v>6741</v>
      </c>
      <c r="C12445" s="9">
        <v>22</v>
      </c>
      <c r="D12445" s="9">
        <v>1</v>
      </c>
      <c r="E12445" s="9">
        <v>1</v>
      </c>
      <c r="F12445" s="9">
        <v>1</v>
      </c>
      <c r="G12445" s="9">
        <v>2</v>
      </c>
      <c r="J12445" s="3"/>
      <c r="M12445" s="3"/>
      <c r="P12445" s="3"/>
      <c r="S12445" s="3"/>
    </row>
    <row r="12446" spans="1:19" x14ac:dyDescent="0.25">
      <c r="A12446" s="11">
        <v>12445</v>
      </c>
      <c r="B12446" s="23">
        <v>6741</v>
      </c>
      <c r="C12446" s="9">
        <v>10</v>
      </c>
      <c r="D12446" s="9">
        <v>1</v>
      </c>
      <c r="E12446" s="9">
        <v>1</v>
      </c>
      <c r="F12446" s="9">
        <v>1</v>
      </c>
      <c r="G12446" s="9">
        <v>2</v>
      </c>
      <c r="J12446" s="3"/>
      <c r="M12446" s="3"/>
      <c r="P12446" s="3"/>
      <c r="S12446" s="3"/>
    </row>
    <row r="12447" spans="1:19" x14ac:dyDescent="0.25">
      <c r="A12447" s="11">
        <v>12446</v>
      </c>
      <c r="B12447" s="23">
        <v>6741</v>
      </c>
      <c r="C12447" s="9">
        <v>10</v>
      </c>
      <c r="D12447" s="9">
        <v>1</v>
      </c>
      <c r="E12447" s="9">
        <v>2</v>
      </c>
      <c r="F12447" s="9">
        <v>2</v>
      </c>
      <c r="G12447" s="9">
        <v>2</v>
      </c>
      <c r="J12447" s="3"/>
      <c r="M12447" s="3"/>
      <c r="P12447" s="3"/>
      <c r="S12447" s="3"/>
    </row>
    <row r="12448" spans="1:19" x14ac:dyDescent="0.25">
      <c r="A12448" s="11">
        <v>12447</v>
      </c>
      <c r="B12448" s="23">
        <v>6742</v>
      </c>
      <c r="C12448" s="9">
        <v>12</v>
      </c>
      <c r="D12448" s="9">
        <v>1</v>
      </c>
      <c r="E12448" s="9">
        <v>2</v>
      </c>
      <c r="F12448" s="9">
        <v>2</v>
      </c>
      <c r="G12448" s="9">
        <v>2</v>
      </c>
      <c r="J12448" s="3"/>
      <c r="M12448" s="3"/>
      <c r="P12448" s="3"/>
      <c r="S12448" s="3"/>
    </row>
    <row r="12449" spans="1:19" x14ac:dyDescent="0.25">
      <c r="A12449" s="11">
        <v>12448</v>
      </c>
      <c r="B12449" s="23">
        <v>6743</v>
      </c>
      <c r="C12449" s="9">
        <v>32</v>
      </c>
      <c r="D12449" s="9">
        <v>2</v>
      </c>
      <c r="E12449" s="9">
        <v>1</v>
      </c>
      <c r="F12449" s="9">
        <v>1</v>
      </c>
      <c r="G12449" s="9">
        <v>2</v>
      </c>
      <c r="J12449" s="3"/>
      <c r="M12449" s="3"/>
      <c r="P12449" s="3"/>
      <c r="S12449" s="3"/>
    </row>
    <row r="12450" spans="1:19" x14ac:dyDescent="0.25">
      <c r="A12450" s="11">
        <v>12449</v>
      </c>
      <c r="B12450" s="23">
        <v>6743</v>
      </c>
      <c r="C12450" s="9">
        <v>30</v>
      </c>
      <c r="D12450" s="9">
        <v>2</v>
      </c>
      <c r="E12450" s="9">
        <v>1</v>
      </c>
      <c r="F12450" s="9">
        <v>2</v>
      </c>
      <c r="G12450" s="9">
        <v>2</v>
      </c>
      <c r="J12450" s="3"/>
      <c r="M12450" s="3"/>
      <c r="P12450" s="3"/>
      <c r="S12450" s="3"/>
    </row>
    <row r="12451" spans="1:19" x14ac:dyDescent="0.25">
      <c r="A12451" s="11">
        <v>12450</v>
      </c>
      <c r="B12451" s="23">
        <v>6744</v>
      </c>
      <c r="C12451" s="9">
        <v>10</v>
      </c>
      <c r="D12451" s="9">
        <v>1</v>
      </c>
      <c r="E12451" s="9">
        <v>1</v>
      </c>
      <c r="F12451" s="9">
        <v>2</v>
      </c>
      <c r="G12451" s="9">
        <v>2</v>
      </c>
      <c r="J12451" s="3"/>
      <c r="M12451" s="3"/>
      <c r="P12451" s="3"/>
      <c r="S12451" s="3"/>
    </row>
    <row r="12452" spans="1:19" x14ac:dyDescent="0.25">
      <c r="A12452" s="11">
        <v>12451</v>
      </c>
      <c r="B12452" s="23">
        <v>6744</v>
      </c>
      <c r="C12452" s="9">
        <v>30</v>
      </c>
      <c r="D12452" s="9">
        <v>1</v>
      </c>
      <c r="E12452" s="9">
        <v>1</v>
      </c>
      <c r="F12452" s="9">
        <v>1</v>
      </c>
      <c r="G12452" s="9">
        <v>2</v>
      </c>
      <c r="J12452" s="3"/>
      <c r="M12452" s="3"/>
      <c r="P12452" s="3"/>
      <c r="S12452" s="3"/>
    </row>
    <row r="12453" spans="1:19" x14ac:dyDescent="0.25">
      <c r="A12453" s="11">
        <v>12452</v>
      </c>
      <c r="B12453" s="23">
        <v>6745</v>
      </c>
      <c r="C12453" s="9">
        <v>30</v>
      </c>
      <c r="D12453" s="9">
        <v>2</v>
      </c>
      <c r="E12453" s="9">
        <v>1</v>
      </c>
      <c r="F12453" s="9">
        <v>1</v>
      </c>
      <c r="G12453" s="9">
        <v>2</v>
      </c>
      <c r="J12453" s="3"/>
      <c r="M12453" s="3"/>
      <c r="P12453" s="3"/>
      <c r="S12453" s="3"/>
    </row>
    <row r="12454" spans="1:19" x14ac:dyDescent="0.25">
      <c r="A12454" s="11">
        <v>12453</v>
      </c>
      <c r="B12454" s="23">
        <v>6745</v>
      </c>
      <c r="C12454" s="9">
        <v>13</v>
      </c>
      <c r="D12454" s="9">
        <v>2</v>
      </c>
      <c r="E12454" s="9">
        <v>1</v>
      </c>
      <c r="F12454" s="9">
        <v>2</v>
      </c>
      <c r="G12454" s="9">
        <v>2</v>
      </c>
      <c r="J12454" s="3"/>
      <c r="M12454" s="3"/>
      <c r="P12454" s="3"/>
      <c r="S12454" s="3"/>
    </row>
    <row r="12455" spans="1:19" x14ac:dyDescent="0.25">
      <c r="A12455" s="11">
        <v>12454</v>
      </c>
      <c r="B12455" s="23">
        <v>6746</v>
      </c>
      <c r="C12455" s="9">
        <v>30</v>
      </c>
      <c r="D12455" s="9">
        <v>1</v>
      </c>
      <c r="E12455" s="9">
        <v>2</v>
      </c>
      <c r="F12455" s="9">
        <v>2</v>
      </c>
      <c r="G12455" s="9">
        <v>2</v>
      </c>
      <c r="J12455" s="3"/>
      <c r="M12455" s="3"/>
      <c r="P12455" s="3"/>
      <c r="S12455" s="3"/>
    </row>
    <row r="12456" spans="1:19" x14ac:dyDescent="0.25">
      <c r="A12456" s="11">
        <v>12455</v>
      </c>
      <c r="B12456" s="23">
        <v>6746</v>
      </c>
      <c r="C12456" s="9">
        <v>10</v>
      </c>
      <c r="D12456" s="9">
        <v>1</v>
      </c>
      <c r="E12456" s="9">
        <v>2</v>
      </c>
      <c r="F12456" s="9">
        <v>2</v>
      </c>
      <c r="G12456" s="9">
        <v>2</v>
      </c>
      <c r="J12456" s="3"/>
      <c r="M12456" s="3"/>
      <c r="P12456" s="3"/>
      <c r="S12456" s="3"/>
    </row>
    <row r="12457" spans="1:19" x14ac:dyDescent="0.25">
      <c r="A12457" s="11">
        <v>12456</v>
      </c>
      <c r="B12457" s="23">
        <v>6746</v>
      </c>
      <c r="C12457" s="9">
        <v>12</v>
      </c>
      <c r="D12457" s="9">
        <v>1</v>
      </c>
      <c r="E12457" s="9">
        <v>2</v>
      </c>
      <c r="F12457" s="9">
        <v>1</v>
      </c>
      <c r="G12457" s="9">
        <v>2</v>
      </c>
      <c r="J12457" s="3"/>
      <c r="M12457" s="3"/>
      <c r="P12457" s="3"/>
      <c r="S12457" s="3"/>
    </row>
    <row r="12458" spans="1:19" x14ac:dyDescent="0.25">
      <c r="A12458" s="11">
        <v>12457</v>
      </c>
      <c r="B12458" s="23">
        <v>6747</v>
      </c>
      <c r="C12458" s="9">
        <v>12</v>
      </c>
      <c r="D12458" s="9">
        <v>1</v>
      </c>
      <c r="E12458" s="9">
        <v>1</v>
      </c>
      <c r="F12458" s="9">
        <v>1</v>
      </c>
      <c r="G12458" s="9">
        <v>2</v>
      </c>
      <c r="J12458" s="3"/>
      <c r="M12458" s="3"/>
      <c r="P12458" s="3"/>
      <c r="S12458" s="3"/>
    </row>
    <row r="12459" spans="1:19" x14ac:dyDescent="0.25">
      <c r="A12459" s="11">
        <v>12458</v>
      </c>
      <c r="B12459" s="23">
        <v>6747</v>
      </c>
      <c r="C12459" s="9">
        <v>37</v>
      </c>
      <c r="D12459" s="9">
        <v>1</v>
      </c>
      <c r="E12459" s="9">
        <v>1</v>
      </c>
      <c r="F12459" s="9">
        <v>1</v>
      </c>
      <c r="G12459" s="9">
        <v>2</v>
      </c>
      <c r="J12459" s="3"/>
      <c r="M12459" s="3"/>
      <c r="P12459" s="3"/>
      <c r="S12459" s="3"/>
    </row>
    <row r="12460" spans="1:19" x14ac:dyDescent="0.25">
      <c r="A12460" s="11">
        <v>12459</v>
      </c>
      <c r="B12460" s="23">
        <v>6747</v>
      </c>
      <c r="C12460" s="9">
        <v>21</v>
      </c>
      <c r="D12460" s="9">
        <v>1</v>
      </c>
      <c r="E12460" s="9">
        <v>1</v>
      </c>
      <c r="F12460" s="9">
        <v>1</v>
      </c>
      <c r="G12460" s="9">
        <v>2</v>
      </c>
      <c r="J12460" s="3"/>
      <c r="M12460" s="3"/>
      <c r="P12460" s="3"/>
      <c r="S12460" s="3"/>
    </row>
    <row r="12461" spans="1:19" x14ac:dyDescent="0.25">
      <c r="A12461" s="11">
        <v>12460</v>
      </c>
      <c r="B12461" s="23">
        <v>6748</v>
      </c>
      <c r="C12461" s="9">
        <v>19</v>
      </c>
      <c r="D12461" s="9">
        <v>1</v>
      </c>
      <c r="E12461" s="9">
        <v>1</v>
      </c>
      <c r="F12461" s="9">
        <v>1</v>
      </c>
      <c r="G12461" s="9">
        <v>2</v>
      </c>
      <c r="J12461" s="3"/>
      <c r="M12461" s="3"/>
      <c r="P12461" s="3"/>
      <c r="S12461" s="3"/>
    </row>
    <row r="12462" spans="1:19" x14ac:dyDescent="0.25">
      <c r="A12462" s="11">
        <v>12461</v>
      </c>
      <c r="B12462" s="23">
        <v>6749</v>
      </c>
      <c r="C12462" s="9">
        <v>25</v>
      </c>
      <c r="D12462" s="9">
        <v>1</v>
      </c>
      <c r="E12462" s="9">
        <v>1</v>
      </c>
      <c r="F12462" s="9">
        <v>2</v>
      </c>
      <c r="G12462" s="9">
        <v>2</v>
      </c>
      <c r="J12462" s="3"/>
      <c r="M12462" s="3"/>
      <c r="P12462" s="3"/>
      <c r="S12462" s="3"/>
    </row>
    <row r="12463" spans="1:19" x14ac:dyDescent="0.25">
      <c r="A12463" s="11">
        <v>12462</v>
      </c>
      <c r="B12463" s="23">
        <v>6750</v>
      </c>
      <c r="C12463" s="9">
        <v>22</v>
      </c>
      <c r="D12463" s="9">
        <v>1</v>
      </c>
      <c r="E12463" s="9">
        <v>1</v>
      </c>
      <c r="F12463" s="9">
        <v>1</v>
      </c>
      <c r="G12463" s="9">
        <v>2</v>
      </c>
      <c r="J12463" s="3"/>
      <c r="M12463" s="3"/>
      <c r="P12463" s="3"/>
      <c r="S12463" s="3"/>
    </row>
    <row r="12464" spans="1:19" x14ac:dyDescent="0.25">
      <c r="A12464" s="11">
        <v>12463</v>
      </c>
      <c r="B12464" s="23">
        <v>6750</v>
      </c>
      <c r="C12464" s="9">
        <v>22</v>
      </c>
      <c r="D12464" s="9">
        <v>3</v>
      </c>
      <c r="E12464" s="9">
        <v>1</v>
      </c>
      <c r="F12464" s="9">
        <v>2</v>
      </c>
      <c r="G12464" s="9">
        <v>2</v>
      </c>
      <c r="J12464" s="3"/>
      <c r="M12464" s="3"/>
      <c r="P12464" s="3"/>
      <c r="S12464" s="3"/>
    </row>
    <row r="12465" spans="1:19" x14ac:dyDescent="0.25">
      <c r="A12465" s="11">
        <v>12464</v>
      </c>
      <c r="B12465" s="23">
        <v>6750</v>
      </c>
      <c r="C12465" s="9">
        <v>29</v>
      </c>
      <c r="D12465" s="9">
        <v>1</v>
      </c>
      <c r="E12465" s="9">
        <v>1</v>
      </c>
      <c r="F12465" s="9">
        <v>2</v>
      </c>
      <c r="G12465" s="9">
        <v>2</v>
      </c>
      <c r="J12465" s="3"/>
      <c r="M12465" s="3"/>
      <c r="P12465" s="3"/>
      <c r="S12465" s="3"/>
    </row>
    <row r="12466" spans="1:19" x14ac:dyDescent="0.25">
      <c r="A12466" s="11">
        <v>12465</v>
      </c>
      <c r="B12466" s="23">
        <v>6750</v>
      </c>
      <c r="C12466" s="9">
        <v>29</v>
      </c>
      <c r="D12466" s="9">
        <v>3</v>
      </c>
      <c r="E12466" s="9">
        <v>1</v>
      </c>
      <c r="F12466" s="9">
        <v>2</v>
      </c>
      <c r="G12466" s="9">
        <v>2</v>
      </c>
      <c r="J12466" s="3"/>
      <c r="M12466" s="3"/>
      <c r="P12466" s="3"/>
      <c r="S12466" s="3"/>
    </row>
    <row r="12467" spans="1:19" x14ac:dyDescent="0.25">
      <c r="A12467" s="11">
        <v>12466</v>
      </c>
      <c r="B12467" s="23">
        <v>6751</v>
      </c>
      <c r="C12467" s="9">
        <v>14</v>
      </c>
      <c r="D12467" s="9">
        <v>1</v>
      </c>
      <c r="E12467" s="9">
        <v>2</v>
      </c>
      <c r="F12467" s="9">
        <v>1</v>
      </c>
      <c r="G12467" s="9">
        <v>2</v>
      </c>
      <c r="J12467" s="3"/>
      <c r="M12467" s="3"/>
      <c r="P12467" s="3"/>
      <c r="S12467" s="3"/>
    </row>
    <row r="12468" spans="1:19" x14ac:dyDescent="0.25">
      <c r="A12468" s="11">
        <v>12467</v>
      </c>
      <c r="B12468" s="23">
        <v>6751</v>
      </c>
      <c r="C12468" s="9">
        <v>15</v>
      </c>
      <c r="D12468" s="9">
        <v>1</v>
      </c>
      <c r="E12468" s="9">
        <v>2</v>
      </c>
      <c r="F12468" s="9">
        <v>1</v>
      </c>
      <c r="G12468" s="9">
        <v>2</v>
      </c>
      <c r="J12468" s="3"/>
      <c r="M12468" s="3"/>
      <c r="P12468" s="3"/>
      <c r="S12468" s="3"/>
    </row>
    <row r="12469" spans="1:19" x14ac:dyDescent="0.25">
      <c r="A12469" s="11">
        <v>12468</v>
      </c>
      <c r="B12469" s="23">
        <v>6752</v>
      </c>
      <c r="C12469" s="9">
        <v>15</v>
      </c>
      <c r="D12469" s="9">
        <v>1</v>
      </c>
      <c r="E12469" s="9">
        <v>2</v>
      </c>
      <c r="F12469" s="9">
        <v>2</v>
      </c>
      <c r="G12469" s="9">
        <v>2</v>
      </c>
      <c r="J12469" s="3"/>
      <c r="M12469" s="3"/>
      <c r="P12469" s="3"/>
      <c r="S12469" s="3"/>
    </row>
    <row r="12470" spans="1:19" x14ac:dyDescent="0.25">
      <c r="A12470" s="11">
        <v>12469</v>
      </c>
      <c r="B12470" s="23">
        <v>6752</v>
      </c>
      <c r="C12470" s="9">
        <v>14</v>
      </c>
      <c r="D12470" s="9">
        <v>1</v>
      </c>
      <c r="E12470" s="9">
        <v>2</v>
      </c>
      <c r="F12470" s="9">
        <v>1</v>
      </c>
      <c r="G12470" s="9">
        <v>2</v>
      </c>
      <c r="J12470" s="3"/>
      <c r="M12470" s="3"/>
      <c r="P12470" s="3"/>
      <c r="S12470" s="3"/>
    </row>
    <row r="12471" spans="1:19" x14ac:dyDescent="0.25">
      <c r="A12471" s="11">
        <v>12470</v>
      </c>
      <c r="B12471" s="23">
        <v>6752</v>
      </c>
      <c r="C12471" s="9">
        <v>30</v>
      </c>
      <c r="D12471" s="9">
        <v>1</v>
      </c>
      <c r="E12471" s="9">
        <v>2</v>
      </c>
      <c r="F12471" s="9">
        <v>1</v>
      </c>
      <c r="G12471" s="9">
        <v>2</v>
      </c>
      <c r="J12471" s="3"/>
      <c r="M12471" s="3"/>
      <c r="P12471" s="3"/>
      <c r="S12471" s="3"/>
    </row>
    <row r="12472" spans="1:19" x14ac:dyDescent="0.25">
      <c r="A12472" s="11">
        <v>12471</v>
      </c>
      <c r="B12472" s="23">
        <v>6753</v>
      </c>
      <c r="C12472" s="9">
        <v>12</v>
      </c>
      <c r="D12472" s="9">
        <v>1</v>
      </c>
      <c r="E12472" s="9">
        <v>2</v>
      </c>
      <c r="F12472" s="9">
        <v>1</v>
      </c>
      <c r="G12472" s="9">
        <v>2</v>
      </c>
      <c r="J12472" s="3"/>
      <c r="M12472" s="3"/>
      <c r="P12472" s="3"/>
      <c r="S12472" s="3"/>
    </row>
    <row r="12473" spans="1:19" x14ac:dyDescent="0.25">
      <c r="A12473" s="11">
        <v>12472</v>
      </c>
      <c r="B12473" s="23">
        <v>6753</v>
      </c>
      <c r="C12473" s="9">
        <v>10</v>
      </c>
      <c r="D12473" s="9">
        <v>1</v>
      </c>
      <c r="E12473" s="9">
        <v>2</v>
      </c>
      <c r="F12473" s="9">
        <v>1</v>
      </c>
      <c r="G12473" s="9">
        <v>2</v>
      </c>
      <c r="J12473" s="3"/>
      <c r="M12473" s="3"/>
      <c r="P12473" s="3"/>
      <c r="S12473" s="3"/>
    </row>
    <row r="12474" spans="1:19" x14ac:dyDescent="0.25">
      <c r="A12474" s="11">
        <v>12473</v>
      </c>
      <c r="B12474" s="23">
        <v>6754</v>
      </c>
      <c r="C12474" s="9">
        <v>12</v>
      </c>
      <c r="D12474" s="9">
        <v>1</v>
      </c>
      <c r="E12474" s="9">
        <v>2</v>
      </c>
      <c r="F12474" s="9">
        <v>1</v>
      </c>
      <c r="G12474" s="9">
        <v>2</v>
      </c>
      <c r="J12474" s="3"/>
      <c r="M12474" s="3"/>
      <c r="P12474" s="3"/>
      <c r="S12474" s="3"/>
    </row>
    <row r="12475" spans="1:19" x14ac:dyDescent="0.25">
      <c r="A12475" s="11">
        <v>12474</v>
      </c>
      <c r="B12475" s="23">
        <v>6754</v>
      </c>
      <c r="C12475" s="9">
        <v>30</v>
      </c>
      <c r="D12475" s="9">
        <v>1</v>
      </c>
      <c r="E12475" s="9">
        <v>1</v>
      </c>
      <c r="F12475" s="9">
        <v>2</v>
      </c>
      <c r="G12475" s="9">
        <v>2</v>
      </c>
      <c r="J12475" s="3"/>
      <c r="M12475" s="3"/>
      <c r="P12475" s="3"/>
      <c r="S12475" s="3"/>
    </row>
    <row r="12476" spans="1:19" x14ac:dyDescent="0.25">
      <c r="A12476" s="11">
        <v>12475</v>
      </c>
      <c r="B12476" s="23">
        <v>6754</v>
      </c>
      <c r="C12476" s="9">
        <v>12</v>
      </c>
      <c r="D12476" s="9">
        <v>1</v>
      </c>
      <c r="E12476" s="9">
        <v>1</v>
      </c>
      <c r="F12476" s="9">
        <v>2</v>
      </c>
      <c r="G12476" s="9">
        <v>2</v>
      </c>
      <c r="J12476" s="3"/>
      <c r="M12476" s="3"/>
      <c r="P12476" s="3"/>
      <c r="S12476" s="3"/>
    </row>
    <row r="12477" spans="1:19" x14ac:dyDescent="0.25">
      <c r="A12477" s="11">
        <v>12476</v>
      </c>
      <c r="B12477" s="23">
        <v>6755</v>
      </c>
      <c r="C12477" s="9">
        <v>15</v>
      </c>
      <c r="D12477" s="9">
        <v>1</v>
      </c>
      <c r="E12477" s="9">
        <v>2</v>
      </c>
      <c r="F12477" s="9">
        <v>2</v>
      </c>
      <c r="G12477" s="9">
        <v>2</v>
      </c>
      <c r="J12477" s="3"/>
      <c r="M12477" s="3"/>
      <c r="P12477" s="3"/>
      <c r="S12477" s="3"/>
    </row>
    <row r="12478" spans="1:19" x14ac:dyDescent="0.25">
      <c r="A12478" s="11">
        <v>12477</v>
      </c>
      <c r="B12478" s="23">
        <v>6755</v>
      </c>
      <c r="C12478" s="9">
        <v>14</v>
      </c>
      <c r="D12478" s="9">
        <v>1</v>
      </c>
      <c r="E12478" s="9">
        <v>2</v>
      </c>
      <c r="F12478" s="9">
        <v>2</v>
      </c>
      <c r="G12478" s="9">
        <v>2</v>
      </c>
      <c r="J12478" s="3"/>
      <c r="M12478" s="3"/>
      <c r="P12478" s="3"/>
      <c r="S12478" s="3"/>
    </row>
    <row r="12479" spans="1:19" x14ac:dyDescent="0.25">
      <c r="A12479" s="11">
        <v>12478</v>
      </c>
      <c r="B12479" s="23">
        <v>6756</v>
      </c>
      <c r="C12479" s="9">
        <v>12</v>
      </c>
      <c r="D12479" s="9">
        <v>1</v>
      </c>
      <c r="E12479" s="9">
        <v>2</v>
      </c>
      <c r="F12479" s="9">
        <v>2</v>
      </c>
      <c r="G12479" s="9">
        <v>2</v>
      </c>
      <c r="J12479" s="3"/>
      <c r="M12479" s="3"/>
      <c r="P12479" s="3"/>
      <c r="S12479" s="3"/>
    </row>
    <row r="12480" spans="1:19" x14ac:dyDescent="0.25">
      <c r="A12480" s="11">
        <v>12479</v>
      </c>
      <c r="B12480" s="23">
        <v>6756</v>
      </c>
      <c r="C12480" s="9">
        <v>26</v>
      </c>
      <c r="D12480" s="9">
        <v>1</v>
      </c>
      <c r="E12480" s="9">
        <v>2</v>
      </c>
      <c r="F12480" s="9">
        <v>2</v>
      </c>
      <c r="G12480" s="9">
        <v>2</v>
      </c>
      <c r="J12480" s="3"/>
      <c r="M12480" s="3"/>
      <c r="P12480" s="3"/>
      <c r="S12480" s="3"/>
    </row>
    <row r="12481" spans="1:19" x14ac:dyDescent="0.25">
      <c r="A12481" s="11">
        <v>12480</v>
      </c>
      <c r="B12481" s="23">
        <v>6757</v>
      </c>
      <c r="C12481" s="9">
        <v>12</v>
      </c>
      <c r="D12481" s="9">
        <v>3</v>
      </c>
      <c r="E12481" s="9">
        <v>1</v>
      </c>
      <c r="F12481" s="9">
        <v>2</v>
      </c>
      <c r="G12481" s="9">
        <v>2</v>
      </c>
      <c r="J12481" s="3"/>
      <c r="M12481" s="3"/>
      <c r="P12481" s="3"/>
      <c r="S12481" s="3"/>
    </row>
    <row r="12482" spans="1:19" x14ac:dyDescent="0.25">
      <c r="A12482" s="11">
        <v>12481</v>
      </c>
      <c r="B12482" s="23">
        <v>6757</v>
      </c>
      <c r="C12482" s="9">
        <v>13</v>
      </c>
      <c r="D12482" s="9">
        <v>1</v>
      </c>
      <c r="E12482" s="9">
        <v>1</v>
      </c>
      <c r="F12482" s="9">
        <v>2</v>
      </c>
      <c r="G12482" s="9">
        <v>2</v>
      </c>
      <c r="J12482" s="3"/>
      <c r="M12482" s="3"/>
      <c r="P12482" s="3"/>
      <c r="S12482" s="3"/>
    </row>
    <row r="12483" spans="1:19" x14ac:dyDescent="0.25">
      <c r="A12483" s="11">
        <v>12482</v>
      </c>
      <c r="B12483" s="23">
        <v>6757</v>
      </c>
      <c r="C12483" s="9">
        <v>12</v>
      </c>
      <c r="D12483" s="9">
        <v>1</v>
      </c>
      <c r="E12483" s="9">
        <v>1</v>
      </c>
      <c r="F12483" s="9">
        <v>2</v>
      </c>
      <c r="G12483" s="9">
        <v>2</v>
      </c>
      <c r="J12483" s="3"/>
      <c r="M12483" s="3"/>
      <c r="P12483" s="3"/>
      <c r="S12483" s="3"/>
    </row>
    <row r="12484" spans="1:19" x14ac:dyDescent="0.25">
      <c r="A12484" s="11">
        <v>12483</v>
      </c>
      <c r="B12484" s="23">
        <v>6758</v>
      </c>
      <c r="C12484" s="9">
        <v>18</v>
      </c>
      <c r="D12484" s="9">
        <v>2</v>
      </c>
      <c r="E12484" s="9">
        <v>1</v>
      </c>
      <c r="F12484" s="9">
        <v>1</v>
      </c>
      <c r="G12484" s="9">
        <v>2</v>
      </c>
      <c r="J12484" s="3"/>
      <c r="M12484" s="3"/>
      <c r="P12484" s="3"/>
      <c r="S12484" s="3"/>
    </row>
    <row r="12485" spans="1:19" x14ac:dyDescent="0.25">
      <c r="A12485" s="11">
        <v>12484</v>
      </c>
      <c r="B12485" s="23">
        <v>6759</v>
      </c>
      <c r="C12485" s="9">
        <v>25</v>
      </c>
      <c r="D12485" s="9">
        <v>1</v>
      </c>
      <c r="E12485" s="9">
        <v>2</v>
      </c>
      <c r="F12485" s="9">
        <v>2</v>
      </c>
      <c r="G12485" s="9">
        <v>2</v>
      </c>
      <c r="J12485" s="3"/>
      <c r="M12485" s="3"/>
      <c r="P12485" s="3"/>
      <c r="S12485" s="3"/>
    </row>
    <row r="12486" spans="1:19" x14ac:dyDescent="0.25">
      <c r="A12486" s="11">
        <v>12485</v>
      </c>
      <c r="B12486" s="23">
        <v>6760</v>
      </c>
      <c r="C12486" s="9">
        <v>26</v>
      </c>
      <c r="D12486" s="9">
        <v>1</v>
      </c>
      <c r="E12486" s="9">
        <v>2</v>
      </c>
      <c r="F12486" s="9">
        <v>2</v>
      </c>
      <c r="G12486" s="9">
        <v>2</v>
      </c>
      <c r="J12486" s="3"/>
      <c r="M12486" s="3"/>
      <c r="P12486" s="3"/>
      <c r="S12486" s="3"/>
    </row>
    <row r="12487" spans="1:19" x14ac:dyDescent="0.25">
      <c r="A12487" s="11">
        <v>12486</v>
      </c>
      <c r="B12487" s="23">
        <v>6760</v>
      </c>
      <c r="C12487" s="9">
        <v>12</v>
      </c>
      <c r="D12487" s="9">
        <v>1</v>
      </c>
      <c r="E12487" s="9">
        <v>2</v>
      </c>
      <c r="F12487" s="9">
        <v>1</v>
      </c>
      <c r="G12487" s="9">
        <v>2</v>
      </c>
      <c r="J12487" s="3"/>
      <c r="M12487" s="3"/>
      <c r="P12487" s="3"/>
      <c r="S12487" s="3"/>
    </row>
    <row r="12488" spans="1:19" x14ac:dyDescent="0.25">
      <c r="A12488" s="11">
        <v>12487</v>
      </c>
      <c r="B12488" s="23">
        <v>6760</v>
      </c>
      <c r="C12488" s="9">
        <v>19</v>
      </c>
      <c r="D12488" s="9">
        <v>1</v>
      </c>
      <c r="E12488" s="9">
        <v>2</v>
      </c>
      <c r="F12488" s="9">
        <v>1</v>
      </c>
      <c r="G12488" s="9">
        <v>2</v>
      </c>
      <c r="J12488" s="3"/>
      <c r="M12488" s="3"/>
      <c r="P12488" s="3"/>
      <c r="S12488" s="3"/>
    </row>
    <row r="12489" spans="1:19" x14ac:dyDescent="0.25">
      <c r="A12489" s="11">
        <v>12488</v>
      </c>
      <c r="B12489" s="23">
        <v>6761</v>
      </c>
      <c r="C12489" s="9">
        <v>30</v>
      </c>
      <c r="D12489" s="9">
        <v>2</v>
      </c>
      <c r="E12489" s="9">
        <v>1</v>
      </c>
      <c r="F12489" s="9">
        <v>1</v>
      </c>
      <c r="G12489" s="9">
        <v>2</v>
      </c>
      <c r="J12489" s="3"/>
      <c r="M12489" s="3"/>
      <c r="P12489" s="3"/>
      <c r="S12489" s="3"/>
    </row>
    <row r="12490" spans="1:19" x14ac:dyDescent="0.25">
      <c r="A12490" s="11">
        <v>12489</v>
      </c>
      <c r="B12490" s="23">
        <v>6762</v>
      </c>
      <c r="C12490" s="9">
        <v>10</v>
      </c>
      <c r="D12490" s="9">
        <v>1</v>
      </c>
      <c r="E12490" s="9">
        <v>2</v>
      </c>
      <c r="F12490" s="9">
        <v>2</v>
      </c>
      <c r="G12490" s="9">
        <v>2</v>
      </c>
      <c r="J12490" s="3"/>
      <c r="M12490" s="3"/>
      <c r="P12490" s="3"/>
      <c r="S12490" s="3"/>
    </row>
    <row r="12491" spans="1:19" x14ac:dyDescent="0.25">
      <c r="A12491" s="11">
        <v>12490</v>
      </c>
      <c r="B12491" s="23">
        <v>6762</v>
      </c>
      <c r="C12491" s="9">
        <v>12</v>
      </c>
      <c r="D12491" s="9">
        <v>1</v>
      </c>
      <c r="E12491" s="9">
        <v>2</v>
      </c>
      <c r="F12491" s="9">
        <v>1</v>
      </c>
      <c r="G12491" s="9">
        <v>2</v>
      </c>
      <c r="J12491" s="3"/>
      <c r="M12491" s="3"/>
      <c r="P12491" s="3"/>
      <c r="S12491" s="3"/>
    </row>
    <row r="12492" spans="1:19" x14ac:dyDescent="0.25">
      <c r="A12492" s="11">
        <v>12491</v>
      </c>
      <c r="B12492" s="23">
        <v>6762</v>
      </c>
      <c r="C12492" s="9">
        <v>30</v>
      </c>
      <c r="D12492" s="9">
        <v>1</v>
      </c>
      <c r="E12492" s="9">
        <v>2</v>
      </c>
      <c r="F12492" s="9">
        <v>2</v>
      </c>
      <c r="G12492" s="9">
        <v>2</v>
      </c>
      <c r="J12492" s="3"/>
      <c r="M12492" s="3"/>
      <c r="P12492" s="3"/>
      <c r="S12492" s="3"/>
    </row>
    <row r="12493" spans="1:19" x14ac:dyDescent="0.25">
      <c r="A12493" s="11">
        <v>12492</v>
      </c>
      <c r="B12493" s="23">
        <v>6763</v>
      </c>
      <c r="C12493" s="9">
        <v>32</v>
      </c>
      <c r="D12493" s="9">
        <v>1</v>
      </c>
      <c r="E12493" s="9">
        <v>2</v>
      </c>
      <c r="F12493" s="9">
        <v>1</v>
      </c>
      <c r="G12493" s="9">
        <v>2</v>
      </c>
      <c r="J12493" s="3"/>
      <c r="M12493" s="3"/>
      <c r="P12493" s="3"/>
      <c r="S12493" s="3"/>
    </row>
    <row r="12494" spans="1:19" x14ac:dyDescent="0.25">
      <c r="A12494" s="11">
        <v>12493</v>
      </c>
      <c r="B12494" s="23">
        <v>6763</v>
      </c>
      <c r="C12494" s="9">
        <v>25</v>
      </c>
      <c r="D12494" s="9">
        <v>1</v>
      </c>
      <c r="E12494" s="9">
        <v>2</v>
      </c>
      <c r="F12494" s="9">
        <v>2</v>
      </c>
      <c r="G12494" s="9">
        <v>2</v>
      </c>
      <c r="J12494" s="3"/>
      <c r="M12494" s="3"/>
      <c r="P12494" s="3"/>
      <c r="S12494" s="3"/>
    </row>
    <row r="12495" spans="1:19" x14ac:dyDescent="0.25">
      <c r="A12495" s="11">
        <v>12494</v>
      </c>
      <c r="B12495" s="23">
        <v>6764</v>
      </c>
      <c r="C12495" s="9">
        <v>10</v>
      </c>
      <c r="D12495" s="9">
        <v>1</v>
      </c>
      <c r="E12495" s="9">
        <v>2</v>
      </c>
      <c r="F12495" s="9">
        <v>2</v>
      </c>
      <c r="G12495" s="9">
        <v>2</v>
      </c>
      <c r="J12495" s="3"/>
      <c r="M12495" s="3"/>
      <c r="P12495" s="3"/>
      <c r="S12495" s="3"/>
    </row>
    <row r="12496" spans="1:19" x14ac:dyDescent="0.25">
      <c r="A12496" s="11">
        <v>12495</v>
      </c>
      <c r="B12496" s="23">
        <v>6764</v>
      </c>
      <c r="C12496" s="9">
        <v>13</v>
      </c>
      <c r="D12496" s="9">
        <v>1</v>
      </c>
      <c r="E12496" s="9">
        <v>1</v>
      </c>
      <c r="F12496" s="9">
        <v>1</v>
      </c>
      <c r="G12496" s="9">
        <v>2</v>
      </c>
      <c r="J12496" s="3"/>
      <c r="M12496" s="3"/>
      <c r="P12496" s="3"/>
      <c r="S12496" s="3"/>
    </row>
    <row r="12497" spans="1:19" x14ac:dyDescent="0.25">
      <c r="A12497" s="11">
        <v>12496</v>
      </c>
      <c r="B12497" s="23">
        <v>6764</v>
      </c>
      <c r="C12497" s="9">
        <v>24</v>
      </c>
      <c r="D12497" s="9">
        <v>1</v>
      </c>
      <c r="E12497" s="9">
        <v>1</v>
      </c>
      <c r="F12497" s="9">
        <v>2</v>
      </c>
      <c r="G12497" s="9">
        <v>2</v>
      </c>
      <c r="J12497" s="3"/>
      <c r="M12497" s="3"/>
      <c r="P12497" s="3"/>
      <c r="S12497" s="3"/>
    </row>
    <row r="12498" spans="1:19" x14ac:dyDescent="0.25">
      <c r="A12498" s="11">
        <v>12497</v>
      </c>
      <c r="B12498" s="23">
        <v>6764</v>
      </c>
      <c r="C12498" s="9">
        <v>10</v>
      </c>
      <c r="D12498" s="9">
        <v>1</v>
      </c>
      <c r="E12498" s="9">
        <v>1</v>
      </c>
      <c r="F12498" s="9">
        <v>2</v>
      </c>
      <c r="G12498" s="9">
        <v>2</v>
      </c>
      <c r="J12498" s="3"/>
      <c r="M12498" s="3"/>
      <c r="P12498" s="3"/>
      <c r="S12498" s="3"/>
    </row>
    <row r="12499" spans="1:19" x14ac:dyDescent="0.25">
      <c r="A12499" s="11">
        <v>12498</v>
      </c>
      <c r="B12499" s="23">
        <v>6765</v>
      </c>
      <c r="C12499" s="9">
        <v>33</v>
      </c>
      <c r="D12499" s="9">
        <v>1</v>
      </c>
      <c r="E12499" s="9">
        <v>1</v>
      </c>
      <c r="F12499" s="9">
        <v>1</v>
      </c>
      <c r="G12499" s="9">
        <v>2</v>
      </c>
      <c r="J12499" s="3"/>
      <c r="M12499" s="3"/>
      <c r="P12499" s="3"/>
      <c r="S12499" s="3"/>
    </row>
    <row r="12500" spans="1:19" x14ac:dyDescent="0.25">
      <c r="A12500" s="11">
        <v>12499</v>
      </c>
      <c r="B12500" s="23">
        <v>6765</v>
      </c>
      <c r="C12500" s="9">
        <v>5</v>
      </c>
      <c r="D12500" s="9">
        <v>3</v>
      </c>
      <c r="E12500" s="9">
        <v>1</v>
      </c>
      <c r="F12500" s="9">
        <v>1</v>
      </c>
      <c r="G12500" s="9">
        <v>2</v>
      </c>
      <c r="J12500" s="3"/>
      <c r="M12500" s="3"/>
      <c r="P12500" s="3"/>
      <c r="S12500" s="3"/>
    </row>
    <row r="12501" spans="1:19" x14ac:dyDescent="0.25">
      <c r="A12501" s="11">
        <v>12500</v>
      </c>
      <c r="B12501" s="23">
        <v>6765</v>
      </c>
      <c r="C12501" s="9">
        <v>33</v>
      </c>
      <c r="D12501" s="9">
        <v>1</v>
      </c>
      <c r="E12501" s="9">
        <v>2</v>
      </c>
      <c r="F12501" s="9">
        <v>2</v>
      </c>
      <c r="G12501" s="9">
        <v>2</v>
      </c>
      <c r="J12501" s="3"/>
      <c r="M12501" s="3"/>
      <c r="P12501" s="3"/>
      <c r="S12501" s="3"/>
    </row>
    <row r="12502" spans="1:19" x14ac:dyDescent="0.25">
      <c r="A12502" s="11">
        <v>12501</v>
      </c>
      <c r="B12502" s="23">
        <v>6765</v>
      </c>
      <c r="C12502" s="9">
        <v>5</v>
      </c>
      <c r="D12502" s="9">
        <v>3</v>
      </c>
      <c r="E12502" s="9">
        <v>2</v>
      </c>
      <c r="F12502" s="9">
        <v>2</v>
      </c>
      <c r="G12502" s="9">
        <v>2</v>
      </c>
      <c r="J12502" s="3"/>
      <c r="M12502" s="3"/>
      <c r="P12502" s="3"/>
      <c r="S12502" s="3"/>
    </row>
    <row r="12503" spans="1:19" x14ac:dyDescent="0.25">
      <c r="A12503" s="11">
        <v>12502</v>
      </c>
      <c r="B12503" s="23">
        <v>6766</v>
      </c>
      <c r="C12503" s="9">
        <v>12</v>
      </c>
      <c r="D12503" s="9">
        <v>1</v>
      </c>
      <c r="E12503" s="9">
        <v>2</v>
      </c>
      <c r="F12503" s="9">
        <v>1</v>
      </c>
      <c r="G12503" s="9">
        <v>2</v>
      </c>
      <c r="J12503" s="3"/>
      <c r="M12503" s="3"/>
      <c r="P12503" s="3"/>
      <c r="S12503" s="3"/>
    </row>
    <row r="12504" spans="1:19" x14ac:dyDescent="0.25">
      <c r="A12504" s="11">
        <v>12503</v>
      </c>
      <c r="B12504" s="23">
        <v>6766</v>
      </c>
      <c r="C12504" s="9">
        <v>12</v>
      </c>
      <c r="D12504" s="9">
        <v>1</v>
      </c>
      <c r="E12504" s="9">
        <v>1</v>
      </c>
      <c r="F12504" s="9">
        <v>1</v>
      </c>
      <c r="G12504" s="9">
        <v>2</v>
      </c>
      <c r="J12504" s="3"/>
      <c r="M12504" s="3"/>
      <c r="P12504" s="3"/>
      <c r="S12504" s="3"/>
    </row>
    <row r="12505" spans="1:19" x14ac:dyDescent="0.25">
      <c r="A12505" s="11">
        <v>12504</v>
      </c>
      <c r="B12505" s="23">
        <v>6766</v>
      </c>
      <c r="C12505" s="9">
        <v>20</v>
      </c>
      <c r="D12505" s="9">
        <v>1</v>
      </c>
      <c r="E12505" s="9">
        <v>1</v>
      </c>
      <c r="F12505" s="9">
        <v>1</v>
      </c>
      <c r="G12505" s="9">
        <v>2</v>
      </c>
      <c r="J12505" s="3"/>
      <c r="M12505" s="3"/>
      <c r="P12505" s="3"/>
      <c r="S12505" s="3"/>
    </row>
    <row r="12506" spans="1:19" x14ac:dyDescent="0.25">
      <c r="A12506" s="11">
        <v>12505</v>
      </c>
      <c r="B12506" s="23">
        <v>6766</v>
      </c>
      <c r="C12506" s="9">
        <v>10</v>
      </c>
      <c r="D12506" s="9">
        <v>1</v>
      </c>
      <c r="E12506" s="9">
        <v>1</v>
      </c>
      <c r="F12506" s="9">
        <v>2</v>
      </c>
      <c r="G12506" s="9">
        <v>2</v>
      </c>
      <c r="J12506" s="3"/>
      <c r="M12506" s="3"/>
      <c r="P12506" s="3"/>
      <c r="S12506" s="3"/>
    </row>
    <row r="12507" spans="1:19" x14ac:dyDescent="0.25">
      <c r="A12507" s="11">
        <v>12506</v>
      </c>
      <c r="B12507" s="23">
        <v>6767</v>
      </c>
      <c r="C12507" s="9">
        <v>12</v>
      </c>
      <c r="D12507" s="9">
        <v>1</v>
      </c>
      <c r="E12507" s="9">
        <v>2</v>
      </c>
      <c r="F12507" s="9">
        <v>1</v>
      </c>
      <c r="G12507" s="9">
        <v>2</v>
      </c>
      <c r="J12507" s="3"/>
      <c r="M12507" s="3"/>
      <c r="P12507" s="3"/>
      <c r="S12507" s="3"/>
    </row>
    <row r="12508" spans="1:19" x14ac:dyDescent="0.25">
      <c r="A12508" s="11">
        <v>12507</v>
      </c>
      <c r="B12508" s="23">
        <v>6768</v>
      </c>
      <c r="C12508" s="9">
        <v>32</v>
      </c>
      <c r="D12508" s="9">
        <v>1</v>
      </c>
      <c r="E12508" s="9">
        <v>2</v>
      </c>
      <c r="F12508" s="9">
        <v>2</v>
      </c>
      <c r="G12508" s="9">
        <v>2</v>
      </c>
      <c r="J12508" s="3"/>
      <c r="M12508" s="3"/>
      <c r="P12508" s="3"/>
      <c r="S12508" s="3"/>
    </row>
    <row r="12509" spans="1:19" x14ac:dyDescent="0.25">
      <c r="A12509" s="11">
        <v>12508</v>
      </c>
      <c r="B12509" s="23">
        <v>6768</v>
      </c>
      <c r="C12509" s="9">
        <v>14</v>
      </c>
      <c r="D12509" s="9">
        <v>1</v>
      </c>
      <c r="E12509" s="9">
        <v>2</v>
      </c>
      <c r="F12509" s="9">
        <v>1</v>
      </c>
      <c r="G12509" s="9">
        <v>2</v>
      </c>
      <c r="J12509" s="3"/>
      <c r="M12509" s="3"/>
      <c r="P12509" s="3"/>
      <c r="S12509" s="3"/>
    </row>
    <row r="12510" spans="1:19" x14ac:dyDescent="0.25">
      <c r="A12510" s="11">
        <v>12509</v>
      </c>
      <c r="B12510" s="23">
        <v>6768</v>
      </c>
      <c r="C12510" s="9">
        <v>15</v>
      </c>
      <c r="D12510" s="9">
        <v>1</v>
      </c>
      <c r="E12510" s="9">
        <v>2</v>
      </c>
      <c r="F12510" s="9">
        <v>2</v>
      </c>
      <c r="G12510" s="9">
        <v>2</v>
      </c>
      <c r="J12510" s="3"/>
      <c r="M12510" s="3"/>
      <c r="P12510" s="3"/>
      <c r="S12510" s="3"/>
    </row>
    <row r="12511" spans="1:19" x14ac:dyDescent="0.25">
      <c r="A12511" s="11">
        <v>12510</v>
      </c>
      <c r="B12511" s="23">
        <v>6769</v>
      </c>
      <c r="C12511" s="9">
        <v>10</v>
      </c>
      <c r="D12511" s="9">
        <v>1</v>
      </c>
      <c r="E12511" s="9">
        <v>1</v>
      </c>
      <c r="F12511" s="9">
        <v>1</v>
      </c>
      <c r="G12511" s="9">
        <v>2</v>
      </c>
      <c r="J12511" s="3"/>
      <c r="M12511" s="3"/>
      <c r="P12511" s="3"/>
      <c r="S12511" s="3"/>
    </row>
    <row r="12512" spans="1:19" x14ac:dyDescent="0.25">
      <c r="A12512" s="11">
        <v>12511</v>
      </c>
      <c r="B12512" s="23">
        <v>6770</v>
      </c>
      <c r="C12512" s="9">
        <v>10</v>
      </c>
      <c r="D12512" s="9">
        <v>1</v>
      </c>
      <c r="E12512" s="9">
        <v>1</v>
      </c>
      <c r="F12512" s="9">
        <v>2</v>
      </c>
      <c r="G12512" s="9">
        <v>2</v>
      </c>
      <c r="J12512" s="3"/>
      <c r="M12512" s="3"/>
      <c r="P12512" s="3"/>
      <c r="S12512" s="3"/>
    </row>
    <row r="12513" spans="1:19" x14ac:dyDescent="0.25">
      <c r="A12513" s="11">
        <v>12512</v>
      </c>
      <c r="B12513" s="23">
        <v>6771</v>
      </c>
      <c r="C12513" s="9">
        <v>32</v>
      </c>
      <c r="D12513" s="9">
        <v>1</v>
      </c>
      <c r="E12513" s="9">
        <v>2</v>
      </c>
      <c r="F12513" s="9">
        <v>1</v>
      </c>
      <c r="G12513" s="9">
        <v>2</v>
      </c>
      <c r="J12513" s="3"/>
      <c r="M12513" s="3"/>
      <c r="P12513" s="3"/>
      <c r="S12513" s="3"/>
    </row>
    <row r="12514" spans="1:19" x14ac:dyDescent="0.25">
      <c r="A12514" s="11">
        <v>12513</v>
      </c>
      <c r="B12514" s="23">
        <v>6772</v>
      </c>
      <c r="C12514" s="9">
        <v>14</v>
      </c>
      <c r="D12514" s="9">
        <v>1</v>
      </c>
      <c r="E12514" s="9">
        <v>2</v>
      </c>
      <c r="F12514" s="9">
        <v>2</v>
      </c>
      <c r="G12514" s="9">
        <v>2</v>
      </c>
      <c r="J12514" s="3"/>
      <c r="M12514" s="3"/>
      <c r="P12514" s="3"/>
      <c r="S12514" s="3"/>
    </row>
    <row r="12515" spans="1:19" x14ac:dyDescent="0.25">
      <c r="A12515" s="11">
        <v>12514</v>
      </c>
      <c r="B12515" s="23">
        <v>6772</v>
      </c>
      <c r="C12515" s="9">
        <v>15</v>
      </c>
      <c r="D12515" s="9">
        <v>1</v>
      </c>
      <c r="E12515" s="9">
        <v>2</v>
      </c>
      <c r="F12515" s="9">
        <v>1</v>
      </c>
      <c r="G12515" s="9">
        <v>2</v>
      </c>
      <c r="J12515" s="3"/>
      <c r="M12515" s="3"/>
      <c r="P12515" s="3"/>
      <c r="S12515" s="3"/>
    </row>
    <row r="12516" spans="1:19" x14ac:dyDescent="0.25">
      <c r="A12516" s="11">
        <v>12515</v>
      </c>
      <c r="B12516" s="23">
        <v>6773</v>
      </c>
      <c r="C12516" s="9">
        <v>25</v>
      </c>
      <c r="D12516" s="9">
        <v>3</v>
      </c>
      <c r="E12516" s="9">
        <v>1</v>
      </c>
      <c r="F12516" s="9">
        <v>1</v>
      </c>
      <c r="G12516" s="9">
        <v>2</v>
      </c>
      <c r="J12516" s="3"/>
      <c r="M12516" s="3"/>
      <c r="P12516" s="3"/>
      <c r="S12516" s="3"/>
    </row>
    <row r="12517" spans="1:19" x14ac:dyDescent="0.25">
      <c r="A12517" s="11">
        <v>12516</v>
      </c>
      <c r="B12517" s="23">
        <v>6774</v>
      </c>
      <c r="C12517" s="9">
        <v>12</v>
      </c>
      <c r="D12517" s="9">
        <v>1</v>
      </c>
      <c r="E12517" s="9">
        <v>2</v>
      </c>
      <c r="F12517" s="9">
        <v>2</v>
      </c>
      <c r="G12517" s="9">
        <v>2</v>
      </c>
      <c r="J12517" s="3"/>
      <c r="M12517" s="3"/>
      <c r="P12517" s="3"/>
      <c r="S12517" s="3"/>
    </row>
    <row r="12518" spans="1:19" x14ac:dyDescent="0.25">
      <c r="A12518" s="11">
        <v>12517</v>
      </c>
      <c r="B12518" s="23">
        <v>6774</v>
      </c>
      <c r="C12518" s="9">
        <v>12</v>
      </c>
      <c r="D12518" s="9">
        <v>3</v>
      </c>
      <c r="E12518" s="9">
        <v>2</v>
      </c>
      <c r="F12518" s="9">
        <v>1</v>
      </c>
      <c r="G12518" s="9">
        <v>2</v>
      </c>
      <c r="J12518" s="3"/>
      <c r="M12518" s="3"/>
      <c r="P12518" s="3"/>
      <c r="S12518" s="3"/>
    </row>
    <row r="12519" spans="1:19" x14ac:dyDescent="0.25">
      <c r="A12519" s="11">
        <v>12518</v>
      </c>
      <c r="B12519" s="23">
        <v>6774</v>
      </c>
      <c r="C12519" s="9">
        <v>12</v>
      </c>
      <c r="D12519" s="9">
        <v>2</v>
      </c>
      <c r="E12519" s="9">
        <v>2</v>
      </c>
      <c r="F12519" s="9">
        <v>1</v>
      </c>
      <c r="G12519" s="9">
        <v>2</v>
      </c>
      <c r="J12519" s="3"/>
      <c r="M12519" s="3"/>
      <c r="P12519" s="3"/>
      <c r="S12519" s="3"/>
    </row>
    <row r="12520" spans="1:19" x14ac:dyDescent="0.25">
      <c r="A12520" s="11">
        <v>12519</v>
      </c>
      <c r="B12520" s="23">
        <v>6774</v>
      </c>
      <c r="C12520" s="9">
        <v>10</v>
      </c>
      <c r="D12520" s="9">
        <v>1</v>
      </c>
      <c r="E12520" s="9">
        <v>2</v>
      </c>
      <c r="F12520" s="9">
        <v>2</v>
      </c>
      <c r="G12520" s="9">
        <v>2</v>
      </c>
      <c r="J12520" s="3"/>
      <c r="M12520" s="3"/>
      <c r="P12520" s="3"/>
      <c r="S12520" s="3"/>
    </row>
    <row r="12521" spans="1:19" x14ac:dyDescent="0.25">
      <c r="A12521" s="11">
        <v>12520</v>
      </c>
      <c r="B12521" s="23">
        <v>6774</v>
      </c>
      <c r="C12521" s="9">
        <v>10</v>
      </c>
      <c r="D12521" s="9">
        <v>3</v>
      </c>
      <c r="E12521" s="9">
        <v>2</v>
      </c>
      <c r="F12521" s="9">
        <v>2</v>
      </c>
      <c r="G12521" s="9">
        <v>2</v>
      </c>
      <c r="J12521" s="3"/>
      <c r="M12521" s="3"/>
      <c r="P12521" s="3"/>
      <c r="S12521" s="3"/>
    </row>
    <row r="12522" spans="1:19" x14ac:dyDescent="0.25">
      <c r="A12522" s="11">
        <v>12521</v>
      </c>
      <c r="B12522" s="23">
        <v>6774</v>
      </c>
      <c r="C12522" s="9">
        <v>30</v>
      </c>
      <c r="D12522" s="9">
        <v>1</v>
      </c>
      <c r="E12522" s="9">
        <v>2</v>
      </c>
      <c r="F12522" s="9">
        <v>2</v>
      </c>
      <c r="G12522" s="9">
        <v>2</v>
      </c>
      <c r="J12522" s="3"/>
      <c r="M12522" s="3"/>
      <c r="P12522" s="3"/>
      <c r="S12522" s="3"/>
    </row>
    <row r="12523" spans="1:19" x14ac:dyDescent="0.25">
      <c r="A12523" s="11">
        <v>12522</v>
      </c>
      <c r="B12523" s="23">
        <v>6775</v>
      </c>
      <c r="C12523" s="9">
        <v>15</v>
      </c>
      <c r="D12523" s="9">
        <v>1</v>
      </c>
      <c r="E12523" s="9">
        <v>2</v>
      </c>
      <c r="F12523" s="9">
        <v>2</v>
      </c>
      <c r="G12523" s="9">
        <v>2</v>
      </c>
      <c r="J12523" s="3"/>
      <c r="M12523" s="3"/>
      <c r="P12523" s="3"/>
      <c r="S12523" s="3"/>
    </row>
    <row r="12524" spans="1:19" x14ac:dyDescent="0.25">
      <c r="A12524" s="11">
        <v>12523</v>
      </c>
      <c r="B12524" s="23">
        <v>6775</v>
      </c>
      <c r="C12524" s="9">
        <v>14</v>
      </c>
      <c r="D12524" s="9">
        <v>1</v>
      </c>
      <c r="E12524" s="9">
        <v>2</v>
      </c>
      <c r="F12524" s="9">
        <v>1</v>
      </c>
      <c r="G12524" s="9">
        <v>2</v>
      </c>
      <c r="J12524" s="3"/>
      <c r="M12524" s="3"/>
      <c r="P12524" s="3"/>
      <c r="S12524" s="3"/>
    </row>
    <row r="12525" spans="1:19" x14ac:dyDescent="0.25">
      <c r="A12525" s="11">
        <v>12524</v>
      </c>
      <c r="B12525" s="23">
        <v>6775</v>
      </c>
      <c r="C12525" s="9">
        <v>32</v>
      </c>
      <c r="D12525" s="9">
        <v>1</v>
      </c>
      <c r="E12525" s="9">
        <v>2</v>
      </c>
      <c r="F12525" s="9">
        <v>1</v>
      </c>
      <c r="G12525" s="9">
        <v>2</v>
      </c>
      <c r="J12525" s="3"/>
      <c r="M12525" s="3"/>
      <c r="P12525" s="3"/>
      <c r="S12525" s="3"/>
    </row>
    <row r="12526" spans="1:19" x14ac:dyDescent="0.25">
      <c r="A12526" s="11">
        <v>12525</v>
      </c>
      <c r="B12526" s="23">
        <v>6776</v>
      </c>
      <c r="C12526" s="9">
        <v>20</v>
      </c>
      <c r="D12526" s="9">
        <v>1</v>
      </c>
      <c r="E12526" s="9">
        <v>1</v>
      </c>
      <c r="F12526" s="9">
        <v>1</v>
      </c>
      <c r="G12526" s="9">
        <v>2</v>
      </c>
      <c r="J12526" s="3"/>
      <c r="M12526" s="3"/>
      <c r="P12526" s="3"/>
      <c r="S12526" s="3"/>
    </row>
    <row r="12527" spans="1:19" x14ac:dyDescent="0.25">
      <c r="A12527" s="11">
        <v>12526</v>
      </c>
      <c r="B12527" s="23">
        <v>6777</v>
      </c>
      <c r="C12527" s="9">
        <v>19</v>
      </c>
      <c r="D12527" s="9">
        <v>1</v>
      </c>
      <c r="E12527" s="9">
        <v>2</v>
      </c>
      <c r="F12527" s="9">
        <v>2</v>
      </c>
      <c r="G12527" s="9">
        <v>2</v>
      </c>
      <c r="J12527" s="3"/>
      <c r="M12527" s="3"/>
      <c r="P12527" s="3"/>
      <c r="S12527" s="3"/>
    </row>
    <row r="12528" spans="1:19" x14ac:dyDescent="0.25">
      <c r="A12528" s="11">
        <v>12527</v>
      </c>
      <c r="B12528" s="23">
        <v>6777</v>
      </c>
      <c r="C12528" s="9">
        <v>26</v>
      </c>
      <c r="D12528" s="9">
        <v>1</v>
      </c>
      <c r="E12528" s="9">
        <v>2</v>
      </c>
      <c r="F12528" s="9">
        <v>1</v>
      </c>
      <c r="G12528" s="9">
        <v>2</v>
      </c>
      <c r="J12528" s="3"/>
      <c r="M12528" s="3"/>
      <c r="P12528" s="3"/>
      <c r="S12528" s="3"/>
    </row>
    <row r="12529" spans="1:19" x14ac:dyDescent="0.25">
      <c r="A12529" s="11">
        <v>12528</v>
      </c>
      <c r="B12529" s="23">
        <v>6777</v>
      </c>
      <c r="C12529" s="9">
        <v>10</v>
      </c>
      <c r="D12529" s="9">
        <v>1</v>
      </c>
      <c r="E12529" s="9">
        <v>2</v>
      </c>
      <c r="F12529" s="9">
        <v>2</v>
      </c>
      <c r="G12529" s="9">
        <v>2</v>
      </c>
      <c r="J12529" s="3"/>
      <c r="M12529" s="3"/>
      <c r="P12529" s="3"/>
      <c r="S12529" s="3"/>
    </row>
    <row r="12530" spans="1:19" x14ac:dyDescent="0.25">
      <c r="A12530" s="11">
        <v>12529</v>
      </c>
      <c r="B12530" s="23">
        <v>6778</v>
      </c>
      <c r="C12530" s="9">
        <v>32</v>
      </c>
      <c r="D12530" s="9">
        <v>1</v>
      </c>
      <c r="E12530" s="9">
        <v>1</v>
      </c>
      <c r="F12530" s="9">
        <v>2</v>
      </c>
      <c r="G12530" s="9">
        <v>2</v>
      </c>
      <c r="J12530" s="3"/>
      <c r="M12530" s="3"/>
      <c r="P12530" s="3"/>
      <c r="S12530" s="3"/>
    </row>
    <row r="12531" spans="1:19" x14ac:dyDescent="0.25">
      <c r="A12531" s="11">
        <v>12530</v>
      </c>
      <c r="B12531" s="23">
        <v>6778</v>
      </c>
      <c r="C12531" s="9">
        <v>31</v>
      </c>
      <c r="D12531" s="9">
        <v>1</v>
      </c>
      <c r="E12531" s="9">
        <v>1</v>
      </c>
      <c r="F12531" s="9">
        <v>1</v>
      </c>
      <c r="G12531" s="9">
        <v>2</v>
      </c>
      <c r="J12531" s="3"/>
      <c r="M12531" s="3"/>
      <c r="P12531" s="3"/>
      <c r="S12531" s="3"/>
    </row>
    <row r="12532" spans="1:19" x14ac:dyDescent="0.25">
      <c r="A12532" s="11">
        <v>12531</v>
      </c>
      <c r="B12532" s="23">
        <v>6778</v>
      </c>
      <c r="C12532" s="9">
        <v>25</v>
      </c>
      <c r="D12532" s="9">
        <v>1</v>
      </c>
      <c r="E12532" s="9">
        <v>1</v>
      </c>
      <c r="F12532" s="9">
        <v>2</v>
      </c>
      <c r="G12532" s="9">
        <v>2</v>
      </c>
      <c r="J12532" s="3"/>
      <c r="M12532" s="3"/>
      <c r="P12532" s="3"/>
      <c r="S12532" s="3"/>
    </row>
    <row r="12533" spans="1:19" x14ac:dyDescent="0.25">
      <c r="A12533" s="11">
        <v>12532</v>
      </c>
      <c r="B12533" s="23">
        <v>6779</v>
      </c>
      <c r="C12533" s="9">
        <v>37</v>
      </c>
      <c r="D12533" s="9">
        <v>1</v>
      </c>
      <c r="E12533" s="9">
        <v>1</v>
      </c>
      <c r="F12533" s="9">
        <v>2</v>
      </c>
      <c r="G12533" s="9">
        <v>2</v>
      </c>
      <c r="J12533" s="3"/>
      <c r="M12533" s="3"/>
      <c r="P12533" s="3"/>
      <c r="S12533" s="3"/>
    </row>
    <row r="12534" spans="1:19" x14ac:dyDescent="0.25">
      <c r="A12534" s="11">
        <v>12533</v>
      </c>
      <c r="B12534" s="23">
        <v>6779</v>
      </c>
      <c r="C12534" s="9">
        <v>12</v>
      </c>
      <c r="D12534" s="9">
        <v>1</v>
      </c>
      <c r="E12534" s="9">
        <v>1</v>
      </c>
      <c r="F12534" s="9">
        <v>2</v>
      </c>
      <c r="G12534" s="9">
        <v>2</v>
      </c>
      <c r="J12534" s="3"/>
      <c r="M12534" s="3"/>
      <c r="P12534" s="3"/>
      <c r="S12534" s="3"/>
    </row>
    <row r="12535" spans="1:19" x14ac:dyDescent="0.25">
      <c r="A12535" s="11">
        <v>12534</v>
      </c>
      <c r="B12535" s="23">
        <v>6779</v>
      </c>
      <c r="C12535" s="9">
        <v>24</v>
      </c>
      <c r="D12535" s="9">
        <v>1</v>
      </c>
      <c r="E12535" s="9">
        <v>1</v>
      </c>
      <c r="F12535" s="9">
        <v>2</v>
      </c>
      <c r="G12535" s="9">
        <v>2</v>
      </c>
      <c r="J12535" s="3"/>
      <c r="M12535" s="3"/>
      <c r="P12535" s="3"/>
      <c r="S12535" s="3"/>
    </row>
    <row r="12536" spans="1:19" x14ac:dyDescent="0.25">
      <c r="A12536" s="11">
        <v>12535</v>
      </c>
      <c r="B12536" s="23">
        <v>6780</v>
      </c>
      <c r="C12536" s="9">
        <v>26</v>
      </c>
      <c r="D12536" s="9">
        <v>1</v>
      </c>
      <c r="E12536" s="9">
        <v>2</v>
      </c>
      <c r="F12536" s="9">
        <v>1</v>
      </c>
      <c r="G12536" s="9">
        <v>2</v>
      </c>
      <c r="J12536" s="3"/>
      <c r="M12536" s="3"/>
      <c r="P12536" s="3"/>
      <c r="S12536" s="3"/>
    </row>
    <row r="12537" spans="1:19" x14ac:dyDescent="0.25">
      <c r="A12537" s="11">
        <v>12536</v>
      </c>
      <c r="B12537" s="23">
        <v>6781</v>
      </c>
      <c r="C12537" s="9">
        <v>19</v>
      </c>
      <c r="D12537" s="9">
        <v>1</v>
      </c>
      <c r="E12537" s="9">
        <v>1</v>
      </c>
      <c r="F12537" s="9">
        <v>1</v>
      </c>
      <c r="G12537" s="9">
        <v>2</v>
      </c>
      <c r="J12537" s="3"/>
      <c r="M12537" s="3"/>
      <c r="P12537" s="3"/>
      <c r="S12537" s="3"/>
    </row>
    <row r="12538" spans="1:19" x14ac:dyDescent="0.25">
      <c r="A12538" s="11">
        <v>12537</v>
      </c>
      <c r="B12538" s="23">
        <v>6782</v>
      </c>
      <c r="C12538" s="9">
        <v>22</v>
      </c>
      <c r="D12538" s="9">
        <v>3</v>
      </c>
      <c r="E12538" s="9">
        <v>1</v>
      </c>
      <c r="F12538" s="9">
        <v>2</v>
      </c>
      <c r="G12538" s="9">
        <v>2</v>
      </c>
      <c r="J12538" s="3"/>
      <c r="M12538" s="3"/>
      <c r="P12538" s="3"/>
      <c r="S12538" s="3"/>
    </row>
    <row r="12539" spans="1:19" x14ac:dyDescent="0.25">
      <c r="A12539" s="11">
        <v>12538</v>
      </c>
      <c r="B12539" s="23">
        <v>6783</v>
      </c>
      <c r="C12539" s="9">
        <v>12</v>
      </c>
      <c r="D12539" s="9">
        <v>1</v>
      </c>
      <c r="E12539" s="9">
        <v>2</v>
      </c>
      <c r="F12539" s="9">
        <v>2</v>
      </c>
      <c r="G12539" s="9">
        <v>2</v>
      </c>
      <c r="J12539" s="3"/>
      <c r="M12539" s="3"/>
      <c r="P12539" s="3"/>
      <c r="S12539" s="3"/>
    </row>
    <row r="12540" spans="1:19" x14ac:dyDescent="0.25">
      <c r="A12540" s="11">
        <v>12539</v>
      </c>
      <c r="B12540" s="23">
        <v>6784</v>
      </c>
      <c r="C12540" s="9">
        <v>10</v>
      </c>
      <c r="D12540" s="9">
        <v>1</v>
      </c>
      <c r="E12540" s="9">
        <v>1</v>
      </c>
      <c r="F12540" s="9">
        <v>1</v>
      </c>
      <c r="G12540" s="9">
        <v>2</v>
      </c>
      <c r="J12540" s="3"/>
      <c r="M12540" s="3"/>
      <c r="P12540" s="3"/>
      <c r="S12540" s="3"/>
    </row>
    <row r="12541" spans="1:19" x14ac:dyDescent="0.25">
      <c r="A12541" s="11">
        <v>12540</v>
      </c>
      <c r="B12541" s="23">
        <v>6784</v>
      </c>
      <c r="C12541" s="9">
        <v>20</v>
      </c>
      <c r="D12541" s="9">
        <v>1</v>
      </c>
      <c r="E12541" s="9">
        <v>1</v>
      </c>
      <c r="F12541" s="9">
        <v>1</v>
      </c>
      <c r="G12541" s="9">
        <v>2</v>
      </c>
      <c r="J12541" s="3"/>
      <c r="M12541" s="3"/>
      <c r="P12541" s="3"/>
      <c r="S12541" s="3"/>
    </row>
    <row r="12542" spans="1:19" x14ac:dyDescent="0.25">
      <c r="A12542" s="11">
        <v>12541</v>
      </c>
      <c r="B12542" s="23">
        <v>6785</v>
      </c>
      <c r="C12542" s="9">
        <v>15</v>
      </c>
      <c r="D12542" s="9">
        <v>1</v>
      </c>
      <c r="E12542" s="9">
        <v>1</v>
      </c>
      <c r="F12542" s="9">
        <v>2</v>
      </c>
      <c r="G12542" s="9">
        <v>2</v>
      </c>
      <c r="J12542" s="3"/>
      <c r="M12542" s="3"/>
      <c r="P12542" s="3"/>
      <c r="S12542" s="3"/>
    </row>
    <row r="12543" spans="1:19" x14ac:dyDescent="0.25">
      <c r="A12543" s="11">
        <v>12542</v>
      </c>
      <c r="B12543" s="23">
        <v>6785</v>
      </c>
      <c r="C12543" s="9">
        <v>14</v>
      </c>
      <c r="D12543" s="9">
        <v>1</v>
      </c>
      <c r="E12543" s="9">
        <v>1</v>
      </c>
      <c r="F12543" s="9">
        <v>1</v>
      </c>
      <c r="G12543" s="9">
        <v>2</v>
      </c>
      <c r="J12543" s="3"/>
      <c r="M12543" s="3"/>
      <c r="P12543" s="3"/>
      <c r="S12543" s="3"/>
    </row>
    <row r="12544" spans="1:19" x14ac:dyDescent="0.25">
      <c r="A12544" s="11">
        <v>12543</v>
      </c>
      <c r="B12544" s="23">
        <v>6785</v>
      </c>
      <c r="C12544" s="9">
        <v>32</v>
      </c>
      <c r="D12544" s="9">
        <v>1</v>
      </c>
      <c r="E12544" s="9">
        <v>1</v>
      </c>
      <c r="F12544" s="9">
        <v>1</v>
      </c>
      <c r="G12544" s="9">
        <v>2</v>
      </c>
      <c r="J12544" s="3"/>
      <c r="M12544" s="3"/>
      <c r="P12544" s="3"/>
      <c r="S12544" s="3"/>
    </row>
    <row r="12545" spans="1:19" x14ac:dyDescent="0.25">
      <c r="A12545" s="11">
        <v>12544</v>
      </c>
      <c r="B12545" s="23">
        <v>6786</v>
      </c>
      <c r="C12545" s="9">
        <v>14</v>
      </c>
      <c r="D12545" s="9">
        <v>1</v>
      </c>
      <c r="E12545" s="9">
        <v>1</v>
      </c>
      <c r="F12545" s="9">
        <v>2</v>
      </c>
      <c r="G12545" s="9">
        <v>2</v>
      </c>
      <c r="J12545" s="3"/>
      <c r="M12545" s="3"/>
      <c r="P12545" s="3"/>
      <c r="S12545" s="3"/>
    </row>
    <row r="12546" spans="1:19" x14ac:dyDescent="0.25">
      <c r="A12546" s="11">
        <v>12545</v>
      </c>
      <c r="B12546" s="23">
        <v>6786</v>
      </c>
      <c r="C12546" s="9">
        <v>14</v>
      </c>
      <c r="D12546" s="9">
        <v>1</v>
      </c>
      <c r="E12546" s="9">
        <v>2</v>
      </c>
      <c r="F12546" s="9">
        <v>1</v>
      </c>
      <c r="G12546" s="9">
        <v>2</v>
      </c>
      <c r="J12546" s="3"/>
      <c r="M12546" s="3"/>
      <c r="P12546" s="3"/>
      <c r="S12546" s="3"/>
    </row>
    <row r="12547" spans="1:19" x14ac:dyDescent="0.25">
      <c r="A12547" s="11">
        <v>12546</v>
      </c>
      <c r="B12547" s="23">
        <v>6787</v>
      </c>
      <c r="C12547" s="9">
        <v>13</v>
      </c>
      <c r="D12547" s="9">
        <v>1</v>
      </c>
      <c r="E12547" s="9">
        <v>1</v>
      </c>
      <c r="F12547" s="9">
        <v>1</v>
      </c>
      <c r="G12547" s="9">
        <v>2</v>
      </c>
      <c r="J12547" s="3"/>
      <c r="M12547" s="3"/>
      <c r="P12547" s="3"/>
      <c r="S12547" s="3"/>
    </row>
    <row r="12548" spans="1:19" x14ac:dyDescent="0.25">
      <c r="A12548" s="11">
        <v>12547</v>
      </c>
      <c r="B12548" s="23">
        <v>6787</v>
      </c>
      <c r="C12548" s="9">
        <v>10</v>
      </c>
      <c r="D12548" s="9">
        <v>1</v>
      </c>
      <c r="E12548" s="9">
        <v>1</v>
      </c>
      <c r="F12548" s="9">
        <v>1</v>
      </c>
      <c r="G12548" s="9">
        <v>2</v>
      </c>
      <c r="J12548" s="3"/>
      <c r="M12548" s="3"/>
      <c r="P12548" s="3"/>
      <c r="S12548" s="3"/>
    </row>
    <row r="12549" spans="1:19" x14ac:dyDescent="0.25">
      <c r="A12549" s="11">
        <v>12548</v>
      </c>
      <c r="B12549" s="23">
        <v>6788</v>
      </c>
      <c r="C12549" s="9">
        <v>14</v>
      </c>
      <c r="D12549" s="9">
        <v>1</v>
      </c>
      <c r="E12549" s="9">
        <v>2</v>
      </c>
      <c r="F12549" s="9">
        <v>1</v>
      </c>
      <c r="G12549" s="9">
        <v>2</v>
      </c>
      <c r="J12549" s="3"/>
      <c r="M12549" s="3"/>
      <c r="P12549" s="3"/>
      <c r="S12549" s="3"/>
    </row>
    <row r="12550" spans="1:19" x14ac:dyDescent="0.25">
      <c r="A12550" s="11">
        <v>12549</v>
      </c>
      <c r="B12550" s="23">
        <v>6788</v>
      </c>
      <c r="C12550" s="9">
        <v>15</v>
      </c>
      <c r="D12550" s="9">
        <v>1</v>
      </c>
      <c r="E12550" s="9">
        <v>2</v>
      </c>
      <c r="F12550" s="9">
        <v>2</v>
      </c>
      <c r="G12550" s="9">
        <v>2</v>
      </c>
      <c r="J12550" s="3"/>
      <c r="M12550" s="3"/>
      <c r="P12550" s="3"/>
      <c r="S12550" s="3"/>
    </row>
    <row r="12551" spans="1:19" x14ac:dyDescent="0.25">
      <c r="A12551" s="11">
        <v>12550</v>
      </c>
      <c r="B12551" s="23">
        <v>6788</v>
      </c>
      <c r="C12551" s="9">
        <v>15</v>
      </c>
      <c r="D12551" s="9">
        <v>1</v>
      </c>
      <c r="E12551" s="9">
        <v>1</v>
      </c>
      <c r="F12551" s="9">
        <v>2</v>
      </c>
      <c r="G12551" s="9">
        <v>2</v>
      </c>
      <c r="J12551" s="3"/>
      <c r="M12551" s="3"/>
      <c r="P12551" s="3"/>
      <c r="S12551" s="3"/>
    </row>
    <row r="12552" spans="1:19" x14ac:dyDescent="0.25">
      <c r="A12552" s="11">
        <v>12551</v>
      </c>
      <c r="B12552" s="23">
        <v>6788</v>
      </c>
      <c r="C12552" s="9">
        <v>29</v>
      </c>
      <c r="D12552" s="9">
        <v>1</v>
      </c>
      <c r="E12552" s="9">
        <v>1</v>
      </c>
      <c r="F12552" s="9">
        <v>2</v>
      </c>
      <c r="G12552" s="9">
        <v>2</v>
      </c>
      <c r="J12552" s="3"/>
      <c r="M12552" s="3"/>
      <c r="P12552" s="3"/>
      <c r="S12552" s="3"/>
    </row>
    <row r="12553" spans="1:19" x14ac:dyDescent="0.25">
      <c r="A12553" s="11">
        <v>12552</v>
      </c>
      <c r="B12553" s="23">
        <v>6788</v>
      </c>
      <c r="C12553" s="9">
        <v>14</v>
      </c>
      <c r="D12553" s="9">
        <v>1</v>
      </c>
      <c r="E12553" s="9">
        <v>1</v>
      </c>
      <c r="F12553" s="9">
        <v>2</v>
      </c>
      <c r="G12553" s="9">
        <v>2</v>
      </c>
      <c r="J12553" s="3"/>
      <c r="M12553" s="3"/>
      <c r="P12553" s="3"/>
      <c r="S12553" s="3"/>
    </row>
    <row r="12554" spans="1:19" x14ac:dyDescent="0.25">
      <c r="A12554" s="11">
        <v>12553</v>
      </c>
      <c r="B12554" s="23">
        <v>6788</v>
      </c>
      <c r="C12554" s="9">
        <v>29</v>
      </c>
      <c r="D12554" s="9">
        <v>3</v>
      </c>
      <c r="E12554" s="9">
        <v>1</v>
      </c>
      <c r="F12554" s="9">
        <v>2</v>
      </c>
      <c r="G12554" s="9">
        <v>2</v>
      </c>
      <c r="J12554" s="3"/>
      <c r="M12554" s="3"/>
      <c r="P12554" s="3"/>
      <c r="S12554" s="3"/>
    </row>
    <row r="12555" spans="1:19" x14ac:dyDescent="0.25">
      <c r="A12555" s="11">
        <v>12554</v>
      </c>
      <c r="B12555" s="23">
        <v>6789</v>
      </c>
      <c r="C12555" s="9">
        <v>26</v>
      </c>
      <c r="D12555" s="9">
        <v>2</v>
      </c>
      <c r="E12555" s="9">
        <v>2</v>
      </c>
      <c r="F12555" s="9">
        <v>1</v>
      </c>
      <c r="G12555" s="9">
        <v>2</v>
      </c>
      <c r="J12555" s="3"/>
      <c r="M12555" s="3"/>
      <c r="P12555" s="3"/>
      <c r="S12555" s="3"/>
    </row>
    <row r="12556" spans="1:19" x14ac:dyDescent="0.25">
      <c r="A12556" s="11">
        <v>12555</v>
      </c>
      <c r="B12556" s="23">
        <v>6789</v>
      </c>
      <c r="C12556" s="9">
        <v>12</v>
      </c>
      <c r="D12556" s="9">
        <v>2</v>
      </c>
      <c r="E12556" s="9">
        <v>2</v>
      </c>
      <c r="F12556" s="9">
        <v>2</v>
      </c>
      <c r="G12556" s="9">
        <v>2</v>
      </c>
      <c r="J12556" s="3"/>
      <c r="M12556" s="3"/>
      <c r="P12556" s="3"/>
      <c r="S12556" s="3"/>
    </row>
    <row r="12557" spans="1:19" x14ac:dyDescent="0.25">
      <c r="A12557" s="11">
        <v>12556</v>
      </c>
      <c r="B12557" s="23">
        <v>6789</v>
      </c>
      <c r="C12557" s="9">
        <v>32</v>
      </c>
      <c r="D12557" s="9">
        <v>1</v>
      </c>
      <c r="E12557" s="9">
        <v>2</v>
      </c>
      <c r="F12557" s="9">
        <v>2</v>
      </c>
      <c r="G12557" s="9">
        <v>2</v>
      </c>
      <c r="J12557" s="3"/>
      <c r="M12557" s="3"/>
      <c r="P12557" s="3"/>
      <c r="S12557" s="3"/>
    </row>
    <row r="12558" spans="1:19" x14ac:dyDescent="0.25">
      <c r="A12558" s="11">
        <v>12557</v>
      </c>
      <c r="B12558" s="23">
        <v>6790</v>
      </c>
      <c r="C12558" s="9">
        <v>10</v>
      </c>
      <c r="D12558" s="9">
        <v>1</v>
      </c>
      <c r="E12558" s="9">
        <v>2</v>
      </c>
      <c r="F12558" s="9">
        <v>1</v>
      </c>
      <c r="G12558" s="9">
        <v>2</v>
      </c>
      <c r="J12558" s="3"/>
      <c r="M12558" s="3"/>
      <c r="P12558" s="3"/>
      <c r="S12558" s="3"/>
    </row>
    <row r="12559" spans="1:19" x14ac:dyDescent="0.25">
      <c r="A12559" s="11">
        <v>12558</v>
      </c>
      <c r="B12559" s="23">
        <v>6790</v>
      </c>
      <c r="C12559" s="9">
        <v>12</v>
      </c>
      <c r="D12559" s="9">
        <v>1</v>
      </c>
      <c r="E12559" s="9">
        <v>2</v>
      </c>
      <c r="F12559" s="9">
        <v>1</v>
      </c>
      <c r="G12559" s="9">
        <v>2</v>
      </c>
      <c r="J12559" s="3"/>
      <c r="M12559" s="3"/>
      <c r="P12559" s="3"/>
      <c r="S12559" s="3"/>
    </row>
    <row r="12560" spans="1:19" x14ac:dyDescent="0.25">
      <c r="A12560" s="11">
        <v>12559</v>
      </c>
      <c r="B12560" s="23">
        <v>6791</v>
      </c>
      <c r="C12560" s="9">
        <v>26</v>
      </c>
      <c r="D12560" s="9">
        <v>2</v>
      </c>
      <c r="E12560" s="9">
        <v>1</v>
      </c>
      <c r="F12560" s="9">
        <v>2</v>
      </c>
      <c r="G12560" s="9">
        <v>2</v>
      </c>
      <c r="J12560" s="3"/>
      <c r="M12560" s="3"/>
      <c r="P12560" s="3"/>
      <c r="S12560" s="3"/>
    </row>
    <row r="12561" spans="1:19" x14ac:dyDescent="0.25">
      <c r="A12561" s="11">
        <v>12560</v>
      </c>
      <c r="B12561" s="23">
        <v>6792</v>
      </c>
      <c r="C12561" s="9">
        <v>10</v>
      </c>
      <c r="D12561" s="9">
        <v>1</v>
      </c>
      <c r="E12561" s="9">
        <v>2</v>
      </c>
      <c r="F12561" s="9">
        <v>1</v>
      </c>
      <c r="G12561" s="9">
        <v>2</v>
      </c>
      <c r="J12561" s="3"/>
      <c r="M12561" s="3"/>
      <c r="P12561" s="3"/>
      <c r="S12561" s="3"/>
    </row>
    <row r="12562" spans="1:19" x14ac:dyDescent="0.25">
      <c r="A12562" s="11">
        <v>12561</v>
      </c>
      <c r="B12562" s="23">
        <v>6793</v>
      </c>
      <c r="C12562" s="9">
        <v>14</v>
      </c>
      <c r="D12562" s="9">
        <v>1</v>
      </c>
      <c r="E12562" s="9">
        <v>2</v>
      </c>
      <c r="F12562" s="9">
        <v>2</v>
      </c>
      <c r="G12562" s="9">
        <v>2</v>
      </c>
      <c r="J12562" s="3"/>
      <c r="M12562" s="3"/>
      <c r="P12562" s="3"/>
      <c r="S12562" s="3"/>
    </row>
    <row r="12563" spans="1:19" x14ac:dyDescent="0.25">
      <c r="A12563" s="11">
        <v>12562</v>
      </c>
      <c r="B12563" s="23">
        <v>6793</v>
      </c>
      <c r="C12563" s="9">
        <v>15</v>
      </c>
      <c r="D12563" s="9">
        <v>1</v>
      </c>
      <c r="E12563" s="9">
        <v>2</v>
      </c>
      <c r="F12563" s="9">
        <v>1</v>
      </c>
      <c r="G12563" s="9">
        <v>2</v>
      </c>
      <c r="J12563" s="3"/>
      <c r="M12563" s="3"/>
      <c r="P12563" s="3"/>
      <c r="S12563" s="3"/>
    </row>
    <row r="12564" spans="1:19" x14ac:dyDescent="0.25">
      <c r="A12564" s="11">
        <v>12563</v>
      </c>
      <c r="B12564" s="23">
        <v>6794</v>
      </c>
      <c r="C12564" s="9">
        <v>20</v>
      </c>
      <c r="D12564" s="9">
        <v>1</v>
      </c>
      <c r="E12564" s="9">
        <v>1</v>
      </c>
      <c r="F12564" s="9">
        <v>1</v>
      </c>
      <c r="G12564" s="9">
        <v>2</v>
      </c>
      <c r="J12564" s="3"/>
      <c r="M12564" s="3"/>
      <c r="P12564" s="3"/>
      <c r="S12564" s="3"/>
    </row>
    <row r="12565" spans="1:19" x14ac:dyDescent="0.25">
      <c r="A12565" s="11">
        <v>12564</v>
      </c>
      <c r="B12565" s="23">
        <v>6795</v>
      </c>
      <c r="C12565" s="9">
        <v>12</v>
      </c>
      <c r="D12565" s="9">
        <v>1</v>
      </c>
      <c r="E12565" s="9">
        <v>1</v>
      </c>
      <c r="F12565" s="9">
        <v>2</v>
      </c>
      <c r="G12565" s="9">
        <v>2</v>
      </c>
      <c r="J12565" s="3"/>
      <c r="M12565" s="3"/>
      <c r="P12565" s="3"/>
      <c r="S12565" s="3"/>
    </row>
    <row r="12566" spans="1:19" x14ac:dyDescent="0.25">
      <c r="A12566" s="11">
        <v>12565</v>
      </c>
      <c r="B12566" s="23">
        <v>6796</v>
      </c>
      <c r="C12566" s="9">
        <v>3</v>
      </c>
      <c r="D12566" s="9">
        <v>1</v>
      </c>
      <c r="E12566" s="9">
        <v>1</v>
      </c>
      <c r="F12566" s="9">
        <v>1</v>
      </c>
      <c r="G12566" s="9">
        <v>2</v>
      </c>
      <c r="J12566" s="3"/>
      <c r="M12566" s="3"/>
      <c r="P12566" s="3"/>
      <c r="S12566" s="3"/>
    </row>
    <row r="12567" spans="1:19" x14ac:dyDescent="0.25">
      <c r="A12567" s="11">
        <v>12566</v>
      </c>
      <c r="B12567" s="23">
        <v>6797</v>
      </c>
      <c r="C12567" s="9">
        <v>15</v>
      </c>
      <c r="D12567" s="9">
        <v>1</v>
      </c>
      <c r="E12567" s="9">
        <v>2</v>
      </c>
      <c r="F12567" s="9">
        <v>2</v>
      </c>
      <c r="G12567" s="9">
        <v>2</v>
      </c>
      <c r="J12567" s="3"/>
      <c r="M12567" s="3"/>
      <c r="P12567" s="3"/>
      <c r="S12567" s="3"/>
    </row>
    <row r="12568" spans="1:19" x14ac:dyDescent="0.25">
      <c r="A12568" s="11">
        <v>12567</v>
      </c>
      <c r="B12568" s="23">
        <v>6797</v>
      </c>
      <c r="C12568" s="9">
        <v>14</v>
      </c>
      <c r="D12568" s="9">
        <v>1</v>
      </c>
      <c r="E12568" s="9">
        <v>2</v>
      </c>
      <c r="F12568" s="9">
        <v>2</v>
      </c>
      <c r="G12568" s="9">
        <v>2</v>
      </c>
      <c r="J12568" s="3"/>
      <c r="M12568" s="3"/>
      <c r="P12568" s="3"/>
      <c r="S12568" s="3"/>
    </row>
    <row r="12569" spans="1:19" x14ac:dyDescent="0.25">
      <c r="A12569" s="11">
        <v>12568</v>
      </c>
      <c r="B12569" s="23">
        <v>6798</v>
      </c>
      <c r="C12569" s="9">
        <v>20</v>
      </c>
      <c r="D12569" s="9">
        <v>2</v>
      </c>
      <c r="E12569" s="9">
        <v>1</v>
      </c>
      <c r="F12569" s="9">
        <v>1</v>
      </c>
      <c r="G12569" s="9">
        <v>2</v>
      </c>
      <c r="J12569" s="3"/>
      <c r="M12569" s="3"/>
      <c r="P12569" s="3"/>
      <c r="S12569" s="3"/>
    </row>
    <row r="12570" spans="1:19" x14ac:dyDescent="0.25">
      <c r="A12570" s="11">
        <v>12569</v>
      </c>
      <c r="B12570" s="23">
        <v>6799</v>
      </c>
      <c r="C12570" s="9">
        <v>3</v>
      </c>
      <c r="D12570" s="9">
        <v>1</v>
      </c>
      <c r="E12570" s="9">
        <v>1</v>
      </c>
      <c r="F12570" s="9">
        <v>1</v>
      </c>
      <c r="G12570" s="9">
        <v>2</v>
      </c>
      <c r="J12570" s="3"/>
      <c r="M12570" s="3"/>
      <c r="P12570" s="3"/>
      <c r="S12570" s="3"/>
    </row>
    <row r="12571" spans="1:19" x14ac:dyDescent="0.25">
      <c r="A12571" s="11">
        <v>12570</v>
      </c>
      <c r="B12571" s="23">
        <v>6800</v>
      </c>
      <c r="C12571" s="9">
        <v>12</v>
      </c>
      <c r="D12571" s="9">
        <v>3</v>
      </c>
      <c r="E12571" s="9">
        <v>1</v>
      </c>
      <c r="F12571" s="9">
        <v>1</v>
      </c>
      <c r="G12571" s="9">
        <v>2</v>
      </c>
      <c r="J12571" s="3"/>
      <c r="M12571" s="3"/>
      <c r="P12571" s="3"/>
      <c r="S12571" s="3"/>
    </row>
    <row r="12572" spans="1:19" x14ac:dyDescent="0.25">
      <c r="A12572" s="11">
        <v>12571</v>
      </c>
      <c r="B12572" s="23">
        <v>6800</v>
      </c>
      <c r="C12572" s="9">
        <v>10</v>
      </c>
      <c r="D12572" s="9">
        <v>3</v>
      </c>
      <c r="E12572" s="9">
        <v>1</v>
      </c>
      <c r="F12572" s="9">
        <v>1</v>
      </c>
      <c r="G12572" s="9">
        <v>2</v>
      </c>
      <c r="J12572" s="3"/>
      <c r="M12572" s="3"/>
      <c r="P12572" s="3"/>
      <c r="S12572" s="3"/>
    </row>
    <row r="12573" spans="1:19" x14ac:dyDescent="0.25">
      <c r="A12573" s="11">
        <v>12572</v>
      </c>
      <c r="B12573" s="23">
        <v>6801</v>
      </c>
      <c r="C12573" s="9">
        <v>10</v>
      </c>
      <c r="D12573" s="9">
        <v>1</v>
      </c>
      <c r="E12573" s="9">
        <v>2</v>
      </c>
      <c r="F12573" s="9">
        <v>2</v>
      </c>
      <c r="G12573" s="9">
        <v>2</v>
      </c>
      <c r="J12573" s="3"/>
      <c r="M12573" s="3"/>
      <c r="P12573" s="3"/>
      <c r="S12573" s="3"/>
    </row>
    <row r="12574" spans="1:19" x14ac:dyDescent="0.25">
      <c r="A12574" s="11">
        <v>12573</v>
      </c>
      <c r="B12574" s="23">
        <v>6802</v>
      </c>
      <c r="C12574" s="9">
        <v>22</v>
      </c>
      <c r="D12574" s="9">
        <v>1</v>
      </c>
      <c r="E12574" s="9">
        <v>1</v>
      </c>
      <c r="F12574" s="9">
        <v>1</v>
      </c>
      <c r="G12574" s="9">
        <v>2</v>
      </c>
      <c r="J12574" s="3"/>
      <c r="M12574" s="3"/>
      <c r="P12574" s="3"/>
      <c r="S12574" s="3"/>
    </row>
    <row r="12575" spans="1:19" x14ac:dyDescent="0.25">
      <c r="A12575" s="11">
        <v>12574</v>
      </c>
      <c r="B12575" s="23">
        <v>6802</v>
      </c>
      <c r="C12575" s="9">
        <v>38</v>
      </c>
      <c r="D12575" s="9">
        <v>1</v>
      </c>
      <c r="E12575" s="9">
        <v>1</v>
      </c>
      <c r="F12575" s="9">
        <v>2</v>
      </c>
      <c r="G12575" s="9">
        <v>2</v>
      </c>
      <c r="J12575" s="3"/>
      <c r="M12575" s="3"/>
      <c r="P12575" s="3"/>
      <c r="S12575" s="3"/>
    </row>
    <row r="12576" spans="1:19" x14ac:dyDescent="0.25">
      <c r="A12576" s="11">
        <v>12575</v>
      </c>
      <c r="B12576" s="23">
        <v>6803</v>
      </c>
      <c r="C12576" s="9">
        <v>10</v>
      </c>
      <c r="D12576" s="9">
        <v>1</v>
      </c>
      <c r="E12576" s="9">
        <v>2</v>
      </c>
      <c r="F12576" s="9">
        <v>2</v>
      </c>
      <c r="G12576" s="9">
        <v>2</v>
      </c>
      <c r="J12576" s="3"/>
      <c r="M12576" s="3"/>
      <c r="P12576" s="3"/>
      <c r="S12576" s="3"/>
    </row>
    <row r="12577" spans="1:19" x14ac:dyDescent="0.25">
      <c r="A12577" s="11">
        <v>12576</v>
      </c>
      <c r="B12577" s="23">
        <v>6803</v>
      </c>
      <c r="C12577" s="9">
        <v>30</v>
      </c>
      <c r="D12577" s="9">
        <v>1</v>
      </c>
      <c r="E12577" s="9">
        <v>2</v>
      </c>
      <c r="F12577" s="9">
        <v>2</v>
      </c>
      <c r="G12577" s="9">
        <v>2</v>
      </c>
      <c r="J12577" s="3"/>
      <c r="M12577" s="3"/>
      <c r="P12577" s="3"/>
      <c r="S12577" s="3"/>
    </row>
    <row r="12578" spans="1:19" x14ac:dyDescent="0.25">
      <c r="A12578" s="11">
        <v>12577</v>
      </c>
      <c r="B12578" s="23">
        <v>6804</v>
      </c>
      <c r="C12578" s="9">
        <v>10</v>
      </c>
      <c r="D12578" s="9">
        <v>1</v>
      </c>
      <c r="E12578" s="9">
        <v>1</v>
      </c>
      <c r="F12578" s="9">
        <v>2</v>
      </c>
      <c r="G12578" s="9">
        <v>2</v>
      </c>
      <c r="J12578" s="3"/>
      <c r="M12578" s="3"/>
      <c r="P12578" s="3"/>
      <c r="S12578" s="3"/>
    </row>
    <row r="12579" spans="1:19" x14ac:dyDescent="0.25">
      <c r="A12579" s="11">
        <v>12578</v>
      </c>
      <c r="B12579" s="23">
        <v>6805</v>
      </c>
      <c r="C12579" s="9">
        <v>10</v>
      </c>
      <c r="D12579" s="9">
        <v>1</v>
      </c>
      <c r="E12579" s="9">
        <v>1</v>
      </c>
      <c r="F12579" s="9">
        <v>2</v>
      </c>
      <c r="G12579" s="9">
        <v>2</v>
      </c>
      <c r="J12579" s="3"/>
      <c r="M12579" s="3"/>
      <c r="P12579" s="3"/>
      <c r="S12579" s="3"/>
    </row>
    <row r="12580" spans="1:19" x14ac:dyDescent="0.25">
      <c r="A12580" s="11">
        <v>12579</v>
      </c>
      <c r="B12580" s="23">
        <v>6805</v>
      </c>
      <c r="C12580" s="9">
        <v>30</v>
      </c>
      <c r="D12580" s="9">
        <v>1</v>
      </c>
      <c r="E12580" s="9">
        <v>1</v>
      </c>
      <c r="F12580" s="9">
        <v>1</v>
      </c>
      <c r="G12580" s="9">
        <v>2</v>
      </c>
      <c r="J12580" s="3"/>
      <c r="M12580" s="3"/>
      <c r="P12580" s="3"/>
      <c r="S12580" s="3"/>
    </row>
    <row r="12581" spans="1:19" x14ac:dyDescent="0.25">
      <c r="A12581" s="11">
        <v>12580</v>
      </c>
      <c r="B12581" s="23">
        <v>6806</v>
      </c>
      <c r="C12581" s="9">
        <v>21</v>
      </c>
      <c r="D12581" s="9">
        <v>1</v>
      </c>
      <c r="E12581" s="9">
        <v>1</v>
      </c>
      <c r="F12581" s="9">
        <v>1</v>
      </c>
      <c r="G12581" s="9">
        <v>2</v>
      </c>
      <c r="J12581" s="3"/>
      <c r="M12581" s="3"/>
      <c r="P12581" s="3"/>
      <c r="S12581" s="3"/>
    </row>
    <row r="12582" spans="1:19" x14ac:dyDescent="0.25">
      <c r="A12582" s="11">
        <v>12581</v>
      </c>
      <c r="B12582" s="23">
        <v>6807</v>
      </c>
      <c r="C12582" s="9">
        <v>7</v>
      </c>
      <c r="D12582" s="9">
        <v>1</v>
      </c>
      <c r="E12582" s="9">
        <v>1</v>
      </c>
      <c r="F12582" s="9">
        <v>1</v>
      </c>
      <c r="G12582" s="9">
        <v>2</v>
      </c>
      <c r="J12582" s="3"/>
      <c r="M12582" s="3"/>
      <c r="P12582" s="3"/>
      <c r="S12582" s="3"/>
    </row>
    <row r="12583" spans="1:19" x14ac:dyDescent="0.25">
      <c r="A12583" s="11">
        <v>12582</v>
      </c>
      <c r="B12583" s="23">
        <v>6808</v>
      </c>
      <c r="C12583" s="9">
        <v>12</v>
      </c>
      <c r="D12583" s="9">
        <v>1</v>
      </c>
      <c r="E12583" s="9">
        <v>2</v>
      </c>
      <c r="F12583" s="9">
        <v>1</v>
      </c>
      <c r="G12583" s="9">
        <v>2</v>
      </c>
      <c r="J12583" s="3"/>
      <c r="M12583" s="3"/>
      <c r="P12583" s="3"/>
      <c r="S12583" s="3"/>
    </row>
    <row r="12584" spans="1:19" x14ac:dyDescent="0.25">
      <c r="A12584" s="11">
        <v>12583</v>
      </c>
      <c r="B12584" s="23">
        <v>6809</v>
      </c>
      <c r="C12584" s="9">
        <v>26</v>
      </c>
      <c r="D12584" s="9">
        <v>1</v>
      </c>
      <c r="E12584" s="9">
        <v>2</v>
      </c>
      <c r="F12584" s="9">
        <v>1</v>
      </c>
      <c r="G12584" s="9">
        <v>2</v>
      </c>
      <c r="J12584" s="3"/>
      <c r="M12584" s="3"/>
      <c r="P12584" s="3"/>
      <c r="S12584" s="3"/>
    </row>
    <row r="12585" spans="1:19" x14ac:dyDescent="0.25">
      <c r="A12585" s="11">
        <v>12584</v>
      </c>
      <c r="B12585" s="23">
        <v>6809</v>
      </c>
      <c r="C12585" s="9">
        <v>12</v>
      </c>
      <c r="D12585" s="9">
        <v>1</v>
      </c>
      <c r="E12585" s="9">
        <v>2</v>
      </c>
      <c r="F12585" s="9">
        <v>1</v>
      </c>
      <c r="G12585" s="9">
        <v>2</v>
      </c>
      <c r="J12585" s="3"/>
      <c r="M12585" s="3"/>
      <c r="P12585" s="3"/>
      <c r="S12585" s="3"/>
    </row>
    <row r="12586" spans="1:19" x14ac:dyDescent="0.25">
      <c r="A12586" s="11">
        <v>12585</v>
      </c>
      <c r="B12586" s="23">
        <v>6810</v>
      </c>
      <c r="C12586" s="9">
        <v>10</v>
      </c>
      <c r="D12586" s="9">
        <v>1</v>
      </c>
      <c r="E12586" s="9">
        <v>2</v>
      </c>
      <c r="F12586" s="9">
        <v>2</v>
      </c>
      <c r="G12586" s="9">
        <v>2</v>
      </c>
      <c r="J12586" s="3"/>
      <c r="M12586" s="3"/>
      <c r="P12586" s="3"/>
      <c r="S12586" s="3"/>
    </row>
    <row r="12587" spans="1:19" x14ac:dyDescent="0.25">
      <c r="A12587" s="11">
        <v>12586</v>
      </c>
      <c r="B12587" s="23">
        <v>6810</v>
      </c>
      <c r="C12587" s="9">
        <v>10</v>
      </c>
      <c r="D12587" s="9">
        <v>1</v>
      </c>
      <c r="E12587" s="9">
        <v>1</v>
      </c>
      <c r="F12587" s="9">
        <v>2</v>
      </c>
      <c r="G12587" s="9">
        <v>2</v>
      </c>
      <c r="J12587" s="3"/>
      <c r="M12587" s="3"/>
      <c r="P12587" s="3"/>
      <c r="S12587" s="3"/>
    </row>
    <row r="12588" spans="1:19" x14ac:dyDescent="0.25">
      <c r="A12588" s="11">
        <v>12587</v>
      </c>
      <c r="B12588" s="23">
        <v>6811</v>
      </c>
      <c r="C12588" s="9">
        <v>24</v>
      </c>
      <c r="D12588" s="9">
        <v>3</v>
      </c>
      <c r="E12588" s="9">
        <v>1</v>
      </c>
      <c r="F12588" s="9">
        <v>1</v>
      </c>
      <c r="G12588" s="9">
        <v>2</v>
      </c>
      <c r="J12588" s="3"/>
      <c r="M12588" s="3"/>
      <c r="P12588" s="3"/>
      <c r="S12588" s="3"/>
    </row>
    <row r="12589" spans="1:19" x14ac:dyDescent="0.25">
      <c r="A12589" s="11">
        <v>12588</v>
      </c>
      <c r="B12589" s="23">
        <v>6811</v>
      </c>
      <c r="C12589" s="9">
        <v>31</v>
      </c>
      <c r="D12589" s="9">
        <v>3</v>
      </c>
      <c r="E12589" s="9">
        <v>1</v>
      </c>
      <c r="F12589" s="9">
        <v>2</v>
      </c>
      <c r="G12589" s="9">
        <v>2</v>
      </c>
      <c r="J12589" s="3"/>
      <c r="M12589" s="3"/>
      <c r="P12589" s="3"/>
      <c r="S12589" s="3"/>
    </row>
    <row r="12590" spans="1:19" x14ac:dyDescent="0.25">
      <c r="A12590" s="11">
        <v>12589</v>
      </c>
      <c r="B12590" s="23">
        <v>6811</v>
      </c>
      <c r="C12590" s="9">
        <v>26</v>
      </c>
      <c r="D12590" s="9">
        <v>2</v>
      </c>
      <c r="E12590" s="9">
        <v>1</v>
      </c>
      <c r="F12590" s="9">
        <v>1</v>
      </c>
      <c r="G12590" s="9">
        <v>2</v>
      </c>
      <c r="J12590" s="3"/>
      <c r="M12590" s="3"/>
      <c r="P12590" s="3"/>
      <c r="S12590" s="3"/>
    </row>
    <row r="12591" spans="1:19" x14ac:dyDescent="0.25">
      <c r="A12591" s="11">
        <v>12590</v>
      </c>
      <c r="B12591" s="23">
        <v>6812</v>
      </c>
      <c r="C12591" s="9">
        <v>25</v>
      </c>
      <c r="D12591" s="9">
        <v>1</v>
      </c>
      <c r="E12591" s="9">
        <v>1</v>
      </c>
      <c r="F12591" s="9">
        <v>1</v>
      </c>
      <c r="G12591" s="9">
        <v>2</v>
      </c>
      <c r="J12591" s="3"/>
      <c r="M12591" s="3"/>
      <c r="P12591" s="3"/>
      <c r="S12591" s="3"/>
    </row>
    <row r="12592" spans="1:19" x14ac:dyDescent="0.25">
      <c r="A12592" s="11">
        <v>12591</v>
      </c>
      <c r="B12592" s="23">
        <v>6812</v>
      </c>
      <c r="C12592" s="9">
        <v>32</v>
      </c>
      <c r="D12592" s="9">
        <v>1</v>
      </c>
      <c r="E12592" s="9">
        <v>1</v>
      </c>
      <c r="F12592" s="9">
        <v>2</v>
      </c>
      <c r="G12592" s="9">
        <v>2</v>
      </c>
      <c r="J12592" s="3"/>
      <c r="M12592" s="3"/>
      <c r="P12592" s="3"/>
      <c r="S12592" s="3"/>
    </row>
    <row r="12593" spans="1:19" x14ac:dyDescent="0.25">
      <c r="A12593" s="11">
        <v>12592</v>
      </c>
      <c r="B12593" s="23">
        <v>6812</v>
      </c>
      <c r="C12593" s="9">
        <v>32</v>
      </c>
      <c r="D12593" s="9">
        <v>2</v>
      </c>
      <c r="E12593" s="9">
        <v>1</v>
      </c>
      <c r="F12593" s="9">
        <v>1</v>
      </c>
      <c r="G12593" s="9">
        <v>2</v>
      </c>
      <c r="J12593" s="3"/>
      <c r="M12593" s="3"/>
      <c r="P12593" s="3"/>
      <c r="S12593" s="3"/>
    </row>
    <row r="12594" spans="1:19" x14ac:dyDescent="0.25">
      <c r="A12594" s="11">
        <v>12593</v>
      </c>
      <c r="B12594" s="23">
        <v>6813</v>
      </c>
      <c r="C12594" s="9">
        <v>13</v>
      </c>
      <c r="D12594" s="9">
        <v>1</v>
      </c>
      <c r="E12594" s="9">
        <v>1</v>
      </c>
      <c r="F12594" s="9">
        <v>2</v>
      </c>
      <c r="G12594" s="9">
        <v>2</v>
      </c>
      <c r="J12594" s="3"/>
      <c r="M12594" s="3"/>
      <c r="P12594" s="3"/>
      <c r="S12594" s="3"/>
    </row>
    <row r="12595" spans="1:19" x14ac:dyDescent="0.25">
      <c r="A12595" s="11">
        <v>12594</v>
      </c>
      <c r="B12595" s="23">
        <v>6814</v>
      </c>
      <c r="C12595" s="9">
        <v>15</v>
      </c>
      <c r="D12595" s="9">
        <v>2</v>
      </c>
      <c r="E12595" s="9">
        <v>1</v>
      </c>
      <c r="F12595" s="9">
        <v>2</v>
      </c>
      <c r="G12595" s="9">
        <v>2</v>
      </c>
      <c r="J12595" s="3"/>
      <c r="M12595" s="3"/>
      <c r="P12595" s="3"/>
      <c r="S12595" s="3"/>
    </row>
    <row r="12596" spans="1:19" x14ac:dyDescent="0.25">
      <c r="A12596" s="11">
        <v>12595</v>
      </c>
      <c r="B12596" s="23">
        <v>6814</v>
      </c>
      <c r="C12596" s="9">
        <v>14</v>
      </c>
      <c r="D12596" s="9">
        <v>1</v>
      </c>
      <c r="E12596" s="9">
        <v>1</v>
      </c>
      <c r="F12596" s="9">
        <v>2</v>
      </c>
      <c r="G12596" s="9">
        <v>2</v>
      </c>
      <c r="J12596" s="3"/>
      <c r="M12596" s="3"/>
      <c r="P12596" s="3"/>
      <c r="S12596" s="3"/>
    </row>
    <row r="12597" spans="1:19" x14ac:dyDescent="0.25">
      <c r="A12597" s="11">
        <v>12596</v>
      </c>
      <c r="B12597" s="23">
        <v>6815</v>
      </c>
      <c r="C12597" s="9">
        <v>32</v>
      </c>
      <c r="D12597" s="9">
        <v>1</v>
      </c>
      <c r="E12597" s="9">
        <v>2</v>
      </c>
      <c r="F12597" s="9">
        <v>1</v>
      </c>
      <c r="G12597" s="9">
        <v>2</v>
      </c>
      <c r="J12597" s="3"/>
      <c r="M12597" s="3"/>
      <c r="P12597" s="3"/>
      <c r="S12597" s="3"/>
    </row>
    <row r="12598" spans="1:19" x14ac:dyDescent="0.25">
      <c r="A12598" s="11">
        <v>12597</v>
      </c>
      <c r="B12598" s="23">
        <v>6815</v>
      </c>
      <c r="C12598" s="9">
        <v>25</v>
      </c>
      <c r="D12598" s="9">
        <v>1</v>
      </c>
      <c r="E12598" s="9">
        <v>2</v>
      </c>
      <c r="F12598" s="9">
        <v>1</v>
      </c>
      <c r="G12598" s="9">
        <v>2</v>
      </c>
      <c r="J12598" s="3"/>
      <c r="M12598" s="3"/>
      <c r="P12598" s="3"/>
      <c r="S12598" s="3"/>
    </row>
    <row r="12599" spans="1:19" x14ac:dyDescent="0.25">
      <c r="A12599" s="11">
        <v>12598</v>
      </c>
      <c r="B12599" s="23">
        <v>6815</v>
      </c>
      <c r="C12599" s="9">
        <v>30</v>
      </c>
      <c r="D12599" s="9">
        <v>1</v>
      </c>
      <c r="E12599" s="9">
        <v>2</v>
      </c>
      <c r="F12599" s="9">
        <v>1</v>
      </c>
      <c r="G12599" s="9">
        <v>2</v>
      </c>
      <c r="J12599" s="3"/>
      <c r="M12599" s="3"/>
      <c r="P12599" s="3"/>
      <c r="S12599" s="3"/>
    </row>
    <row r="12600" spans="1:19" x14ac:dyDescent="0.25">
      <c r="A12600" s="11">
        <v>12599</v>
      </c>
      <c r="B12600" s="23">
        <v>6816</v>
      </c>
      <c r="C12600" s="9">
        <v>5</v>
      </c>
      <c r="D12600" s="9">
        <v>3</v>
      </c>
      <c r="E12600" s="9">
        <v>2</v>
      </c>
      <c r="F12600" s="9">
        <v>1</v>
      </c>
      <c r="G12600" s="9">
        <v>2</v>
      </c>
      <c r="J12600" s="3"/>
      <c r="M12600" s="3"/>
      <c r="P12600" s="3"/>
      <c r="S12600" s="3"/>
    </row>
    <row r="12601" spans="1:19" x14ac:dyDescent="0.25">
      <c r="A12601" s="11">
        <v>12600</v>
      </c>
      <c r="B12601" s="23">
        <v>6816</v>
      </c>
      <c r="C12601" s="9">
        <v>12</v>
      </c>
      <c r="D12601" s="9">
        <v>3</v>
      </c>
      <c r="E12601" s="9">
        <v>2</v>
      </c>
      <c r="F12601" s="9">
        <v>2</v>
      </c>
      <c r="G12601" s="9">
        <v>2</v>
      </c>
      <c r="J12601" s="3"/>
      <c r="M12601" s="3"/>
      <c r="P12601" s="3"/>
      <c r="S12601" s="3"/>
    </row>
    <row r="12602" spans="1:19" x14ac:dyDescent="0.25">
      <c r="A12602" s="11">
        <v>12601</v>
      </c>
      <c r="B12602" s="23">
        <v>6816</v>
      </c>
      <c r="C12602" s="9">
        <v>19</v>
      </c>
      <c r="D12602" s="9">
        <v>2</v>
      </c>
      <c r="E12602" s="9">
        <v>2</v>
      </c>
      <c r="F12602" s="9">
        <v>2</v>
      </c>
      <c r="G12602" s="9">
        <v>2</v>
      </c>
      <c r="J12602" s="3"/>
      <c r="M12602" s="3"/>
      <c r="P12602" s="3"/>
      <c r="S12602" s="3"/>
    </row>
    <row r="12603" spans="1:19" x14ac:dyDescent="0.25">
      <c r="A12603" s="11">
        <v>12602</v>
      </c>
      <c r="B12603" s="23">
        <v>6816</v>
      </c>
      <c r="C12603" s="9">
        <v>12</v>
      </c>
      <c r="D12603" s="9">
        <v>2</v>
      </c>
      <c r="E12603" s="9">
        <v>2</v>
      </c>
      <c r="F12603" s="9">
        <v>2</v>
      </c>
      <c r="G12603" s="9">
        <v>2</v>
      </c>
      <c r="J12603" s="3"/>
      <c r="M12603" s="3"/>
      <c r="P12603" s="3"/>
      <c r="S12603" s="3"/>
    </row>
    <row r="12604" spans="1:19" x14ac:dyDescent="0.25">
      <c r="A12604" s="11">
        <v>12603</v>
      </c>
      <c r="B12604" s="23">
        <v>6817</v>
      </c>
      <c r="C12604" s="9">
        <v>15</v>
      </c>
      <c r="D12604" s="9">
        <v>2</v>
      </c>
      <c r="E12604" s="9">
        <v>2</v>
      </c>
      <c r="F12604" s="9">
        <v>1</v>
      </c>
      <c r="G12604" s="9">
        <v>2</v>
      </c>
      <c r="J12604" s="3"/>
      <c r="M12604" s="3"/>
      <c r="P12604" s="3"/>
      <c r="S12604" s="3"/>
    </row>
    <row r="12605" spans="1:19" x14ac:dyDescent="0.25">
      <c r="A12605" s="11">
        <v>12604</v>
      </c>
      <c r="B12605" s="23">
        <v>6817</v>
      </c>
      <c r="C12605" s="9">
        <v>14</v>
      </c>
      <c r="D12605" s="9">
        <v>1</v>
      </c>
      <c r="E12605" s="9">
        <v>2</v>
      </c>
      <c r="F12605" s="9">
        <v>1</v>
      </c>
      <c r="G12605" s="9">
        <v>2</v>
      </c>
      <c r="J12605" s="3"/>
      <c r="M12605" s="3"/>
      <c r="P12605" s="3"/>
      <c r="S12605" s="3"/>
    </row>
    <row r="12606" spans="1:19" x14ac:dyDescent="0.25">
      <c r="A12606" s="11">
        <v>12605</v>
      </c>
      <c r="B12606" s="23">
        <v>6818</v>
      </c>
      <c r="C12606" s="9">
        <v>32</v>
      </c>
      <c r="D12606" s="9">
        <v>1</v>
      </c>
      <c r="E12606" s="9">
        <v>1</v>
      </c>
      <c r="F12606" s="9">
        <v>1</v>
      </c>
      <c r="G12606" s="9">
        <v>2</v>
      </c>
      <c r="J12606" s="3"/>
      <c r="M12606" s="3"/>
      <c r="P12606" s="3"/>
      <c r="S12606" s="3"/>
    </row>
    <row r="12607" spans="1:19" x14ac:dyDescent="0.25">
      <c r="A12607" s="11">
        <v>12606</v>
      </c>
      <c r="B12607" s="23">
        <v>6818</v>
      </c>
      <c r="C12607" s="9">
        <v>25</v>
      </c>
      <c r="D12607" s="9">
        <v>1</v>
      </c>
      <c r="E12607" s="9">
        <v>1</v>
      </c>
      <c r="F12607" s="9">
        <v>1</v>
      </c>
      <c r="G12607" s="9">
        <v>2</v>
      </c>
      <c r="J12607" s="3"/>
      <c r="M12607" s="3"/>
      <c r="P12607" s="3"/>
      <c r="S12607" s="3"/>
    </row>
    <row r="12608" spans="1:19" x14ac:dyDescent="0.25">
      <c r="A12608" s="11">
        <v>12607</v>
      </c>
      <c r="B12608" s="23">
        <v>6818</v>
      </c>
      <c r="C12608" s="9">
        <v>30</v>
      </c>
      <c r="D12608" s="9">
        <v>1</v>
      </c>
      <c r="E12608" s="9">
        <v>1</v>
      </c>
      <c r="F12608" s="9">
        <v>2</v>
      </c>
      <c r="G12608" s="9">
        <v>2</v>
      </c>
      <c r="J12608" s="3"/>
      <c r="M12608" s="3"/>
      <c r="P12608" s="3"/>
      <c r="S12608" s="3"/>
    </row>
    <row r="12609" spans="1:19" x14ac:dyDescent="0.25">
      <c r="A12609" s="11">
        <v>12608</v>
      </c>
      <c r="B12609" s="23">
        <v>6819</v>
      </c>
      <c r="C12609" s="9">
        <v>8</v>
      </c>
      <c r="D12609" s="9">
        <v>1</v>
      </c>
      <c r="E12609" s="9">
        <v>1</v>
      </c>
      <c r="F12609" s="9">
        <v>2</v>
      </c>
      <c r="G12609" s="9">
        <v>2</v>
      </c>
      <c r="J12609" s="3"/>
      <c r="M12609" s="3"/>
      <c r="P12609" s="3"/>
      <c r="S12609" s="3"/>
    </row>
    <row r="12610" spans="1:19" x14ac:dyDescent="0.25">
      <c r="A12610" s="11">
        <v>12609</v>
      </c>
      <c r="B12610" s="23">
        <v>6820</v>
      </c>
      <c r="C12610" s="9">
        <v>15</v>
      </c>
      <c r="D12610" s="9">
        <v>2</v>
      </c>
      <c r="E12610" s="9">
        <v>2</v>
      </c>
      <c r="F12610" s="9">
        <v>1</v>
      </c>
      <c r="G12610" s="9">
        <v>2</v>
      </c>
      <c r="J12610" s="3"/>
      <c r="M12610" s="3"/>
      <c r="P12610" s="3"/>
      <c r="S12610" s="3"/>
    </row>
    <row r="12611" spans="1:19" x14ac:dyDescent="0.25">
      <c r="A12611" s="11">
        <v>12610</v>
      </c>
      <c r="B12611" s="23">
        <v>6821</v>
      </c>
      <c r="C12611" s="9">
        <v>19</v>
      </c>
      <c r="D12611" s="9">
        <v>1</v>
      </c>
      <c r="E12611" s="9">
        <v>2</v>
      </c>
      <c r="F12611" s="9">
        <v>2</v>
      </c>
      <c r="G12611" s="9">
        <v>2</v>
      </c>
      <c r="J12611" s="3"/>
      <c r="M12611" s="3"/>
      <c r="P12611" s="3"/>
      <c r="S12611" s="3"/>
    </row>
    <row r="12612" spans="1:19" x14ac:dyDescent="0.25">
      <c r="A12612" s="11">
        <v>12611</v>
      </c>
      <c r="B12612" s="23">
        <v>6821</v>
      </c>
      <c r="C12612" s="9">
        <v>10</v>
      </c>
      <c r="D12612" s="9">
        <v>1</v>
      </c>
      <c r="E12612" s="9">
        <v>2</v>
      </c>
      <c r="F12612" s="9">
        <v>2</v>
      </c>
      <c r="G12612" s="9">
        <v>2</v>
      </c>
      <c r="J12612" s="3"/>
      <c r="M12612" s="3"/>
      <c r="P12612" s="3"/>
      <c r="S12612" s="3"/>
    </row>
    <row r="12613" spans="1:19" x14ac:dyDescent="0.25">
      <c r="A12613" s="11">
        <v>12612</v>
      </c>
      <c r="B12613" s="23">
        <v>6821</v>
      </c>
      <c r="C12613" s="9">
        <v>25</v>
      </c>
      <c r="D12613" s="9">
        <v>1</v>
      </c>
      <c r="E12613" s="9">
        <v>2</v>
      </c>
      <c r="F12613" s="9">
        <v>1</v>
      </c>
      <c r="G12613" s="9">
        <v>2</v>
      </c>
      <c r="J12613" s="3"/>
      <c r="M12613" s="3"/>
      <c r="P12613" s="3"/>
      <c r="S12613" s="3"/>
    </row>
    <row r="12614" spans="1:19" x14ac:dyDescent="0.25">
      <c r="A12614" s="11">
        <v>12613</v>
      </c>
      <c r="B12614" s="23">
        <v>6822</v>
      </c>
      <c r="C12614" s="9">
        <v>4</v>
      </c>
      <c r="D12614" s="9">
        <v>1</v>
      </c>
      <c r="E12614" s="9">
        <v>1</v>
      </c>
      <c r="F12614" s="9">
        <v>1</v>
      </c>
      <c r="G12614" s="9">
        <v>2</v>
      </c>
      <c r="J12614" s="3"/>
      <c r="M12614" s="3"/>
      <c r="P12614" s="3"/>
      <c r="S12614" s="3"/>
    </row>
    <row r="12615" spans="1:19" x14ac:dyDescent="0.25">
      <c r="A12615" s="11">
        <v>12614</v>
      </c>
      <c r="B12615" s="23">
        <v>6823</v>
      </c>
      <c r="C12615" s="9">
        <v>19</v>
      </c>
      <c r="D12615" s="9">
        <v>1</v>
      </c>
      <c r="E12615" s="9">
        <v>2</v>
      </c>
      <c r="F12615" s="9">
        <v>2</v>
      </c>
      <c r="G12615" s="9">
        <v>2</v>
      </c>
      <c r="J12615" s="3"/>
      <c r="M12615" s="3"/>
      <c r="P12615" s="3"/>
      <c r="S12615" s="3"/>
    </row>
    <row r="12616" spans="1:19" x14ac:dyDescent="0.25">
      <c r="A12616" s="11">
        <v>12615</v>
      </c>
      <c r="B12616" s="23">
        <v>6823</v>
      </c>
      <c r="C12616" s="9">
        <v>5</v>
      </c>
      <c r="D12616" s="9">
        <v>3</v>
      </c>
      <c r="E12616" s="9">
        <v>2</v>
      </c>
      <c r="F12616" s="9">
        <v>1</v>
      </c>
      <c r="G12616" s="9">
        <v>2</v>
      </c>
      <c r="J12616" s="3"/>
      <c r="M12616" s="3"/>
      <c r="P12616" s="3"/>
      <c r="S12616" s="3"/>
    </row>
    <row r="12617" spans="1:19" x14ac:dyDescent="0.25">
      <c r="A12617" s="11">
        <v>12616</v>
      </c>
      <c r="B12617" s="23">
        <v>6824</v>
      </c>
      <c r="C12617" s="9">
        <v>19</v>
      </c>
      <c r="D12617" s="9">
        <v>1</v>
      </c>
      <c r="E12617" s="9">
        <v>2</v>
      </c>
      <c r="F12617" s="9">
        <v>2</v>
      </c>
      <c r="G12617" s="9">
        <v>2</v>
      </c>
      <c r="J12617" s="3"/>
      <c r="M12617" s="3"/>
      <c r="P12617" s="3"/>
      <c r="S12617" s="3"/>
    </row>
    <row r="12618" spans="1:19" x14ac:dyDescent="0.25">
      <c r="A12618" s="11">
        <v>12617</v>
      </c>
      <c r="B12618" s="23">
        <v>6824</v>
      </c>
      <c r="C12618" s="9">
        <v>12</v>
      </c>
      <c r="D12618" s="9">
        <v>1</v>
      </c>
      <c r="E12618" s="9">
        <v>2</v>
      </c>
      <c r="F12618" s="9">
        <v>1</v>
      </c>
      <c r="G12618" s="9">
        <v>2</v>
      </c>
      <c r="J12618" s="3"/>
      <c r="M12618" s="3"/>
      <c r="P12618" s="3"/>
      <c r="S12618" s="3"/>
    </row>
    <row r="12619" spans="1:19" x14ac:dyDescent="0.25">
      <c r="A12619" s="11">
        <v>12618</v>
      </c>
      <c r="B12619" s="23">
        <v>6825</v>
      </c>
      <c r="C12619" s="9">
        <v>12</v>
      </c>
      <c r="D12619" s="9">
        <v>1</v>
      </c>
      <c r="E12619" s="9">
        <v>2</v>
      </c>
      <c r="F12619" s="9">
        <v>1</v>
      </c>
      <c r="G12619" s="9">
        <v>2</v>
      </c>
      <c r="J12619" s="3"/>
      <c r="M12619" s="3"/>
      <c r="P12619" s="3"/>
      <c r="S12619" s="3"/>
    </row>
    <row r="12620" spans="1:19" x14ac:dyDescent="0.25">
      <c r="A12620" s="11">
        <v>12619</v>
      </c>
      <c r="B12620" s="23">
        <v>6825</v>
      </c>
      <c r="C12620" s="9">
        <v>26</v>
      </c>
      <c r="D12620" s="9">
        <v>1</v>
      </c>
      <c r="E12620" s="9">
        <v>2</v>
      </c>
      <c r="F12620" s="9">
        <v>1</v>
      </c>
      <c r="G12620" s="9">
        <v>2</v>
      </c>
      <c r="J12620" s="3"/>
      <c r="M12620" s="3"/>
      <c r="P12620" s="3"/>
      <c r="S12620" s="3"/>
    </row>
    <row r="12621" spans="1:19" x14ac:dyDescent="0.25">
      <c r="A12621" s="11">
        <v>12620</v>
      </c>
      <c r="B12621" s="23">
        <v>6825</v>
      </c>
      <c r="C12621" s="9">
        <v>10</v>
      </c>
      <c r="D12621" s="9">
        <v>1</v>
      </c>
      <c r="E12621" s="9">
        <v>2</v>
      </c>
      <c r="F12621" s="9">
        <v>2</v>
      </c>
      <c r="G12621" s="9">
        <v>2</v>
      </c>
      <c r="J12621" s="3"/>
      <c r="M12621" s="3"/>
      <c r="P12621" s="3"/>
      <c r="S12621" s="3"/>
    </row>
    <row r="12622" spans="1:19" x14ac:dyDescent="0.25">
      <c r="A12622" s="11">
        <v>12621</v>
      </c>
      <c r="B12622" s="23">
        <v>6826</v>
      </c>
      <c r="C12622" s="9">
        <v>19</v>
      </c>
      <c r="D12622" s="9">
        <v>1</v>
      </c>
      <c r="E12622" s="9">
        <v>1</v>
      </c>
      <c r="F12622" s="9">
        <v>2</v>
      </c>
      <c r="G12622" s="9">
        <v>2</v>
      </c>
      <c r="J12622" s="3"/>
      <c r="M12622" s="3"/>
      <c r="P12622" s="3"/>
      <c r="S12622" s="3"/>
    </row>
    <row r="12623" spans="1:19" x14ac:dyDescent="0.25">
      <c r="A12623" s="11">
        <v>12622</v>
      </c>
      <c r="B12623" s="23">
        <v>6826</v>
      </c>
      <c r="C12623" s="9">
        <v>28</v>
      </c>
      <c r="D12623" s="9">
        <v>1</v>
      </c>
      <c r="E12623" s="9">
        <v>1</v>
      </c>
      <c r="F12623" s="9">
        <v>1</v>
      </c>
      <c r="G12623" s="9">
        <v>2</v>
      </c>
      <c r="J12623" s="3"/>
      <c r="M12623" s="3"/>
      <c r="P12623" s="3"/>
      <c r="S12623" s="3"/>
    </row>
    <row r="12624" spans="1:19" x14ac:dyDescent="0.25">
      <c r="A12624" s="11">
        <v>12623</v>
      </c>
      <c r="B12624" s="23">
        <v>6826</v>
      </c>
      <c r="C12624" s="9">
        <v>12</v>
      </c>
      <c r="D12624" s="9">
        <v>1</v>
      </c>
      <c r="E12624" s="9">
        <v>1</v>
      </c>
      <c r="F12624" s="9">
        <v>2</v>
      </c>
      <c r="G12624" s="9">
        <v>2</v>
      </c>
      <c r="J12624" s="3"/>
      <c r="M12624" s="3"/>
      <c r="P12624" s="3"/>
      <c r="S12624" s="3"/>
    </row>
    <row r="12625" spans="1:19" x14ac:dyDescent="0.25">
      <c r="A12625" s="11">
        <v>12624</v>
      </c>
      <c r="B12625" s="23">
        <v>6827</v>
      </c>
      <c r="C12625" s="9">
        <v>19</v>
      </c>
      <c r="D12625" s="9">
        <v>1</v>
      </c>
      <c r="E12625" s="9">
        <v>1</v>
      </c>
      <c r="F12625" s="9">
        <v>2</v>
      </c>
      <c r="G12625" s="9">
        <v>2</v>
      </c>
      <c r="J12625" s="3"/>
      <c r="M12625" s="3"/>
      <c r="P12625" s="3"/>
      <c r="S12625" s="3"/>
    </row>
    <row r="12626" spans="1:19" x14ac:dyDescent="0.25">
      <c r="A12626" s="11">
        <v>12625</v>
      </c>
      <c r="B12626" s="23">
        <v>6827</v>
      </c>
      <c r="C12626" s="9">
        <v>5</v>
      </c>
      <c r="D12626" s="9">
        <v>3</v>
      </c>
      <c r="E12626" s="9">
        <v>1</v>
      </c>
      <c r="F12626" s="9">
        <v>2</v>
      </c>
      <c r="G12626" s="9">
        <v>2</v>
      </c>
      <c r="J12626" s="3"/>
      <c r="M12626" s="3"/>
      <c r="P12626" s="3"/>
      <c r="S12626" s="3"/>
    </row>
    <row r="12627" spans="1:19" x14ac:dyDescent="0.25">
      <c r="A12627" s="11">
        <v>12626</v>
      </c>
      <c r="B12627" s="23">
        <v>6828</v>
      </c>
      <c r="C12627" s="9">
        <v>19</v>
      </c>
      <c r="D12627" s="9">
        <v>1</v>
      </c>
      <c r="E12627" s="9">
        <v>2</v>
      </c>
      <c r="F12627" s="9">
        <v>1</v>
      </c>
      <c r="G12627" s="9">
        <v>2</v>
      </c>
      <c r="J12627" s="3"/>
      <c r="M12627" s="3"/>
      <c r="P12627" s="3"/>
      <c r="S12627" s="3"/>
    </row>
    <row r="12628" spans="1:19" x14ac:dyDescent="0.25">
      <c r="A12628" s="11">
        <v>12627</v>
      </c>
      <c r="B12628" s="23">
        <v>6828</v>
      </c>
      <c r="C12628" s="9">
        <v>12</v>
      </c>
      <c r="D12628" s="9">
        <v>1</v>
      </c>
      <c r="E12628" s="9">
        <v>2</v>
      </c>
      <c r="F12628" s="9">
        <v>2</v>
      </c>
      <c r="G12628" s="9">
        <v>2</v>
      </c>
      <c r="J12628" s="3"/>
      <c r="M12628" s="3"/>
      <c r="P12628" s="3"/>
      <c r="S12628" s="3"/>
    </row>
    <row r="12629" spans="1:19" x14ac:dyDescent="0.25">
      <c r="A12629" s="11">
        <v>12628</v>
      </c>
      <c r="B12629" s="23">
        <v>6828</v>
      </c>
      <c r="C12629" s="9">
        <v>30</v>
      </c>
      <c r="D12629" s="9">
        <v>1</v>
      </c>
      <c r="E12629" s="9">
        <v>2</v>
      </c>
      <c r="F12629" s="9">
        <v>2</v>
      </c>
      <c r="G12629" s="9">
        <v>2</v>
      </c>
      <c r="J12629" s="3"/>
      <c r="M12629" s="3"/>
      <c r="P12629" s="3"/>
      <c r="S12629" s="3"/>
    </row>
    <row r="12630" spans="1:19" x14ac:dyDescent="0.25">
      <c r="A12630" s="11">
        <v>12629</v>
      </c>
      <c r="B12630" s="23">
        <v>6829</v>
      </c>
      <c r="C12630" s="9">
        <v>12</v>
      </c>
      <c r="D12630" s="9">
        <v>1</v>
      </c>
      <c r="E12630" s="9">
        <v>1</v>
      </c>
      <c r="F12630" s="9">
        <v>1</v>
      </c>
      <c r="G12630" s="9">
        <v>2</v>
      </c>
      <c r="J12630" s="3"/>
      <c r="M12630" s="3"/>
      <c r="P12630" s="3"/>
      <c r="S12630" s="3"/>
    </row>
    <row r="12631" spans="1:19" x14ac:dyDescent="0.25">
      <c r="A12631" s="11">
        <v>12630</v>
      </c>
      <c r="B12631" s="23">
        <v>6829</v>
      </c>
      <c r="C12631" s="9">
        <v>26</v>
      </c>
      <c r="D12631" s="9">
        <v>1</v>
      </c>
      <c r="E12631" s="9">
        <v>1</v>
      </c>
      <c r="F12631" s="9">
        <v>1</v>
      </c>
      <c r="G12631" s="9">
        <v>2</v>
      </c>
      <c r="J12631" s="3"/>
      <c r="M12631" s="3"/>
      <c r="P12631" s="3"/>
      <c r="S12631" s="3"/>
    </row>
    <row r="12632" spans="1:19" x14ac:dyDescent="0.25">
      <c r="A12632" s="11">
        <v>12631</v>
      </c>
      <c r="B12632" s="23">
        <v>6829</v>
      </c>
      <c r="C12632" s="9">
        <v>10</v>
      </c>
      <c r="D12632" s="9">
        <v>1</v>
      </c>
      <c r="E12632" s="9">
        <v>1</v>
      </c>
      <c r="F12632" s="9">
        <v>1</v>
      </c>
      <c r="G12632" s="9">
        <v>2</v>
      </c>
      <c r="J12632" s="3"/>
      <c r="M12632" s="3"/>
      <c r="P12632" s="3"/>
      <c r="S12632" s="3"/>
    </row>
    <row r="12633" spans="1:19" x14ac:dyDescent="0.25">
      <c r="A12633" s="11">
        <v>12632</v>
      </c>
      <c r="B12633" s="23">
        <v>6830</v>
      </c>
      <c r="C12633" s="9">
        <v>12</v>
      </c>
      <c r="D12633" s="9">
        <v>2</v>
      </c>
      <c r="E12633" s="9">
        <v>2</v>
      </c>
      <c r="F12633" s="9">
        <v>1</v>
      </c>
      <c r="G12633" s="9">
        <v>2</v>
      </c>
      <c r="J12633" s="3"/>
      <c r="M12633" s="3"/>
      <c r="P12633" s="3"/>
      <c r="S12633" s="3"/>
    </row>
    <row r="12634" spans="1:19" x14ac:dyDescent="0.25">
      <c r="A12634" s="11">
        <v>12633</v>
      </c>
      <c r="B12634" s="23">
        <v>6831</v>
      </c>
      <c r="C12634" s="9">
        <v>10</v>
      </c>
      <c r="D12634" s="9">
        <v>2</v>
      </c>
      <c r="E12634" s="9">
        <v>1</v>
      </c>
      <c r="F12634" s="9">
        <v>2</v>
      </c>
      <c r="G12634" s="9">
        <v>2</v>
      </c>
      <c r="J12634" s="3"/>
      <c r="M12634" s="3"/>
      <c r="P12634" s="3"/>
      <c r="S12634" s="3"/>
    </row>
    <row r="12635" spans="1:19" x14ac:dyDescent="0.25">
      <c r="A12635" s="11">
        <v>12634</v>
      </c>
      <c r="B12635" s="23">
        <v>6832</v>
      </c>
      <c r="C12635" s="9">
        <v>14</v>
      </c>
      <c r="D12635" s="9">
        <v>1</v>
      </c>
      <c r="E12635" s="9">
        <v>2</v>
      </c>
      <c r="F12635" s="9">
        <v>1</v>
      </c>
      <c r="G12635" s="9">
        <v>2</v>
      </c>
      <c r="J12635" s="3"/>
      <c r="M12635" s="3"/>
      <c r="P12635" s="3"/>
      <c r="S12635" s="3"/>
    </row>
    <row r="12636" spans="1:19" x14ac:dyDescent="0.25">
      <c r="A12636" s="11">
        <v>12635</v>
      </c>
      <c r="B12636" s="23">
        <v>6832</v>
      </c>
      <c r="C12636" s="9">
        <v>15</v>
      </c>
      <c r="D12636" s="9">
        <v>1</v>
      </c>
      <c r="E12636" s="9">
        <v>2</v>
      </c>
      <c r="F12636" s="9">
        <v>2</v>
      </c>
      <c r="G12636" s="9">
        <v>2</v>
      </c>
      <c r="J12636" s="3"/>
      <c r="M12636" s="3"/>
      <c r="P12636" s="3"/>
      <c r="S12636" s="3"/>
    </row>
    <row r="12637" spans="1:19" x14ac:dyDescent="0.25">
      <c r="A12637" s="11">
        <v>12636</v>
      </c>
      <c r="B12637" s="23">
        <v>6832</v>
      </c>
      <c r="C12637" s="9">
        <v>32</v>
      </c>
      <c r="D12637" s="9">
        <v>1</v>
      </c>
      <c r="E12637" s="9">
        <v>2</v>
      </c>
      <c r="F12637" s="9">
        <v>1</v>
      </c>
      <c r="G12637" s="9">
        <v>2</v>
      </c>
      <c r="J12637" s="3"/>
      <c r="M12637" s="3"/>
      <c r="P12637" s="3"/>
      <c r="S12637" s="3"/>
    </row>
    <row r="12638" spans="1:19" x14ac:dyDescent="0.25">
      <c r="A12638" s="11">
        <v>12637</v>
      </c>
      <c r="B12638" s="23">
        <v>6833</v>
      </c>
      <c r="C12638" s="9">
        <v>12</v>
      </c>
      <c r="D12638" s="9">
        <v>1</v>
      </c>
      <c r="E12638" s="9">
        <v>3</v>
      </c>
      <c r="F12638" s="9">
        <v>2</v>
      </c>
      <c r="G12638" s="9">
        <v>2</v>
      </c>
      <c r="J12638" s="3"/>
      <c r="M12638" s="3"/>
      <c r="P12638" s="3"/>
      <c r="S12638" s="3"/>
    </row>
    <row r="12639" spans="1:19" x14ac:dyDescent="0.25">
      <c r="A12639" s="11">
        <v>12638</v>
      </c>
      <c r="B12639" s="23">
        <v>6833</v>
      </c>
      <c r="C12639" s="9">
        <v>12</v>
      </c>
      <c r="D12639" s="9">
        <v>1</v>
      </c>
      <c r="E12639" s="9">
        <v>2</v>
      </c>
      <c r="F12639" s="9">
        <v>1</v>
      </c>
      <c r="G12639" s="9">
        <v>2</v>
      </c>
      <c r="J12639" s="3"/>
      <c r="M12639" s="3"/>
      <c r="P12639" s="3"/>
      <c r="S12639" s="3"/>
    </row>
    <row r="12640" spans="1:19" x14ac:dyDescent="0.25">
      <c r="A12640" s="11">
        <v>12639</v>
      </c>
      <c r="B12640" s="23">
        <v>6833</v>
      </c>
      <c r="C12640" s="9">
        <v>10</v>
      </c>
      <c r="D12640" s="9">
        <v>1</v>
      </c>
      <c r="E12640" s="9">
        <v>3</v>
      </c>
      <c r="F12640" s="9">
        <v>1</v>
      </c>
      <c r="G12640" s="9">
        <v>2</v>
      </c>
      <c r="J12640" s="3"/>
      <c r="M12640" s="3"/>
      <c r="P12640" s="3"/>
      <c r="S12640" s="3"/>
    </row>
    <row r="12641" spans="1:19" x14ac:dyDescent="0.25">
      <c r="A12641" s="11">
        <v>12640</v>
      </c>
      <c r="B12641" s="23">
        <v>6833</v>
      </c>
      <c r="C12641" s="9">
        <v>10</v>
      </c>
      <c r="D12641" s="9">
        <v>1</v>
      </c>
      <c r="E12641" s="9">
        <v>2</v>
      </c>
      <c r="F12641" s="9">
        <v>2</v>
      </c>
      <c r="G12641" s="9">
        <v>2</v>
      </c>
      <c r="J12641" s="3"/>
      <c r="M12641" s="3"/>
      <c r="P12641" s="3"/>
      <c r="S12641" s="3"/>
    </row>
    <row r="12642" spans="1:19" x14ac:dyDescent="0.25">
      <c r="A12642" s="11">
        <v>12641</v>
      </c>
      <c r="B12642" s="23">
        <v>6834</v>
      </c>
      <c r="C12642" s="9">
        <v>2</v>
      </c>
      <c r="D12642" s="9">
        <v>1</v>
      </c>
      <c r="E12642" s="9">
        <v>1</v>
      </c>
      <c r="F12642" s="9">
        <v>1</v>
      </c>
      <c r="G12642" s="9">
        <v>2</v>
      </c>
      <c r="J12642" s="3"/>
      <c r="M12642" s="3"/>
      <c r="P12642" s="3"/>
      <c r="S12642" s="3"/>
    </row>
    <row r="12643" spans="1:19" x14ac:dyDescent="0.25">
      <c r="A12643" s="11">
        <v>12642</v>
      </c>
      <c r="B12643" s="23">
        <v>6835</v>
      </c>
      <c r="C12643" s="9">
        <v>25</v>
      </c>
      <c r="D12643" s="9">
        <v>1</v>
      </c>
      <c r="E12643" s="9">
        <v>1</v>
      </c>
      <c r="F12643" s="9">
        <v>2</v>
      </c>
      <c r="G12643" s="9">
        <v>2</v>
      </c>
      <c r="J12643" s="3"/>
      <c r="M12643" s="3"/>
      <c r="P12643" s="3"/>
      <c r="S12643" s="3"/>
    </row>
    <row r="12644" spans="1:19" x14ac:dyDescent="0.25">
      <c r="A12644" s="11">
        <v>12643</v>
      </c>
      <c r="B12644" s="23">
        <v>6836</v>
      </c>
      <c r="C12644" s="9">
        <v>26</v>
      </c>
      <c r="D12644" s="9">
        <v>1</v>
      </c>
      <c r="E12644" s="9">
        <v>2</v>
      </c>
      <c r="F12644" s="9">
        <v>1</v>
      </c>
      <c r="G12644" s="9">
        <v>2</v>
      </c>
      <c r="J12644" s="3"/>
      <c r="M12644" s="3"/>
      <c r="P12644" s="3"/>
      <c r="S12644" s="3"/>
    </row>
    <row r="12645" spans="1:19" x14ac:dyDescent="0.25">
      <c r="A12645" s="11">
        <v>12644</v>
      </c>
      <c r="B12645" s="23">
        <v>6836</v>
      </c>
      <c r="C12645" s="9">
        <v>10</v>
      </c>
      <c r="D12645" s="9">
        <v>1</v>
      </c>
      <c r="E12645" s="9">
        <v>2</v>
      </c>
      <c r="F12645" s="9">
        <v>1</v>
      </c>
      <c r="G12645" s="9">
        <v>2</v>
      </c>
      <c r="J12645" s="3"/>
      <c r="M12645" s="3"/>
      <c r="P12645" s="3"/>
      <c r="S12645" s="3"/>
    </row>
    <row r="12646" spans="1:19" x14ac:dyDescent="0.25">
      <c r="A12646" s="11">
        <v>12645</v>
      </c>
      <c r="B12646" s="23">
        <v>6836</v>
      </c>
      <c r="C12646" s="9">
        <v>12</v>
      </c>
      <c r="D12646" s="9">
        <v>1</v>
      </c>
      <c r="E12646" s="9">
        <v>2</v>
      </c>
      <c r="F12646" s="9">
        <v>2</v>
      </c>
      <c r="G12646" s="9">
        <v>2</v>
      </c>
      <c r="J12646" s="3"/>
      <c r="M12646" s="3"/>
      <c r="P12646" s="3"/>
      <c r="S12646" s="3"/>
    </row>
    <row r="12647" spans="1:19" x14ac:dyDescent="0.25">
      <c r="A12647" s="11">
        <v>12646</v>
      </c>
      <c r="B12647" s="23">
        <v>6837</v>
      </c>
      <c r="C12647" s="9">
        <v>22</v>
      </c>
      <c r="D12647" s="9">
        <v>3</v>
      </c>
      <c r="E12647" s="9">
        <v>1</v>
      </c>
      <c r="F12647" s="9">
        <v>1</v>
      </c>
      <c r="G12647" s="9">
        <v>2</v>
      </c>
      <c r="J12647" s="3"/>
      <c r="M12647" s="3"/>
      <c r="P12647" s="3"/>
      <c r="S12647" s="3"/>
    </row>
    <row r="12648" spans="1:19" x14ac:dyDescent="0.25">
      <c r="A12648" s="11">
        <v>12647</v>
      </c>
      <c r="B12648" s="23">
        <v>6837</v>
      </c>
      <c r="C12648" s="9">
        <v>32</v>
      </c>
      <c r="D12648" s="9">
        <v>2</v>
      </c>
      <c r="E12648" s="9">
        <v>1</v>
      </c>
      <c r="F12648" s="9">
        <v>1</v>
      </c>
      <c r="G12648" s="9">
        <v>2</v>
      </c>
      <c r="J12648" s="3"/>
      <c r="M12648" s="3"/>
      <c r="P12648" s="3"/>
      <c r="S12648" s="3"/>
    </row>
    <row r="12649" spans="1:19" x14ac:dyDescent="0.25">
      <c r="A12649" s="11">
        <v>12648</v>
      </c>
      <c r="B12649" s="23">
        <v>6838</v>
      </c>
      <c r="C12649" s="9">
        <v>12</v>
      </c>
      <c r="D12649" s="9">
        <v>1</v>
      </c>
      <c r="E12649" s="9">
        <v>2</v>
      </c>
      <c r="F12649" s="9">
        <v>2</v>
      </c>
      <c r="G12649" s="9">
        <v>2</v>
      </c>
      <c r="J12649" s="3"/>
      <c r="M12649" s="3"/>
      <c r="P12649" s="3"/>
      <c r="S12649" s="3"/>
    </row>
    <row r="12650" spans="1:19" x14ac:dyDescent="0.25">
      <c r="A12650" s="11">
        <v>12649</v>
      </c>
      <c r="B12650" s="23">
        <v>6839</v>
      </c>
      <c r="C12650" s="9">
        <v>25</v>
      </c>
      <c r="D12650" s="9">
        <v>1</v>
      </c>
      <c r="E12650" s="9">
        <v>2</v>
      </c>
      <c r="F12650" s="9">
        <v>2</v>
      </c>
      <c r="G12650" s="9">
        <v>2</v>
      </c>
      <c r="J12650" s="3"/>
      <c r="M12650" s="3"/>
      <c r="P12650" s="3"/>
      <c r="S12650" s="3"/>
    </row>
    <row r="12651" spans="1:19" x14ac:dyDescent="0.25">
      <c r="A12651" s="11">
        <v>12650</v>
      </c>
      <c r="B12651" s="23">
        <v>6840</v>
      </c>
      <c r="C12651" s="9">
        <v>17</v>
      </c>
      <c r="D12651" s="9">
        <v>1</v>
      </c>
      <c r="E12651" s="9">
        <v>2</v>
      </c>
      <c r="F12651" s="9">
        <v>2</v>
      </c>
      <c r="G12651" s="9">
        <v>2</v>
      </c>
      <c r="J12651" s="3"/>
      <c r="M12651" s="3"/>
      <c r="P12651" s="3"/>
      <c r="S12651" s="3"/>
    </row>
    <row r="12652" spans="1:19" x14ac:dyDescent="0.25">
      <c r="A12652" s="11">
        <v>12651</v>
      </c>
      <c r="B12652" s="23">
        <v>6841</v>
      </c>
      <c r="C12652" s="9">
        <v>5</v>
      </c>
      <c r="D12652" s="9">
        <v>1</v>
      </c>
      <c r="E12652" s="9">
        <v>1</v>
      </c>
      <c r="F12652" s="9">
        <v>1</v>
      </c>
      <c r="G12652" s="9">
        <v>2</v>
      </c>
      <c r="J12652" s="3"/>
      <c r="M12652" s="3"/>
      <c r="P12652" s="3"/>
      <c r="S12652" s="3"/>
    </row>
    <row r="12653" spans="1:19" x14ac:dyDescent="0.25">
      <c r="A12653" s="11">
        <v>12652</v>
      </c>
      <c r="B12653" s="23">
        <v>6842</v>
      </c>
      <c r="C12653" s="9">
        <v>12</v>
      </c>
      <c r="D12653" s="9">
        <v>2</v>
      </c>
      <c r="E12653" s="9">
        <v>1</v>
      </c>
      <c r="F12653" s="9">
        <v>2</v>
      </c>
      <c r="G12653" s="9">
        <v>2</v>
      </c>
      <c r="J12653" s="3"/>
      <c r="M12653" s="3"/>
      <c r="P12653" s="3"/>
      <c r="S12653" s="3"/>
    </row>
    <row r="12654" spans="1:19" x14ac:dyDescent="0.25">
      <c r="A12654" s="11">
        <v>12653</v>
      </c>
      <c r="B12654" s="23">
        <v>6843</v>
      </c>
      <c r="C12654" s="9">
        <v>10</v>
      </c>
      <c r="D12654" s="9">
        <v>1</v>
      </c>
      <c r="E12654" s="9">
        <v>1</v>
      </c>
      <c r="F12654" s="9">
        <v>1</v>
      </c>
      <c r="G12654" s="9">
        <v>2</v>
      </c>
      <c r="J12654" s="3"/>
      <c r="M12654" s="3"/>
      <c r="P12654" s="3"/>
      <c r="S12654" s="3"/>
    </row>
    <row r="12655" spans="1:19" x14ac:dyDescent="0.25">
      <c r="A12655" s="11">
        <v>12654</v>
      </c>
      <c r="B12655" s="23">
        <v>6843</v>
      </c>
      <c r="C12655" s="9">
        <v>17</v>
      </c>
      <c r="D12655" s="9">
        <v>1</v>
      </c>
      <c r="E12655" s="9">
        <v>1</v>
      </c>
      <c r="F12655" s="9">
        <v>2</v>
      </c>
      <c r="G12655" s="9">
        <v>2</v>
      </c>
      <c r="J12655" s="3"/>
      <c r="M12655" s="3"/>
      <c r="P12655" s="3"/>
      <c r="S12655" s="3"/>
    </row>
    <row r="12656" spans="1:19" x14ac:dyDescent="0.25">
      <c r="A12656" s="11">
        <v>12655</v>
      </c>
      <c r="B12656" s="23">
        <v>6844</v>
      </c>
      <c r="C12656" s="9">
        <v>29</v>
      </c>
      <c r="D12656" s="9">
        <v>1</v>
      </c>
      <c r="E12656" s="9">
        <v>1</v>
      </c>
      <c r="F12656" s="9">
        <v>2</v>
      </c>
      <c r="G12656" s="9">
        <v>2</v>
      </c>
      <c r="J12656" s="3"/>
      <c r="M12656" s="3"/>
      <c r="P12656" s="3"/>
      <c r="S12656" s="3"/>
    </row>
    <row r="12657" spans="1:19" x14ac:dyDescent="0.25">
      <c r="A12657" s="11">
        <v>12656</v>
      </c>
      <c r="B12657" s="23">
        <v>6844</v>
      </c>
      <c r="C12657" s="9">
        <v>15</v>
      </c>
      <c r="D12657" s="9">
        <v>1</v>
      </c>
      <c r="E12657" s="9">
        <v>1</v>
      </c>
      <c r="F12657" s="9">
        <v>1</v>
      </c>
      <c r="G12657" s="9">
        <v>2</v>
      </c>
      <c r="J12657" s="3"/>
      <c r="M12657" s="3"/>
      <c r="P12657" s="3"/>
      <c r="S12657" s="3"/>
    </row>
    <row r="12658" spans="1:19" x14ac:dyDescent="0.25">
      <c r="A12658" s="11">
        <v>12657</v>
      </c>
      <c r="B12658" s="23">
        <v>6844</v>
      </c>
      <c r="C12658" s="9">
        <v>22</v>
      </c>
      <c r="D12658" s="9">
        <v>1</v>
      </c>
      <c r="E12658" s="9">
        <v>1</v>
      </c>
      <c r="F12658" s="9">
        <v>1</v>
      </c>
      <c r="G12658" s="9">
        <v>2</v>
      </c>
      <c r="J12658" s="3"/>
      <c r="M12658" s="3"/>
      <c r="P12658" s="3"/>
      <c r="S12658" s="3"/>
    </row>
    <row r="12659" spans="1:19" x14ac:dyDescent="0.25">
      <c r="A12659" s="11">
        <v>12658</v>
      </c>
      <c r="B12659" s="23">
        <v>6845</v>
      </c>
      <c r="C12659" s="9">
        <v>22</v>
      </c>
      <c r="D12659" s="9">
        <v>1</v>
      </c>
      <c r="E12659" s="9">
        <v>1</v>
      </c>
      <c r="F12659" s="9">
        <v>1</v>
      </c>
      <c r="G12659" s="9">
        <v>2</v>
      </c>
      <c r="J12659" s="3"/>
      <c r="M12659" s="3"/>
      <c r="P12659" s="3"/>
      <c r="S12659" s="3"/>
    </row>
    <row r="12660" spans="1:19" x14ac:dyDescent="0.25">
      <c r="A12660" s="11">
        <v>12659</v>
      </c>
      <c r="B12660" s="23">
        <v>6845</v>
      </c>
      <c r="C12660" s="9">
        <v>22</v>
      </c>
      <c r="D12660" s="9">
        <v>3</v>
      </c>
      <c r="E12660" s="9">
        <v>1</v>
      </c>
      <c r="F12660" s="9">
        <v>1</v>
      </c>
      <c r="G12660" s="9">
        <v>2</v>
      </c>
      <c r="J12660" s="3"/>
      <c r="M12660" s="3"/>
      <c r="P12660" s="3"/>
      <c r="S12660" s="3"/>
    </row>
    <row r="12661" spans="1:19" x14ac:dyDescent="0.25">
      <c r="A12661" s="11">
        <v>12660</v>
      </c>
      <c r="B12661" s="23">
        <v>6845</v>
      </c>
      <c r="C12661" s="9">
        <v>32</v>
      </c>
      <c r="D12661" s="9">
        <v>1</v>
      </c>
      <c r="E12661" s="9">
        <v>1</v>
      </c>
      <c r="F12661" s="9">
        <v>2</v>
      </c>
      <c r="G12661" s="9">
        <v>2</v>
      </c>
      <c r="J12661" s="3"/>
      <c r="M12661" s="3"/>
      <c r="P12661" s="3"/>
      <c r="S12661" s="3"/>
    </row>
    <row r="12662" spans="1:19" x14ac:dyDescent="0.25">
      <c r="A12662" s="11">
        <v>12661</v>
      </c>
      <c r="B12662" s="23">
        <v>6845</v>
      </c>
      <c r="C12662" s="9">
        <v>32</v>
      </c>
      <c r="D12662" s="9">
        <v>2</v>
      </c>
      <c r="E12662" s="9">
        <v>1</v>
      </c>
      <c r="F12662" s="9">
        <v>2</v>
      </c>
      <c r="G12662" s="9">
        <v>2</v>
      </c>
      <c r="J12662" s="3"/>
      <c r="M12662" s="3"/>
      <c r="P12662" s="3"/>
      <c r="S12662" s="3"/>
    </row>
    <row r="12663" spans="1:19" x14ac:dyDescent="0.25">
      <c r="A12663" s="11">
        <v>12662</v>
      </c>
      <c r="B12663" s="23">
        <v>6846</v>
      </c>
      <c r="C12663" s="9">
        <v>10</v>
      </c>
      <c r="D12663" s="9">
        <v>2</v>
      </c>
      <c r="E12663" s="9">
        <v>1</v>
      </c>
      <c r="F12663" s="9">
        <v>1</v>
      </c>
      <c r="G12663" s="9">
        <v>2</v>
      </c>
      <c r="J12663" s="3"/>
      <c r="M12663" s="3"/>
      <c r="P12663" s="3"/>
      <c r="S12663" s="3"/>
    </row>
    <row r="12664" spans="1:19" x14ac:dyDescent="0.25">
      <c r="A12664" s="11">
        <v>12663</v>
      </c>
      <c r="B12664" s="23">
        <v>6847</v>
      </c>
      <c r="C12664" s="9">
        <v>28</v>
      </c>
      <c r="D12664" s="9">
        <v>1</v>
      </c>
      <c r="E12664" s="9">
        <v>1</v>
      </c>
      <c r="F12664" s="9">
        <v>2</v>
      </c>
      <c r="G12664" s="9">
        <v>2</v>
      </c>
      <c r="J12664" s="3"/>
      <c r="M12664" s="3"/>
      <c r="P12664" s="3"/>
      <c r="S12664" s="3"/>
    </row>
    <row r="12665" spans="1:19" x14ac:dyDescent="0.25">
      <c r="A12665" s="11">
        <v>12664</v>
      </c>
      <c r="B12665" s="23">
        <v>6847</v>
      </c>
      <c r="C12665" s="9">
        <v>12</v>
      </c>
      <c r="D12665" s="9">
        <v>1</v>
      </c>
      <c r="E12665" s="9">
        <v>1</v>
      </c>
      <c r="F12665" s="9">
        <v>1</v>
      </c>
      <c r="G12665" s="9">
        <v>2</v>
      </c>
      <c r="J12665" s="3"/>
      <c r="M12665" s="3"/>
      <c r="P12665" s="3"/>
      <c r="S12665" s="3"/>
    </row>
    <row r="12666" spans="1:19" x14ac:dyDescent="0.25">
      <c r="A12666" s="11">
        <v>12665</v>
      </c>
      <c r="B12666" s="23">
        <v>6847</v>
      </c>
      <c r="C12666" s="9">
        <v>31</v>
      </c>
      <c r="D12666" s="9">
        <v>1</v>
      </c>
      <c r="E12666" s="9">
        <v>1</v>
      </c>
      <c r="F12666" s="9">
        <v>1</v>
      </c>
      <c r="G12666" s="9">
        <v>2</v>
      </c>
      <c r="J12666" s="3"/>
      <c r="M12666" s="3"/>
      <c r="P12666" s="3"/>
      <c r="S12666" s="3"/>
    </row>
    <row r="12667" spans="1:19" x14ac:dyDescent="0.25">
      <c r="A12667" s="11">
        <v>12666</v>
      </c>
      <c r="B12667" s="23">
        <v>6848</v>
      </c>
      <c r="C12667" s="9">
        <v>32</v>
      </c>
      <c r="D12667" s="9">
        <v>1</v>
      </c>
      <c r="E12667" s="9">
        <v>2</v>
      </c>
      <c r="F12667" s="9">
        <v>2</v>
      </c>
      <c r="G12667" s="9">
        <v>2</v>
      </c>
      <c r="J12667" s="3"/>
      <c r="M12667" s="3"/>
      <c r="P12667" s="3"/>
      <c r="S12667" s="3"/>
    </row>
    <row r="12668" spans="1:19" x14ac:dyDescent="0.25">
      <c r="A12668" s="11">
        <v>12667</v>
      </c>
      <c r="B12668" s="23">
        <v>6849</v>
      </c>
      <c r="C12668" s="9">
        <v>12</v>
      </c>
      <c r="D12668" s="9">
        <v>2</v>
      </c>
      <c r="E12668" s="9">
        <v>2</v>
      </c>
      <c r="F12668" s="9">
        <v>1</v>
      </c>
      <c r="G12668" s="9">
        <v>2</v>
      </c>
      <c r="J12668" s="3"/>
      <c r="M12668" s="3"/>
      <c r="P12668" s="3"/>
      <c r="S12668" s="3"/>
    </row>
    <row r="12669" spans="1:19" x14ac:dyDescent="0.25">
      <c r="A12669" s="11">
        <v>12668</v>
      </c>
      <c r="B12669" s="23">
        <v>6850</v>
      </c>
      <c r="C12669" s="9">
        <v>14</v>
      </c>
      <c r="D12669" s="9">
        <v>1</v>
      </c>
      <c r="E12669" s="9">
        <v>2</v>
      </c>
      <c r="F12669" s="9">
        <v>2</v>
      </c>
      <c r="G12669" s="9">
        <v>2</v>
      </c>
      <c r="J12669" s="3"/>
      <c r="M12669" s="3"/>
      <c r="P12669" s="3"/>
      <c r="S12669" s="3"/>
    </row>
    <row r="12670" spans="1:19" x14ac:dyDescent="0.25">
      <c r="A12670" s="11">
        <v>12669</v>
      </c>
      <c r="B12670" s="23">
        <v>6851</v>
      </c>
      <c r="C12670" s="9">
        <v>34</v>
      </c>
      <c r="D12670" s="9">
        <v>2</v>
      </c>
      <c r="E12670" s="9">
        <v>1</v>
      </c>
      <c r="F12670" s="9">
        <v>2</v>
      </c>
      <c r="G12670" s="9">
        <v>2</v>
      </c>
      <c r="J12670" s="3"/>
      <c r="M12670" s="3"/>
      <c r="P12670" s="3"/>
      <c r="S12670" s="3"/>
    </row>
    <row r="12671" spans="1:19" x14ac:dyDescent="0.25">
      <c r="A12671" s="11">
        <v>12670</v>
      </c>
      <c r="B12671" s="23">
        <v>6852</v>
      </c>
      <c r="C12671" s="9">
        <v>10</v>
      </c>
      <c r="D12671" s="9">
        <v>1</v>
      </c>
      <c r="E12671" s="9">
        <v>3</v>
      </c>
      <c r="F12671" s="9">
        <v>2</v>
      </c>
      <c r="G12671" s="9">
        <v>2</v>
      </c>
      <c r="J12671" s="3"/>
      <c r="M12671" s="3"/>
      <c r="P12671" s="3"/>
      <c r="S12671" s="3"/>
    </row>
    <row r="12672" spans="1:19" x14ac:dyDescent="0.25">
      <c r="A12672" s="11">
        <v>12671</v>
      </c>
      <c r="B12672" s="23">
        <v>6852</v>
      </c>
      <c r="C12672" s="9">
        <v>30</v>
      </c>
      <c r="D12672" s="9">
        <v>1</v>
      </c>
      <c r="E12672" s="9">
        <v>3</v>
      </c>
      <c r="F12672" s="9">
        <v>1</v>
      </c>
      <c r="G12672" s="9">
        <v>2</v>
      </c>
      <c r="J12672" s="3"/>
      <c r="M12672" s="3"/>
      <c r="P12672" s="3"/>
      <c r="S12672" s="3"/>
    </row>
    <row r="12673" spans="1:19" x14ac:dyDescent="0.25">
      <c r="A12673" s="11">
        <v>12672</v>
      </c>
      <c r="B12673" s="23">
        <v>6852</v>
      </c>
      <c r="C12673" s="9">
        <v>12</v>
      </c>
      <c r="D12673" s="9">
        <v>1</v>
      </c>
      <c r="E12673" s="9">
        <v>3</v>
      </c>
      <c r="F12673" s="9">
        <v>2</v>
      </c>
      <c r="G12673" s="9">
        <v>2</v>
      </c>
      <c r="J12673" s="3"/>
      <c r="M12673" s="3"/>
      <c r="P12673" s="3"/>
      <c r="S12673" s="3"/>
    </row>
    <row r="12674" spans="1:19" x14ac:dyDescent="0.25">
      <c r="A12674" s="11">
        <v>12673</v>
      </c>
      <c r="B12674" s="23">
        <v>6853</v>
      </c>
      <c r="C12674" s="9">
        <v>30</v>
      </c>
      <c r="D12674" s="9">
        <v>1</v>
      </c>
      <c r="E12674" s="9">
        <v>2</v>
      </c>
      <c r="F12674" s="9">
        <v>2</v>
      </c>
      <c r="G12674" s="9">
        <v>2</v>
      </c>
      <c r="J12674" s="3"/>
      <c r="M12674" s="3"/>
      <c r="P12674" s="3"/>
      <c r="S12674" s="3"/>
    </row>
    <row r="12675" spans="1:19" x14ac:dyDescent="0.25">
      <c r="A12675" s="11">
        <v>12674</v>
      </c>
      <c r="B12675" s="23">
        <v>6853</v>
      </c>
      <c r="C12675" s="9">
        <v>10</v>
      </c>
      <c r="D12675" s="9">
        <v>1</v>
      </c>
      <c r="E12675" s="9">
        <v>2</v>
      </c>
      <c r="F12675" s="9">
        <v>1</v>
      </c>
      <c r="G12675" s="9">
        <v>2</v>
      </c>
      <c r="J12675" s="3"/>
      <c r="M12675" s="3"/>
      <c r="P12675" s="3"/>
      <c r="S12675" s="3"/>
    </row>
    <row r="12676" spans="1:19" x14ac:dyDescent="0.25">
      <c r="A12676" s="11">
        <v>12675</v>
      </c>
      <c r="B12676" s="23">
        <v>6853</v>
      </c>
      <c r="C12676" s="9">
        <v>10</v>
      </c>
      <c r="D12676" s="9">
        <v>3</v>
      </c>
      <c r="E12676" s="9">
        <v>2</v>
      </c>
      <c r="F12676" s="9">
        <v>1</v>
      </c>
      <c r="G12676" s="9">
        <v>2</v>
      </c>
      <c r="J12676" s="3"/>
      <c r="M12676" s="3"/>
      <c r="P12676" s="3"/>
      <c r="S12676" s="3"/>
    </row>
    <row r="12677" spans="1:19" x14ac:dyDescent="0.25">
      <c r="A12677" s="11">
        <v>12676</v>
      </c>
      <c r="B12677" s="23">
        <v>6853</v>
      </c>
      <c r="C12677" s="9">
        <v>12</v>
      </c>
      <c r="D12677" s="9">
        <v>1</v>
      </c>
      <c r="E12677" s="9">
        <v>2</v>
      </c>
      <c r="F12677" s="9">
        <v>1</v>
      </c>
      <c r="G12677" s="9">
        <v>2</v>
      </c>
      <c r="J12677" s="3"/>
      <c r="M12677" s="3"/>
      <c r="P12677" s="3"/>
      <c r="S12677" s="3"/>
    </row>
    <row r="12678" spans="1:19" x14ac:dyDescent="0.25">
      <c r="A12678" s="11">
        <v>12677</v>
      </c>
      <c r="B12678" s="23">
        <v>6853</v>
      </c>
      <c r="C12678" s="9">
        <v>12</v>
      </c>
      <c r="D12678" s="9">
        <v>3</v>
      </c>
      <c r="E12678" s="9">
        <v>2</v>
      </c>
      <c r="F12678" s="9">
        <v>2</v>
      </c>
      <c r="G12678" s="9">
        <v>2</v>
      </c>
      <c r="J12678" s="3"/>
      <c r="M12678" s="3"/>
      <c r="P12678" s="3"/>
      <c r="S12678" s="3"/>
    </row>
    <row r="12679" spans="1:19" x14ac:dyDescent="0.25">
      <c r="A12679" s="11">
        <v>12678</v>
      </c>
      <c r="B12679" s="23">
        <v>6854</v>
      </c>
      <c r="C12679" s="9">
        <v>24</v>
      </c>
      <c r="D12679" s="9">
        <v>3</v>
      </c>
      <c r="E12679" s="9">
        <v>1</v>
      </c>
      <c r="F12679" s="9">
        <v>1</v>
      </c>
      <c r="G12679" s="9">
        <v>2</v>
      </c>
      <c r="J12679" s="3"/>
      <c r="M12679" s="3"/>
      <c r="P12679" s="3"/>
      <c r="S12679" s="3"/>
    </row>
    <row r="12680" spans="1:19" x14ac:dyDescent="0.25">
      <c r="A12680" s="11">
        <v>12679</v>
      </c>
      <c r="B12680" s="23">
        <v>6854</v>
      </c>
      <c r="C12680" s="9">
        <v>24</v>
      </c>
      <c r="D12680" s="9">
        <v>1</v>
      </c>
      <c r="E12680" s="9">
        <v>1</v>
      </c>
      <c r="F12680" s="9">
        <v>1</v>
      </c>
      <c r="G12680" s="9">
        <v>2</v>
      </c>
      <c r="J12680" s="3"/>
      <c r="M12680" s="3"/>
      <c r="P12680" s="3"/>
      <c r="S12680" s="3"/>
    </row>
    <row r="12681" spans="1:19" x14ac:dyDescent="0.25">
      <c r="A12681" s="11">
        <v>12680</v>
      </c>
      <c r="B12681" s="23">
        <v>6854</v>
      </c>
      <c r="C12681" s="9">
        <v>30</v>
      </c>
      <c r="D12681" s="9">
        <v>2</v>
      </c>
      <c r="E12681" s="9">
        <v>1</v>
      </c>
      <c r="F12681" s="9">
        <v>1</v>
      </c>
      <c r="G12681" s="9">
        <v>2</v>
      </c>
      <c r="J12681" s="3"/>
      <c r="M12681" s="3"/>
      <c r="P12681" s="3"/>
      <c r="S12681" s="3"/>
    </row>
    <row r="12682" spans="1:19" x14ac:dyDescent="0.25">
      <c r="A12682" s="11">
        <v>12681</v>
      </c>
      <c r="B12682" s="23">
        <v>6854</v>
      </c>
      <c r="C12682" s="9">
        <v>20</v>
      </c>
      <c r="D12682" s="9">
        <v>2</v>
      </c>
      <c r="E12682" s="9">
        <v>1</v>
      </c>
      <c r="F12682" s="9">
        <v>2</v>
      </c>
      <c r="G12682" s="9">
        <v>2</v>
      </c>
      <c r="J12682" s="3"/>
      <c r="M12682" s="3"/>
      <c r="P12682" s="3"/>
      <c r="S12682" s="3"/>
    </row>
    <row r="12683" spans="1:19" x14ac:dyDescent="0.25">
      <c r="A12683" s="11">
        <v>12682</v>
      </c>
      <c r="B12683" s="23">
        <v>6855</v>
      </c>
      <c r="C12683" s="9">
        <v>32</v>
      </c>
      <c r="D12683" s="9">
        <v>1</v>
      </c>
      <c r="E12683" s="9">
        <v>2</v>
      </c>
      <c r="F12683" s="9">
        <v>2</v>
      </c>
      <c r="G12683" s="9">
        <v>2</v>
      </c>
      <c r="J12683" s="3"/>
      <c r="M12683" s="3"/>
      <c r="P12683" s="3"/>
      <c r="S12683" s="3"/>
    </row>
    <row r="12684" spans="1:19" x14ac:dyDescent="0.25">
      <c r="A12684" s="11">
        <v>12683</v>
      </c>
      <c r="B12684" s="23">
        <v>6855</v>
      </c>
      <c r="C12684" s="9">
        <v>24</v>
      </c>
      <c r="D12684" s="9">
        <v>1</v>
      </c>
      <c r="E12684" s="9">
        <v>1</v>
      </c>
      <c r="F12684" s="9">
        <v>2</v>
      </c>
      <c r="G12684" s="9">
        <v>2</v>
      </c>
      <c r="J12684" s="3"/>
      <c r="M12684" s="3"/>
      <c r="P12684" s="3"/>
      <c r="S12684" s="3"/>
    </row>
    <row r="12685" spans="1:19" x14ac:dyDescent="0.25">
      <c r="A12685" s="11">
        <v>12684</v>
      </c>
      <c r="B12685" s="23">
        <v>6855</v>
      </c>
      <c r="C12685" s="9">
        <v>22</v>
      </c>
      <c r="D12685" s="9">
        <v>1</v>
      </c>
      <c r="E12685" s="9">
        <v>1</v>
      </c>
      <c r="F12685" s="9">
        <v>1</v>
      </c>
      <c r="G12685" s="9">
        <v>2</v>
      </c>
      <c r="J12685" s="3"/>
      <c r="M12685" s="3"/>
      <c r="P12685" s="3"/>
      <c r="S12685" s="3"/>
    </row>
    <row r="12686" spans="1:19" x14ac:dyDescent="0.25">
      <c r="A12686" s="11">
        <v>12685</v>
      </c>
      <c r="B12686" s="23">
        <v>6855</v>
      </c>
      <c r="C12686" s="9">
        <v>32</v>
      </c>
      <c r="D12686" s="9">
        <v>1</v>
      </c>
      <c r="E12686" s="9">
        <v>1</v>
      </c>
      <c r="F12686" s="9">
        <v>1</v>
      </c>
      <c r="G12686" s="9">
        <v>2</v>
      </c>
      <c r="J12686" s="3"/>
      <c r="M12686" s="3"/>
      <c r="P12686" s="3"/>
      <c r="S12686" s="3"/>
    </row>
    <row r="12687" spans="1:19" x14ac:dyDescent="0.25">
      <c r="A12687" s="11">
        <v>12686</v>
      </c>
      <c r="B12687" s="23">
        <v>6856</v>
      </c>
      <c r="C12687" s="9">
        <v>15</v>
      </c>
      <c r="D12687" s="9">
        <v>1</v>
      </c>
      <c r="E12687" s="9">
        <v>2</v>
      </c>
      <c r="F12687" s="9">
        <v>1</v>
      </c>
      <c r="G12687" s="9">
        <v>2</v>
      </c>
      <c r="J12687" s="3"/>
      <c r="M12687" s="3"/>
      <c r="P12687" s="3"/>
      <c r="S12687" s="3"/>
    </row>
    <row r="12688" spans="1:19" x14ac:dyDescent="0.25">
      <c r="A12688" s="11">
        <v>12687</v>
      </c>
      <c r="B12688" s="23">
        <v>6856</v>
      </c>
      <c r="C12688" s="9">
        <v>14</v>
      </c>
      <c r="D12688" s="9">
        <v>1</v>
      </c>
      <c r="E12688" s="9">
        <v>2</v>
      </c>
      <c r="F12688" s="9">
        <v>2</v>
      </c>
      <c r="G12688" s="9">
        <v>2</v>
      </c>
      <c r="J12688" s="3"/>
      <c r="M12688" s="3"/>
      <c r="P12688" s="3"/>
      <c r="S12688" s="3"/>
    </row>
    <row r="12689" spans="1:19" x14ac:dyDescent="0.25">
      <c r="A12689" s="11">
        <v>12688</v>
      </c>
      <c r="B12689" s="23">
        <v>6856</v>
      </c>
      <c r="C12689" s="9">
        <v>32</v>
      </c>
      <c r="D12689" s="9">
        <v>1</v>
      </c>
      <c r="E12689" s="9">
        <v>2</v>
      </c>
      <c r="F12689" s="9">
        <v>1</v>
      </c>
      <c r="G12689" s="9">
        <v>2</v>
      </c>
      <c r="J12689" s="3"/>
      <c r="M12689" s="3"/>
      <c r="P12689" s="3"/>
      <c r="S12689" s="3"/>
    </row>
    <row r="12690" spans="1:19" x14ac:dyDescent="0.25">
      <c r="A12690" s="11">
        <v>12689</v>
      </c>
      <c r="B12690" s="23">
        <v>6856</v>
      </c>
      <c r="C12690" s="9">
        <v>32</v>
      </c>
      <c r="D12690" s="9">
        <v>1</v>
      </c>
      <c r="E12690" s="9">
        <v>1</v>
      </c>
      <c r="F12690" s="9">
        <v>2</v>
      </c>
      <c r="G12690" s="9">
        <v>2</v>
      </c>
      <c r="J12690" s="3"/>
      <c r="M12690" s="3"/>
      <c r="P12690" s="3"/>
      <c r="S12690" s="3"/>
    </row>
    <row r="12691" spans="1:19" x14ac:dyDescent="0.25">
      <c r="A12691" s="11">
        <v>12690</v>
      </c>
      <c r="B12691" s="23">
        <v>6856</v>
      </c>
      <c r="C12691" s="9">
        <v>15</v>
      </c>
      <c r="D12691" s="9">
        <v>1</v>
      </c>
      <c r="E12691" s="9">
        <v>1</v>
      </c>
      <c r="F12691" s="9">
        <v>1</v>
      </c>
      <c r="G12691" s="9">
        <v>2</v>
      </c>
      <c r="J12691" s="3"/>
      <c r="M12691" s="3"/>
      <c r="P12691" s="3"/>
      <c r="S12691" s="3"/>
    </row>
    <row r="12692" spans="1:19" x14ac:dyDescent="0.25">
      <c r="A12692" s="11">
        <v>12691</v>
      </c>
      <c r="B12692" s="23">
        <v>6856</v>
      </c>
      <c r="C12692" s="9">
        <v>14</v>
      </c>
      <c r="D12692" s="9">
        <v>1</v>
      </c>
      <c r="E12692" s="9">
        <v>1</v>
      </c>
      <c r="F12692" s="9">
        <v>2</v>
      </c>
      <c r="G12692" s="9">
        <v>2</v>
      </c>
      <c r="J12692" s="3"/>
      <c r="M12692" s="3"/>
      <c r="P12692" s="3"/>
      <c r="S12692" s="3"/>
    </row>
    <row r="12693" spans="1:19" x14ac:dyDescent="0.25">
      <c r="A12693" s="11">
        <v>12692</v>
      </c>
      <c r="B12693" s="23">
        <v>6857</v>
      </c>
      <c r="C12693" s="9">
        <v>22</v>
      </c>
      <c r="D12693" s="9">
        <v>3</v>
      </c>
      <c r="E12693" s="9">
        <v>1</v>
      </c>
      <c r="F12693" s="9">
        <v>1</v>
      </c>
      <c r="G12693" s="9">
        <v>2</v>
      </c>
      <c r="J12693" s="3"/>
      <c r="M12693" s="3"/>
      <c r="P12693" s="3"/>
      <c r="S12693" s="3"/>
    </row>
    <row r="12694" spans="1:19" x14ac:dyDescent="0.25">
      <c r="A12694" s="11">
        <v>12693</v>
      </c>
      <c r="B12694" s="23">
        <v>6858</v>
      </c>
      <c r="C12694" s="9">
        <v>10</v>
      </c>
      <c r="D12694" s="9">
        <v>1</v>
      </c>
      <c r="E12694" s="9">
        <v>2</v>
      </c>
      <c r="F12694" s="9">
        <v>2</v>
      </c>
      <c r="G12694" s="9">
        <v>2</v>
      </c>
      <c r="J12694" s="3"/>
      <c r="M12694" s="3"/>
      <c r="P12694" s="3"/>
      <c r="S12694" s="3"/>
    </row>
    <row r="12695" spans="1:19" x14ac:dyDescent="0.25">
      <c r="A12695" s="11">
        <v>12694</v>
      </c>
      <c r="B12695" s="23">
        <v>6859</v>
      </c>
      <c r="C12695" s="9">
        <v>6</v>
      </c>
      <c r="D12695" s="9">
        <v>1</v>
      </c>
      <c r="E12695" s="9">
        <v>2</v>
      </c>
      <c r="F12695" s="9">
        <v>2</v>
      </c>
      <c r="G12695" s="9">
        <v>2</v>
      </c>
      <c r="J12695" s="3"/>
      <c r="M12695" s="3"/>
      <c r="P12695" s="3"/>
      <c r="S12695" s="3"/>
    </row>
    <row r="12696" spans="1:19" x14ac:dyDescent="0.25">
      <c r="A12696" s="11">
        <v>12695</v>
      </c>
      <c r="B12696" s="23">
        <v>6860</v>
      </c>
      <c r="C12696" s="9">
        <v>4</v>
      </c>
      <c r="D12696" s="9">
        <v>2</v>
      </c>
      <c r="E12696" s="9">
        <v>1</v>
      </c>
      <c r="F12696" s="9">
        <v>1</v>
      </c>
      <c r="G12696" s="9">
        <v>2</v>
      </c>
      <c r="J12696" s="3"/>
      <c r="M12696" s="3"/>
      <c r="P12696" s="3"/>
      <c r="S12696" s="3"/>
    </row>
    <row r="12697" spans="1:19" x14ac:dyDescent="0.25">
      <c r="A12697" s="11">
        <v>12696</v>
      </c>
      <c r="B12697" s="23">
        <v>6861</v>
      </c>
      <c r="C12697" s="9">
        <v>5</v>
      </c>
      <c r="D12697" s="9">
        <v>3</v>
      </c>
      <c r="E12697" s="9">
        <v>2</v>
      </c>
      <c r="F12697" s="9">
        <v>1</v>
      </c>
      <c r="G12697" s="9">
        <v>2</v>
      </c>
      <c r="J12697" s="3"/>
      <c r="M12697" s="3"/>
      <c r="P12697" s="3"/>
      <c r="S12697" s="3"/>
    </row>
    <row r="12698" spans="1:19" x14ac:dyDescent="0.25">
      <c r="A12698" s="11">
        <v>12697</v>
      </c>
      <c r="B12698" s="23">
        <v>6861</v>
      </c>
      <c r="C12698" s="9">
        <v>33</v>
      </c>
      <c r="D12698" s="9">
        <v>1</v>
      </c>
      <c r="E12698" s="9">
        <v>2</v>
      </c>
      <c r="F12698" s="9">
        <v>1</v>
      </c>
      <c r="G12698" s="9">
        <v>2</v>
      </c>
      <c r="J12698" s="3"/>
      <c r="M12698" s="3"/>
      <c r="P12698" s="3"/>
      <c r="S12698" s="3"/>
    </row>
    <row r="12699" spans="1:19" x14ac:dyDescent="0.25">
      <c r="A12699" s="11">
        <v>12698</v>
      </c>
      <c r="B12699" s="23">
        <v>6862</v>
      </c>
      <c r="C12699" s="9">
        <v>24</v>
      </c>
      <c r="D12699" s="9">
        <v>3</v>
      </c>
      <c r="E12699" s="9">
        <v>1</v>
      </c>
      <c r="F12699" s="9">
        <v>2</v>
      </c>
      <c r="G12699" s="9">
        <v>2</v>
      </c>
      <c r="J12699" s="3"/>
      <c r="M12699" s="3"/>
      <c r="P12699" s="3"/>
      <c r="S12699" s="3"/>
    </row>
    <row r="12700" spans="1:19" x14ac:dyDescent="0.25">
      <c r="A12700" s="11">
        <v>12699</v>
      </c>
      <c r="B12700" s="23">
        <v>6862</v>
      </c>
      <c r="C12700" s="9">
        <v>22</v>
      </c>
      <c r="D12700" s="9">
        <v>3</v>
      </c>
      <c r="E12700" s="9">
        <v>1</v>
      </c>
      <c r="F12700" s="9">
        <v>2</v>
      </c>
      <c r="G12700" s="9">
        <v>2</v>
      </c>
      <c r="J12700" s="3"/>
      <c r="M12700" s="3"/>
      <c r="P12700" s="3"/>
      <c r="S12700" s="3"/>
    </row>
    <row r="12701" spans="1:19" x14ac:dyDescent="0.25">
      <c r="A12701" s="11">
        <v>12700</v>
      </c>
      <c r="B12701" s="23">
        <v>6863</v>
      </c>
      <c r="C12701" s="9">
        <v>16</v>
      </c>
      <c r="D12701" s="9">
        <v>1</v>
      </c>
      <c r="E12701" s="9">
        <v>1</v>
      </c>
      <c r="F12701" s="9">
        <v>2</v>
      </c>
      <c r="G12701" s="9">
        <v>2</v>
      </c>
      <c r="J12701" s="3"/>
      <c r="M12701" s="3"/>
      <c r="P12701" s="3"/>
      <c r="S12701" s="3"/>
    </row>
    <row r="12702" spans="1:19" x14ac:dyDescent="0.25">
      <c r="A12702" s="11">
        <v>12701</v>
      </c>
      <c r="B12702" s="23">
        <v>6864</v>
      </c>
      <c r="C12702" s="9">
        <v>4</v>
      </c>
      <c r="D12702" s="9">
        <v>1</v>
      </c>
      <c r="E12702" s="9">
        <v>1</v>
      </c>
      <c r="F12702" s="9">
        <v>2</v>
      </c>
      <c r="G12702" s="9">
        <v>2</v>
      </c>
      <c r="J12702" s="3"/>
      <c r="M12702" s="3"/>
      <c r="P12702" s="3"/>
      <c r="S12702" s="3"/>
    </row>
    <row r="12703" spans="1:19" x14ac:dyDescent="0.25">
      <c r="A12703" s="11">
        <v>12702</v>
      </c>
      <c r="B12703" s="23">
        <v>6865</v>
      </c>
      <c r="C12703" s="9">
        <v>9</v>
      </c>
      <c r="D12703" s="9">
        <v>1</v>
      </c>
      <c r="E12703" s="9">
        <v>2</v>
      </c>
      <c r="F12703" s="9">
        <v>2</v>
      </c>
      <c r="G12703" s="9">
        <v>2</v>
      </c>
      <c r="J12703" s="3"/>
      <c r="M12703" s="3"/>
      <c r="P12703" s="3"/>
      <c r="S12703" s="3"/>
    </row>
    <row r="12704" spans="1:19" x14ac:dyDescent="0.25">
      <c r="A12704" s="11">
        <v>12703</v>
      </c>
      <c r="B12704" s="23">
        <v>6866</v>
      </c>
      <c r="C12704" s="9">
        <v>10</v>
      </c>
      <c r="D12704" s="9">
        <v>1</v>
      </c>
      <c r="E12704" s="9">
        <v>1</v>
      </c>
      <c r="F12704" s="9">
        <v>1</v>
      </c>
      <c r="G12704" s="9">
        <v>2</v>
      </c>
      <c r="J12704" s="3"/>
      <c r="M12704" s="3"/>
      <c r="P12704" s="3"/>
      <c r="S12704" s="3"/>
    </row>
    <row r="12705" spans="1:19" x14ac:dyDescent="0.25">
      <c r="A12705" s="11">
        <v>12704</v>
      </c>
      <c r="B12705" s="23">
        <v>6866</v>
      </c>
      <c r="C12705" s="9">
        <v>30</v>
      </c>
      <c r="D12705" s="9">
        <v>1</v>
      </c>
      <c r="E12705" s="9">
        <v>1</v>
      </c>
      <c r="F12705" s="9">
        <v>1</v>
      </c>
      <c r="G12705" s="9">
        <v>2</v>
      </c>
      <c r="J12705" s="3"/>
      <c r="M12705" s="3"/>
      <c r="P12705" s="3"/>
      <c r="S12705" s="3"/>
    </row>
    <row r="12706" spans="1:19" x14ac:dyDescent="0.25">
      <c r="A12706" s="11">
        <v>12705</v>
      </c>
      <c r="B12706" s="23">
        <v>6866</v>
      </c>
      <c r="C12706" s="9">
        <v>12</v>
      </c>
      <c r="D12706" s="9">
        <v>1</v>
      </c>
      <c r="E12706" s="9">
        <v>1</v>
      </c>
      <c r="F12706" s="9">
        <v>2</v>
      </c>
      <c r="G12706" s="9">
        <v>2</v>
      </c>
      <c r="J12706" s="3"/>
      <c r="M12706" s="3"/>
      <c r="P12706" s="3"/>
      <c r="S12706" s="3"/>
    </row>
    <row r="12707" spans="1:19" x14ac:dyDescent="0.25">
      <c r="A12707" s="11">
        <v>12706</v>
      </c>
      <c r="B12707" s="23">
        <v>6867</v>
      </c>
      <c r="C12707" s="9">
        <v>34</v>
      </c>
      <c r="D12707" s="9">
        <v>2</v>
      </c>
      <c r="E12707" s="9">
        <v>1</v>
      </c>
      <c r="F12707" s="9">
        <v>2</v>
      </c>
      <c r="G12707" s="9">
        <v>2</v>
      </c>
      <c r="J12707" s="3"/>
      <c r="M12707" s="3"/>
      <c r="P12707" s="3"/>
      <c r="S12707" s="3"/>
    </row>
    <row r="12708" spans="1:19" x14ac:dyDescent="0.25">
      <c r="A12708" s="11">
        <v>12707</v>
      </c>
      <c r="B12708" s="23">
        <v>6868</v>
      </c>
      <c r="C12708" s="9">
        <v>14</v>
      </c>
      <c r="D12708" s="9">
        <v>1</v>
      </c>
      <c r="E12708" s="9">
        <v>2</v>
      </c>
      <c r="F12708" s="9">
        <v>2</v>
      </c>
      <c r="G12708" s="9">
        <v>2</v>
      </c>
      <c r="J12708" s="3"/>
      <c r="M12708" s="3"/>
      <c r="P12708" s="3"/>
      <c r="S12708" s="3"/>
    </row>
    <row r="12709" spans="1:19" x14ac:dyDescent="0.25">
      <c r="A12709" s="11">
        <v>12708</v>
      </c>
      <c r="B12709" s="23">
        <v>6868</v>
      </c>
      <c r="C12709" s="9">
        <v>15</v>
      </c>
      <c r="D12709" s="9">
        <v>1</v>
      </c>
      <c r="E12709" s="9">
        <v>2</v>
      </c>
      <c r="F12709" s="9">
        <v>2</v>
      </c>
      <c r="G12709" s="9">
        <v>2</v>
      </c>
      <c r="J12709" s="3"/>
      <c r="M12709" s="3"/>
      <c r="P12709" s="3"/>
      <c r="S12709" s="3"/>
    </row>
    <row r="12710" spans="1:19" x14ac:dyDescent="0.25">
      <c r="A12710" s="11">
        <v>12709</v>
      </c>
      <c r="B12710" s="23">
        <v>6869</v>
      </c>
      <c r="C12710" s="9">
        <v>12</v>
      </c>
      <c r="D12710" s="9">
        <v>1</v>
      </c>
      <c r="E12710" s="9">
        <v>2</v>
      </c>
      <c r="F12710" s="9">
        <v>1</v>
      </c>
      <c r="G12710" s="9">
        <v>2</v>
      </c>
      <c r="J12710" s="3"/>
      <c r="M12710" s="3"/>
      <c r="P12710" s="3"/>
      <c r="S12710" s="3"/>
    </row>
    <row r="12711" spans="1:19" x14ac:dyDescent="0.25">
      <c r="A12711" s="11">
        <v>12710</v>
      </c>
      <c r="B12711" s="23">
        <v>6869</v>
      </c>
      <c r="C12711" s="9">
        <v>30</v>
      </c>
      <c r="D12711" s="9">
        <v>1</v>
      </c>
      <c r="E12711" s="9">
        <v>2</v>
      </c>
      <c r="F12711" s="9">
        <v>1</v>
      </c>
      <c r="G12711" s="9">
        <v>2</v>
      </c>
      <c r="J12711" s="3"/>
      <c r="M12711" s="3"/>
      <c r="P12711" s="3"/>
      <c r="S12711" s="3"/>
    </row>
    <row r="12712" spans="1:19" x14ac:dyDescent="0.25">
      <c r="A12712" s="11">
        <v>12711</v>
      </c>
      <c r="B12712" s="23">
        <v>6869</v>
      </c>
      <c r="C12712" s="9">
        <v>26</v>
      </c>
      <c r="D12712" s="9">
        <v>1</v>
      </c>
      <c r="E12712" s="9">
        <v>2</v>
      </c>
      <c r="F12712" s="9">
        <v>2</v>
      </c>
      <c r="G12712" s="9">
        <v>2</v>
      </c>
      <c r="J12712" s="3"/>
      <c r="M12712" s="3"/>
      <c r="P12712" s="3"/>
      <c r="S12712" s="3"/>
    </row>
    <row r="12713" spans="1:19" x14ac:dyDescent="0.25">
      <c r="A12713" s="11">
        <v>12712</v>
      </c>
      <c r="B12713" s="23">
        <v>6870</v>
      </c>
      <c r="C12713" s="9">
        <v>15</v>
      </c>
      <c r="D12713" s="9">
        <v>1</v>
      </c>
      <c r="E12713" s="9">
        <v>2</v>
      </c>
      <c r="F12713" s="9">
        <v>1</v>
      </c>
      <c r="G12713" s="9">
        <v>2</v>
      </c>
      <c r="J12713" s="3"/>
      <c r="M12713" s="3"/>
      <c r="P12713" s="3"/>
      <c r="S12713" s="3"/>
    </row>
    <row r="12714" spans="1:19" x14ac:dyDescent="0.25">
      <c r="A12714" s="11">
        <v>12713</v>
      </c>
      <c r="B12714" s="23">
        <v>6870</v>
      </c>
      <c r="C12714" s="9">
        <v>14</v>
      </c>
      <c r="D12714" s="9">
        <v>1</v>
      </c>
      <c r="E12714" s="9">
        <v>2</v>
      </c>
      <c r="F12714" s="9">
        <v>2</v>
      </c>
      <c r="G12714" s="9">
        <v>2</v>
      </c>
      <c r="J12714" s="3"/>
      <c r="M12714" s="3"/>
      <c r="P12714" s="3"/>
      <c r="S12714" s="3"/>
    </row>
    <row r="12715" spans="1:19" x14ac:dyDescent="0.25">
      <c r="A12715" s="11">
        <v>12714</v>
      </c>
      <c r="B12715" s="23">
        <v>6871</v>
      </c>
      <c r="C12715" s="9">
        <v>25</v>
      </c>
      <c r="D12715" s="9">
        <v>1</v>
      </c>
      <c r="E12715" s="9">
        <v>1</v>
      </c>
      <c r="F12715" s="9">
        <v>2</v>
      </c>
      <c r="G12715" s="9">
        <v>2</v>
      </c>
      <c r="J12715" s="3"/>
      <c r="M12715" s="3"/>
      <c r="P12715" s="3"/>
      <c r="S12715" s="3"/>
    </row>
    <row r="12716" spans="1:19" x14ac:dyDescent="0.25">
      <c r="A12716" s="11">
        <v>12715</v>
      </c>
      <c r="B12716" s="23">
        <v>6871</v>
      </c>
      <c r="C12716" s="9">
        <v>31</v>
      </c>
      <c r="D12716" s="9">
        <v>1</v>
      </c>
      <c r="E12716" s="9">
        <v>1</v>
      </c>
      <c r="F12716" s="9">
        <v>2</v>
      </c>
      <c r="G12716" s="9">
        <v>2</v>
      </c>
      <c r="J12716" s="3"/>
      <c r="M12716" s="3"/>
      <c r="P12716" s="3"/>
      <c r="S12716" s="3"/>
    </row>
    <row r="12717" spans="1:19" x14ac:dyDescent="0.25">
      <c r="A12717" s="11">
        <v>12716</v>
      </c>
      <c r="B12717" s="23">
        <v>6872</v>
      </c>
      <c r="C12717" s="9">
        <v>10</v>
      </c>
      <c r="D12717" s="9">
        <v>1</v>
      </c>
      <c r="E12717" s="9">
        <v>1</v>
      </c>
      <c r="F12717" s="9">
        <v>2</v>
      </c>
      <c r="G12717" s="9">
        <v>2</v>
      </c>
      <c r="J12717" s="3"/>
      <c r="M12717" s="3"/>
      <c r="P12717" s="3"/>
      <c r="S12717" s="3"/>
    </row>
    <row r="12718" spans="1:19" x14ac:dyDescent="0.25">
      <c r="A12718" s="11">
        <v>12717</v>
      </c>
      <c r="B12718" s="23">
        <v>6872</v>
      </c>
      <c r="C12718" s="9">
        <v>30</v>
      </c>
      <c r="D12718" s="9">
        <v>1</v>
      </c>
      <c r="E12718" s="9">
        <v>1</v>
      </c>
      <c r="F12718" s="9">
        <v>2</v>
      </c>
      <c r="G12718" s="9">
        <v>2</v>
      </c>
      <c r="J12718" s="3"/>
      <c r="M12718" s="3"/>
      <c r="P12718" s="3"/>
      <c r="S12718" s="3"/>
    </row>
    <row r="12719" spans="1:19" x14ac:dyDescent="0.25">
      <c r="A12719" s="11">
        <v>12718</v>
      </c>
      <c r="B12719" s="23">
        <v>6872</v>
      </c>
      <c r="C12719" s="9">
        <v>13</v>
      </c>
      <c r="D12719" s="9">
        <v>1</v>
      </c>
      <c r="E12719" s="9">
        <v>1</v>
      </c>
      <c r="F12719" s="9">
        <v>2</v>
      </c>
      <c r="G12719" s="9">
        <v>2</v>
      </c>
      <c r="J12719" s="3"/>
      <c r="M12719" s="3"/>
      <c r="P12719" s="3"/>
      <c r="S12719" s="3"/>
    </row>
    <row r="12720" spans="1:19" x14ac:dyDescent="0.25">
      <c r="A12720" s="11">
        <v>12719</v>
      </c>
      <c r="B12720" s="23">
        <v>6873</v>
      </c>
      <c r="C12720" s="9">
        <v>25</v>
      </c>
      <c r="D12720" s="9">
        <v>1</v>
      </c>
      <c r="E12720" s="9">
        <v>2</v>
      </c>
      <c r="F12720" s="9">
        <v>2</v>
      </c>
      <c r="G12720" s="9">
        <v>2</v>
      </c>
      <c r="J12720" s="3"/>
      <c r="M12720" s="3"/>
      <c r="P12720" s="3"/>
      <c r="S12720" s="3"/>
    </row>
    <row r="12721" spans="1:19" x14ac:dyDescent="0.25">
      <c r="A12721" s="11">
        <v>12720</v>
      </c>
      <c r="B12721" s="23">
        <v>6874</v>
      </c>
      <c r="C12721" s="9">
        <v>32</v>
      </c>
      <c r="D12721" s="9">
        <v>1</v>
      </c>
      <c r="E12721" s="9">
        <v>2</v>
      </c>
      <c r="F12721" s="9">
        <v>1</v>
      </c>
      <c r="G12721" s="9">
        <v>2</v>
      </c>
      <c r="J12721" s="3"/>
      <c r="M12721" s="3"/>
      <c r="P12721" s="3"/>
      <c r="S12721" s="3"/>
    </row>
    <row r="12722" spans="1:19" x14ac:dyDescent="0.25">
      <c r="A12722" s="11">
        <v>12721</v>
      </c>
      <c r="B12722" s="23">
        <v>6874</v>
      </c>
      <c r="C12722" s="9">
        <v>14</v>
      </c>
      <c r="D12722" s="9">
        <v>1</v>
      </c>
      <c r="E12722" s="9">
        <v>2</v>
      </c>
      <c r="F12722" s="9">
        <v>1</v>
      </c>
      <c r="G12722" s="9">
        <v>2</v>
      </c>
      <c r="J12722" s="3"/>
      <c r="M12722" s="3"/>
      <c r="P12722" s="3"/>
      <c r="S12722" s="3"/>
    </row>
    <row r="12723" spans="1:19" x14ac:dyDescent="0.25">
      <c r="A12723" s="11">
        <v>12722</v>
      </c>
      <c r="B12723" s="23">
        <v>6874</v>
      </c>
      <c r="C12723" s="9">
        <v>15</v>
      </c>
      <c r="D12723" s="9">
        <v>1</v>
      </c>
      <c r="E12723" s="9">
        <v>2</v>
      </c>
      <c r="F12723" s="9">
        <v>1</v>
      </c>
      <c r="G12723" s="9">
        <v>2</v>
      </c>
      <c r="J12723" s="3"/>
      <c r="M12723" s="3"/>
      <c r="P12723" s="3"/>
      <c r="S12723" s="3"/>
    </row>
    <row r="12724" spans="1:19" x14ac:dyDescent="0.25">
      <c r="A12724" s="11">
        <v>12723</v>
      </c>
      <c r="B12724" s="23">
        <v>6875</v>
      </c>
      <c r="C12724" s="9">
        <v>9</v>
      </c>
      <c r="D12724" s="9">
        <v>1</v>
      </c>
      <c r="E12724" s="9">
        <v>1</v>
      </c>
      <c r="F12724" s="9">
        <v>2</v>
      </c>
      <c r="G12724" s="9">
        <v>2</v>
      </c>
      <c r="J12724" s="3"/>
      <c r="M12724" s="3"/>
      <c r="P12724" s="3"/>
      <c r="S12724" s="3"/>
    </row>
    <row r="12725" spans="1:19" x14ac:dyDescent="0.25">
      <c r="A12725" s="11">
        <v>12724</v>
      </c>
      <c r="B12725" s="23">
        <v>6876</v>
      </c>
      <c r="C12725" s="9">
        <v>12</v>
      </c>
      <c r="D12725" s="9">
        <v>1</v>
      </c>
      <c r="E12725" s="9">
        <v>2</v>
      </c>
      <c r="F12725" s="9">
        <v>2</v>
      </c>
      <c r="G12725" s="9">
        <v>2</v>
      </c>
      <c r="J12725" s="3"/>
      <c r="M12725" s="3"/>
      <c r="P12725" s="3"/>
      <c r="S12725" s="3"/>
    </row>
    <row r="12726" spans="1:19" x14ac:dyDescent="0.25">
      <c r="A12726" s="11">
        <v>12725</v>
      </c>
      <c r="B12726" s="23">
        <v>6877</v>
      </c>
      <c r="C12726" s="9">
        <v>13</v>
      </c>
      <c r="D12726" s="9">
        <v>2</v>
      </c>
      <c r="E12726" s="9">
        <v>2</v>
      </c>
      <c r="F12726" s="9">
        <v>2</v>
      </c>
      <c r="G12726" s="9">
        <v>2</v>
      </c>
      <c r="J12726" s="3"/>
      <c r="M12726" s="3"/>
      <c r="P12726" s="3"/>
      <c r="S12726" s="3"/>
    </row>
    <row r="12727" spans="1:19" x14ac:dyDescent="0.25">
      <c r="A12727" s="11">
        <v>12726</v>
      </c>
      <c r="B12727" s="23">
        <v>6878</v>
      </c>
      <c r="C12727" s="9">
        <v>8</v>
      </c>
      <c r="D12727" s="9">
        <v>1</v>
      </c>
      <c r="E12727" s="9">
        <v>1</v>
      </c>
      <c r="F12727" s="9">
        <v>1</v>
      </c>
      <c r="G12727" s="9">
        <v>2</v>
      </c>
      <c r="J12727" s="3"/>
      <c r="M12727" s="3"/>
      <c r="P12727" s="3"/>
      <c r="S12727" s="3"/>
    </row>
    <row r="12728" spans="1:19" x14ac:dyDescent="0.25">
      <c r="A12728" s="11">
        <v>12727</v>
      </c>
      <c r="B12728" s="23">
        <v>6879</v>
      </c>
      <c r="C12728" s="9">
        <v>12</v>
      </c>
      <c r="D12728" s="9">
        <v>1</v>
      </c>
      <c r="E12728" s="9">
        <v>2</v>
      </c>
      <c r="F12728" s="9">
        <v>2</v>
      </c>
      <c r="G12728" s="9">
        <v>2</v>
      </c>
      <c r="J12728" s="3"/>
      <c r="M12728" s="3"/>
      <c r="P12728" s="3"/>
      <c r="S12728" s="3"/>
    </row>
    <row r="12729" spans="1:19" x14ac:dyDescent="0.25">
      <c r="A12729" s="11">
        <v>12728</v>
      </c>
      <c r="B12729" s="23">
        <v>6879</v>
      </c>
      <c r="C12729" s="9">
        <v>12</v>
      </c>
      <c r="D12729" s="9">
        <v>3</v>
      </c>
      <c r="E12729" s="9">
        <v>2</v>
      </c>
      <c r="F12729" s="9">
        <v>2</v>
      </c>
      <c r="G12729" s="9">
        <v>2</v>
      </c>
      <c r="J12729" s="3"/>
      <c r="M12729" s="3"/>
      <c r="P12729" s="3"/>
      <c r="S12729" s="3"/>
    </row>
    <row r="12730" spans="1:19" x14ac:dyDescent="0.25">
      <c r="A12730" s="11">
        <v>12729</v>
      </c>
      <c r="B12730" s="23">
        <v>6879</v>
      </c>
      <c r="C12730" s="9">
        <v>12</v>
      </c>
      <c r="D12730" s="9">
        <v>2</v>
      </c>
      <c r="E12730" s="9">
        <v>2</v>
      </c>
      <c r="F12730" s="9">
        <v>1</v>
      </c>
      <c r="G12730" s="9">
        <v>2</v>
      </c>
      <c r="J12730" s="3"/>
      <c r="M12730" s="3"/>
      <c r="P12730" s="3"/>
      <c r="S12730" s="3"/>
    </row>
    <row r="12731" spans="1:19" x14ac:dyDescent="0.25">
      <c r="A12731" s="11">
        <v>12730</v>
      </c>
      <c r="B12731" s="23">
        <v>6879</v>
      </c>
      <c r="C12731" s="9">
        <v>10</v>
      </c>
      <c r="D12731" s="9">
        <v>1</v>
      </c>
      <c r="E12731" s="9">
        <v>2</v>
      </c>
      <c r="F12731" s="9">
        <v>2</v>
      </c>
      <c r="G12731" s="9">
        <v>2</v>
      </c>
      <c r="J12731" s="3"/>
      <c r="M12731" s="3"/>
      <c r="P12731" s="3"/>
      <c r="S12731" s="3"/>
    </row>
    <row r="12732" spans="1:19" x14ac:dyDescent="0.25">
      <c r="A12732" s="11">
        <v>12731</v>
      </c>
      <c r="B12732" s="23">
        <v>6879</v>
      </c>
      <c r="C12732" s="9">
        <v>10</v>
      </c>
      <c r="D12732" s="9">
        <v>3</v>
      </c>
      <c r="E12732" s="9">
        <v>2</v>
      </c>
      <c r="F12732" s="9">
        <v>2</v>
      </c>
      <c r="G12732" s="9">
        <v>2</v>
      </c>
      <c r="J12732" s="3"/>
      <c r="M12732" s="3"/>
      <c r="P12732" s="3"/>
      <c r="S12732" s="3"/>
    </row>
    <row r="12733" spans="1:19" x14ac:dyDescent="0.25">
      <c r="A12733" s="11">
        <v>12732</v>
      </c>
      <c r="B12733" s="23">
        <v>6880</v>
      </c>
      <c r="C12733" s="9">
        <v>13</v>
      </c>
      <c r="D12733" s="9">
        <v>2</v>
      </c>
      <c r="E12733" s="9">
        <v>2</v>
      </c>
      <c r="F12733" s="9">
        <v>2</v>
      </c>
      <c r="G12733" s="9">
        <v>2</v>
      </c>
      <c r="J12733" s="3"/>
      <c r="M12733" s="3"/>
      <c r="P12733" s="3"/>
      <c r="S12733" s="3"/>
    </row>
    <row r="12734" spans="1:19" x14ac:dyDescent="0.25">
      <c r="A12734" s="11">
        <v>12733</v>
      </c>
      <c r="B12734" s="23">
        <v>6881</v>
      </c>
      <c r="C12734" s="9">
        <v>13</v>
      </c>
      <c r="D12734" s="9">
        <v>2</v>
      </c>
      <c r="E12734" s="9">
        <v>1</v>
      </c>
      <c r="F12734" s="9">
        <v>2</v>
      </c>
      <c r="G12734" s="9">
        <v>2</v>
      </c>
      <c r="J12734" s="3"/>
      <c r="M12734" s="3"/>
      <c r="P12734" s="3"/>
      <c r="S12734" s="3"/>
    </row>
    <row r="12735" spans="1:19" x14ac:dyDescent="0.25">
      <c r="A12735" s="11">
        <v>12734</v>
      </c>
      <c r="B12735" s="23">
        <v>6882</v>
      </c>
      <c r="C12735" s="9">
        <v>26</v>
      </c>
      <c r="D12735" s="9">
        <v>1</v>
      </c>
      <c r="E12735" s="9">
        <v>1</v>
      </c>
      <c r="F12735" s="9">
        <v>2</v>
      </c>
      <c r="G12735" s="9">
        <v>2</v>
      </c>
      <c r="J12735" s="3"/>
      <c r="M12735" s="3"/>
      <c r="P12735" s="3"/>
      <c r="S12735" s="3"/>
    </row>
    <row r="12736" spans="1:19" x14ac:dyDescent="0.25">
      <c r="A12736" s="11">
        <v>12735</v>
      </c>
      <c r="B12736" s="23">
        <v>6882</v>
      </c>
      <c r="C12736" s="9">
        <v>12</v>
      </c>
      <c r="D12736" s="9">
        <v>1</v>
      </c>
      <c r="E12736" s="9">
        <v>1</v>
      </c>
      <c r="F12736" s="9">
        <v>1</v>
      </c>
      <c r="G12736" s="9">
        <v>2</v>
      </c>
      <c r="J12736" s="3"/>
      <c r="M12736" s="3"/>
      <c r="P12736" s="3"/>
      <c r="S12736" s="3"/>
    </row>
    <row r="12737" spans="1:19" x14ac:dyDescent="0.25">
      <c r="A12737" s="11">
        <v>12736</v>
      </c>
      <c r="B12737" s="23">
        <v>6882</v>
      </c>
      <c r="C12737" s="9">
        <v>35</v>
      </c>
      <c r="D12737" s="9">
        <v>1</v>
      </c>
      <c r="E12737" s="9">
        <v>1</v>
      </c>
      <c r="F12737" s="9">
        <v>1</v>
      </c>
      <c r="G12737" s="9">
        <v>2</v>
      </c>
      <c r="J12737" s="3"/>
      <c r="M12737" s="3"/>
      <c r="P12737" s="3"/>
      <c r="S12737" s="3"/>
    </row>
    <row r="12738" spans="1:19" x14ac:dyDescent="0.25">
      <c r="A12738" s="11">
        <v>12737</v>
      </c>
      <c r="B12738" s="23">
        <v>6883</v>
      </c>
      <c r="C12738" s="9">
        <v>20</v>
      </c>
      <c r="D12738" s="9">
        <v>1</v>
      </c>
      <c r="E12738" s="9">
        <v>1</v>
      </c>
      <c r="F12738" s="9">
        <v>2</v>
      </c>
      <c r="G12738" s="9">
        <v>2</v>
      </c>
      <c r="J12738" s="3"/>
      <c r="M12738" s="3"/>
      <c r="P12738" s="3"/>
      <c r="S12738" s="3"/>
    </row>
    <row r="12739" spans="1:19" x14ac:dyDescent="0.25">
      <c r="A12739" s="11">
        <v>12738</v>
      </c>
      <c r="B12739" s="23">
        <v>6884</v>
      </c>
      <c r="C12739" s="9">
        <v>12</v>
      </c>
      <c r="D12739" s="9">
        <v>1</v>
      </c>
      <c r="E12739" s="9">
        <v>2</v>
      </c>
      <c r="F12739" s="9">
        <v>1</v>
      </c>
      <c r="G12739" s="9">
        <v>2</v>
      </c>
      <c r="J12739" s="3"/>
      <c r="M12739" s="3"/>
      <c r="P12739" s="3"/>
      <c r="S12739" s="3"/>
    </row>
    <row r="12740" spans="1:19" x14ac:dyDescent="0.25">
      <c r="A12740" s="11">
        <v>12739</v>
      </c>
      <c r="B12740" s="23">
        <v>6884</v>
      </c>
      <c r="C12740" s="9">
        <v>35</v>
      </c>
      <c r="D12740" s="9">
        <v>1</v>
      </c>
      <c r="E12740" s="9">
        <v>2</v>
      </c>
      <c r="F12740" s="9">
        <v>2</v>
      </c>
      <c r="G12740" s="9">
        <v>2</v>
      </c>
      <c r="J12740" s="3"/>
      <c r="M12740" s="3"/>
      <c r="P12740" s="3"/>
      <c r="S12740" s="3"/>
    </row>
    <row r="12741" spans="1:19" x14ac:dyDescent="0.25">
      <c r="A12741" s="11">
        <v>12740</v>
      </c>
      <c r="B12741" s="23">
        <v>6884</v>
      </c>
      <c r="C12741" s="9">
        <v>26</v>
      </c>
      <c r="D12741" s="9">
        <v>1</v>
      </c>
      <c r="E12741" s="9">
        <v>2</v>
      </c>
      <c r="F12741" s="9">
        <v>2</v>
      </c>
      <c r="G12741" s="9">
        <v>2</v>
      </c>
      <c r="J12741" s="3"/>
      <c r="M12741" s="3"/>
      <c r="P12741" s="3"/>
      <c r="S12741" s="3"/>
    </row>
    <row r="12742" spans="1:19" x14ac:dyDescent="0.25">
      <c r="A12742" s="11">
        <v>12741</v>
      </c>
      <c r="B12742" s="23">
        <v>6885</v>
      </c>
      <c r="C12742" s="9">
        <v>13</v>
      </c>
      <c r="D12742" s="9">
        <v>2</v>
      </c>
      <c r="E12742" s="9">
        <v>1</v>
      </c>
      <c r="F12742" s="9">
        <v>2</v>
      </c>
      <c r="G12742" s="9">
        <v>2</v>
      </c>
      <c r="J12742" s="3"/>
      <c r="M12742" s="3"/>
      <c r="P12742" s="3"/>
      <c r="S12742" s="3"/>
    </row>
    <row r="12743" spans="1:19" x14ac:dyDescent="0.25">
      <c r="A12743" s="11">
        <v>12742</v>
      </c>
      <c r="B12743" s="23">
        <v>6885</v>
      </c>
      <c r="C12743" s="9">
        <v>30</v>
      </c>
      <c r="D12743" s="9">
        <v>2</v>
      </c>
      <c r="E12743" s="9">
        <v>1</v>
      </c>
      <c r="F12743" s="9">
        <v>1</v>
      </c>
      <c r="G12743" s="9">
        <v>2</v>
      </c>
      <c r="J12743" s="3"/>
      <c r="M12743" s="3"/>
      <c r="P12743" s="3"/>
      <c r="S12743" s="3"/>
    </row>
    <row r="12744" spans="1:19" x14ac:dyDescent="0.25">
      <c r="A12744" s="11">
        <v>12743</v>
      </c>
      <c r="B12744" s="23">
        <v>6886</v>
      </c>
      <c r="C12744" s="9">
        <v>12</v>
      </c>
      <c r="D12744" s="9">
        <v>1</v>
      </c>
      <c r="E12744" s="9">
        <v>1</v>
      </c>
      <c r="F12744" s="9">
        <v>1</v>
      </c>
      <c r="G12744" s="9">
        <v>2</v>
      </c>
      <c r="J12744" s="3"/>
      <c r="M12744" s="3"/>
      <c r="P12744" s="3"/>
      <c r="S12744" s="3"/>
    </row>
    <row r="12745" spans="1:19" x14ac:dyDescent="0.25">
      <c r="A12745" s="11">
        <v>12744</v>
      </c>
      <c r="B12745" s="23">
        <v>6886</v>
      </c>
      <c r="C12745" s="9">
        <v>35</v>
      </c>
      <c r="D12745" s="9">
        <v>1</v>
      </c>
      <c r="E12745" s="9">
        <v>1</v>
      </c>
      <c r="F12745" s="9">
        <v>2</v>
      </c>
      <c r="G12745" s="9">
        <v>2</v>
      </c>
      <c r="J12745" s="3"/>
      <c r="M12745" s="3"/>
      <c r="P12745" s="3"/>
      <c r="S12745" s="3"/>
    </row>
    <row r="12746" spans="1:19" x14ac:dyDescent="0.25">
      <c r="A12746" s="11">
        <v>12745</v>
      </c>
      <c r="B12746" s="23">
        <v>6887</v>
      </c>
      <c r="C12746" s="9">
        <v>25</v>
      </c>
      <c r="D12746" s="9">
        <v>1</v>
      </c>
      <c r="E12746" s="9">
        <v>1</v>
      </c>
      <c r="F12746" s="9">
        <v>2</v>
      </c>
      <c r="G12746" s="9">
        <v>2</v>
      </c>
      <c r="J12746" s="3"/>
      <c r="M12746" s="3"/>
      <c r="P12746" s="3"/>
      <c r="S12746" s="3"/>
    </row>
    <row r="12747" spans="1:19" x14ac:dyDescent="0.25">
      <c r="A12747" s="11">
        <v>12746</v>
      </c>
      <c r="B12747" s="23">
        <v>6887</v>
      </c>
      <c r="C12747" s="9">
        <v>32</v>
      </c>
      <c r="D12747" s="9">
        <v>1</v>
      </c>
      <c r="E12747" s="9">
        <v>1</v>
      </c>
      <c r="F12747" s="9">
        <v>2</v>
      </c>
      <c r="G12747" s="9">
        <v>2</v>
      </c>
      <c r="J12747" s="3"/>
      <c r="M12747" s="3"/>
      <c r="P12747" s="3"/>
      <c r="S12747" s="3"/>
    </row>
    <row r="12748" spans="1:19" x14ac:dyDescent="0.25">
      <c r="A12748" s="11">
        <v>12747</v>
      </c>
      <c r="B12748" s="23">
        <v>6888</v>
      </c>
      <c r="C12748" s="9">
        <v>13</v>
      </c>
      <c r="D12748" s="9">
        <v>2</v>
      </c>
      <c r="E12748" s="9">
        <v>2</v>
      </c>
      <c r="F12748" s="9">
        <v>2</v>
      </c>
      <c r="G12748" s="9">
        <v>2</v>
      </c>
      <c r="J12748" s="3"/>
      <c r="M12748" s="3"/>
      <c r="P12748" s="3"/>
      <c r="S12748" s="3"/>
    </row>
    <row r="12749" spans="1:19" x14ac:dyDescent="0.25">
      <c r="A12749" s="11">
        <v>12748</v>
      </c>
      <c r="B12749" s="23">
        <v>6889</v>
      </c>
      <c r="C12749" s="9">
        <v>12</v>
      </c>
      <c r="D12749" s="9">
        <v>1</v>
      </c>
      <c r="E12749" s="9">
        <v>2</v>
      </c>
      <c r="F12749" s="9">
        <v>1</v>
      </c>
      <c r="G12749" s="9">
        <v>2</v>
      </c>
      <c r="J12749" s="3"/>
      <c r="M12749" s="3"/>
      <c r="P12749" s="3"/>
      <c r="S12749" s="3"/>
    </row>
    <row r="12750" spans="1:19" x14ac:dyDescent="0.25">
      <c r="A12750" s="11">
        <v>12749</v>
      </c>
      <c r="B12750" s="23">
        <v>6889</v>
      </c>
      <c r="C12750" s="9">
        <v>10</v>
      </c>
      <c r="D12750" s="9">
        <v>1</v>
      </c>
      <c r="E12750" s="9">
        <v>2</v>
      </c>
      <c r="F12750" s="9">
        <v>2</v>
      </c>
      <c r="G12750" s="9">
        <v>2</v>
      </c>
      <c r="J12750" s="3"/>
      <c r="M12750" s="3"/>
      <c r="P12750" s="3"/>
      <c r="S12750" s="3"/>
    </row>
    <row r="12751" spans="1:19" x14ac:dyDescent="0.25">
      <c r="A12751" s="11">
        <v>12750</v>
      </c>
      <c r="B12751" s="23">
        <v>6890</v>
      </c>
      <c r="C12751" s="9">
        <v>13</v>
      </c>
      <c r="D12751" s="9">
        <v>2</v>
      </c>
      <c r="E12751" s="9">
        <v>1</v>
      </c>
      <c r="F12751" s="9">
        <v>2</v>
      </c>
      <c r="G12751" s="9">
        <v>2</v>
      </c>
      <c r="J12751" s="3"/>
      <c r="M12751" s="3"/>
      <c r="P12751" s="3"/>
      <c r="S12751" s="3"/>
    </row>
    <row r="12752" spans="1:19" x14ac:dyDescent="0.25">
      <c r="A12752" s="11">
        <v>12751</v>
      </c>
      <c r="B12752" s="23">
        <v>6891</v>
      </c>
      <c r="C12752" s="9">
        <v>10</v>
      </c>
      <c r="D12752" s="9">
        <v>1</v>
      </c>
      <c r="E12752" s="9">
        <v>1</v>
      </c>
      <c r="F12752" s="9">
        <v>2</v>
      </c>
      <c r="G12752" s="9">
        <v>2</v>
      </c>
      <c r="J12752" s="3"/>
      <c r="M12752" s="3"/>
      <c r="P12752" s="3"/>
      <c r="S12752" s="3"/>
    </row>
    <row r="12753" spans="1:19" x14ac:dyDescent="0.25">
      <c r="A12753" s="11">
        <v>12752</v>
      </c>
      <c r="B12753" s="23">
        <v>6891</v>
      </c>
      <c r="C12753" s="9">
        <v>24</v>
      </c>
      <c r="D12753" s="9">
        <v>1</v>
      </c>
      <c r="E12753" s="9">
        <v>1</v>
      </c>
      <c r="F12753" s="9">
        <v>1</v>
      </c>
      <c r="G12753" s="9">
        <v>2</v>
      </c>
      <c r="J12753" s="3"/>
      <c r="M12753" s="3"/>
      <c r="P12753" s="3"/>
      <c r="S12753" s="3"/>
    </row>
    <row r="12754" spans="1:19" x14ac:dyDescent="0.25">
      <c r="A12754" s="11">
        <v>12753</v>
      </c>
      <c r="B12754" s="23">
        <v>6891</v>
      </c>
      <c r="C12754" s="9">
        <v>25</v>
      </c>
      <c r="D12754" s="9">
        <v>1</v>
      </c>
      <c r="E12754" s="9">
        <v>1</v>
      </c>
      <c r="F12754" s="9">
        <v>2</v>
      </c>
      <c r="G12754" s="9">
        <v>2</v>
      </c>
      <c r="J12754" s="3"/>
      <c r="M12754" s="3"/>
      <c r="P12754" s="3"/>
      <c r="S12754" s="3"/>
    </row>
    <row r="12755" spans="1:19" x14ac:dyDescent="0.25">
      <c r="A12755" s="11">
        <v>12754</v>
      </c>
      <c r="B12755" s="23">
        <v>6892</v>
      </c>
      <c r="C12755" s="9">
        <v>12</v>
      </c>
      <c r="D12755" s="9">
        <v>1</v>
      </c>
      <c r="E12755" s="9">
        <v>1</v>
      </c>
      <c r="F12755" s="9">
        <v>2</v>
      </c>
      <c r="G12755" s="9">
        <v>2</v>
      </c>
      <c r="J12755" s="3"/>
      <c r="M12755" s="3"/>
      <c r="P12755" s="3"/>
      <c r="S12755" s="3"/>
    </row>
    <row r="12756" spans="1:19" x14ac:dyDescent="0.25">
      <c r="A12756" s="11">
        <v>12755</v>
      </c>
      <c r="B12756" s="23">
        <v>6892</v>
      </c>
      <c r="C12756" s="9">
        <v>20</v>
      </c>
      <c r="D12756" s="9">
        <v>1</v>
      </c>
      <c r="E12756" s="9">
        <v>1</v>
      </c>
      <c r="F12756" s="9">
        <v>1</v>
      </c>
      <c r="G12756" s="9">
        <v>2</v>
      </c>
      <c r="J12756" s="3"/>
      <c r="M12756" s="3"/>
      <c r="P12756" s="3"/>
      <c r="S12756" s="3"/>
    </row>
    <row r="12757" spans="1:19" x14ac:dyDescent="0.25">
      <c r="A12757" s="11">
        <v>12756</v>
      </c>
      <c r="B12757" s="23">
        <v>6892</v>
      </c>
      <c r="C12757" s="9">
        <v>30</v>
      </c>
      <c r="D12757" s="9">
        <v>1</v>
      </c>
      <c r="E12757" s="9">
        <v>1</v>
      </c>
      <c r="F12757" s="9">
        <v>2</v>
      </c>
      <c r="G12757" s="9">
        <v>2</v>
      </c>
      <c r="J12757" s="3"/>
      <c r="M12757" s="3"/>
      <c r="P12757" s="3"/>
      <c r="S12757" s="3"/>
    </row>
    <row r="12758" spans="1:19" x14ac:dyDescent="0.25">
      <c r="A12758" s="11">
        <v>12757</v>
      </c>
      <c r="B12758" s="23">
        <v>6893</v>
      </c>
      <c r="C12758" s="9">
        <v>14</v>
      </c>
      <c r="D12758" s="9">
        <v>1</v>
      </c>
      <c r="E12758" s="9">
        <v>2</v>
      </c>
      <c r="F12758" s="9">
        <v>2</v>
      </c>
      <c r="G12758" s="9">
        <v>2</v>
      </c>
      <c r="J12758" s="3"/>
      <c r="M12758" s="3"/>
      <c r="P12758" s="3"/>
      <c r="S12758" s="3"/>
    </row>
    <row r="12759" spans="1:19" x14ac:dyDescent="0.25">
      <c r="A12759" s="11">
        <v>12758</v>
      </c>
      <c r="B12759" s="23">
        <v>6893</v>
      </c>
      <c r="C12759" s="9">
        <v>26</v>
      </c>
      <c r="D12759" s="9">
        <v>1</v>
      </c>
      <c r="E12759" s="9">
        <v>2</v>
      </c>
      <c r="F12759" s="9">
        <v>1</v>
      </c>
      <c r="G12759" s="9">
        <v>2</v>
      </c>
      <c r="J12759" s="3"/>
      <c r="M12759" s="3"/>
      <c r="P12759" s="3"/>
      <c r="S12759" s="3"/>
    </row>
    <row r="12760" spans="1:19" x14ac:dyDescent="0.25">
      <c r="A12760" s="11">
        <v>12759</v>
      </c>
      <c r="B12760" s="23">
        <v>6894</v>
      </c>
      <c r="C12760" s="9">
        <v>25</v>
      </c>
      <c r="D12760" s="9">
        <v>1</v>
      </c>
      <c r="E12760" s="9">
        <v>2</v>
      </c>
      <c r="F12760" s="9">
        <v>2</v>
      </c>
      <c r="G12760" s="9">
        <v>2</v>
      </c>
      <c r="J12760" s="3"/>
      <c r="M12760" s="3"/>
      <c r="P12760" s="3"/>
      <c r="S12760" s="3"/>
    </row>
    <row r="12761" spans="1:19" x14ac:dyDescent="0.25">
      <c r="A12761" s="11">
        <v>12760</v>
      </c>
      <c r="B12761" s="23">
        <v>6895</v>
      </c>
      <c r="C12761" s="9">
        <v>26</v>
      </c>
      <c r="D12761" s="9">
        <v>1</v>
      </c>
      <c r="E12761" s="9">
        <v>2</v>
      </c>
      <c r="F12761" s="9">
        <v>2</v>
      </c>
      <c r="G12761" s="9">
        <v>2</v>
      </c>
      <c r="J12761" s="3"/>
      <c r="M12761" s="3"/>
      <c r="P12761" s="3"/>
      <c r="S12761" s="3"/>
    </row>
    <row r="12762" spans="1:19" x14ac:dyDescent="0.25">
      <c r="A12762" s="11">
        <v>12761</v>
      </c>
      <c r="B12762" s="23">
        <v>6895</v>
      </c>
      <c r="C12762" s="9">
        <v>10</v>
      </c>
      <c r="D12762" s="9">
        <v>1</v>
      </c>
      <c r="E12762" s="9">
        <v>2</v>
      </c>
      <c r="F12762" s="9">
        <v>1</v>
      </c>
      <c r="G12762" s="9">
        <v>2</v>
      </c>
      <c r="J12762" s="3"/>
      <c r="M12762" s="3"/>
      <c r="P12762" s="3"/>
      <c r="S12762" s="3"/>
    </row>
    <row r="12763" spans="1:19" x14ac:dyDescent="0.25">
      <c r="A12763" s="11">
        <v>12762</v>
      </c>
      <c r="B12763" s="23">
        <v>6895</v>
      </c>
      <c r="C12763" s="9">
        <v>30</v>
      </c>
      <c r="D12763" s="9">
        <v>1</v>
      </c>
      <c r="E12763" s="9">
        <v>2</v>
      </c>
      <c r="F12763" s="9">
        <v>2</v>
      </c>
      <c r="G12763" s="9">
        <v>2</v>
      </c>
      <c r="J12763" s="3"/>
      <c r="M12763" s="3"/>
      <c r="P12763" s="3"/>
      <c r="S12763" s="3"/>
    </row>
    <row r="12764" spans="1:19" x14ac:dyDescent="0.25">
      <c r="A12764" s="11">
        <v>12763</v>
      </c>
      <c r="B12764" s="23">
        <v>6896</v>
      </c>
      <c r="C12764" s="9">
        <v>38</v>
      </c>
      <c r="D12764" s="9">
        <v>2</v>
      </c>
      <c r="E12764" s="9">
        <v>1</v>
      </c>
      <c r="F12764" s="9">
        <v>2</v>
      </c>
      <c r="G12764" s="9">
        <v>2</v>
      </c>
      <c r="J12764" s="3"/>
      <c r="M12764" s="3"/>
      <c r="P12764" s="3"/>
      <c r="S12764" s="3"/>
    </row>
    <row r="12765" spans="1:19" x14ac:dyDescent="0.25">
      <c r="A12765" s="11">
        <v>12764</v>
      </c>
      <c r="B12765" s="23">
        <v>6896</v>
      </c>
      <c r="C12765" s="9">
        <v>12</v>
      </c>
      <c r="D12765" s="9">
        <v>2</v>
      </c>
      <c r="E12765" s="9">
        <v>1</v>
      </c>
      <c r="F12765" s="9">
        <v>1</v>
      </c>
      <c r="G12765" s="9">
        <v>2</v>
      </c>
      <c r="J12765" s="3"/>
      <c r="M12765" s="3"/>
      <c r="P12765" s="3"/>
      <c r="S12765" s="3"/>
    </row>
    <row r="12766" spans="1:19" x14ac:dyDescent="0.25">
      <c r="A12766" s="11">
        <v>12765</v>
      </c>
      <c r="B12766" s="23">
        <v>6897</v>
      </c>
      <c r="C12766" s="9">
        <v>25</v>
      </c>
      <c r="D12766" s="9">
        <v>1</v>
      </c>
      <c r="E12766" s="9">
        <v>1</v>
      </c>
      <c r="F12766" s="9">
        <v>2</v>
      </c>
      <c r="G12766" s="9">
        <v>2</v>
      </c>
      <c r="J12766" s="3"/>
      <c r="M12766" s="3"/>
      <c r="P12766" s="3"/>
      <c r="S12766" s="3"/>
    </row>
    <row r="12767" spans="1:19" x14ac:dyDescent="0.25">
      <c r="A12767" s="11">
        <v>12766</v>
      </c>
      <c r="B12767" s="23">
        <v>6898</v>
      </c>
      <c r="C12767" s="9">
        <v>8</v>
      </c>
      <c r="D12767" s="9">
        <v>1</v>
      </c>
      <c r="E12767" s="9">
        <v>1</v>
      </c>
      <c r="F12767" s="9">
        <v>1</v>
      </c>
      <c r="G12767" s="9">
        <v>2</v>
      </c>
      <c r="J12767" s="3"/>
      <c r="M12767" s="3"/>
      <c r="P12767" s="3"/>
      <c r="S12767" s="3"/>
    </row>
    <row r="12768" spans="1:19" x14ac:dyDescent="0.25">
      <c r="A12768" s="11">
        <v>12767</v>
      </c>
      <c r="B12768" s="23">
        <v>6899</v>
      </c>
      <c r="C12768" s="9">
        <v>6</v>
      </c>
      <c r="D12768" s="9">
        <v>1</v>
      </c>
      <c r="E12768" s="9">
        <v>2</v>
      </c>
      <c r="F12768" s="9">
        <v>1</v>
      </c>
      <c r="G12768" s="9">
        <v>2</v>
      </c>
      <c r="J12768" s="3"/>
      <c r="M12768" s="3"/>
      <c r="P12768" s="3"/>
      <c r="S12768" s="3"/>
    </row>
    <row r="12769" spans="1:19" x14ac:dyDescent="0.25">
      <c r="A12769" s="11">
        <v>12768</v>
      </c>
      <c r="B12769" s="23">
        <v>6900</v>
      </c>
      <c r="C12769" s="9">
        <v>32</v>
      </c>
      <c r="D12769" s="9">
        <v>1</v>
      </c>
      <c r="E12769" s="9">
        <v>1</v>
      </c>
      <c r="F12769" s="9">
        <v>1</v>
      </c>
      <c r="G12769" s="9">
        <v>2</v>
      </c>
      <c r="J12769" s="3"/>
      <c r="M12769" s="3"/>
      <c r="P12769" s="3"/>
      <c r="S12769" s="3"/>
    </row>
    <row r="12770" spans="1:19" x14ac:dyDescent="0.25">
      <c r="A12770" s="11">
        <v>12769</v>
      </c>
      <c r="B12770" s="23">
        <v>6900</v>
      </c>
      <c r="C12770" s="9">
        <v>22</v>
      </c>
      <c r="D12770" s="9">
        <v>1</v>
      </c>
      <c r="E12770" s="9">
        <v>1</v>
      </c>
      <c r="F12770" s="9">
        <v>2</v>
      </c>
      <c r="G12770" s="9">
        <v>2</v>
      </c>
      <c r="J12770" s="3"/>
      <c r="M12770" s="3"/>
      <c r="P12770" s="3"/>
      <c r="S12770" s="3"/>
    </row>
    <row r="12771" spans="1:19" x14ac:dyDescent="0.25">
      <c r="A12771" s="11">
        <v>12770</v>
      </c>
      <c r="B12771" s="23">
        <v>6900</v>
      </c>
      <c r="C12771" s="9">
        <v>37</v>
      </c>
      <c r="D12771" s="9">
        <v>1</v>
      </c>
      <c r="E12771" s="9">
        <v>1</v>
      </c>
      <c r="F12771" s="9">
        <v>2</v>
      </c>
      <c r="G12771" s="9">
        <v>2</v>
      </c>
      <c r="J12771" s="3"/>
      <c r="M12771" s="3"/>
      <c r="P12771" s="3"/>
      <c r="S12771" s="3"/>
    </row>
    <row r="12772" spans="1:19" x14ac:dyDescent="0.25">
      <c r="A12772" s="11">
        <v>12771</v>
      </c>
      <c r="B12772" s="23">
        <v>6900</v>
      </c>
      <c r="C12772" s="9">
        <v>22</v>
      </c>
      <c r="D12772" s="9">
        <v>3</v>
      </c>
      <c r="E12772" s="9">
        <v>1</v>
      </c>
      <c r="F12772" s="9">
        <v>2</v>
      </c>
      <c r="G12772" s="9">
        <v>2</v>
      </c>
      <c r="J12772" s="3"/>
      <c r="M12772" s="3"/>
      <c r="P12772" s="3"/>
      <c r="S12772" s="3"/>
    </row>
    <row r="12773" spans="1:19" x14ac:dyDescent="0.25">
      <c r="A12773" s="11">
        <v>12772</v>
      </c>
      <c r="B12773" s="23">
        <v>6901</v>
      </c>
      <c r="C12773" s="9">
        <v>12</v>
      </c>
      <c r="D12773" s="9">
        <v>1</v>
      </c>
      <c r="E12773" s="9">
        <v>2</v>
      </c>
      <c r="F12773" s="9">
        <v>1</v>
      </c>
      <c r="G12773" s="9">
        <v>2</v>
      </c>
      <c r="J12773" s="3"/>
      <c r="M12773" s="3"/>
      <c r="P12773" s="3"/>
      <c r="S12773" s="3"/>
    </row>
    <row r="12774" spans="1:19" x14ac:dyDescent="0.25">
      <c r="A12774" s="11">
        <v>12773</v>
      </c>
      <c r="B12774" s="23">
        <v>6902</v>
      </c>
      <c r="C12774" s="9">
        <v>20</v>
      </c>
      <c r="D12774" s="9">
        <v>2</v>
      </c>
      <c r="E12774" s="9">
        <v>1</v>
      </c>
      <c r="F12774" s="9">
        <v>1</v>
      </c>
      <c r="G12774" s="9">
        <v>2</v>
      </c>
      <c r="J12774" s="3"/>
      <c r="M12774" s="3"/>
      <c r="P12774" s="3"/>
      <c r="S12774" s="3"/>
    </row>
    <row r="12775" spans="1:19" x14ac:dyDescent="0.25">
      <c r="A12775" s="11">
        <v>12774</v>
      </c>
      <c r="B12775" s="23">
        <v>6903</v>
      </c>
      <c r="C12775" s="9">
        <v>35</v>
      </c>
      <c r="D12775" s="9">
        <v>1</v>
      </c>
      <c r="E12775" s="9">
        <v>1</v>
      </c>
      <c r="F12775" s="9">
        <v>2</v>
      </c>
      <c r="G12775" s="9">
        <v>2</v>
      </c>
      <c r="J12775" s="3"/>
      <c r="M12775" s="3"/>
      <c r="P12775" s="3"/>
      <c r="S12775" s="3"/>
    </row>
    <row r="12776" spans="1:19" x14ac:dyDescent="0.25">
      <c r="A12776" s="11">
        <v>12775</v>
      </c>
      <c r="B12776" s="23">
        <v>6903</v>
      </c>
      <c r="C12776" s="9">
        <v>21</v>
      </c>
      <c r="D12776" s="9">
        <v>1</v>
      </c>
      <c r="E12776" s="9">
        <v>1</v>
      </c>
      <c r="F12776" s="9">
        <v>1</v>
      </c>
      <c r="G12776" s="9">
        <v>2</v>
      </c>
      <c r="J12776" s="3"/>
      <c r="M12776" s="3"/>
      <c r="P12776" s="3"/>
      <c r="S12776" s="3"/>
    </row>
    <row r="12777" spans="1:19" x14ac:dyDescent="0.25">
      <c r="A12777" s="11">
        <v>12776</v>
      </c>
      <c r="B12777" s="23">
        <v>6903</v>
      </c>
      <c r="C12777" s="9">
        <v>30</v>
      </c>
      <c r="D12777" s="9">
        <v>1</v>
      </c>
      <c r="E12777" s="9">
        <v>1</v>
      </c>
      <c r="F12777" s="9">
        <v>1</v>
      </c>
      <c r="G12777" s="9">
        <v>2</v>
      </c>
      <c r="J12777" s="3"/>
      <c r="M12777" s="3"/>
      <c r="P12777" s="3"/>
      <c r="S12777" s="3"/>
    </row>
    <row r="12778" spans="1:19" x14ac:dyDescent="0.25">
      <c r="A12778" s="11">
        <v>12777</v>
      </c>
      <c r="B12778" s="23">
        <v>6904</v>
      </c>
      <c r="C12778" s="9">
        <v>4</v>
      </c>
      <c r="D12778" s="9">
        <v>1</v>
      </c>
      <c r="E12778" s="9">
        <v>1</v>
      </c>
      <c r="F12778" s="9">
        <v>1</v>
      </c>
      <c r="G12778" s="9">
        <v>2</v>
      </c>
      <c r="J12778" s="3"/>
      <c r="M12778" s="3"/>
      <c r="P12778" s="3"/>
      <c r="S12778" s="3"/>
    </row>
    <row r="12779" spans="1:19" x14ac:dyDescent="0.25">
      <c r="A12779" s="11">
        <v>12778</v>
      </c>
      <c r="B12779" s="23">
        <v>6905</v>
      </c>
      <c r="C12779" s="9">
        <v>13</v>
      </c>
      <c r="D12779" s="9">
        <v>2</v>
      </c>
      <c r="E12779" s="9">
        <v>2</v>
      </c>
      <c r="F12779" s="9">
        <v>2</v>
      </c>
      <c r="G12779" s="9">
        <v>2</v>
      </c>
      <c r="J12779" s="3"/>
      <c r="M12779" s="3"/>
      <c r="P12779" s="3"/>
      <c r="S12779" s="3"/>
    </row>
    <row r="12780" spans="1:19" x14ac:dyDescent="0.25">
      <c r="A12780" s="11">
        <v>12779</v>
      </c>
      <c r="B12780" s="23">
        <v>6906</v>
      </c>
      <c r="C12780" s="9">
        <v>5</v>
      </c>
      <c r="D12780" s="9">
        <v>1</v>
      </c>
      <c r="E12780" s="9">
        <v>1</v>
      </c>
      <c r="F12780" s="9">
        <v>2</v>
      </c>
      <c r="G12780" s="9">
        <v>2</v>
      </c>
      <c r="J12780" s="3"/>
      <c r="M12780" s="3"/>
      <c r="P12780" s="3"/>
      <c r="S12780" s="3"/>
    </row>
    <row r="12781" spans="1:19" x14ac:dyDescent="0.25">
      <c r="A12781" s="11">
        <v>12780</v>
      </c>
      <c r="B12781" s="23">
        <v>6907</v>
      </c>
      <c r="C12781" s="9">
        <v>3</v>
      </c>
      <c r="D12781" s="9">
        <v>1</v>
      </c>
      <c r="E12781" s="9">
        <v>1</v>
      </c>
      <c r="F12781" s="9">
        <v>1</v>
      </c>
      <c r="G12781" s="9">
        <v>2</v>
      </c>
      <c r="J12781" s="3"/>
      <c r="M12781" s="3"/>
      <c r="P12781" s="3"/>
      <c r="S12781" s="3"/>
    </row>
    <row r="12782" spans="1:19" x14ac:dyDescent="0.25">
      <c r="A12782" s="11">
        <v>12781</v>
      </c>
      <c r="B12782" s="23">
        <v>6908</v>
      </c>
      <c r="C12782" s="9">
        <v>12</v>
      </c>
      <c r="D12782" s="9">
        <v>1</v>
      </c>
      <c r="E12782" s="9">
        <v>2</v>
      </c>
      <c r="F12782" s="9">
        <v>1</v>
      </c>
      <c r="G12782" s="9">
        <v>2</v>
      </c>
      <c r="J12782" s="3"/>
      <c r="M12782" s="3"/>
      <c r="P12782" s="3"/>
      <c r="S12782" s="3"/>
    </row>
    <row r="12783" spans="1:19" x14ac:dyDescent="0.25">
      <c r="A12783" s="11">
        <v>12782</v>
      </c>
      <c r="B12783" s="23">
        <v>6908</v>
      </c>
      <c r="C12783" s="9">
        <v>19</v>
      </c>
      <c r="D12783" s="9">
        <v>1</v>
      </c>
      <c r="E12783" s="9">
        <v>2</v>
      </c>
      <c r="F12783" s="9">
        <v>1</v>
      </c>
      <c r="G12783" s="9">
        <v>2</v>
      </c>
      <c r="J12783" s="3"/>
      <c r="M12783" s="3"/>
      <c r="P12783" s="3"/>
      <c r="S12783" s="3"/>
    </row>
    <row r="12784" spans="1:19" x14ac:dyDescent="0.25">
      <c r="A12784" s="11">
        <v>12783</v>
      </c>
      <c r="B12784" s="23">
        <v>6908</v>
      </c>
      <c r="C12784" s="9">
        <v>10</v>
      </c>
      <c r="D12784" s="9">
        <v>1</v>
      </c>
      <c r="E12784" s="9">
        <v>2</v>
      </c>
      <c r="F12784" s="9">
        <v>1</v>
      </c>
      <c r="G12784" s="9">
        <v>2</v>
      </c>
      <c r="J12784" s="3"/>
      <c r="M12784" s="3"/>
      <c r="P12784" s="3"/>
      <c r="S12784" s="3"/>
    </row>
    <row r="12785" spans="1:19" x14ac:dyDescent="0.25">
      <c r="A12785" s="11">
        <v>12784</v>
      </c>
      <c r="B12785" s="23">
        <v>6909</v>
      </c>
      <c r="C12785" s="9">
        <v>20</v>
      </c>
      <c r="D12785" s="9">
        <v>1</v>
      </c>
      <c r="E12785" s="9">
        <v>1</v>
      </c>
      <c r="F12785" s="9">
        <v>2</v>
      </c>
      <c r="G12785" s="9">
        <v>2</v>
      </c>
      <c r="J12785" s="3"/>
      <c r="M12785" s="3"/>
      <c r="P12785" s="3"/>
      <c r="S12785" s="3"/>
    </row>
    <row r="12786" spans="1:19" x14ac:dyDescent="0.25">
      <c r="A12786" s="11">
        <v>12785</v>
      </c>
      <c r="B12786" s="23">
        <v>6909</v>
      </c>
      <c r="C12786" s="9">
        <v>20</v>
      </c>
      <c r="D12786" s="9">
        <v>2</v>
      </c>
      <c r="E12786" s="9">
        <v>1</v>
      </c>
      <c r="F12786" s="9">
        <v>1</v>
      </c>
      <c r="G12786" s="9">
        <v>2</v>
      </c>
      <c r="J12786" s="3"/>
      <c r="M12786" s="3"/>
      <c r="P12786" s="3"/>
      <c r="S12786" s="3"/>
    </row>
    <row r="12787" spans="1:19" x14ac:dyDescent="0.25">
      <c r="A12787" s="11">
        <v>12786</v>
      </c>
      <c r="B12787" s="23">
        <v>6910</v>
      </c>
      <c r="C12787" s="9">
        <v>38</v>
      </c>
      <c r="D12787" s="9">
        <v>2</v>
      </c>
      <c r="E12787" s="9">
        <v>1</v>
      </c>
      <c r="F12787" s="9">
        <v>2</v>
      </c>
      <c r="G12787" s="9">
        <v>2</v>
      </c>
      <c r="J12787" s="3"/>
      <c r="M12787" s="3"/>
      <c r="P12787" s="3"/>
      <c r="S12787" s="3"/>
    </row>
    <row r="12788" spans="1:19" x14ac:dyDescent="0.25">
      <c r="A12788" s="11">
        <v>12787</v>
      </c>
      <c r="B12788" s="23">
        <v>6910</v>
      </c>
      <c r="C12788" s="9">
        <v>12</v>
      </c>
      <c r="D12788" s="9">
        <v>2</v>
      </c>
      <c r="E12788" s="9">
        <v>1</v>
      </c>
      <c r="F12788" s="9">
        <v>2</v>
      </c>
      <c r="G12788" s="9">
        <v>2</v>
      </c>
      <c r="J12788" s="3"/>
      <c r="M12788" s="3"/>
      <c r="P12788" s="3"/>
      <c r="S12788" s="3"/>
    </row>
    <row r="12789" spans="1:19" x14ac:dyDescent="0.25">
      <c r="A12789" s="11">
        <v>12788</v>
      </c>
      <c r="B12789" s="23">
        <v>6911</v>
      </c>
      <c r="C12789" s="9">
        <v>5</v>
      </c>
      <c r="D12789" s="9">
        <v>1</v>
      </c>
      <c r="E12789" s="9">
        <v>1</v>
      </c>
      <c r="F12789" s="9">
        <v>1</v>
      </c>
      <c r="G12789" s="9">
        <v>2</v>
      </c>
      <c r="J12789" s="3"/>
      <c r="M12789" s="3"/>
      <c r="P12789" s="3"/>
      <c r="S12789" s="3"/>
    </row>
    <row r="12790" spans="1:19" x14ac:dyDescent="0.25">
      <c r="A12790" s="11">
        <v>12789</v>
      </c>
      <c r="B12790" s="23">
        <v>6912</v>
      </c>
      <c r="C12790" s="9">
        <v>12</v>
      </c>
      <c r="D12790" s="9">
        <v>1</v>
      </c>
      <c r="E12790" s="9">
        <v>1</v>
      </c>
      <c r="F12790" s="9">
        <v>2</v>
      </c>
      <c r="G12790" s="9">
        <v>2</v>
      </c>
      <c r="J12790" s="3"/>
      <c r="M12790" s="3"/>
      <c r="P12790" s="3"/>
      <c r="S12790" s="3"/>
    </row>
    <row r="12791" spans="1:19" x14ac:dyDescent="0.25">
      <c r="A12791" s="11">
        <v>12790</v>
      </c>
      <c r="B12791" s="23">
        <v>6913</v>
      </c>
      <c r="C12791" s="9">
        <v>5</v>
      </c>
      <c r="D12791" s="9">
        <v>1</v>
      </c>
      <c r="E12791" s="9">
        <v>1</v>
      </c>
      <c r="F12791" s="9">
        <v>1</v>
      </c>
      <c r="G12791" s="9">
        <v>2</v>
      </c>
      <c r="J12791" s="3"/>
      <c r="M12791" s="3"/>
      <c r="P12791" s="3"/>
      <c r="S12791" s="3"/>
    </row>
    <row r="12792" spans="1:19" x14ac:dyDescent="0.25">
      <c r="A12792" s="11">
        <v>12791</v>
      </c>
      <c r="B12792" s="23">
        <v>6914</v>
      </c>
      <c r="C12792" s="9">
        <v>5</v>
      </c>
      <c r="D12792" s="9">
        <v>1</v>
      </c>
      <c r="E12792" s="9">
        <v>1</v>
      </c>
      <c r="F12792" s="9">
        <v>2</v>
      </c>
      <c r="G12792" s="9">
        <v>2</v>
      </c>
      <c r="J12792" s="3"/>
      <c r="M12792" s="3"/>
      <c r="P12792" s="3"/>
      <c r="S12792" s="3"/>
    </row>
    <row r="12793" spans="1:19" x14ac:dyDescent="0.25">
      <c r="A12793" s="11">
        <v>12792</v>
      </c>
      <c r="B12793" s="23">
        <v>6915</v>
      </c>
      <c r="C12793" s="9">
        <v>25</v>
      </c>
      <c r="D12793" s="9">
        <v>3</v>
      </c>
      <c r="E12793" s="9">
        <v>1</v>
      </c>
      <c r="F12793" s="9">
        <v>2</v>
      </c>
      <c r="G12793" s="9">
        <v>2</v>
      </c>
      <c r="J12793" s="3"/>
      <c r="M12793" s="3"/>
      <c r="P12793" s="3"/>
      <c r="S12793" s="3"/>
    </row>
    <row r="12794" spans="1:19" x14ac:dyDescent="0.25">
      <c r="A12794" s="11">
        <v>12793</v>
      </c>
      <c r="B12794" s="23">
        <v>6916</v>
      </c>
      <c r="C12794" s="9">
        <v>26</v>
      </c>
      <c r="D12794" s="9">
        <v>2</v>
      </c>
      <c r="E12794" s="9">
        <v>1</v>
      </c>
      <c r="F12794" s="9">
        <v>2</v>
      </c>
      <c r="G12794" s="9">
        <v>2</v>
      </c>
      <c r="J12794" s="3"/>
      <c r="M12794" s="3"/>
      <c r="P12794" s="3"/>
      <c r="S12794" s="3"/>
    </row>
    <row r="12795" spans="1:19" x14ac:dyDescent="0.25">
      <c r="A12795" s="11">
        <v>12794</v>
      </c>
      <c r="B12795" s="23">
        <v>6916</v>
      </c>
      <c r="C12795" s="9">
        <v>26</v>
      </c>
      <c r="D12795" s="9">
        <v>2</v>
      </c>
      <c r="E12795" s="9">
        <v>2</v>
      </c>
      <c r="F12795" s="9">
        <v>2</v>
      </c>
      <c r="G12795" s="9">
        <v>2</v>
      </c>
      <c r="J12795" s="3"/>
      <c r="M12795" s="3"/>
      <c r="P12795" s="3"/>
      <c r="S12795" s="3"/>
    </row>
    <row r="12796" spans="1:19" x14ac:dyDescent="0.25">
      <c r="A12796" s="11">
        <v>12795</v>
      </c>
      <c r="B12796" s="23">
        <v>6917</v>
      </c>
      <c r="C12796" s="9">
        <v>18</v>
      </c>
      <c r="D12796" s="9">
        <v>1</v>
      </c>
      <c r="E12796" s="9">
        <v>2</v>
      </c>
      <c r="F12796" s="9">
        <v>1</v>
      </c>
      <c r="G12796" s="9">
        <v>2</v>
      </c>
      <c r="J12796" s="3"/>
      <c r="M12796" s="3"/>
      <c r="P12796" s="3"/>
      <c r="S12796" s="3"/>
    </row>
    <row r="12797" spans="1:19" x14ac:dyDescent="0.25">
      <c r="A12797" s="11">
        <v>12796</v>
      </c>
      <c r="B12797" s="23">
        <v>6918</v>
      </c>
      <c r="C12797" s="9">
        <v>10</v>
      </c>
      <c r="D12797" s="9">
        <v>1</v>
      </c>
      <c r="E12797" s="9">
        <v>2</v>
      </c>
      <c r="F12797" s="9">
        <v>2</v>
      </c>
      <c r="G12797" s="9">
        <v>2</v>
      </c>
      <c r="J12797" s="3"/>
      <c r="M12797" s="3"/>
      <c r="P12797" s="3"/>
      <c r="S12797" s="3"/>
    </row>
    <row r="12798" spans="1:19" x14ac:dyDescent="0.25">
      <c r="A12798" s="11">
        <v>12797</v>
      </c>
      <c r="B12798" s="23">
        <v>6919</v>
      </c>
      <c r="C12798" s="9">
        <v>25</v>
      </c>
      <c r="D12798" s="9">
        <v>3</v>
      </c>
      <c r="E12798" s="9">
        <v>1</v>
      </c>
      <c r="F12798" s="9">
        <v>2</v>
      </c>
      <c r="G12798" s="9">
        <v>2</v>
      </c>
      <c r="J12798" s="3"/>
      <c r="M12798" s="3"/>
      <c r="P12798" s="3"/>
      <c r="S12798" s="3"/>
    </row>
    <row r="12799" spans="1:19" x14ac:dyDescent="0.25">
      <c r="A12799" s="11">
        <v>12798</v>
      </c>
      <c r="B12799" s="23">
        <v>6920</v>
      </c>
      <c r="C12799" s="9">
        <v>5</v>
      </c>
      <c r="D12799" s="9">
        <v>1</v>
      </c>
      <c r="E12799" s="9">
        <v>1</v>
      </c>
      <c r="F12799" s="9">
        <v>1</v>
      </c>
      <c r="G12799" s="9">
        <v>2</v>
      </c>
      <c r="J12799" s="3"/>
      <c r="M12799" s="3"/>
      <c r="P12799" s="3"/>
      <c r="S12799" s="3"/>
    </row>
    <row r="12800" spans="1:19" x14ac:dyDescent="0.25">
      <c r="A12800" s="11">
        <v>12799</v>
      </c>
      <c r="B12800" s="23">
        <v>6920</v>
      </c>
      <c r="C12800" s="9">
        <v>18</v>
      </c>
      <c r="D12800" s="9">
        <v>1</v>
      </c>
      <c r="E12800" s="9">
        <v>1</v>
      </c>
      <c r="F12800" s="9">
        <v>2</v>
      </c>
      <c r="G12800" s="9">
        <v>2</v>
      </c>
      <c r="J12800" s="3"/>
      <c r="M12800" s="3"/>
      <c r="P12800" s="3"/>
      <c r="S12800" s="3"/>
    </row>
    <row r="12801" spans="1:19" x14ac:dyDescent="0.25">
      <c r="A12801" s="11">
        <v>12800</v>
      </c>
      <c r="B12801" s="23">
        <v>6920</v>
      </c>
      <c r="C12801" s="9">
        <v>5</v>
      </c>
      <c r="D12801" s="9">
        <v>1</v>
      </c>
      <c r="E12801" s="9">
        <v>1</v>
      </c>
      <c r="F12801" s="9">
        <v>2</v>
      </c>
      <c r="G12801" s="9">
        <v>2</v>
      </c>
      <c r="J12801" s="3"/>
      <c r="M12801" s="3"/>
      <c r="P12801" s="3"/>
      <c r="S12801" s="3"/>
    </row>
    <row r="12802" spans="1:19" x14ac:dyDescent="0.25">
      <c r="A12802" s="11">
        <v>12801</v>
      </c>
      <c r="B12802" s="23">
        <v>6920</v>
      </c>
      <c r="C12802" s="9">
        <v>5</v>
      </c>
      <c r="D12802" s="9">
        <v>1</v>
      </c>
      <c r="E12802" s="9">
        <v>1</v>
      </c>
      <c r="F12802" s="9">
        <v>2</v>
      </c>
      <c r="G12802" s="9">
        <v>2</v>
      </c>
      <c r="J12802" s="3"/>
      <c r="M12802" s="3"/>
      <c r="P12802" s="3"/>
      <c r="S12802" s="3"/>
    </row>
    <row r="12803" spans="1:19" x14ac:dyDescent="0.25">
      <c r="A12803" s="11">
        <v>12802</v>
      </c>
      <c r="B12803" s="23">
        <v>6921</v>
      </c>
      <c r="C12803" s="9">
        <v>35</v>
      </c>
      <c r="D12803" s="9">
        <v>1</v>
      </c>
      <c r="E12803" s="9">
        <v>1</v>
      </c>
      <c r="F12803" s="9">
        <v>1</v>
      </c>
      <c r="G12803" s="9">
        <v>2</v>
      </c>
      <c r="J12803" s="3"/>
      <c r="M12803" s="3"/>
      <c r="P12803" s="3"/>
      <c r="S12803" s="3"/>
    </row>
    <row r="12804" spans="1:19" x14ac:dyDescent="0.25">
      <c r="A12804" s="11">
        <v>12803</v>
      </c>
      <c r="B12804" s="23">
        <v>6921</v>
      </c>
      <c r="C12804" s="9">
        <v>30</v>
      </c>
      <c r="D12804" s="9">
        <v>1</v>
      </c>
      <c r="E12804" s="9">
        <v>1</v>
      </c>
      <c r="F12804" s="9">
        <v>2</v>
      </c>
      <c r="G12804" s="9">
        <v>2</v>
      </c>
      <c r="J12804" s="3"/>
      <c r="M12804" s="3"/>
      <c r="P12804" s="3"/>
      <c r="S12804" s="3"/>
    </row>
    <row r="12805" spans="1:19" x14ac:dyDescent="0.25">
      <c r="A12805" s="11">
        <v>12804</v>
      </c>
      <c r="B12805" s="23">
        <v>6921</v>
      </c>
      <c r="C12805" s="9">
        <v>26</v>
      </c>
      <c r="D12805" s="9">
        <v>1</v>
      </c>
      <c r="E12805" s="9">
        <v>1</v>
      </c>
      <c r="F12805" s="9">
        <v>1</v>
      </c>
      <c r="G12805" s="9">
        <v>2</v>
      </c>
      <c r="J12805" s="3"/>
      <c r="M12805" s="3"/>
      <c r="P12805" s="3"/>
      <c r="S12805" s="3"/>
    </row>
    <row r="12806" spans="1:19" x14ac:dyDescent="0.25">
      <c r="A12806" s="11">
        <v>12805</v>
      </c>
      <c r="B12806" s="23">
        <v>6922</v>
      </c>
      <c r="C12806" s="9">
        <v>12</v>
      </c>
      <c r="D12806" s="9">
        <v>1</v>
      </c>
      <c r="E12806" s="9">
        <v>2</v>
      </c>
      <c r="F12806" s="9">
        <v>1</v>
      </c>
      <c r="G12806" s="9">
        <v>2</v>
      </c>
      <c r="J12806" s="3"/>
      <c r="M12806" s="3"/>
      <c r="P12806" s="3"/>
      <c r="S12806" s="3"/>
    </row>
    <row r="12807" spans="1:19" x14ac:dyDescent="0.25">
      <c r="A12807" s="11">
        <v>12806</v>
      </c>
      <c r="B12807" s="23">
        <v>6922</v>
      </c>
      <c r="C12807" s="9">
        <v>10</v>
      </c>
      <c r="D12807" s="9">
        <v>1</v>
      </c>
      <c r="E12807" s="9">
        <v>2</v>
      </c>
      <c r="F12807" s="9">
        <v>2</v>
      </c>
      <c r="G12807" s="9">
        <v>2</v>
      </c>
      <c r="J12807" s="3"/>
      <c r="M12807" s="3"/>
      <c r="P12807" s="3"/>
      <c r="S12807" s="3"/>
    </row>
    <row r="12808" spans="1:19" x14ac:dyDescent="0.25">
      <c r="A12808" s="11">
        <v>12807</v>
      </c>
      <c r="B12808" s="23">
        <v>6923</v>
      </c>
      <c r="C12808" s="9">
        <v>19</v>
      </c>
      <c r="D12808" s="9">
        <v>2</v>
      </c>
      <c r="E12808" s="9">
        <v>2</v>
      </c>
      <c r="F12808" s="9">
        <v>2</v>
      </c>
      <c r="G12808" s="9">
        <v>2</v>
      </c>
      <c r="J12808" s="3"/>
      <c r="M12808" s="3"/>
      <c r="P12808" s="3"/>
      <c r="S12808" s="3"/>
    </row>
    <row r="12809" spans="1:19" x14ac:dyDescent="0.25">
      <c r="A12809" s="11">
        <v>12808</v>
      </c>
      <c r="B12809" s="23">
        <v>6923</v>
      </c>
      <c r="C12809" s="9">
        <v>12</v>
      </c>
      <c r="D12809" s="9">
        <v>2</v>
      </c>
      <c r="E12809" s="9">
        <v>2</v>
      </c>
      <c r="F12809" s="9">
        <v>2</v>
      </c>
      <c r="G12809" s="9">
        <v>2</v>
      </c>
      <c r="J12809" s="3"/>
      <c r="M12809" s="3"/>
      <c r="P12809" s="3"/>
      <c r="S12809" s="3"/>
    </row>
    <row r="12810" spans="1:19" x14ac:dyDescent="0.25">
      <c r="A12810" s="11">
        <v>12809</v>
      </c>
      <c r="B12810" s="23">
        <v>6924</v>
      </c>
      <c r="C12810" s="9">
        <v>5</v>
      </c>
      <c r="D12810" s="9">
        <v>1</v>
      </c>
      <c r="E12810" s="9">
        <v>1</v>
      </c>
      <c r="F12810" s="9">
        <v>2</v>
      </c>
      <c r="G12810" s="9">
        <v>2</v>
      </c>
      <c r="J12810" s="3"/>
      <c r="M12810" s="3"/>
      <c r="P12810" s="3"/>
      <c r="S12810" s="3"/>
    </row>
    <row r="12811" spans="1:19" x14ac:dyDescent="0.25">
      <c r="A12811" s="11">
        <v>12810</v>
      </c>
      <c r="B12811" s="23">
        <v>6925</v>
      </c>
      <c r="C12811" s="9">
        <v>12</v>
      </c>
      <c r="D12811" s="9">
        <v>2</v>
      </c>
      <c r="E12811" s="9">
        <v>2</v>
      </c>
      <c r="F12811" s="9">
        <v>2</v>
      </c>
      <c r="G12811" s="9">
        <v>2</v>
      </c>
      <c r="J12811" s="3"/>
      <c r="M12811" s="3"/>
      <c r="P12811" s="3"/>
      <c r="S12811" s="3"/>
    </row>
    <row r="12812" spans="1:19" x14ac:dyDescent="0.25">
      <c r="A12812" s="11">
        <v>12811</v>
      </c>
      <c r="B12812" s="23">
        <v>6926</v>
      </c>
      <c r="C12812" s="9">
        <v>26</v>
      </c>
      <c r="D12812" s="9">
        <v>1</v>
      </c>
      <c r="E12812" s="9">
        <v>1</v>
      </c>
      <c r="F12812" s="9">
        <v>2</v>
      </c>
      <c r="G12812" s="9">
        <v>2</v>
      </c>
      <c r="J12812" s="3"/>
      <c r="M12812" s="3"/>
      <c r="P12812" s="3"/>
      <c r="S12812" s="3"/>
    </row>
    <row r="12813" spans="1:19" x14ac:dyDescent="0.25">
      <c r="A12813" s="11">
        <v>12812</v>
      </c>
      <c r="B12813" s="23">
        <v>6927</v>
      </c>
      <c r="C12813" s="9">
        <v>17</v>
      </c>
      <c r="D12813" s="9">
        <v>1</v>
      </c>
      <c r="E12813" s="9">
        <v>2</v>
      </c>
      <c r="F12813" s="9">
        <v>1</v>
      </c>
      <c r="G12813" s="9">
        <v>2</v>
      </c>
      <c r="J12813" s="3"/>
      <c r="M12813" s="3"/>
      <c r="P12813" s="3"/>
      <c r="S12813" s="3"/>
    </row>
    <row r="12814" spans="1:19" x14ac:dyDescent="0.25">
      <c r="A12814" s="11">
        <v>12813</v>
      </c>
      <c r="B12814" s="23">
        <v>6927</v>
      </c>
      <c r="C12814" s="9">
        <v>17</v>
      </c>
      <c r="D12814" s="9">
        <v>1</v>
      </c>
      <c r="E12814" s="9">
        <v>1</v>
      </c>
      <c r="F12814" s="9">
        <v>2</v>
      </c>
      <c r="G12814" s="9">
        <v>2</v>
      </c>
      <c r="J12814" s="3"/>
      <c r="M12814" s="3"/>
      <c r="P12814" s="3"/>
      <c r="S12814" s="3"/>
    </row>
    <row r="12815" spans="1:19" x14ac:dyDescent="0.25">
      <c r="A12815" s="11">
        <v>12814</v>
      </c>
      <c r="B12815" s="23">
        <v>6928</v>
      </c>
      <c r="C12815" s="9">
        <v>25</v>
      </c>
      <c r="D12815" s="9">
        <v>1</v>
      </c>
      <c r="E12815" s="9">
        <v>1</v>
      </c>
      <c r="F12815" s="9">
        <v>1</v>
      </c>
      <c r="G12815" s="9">
        <v>2</v>
      </c>
      <c r="J12815" s="3"/>
      <c r="M12815" s="3"/>
      <c r="P12815" s="3"/>
      <c r="S12815" s="3"/>
    </row>
    <row r="12816" spans="1:19" x14ac:dyDescent="0.25">
      <c r="A12816" s="11">
        <v>12815</v>
      </c>
      <c r="B12816" s="23">
        <v>6928</v>
      </c>
      <c r="C12816" s="9">
        <v>22</v>
      </c>
      <c r="D12816" s="9">
        <v>1</v>
      </c>
      <c r="E12816" s="9">
        <v>1</v>
      </c>
      <c r="F12816" s="9">
        <v>2</v>
      </c>
      <c r="G12816" s="9">
        <v>2</v>
      </c>
      <c r="J12816" s="3"/>
      <c r="M12816" s="3"/>
      <c r="P12816" s="3"/>
      <c r="S12816" s="3"/>
    </row>
    <row r="12817" spans="1:19" x14ac:dyDescent="0.25">
      <c r="A12817" s="11">
        <v>12816</v>
      </c>
      <c r="B12817" s="23">
        <v>6929</v>
      </c>
      <c r="C12817" s="9">
        <v>12</v>
      </c>
      <c r="D12817" s="9">
        <v>2</v>
      </c>
      <c r="E12817" s="9">
        <v>1</v>
      </c>
      <c r="F12817" s="9">
        <v>2</v>
      </c>
      <c r="G12817" s="9">
        <v>2</v>
      </c>
      <c r="J12817" s="3"/>
      <c r="M12817" s="3"/>
      <c r="P12817" s="3"/>
      <c r="S12817" s="3"/>
    </row>
    <row r="12818" spans="1:19" x14ac:dyDescent="0.25">
      <c r="A12818" s="11">
        <v>12817</v>
      </c>
      <c r="B12818" s="23">
        <v>6929</v>
      </c>
      <c r="C12818" s="9">
        <v>32</v>
      </c>
      <c r="D12818" s="9">
        <v>2</v>
      </c>
      <c r="E12818" s="9">
        <v>1</v>
      </c>
      <c r="F12818" s="9">
        <v>2</v>
      </c>
      <c r="G12818" s="9">
        <v>2</v>
      </c>
      <c r="J12818" s="3"/>
      <c r="M12818" s="3"/>
      <c r="P12818" s="3"/>
      <c r="S12818" s="3"/>
    </row>
    <row r="12819" spans="1:19" x14ac:dyDescent="0.25">
      <c r="A12819" s="11">
        <v>12818</v>
      </c>
      <c r="B12819" s="23">
        <v>6930</v>
      </c>
      <c r="C12819" s="9">
        <v>13</v>
      </c>
      <c r="D12819" s="9">
        <v>1</v>
      </c>
      <c r="E12819" s="9">
        <v>1</v>
      </c>
      <c r="F12819" s="9">
        <v>2</v>
      </c>
      <c r="G12819" s="9">
        <v>2</v>
      </c>
      <c r="J12819" s="3"/>
      <c r="M12819" s="3"/>
      <c r="P12819" s="3"/>
      <c r="S12819" s="3"/>
    </row>
    <row r="12820" spans="1:19" x14ac:dyDescent="0.25">
      <c r="A12820" s="11">
        <v>12819</v>
      </c>
      <c r="B12820" s="23">
        <v>6931</v>
      </c>
      <c r="C12820" s="9">
        <v>15</v>
      </c>
      <c r="D12820" s="9">
        <v>1</v>
      </c>
      <c r="E12820" s="9">
        <v>2</v>
      </c>
      <c r="F12820" s="9">
        <v>2</v>
      </c>
      <c r="G12820" s="9">
        <v>2</v>
      </c>
      <c r="J12820" s="3"/>
      <c r="M12820" s="3"/>
      <c r="P12820" s="3"/>
      <c r="S12820" s="3"/>
    </row>
    <row r="12821" spans="1:19" x14ac:dyDescent="0.25">
      <c r="A12821" s="11">
        <v>12820</v>
      </c>
      <c r="B12821" s="23">
        <v>6932</v>
      </c>
      <c r="C12821" s="9">
        <v>25</v>
      </c>
      <c r="D12821" s="9">
        <v>1</v>
      </c>
      <c r="E12821" s="9">
        <v>2</v>
      </c>
      <c r="F12821" s="9">
        <v>2</v>
      </c>
      <c r="G12821" s="9">
        <v>2</v>
      </c>
      <c r="J12821" s="3"/>
      <c r="M12821" s="3"/>
      <c r="P12821" s="3"/>
      <c r="S12821" s="3"/>
    </row>
    <row r="12822" spans="1:19" x14ac:dyDescent="0.25">
      <c r="A12822" s="11">
        <v>12821</v>
      </c>
      <c r="B12822" s="23">
        <v>6933</v>
      </c>
      <c r="C12822" s="9">
        <v>5</v>
      </c>
      <c r="D12822" s="9">
        <v>1</v>
      </c>
      <c r="E12822" s="9">
        <v>1</v>
      </c>
      <c r="F12822" s="9">
        <v>1</v>
      </c>
      <c r="G12822" s="9">
        <v>2</v>
      </c>
      <c r="J12822" s="3"/>
      <c r="M12822" s="3"/>
      <c r="P12822" s="3"/>
      <c r="S12822" s="3"/>
    </row>
    <row r="12823" spans="1:19" x14ac:dyDescent="0.25">
      <c r="A12823" s="11">
        <v>12822</v>
      </c>
      <c r="B12823" s="23">
        <v>6934</v>
      </c>
      <c r="C12823" s="9">
        <v>14</v>
      </c>
      <c r="D12823" s="9">
        <v>1</v>
      </c>
      <c r="E12823" s="9">
        <v>2</v>
      </c>
      <c r="F12823" s="9">
        <v>1</v>
      </c>
      <c r="G12823" s="9">
        <v>2</v>
      </c>
      <c r="J12823" s="3"/>
      <c r="M12823" s="3"/>
      <c r="P12823" s="3"/>
      <c r="S12823" s="3"/>
    </row>
    <row r="12824" spans="1:19" x14ac:dyDescent="0.25">
      <c r="A12824" s="11">
        <v>12823</v>
      </c>
      <c r="B12824" s="23">
        <v>6934</v>
      </c>
      <c r="C12824" s="9">
        <v>15</v>
      </c>
      <c r="D12824" s="9">
        <v>1</v>
      </c>
      <c r="E12824" s="9">
        <v>2</v>
      </c>
      <c r="F12824" s="9">
        <v>2</v>
      </c>
      <c r="G12824" s="9">
        <v>2</v>
      </c>
      <c r="J12824" s="3"/>
      <c r="M12824" s="3"/>
      <c r="P12824" s="3"/>
      <c r="S12824" s="3"/>
    </row>
    <row r="12825" spans="1:19" x14ac:dyDescent="0.25">
      <c r="A12825" s="11">
        <v>12824</v>
      </c>
      <c r="B12825" s="23">
        <v>6935</v>
      </c>
      <c r="C12825" s="9">
        <v>25</v>
      </c>
      <c r="D12825" s="9">
        <v>1</v>
      </c>
      <c r="E12825" s="9">
        <v>1</v>
      </c>
      <c r="F12825" s="9">
        <v>2</v>
      </c>
      <c r="G12825" s="9">
        <v>2</v>
      </c>
      <c r="J12825" s="3"/>
      <c r="M12825" s="3"/>
      <c r="P12825" s="3"/>
      <c r="S12825" s="3"/>
    </row>
    <row r="12826" spans="1:19" x14ac:dyDescent="0.25">
      <c r="A12826" s="11">
        <v>12825</v>
      </c>
      <c r="B12826" s="23">
        <v>6936</v>
      </c>
      <c r="C12826" s="9">
        <v>21</v>
      </c>
      <c r="D12826" s="9">
        <v>1</v>
      </c>
      <c r="E12826" s="9">
        <v>1</v>
      </c>
      <c r="F12826" s="9">
        <v>1</v>
      </c>
      <c r="G12826" s="9">
        <v>2</v>
      </c>
      <c r="J12826" s="3"/>
      <c r="M12826" s="3"/>
      <c r="P12826" s="3"/>
      <c r="S12826" s="3"/>
    </row>
    <row r="12827" spans="1:19" x14ac:dyDescent="0.25">
      <c r="A12827" s="11">
        <v>12826</v>
      </c>
      <c r="B12827" s="23">
        <v>6936</v>
      </c>
      <c r="C12827" s="9">
        <v>35</v>
      </c>
      <c r="D12827" s="9">
        <v>1</v>
      </c>
      <c r="E12827" s="9">
        <v>1</v>
      </c>
      <c r="F12827" s="9">
        <v>1</v>
      </c>
      <c r="G12827" s="9">
        <v>2</v>
      </c>
      <c r="J12827" s="3"/>
      <c r="M12827" s="3"/>
      <c r="P12827" s="3"/>
      <c r="S12827" s="3"/>
    </row>
    <row r="12828" spans="1:19" x14ac:dyDescent="0.25">
      <c r="A12828" s="11">
        <v>12827</v>
      </c>
      <c r="B12828" s="23">
        <v>6936</v>
      </c>
      <c r="C12828" s="9">
        <v>19</v>
      </c>
      <c r="D12828" s="9">
        <v>1</v>
      </c>
      <c r="E12828" s="9">
        <v>1</v>
      </c>
      <c r="F12828" s="9">
        <v>2</v>
      </c>
      <c r="G12828" s="9">
        <v>2</v>
      </c>
      <c r="J12828" s="3"/>
      <c r="M12828" s="3"/>
      <c r="P12828" s="3"/>
      <c r="S12828" s="3"/>
    </row>
    <row r="12829" spans="1:19" x14ac:dyDescent="0.25">
      <c r="A12829" s="11">
        <v>12828</v>
      </c>
      <c r="B12829" s="23">
        <v>6937</v>
      </c>
      <c r="C12829" s="9">
        <v>15</v>
      </c>
      <c r="D12829" s="9">
        <v>2</v>
      </c>
      <c r="E12829" s="9">
        <v>2</v>
      </c>
      <c r="F12829" s="9">
        <v>2</v>
      </c>
      <c r="G12829" s="9">
        <v>2</v>
      </c>
      <c r="J12829" s="3"/>
      <c r="M12829" s="3"/>
      <c r="P12829" s="3"/>
      <c r="S12829" s="3"/>
    </row>
    <row r="12830" spans="1:19" x14ac:dyDescent="0.25">
      <c r="A12830" s="11">
        <v>12829</v>
      </c>
      <c r="B12830" s="23">
        <v>6938</v>
      </c>
      <c r="C12830" s="9">
        <v>6</v>
      </c>
      <c r="D12830" s="9">
        <v>1</v>
      </c>
      <c r="E12830" s="9">
        <v>2</v>
      </c>
      <c r="F12830" s="9">
        <v>1</v>
      </c>
      <c r="G12830" s="9">
        <v>2</v>
      </c>
      <c r="J12830" s="3"/>
      <c r="M12830" s="3"/>
      <c r="P12830" s="3"/>
      <c r="S12830" s="3"/>
    </row>
    <row r="12831" spans="1:19" x14ac:dyDescent="0.25">
      <c r="A12831" s="11">
        <v>12830</v>
      </c>
      <c r="B12831" s="23">
        <v>6939</v>
      </c>
      <c r="C12831" s="9">
        <v>12</v>
      </c>
      <c r="D12831" s="9">
        <v>2</v>
      </c>
      <c r="E12831" s="9">
        <v>1</v>
      </c>
      <c r="F12831" s="9">
        <v>2</v>
      </c>
      <c r="G12831" s="9">
        <v>2</v>
      </c>
      <c r="J12831" s="3"/>
      <c r="M12831" s="3"/>
      <c r="P12831" s="3"/>
      <c r="S12831" s="3"/>
    </row>
    <row r="12832" spans="1:19" x14ac:dyDescent="0.25">
      <c r="A12832" s="11">
        <v>12831</v>
      </c>
      <c r="B12832" s="23">
        <v>6939</v>
      </c>
      <c r="C12832" s="9">
        <v>26</v>
      </c>
      <c r="D12832" s="9">
        <v>2</v>
      </c>
      <c r="E12832" s="9">
        <v>1</v>
      </c>
      <c r="F12832" s="9">
        <v>1</v>
      </c>
      <c r="G12832" s="9">
        <v>2</v>
      </c>
      <c r="J12832" s="3"/>
      <c r="M12832" s="3"/>
      <c r="P12832" s="3"/>
      <c r="S12832" s="3"/>
    </row>
    <row r="12833" spans="1:19" x14ac:dyDescent="0.25">
      <c r="A12833" s="11">
        <v>12832</v>
      </c>
      <c r="B12833" s="23">
        <v>6940</v>
      </c>
      <c r="C12833" s="9">
        <v>25</v>
      </c>
      <c r="D12833" s="9">
        <v>3</v>
      </c>
      <c r="E12833" s="9">
        <v>1</v>
      </c>
      <c r="F12833" s="9">
        <v>2</v>
      </c>
      <c r="G12833" s="9">
        <v>2</v>
      </c>
      <c r="J12833" s="3"/>
      <c r="M12833" s="3"/>
      <c r="P12833" s="3"/>
      <c r="S12833" s="3"/>
    </row>
    <row r="12834" spans="1:19" x14ac:dyDescent="0.25">
      <c r="A12834" s="11">
        <v>12833</v>
      </c>
      <c r="B12834" s="23">
        <v>6941</v>
      </c>
      <c r="C12834" s="9">
        <v>7</v>
      </c>
      <c r="D12834" s="9">
        <v>1</v>
      </c>
      <c r="E12834" s="9">
        <v>2</v>
      </c>
      <c r="F12834" s="9">
        <v>2</v>
      </c>
      <c r="G12834" s="9">
        <v>2</v>
      </c>
      <c r="J12834" s="3"/>
      <c r="M12834" s="3"/>
      <c r="P12834" s="3"/>
      <c r="S12834" s="3"/>
    </row>
    <row r="12835" spans="1:19" x14ac:dyDescent="0.25">
      <c r="A12835" s="11">
        <v>12834</v>
      </c>
      <c r="B12835" s="23">
        <v>6942</v>
      </c>
      <c r="C12835" s="9">
        <v>10</v>
      </c>
      <c r="D12835" s="9">
        <v>3</v>
      </c>
      <c r="E12835" s="9">
        <v>2</v>
      </c>
      <c r="F12835" s="9">
        <v>2</v>
      </c>
      <c r="G12835" s="9">
        <v>2</v>
      </c>
      <c r="J12835" s="3"/>
      <c r="M12835" s="3"/>
      <c r="P12835" s="3"/>
      <c r="S12835" s="3"/>
    </row>
    <row r="12836" spans="1:19" x14ac:dyDescent="0.25">
      <c r="A12836" s="11">
        <v>12835</v>
      </c>
      <c r="B12836" s="23">
        <v>6942</v>
      </c>
      <c r="C12836" s="9">
        <v>10</v>
      </c>
      <c r="D12836" s="9">
        <v>1</v>
      </c>
      <c r="E12836" s="9">
        <v>2</v>
      </c>
      <c r="F12836" s="9">
        <v>1</v>
      </c>
      <c r="G12836" s="9">
        <v>2</v>
      </c>
      <c r="J12836" s="3"/>
      <c r="M12836" s="3"/>
      <c r="P12836" s="3"/>
      <c r="S12836" s="3"/>
    </row>
    <row r="12837" spans="1:19" x14ac:dyDescent="0.25">
      <c r="A12837" s="11">
        <v>12836</v>
      </c>
      <c r="B12837" s="23">
        <v>6942</v>
      </c>
      <c r="C12837" s="9">
        <v>30</v>
      </c>
      <c r="D12837" s="9">
        <v>1</v>
      </c>
      <c r="E12837" s="9">
        <v>2</v>
      </c>
      <c r="F12837" s="9">
        <v>1</v>
      </c>
      <c r="G12837" s="9">
        <v>2</v>
      </c>
      <c r="J12837" s="3"/>
      <c r="M12837" s="3"/>
      <c r="P12837" s="3"/>
      <c r="S12837" s="3"/>
    </row>
    <row r="12838" spans="1:19" x14ac:dyDescent="0.25">
      <c r="A12838" s="11">
        <v>12837</v>
      </c>
      <c r="B12838" s="23">
        <v>6943</v>
      </c>
      <c r="C12838" s="9">
        <v>10</v>
      </c>
      <c r="D12838" s="9">
        <v>1</v>
      </c>
      <c r="E12838" s="9">
        <v>1</v>
      </c>
      <c r="F12838" s="9">
        <v>1</v>
      </c>
      <c r="G12838" s="9">
        <v>2</v>
      </c>
      <c r="J12838" s="3"/>
      <c r="M12838" s="3"/>
      <c r="P12838" s="3"/>
      <c r="S12838" s="3"/>
    </row>
    <row r="12839" spans="1:19" x14ac:dyDescent="0.25">
      <c r="A12839" s="11">
        <v>12838</v>
      </c>
      <c r="B12839" s="23">
        <v>6943</v>
      </c>
      <c r="C12839" s="9">
        <v>10</v>
      </c>
      <c r="D12839" s="9">
        <v>1</v>
      </c>
      <c r="E12839" s="9">
        <v>2</v>
      </c>
      <c r="F12839" s="9">
        <v>2</v>
      </c>
      <c r="G12839" s="9">
        <v>2</v>
      </c>
      <c r="J12839" s="3"/>
      <c r="M12839" s="3"/>
      <c r="P12839" s="3"/>
      <c r="S12839" s="3"/>
    </row>
    <row r="12840" spans="1:19" x14ac:dyDescent="0.25">
      <c r="A12840" s="11">
        <v>12839</v>
      </c>
      <c r="B12840" s="23">
        <v>6944</v>
      </c>
      <c r="C12840" s="9">
        <v>18</v>
      </c>
      <c r="D12840" s="9">
        <v>1</v>
      </c>
      <c r="E12840" s="9">
        <v>1</v>
      </c>
      <c r="F12840" s="9">
        <v>1</v>
      </c>
      <c r="G12840" s="9">
        <v>2</v>
      </c>
      <c r="J12840" s="3"/>
      <c r="M12840" s="3"/>
      <c r="P12840" s="3"/>
      <c r="S12840" s="3"/>
    </row>
    <row r="12841" spans="1:19" x14ac:dyDescent="0.25">
      <c r="A12841" s="11">
        <v>12840</v>
      </c>
      <c r="B12841" s="23">
        <v>6945</v>
      </c>
      <c r="C12841" s="9">
        <v>25</v>
      </c>
      <c r="D12841" s="9">
        <v>1</v>
      </c>
      <c r="E12841" s="9">
        <v>2</v>
      </c>
      <c r="F12841" s="9">
        <v>1</v>
      </c>
      <c r="G12841" s="9">
        <v>2</v>
      </c>
      <c r="J12841" s="3"/>
      <c r="M12841" s="3"/>
      <c r="P12841" s="3"/>
      <c r="S12841" s="3"/>
    </row>
    <row r="12842" spans="1:19" x14ac:dyDescent="0.25">
      <c r="A12842" s="11">
        <v>12841</v>
      </c>
      <c r="B12842" s="23">
        <v>6945</v>
      </c>
      <c r="C12842" s="9">
        <v>29</v>
      </c>
      <c r="D12842" s="9">
        <v>1</v>
      </c>
      <c r="E12842" s="9">
        <v>1</v>
      </c>
      <c r="F12842" s="9">
        <v>1</v>
      </c>
      <c r="G12842" s="9">
        <v>2</v>
      </c>
      <c r="J12842" s="3"/>
      <c r="M12842" s="3"/>
      <c r="P12842" s="3"/>
      <c r="S12842" s="3"/>
    </row>
    <row r="12843" spans="1:19" x14ac:dyDescent="0.25">
      <c r="A12843" s="11">
        <v>12842</v>
      </c>
      <c r="B12843" s="23">
        <v>6945</v>
      </c>
      <c r="C12843" s="9">
        <v>16</v>
      </c>
      <c r="D12843" s="9">
        <v>1</v>
      </c>
      <c r="E12843" s="9">
        <v>1</v>
      </c>
      <c r="F12843" s="9">
        <v>2</v>
      </c>
      <c r="G12843" s="9">
        <v>2</v>
      </c>
      <c r="J12843" s="3"/>
      <c r="M12843" s="3"/>
      <c r="P12843" s="3"/>
      <c r="S12843" s="3"/>
    </row>
    <row r="12844" spans="1:19" x14ac:dyDescent="0.25">
      <c r="A12844" s="11">
        <v>12843</v>
      </c>
      <c r="B12844" s="23">
        <v>6945</v>
      </c>
      <c r="C12844" s="9">
        <v>22</v>
      </c>
      <c r="D12844" s="9">
        <v>1</v>
      </c>
      <c r="E12844" s="9">
        <v>1</v>
      </c>
      <c r="F12844" s="9">
        <v>1</v>
      </c>
      <c r="G12844" s="9">
        <v>2</v>
      </c>
      <c r="J12844" s="3"/>
      <c r="M12844" s="3"/>
      <c r="P12844" s="3"/>
      <c r="S12844" s="3"/>
    </row>
    <row r="12845" spans="1:19" x14ac:dyDescent="0.25">
      <c r="A12845" s="11">
        <v>12844</v>
      </c>
      <c r="B12845" s="23">
        <v>6946</v>
      </c>
      <c r="C12845" s="9">
        <v>5</v>
      </c>
      <c r="D12845" s="9">
        <v>1</v>
      </c>
      <c r="E12845" s="9">
        <v>1</v>
      </c>
      <c r="F12845" s="9">
        <v>2</v>
      </c>
      <c r="G12845" s="9">
        <v>2</v>
      </c>
      <c r="J12845" s="3"/>
      <c r="M12845" s="3"/>
      <c r="P12845" s="3"/>
      <c r="S12845" s="3"/>
    </row>
    <row r="12846" spans="1:19" x14ac:dyDescent="0.25">
      <c r="A12846" s="11">
        <v>12845</v>
      </c>
      <c r="B12846" s="23">
        <v>6947</v>
      </c>
      <c r="C12846" s="9">
        <v>15</v>
      </c>
      <c r="D12846" s="9">
        <v>2</v>
      </c>
      <c r="E12846" s="9">
        <v>2</v>
      </c>
      <c r="F12846" s="9">
        <v>2</v>
      </c>
      <c r="G12846" s="9">
        <v>2</v>
      </c>
      <c r="J12846" s="3"/>
      <c r="M12846" s="3"/>
      <c r="P12846" s="3"/>
      <c r="S12846" s="3"/>
    </row>
    <row r="12847" spans="1:19" x14ac:dyDescent="0.25">
      <c r="A12847" s="11">
        <v>12846</v>
      </c>
      <c r="B12847" s="23">
        <v>6948</v>
      </c>
      <c r="C12847" s="9">
        <v>5</v>
      </c>
      <c r="D12847" s="9">
        <v>2</v>
      </c>
      <c r="E12847" s="9">
        <v>1</v>
      </c>
      <c r="F12847" s="9">
        <v>2</v>
      </c>
      <c r="G12847" s="9">
        <v>2</v>
      </c>
      <c r="J12847" s="3"/>
      <c r="M12847" s="3"/>
      <c r="P12847" s="3"/>
      <c r="S12847" s="3"/>
    </row>
    <row r="12848" spans="1:19" x14ac:dyDescent="0.25">
      <c r="A12848" s="11">
        <v>12847</v>
      </c>
      <c r="B12848" s="23">
        <v>6949</v>
      </c>
      <c r="C12848" s="9">
        <v>30</v>
      </c>
      <c r="D12848" s="9">
        <v>1</v>
      </c>
      <c r="E12848" s="9">
        <v>2</v>
      </c>
      <c r="F12848" s="9">
        <v>1</v>
      </c>
      <c r="G12848" s="9">
        <v>2</v>
      </c>
      <c r="J12848" s="3"/>
      <c r="M12848" s="3"/>
      <c r="P12848" s="3"/>
      <c r="S12848" s="3"/>
    </row>
    <row r="12849" spans="1:19" x14ac:dyDescent="0.25">
      <c r="A12849" s="11">
        <v>12848</v>
      </c>
      <c r="B12849" s="23">
        <v>6949</v>
      </c>
      <c r="C12849" s="9">
        <v>10</v>
      </c>
      <c r="D12849" s="9">
        <v>1</v>
      </c>
      <c r="E12849" s="9">
        <v>2</v>
      </c>
      <c r="F12849" s="9">
        <v>1</v>
      </c>
      <c r="G12849" s="9">
        <v>2</v>
      </c>
      <c r="J12849" s="3"/>
      <c r="M12849" s="3"/>
      <c r="P12849" s="3"/>
      <c r="S12849" s="3"/>
    </row>
    <row r="12850" spans="1:19" x14ac:dyDescent="0.25">
      <c r="A12850" s="11">
        <v>12849</v>
      </c>
      <c r="B12850" s="23">
        <v>6950</v>
      </c>
      <c r="C12850" s="9">
        <v>5</v>
      </c>
      <c r="D12850" s="9">
        <v>2</v>
      </c>
      <c r="E12850" s="9">
        <v>1</v>
      </c>
      <c r="F12850" s="9">
        <v>1</v>
      </c>
      <c r="G12850" s="9">
        <v>2</v>
      </c>
      <c r="J12850" s="3"/>
      <c r="M12850" s="3"/>
      <c r="P12850" s="3"/>
      <c r="S12850" s="3"/>
    </row>
    <row r="12851" spans="1:19" x14ac:dyDescent="0.25">
      <c r="A12851" s="11">
        <v>12850</v>
      </c>
      <c r="B12851" s="23">
        <v>6951</v>
      </c>
      <c r="C12851" s="9">
        <v>5</v>
      </c>
      <c r="D12851" s="9">
        <v>3</v>
      </c>
      <c r="E12851" s="9">
        <v>1</v>
      </c>
      <c r="F12851" s="9">
        <v>1</v>
      </c>
      <c r="G12851" s="9">
        <v>2</v>
      </c>
      <c r="J12851" s="3"/>
      <c r="M12851" s="3"/>
      <c r="P12851" s="3"/>
      <c r="S12851" s="3"/>
    </row>
    <row r="12852" spans="1:19" x14ac:dyDescent="0.25">
      <c r="A12852" s="11">
        <v>12851</v>
      </c>
      <c r="B12852" s="23">
        <v>6951</v>
      </c>
      <c r="C12852" s="9">
        <v>5</v>
      </c>
      <c r="D12852" s="9">
        <v>3</v>
      </c>
      <c r="E12852" s="9">
        <v>2</v>
      </c>
      <c r="F12852" s="9">
        <v>1</v>
      </c>
      <c r="G12852" s="9">
        <v>2</v>
      </c>
      <c r="J12852" s="3"/>
      <c r="M12852" s="3"/>
      <c r="P12852" s="3"/>
      <c r="S12852" s="3"/>
    </row>
    <row r="12853" spans="1:19" x14ac:dyDescent="0.25">
      <c r="A12853" s="11">
        <v>12852</v>
      </c>
      <c r="B12853" s="23">
        <v>6952</v>
      </c>
      <c r="C12853" s="9">
        <v>5</v>
      </c>
      <c r="D12853" s="9">
        <v>1</v>
      </c>
      <c r="E12853" s="9">
        <v>1</v>
      </c>
      <c r="F12853" s="9">
        <v>1</v>
      </c>
      <c r="G12853" s="9">
        <v>2</v>
      </c>
      <c r="J12853" s="3"/>
      <c r="M12853" s="3"/>
      <c r="P12853" s="3"/>
      <c r="S12853" s="3"/>
    </row>
    <row r="12854" spans="1:19" x14ac:dyDescent="0.25">
      <c r="A12854" s="11">
        <v>12853</v>
      </c>
      <c r="B12854" s="23">
        <v>6952</v>
      </c>
      <c r="C12854" s="9">
        <v>5</v>
      </c>
      <c r="D12854" s="9">
        <v>1</v>
      </c>
      <c r="E12854" s="9">
        <v>1</v>
      </c>
      <c r="F12854" s="9">
        <v>2</v>
      </c>
      <c r="G12854" s="9">
        <v>2</v>
      </c>
      <c r="J12854" s="3"/>
      <c r="M12854" s="3"/>
      <c r="P12854" s="3"/>
      <c r="S12854" s="3"/>
    </row>
    <row r="12855" spans="1:19" x14ac:dyDescent="0.25">
      <c r="A12855" s="11">
        <v>12854</v>
      </c>
      <c r="B12855" s="23">
        <v>6952</v>
      </c>
      <c r="C12855" s="9">
        <v>5</v>
      </c>
      <c r="D12855" s="9">
        <v>1</v>
      </c>
      <c r="E12855" s="9">
        <v>1</v>
      </c>
      <c r="F12855" s="9">
        <v>2</v>
      </c>
      <c r="G12855" s="9">
        <v>2</v>
      </c>
      <c r="J12855" s="3"/>
      <c r="M12855" s="3"/>
      <c r="P12855" s="3"/>
      <c r="S12855" s="3"/>
    </row>
    <row r="12856" spans="1:19" x14ac:dyDescent="0.25">
      <c r="A12856" s="11">
        <v>12855</v>
      </c>
      <c r="B12856" s="23">
        <v>6952</v>
      </c>
      <c r="C12856" s="9">
        <v>11</v>
      </c>
      <c r="D12856" s="9">
        <v>1</v>
      </c>
      <c r="E12856" s="9">
        <v>1</v>
      </c>
      <c r="F12856" s="9">
        <v>1</v>
      </c>
      <c r="G12856" s="9">
        <v>2</v>
      </c>
      <c r="J12856" s="3"/>
      <c r="M12856" s="3"/>
      <c r="P12856" s="3"/>
      <c r="S12856" s="3"/>
    </row>
    <row r="12857" spans="1:19" x14ac:dyDescent="0.25">
      <c r="A12857" s="11">
        <v>12856</v>
      </c>
      <c r="B12857" s="23">
        <v>6953</v>
      </c>
      <c r="C12857" s="9">
        <v>5</v>
      </c>
      <c r="D12857" s="9">
        <v>2</v>
      </c>
      <c r="E12857" s="9">
        <v>2</v>
      </c>
      <c r="F12857" s="9">
        <v>2</v>
      </c>
      <c r="G12857" s="9">
        <v>2</v>
      </c>
      <c r="J12857" s="3"/>
      <c r="M12857" s="3"/>
      <c r="P12857" s="3"/>
      <c r="S12857" s="3"/>
    </row>
    <row r="12858" spans="1:19" x14ac:dyDescent="0.25">
      <c r="A12858" s="11">
        <v>12857</v>
      </c>
      <c r="B12858" s="23">
        <v>6953</v>
      </c>
      <c r="C12858" s="9">
        <v>5</v>
      </c>
      <c r="D12858" s="9">
        <v>3</v>
      </c>
      <c r="E12858" s="9">
        <v>2</v>
      </c>
      <c r="F12858" s="9">
        <v>2</v>
      </c>
      <c r="G12858" s="9">
        <v>2</v>
      </c>
      <c r="J12858" s="3"/>
      <c r="M12858" s="3"/>
      <c r="P12858" s="3"/>
      <c r="S12858" s="3"/>
    </row>
    <row r="12859" spans="1:19" x14ac:dyDescent="0.25">
      <c r="A12859" s="11">
        <v>12858</v>
      </c>
      <c r="B12859" s="23">
        <v>6954</v>
      </c>
      <c r="C12859" s="9">
        <v>5</v>
      </c>
      <c r="D12859" s="9">
        <v>2</v>
      </c>
      <c r="E12859" s="9">
        <v>1</v>
      </c>
      <c r="F12859" s="9">
        <v>1</v>
      </c>
      <c r="G12859" s="9">
        <v>2</v>
      </c>
      <c r="J12859" s="3"/>
      <c r="M12859" s="3"/>
      <c r="P12859" s="3"/>
      <c r="S12859" s="3"/>
    </row>
    <row r="12860" spans="1:19" x14ac:dyDescent="0.25">
      <c r="A12860" s="11">
        <v>12859</v>
      </c>
      <c r="B12860" s="23">
        <v>6955</v>
      </c>
      <c r="C12860" s="9">
        <v>9</v>
      </c>
      <c r="D12860" s="9">
        <v>1</v>
      </c>
      <c r="E12860" s="9">
        <v>1</v>
      </c>
      <c r="F12860" s="9">
        <v>1</v>
      </c>
      <c r="G12860" s="9">
        <v>2</v>
      </c>
      <c r="J12860" s="3"/>
      <c r="M12860" s="3"/>
      <c r="P12860" s="3"/>
      <c r="S12860" s="3"/>
    </row>
    <row r="12861" spans="1:19" x14ac:dyDescent="0.25">
      <c r="A12861" s="11">
        <v>12860</v>
      </c>
      <c r="B12861" s="23">
        <v>6956</v>
      </c>
      <c r="C12861" s="9">
        <v>5</v>
      </c>
      <c r="D12861" s="9">
        <v>2</v>
      </c>
      <c r="E12861" s="9">
        <v>1</v>
      </c>
      <c r="F12861" s="9">
        <v>2</v>
      </c>
      <c r="G12861" s="9">
        <v>2</v>
      </c>
      <c r="J12861" s="3"/>
      <c r="M12861" s="3"/>
      <c r="P12861" s="3"/>
      <c r="S12861" s="3"/>
    </row>
    <row r="12862" spans="1:19" x14ac:dyDescent="0.25">
      <c r="A12862" s="11">
        <v>12861</v>
      </c>
      <c r="B12862" s="23">
        <v>6956</v>
      </c>
      <c r="C12862" s="9">
        <v>5</v>
      </c>
      <c r="D12862" s="9">
        <v>2</v>
      </c>
      <c r="E12862" s="9">
        <v>1</v>
      </c>
      <c r="F12862" s="9">
        <v>1</v>
      </c>
      <c r="G12862" s="9">
        <v>2</v>
      </c>
      <c r="J12862" s="3"/>
      <c r="M12862" s="3"/>
      <c r="P12862" s="3"/>
      <c r="S12862" s="3"/>
    </row>
    <row r="12863" spans="1:19" x14ac:dyDescent="0.25">
      <c r="A12863" s="11">
        <v>12862</v>
      </c>
      <c r="B12863" s="23">
        <v>6957</v>
      </c>
      <c r="C12863" s="9">
        <v>5</v>
      </c>
      <c r="D12863" s="9">
        <v>2</v>
      </c>
      <c r="E12863" s="9">
        <v>2</v>
      </c>
      <c r="F12863" s="9">
        <v>1</v>
      </c>
      <c r="G12863" s="9">
        <v>2</v>
      </c>
      <c r="J12863" s="3"/>
      <c r="M12863" s="3"/>
      <c r="P12863" s="3"/>
      <c r="S12863" s="3"/>
    </row>
    <row r="12864" spans="1:19" x14ac:dyDescent="0.25">
      <c r="A12864" s="11">
        <v>12863</v>
      </c>
      <c r="B12864" s="23">
        <v>6957</v>
      </c>
      <c r="C12864" s="9">
        <v>5</v>
      </c>
      <c r="D12864" s="9">
        <v>3</v>
      </c>
      <c r="E12864" s="9">
        <v>2</v>
      </c>
      <c r="F12864" s="9">
        <v>2</v>
      </c>
      <c r="G12864" s="9">
        <v>2</v>
      </c>
      <c r="J12864" s="3"/>
      <c r="M12864" s="3"/>
      <c r="P12864" s="3"/>
      <c r="S12864" s="3"/>
    </row>
    <row r="12865" spans="1:19" x14ac:dyDescent="0.25">
      <c r="A12865" s="11">
        <v>12864</v>
      </c>
      <c r="B12865" s="23">
        <v>6957</v>
      </c>
      <c r="C12865" s="9">
        <v>5</v>
      </c>
      <c r="D12865" s="9">
        <v>2</v>
      </c>
      <c r="E12865" s="9">
        <v>1</v>
      </c>
      <c r="F12865" s="9">
        <v>1</v>
      </c>
      <c r="G12865" s="9">
        <v>2</v>
      </c>
      <c r="J12865" s="3"/>
      <c r="M12865" s="3"/>
      <c r="P12865" s="3"/>
      <c r="S12865" s="3"/>
    </row>
    <row r="12866" spans="1:19" x14ac:dyDescent="0.25">
      <c r="A12866" s="11">
        <v>12865</v>
      </c>
      <c r="B12866" s="23">
        <v>6957</v>
      </c>
      <c r="C12866" s="9">
        <v>5</v>
      </c>
      <c r="D12866" s="9">
        <v>3</v>
      </c>
      <c r="E12866" s="9">
        <v>1</v>
      </c>
      <c r="F12866" s="9">
        <v>2</v>
      </c>
      <c r="G12866" s="9">
        <v>2</v>
      </c>
      <c r="J12866" s="3"/>
      <c r="M12866" s="3"/>
      <c r="P12866" s="3"/>
      <c r="S12866" s="3"/>
    </row>
    <row r="12867" spans="1:19" x14ac:dyDescent="0.25">
      <c r="A12867" s="11">
        <v>12866</v>
      </c>
      <c r="B12867" s="23">
        <v>6958</v>
      </c>
      <c r="C12867" s="9">
        <v>32</v>
      </c>
      <c r="D12867" s="9">
        <v>1</v>
      </c>
      <c r="E12867" s="9">
        <v>2</v>
      </c>
      <c r="F12867" s="9">
        <v>1</v>
      </c>
      <c r="G12867" s="9">
        <v>2</v>
      </c>
      <c r="J12867" s="3"/>
      <c r="M12867" s="3"/>
      <c r="P12867" s="3"/>
      <c r="S12867" s="3"/>
    </row>
    <row r="12868" spans="1:19" x14ac:dyDescent="0.25">
      <c r="A12868" s="11">
        <v>12867</v>
      </c>
      <c r="B12868" s="23">
        <v>6958</v>
      </c>
      <c r="C12868" s="9">
        <v>25</v>
      </c>
      <c r="D12868" s="9">
        <v>1</v>
      </c>
      <c r="E12868" s="9">
        <v>2</v>
      </c>
      <c r="F12868" s="9">
        <v>1</v>
      </c>
      <c r="G12868" s="9">
        <v>2</v>
      </c>
      <c r="J12868" s="3"/>
      <c r="M12868" s="3"/>
      <c r="P12868" s="3"/>
      <c r="S12868" s="3"/>
    </row>
    <row r="12869" spans="1:19" x14ac:dyDescent="0.25">
      <c r="A12869" s="11">
        <v>12868</v>
      </c>
      <c r="B12869" s="23">
        <v>6958</v>
      </c>
      <c r="C12869" s="9">
        <v>25</v>
      </c>
      <c r="D12869" s="9">
        <v>1</v>
      </c>
      <c r="E12869" s="9">
        <v>1</v>
      </c>
      <c r="F12869" s="9">
        <v>1</v>
      </c>
      <c r="G12869" s="9">
        <v>2</v>
      </c>
      <c r="J12869" s="3"/>
      <c r="M12869" s="3"/>
      <c r="P12869" s="3"/>
      <c r="S12869" s="3"/>
    </row>
    <row r="12870" spans="1:19" x14ac:dyDescent="0.25">
      <c r="A12870" s="11">
        <v>12869</v>
      </c>
      <c r="B12870" s="23">
        <v>6958</v>
      </c>
      <c r="C12870" s="9">
        <v>29</v>
      </c>
      <c r="D12870" s="9">
        <v>1</v>
      </c>
      <c r="E12870" s="9">
        <v>1</v>
      </c>
      <c r="F12870" s="9">
        <v>1</v>
      </c>
      <c r="G12870" s="9">
        <v>2</v>
      </c>
      <c r="J12870" s="3"/>
      <c r="M12870" s="3"/>
      <c r="P12870" s="3"/>
      <c r="S12870" s="3"/>
    </row>
    <row r="12871" spans="1:19" x14ac:dyDescent="0.25">
      <c r="A12871" s="11">
        <v>12870</v>
      </c>
      <c r="B12871" s="23">
        <v>6959</v>
      </c>
      <c r="C12871" s="9">
        <v>33</v>
      </c>
      <c r="D12871" s="9">
        <v>1</v>
      </c>
      <c r="E12871" s="9">
        <v>1</v>
      </c>
      <c r="F12871" s="9">
        <v>1</v>
      </c>
      <c r="G12871" s="9">
        <v>2</v>
      </c>
      <c r="J12871" s="3"/>
      <c r="M12871" s="3"/>
      <c r="P12871" s="3"/>
      <c r="S12871" s="3"/>
    </row>
    <row r="12872" spans="1:19" x14ac:dyDescent="0.25">
      <c r="A12872" s="11">
        <v>12871</v>
      </c>
      <c r="B12872" s="23">
        <v>6960</v>
      </c>
      <c r="C12872" s="9">
        <v>26</v>
      </c>
      <c r="D12872" s="9">
        <v>2</v>
      </c>
      <c r="E12872" s="9">
        <v>2</v>
      </c>
      <c r="F12872" s="9">
        <v>2</v>
      </c>
      <c r="G12872" s="9">
        <v>2</v>
      </c>
      <c r="J12872" s="3"/>
      <c r="M12872" s="3"/>
      <c r="P12872" s="3"/>
      <c r="S12872" s="3"/>
    </row>
    <row r="12873" spans="1:19" x14ac:dyDescent="0.25">
      <c r="A12873" s="11">
        <v>12872</v>
      </c>
      <c r="B12873" s="23">
        <v>6960</v>
      </c>
      <c r="C12873" s="9">
        <v>15</v>
      </c>
      <c r="D12873" s="9">
        <v>2</v>
      </c>
      <c r="E12873" s="9">
        <v>2</v>
      </c>
      <c r="F12873" s="9">
        <v>2</v>
      </c>
      <c r="G12873" s="9">
        <v>2</v>
      </c>
      <c r="J12873" s="3"/>
      <c r="M12873" s="3"/>
      <c r="P12873" s="3"/>
      <c r="S12873" s="3"/>
    </row>
    <row r="12874" spans="1:19" x14ac:dyDescent="0.25">
      <c r="A12874" s="11">
        <v>12873</v>
      </c>
      <c r="B12874" s="23">
        <v>6961</v>
      </c>
      <c r="C12874" s="9">
        <v>32</v>
      </c>
      <c r="D12874" s="9">
        <v>1</v>
      </c>
      <c r="E12874" s="9">
        <v>2</v>
      </c>
      <c r="F12874" s="9">
        <v>1</v>
      </c>
      <c r="G12874" s="9">
        <v>2</v>
      </c>
      <c r="J12874" s="3"/>
      <c r="M12874" s="3"/>
      <c r="P12874" s="3"/>
      <c r="S12874" s="3"/>
    </row>
    <row r="12875" spans="1:19" x14ac:dyDescent="0.25">
      <c r="A12875" s="11">
        <v>12874</v>
      </c>
      <c r="B12875" s="23">
        <v>6961</v>
      </c>
      <c r="C12875" s="9">
        <v>25</v>
      </c>
      <c r="D12875" s="9">
        <v>1</v>
      </c>
      <c r="E12875" s="9">
        <v>2</v>
      </c>
      <c r="F12875" s="9">
        <v>1</v>
      </c>
      <c r="G12875" s="9">
        <v>2</v>
      </c>
      <c r="J12875" s="3"/>
      <c r="M12875" s="3"/>
      <c r="P12875" s="3"/>
      <c r="S12875" s="3"/>
    </row>
    <row r="12876" spans="1:19" x14ac:dyDescent="0.25">
      <c r="A12876" s="11">
        <v>12875</v>
      </c>
      <c r="B12876" s="23">
        <v>6961</v>
      </c>
      <c r="C12876" s="9">
        <v>24</v>
      </c>
      <c r="D12876" s="9">
        <v>1</v>
      </c>
      <c r="E12876" s="9">
        <v>1</v>
      </c>
      <c r="F12876" s="9">
        <v>1</v>
      </c>
      <c r="G12876" s="9">
        <v>2</v>
      </c>
      <c r="J12876" s="3"/>
      <c r="M12876" s="3"/>
      <c r="P12876" s="3"/>
      <c r="S12876" s="3"/>
    </row>
    <row r="12877" spans="1:19" x14ac:dyDescent="0.25">
      <c r="A12877" s="11">
        <v>12876</v>
      </c>
      <c r="B12877" s="23">
        <v>6961</v>
      </c>
      <c r="C12877" s="9">
        <v>32</v>
      </c>
      <c r="D12877" s="9">
        <v>1</v>
      </c>
      <c r="E12877" s="9">
        <v>1</v>
      </c>
      <c r="F12877" s="9">
        <v>1</v>
      </c>
      <c r="G12877" s="9">
        <v>2</v>
      </c>
      <c r="J12877" s="3"/>
      <c r="M12877" s="3"/>
      <c r="P12877" s="3"/>
      <c r="S12877" s="3"/>
    </row>
    <row r="12878" spans="1:19" x14ac:dyDescent="0.25">
      <c r="A12878" s="11">
        <v>12877</v>
      </c>
      <c r="B12878" s="23">
        <v>6962</v>
      </c>
      <c r="C12878" s="9">
        <v>9</v>
      </c>
      <c r="D12878" s="9">
        <v>1</v>
      </c>
      <c r="E12878" s="9">
        <v>2</v>
      </c>
      <c r="F12878" s="9">
        <v>1</v>
      </c>
      <c r="G12878" s="9">
        <v>2</v>
      </c>
      <c r="J12878" s="3"/>
      <c r="M12878" s="3"/>
      <c r="P12878" s="3"/>
      <c r="S12878" s="3"/>
    </row>
    <row r="12879" spans="1:19" x14ac:dyDescent="0.25">
      <c r="A12879" s="11">
        <v>12878</v>
      </c>
      <c r="B12879" s="23">
        <v>6963</v>
      </c>
      <c r="C12879" s="9">
        <v>2</v>
      </c>
      <c r="D12879" s="9">
        <v>1</v>
      </c>
      <c r="E12879" s="9">
        <v>1</v>
      </c>
      <c r="F12879" s="9">
        <v>1</v>
      </c>
      <c r="G12879" s="9">
        <v>2</v>
      </c>
      <c r="J12879" s="3"/>
      <c r="M12879" s="3"/>
      <c r="P12879" s="3"/>
      <c r="S12879" s="3"/>
    </row>
    <row r="12880" spans="1:19" x14ac:dyDescent="0.25">
      <c r="A12880" s="11">
        <v>12879</v>
      </c>
      <c r="B12880" s="23">
        <v>6964</v>
      </c>
      <c r="C12880" s="9">
        <v>10</v>
      </c>
      <c r="D12880" s="9">
        <v>1</v>
      </c>
      <c r="E12880" s="9">
        <v>1</v>
      </c>
      <c r="F12880" s="9">
        <v>2</v>
      </c>
      <c r="G12880" s="9">
        <v>2</v>
      </c>
      <c r="J12880" s="3"/>
      <c r="M12880" s="3"/>
      <c r="P12880" s="3"/>
      <c r="S12880" s="3"/>
    </row>
    <row r="12881" spans="1:19" x14ac:dyDescent="0.25">
      <c r="A12881" s="11">
        <v>12880</v>
      </c>
      <c r="B12881" s="23">
        <v>6965</v>
      </c>
      <c r="C12881" s="9">
        <v>10</v>
      </c>
      <c r="D12881" s="9">
        <v>1</v>
      </c>
      <c r="E12881" s="9">
        <v>1</v>
      </c>
      <c r="F12881" s="9">
        <v>1</v>
      </c>
      <c r="G12881" s="9">
        <v>2</v>
      </c>
      <c r="J12881" s="3"/>
      <c r="M12881" s="3"/>
      <c r="P12881" s="3"/>
      <c r="S12881" s="3"/>
    </row>
    <row r="12882" spans="1:19" x14ac:dyDescent="0.25">
      <c r="A12882" s="11">
        <v>12881</v>
      </c>
      <c r="B12882" s="23">
        <v>6965</v>
      </c>
      <c r="C12882" s="9">
        <v>30</v>
      </c>
      <c r="D12882" s="9">
        <v>1</v>
      </c>
      <c r="E12882" s="9">
        <v>1</v>
      </c>
      <c r="F12882" s="9">
        <v>1</v>
      </c>
      <c r="G12882" s="9">
        <v>2</v>
      </c>
      <c r="J12882" s="3"/>
      <c r="M12882" s="3"/>
      <c r="P12882" s="3"/>
      <c r="S12882" s="3"/>
    </row>
    <row r="12883" spans="1:19" x14ac:dyDescent="0.25">
      <c r="A12883" s="11">
        <v>12882</v>
      </c>
      <c r="B12883" s="23">
        <v>6966</v>
      </c>
      <c r="C12883" s="9">
        <v>12</v>
      </c>
      <c r="D12883" s="9">
        <v>1</v>
      </c>
      <c r="E12883" s="9">
        <v>2</v>
      </c>
      <c r="F12883" s="9">
        <v>2</v>
      </c>
      <c r="G12883" s="9">
        <v>2</v>
      </c>
      <c r="J12883" s="3"/>
      <c r="M12883" s="3"/>
      <c r="P12883" s="3"/>
      <c r="S12883" s="3"/>
    </row>
    <row r="12884" spans="1:19" x14ac:dyDescent="0.25">
      <c r="A12884" s="11">
        <v>12883</v>
      </c>
      <c r="B12884" s="23">
        <v>6966</v>
      </c>
      <c r="C12884" s="9">
        <v>30</v>
      </c>
      <c r="D12884" s="9">
        <v>1</v>
      </c>
      <c r="E12884" s="9">
        <v>2</v>
      </c>
      <c r="F12884" s="9">
        <v>2</v>
      </c>
      <c r="G12884" s="9">
        <v>2</v>
      </c>
      <c r="J12884" s="3"/>
      <c r="M12884" s="3"/>
      <c r="P12884" s="3"/>
      <c r="S12884" s="3"/>
    </row>
    <row r="12885" spans="1:19" x14ac:dyDescent="0.25">
      <c r="A12885" s="11">
        <v>12884</v>
      </c>
      <c r="B12885" s="23">
        <v>6966</v>
      </c>
      <c r="C12885" s="9">
        <v>10</v>
      </c>
      <c r="D12885" s="9">
        <v>1</v>
      </c>
      <c r="E12885" s="9">
        <v>2</v>
      </c>
      <c r="F12885" s="9">
        <v>1</v>
      </c>
      <c r="G12885" s="9">
        <v>2</v>
      </c>
      <c r="J12885" s="3"/>
      <c r="M12885" s="3"/>
      <c r="P12885" s="3"/>
      <c r="S12885" s="3"/>
    </row>
    <row r="12886" spans="1:19" x14ac:dyDescent="0.25">
      <c r="A12886" s="11">
        <v>12885</v>
      </c>
      <c r="B12886" s="23">
        <v>6967</v>
      </c>
      <c r="C12886" s="9">
        <v>13</v>
      </c>
      <c r="D12886" s="9">
        <v>2</v>
      </c>
      <c r="E12886" s="9">
        <v>2</v>
      </c>
      <c r="F12886" s="9">
        <v>1</v>
      </c>
      <c r="G12886" s="9">
        <v>2</v>
      </c>
      <c r="J12886" s="3"/>
      <c r="M12886" s="3"/>
      <c r="P12886" s="3"/>
      <c r="S12886" s="3"/>
    </row>
    <row r="12887" spans="1:19" x14ac:dyDescent="0.25">
      <c r="A12887" s="11">
        <v>12886</v>
      </c>
      <c r="B12887" s="23">
        <v>6967</v>
      </c>
      <c r="C12887" s="9">
        <v>12</v>
      </c>
      <c r="D12887" s="9">
        <v>2</v>
      </c>
      <c r="E12887" s="9">
        <v>2</v>
      </c>
      <c r="F12887" s="9">
        <v>2</v>
      </c>
      <c r="G12887" s="9">
        <v>2</v>
      </c>
      <c r="J12887" s="3"/>
      <c r="M12887" s="3"/>
      <c r="P12887" s="3"/>
      <c r="S12887" s="3"/>
    </row>
    <row r="12888" spans="1:19" x14ac:dyDescent="0.25">
      <c r="A12888" s="11">
        <v>12887</v>
      </c>
      <c r="B12888" s="23">
        <v>6968</v>
      </c>
      <c r="C12888" s="9">
        <v>25</v>
      </c>
      <c r="D12888" s="9">
        <v>1</v>
      </c>
      <c r="E12888" s="9">
        <v>1</v>
      </c>
      <c r="F12888" s="9">
        <v>2</v>
      </c>
      <c r="G12888" s="9">
        <v>2</v>
      </c>
      <c r="J12888" s="3"/>
      <c r="M12888" s="3"/>
      <c r="P12888" s="3"/>
      <c r="S12888" s="3"/>
    </row>
    <row r="12889" spans="1:19" x14ac:dyDescent="0.25">
      <c r="A12889" s="11">
        <v>12888</v>
      </c>
      <c r="B12889" s="23">
        <v>6968</v>
      </c>
      <c r="C12889" s="9">
        <v>24</v>
      </c>
      <c r="D12889" s="9">
        <v>1</v>
      </c>
      <c r="E12889" s="9">
        <v>1</v>
      </c>
      <c r="F12889" s="9">
        <v>2</v>
      </c>
      <c r="G12889" s="9">
        <v>2</v>
      </c>
      <c r="J12889" s="3"/>
      <c r="M12889" s="3"/>
      <c r="P12889" s="3"/>
      <c r="S12889" s="3"/>
    </row>
    <row r="12890" spans="1:19" x14ac:dyDescent="0.25">
      <c r="A12890" s="11">
        <v>12889</v>
      </c>
      <c r="B12890" s="23">
        <v>6968</v>
      </c>
      <c r="C12890" s="9">
        <v>32</v>
      </c>
      <c r="D12890" s="9">
        <v>1</v>
      </c>
      <c r="E12890" s="9">
        <v>1</v>
      </c>
      <c r="F12890" s="9">
        <v>2</v>
      </c>
      <c r="G12890" s="9">
        <v>2</v>
      </c>
      <c r="J12890" s="3"/>
      <c r="M12890" s="3"/>
      <c r="P12890" s="3"/>
      <c r="S12890" s="3"/>
    </row>
    <row r="12891" spans="1:19" x14ac:dyDescent="0.25">
      <c r="A12891" s="11">
        <v>12890</v>
      </c>
      <c r="B12891" s="23">
        <v>6969</v>
      </c>
      <c r="C12891" s="9">
        <v>10</v>
      </c>
      <c r="D12891" s="9">
        <v>1</v>
      </c>
      <c r="E12891" s="9">
        <v>2</v>
      </c>
      <c r="F12891" s="9">
        <v>2</v>
      </c>
      <c r="G12891" s="9">
        <v>2</v>
      </c>
      <c r="J12891" s="3"/>
      <c r="M12891" s="3"/>
      <c r="P12891" s="3"/>
      <c r="S12891" s="3"/>
    </row>
    <row r="12892" spans="1:19" x14ac:dyDescent="0.25">
      <c r="A12892" s="11">
        <v>12891</v>
      </c>
      <c r="B12892" s="23">
        <v>6969</v>
      </c>
      <c r="C12892" s="9">
        <v>10</v>
      </c>
      <c r="D12892" s="9">
        <v>3</v>
      </c>
      <c r="E12892" s="9">
        <v>2</v>
      </c>
      <c r="F12892" s="9">
        <v>1</v>
      </c>
      <c r="G12892" s="9">
        <v>2</v>
      </c>
      <c r="J12892" s="3"/>
      <c r="M12892" s="3"/>
      <c r="P12892" s="3"/>
      <c r="S12892" s="3"/>
    </row>
    <row r="12893" spans="1:19" x14ac:dyDescent="0.25">
      <c r="A12893" s="11">
        <v>12892</v>
      </c>
      <c r="B12893" s="23">
        <v>6969</v>
      </c>
      <c r="C12893" s="9">
        <v>35</v>
      </c>
      <c r="D12893" s="9">
        <v>1</v>
      </c>
      <c r="E12893" s="9">
        <v>2</v>
      </c>
      <c r="F12893" s="9">
        <v>2</v>
      </c>
      <c r="G12893" s="9">
        <v>2</v>
      </c>
      <c r="J12893" s="3"/>
      <c r="M12893" s="3"/>
      <c r="P12893" s="3"/>
      <c r="S12893" s="3"/>
    </row>
    <row r="12894" spans="1:19" x14ac:dyDescent="0.25">
      <c r="A12894" s="11">
        <v>12893</v>
      </c>
      <c r="B12894" s="23">
        <v>6970</v>
      </c>
      <c r="C12894" s="9">
        <v>10</v>
      </c>
      <c r="D12894" s="9">
        <v>1</v>
      </c>
      <c r="E12894" s="9">
        <v>1</v>
      </c>
      <c r="F12894" s="9">
        <v>1</v>
      </c>
      <c r="G12894" s="9">
        <v>2</v>
      </c>
      <c r="J12894" s="3"/>
      <c r="M12894" s="3"/>
      <c r="P12894" s="3"/>
      <c r="S12894" s="3"/>
    </row>
    <row r="12895" spans="1:19" x14ac:dyDescent="0.25">
      <c r="A12895" s="11">
        <v>12894</v>
      </c>
      <c r="B12895" s="23">
        <v>6970</v>
      </c>
      <c r="C12895" s="9">
        <v>30</v>
      </c>
      <c r="D12895" s="9">
        <v>1</v>
      </c>
      <c r="E12895" s="9">
        <v>1</v>
      </c>
      <c r="F12895" s="9">
        <v>1</v>
      </c>
      <c r="G12895" s="9">
        <v>2</v>
      </c>
      <c r="J12895" s="3"/>
      <c r="M12895" s="3"/>
      <c r="P12895" s="3"/>
      <c r="S12895" s="3"/>
    </row>
    <row r="12896" spans="1:19" x14ac:dyDescent="0.25">
      <c r="A12896" s="11">
        <v>12895</v>
      </c>
      <c r="B12896" s="23">
        <v>6971</v>
      </c>
      <c r="C12896" s="9">
        <v>14</v>
      </c>
      <c r="D12896" s="9">
        <v>1</v>
      </c>
      <c r="E12896" s="9">
        <v>2</v>
      </c>
      <c r="F12896" s="9">
        <v>1</v>
      </c>
      <c r="G12896" s="9">
        <v>2</v>
      </c>
      <c r="J12896" s="3"/>
      <c r="M12896" s="3"/>
      <c r="P12896" s="3"/>
      <c r="S12896" s="3"/>
    </row>
    <row r="12897" spans="1:19" x14ac:dyDescent="0.25">
      <c r="A12897" s="11">
        <v>12896</v>
      </c>
      <c r="B12897" s="23">
        <v>6972</v>
      </c>
      <c r="C12897" s="9">
        <v>25</v>
      </c>
      <c r="D12897" s="9">
        <v>1</v>
      </c>
      <c r="E12897" s="9">
        <v>2</v>
      </c>
      <c r="F12897" s="9">
        <v>1</v>
      </c>
      <c r="G12897" s="9">
        <v>2</v>
      </c>
      <c r="J12897" s="3"/>
      <c r="M12897" s="3"/>
      <c r="P12897" s="3"/>
      <c r="S12897" s="3"/>
    </row>
    <row r="12898" spans="1:19" x14ac:dyDescent="0.25">
      <c r="A12898" s="11">
        <v>12897</v>
      </c>
      <c r="B12898" s="23">
        <v>6972</v>
      </c>
      <c r="C12898" s="9">
        <v>32</v>
      </c>
      <c r="D12898" s="9">
        <v>1</v>
      </c>
      <c r="E12898" s="9">
        <v>2</v>
      </c>
      <c r="F12898" s="9">
        <v>1</v>
      </c>
      <c r="G12898" s="9">
        <v>2</v>
      </c>
      <c r="J12898" s="3"/>
      <c r="M12898" s="3"/>
      <c r="P12898" s="3"/>
      <c r="S12898" s="3"/>
    </row>
    <row r="12899" spans="1:19" x14ac:dyDescent="0.25">
      <c r="A12899" s="11">
        <v>12898</v>
      </c>
      <c r="B12899" s="23">
        <v>6972</v>
      </c>
      <c r="C12899" s="9">
        <v>26</v>
      </c>
      <c r="D12899" s="9">
        <v>1</v>
      </c>
      <c r="E12899" s="9">
        <v>2</v>
      </c>
      <c r="F12899" s="9">
        <v>1</v>
      </c>
      <c r="G12899" s="9">
        <v>2</v>
      </c>
      <c r="J12899" s="3"/>
      <c r="M12899" s="3"/>
      <c r="P12899" s="3"/>
      <c r="S12899" s="3"/>
    </row>
    <row r="12900" spans="1:19" x14ac:dyDescent="0.25">
      <c r="A12900" s="11">
        <v>12899</v>
      </c>
      <c r="B12900" s="23">
        <v>6973</v>
      </c>
      <c r="C12900" s="9">
        <v>26</v>
      </c>
      <c r="D12900" s="9">
        <v>1</v>
      </c>
      <c r="E12900" s="9">
        <v>2</v>
      </c>
      <c r="F12900" s="9">
        <v>1</v>
      </c>
      <c r="G12900" s="9">
        <v>2</v>
      </c>
      <c r="J12900" s="3"/>
      <c r="M12900" s="3"/>
      <c r="P12900" s="3"/>
      <c r="S12900" s="3"/>
    </row>
    <row r="12901" spans="1:19" x14ac:dyDescent="0.25">
      <c r="A12901" s="11">
        <v>12900</v>
      </c>
      <c r="B12901" s="23">
        <v>6974</v>
      </c>
      <c r="C12901" s="9">
        <v>10</v>
      </c>
      <c r="D12901" s="9">
        <v>1</v>
      </c>
      <c r="E12901" s="9">
        <v>1</v>
      </c>
      <c r="F12901" s="9">
        <v>2</v>
      </c>
      <c r="G12901" s="9">
        <v>2</v>
      </c>
      <c r="J12901" s="3"/>
      <c r="M12901" s="3"/>
      <c r="P12901" s="3"/>
      <c r="S12901" s="3"/>
    </row>
    <row r="12902" spans="1:19" x14ac:dyDescent="0.25">
      <c r="A12902" s="11">
        <v>12901</v>
      </c>
      <c r="B12902" s="23">
        <v>6974</v>
      </c>
      <c r="C12902" s="9">
        <v>12</v>
      </c>
      <c r="D12902" s="9">
        <v>1</v>
      </c>
      <c r="E12902" s="9">
        <v>1</v>
      </c>
      <c r="F12902" s="9">
        <v>1</v>
      </c>
      <c r="G12902" s="9">
        <v>2</v>
      </c>
      <c r="J12902" s="3"/>
      <c r="M12902" s="3"/>
      <c r="P12902" s="3"/>
      <c r="S12902" s="3"/>
    </row>
    <row r="12903" spans="1:19" x14ac:dyDescent="0.25">
      <c r="A12903" s="11">
        <v>12902</v>
      </c>
      <c r="B12903" s="23">
        <v>6975</v>
      </c>
      <c r="C12903" s="9">
        <v>20</v>
      </c>
      <c r="D12903" s="9">
        <v>1</v>
      </c>
      <c r="E12903" s="9">
        <v>1</v>
      </c>
      <c r="F12903" s="9">
        <v>2</v>
      </c>
      <c r="G12903" s="9">
        <v>2</v>
      </c>
      <c r="J12903" s="3"/>
      <c r="M12903" s="3"/>
      <c r="P12903" s="3"/>
      <c r="S12903" s="3"/>
    </row>
    <row r="12904" spans="1:19" x14ac:dyDescent="0.25">
      <c r="A12904" s="11">
        <v>12903</v>
      </c>
      <c r="B12904" s="23">
        <v>6975</v>
      </c>
      <c r="C12904" s="9">
        <v>10</v>
      </c>
      <c r="D12904" s="9">
        <v>1</v>
      </c>
      <c r="E12904" s="9">
        <v>1</v>
      </c>
      <c r="F12904" s="9">
        <v>1</v>
      </c>
      <c r="G12904" s="9">
        <v>2</v>
      </c>
      <c r="J12904" s="3"/>
      <c r="M12904" s="3"/>
      <c r="P12904" s="3"/>
      <c r="S12904" s="3"/>
    </row>
    <row r="12905" spans="1:19" x14ac:dyDescent="0.25">
      <c r="A12905" s="11">
        <v>12904</v>
      </c>
      <c r="B12905" s="23">
        <v>6976</v>
      </c>
      <c r="C12905" s="9">
        <v>10</v>
      </c>
      <c r="D12905" s="9">
        <v>1</v>
      </c>
      <c r="E12905" s="9">
        <v>2</v>
      </c>
      <c r="F12905" s="9">
        <v>1</v>
      </c>
      <c r="G12905" s="9">
        <v>2</v>
      </c>
      <c r="J12905" s="3"/>
      <c r="M12905" s="3"/>
      <c r="P12905" s="3"/>
      <c r="S12905" s="3"/>
    </row>
    <row r="12906" spans="1:19" x14ac:dyDescent="0.25">
      <c r="A12906" s="11">
        <v>12905</v>
      </c>
      <c r="B12906" s="23">
        <v>6977</v>
      </c>
      <c r="C12906" s="9">
        <v>19</v>
      </c>
      <c r="D12906" s="9">
        <v>2</v>
      </c>
      <c r="E12906" s="9">
        <v>1</v>
      </c>
      <c r="F12906" s="9">
        <v>1</v>
      </c>
      <c r="G12906" s="9">
        <v>2</v>
      </c>
      <c r="J12906" s="3"/>
      <c r="M12906" s="3"/>
      <c r="P12906" s="3"/>
      <c r="S12906" s="3"/>
    </row>
    <row r="12907" spans="1:19" x14ac:dyDescent="0.25">
      <c r="A12907" s="11">
        <v>12906</v>
      </c>
      <c r="B12907" s="23">
        <v>6978</v>
      </c>
      <c r="C12907" s="9">
        <v>32</v>
      </c>
      <c r="D12907" s="9">
        <v>2</v>
      </c>
      <c r="E12907" s="9">
        <v>1</v>
      </c>
      <c r="F12907" s="9">
        <v>2</v>
      </c>
      <c r="G12907" s="9">
        <v>2</v>
      </c>
      <c r="J12907" s="3"/>
      <c r="M12907" s="3"/>
      <c r="P12907" s="3"/>
      <c r="S12907" s="3"/>
    </row>
    <row r="12908" spans="1:19" x14ac:dyDescent="0.25">
      <c r="A12908" s="11">
        <v>12907</v>
      </c>
      <c r="B12908" s="23">
        <v>6979</v>
      </c>
      <c r="C12908" s="9">
        <v>12</v>
      </c>
      <c r="D12908" s="9">
        <v>1</v>
      </c>
      <c r="E12908" s="9">
        <v>2</v>
      </c>
      <c r="F12908" s="9">
        <v>2</v>
      </c>
      <c r="G12908" s="9">
        <v>2</v>
      </c>
      <c r="J12908" s="3"/>
      <c r="M12908" s="3"/>
      <c r="P12908" s="3"/>
      <c r="S12908" s="3"/>
    </row>
    <row r="12909" spans="1:19" x14ac:dyDescent="0.25">
      <c r="A12909" s="11">
        <v>12908</v>
      </c>
      <c r="B12909" s="23">
        <v>6980</v>
      </c>
      <c r="C12909" s="9">
        <v>12</v>
      </c>
      <c r="D12909" s="9">
        <v>1</v>
      </c>
      <c r="E12909" s="9">
        <v>1</v>
      </c>
      <c r="F12909" s="9">
        <v>1</v>
      </c>
      <c r="G12909" s="9">
        <v>2</v>
      </c>
      <c r="J12909" s="3"/>
      <c r="M12909" s="3"/>
      <c r="P12909" s="3"/>
      <c r="S12909" s="3"/>
    </row>
    <row r="12910" spans="1:19" x14ac:dyDescent="0.25">
      <c r="A12910" s="11">
        <v>12909</v>
      </c>
      <c r="B12910" s="23">
        <v>6981</v>
      </c>
      <c r="C12910" s="9">
        <v>22</v>
      </c>
      <c r="D12910" s="9">
        <v>1</v>
      </c>
      <c r="E12910" s="9">
        <v>1</v>
      </c>
      <c r="F12910" s="9">
        <v>2</v>
      </c>
      <c r="G12910" s="9">
        <v>2</v>
      </c>
      <c r="J12910" s="3"/>
      <c r="M12910" s="3"/>
      <c r="P12910" s="3"/>
      <c r="S12910" s="3"/>
    </row>
    <row r="12911" spans="1:19" x14ac:dyDescent="0.25">
      <c r="A12911" s="11">
        <v>12910</v>
      </c>
      <c r="B12911" s="23">
        <v>6982</v>
      </c>
      <c r="C12911" s="9">
        <v>5</v>
      </c>
      <c r="D12911" s="9">
        <v>3</v>
      </c>
      <c r="E12911" s="9">
        <v>1</v>
      </c>
      <c r="F12911" s="9">
        <v>2</v>
      </c>
      <c r="G12911" s="9">
        <v>2</v>
      </c>
      <c r="J12911" s="3"/>
      <c r="M12911" s="3"/>
      <c r="P12911" s="3"/>
      <c r="S12911" s="3"/>
    </row>
    <row r="12912" spans="1:19" x14ac:dyDescent="0.25">
      <c r="A12912" s="11">
        <v>12911</v>
      </c>
      <c r="B12912" s="23">
        <v>6982</v>
      </c>
      <c r="C12912" s="9">
        <v>33</v>
      </c>
      <c r="D12912" s="9">
        <v>1</v>
      </c>
      <c r="E12912" s="9">
        <v>1</v>
      </c>
      <c r="F12912" s="9">
        <v>2</v>
      </c>
      <c r="G12912" s="9">
        <v>2</v>
      </c>
      <c r="J12912" s="3"/>
      <c r="M12912" s="3"/>
      <c r="P12912" s="3"/>
      <c r="S12912" s="3"/>
    </row>
    <row r="12913" spans="1:19" x14ac:dyDescent="0.25">
      <c r="A12913" s="11">
        <v>12912</v>
      </c>
      <c r="B12913" s="23">
        <v>6983</v>
      </c>
      <c r="C12913" s="9">
        <v>12</v>
      </c>
      <c r="D12913" s="9">
        <v>2</v>
      </c>
      <c r="E12913" s="9">
        <v>1</v>
      </c>
      <c r="F12913" s="9">
        <v>1</v>
      </c>
      <c r="G12913" s="9">
        <v>2</v>
      </c>
      <c r="J12913" s="3"/>
      <c r="M12913" s="3"/>
      <c r="P12913" s="3"/>
      <c r="S12913" s="3"/>
    </row>
    <row r="12914" spans="1:19" x14ac:dyDescent="0.25">
      <c r="A12914" s="11">
        <v>12913</v>
      </c>
      <c r="B12914" s="23">
        <v>6984</v>
      </c>
      <c r="C12914" s="9">
        <v>22</v>
      </c>
      <c r="D12914" s="9">
        <v>3</v>
      </c>
      <c r="E12914" s="9">
        <v>1</v>
      </c>
      <c r="F12914" s="9">
        <v>1</v>
      </c>
      <c r="G12914" s="9">
        <v>2</v>
      </c>
      <c r="J12914" s="3"/>
      <c r="M12914" s="3"/>
      <c r="P12914" s="3"/>
      <c r="S12914" s="3"/>
    </row>
    <row r="12915" spans="1:19" x14ac:dyDescent="0.25">
      <c r="A12915" s="11">
        <v>12914</v>
      </c>
      <c r="B12915" s="23">
        <v>6984</v>
      </c>
      <c r="C12915" s="9">
        <v>25</v>
      </c>
      <c r="D12915" s="9">
        <v>3</v>
      </c>
      <c r="E12915" s="9">
        <v>1</v>
      </c>
      <c r="F12915" s="9">
        <v>2</v>
      </c>
      <c r="G12915" s="9">
        <v>2</v>
      </c>
      <c r="J12915" s="3"/>
      <c r="M12915" s="3"/>
      <c r="P12915" s="3"/>
      <c r="S12915" s="3"/>
    </row>
    <row r="12916" spans="1:19" x14ac:dyDescent="0.25">
      <c r="A12916" s="11">
        <v>12915</v>
      </c>
      <c r="B12916" s="23">
        <v>6984</v>
      </c>
      <c r="C12916" s="9">
        <v>32</v>
      </c>
      <c r="D12916" s="9">
        <v>2</v>
      </c>
      <c r="E12916" s="9">
        <v>1</v>
      </c>
      <c r="F12916" s="9">
        <v>2</v>
      </c>
      <c r="G12916" s="9">
        <v>2</v>
      </c>
      <c r="J12916" s="3"/>
      <c r="M12916" s="3"/>
      <c r="P12916" s="3"/>
      <c r="S12916" s="3"/>
    </row>
    <row r="12917" spans="1:19" x14ac:dyDescent="0.25">
      <c r="A12917" s="11">
        <v>12916</v>
      </c>
      <c r="B12917" s="23">
        <v>6985</v>
      </c>
      <c r="C12917" s="9">
        <v>10</v>
      </c>
      <c r="D12917" s="9">
        <v>2</v>
      </c>
      <c r="E12917" s="9">
        <v>1</v>
      </c>
      <c r="F12917" s="9">
        <v>1</v>
      </c>
      <c r="G12917" s="9">
        <v>2</v>
      </c>
      <c r="J12917" s="3"/>
      <c r="M12917" s="3"/>
      <c r="P12917" s="3"/>
      <c r="S12917" s="3"/>
    </row>
    <row r="12918" spans="1:19" x14ac:dyDescent="0.25">
      <c r="A12918" s="11">
        <v>12917</v>
      </c>
      <c r="B12918" s="23">
        <v>6986</v>
      </c>
      <c r="C12918" s="9">
        <v>25</v>
      </c>
      <c r="D12918" s="9">
        <v>1</v>
      </c>
      <c r="E12918" s="9">
        <v>2</v>
      </c>
      <c r="F12918" s="9">
        <v>1</v>
      </c>
      <c r="G12918" s="9">
        <v>2</v>
      </c>
      <c r="J12918" s="3"/>
      <c r="M12918" s="3"/>
      <c r="P12918" s="3"/>
      <c r="S12918" s="3"/>
    </row>
    <row r="12919" spans="1:19" x14ac:dyDescent="0.25">
      <c r="A12919" s="11">
        <v>12918</v>
      </c>
      <c r="B12919" s="23">
        <v>6986</v>
      </c>
      <c r="C12919" s="9">
        <v>32</v>
      </c>
      <c r="D12919" s="9">
        <v>1</v>
      </c>
      <c r="E12919" s="9">
        <v>2</v>
      </c>
      <c r="F12919" s="9">
        <v>2</v>
      </c>
      <c r="G12919" s="9">
        <v>2</v>
      </c>
      <c r="J12919" s="3"/>
      <c r="M12919" s="3"/>
      <c r="P12919" s="3"/>
      <c r="S12919" s="3"/>
    </row>
    <row r="12920" spans="1:19" x14ac:dyDescent="0.25">
      <c r="A12920" s="11">
        <v>12919</v>
      </c>
      <c r="B12920" s="23">
        <v>6987</v>
      </c>
      <c r="C12920" s="9">
        <v>24</v>
      </c>
      <c r="D12920" s="9">
        <v>1</v>
      </c>
      <c r="E12920" s="9">
        <v>1</v>
      </c>
      <c r="F12920" s="9">
        <v>1</v>
      </c>
      <c r="G12920" s="9">
        <v>2</v>
      </c>
      <c r="J12920" s="3"/>
      <c r="M12920" s="3"/>
      <c r="P12920" s="3"/>
      <c r="S12920" s="3"/>
    </row>
    <row r="12921" spans="1:19" x14ac:dyDescent="0.25">
      <c r="A12921" s="11">
        <v>12920</v>
      </c>
      <c r="B12921" s="23">
        <v>6987</v>
      </c>
      <c r="C12921" s="9">
        <v>22</v>
      </c>
      <c r="D12921" s="9">
        <v>1</v>
      </c>
      <c r="E12921" s="9">
        <v>1</v>
      </c>
      <c r="F12921" s="9">
        <v>2</v>
      </c>
      <c r="G12921" s="9">
        <v>2</v>
      </c>
      <c r="J12921" s="3"/>
      <c r="M12921" s="3"/>
      <c r="P12921" s="3"/>
      <c r="S12921" s="3"/>
    </row>
    <row r="12922" spans="1:19" x14ac:dyDescent="0.25">
      <c r="A12922" s="11">
        <v>12921</v>
      </c>
      <c r="B12922" s="23">
        <v>6988</v>
      </c>
      <c r="C12922" s="9">
        <v>10</v>
      </c>
      <c r="D12922" s="9">
        <v>1</v>
      </c>
      <c r="E12922" s="9">
        <v>2</v>
      </c>
      <c r="F12922" s="9">
        <v>1</v>
      </c>
      <c r="G12922" s="9">
        <v>2</v>
      </c>
      <c r="J12922" s="3"/>
      <c r="M12922" s="3"/>
      <c r="P12922" s="3"/>
      <c r="S12922" s="3"/>
    </row>
    <row r="12923" spans="1:19" x14ac:dyDescent="0.25">
      <c r="A12923" s="11">
        <v>12922</v>
      </c>
      <c r="B12923" s="23">
        <v>6988</v>
      </c>
      <c r="C12923" s="9">
        <v>30</v>
      </c>
      <c r="D12923" s="9">
        <v>1</v>
      </c>
      <c r="E12923" s="9">
        <v>2</v>
      </c>
      <c r="F12923" s="9">
        <v>1</v>
      </c>
      <c r="G12923" s="9">
        <v>2</v>
      </c>
      <c r="J12923" s="3"/>
      <c r="M12923" s="3"/>
      <c r="P12923" s="3"/>
      <c r="S12923" s="3"/>
    </row>
    <row r="12924" spans="1:19" x14ac:dyDescent="0.25">
      <c r="A12924" s="11">
        <v>12923</v>
      </c>
      <c r="B12924" s="23">
        <v>6989</v>
      </c>
      <c r="C12924" s="9">
        <v>10</v>
      </c>
      <c r="D12924" s="9">
        <v>1</v>
      </c>
      <c r="E12924" s="9">
        <v>1</v>
      </c>
      <c r="F12924" s="9">
        <v>1</v>
      </c>
      <c r="G12924" s="9">
        <v>2</v>
      </c>
      <c r="J12924" s="3"/>
      <c r="M12924" s="3"/>
      <c r="P12924" s="3"/>
      <c r="S12924" s="3"/>
    </row>
    <row r="12925" spans="1:19" x14ac:dyDescent="0.25">
      <c r="A12925" s="11">
        <v>12924</v>
      </c>
      <c r="B12925" s="23">
        <v>6989</v>
      </c>
      <c r="C12925" s="9">
        <v>12</v>
      </c>
      <c r="D12925" s="9">
        <v>1</v>
      </c>
      <c r="E12925" s="9">
        <v>1</v>
      </c>
      <c r="F12925" s="9">
        <v>2</v>
      </c>
      <c r="G12925" s="9">
        <v>2</v>
      </c>
      <c r="J12925" s="3"/>
      <c r="M12925" s="3"/>
      <c r="P12925" s="3"/>
      <c r="S12925" s="3"/>
    </row>
    <row r="12926" spans="1:19" x14ac:dyDescent="0.25">
      <c r="A12926" s="11">
        <v>12925</v>
      </c>
      <c r="B12926" s="23">
        <v>6989</v>
      </c>
      <c r="C12926" s="9">
        <v>26</v>
      </c>
      <c r="D12926" s="9">
        <v>1</v>
      </c>
      <c r="E12926" s="9">
        <v>1</v>
      </c>
      <c r="F12926" s="9">
        <v>2</v>
      </c>
      <c r="G12926" s="9">
        <v>2</v>
      </c>
      <c r="J12926" s="3"/>
      <c r="M12926" s="3"/>
      <c r="P12926" s="3"/>
      <c r="S12926" s="3"/>
    </row>
    <row r="12927" spans="1:19" x14ac:dyDescent="0.25">
      <c r="A12927" s="11">
        <v>12926</v>
      </c>
      <c r="B12927" s="23">
        <v>6990</v>
      </c>
      <c r="C12927" s="9">
        <v>19</v>
      </c>
      <c r="D12927" s="9">
        <v>1</v>
      </c>
      <c r="E12927" s="9">
        <v>2</v>
      </c>
      <c r="F12927" s="9">
        <v>1</v>
      </c>
      <c r="G12927" s="9">
        <v>2</v>
      </c>
      <c r="J12927" s="3"/>
      <c r="M12927" s="3"/>
      <c r="P12927" s="3"/>
      <c r="S12927" s="3"/>
    </row>
    <row r="12928" spans="1:19" x14ac:dyDescent="0.25">
      <c r="A12928" s="11">
        <v>12927</v>
      </c>
      <c r="B12928" s="23">
        <v>6990</v>
      </c>
      <c r="C12928" s="9">
        <v>19</v>
      </c>
      <c r="D12928" s="9">
        <v>2</v>
      </c>
      <c r="E12928" s="9">
        <v>2</v>
      </c>
      <c r="F12928" s="9">
        <v>1</v>
      </c>
      <c r="G12928" s="9">
        <v>2</v>
      </c>
      <c r="J12928" s="3"/>
      <c r="M12928" s="3"/>
      <c r="P12928" s="3"/>
      <c r="S12928" s="3"/>
    </row>
    <row r="12929" spans="1:19" x14ac:dyDescent="0.25">
      <c r="A12929" s="11">
        <v>12928</v>
      </c>
      <c r="B12929" s="23">
        <v>6990</v>
      </c>
      <c r="C12929" s="9">
        <v>12</v>
      </c>
      <c r="D12929" s="9">
        <v>1</v>
      </c>
      <c r="E12929" s="9">
        <v>2</v>
      </c>
      <c r="F12929" s="9">
        <v>1</v>
      </c>
      <c r="G12929" s="9">
        <v>2</v>
      </c>
      <c r="J12929" s="3"/>
      <c r="M12929" s="3"/>
      <c r="P12929" s="3"/>
      <c r="S12929" s="3"/>
    </row>
    <row r="12930" spans="1:19" x14ac:dyDescent="0.25">
      <c r="A12930" s="11">
        <v>12929</v>
      </c>
      <c r="B12930" s="23">
        <v>6990</v>
      </c>
      <c r="C12930" s="9">
        <v>12</v>
      </c>
      <c r="D12930" s="9">
        <v>2</v>
      </c>
      <c r="E12930" s="9">
        <v>2</v>
      </c>
      <c r="F12930" s="9">
        <v>1</v>
      </c>
      <c r="G12930" s="9">
        <v>2</v>
      </c>
      <c r="J12930" s="3"/>
      <c r="M12930" s="3"/>
      <c r="P12930" s="3"/>
      <c r="S12930" s="3"/>
    </row>
    <row r="12931" spans="1:19" x14ac:dyDescent="0.25">
      <c r="A12931" s="11">
        <v>12930</v>
      </c>
      <c r="B12931" s="23">
        <v>6991</v>
      </c>
      <c r="C12931" s="9">
        <v>25</v>
      </c>
      <c r="D12931" s="9">
        <v>1</v>
      </c>
      <c r="E12931" s="9">
        <v>1</v>
      </c>
      <c r="F12931" s="9">
        <v>2</v>
      </c>
      <c r="G12931" s="9">
        <v>2</v>
      </c>
      <c r="J12931" s="3"/>
      <c r="M12931" s="3"/>
      <c r="P12931" s="3"/>
      <c r="S12931" s="3"/>
    </row>
    <row r="12932" spans="1:19" x14ac:dyDescent="0.25">
      <c r="A12932" s="11">
        <v>12931</v>
      </c>
      <c r="B12932" s="23">
        <v>6991</v>
      </c>
      <c r="C12932" s="9">
        <v>22</v>
      </c>
      <c r="D12932" s="9">
        <v>1</v>
      </c>
      <c r="E12932" s="9">
        <v>1</v>
      </c>
      <c r="F12932" s="9">
        <v>1</v>
      </c>
      <c r="G12932" s="9">
        <v>2</v>
      </c>
      <c r="J12932" s="3"/>
      <c r="M12932" s="3"/>
      <c r="P12932" s="3"/>
      <c r="S12932" s="3"/>
    </row>
    <row r="12933" spans="1:19" x14ac:dyDescent="0.25">
      <c r="A12933" s="11">
        <v>12932</v>
      </c>
      <c r="B12933" s="23">
        <v>6991</v>
      </c>
      <c r="C12933" s="9">
        <v>32</v>
      </c>
      <c r="D12933" s="9">
        <v>1</v>
      </c>
      <c r="E12933" s="9">
        <v>1</v>
      </c>
      <c r="F12933" s="9">
        <v>2</v>
      </c>
      <c r="G12933" s="9">
        <v>2</v>
      </c>
      <c r="J12933" s="3"/>
      <c r="M12933" s="3"/>
      <c r="P12933" s="3"/>
      <c r="S12933" s="3"/>
    </row>
    <row r="12934" spans="1:19" x14ac:dyDescent="0.25">
      <c r="A12934" s="11">
        <v>12933</v>
      </c>
      <c r="B12934" s="23">
        <v>6992</v>
      </c>
      <c r="C12934" s="9">
        <v>10</v>
      </c>
      <c r="D12934" s="9">
        <v>1</v>
      </c>
      <c r="E12934" s="9">
        <v>2</v>
      </c>
      <c r="F12934" s="9">
        <v>2</v>
      </c>
      <c r="G12934" s="9">
        <v>2</v>
      </c>
      <c r="J12934" s="3"/>
      <c r="M12934" s="3"/>
      <c r="P12934" s="3"/>
      <c r="S12934" s="3"/>
    </row>
    <row r="12935" spans="1:19" x14ac:dyDescent="0.25">
      <c r="A12935" s="11">
        <v>12934</v>
      </c>
      <c r="B12935" s="23">
        <v>6992</v>
      </c>
      <c r="C12935" s="9">
        <v>30</v>
      </c>
      <c r="D12935" s="9">
        <v>1</v>
      </c>
      <c r="E12935" s="9">
        <v>2</v>
      </c>
      <c r="F12935" s="9">
        <v>1</v>
      </c>
      <c r="G12935" s="9">
        <v>2</v>
      </c>
      <c r="J12935" s="3"/>
      <c r="M12935" s="3"/>
      <c r="P12935" s="3"/>
      <c r="S12935" s="3"/>
    </row>
    <row r="12936" spans="1:19" x14ac:dyDescent="0.25">
      <c r="A12936" s="11">
        <v>12935</v>
      </c>
      <c r="B12936" s="23">
        <v>6992</v>
      </c>
      <c r="C12936" s="9">
        <v>12</v>
      </c>
      <c r="D12936" s="9">
        <v>1</v>
      </c>
      <c r="E12936" s="9">
        <v>2</v>
      </c>
      <c r="F12936" s="9">
        <v>2</v>
      </c>
      <c r="G12936" s="9">
        <v>2</v>
      </c>
      <c r="J12936" s="3"/>
      <c r="M12936" s="3"/>
      <c r="P12936" s="3"/>
      <c r="S12936" s="3"/>
    </row>
    <row r="12937" spans="1:19" x14ac:dyDescent="0.25">
      <c r="A12937" s="11">
        <v>12936</v>
      </c>
      <c r="B12937" s="23">
        <v>6993</v>
      </c>
      <c r="C12937" s="9">
        <v>15</v>
      </c>
      <c r="D12937" s="9">
        <v>1</v>
      </c>
      <c r="E12937" s="9">
        <v>2</v>
      </c>
      <c r="F12937" s="9">
        <v>2</v>
      </c>
      <c r="G12937" s="9">
        <v>2</v>
      </c>
      <c r="J12937" s="3"/>
      <c r="M12937" s="3"/>
      <c r="P12937" s="3"/>
      <c r="S12937" s="3"/>
    </row>
    <row r="12938" spans="1:19" x14ac:dyDescent="0.25">
      <c r="A12938" s="11">
        <v>12937</v>
      </c>
      <c r="B12938" s="23">
        <v>6993</v>
      </c>
      <c r="C12938" s="9">
        <v>14</v>
      </c>
      <c r="D12938" s="9">
        <v>1</v>
      </c>
      <c r="E12938" s="9">
        <v>2</v>
      </c>
      <c r="F12938" s="9">
        <v>2</v>
      </c>
      <c r="G12938" s="9">
        <v>2</v>
      </c>
      <c r="J12938" s="3"/>
      <c r="M12938" s="3"/>
      <c r="P12938" s="3"/>
      <c r="S12938" s="3"/>
    </row>
    <row r="12939" spans="1:19" x14ac:dyDescent="0.25">
      <c r="A12939" s="11">
        <v>12938</v>
      </c>
      <c r="B12939" s="23">
        <v>6993</v>
      </c>
      <c r="C12939" s="9">
        <v>32</v>
      </c>
      <c r="D12939" s="9">
        <v>1</v>
      </c>
      <c r="E12939" s="9">
        <v>2</v>
      </c>
      <c r="F12939" s="9">
        <v>1</v>
      </c>
      <c r="G12939" s="9">
        <v>2</v>
      </c>
      <c r="J12939" s="3"/>
      <c r="M12939" s="3"/>
      <c r="P12939" s="3"/>
      <c r="S12939" s="3"/>
    </row>
    <row r="12940" spans="1:19" x14ac:dyDescent="0.25">
      <c r="A12940" s="11">
        <v>12939</v>
      </c>
      <c r="B12940" s="23">
        <v>6994</v>
      </c>
      <c r="C12940" s="9">
        <v>10</v>
      </c>
      <c r="D12940" s="9">
        <v>1</v>
      </c>
      <c r="E12940" s="9">
        <v>2</v>
      </c>
      <c r="F12940" s="9">
        <v>1</v>
      </c>
      <c r="G12940" s="9">
        <v>2</v>
      </c>
      <c r="J12940" s="3"/>
      <c r="M12940" s="3"/>
      <c r="P12940" s="3"/>
      <c r="S12940" s="3"/>
    </row>
    <row r="12941" spans="1:19" x14ac:dyDescent="0.25">
      <c r="A12941" s="11">
        <v>12940</v>
      </c>
      <c r="B12941" s="23">
        <v>6994</v>
      </c>
      <c r="C12941" s="9">
        <v>12</v>
      </c>
      <c r="D12941" s="9">
        <v>1</v>
      </c>
      <c r="E12941" s="9">
        <v>2</v>
      </c>
      <c r="F12941" s="9">
        <v>2</v>
      </c>
      <c r="G12941" s="9">
        <v>2</v>
      </c>
      <c r="J12941" s="3"/>
      <c r="M12941" s="3"/>
      <c r="P12941" s="3"/>
      <c r="S12941" s="3"/>
    </row>
    <row r="12942" spans="1:19" x14ac:dyDescent="0.25">
      <c r="A12942" s="11">
        <v>12941</v>
      </c>
      <c r="B12942" s="23">
        <v>6995</v>
      </c>
      <c r="C12942" s="9">
        <v>15</v>
      </c>
      <c r="D12942" s="9">
        <v>1</v>
      </c>
      <c r="E12942" s="9">
        <v>2</v>
      </c>
      <c r="F12942" s="9">
        <v>2</v>
      </c>
      <c r="G12942" s="9">
        <v>2</v>
      </c>
      <c r="J12942" s="3"/>
      <c r="M12942" s="3"/>
      <c r="P12942" s="3"/>
      <c r="S12942" s="3"/>
    </row>
    <row r="12943" spans="1:19" x14ac:dyDescent="0.25">
      <c r="A12943" s="11">
        <v>12942</v>
      </c>
      <c r="B12943" s="23">
        <v>6995</v>
      </c>
      <c r="C12943" s="9">
        <v>14</v>
      </c>
      <c r="D12943" s="9">
        <v>1</v>
      </c>
      <c r="E12943" s="9">
        <v>2</v>
      </c>
      <c r="F12943" s="9">
        <v>1</v>
      </c>
      <c r="G12943" s="9">
        <v>2</v>
      </c>
      <c r="J12943" s="3"/>
      <c r="M12943" s="3"/>
      <c r="P12943" s="3"/>
      <c r="S12943" s="3"/>
    </row>
    <row r="12944" spans="1:19" x14ac:dyDescent="0.25">
      <c r="A12944" s="11">
        <v>12943</v>
      </c>
      <c r="B12944" s="23">
        <v>6996</v>
      </c>
      <c r="C12944" s="9">
        <v>19</v>
      </c>
      <c r="D12944" s="9">
        <v>1</v>
      </c>
      <c r="E12944" s="9">
        <v>2</v>
      </c>
      <c r="F12944" s="9">
        <v>2</v>
      </c>
      <c r="G12944" s="9">
        <v>2</v>
      </c>
      <c r="J12944" s="3"/>
      <c r="M12944" s="3"/>
      <c r="P12944" s="3"/>
      <c r="S12944" s="3"/>
    </row>
    <row r="12945" spans="1:19" x14ac:dyDescent="0.25">
      <c r="A12945" s="11">
        <v>12944</v>
      </c>
      <c r="B12945" s="23">
        <v>6996</v>
      </c>
      <c r="C12945" s="9">
        <v>35</v>
      </c>
      <c r="D12945" s="9">
        <v>1</v>
      </c>
      <c r="E12945" s="9">
        <v>2</v>
      </c>
      <c r="F12945" s="9">
        <v>2</v>
      </c>
      <c r="G12945" s="9">
        <v>2</v>
      </c>
      <c r="J12945" s="3"/>
      <c r="M12945" s="3"/>
      <c r="P12945" s="3"/>
      <c r="S12945" s="3"/>
    </row>
    <row r="12946" spans="1:19" x14ac:dyDescent="0.25">
      <c r="A12946" s="11">
        <v>12945</v>
      </c>
      <c r="B12946" s="23">
        <v>6997</v>
      </c>
      <c r="C12946" s="9">
        <v>14</v>
      </c>
      <c r="D12946" s="9">
        <v>1</v>
      </c>
      <c r="E12946" s="9">
        <v>2</v>
      </c>
      <c r="F12946" s="9">
        <v>2</v>
      </c>
      <c r="G12946" s="9">
        <v>2</v>
      </c>
      <c r="J12946" s="3"/>
      <c r="M12946" s="3"/>
      <c r="P12946" s="3"/>
      <c r="S12946" s="3"/>
    </row>
    <row r="12947" spans="1:19" x14ac:dyDescent="0.25">
      <c r="A12947" s="11">
        <v>12946</v>
      </c>
      <c r="B12947" s="23">
        <v>6997</v>
      </c>
      <c r="C12947" s="9">
        <v>15</v>
      </c>
      <c r="D12947" s="9">
        <v>1</v>
      </c>
      <c r="E12947" s="9">
        <v>2</v>
      </c>
      <c r="F12947" s="9">
        <v>1</v>
      </c>
      <c r="G12947" s="9">
        <v>2</v>
      </c>
      <c r="J12947" s="3"/>
      <c r="M12947" s="3"/>
      <c r="P12947" s="3"/>
      <c r="S12947" s="3"/>
    </row>
    <row r="12948" spans="1:19" x14ac:dyDescent="0.25">
      <c r="A12948" s="11">
        <v>12947</v>
      </c>
      <c r="B12948" s="23">
        <v>6998</v>
      </c>
      <c r="C12948" s="9">
        <v>30</v>
      </c>
      <c r="D12948" s="9">
        <v>1</v>
      </c>
      <c r="E12948" s="9">
        <v>1</v>
      </c>
      <c r="F12948" s="9">
        <v>2</v>
      </c>
      <c r="G12948" s="9">
        <v>2</v>
      </c>
      <c r="J12948" s="3"/>
      <c r="M12948" s="3"/>
      <c r="P12948" s="3"/>
      <c r="S12948" s="3"/>
    </row>
    <row r="12949" spans="1:19" x14ac:dyDescent="0.25">
      <c r="A12949" s="11">
        <v>12948</v>
      </c>
      <c r="B12949" s="23">
        <v>6998</v>
      </c>
      <c r="C12949" s="9">
        <v>10</v>
      </c>
      <c r="D12949" s="9">
        <v>1</v>
      </c>
      <c r="E12949" s="9">
        <v>1</v>
      </c>
      <c r="F12949" s="9">
        <v>1</v>
      </c>
      <c r="G12949" s="9">
        <v>2</v>
      </c>
      <c r="J12949" s="3"/>
      <c r="M12949" s="3"/>
      <c r="P12949" s="3"/>
      <c r="S12949" s="3"/>
    </row>
    <row r="12950" spans="1:19" x14ac:dyDescent="0.25">
      <c r="A12950" s="11">
        <v>12949</v>
      </c>
      <c r="B12950" s="23">
        <v>6998</v>
      </c>
      <c r="C12950" s="9">
        <v>30</v>
      </c>
      <c r="D12950" s="9">
        <v>1</v>
      </c>
      <c r="E12950" s="9">
        <v>2</v>
      </c>
      <c r="F12950" s="9">
        <v>2</v>
      </c>
      <c r="G12950" s="9">
        <v>2</v>
      </c>
      <c r="J12950" s="3"/>
      <c r="M12950" s="3"/>
      <c r="P12950" s="3"/>
      <c r="S12950" s="3"/>
    </row>
    <row r="12951" spans="1:19" x14ac:dyDescent="0.25">
      <c r="A12951" s="11">
        <v>12950</v>
      </c>
      <c r="B12951" s="23">
        <v>6998</v>
      </c>
      <c r="C12951" s="9">
        <v>10</v>
      </c>
      <c r="D12951" s="9">
        <v>1</v>
      </c>
      <c r="E12951" s="9">
        <v>2</v>
      </c>
      <c r="F12951" s="9">
        <v>1</v>
      </c>
      <c r="G12951" s="9">
        <v>2</v>
      </c>
      <c r="J12951" s="3"/>
      <c r="M12951" s="3"/>
      <c r="P12951" s="3"/>
      <c r="S12951" s="3"/>
    </row>
    <row r="12952" spans="1:19" x14ac:dyDescent="0.25">
      <c r="A12952" s="11">
        <v>12951</v>
      </c>
      <c r="B12952" s="23">
        <v>6999</v>
      </c>
      <c r="C12952" s="9">
        <v>12</v>
      </c>
      <c r="D12952" s="9">
        <v>1</v>
      </c>
      <c r="E12952" s="9">
        <v>2</v>
      </c>
      <c r="F12952" s="9">
        <v>1</v>
      </c>
      <c r="G12952" s="9">
        <v>2</v>
      </c>
      <c r="J12952" s="3"/>
      <c r="M12952" s="3"/>
      <c r="P12952" s="3"/>
      <c r="S12952" s="3"/>
    </row>
    <row r="12953" spans="1:19" x14ac:dyDescent="0.25">
      <c r="A12953" s="11">
        <v>12952</v>
      </c>
      <c r="B12953" s="23">
        <v>6999</v>
      </c>
      <c r="C12953" s="9">
        <v>12</v>
      </c>
      <c r="D12953" s="9">
        <v>3</v>
      </c>
      <c r="E12953" s="9">
        <v>2</v>
      </c>
      <c r="F12953" s="9">
        <v>1</v>
      </c>
      <c r="G12953" s="9">
        <v>2</v>
      </c>
      <c r="J12953" s="3"/>
      <c r="M12953" s="3"/>
      <c r="P12953" s="3"/>
      <c r="S12953" s="3"/>
    </row>
    <row r="12954" spans="1:19" x14ac:dyDescent="0.25">
      <c r="A12954" s="11">
        <v>12953</v>
      </c>
      <c r="B12954" s="23">
        <v>6999</v>
      </c>
      <c r="C12954" s="9">
        <v>12</v>
      </c>
      <c r="D12954" s="9">
        <v>2</v>
      </c>
      <c r="E12954" s="9">
        <v>2</v>
      </c>
      <c r="F12954" s="9">
        <v>2</v>
      </c>
      <c r="G12954" s="9">
        <v>2</v>
      </c>
      <c r="J12954" s="3"/>
      <c r="M12954" s="3"/>
      <c r="P12954" s="3"/>
      <c r="S12954" s="3"/>
    </row>
    <row r="12955" spans="1:19" x14ac:dyDescent="0.25">
      <c r="A12955" s="11">
        <v>12954</v>
      </c>
      <c r="B12955" s="23">
        <v>6999</v>
      </c>
      <c r="C12955" s="9">
        <v>30</v>
      </c>
      <c r="D12955" s="9">
        <v>1</v>
      </c>
      <c r="E12955" s="9">
        <v>2</v>
      </c>
      <c r="F12955" s="9">
        <v>2</v>
      </c>
      <c r="G12955" s="9">
        <v>2</v>
      </c>
      <c r="J12955" s="3"/>
      <c r="M12955" s="3"/>
      <c r="P12955" s="3"/>
      <c r="S12955" s="3"/>
    </row>
    <row r="12956" spans="1:19" x14ac:dyDescent="0.25">
      <c r="A12956" s="11">
        <v>12955</v>
      </c>
      <c r="B12956" s="23">
        <v>6999</v>
      </c>
      <c r="C12956" s="9">
        <v>10</v>
      </c>
      <c r="D12956" s="9">
        <v>3</v>
      </c>
      <c r="E12956" s="9">
        <v>2</v>
      </c>
      <c r="F12956" s="9">
        <v>1</v>
      </c>
      <c r="G12956" s="9">
        <v>2</v>
      </c>
      <c r="J12956" s="3"/>
      <c r="M12956" s="3"/>
      <c r="P12956" s="3"/>
      <c r="S12956" s="3"/>
    </row>
    <row r="12957" spans="1:19" x14ac:dyDescent="0.25">
      <c r="A12957" s="11">
        <v>12956</v>
      </c>
      <c r="B12957" s="23">
        <v>6999</v>
      </c>
      <c r="C12957" s="9">
        <v>10</v>
      </c>
      <c r="D12957" s="9">
        <v>1</v>
      </c>
      <c r="E12957" s="9">
        <v>2</v>
      </c>
      <c r="F12957" s="9">
        <v>2</v>
      </c>
      <c r="G12957" s="9">
        <v>2</v>
      </c>
      <c r="J12957" s="3"/>
      <c r="M12957" s="3"/>
      <c r="P12957" s="3"/>
      <c r="S12957" s="3"/>
    </row>
    <row r="12958" spans="1:19" x14ac:dyDescent="0.25">
      <c r="A12958" s="11">
        <v>12957</v>
      </c>
      <c r="B12958" s="23">
        <v>7000</v>
      </c>
      <c r="C12958" s="9">
        <v>32</v>
      </c>
      <c r="D12958" s="9">
        <v>1</v>
      </c>
      <c r="E12958" s="9">
        <v>1</v>
      </c>
      <c r="F12958" s="9">
        <v>2</v>
      </c>
      <c r="G12958" s="9">
        <v>2</v>
      </c>
      <c r="J12958" s="3"/>
      <c r="M12958" s="3"/>
      <c r="P12958" s="3"/>
      <c r="S12958" s="3"/>
    </row>
    <row r="12959" spans="1:19" x14ac:dyDescent="0.25">
      <c r="A12959" s="11">
        <v>12958</v>
      </c>
      <c r="B12959" s="23">
        <v>7000</v>
      </c>
      <c r="C12959" s="9">
        <v>25</v>
      </c>
      <c r="D12959" s="9">
        <v>1</v>
      </c>
      <c r="E12959" s="9">
        <v>1</v>
      </c>
      <c r="F12959" s="9">
        <v>1</v>
      </c>
      <c r="G12959" s="9">
        <v>2</v>
      </c>
      <c r="J12959" s="3"/>
      <c r="M12959" s="3"/>
      <c r="P12959" s="3"/>
      <c r="S12959" s="3"/>
    </row>
    <row r="12960" spans="1:19" x14ac:dyDescent="0.25">
      <c r="A12960" s="11">
        <v>12959</v>
      </c>
      <c r="B12960" s="23">
        <v>7000</v>
      </c>
      <c r="C12960" s="9">
        <v>24</v>
      </c>
      <c r="D12960" s="9">
        <v>1</v>
      </c>
      <c r="E12960" s="9">
        <v>1</v>
      </c>
      <c r="F12960" s="9">
        <v>1</v>
      </c>
      <c r="G12960" s="9">
        <v>2</v>
      </c>
      <c r="J12960" s="3"/>
      <c r="M12960" s="3"/>
      <c r="P12960" s="3"/>
      <c r="S12960" s="3"/>
    </row>
    <row r="12961" spans="1:19" x14ac:dyDescent="0.25">
      <c r="A12961" s="11">
        <v>12960</v>
      </c>
      <c r="B12961" s="23">
        <v>7001</v>
      </c>
      <c r="C12961" s="9">
        <v>12</v>
      </c>
      <c r="D12961" s="9">
        <v>2</v>
      </c>
      <c r="E12961" s="9">
        <v>1</v>
      </c>
      <c r="F12961" s="9">
        <v>1</v>
      </c>
      <c r="G12961" s="9">
        <v>2</v>
      </c>
      <c r="J12961" s="3"/>
      <c r="M12961" s="3"/>
      <c r="P12961" s="3"/>
      <c r="S12961" s="3"/>
    </row>
    <row r="12962" spans="1:19" x14ac:dyDescent="0.25">
      <c r="A12962" s="11">
        <v>12961</v>
      </c>
      <c r="B12962" s="23">
        <v>7002</v>
      </c>
      <c r="C12962" s="9">
        <v>25</v>
      </c>
      <c r="D12962" s="9">
        <v>3</v>
      </c>
      <c r="E12962" s="9">
        <v>1</v>
      </c>
      <c r="F12962" s="9">
        <v>2</v>
      </c>
      <c r="G12962" s="9">
        <v>2</v>
      </c>
      <c r="J12962" s="3"/>
      <c r="M12962" s="3"/>
      <c r="P12962" s="3"/>
      <c r="S12962" s="3"/>
    </row>
    <row r="12963" spans="1:19" x14ac:dyDescent="0.25">
      <c r="A12963" s="11">
        <v>12962</v>
      </c>
      <c r="B12963" s="23">
        <v>7002</v>
      </c>
      <c r="C12963" s="9">
        <v>24</v>
      </c>
      <c r="D12963" s="9">
        <v>3</v>
      </c>
      <c r="E12963" s="9">
        <v>1</v>
      </c>
      <c r="F12963" s="9">
        <v>1</v>
      </c>
      <c r="G12963" s="9">
        <v>2</v>
      </c>
      <c r="J12963" s="3"/>
      <c r="M12963" s="3"/>
      <c r="P12963" s="3"/>
      <c r="S12963" s="3"/>
    </row>
    <row r="12964" spans="1:19" x14ac:dyDescent="0.25">
      <c r="A12964" s="11">
        <v>12963</v>
      </c>
      <c r="B12964" s="23">
        <v>7002</v>
      </c>
      <c r="C12964" s="9">
        <v>31</v>
      </c>
      <c r="D12964" s="9">
        <v>3</v>
      </c>
      <c r="E12964" s="9">
        <v>1</v>
      </c>
      <c r="F12964" s="9">
        <v>1</v>
      </c>
      <c r="G12964" s="9">
        <v>2</v>
      </c>
      <c r="J12964" s="3"/>
      <c r="M12964" s="3"/>
      <c r="P12964" s="3"/>
      <c r="S12964" s="3"/>
    </row>
    <row r="12965" spans="1:19" x14ac:dyDescent="0.25">
      <c r="A12965" s="11">
        <v>12964</v>
      </c>
      <c r="B12965" s="23">
        <v>7003</v>
      </c>
      <c r="C12965" s="9">
        <v>25</v>
      </c>
      <c r="D12965" s="9">
        <v>1</v>
      </c>
      <c r="E12965" s="9">
        <v>2</v>
      </c>
      <c r="F12965" s="9">
        <v>1</v>
      </c>
      <c r="G12965" s="9">
        <v>2</v>
      </c>
      <c r="J12965" s="3"/>
      <c r="M12965" s="3"/>
      <c r="P12965" s="3"/>
      <c r="S12965" s="3"/>
    </row>
    <row r="12966" spans="1:19" x14ac:dyDescent="0.25">
      <c r="A12966" s="11">
        <v>12965</v>
      </c>
      <c r="B12966" s="23">
        <v>7004</v>
      </c>
      <c r="C12966" s="9">
        <v>15</v>
      </c>
      <c r="D12966" s="9">
        <v>2</v>
      </c>
      <c r="E12966" s="9">
        <v>2</v>
      </c>
      <c r="F12966" s="9">
        <v>1</v>
      </c>
      <c r="G12966" s="9">
        <v>2</v>
      </c>
      <c r="J12966" s="3"/>
      <c r="M12966" s="3"/>
      <c r="P12966" s="3"/>
      <c r="S12966" s="3"/>
    </row>
    <row r="12967" spans="1:19" x14ac:dyDescent="0.25">
      <c r="A12967" s="11">
        <v>12966</v>
      </c>
      <c r="B12967" s="23">
        <v>7005</v>
      </c>
      <c r="C12967" s="9">
        <v>12</v>
      </c>
      <c r="D12967" s="9">
        <v>1</v>
      </c>
      <c r="E12967" s="9">
        <v>2</v>
      </c>
      <c r="F12967" s="9">
        <v>2</v>
      </c>
      <c r="G12967" s="9">
        <v>2</v>
      </c>
      <c r="J12967" s="3"/>
      <c r="M12967" s="3"/>
      <c r="P12967" s="3"/>
      <c r="S12967" s="3"/>
    </row>
    <row r="12968" spans="1:19" x14ac:dyDescent="0.25">
      <c r="A12968" s="11">
        <v>12967</v>
      </c>
      <c r="B12968" s="23">
        <v>7005</v>
      </c>
      <c r="C12968" s="9">
        <v>10</v>
      </c>
      <c r="D12968" s="9">
        <v>1</v>
      </c>
      <c r="E12968" s="9">
        <v>2</v>
      </c>
      <c r="F12968" s="9">
        <v>1</v>
      </c>
      <c r="G12968" s="9">
        <v>2</v>
      </c>
      <c r="J12968" s="3"/>
      <c r="M12968" s="3"/>
      <c r="P12968" s="3"/>
      <c r="S12968" s="3"/>
    </row>
    <row r="12969" spans="1:19" x14ac:dyDescent="0.25">
      <c r="A12969" s="11">
        <v>12968</v>
      </c>
      <c r="B12969" s="23">
        <v>7005</v>
      </c>
      <c r="C12969" s="9">
        <v>30</v>
      </c>
      <c r="D12969" s="9">
        <v>1</v>
      </c>
      <c r="E12969" s="9">
        <v>2</v>
      </c>
      <c r="F12969" s="9">
        <v>1</v>
      </c>
      <c r="G12969" s="9">
        <v>2</v>
      </c>
      <c r="J12969" s="3"/>
      <c r="M12969" s="3"/>
      <c r="P12969" s="3"/>
      <c r="S12969" s="3"/>
    </row>
    <row r="12970" spans="1:19" x14ac:dyDescent="0.25">
      <c r="A12970" s="11">
        <v>12969</v>
      </c>
      <c r="B12970" s="23">
        <v>7006</v>
      </c>
      <c r="C12970" s="9">
        <v>12</v>
      </c>
      <c r="D12970" s="9">
        <v>1</v>
      </c>
      <c r="E12970" s="9">
        <v>1</v>
      </c>
      <c r="F12970" s="9">
        <v>2</v>
      </c>
      <c r="G12970" s="9">
        <v>2</v>
      </c>
      <c r="J12970" s="3"/>
      <c r="M12970" s="3"/>
      <c r="P12970" s="3"/>
      <c r="S12970" s="3"/>
    </row>
    <row r="12971" spans="1:19" x14ac:dyDescent="0.25">
      <c r="A12971" s="11">
        <v>12970</v>
      </c>
      <c r="B12971" s="23">
        <v>7006</v>
      </c>
      <c r="C12971" s="9">
        <v>24</v>
      </c>
      <c r="D12971" s="9">
        <v>1</v>
      </c>
      <c r="E12971" s="9">
        <v>1</v>
      </c>
      <c r="F12971" s="9">
        <v>2</v>
      </c>
      <c r="G12971" s="9">
        <v>2</v>
      </c>
      <c r="J12971" s="3"/>
      <c r="M12971" s="3"/>
      <c r="P12971" s="3"/>
      <c r="S12971" s="3"/>
    </row>
    <row r="12972" spans="1:19" x14ac:dyDescent="0.25">
      <c r="A12972" s="11">
        <v>12971</v>
      </c>
      <c r="B12972" s="23">
        <v>7007</v>
      </c>
      <c r="C12972" s="9">
        <v>22</v>
      </c>
      <c r="D12972" s="9">
        <v>1</v>
      </c>
      <c r="E12972" s="9">
        <v>1</v>
      </c>
      <c r="F12972" s="9">
        <v>1</v>
      </c>
      <c r="G12972" s="9">
        <v>2</v>
      </c>
      <c r="J12972" s="3"/>
      <c r="M12972" s="3"/>
      <c r="P12972" s="3"/>
      <c r="S12972" s="3"/>
    </row>
    <row r="12973" spans="1:19" x14ac:dyDescent="0.25">
      <c r="A12973" s="11">
        <v>12972</v>
      </c>
      <c r="B12973" s="23">
        <v>7007</v>
      </c>
      <c r="C12973" s="9">
        <v>28</v>
      </c>
      <c r="D12973" s="9">
        <v>1</v>
      </c>
      <c r="E12973" s="9">
        <v>1</v>
      </c>
      <c r="F12973" s="9">
        <v>1</v>
      </c>
      <c r="G12973" s="9">
        <v>2</v>
      </c>
      <c r="J12973" s="3"/>
      <c r="M12973" s="3"/>
      <c r="P12973" s="3"/>
      <c r="S12973" s="3"/>
    </row>
    <row r="12974" spans="1:19" x14ac:dyDescent="0.25">
      <c r="A12974" s="11">
        <v>12973</v>
      </c>
      <c r="B12974" s="23">
        <v>7007</v>
      </c>
      <c r="C12974" s="9">
        <v>25</v>
      </c>
      <c r="D12974" s="9">
        <v>1</v>
      </c>
      <c r="E12974" s="9">
        <v>1</v>
      </c>
      <c r="F12974" s="9">
        <v>2</v>
      </c>
      <c r="G12974" s="9">
        <v>2</v>
      </c>
      <c r="J12974" s="3"/>
      <c r="M12974" s="3"/>
      <c r="P12974" s="3"/>
      <c r="S12974" s="3"/>
    </row>
    <row r="12975" spans="1:19" x14ac:dyDescent="0.25">
      <c r="A12975" s="11">
        <v>12974</v>
      </c>
      <c r="B12975" s="23">
        <v>7008</v>
      </c>
      <c r="C12975" s="9">
        <v>26</v>
      </c>
      <c r="D12975" s="9">
        <v>2</v>
      </c>
      <c r="E12975" s="9">
        <v>2</v>
      </c>
      <c r="F12975" s="9">
        <v>2</v>
      </c>
      <c r="G12975" s="9">
        <v>2</v>
      </c>
      <c r="J12975" s="3"/>
      <c r="M12975" s="3"/>
      <c r="P12975" s="3"/>
      <c r="S12975" s="3"/>
    </row>
    <row r="12976" spans="1:19" x14ac:dyDescent="0.25">
      <c r="A12976" s="11">
        <v>12975</v>
      </c>
      <c r="B12976" s="23">
        <v>7008</v>
      </c>
      <c r="C12976" s="9">
        <v>12</v>
      </c>
      <c r="D12976" s="9">
        <v>2</v>
      </c>
      <c r="E12976" s="9">
        <v>2</v>
      </c>
      <c r="F12976" s="9">
        <v>2</v>
      </c>
      <c r="G12976" s="9">
        <v>2</v>
      </c>
      <c r="J12976" s="3"/>
      <c r="M12976" s="3"/>
      <c r="P12976" s="3"/>
      <c r="S12976" s="3"/>
    </row>
    <row r="12977" spans="1:19" x14ac:dyDescent="0.25">
      <c r="A12977" s="11">
        <v>12976</v>
      </c>
      <c r="B12977" s="23">
        <v>7008</v>
      </c>
      <c r="C12977" s="9">
        <v>19</v>
      </c>
      <c r="D12977" s="9">
        <v>2</v>
      </c>
      <c r="E12977" s="9">
        <v>2</v>
      </c>
      <c r="F12977" s="9">
        <v>1</v>
      </c>
      <c r="G12977" s="9">
        <v>2</v>
      </c>
      <c r="J12977" s="3"/>
      <c r="M12977" s="3"/>
      <c r="P12977" s="3"/>
      <c r="S12977" s="3"/>
    </row>
    <row r="12978" spans="1:19" x14ac:dyDescent="0.25">
      <c r="A12978" s="11">
        <v>12977</v>
      </c>
      <c r="B12978" s="23">
        <v>7009</v>
      </c>
      <c r="C12978" s="9">
        <v>14</v>
      </c>
      <c r="D12978" s="9">
        <v>1</v>
      </c>
      <c r="E12978" s="9">
        <v>2</v>
      </c>
      <c r="F12978" s="9">
        <v>2</v>
      </c>
      <c r="G12978" s="9">
        <v>2</v>
      </c>
      <c r="J12978" s="3"/>
      <c r="M12978" s="3"/>
      <c r="P12978" s="3"/>
      <c r="S12978" s="3"/>
    </row>
    <row r="12979" spans="1:19" x14ac:dyDescent="0.25">
      <c r="A12979" s="11">
        <v>12978</v>
      </c>
      <c r="B12979" s="23">
        <v>7009</v>
      </c>
      <c r="C12979" s="9">
        <v>15</v>
      </c>
      <c r="D12979" s="9">
        <v>1</v>
      </c>
      <c r="E12979" s="9">
        <v>2</v>
      </c>
      <c r="F12979" s="9">
        <v>1</v>
      </c>
      <c r="G12979" s="9">
        <v>2</v>
      </c>
      <c r="J12979" s="3"/>
      <c r="M12979" s="3"/>
      <c r="P12979" s="3"/>
      <c r="S12979" s="3"/>
    </row>
    <row r="12980" spans="1:19" x14ac:dyDescent="0.25">
      <c r="A12980" s="11">
        <v>12979</v>
      </c>
      <c r="B12980" s="23">
        <v>7010</v>
      </c>
      <c r="C12980" s="9">
        <v>5</v>
      </c>
      <c r="D12980" s="9">
        <v>3</v>
      </c>
      <c r="E12980" s="9">
        <v>2</v>
      </c>
      <c r="F12980" s="9">
        <v>2</v>
      </c>
      <c r="G12980" s="9">
        <v>2</v>
      </c>
      <c r="J12980" s="3"/>
      <c r="M12980" s="3"/>
      <c r="P12980" s="3"/>
      <c r="S12980" s="3"/>
    </row>
    <row r="12981" spans="1:19" x14ac:dyDescent="0.25">
      <c r="A12981" s="11">
        <v>12980</v>
      </c>
      <c r="B12981" s="23">
        <v>7011</v>
      </c>
      <c r="C12981" s="9">
        <v>29</v>
      </c>
      <c r="D12981" s="9">
        <v>3</v>
      </c>
      <c r="E12981" s="9">
        <v>1</v>
      </c>
      <c r="F12981" s="9">
        <v>2</v>
      </c>
      <c r="G12981" s="9">
        <v>2</v>
      </c>
      <c r="J12981" s="3"/>
      <c r="M12981" s="3"/>
      <c r="P12981" s="3"/>
      <c r="S12981" s="3"/>
    </row>
    <row r="12982" spans="1:19" x14ac:dyDescent="0.25">
      <c r="A12982" s="11">
        <v>12981</v>
      </c>
      <c r="B12982" s="23">
        <v>7011</v>
      </c>
      <c r="C12982" s="9">
        <v>25</v>
      </c>
      <c r="D12982" s="9">
        <v>3</v>
      </c>
      <c r="E12982" s="9">
        <v>1</v>
      </c>
      <c r="F12982" s="9">
        <v>1</v>
      </c>
      <c r="G12982" s="9">
        <v>2</v>
      </c>
      <c r="J12982" s="3"/>
      <c r="M12982" s="3"/>
      <c r="P12982" s="3"/>
      <c r="S12982" s="3"/>
    </row>
    <row r="12983" spans="1:19" x14ac:dyDescent="0.25">
      <c r="A12983" s="11">
        <v>12982</v>
      </c>
      <c r="B12983" s="23">
        <v>7011</v>
      </c>
      <c r="C12983" s="9">
        <v>22</v>
      </c>
      <c r="D12983" s="9">
        <v>3</v>
      </c>
      <c r="E12983" s="9">
        <v>1</v>
      </c>
      <c r="F12983" s="9">
        <v>2</v>
      </c>
      <c r="G12983" s="9">
        <v>2</v>
      </c>
      <c r="J12983" s="3"/>
      <c r="M12983" s="3"/>
      <c r="P12983" s="3"/>
      <c r="S12983" s="3"/>
    </row>
    <row r="12984" spans="1:19" x14ac:dyDescent="0.25">
      <c r="A12984" s="11">
        <v>12983</v>
      </c>
      <c r="B12984" s="23">
        <v>7012</v>
      </c>
      <c r="C12984" s="9">
        <v>14</v>
      </c>
      <c r="D12984" s="9">
        <v>1</v>
      </c>
      <c r="E12984" s="9">
        <v>2</v>
      </c>
      <c r="F12984" s="9">
        <v>2</v>
      </c>
      <c r="G12984" s="9">
        <v>2</v>
      </c>
      <c r="J12984" s="3"/>
      <c r="M12984" s="3"/>
      <c r="P12984" s="3"/>
      <c r="S12984" s="3"/>
    </row>
    <row r="12985" spans="1:19" x14ac:dyDescent="0.25">
      <c r="A12985" s="11">
        <v>12984</v>
      </c>
      <c r="B12985" s="23">
        <v>7012</v>
      </c>
      <c r="C12985" s="9">
        <v>15</v>
      </c>
      <c r="D12985" s="9">
        <v>1</v>
      </c>
      <c r="E12985" s="9">
        <v>2</v>
      </c>
      <c r="F12985" s="9">
        <v>1</v>
      </c>
      <c r="G12985" s="9">
        <v>2</v>
      </c>
      <c r="J12985" s="3"/>
      <c r="M12985" s="3"/>
      <c r="P12985" s="3"/>
      <c r="S12985" s="3"/>
    </row>
    <row r="12986" spans="1:19" x14ac:dyDescent="0.25">
      <c r="A12986" s="11">
        <v>12985</v>
      </c>
      <c r="B12986" s="23">
        <v>7012</v>
      </c>
      <c r="C12986" s="9">
        <v>15</v>
      </c>
      <c r="D12986" s="9">
        <v>2</v>
      </c>
      <c r="E12986" s="9">
        <v>2</v>
      </c>
      <c r="F12986" s="9">
        <v>1</v>
      </c>
      <c r="G12986" s="9">
        <v>2</v>
      </c>
      <c r="J12986" s="3"/>
      <c r="M12986" s="3"/>
      <c r="P12986" s="3"/>
      <c r="S12986" s="3"/>
    </row>
    <row r="12987" spans="1:19" x14ac:dyDescent="0.25">
      <c r="A12987" s="11">
        <v>12986</v>
      </c>
      <c r="B12987" s="23">
        <v>7013</v>
      </c>
      <c r="C12987" s="9">
        <v>10</v>
      </c>
      <c r="D12987" s="9">
        <v>1</v>
      </c>
      <c r="E12987" s="9">
        <v>1</v>
      </c>
      <c r="F12987" s="9">
        <v>2</v>
      </c>
      <c r="G12987" s="9">
        <v>2</v>
      </c>
      <c r="J12987" s="3"/>
      <c r="M12987" s="3"/>
      <c r="P12987" s="3"/>
      <c r="S12987" s="3"/>
    </row>
    <row r="12988" spans="1:19" x14ac:dyDescent="0.25">
      <c r="A12988" s="11">
        <v>12987</v>
      </c>
      <c r="B12988" s="23">
        <v>7013</v>
      </c>
      <c r="C12988" s="9">
        <v>30</v>
      </c>
      <c r="D12988" s="9">
        <v>1</v>
      </c>
      <c r="E12988" s="9">
        <v>1</v>
      </c>
      <c r="F12988" s="9">
        <v>2</v>
      </c>
      <c r="G12988" s="9">
        <v>2</v>
      </c>
      <c r="J12988" s="3"/>
      <c r="M12988" s="3"/>
      <c r="P12988" s="3"/>
      <c r="S12988" s="3"/>
    </row>
    <row r="12989" spans="1:19" x14ac:dyDescent="0.25">
      <c r="A12989" s="11">
        <v>12988</v>
      </c>
      <c r="B12989" s="23">
        <v>7014</v>
      </c>
      <c r="C12989" s="9">
        <v>12</v>
      </c>
      <c r="D12989" s="9">
        <v>1</v>
      </c>
      <c r="E12989" s="9">
        <v>1</v>
      </c>
      <c r="F12989" s="9">
        <v>1</v>
      </c>
      <c r="G12989" s="9">
        <v>2</v>
      </c>
      <c r="J12989" s="3"/>
      <c r="M12989" s="3"/>
      <c r="P12989" s="3"/>
      <c r="S12989" s="3"/>
    </row>
    <row r="12990" spans="1:19" x14ac:dyDescent="0.25">
      <c r="A12990" s="11">
        <v>12989</v>
      </c>
      <c r="B12990" s="23">
        <v>7014</v>
      </c>
      <c r="C12990" s="9">
        <v>21</v>
      </c>
      <c r="D12990" s="9">
        <v>1</v>
      </c>
      <c r="E12990" s="9">
        <v>1</v>
      </c>
      <c r="F12990" s="9">
        <v>2</v>
      </c>
      <c r="G12990" s="9">
        <v>2</v>
      </c>
      <c r="J12990" s="3"/>
      <c r="M12990" s="3"/>
      <c r="P12990" s="3"/>
      <c r="S12990" s="3"/>
    </row>
    <row r="12991" spans="1:19" x14ac:dyDescent="0.25">
      <c r="A12991" s="11">
        <v>12990</v>
      </c>
      <c r="B12991" s="23">
        <v>7014</v>
      </c>
      <c r="C12991" s="9">
        <v>10</v>
      </c>
      <c r="D12991" s="9">
        <v>1</v>
      </c>
      <c r="E12991" s="9">
        <v>1</v>
      </c>
      <c r="F12991" s="9">
        <v>1</v>
      </c>
      <c r="G12991" s="9">
        <v>2</v>
      </c>
      <c r="J12991" s="3"/>
      <c r="M12991" s="3"/>
      <c r="P12991" s="3"/>
      <c r="S12991" s="3"/>
    </row>
    <row r="12992" spans="1:19" x14ac:dyDescent="0.25">
      <c r="A12992" s="11">
        <v>12991</v>
      </c>
      <c r="B12992" s="23">
        <v>7015</v>
      </c>
      <c r="C12992" s="9">
        <v>14</v>
      </c>
      <c r="D12992" s="9">
        <v>1</v>
      </c>
      <c r="E12992" s="9">
        <v>2</v>
      </c>
      <c r="F12992" s="9">
        <v>1</v>
      </c>
      <c r="G12992" s="9">
        <v>2</v>
      </c>
      <c r="J12992" s="3"/>
      <c r="M12992" s="3"/>
      <c r="P12992" s="3"/>
      <c r="S12992" s="3"/>
    </row>
    <row r="12993" spans="1:19" x14ac:dyDescent="0.25">
      <c r="A12993" s="11">
        <v>12992</v>
      </c>
      <c r="B12993" s="23">
        <v>7015</v>
      </c>
      <c r="C12993" s="9">
        <v>15</v>
      </c>
      <c r="D12993" s="9">
        <v>1</v>
      </c>
      <c r="E12993" s="9">
        <v>2</v>
      </c>
      <c r="F12993" s="9">
        <v>2</v>
      </c>
      <c r="G12993" s="9">
        <v>2</v>
      </c>
      <c r="J12993" s="3"/>
      <c r="M12993" s="3"/>
      <c r="P12993" s="3"/>
      <c r="S12993" s="3"/>
    </row>
    <row r="12994" spans="1:19" x14ac:dyDescent="0.25">
      <c r="A12994" s="11">
        <v>12993</v>
      </c>
      <c r="B12994" s="23">
        <v>7016</v>
      </c>
      <c r="C12994" s="9">
        <v>31</v>
      </c>
      <c r="D12994" s="9">
        <v>1</v>
      </c>
      <c r="E12994" s="9">
        <v>1</v>
      </c>
      <c r="F12994" s="9">
        <v>2</v>
      </c>
      <c r="G12994" s="9">
        <v>2</v>
      </c>
      <c r="J12994" s="3"/>
      <c r="M12994" s="3"/>
      <c r="P12994" s="3"/>
      <c r="S12994" s="3"/>
    </row>
    <row r="12995" spans="1:19" x14ac:dyDescent="0.25">
      <c r="A12995" s="11">
        <v>12994</v>
      </c>
      <c r="B12995" s="23">
        <v>7017</v>
      </c>
      <c r="C12995" s="9">
        <v>25</v>
      </c>
      <c r="D12995" s="9">
        <v>1</v>
      </c>
      <c r="E12995" s="9">
        <v>2</v>
      </c>
      <c r="F12995" s="9">
        <v>1</v>
      </c>
      <c r="G12995" s="9">
        <v>2</v>
      </c>
      <c r="J12995" s="3"/>
      <c r="M12995" s="3"/>
      <c r="P12995" s="3"/>
      <c r="S12995" s="3"/>
    </row>
    <row r="12996" spans="1:19" x14ac:dyDescent="0.25">
      <c r="A12996" s="11">
        <v>12995</v>
      </c>
      <c r="B12996" s="23">
        <v>7017</v>
      </c>
      <c r="C12996" s="9">
        <v>26</v>
      </c>
      <c r="D12996" s="9">
        <v>1</v>
      </c>
      <c r="E12996" s="9">
        <v>2</v>
      </c>
      <c r="F12996" s="9">
        <v>1</v>
      </c>
      <c r="G12996" s="9">
        <v>2</v>
      </c>
      <c r="J12996" s="3"/>
      <c r="M12996" s="3"/>
      <c r="P12996" s="3"/>
      <c r="S12996" s="3"/>
    </row>
    <row r="12997" spans="1:19" x14ac:dyDescent="0.25">
      <c r="A12997" s="11">
        <v>12996</v>
      </c>
      <c r="B12997" s="23">
        <v>7018</v>
      </c>
      <c r="C12997" s="9">
        <v>25</v>
      </c>
      <c r="D12997" s="9">
        <v>1</v>
      </c>
      <c r="E12997" s="9">
        <v>1</v>
      </c>
      <c r="F12997" s="9">
        <v>2</v>
      </c>
      <c r="G12997" s="9">
        <v>2</v>
      </c>
      <c r="J12997" s="3"/>
      <c r="M12997" s="3"/>
      <c r="P12997" s="3"/>
      <c r="S12997" s="3"/>
    </row>
    <row r="12998" spans="1:19" x14ac:dyDescent="0.25">
      <c r="A12998" s="11">
        <v>12997</v>
      </c>
      <c r="B12998" s="23">
        <v>7019</v>
      </c>
      <c r="C12998" s="9">
        <v>5</v>
      </c>
      <c r="D12998" s="9">
        <v>3</v>
      </c>
      <c r="E12998" s="9">
        <v>2</v>
      </c>
      <c r="F12998" s="9">
        <v>2</v>
      </c>
      <c r="G12998" s="9">
        <v>2</v>
      </c>
      <c r="J12998" s="3"/>
      <c r="M12998" s="3"/>
      <c r="P12998" s="3"/>
      <c r="S12998" s="3"/>
    </row>
    <row r="12999" spans="1:19" x14ac:dyDescent="0.25">
      <c r="A12999" s="11">
        <v>12998</v>
      </c>
      <c r="B12999" s="23">
        <v>7020</v>
      </c>
      <c r="C12999" s="9">
        <v>25</v>
      </c>
      <c r="D12999" s="9">
        <v>1</v>
      </c>
      <c r="E12999" s="9">
        <v>2</v>
      </c>
      <c r="F12999" s="9">
        <v>2</v>
      </c>
      <c r="G12999" s="9">
        <v>2</v>
      </c>
      <c r="J12999" s="3"/>
      <c r="M12999" s="3"/>
      <c r="P12999" s="3"/>
      <c r="S12999" s="3"/>
    </row>
    <row r="13000" spans="1:19" x14ac:dyDescent="0.25">
      <c r="A13000" s="11">
        <v>12999</v>
      </c>
      <c r="B13000" s="23">
        <v>7020</v>
      </c>
      <c r="C13000" s="9">
        <v>32</v>
      </c>
      <c r="D13000" s="9">
        <v>1</v>
      </c>
      <c r="E13000" s="9">
        <v>2</v>
      </c>
      <c r="F13000" s="9">
        <v>1</v>
      </c>
      <c r="G13000" s="9">
        <v>2</v>
      </c>
      <c r="J13000" s="3"/>
      <c r="M13000" s="3"/>
      <c r="P13000" s="3"/>
      <c r="S13000" s="3"/>
    </row>
    <row r="13001" spans="1:19" x14ac:dyDescent="0.25">
      <c r="A13001" s="11">
        <v>13000</v>
      </c>
      <c r="B13001" s="23">
        <v>7020</v>
      </c>
      <c r="C13001" s="9">
        <v>25</v>
      </c>
      <c r="D13001" s="9">
        <v>1</v>
      </c>
      <c r="E13001" s="9">
        <v>1</v>
      </c>
      <c r="F13001" s="9">
        <v>2</v>
      </c>
      <c r="G13001" s="9">
        <v>2</v>
      </c>
      <c r="J13001" s="3"/>
      <c r="M13001" s="3"/>
      <c r="P13001" s="3"/>
      <c r="S13001" s="3"/>
    </row>
    <row r="13002" spans="1:19" x14ac:dyDescent="0.25">
      <c r="A13002" s="11">
        <v>13001</v>
      </c>
      <c r="B13002" s="23">
        <v>7021</v>
      </c>
      <c r="C13002" s="9">
        <v>7</v>
      </c>
      <c r="D13002" s="9">
        <v>1</v>
      </c>
      <c r="E13002" s="9">
        <v>2</v>
      </c>
      <c r="F13002" s="9">
        <v>1</v>
      </c>
      <c r="G13002" s="9">
        <v>2</v>
      </c>
      <c r="J13002" s="3"/>
      <c r="M13002" s="3"/>
      <c r="P13002" s="3"/>
      <c r="S13002" s="3"/>
    </row>
    <row r="13003" spans="1:19" x14ac:dyDescent="0.25">
      <c r="A13003" s="11">
        <v>13002</v>
      </c>
      <c r="B13003" s="23">
        <v>7021</v>
      </c>
      <c r="C13003" s="9">
        <v>7</v>
      </c>
      <c r="D13003" s="9">
        <v>1</v>
      </c>
      <c r="E13003" s="9">
        <v>1</v>
      </c>
      <c r="F13003" s="9">
        <v>2</v>
      </c>
      <c r="G13003" s="9">
        <v>2</v>
      </c>
      <c r="J13003" s="3"/>
      <c r="M13003" s="3"/>
      <c r="P13003" s="3"/>
      <c r="S13003" s="3"/>
    </row>
    <row r="13004" spans="1:19" x14ac:dyDescent="0.25">
      <c r="A13004" s="11">
        <v>13003</v>
      </c>
      <c r="B13004" s="23">
        <v>7022</v>
      </c>
      <c r="C13004" s="9">
        <v>29</v>
      </c>
      <c r="D13004" s="9">
        <v>1</v>
      </c>
      <c r="E13004" s="9">
        <v>1</v>
      </c>
      <c r="F13004" s="9">
        <v>1</v>
      </c>
      <c r="G13004" s="9">
        <v>2</v>
      </c>
      <c r="J13004" s="3"/>
      <c r="M13004" s="3"/>
      <c r="P13004" s="3"/>
      <c r="S13004" s="3"/>
    </row>
    <row r="13005" spans="1:19" x14ac:dyDescent="0.25">
      <c r="A13005" s="11">
        <v>13004</v>
      </c>
      <c r="B13005" s="23">
        <v>7022</v>
      </c>
      <c r="C13005" s="9">
        <v>22</v>
      </c>
      <c r="D13005" s="9">
        <v>1</v>
      </c>
      <c r="E13005" s="9">
        <v>1</v>
      </c>
      <c r="F13005" s="9">
        <v>2</v>
      </c>
      <c r="G13005" s="9">
        <v>2</v>
      </c>
      <c r="J13005" s="3"/>
      <c r="M13005" s="3"/>
      <c r="P13005" s="3"/>
      <c r="S13005" s="3"/>
    </row>
    <row r="13006" spans="1:19" x14ac:dyDescent="0.25">
      <c r="A13006" s="11">
        <v>13005</v>
      </c>
      <c r="B13006" s="23">
        <v>7022</v>
      </c>
      <c r="C13006" s="9">
        <v>31</v>
      </c>
      <c r="D13006" s="9">
        <v>1</v>
      </c>
      <c r="E13006" s="9">
        <v>1</v>
      </c>
      <c r="F13006" s="9">
        <v>1</v>
      </c>
      <c r="G13006" s="9">
        <v>2</v>
      </c>
      <c r="J13006" s="3"/>
      <c r="M13006" s="3"/>
      <c r="P13006" s="3"/>
      <c r="S13006" s="3"/>
    </row>
    <row r="13007" spans="1:19" x14ac:dyDescent="0.25">
      <c r="A13007" s="11">
        <v>13006</v>
      </c>
      <c r="B13007" s="23">
        <v>7023</v>
      </c>
      <c r="C13007" s="9">
        <v>19</v>
      </c>
      <c r="D13007" s="9">
        <v>2</v>
      </c>
      <c r="E13007" s="9">
        <v>2</v>
      </c>
      <c r="F13007" s="9">
        <v>1</v>
      </c>
      <c r="G13007" s="9">
        <v>2</v>
      </c>
      <c r="J13007" s="3"/>
      <c r="M13007" s="3"/>
      <c r="P13007" s="3"/>
      <c r="S13007" s="3"/>
    </row>
    <row r="13008" spans="1:19" x14ac:dyDescent="0.25">
      <c r="A13008" s="11">
        <v>13007</v>
      </c>
      <c r="B13008" s="23">
        <v>7024</v>
      </c>
      <c r="C13008" s="9">
        <v>32</v>
      </c>
      <c r="D13008" s="9">
        <v>1</v>
      </c>
      <c r="E13008" s="9">
        <v>2</v>
      </c>
      <c r="F13008" s="9">
        <v>1</v>
      </c>
      <c r="G13008" s="9">
        <v>2</v>
      </c>
      <c r="J13008" s="3"/>
      <c r="M13008" s="3"/>
      <c r="P13008" s="3"/>
      <c r="S13008" s="3"/>
    </row>
    <row r="13009" spans="1:19" x14ac:dyDescent="0.25">
      <c r="A13009" s="11">
        <v>13008</v>
      </c>
      <c r="B13009" s="23">
        <v>7024</v>
      </c>
      <c r="C13009" s="9">
        <v>25</v>
      </c>
      <c r="D13009" s="9">
        <v>1</v>
      </c>
      <c r="E13009" s="9">
        <v>2</v>
      </c>
      <c r="F13009" s="9">
        <v>1</v>
      </c>
      <c r="G13009" s="9">
        <v>2</v>
      </c>
      <c r="J13009" s="3"/>
      <c r="M13009" s="3"/>
      <c r="P13009" s="3"/>
      <c r="S13009" s="3"/>
    </row>
    <row r="13010" spans="1:19" x14ac:dyDescent="0.25">
      <c r="A13010" s="11">
        <v>13009</v>
      </c>
      <c r="B13010" s="23">
        <v>7025</v>
      </c>
      <c r="C13010" s="9">
        <v>13</v>
      </c>
      <c r="D13010" s="9">
        <v>2</v>
      </c>
      <c r="E13010" s="9">
        <v>1</v>
      </c>
      <c r="F13010" s="9">
        <v>2</v>
      </c>
      <c r="G13010" s="9">
        <v>2</v>
      </c>
      <c r="J13010" s="3"/>
      <c r="M13010" s="3"/>
      <c r="P13010" s="3"/>
      <c r="S13010" s="3"/>
    </row>
    <row r="13011" spans="1:19" x14ac:dyDescent="0.25">
      <c r="A13011" s="11">
        <v>13010</v>
      </c>
      <c r="B13011" s="23">
        <v>7025</v>
      </c>
      <c r="C13011" s="9">
        <v>25</v>
      </c>
      <c r="D13011" s="9">
        <v>3</v>
      </c>
      <c r="E13011" s="9">
        <v>1</v>
      </c>
      <c r="F13011" s="9">
        <v>1</v>
      </c>
      <c r="G13011" s="9">
        <v>2</v>
      </c>
      <c r="J13011" s="3"/>
      <c r="M13011" s="3"/>
      <c r="P13011" s="3"/>
      <c r="S13011" s="3"/>
    </row>
    <row r="13012" spans="1:19" x14ac:dyDescent="0.25">
      <c r="A13012" s="11">
        <v>13011</v>
      </c>
      <c r="B13012" s="23">
        <v>7026</v>
      </c>
      <c r="C13012" s="9">
        <v>10</v>
      </c>
      <c r="D13012" s="9">
        <v>1</v>
      </c>
      <c r="E13012" s="9">
        <v>1</v>
      </c>
      <c r="F13012" s="9">
        <v>1</v>
      </c>
      <c r="G13012" s="9">
        <v>2</v>
      </c>
      <c r="J13012" s="3"/>
      <c r="M13012" s="3"/>
      <c r="P13012" s="3"/>
      <c r="S13012" s="3"/>
    </row>
    <row r="13013" spans="1:19" x14ac:dyDescent="0.25">
      <c r="A13013" s="11">
        <v>13012</v>
      </c>
      <c r="B13013" s="23">
        <v>7026</v>
      </c>
      <c r="C13013" s="9">
        <v>10</v>
      </c>
      <c r="D13013" s="9">
        <v>1</v>
      </c>
      <c r="E13013" s="9">
        <v>2</v>
      </c>
      <c r="F13013" s="9">
        <v>2</v>
      </c>
      <c r="G13013" s="9">
        <v>2</v>
      </c>
      <c r="J13013" s="3"/>
      <c r="M13013" s="3"/>
      <c r="P13013" s="3"/>
      <c r="S13013" s="3"/>
    </row>
    <row r="13014" spans="1:19" x14ac:dyDescent="0.25">
      <c r="A13014" s="11">
        <v>13013</v>
      </c>
      <c r="B13014" s="23">
        <v>7027</v>
      </c>
      <c r="C13014" s="9">
        <v>15</v>
      </c>
      <c r="D13014" s="9">
        <v>2</v>
      </c>
      <c r="E13014" s="9">
        <v>1</v>
      </c>
      <c r="F13014" s="9">
        <v>1</v>
      </c>
      <c r="G13014" s="9">
        <v>2</v>
      </c>
      <c r="J13014" s="3"/>
      <c r="M13014" s="3"/>
      <c r="P13014" s="3"/>
      <c r="S13014" s="3"/>
    </row>
    <row r="13015" spans="1:19" x14ac:dyDescent="0.25">
      <c r="A13015" s="11">
        <v>13014</v>
      </c>
      <c r="B13015" s="23">
        <v>7028</v>
      </c>
      <c r="C13015" s="9">
        <v>14</v>
      </c>
      <c r="D13015" s="9">
        <v>1</v>
      </c>
      <c r="E13015" s="9">
        <v>1</v>
      </c>
      <c r="F13015" s="9">
        <v>1</v>
      </c>
      <c r="G13015" s="9">
        <v>2</v>
      </c>
      <c r="J13015" s="3"/>
      <c r="M13015" s="3"/>
      <c r="P13015" s="3"/>
      <c r="S13015" s="3"/>
    </row>
    <row r="13016" spans="1:19" x14ac:dyDescent="0.25">
      <c r="A13016" s="11">
        <v>13015</v>
      </c>
      <c r="B13016" s="23">
        <v>7028</v>
      </c>
      <c r="C13016" s="9">
        <v>15</v>
      </c>
      <c r="D13016" s="9">
        <v>1</v>
      </c>
      <c r="E13016" s="9">
        <v>1</v>
      </c>
      <c r="F13016" s="9">
        <v>2</v>
      </c>
      <c r="G13016" s="9">
        <v>2</v>
      </c>
      <c r="J13016" s="3"/>
      <c r="M13016" s="3"/>
      <c r="P13016" s="3"/>
      <c r="S13016" s="3"/>
    </row>
    <row r="13017" spans="1:19" x14ac:dyDescent="0.25">
      <c r="A13017" s="11">
        <v>13016</v>
      </c>
      <c r="B13017" s="23">
        <v>7029</v>
      </c>
      <c r="C13017" s="9">
        <v>13</v>
      </c>
      <c r="D13017" s="9">
        <v>1</v>
      </c>
      <c r="E13017" s="9">
        <v>1</v>
      </c>
      <c r="F13017" s="9">
        <v>1</v>
      </c>
      <c r="G13017" s="9">
        <v>2</v>
      </c>
      <c r="J13017" s="3"/>
      <c r="M13017" s="3"/>
      <c r="P13017" s="3"/>
      <c r="S13017" s="3"/>
    </row>
    <row r="13018" spans="1:19" x14ac:dyDescent="0.25">
      <c r="A13018" s="11">
        <v>13017</v>
      </c>
      <c r="B13018" s="23">
        <v>7029</v>
      </c>
      <c r="C13018" s="9">
        <v>10</v>
      </c>
      <c r="D13018" s="9">
        <v>1</v>
      </c>
      <c r="E13018" s="9">
        <v>1</v>
      </c>
      <c r="F13018" s="9">
        <v>1</v>
      </c>
      <c r="G13018" s="9">
        <v>2</v>
      </c>
      <c r="J13018" s="3"/>
      <c r="M13018" s="3"/>
      <c r="P13018" s="3"/>
      <c r="S13018" s="3"/>
    </row>
    <row r="13019" spans="1:19" x14ac:dyDescent="0.25">
      <c r="A13019" s="11">
        <v>13018</v>
      </c>
      <c r="B13019" s="23">
        <v>7029</v>
      </c>
      <c r="C13019" s="9">
        <v>10</v>
      </c>
      <c r="D13019" s="9">
        <v>3</v>
      </c>
      <c r="E13019" s="9">
        <v>1</v>
      </c>
      <c r="F13019" s="9">
        <v>1</v>
      </c>
      <c r="G13019" s="9">
        <v>2</v>
      </c>
      <c r="J13019" s="3"/>
      <c r="M13019" s="3"/>
      <c r="P13019" s="3"/>
      <c r="S13019" s="3"/>
    </row>
    <row r="13020" spans="1:19" x14ac:dyDescent="0.25">
      <c r="A13020" s="11">
        <v>13019</v>
      </c>
      <c r="B13020" s="23">
        <v>7029</v>
      </c>
      <c r="C13020" s="9">
        <v>35</v>
      </c>
      <c r="D13020" s="9">
        <v>1</v>
      </c>
      <c r="E13020" s="9">
        <v>1</v>
      </c>
      <c r="F13020" s="9">
        <v>2</v>
      </c>
      <c r="G13020" s="9">
        <v>2</v>
      </c>
      <c r="J13020" s="3"/>
      <c r="M13020" s="3"/>
      <c r="P13020" s="3"/>
      <c r="S13020" s="3"/>
    </row>
    <row r="13021" spans="1:19" x14ac:dyDescent="0.25">
      <c r="A13021" s="11">
        <v>13020</v>
      </c>
      <c r="B13021" s="23">
        <v>7030</v>
      </c>
      <c r="C13021" s="9">
        <v>35</v>
      </c>
      <c r="D13021" s="9">
        <v>1</v>
      </c>
      <c r="E13021" s="9">
        <v>2</v>
      </c>
      <c r="F13021" s="9">
        <v>2</v>
      </c>
      <c r="G13021" s="9">
        <v>2</v>
      </c>
      <c r="J13021" s="3"/>
      <c r="M13021" s="3"/>
      <c r="P13021" s="3"/>
      <c r="S13021" s="3"/>
    </row>
    <row r="13022" spans="1:19" x14ac:dyDescent="0.25">
      <c r="A13022" s="11">
        <v>13021</v>
      </c>
      <c r="B13022" s="23">
        <v>7030</v>
      </c>
      <c r="C13022" s="9">
        <v>19</v>
      </c>
      <c r="D13022" s="9">
        <v>1</v>
      </c>
      <c r="E13022" s="9">
        <v>2</v>
      </c>
      <c r="F13022" s="9">
        <v>1</v>
      </c>
      <c r="G13022" s="9">
        <v>2</v>
      </c>
      <c r="J13022" s="3"/>
      <c r="M13022" s="3"/>
      <c r="P13022" s="3"/>
      <c r="S13022" s="3"/>
    </row>
    <row r="13023" spans="1:19" x14ac:dyDescent="0.25">
      <c r="A13023" s="11">
        <v>13022</v>
      </c>
      <c r="B13023" s="23">
        <v>7031</v>
      </c>
      <c r="C13023" s="9">
        <v>25</v>
      </c>
      <c r="D13023" s="9">
        <v>1</v>
      </c>
      <c r="E13023" s="9">
        <v>2</v>
      </c>
      <c r="F13023" s="9">
        <v>2</v>
      </c>
      <c r="G13023" s="9">
        <v>2</v>
      </c>
      <c r="J13023" s="3"/>
      <c r="M13023" s="3"/>
      <c r="P13023" s="3"/>
      <c r="S13023" s="3"/>
    </row>
    <row r="13024" spans="1:19" x14ac:dyDescent="0.25">
      <c r="A13024" s="11">
        <v>13023</v>
      </c>
      <c r="B13024" s="23">
        <v>7031</v>
      </c>
      <c r="C13024" s="9">
        <v>32</v>
      </c>
      <c r="D13024" s="9">
        <v>1</v>
      </c>
      <c r="E13024" s="9">
        <v>2</v>
      </c>
      <c r="F13024" s="9">
        <v>2</v>
      </c>
      <c r="G13024" s="9">
        <v>2</v>
      </c>
      <c r="J13024" s="3"/>
      <c r="M13024" s="3"/>
      <c r="P13024" s="3"/>
      <c r="S13024" s="3"/>
    </row>
    <row r="13025" spans="1:19" x14ac:dyDescent="0.25">
      <c r="A13025" s="11">
        <v>13024</v>
      </c>
      <c r="B13025" s="23">
        <v>7032</v>
      </c>
      <c r="C13025" s="9">
        <v>10</v>
      </c>
      <c r="D13025" s="9">
        <v>1</v>
      </c>
      <c r="E13025" s="9">
        <v>2</v>
      </c>
      <c r="F13025" s="9">
        <v>1</v>
      </c>
      <c r="G13025" s="9">
        <v>2</v>
      </c>
      <c r="J13025" s="3"/>
      <c r="M13025" s="3"/>
      <c r="P13025" s="3"/>
      <c r="S13025" s="3"/>
    </row>
    <row r="13026" spans="1:19" x14ac:dyDescent="0.25">
      <c r="A13026" s="11">
        <v>13025</v>
      </c>
      <c r="B13026" s="23">
        <v>7032</v>
      </c>
      <c r="C13026" s="9">
        <v>10</v>
      </c>
      <c r="D13026" s="9">
        <v>1</v>
      </c>
      <c r="E13026" s="9">
        <v>1</v>
      </c>
      <c r="F13026" s="9">
        <v>1</v>
      </c>
      <c r="G13026" s="9">
        <v>2</v>
      </c>
      <c r="J13026" s="3"/>
      <c r="M13026" s="3"/>
      <c r="P13026" s="3"/>
      <c r="S13026" s="3"/>
    </row>
    <row r="13027" spans="1:19" x14ac:dyDescent="0.25">
      <c r="A13027" s="11">
        <v>13026</v>
      </c>
      <c r="B13027" s="23">
        <v>7033</v>
      </c>
      <c r="C13027" s="9">
        <v>25</v>
      </c>
      <c r="D13027" s="9">
        <v>1</v>
      </c>
      <c r="E13027" s="9">
        <v>2</v>
      </c>
      <c r="F13027" s="9">
        <v>1</v>
      </c>
      <c r="G13027" s="9">
        <v>2</v>
      </c>
      <c r="J13027" s="3"/>
      <c r="M13027" s="3"/>
      <c r="P13027" s="3"/>
      <c r="S13027" s="3"/>
    </row>
    <row r="13028" spans="1:19" x14ac:dyDescent="0.25">
      <c r="A13028" s="11">
        <v>13027</v>
      </c>
      <c r="B13028" s="23">
        <v>7034</v>
      </c>
      <c r="C13028" s="9">
        <v>9</v>
      </c>
      <c r="D13028" s="9">
        <v>1</v>
      </c>
      <c r="E13028" s="9">
        <v>2</v>
      </c>
      <c r="F13028" s="9">
        <v>2</v>
      </c>
      <c r="G13028" s="9">
        <v>2</v>
      </c>
      <c r="J13028" s="3"/>
      <c r="M13028" s="3"/>
      <c r="P13028" s="3"/>
      <c r="S13028" s="3"/>
    </row>
    <row r="13029" spans="1:19" x14ac:dyDescent="0.25">
      <c r="A13029" s="11">
        <v>13028</v>
      </c>
      <c r="B13029" s="23">
        <v>7035</v>
      </c>
      <c r="C13029" s="9">
        <v>32</v>
      </c>
      <c r="D13029" s="9">
        <v>1</v>
      </c>
      <c r="E13029" s="9">
        <v>2</v>
      </c>
      <c r="F13029" s="9">
        <v>2</v>
      </c>
      <c r="G13029" s="9">
        <v>2</v>
      </c>
      <c r="J13029" s="3"/>
      <c r="M13029" s="3"/>
      <c r="P13029" s="3"/>
      <c r="S13029" s="3"/>
    </row>
    <row r="13030" spans="1:19" x14ac:dyDescent="0.25">
      <c r="A13030" s="11">
        <v>13029</v>
      </c>
      <c r="B13030" s="23">
        <v>7035</v>
      </c>
      <c r="C13030" s="9">
        <v>32</v>
      </c>
      <c r="D13030" s="9">
        <v>1</v>
      </c>
      <c r="E13030" s="9">
        <v>1</v>
      </c>
      <c r="F13030" s="9">
        <v>2</v>
      </c>
      <c r="G13030" s="9">
        <v>2</v>
      </c>
      <c r="J13030" s="3"/>
      <c r="M13030" s="3"/>
      <c r="P13030" s="3"/>
      <c r="S13030" s="3"/>
    </row>
    <row r="13031" spans="1:19" x14ac:dyDescent="0.25">
      <c r="A13031" s="11">
        <v>13030</v>
      </c>
      <c r="B13031" s="23">
        <v>7036</v>
      </c>
      <c r="C13031" s="9">
        <v>10</v>
      </c>
      <c r="D13031" s="9">
        <v>1</v>
      </c>
      <c r="E13031" s="9">
        <v>1</v>
      </c>
      <c r="F13031" s="9">
        <v>1</v>
      </c>
      <c r="G13031" s="9">
        <v>2</v>
      </c>
      <c r="J13031" s="3"/>
      <c r="M13031" s="3"/>
      <c r="P13031" s="3"/>
      <c r="S13031" s="3"/>
    </row>
    <row r="13032" spans="1:19" x14ac:dyDescent="0.25">
      <c r="A13032" s="11">
        <v>13031</v>
      </c>
      <c r="B13032" s="23">
        <v>7037</v>
      </c>
      <c r="C13032" s="9">
        <v>4</v>
      </c>
      <c r="D13032" s="9">
        <v>1</v>
      </c>
      <c r="E13032" s="9">
        <v>1</v>
      </c>
      <c r="F13032" s="9">
        <v>2</v>
      </c>
      <c r="G13032" s="9">
        <v>2</v>
      </c>
      <c r="J13032" s="3"/>
      <c r="M13032" s="3"/>
      <c r="P13032" s="3"/>
      <c r="S13032" s="3"/>
    </row>
    <row r="13033" spans="1:19" x14ac:dyDescent="0.25">
      <c r="A13033" s="11">
        <v>13032</v>
      </c>
      <c r="B13033" s="23">
        <v>7038</v>
      </c>
      <c r="C13033" s="9">
        <v>9</v>
      </c>
      <c r="D13033" s="9">
        <v>1</v>
      </c>
      <c r="E13033" s="9">
        <v>2</v>
      </c>
      <c r="F13033" s="9">
        <v>2</v>
      </c>
      <c r="G13033" s="9">
        <v>2</v>
      </c>
      <c r="J13033" s="3"/>
      <c r="M13033" s="3"/>
      <c r="P13033" s="3"/>
      <c r="S13033" s="3"/>
    </row>
    <row r="13034" spans="1:19" x14ac:dyDescent="0.25">
      <c r="A13034" s="11">
        <v>13033</v>
      </c>
      <c r="B13034" s="23">
        <v>7039</v>
      </c>
      <c r="C13034" s="9">
        <v>12</v>
      </c>
      <c r="D13034" s="9">
        <v>2</v>
      </c>
      <c r="E13034" s="9">
        <v>1</v>
      </c>
      <c r="F13034" s="9">
        <v>1</v>
      </c>
      <c r="G13034" s="9">
        <v>2</v>
      </c>
      <c r="J13034" s="3"/>
      <c r="M13034" s="3"/>
      <c r="P13034" s="3"/>
      <c r="S13034" s="3"/>
    </row>
    <row r="13035" spans="1:19" x14ac:dyDescent="0.25">
      <c r="A13035" s="11">
        <v>13034</v>
      </c>
      <c r="B13035" s="23">
        <v>7039</v>
      </c>
      <c r="C13035" s="9">
        <v>26</v>
      </c>
      <c r="D13035" s="9">
        <v>2</v>
      </c>
      <c r="E13035" s="9">
        <v>1</v>
      </c>
      <c r="F13035" s="9">
        <v>1</v>
      </c>
      <c r="G13035" s="9">
        <v>2</v>
      </c>
      <c r="J13035" s="3"/>
      <c r="M13035" s="3"/>
      <c r="P13035" s="3"/>
      <c r="S13035" s="3"/>
    </row>
    <row r="13036" spans="1:19" x14ac:dyDescent="0.25">
      <c r="A13036" s="11">
        <v>13035</v>
      </c>
      <c r="B13036" s="23">
        <v>7039</v>
      </c>
      <c r="C13036" s="9">
        <v>17</v>
      </c>
      <c r="D13036" s="9">
        <v>2</v>
      </c>
      <c r="E13036" s="9">
        <v>1</v>
      </c>
      <c r="F13036" s="9">
        <v>2</v>
      </c>
      <c r="G13036" s="9">
        <v>2</v>
      </c>
      <c r="J13036" s="3"/>
      <c r="M13036" s="3"/>
      <c r="P13036" s="3"/>
      <c r="S13036" s="3"/>
    </row>
    <row r="13037" spans="1:19" x14ac:dyDescent="0.25">
      <c r="A13037" s="11">
        <v>13036</v>
      </c>
      <c r="B13037" s="23">
        <v>7040</v>
      </c>
      <c r="C13037" s="9">
        <v>6</v>
      </c>
      <c r="D13037" s="9">
        <v>1</v>
      </c>
      <c r="E13037" s="9">
        <v>2</v>
      </c>
      <c r="F13037" s="9">
        <v>2</v>
      </c>
      <c r="G13037" s="9">
        <v>2</v>
      </c>
      <c r="J13037" s="3"/>
      <c r="M13037" s="3"/>
      <c r="P13037" s="3"/>
      <c r="S13037" s="3"/>
    </row>
    <row r="13038" spans="1:19" x14ac:dyDescent="0.25">
      <c r="A13038" s="11">
        <v>13037</v>
      </c>
      <c r="B13038" s="23">
        <v>7040</v>
      </c>
      <c r="C13038" s="9">
        <v>6</v>
      </c>
      <c r="D13038" s="9">
        <v>1</v>
      </c>
      <c r="E13038" s="9">
        <v>1</v>
      </c>
      <c r="F13038" s="9">
        <v>2</v>
      </c>
      <c r="G13038" s="9">
        <v>2</v>
      </c>
      <c r="J13038" s="3"/>
      <c r="M13038" s="3"/>
      <c r="P13038" s="3"/>
      <c r="S13038" s="3"/>
    </row>
    <row r="13039" spans="1:19" x14ac:dyDescent="0.25">
      <c r="A13039" s="11">
        <v>13038</v>
      </c>
      <c r="B13039" s="23">
        <v>7041</v>
      </c>
      <c r="C13039" s="9">
        <v>19</v>
      </c>
      <c r="D13039" s="9">
        <v>2</v>
      </c>
      <c r="E13039" s="9">
        <v>1</v>
      </c>
      <c r="F13039" s="9">
        <v>2</v>
      </c>
      <c r="G13039" s="9">
        <v>2</v>
      </c>
      <c r="J13039" s="3"/>
      <c r="M13039" s="3"/>
      <c r="P13039" s="3"/>
      <c r="S13039" s="3"/>
    </row>
    <row r="13040" spans="1:19" x14ac:dyDescent="0.25">
      <c r="A13040" s="11">
        <v>13039</v>
      </c>
      <c r="B13040" s="23">
        <v>7042</v>
      </c>
      <c r="C13040" s="9">
        <v>9</v>
      </c>
      <c r="D13040" s="9">
        <v>1</v>
      </c>
      <c r="E13040" s="9">
        <v>2</v>
      </c>
      <c r="F13040" s="9">
        <v>1</v>
      </c>
      <c r="G13040" s="9">
        <v>2</v>
      </c>
      <c r="J13040" s="3"/>
      <c r="M13040" s="3"/>
      <c r="P13040" s="3"/>
      <c r="S13040" s="3"/>
    </row>
    <row r="13041" spans="1:19" x14ac:dyDescent="0.25">
      <c r="A13041" s="11">
        <v>13040</v>
      </c>
      <c r="B13041" s="23">
        <v>7043</v>
      </c>
      <c r="C13041" s="9">
        <v>10</v>
      </c>
      <c r="D13041" s="9">
        <v>1</v>
      </c>
      <c r="E13041" s="9">
        <v>2</v>
      </c>
      <c r="F13041" s="9">
        <v>2</v>
      </c>
      <c r="G13041" s="9">
        <v>2</v>
      </c>
      <c r="J13041" s="3"/>
      <c r="M13041" s="3"/>
      <c r="P13041" s="3"/>
      <c r="S13041" s="3"/>
    </row>
    <row r="13042" spans="1:19" x14ac:dyDescent="0.25">
      <c r="A13042" s="11">
        <v>13041</v>
      </c>
      <c r="B13042" s="23">
        <v>7043</v>
      </c>
      <c r="C13042" s="9">
        <v>30</v>
      </c>
      <c r="D13042" s="9">
        <v>1</v>
      </c>
      <c r="E13042" s="9">
        <v>2</v>
      </c>
      <c r="F13042" s="9">
        <v>2</v>
      </c>
      <c r="G13042" s="9">
        <v>2</v>
      </c>
      <c r="J13042" s="3"/>
      <c r="M13042" s="3"/>
      <c r="P13042" s="3"/>
      <c r="S13042" s="3"/>
    </row>
    <row r="13043" spans="1:19" x14ac:dyDescent="0.25">
      <c r="A13043" s="11">
        <v>13042</v>
      </c>
      <c r="B13043" s="23">
        <v>7044</v>
      </c>
      <c r="C13043" s="9">
        <v>26</v>
      </c>
      <c r="D13043" s="9">
        <v>1</v>
      </c>
      <c r="E13043" s="9">
        <v>2</v>
      </c>
      <c r="F13043" s="9">
        <v>1</v>
      </c>
      <c r="G13043" s="9">
        <v>2</v>
      </c>
      <c r="J13043" s="3"/>
      <c r="M13043" s="3"/>
      <c r="P13043" s="3"/>
      <c r="S13043" s="3"/>
    </row>
    <row r="13044" spans="1:19" x14ac:dyDescent="0.25">
      <c r="A13044" s="11">
        <v>13043</v>
      </c>
      <c r="B13044" s="23">
        <v>7045</v>
      </c>
      <c r="C13044" s="9">
        <v>9</v>
      </c>
      <c r="D13044" s="9">
        <v>1</v>
      </c>
      <c r="E13044" s="9">
        <v>2</v>
      </c>
      <c r="F13044" s="9">
        <v>1</v>
      </c>
      <c r="G13044" s="9">
        <v>2</v>
      </c>
      <c r="J13044" s="3"/>
      <c r="M13044" s="3"/>
      <c r="P13044" s="3"/>
      <c r="S13044" s="3"/>
    </row>
    <row r="13045" spans="1:19" x14ac:dyDescent="0.25">
      <c r="A13045" s="11">
        <v>13044</v>
      </c>
      <c r="B13045" s="23">
        <v>7045</v>
      </c>
      <c r="C13045" s="9">
        <v>9</v>
      </c>
      <c r="D13045" s="9">
        <v>1</v>
      </c>
      <c r="E13045" s="9">
        <v>1</v>
      </c>
      <c r="F13045" s="9">
        <v>2</v>
      </c>
      <c r="G13045" s="9">
        <v>2</v>
      </c>
      <c r="J13045" s="3"/>
      <c r="M13045" s="3"/>
      <c r="P13045" s="3"/>
      <c r="S13045" s="3"/>
    </row>
    <row r="13046" spans="1:19" x14ac:dyDescent="0.25">
      <c r="A13046" s="11">
        <v>13045</v>
      </c>
      <c r="B13046" s="23">
        <v>7046</v>
      </c>
      <c r="C13046" s="9">
        <v>32</v>
      </c>
      <c r="D13046" s="9">
        <v>2</v>
      </c>
      <c r="E13046" s="9">
        <v>1</v>
      </c>
      <c r="F13046" s="9">
        <v>1</v>
      </c>
      <c r="G13046" s="9">
        <v>2</v>
      </c>
      <c r="J13046" s="3"/>
      <c r="M13046" s="3"/>
      <c r="P13046" s="3"/>
      <c r="S13046" s="3"/>
    </row>
    <row r="13047" spans="1:19" x14ac:dyDescent="0.25">
      <c r="A13047" s="11">
        <v>13046</v>
      </c>
      <c r="B13047" s="23">
        <v>7047</v>
      </c>
      <c r="C13047" s="9">
        <v>30</v>
      </c>
      <c r="D13047" s="9">
        <v>1</v>
      </c>
      <c r="E13047" s="9">
        <v>1</v>
      </c>
      <c r="F13047" s="9">
        <v>1</v>
      </c>
      <c r="G13047" s="9">
        <v>2</v>
      </c>
      <c r="J13047" s="3"/>
      <c r="M13047" s="3"/>
      <c r="P13047" s="3"/>
      <c r="S13047" s="3"/>
    </row>
    <row r="13048" spans="1:19" x14ac:dyDescent="0.25">
      <c r="A13048" s="11">
        <v>13047</v>
      </c>
      <c r="B13048" s="23">
        <v>7048</v>
      </c>
      <c r="C13048" s="9">
        <v>12</v>
      </c>
      <c r="D13048" s="9">
        <v>3</v>
      </c>
      <c r="E13048" s="9">
        <v>2</v>
      </c>
      <c r="F13048" s="9">
        <v>1</v>
      </c>
      <c r="G13048" s="9">
        <v>2</v>
      </c>
      <c r="J13048" s="3"/>
      <c r="M13048" s="3"/>
      <c r="P13048" s="3"/>
      <c r="S13048" s="3"/>
    </row>
    <row r="13049" spans="1:19" x14ac:dyDescent="0.25">
      <c r="A13049" s="11">
        <v>13048</v>
      </c>
      <c r="B13049" s="23">
        <v>7049</v>
      </c>
      <c r="C13049" s="9">
        <v>25</v>
      </c>
      <c r="D13049" s="9">
        <v>1</v>
      </c>
      <c r="E13049" s="9">
        <v>2</v>
      </c>
      <c r="F13049" s="9">
        <v>1</v>
      </c>
      <c r="G13049" s="9">
        <v>2</v>
      </c>
      <c r="J13049" s="3"/>
      <c r="M13049" s="3"/>
      <c r="P13049" s="3"/>
      <c r="S13049" s="3"/>
    </row>
    <row r="13050" spans="1:19" x14ac:dyDescent="0.25">
      <c r="A13050" s="11">
        <v>13049</v>
      </c>
      <c r="B13050" s="23">
        <v>7050</v>
      </c>
      <c r="C13050" s="9">
        <v>12</v>
      </c>
      <c r="D13050" s="9">
        <v>3</v>
      </c>
      <c r="E13050" s="9">
        <v>1</v>
      </c>
      <c r="F13050" s="9">
        <v>2</v>
      </c>
      <c r="G13050" s="9">
        <v>2</v>
      </c>
      <c r="J13050" s="3"/>
      <c r="M13050" s="3"/>
      <c r="P13050" s="3"/>
      <c r="S13050" s="3"/>
    </row>
    <row r="13051" spans="1:19" x14ac:dyDescent="0.25">
      <c r="A13051" s="11">
        <v>13050</v>
      </c>
      <c r="B13051" s="23">
        <v>7051</v>
      </c>
      <c r="C13051" s="9">
        <v>10</v>
      </c>
      <c r="D13051" s="9">
        <v>1</v>
      </c>
      <c r="E13051" s="9">
        <v>1</v>
      </c>
      <c r="F13051" s="9">
        <v>2</v>
      </c>
      <c r="G13051" s="9">
        <v>2</v>
      </c>
      <c r="J13051" s="3"/>
      <c r="M13051" s="3"/>
      <c r="P13051" s="3"/>
      <c r="S13051" s="3"/>
    </row>
    <row r="13052" spans="1:19" x14ac:dyDescent="0.25">
      <c r="A13052" s="11">
        <v>13051</v>
      </c>
      <c r="B13052" s="23">
        <v>7051</v>
      </c>
      <c r="C13052" s="9">
        <v>30</v>
      </c>
      <c r="D13052" s="9">
        <v>1</v>
      </c>
      <c r="E13052" s="9">
        <v>1</v>
      </c>
      <c r="F13052" s="9">
        <v>2</v>
      </c>
      <c r="G13052" s="9">
        <v>2</v>
      </c>
      <c r="J13052" s="3"/>
      <c r="M13052" s="3"/>
      <c r="P13052" s="3"/>
      <c r="S13052" s="3"/>
    </row>
    <row r="13053" spans="1:19" x14ac:dyDescent="0.25">
      <c r="A13053" s="11">
        <v>13052</v>
      </c>
      <c r="B13053" s="23">
        <v>7052</v>
      </c>
      <c r="C13053" s="9">
        <v>9</v>
      </c>
      <c r="D13053" s="9">
        <v>1</v>
      </c>
      <c r="E13053" s="9">
        <v>2</v>
      </c>
      <c r="F13053" s="9">
        <v>2</v>
      </c>
      <c r="G13053" s="9">
        <v>2</v>
      </c>
      <c r="J13053" s="3"/>
      <c r="M13053" s="3"/>
      <c r="P13053" s="3"/>
      <c r="S13053" s="3"/>
    </row>
    <row r="13054" spans="1:19" x14ac:dyDescent="0.25">
      <c r="A13054" s="11">
        <v>13053</v>
      </c>
      <c r="B13054" s="23">
        <v>7053</v>
      </c>
      <c r="C13054" s="9">
        <v>13</v>
      </c>
      <c r="D13054" s="9">
        <v>2</v>
      </c>
      <c r="E13054" s="9">
        <v>2</v>
      </c>
      <c r="F13054" s="9">
        <v>1</v>
      </c>
      <c r="G13054" s="9">
        <v>2</v>
      </c>
      <c r="J13054" s="3"/>
      <c r="M13054" s="3"/>
      <c r="P13054" s="3"/>
      <c r="S13054" s="3"/>
    </row>
    <row r="13055" spans="1:19" x14ac:dyDescent="0.25">
      <c r="A13055" s="11">
        <v>13054</v>
      </c>
      <c r="B13055" s="23">
        <v>7054</v>
      </c>
      <c r="C13055" s="9">
        <v>31</v>
      </c>
      <c r="D13055" s="9">
        <v>1</v>
      </c>
      <c r="E13055" s="9">
        <v>1</v>
      </c>
      <c r="F13055" s="9">
        <v>1</v>
      </c>
      <c r="G13055" s="9">
        <v>2</v>
      </c>
      <c r="J13055" s="3"/>
      <c r="M13055" s="3"/>
      <c r="P13055" s="3"/>
      <c r="S13055" s="3"/>
    </row>
    <row r="13056" spans="1:19" x14ac:dyDescent="0.25">
      <c r="A13056" s="11">
        <v>13055</v>
      </c>
      <c r="B13056" s="23">
        <v>7054</v>
      </c>
      <c r="C13056" s="9">
        <v>25</v>
      </c>
      <c r="D13056" s="9">
        <v>1</v>
      </c>
      <c r="E13056" s="9">
        <v>1</v>
      </c>
      <c r="F13056" s="9">
        <v>2</v>
      </c>
      <c r="G13056" s="9">
        <v>2</v>
      </c>
      <c r="J13056" s="3"/>
      <c r="M13056" s="3"/>
      <c r="P13056" s="3"/>
      <c r="S13056" s="3"/>
    </row>
    <row r="13057" spans="1:19" x14ac:dyDescent="0.25">
      <c r="A13057" s="11">
        <v>13056</v>
      </c>
      <c r="B13057" s="23">
        <v>7054</v>
      </c>
      <c r="C13057" s="9">
        <v>29</v>
      </c>
      <c r="D13057" s="9">
        <v>1</v>
      </c>
      <c r="E13057" s="9">
        <v>1</v>
      </c>
      <c r="F13057" s="9">
        <v>2</v>
      </c>
      <c r="G13057" s="9">
        <v>2</v>
      </c>
      <c r="J13057" s="3"/>
      <c r="M13057" s="3"/>
      <c r="P13057" s="3"/>
      <c r="S13057" s="3"/>
    </row>
    <row r="13058" spans="1:19" x14ac:dyDescent="0.25">
      <c r="A13058" s="11">
        <v>13057</v>
      </c>
      <c r="B13058" s="23">
        <v>7054</v>
      </c>
      <c r="C13058" s="9">
        <v>31</v>
      </c>
      <c r="D13058" s="9">
        <v>3</v>
      </c>
      <c r="E13058" s="9">
        <v>1</v>
      </c>
      <c r="F13058" s="9">
        <v>1</v>
      </c>
      <c r="G13058" s="9">
        <v>2</v>
      </c>
      <c r="J13058" s="3"/>
      <c r="M13058" s="3"/>
      <c r="P13058" s="3"/>
      <c r="S13058" s="3"/>
    </row>
    <row r="13059" spans="1:19" x14ac:dyDescent="0.25">
      <c r="A13059" s="11">
        <v>13058</v>
      </c>
      <c r="B13059" s="23">
        <v>7054</v>
      </c>
      <c r="C13059" s="9">
        <v>25</v>
      </c>
      <c r="D13059" s="9">
        <v>3</v>
      </c>
      <c r="E13059" s="9">
        <v>1</v>
      </c>
      <c r="F13059" s="9">
        <v>1</v>
      </c>
      <c r="G13059" s="9">
        <v>2</v>
      </c>
      <c r="J13059" s="3"/>
      <c r="M13059" s="3"/>
      <c r="P13059" s="3"/>
      <c r="S13059" s="3"/>
    </row>
    <row r="13060" spans="1:19" x14ac:dyDescent="0.25">
      <c r="A13060" s="11">
        <v>13059</v>
      </c>
      <c r="B13060" s="23">
        <v>7054</v>
      </c>
      <c r="C13060" s="9">
        <v>29</v>
      </c>
      <c r="D13060" s="9">
        <v>3</v>
      </c>
      <c r="E13060" s="9">
        <v>1</v>
      </c>
      <c r="F13060" s="9">
        <v>2</v>
      </c>
      <c r="G13060" s="9">
        <v>2</v>
      </c>
      <c r="J13060" s="3"/>
      <c r="M13060" s="3"/>
      <c r="P13060" s="3"/>
      <c r="S13060" s="3"/>
    </row>
    <row r="13061" spans="1:19" x14ac:dyDescent="0.25">
      <c r="A13061" s="11">
        <v>13060</v>
      </c>
      <c r="B13061" s="23">
        <v>7055</v>
      </c>
      <c r="C13061" s="9">
        <v>30</v>
      </c>
      <c r="D13061" s="9">
        <v>2</v>
      </c>
      <c r="E13061" s="9">
        <v>1</v>
      </c>
      <c r="F13061" s="9">
        <v>1</v>
      </c>
      <c r="G13061" s="9">
        <v>2</v>
      </c>
      <c r="J13061" s="3"/>
      <c r="M13061" s="3"/>
      <c r="P13061" s="3"/>
      <c r="S13061" s="3"/>
    </row>
    <row r="13062" spans="1:19" x14ac:dyDescent="0.25">
      <c r="A13062" s="11">
        <v>13061</v>
      </c>
      <c r="B13062" s="23">
        <v>7055</v>
      </c>
      <c r="C13062" s="9">
        <v>13</v>
      </c>
      <c r="D13062" s="9">
        <v>2</v>
      </c>
      <c r="E13062" s="9">
        <v>1</v>
      </c>
      <c r="F13062" s="9">
        <v>1</v>
      </c>
      <c r="G13062" s="9">
        <v>2</v>
      </c>
      <c r="J13062" s="3"/>
      <c r="M13062" s="3"/>
      <c r="P13062" s="3"/>
      <c r="S13062" s="3"/>
    </row>
    <row r="13063" spans="1:19" x14ac:dyDescent="0.25">
      <c r="A13063" s="11">
        <v>13062</v>
      </c>
      <c r="B13063" s="23">
        <v>7056</v>
      </c>
      <c r="C13063" s="9">
        <v>12</v>
      </c>
      <c r="D13063" s="9">
        <v>3</v>
      </c>
      <c r="E13063" s="9">
        <v>2</v>
      </c>
      <c r="F13063" s="9">
        <v>2</v>
      </c>
      <c r="G13063" s="9">
        <v>2</v>
      </c>
      <c r="J13063" s="3"/>
      <c r="M13063" s="3"/>
      <c r="P13063" s="3"/>
      <c r="S13063" s="3"/>
    </row>
    <row r="13064" spans="1:19" x14ac:dyDescent="0.25">
      <c r="A13064" s="11">
        <v>13063</v>
      </c>
      <c r="B13064" s="23">
        <v>7057</v>
      </c>
      <c r="C13064" s="9">
        <v>30</v>
      </c>
      <c r="D13064" s="9">
        <v>1</v>
      </c>
      <c r="E13064" s="9">
        <v>2</v>
      </c>
      <c r="F13064" s="9">
        <v>1</v>
      </c>
      <c r="G13064" s="9">
        <v>2</v>
      </c>
      <c r="J13064" s="3"/>
      <c r="M13064" s="3"/>
      <c r="P13064" s="3"/>
      <c r="S13064" s="3"/>
    </row>
    <row r="13065" spans="1:19" x14ac:dyDescent="0.25">
      <c r="A13065" s="11">
        <v>13064</v>
      </c>
      <c r="B13065" s="23">
        <v>7057</v>
      </c>
      <c r="C13065" s="9">
        <v>30</v>
      </c>
      <c r="D13065" s="9">
        <v>1</v>
      </c>
      <c r="E13065" s="9">
        <v>1</v>
      </c>
      <c r="F13065" s="9">
        <v>2</v>
      </c>
      <c r="G13065" s="9">
        <v>2</v>
      </c>
      <c r="J13065" s="3"/>
      <c r="M13065" s="3"/>
      <c r="P13065" s="3"/>
      <c r="S13065" s="3"/>
    </row>
    <row r="13066" spans="1:19" x14ac:dyDescent="0.25">
      <c r="A13066" s="11">
        <v>13065</v>
      </c>
      <c r="B13066" s="23">
        <v>7058</v>
      </c>
      <c r="C13066" s="9">
        <v>5</v>
      </c>
      <c r="D13066" s="9">
        <v>3</v>
      </c>
      <c r="E13066" s="9">
        <v>2</v>
      </c>
      <c r="F13066" s="9">
        <v>1</v>
      </c>
      <c r="G13066" s="9">
        <v>2</v>
      </c>
      <c r="J13066" s="3"/>
      <c r="M13066" s="3"/>
      <c r="P13066" s="3"/>
      <c r="S13066" s="3"/>
    </row>
    <row r="13067" spans="1:19" x14ac:dyDescent="0.25">
      <c r="A13067" s="11">
        <v>13066</v>
      </c>
      <c r="B13067" s="23">
        <v>7059</v>
      </c>
      <c r="C13067" s="9">
        <v>29</v>
      </c>
      <c r="D13067" s="9">
        <v>1</v>
      </c>
      <c r="E13067" s="9">
        <v>1</v>
      </c>
      <c r="F13067" s="9">
        <v>2</v>
      </c>
      <c r="G13067" s="9">
        <v>2</v>
      </c>
      <c r="J13067" s="3"/>
      <c r="M13067" s="3"/>
      <c r="P13067" s="3"/>
      <c r="S13067" s="3"/>
    </row>
    <row r="13068" spans="1:19" x14ac:dyDescent="0.25">
      <c r="A13068" s="11">
        <v>13067</v>
      </c>
      <c r="B13068" s="23">
        <v>7059</v>
      </c>
      <c r="C13068" s="9">
        <v>22</v>
      </c>
      <c r="D13068" s="9">
        <v>1</v>
      </c>
      <c r="E13068" s="9">
        <v>1</v>
      </c>
      <c r="F13068" s="9">
        <v>2</v>
      </c>
      <c r="G13068" s="9">
        <v>2</v>
      </c>
      <c r="J13068" s="3"/>
      <c r="M13068" s="3"/>
      <c r="P13068" s="3"/>
      <c r="S13068" s="3"/>
    </row>
    <row r="13069" spans="1:19" x14ac:dyDescent="0.25">
      <c r="A13069" s="11">
        <v>13068</v>
      </c>
      <c r="B13069" s="23">
        <v>7059</v>
      </c>
      <c r="C13069" s="9">
        <v>25</v>
      </c>
      <c r="D13069" s="9">
        <v>1</v>
      </c>
      <c r="E13069" s="9">
        <v>1</v>
      </c>
      <c r="F13069" s="9">
        <v>2</v>
      </c>
      <c r="G13069" s="9">
        <v>2</v>
      </c>
      <c r="J13069" s="3"/>
      <c r="M13069" s="3"/>
      <c r="P13069" s="3"/>
      <c r="S13069" s="3"/>
    </row>
    <row r="13070" spans="1:19" x14ac:dyDescent="0.25">
      <c r="A13070" s="11">
        <v>13069</v>
      </c>
      <c r="B13070" s="23">
        <v>7060</v>
      </c>
      <c r="C13070" s="9">
        <v>12</v>
      </c>
      <c r="D13070" s="9">
        <v>3</v>
      </c>
      <c r="E13070" s="9">
        <v>1</v>
      </c>
      <c r="F13070" s="9">
        <v>2</v>
      </c>
      <c r="G13070" s="9">
        <v>2</v>
      </c>
      <c r="J13070" s="3"/>
      <c r="M13070" s="3"/>
      <c r="P13070" s="3"/>
      <c r="S13070" s="3"/>
    </row>
    <row r="13071" spans="1:19" x14ac:dyDescent="0.25">
      <c r="A13071" s="11">
        <v>13070</v>
      </c>
      <c r="B13071" s="23">
        <v>7060</v>
      </c>
      <c r="C13071" s="9">
        <v>31</v>
      </c>
      <c r="D13071" s="9">
        <v>3</v>
      </c>
      <c r="E13071" s="9">
        <v>1</v>
      </c>
      <c r="F13071" s="9">
        <v>2</v>
      </c>
      <c r="G13071" s="9">
        <v>2</v>
      </c>
      <c r="J13071" s="3"/>
      <c r="M13071" s="3"/>
      <c r="P13071" s="3"/>
      <c r="S13071" s="3"/>
    </row>
    <row r="13072" spans="1:19" x14ac:dyDescent="0.25">
      <c r="A13072" s="11">
        <v>13071</v>
      </c>
      <c r="B13072" s="23">
        <v>7060</v>
      </c>
      <c r="C13072" s="9">
        <v>24</v>
      </c>
      <c r="D13072" s="9">
        <v>3</v>
      </c>
      <c r="E13072" s="9">
        <v>1</v>
      </c>
      <c r="F13072" s="9">
        <v>1</v>
      </c>
      <c r="G13072" s="9">
        <v>2</v>
      </c>
      <c r="J13072" s="3"/>
      <c r="M13072" s="3"/>
      <c r="P13072" s="3"/>
      <c r="S13072" s="3"/>
    </row>
    <row r="13073" spans="1:19" x14ac:dyDescent="0.25">
      <c r="A13073" s="11">
        <v>13072</v>
      </c>
      <c r="B13073" s="23">
        <v>7061</v>
      </c>
      <c r="C13073" s="9">
        <v>5</v>
      </c>
      <c r="D13073" s="9">
        <v>3</v>
      </c>
      <c r="E13073" s="9">
        <v>2</v>
      </c>
      <c r="F13073" s="9">
        <v>2</v>
      </c>
      <c r="G13073" s="9">
        <v>2</v>
      </c>
      <c r="J13073" s="3"/>
      <c r="M13073" s="3"/>
      <c r="P13073" s="3"/>
      <c r="S13073" s="3"/>
    </row>
    <row r="13074" spans="1:19" x14ac:dyDescent="0.25">
      <c r="A13074" s="11">
        <v>13073</v>
      </c>
      <c r="B13074" s="23">
        <v>7061</v>
      </c>
      <c r="C13074" s="9">
        <v>5</v>
      </c>
      <c r="D13074" s="9">
        <v>3</v>
      </c>
      <c r="E13074" s="9">
        <v>2</v>
      </c>
      <c r="F13074" s="9">
        <v>2</v>
      </c>
      <c r="G13074" s="9">
        <v>2</v>
      </c>
      <c r="J13074" s="3"/>
      <c r="M13074" s="3"/>
      <c r="P13074" s="3"/>
      <c r="S13074" s="3"/>
    </row>
    <row r="13075" spans="1:19" x14ac:dyDescent="0.25">
      <c r="A13075" s="11">
        <v>13074</v>
      </c>
      <c r="B13075" s="23">
        <v>7062</v>
      </c>
      <c r="C13075" s="9">
        <v>14</v>
      </c>
      <c r="D13075" s="9">
        <v>1</v>
      </c>
      <c r="E13075" s="9">
        <v>2</v>
      </c>
      <c r="F13075" s="9">
        <v>2</v>
      </c>
      <c r="G13075" s="9">
        <v>2</v>
      </c>
      <c r="J13075" s="3"/>
      <c r="M13075" s="3"/>
      <c r="P13075" s="3"/>
      <c r="S13075" s="3"/>
    </row>
    <row r="13076" spans="1:19" x14ac:dyDescent="0.25">
      <c r="A13076" s="11">
        <v>13075</v>
      </c>
      <c r="B13076" s="23">
        <v>7063</v>
      </c>
      <c r="C13076" s="9">
        <v>30</v>
      </c>
      <c r="D13076" s="9">
        <v>1</v>
      </c>
      <c r="E13076" s="9">
        <v>2</v>
      </c>
      <c r="F13076" s="9">
        <v>1</v>
      </c>
      <c r="G13076" s="9">
        <v>2</v>
      </c>
      <c r="J13076" s="3"/>
      <c r="M13076" s="3"/>
      <c r="P13076" s="3"/>
      <c r="S13076" s="3"/>
    </row>
    <row r="13077" spans="1:19" x14ac:dyDescent="0.25">
      <c r="A13077" s="11">
        <v>13076</v>
      </c>
      <c r="B13077" s="23">
        <v>7063</v>
      </c>
      <c r="C13077" s="9">
        <v>26</v>
      </c>
      <c r="D13077" s="9">
        <v>1</v>
      </c>
      <c r="E13077" s="9">
        <v>2</v>
      </c>
      <c r="F13077" s="9">
        <v>1</v>
      </c>
      <c r="G13077" s="9">
        <v>2</v>
      </c>
      <c r="J13077" s="3"/>
      <c r="M13077" s="3"/>
      <c r="P13077" s="3"/>
      <c r="S13077" s="3"/>
    </row>
    <row r="13078" spans="1:19" x14ac:dyDescent="0.25">
      <c r="A13078" s="11">
        <v>13077</v>
      </c>
      <c r="B13078" s="23">
        <v>7063</v>
      </c>
      <c r="C13078" s="9">
        <v>19</v>
      </c>
      <c r="D13078" s="9">
        <v>1</v>
      </c>
      <c r="E13078" s="9">
        <v>2</v>
      </c>
      <c r="F13078" s="9">
        <v>1</v>
      </c>
      <c r="G13078" s="9">
        <v>2</v>
      </c>
      <c r="J13078" s="3"/>
      <c r="M13078" s="3"/>
      <c r="P13078" s="3"/>
      <c r="S13078" s="3"/>
    </row>
    <row r="13079" spans="1:19" x14ac:dyDescent="0.25">
      <c r="A13079" s="11">
        <v>13078</v>
      </c>
      <c r="B13079" s="23">
        <v>7064</v>
      </c>
      <c r="C13079" s="9">
        <v>10</v>
      </c>
      <c r="D13079" s="9">
        <v>1</v>
      </c>
      <c r="E13079" s="9">
        <v>2</v>
      </c>
      <c r="F13079" s="9">
        <v>2</v>
      </c>
      <c r="G13079" s="9">
        <v>2</v>
      </c>
      <c r="J13079" s="3"/>
      <c r="M13079" s="3"/>
      <c r="P13079" s="3"/>
      <c r="S13079" s="3"/>
    </row>
    <row r="13080" spans="1:19" x14ac:dyDescent="0.25">
      <c r="A13080" s="11">
        <v>13079</v>
      </c>
      <c r="B13080" s="23">
        <v>7064</v>
      </c>
      <c r="C13080" s="9">
        <v>12</v>
      </c>
      <c r="D13080" s="9">
        <v>1</v>
      </c>
      <c r="E13080" s="9">
        <v>2</v>
      </c>
      <c r="F13080" s="9">
        <v>2</v>
      </c>
      <c r="G13080" s="9">
        <v>2</v>
      </c>
      <c r="J13080" s="3"/>
      <c r="M13080" s="3"/>
      <c r="P13080" s="3"/>
      <c r="S13080" s="3"/>
    </row>
    <row r="13081" spans="1:19" x14ac:dyDescent="0.25">
      <c r="A13081" s="11">
        <v>13080</v>
      </c>
      <c r="B13081" s="23">
        <v>7064</v>
      </c>
      <c r="C13081" s="9">
        <v>17</v>
      </c>
      <c r="D13081" s="9">
        <v>1</v>
      </c>
      <c r="E13081" s="9">
        <v>2</v>
      </c>
      <c r="F13081" s="9">
        <v>2</v>
      </c>
      <c r="G13081" s="9">
        <v>2</v>
      </c>
      <c r="J13081" s="3"/>
      <c r="M13081" s="3"/>
      <c r="P13081" s="3"/>
      <c r="S13081" s="3"/>
    </row>
    <row r="13082" spans="1:19" x14ac:dyDescent="0.25">
      <c r="A13082" s="11">
        <v>13081</v>
      </c>
      <c r="B13082" s="23">
        <v>7065</v>
      </c>
      <c r="C13082" s="9">
        <v>12</v>
      </c>
      <c r="D13082" s="9">
        <v>1</v>
      </c>
      <c r="E13082" s="9">
        <v>1</v>
      </c>
      <c r="F13082" s="9">
        <v>2</v>
      </c>
      <c r="G13082" s="9">
        <v>2</v>
      </c>
      <c r="J13082" s="3"/>
      <c r="M13082" s="3"/>
      <c r="P13082" s="3"/>
      <c r="S13082" s="3"/>
    </row>
    <row r="13083" spans="1:19" x14ac:dyDescent="0.25">
      <c r="A13083" s="11">
        <v>13082</v>
      </c>
      <c r="B13083" s="23">
        <v>7065</v>
      </c>
      <c r="C13083" s="9">
        <v>12</v>
      </c>
      <c r="D13083" s="9">
        <v>3</v>
      </c>
      <c r="E13083" s="9">
        <v>1</v>
      </c>
      <c r="F13083" s="9">
        <v>1</v>
      </c>
      <c r="G13083" s="9">
        <v>2</v>
      </c>
      <c r="J13083" s="3"/>
      <c r="M13083" s="3"/>
      <c r="P13083" s="3"/>
      <c r="S13083" s="3"/>
    </row>
    <row r="13084" spans="1:19" x14ac:dyDescent="0.25">
      <c r="A13084" s="11">
        <v>13083</v>
      </c>
      <c r="B13084" s="23">
        <v>7066</v>
      </c>
      <c r="C13084" s="9">
        <v>8</v>
      </c>
      <c r="D13084" s="9">
        <v>1</v>
      </c>
      <c r="E13084" s="9">
        <v>1</v>
      </c>
      <c r="F13084" s="9">
        <v>2</v>
      </c>
      <c r="G13084" s="9">
        <v>2</v>
      </c>
      <c r="J13084" s="3"/>
      <c r="M13084" s="3"/>
      <c r="P13084" s="3"/>
      <c r="S13084" s="3"/>
    </row>
    <row r="13085" spans="1:19" x14ac:dyDescent="0.25">
      <c r="A13085" s="11">
        <v>13084</v>
      </c>
      <c r="B13085" s="23">
        <v>7067</v>
      </c>
      <c r="C13085" s="9">
        <v>1</v>
      </c>
      <c r="D13085" s="9">
        <v>1</v>
      </c>
      <c r="E13085" s="9">
        <v>2</v>
      </c>
      <c r="F13085" s="9">
        <v>2</v>
      </c>
      <c r="G13085" s="9">
        <v>2</v>
      </c>
      <c r="J13085" s="3"/>
      <c r="M13085" s="3"/>
      <c r="P13085" s="3"/>
      <c r="S13085" s="3"/>
    </row>
    <row r="13086" spans="1:19" x14ac:dyDescent="0.25">
      <c r="A13086" s="11">
        <v>13085</v>
      </c>
      <c r="B13086" s="23">
        <v>7067</v>
      </c>
      <c r="C13086" s="9">
        <v>1</v>
      </c>
      <c r="D13086" s="9">
        <v>1</v>
      </c>
      <c r="E13086" s="9">
        <v>1</v>
      </c>
      <c r="F13086" s="9">
        <v>1</v>
      </c>
      <c r="G13086" s="9">
        <v>2</v>
      </c>
      <c r="J13086" s="3"/>
      <c r="M13086" s="3"/>
      <c r="P13086" s="3"/>
      <c r="S13086" s="3"/>
    </row>
    <row r="13087" spans="1:19" x14ac:dyDescent="0.25">
      <c r="A13087" s="11">
        <v>13086</v>
      </c>
      <c r="B13087" s="23">
        <v>7068</v>
      </c>
      <c r="C13087" s="9">
        <v>26</v>
      </c>
      <c r="D13087" s="9">
        <v>1</v>
      </c>
      <c r="E13087" s="9">
        <v>2</v>
      </c>
      <c r="F13087" s="9">
        <v>2</v>
      </c>
      <c r="G13087" s="9">
        <v>2</v>
      </c>
      <c r="J13087" s="3"/>
      <c r="M13087" s="3"/>
      <c r="P13087" s="3"/>
      <c r="S13087" s="3"/>
    </row>
    <row r="13088" spans="1:19" x14ac:dyDescent="0.25">
      <c r="A13088" s="11">
        <v>13087</v>
      </c>
      <c r="B13088" s="23">
        <v>7069</v>
      </c>
      <c r="C13088" s="9">
        <v>17</v>
      </c>
      <c r="D13088" s="9">
        <v>1</v>
      </c>
      <c r="E13088" s="9">
        <v>2</v>
      </c>
      <c r="F13088" s="9">
        <v>2</v>
      </c>
      <c r="G13088" s="9">
        <v>2</v>
      </c>
      <c r="J13088" s="3"/>
      <c r="M13088" s="3"/>
      <c r="P13088" s="3"/>
      <c r="S13088" s="3"/>
    </row>
    <row r="13089" spans="1:19" x14ac:dyDescent="0.25">
      <c r="A13089" s="11">
        <v>13088</v>
      </c>
      <c r="B13089" s="23">
        <v>7070</v>
      </c>
      <c r="C13089" s="9">
        <v>32</v>
      </c>
      <c r="D13089" s="9">
        <v>1</v>
      </c>
      <c r="E13089" s="9">
        <v>1</v>
      </c>
      <c r="F13089" s="9">
        <v>1</v>
      </c>
      <c r="G13089" s="9">
        <v>2</v>
      </c>
      <c r="J13089" s="3"/>
      <c r="M13089" s="3"/>
      <c r="P13089" s="3"/>
      <c r="S13089" s="3"/>
    </row>
    <row r="13090" spans="1:19" x14ac:dyDescent="0.25">
      <c r="A13090" s="11">
        <v>13089</v>
      </c>
      <c r="B13090" s="23">
        <v>7070</v>
      </c>
      <c r="C13090" s="9">
        <v>25</v>
      </c>
      <c r="D13090" s="9">
        <v>1</v>
      </c>
      <c r="E13090" s="9">
        <v>1</v>
      </c>
      <c r="F13090" s="9">
        <v>2</v>
      </c>
      <c r="G13090" s="9">
        <v>2</v>
      </c>
      <c r="J13090" s="3"/>
      <c r="M13090" s="3"/>
      <c r="P13090" s="3"/>
      <c r="S13090" s="3"/>
    </row>
    <row r="13091" spans="1:19" x14ac:dyDescent="0.25">
      <c r="A13091" s="11">
        <v>13090</v>
      </c>
      <c r="B13091" s="23">
        <v>7071</v>
      </c>
      <c r="C13091" s="9">
        <v>29</v>
      </c>
      <c r="D13091" s="9">
        <v>3</v>
      </c>
      <c r="E13091" s="9">
        <v>1</v>
      </c>
      <c r="F13091" s="9">
        <v>1</v>
      </c>
      <c r="G13091" s="9">
        <v>2</v>
      </c>
      <c r="J13091" s="3"/>
      <c r="M13091" s="3"/>
      <c r="P13091" s="3"/>
      <c r="S13091" s="3"/>
    </row>
    <row r="13092" spans="1:19" x14ac:dyDescent="0.25">
      <c r="A13092" s="11">
        <v>13091</v>
      </c>
      <c r="B13092" s="23">
        <v>7071</v>
      </c>
      <c r="C13092" s="9">
        <v>15</v>
      </c>
      <c r="D13092" s="9">
        <v>2</v>
      </c>
      <c r="E13092" s="9">
        <v>1</v>
      </c>
      <c r="F13092" s="9">
        <v>2</v>
      </c>
      <c r="G13092" s="9">
        <v>2</v>
      </c>
      <c r="J13092" s="3"/>
      <c r="M13092" s="3"/>
      <c r="P13092" s="3"/>
      <c r="S13092" s="3"/>
    </row>
    <row r="13093" spans="1:19" x14ac:dyDescent="0.25">
      <c r="A13093" s="11">
        <v>13092</v>
      </c>
      <c r="B13093" s="23">
        <v>7071</v>
      </c>
      <c r="C13093" s="9">
        <v>12</v>
      </c>
      <c r="D13093" s="9">
        <v>2</v>
      </c>
      <c r="E13093" s="9">
        <v>1</v>
      </c>
      <c r="F13093" s="9">
        <v>2</v>
      </c>
      <c r="G13093" s="9">
        <v>2</v>
      </c>
      <c r="J13093" s="3"/>
      <c r="M13093" s="3"/>
      <c r="P13093" s="3"/>
      <c r="S13093" s="3"/>
    </row>
    <row r="13094" spans="1:19" x14ac:dyDescent="0.25">
      <c r="A13094" s="11">
        <v>13093</v>
      </c>
      <c r="B13094" s="23">
        <v>7072</v>
      </c>
      <c r="C13094" s="9">
        <v>9</v>
      </c>
      <c r="D13094" s="9">
        <v>1</v>
      </c>
      <c r="E13094" s="9">
        <v>1</v>
      </c>
      <c r="F13094" s="9">
        <v>1</v>
      </c>
      <c r="G13094" s="9">
        <v>2</v>
      </c>
      <c r="J13094" s="3"/>
      <c r="M13094" s="3"/>
      <c r="P13094" s="3"/>
      <c r="S13094" s="3"/>
    </row>
    <row r="13095" spans="1:19" x14ac:dyDescent="0.25">
      <c r="A13095" s="11">
        <v>13094</v>
      </c>
      <c r="B13095" s="23">
        <v>7073</v>
      </c>
      <c r="C13095" s="9">
        <v>13</v>
      </c>
      <c r="D13095" s="9">
        <v>2</v>
      </c>
      <c r="E13095" s="9">
        <v>1</v>
      </c>
      <c r="F13095" s="9">
        <v>2</v>
      </c>
      <c r="G13095" s="9">
        <v>2</v>
      </c>
      <c r="J13095" s="3"/>
      <c r="M13095" s="3"/>
      <c r="P13095" s="3"/>
      <c r="S13095" s="3"/>
    </row>
    <row r="13096" spans="1:19" x14ac:dyDescent="0.25">
      <c r="A13096" s="11">
        <v>13095</v>
      </c>
      <c r="B13096" s="23">
        <v>7073</v>
      </c>
      <c r="C13096" s="9">
        <v>30</v>
      </c>
      <c r="D13096" s="9">
        <v>2</v>
      </c>
      <c r="E13096" s="9">
        <v>1</v>
      </c>
      <c r="F13096" s="9">
        <v>1</v>
      </c>
      <c r="G13096" s="9">
        <v>2</v>
      </c>
      <c r="J13096" s="3"/>
      <c r="M13096" s="3"/>
      <c r="P13096" s="3"/>
      <c r="S13096" s="3"/>
    </row>
    <row r="13097" spans="1:19" x14ac:dyDescent="0.25">
      <c r="A13097" s="11">
        <v>13096</v>
      </c>
      <c r="B13097" s="23">
        <v>7074</v>
      </c>
      <c r="C13097" s="9">
        <v>26</v>
      </c>
      <c r="D13097" s="9">
        <v>1</v>
      </c>
      <c r="E13097" s="9">
        <v>2</v>
      </c>
      <c r="F13097" s="9">
        <v>1</v>
      </c>
      <c r="G13097" s="9">
        <v>2</v>
      </c>
      <c r="J13097" s="3"/>
      <c r="M13097" s="3"/>
      <c r="P13097" s="3"/>
      <c r="S13097" s="3"/>
    </row>
    <row r="13098" spans="1:19" x14ac:dyDescent="0.25">
      <c r="A13098" s="11">
        <v>13097</v>
      </c>
      <c r="B13098" s="23">
        <v>7074</v>
      </c>
      <c r="C13098" s="9">
        <v>25</v>
      </c>
      <c r="D13098" s="9">
        <v>1</v>
      </c>
      <c r="E13098" s="9">
        <v>2</v>
      </c>
      <c r="F13098" s="9">
        <v>1</v>
      </c>
      <c r="G13098" s="9">
        <v>2</v>
      </c>
      <c r="J13098" s="3"/>
      <c r="M13098" s="3"/>
      <c r="P13098" s="3"/>
      <c r="S13098" s="3"/>
    </row>
    <row r="13099" spans="1:19" x14ac:dyDescent="0.25">
      <c r="A13099" s="11">
        <v>13098</v>
      </c>
      <c r="B13099" s="23">
        <v>7075</v>
      </c>
      <c r="C13099" s="9">
        <v>32</v>
      </c>
      <c r="D13099" s="9">
        <v>1</v>
      </c>
      <c r="E13099" s="9">
        <v>2</v>
      </c>
      <c r="F13099" s="9">
        <v>2</v>
      </c>
      <c r="G13099" s="9">
        <v>2</v>
      </c>
      <c r="J13099" s="3"/>
      <c r="M13099" s="3"/>
      <c r="P13099" s="3"/>
      <c r="S13099" s="3"/>
    </row>
    <row r="13100" spans="1:19" x14ac:dyDescent="0.25">
      <c r="A13100" s="11">
        <v>13099</v>
      </c>
      <c r="B13100" s="23">
        <v>7075</v>
      </c>
      <c r="C13100" s="9">
        <v>25</v>
      </c>
      <c r="D13100" s="9">
        <v>1</v>
      </c>
      <c r="E13100" s="9">
        <v>2</v>
      </c>
      <c r="F13100" s="9">
        <v>1</v>
      </c>
      <c r="G13100" s="9">
        <v>2</v>
      </c>
      <c r="J13100" s="3"/>
      <c r="M13100" s="3"/>
      <c r="P13100" s="3"/>
      <c r="S13100" s="3"/>
    </row>
    <row r="13101" spans="1:19" x14ac:dyDescent="0.25">
      <c r="A13101" s="11">
        <v>13100</v>
      </c>
      <c r="B13101" s="23">
        <v>7076</v>
      </c>
      <c r="C13101" s="9">
        <v>3</v>
      </c>
      <c r="D13101" s="9">
        <v>1</v>
      </c>
      <c r="E13101" s="9">
        <v>1</v>
      </c>
      <c r="F13101" s="9">
        <v>2</v>
      </c>
      <c r="G13101" s="9">
        <v>2</v>
      </c>
      <c r="J13101" s="3"/>
      <c r="M13101" s="3"/>
      <c r="P13101" s="3"/>
      <c r="S13101" s="3"/>
    </row>
    <row r="13102" spans="1:19" x14ac:dyDescent="0.25">
      <c r="A13102" s="11">
        <v>13101</v>
      </c>
      <c r="B13102" s="23">
        <v>7077</v>
      </c>
      <c r="C13102" s="9">
        <v>7</v>
      </c>
      <c r="D13102" s="9">
        <v>1</v>
      </c>
      <c r="E13102" s="9">
        <v>2</v>
      </c>
      <c r="F13102" s="9">
        <v>2</v>
      </c>
      <c r="G13102" s="9">
        <v>2</v>
      </c>
      <c r="J13102" s="3"/>
      <c r="M13102" s="3"/>
      <c r="P13102" s="3"/>
      <c r="S13102" s="3"/>
    </row>
    <row r="13103" spans="1:19" x14ac:dyDescent="0.25">
      <c r="A13103" s="11">
        <v>13102</v>
      </c>
      <c r="B13103" s="23">
        <v>7078</v>
      </c>
      <c r="C13103" s="9">
        <v>5</v>
      </c>
      <c r="D13103" s="9">
        <v>1</v>
      </c>
      <c r="E13103" s="9">
        <v>1</v>
      </c>
      <c r="F13103" s="9">
        <v>2</v>
      </c>
      <c r="G13103" s="9">
        <v>2</v>
      </c>
      <c r="J13103" s="3"/>
      <c r="M13103" s="3"/>
      <c r="P13103" s="3"/>
      <c r="S13103" s="3"/>
    </row>
    <row r="13104" spans="1:19" x14ac:dyDescent="0.25">
      <c r="A13104" s="11">
        <v>13103</v>
      </c>
      <c r="B13104" s="23">
        <v>7079</v>
      </c>
      <c r="C13104" s="9">
        <v>14</v>
      </c>
      <c r="D13104" s="9">
        <v>1</v>
      </c>
      <c r="E13104" s="9">
        <v>2</v>
      </c>
      <c r="F13104" s="9">
        <v>1</v>
      </c>
      <c r="G13104" s="9">
        <v>2</v>
      </c>
      <c r="J13104" s="3"/>
      <c r="M13104" s="3"/>
      <c r="P13104" s="3"/>
      <c r="S13104" s="3"/>
    </row>
    <row r="13105" spans="1:19" x14ac:dyDescent="0.25">
      <c r="A13105" s="11">
        <v>13104</v>
      </c>
      <c r="B13105" s="23">
        <v>7079</v>
      </c>
      <c r="C13105" s="9">
        <v>15</v>
      </c>
      <c r="D13105" s="9">
        <v>2</v>
      </c>
      <c r="E13105" s="9">
        <v>2</v>
      </c>
      <c r="F13105" s="9">
        <v>2</v>
      </c>
      <c r="G13105" s="9">
        <v>2</v>
      </c>
      <c r="J13105" s="3"/>
      <c r="M13105" s="3"/>
      <c r="P13105" s="3"/>
      <c r="S13105" s="3"/>
    </row>
    <row r="13106" spans="1:19" x14ac:dyDescent="0.25">
      <c r="A13106" s="11">
        <v>13105</v>
      </c>
      <c r="B13106" s="23">
        <v>7079</v>
      </c>
      <c r="C13106" s="9">
        <v>15</v>
      </c>
      <c r="D13106" s="9">
        <v>1</v>
      </c>
      <c r="E13106" s="9">
        <v>2</v>
      </c>
      <c r="F13106" s="9">
        <v>1</v>
      </c>
      <c r="G13106" s="9">
        <v>2</v>
      </c>
      <c r="J13106" s="3"/>
      <c r="M13106" s="3"/>
      <c r="P13106" s="3"/>
      <c r="S13106" s="3"/>
    </row>
    <row r="13107" spans="1:19" x14ac:dyDescent="0.25">
      <c r="A13107" s="11">
        <v>13106</v>
      </c>
      <c r="B13107" s="23">
        <v>7079</v>
      </c>
      <c r="C13107" s="9">
        <v>32</v>
      </c>
      <c r="D13107" s="9">
        <v>1</v>
      </c>
      <c r="E13107" s="9">
        <v>2</v>
      </c>
      <c r="F13107" s="9">
        <v>2</v>
      </c>
      <c r="G13107" s="9">
        <v>2</v>
      </c>
      <c r="J13107" s="3"/>
      <c r="M13107" s="3"/>
      <c r="P13107" s="3"/>
      <c r="S13107" s="3"/>
    </row>
    <row r="13108" spans="1:19" x14ac:dyDescent="0.25">
      <c r="A13108" s="11">
        <v>13107</v>
      </c>
      <c r="B13108" s="23">
        <v>7080</v>
      </c>
      <c r="C13108" s="9">
        <v>10</v>
      </c>
      <c r="D13108" s="9">
        <v>1</v>
      </c>
      <c r="E13108" s="9">
        <v>1</v>
      </c>
      <c r="F13108" s="9">
        <v>1</v>
      </c>
      <c r="G13108" s="9">
        <v>2</v>
      </c>
      <c r="J13108" s="3"/>
      <c r="M13108" s="3"/>
      <c r="P13108" s="3"/>
      <c r="S13108" s="3"/>
    </row>
    <row r="13109" spans="1:19" x14ac:dyDescent="0.25">
      <c r="A13109" s="11">
        <v>13108</v>
      </c>
      <c r="B13109" s="23">
        <v>7081</v>
      </c>
      <c r="C13109" s="9">
        <v>10</v>
      </c>
      <c r="D13109" s="9">
        <v>1</v>
      </c>
      <c r="E13109" s="9">
        <v>2</v>
      </c>
      <c r="F13109" s="9">
        <v>1</v>
      </c>
      <c r="G13109" s="9">
        <v>2</v>
      </c>
      <c r="J13109" s="3"/>
      <c r="M13109" s="3"/>
      <c r="P13109" s="3"/>
      <c r="S13109" s="3"/>
    </row>
    <row r="13110" spans="1:19" x14ac:dyDescent="0.25">
      <c r="A13110" s="11">
        <v>13109</v>
      </c>
      <c r="B13110" s="23">
        <v>7082</v>
      </c>
      <c r="C13110" s="9">
        <v>3</v>
      </c>
      <c r="D13110" s="9">
        <v>1</v>
      </c>
      <c r="E13110" s="9">
        <v>1</v>
      </c>
      <c r="F13110" s="9">
        <v>2</v>
      </c>
      <c r="G13110" s="9">
        <v>2</v>
      </c>
      <c r="J13110" s="3"/>
      <c r="M13110" s="3"/>
      <c r="P13110" s="3"/>
      <c r="S13110" s="3"/>
    </row>
    <row r="13111" spans="1:19" x14ac:dyDescent="0.25">
      <c r="A13111" s="11">
        <v>13110</v>
      </c>
      <c r="B13111" s="23">
        <v>7083</v>
      </c>
      <c r="C13111" s="9">
        <v>1</v>
      </c>
      <c r="D13111" s="9">
        <v>1</v>
      </c>
      <c r="E13111" s="9">
        <v>2</v>
      </c>
      <c r="F13111" s="9">
        <v>2</v>
      </c>
      <c r="G13111" s="9">
        <v>2</v>
      </c>
      <c r="J13111" s="3"/>
      <c r="M13111" s="3"/>
      <c r="P13111" s="3"/>
      <c r="S13111" s="3"/>
    </row>
    <row r="13112" spans="1:19" x14ac:dyDescent="0.25">
      <c r="A13112" s="11">
        <v>13111</v>
      </c>
      <c r="B13112" s="23">
        <v>7084</v>
      </c>
      <c r="C13112" s="9">
        <v>7</v>
      </c>
      <c r="D13112" s="9">
        <v>1</v>
      </c>
      <c r="E13112" s="9">
        <v>1</v>
      </c>
      <c r="F13112" s="9">
        <v>2</v>
      </c>
      <c r="G13112" s="9">
        <v>2</v>
      </c>
      <c r="J13112" s="3"/>
      <c r="M13112" s="3"/>
      <c r="P13112" s="3"/>
      <c r="S13112" s="3"/>
    </row>
    <row r="13113" spans="1:19" x14ac:dyDescent="0.25">
      <c r="A13113" s="11">
        <v>13112</v>
      </c>
      <c r="B13113" s="23">
        <v>7085</v>
      </c>
      <c r="C13113" s="9">
        <v>7</v>
      </c>
      <c r="D13113" s="9">
        <v>1</v>
      </c>
      <c r="E13113" s="9">
        <v>2</v>
      </c>
      <c r="F13113" s="9">
        <v>2</v>
      </c>
      <c r="G13113" s="9">
        <v>2</v>
      </c>
      <c r="J13113" s="3"/>
      <c r="M13113" s="3"/>
      <c r="P13113" s="3"/>
      <c r="S13113" s="3"/>
    </row>
    <row r="13114" spans="1:19" x14ac:dyDescent="0.25">
      <c r="A13114" s="11">
        <v>13113</v>
      </c>
      <c r="B13114" s="23">
        <v>7086</v>
      </c>
      <c r="C13114" s="9">
        <v>3</v>
      </c>
      <c r="D13114" s="9">
        <v>1</v>
      </c>
      <c r="E13114" s="9">
        <v>1</v>
      </c>
      <c r="F13114" s="9">
        <v>2</v>
      </c>
      <c r="G13114" s="9">
        <v>2</v>
      </c>
      <c r="J13114" s="3"/>
      <c r="M13114" s="3"/>
      <c r="P13114" s="3"/>
      <c r="S13114" s="3"/>
    </row>
    <row r="13115" spans="1:19" x14ac:dyDescent="0.25">
      <c r="A13115" s="11">
        <v>13114</v>
      </c>
      <c r="B13115" s="23">
        <v>7087</v>
      </c>
      <c r="C13115" s="9">
        <v>2</v>
      </c>
      <c r="D13115" s="9">
        <v>1</v>
      </c>
      <c r="E13115" s="9">
        <v>1</v>
      </c>
      <c r="F13115" s="9">
        <v>1</v>
      </c>
      <c r="G13115" s="9">
        <v>2</v>
      </c>
      <c r="J13115" s="3"/>
      <c r="M13115" s="3"/>
      <c r="P13115" s="3"/>
      <c r="S13115" s="3"/>
    </row>
    <row r="13116" spans="1:19" x14ac:dyDescent="0.25">
      <c r="A13116" s="11">
        <v>13115</v>
      </c>
      <c r="B13116" s="23">
        <v>7088</v>
      </c>
      <c r="C13116" s="9">
        <v>12</v>
      </c>
      <c r="D13116" s="9">
        <v>2</v>
      </c>
      <c r="E13116" s="9">
        <v>2</v>
      </c>
      <c r="F13116" s="9">
        <v>2</v>
      </c>
      <c r="G13116" s="9">
        <v>2</v>
      </c>
      <c r="J13116" s="3"/>
      <c r="M13116" s="3"/>
      <c r="P13116" s="3"/>
      <c r="S13116" s="3"/>
    </row>
    <row r="13117" spans="1:19" x14ac:dyDescent="0.25">
      <c r="A13117" s="11">
        <v>13116</v>
      </c>
      <c r="B13117" s="23">
        <v>7088</v>
      </c>
      <c r="C13117" s="9">
        <v>12</v>
      </c>
      <c r="D13117" s="9">
        <v>3</v>
      </c>
      <c r="E13117" s="9">
        <v>2</v>
      </c>
      <c r="F13117" s="9">
        <v>1</v>
      </c>
      <c r="G13117" s="9">
        <v>2</v>
      </c>
      <c r="J13117" s="3"/>
      <c r="M13117" s="3"/>
      <c r="P13117" s="3"/>
      <c r="S13117" s="3"/>
    </row>
    <row r="13118" spans="1:19" x14ac:dyDescent="0.25">
      <c r="A13118" s="11">
        <v>13117</v>
      </c>
      <c r="B13118" s="23">
        <v>7088</v>
      </c>
      <c r="C13118" s="9">
        <v>12</v>
      </c>
      <c r="D13118" s="9">
        <v>1</v>
      </c>
      <c r="E13118" s="9">
        <v>2</v>
      </c>
      <c r="F13118" s="9">
        <v>1</v>
      </c>
      <c r="G13118" s="9">
        <v>2</v>
      </c>
      <c r="J13118" s="3"/>
      <c r="M13118" s="3"/>
      <c r="P13118" s="3"/>
      <c r="S13118" s="3"/>
    </row>
    <row r="13119" spans="1:19" x14ac:dyDescent="0.25">
      <c r="A13119" s="11">
        <v>13118</v>
      </c>
      <c r="B13119" s="23">
        <v>7089</v>
      </c>
      <c r="C13119" s="9">
        <v>12</v>
      </c>
      <c r="D13119" s="9">
        <v>2</v>
      </c>
      <c r="E13119" s="9">
        <v>2</v>
      </c>
      <c r="F13119" s="9">
        <v>2</v>
      </c>
      <c r="G13119" s="9">
        <v>2</v>
      </c>
      <c r="J13119" s="3"/>
      <c r="M13119" s="3"/>
      <c r="P13119" s="3"/>
      <c r="S13119" s="3"/>
    </row>
    <row r="13120" spans="1:19" x14ac:dyDescent="0.25">
      <c r="A13120" s="11">
        <v>13119</v>
      </c>
      <c r="B13120" s="23">
        <v>7090</v>
      </c>
      <c r="C13120" s="9">
        <v>10</v>
      </c>
      <c r="D13120" s="9">
        <v>1</v>
      </c>
      <c r="E13120" s="9">
        <v>2</v>
      </c>
      <c r="F13120" s="9">
        <v>1</v>
      </c>
      <c r="G13120" s="9">
        <v>2</v>
      </c>
      <c r="J13120" s="3"/>
      <c r="M13120" s="3"/>
      <c r="P13120" s="3"/>
      <c r="S13120" s="3"/>
    </row>
    <row r="13121" spans="1:19" x14ac:dyDescent="0.25">
      <c r="A13121" s="11">
        <v>13120</v>
      </c>
      <c r="B13121" s="23">
        <v>7090</v>
      </c>
      <c r="C13121" s="9">
        <v>12</v>
      </c>
      <c r="D13121" s="9">
        <v>1</v>
      </c>
      <c r="E13121" s="9">
        <v>2</v>
      </c>
      <c r="F13121" s="9">
        <v>2</v>
      </c>
      <c r="G13121" s="9">
        <v>2</v>
      </c>
      <c r="J13121" s="3"/>
      <c r="M13121" s="3"/>
      <c r="P13121" s="3"/>
      <c r="S13121" s="3"/>
    </row>
    <row r="13122" spans="1:19" x14ac:dyDescent="0.25">
      <c r="A13122" s="11">
        <v>13121</v>
      </c>
      <c r="B13122" s="23">
        <v>7090</v>
      </c>
      <c r="C13122" s="9">
        <v>26</v>
      </c>
      <c r="D13122" s="9">
        <v>1</v>
      </c>
      <c r="E13122" s="9">
        <v>2</v>
      </c>
      <c r="F13122" s="9">
        <v>1</v>
      </c>
      <c r="G13122" s="9">
        <v>2</v>
      </c>
      <c r="J13122" s="3"/>
      <c r="M13122" s="3"/>
      <c r="P13122" s="3"/>
      <c r="S13122" s="3"/>
    </row>
    <row r="13123" spans="1:19" x14ac:dyDescent="0.25">
      <c r="A13123" s="11">
        <v>13122</v>
      </c>
      <c r="B13123" s="23">
        <v>7091</v>
      </c>
      <c r="C13123" s="9">
        <v>12</v>
      </c>
      <c r="D13123" s="9">
        <v>2</v>
      </c>
      <c r="E13123" s="9">
        <v>1</v>
      </c>
      <c r="F13123" s="9">
        <v>2</v>
      </c>
      <c r="G13123" s="9">
        <v>2</v>
      </c>
      <c r="J13123" s="3"/>
      <c r="M13123" s="3"/>
      <c r="P13123" s="3"/>
      <c r="S13123" s="3"/>
    </row>
    <row r="13124" spans="1:19" x14ac:dyDescent="0.25">
      <c r="A13124" s="11">
        <v>13123</v>
      </c>
      <c r="B13124" s="23">
        <v>7091</v>
      </c>
      <c r="C13124" s="9">
        <v>12</v>
      </c>
      <c r="D13124" s="9">
        <v>3</v>
      </c>
      <c r="E13124" s="9">
        <v>1</v>
      </c>
      <c r="F13124" s="9">
        <v>1</v>
      </c>
      <c r="G13124" s="9">
        <v>2</v>
      </c>
      <c r="J13124" s="3"/>
      <c r="M13124" s="3"/>
      <c r="P13124" s="3"/>
      <c r="S13124" s="3"/>
    </row>
    <row r="13125" spans="1:19" x14ac:dyDescent="0.25">
      <c r="A13125" s="11">
        <v>13124</v>
      </c>
      <c r="B13125" s="23">
        <v>7091</v>
      </c>
      <c r="C13125" s="9">
        <v>12</v>
      </c>
      <c r="D13125" s="9">
        <v>1</v>
      </c>
      <c r="E13125" s="9">
        <v>1</v>
      </c>
      <c r="F13125" s="9">
        <v>2</v>
      </c>
      <c r="G13125" s="9">
        <v>2</v>
      </c>
      <c r="J13125" s="3"/>
      <c r="M13125" s="3"/>
      <c r="P13125" s="3"/>
      <c r="S13125" s="3"/>
    </row>
    <row r="13126" spans="1:19" x14ac:dyDescent="0.25">
      <c r="A13126" s="11">
        <v>13125</v>
      </c>
      <c r="B13126" s="23">
        <v>7092</v>
      </c>
      <c r="C13126" s="9">
        <v>10</v>
      </c>
      <c r="D13126" s="9">
        <v>1</v>
      </c>
      <c r="E13126" s="9">
        <v>2</v>
      </c>
      <c r="F13126" s="9">
        <v>1</v>
      </c>
      <c r="G13126" s="9">
        <v>2</v>
      </c>
      <c r="J13126" s="3"/>
      <c r="M13126" s="3"/>
      <c r="P13126" s="3"/>
      <c r="S13126" s="3"/>
    </row>
    <row r="13127" spans="1:19" x14ac:dyDescent="0.25">
      <c r="A13127" s="11">
        <v>13126</v>
      </c>
      <c r="B13127" s="23">
        <v>7092</v>
      </c>
      <c r="C13127" s="9">
        <v>30</v>
      </c>
      <c r="D13127" s="9">
        <v>1</v>
      </c>
      <c r="E13127" s="9">
        <v>2</v>
      </c>
      <c r="F13127" s="9">
        <v>1</v>
      </c>
      <c r="G13127" s="9">
        <v>2</v>
      </c>
      <c r="J13127" s="3"/>
      <c r="M13127" s="3"/>
      <c r="P13127" s="3"/>
      <c r="S13127" s="3"/>
    </row>
    <row r="13128" spans="1:19" x14ac:dyDescent="0.25">
      <c r="A13128" s="11">
        <v>13127</v>
      </c>
      <c r="B13128" s="23">
        <v>7092</v>
      </c>
      <c r="C13128" s="9">
        <v>12</v>
      </c>
      <c r="D13128" s="9">
        <v>1</v>
      </c>
      <c r="E13128" s="9">
        <v>2</v>
      </c>
      <c r="F13128" s="9">
        <v>1</v>
      </c>
      <c r="G13128" s="9">
        <v>2</v>
      </c>
      <c r="J13128" s="3"/>
      <c r="M13128" s="3"/>
      <c r="P13128" s="3"/>
      <c r="S13128" s="3"/>
    </row>
    <row r="13129" spans="1:19" x14ac:dyDescent="0.25">
      <c r="A13129" s="11">
        <v>13128</v>
      </c>
      <c r="B13129" s="23">
        <v>7093</v>
      </c>
      <c r="C13129" s="9">
        <v>12</v>
      </c>
      <c r="D13129" s="9">
        <v>2</v>
      </c>
      <c r="E13129" s="9">
        <v>1</v>
      </c>
      <c r="F13129" s="9">
        <v>2</v>
      </c>
      <c r="G13129" s="9">
        <v>2</v>
      </c>
      <c r="J13129" s="3"/>
      <c r="M13129" s="3"/>
      <c r="P13129" s="3"/>
      <c r="S13129" s="3"/>
    </row>
    <row r="13130" spans="1:19" x14ac:dyDescent="0.25">
      <c r="A13130" s="11">
        <v>13129</v>
      </c>
      <c r="B13130" s="23">
        <v>7094</v>
      </c>
      <c r="C13130" s="9">
        <v>4</v>
      </c>
      <c r="D13130" s="9">
        <v>1</v>
      </c>
      <c r="E13130" s="9">
        <v>1</v>
      </c>
      <c r="F13130" s="9">
        <v>1</v>
      </c>
      <c r="G13130" s="9">
        <v>2</v>
      </c>
      <c r="J13130" s="3"/>
      <c r="M13130" s="3"/>
      <c r="P13130" s="3"/>
      <c r="S13130" s="3"/>
    </row>
    <row r="13131" spans="1:19" x14ac:dyDescent="0.25">
      <c r="A13131" s="11">
        <v>13130</v>
      </c>
      <c r="B13131" s="23">
        <v>7095</v>
      </c>
      <c r="C13131" s="9">
        <v>10</v>
      </c>
      <c r="D13131" s="9">
        <v>3</v>
      </c>
      <c r="E13131" s="9">
        <v>2</v>
      </c>
      <c r="F13131" s="9">
        <v>2</v>
      </c>
      <c r="G13131" s="9">
        <v>2</v>
      </c>
      <c r="J13131" s="3"/>
      <c r="M13131" s="3"/>
      <c r="P13131" s="3"/>
      <c r="S13131" s="3"/>
    </row>
    <row r="13132" spans="1:19" x14ac:dyDescent="0.25">
      <c r="A13132" s="11">
        <v>13131</v>
      </c>
      <c r="B13132" s="23">
        <v>7096</v>
      </c>
      <c r="C13132" s="9">
        <v>10</v>
      </c>
      <c r="D13132" s="9">
        <v>2</v>
      </c>
      <c r="E13132" s="9">
        <v>1</v>
      </c>
      <c r="F13132" s="9">
        <v>1</v>
      </c>
      <c r="G13132" s="9">
        <v>2</v>
      </c>
      <c r="J13132" s="3"/>
      <c r="M13132" s="3"/>
      <c r="P13132" s="3"/>
      <c r="S13132" s="3"/>
    </row>
    <row r="13133" spans="1:19" x14ac:dyDescent="0.25">
      <c r="A13133" s="11">
        <v>13132</v>
      </c>
      <c r="B13133" s="23">
        <v>7097</v>
      </c>
      <c r="C13133" s="9">
        <v>2</v>
      </c>
      <c r="D13133" s="9">
        <v>1</v>
      </c>
      <c r="E13133" s="9">
        <v>1</v>
      </c>
      <c r="F13133" s="9">
        <v>2</v>
      </c>
      <c r="G13133" s="9">
        <v>2</v>
      </c>
      <c r="J13133" s="3"/>
      <c r="M13133" s="3"/>
      <c r="P13133" s="3"/>
      <c r="S13133" s="3"/>
    </row>
    <row r="13134" spans="1:19" x14ac:dyDescent="0.25">
      <c r="A13134" s="11">
        <v>13133</v>
      </c>
      <c r="B13134" s="23">
        <v>7098</v>
      </c>
      <c r="C13134" s="9">
        <v>6</v>
      </c>
      <c r="D13134" s="9">
        <v>1</v>
      </c>
      <c r="E13134" s="9">
        <v>2</v>
      </c>
      <c r="F13134" s="9">
        <v>2</v>
      </c>
      <c r="G13134" s="9">
        <v>2</v>
      </c>
      <c r="J13134" s="3"/>
      <c r="M13134" s="3"/>
      <c r="P13134" s="3"/>
      <c r="S13134" s="3"/>
    </row>
    <row r="13135" spans="1:19" x14ac:dyDescent="0.25">
      <c r="A13135" s="11">
        <v>13134</v>
      </c>
      <c r="B13135" s="23">
        <v>7099</v>
      </c>
      <c r="C13135" s="9">
        <v>3</v>
      </c>
      <c r="D13135" s="9">
        <v>1</v>
      </c>
      <c r="E13135" s="9">
        <v>1</v>
      </c>
      <c r="F13135" s="9">
        <v>1</v>
      </c>
      <c r="G13135" s="9">
        <v>2</v>
      </c>
      <c r="J13135" s="3"/>
      <c r="M13135" s="3"/>
      <c r="P13135" s="3"/>
      <c r="S13135" s="3"/>
    </row>
    <row r="13136" spans="1:19" x14ac:dyDescent="0.25">
      <c r="A13136" s="11">
        <v>13135</v>
      </c>
      <c r="B13136" s="23">
        <v>7100</v>
      </c>
      <c r="C13136" s="9">
        <v>10</v>
      </c>
      <c r="D13136" s="9">
        <v>1</v>
      </c>
      <c r="E13136" s="9">
        <v>2</v>
      </c>
      <c r="F13136" s="9">
        <v>2</v>
      </c>
      <c r="G13136" s="9">
        <v>2</v>
      </c>
      <c r="J13136" s="3"/>
      <c r="M13136" s="3"/>
      <c r="P13136" s="3"/>
      <c r="S13136" s="3"/>
    </row>
    <row r="13137" spans="1:19" x14ac:dyDescent="0.25">
      <c r="A13137" s="11">
        <v>13136</v>
      </c>
      <c r="B13137" s="23">
        <v>7101</v>
      </c>
      <c r="C13137" s="9">
        <v>6</v>
      </c>
      <c r="D13137" s="9">
        <v>1</v>
      </c>
      <c r="E13137" s="9">
        <v>2</v>
      </c>
      <c r="F13137" s="9">
        <v>1</v>
      </c>
      <c r="G13137" s="9">
        <v>2</v>
      </c>
      <c r="J13137" s="3"/>
      <c r="M13137" s="3"/>
      <c r="P13137" s="3"/>
      <c r="S13137" s="3"/>
    </row>
    <row r="13138" spans="1:19" x14ac:dyDescent="0.25">
      <c r="A13138" s="11">
        <v>13137</v>
      </c>
      <c r="B13138" s="23">
        <v>7101</v>
      </c>
      <c r="C13138" s="9">
        <v>6</v>
      </c>
      <c r="D13138" s="9">
        <v>1</v>
      </c>
      <c r="E13138" s="9">
        <v>1</v>
      </c>
      <c r="F13138" s="9">
        <v>1</v>
      </c>
      <c r="G13138" s="9">
        <v>2</v>
      </c>
      <c r="J13138" s="3"/>
      <c r="M13138" s="3"/>
      <c r="P13138" s="3"/>
      <c r="S13138" s="3"/>
    </row>
    <row r="13139" spans="1:19" x14ac:dyDescent="0.25">
      <c r="A13139" s="11">
        <v>13138</v>
      </c>
      <c r="B13139" s="23">
        <v>7102</v>
      </c>
      <c r="C13139" s="9">
        <v>10</v>
      </c>
      <c r="D13139" s="9">
        <v>3</v>
      </c>
      <c r="E13139" s="9">
        <v>1</v>
      </c>
      <c r="F13139" s="9">
        <v>2</v>
      </c>
      <c r="G13139" s="9">
        <v>2</v>
      </c>
      <c r="J13139" s="3"/>
      <c r="M13139" s="3"/>
      <c r="P13139" s="3"/>
      <c r="S13139" s="3"/>
    </row>
    <row r="13140" spans="1:19" x14ac:dyDescent="0.25">
      <c r="A13140" s="11">
        <v>13139</v>
      </c>
      <c r="B13140" s="23">
        <v>7102</v>
      </c>
      <c r="C13140" s="9">
        <v>20</v>
      </c>
      <c r="D13140" s="9">
        <v>2</v>
      </c>
      <c r="E13140" s="9">
        <v>1</v>
      </c>
      <c r="F13140" s="9">
        <v>1</v>
      </c>
      <c r="G13140" s="9">
        <v>2</v>
      </c>
      <c r="J13140" s="3"/>
      <c r="M13140" s="3"/>
      <c r="P13140" s="3"/>
      <c r="S13140" s="3"/>
    </row>
    <row r="13141" spans="1:19" x14ac:dyDescent="0.25">
      <c r="A13141" s="11">
        <v>13140</v>
      </c>
      <c r="B13141" s="23">
        <v>7103</v>
      </c>
      <c r="C13141" s="9">
        <v>10</v>
      </c>
      <c r="D13141" s="9">
        <v>1</v>
      </c>
      <c r="E13141" s="9">
        <v>1</v>
      </c>
      <c r="F13141" s="9">
        <v>2</v>
      </c>
      <c r="G13141" s="9">
        <v>2</v>
      </c>
      <c r="J13141" s="3"/>
      <c r="M13141" s="3"/>
      <c r="P13141" s="3"/>
      <c r="S13141" s="3"/>
    </row>
    <row r="13142" spans="1:19" x14ac:dyDescent="0.25">
      <c r="A13142" s="11">
        <v>13141</v>
      </c>
      <c r="B13142" s="23">
        <v>7104</v>
      </c>
      <c r="C13142" s="9">
        <v>33</v>
      </c>
      <c r="D13142" s="9">
        <v>1</v>
      </c>
      <c r="E13142" s="9">
        <v>2</v>
      </c>
      <c r="F13142" s="9">
        <v>2</v>
      </c>
      <c r="G13142" s="9">
        <v>2</v>
      </c>
      <c r="J13142" s="3"/>
      <c r="M13142" s="3"/>
      <c r="P13142" s="3"/>
      <c r="S13142" s="3"/>
    </row>
    <row r="13143" spans="1:19" x14ac:dyDescent="0.25">
      <c r="A13143" s="11">
        <v>13142</v>
      </c>
      <c r="B13143" s="23">
        <v>7104</v>
      </c>
      <c r="C13143" s="9">
        <v>12</v>
      </c>
      <c r="D13143" s="9">
        <v>1</v>
      </c>
      <c r="E13143" s="9">
        <v>2</v>
      </c>
      <c r="F13143" s="9">
        <v>2</v>
      </c>
      <c r="G13143" s="9">
        <v>2</v>
      </c>
      <c r="J13143" s="3"/>
      <c r="M13143" s="3"/>
      <c r="P13143" s="3"/>
      <c r="S13143" s="3"/>
    </row>
    <row r="13144" spans="1:19" x14ac:dyDescent="0.25">
      <c r="A13144" s="11">
        <v>13143</v>
      </c>
      <c r="B13144" s="23">
        <v>7104</v>
      </c>
      <c r="C13144" s="9">
        <v>32</v>
      </c>
      <c r="D13144" s="9">
        <v>1</v>
      </c>
      <c r="E13144" s="9">
        <v>2</v>
      </c>
      <c r="F13144" s="9">
        <v>2</v>
      </c>
      <c r="G13144" s="9">
        <v>2</v>
      </c>
      <c r="J13144" s="3"/>
      <c r="M13144" s="3"/>
      <c r="P13144" s="3"/>
      <c r="S13144" s="3"/>
    </row>
    <row r="13145" spans="1:19" x14ac:dyDescent="0.25">
      <c r="A13145" s="11">
        <v>13144</v>
      </c>
      <c r="B13145" s="23">
        <v>7105</v>
      </c>
      <c r="C13145" s="9">
        <v>12</v>
      </c>
      <c r="D13145" s="9">
        <v>2</v>
      </c>
      <c r="E13145" s="9">
        <v>2</v>
      </c>
      <c r="F13145" s="9">
        <v>1</v>
      </c>
      <c r="G13145" s="9">
        <v>2</v>
      </c>
      <c r="J13145" s="3"/>
      <c r="M13145" s="3"/>
      <c r="P13145" s="3"/>
      <c r="S13145" s="3"/>
    </row>
    <row r="13146" spans="1:19" x14ac:dyDescent="0.25">
      <c r="A13146" s="11">
        <v>13145</v>
      </c>
      <c r="B13146" s="23">
        <v>7106</v>
      </c>
      <c r="C13146" s="9">
        <v>35</v>
      </c>
      <c r="D13146" s="9">
        <v>1</v>
      </c>
      <c r="E13146" s="9">
        <v>2</v>
      </c>
      <c r="F13146" s="9">
        <v>2</v>
      </c>
      <c r="G13146" s="9">
        <v>2</v>
      </c>
      <c r="J13146" s="3"/>
      <c r="M13146" s="3"/>
      <c r="P13146" s="3"/>
      <c r="S13146" s="3"/>
    </row>
    <row r="13147" spans="1:19" x14ac:dyDescent="0.25">
      <c r="A13147" s="11">
        <v>13146</v>
      </c>
      <c r="B13147" s="23">
        <v>7107</v>
      </c>
      <c r="C13147" s="9">
        <v>10</v>
      </c>
      <c r="D13147" s="9">
        <v>1</v>
      </c>
      <c r="E13147" s="9">
        <v>2</v>
      </c>
      <c r="F13147" s="9">
        <v>1</v>
      </c>
      <c r="G13147" s="9">
        <v>2</v>
      </c>
      <c r="J13147" s="3"/>
      <c r="M13147" s="3"/>
      <c r="P13147" s="3"/>
      <c r="S13147" s="3"/>
    </row>
    <row r="13148" spans="1:19" x14ac:dyDescent="0.25">
      <c r="A13148" s="11">
        <v>13147</v>
      </c>
      <c r="B13148" s="23">
        <v>7107</v>
      </c>
      <c r="C13148" s="9">
        <v>10</v>
      </c>
      <c r="D13148" s="9">
        <v>3</v>
      </c>
      <c r="E13148" s="9">
        <v>2</v>
      </c>
      <c r="F13148" s="9">
        <v>2</v>
      </c>
      <c r="G13148" s="9">
        <v>2</v>
      </c>
      <c r="J13148" s="3"/>
      <c r="M13148" s="3"/>
      <c r="P13148" s="3"/>
      <c r="S13148" s="3"/>
    </row>
    <row r="13149" spans="1:19" x14ac:dyDescent="0.25">
      <c r="A13149" s="11">
        <v>13148</v>
      </c>
      <c r="B13149" s="23">
        <v>7107</v>
      </c>
      <c r="C13149" s="9">
        <v>13</v>
      </c>
      <c r="D13149" s="9">
        <v>2</v>
      </c>
      <c r="E13149" s="9">
        <v>2</v>
      </c>
      <c r="F13149" s="9">
        <v>2</v>
      </c>
      <c r="G13149" s="9">
        <v>2</v>
      </c>
      <c r="J13149" s="3"/>
      <c r="M13149" s="3"/>
      <c r="P13149" s="3"/>
      <c r="S13149" s="3"/>
    </row>
    <row r="13150" spans="1:19" x14ac:dyDescent="0.25">
      <c r="A13150" s="11">
        <v>13149</v>
      </c>
      <c r="B13150" s="23">
        <v>7108</v>
      </c>
      <c r="C13150" s="9">
        <v>12</v>
      </c>
      <c r="D13150" s="9">
        <v>2</v>
      </c>
      <c r="E13150" s="9">
        <v>1</v>
      </c>
      <c r="F13150" s="9">
        <v>1</v>
      </c>
      <c r="G13150" s="9">
        <v>2</v>
      </c>
      <c r="J13150" s="3"/>
      <c r="M13150" s="3"/>
      <c r="P13150" s="3"/>
      <c r="S13150" s="3"/>
    </row>
    <row r="13151" spans="1:19" x14ac:dyDescent="0.25">
      <c r="A13151" s="11">
        <v>13150</v>
      </c>
      <c r="B13151" s="23">
        <v>7109</v>
      </c>
      <c r="C13151" s="9">
        <v>4</v>
      </c>
      <c r="D13151" s="9">
        <v>1</v>
      </c>
      <c r="E13151" s="9">
        <v>1</v>
      </c>
      <c r="F13151" s="9">
        <v>2</v>
      </c>
      <c r="G13151" s="9">
        <v>2</v>
      </c>
      <c r="J13151" s="3"/>
      <c r="M13151" s="3"/>
      <c r="P13151" s="3"/>
      <c r="S13151" s="3"/>
    </row>
    <row r="13152" spans="1:19" x14ac:dyDescent="0.25">
      <c r="A13152" s="11">
        <v>13151</v>
      </c>
      <c r="B13152" s="23">
        <v>7110</v>
      </c>
      <c r="C13152" s="9">
        <v>4</v>
      </c>
      <c r="D13152" s="9">
        <v>1</v>
      </c>
      <c r="E13152" s="9">
        <v>1</v>
      </c>
      <c r="F13152" s="9">
        <v>1</v>
      </c>
      <c r="G13152" s="9">
        <v>2</v>
      </c>
      <c r="J13152" s="3"/>
      <c r="M13152" s="3"/>
      <c r="P13152" s="3"/>
      <c r="S13152" s="3"/>
    </row>
    <row r="13153" spans="1:19" x14ac:dyDescent="0.25">
      <c r="A13153" s="11">
        <v>13152</v>
      </c>
      <c r="B13153" s="23">
        <v>7111</v>
      </c>
      <c r="C13153" s="9">
        <v>20</v>
      </c>
      <c r="D13153" s="9">
        <v>1</v>
      </c>
      <c r="E13153" s="9">
        <v>1</v>
      </c>
      <c r="F13153" s="9">
        <v>2</v>
      </c>
      <c r="G13153" s="9">
        <v>2</v>
      </c>
      <c r="J13153" s="3"/>
      <c r="M13153" s="3"/>
      <c r="P13153" s="3"/>
      <c r="S13153" s="3"/>
    </row>
    <row r="13154" spans="1:19" x14ac:dyDescent="0.25">
      <c r="A13154" s="11">
        <v>13153</v>
      </c>
      <c r="B13154" s="23">
        <v>7111</v>
      </c>
      <c r="C13154" s="9">
        <v>35</v>
      </c>
      <c r="D13154" s="9">
        <v>1</v>
      </c>
      <c r="E13154" s="9">
        <v>1</v>
      </c>
      <c r="F13154" s="9">
        <v>2</v>
      </c>
      <c r="G13154" s="9">
        <v>2</v>
      </c>
      <c r="J13154" s="3"/>
      <c r="M13154" s="3"/>
      <c r="P13154" s="3"/>
      <c r="S13154" s="3"/>
    </row>
    <row r="13155" spans="1:19" x14ac:dyDescent="0.25">
      <c r="A13155" s="11">
        <v>13154</v>
      </c>
      <c r="B13155" s="23">
        <v>7112</v>
      </c>
      <c r="C13155" s="9">
        <v>12</v>
      </c>
      <c r="D13155" s="9">
        <v>1</v>
      </c>
      <c r="E13155" s="9">
        <v>2</v>
      </c>
      <c r="F13155" s="9">
        <v>2</v>
      </c>
      <c r="G13155" s="9">
        <v>2</v>
      </c>
      <c r="J13155" s="3"/>
      <c r="M13155" s="3"/>
      <c r="P13155" s="3"/>
      <c r="S13155" s="3"/>
    </row>
    <row r="13156" spans="1:19" x14ac:dyDescent="0.25">
      <c r="A13156" s="11">
        <v>13155</v>
      </c>
      <c r="B13156" s="23">
        <v>7112</v>
      </c>
      <c r="C13156" s="9">
        <v>10</v>
      </c>
      <c r="D13156" s="9">
        <v>1</v>
      </c>
      <c r="E13156" s="9">
        <v>2</v>
      </c>
      <c r="F13156" s="9">
        <v>1</v>
      </c>
      <c r="G13156" s="9">
        <v>2</v>
      </c>
      <c r="J13156" s="3"/>
      <c r="M13156" s="3"/>
      <c r="P13156" s="3"/>
      <c r="S13156" s="3"/>
    </row>
    <row r="13157" spans="1:19" x14ac:dyDescent="0.25">
      <c r="A13157" s="11">
        <v>13156</v>
      </c>
      <c r="B13157" s="23">
        <v>7113</v>
      </c>
      <c r="C13157" s="9">
        <v>6</v>
      </c>
      <c r="D13157" s="9">
        <v>1</v>
      </c>
      <c r="E13157" s="9">
        <v>2</v>
      </c>
      <c r="F13157" s="9">
        <v>1</v>
      </c>
      <c r="G13157" s="9">
        <v>2</v>
      </c>
      <c r="J13157" s="3"/>
      <c r="M13157" s="3"/>
      <c r="P13157" s="3"/>
      <c r="S13157" s="3"/>
    </row>
    <row r="13158" spans="1:19" x14ac:dyDescent="0.25">
      <c r="A13158" s="11">
        <v>13157</v>
      </c>
      <c r="B13158" s="23">
        <v>7113</v>
      </c>
      <c r="C13158" s="9">
        <v>6</v>
      </c>
      <c r="D13158" s="9">
        <v>1</v>
      </c>
      <c r="E13158" s="9">
        <v>1</v>
      </c>
      <c r="F13158" s="9">
        <v>2</v>
      </c>
      <c r="G13158" s="9">
        <v>2</v>
      </c>
      <c r="J13158" s="3"/>
      <c r="M13158" s="3"/>
      <c r="P13158" s="3"/>
      <c r="S13158" s="3"/>
    </row>
    <row r="13159" spans="1:19" x14ac:dyDescent="0.25">
      <c r="A13159" s="11">
        <v>13158</v>
      </c>
      <c r="B13159" s="23">
        <v>7114</v>
      </c>
      <c r="C13159" s="9">
        <v>33</v>
      </c>
      <c r="D13159" s="9">
        <v>1</v>
      </c>
      <c r="E13159" s="9">
        <v>2</v>
      </c>
      <c r="F13159" s="9">
        <v>2</v>
      </c>
      <c r="G13159" s="9">
        <v>2</v>
      </c>
      <c r="J13159" s="3"/>
      <c r="M13159" s="3"/>
      <c r="P13159" s="3"/>
      <c r="S13159" s="3"/>
    </row>
    <row r="13160" spans="1:19" x14ac:dyDescent="0.25">
      <c r="A13160" s="11">
        <v>13159</v>
      </c>
      <c r="B13160" s="23">
        <v>7114</v>
      </c>
      <c r="C13160" s="9">
        <v>32</v>
      </c>
      <c r="D13160" s="9">
        <v>1</v>
      </c>
      <c r="E13160" s="9">
        <v>2</v>
      </c>
      <c r="F13160" s="9">
        <v>2</v>
      </c>
      <c r="G13160" s="9">
        <v>2</v>
      </c>
      <c r="J13160" s="3"/>
      <c r="M13160" s="3"/>
      <c r="P13160" s="3"/>
      <c r="S13160" s="3"/>
    </row>
    <row r="13161" spans="1:19" x14ac:dyDescent="0.25">
      <c r="A13161" s="11">
        <v>13160</v>
      </c>
      <c r="B13161" s="23">
        <v>7114</v>
      </c>
      <c r="C13161" s="9">
        <v>5</v>
      </c>
      <c r="D13161" s="9">
        <v>3</v>
      </c>
      <c r="E13161" s="9">
        <v>2</v>
      </c>
      <c r="F13161" s="9">
        <v>2</v>
      </c>
      <c r="G13161" s="9">
        <v>2</v>
      </c>
      <c r="J13161" s="3"/>
      <c r="M13161" s="3"/>
      <c r="P13161" s="3"/>
      <c r="S13161" s="3"/>
    </row>
    <row r="13162" spans="1:19" x14ac:dyDescent="0.25">
      <c r="A13162" s="11">
        <v>13161</v>
      </c>
      <c r="B13162" s="23">
        <v>7114</v>
      </c>
      <c r="C13162" s="9">
        <v>33</v>
      </c>
      <c r="D13162" s="9">
        <v>1</v>
      </c>
      <c r="E13162" s="9">
        <v>1</v>
      </c>
      <c r="F13162" s="9">
        <v>1</v>
      </c>
      <c r="G13162" s="9">
        <v>2</v>
      </c>
      <c r="J13162" s="3"/>
      <c r="M13162" s="3"/>
      <c r="P13162" s="3"/>
      <c r="S13162" s="3"/>
    </row>
    <row r="13163" spans="1:19" x14ac:dyDescent="0.25">
      <c r="A13163" s="11">
        <v>13162</v>
      </c>
      <c r="B13163" s="23">
        <v>7114</v>
      </c>
      <c r="C13163" s="9">
        <v>32</v>
      </c>
      <c r="D13163" s="9">
        <v>1</v>
      </c>
      <c r="E13163" s="9">
        <v>1</v>
      </c>
      <c r="F13163" s="9">
        <v>2</v>
      </c>
      <c r="G13163" s="9">
        <v>2</v>
      </c>
      <c r="J13163" s="3"/>
      <c r="M13163" s="3"/>
      <c r="P13163" s="3"/>
      <c r="S13163" s="3"/>
    </row>
    <row r="13164" spans="1:19" x14ac:dyDescent="0.25">
      <c r="A13164" s="11">
        <v>13163</v>
      </c>
      <c r="B13164" s="23">
        <v>7114</v>
      </c>
      <c r="C13164" s="9">
        <v>5</v>
      </c>
      <c r="D13164" s="9">
        <v>3</v>
      </c>
      <c r="E13164" s="9">
        <v>1</v>
      </c>
      <c r="F13164" s="9">
        <v>1</v>
      </c>
      <c r="G13164" s="9">
        <v>2</v>
      </c>
      <c r="J13164" s="3"/>
      <c r="M13164" s="3"/>
      <c r="P13164" s="3"/>
      <c r="S13164" s="3"/>
    </row>
    <row r="13165" spans="1:19" x14ac:dyDescent="0.25">
      <c r="A13165" s="11">
        <v>13164</v>
      </c>
      <c r="B13165" s="23">
        <v>7115</v>
      </c>
      <c r="C13165" s="9">
        <v>32</v>
      </c>
      <c r="D13165" s="9">
        <v>1</v>
      </c>
      <c r="E13165" s="9">
        <v>2</v>
      </c>
      <c r="F13165" s="9">
        <v>2</v>
      </c>
      <c r="G13165" s="9">
        <v>2</v>
      </c>
      <c r="J13165" s="3"/>
      <c r="M13165" s="3"/>
      <c r="P13165" s="3"/>
      <c r="S13165" s="3"/>
    </row>
    <row r="13166" spans="1:19" x14ac:dyDescent="0.25">
      <c r="A13166" s="11">
        <v>13165</v>
      </c>
      <c r="B13166" s="23">
        <v>7115</v>
      </c>
      <c r="C13166" s="9">
        <v>25</v>
      </c>
      <c r="D13166" s="9">
        <v>1</v>
      </c>
      <c r="E13166" s="9">
        <v>2</v>
      </c>
      <c r="F13166" s="9">
        <v>1</v>
      </c>
      <c r="G13166" s="9">
        <v>2</v>
      </c>
      <c r="J13166" s="3"/>
      <c r="M13166" s="3"/>
      <c r="P13166" s="3"/>
      <c r="S13166" s="3"/>
    </row>
    <row r="13167" spans="1:19" x14ac:dyDescent="0.25">
      <c r="A13167" s="11">
        <v>13166</v>
      </c>
      <c r="B13167" s="23">
        <v>7116</v>
      </c>
      <c r="C13167" s="9">
        <v>2</v>
      </c>
      <c r="D13167" s="9">
        <v>1</v>
      </c>
      <c r="E13167" s="9">
        <v>1</v>
      </c>
      <c r="F13167" s="9">
        <v>2</v>
      </c>
      <c r="G13167" s="9">
        <v>2</v>
      </c>
      <c r="J13167" s="3"/>
      <c r="M13167" s="3"/>
      <c r="P13167" s="3"/>
      <c r="S13167" s="3"/>
    </row>
    <row r="13168" spans="1:19" x14ac:dyDescent="0.25">
      <c r="A13168" s="11">
        <v>13167</v>
      </c>
      <c r="B13168" s="23">
        <v>7117</v>
      </c>
      <c r="C13168" s="9">
        <v>7</v>
      </c>
      <c r="D13168" s="9">
        <v>1</v>
      </c>
      <c r="E13168" s="9">
        <v>2</v>
      </c>
      <c r="F13168" s="9">
        <v>2</v>
      </c>
      <c r="G13168" s="9">
        <v>2</v>
      </c>
      <c r="J13168" s="3"/>
      <c r="M13168" s="3"/>
      <c r="P13168" s="3"/>
      <c r="S13168" s="3"/>
    </row>
    <row r="13169" spans="1:19" x14ac:dyDescent="0.25">
      <c r="A13169" s="11">
        <v>13168</v>
      </c>
      <c r="B13169" s="23">
        <v>7118</v>
      </c>
      <c r="C13169" s="9">
        <v>3</v>
      </c>
      <c r="D13169" s="9">
        <v>1</v>
      </c>
      <c r="E13169" s="9">
        <v>1</v>
      </c>
      <c r="F13169" s="9">
        <v>1</v>
      </c>
      <c r="G13169" s="9">
        <v>2</v>
      </c>
      <c r="J13169" s="3"/>
      <c r="M13169" s="3"/>
      <c r="P13169" s="3"/>
      <c r="S13169" s="3"/>
    </row>
    <row r="13170" spans="1:19" x14ac:dyDescent="0.25">
      <c r="A13170" s="11">
        <v>13169</v>
      </c>
      <c r="B13170" s="23">
        <v>7119</v>
      </c>
      <c r="C13170" s="9">
        <v>19</v>
      </c>
      <c r="D13170" s="9">
        <v>1</v>
      </c>
      <c r="E13170" s="9">
        <v>2</v>
      </c>
      <c r="F13170" s="9">
        <v>2</v>
      </c>
      <c r="G13170" s="9">
        <v>2</v>
      </c>
      <c r="J13170" s="3"/>
      <c r="M13170" s="3"/>
      <c r="P13170" s="3"/>
      <c r="S13170" s="3"/>
    </row>
    <row r="13171" spans="1:19" x14ac:dyDescent="0.25">
      <c r="A13171" s="11">
        <v>13170</v>
      </c>
      <c r="B13171" s="23">
        <v>7119</v>
      </c>
      <c r="C13171" s="9">
        <v>35</v>
      </c>
      <c r="D13171" s="9">
        <v>1</v>
      </c>
      <c r="E13171" s="9">
        <v>1</v>
      </c>
      <c r="F13171" s="9">
        <v>1</v>
      </c>
      <c r="G13171" s="9">
        <v>2</v>
      </c>
      <c r="J13171" s="3"/>
      <c r="M13171" s="3"/>
      <c r="P13171" s="3"/>
      <c r="S13171" s="3"/>
    </row>
    <row r="13172" spans="1:19" x14ac:dyDescent="0.25">
      <c r="A13172" s="11">
        <v>13171</v>
      </c>
      <c r="B13172" s="23">
        <v>7119</v>
      </c>
      <c r="C13172" s="9">
        <v>21</v>
      </c>
      <c r="D13172" s="9">
        <v>1</v>
      </c>
      <c r="E13172" s="9">
        <v>1</v>
      </c>
      <c r="F13172" s="9">
        <v>1</v>
      </c>
      <c r="G13172" s="9">
        <v>2</v>
      </c>
      <c r="J13172" s="3"/>
      <c r="M13172" s="3"/>
      <c r="P13172" s="3"/>
      <c r="S13172" s="3"/>
    </row>
    <row r="13173" spans="1:19" x14ac:dyDescent="0.25">
      <c r="A13173" s="11">
        <v>13172</v>
      </c>
      <c r="B13173" s="23">
        <v>7119</v>
      </c>
      <c r="C13173" s="9">
        <v>19</v>
      </c>
      <c r="D13173" s="9">
        <v>1</v>
      </c>
      <c r="E13173" s="9">
        <v>1</v>
      </c>
      <c r="F13173" s="9">
        <v>1</v>
      </c>
      <c r="G13173" s="9">
        <v>2</v>
      </c>
      <c r="J13173" s="3"/>
      <c r="M13173" s="3"/>
      <c r="P13173" s="3"/>
      <c r="S13173" s="3"/>
    </row>
    <row r="13174" spans="1:19" x14ac:dyDescent="0.25">
      <c r="A13174" s="11">
        <v>13173</v>
      </c>
      <c r="B13174" s="23">
        <v>7120</v>
      </c>
      <c r="C13174" s="9">
        <v>35</v>
      </c>
      <c r="D13174" s="9">
        <v>1</v>
      </c>
      <c r="E13174" s="9">
        <v>2</v>
      </c>
      <c r="F13174" s="9">
        <v>2</v>
      </c>
      <c r="G13174" s="9">
        <v>2</v>
      </c>
      <c r="J13174" s="3"/>
      <c r="M13174" s="3"/>
      <c r="P13174" s="3"/>
      <c r="S13174" s="3"/>
    </row>
    <row r="13175" spans="1:19" x14ac:dyDescent="0.25">
      <c r="A13175" s="11">
        <v>13174</v>
      </c>
      <c r="B13175" s="23">
        <v>7121</v>
      </c>
      <c r="C13175" s="9">
        <v>19</v>
      </c>
      <c r="D13175" s="9">
        <v>2</v>
      </c>
      <c r="E13175" s="9">
        <v>2</v>
      </c>
      <c r="F13175" s="9">
        <v>2</v>
      </c>
      <c r="G13175" s="9">
        <v>2</v>
      </c>
      <c r="J13175" s="3"/>
      <c r="M13175" s="3"/>
      <c r="P13175" s="3"/>
      <c r="S13175" s="3"/>
    </row>
    <row r="13176" spans="1:19" x14ac:dyDescent="0.25">
      <c r="A13176" s="11">
        <v>13175</v>
      </c>
      <c r="B13176" s="23">
        <v>7122</v>
      </c>
      <c r="C13176" s="9">
        <v>35</v>
      </c>
      <c r="D13176" s="9">
        <v>1</v>
      </c>
      <c r="E13176" s="9">
        <v>1</v>
      </c>
      <c r="F13176" s="9">
        <v>2</v>
      </c>
      <c r="G13176" s="9">
        <v>2</v>
      </c>
      <c r="J13176" s="3"/>
      <c r="M13176" s="3"/>
      <c r="P13176" s="3"/>
      <c r="S13176" s="3"/>
    </row>
    <row r="13177" spans="1:19" x14ac:dyDescent="0.25">
      <c r="A13177" s="11">
        <v>13176</v>
      </c>
      <c r="B13177" s="23">
        <v>7123</v>
      </c>
      <c r="C13177" s="9">
        <v>5</v>
      </c>
      <c r="D13177" s="9">
        <v>1</v>
      </c>
      <c r="E13177" s="9">
        <v>1</v>
      </c>
      <c r="F13177" s="9">
        <v>1</v>
      </c>
      <c r="G13177" s="9">
        <v>2</v>
      </c>
      <c r="J13177" s="3"/>
      <c r="M13177" s="3"/>
      <c r="P13177" s="3"/>
      <c r="S13177" s="3"/>
    </row>
    <row r="13178" spans="1:19" x14ac:dyDescent="0.25">
      <c r="A13178" s="11">
        <v>13177</v>
      </c>
      <c r="B13178" s="23">
        <v>7124</v>
      </c>
      <c r="C13178" s="9">
        <v>25</v>
      </c>
      <c r="D13178" s="9">
        <v>3</v>
      </c>
      <c r="E13178" s="9">
        <v>1</v>
      </c>
      <c r="F13178" s="9">
        <v>1</v>
      </c>
      <c r="G13178" s="9">
        <v>2</v>
      </c>
      <c r="J13178" s="3"/>
      <c r="M13178" s="3"/>
      <c r="P13178" s="3"/>
      <c r="S13178" s="3"/>
    </row>
    <row r="13179" spans="1:19" x14ac:dyDescent="0.25">
      <c r="A13179" s="11">
        <v>13178</v>
      </c>
      <c r="B13179" s="23">
        <v>7124</v>
      </c>
      <c r="C13179" s="9">
        <v>31</v>
      </c>
      <c r="D13179" s="9">
        <v>3</v>
      </c>
      <c r="E13179" s="9">
        <v>1</v>
      </c>
      <c r="F13179" s="9">
        <v>1</v>
      </c>
      <c r="G13179" s="9">
        <v>2</v>
      </c>
      <c r="J13179" s="3"/>
      <c r="M13179" s="3"/>
      <c r="P13179" s="3"/>
      <c r="S13179" s="3"/>
    </row>
    <row r="13180" spans="1:19" x14ac:dyDescent="0.25">
      <c r="A13180" s="11">
        <v>13179</v>
      </c>
      <c r="B13180" s="23">
        <v>7125</v>
      </c>
      <c r="C13180" s="9">
        <v>14</v>
      </c>
      <c r="D13180" s="9">
        <v>1</v>
      </c>
      <c r="E13180" s="9">
        <v>1</v>
      </c>
      <c r="F13180" s="9">
        <v>1</v>
      </c>
      <c r="G13180" s="9">
        <v>2</v>
      </c>
      <c r="J13180" s="3"/>
      <c r="M13180" s="3"/>
      <c r="P13180" s="3"/>
      <c r="S13180" s="3"/>
    </row>
    <row r="13181" spans="1:19" x14ac:dyDescent="0.25">
      <c r="A13181" s="11">
        <v>13180</v>
      </c>
      <c r="B13181" s="23">
        <v>7125</v>
      </c>
      <c r="C13181" s="9">
        <v>29</v>
      </c>
      <c r="D13181" s="9">
        <v>1</v>
      </c>
      <c r="E13181" s="9">
        <v>1</v>
      </c>
      <c r="F13181" s="9">
        <v>1</v>
      </c>
      <c r="G13181" s="9">
        <v>2</v>
      </c>
      <c r="J13181" s="3"/>
      <c r="M13181" s="3"/>
      <c r="P13181" s="3"/>
      <c r="S13181" s="3"/>
    </row>
    <row r="13182" spans="1:19" x14ac:dyDescent="0.25">
      <c r="A13182" s="11">
        <v>13181</v>
      </c>
      <c r="B13182" s="23">
        <v>7125</v>
      </c>
      <c r="C13182" s="9">
        <v>23</v>
      </c>
      <c r="D13182" s="9">
        <v>1</v>
      </c>
      <c r="E13182" s="9">
        <v>1</v>
      </c>
      <c r="F13182" s="9">
        <v>2</v>
      </c>
      <c r="G13182" s="9">
        <v>2</v>
      </c>
      <c r="J13182" s="3"/>
      <c r="M13182" s="3"/>
      <c r="P13182" s="3"/>
      <c r="S13182" s="3"/>
    </row>
    <row r="13183" spans="1:19" x14ac:dyDescent="0.25">
      <c r="A13183" s="11">
        <v>13182</v>
      </c>
      <c r="B13183" s="23">
        <v>7126</v>
      </c>
      <c r="C13183" s="9">
        <v>30</v>
      </c>
      <c r="D13183" s="9">
        <v>1</v>
      </c>
      <c r="E13183" s="9">
        <v>2</v>
      </c>
      <c r="F13183" s="9">
        <v>1</v>
      </c>
      <c r="G13183" s="9">
        <v>2</v>
      </c>
      <c r="J13183" s="3"/>
      <c r="M13183" s="3"/>
      <c r="P13183" s="3"/>
      <c r="S13183" s="3"/>
    </row>
    <row r="13184" spans="1:19" x14ac:dyDescent="0.25">
      <c r="A13184" s="11">
        <v>13183</v>
      </c>
      <c r="B13184" s="23">
        <v>7126</v>
      </c>
      <c r="C13184" s="9">
        <v>10</v>
      </c>
      <c r="D13184" s="9">
        <v>1</v>
      </c>
      <c r="E13184" s="9">
        <v>2</v>
      </c>
      <c r="F13184" s="9">
        <v>1</v>
      </c>
      <c r="G13184" s="9">
        <v>2</v>
      </c>
      <c r="J13184" s="3"/>
      <c r="M13184" s="3"/>
      <c r="P13184" s="3"/>
      <c r="S13184" s="3"/>
    </row>
    <row r="13185" spans="1:19" x14ac:dyDescent="0.25">
      <c r="A13185" s="11">
        <v>13184</v>
      </c>
      <c r="B13185" s="23">
        <v>7126</v>
      </c>
      <c r="C13185" s="9">
        <v>12</v>
      </c>
      <c r="D13185" s="9">
        <v>1</v>
      </c>
      <c r="E13185" s="9">
        <v>2</v>
      </c>
      <c r="F13185" s="9">
        <v>1</v>
      </c>
      <c r="G13185" s="9">
        <v>2</v>
      </c>
      <c r="J13185" s="3"/>
      <c r="M13185" s="3"/>
      <c r="P13185" s="3"/>
      <c r="S13185" s="3"/>
    </row>
    <row r="13186" spans="1:19" x14ac:dyDescent="0.25">
      <c r="A13186" s="11">
        <v>13185</v>
      </c>
      <c r="B13186" s="23">
        <v>7127</v>
      </c>
      <c r="C13186" s="9">
        <v>14</v>
      </c>
      <c r="D13186" s="9">
        <v>1</v>
      </c>
      <c r="E13186" s="9">
        <v>2</v>
      </c>
      <c r="F13186" s="9">
        <v>1</v>
      </c>
      <c r="G13186" s="9">
        <v>2</v>
      </c>
      <c r="J13186" s="3"/>
      <c r="M13186" s="3"/>
      <c r="P13186" s="3"/>
      <c r="S13186" s="3"/>
    </row>
    <row r="13187" spans="1:19" x14ac:dyDescent="0.25">
      <c r="A13187" s="11">
        <v>13186</v>
      </c>
      <c r="B13187" s="23">
        <v>7128</v>
      </c>
      <c r="C13187" s="9">
        <v>15</v>
      </c>
      <c r="D13187" s="9">
        <v>1</v>
      </c>
      <c r="E13187" s="9">
        <v>1</v>
      </c>
      <c r="F13187" s="9">
        <v>2</v>
      </c>
      <c r="G13187" s="9">
        <v>2</v>
      </c>
      <c r="J13187" s="3"/>
      <c r="M13187" s="3"/>
      <c r="P13187" s="3"/>
      <c r="S13187" s="3"/>
    </row>
    <row r="13188" spans="1:19" x14ac:dyDescent="0.25">
      <c r="A13188" s="11">
        <v>13187</v>
      </c>
      <c r="B13188" s="23">
        <v>7128</v>
      </c>
      <c r="C13188" s="9">
        <v>14</v>
      </c>
      <c r="D13188" s="9">
        <v>1</v>
      </c>
      <c r="E13188" s="9">
        <v>1</v>
      </c>
      <c r="F13188" s="9">
        <v>1</v>
      </c>
      <c r="G13188" s="9">
        <v>2</v>
      </c>
      <c r="J13188" s="3"/>
      <c r="M13188" s="3"/>
      <c r="P13188" s="3"/>
      <c r="S13188" s="3"/>
    </row>
    <row r="13189" spans="1:19" x14ac:dyDescent="0.25">
      <c r="A13189" s="11">
        <v>13188</v>
      </c>
      <c r="B13189" s="23">
        <v>7129</v>
      </c>
      <c r="C13189" s="9">
        <v>4</v>
      </c>
      <c r="D13189" s="9">
        <v>1</v>
      </c>
      <c r="E13189" s="9">
        <v>1</v>
      </c>
      <c r="F13189" s="9">
        <v>2</v>
      </c>
      <c r="G13189" s="9">
        <v>2</v>
      </c>
      <c r="J13189" s="3"/>
      <c r="M13189" s="3"/>
      <c r="P13189" s="3"/>
      <c r="S13189" s="3"/>
    </row>
    <row r="13190" spans="1:19" x14ac:dyDescent="0.25">
      <c r="A13190" s="11">
        <v>13189</v>
      </c>
      <c r="B13190" s="23">
        <v>7130</v>
      </c>
      <c r="C13190" s="9">
        <v>15</v>
      </c>
      <c r="D13190" s="9">
        <v>2</v>
      </c>
      <c r="E13190" s="9">
        <v>2</v>
      </c>
      <c r="F13190" s="9">
        <v>1</v>
      </c>
      <c r="G13190" s="9">
        <v>2</v>
      </c>
      <c r="J13190" s="3"/>
      <c r="M13190" s="3"/>
      <c r="P13190" s="3"/>
      <c r="S13190" s="3"/>
    </row>
    <row r="13191" spans="1:19" x14ac:dyDescent="0.25">
      <c r="A13191" s="11">
        <v>13190</v>
      </c>
      <c r="B13191" s="23">
        <v>7131</v>
      </c>
      <c r="C13191" s="9">
        <v>4</v>
      </c>
      <c r="D13191" s="9">
        <v>1</v>
      </c>
      <c r="E13191" s="9">
        <v>1</v>
      </c>
      <c r="F13191" s="9">
        <v>2</v>
      </c>
      <c r="G13191" s="9">
        <v>2</v>
      </c>
      <c r="J13191" s="3"/>
      <c r="M13191" s="3"/>
      <c r="P13191" s="3"/>
      <c r="S13191" s="3"/>
    </row>
    <row r="13192" spans="1:19" x14ac:dyDescent="0.25">
      <c r="A13192" s="11">
        <v>13191</v>
      </c>
      <c r="B13192" s="23">
        <v>7132</v>
      </c>
      <c r="C13192" s="9">
        <v>4</v>
      </c>
      <c r="D13192" s="9">
        <v>1</v>
      </c>
      <c r="E13192" s="9">
        <v>1</v>
      </c>
      <c r="F13192" s="9">
        <v>2</v>
      </c>
      <c r="G13192" s="9">
        <v>2</v>
      </c>
      <c r="J13192" s="3"/>
      <c r="M13192" s="3"/>
      <c r="P13192" s="3"/>
      <c r="S13192" s="3"/>
    </row>
    <row r="13193" spans="1:19" x14ac:dyDescent="0.25">
      <c r="A13193" s="11">
        <v>13192</v>
      </c>
      <c r="B13193" s="23">
        <v>7133</v>
      </c>
      <c r="C13193" s="9">
        <v>33</v>
      </c>
      <c r="D13193" s="9">
        <v>1</v>
      </c>
      <c r="E13193" s="9">
        <v>2</v>
      </c>
      <c r="F13193" s="9">
        <v>1</v>
      </c>
      <c r="G13193" s="9">
        <v>2</v>
      </c>
      <c r="J13193" s="3"/>
      <c r="M13193" s="3"/>
      <c r="P13193" s="3"/>
      <c r="S13193" s="3"/>
    </row>
    <row r="13194" spans="1:19" x14ac:dyDescent="0.25">
      <c r="A13194" s="11">
        <v>13193</v>
      </c>
      <c r="B13194" s="23">
        <v>7134</v>
      </c>
      <c r="C13194" s="9">
        <v>9</v>
      </c>
      <c r="D13194" s="9">
        <v>1</v>
      </c>
      <c r="E13194" s="9">
        <v>1</v>
      </c>
      <c r="F13194" s="9">
        <v>1</v>
      </c>
      <c r="G13194" s="9">
        <v>2</v>
      </c>
      <c r="J13194" s="3"/>
      <c r="M13194" s="3"/>
      <c r="P13194" s="3"/>
      <c r="S13194" s="3"/>
    </row>
    <row r="13195" spans="1:19" x14ac:dyDescent="0.25">
      <c r="A13195" s="11">
        <v>13194</v>
      </c>
      <c r="B13195" s="23">
        <v>7135</v>
      </c>
      <c r="C13195" s="9">
        <v>14</v>
      </c>
      <c r="D13195" s="9">
        <v>1</v>
      </c>
      <c r="E13195" s="9">
        <v>2</v>
      </c>
      <c r="F13195" s="9">
        <v>1</v>
      </c>
      <c r="G13195" s="9">
        <v>2</v>
      </c>
      <c r="J13195" s="3"/>
      <c r="M13195" s="3"/>
      <c r="P13195" s="3"/>
      <c r="S13195" s="3"/>
    </row>
    <row r="13196" spans="1:19" x14ac:dyDescent="0.25">
      <c r="A13196" s="11">
        <v>13195</v>
      </c>
      <c r="B13196" s="23">
        <v>7135</v>
      </c>
      <c r="C13196" s="9">
        <v>15</v>
      </c>
      <c r="D13196" s="9">
        <v>1</v>
      </c>
      <c r="E13196" s="9">
        <v>2</v>
      </c>
      <c r="F13196" s="9">
        <v>1</v>
      </c>
      <c r="G13196" s="9">
        <v>2</v>
      </c>
      <c r="J13196" s="3"/>
      <c r="M13196" s="3"/>
      <c r="P13196" s="3"/>
      <c r="S13196" s="3"/>
    </row>
    <row r="13197" spans="1:19" x14ac:dyDescent="0.25">
      <c r="A13197" s="11">
        <v>13196</v>
      </c>
      <c r="B13197" s="23">
        <v>7136</v>
      </c>
      <c r="C13197" s="9">
        <v>10</v>
      </c>
      <c r="D13197" s="9">
        <v>1</v>
      </c>
      <c r="E13197" s="9">
        <v>2</v>
      </c>
      <c r="F13197" s="9">
        <v>2</v>
      </c>
      <c r="G13197" s="9">
        <v>2</v>
      </c>
      <c r="J13197" s="3"/>
      <c r="M13197" s="3"/>
      <c r="P13197" s="3"/>
      <c r="S13197" s="3"/>
    </row>
    <row r="13198" spans="1:19" x14ac:dyDescent="0.25">
      <c r="A13198" s="11">
        <v>13197</v>
      </c>
      <c r="B13198" s="23">
        <v>7136</v>
      </c>
      <c r="C13198" s="9">
        <v>30</v>
      </c>
      <c r="D13198" s="9">
        <v>1</v>
      </c>
      <c r="E13198" s="9">
        <v>2</v>
      </c>
      <c r="F13198" s="9">
        <v>1</v>
      </c>
      <c r="G13198" s="9">
        <v>2</v>
      </c>
      <c r="J13198" s="3"/>
      <c r="M13198" s="3"/>
      <c r="P13198" s="3"/>
      <c r="S13198" s="3"/>
    </row>
    <row r="13199" spans="1:19" x14ac:dyDescent="0.25">
      <c r="A13199" s="11">
        <v>13198</v>
      </c>
      <c r="B13199" s="23">
        <v>7137</v>
      </c>
      <c r="C13199" s="9">
        <v>29</v>
      </c>
      <c r="D13199" s="9">
        <v>1</v>
      </c>
      <c r="E13199" s="9">
        <v>1</v>
      </c>
      <c r="F13199" s="9">
        <v>1</v>
      </c>
      <c r="G13199" s="9">
        <v>2</v>
      </c>
      <c r="J13199" s="3"/>
      <c r="M13199" s="3"/>
      <c r="P13199" s="3"/>
      <c r="S13199" s="3"/>
    </row>
    <row r="13200" spans="1:19" x14ac:dyDescent="0.25">
      <c r="A13200" s="11">
        <v>13199</v>
      </c>
      <c r="B13200" s="23">
        <v>7138</v>
      </c>
      <c r="C13200" s="9">
        <v>10</v>
      </c>
      <c r="D13200" s="9">
        <v>1</v>
      </c>
      <c r="E13200" s="9">
        <v>1</v>
      </c>
      <c r="F13200" s="9">
        <v>2</v>
      </c>
      <c r="G13200" s="9">
        <v>2</v>
      </c>
      <c r="J13200" s="3"/>
      <c r="M13200" s="3"/>
      <c r="P13200" s="3"/>
      <c r="S13200" s="3"/>
    </row>
    <row r="13201" spans="1:19" x14ac:dyDescent="0.25">
      <c r="A13201" s="11">
        <v>13200</v>
      </c>
      <c r="B13201" s="23">
        <v>7138</v>
      </c>
      <c r="C13201" s="9">
        <v>30</v>
      </c>
      <c r="D13201" s="9">
        <v>1</v>
      </c>
      <c r="E13201" s="9">
        <v>1</v>
      </c>
      <c r="F13201" s="9">
        <v>1</v>
      </c>
      <c r="G13201" s="9">
        <v>2</v>
      </c>
      <c r="J13201" s="3"/>
      <c r="M13201" s="3"/>
      <c r="P13201" s="3"/>
      <c r="S13201" s="3"/>
    </row>
    <row r="13202" spans="1:19" x14ac:dyDescent="0.25">
      <c r="A13202" s="11">
        <v>13201</v>
      </c>
      <c r="B13202" s="23">
        <v>7138</v>
      </c>
      <c r="C13202" s="9">
        <v>13</v>
      </c>
      <c r="D13202" s="9">
        <v>1</v>
      </c>
      <c r="E13202" s="9">
        <v>1</v>
      </c>
      <c r="F13202" s="9">
        <v>1</v>
      </c>
      <c r="G13202" s="9">
        <v>2</v>
      </c>
      <c r="J13202" s="3"/>
      <c r="M13202" s="3"/>
      <c r="P13202" s="3"/>
      <c r="S13202" s="3"/>
    </row>
    <row r="13203" spans="1:19" x14ac:dyDescent="0.25">
      <c r="A13203" s="11">
        <v>13202</v>
      </c>
      <c r="B13203" s="23">
        <v>7139</v>
      </c>
      <c r="C13203" s="9">
        <v>15</v>
      </c>
      <c r="D13203" s="9">
        <v>1</v>
      </c>
      <c r="E13203" s="9">
        <v>2</v>
      </c>
      <c r="F13203" s="9">
        <v>1</v>
      </c>
      <c r="G13203" s="9">
        <v>2</v>
      </c>
      <c r="J13203" s="3"/>
      <c r="M13203" s="3"/>
      <c r="P13203" s="3"/>
      <c r="S13203" s="3"/>
    </row>
    <row r="13204" spans="1:19" x14ac:dyDescent="0.25">
      <c r="A13204" s="11">
        <v>13203</v>
      </c>
      <c r="B13204" s="23">
        <v>7140</v>
      </c>
      <c r="C13204" s="9">
        <v>25</v>
      </c>
      <c r="D13204" s="9">
        <v>3</v>
      </c>
      <c r="E13204" s="9">
        <v>1</v>
      </c>
      <c r="F13204" s="9">
        <v>2</v>
      </c>
      <c r="G13204" s="9">
        <v>2</v>
      </c>
      <c r="J13204" s="3"/>
      <c r="M13204" s="3"/>
      <c r="P13204" s="3"/>
      <c r="S13204" s="3"/>
    </row>
    <row r="13205" spans="1:19" x14ac:dyDescent="0.25">
      <c r="A13205" s="11">
        <v>13204</v>
      </c>
      <c r="B13205" s="23">
        <v>7141</v>
      </c>
      <c r="C13205" s="9">
        <v>25</v>
      </c>
      <c r="D13205" s="9">
        <v>1</v>
      </c>
      <c r="E13205" s="9">
        <v>2</v>
      </c>
      <c r="F13205" s="9">
        <v>1</v>
      </c>
      <c r="G13205" s="9">
        <v>2</v>
      </c>
      <c r="J13205" s="3"/>
      <c r="M13205" s="3"/>
      <c r="P13205" s="3"/>
      <c r="S13205" s="3"/>
    </row>
    <row r="13206" spans="1:19" x14ac:dyDescent="0.25">
      <c r="A13206" s="11">
        <v>13205</v>
      </c>
      <c r="B13206" s="23">
        <v>7142</v>
      </c>
      <c r="C13206" s="9">
        <v>15</v>
      </c>
      <c r="D13206" s="9">
        <v>2</v>
      </c>
      <c r="E13206" s="9">
        <v>1</v>
      </c>
      <c r="F13206" s="9">
        <v>2</v>
      </c>
      <c r="G13206" s="9">
        <v>2</v>
      </c>
      <c r="J13206" s="3"/>
      <c r="M13206" s="3"/>
      <c r="P13206" s="3"/>
      <c r="S13206" s="3"/>
    </row>
    <row r="13207" spans="1:19" x14ac:dyDescent="0.25">
      <c r="A13207" s="11">
        <v>13206</v>
      </c>
      <c r="B13207" s="23">
        <v>7143</v>
      </c>
      <c r="C13207" s="9">
        <v>18</v>
      </c>
      <c r="D13207" s="9">
        <v>1</v>
      </c>
      <c r="E13207" s="9">
        <v>1</v>
      </c>
      <c r="F13207" s="9">
        <v>2</v>
      </c>
      <c r="G13207" s="9">
        <v>2</v>
      </c>
      <c r="J13207" s="3"/>
      <c r="M13207" s="3"/>
      <c r="P13207" s="3"/>
      <c r="S13207" s="3"/>
    </row>
    <row r="13208" spans="1:19" x14ac:dyDescent="0.25">
      <c r="A13208" s="11">
        <v>13207</v>
      </c>
      <c r="B13208" s="23">
        <v>7144</v>
      </c>
      <c r="C13208" s="9">
        <v>12</v>
      </c>
      <c r="D13208" s="9">
        <v>1</v>
      </c>
      <c r="E13208" s="9">
        <v>2</v>
      </c>
      <c r="F13208" s="9">
        <v>1</v>
      </c>
      <c r="G13208" s="9">
        <v>2</v>
      </c>
      <c r="J13208" s="3"/>
      <c r="M13208" s="3"/>
      <c r="P13208" s="3"/>
      <c r="S13208" s="3"/>
    </row>
    <row r="13209" spans="1:19" x14ac:dyDescent="0.25">
      <c r="A13209" s="11">
        <v>13208</v>
      </c>
      <c r="B13209" s="23">
        <v>7144</v>
      </c>
      <c r="C13209" s="9">
        <v>30</v>
      </c>
      <c r="D13209" s="9">
        <v>1</v>
      </c>
      <c r="E13209" s="9">
        <v>2</v>
      </c>
      <c r="F13209" s="9">
        <v>1</v>
      </c>
      <c r="G13209" s="9">
        <v>2</v>
      </c>
      <c r="J13209" s="3"/>
      <c r="M13209" s="3"/>
      <c r="P13209" s="3"/>
      <c r="S13209" s="3"/>
    </row>
    <row r="13210" spans="1:19" x14ac:dyDescent="0.25">
      <c r="A13210" s="11">
        <v>13209</v>
      </c>
      <c r="B13210" s="23">
        <v>7145</v>
      </c>
      <c r="C13210" s="9">
        <v>15</v>
      </c>
      <c r="D13210" s="9">
        <v>1</v>
      </c>
      <c r="E13210" s="9">
        <v>2</v>
      </c>
      <c r="F13210" s="9">
        <v>2</v>
      </c>
      <c r="G13210" s="9">
        <v>2</v>
      </c>
      <c r="J13210" s="3"/>
      <c r="M13210" s="3"/>
      <c r="P13210" s="3"/>
      <c r="S13210" s="3"/>
    </row>
    <row r="13211" spans="1:19" x14ac:dyDescent="0.25">
      <c r="A13211" s="11">
        <v>13210</v>
      </c>
      <c r="B13211" s="23">
        <v>7145</v>
      </c>
      <c r="C13211" s="9">
        <v>14</v>
      </c>
      <c r="D13211" s="9">
        <v>1</v>
      </c>
      <c r="E13211" s="9">
        <v>2</v>
      </c>
      <c r="F13211" s="9">
        <v>1</v>
      </c>
      <c r="G13211" s="9">
        <v>2</v>
      </c>
      <c r="J13211" s="3"/>
      <c r="M13211" s="3"/>
      <c r="P13211" s="3"/>
      <c r="S13211" s="3"/>
    </row>
    <row r="13212" spans="1:19" x14ac:dyDescent="0.25">
      <c r="A13212" s="11">
        <v>13211</v>
      </c>
      <c r="B13212" s="23">
        <v>7146</v>
      </c>
      <c r="C13212" s="9">
        <v>12</v>
      </c>
      <c r="D13212" s="9">
        <v>1</v>
      </c>
      <c r="E13212" s="9">
        <v>1</v>
      </c>
      <c r="F13212" s="9">
        <v>2</v>
      </c>
      <c r="G13212" s="9">
        <v>2</v>
      </c>
      <c r="J13212" s="3"/>
      <c r="M13212" s="3"/>
      <c r="P13212" s="3"/>
      <c r="S13212" s="3"/>
    </row>
    <row r="13213" spans="1:19" x14ac:dyDescent="0.25">
      <c r="A13213" s="11">
        <v>13212</v>
      </c>
      <c r="B13213" s="23">
        <v>7146</v>
      </c>
      <c r="C13213" s="9">
        <v>30</v>
      </c>
      <c r="D13213" s="9">
        <v>1</v>
      </c>
      <c r="E13213" s="9">
        <v>1</v>
      </c>
      <c r="F13213" s="9">
        <v>1</v>
      </c>
      <c r="G13213" s="9">
        <v>2</v>
      </c>
      <c r="J13213" s="3"/>
      <c r="M13213" s="3"/>
      <c r="P13213" s="3"/>
      <c r="S13213" s="3"/>
    </row>
    <row r="13214" spans="1:19" x14ac:dyDescent="0.25">
      <c r="A13214" s="11">
        <v>13213</v>
      </c>
      <c r="B13214" s="23">
        <v>7146</v>
      </c>
      <c r="C13214" s="9">
        <v>20</v>
      </c>
      <c r="D13214" s="9">
        <v>1</v>
      </c>
      <c r="E13214" s="9">
        <v>1</v>
      </c>
      <c r="F13214" s="9">
        <v>1</v>
      </c>
      <c r="G13214" s="9">
        <v>2</v>
      </c>
      <c r="J13214" s="3"/>
      <c r="M13214" s="3"/>
      <c r="P13214" s="3"/>
      <c r="S13214" s="3"/>
    </row>
    <row r="13215" spans="1:19" x14ac:dyDescent="0.25">
      <c r="A13215" s="11">
        <v>13214</v>
      </c>
      <c r="B13215" s="23">
        <v>7147</v>
      </c>
      <c r="C13215" s="9">
        <v>12</v>
      </c>
      <c r="D13215" s="9">
        <v>1</v>
      </c>
      <c r="E13215" s="9">
        <v>2</v>
      </c>
      <c r="F13215" s="9">
        <v>2</v>
      </c>
      <c r="G13215" s="9">
        <v>2</v>
      </c>
      <c r="J13215" s="3"/>
      <c r="M13215" s="3"/>
      <c r="P13215" s="3"/>
      <c r="S13215" s="3"/>
    </row>
    <row r="13216" spans="1:19" x14ac:dyDescent="0.25">
      <c r="A13216" s="11">
        <v>13215</v>
      </c>
      <c r="B13216" s="23">
        <v>7147</v>
      </c>
      <c r="C13216" s="9">
        <v>10</v>
      </c>
      <c r="D13216" s="9">
        <v>1</v>
      </c>
      <c r="E13216" s="9">
        <v>2</v>
      </c>
      <c r="F13216" s="9">
        <v>1</v>
      </c>
      <c r="G13216" s="9">
        <v>2</v>
      </c>
      <c r="J13216" s="3"/>
      <c r="M13216" s="3"/>
      <c r="P13216" s="3"/>
      <c r="S13216" s="3"/>
    </row>
    <row r="13217" spans="1:19" x14ac:dyDescent="0.25">
      <c r="A13217" s="11">
        <v>13216</v>
      </c>
      <c r="B13217" s="23">
        <v>7148</v>
      </c>
      <c r="C13217" s="9">
        <v>26</v>
      </c>
      <c r="D13217" s="9">
        <v>1</v>
      </c>
      <c r="E13217" s="9">
        <v>2</v>
      </c>
      <c r="F13217" s="9">
        <v>1</v>
      </c>
      <c r="G13217" s="9">
        <v>2</v>
      </c>
      <c r="J13217" s="3"/>
      <c r="M13217" s="3"/>
      <c r="P13217" s="3"/>
      <c r="S13217" s="3"/>
    </row>
    <row r="13218" spans="1:19" x14ac:dyDescent="0.25">
      <c r="A13218" s="11">
        <v>13217</v>
      </c>
      <c r="B13218" s="23">
        <v>7148</v>
      </c>
      <c r="C13218" s="9">
        <v>19</v>
      </c>
      <c r="D13218" s="9">
        <v>1</v>
      </c>
      <c r="E13218" s="9">
        <v>2</v>
      </c>
      <c r="F13218" s="9">
        <v>2</v>
      </c>
      <c r="G13218" s="9">
        <v>2</v>
      </c>
      <c r="J13218" s="3"/>
      <c r="M13218" s="3"/>
      <c r="P13218" s="3"/>
      <c r="S13218" s="3"/>
    </row>
    <row r="13219" spans="1:19" x14ac:dyDescent="0.25">
      <c r="A13219" s="11">
        <v>13218</v>
      </c>
      <c r="B13219" s="23">
        <v>7149</v>
      </c>
      <c r="C13219" s="9">
        <v>12</v>
      </c>
      <c r="D13219" s="9">
        <v>1</v>
      </c>
      <c r="E13219" s="9">
        <v>1</v>
      </c>
      <c r="F13219" s="9">
        <v>1</v>
      </c>
      <c r="G13219" s="9">
        <v>2</v>
      </c>
      <c r="J13219" s="3"/>
      <c r="M13219" s="3"/>
      <c r="P13219" s="3"/>
      <c r="S13219" s="3"/>
    </row>
    <row r="13220" spans="1:19" x14ac:dyDescent="0.25">
      <c r="A13220" s="11">
        <v>13219</v>
      </c>
      <c r="B13220" s="23">
        <v>7149</v>
      </c>
      <c r="C13220" s="9">
        <v>10</v>
      </c>
      <c r="D13220" s="9">
        <v>1</v>
      </c>
      <c r="E13220" s="9">
        <v>1</v>
      </c>
      <c r="F13220" s="9">
        <v>1</v>
      </c>
      <c r="G13220" s="9">
        <v>2</v>
      </c>
      <c r="J13220" s="3"/>
      <c r="M13220" s="3"/>
      <c r="P13220" s="3"/>
      <c r="S13220" s="3"/>
    </row>
    <row r="13221" spans="1:19" x14ac:dyDescent="0.25">
      <c r="A13221" s="11">
        <v>13220</v>
      </c>
      <c r="B13221" s="23">
        <v>7150</v>
      </c>
      <c r="C13221" s="9">
        <v>9</v>
      </c>
      <c r="D13221" s="9">
        <v>1</v>
      </c>
      <c r="E13221" s="9">
        <v>1</v>
      </c>
      <c r="F13221" s="9">
        <v>2</v>
      </c>
      <c r="G13221" s="9">
        <v>2</v>
      </c>
      <c r="J13221" s="3"/>
      <c r="M13221" s="3"/>
      <c r="P13221" s="3"/>
      <c r="S13221" s="3"/>
    </row>
    <row r="13222" spans="1:19" x14ac:dyDescent="0.25">
      <c r="A13222" s="11">
        <v>13221</v>
      </c>
      <c r="B13222" s="23">
        <v>7151</v>
      </c>
      <c r="C13222" s="9">
        <v>15</v>
      </c>
      <c r="D13222" s="9">
        <v>1</v>
      </c>
      <c r="E13222" s="9">
        <v>2</v>
      </c>
      <c r="F13222" s="9">
        <v>2</v>
      </c>
      <c r="G13222" s="9">
        <v>2</v>
      </c>
      <c r="J13222" s="3"/>
      <c r="M13222" s="3"/>
      <c r="P13222" s="3"/>
      <c r="S13222" s="3"/>
    </row>
    <row r="13223" spans="1:19" x14ac:dyDescent="0.25">
      <c r="A13223" s="11">
        <v>13222</v>
      </c>
      <c r="B13223" s="23">
        <v>7151</v>
      </c>
      <c r="C13223" s="9">
        <v>14</v>
      </c>
      <c r="D13223" s="9">
        <v>1</v>
      </c>
      <c r="E13223" s="9">
        <v>2</v>
      </c>
      <c r="F13223" s="9">
        <v>2</v>
      </c>
      <c r="G13223" s="9">
        <v>2</v>
      </c>
      <c r="J13223" s="3"/>
      <c r="M13223" s="3"/>
      <c r="P13223" s="3"/>
      <c r="S13223" s="3"/>
    </row>
    <row r="13224" spans="1:19" x14ac:dyDescent="0.25">
      <c r="A13224" s="11">
        <v>13223</v>
      </c>
      <c r="B13224" s="23">
        <v>7152</v>
      </c>
      <c r="C13224" s="9">
        <v>26</v>
      </c>
      <c r="D13224" s="9">
        <v>1</v>
      </c>
      <c r="E13224" s="9">
        <v>2</v>
      </c>
      <c r="F13224" s="9">
        <v>1</v>
      </c>
      <c r="G13224" s="9">
        <v>2</v>
      </c>
      <c r="J13224" s="3"/>
      <c r="M13224" s="3"/>
      <c r="P13224" s="3"/>
      <c r="S13224" s="3"/>
    </row>
    <row r="13225" spans="1:19" x14ac:dyDescent="0.25">
      <c r="A13225" s="11">
        <v>13224</v>
      </c>
      <c r="B13225" s="23">
        <v>7153</v>
      </c>
      <c r="C13225" s="9">
        <v>15</v>
      </c>
      <c r="D13225" s="9">
        <v>1</v>
      </c>
      <c r="E13225" s="9">
        <v>1</v>
      </c>
      <c r="F13225" s="9">
        <v>2</v>
      </c>
      <c r="G13225" s="9">
        <v>2</v>
      </c>
      <c r="J13225" s="3"/>
      <c r="M13225" s="3"/>
      <c r="P13225" s="3"/>
      <c r="S13225" s="3"/>
    </row>
    <row r="13226" spans="1:19" x14ac:dyDescent="0.25">
      <c r="A13226" s="11">
        <v>13225</v>
      </c>
      <c r="B13226" s="23">
        <v>7153</v>
      </c>
      <c r="C13226" s="9">
        <v>14</v>
      </c>
      <c r="D13226" s="9">
        <v>1</v>
      </c>
      <c r="E13226" s="9">
        <v>1</v>
      </c>
      <c r="F13226" s="9">
        <v>1</v>
      </c>
      <c r="G13226" s="9">
        <v>2</v>
      </c>
      <c r="J13226" s="3"/>
      <c r="M13226" s="3"/>
      <c r="P13226" s="3"/>
      <c r="S13226" s="3"/>
    </row>
    <row r="13227" spans="1:19" x14ac:dyDescent="0.25">
      <c r="A13227" s="11">
        <v>13226</v>
      </c>
      <c r="B13227" s="23">
        <v>7153</v>
      </c>
      <c r="C13227" s="9">
        <v>23</v>
      </c>
      <c r="D13227" s="9">
        <v>1</v>
      </c>
      <c r="E13227" s="9">
        <v>1</v>
      </c>
      <c r="F13227" s="9">
        <v>1</v>
      </c>
      <c r="G13227" s="9">
        <v>2</v>
      </c>
      <c r="J13227" s="3"/>
      <c r="M13227" s="3"/>
      <c r="P13227" s="3"/>
      <c r="S13227" s="3"/>
    </row>
    <row r="13228" spans="1:19" x14ac:dyDescent="0.25">
      <c r="A13228" s="11">
        <v>13227</v>
      </c>
      <c r="B13228" s="23">
        <v>7154</v>
      </c>
      <c r="C13228" s="9">
        <v>32</v>
      </c>
      <c r="D13228" s="9">
        <v>1</v>
      </c>
      <c r="E13228" s="9">
        <v>2</v>
      </c>
      <c r="F13228" s="9">
        <v>2</v>
      </c>
      <c r="G13228" s="9">
        <v>2</v>
      </c>
      <c r="J13228" s="3"/>
      <c r="M13228" s="3"/>
      <c r="P13228" s="3"/>
      <c r="S13228" s="3"/>
    </row>
    <row r="13229" spans="1:19" x14ac:dyDescent="0.25">
      <c r="A13229" s="11">
        <v>13228</v>
      </c>
      <c r="B13229" s="23">
        <v>7154</v>
      </c>
      <c r="C13229" s="9">
        <v>26</v>
      </c>
      <c r="D13229" s="9">
        <v>1</v>
      </c>
      <c r="E13229" s="9">
        <v>2</v>
      </c>
      <c r="F13229" s="9">
        <v>2</v>
      </c>
      <c r="G13229" s="9">
        <v>2</v>
      </c>
      <c r="J13229" s="3"/>
      <c r="M13229" s="3"/>
      <c r="P13229" s="3"/>
      <c r="S13229" s="3"/>
    </row>
    <row r="13230" spans="1:19" x14ac:dyDescent="0.25">
      <c r="A13230" s="11">
        <v>13229</v>
      </c>
      <c r="B13230" s="23">
        <v>7155</v>
      </c>
      <c r="C13230" s="9">
        <v>30</v>
      </c>
      <c r="D13230" s="9">
        <v>1</v>
      </c>
      <c r="E13230" s="9">
        <v>1</v>
      </c>
      <c r="F13230" s="9">
        <v>1</v>
      </c>
      <c r="G13230" s="9">
        <v>2</v>
      </c>
      <c r="J13230" s="3"/>
      <c r="M13230" s="3"/>
      <c r="P13230" s="3"/>
      <c r="S13230" s="3"/>
    </row>
    <row r="13231" spans="1:19" x14ac:dyDescent="0.25">
      <c r="A13231" s="11">
        <v>13230</v>
      </c>
      <c r="B13231" s="23">
        <v>7156</v>
      </c>
      <c r="C13231" s="9">
        <v>22</v>
      </c>
      <c r="D13231" s="9">
        <v>1</v>
      </c>
      <c r="E13231" s="9">
        <v>1</v>
      </c>
      <c r="F13231" s="9">
        <v>2</v>
      </c>
      <c r="G13231" s="9">
        <v>2</v>
      </c>
      <c r="J13231" s="3"/>
      <c r="M13231" s="3"/>
      <c r="P13231" s="3"/>
      <c r="S13231" s="3"/>
    </row>
    <row r="13232" spans="1:19" x14ac:dyDescent="0.25">
      <c r="A13232" s="11">
        <v>13231</v>
      </c>
      <c r="B13232" s="23">
        <v>7157</v>
      </c>
      <c r="C13232" s="9">
        <v>18</v>
      </c>
      <c r="D13232" s="9">
        <v>2</v>
      </c>
      <c r="E13232" s="9">
        <v>1</v>
      </c>
      <c r="F13232" s="9">
        <v>2</v>
      </c>
      <c r="G13232" s="9">
        <v>2</v>
      </c>
      <c r="J13232" s="3"/>
      <c r="M13232" s="3"/>
      <c r="P13232" s="3"/>
      <c r="S13232" s="3"/>
    </row>
    <row r="13233" spans="1:19" x14ac:dyDescent="0.25">
      <c r="A13233" s="11">
        <v>13232</v>
      </c>
      <c r="B13233" s="23">
        <v>7158</v>
      </c>
      <c r="C13233" s="9">
        <v>30</v>
      </c>
      <c r="D13233" s="9">
        <v>1</v>
      </c>
      <c r="E13233" s="9">
        <v>1</v>
      </c>
      <c r="F13233" s="9">
        <v>1</v>
      </c>
      <c r="G13233" s="9">
        <v>2</v>
      </c>
      <c r="J13233" s="3"/>
      <c r="M13233" s="3"/>
      <c r="P13233" s="3"/>
      <c r="S13233" s="3"/>
    </row>
    <row r="13234" spans="1:19" x14ac:dyDescent="0.25">
      <c r="A13234" s="11">
        <v>13233</v>
      </c>
      <c r="B13234" s="23">
        <v>7158</v>
      </c>
      <c r="C13234" s="9">
        <v>10</v>
      </c>
      <c r="D13234" s="9">
        <v>1</v>
      </c>
      <c r="E13234" s="9">
        <v>1</v>
      </c>
      <c r="F13234" s="9">
        <v>1</v>
      </c>
      <c r="G13234" s="9">
        <v>2</v>
      </c>
      <c r="J13234" s="3"/>
      <c r="M13234" s="3"/>
      <c r="P13234" s="3"/>
      <c r="S13234" s="3"/>
    </row>
    <row r="13235" spans="1:19" x14ac:dyDescent="0.25">
      <c r="A13235" s="11">
        <v>13234</v>
      </c>
      <c r="B13235" s="23">
        <v>7159</v>
      </c>
      <c r="C13235" s="9">
        <v>10</v>
      </c>
      <c r="D13235" s="9">
        <v>1</v>
      </c>
      <c r="E13235" s="9">
        <v>1</v>
      </c>
      <c r="F13235" s="9">
        <v>2</v>
      </c>
      <c r="G13235" s="9">
        <v>2</v>
      </c>
      <c r="J13235" s="3"/>
      <c r="M13235" s="3"/>
      <c r="P13235" s="3"/>
      <c r="S13235" s="3"/>
    </row>
    <row r="13236" spans="1:19" x14ac:dyDescent="0.25">
      <c r="A13236" s="11">
        <v>13235</v>
      </c>
      <c r="B13236" s="23">
        <v>7159</v>
      </c>
      <c r="C13236" s="9">
        <v>30</v>
      </c>
      <c r="D13236" s="9">
        <v>1</v>
      </c>
      <c r="E13236" s="9">
        <v>1</v>
      </c>
      <c r="F13236" s="9">
        <v>1</v>
      </c>
      <c r="G13236" s="9">
        <v>2</v>
      </c>
      <c r="J13236" s="3"/>
      <c r="M13236" s="3"/>
      <c r="P13236" s="3"/>
      <c r="S13236" s="3"/>
    </row>
    <row r="13237" spans="1:19" x14ac:dyDescent="0.25">
      <c r="A13237" s="11">
        <v>13236</v>
      </c>
      <c r="B13237" s="23">
        <v>7159</v>
      </c>
      <c r="C13237" s="9">
        <v>30</v>
      </c>
      <c r="D13237" s="9">
        <v>2</v>
      </c>
      <c r="E13237" s="9">
        <v>1</v>
      </c>
      <c r="F13237" s="9">
        <v>2</v>
      </c>
      <c r="G13237" s="9">
        <v>2</v>
      </c>
      <c r="J13237" s="3"/>
      <c r="M13237" s="3"/>
      <c r="P13237" s="3"/>
      <c r="S13237" s="3"/>
    </row>
    <row r="13238" spans="1:19" x14ac:dyDescent="0.25">
      <c r="A13238" s="11">
        <v>13237</v>
      </c>
      <c r="B13238" s="23">
        <v>7160</v>
      </c>
      <c r="C13238" s="9">
        <v>10</v>
      </c>
      <c r="D13238" s="9">
        <v>2</v>
      </c>
      <c r="E13238" s="9">
        <v>1</v>
      </c>
      <c r="F13238" s="9">
        <v>1</v>
      </c>
      <c r="G13238" s="9">
        <v>2</v>
      </c>
      <c r="J13238" s="3"/>
      <c r="M13238" s="3"/>
      <c r="P13238" s="3"/>
      <c r="S13238" s="3"/>
    </row>
    <row r="13239" spans="1:19" x14ac:dyDescent="0.25">
      <c r="A13239" s="11">
        <v>13238</v>
      </c>
      <c r="B13239" s="23">
        <v>7161</v>
      </c>
      <c r="C13239" s="9">
        <v>17</v>
      </c>
      <c r="D13239" s="9">
        <v>1</v>
      </c>
      <c r="E13239" s="9">
        <v>2</v>
      </c>
      <c r="F13239" s="9">
        <v>2</v>
      </c>
      <c r="G13239" s="9">
        <v>2</v>
      </c>
      <c r="J13239" s="3"/>
      <c r="M13239" s="3"/>
      <c r="P13239" s="3"/>
      <c r="S13239" s="3"/>
    </row>
    <row r="13240" spans="1:19" x14ac:dyDescent="0.25">
      <c r="A13240" s="11">
        <v>13239</v>
      </c>
      <c r="B13240" s="23">
        <v>7162</v>
      </c>
      <c r="C13240" s="9">
        <v>22</v>
      </c>
      <c r="D13240" s="9">
        <v>1</v>
      </c>
      <c r="E13240" s="9">
        <v>1</v>
      </c>
      <c r="F13240" s="9">
        <v>1</v>
      </c>
      <c r="G13240" s="9">
        <v>2</v>
      </c>
      <c r="J13240" s="3"/>
      <c r="M13240" s="3"/>
      <c r="P13240" s="3"/>
      <c r="S13240" s="3"/>
    </row>
    <row r="13241" spans="1:19" x14ac:dyDescent="0.25">
      <c r="A13241" s="11">
        <v>13240</v>
      </c>
      <c r="B13241" s="23">
        <v>7162</v>
      </c>
      <c r="C13241" s="9">
        <v>31</v>
      </c>
      <c r="D13241" s="9">
        <v>1</v>
      </c>
      <c r="E13241" s="9">
        <v>1</v>
      </c>
      <c r="F13241" s="9">
        <v>2</v>
      </c>
      <c r="G13241" s="9">
        <v>2</v>
      </c>
      <c r="J13241" s="3"/>
      <c r="M13241" s="3"/>
      <c r="P13241" s="3"/>
      <c r="S13241" s="3"/>
    </row>
    <row r="13242" spans="1:19" x14ac:dyDescent="0.25">
      <c r="A13242" s="11">
        <v>13241</v>
      </c>
      <c r="B13242" s="23">
        <v>7162</v>
      </c>
      <c r="C13242" s="9">
        <v>25</v>
      </c>
      <c r="D13242" s="9">
        <v>1</v>
      </c>
      <c r="E13242" s="9">
        <v>1</v>
      </c>
      <c r="F13242" s="9">
        <v>2</v>
      </c>
      <c r="G13242" s="9">
        <v>2</v>
      </c>
      <c r="J13242" s="3"/>
      <c r="M13242" s="3"/>
      <c r="P13242" s="3"/>
      <c r="S13242" s="3"/>
    </row>
    <row r="13243" spans="1:19" x14ac:dyDescent="0.25">
      <c r="A13243" s="11">
        <v>13242</v>
      </c>
      <c r="B13243" s="23">
        <v>7163</v>
      </c>
      <c r="C13243" s="9">
        <v>3</v>
      </c>
      <c r="D13243" s="9">
        <v>1</v>
      </c>
      <c r="E13243" s="9">
        <v>1</v>
      </c>
      <c r="F13243" s="9">
        <v>2</v>
      </c>
      <c r="G13243" s="9">
        <v>2</v>
      </c>
      <c r="J13243" s="3"/>
      <c r="M13243" s="3"/>
      <c r="P13243" s="3"/>
      <c r="S13243" s="3"/>
    </row>
    <row r="13244" spans="1:19" x14ac:dyDescent="0.25">
      <c r="A13244" s="11">
        <v>13243</v>
      </c>
      <c r="B13244" s="23">
        <v>7164</v>
      </c>
      <c r="C13244" s="9">
        <v>12</v>
      </c>
      <c r="D13244" s="9">
        <v>1</v>
      </c>
      <c r="E13244" s="9">
        <v>1</v>
      </c>
      <c r="F13244" s="9">
        <v>1</v>
      </c>
      <c r="G13244" s="9">
        <v>2</v>
      </c>
      <c r="J13244" s="3"/>
      <c r="M13244" s="3"/>
      <c r="P13244" s="3"/>
      <c r="S13244" s="3"/>
    </row>
    <row r="13245" spans="1:19" x14ac:dyDescent="0.25">
      <c r="A13245" s="11">
        <v>13244</v>
      </c>
      <c r="B13245" s="23">
        <v>7164</v>
      </c>
      <c r="C13245" s="9">
        <v>30</v>
      </c>
      <c r="D13245" s="9">
        <v>1</v>
      </c>
      <c r="E13245" s="9">
        <v>1</v>
      </c>
      <c r="F13245" s="9">
        <v>1</v>
      </c>
      <c r="G13245" s="9">
        <v>2</v>
      </c>
      <c r="J13245" s="3"/>
      <c r="M13245" s="3"/>
      <c r="P13245" s="3"/>
      <c r="S13245" s="3"/>
    </row>
    <row r="13246" spans="1:19" x14ac:dyDescent="0.25">
      <c r="A13246" s="11">
        <v>13245</v>
      </c>
      <c r="B13246" s="23">
        <v>7164</v>
      </c>
      <c r="C13246" s="9">
        <v>10</v>
      </c>
      <c r="D13246" s="9">
        <v>1</v>
      </c>
      <c r="E13246" s="9">
        <v>1</v>
      </c>
      <c r="F13246" s="9">
        <v>1</v>
      </c>
      <c r="G13246" s="9">
        <v>2</v>
      </c>
      <c r="J13246" s="3"/>
      <c r="M13246" s="3"/>
      <c r="P13246" s="3"/>
      <c r="S13246" s="3"/>
    </row>
    <row r="13247" spans="1:19" x14ac:dyDescent="0.25">
      <c r="A13247" s="11">
        <v>13246</v>
      </c>
      <c r="B13247" s="23">
        <v>7165</v>
      </c>
      <c r="C13247" s="9">
        <v>22</v>
      </c>
      <c r="D13247" s="9">
        <v>1</v>
      </c>
      <c r="E13247" s="9">
        <v>1</v>
      </c>
      <c r="F13247" s="9">
        <v>1</v>
      </c>
      <c r="G13247" s="9">
        <v>2</v>
      </c>
      <c r="J13247" s="3"/>
      <c r="M13247" s="3"/>
      <c r="P13247" s="3"/>
      <c r="S13247" s="3"/>
    </row>
    <row r="13248" spans="1:19" x14ac:dyDescent="0.25">
      <c r="A13248" s="11">
        <v>13247</v>
      </c>
      <c r="B13248" s="23">
        <v>7166</v>
      </c>
      <c r="C13248" s="9">
        <v>10</v>
      </c>
      <c r="D13248" s="9">
        <v>3</v>
      </c>
      <c r="E13248" s="9">
        <v>2</v>
      </c>
      <c r="F13248" s="9">
        <v>2</v>
      </c>
      <c r="G13248" s="9">
        <v>2</v>
      </c>
      <c r="J13248" s="3"/>
      <c r="M13248" s="3"/>
      <c r="P13248" s="3"/>
      <c r="S13248" s="3"/>
    </row>
    <row r="13249" spans="1:19" x14ac:dyDescent="0.25">
      <c r="A13249" s="11">
        <v>13248</v>
      </c>
      <c r="B13249" s="23">
        <v>7167</v>
      </c>
      <c r="C13249" s="9">
        <v>9</v>
      </c>
      <c r="D13249" s="9">
        <v>1</v>
      </c>
      <c r="E13249" s="9">
        <v>2</v>
      </c>
      <c r="F13249" s="9">
        <v>1</v>
      </c>
      <c r="G13249" s="9">
        <v>2</v>
      </c>
      <c r="J13249" s="3"/>
      <c r="M13249" s="3"/>
      <c r="P13249" s="3"/>
      <c r="S13249" s="3"/>
    </row>
    <row r="13250" spans="1:19" x14ac:dyDescent="0.25">
      <c r="A13250" s="11">
        <v>13249</v>
      </c>
      <c r="B13250" s="23">
        <v>7168</v>
      </c>
      <c r="C13250" s="9">
        <v>15</v>
      </c>
      <c r="D13250" s="9">
        <v>2</v>
      </c>
      <c r="E13250" s="9">
        <v>2</v>
      </c>
      <c r="F13250" s="9">
        <v>2</v>
      </c>
      <c r="G13250" s="9">
        <v>2</v>
      </c>
      <c r="J13250" s="3"/>
      <c r="M13250" s="3"/>
      <c r="P13250" s="3"/>
      <c r="S13250" s="3"/>
    </row>
    <row r="13251" spans="1:19" x14ac:dyDescent="0.25">
      <c r="A13251" s="11">
        <v>13250</v>
      </c>
      <c r="B13251" s="23">
        <v>7169</v>
      </c>
      <c r="C13251" s="9">
        <v>10</v>
      </c>
      <c r="D13251" s="9">
        <v>3</v>
      </c>
      <c r="E13251" s="9">
        <v>1</v>
      </c>
      <c r="F13251" s="9">
        <v>2</v>
      </c>
      <c r="G13251" s="9">
        <v>2</v>
      </c>
      <c r="J13251" s="3"/>
      <c r="M13251" s="3"/>
      <c r="P13251" s="3"/>
      <c r="S13251" s="3"/>
    </row>
    <row r="13252" spans="1:19" x14ac:dyDescent="0.25">
      <c r="A13252" s="11">
        <v>13251</v>
      </c>
      <c r="B13252" s="23">
        <v>7169</v>
      </c>
      <c r="C13252" s="9">
        <v>12</v>
      </c>
      <c r="D13252" s="9">
        <v>2</v>
      </c>
      <c r="E13252" s="9">
        <v>1</v>
      </c>
      <c r="F13252" s="9">
        <v>1</v>
      </c>
      <c r="G13252" s="9">
        <v>2</v>
      </c>
      <c r="J13252" s="3"/>
      <c r="M13252" s="3"/>
      <c r="P13252" s="3"/>
      <c r="S13252" s="3"/>
    </row>
    <row r="13253" spans="1:19" x14ac:dyDescent="0.25">
      <c r="A13253" s="11">
        <v>13252</v>
      </c>
      <c r="B13253" s="23">
        <v>7169</v>
      </c>
      <c r="C13253" s="9">
        <v>30</v>
      </c>
      <c r="D13253" s="9">
        <v>2</v>
      </c>
      <c r="E13253" s="9">
        <v>1</v>
      </c>
      <c r="F13253" s="9">
        <v>1</v>
      </c>
      <c r="G13253" s="9">
        <v>2</v>
      </c>
      <c r="J13253" s="3"/>
      <c r="M13253" s="3"/>
      <c r="P13253" s="3"/>
      <c r="S13253" s="3"/>
    </row>
    <row r="13254" spans="1:19" x14ac:dyDescent="0.25">
      <c r="A13254" s="11">
        <v>13253</v>
      </c>
      <c r="B13254" s="23">
        <v>7170</v>
      </c>
      <c r="C13254" s="9">
        <v>6</v>
      </c>
      <c r="D13254" s="9">
        <v>1</v>
      </c>
      <c r="E13254" s="9">
        <v>2</v>
      </c>
      <c r="F13254" s="9">
        <v>2</v>
      </c>
      <c r="G13254" s="9">
        <v>2</v>
      </c>
      <c r="J13254" s="3"/>
      <c r="M13254" s="3"/>
      <c r="P13254" s="3"/>
      <c r="S13254" s="3"/>
    </row>
    <row r="13255" spans="1:19" x14ac:dyDescent="0.25">
      <c r="A13255" s="11">
        <v>13254</v>
      </c>
      <c r="B13255" s="23">
        <v>7171</v>
      </c>
      <c r="C13255" s="9">
        <v>12</v>
      </c>
      <c r="D13255" s="9">
        <v>2</v>
      </c>
      <c r="E13255" s="9">
        <v>2</v>
      </c>
      <c r="F13255" s="9">
        <v>1</v>
      </c>
      <c r="G13255" s="9">
        <v>2</v>
      </c>
      <c r="J13255" s="3"/>
      <c r="M13255" s="3"/>
      <c r="P13255" s="3"/>
      <c r="S13255" s="3"/>
    </row>
    <row r="13256" spans="1:19" x14ac:dyDescent="0.25">
      <c r="A13256" s="11">
        <v>13255</v>
      </c>
      <c r="B13256" s="23">
        <v>7172</v>
      </c>
      <c r="C13256" s="9">
        <v>26</v>
      </c>
      <c r="D13256" s="9">
        <v>1</v>
      </c>
      <c r="E13256" s="9">
        <v>2</v>
      </c>
      <c r="F13256" s="9">
        <v>2</v>
      </c>
      <c r="G13256" s="9">
        <v>2</v>
      </c>
      <c r="J13256" s="3"/>
      <c r="M13256" s="3"/>
      <c r="P13256" s="3"/>
      <c r="S13256" s="3"/>
    </row>
    <row r="13257" spans="1:19" x14ac:dyDescent="0.25">
      <c r="A13257" s="11">
        <v>13256</v>
      </c>
      <c r="B13257" s="23">
        <v>7173</v>
      </c>
      <c r="C13257" s="9">
        <v>15</v>
      </c>
      <c r="D13257" s="9">
        <v>2</v>
      </c>
      <c r="E13257" s="9">
        <v>1</v>
      </c>
      <c r="F13257" s="9">
        <v>2</v>
      </c>
      <c r="G13257" s="9">
        <v>2</v>
      </c>
      <c r="J13257" s="3"/>
      <c r="M13257" s="3"/>
      <c r="P13257" s="3"/>
      <c r="S13257" s="3"/>
    </row>
    <row r="13258" spans="1:19" x14ac:dyDescent="0.25">
      <c r="A13258" s="11">
        <v>13257</v>
      </c>
      <c r="B13258" s="23">
        <v>7174</v>
      </c>
      <c r="C13258" s="9">
        <v>26</v>
      </c>
      <c r="D13258" s="9">
        <v>1</v>
      </c>
      <c r="E13258" s="9">
        <v>2</v>
      </c>
      <c r="F13258" s="9">
        <v>2</v>
      </c>
      <c r="G13258" s="9">
        <v>2</v>
      </c>
      <c r="J13258" s="3"/>
      <c r="M13258" s="3"/>
      <c r="P13258" s="3"/>
      <c r="S13258" s="3"/>
    </row>
    <row r="13259" spans="1:19" x14ac:dyDescent="0.25">
      <c r="A13259" s="11">
        <v>13258</v>
      </c>
      <c r="B13259" s="23">
        <v>7174</v>
      </c>
      <c r="C13259" s="9">
        <v>32</v>
      </c>
      <c r="D13259" s="9">
        <v>1</v>
      </c>
      <c r="E13259" s="9">
        <v>2</v>
      </c>
      <c r="F13259" s="9">
        <v>2</v>
      </c>
      <c r="G13259" s="9">
        <v>2</v>
      </c>
      <c r="J13259" s="3"/>
      <c r="M13259" s="3"/>
      <c r="P13259" s="3"/>
      <c r="S13259" s="3"/>
    </row>
    <row r="13260" spans="1:19" x14ac:dyDescent="0.25">
      <c r="A13260" s="11">
        <v>13259</v>
      </c>
      <c r="B13260" s="23">
        <v>7174</v>
      </c>
      <c r="C13260" s="9">
        <v>12</v>
      </c>
      <c r="D13260" s="9">
        <v>1</v>
      </c>
      <c r="E13260" s="9">
        <v>2</v>
      </c>
      <c r="F13260" s="9">
        <v>1</v>
      </c>
      <c r="G13260" s="9">
        <v>2</v>
      </c>
      <c r="J13260" s="3"/>
      <c r="M13260" s="3"/>
      <c r="P13260" s="3"/>
      <c r="S13260" s="3"/>
    </row>
    <row r="13261" spans="1:19" x14ac:dyDescent="0.25">
      <c r="A13261" s="11">
        <v>13260</v>
      </c>
      <c r="B13261" s="23">
        <v>7175</v>
      </c>
      <c r="C13261" s="9">
        <v>5</v>
      </c>
      <c r="D13261" s="9">
        <v>3</v>
      </c>
      <c r="E13261" s="9">
        <v>2</v>
      </c>
      <c r="F13261" s="9">
        <v>1</v>
      </c>
      <c r="G13261" s="9">
        <v>2</v>
      </c>
      <c r="J13261" s="3"/>
      <c r="M13261" s="3"/>
      <c r="P13261" s="3"/>
      <c r="S13261" s="3"/>
    </row>
    <row r="13262" spans="1:19" x14ac:dyDescent="0.25">
      <c r="A13262" s="11">
        <v>13261</v>
      </c>
      <c r="B13262" s="23">
        <v>7176</v>
      </c>
      <c r="C13262" s="9">
        <v>15</v>
      </c>
      <c r="D13262" s="9">
        <v>1</v>
      </c>
      <c r="E13262" s="9">
        <v>2</v>
      </c>
      <c r="F13262" s="9">
        <v>2</v>
      </c>
      <c r="G13262" s="9">
        <v>2</v>
      </c>
      <c r="J13262" s="3"/>
      <c r="M13262" s="3"/>
      <c r="P13262" s="3"/>
      <c r="S13262" s="3"/>
    </row>
    <row r="13263" spans="1:19" x14ac:dyDescent="0.25">
      <c r="A13263" s="11">
        <v>13262</v>
      </c>
      <c r="B13263" s="23">
        <v>7176</v>
      </c>
      <c r="C13263" s="9">
        <v>14</v>
      </c>
      <c r="D13263" s="9">
        <v>1</v>
      </c>
      <c r="E13263" s="9">
        <v>2</v>
      </c>
      <c r="F13263" s="9">
        <v>2</v>
      </c>
      <c r="G13263" s="9">
        <v>2</v>
      </c>
      <c r="J13263" s="3"/>
      <c r="M13263" s="3"/>
      <c r="P13263" s="3"/>
      <c r="S13263" s="3"/>
    </row>
    <row r="13264" spans="1:19" x14ac:dyDescent="0.25">
      <c r="A13264" s="11">
        <v>13263</v>
      </c>
      <c r="B13264" s="23">
        <v>7177</v>
      </c>
      <c r="C13264" s="9">
        <v>26</v>
      </c>
      <c r="D13264" s="9">
        <v>1</v>
      </c>
      <c r="E13264" s="9">
        <v>2</v>
      </c>
      <c r="F13264" s="9">
        <v>1</v>
      </c>
      <c r="G13264" s="9">
        <v>2</v>
      </c>
      <c r="J13264" s="3"/>
      <c r="M13264" s="3"/>
      <c r="P13264" s="3"/>
      <c r="S13264" s="3"/>
    </row>
    <row r="13265" spans="1:19" x14ac:dyDescent="0.25">
      <c r="A13265" s="11">
        <v>13264</v>
      </c>
      <c r="B13265" s="23">
        <v>7177</v>
      </c>
      <c r="C13265" s="9">
        <v>25</v>
      </c>
      <c r="D13265" s="9">
        <v>1</v>
      </c>
      <c r="E13265" s="9">
        <v>2</v>
      </c>
      <c r="F13265" s="9">
        <v>2</v>
      </c>
      <c r="G13265" s="9">
        <v>2</v>
      </c>
      <c r="J13265" s="3"/>
      <c r="M13265" s="3"/>
      <c r="P13265" s="3"/>
      <c r="S13265" s="3"/>
    </row>
    <row r="13266" spans="1:19" x14ac:dyDescent="0.25">
      <c r="A13266" s="11">
        <v>13265</v>
      </c>
      <c r="B13266" s="23">
        <v>7178</v>
      </c>
      <c r="C13266" s="9">
        <v>12</v>
      </c>
      <c r="D13266" s="9">
        <v>2</v>
      </c>
      <c r="E13266" s="9">
        <v>2</v>
      </c>
      <c r="F13266" s="9">
        <v>2</v>
      </c>
      <c r="G13266" s="9">
        <v>2</v>
      </c>
      <c r="J13266" s="3"/>
      <c r="M13266" s="3"/>
      <c r="P13266" s="3"/>
      <c r="S13266" s="3"/>
    </row>
    <row r="13267" spans="1:19" x14ac:dyDescent="0.25">
      <c r="A13267" s="11">
        <v>13266</v>
      </c>
      <c r="B13267" s="23">
        <v>7178</v>
      </c>
      <c r="C13267" s="9">
        <v>19</v>
      </c>
      <c r="D13267" s="9">
        <v>2</v>
      </c>
      <c r="E13267" s="9">
        <v>2</v>
      </c>
      <c r="F13267" s="9">
        <v>2</v>
      </c>
      <c r="G13267" s="9">
        <v>2</v>
      </c>
      <c r="J13267" s="3"/>
      <c r="M13267" s="3"/>
      <c r="P13267" s="3"/>
      <c r="S13267" s="3"/>
    </row>
    <row r="13268" spans="1:19" x14ac:dyDescent="0.25">
      <c r="A13268" s="11">
        <v>13267</v>
      </c>
      <c r="B13268" s="23">
        <v>7178</v>
      </c>
      <c r="C13268" s="9">
        <v>26</v>
      </c>
      <c r="D13268" s="9">
        <v>2</v>
      </c>
      <c r="E13268" s="9">
        <v>2</v>
      </c>
      <c r="F13268" s="9">
        <v>2</v>
      </c>
      <c r="G13268" s="9">
        <v>2</v>
      </c>
      <c r="J13268" s="3"/>
      <c r="M13268" s="3"/>
      <c r="P13268" s="3"/>
      <c r="S13268" s="3"/>
    </row>
    <row r="13269" spans="1:19" x14ac:dyDescent="0.25">
      <c r="A13269" s="11">
        <v>13268</v>
      </c>
      <c r="B13269" s="23">
        <v>7179</v>
      </c>
      <c r="C13269" s="9">
        <v>26</v>
      </c>
      <c r="D13269" s="9">
        <v>1</v>
      </c>
      <c r="E13269" s="9">
        <v>2</v>
      </c>
      <c r="F13269" s="9">
        <v>2</v>
      </c>
      <c r="G13269" s="9">
        <v>2</v>
      </c>
      <c r="J13269" s="3"/>
      <c r="M13269" s="3"/>
      <c r="P13269" s="3"/>
      <c r="S13269" s="3"/>
    </row>
    <row r="13270" spans="1:19" x14ac:dyDescent="0.25">
      <c r="A13270" s="11">
        <v>13269</v>
      </c>
      <c r="B13270" s="23">
        <v>7180</v>
      </c>
      <c r="C13270" s="9">
        <v>6</v>
      </c>
      <c r="D13270" s="9">
        <v>1</v>
      </c>
      <c r="E13270" s="9">
        <v>2</v>
      </c>
      <c r="F13270" s="9">
        <v>2</v>
      </c>
      <c r="G13270" s="9">
        <v>2</v>
      </c>
      <c r="J13270" s="3"/>
      <c r="M13270" s="3"/>
      <c r="P13270" s="3"/>
      <c r="S13270" s="3"/>
    </row>
    <row r="13271" spans="1:19" x14ac:dyDescent="0.25">
      <c r="A13271" s="11">
        <v>13270</v>
      </c>
      <c r="B13271" s="23">
        <v>7180</v>
      </c>
      <c r="C13271" s="9">
        <v>6</v>
      </c>
      <c r="D13271" s="9">
        <v>1</v>
      </c>
      <c r="E13271" s="9">
        <v>1</v>
      </c>
      <c r="F13271" s="9">
        <v>2</v>
      </c>
      <c r="G13271" s="9">
        <v>2</v>
      </c>
      <c r="J13271" s="3"/>
      <c r="M13271" s="3"/>
      <c r="P13271" s="3"/>
      <c r="S13271" s="3"/>
    </row>
    <row r="13272" spans="1:19" x14ac:dyDescent="0.25">
      <c r="A13272" s="11">
        <v>13271</v>
      </c>
      <c r="B13272" s="23">
        <v>7181</v>
      </c>
      <c r="C13272" s="9">
        <v>9</v>
      </c>
      <c r="D13272" s="9">
        <v>1</v>
      </c>
      <c r="E13272" s="9">
        <v>1</v>
      </c>
      <c r="F13272" s="9">
        <v>2</v>
      </c>
      <c r="G13272" s="9">
        <v>2</v>
      </c>
      <c r="J13272" s="3"/>
      <c r="M13272" s="3"/>
      <c r="P13272" s="3"/>
      <c r="S13272" s="3"/>
    </row>
    <row r="13273" spans="1:19" x14ac:dyDescent="0.25">
      <c r="A13273" s="11">
        <v>13272</v>
      </c>
      <c r="B13273" s="23">
        <v>7182</v>
      </c>
      <c r="C13273" s="9">
        <v>2</v>
      </c>
      <c r="D13273" s="9">
        <v>1</v>
      </c>
      <c r="E13273" s="9">
        <v>1</v>
      </c>
      <c r="F13273" s="9">
        <v>1</v>
      </c>
      <c r="G13273" s="9">
        <v>2</v>
      </c>
      <c r="J13273" s="3"/>
      <c r="M13273" s="3"/>
      <c r="P13273" s="3"/>
      <c r="S13273" s="3"/>
    </row>
    <row r="13274" spans="1:19" x14ac:dyDescent="0.25">
      <c r="A13274" s="11">
        <v>13273</v>
      </c>
      <c r="B13274" s="23">
        <v>7183</v>
      </c>
      <c r="C13274" s="9">
        <v>30</v>
      </c>
      <c r="D13274" s="9">
        <v>2</v>
      </c>
      <c r="E13274" s="9">
        <v>1</v>
      </c>
      <c r="F13274" s="9">
        <v>1</v>
      </c>
      <c r="G13274" s="9">
        <v>2</v>
      </c>
      <c r="J13274" s="3"/>
      <c r="M13274" s="3"/>
      <c r="P13274" s="3"/>
      <c r="S13274" s="3"/>
    </row>
    <row r="13275" spans="1:19" x14ac:dyDescent="0.25">
      <c r="A13275" s="11">
        <v>13274</v>
      </c>
      <c r="B13275" s="23">
        <v>7183</v>
      </c>
      <c r="C13275" s="9">
        <v>13</v>
      </c>
      <c r="D13275" s="9">
        <v>2</v>
      </c>
      <c r="E13275" s="9">
        <v>1</v>
      </c>
      <c r="F13275" s="9">
        <v>1</v>
      </c>
      <c r="G13275" s="9">
        <v>2</v>
      </c>
      <c r="J13275" s="3"/>
      <c r="M13275" s="3"/>
      <c r="P13275" s="3"/>
      <c r="S13275" s="3"/>
    </row>
    <row r="13276" spans="1:19" x14ac:dyDescent="0.25">
      <c r="A13276" s="11">
        <v>13275</v>
      </c>
      <c r="B13276" s="23">
        <v>7184</v>
      </c>
      <c r="C13276" s="9">
        <v>6</v>
      </c>
      <c r="D13276" s="9">
        <v>1</v>
      </c>
      <c r="E13276" s="9">
        <v>2</v>
      </c>
      <c r="F13276" s="9">
        <v>1</v>
      </c>
      <c r="G13276" s="9">
        <v>2</v>
      </c>
      <c r="J13276" s="3"/>
      <c r="M13276" s="3"/>
      <c r="P13276" s="3"/>
      <c r="S13276" s="3"/>
    </row>
    <row r="13277" spans="1:19" x14ac:dyDescent="0.25">
      <c r="A13277" s="11">
        <v>13276</v>
      </c>
      <c r="B13277" s="23">
        <v>7184</v>
      </c>
      <c r="C13277" s="9">
        <v>6</v>
      </c>
      <c r="D13277" s="9">
        <v>1</v>
      </c>
      <c r="E13277" s="9">
        <v>1</v>
      </c>
      <c r="F13277" s="9">
        <v>1</v>
      </c>
      <c r="G13277" s="9">
        <v>2</v>
      </c>
      <c r="J13277" s="3"/>
      <c r="M13277" s="3"/>
      <c r="P13277" s="3"/>
      <c r="S13277" s="3"/>
    </row>
    <row r="13278" spans="1:19" x14ac:dyDescent="0.25">
      <c r="A13278" s="11">
        <v>13277</v>
      </c>
      <c r="B13278" s="23">
        <v>7185</v>
      </c>
      <c r="C13278" s="9">
        <v>6</v>
      </c>
      <c r="D13278" s="9">
        <v>1</v>
      </c>
      <c r="E13278" s="9">
        <v>2</v>
      </c>
      <c r="F13278" s="9">
        <v>1</v>
      </c>
      <c r="G13278" s="9">
        <v>2</v>
      </c>
      <c r="J13278" s="3"/>
      <c r="M13278" s="3"/>
      <c r="P13278" s="3"/>
      <c r="S13278" s="3"/>
    </row>
    <row r="13279" spans="1:19" x14ac:dyDescent="0.25">
      <c r="A13279" s="11">
        <v>13278</v>
      </c>
      <c r="B13279" s="23">
        <v>7186</v>
      </c>
      <c r="C13279" s="9">
        <v>15</v>
      </c>
      <c r="D13279" s="9">
        <v>1</v>
      </c>
      <c r="E13279" s="9">
        <v>2</v>
      </c>
      <c r="F13279" s="9">
        <v>1</v>
      </c>
      <c r="G13279" s="9">
        <v>2</v>
      </c>
      <c r="J13279" s="3"/>
      <c r="M13279" s="3"/>
      <c r="P13279" s="3"/>
      <c r="S13279" s="3"/>
    </row>
    <row r="13280" spans="1:19" x14ac:dyDescent="0.25">
      <c r="A13280" s="11">
        <v>13279</v>
      </c>
      <c r="B13280" s="23">
        <v>7186</v>
      </c>
      <c r="C13280" s="9">
        <v>14</v>
      </c>
      <c r="D13280" s="9">
        <v>1</v>
      </c>
      <c r="E13280" s="9">
        <v>2</v>
      </c>
      <c r="F13280" s="9">
        <v>2</v>
      </c>
      <c r="G13280" s="9">
        <v>2</v>
      </c>
      <c r="J13280" s="3"/>
      <c r="M13280" s="3"/>
      <c r="P13280" s="3"/>
      <c r="S13280" s="3"/>
    </row>
    <row r="13281" spans="1:19" x14ac:dyDescent="0.25">
      <c r="A13281" s="11">
        <v>13280</v>
      </c>
      <c r="B13281" s="23">
        <v>7187</v>
      </c>
      <c r="C13281" s="9">
        <v>13</v>
      </c>
      <c r="D13281" s="9">
        <v>2</v>
      </c>
      <c r="E13281" s="9">
        <v>2</v>
      </c>
      <c r="F13281" s="9">
        <v>1</v>
      </c>
      <c r="G13281" s="9">
        <v>2</v>
      </c>
      <c r="J13281" s="3"/>
      <c r="M13281" s="3"/>
      <c r="P13281" s="3"/>
      <c r="S13281" s="3"/>
    </row>
    <row r="13282" spans="1:19" x14ac:dyDescent="0.25">
      <c r="A13282" s="11">
        <v>13281</v>
      </c>
      <c r="B13282" s="23">
        <v>7188</v>
      </c>
      <c r="C13282" s="9">
        <v>15</v>
      </c>
      <c r="D13282" s="9">
        <v>1</v>
      </c>
      <c r="E13282" s="9">
        <v>1</v>
      </c>
      <c r="F13282" s="9">
        <v>1</v>
      </c>
      <c r="G13282" s="9">
        <v>2</v>
      </c>
      <c r="J13282" s="3"/>
      <c r="M13282" s="3"/>
      <c r="P13282" s="3"/>
      <c r="S13282" s="3"/>
    </row>
    <row r="13283" spans="1:19" x14ac:dyDescent="0.25">
      <c r="A13283" s="11">
        <v>13282</v>
      </c>
      <c r="B13283" s="23">
        <v>7188</v>
      </c>
      <c r="C13283" s="9">
        <v>14</v>
      </c>
      <c r="D13283" s="9">
        <v>1</v>
      </c>
      <c r="E13283" s="9">
        <v>1</v>
      </c>
      <c r="F13283" s="9">
        <v>2</v>
      </c>
      <c r="G13283" s="9">
        <v>2</v>
      </c>
      <c r="J13283" s="3"/>
      <c r="M13283" s="3"/>
      <c r="P13283" s="3"/>
      <c r="S13283" s="3"/>
    </row>
    <row r="13284" spans="1:19" x14ac:dyDescent="0.25">
      <c r="A13284" s="11">
        <v>13283</v>
      </c>
      <c r="B13284" s="23">
        <v>7188</v>
      </c>
      <c r="C13284" s="9">
        <v>23</v>
      </c>
      <c r="D13284" s="9">
        <v>1</v>
      </c>
      <c r="E13284" s="9">
        <v>1</v>
      </c>
      <c r="F13284" s="9">
        <v>2</v>
      </c>
      <c r="G13284" s="9">
        <v>2</v>
      </c>
      <c r="J13284" s="3"/>
      <c r="M13284" s="3"/>
      <c r="P13284" s="3"/>
      <c r="S13284" s="3"/>
    </row>
    <row r="13285" spans="1:19" x14ac:dyDescent="0.25">
      <c r="A13285" s="11">
        <v>13284</v>
      </c>
      <c r="B13285" s="23">
        <v>7189</v>
      </c>
      <c r="C13285" s="9">
        <v>19</v>
      </c>
      <c r="D13285" s="9">
        <v>1</v>
      </c>
      <c r="E13285" s="9">
        <v>2</v>
      </c>
      <c r="F13285" s="9">
        <v>1</v>
      </c>
      <c r="G13285" s="9">
        <v>2</v>
      </c>
      <c r="J13285" s="3"/>
      <c r="M13285" s="3"/>
      <c r="P13285" s="3"/>
      <c r="S13285" s="3"/>
    </row>
    <row r="13286" spans="1:19" x14ac:dyDescent="0.25">
      <c r="A13286" s="11">
        <v>13285</v>
      </c>
      <c r="B13286" s="23">
        <v>7190</v>
      </c>
      <c r="C13286" s="9">
        <v>32</v>
      </c>
      <c r="D13286" s="9">
        <v>2</v>
      </c>
      <c r="E13286" s="9">
        <v>1</v>
      </c>
      <c r="F13286" s="9">
        <v>1</v>
      </c>
      <c r="G13286" s="9">
        <v>2</v>
      </c>
      <c r="J13286" s="3"/>
      <c r="M13286" s="3"/>
      <c r="P13286" s="3"/>
      <c r="S13286" s="3"/>
    </row>
    <row r="13287" spans="1:19" x14ac:dyDescent="0.25">
      <c r="A13287" s="11">
        <v>13286</v>
      </c>
      <c r="B13287" s="23">
        <v>7190</v>
      </c>
      <c r="C13287" s="9">
        <v>26</v>
      </c>
      <c r="D13287" s="9">
        <v>2</v>
      </c>
      <c r="E13287" s="9">
        <v>1</v>
      </c>
      <c r="F13287" s="9">
        <v>2</v>
      </c>
      <c r="G13287" s="9">
        <v>2</v>
      </c>
      <c r="J13287" s="3"/>
      <c r="M13287" s="3"/>
      <c r="P13287" s="3"/>
      <c r="S13287" s="3"/>
    </row>
    <row r="13288" spans="1:19" x14ac:dyDescent="0.25">
      <c r="A13288" s="11">
        <v>13287</v>
      </c>
      <c r="B13288" s="23">
        <v>7190</v>
      </c>
      <c r="C13288" s="9">
        <v>26</v>
      </c>
      <c r="D13288" s="9">
        <v>2</v>
      </c>
      <c r="E13288" s="9">
        <v>2</v>
      </c>
      <c r="F13288" s="9">
        <v>2</v>
      </c>
      <c r="G13288" s="9">
        <v>2</v>
      </c>
      <c r="J13288" s="3"/>
      <c r="M13288" s="3"/>
      <c r="P13288" s="3"/>
      <c r="S13288" s="3"/>
    </row>
    <row r="13289" spans="1:19" x14ac:dyDescent="0.25">
      <c r="A13289" s="11">
        <v>13288</v>
      </c>
      <c r="B13289" s="23">
        <v>7191</v>
      </c>
      <c r="C13289" s="9">
        <v>1</v>
      </c>
      <c r="D13289" s="9">
        <v>1</v>
      </c>
      <c r="E13289" s="9">
        <v>1</v>
      </c>
      <c r="F13289" s="9">
        <v>1</v>
      </c>
      <c r="G13289" s="9">
        <v>2</v>
      </c>
      <c r="J13289" s="3"/>
      <c r="M13289" s="3"/>
      <c r="P13289" s="3"/>
      <c r="S13289" s="3"/>
    </row>
    <row r="13290" spans="1:19" x14ac:dyDescent="0.25">
      <c r="A13290" s="11">
        <v>13289</v>
      </c>
      <c r="B13290" s="23">
        <v>7192</v>
      </c>
      <c r="C13290" s="9">
        <v>32</v>
      </c>
      <c r="D13290" s="9">
        <v>1</v>
      </c>
      <c r="E13290" s="9">
        <v>1</v>
      </c>
      <c r="F13290" s="9">
        <v>2</v>
      </c>
      <c r="G13290" s="9">
        <v>2</v>
      </c>
      <c r="J13290" s="3"/>
      <c r="M13290" s="3"/>
      <c r="P13290" s="3"/>
      <c r="S13290" s="3"/>
    </row>
    <row r="13291" spans="1:19" x14ac:dyDescent="0.25">
      <c r="A13291" s="11">
        <v>13290</v>
      </c>
      <c r="B13291" s="23">
        <v>7192</v>
      </c>
      <c r="C13291" s="9">
        <v>25</v>
      </c>
      <c r="D13291" s="9">
        <v>1</v>
      </c>
      <c r="E13291" s="9">
        <v>1</v>
      </c>
      <c r="F13291" s="9">
        <v>1</v>
      </c>
      <c r="G13291" s="9">
        <v>2</v>
      </c>
      <c r="J13291" s="3"/>
      <c r="M13291" s="3"/>
      <c r="P13291" s="3"/>
      <c r="S13291" s="3"/>
    </row>
    <row r="13292" spans="1:19" x14ac:dyDescent="0.25">
      <c r="A13292" s="11">
        <v>13291</v>
      </c>
      <c r="B13292" s="23">
        <v>7192</v>
      </c>
      <c r="C13292" s="9">
        <v>31</v>
      </c>
      <c r="D13292" s="9">
        <v>1</v>
      </c>
      <c r="E13292" s="9">
        <v>1</v>
      </c>
      <c r="F13292" s="9">
        <v>1</v>
      </c>
      <c r="G13292" s="9">
        <v>2</v>
      </c>
      <c r="J13292" s="3"/>
      <c r="M13292" s="3"/>
      <c r="P13292" s="3"/>
      <c r="S13292" s="3"/>
    </row>
    <row r="13293" spans="1:19" x14ac:dyDescent="0.25">
      <c r="A13293" s="11">
        <v>13292</v>
      </c>
      <c r="B13293" s="23">
        <v>7193</v>
      </c>
      <c r="C13293" s="9">
        <v>29</v>
      </c>
      <c r="D13293" s="9">
        <v>1</v>
      </c>
      <c r="E13293" s="9">
        <v>1</v>
      </c>
      <c r="F13293" s="9">
        <v>2</v>
      </c>
      <c r="G13293" s="9">
        <v>2</v>
      </c>
      <c r="J13293" s="3"/>
      <c r="M13293" s="3"/>
      <c r="P13293" s="3"/>
      <c r="S13293" s="3"/>
    </row>
    <row r="13294" spans="1:19" x14ac:dyDescent="0.25">
      <c r="A13294" s="11">
        <v>13293</v>
      </c>
      <c r="B13294" s="23">
        <v>7193</v>
      </c>
      <c r="C13294" s="9">
        <v>25</v>
      </c>
      <c r="D13294" s="9">
        <v>1</v>
      </c>
      <c r="E13294" s="9">
        <v>1</v>
      </c>
      <c r="F13294" s="9">
        <v>2</v>
      </c>
      <c r="G13294" s="9">
        <v>2</v>
      </c>
      <c r="J13294" s="3"/>
      <c r="M13294" s="3"/>
      <c r="P13294" s="3"/>
      <c r="S13294" s="3"/>
    </row>
    <row r="13295" spans="1:19" x14ac:dyDescent="0.25">
      <c r="A13295" s="11">
        <v>13294</v>
      </c>
      <c r="B13295" s="23">
        <v>7193</v>
      </c>
      <c r="C13295" s="9">
        <v>24</v>
      </c>
      <c r="D13295" s="9">
        <v>1</v>
      </c>
      <c r="E13295" s="9">
        <v>1</v>
      </c>
      <c r="F13295" s="9">
        <v>1</v>
      </c>
      <c r="G13295" s="9">
        <v>2</v>
      </c>
      <c r="J13295" s="3"/>
      <c r="M13295" s="3"/>
      <c r="P13295" s="3"/>
      <c r="S13295" s="3"/>
    </row>
    <row r="13296" spans="1:19" x14ac:dyDescent="0.25">
      <c r="A13296" s="11">
        <v>13295</v>
      </c>
      <c r="B13296" s="23">
        <v>7194</v>
      </c>
      <c r="C13296" s="9">
        <v>10</v>
      </c>
      <c r="D13296" s="9">
        <v>1</v>
      </c>
      <c r="E13296" s="9">
        <v>1</v>
      </c>
      <c r="F13296" s="9">
        <v>1</v>
      </c>
      <c r="G13296" s="9">
        <v>2</v>
      </c>
      <c r="J13296" s="3"/>
      <c r="M13296" s="3"/>
      <c r="P13296" s="3"/>
      <c r="S13296" s="3"/>
    </row>
    <row r="13297" spans="1:19" x14ac:dyDescent="0.25">
      <c r="A13297" s="11">
        <v>13296</v>
      </c>
      <c r="B13297" s="23">
        <v>7194</v>
      </c>
      <c r="C13297" s="9">
        <v>10</v>
      </c>
      <c r="D13297" s="9">
        <v>3</v>
      </c>
      <c r="E13297" s="9">
        <v>1</v>
      </c>
      <c r="F13297" s="9">
        <v>2</v>
      </c>
      <c r="G13297" s="9">
        <v>2</v>
      </c>
      <c r="J13297" s="3"/>
      <c r="M13297" s="3"/>
      <c r="P13297" s="3"/>
      <c r="S13297" s="3"/>
    </row>
    <row r="13298" spans="1:19" x14ac:dyDescent="0.25">
      <c r="A13298" s="11">
        <v>13297</v>
      </c>
      <c r="B13298" s="23">
        <v>7194</v>
      </c>
      <c r="C13298" s="9">
        <v>37</v>
      </c>
      <c r="D13298" s="9">
        <v>1</v>
      </c>
      <c r="E13298" s="9">
        <v>1</v>
      </c>
      <c r="F13298" s="9">
        <v>2</v>
      </c>
      <c r="G13298" s="9">
        <v>2</v>
      </c>
      <c r="J13298" s="3"/>
      <c r="M13298" s="3"/>
      <c r="P13298" s="3"/>
      <c r="S13298" s="3"/>
    </row>
    <row r="13299" spans="1:19" x14ac:dyDescent="0.25">
      <c r="A13299" s="11">
        <v>13298</v>
      </c>
      <c r="B13299" s="23">
        <v>7195</v>
      </c>
      <c r="C13299" s="9">
        <v>13</v>
      </c>
      <c r="D13299" s="9">
        <v>1</v>
      </c>
      <c r="E13299" s="9">
        <v>1</v>
      </c>
      <c r="F13299" s="9">
        <v>1</v>
      </c>
      <c r="G13299" s="9">
        <v>2</v>
      </c>
      <c r="J13299" s="3"/>
      <c r="M13299" s="3"/>
      <c r="P13299" s="3"/>
      <c r="S13299" s="3"/>
    </row>
    <row r="13300" spans="1:19" x14ac:dyDescent="0.25">
      <c r="A13300" s="11">
        <v>13299</v>
      </c>
      <c r="B13300" s="23">
        <v>7195</v>
      </c>
      <c r="C13300" s="9">
        <v>20</v>
      </c>
      <c r="D13300" s="9">
        <v>1</v>
      </c>
      <c r="E13300" s="9">
        <v>1</v>
      </c>
      <c r="F13300" s="9">
        <v>1</v>
      </c>
      <c r="G13300" s="9">
        <v>2</v>
      </c>
      <c r="J13300" s="3"/>
      <c r="M13300" s="3"/>
      <c r="P13300" s="3"/>
      <c r="S13300" s="3"/>
    </row>
    <row r="13301" spans="1:19" x14ac:dyDescent="0.25">
      <c r="A13301" s="11">
        <v>13300</v>
      </c>
      <c r="B13301" s="23">
        <v>7195</v>
      </c>
      <c r="C13301" s="9">
        <v>19</v>
      </c>
      <c r="D13301" s="9">
        <v>1</v>
      </c>
      <c r="E13301" s="9">
        <v>1</v>
      </c>
      <c r="F13301" s="9">
        <v>1</v>
      </c>
      <c r="G13301" s="9">
        <v>2</v>
      </c>
      <c r="J13301" s="3"/>
      <c r="M13301" s="3"/>
      <c r="P13301" s="3"/>
      <c r="S13301" s="3"/>
    </row>
    <row r="13302" spans="1:19" x14ac:dyDescent="0.25">
      <c r="A13302" s="11">
        <v>13301</v>
      </c>
      <c r="B13302" s="23">
        <v>7196</v>
      </c>
      <c r="C13302" s="9">
        <v>5</v>
      </c>
      <c r="D13302" s="9">
        <v>3</v>
      </c>
      <c r="E13302" s="9">
        <v>2</v>
      </c>
      <c r="F13302" s="9">
        <v>2</v>
      </c>
      <c r="G13302" s="9">
        <v>2</v>
      </c>
      <c r="J13302" s="3"/>
      <c r="M13302" s="3"/>
      <c r="P13302" s="3"/>
      <c r="S13302" s="3"/>
    </row>
    <row r="13303" spans="1:19" x14ac:dyDescent="0.25">
      <c r="A13303" s="11">
        <v>13302</v>
      </c>
      <c r="B13303" s="23">
        <v>7197</v>
      </c>
      <c r="C13303" s="9">
        <v>12</v>
      </c>
      <c r="D13303" s="9">
        <v>1</v>
      </c>
      <c r="E13303" s="9">
        <v>2</v>
      </c>
      <c r="F13303" s="9">
        <v>2</v>
      </c>
      <c r="G13303" s="9">
        <v>2</v>
      </c>
      <c r="J13303" s="3"/>
      <c r="M13303" s="3"/>
      <c r="P13303" s="3"/>
      <c r="S13303" s="3"/>
    </row>
    <row r="13304" spans="1:19" x14ac:dyDescent="0.25">
      <c r="A13304" s="11">
        <v>13303</v>
      </c>
      <c r="B13304" s="23">
        <v>7197</v>
      </c>
      <c r="C13304" s="9">
        <v>26</v>
      </c>
      <c r="D13304" s="9">
        <v>1</v>
      </c>
      <c r="E13304" s="9">
        <v>2</v>
      </c>
      <c r="F13304" s="9">
        <v>1</v>
      </c>
      <c r="G13304" s="9">
        <v>2</v>
      </c>
      <c r="J13304" s="3"/>
      <c r="M13304" s="3"/>
      <c r="P13304" s="3"/>
      <c r="S13304" s="3"/>
    </row>
    <row r="13305" spans="1:19" x14ac:dyDescent="0.25">
      <c r="A13305" s="11">
        <v>13304</v>
      </c>
      <c r="B13305" s="23">
        <v>7197</v>
      </c>
      <c r="C13305" s="9">
        <v>10</v>
      </c>
      <c r="D13305" s="9">
        <v>1</v>
      </c>
      <c r="E13305" s="9">
        <v>2</v>
      </c>
      <c r="F13305" s="9">
        <v>1</v>
      </c>
      <c r="G13305" s="9">
        <v>2</v>
      </c>
      <c r="J13305" s="3"/>
      <c r="M13305" s="3"/>
      <c r="P13305" s="3"/>
      <c r="S13305" s="3"/>
    </row>
    <row r="13306" spans="1:19" x14ac:dyDescent="0.25">
      <c r="A13306" s="11">
        <v>13305</v>
      </c>
      <c r="B13306" s="23">
        <v>7198</v>
      </c>
      <c r="C13306" s="9">
        <v>5</v>
      </c>
      <c r="D13306" s="9">
        <v>3</v>
      </c>
      <c r="E13306" s="9">
        <v>1</v>
      </c>
      <c r="F13306" s="9">
        <v>2</v>
      </c>
      <c r="G13306" s="9">
        <v>2</v>
      </c>
      <c r="J13306" s="3"/>
      <c r="M13306" s="3"/>
      <c r="P13306" s="3"/>
      <c r="S13306" s="3"/>
    </row>
    <row r="13307" spans="1:19" x14ac:dyDescent="0.25">
      <c r="A13307" s="11">
        <v>13306</v>
      </c>
      <c r="B13307" s="23">
        <v>7198</v>
      </c>
      <c r="C13307" s="9">
        <v>33</v>
      </c>
      <c r="D13307" s="9">
        <v>1</v>
      </c>
      <c r="E13307" s="9">
        <v>1</v>
      </c>
      <c r="F13307" s="9">
        <v>2</v>
      </c>
      <c r="G13307" s="9">
        <v>2</v>
      </c>
      <c r="J13307" s="3"/>
      <c r="M13307" s="3"/>
      <c r="P13307" s="3"/>
      <c r="S13307" s="3"/>
    </row>
    <row r="13308" spans="1:19" x14ac:dyDescent="0.25">
      <c r="A13308" s="11">
        <v>13307</v>
      </c>
      <c r="B13308" s="23">
        <v>7199</v>
      </c>
      <c r="C13308" s="9">
        <v>10</v>
      </c>
      <c r="D13308" s="9">
        <v>1</v>
      </c>
      <c r="E13308" s="9">
        <v>1</v>
      </c>
      <c r="F13308" s="9">
        <v>2</v>
      </c>
      <c r="G13308" s="9">
        <v>2</v>
      </c>
      <c r="J13308" s="3"/>
      <c r="M13308" s="3"/>
      <c r="P13308" s="3"/>
      <c r="S13308" s="3"/>
    </row>
    <row r="13309" spans="1:19" x14ac:dyDescent="0.25">
      <c r="A13309" s="11">
        <v>13308</v>
      </c>
      <c r="B13309" s="23">
        <v>7200</v>
      </c>
      <c r="C13309" s="9">
        <v>2</v>
      </c>
      <c r="D13309" s="9">
        <v>1</v>
      </c>
      <c r="E13309" s="9">
        <v>1</v>
      </c>
      <c r="F13309" s="9">
        <v>1</v>
      </c>
      <c r="G13309" s="9">
        <v>2</v>
      </c>
      <c r="J13309" s="3"/>
      <c r="M13309" s="3"/>
      <c r="P13309" s="3"/>
      <c r="S13309" s="3"/>
    </row>
    <row r="13310" spans="1:19" x14ac:dyDescent="0.25">
      <c r="A13310" s="11">
        <v>13309</v>
      </c>
      <c r="B13310" s="23">
        <v>7201</v>
      </c>
      <c r="C13310" s="9">
        <v>14</v>
      </c>
      <c r="D13310" s="9">
        <v>1</v>
      </c>
      <c r="E13310" s="9">
        <v>2</v>
      </c>
      <c r="F13310" s="9">
        <v>1</v>
      </c>
      <c r="G13310" s="9">
        <v>2</v>
      </c>
      <c r="J13310" s="3"/>
      <c r="M13310" s="3"/>
      <c r="P13310" s="3"/>
      <c r="S13310" s="3"/>
    </row>
    <row r="13311" spans="1:19" x14ac:dyDescent="0.25">
      <c r="A13311" s="11">
        <v>13310</v>
      </c>
      <c r="B13311" s="23">
        <v>7202</v>
      </c>
      <c r="C13311" s="9">
        <v>1</v>
      </c>
      <c r="D13311" s="9">
        <v>1</v>
      </c>
      <c r="E13311" s="9">
        <v>2</v>
      </c>
      <c r="F13311" s="9">
        <v>2</v>
      </c>
      <c r="G13311" s="9">
        <v>2</v>
      </c>
      <c r="J13311" s="3"/>
      <c r="M13311" s="3"/>
      <c r="P13311" s="3"/>
      <c r="S13311" s="3"/>
    </row>
    <row r="13312" spans="1:19" x14ac:dyDescent="0.25">
      <c r="A13312" s="11">
        <v>13311</v>
      </c>
      <c r="B13312" s="23">
        <v>7203</v>
      </c>
      <c r="C13312" s="9">
        <v>25</v>
      </c>
      <c r="D13312" s="9">
        <v>1</v>
      </c>
      <c r="E13312" s="9">
        <v>2</v>
      </c>
      <c r="F13312" s="9">
        <v>1</v>
      </c>
      <c r="G13312" s="9">
        <v>2</v>
      </c>
      <c r="J13312" s="3"/>
      <c r="M13312" s="3"/>
      <c r="P13312" s="3"/>
      <c r="S13312" s="3"/>
    </row>
    <row r="13313" spans="1:19" x14ac:dyDescent="0.25">
      <c r="A13313" s="11">
        <v>13312</v>
      </c>
      <c r="B13313" s="23">
        <v>7203</v>
      </c>
      <c r="C13313" s="9">
        <v>32</v>
      </c>
      <c r="D13313" s="9">
        <v>1</v>
      </c>
      <c r="E13313" s="9">
        <v>2</v>
      </c>
      <c r="F13313" s="9">
        <v>2</v>
      </c>
      <c r="G13313" s="9">
        <v>2</v>
      </c>
      <c r="J13313" s="3"/>
      <c r="M13313" s="3"/>
      <c r="P13313" s="3"/>
      <c r="S13313" s="3"/>
    </row>
    <row r="13314" spans="1:19" x14ac:dyDescent="0.25">
      <c r="A13314" s="11">
        <v>13313</v>
      </c>
      <c r="B13314" s="23">
        <v>7203</v>
      </c>
      <c r="C13314" s="9">
        <v>26</v>
      </c>
      <c r="D13314" s="9">
        <v>1</v>
      </c>
      <c r="E13314" s="9">
        <v>2</v>
      </c>
      <c r="F13314" s="9">
        <v>1</v>
      </c>
      <c r="G13314" s="9">
        <v>2</v>
      </c>
      <c r="J13314" s="3"/>
      <c r="M13314" s="3"/>
      <c r="P13314" s="3"/>
      <c r="S13314" s="3"/>
    </row>
    <row r="13315" spans="1:19" x14ac:dyDescent="0.25">
      <c r="A13315" s="11">
        <v>13314</v>
      </c>
      <c r="B13315" s="23">
        <v>7204</v>
      </c>
      <c r="C13315" s="9">
        <v>14</v>
      </c>
      <c r="D13315" s="9">
        <v>1</v>
      </c>
      <c r="E13315" s="9">
        <v>1</v>
      </c>
      <c r="F13315" s="9">
        <v>2</v>
      </c>
      <c r="G13315" s="9">
        <v>2</v>
      </c>
      <c r="J13315" s="3"/>
      <c r="M13315" s="3"/>
      <c r="P13315" s="3"/>
      <c r="S13315" s="3"/>
    </row>
    <row r="13316" spans="1:19" x14ac:dyDescent="0.25">
      <c r="A13316" s="11">
        <v>13315</v>
      </c>
      <c r="B13316" s="23">
        <v>7205</v>
      </c>
      <c r="C13316" s="9">
        <v>1</v>
      </c>
      <c r="D13316" s="9">
        <v>1</v>
      </c>
      <c r="E13316" s="9">
        <v>2</v>
      </c>
      <c r="F13316" s="9">
        <v>2</v>
      </c>
      <c r="G13316" s="9">
        <v>2</v>
      </c>
      <c r="J13316" s="3"/>
      <c r="M13316" s="3"/>
      <c r="P13316" s="3"/>
      <c r="S13316" s="3"/>
    </row>
    <row r="13317" spans="1:19" x14ac:dyDescent="0.25">
      <c r="A13317" s="11">
        <v>13316</v>
      </c>
      <c r="B13317" s="23">
        <v>7205</v>
      </c>
      <c r="C13317" s="9">
        <v>1</v>
      </c>
      <c r="D13317" s="9">
        <v>1</v>
      </c>
      <c r="E13317" s="9">
        <v>1</v>
      </c>
      <c r="F13317" s="9">
        <v>1</v>
      </c>
      <c r="G13317" s="9">
        <v>2</v>
      </c>
      <c r="J13317" s="3"/>
      <c r="M13317" s="3"/>
      <c r="P13317" s="3"/>
      <c r="S13317" s="3"/>
    </row>
    <row r="13318" spans="1:19" x14ac:dyDescent="0.25">
      <c r="A13318" s="11">
        <v>13317</v>
      </c>
      <c r="B13318" s="23">
        <v>7206</v>
      </c>
      <c r="C13318" s="9">
        <v>2</v>
      </c>
      <c r="D13318" s="9">
        <v>1</v>
      </c>
      <c r="E13318" s="9">
        <v>1</v>
      </c>
      <c r="F13318" s="9">
        <v>2</v>
      </c>
      <c r="G13318" s="9">
        <v>2</v>
      </c>
      <c r="J13318" s="3"/>
      <c r="M13318" s="3"/>
      <c r="P13318" s="3"/>
      <c r="S13318" s="3"/>
    </row>
    <row r="13319" spans="1:19" x14ac:dyDescent="0.25">
      <c r="A13319" s="11">
        <v>13318</v>
      </c>
      <c r="B13319" s="23">
        <v>7207</v>
      </c>
      <c r="C13319" s="9">
        <v>5</v>
      </c>
      <c r="D13319" s="9">
        <v>1</v>
      </c>
      <c r="E13319" s="9">
        <v>1</v>
      </c>
      <c r="F13319" s="9">
        <v>2</v>
      </c>
      <c r="G13319" s="9">
        <v>2</v>
      </c>
      <c r="J13319" s="3"/>
      <c r="M13319" s="3"/>
      <c r="P13319" s="3"/>
      <c r="S13319" s="3"/>
    </row>
    <row r="13320" spans="1:19" x14ac:dyDescent="0.25">
      <c r="A13320" s="11">
        <v>13319</v>
      </c>
      <c r="B13320" s="23">
        <v>7208</v>
      </c>
      <c r="C13320" s="9">
        <v>12</v>
      </c>
      <c r="D13320" s="9">
        <v>3</v>
      </c>
      <c r="E13320" s="9">
        <v>2</v>
      </c>
      <c r="F13320" s="9">
        <v>2</v>
      </c>
      <c r="G13320" s="9">
        <v>2</v>
      </c>
      <c r="J13320" s="3"/>
      <c r="M13320" s="3"/>
      <c r="P13320" s="3"/>
      <c r="S13320" s="3"/>
    </row>
    <row r="13321" spans="1:19" x14ac:dyDescent="0.25">
      <c r="A13321" s="11">
        <v>13320</v>
      </c>
      <c r="B13321" s="23">
        <v>7208</v>
      </c>
      <c r="C13321" s="9">
        <v>12</v>
      </c>
      <c r="D13321" s="9">
        <v>2</v>
      </c>
      <c r="E13321" s="9">
        <v>2</v>
      </c>
      <c r="F13321" s="9">
        <v>2</v>
      </c>
      <c r="G13321" s="9">
        <v>2</v>
      </c>
      <c r="J13321" s="3"/>
      <c r="M13321" s="3"/>
      <c r="P13321" s="3"/>
      <c r="S13321" s="3"/>
    </row>
    <row r="13322" spans="1:19" x14ac:dyDescent="0.25">
      <c r="A13322" s="11">
        <v>13321</v>
      </c>
      <c r="B13322" s="23">
        <v>7208</v>
      </c>
      <c r="C13322" s="9">
        <v>12</v>
      </c>
      <c r="D13322" s="9">
        <v>1</v>
      </c>
      <c r="E13322" s="9">
        <v>2</v>
      </c>
      <c r="F13322" s="9">
        <v>2</v>
      </c>
      <c r="G13322" s="9">
        <v>2</v>
      </c>
      <c r="J13322" s="3"/>
      <c r="M13322" s="3"/>
      <c r="P13322" s="3"/>
      <c r="S13322" s="3"/>
    </row>
    <row r="13323" spans="1:19" x14ac:dyDescent="0.25">
      <c r="A13323" s="11">
        <v>13322</v>
      </c>
      <c r="B13323" s="23">
        <v>7208</v>
      </c>
      <c r="C13323" s="9">
        <v>10</v>
      </c>
      <c r="D13323" s="9">
        <v>1</v>
      </c>
      <c r="E13323" s="9">
        <v>2</v>
      </c>
      <c r="F13323" s="9">
        <v>2</v>
      </c>
      <c r="G13323" s="9">
        <v>2</v>
      </c>
      <c r="J13323" s="3"/>
      <c r="M13323" s="3"/>
      <c r="P13323" s="3"/>
      <c r="S13323" s="3"/>
    </row>
    <row r="13324" spans="1:19" x14ac:dyDescent="0.25">
      <c r="A13324" s="11">
        <v>13323</v>
      </c>
      <c r="B13324" s="23">
        <v>7208</v>
      </c>
      <c r="C13324" s="9">
        <v>20</v>
      </c>
      <c r="D13324" s="9">
        <v>2</v>
      </c>
      <c r="E13324" s="9">
        <v>1</v>
      </c>
      <c r="F13324" s="9">
        <v>2</v>
      </c>
      <c r="G13324" s="9">
        <v>2</v>
      </c>
      <c r="J13324" s="3"/>
      <c r="M13324" s="3"/>
      <c r="P13324" s="3"/>
      <c r="S13324" s="3"/>
    </row>
    <row r="13325" spans="1:19" x14ac:dyDescent="0.25">
      <c r="A13325" s="11">
        <v>13324</v>
      </c>
      <c r="B13325" s="23">
        <v>7208</v>
      </c>
      <c r="C13325" s="9">
        <v>12</v>
      </c>
      <c r="D13325" s="9">
        <v>2</v>
      </c>
      <c r="E13325" s="9">
        <v>1</v>
      </c>
      <c r="F13325" s="9">
        <v>1</v>
      </c>
      <c r="G13325" s="9">
        <v>2</v>
      </c>
      <c r="J13325" s="3"/>
      <c r="M13325" s="3"/>
      <c r="P13325" s="3"/>
      <c r="S13325" s="3"/>
    </row>
    <row r="13326" spans="1:19" x14ac:dyDescent="0.25">
      <c r="A13326" s="11">
        <v>13325</v>
      </c>
      <c r="B13326" s="23">
        <v>7208</v>
      </c>
      <c r="C13326" s="9">
        <v>10</v>
      </c>
      <c r="D13326" s="9">
        <v>3</v>
      </c>
      <c r="E13326" s="9">
        <v>1</v>
      </c>
      <c r="F13326" s="9">
        <v>1</v>
      </c>
      <c r="G13326" s="9">
        <v>2</v>
      </c>
      <c r="J13326" s="3"/>
      <c r="M13326" s="3"/>
      <c r="P13326" s="3"/>
      <c r="S13326" s="3"/>
    </row>
    <row r="13327" spans="1:19" x14ac:dyDescent="0.25">
      <c r="A13327" s="11">
        <v>13326</v>
      </c>
      <c r="B13327" s="23">
        <v>7208</v>
      </c>
      <c r="C13327" s="9">
        <v>12</v>
      </c>
      <c r="D13327" s="9">
        <v>3</v>
      </c>
      <c r="E13327" s="9">
        <v>1</v>
      </c>
      <c r="F13327" s="9">
        <v>2</v>
      </c>
      <c r="G13327" s="9">
        <v>2</v>
      </c>
      <c r="J13327" s="3"/>
      <c r="M13327" s="3"/>
      <c r="P13327" s="3"/>
      <c r="S13327" s="3"/>
    </row>
    <row r="13328" spans="1:19" x14ac:dyDescent="0.25">
      <c r="A13328" s="11">
        <v>13327</v>
      </c>
      <c r="B13328" s="23">
        <v>7208</v>
      </c>
      <c r="C13328" s="9">
        <v>12</v>
      </c>
      <c r="D13328" s="9">
        <v>1</v>
      </c>
      <c r="E13328" s="9">
        <v>1</v>
      </c>
      <c r="F13328" s="9">
        <v>1</v>
      </c>
      <c r="G13328" s="9">
        <v>2</v>
      </c>
      <c r="J13328" s="3"/>
      <c r="M13328" s="3"/>
      <c r="P13328" s="3"/>
      <c r="S13328" s="3"/>
    </row>
    <row r="13329" spans="1:19" x14ac:dyDescent="0.25">
      <c r="A13329" s="11">
        <v>13328</v>
      </c>
      <c r="B13329" s="23">
        <v>7209</v>
      </c>
      <c r="C13329" s="9">
        <v>10</v>
      </c>
      <c r="D13329" s="9">
        <v>1</v>
      </c>
      <c r="E13329" s="9">
        <v>2</v>
      </c>
      <c r="F13329" s="9">
        <v>2</v>
      </c>
      <c r="G13329" s="9">
        <v>2</v>
      </c>
      <c r="J13329" s="3"/>
      <c r="M13329" s="3"/>
      <c r="P13329" s="3"/>
      <c r="S13329" s="3"/>
    </row>
    <row r="13330" spans="1:19" x14ac:dyDescent="0.25">
      <c r="A13330" s="11">
        <v>13329</v>
      </c>
      <c r="B13330" s="23">
        <v>7209</v>
      </c>
      <c r="C13330" s="9">
        <v>30</v>
      </c>
      <c r="D13330" s="9">
        <v>1</v>
      </c>
      <c r="E13330" s="9">
        <v>2</v>
      </c>
      <c r="F13330" s="9">
        <v>1</v>
      </c>
      <c r="G13330" s="9">
        <v>2</v>
      </c>
      <c r="J13330" s="3"/>
      <c r="M13330" s="3"/>
      <c r="P13330" s="3"/>
      <c r="S13330" s="3"/>
    </row>
    <row r="13331" spans="1:19" x14ac:dyDescent="0.25">
      <c r="A13331" s="11">
        <v>13330</v>
      </c>
      <c r="B13331" s="23">
        <v>7209</v>
      </c>
      <c r="C13331" s="9">
        <v>13</v>
      </c>
      <c r="D13331" s="9">
        <v>2</v>
      </c>
      <c r="E13331" s="9">
        <v>2</v>
      </c>
      <c r="F13331" s="9">
        <v>2</v>
      </c>
      <c r="G13331" s="9">
        <v>2</v>
      </c>
      <c r="J13331" s="3"/>
      <c r="M13331" s="3"/>
      <c r="P13331" s="3"/>
      <c r="S13331" s="3"/>
    </row>
    <row r="13332" spans="1:19" x14ac:dyDescent="0.25">
      <c r="A13332" s="11">
        <v>13331</v>
      </c>
      <c r="B13332" s="23">
        <v>7210</v>
      </c>
      <c r="C13332" s="9">
        <v>3</v>
      </c>
      <c r="D13332" s="9">
        <v>1</v>
      </c>
      <c r="E13332" s="9">
        <v>1</v>
      </c>
      <c r="F13332" s="9">
        <v>1</v>
      </c>
      <c r="G13332" s="9">
        <v>2</v>
      </c>
      <c r="J13332" s="3"/>
      <c r="M13332" s="3"/>
      <c r="P13332" s="3"/>
      <c r="S13332" s="3"/>
    </row>
    <row r="13333" spans="1:19" x14ac:dyDescent="0.25">
      <c r="A13333" s="11">
        <v>13332</v>
      </c>
      <c r="B13333" s="23">
        <v>7211</v>
      </c>
      <c r="C13333" s="9">
        <v>30</v>
      </c>
      <c r="D13333" s="9">
        <v>1</v>
      </c>
      <c r="E13333" s="9">
        <v>2</v>
      </c>
      <c r="F13333" s="9">
        <v>2</v>
      </c>
      <c r="G13333" s="9">
        <v>2</v>
      </c>
      <c r="J13333" s="3"/>
      <c r="M13333" s="3"/>
      <c r="P13333" s="3"/>
      <c r="S13333" s="3"/>
    </row>
    <row r="13334" spans="1:19" x14ac:dyDescent="0.25">
      <c r="A13334" s="11">
        <v>13333</v>
      </c>
      <c r="B13334" s="23">
        <v>7211</v>
      </c>
      <c r="C13334" s="9">
        <v>10</v>
      </c>
      <c r="D13334" s="9">
        <v>1</v>
      </c>
      <c r="E13334" s="9">
        <v>2</v>
      </c>
      <c r="F13334" s="9">
        <v>1</v>
      </c>
      <c r="G13334" s="9">
        <v>2</v>
      </c>
      <c r="J13334" s="3"/>
      <c r="M13334" s="3"/>
      <c r="P13334" s="3"/>
      <c r="S13334" s="3"/>
    </row>
    <row r="13335" spans="1:19" x14ac:dyDescent="0.25">
      <c r="A13335" s="11">
        <v>13334</v>
      </c>
      <c r="B13335" s="23">
        <v>7212</v>
      </c>
      <c r="C13335" s="9">
        <v>26</v>
      </c>
      <c r="D13335" s="9">
        <v>1</v>
      </c>
      <c r="E13335" s="9">
        <v>2</v>
      </c>
      <c r="F13335" s="9">
        <v>2</v>
      </c>
      <c r="G13335" s="9">
        <v>2</v>
      </c>
      <c r="J13335" s="3"/>
      <c r="M13335" s="3"/>
      <c r="P13335" s="3"/>
      <c r="S13335" s="3"/>
    </row>
    <row r="13336" spans="1:19" x14ac:dyDescent="0.25">
      <c r="A13336" s="11">
        <v>13335</v>
      </c>
      <c r="B13336" s="23">
        <v>7213</v>
      </c>
      <c r="C13336" s="9">
        <v>3</v>
      </c>
      <c r="D13336" s="9">
        <v>1</v>
      </c>
      <c r="E13336" s="9">
        <v>1</v>
      </c>
      <c r="F13336" s="9">
        <v>2</v>
      </c>
      <c r="G13336" s="9">
        <v>2</v>
      </c>
      <c r="J13336" s="3"/>
      <c r="M13336" s="3"/>
      <c r="P13336" s="3"/>
      <c r="S13336" s="3"/>
    </row>
    <row r="13337" spans="1:19" x14ac:dyDescent="0.25">
      <c r="A13337" s="11">
        <v>13336</v>
      </c>
      <c r="B13337" s="23">
        <v>7214</v>
      </c>
      <c r="C13337" s="9">
        <v>30</v>
      </c>
      <c r="D13337" s="9">
        <v>1</v>
      </c>
      <c r="E13337" s="9">
        <v>2</v>
      </c>
      <c r="F13337" s="9">
        <v>1</v>
      </c>
      <c r="G13337" s="9">
        <v>2</v>
      </c>
      <c r="J13337" s="3"/>
      <c r="M13337" s="3"/>
      <c r="P13337" s="3"/>
      <c r="S13337" s="3"/>
    </row>
    <row r="13338" spans="1:19" x14ac:dyDescent="0.25">
      <c r="A13338" s="11">
        <v>13337</v>
      </c>
      <c r="B13338" s="23">
        <v>7214</v>
      </c>
      <c r="C13338" s="9">
        <v>30</v>
      </c>
      <c r="D13338" s="9">
        <v>1</v>
      </c>
      <c r="E13338" s="9">
        <v>1</v>
      </c>
      <c r="F13338" s="9">
        <v>2</v>
      </c>
      <c r="G13338" s="9">
        <v>2</v>
      </c>
      <c r="J13338" s="3"/>
      <c r="M13338" s="3"/>
      <c r="P13338" s="3"/>
      <c r="S13338" s="3"/>
    </row>
    <row r="13339" spans="1:19" x14ac:dyDescent="0.25">
      <c r="A13339" s="11">
        <v>13338</v>
      </c>
      <c r="B13339" s="23">
        <v>7215</v>
      </c>
      <c r="C13339" s="9">
        <v>5</v>
      </c>
      <c r="D13339" s="9">
        <v>3</v>
      </c>
      <c r="E13339" s="9">
        <v>2</v>
      </c>
      <c r="F13339" s="9">
        <v>2</v>
      </c>
      <c r="G13339" s="9">
        <v>2</v>
      </c>
      <c r="J13339" s="3"/>
      <c r="M13339" s="3"/>
      <c r="P13339" s="3"/>
      <c r="S13339" s="3"/>
    </row>
    <row r="13340" spans="1:19" x14ac:dyDescent="0.25">
      <c r="A13340" s="11">
        <v>13339</v>
      </c>
      <c r="B13340" s="23">
        <v>7216</v>
      </c>
      <c r="C13340" s="9">
        <v>14</v>
      </c>
      <c r="D13340" s="9">
        <v>1</v>
      </c>
      <c r="E13340" s="9">
        <v>2</v>
      </c>
      <c r="F13340" s="9">
        <v>1</v>
      </c>
      <c r="G13340" s="9">
        <v>2</v>
      </c>
      <c r="J13340" s="3"/>
      <c r="M13340" s="3"/>
      <c r="P13340" s="3"/>
      <c r="S13340" s="3"/>
    </row>
    <row r="13341" spans="1:19" x14ac:dyDescent="0.25">
      <c r="A13341" s="11">
        <v>13340</v>
      </c>
      <c r="B13341" s="23">
        <v>7216</v>
      </c>
      <c r="C13341" s="9">
        <v>15</v>
      </c>
      <c r="D13341" s="9">
        <v>1</v>
      </c>
      <c r="E13341" s="9">
        <v>2</v>
      </c>
      <c r="F13341" s="9">
        <v>1</v>
      </c>
      <c r="G13341" s="9">
        <v>2</v>
      </c>
      <c r="J13341" s="3"/>
      <c r="M13341" s="3"/>
      <c r="P13341" s="3"/>
      <c r="S13341" s="3"/>
    </row>
    <row r="13342" spans="1:19" x14ac:dyDescent="0.25">
      <c r="A13342" s="11">
        <v>13341</v>
      </c>
      <c r="B13342" s="23">
        <v>7217</v>
      </c>
      <c r="C13342" s="9">
        <v>18</v>
      </c>
      <c r="D13342" s="9">
        <v>2</v>
      </c>
      <c r="E13342" s="9">
        <v>1</v>
      </c>
      <c r="F13342" s="9">
        <v>1</v>
      </c>
      <c r="G13342" s="9">
        <v>2</v>
      </c>
      <c r="J13342" s="3"/>
      <c r="M13342" s="3"/>
      <c r="P13342" s="3"/>
      <c r="S13342" s="3"/>
    </row>
    <row r="13343" spans="1:19" x14ac:dyDescent="0.25">
      <c r="A13343" s="11">
        <v>13342</v>
      </c>
      <c r="B13343" s="23">
        <v>7218</v>
      </c>
      <c r="C13343" s="9">
        <v>6</v>
      </c>
      <c r="D13343" s="9">
        <v>1</v>
      </c>
      <c r="E13343" s="9">
        <v>1</v>
      </c>
      <c r="F13343" s="9">
        <v>2</v>
      </c>
      <c r="G13343" s="9">
        <v>2</v>
      </c>
      <c r="J13343" s="3"/>
      <c r="M13343" s="3"/>
      <c r="P13343" s="3"/>
      <c r="S13343" s="3"/>
    </row>
    <row r="13344" spans="1:19" x14ac:dyDescent="0.25">
      <c r="A13344" s="11">
        <v>13343</v>
      </c>
      <c r="B13344" s="23">
        <v>7219</v>
      </c>
      <c r="C13344" s="9">
        <v>24</v>
      </c>
      <c r="D13344" s="9">
        <v>3</v>
      </c>
      <c r="E13344" s="9">
        <v>1</v>
      </c>
      <c r="F13344" s="9">
        <v>1</v>
      </c>
      <c r="G13344" s="9">
        <v>2</v>
      </c>
      <c r="J13344" s="3"/>
      <c r="M13344" s="3"/>
      <c r="P13344" s="3"/>
      <c r="S13344" s="3"/>
    </row>
    <row r="13345" spans="1:19" x14ac:dyDescent="0.25">
      <c r="A13345" s="11">
        <v>13344</v>
      </c>
      <c r="B13345" s="23">
        <v>7219</v>
      </c>
      <c r="C13345" s="9">
        <v>24</v>
      </c>
      <c r="D13345" s="9">
        <v>1</v>
      </c>
      <c r="E13345" s="9">
        <v>1</v>
      </c>
      <c r="F13345" s="9">
        <v>1</v>
      </c>
      <c r="G13345" s="9">
        <v>2</v>
      </c>
      <c r="J13345" s="3"/>
      <c r="M13345" s="3"/>
      <c r="P13345" s="3"/>
      <c r="S13345" s="3"/>
    </row>
    <row r="13346" spans="1:19" x14ac:dyDescent="0.25">
      <c r="A13346" s="11">
        <v>13345</v>
      </c>
      <c r="B13346" s="23">
        <v>7220</v>
      </c>
      <c r="C13346" s="9">
        <v>2</v>
      </c>
      <c r="D13346" s="9">
        <v>1</v>
      </c>
      <c r="E13346" s="9">
        <v>1</v>
      </c>
      <c r="F13346" s="9">
        <v>1</v>
      </c>
      <c r="G13346" s="9">
        <v>2</v>
      </c>
      <c r="J13346" s="3"/>
      <c r="M13346" s="3"/>
      <c r="P13346" s="3"/>
      <c r="S13346" s="3"/>
    </row>
    <row r="13347" spans="1:19" x14ac:dyDescent="0.25">
      <c r="A13347" s="11">
        <v>13346</v>
      </c>
      <c r="B13347" s="23">
        <v>7221</v>
      </c>
      <c r="C13347" s="9">
        <v>10</v>
      </c>
      <c r="D13347" s="9">
        <v>1</v>
      </c>
      <c r="E13347" s="9">
        <v>2</v>
      </c>
      <c r="F13347" s="9">
        <v>2</v>
      </c>
      <c r="G13347" s="9">
        <v>2</v>
      </c>
      <c r="J13347" s="3"/>
      <c r="M13347" s="3"/>
      <c r="P13347" s="3"/>
      <c r="S13347" s="3"/>
    </row>
    <row r="13348" spans="1:19" x14ac:dyDescent="0.25">
      <c r="A13348" s="11">
        <v>13347</v>
      </c>
      <c r="B13348" s="23">
        <v>7221</v>
      </c>
      <c r="C13348" s="9">
        <v>25</v>
      </c>
      <c r="D13348" s="9">
        <v>1</v>
      </c>
      <c r="E13348" s="9">
        <v>2</v>
      </c>
      <c r="F13348" s="9">
        <v>1</v>
      </c>
      <c r="G13348" s="9">
        <v>2</v>
      </c>
      <c r="J13348" s="3"/>
      <c r="M13348" s="3"/>
      <c r="P13348" s="3"/>
      <c r="S13348" s="3"/>
    </row>
    <row r="13349" spans="1:19" x14ac:dyDescent="0.25">
      <c r="A13349" s="11">
        <v>13348</v>
      </c>
      <c r="B13349" s="23">
        <v>7221</v>
      </c>
      <c r="C13349" s="9">
        <v>10</v>
      </c>
      <c r="D13349" s="9">
        <v>3</v>
      </c>
      <c r="E13349" s="9">
        <v>2</v>
      </c>
      <c r="F13349" s="9">
        <v>2</v>
      </c>
      <c r="G13349" s="9">
        <v>2</v>
      </c>
      <c r="J13349" s="3"/>
      <c r="M13349" s="3"/>
      <c r="P13349" s="3"/>
      <c r="S13349" s="3"/>
    </row>
    <row r="13350" spans="1:19" x14ac:dyDescent="0.25">
      <c r="A13350" s="11">
        <v>13349</v>
      </c>
      <c r="B13350" s="23">
        <v>7221</v>
      </c>
      <c r="C13350" s="9">
        <v>19</v>
      </c>
      <c r="D13350" s="9">
        <v>1</v>
      </c>
      <c r="E13350" s="9">
        <v>2</v>
      </c>
      <c r="F13350" s="9">
        <v>2</v>
      </c>
      <c r="G13350" s="9">
        <v>2</v>
      </c>
      <c r="J13350" s="3"/>
      <c r="M13350" s="3"/>
      <c r="P13350" s="3"/>
      <c r="S13350" s="3"/>
    </row>
    <row r="13351" spans="1:19" x14ac:dyDescent="0.25">
      <c r="A13351" s="11">
        <v>13350</v>
      </c>
      <c r="B13351" s="23">
        <v>7222</v>
      </c>
      <c r="C13351" s="9">
        <v>22</v>
      </c>
      <c r="D13351" s="9">
        <v>3</v>
      </c>
      <c r="E13351" s="9">
        <v>1</v>
      </c>
      <c r="F13351" s="9">
        <v>1</v>
      </c>
      <c r="G13351" s="9">
        <v>2</v>
      </c>
      <c r="J13351" s="3"/>
      <c r="M13351" s="3"/>
      <c r="P13351" s="3"/>
      <c r="S13351" s="3"/>
    </row>
    <row r="13352" spans="1:19" x14ac:dyDescent="0.25">
      <c r="A13352" s="11">
        <v>13351</v>
      </c>
      <c r="B13352" s="23">
        <v>7223</v>
      </c>
      <c r="C13352" s="9">
        <v>29</v>
      </c>
      <c r="D13352" s="9">
        <v>1</v>
      </c>
      <c r="E13352" s="9">
        <v>1</v>
      </c>
      <c r="F13352" s="9">
        <v>2</v>
      </c>
      <c r="G13352" s="9">
        <v>2</v>
      </c>
      <c r="J13352" s="3"/>
      <c r="M13352" s="3"/>
      <c r="P13352" s="3"/>
      <c r="S13352" s="3"/>
    </row>
    <row r="13353" spans="1:19" x14ac:dyDescent="0.25">
      <c r="A13353" s="11">
        <v>13352</v>
      </c>
      <c r="B13353" s="23">
        <v>7223</v>
      </c>
      <c r="C13353" s="9">
        <v>24</v>
      </c>
      <c r="D13353" s="9">
        <v>1</v>
      </c>
      <c r="E13353" s="9">
        <v>1</v>
      </c>
      <c r="F13353" s="9">
        <v>1</v>
      </c>
      <c r="G13353" s="9">
        <v>2</v>
      </c>
      <c r="J13353" s="3"/>
      <c r="M13353" s="3"/>
      <c r="P13353" s="3"/>
      <c r="S13353" s="3"/>
    </row>
    <row r="13354" spans="1:19" x14ac:dyDescent="0.25">
      <c r="A13354" s="11">
        <v>13353</v>
      </c>
      <c r="B13354" s="23">
        <v>7224</v>
      </c>
      <c r="C13354" s="9">
        <v>31</v>
      </c>
      <c r="D13354" s="9">
        <v>3</v>
      </c>
      <c r="E13354" s="9">
        <v>1</v>
      </c>
      <c r="F13354" s="9">
        <v>1</v>
      </c>
      <c r="G13354" s="9">
        <v>2</v>
      </c>
      <c r="J13354" s="3"/>
      <c r="M13354" s="3"/>
      <c r="P13354" s="3"/>
      <c r="S13354" s="3"/>
    </row>
    <row r="13355" spans="1:19" x14ac:dyDescent="0.25">
      <c r="A13355" s="11">
        <v>13354</v>
      </c>
      <c r="B13355" s="23">
        <v>7224</v>
      </c>
      <c r="C13355" s="9">
        <v>22</v>
      </c>
      <c r="D13355" s="9">
        <v>3</v>
      </c>
      <c r="E13355" s="9">
        <v>1</v>
      </c>
      <c r="F13355" s="9">
        <v>2</v>
      </c>
      <c r="G13355" s="9">
        <v>2</v>
      </c>
      <c r="J13355" s="3"/>
      <c r="M13355" s="3"/>
      <c r="P13355" s="3"/>
      <c r="S13355" s="3"/>
    </row>
    <row r="13356" spans="1:19" x14ac:dyDescent="0.25">
      <c r="A13356" s="11">
        <v>13355</v>
      </c>
      <c r="B13356" s="23">
        <v>7224</v>
      </c>
      <c r="C13356" s="9">
        <v>26</v>
      </c>
      <c r="D13356" s="9">
        <v>2</v>
      </c>
      <c r="E13356" s="9">
        <v>1</v>
      </c>
      <c r="F13356" s="9">
        <v>2</v>
      </c>
      <c r="G13356" s="9">
        <v>2</v>
      </c>
      <c r="J13356" s="3"/>
      <c r="M13356" s="3"/>
      <c r="P13356" s="3"/>
      <c r="S13356" s="3"/>
    </row>
    <row r="13357" spans="1:19" x14ac:dyDescent="0.25">
      <c r="A13357" s="11">
        <v>13356</v>
      </c>
      <c r="B13357" s="23">
        <v>7225</v>
      </c>
      <c r="C13357" s="9">
        <v>7</v>
      </c>
      <c r="D13357" s="9">
        <v>1</v>
      </c>
      <c r="E13357" s="9">
        <v>2</v>
      </c>
      <c r="F13357" s="9">
        <v>1</v>
      </c>
      <c r="G13357" s="9">
        <v>2</v>
      </c>
      <c r="J13357" s="3"/>
      <c r="M13357" s="3"/>
      <c r="P13357" s="3"/>
      <c r="S13357" s="3"/>
    </row>
    <row r="13358" spans="1:19" x14ac:dyDescent="0.25">
      <c r="A13358" s="11">
        <v>13357</v>
      </c>
      <c r="B13358" s="23">
        <v>7226</v>
      </c>
      <c r="C13358" s="9">
        <v>32</v>
      </c>
      <c r="D13358" s="9">
        <v>1</v>
      </c>
      <c r="E13358" s="9">
        <v>2</v>
      </c>
      <c r="F13358" s="9">
        <v>1</v>
      </c>
      <c r="G13358" s="9">
        <v>2</v>
      </c>
      <c r="J13358" s="3"/>
      <c r="M13358" s="3"/>
      <c r="P13358" s="3"/>
      <c r="S13358" s="3"/>
    </row>
    <row r="13359" spans="1:19" x14ac:dyDescent="0.25">
      <c r="A13359" s="11">
        <v>13358</v>
      </c>
      <c r="B13359" s="23">
        <v>7227</v>
      </c>
      <c r="C13359" s="9">
        <v>32</v>
      </c>
      <c r="D13359" s="9">
        <v>2</v>
      </c>
      <c r="E13359" s="9">
        <v>1</v>
      </c>
      <c r="F13359" s="9">
        <v>2</v>
      </c>
      <c r="G13359" s="9">
        <v>2</v>
      </c>
      <c r="J13359" s="3"/>
      <c r="M13359" s="3"/>
      <c r="P13359" s="3"/>
      <c r="S13359" s="3"/>
    </row>
    <row r="13360" spans="1:19" x14ac:dyDescent="0.25">
      <c r="A13360" s="11">
        <v>13359</v>
      </c>
      <c r="B13360" s="23">
        <v>7228</v>
      </c>
      <c r="C13360" s="9">
        <v>5</v>
      </c>
      <c r="D13360" s="9">
        <v>1</v>
      </c>
      <c r="E13360" s="9">
        <v>2</v>
      </c>
      <c r="F13360" s="9">
        <v>1</v>
      </c>
      <c r="G13360" s="9">
        <v>2</v>
      </c>
      <c r="J13360" s="3"/>
      <c r="M13360" s="3"/>
      <c r="P13360" s="3"/>
      <c r="S13360" s="3"/>
    </row>
    <row r="13361" spans="1:19" x14ac:dyDescent="0.25">
      <c r="A13361" s="11">
        <v>13360</v>
      </c>
      <c r="B13361" s="23">
        <v>7229</v>
      </c>
      <c r="C13361" s="9">
        <v>25</v>
      </c>
      <c r="D13361" s="9">
        <v>1</v>
      </c>
      <c r="E13361" s="9">
        <v>1</v>
      </c>
      <c r="F13361" s="9">
        <v>2</v>
      </c>
      <c r="G13361" s="9">
        <v>2</v>
      </c>
      <c r="J13361" s="3"/>
      <c r="M13361" s="3"/>
      <c r="P13361" s="3"/>
      <c r="S13361" s="3"/>
    </row>
    <row r="13362" spans="1:19" x14ac:dyDescent="0.25">
      <c r="A13362" s="11">
        <v>13361</v>
      </c>
      <c r="B13362" s="23">
        <v>7230</v>
      </c>
      <c r="C13362" s="9">
        <v>30</v>
      </c>
      <c r="D13362" s="9">
        <v>2</v>
      </c>
      <c r="E13362" s="9">
        <v>1</v>
      </c>
      <c r="F13362" s="9">
        <v>2</v>
      </c>
      <c r="G13362" s="9">
        <v>2</v>
      </c>
      <c r="J13362" s="3"/>
      <c r="M13362" s="3"/>
      <c r="P13362" s="3"/>
      <c r="S13362" s="3"/>
    </row>
    <row r="13363" spans="1:19" x14ac:dyDescent="0.25">
      <c r="A13363" s="11">
        <v>13362</v>
      </c>
      <c r="B13363" s="23">
        <v>7231</v>
      </c>
      <c r="C13363" s="9">
        <v>25</v>
      </c>
      <c r="D13363" s="9">
        <v>1</v>
      </c>
      <c r="E13363" s="9">
        <v>2</v>
      </c>
      <c r="F13363" s="9">
        <v>1</v>
      </c>
      <c r="G13363" s="9">
        <v>2</v>
      </c>
      <c r="J13363" s="3"/>
      <c r="M13363" s="3"/>
      <c r="P13363" s="3"/>
      <c r="S13363" s="3"/>
    </row>
    <row r="13364" spans="1:19" x14ac:dyDescent="0.25">
      <c r="A13364" s="11">
        <v>13363</v>
      </c>
      <c r="B13364" s="23">
        <v>7231</v>
      </c>
      <c r="C13364" s="9">
        <v>32</v>
      </c>
      <c r="D13364" s="9">
        <v>1</v>
      </c>
      <c r="E13364" s="9">
        <v>2</v>
      </c>
      <c r="F13364" s="9">
        <v>2</v>
      </c>
      <c r="G13364" s="9">
        <v>2</v>
      </c>
      <c r="J13364" s="3"/>
      <c r="M13364" s="3"/>
      <c r="P13364" s="3"/>
      <c r="S13364" s="3"/>
    </row>
    <row r="13365" spans="1:19" x14ac:dyDescent="0.25">
      <c r="A13365" s="11">
        <v>13364</v>
      </c>
      <c r="B13365" s="23">
        <v>7231</v>
      </c>
      <c r="C13365" s="9">
        <v>26</v>
      </c>
      <c r="D13365" s="9">
        <v>1</v>
      </c>
      <c r="E13365" s="9">
        <v>2</v>
      </c>
      <c r="F13365" s="9">
        <v>1</v>
      </c>
      <c r="G13365" s="9">
        <v>2</v>
      </c>
      <c r="J13365" s="3"/>
      <c r="M13365" s="3"/>
      <c r="P13365" s="3"/>
      <c r="S13365" s="3"/>
    </row>
    <row r="13366" spans="1:19" x14ac:dyDescent="0.25">
      <c r="A13366" s="11">
        <v>13365</v>
      </c>
      <c r="B13366" s="23">
        <v>7232</v>
      </c>
      <c r="C13366" s="9">
        <v>10</v>
      </c>
      <c r="D13366" s="9">
        <v>1</v>
      </c>
      <c r="E13366" s="9">
        <v>2</v>
      </c>
      <c r="F13366" s="9">
        <v>2</v>
      </c>
      <c r="G13366" s="9">
        <v>2</v>
      </c>
      <c r="J13366" s="3"/>
      <c r="M13366" s="3"/>
      <c r="P13366" s="3"/>
      <c r="S13366" s="3"/>
    </row>
    <row r="13367" spans="1:19" x14ac:dyDescent="0.25">
      <c r="A13367" s="11">
        <v>13366</v>
      </c>
      <c r="B13367" s="23">
        <v>7232</v>
      </c>
      <c r="C13367" s="9">
        <v>12</v>
      </c>
      <c r="D13367" s="9">
        <v>1</v>
      </c>
      <c r="E13367" s="9">
        <v>2</v>
      </c>
      <c r="F13367" s="9">
        <v>1</v>
      </c>
      <c r="G13367" s="9">
        <v>2</v>
      </c>
      <c r="J13367" s="3"/>
      <c r="M13367" s="3"/>
      <c r="P13367" s="3"/>
      <c r="S13367" s="3"/>
    </row>
    <row r="13368" spans="1:19" x14ac:dyDescent="0.25">
      <c r="A13368" s="11">
        <v>13367</v>
      </c>
      <c r="B13368" s="23">
        <v>7233</v>
      </c>
      <c r="C13368" s="9">
        <v>26</v>
      </c>
      <c r="D13368" s="9">
        <v>1</v>
      </c>
      <c r="E13368" s="9">
        <v>2</v>
      </c>
      <c r="F13368" s="9">
        <v>1</v>
      </c>
      <c r="G13368" s="9">
        <v>2</v>
      </c>
      <c r="J13368" s="3"/>
      <c r="M13368" s="3"/>
      <c r="P13368" s="3"/>
      <c r="S13368" s="3"/>
    </row>
    <row r="13369" spans="1:19" x14ac:dyDescent="0.25">
      <c r="A13369" s="11">
        <v>13368</v>
      </c>
      <c r="B13369" s="23">
        <v>7233</v>
      </c>
      <c r="C13369" s="9">
        <v>25</v>
      </c>
      <c r="D13369" s="9">
        <v>1</v>
      </c>
      <c r="E13369" s="9">
        <v>2</v>
      </c>
      <c r="F13369" s="9">
        <v>1</v>
      </c>
      <c r="G13369" s="9">
        <v>2</v>
      </c>
      <c r="J13369" s="3"/>
      <c r="M13369" s="3"/>
      <c r="P13369" s="3"/>
      <c r="S13369" s="3"/>
    </row>
    <row r="13370" spans="1:19" x14ac:dyDescent="0.25">
      <c r="A13370" s="11">
        <v>13369</v>
      </c>
      <c r="B13370" s="23">
        <v>7234</v>
      </c>
      <c r="C13370" s="9">
        <v>5</v>
      </c>
      <c r="D13370" s="9">
        <v>2</v>
      </c>
      <c r="E13370" s="9">
        <v>1</v>
      </c>
      <c r="F13370" s="9">
        <v>1</v>
      </c>
      <c r="G13370" s="9">
        <v>2</v>
      </c>
      <c r="J13370" s="3"/>
      <c r="M13370" s="3"/>
      <c r="P13370" s="3"/>
      <c r="S13370" s="3"/>
    </row>
    <row r="13371" spans="1:19" x14ac:dyDescent="0.25">
      <c r="A13371" s="11">
        <v>13370</v>
      </c>
      <c r="B13371" s="23">
        <v>7235</v>
      </c>
      <c r="C13371" s="9">
        <v>7</v>
      </c>
      <c r="D13371" s="9">
        <v>1</v>
      </c>
      <c r="E13371" s="9">
        <v>2</v>
      </c>
      <c r="F13371" s="9">
        <v>2</v>
      </c>
      <c r="G13371" s="9">
        <v>2</v>
      </c>
      <c r="J13371" s="3"/>
      <c r="M13371" s="3"/>
      <c r="P13371" s="3"/>
      <c r="S13371" s="3"/>
    </row>
    <row r="13372" spans="1:19" x14ac:dyDescent="0.25">
      <c r="A13372" s="11">
        <v>13371</v>
      </c>
      <c r="B13372" s="23">
        <v>7236</v>
      </c>
      <c r="C13372" s="9">
        <v>10</v>
      </c>
      <c r="D13372" s="9">
        <v>1</v>
      </c>
      <c r="E13372" s="9">
        <v>2</v>
      </c>
      <c r="F13372" s="9">
        <v>1</v>
      </c>
      <c r="G13372" s="9">
        <v>2</v>
      </c>
      <c r="J13372" s="3"/>
      <c r="M13372" s="3"/>
      <c r="P13372" s="3"/>
      <c r="S13372" s="3"/>
    </row>
    <row r="13373" spans="1:19" x14ac:dyDescent="0.25">
      <c r="A13373" s="11">
        <v>13372</v>
      </c>
      <c r="B13373" s="23">
        <v>7236</v>
      </c>
      <c r="C13373" s="9">
        <v>12</v>
      </c>
      <c r="D13373" s="9">
        <v>1</v>
      </c>
      <c r="E13373" s="9">
        <v>2</v>
      </c>
      <c r="F13373" s="9">
        <v>2</v>
      </c>
      <c r="G13373" s="9">
        <v>2</v>
      </c>
      <c r="J13373" s="3"/>
      <c r="M13373" s="3"/>
      <c r="P13373" s="3"/>
      <c r="S13373" s="3"/>
    </row>
    <row r="13374" spans="1:19" x14ac:dyDescent="0.25">
      <c r="A13374" s="11">
        <v>13373</v>
      </c>
      <c r="B13374" s="23">
        <v>7237</v>
      </c>
      <c r="C13374" s="9">
        <v>25</v>
      </c>
      <c r="D13374" s="9">
        <v>1</v>
      </c>
      <c r="E13374" s="9">
        <v>2</v>
      </c>
      <c r="F13374" s="9">
        <v>2</v>
      </c>
      <c r="G13374" s="9">
        <v>2</v>
      </c>
      <c r="J13374" s="3"/>
      <c r="M13374" s="3"/>
      <c r="P13374" s="3"/>
      <c r="S13374" s="3"/>
    </row>
    <row r="13375" spans="1:19" x14ac:dyDescent="0.25">
      <c r="A13375" s="11">
        <v>13374</v>
      </c>
      <c r="B13375" s="23">
        <v>7238</v>
      </c>
      <c r="C13375" s="9">
        <v>9</v>
      </c>
      <c r="D13375" s="9">
        <v>1</v>
      </c>
      <c r="E13375" s="9">
        <v>2</v>
      </c>
      <c r="F13375" s="9">
        <v>2</v>
      </c>
      <c r="G13375" s="9">
        <v>2</v>
      </c>
      <c r="J13375" s="3"/>
      <c r="M13375" s="3"/>
      <c r="P13375" s="3"/>
      <c r="S13375" s="3"/>
    </row>
    <row r="13376" spans="1:19" x14ac:dyDescent="0.25">
      <c r="A13376" s="11">
        <v>13375</v>
      </c>
      <c r="B13376" s="23">
        <v>7239</v>
      </c>
      <c r="C13376" s="9">
        <v>10</v>
      </c>
      <c r="D13376" s="9">
        <v>1</v>
      </c>
      <c r="E13376" s="9">
        <v>1</v>
      </c>
      <c r="F13376" s="9">
        <v>2</v>
      </c>
      <c r="G13376" s="9">
        <v>2</v>
      </c>
      <c r="J13376" s="3"/>
      <c r="M13376" s="3"/>
      <c r="P13376" s="3"/>
      <c r="S13376" s="3"/>
    </row>
    <row r="13377" spans="1:19" x14ac:dyDescent="0.25">
      <c r="A13377" s="11">
        <v>13376</v>
      </c>
      <c r="B13377" s="23">
        <v>7239</v>
      </c>
      <c r="C13377" s="9">
        <v>12</v>
      </c>
      <c r="D13377" s="9">
        <v>1</v>
      </c>
      <c r="E13377" s="9">
        <v>1</v>
      </c>
      <c r="F13377" s="9">
        <v>1</v>
      </c>
      <c r="G13377" s="9">
        <v>2</v>
      </c>
      <c r="J13377" s="3"/>
      <c r="M13377" s="3"/>
      <c r="P13377" s="3"/>
      <c r="S13377" s="3"/>
    </row>
    <row r="13378" spans="1:19" x14ac:dyDescent="0.25">
      <c r="A13378" s="11">
        <v>13377</v>
      </c>
      <c r="B13378" s="23">
        <v>7239</v>
      </c>
      <c r="C13378" s="9">
        <v>20</v>
      </c>
      <c r="D13378" s="9">
        <v>1</v>
      </c>
      <c r="E13378" s="9">
        <v>1</v>
      </c>
      <c r="F13378" s="9">
        <v>2</v>
      </c>
      <c r="G13378" s="9">
        <v>2</v>
      </c>
      <c r="J13378" s="3"/>
      <c r="M13378" s="3"/>
      <c r="P13378" s="3"/>
      <c r="S13378" s="3"/>
    </row>
    <row r="13379" spans="1:19" x14ac:dyDescent="0.25">
      <c r="A13379" s="11">
        <v>13378</v>
      </c>
      <c r="B13379" s="23">
        <v>7240</v>
      </c>
      <c r="C13379" s="9">
        <v>1</v>
      </c>
      <c r="D13379" s="9">
        <v>1</v>
      </c>
      <c r="E13379" s="9">
        <v>2</v>
      </c>
      <c r="F13379" s="9">
        <v>1</v>
      </c>
      <c r="G13379" s="9">
        <v>2</v>
      </c>
      <c r="J13379" s="3"/>
      <c r="M13379" s="3"/>
      <c r="P13379" s="3"/>
      <c r="S13379" s="3"/>
    </row>
    <row r="13380" spans="1:19" x14ac:dyDescent="0.25">
      <c r="A13380" s="11">
        <v>13379</v>
      </c>
      <c r="B13380" s="23">
        <v>7241</v>
      </c>
      <c r="C13380" s="9">
        <v>6</v>
      </c>
      <c r="D13380" s="9">
        <v>1</v>
      </c>
      <c r="E13380" s="9">
        <v>1</v>
      </c>
      <c r="F13380" s="9">
        <v>2</v>
      </c>
      <c r="G13380" s="9">
        <v>2</v>
      </c>
      <c r="J13380" s="3"/>
      <c r="M13380" s="3"/>
      <c r="P13380" s="3"/>
      <c r="S13380" s="3"/>
    </row>
    <row r="13381" spans="1:19" x14ac:dyDescent="0.25">
      <c r="A13381" s="11">
        <v>13380</v>
      </c>
      <c r="B13381" s="23">
        <v>7242</v>
      </c>
      <c r="C13381" s="9">
        <v>10</v>
      </c>
      <c r="D13381" s="9">
        <v>1</v>
      </c>
      <c r="E13381" s="9">
        <v>2</v>
      </c>
      <c r="F13381" s="9">
        <v>2</v>
      </c>
      <c r="G13381" s="9">
        <v>2</v>
      </c>
      <c r="J13381" s="3"/>
      <c r="M13381" s="3"/>
      <c r="P13381" s="3"/>
      <c r="S13381" s="3"/>
    </row>
    <row r="13382" spans="1:19" x14ac:dyDescent="0.25">
      <c r="A13382" s="11">
        <v>13381</v>
      </c>
      <c r="B13382" s="23">
        <v>7242</v>
      </c>
      <c r="C13382" s="9">
        <v>10</v>
      </c>
      <c r="D13382" s="9">
        <v>1</v>
      </c>
      <c r="E13382" s="9">
        <v>1</v>
      </c>
      <c r="F13382" s="9">
        <v>1</v>
      </c>
      <c r="G13382" s="9">
        <v>2</v>
      </c>
      <c r="J13382" s="3"/>
      <c r="M13382" s="3"/>
      <c r="P13382" s="3"/>
      <c r="S13382" s="3"/>
    </row>
    <row r="13383" spans="1:19" x14ac:dyDescent="0.25">
      <c r="A13383" s="11">
        <v>13382</v>
      </c>
      <c r="B13383" s="23">
        <v>7242</v>
      </c>
      <c r="C13383" s="9">
        <v>37</v>
      </c>
      <c r="D13383" s="9">
        <v>1</v>
      </c>
      <c r="E13383" s="9">
        <v>1</v>
      </c>
      <c r="F13383" s="9">
        <v>1</v>
      </c>
      <c r="G13383" s="9">
        <v>2</v>
      </c>
      <c r="J13383" s="3"/>
      <c r="M13383" s="3"/>
      <c r="P13383" s="3"/>
      <c r="S13383" s="3"/>
    </row>
    <row r="13384" spans="1:19" x14ac:dyDescent="0.25">
      <c r="A13384" s="11">
        <v>13383</v>
      </c>
      <c r="B13384" s="23">
        <v>7242</v>
      </c>
      <c r="C13384" s="9">
        <v>21</v>
      </c>
      <c r="D13384" s="9">
        <v>1</v>
      </c>
      <c r="E13384" s="9">
        <v>1</v>
      </c>
      <c r="F13384" s="9">
        <v>1</v>
      </c>
      <c r="G13384" s="9">
        <v>2</v>
      </c>
      <c r="J13384" s="3"/>
      <c r="M13384" s="3"/>
      <c r="P13384" s="3"/>
      <c r="S13384" s="3"/>
    </row>
    <row r="13385" spans="1:19" x14ac:dyDescent="0.25">
      <c r="A13385" s="11">
        <v>13384</v>
      </c>
      <c r="B13385" s="23">
        <v>7243</v>
      </c>
      <c r="C13385" s="9">
        <v>6</v>
      </c>
      <c r="D13385" s="9">
        <v>1</v>
      </c>
      <c r="E13385" s="9">
        <v>2</v>
      </c>
      <c r="F13385" s="9">
        <v>1</v>
      </c>
      <c r="G13385" s="9">
        <v>2</v>
      </c>
      <c r="J13385" s="3"/>
      <c r="M13385" s="3"/>
      <c r="P13385" s="3"/>
      <c r="S13385" s="3"/>
    </row>
    <row r="13386" spans="1:19" x14ac:dyDescent="0.25">
      <c r="A13386" s="11">
        <v>13385</v>
      </c>
      <c r="B13386" s="23">
        <v>7244</v>
      </c>
      <c r="C13386" s="9">
        <v>5</v>
      </c>
      <c r="D13386" s="9">
        <v>2</v>
      </c>
      <c r="E13386" s="9">
        <v>2</v>
      </c>
      <c r="F13386" s="9">
        <v>1</v>
      </c>
      <c r="G13386" s="9">
        <v>2</v>
      </c>
      <c r="J13386" s="3"/>
      <c r="M13386" s="3"/>
      <c r="P13386" s="3"/>
      <c r="S13386" s="3"/>
    </row>
    <row r="13387" spans="1:19" x14ac:dyDescent="0.25">
      <c r="A13387" s="11">
        <v>13386</v>
      </c>
      <c r="B13387" s="23">
        <v>7245</v>
      </c>
      <c r="C13387" s="9">
        <v>32</v>
      </c>
      <c r="D13387" s="9">
        <v>1</v>
      </c>
      <c r="E13387" s="9">
        <v>2</v>
      </c>
      <c r="F13387" s="9">
        <v>1</v>
      </c>
      <c r="G13387" s="9">
        <v>2</v>
      </c>
      <c r="J13387" s="3"/>
      <c r="M13387" s="3"/>
      <c r="P13387" s="3"/>
      <c r="S13387" s="3"/>
    </row>
    <row r="13388" spans="1:19" x14ac:dyDescent="0.25">
      <c r="A13388" s="11">
        <v>13387</v>
      </c>
      <c r="B13388" s="23">
        <v>7245</v>
      </c>
      <c r="C13388" s="9">
        <v>26</v>
      </c>
      <c r="D13388" s="9">
        <v>1</v>
      </c>
      <c r="E13388" s="9">
        <v>2</v>
      </c>
      <c r="F13388" s="9">
        <v>2</v>
      </c>
      <c r="G13388" s="9">
        <v>2</v>
      </c>
      <c r="J13388" s="3"/>
      <c r="M13388" s="3"/>
      <c r="P13388" s="3"/>
      <c r="S13388" s="3"/>
    </row>
    <row r="13389" spans="1:19" x14ac:dyDescent="0.25">
      <c r="A13389" s="11">
        <v>13388</v>
      </c>
      <c r="B13389" s="23">
        <v>7246</v>
      </c>
      <c r="C13389" s="9">
        <v>1</v>
      </c>
      <c r="D13389" s="9">
        <v>2</v>
      </c>
      <c r="E13389" s="9">
        <v>1</v>
      </c>
      <c r="F13389" s="9">
        <v>1</v>
      </c>
      <c r="G13389" s="9">
        <v>2</v>
      </c>
      <c r="J13389" s="3"/>
      <c r="M13389" s="3"/>
      <c r="P13389" s="3"/>
      <c r="S13389" s="3"/>
    </row>
    <row r="13390" spans="1:19" x14ac:dyDescent="0.25">
      <c r="A13390" s="11">
        <v>13389</v>
      </c>
      <c r="B13390" s="23">
        <v>7247</v>
      </c>
      <c r="C13390" s="9">
        <v>15</v>
      </c>
      <c r="D13390" s="9">
        <v>1</v>
      </c>
      <c r="E13390" s="9">
        <v>2</v>
      </c>
      <c r="F13390" s="9">
        <v>2</v>
      </c>
      <c r="G13390" s="9">
        <v>2</v>
      </c>
      <c r="J13390" s="3"/>
      <c r="M13390" s="3"/>
      <c r="P13390" s="3"/>
      <c r="S13390" s="3"/>
    </row>
    <row r="13391" spans="1:19" x14ac:dyDescent="0.25">
      <c r="A13391" s="11">
        <v>13390</v>
      </c>
      <c r="B13391" s="23">
        <v>7247</v>
      </c>
      <c r="C13391" s="9">
        <v>14</v>
      </c>
      <c r="D13391" s="9">
        <v>1</v>
      </c>
      <c r="E13391" s="9">
        <v>2</v>
      </c>
      <c r="F13391" s="9">
        <v>1</v>
      </c>
      <c r="G13391" s="9">
        <v>2</v>
      </c>
      <c r="J13391" s="3"/>
      <c r="M13391" s="3"/>
      <c r="P13391" s="3"/>
      <c r="S13391" s="3"/>
    </row>
    <row r="13392" spans="1:19" x14ac:dyDescent="0.25">
      <c r="A13392" s="11">
        <v>13391</v>
      </c>
      <c r="B13392" s="23">
        <v>7247</v>
      </c>
      <c r="C13392" s="9">
        <v>16</v>
      </c>
      <c r="D13392" s="9">
        <v>1</v>
      </c>
      <c r="E13392" s="9">
        <v>1</v>
      </c>
      <c r="F13392" s="9">
        <v>1</v>
      </c>
      <c r="G13392" s="9">
        <v>2</v>
      </c>
      <c r="J13392" s="3"/>
      <c r="M13392" s="3"/>
      <c r="P13392" s="3"/>
      <c r="S13392" s="3"/>
    </row>
    <row r="13393" spans="1:19" x14ac:dyDescent="0.25">
      <c r="A13393" s="11">
        <v>13392</v>
      </c>
      <c r="B13393" s="23">
        <v>7248</v>
      </c>
      <c r="C13393" s="9">
        <v>25</v>
      </c>
      <c r="D13393" s="9">
        <v>1</v>
      </c>
      <c r="E13393" s="9">
        <v>1</v>
      </c>
      <c r="F13393" s="9">
        <v>1</v>
      </c>
      <c r="G13393" s="9">
        <v>2</v>
      </c>
      <c r="J13393" s="3"/>
      <c r="M13393" s="3"/>
      <c r="P13393" s="3"/>
      <c r="S13393" s="3"/>
    </row>
    <row r="13394" spans="1:19" x14ac:dyDescent="0.25">
      <c r="A13394" s="11">
        <v>13393</v>
      </c>
      <c r="B13394" s="23">
        <v>7248</v>
      </c>
      <c r="C13394" s="9">
        <v>22</v>
      </c>
      <c r="D13394" s="9">
        <v>1</v>
      </c>
      <c r="E13394" s="9">
        <v>1</v>
      </c>
      <c r="F13394" s="9">
        <v>2</v>
      </c>
      <c r="G13394" s="9">
        <v>2</v>
      </c>
      <c r="J13394" s="3"/>
      <c r="M13394" s="3"/>
      <c r="P13394" s="3"/>
      <c r="S13394" s="3"/>
    </row>
    <row r="13395" spans="1:19" x14ac:dyDescent="0.25">
      <c r="A13395" s="11">
        <v>13394</v>
      </c>
      <c r="B13395" s="23">
        <v>7248</v>
      </c>
      <c r="C13395" s="9">
        <v>24</v>
      </c>
      <c r="D13395" s="9">
        <v>1</v>
      </c>
      <c r="E13395" s="9">
        <v>1</v>
      </c>
      <c r="F13395" s="9">
        <v>1</v>
      </c>
      <c r="G13395" s="9">
        <v>2</v>
      </c>
      <c r="J13395" s="3"/>
      <c r="M13395" s="3"/>
      <c r="P13395" s="3"/>
      <c r="S13395" s="3"/>
    </row>
    <row r="13396" spans="1:19" x14ac:dyDescent="0.25">
      <c r="A13396" s="11">
        <v>13395</v>
      </c>
      <c r="B13396" s="23">
        <v>7249</v>
      </c>
      <c r="C13396" s="9">
        <v>30</v>
      </c>
      <c r="D13396" s="9">
        <v>1</v>
      </c>
      <c r="E13396" s="9">
        <v>2</v>
      </c>
      <c r="F13396" s="9">
        <v>1</v>
      </c>
      <c r="G13396" s="9">
        <v>2</v>
      </c>
      <c r="J13396" s="3"/>
      <c r="M13396" s="3"/>
      <c r="P13396" s="3"/>
      <c r="S13396" s="3"/>
    </row>
    <row r="13397" spans="1:19" x14ac:dyDescent="0.25">
      <c r="A13397" s="11">
        <v>13396</v>
      </c>
      <c r="B13397" s="23">
        <v>7250</v>
      </c>
      <c r="C13397" s="9">
        <v>6</v>
      </c>
      <c r="D13397" s="9">
        <v>1</v>
      </c>
      <c r="E13397" s="9">
        <v>2</v>
      </c>
      <c r="F13397" s="9">
        <v>1</v>
      </c>
      <c r="G13397" s="9">
        <v>2</v>
      </c>
      <c r="J13397" s="3"/>
      <c r="M13397" s="3"/>
      <c r="P13397" s="3"/>
      <c r="S13397" s="3"/>
    </row>
    <row r="13398" spans="1:19" x14ac:dyDescent="0.25">
      <c r="A13398" s="11">
        <v>13397</v>
      </c>
      <c r="B13398" s="23">
        <v>7251</v>
      </c>
      <c r="C13398" s="9">
        <v>30</v>
      </c>
      <c r="D13398" s="9">
        <v>1</v>
      </c>
      <c r="E13398" s="9">
        <v>1</v>
      </c>
      <c r="F13398" s="9">
        <v>1</v>
      </c>
      <c r="G13398" s="9">
        <v>2</v>
      </c>
      <c r="J13398" s="3"/>
      <c r="M13398" s="3"/>
      <c r="P13398" s="3"/>
      <c r="S13398" s="3"/>
    </row>
    <row r="13399" spans="1:19" x14ac:dyDescent="0.25">
      <c r="A13399" s="11">
        <v>13398</v>
      </c>
      <c r="B13399" s="23">
        <v>7252</v>
      </c>
      <c r="C13399" s="9">
        <v>7</v>
      </c>
      <c r="D13399" s="9">
        <v>1</v>
      </c>
      <c r="E13399" s="9">
        <v>1</v>
      </c>
      <c r="F13399" s="9">
        <v>1</v>
      </c>
      <c r="G13399" s="9">
        <v>2</v>
      </c>
      <c r="J13399" s="3"/>
      <c r="M13399" s="3"/>
      <c r="P13399" s="3"/>
      <c r="S13399" s="3"/>
    </row>
    <row r="13400" spans="1:19" x14ac:dyDescent="0.25">
      <c r="A13400" s="11">
        <v>13399</v>
      </c>
      <c r="B13400" s="23">
        <v>7253</v>
      </c>
      <c r="C13400" s="9">
        <v>5</v>
      </c>
      <c r="D13400" s="9">
        <v>3</v>
      </c>
      <c r="E13400" s="9">
        <v>2</v>
      </c>
      <c r="F13400" s="9">
        <v>2</v>
      </c>
      <c r="G13400" s="9">
        <v>2</v>
      </c>
      <c r="J13400" s="3"/>
      <c r="M13400" s="3"/>
      <c r="P13400" s="3"/>
      <c r="S13400" s="3"/>
    </row>
    <row r="13401" spans="1:19" x14ac:dyDescent="0.25">
      <c r="A13401" s="11">
        <v>13400</v>
      </c>
      <c r="B13401" s="23">
        <v>7254</v>
      </c>
      <c r="C13401" s="9">
        <v>15</v>
      </c>
      <c r="D13401" s="9">
        <v>1</v>
      </c>
      <c r="E13401" s="9">
        <v>2</v>
      </c>
      <c r="F13401" s="9">
        <v>1</v>
      </c>
      <c r="G13401" s="9">
        <v>2</v>
      </c>
      <c r="J13401" s="3"/>
      <c r="M13401" s="3"/>
      <c r="P13401" s="3"/>
      <c r="S13401" s="3"/>
    </row>
    <row r="13402" spans="1:19" x14ac:dyDescent="0.25">
      <c r="A13402" s="11">
        <v>13401</v>
      </c>
      <c r="B13402" s="23">
        <v>7254</v>
      </c>
      <c r="C13402" s="9">
        <v>14</v>
      </c>
      <c r="D13402" s="9">
        <v>1</v>
      </c>
      <c r="E13402" s="9">
        <v>2</v>
      </c>
      <c r="F13402" s="9">
        <v>2</v>
      </c>
      <c r="G13402" s="9">
        <v>2</v>
      </c>
      <c r="J13402" s="3"/>
      <c r="M13402" s="3"/>
      <c r="P13402" s="3"/>
      <c r="S13402" s="3"/>
    </row>
    <row r="13403" spans="1:19" x14ac:dyDescent="0.25">
      <c r="A13403" s="11">
        <v>13402</v>
      </c>
      <c r="B13403" s="23">
        <v>7254</v>
      </c>
      <c r="C13403" s="9">
        <v>29</v>
      </c>
      <c r="D13403" s="9">
        <v>1</v>
      </c>
      <c r="E13403" s="9">
        <v>1</v>
      </c>
      <c r="F13403" s="9">
        <v>1</v>
      </c>
      <c r="G13403" s="9">
        <v>2</v>
      </c>
      <c r="J13403" s="3"/>
      <c r="M13403" s="3"/>
      <c r="P13403" s="3"/>
      <c r="S13403" s="3"/>
    </row>
    <row r="13404" spans="1:19" x14ac:dyDescent="0.25">
      <c r="A13404" s="11">
        <v>13403</v>
      </c>
      <c r="B13404" s="23">
        <v>7254</v>
      </c>
      <c r="C13404" s="9">
        <v>14</v>
      </c>
      <c r="D13404" s="9">
        <v>1</v>
      </c>
      <c r="E13404" s="9">
        <v>1</v>
      </c>
      <c r="F13404" s="9">
        <v>1</v>
      </c>
      <c r="G13404" s="9">
        <v>2</v>
      </c>
      <c r="J13404" s="3"/>
      <c r="M13404" s="3"/>
      <c r="P13404" s="3"/>
      <c r="S13404" s="3"/>
    </row>
    <row r="13405" spans="1:19" x14ac:dyDescent="0.25">
      <c r="A13405" s="11">
        <v>13404</v>
      </c>
      <c r="B13405" s="23">
        <v>7254</v>
      </c>
      <c r="C13405" s="9">
        <v>15</v>
      </c>
      <c r="D13405" s="9">
        <v>1</v>
      </c>
      <c r="E13405" s="9">
        <v>1</v>
      </c>
      <c r="F13405" s="9">
        <v>1</v>
      </c>
      <c r="G13405" s="9">
        <v>2</v>
      </c>
      <c r="J13405" s="3"/>
      <c r="M13405" s="3"/>
      <c r="P13405" s="3"/>
      <c r="S13405" s="3"/>
    </row>
    <row r="13406" spans="1:19" x14ac:dyDescent="0.25">
      <c r="A13406" s="11">
        <v>13405</v>
      </c>
      <c r="B13406" s="23">
        <v>7255</v>
      </c>
      <c r="C13406" s="9">
        <v>10</v>
      </c>
      <c r="D13406" s="9">
        <v>1</v>
      </c>
      <c r="E13406" s="9">
        <v>2</v>
      </c>
      <c r="F13406" s="9">
        <v>1</v>
      </c>
      <c r="G13406" s="9">
        <v>2</v>
      </c>
      <c r="J13406" s="3"/>
      <c r="M13406" s="3"/>
      <c r="P13406" s="3"/>
      <c r="S13406" s="3"/>
    </row>
    <row r="13407" spans="1:19" x14ac:dyDescent="0.25">
      <c r="A13407" s="11">
        <v>13406</v>
      </c>
      <c r="B13407" s="23">
        <v>7255</v>
      </c>
      <c r="C13407" s="9">
        <v>30</v>
      </c>
      <c r="D13407" s="9">
        <v>1</v>
      </c>
      <c r="E13407" s="9">
        <v>2</v>
      </c>
      <c r="F13407" s="9">
        <v>2</v>
      </c>
      <c r="G13407" s="9">
        <v>2</v>
      </c>
      <c r="J13407" s="3"/>
      <c r="M13407" s="3"/>
      <c r="P13407" s="3"/>
      <c r="S13407" s="3"/>
    </row>
    <row r="13408" spans="1:19" x14ac:dyDescent="0.25">
      <c r="A13408" s="11">
        <v>13407</v>
      </c>
      <c r="B13408" s="23">
        <v>7255</v>
      </c>
      <c r="C13408" s="9">
        <v>12</v>
      </c>
      <c r="D13408" s="9">
        <v>1</v>
      </c>
      <c r="E13408" s="9">
        <v>2</v>
      </c>
      <c r="F13408" s="9">
        <v>2</v>
      </c>
      <c r="G13408" s="9">
        <v>2</v>
      </c>
      <c r="J13408" s="3"/>
      <c r="M13408" s="3"/>
      <c r="P13408" s="3"/>
      <c r="S13408" s="3"/>
    </row>
    <row r="13409" spans="1:19" x14ac:dyDescent="0.25">
      <c r="A13409" s="11">
        <v>13408</v>
      </c>
      <c r="B13409" s="23">
        <v>7255</v>
      </c>
      <c r="C13409" s="9">
        <v>12</v>
      </c>
      <c r="D13409" s="9">
        <v>2</v>
      </c>
      <c r="E13409" s="9">
        <v>2</v>
      </c>
      <c r="F13409" s="9">
        <v>2</v>
      </c>
      <c r="G13409" s="9">
        <v>2</v>
      </c>
      <c r="J13409" s="3"/>
      <c r="M13409" s="3"/>
      <c r="P13409" s="3"/>
      <c r="S13409" s="3"/>
    </row>
    <row r="13410" spans="1:19" x14ac:dyDescent="0.25">
      <c r="A13410" s="11">
        <v>13409</v>
      </c>
      <c r="B13410" s="23">
        <v>7256</v>
      </c>
      <c r="C13410" s="9">
        <v>30</v>
      </c>
      <c r="D13410" s="9">
        <v>2</v>
      </c>
      <c r="E13410" s="9">
        <v>1</v>
      </c>
      <c r="F13410" s="9">
        <v>2</v>
      </c>
      <c r="G13410" s="9">
        <v>2</v>
      </c>
      <c r="J13410" s="3"/>
      <c r="M13410" s="3"/>
      <c r="P13410" s="3"/>
      <c r="S13410" s="3"/>
    </row>
    <row r="13411" spans="1:19" x14ac:dyDescent="0.25">
      <c r="A13411" s="11">
        <v>13410</v>
      </c>
      <c r="B13411" s="23">
        <v>7256</v>
      </c>
      <c r="C13411" s="9">
        <v>13</v>
      </c>
      <c r="D13411" s="9">
        <v>2</v>
      </c>
      <c r="E13411" s="9">
        <v>1</v>
      </c>
      <c r="F13411" s="9">
        <v>2</v>
      </c>
      <c r="G13411" s="9">
        <v>2</v>
      </c>
      <c r="J13411" s="3"/>
      <c r="M13411" s="3"/>
      <c r="P13411" s="3"/>
      <c r="S13411" s="3"/>
    </row>
    <row r="13412" spans="1:19" x14ac:dyDescent="0.25">
      <c r="A13412" s="11">
        <v>13411</v>
      </c>
      <c r="B13412" s="23">
        <v>7256</v>
      </c>
      <c r="C13412" s="9">
        <v>12</v>
      </c>
      <c r="D13412" s="9">
        <v>2</v>
      </c>
      <c r="E13412" s="9">
        <v>1</v>
      </c>
      <c r="F13412" s="9">
        <v>2</v>
      </c>
      <c r="G13412" s="9">
        <v>2</v>
      </c>
      <c r="J13412" s="3"/>
      <c r="M13412" s="3"/>
      <c r="P13412" s="3"/>
      <c r="S13412" s="3"/>
    </row>
    <row r="13413" spans="1:19" x14ac:dyDescent="0.25">
      <c r="A13413" s="11">
        <v>13412</v>
      </c>
      <c r="B13413" s="23">
        <v>7257</v>
      </c>
      <c r="C13413" s="9">
        <v>5</v>
      </c>
      <c r="D13413" s="9">
        <v>1</v>
      </c>
      <c r="E13413" s="9">
        <v>1</v>
      </c>
      <c r="F13413" s="9">
        <v>1</v>
      </c>
      <c r="G13413" s="9">
        <v>2</v>
      </c>
      <c r="J13413" s="3"/>
      <c r="M13413" s="3"/>
      <c r="P13413" s="3"/>
      <c r="S13413" s="3"/>
    </row>
    <row r="13414" spans="1:19" x14ac:dyDescent="0.25">
      <c r="A13414" s="11">
        <v>13413</v>
      </c>
      <c r="B13414" s="23">
        <v>7258</v>
      </c>
      <c r="C13414" s="9">
        <v>25</v>
      </c>
      <c r="D13414" s="9">
        <v>1</v>
      </c>
      <c r="E13414" s="9">
        <v>2</v>
      </c>
      <c r="F13414" s="9">
        <v>2</v>
      </c>
      <c r="G13414" s="9">
        <v>2</v>
      </c>
      <c r="J13414" s="3"/>
      <c r="M13414" s="3"/>
      <c r="P13414" s="3"/>
      <c r="S13414" s="3"/>
    </row>
    <row r="13415" spans="1:19" x14ac:dyDescent="0.25">
      <c r="A13415" s="11">
        <v>13414</v>
      </c>
      <c r="B13415" s="23">
        <v>7259</v>
      </c>
      <c r="C13415" s="9">
        <v>5</v>
      </c>
      <c r="D13415" s="9">
        <v>1</v>
      </c>
      <c r="E13415" s="9">
        <v>2</v>
      </c>
      <c r="F13415" s="9">
        <v>2</v>
      </c>
      <c r="G13415" s="9">
        <v>2</v>
      </c>
      <c r="J13415" s="3"/>
      <c r="M13415" s="3"/>
      <c r="P13415" s="3"/>
      <c r="S13415" s="3"/>
    </row>
    <row r="13416" spans="1:19" x14ac:dyDescent="0.25">
      <c r="A13416" s="11">
        <v>13415</v>
      </c>
      <c r="B13416" s="23">
        <v>7260</v>
      </c>
      <c r="C13416" s="9">
        <v>25</v>
      </c>
      <c r="D13416" s="9">
        <v>1</v>
      </c>
      <c r="E13416" s="9">
        <v>1</v>
      </c>
      <c r="F13416" s="9">
        <v>2</v>
      </c>
      <c r="G13416" s="9">
        <v>2</v>
      </c>
      <c r="J13416" s="3"/>
      <c r="M13416" s="3"/>
      <c r="P13416" s="3"/>
      <c r="S13416" s="3"/>
    </row>
    <row r="13417" spans="1:19" x14ac:dyDescent="0.25">
      <c r="A13417" s="11">
        <v>13416</v>
      </c>
      <c r="B13417" s="23">
        <v>7261</v>
      </c>
      <c r="C13417" s="9">
        <v>8</v>
      </c>
      <c r="D13417" s="9">
        <v>1</v>
      </c>
      <c r="E13417" s="9">
        <v>1</v>
      </c>
      <c r="F13417" s="9">
        <v>1</v>
      </c>
      <c r="G13417" s="9">
        <v>2</v>
      </c>
      <c r="J13417" s="3"/>
      <c r="M13417" s="3"/>
      <c r="P13417" s="3"/>
      <c r="S13417" s="3"/>
    </row>
    <row r="13418" spans="1:19" x14ac:dyDescent="0.25">
      <c r="A13418" s="11">
        <v>13417</v>
      </c>
      <c r="B13418" s="23">
        <v>7262</v>
      </c>
      <c r="C13418" s="9">
        <v>14</v>
      </c>
      <c r="D13418" s="9">
        <v>1</v>
      </c>
      <c r="E13418" s="9">
        <v>2</v>
      </c>
      <c r="F13418" s="9">
        <v>2</v>
      </c>
      <c r="G13418" s="9">
        <v>2</v>
      </c>
      <c r="J13418" s="3"/>
      <c r="M13418" s="3"/>
      <c r="P13418" s="3"/>
      <c r="S13418" s="3"/>
    </row>
    <row r="13419" spans="1:19" x14ac:dyDescent="0.25">
      <c r="A13419" s="11">
        <v>13418</v>
      </c>
      <c r="B13419" s="23">
        <v>7262</v>
      </c>
      <c r="C13419" s="9">
        <v>15</v>
      </c>
      <c r="D13419" s="9">
        <v>1</v>
      </c>
      <c r="E13419" s="9">
        <v>2</v>
      </c>
      <c r="F13419" s="9">
        <v>1</v>
      </c>
      <c r="G13419" s="9">
        <v>2</v>
      </c>
      <c r="J13419" s="3"/>
      <c r="M13419" s="3"/>
      <c r="P13419" s="3"/>
      <c r="S13419" s="3"/>
    </row>
    <row r="13420" spans="1:19" x14ac:dyDescent="0.25">
      <c r="A13420" s="11">
        <v>13419</v>
      </c>
      <c r="B13420" s="23">
        <v>7263</v>
      </c>
      <c r="C13420" s="9">
        <v>10</v>
      </c>
      <c r="D13420" s="9">
        <v>1</v>
      </c>
      <c r="E13420" s="9">
        <v>1</v>
      </c>
      <c r="F13420" s="9">
        <v>1</v>
      </c>
      <c r="G13420" s="9">
        <v>2</v>
      </c>
      <c r="J13420" s="3"/>
      <c r="M13420" s="3"/>
      <c r="P13420" s="3"/>
      <c r="S13420" s="3"/>
    </row>
    <row r="13421" spans="1:19" x14ac:dyDescent="0.25">
      <c r="A13421" s="11">
        <v>13420</v>
      </c>
      <c r="B13421" s="23">
        <v>7263</v>
      </c>
      <c r="C13421" s="9">
        <v>26</v>
      </c>
      <c r="D13421" s="9">
        <v>1</v>
      </c>
      <c r="E13421" s="9">
        <v>1</v>
      </c>
      <c r="F13421" s="9">
        <v>2</v>
      </c>
      <c r="G13421" s="9">
        <v>2</v>
      </c>
      <c r="J13421" s="3"/>
      <c r="M13421" s="3"/>
      <c r="P13421" s="3"/>
      <c r="S13421" s="3"/>
    </row>
    <row r="13422" spans="1:19" x14ac:dyDescent="0.25">
      <c r="A13422" s="11">
        <v>13421</v>
      </c>
      <c r="B13422" s="23">
        <v>7263</v>
      </c>
      <c r="C13422" s="9">
        <v>12</v>
      </c>
      <c r="D13422" s="9">
        <v>1</v>
      </c>
      <c r="E13422" s="9">
        <v>1</v>
      </c>
      <c r="F13422" s="9">
        <v>1</v>
      </c>
      <c r="G13422" s="9">
        <v>2</v>
      </c>
      <c r="J13422" s="3"/>
      <c r="M13422" s="3"/>
      <c r="P13422" s="3"/>
      <c r="S13422" s="3"/>
    </row>
    <row r="13423" spans="1:19" x14ac:dyDescent="0.25">
      <c r="A13423" s="11">
        <v>13422</v>
      </c>
      <c r="B13423" s="23">
        <v>7264</v>
      </c>
      <c r="C13423" s="9">
        <v>5</v>
      </c>
      <c r="D13423" s="9">
        <v>1</v>
      </c>
      <c r="E13423" s="9">
        <v>1</v>
      </c>
      <c r="F13423" s="9">
        <v>2</v>
      </c>
      <c r="G13423" s="9">
        <v>2</v>
      </c>
      <c r="J13423" s="3"/>
      <c r="M13423" s="3"/>
      <c r="P13423" s="3"/>
      <c r="S13423" s="3"/>
    </row>
    <row r="13424" spans="1:19" x14ac:dyDescent="0.25">
      <c r="A13424" s="11">
        <v>13423</v>
      </c>
      <c r="B13424" s="23">
        <v>7265</v>
      </c>
      <c r="C13424" s="9">
        <v>32</v>
      </c>
      <c r="D13424" s="9">
        <v>1</v>
      </c>
      <c r="E13424" s="9">
        <v>2</v>
      </c>
      <c r="F13424" s="9">
        <v>2</v>
      </c>
      <c r="G13424" s="9">
        <v>2</v>
      </c>
      <c r="J13424" s="3"/>
      <c r="M13424" s="3"/>
      <c r="P13424" s="3"/>
      <c r="S13424" s="3"/>
    </row>
    <row r="13425" spans="1:19" x14ac:dyDescent="0.25">
      <c r="A13425" s="11">
        <v>13424</v>
      </c>
      <c r="B13425" s="23">
        <v>7265</v>
      </c>
      <c r="C13425" s="9">
        <v>15</v>
      </c>
      <c r="D13425" s="9">
        <v>2</v>
      </c>
      <c r="E13425" s="9">
        <v>2</v>
      </c>
      <c r="F13425" s="9">
        <v>1</v>
      </c>
      <c r="G13425" s="9">
        <v>2</v>
      </c>
      <c r="J13425" s="3"/>
      <c r="M13425" s="3"/>
      <c r="P13425" s="3"/>
      <c r="S13425" s="3"/>
    </row>
    <row r="13426" spans="1:19" x14ac:dyDescent="0.25">
      <c r="A13426" s="11">
        <v>13425</v>
      </c>
      <c r="B13426" s="23">
        <v>7265</v>
      </c>
      <c r="C13426" s="9">
        <v>14</v>
      </c>
      <c r="D13426" s="9">
        <v>1</v>
      </c>
      <c r="E13426" s="9">
        <v>2</v>
      </c>
      <c r="F13426" s="9">
        <v>1</v>
      </c>
      <c r="G13426" s="9">
        <v>2</v>
      </c>
      <c r="J13426" s="3"/>
      <c r="M13426" s="3"/>
      <c r="P13426" s="3"/>
      <c r="S13426" s="3"/>
    </row>
    <row r="13427" spans="1:19" x14ac:dyDescent="0.25">
      <c r="A13427" s="11">
        <v>13426</v>
      </c>
      <c r="B13427" s="23">
        <v>7266</v>
      </c>
      <c r="C13427" s="9">
        <v>10</v>
      </c>
      <c r="D13427" s="9">
        <v>1</v>
      </c>
      <c r="E13427" s="9">
        <v>2</v>
      </c>
      <c r="F13427" s="9">
        <v>2</v>
      </c>
      <c r="G13427" s="9">
        <v>2</v>
      </c>
      <c r="J13427" s="3"/>
      <c r="M13427" s="3"/>
      <c r="P13427" s="3"/>
      <c r="S13427" s="3"/>
    </row>
    <row r="13428" spans="1:19" x14ac:dyDescent="0.25">
      <c r="A13428" s="11">
        <v>13427</v>
      </c>
      <c r="B13428" s="23">
        <v>7266</v>
      </c>
      <c r="C13428" s="9">
        <v>12</v>
      </c>
      <c r="D13428" s="9">
        <v>1</v>
      </c>
      <c r="E13428" s="9">
        <v>2</v>
      </c>
      <c r="F13428" s="9">
        <v>2</v>
      </c>
      <c r="G13428" s="9">
        <v>2</v>
      </c>
      <c r="J13428" s="3"/>
      <c r="M13428" s="3"/>
      <c r="P13428" s="3"/>
      <c r="S13428" s="3"/>
    </row>
    <row r="13429" spans="1:19" x14ac:dyDescent="0.25">
      <c r="A13429" s="11">
        <v>13428</v>
      </c>
      <c r="B13429" s="23">
        <v>7267</v>
      </c>
      <c r="C13429" s="9">
        <v>30</v>
      </c>
      <c r="D13429" s="9">
        <v>1</v>
      </c>
      <c r="E13429" s="9">
        <v>2</v>
      </c>
      <c r="F13429" s="9">
        <v>2</v>
      </c>
      <c r="G13429" s="9">
        <v>2</v>
      </c>
      <c r="J13429" s="3"/>
      <c r="M13429" s="3"/>
      <c r="P13429" s="3"/>
      <c r="S13429" s="3"/>
    </row>
    <row r="13430" spans="1:19" x14ac:dyDescent="0.25">
      <c r="A13430" s="11">
        <v>13429</v>
      </c>
      <c r="B13430" s="23">
        <v>7268</v>
      </c>
      <c r="C13430" s="9">
        <v>32</v>
      </c>
      <c r="D13430" s="9">
        <v>1</v>
      </c>
      <c r="E13430" s="9">
        <v>1</v>
      </c>
      <c r="F13430" s="9">
        <v>1</v>
      </c>
      <c r="G13430" s="9">
        <v>2</v>
      </c>
      <c r="J13430" s="3"/>
      <c r="M13430" s="3"/>
      <c r="P13430" s="3"/>
      <c r="S13430" s="3"/>
    </row>
    <row r="13431" spans="1:19" x14ac:dyDescent="0.25">
      <c r="A13431" s="11">
        <v>13430</v>
      </c>
      <c r="B13431" s="23">
        <v>7269</v>
      </c>
      <c r="C13431" s="9">
        <v>5</v>
      </c>
      <c r="D13431" s="9">
        <v>2</v>
      </c>
      <c r="E13431" s="9">
        <v>2</v>
      </c>
      <c r="F13431" s="9">
        <v>1</v>
      </c>
      <c r="G13431" s="9">
        <v>2</v>
      </c>
      <c r="J13431" s="3"/>
      <c r="M13431" s="3"/>
      <c r="P13431" s="3"/>
      <c r="S13431" s="3"/>
    </row>
    <row r="13432" spans="1:19" x14ac:dyDescent="0.25">
      <c r="A13432" s="11">
        <v>13431</v>
      </c>
      <c r="B13432" s="23">
        <v>7270</v>
      </c>
      <c r="C13432" s="9">
        <v>12</v>
      </c>
      <c r="D13432" s="9">
        <v>2</v>
      </c>
      <c r="E13432" s="9">
        <v>2</v>
      </c>
      <c r="F13432" s="9">
        <v>1</v>
      </c>
      <c r="G13432" s="9">
        <v>2</v>
      </c>
      <c r="J13432" s="3"/>
      <c r="M13432" s="3"/>
      <c r="P13432" s="3"/>
      <c r="S13432" s="3"/>
    </row>
    <row r="13433" spans="1:19" x14ac:dyDescent="0.25">
      <c r="A13433" s="11">
        <v>13432</v>
      </c>
      <c r="B13433" s="23">
        <v>7270</v>
      </c>
      <c r="C13433" s="9">
        <v>12</v>
      </c>
      <c r="D13433" s="9">
        <v>3</v>
      </c>
      <c r="E13433" s="9">
        <v>2</v>
      </c>
      <c r="F13433" s="9">
        <v>2</v>
      </c>
      <c r="G13433" s="9">
        <v>2</v>
      </c>
      <c r="J13433" s="3"/>
      <c r="M13433" s="3"/>
      <c r="P13433" s="3"/>
      <c r="S13433" s="3"/>
    </row>
    <row r="13434" spans="1:19" x14ac:dyDescent="0.25">
      <c r="A13434" s="11">
        <v>13433</v>
      </c>
      <c r="B13434" s="23">
        <v>7271</v>
      </c>
      <c r="C13434" s="9">
        <v>7</v>
      </c>
      <c r="D13434" s="9">
        <v>1</v>
      </c>
      <c r="E13434" s="9">
        <v>2</v>
      </c>
      <c r="F13434" s="9">
        <v>2</v>
      </c>
      <c r="G13434" s="9">
        <v>2</v>
      </c>
      <c r="J13434" s="3"/>
      <c r="M13434" s="3"/>
      <c r="P13434" s="3"/>
      <c r="S13434" s="3"/>
    </row>
    <row r="13435" spans="1:19" x14ac:dyDescent="0.25">
      <c r="A13435" s="11">
        <v>13434</v>
      </c>
      <c r="B13435" s="23">
        <v>7271</v>
      </c>
      <c r="C13435" s="9">
        <v>7</v>
      </c>
      <c r="D13435" s="9">
        <v>1</v>
      </c>
      <c r="E13435" s="9">
        <v>1</v>
      </c>
      <c r="F13435" s="9">
        <v>2</v>
      </c>
      <c r="G13435" s="9">
        <v>2</v>
      </c>
      <c r="J13435" s="3"/>
      <c r="M13435" s="3"/>
      <c r="P13435" s="3"/>
      <c r="S13435" s="3"/>
    </row>
    <row r="13436" spans="1:19" x14ac:dyDescent="0.25">
      <c r="A13436" s="11">
        <v>13435</v>
      </c>
      <c r="B13436" s="23">
        <v>7272</v>
      </c>
      <c r="C13436" s="9">
        <v>5</v>
      </c>
      <c r="D13436" s="9">
        <v>3</v>
      </c>
      <c r="E13436" s="9">
        <v>2</v>
      </c>
      <c r="F13436" s="9">
        <v>1</v>
      </c>
      <c r="G13436" s="9">
        <v>2</v>
      </c>
      <c r="J13436" s="3"/>
      <c r="M13436" s="3"/>
      <c r="P13436" s="3"/>
      <c r="S13436" s="3"/>
    </row>
    <row r="13437" spans="1:19" x14ac:dyDescent="0.25">
      <c r="A13437" s="11">
        <v>13436</v>
      </c>
      <c r="B13437" s="23">
        <v>7273</v>
      </c>
      <c r="C13437" s="9">
        <v>12</v>
      </c>
      <c r="D13437" s="9">
        <v>1</v>
      </c>
      <c r="E13437" s="9">
        <v>1</v>
      </c>
      <c r="F13437" s="9">
        <v>1</v>
      </c>
      <c r="G13437" s="9">
        <v>2</v>
      </c>
      <c r="J13437" s="3"/>
      <c r="M13437" s="3"/>
      <c r="P13437" s="3"/>
      <c r="S13437" s="3"/>
    </row>
    <row r="13438" spans="1:19" x14ac:dyDescent="0.25">
      <c r="A13438" s="11">
        <v>13437</v>
      </c>
      <c r="B13438" s="23">
        <v>7274</v>
      </c>
      <c r="C13438" s="9">
        <v>10</v>
      </c>
      <c r="D13438" s="9">
        <v>1</v>
      </c>
      <c r="E13438" s="9">
        <v>2</v>
      </c>
      <c r="F13438" s="9">
        <v>1</v>
      </c>
      <c r="G13438" s="9">
        <v>2</v>
      </c>
      <c r="J13438" s="3"/>
      <c r="M13438" s="3"/>
      <c r="P13438" s="3"/>
      <c r="S13438" s="3"/>
    </row>
    <row r="13439" spans="1:19" x14ac:dyDescent="0.25">
      <c r="A13439" s="11">
        <v>13438</v>
      </c>
      <c r="B13439" s="23">
        <v>7274</v>
      </c>
      <c r="C13439" s="9">
        <v>12</v>
      </c>
      <c r="D13439" s="9">
        <v>1</v>
      </c>
      <c r="E13439" s="9">
        <v>2</v>
      </c>
      <c r="F13439" s="9">
        <v>2</v>
      </c>
      <c r="G13439" s="9">
        <v>2</v>
      </c>
      <c r="J13439" s="3"/>
      <c r="M13439" s="3"/>
      <c r="P13439" s="3"/>
      <c r="S13439" s="3"/>
    </row>
    <row r="13440" spans="1:19" x14ac:dyDescent="0.25">
      <c r="A13440" s="11">
        <v>13439</v>
      </c>
      <c r="B13440" s="23">
        <v>7275</v>
      </c>
      <c r="C13440" s="9">
        <v>12</v>
      </c>
      <c r="D13440" s="9">
        <v>1</v>
      </c>
      <c r="E13440" s="9">
        <v>2</v>
      </c>
      <c r="F13440" s="9">
        <v>2</v>
      </c>
      <c r="G13440" s="9">
        <v>2</v>
      </c>
      <c r="J13440" s="3"/>
      <c r="M13440" s="3"/>
      <c r="P13440" s="3"/>
      <c r="S13440" s="3"/>
    </row>
    <row r="13441" spans="1:19" x14ac:dyDescent="0.25">
      <c r="A13441" s="11">
        <v>13440</v>
      </c>
      <c r="B13441" s="23">
        <v>7276</v>
      </c>
      <c r="C13441" s="9">
        <v>10</v>
      </c>
      <c r="D13441" s="9">
        <v>1</v>
      </c>
      <c r="E13441" s="9">
        <v>1</v>
      </c>
      <c r="F13441" s="9">
        <v>2</v>
      </c>
      <c r="G13441" s="9">
        <v>2</v>
      </c>
      <c r="J13441" s="3"/>
      <c r="M13441" s="3"/>
      <c r="P13441" s="3"/>
      <c r="S13441" s="3"/>
    </row>
    <row r="13442" spans="1:19" x14ac:dyDescent="0.25">
      <c r="A13442" s="11">
        <v>13441</v>
      </c>
      <c r="B13442" s="23">
        <v>7276</v>
      </c>
      <c r="C13442" s="9">
        <v>12</v>
      </c>
      <c r="D13442" s="9">
        <v>1</v>
      </c>
      <c r="E13442" s="9">
        <v>1</v>
      </c>
      <c r="F13442" s="9">
        <v>2</v>
      </c>
      <c r="G13442" s="9">
        <v>2</v>
      </c>
      <c r="J13442" s="3"/>
      <c r="M13442" s="3"/>
      <c r="P13442" s="3"/>
      <c r="S13442" s="3"/>
    </row>
    <row r="13443" spans="1:19" x14ac:dyDescent="0.25">
      <c r="A13443" s="11">
        <v>13442</v>
      </c>
      <c r="B13443" s="23">
        <v>7276</v>
      </c>
      <c r="C13443" s="9">
        <v>24</v>
      </c>
      <c r="D13443" s="9">
        <v>1</v>
      </c>
      <c r="E13443" s="9">
        <v>1</v>
      </c>
      <c r="F13443" s="9">
        <v>2</v>
      </c>
      <c r="G13443" s="9">
        <v>2</v>
      </c>
      <c r="J13443" s="3"/>
      <c r="M13443" s="3"/>
      <c r="P13443" s="3"/>
      <c r="S13443" s="3"/>
    </row>
    <row r="13444" spans="1:19" x14ac:dyDescent="0.25">
      <c r="A13444" s="11">
        <v>13443</v>
      </c>
      <c r="B13444" s="23">
        <v>7277</v>
      </c>
      <c r="C13444" s="9">
        <v>35</v>
      </c>
      <c r="D13444" s="9">
        <v>1</v>
      </c>
      <c r="E13444" s="9">
        <v>1</v>
      </c>
      <c r="F13444" s="9">
        <v>2</v>
      </c>
      <c r="G13444" s="9">
        <v>2</v>
      </c>
      <c r="J13444" s="3"/>
      <c r="M13444" s="3"/>
      <c r="P13444" s="3"/>
      <c r="S13444" s="3"/>
    </row>
    <row r="13445" spans="1:19" x14ac:dyDescent="0.25">
      <c r="A13445" s="11">
        <v>13444</v>
      </c>
      <c r="B13445" s="23">
        <v>7277</v>
      </c>
      <c r="C13445" s="9">
        <v>19</v>
      </c>
      <c r="D13445" s="9">
        <v>1</v>
      </c>
      <c r="E13445" s="9">
        <v>1</v>
      </c>
      <c r="F13445" s="9">
        <v>2</v>
      </c>
      <c r="G13445" s="9">
        <v>2</v>
      </c>
      <c r="J13445" s="3"/>
      <c r="M13445" s="3"/>
      <c r="P13445" s="3"/>
      <c r="S13445" s="3"/>
    </row>
    <row r="13446" spans="1:19" x14ac:dyDescent="0.25">
      <c r="A13446" s="11">
        <v>13445</v>
      </c>
      <c r="B13446" s="23">
        <v>7278</v>
      </c>
      <c r="C13446" s="9">
        <v>6</v>
      </c>
      <c r="D13446" s="9">
        <v>1</v>
      </c>
      <c r="E13446" s="9">
        <v>2</v>
      </c>
      <c r="F13446" s="9">
        <v>2</v>
      </c>
      <c r="G13446" s="9">
        <v>2</v>
      </c>
      <c r="J13446" s="3"/>
      <c r="M13446" s="3"/>
      <c r="P13446" s="3"/>
      <c r="S13446" s="3"/>
    </row>
    <row r="13447" spans="1:19" x14ac:dyDescent="0.25">
      <c r="A13447" s="11">
        <v>13446</v>
      </c>
      <c r="B13447" s="23">
        <v>7279</v>
      </c>
      <c r="C13447" s="9">
        <v>24</v>
      </c>
      <c r="D13447" s="9">
        <v>3</v>
      </c>
      <c r="E13447" s="9">
        <v>1</v>
      </c>
      <c r="F13447" s="9">
        <v>2</v>
      </c>
      <c r="G13447" s="9">
        <v>2</v>
      </c>
      <c r="J13447" s="3"/>
      <c r="M13447" s="3"/>
      <c r="P13447" s="3"/>
      <c r="S13447" s="3"/>
    </row>
    <row r="13448" spans="1:19" x14ac:dyDescent="0.25">
      <c r="A13448" s="11">
        <v>13447</v>
      </c>
      <c r="B13448" s="23">
        <v>7280</v>
      </c>
      <c r="C13448" s="9">
        <v>32</v>
      </c>
      <c r="D13448" s="9">
        <v>2</v>
      </c>
      <c r="E13448" s="9">
        <v>1</v>
      </c>
      <c r="F13448" s="9">
        <v>1</v>
      </c>
      <c r="G13448" s="9">
        <v>2</v>
      </c>
      <c r="J13448" s="3"/>
      <c r="M13448" s="3"/>
      <c r="P13448" s="3"/>
      <c r="S13448" s="3"/>
    </row>
    <row r="13449" spans="1:19" x14ac:dyDescent="0.25">
      <c r="A13449" s="11">
        <v>13448</v>
      </c>
      <c r="B13449" s="23">
        <v>7281</v>
      </c>
      <c r="C13449" s="9">
        <v>35</v>
      </c>
      <c r="D13449" s="9">
        <v>1</v>
      </c>
      <c r="E13449" s="9">
        <v>2</v>
      </c>
      <c r="F13449" s="9">
        <v>1</v>
      </c>
      <c r="G13449" s="9">
        <v>2</v>
      </c>
      <c r="J13449" s="3"/>
      <c r="M13449" s="3"/>
      <c r="P13449" s="3"/>
      <c r="S13449" s="3"/>
    </row>
    <row r="13450" spans="1:19" x14ac:dyDescent="0.25">
      <c r="A13450" s="11">
        <v>13449</v>
      </c>
      <c r="B13450" s="23">
        <v>7281</v>
      </c>
      <c r="C13450" s="9">
        <v>19</v>
      </c>
      <c r="D13450" s="9">
        <v>1</v>
      </c>
      <c r="E13450" s="9">
        <v>2</v>
      </c>
      <c r="F13450" s="9">
        <v>2</v>
      </c>
      <c r="G13450" s="9">
        <v>2</v>
      </c>
      <c r="J13450" s="3"/>
      <c r="M13450" s="3"/>
      <c r="P13450" s="3"/>
      <c r="S13450" s="3"/>
    </row>
    <row r="13451" spans="1:19" x14ac:dyDescent="0.25">
      <c r="A13451" s="11">
        <v>13450</v>
      </c>
      <c r="B13451" s="23">
        <v>7282</v>
      </c>
      <c r="C13451" s="9">
        <v>31</v>
      </c>
      <c r="D13451" s="9">
        <v>3</v>
      </c>
      <c r="E13451" s="9">
        <v>1</v>
      </c>
      <c r="F13451" s="9">
        <v>2</v>
      </c>
      <c r="G13451" s="9">
        <v>2</v>
      </c>
      <c r="J13451" s="3"/>
      <c r="M13451" s="3"/>
      <c r="P13451" s="3"/>
      <c r="S13451" s="3"/>
    </row>
    <row r="13452" spans="1:19" x14ac:dyDescent="0.25">
      <c r="A13452" s="11">
        <v>13451</v>
      </c>
      <c r="B13452" s="23">
        <v>7283</v>
      </c>
      <c r="C13452" s="9">
        <v>7</v>
      </c>
      <c r="D13452" s="9">
        <v>1</v>
      </c>
      <c r="E13452" s="9">
        <v>1</v>
      </c>
      <c r="F13452" s="9">
        <v>2</v>
      </c>
      <c r="G13452" s="9">
        <v>2</v>
      </c>
      <c r="J13452" s="3"/>
      <c r="M13452" s="3"/>
      <c r="P13452" s="3"/>
      <c r="S13452" s="3"/>
    </row>
    <row r="13453" spans="1:19" x14ac:dyDescent="0.25">
      <c r="A13453" s="11">
        <v>13452</v>
      </c>
      <c r="B13453" s="23">
        <v>7284</v>
      </c>
      <c r="C13453" s="9">
        <v>9</v>
      </c>
      <c r="D13453" s="9">
        <v>1</v>
      </c>
      <c r="E13453" s="9">
        <v>2</v>
      </c>
      <c r="F13453" s="9">
        <v>1</v>
      </c>
      <c r="G13453" s="9">
        <v>2</v>
      </c>
      <c r="J13453" s="3"/>
      <c r="M13453" s="3"/>
      <c r="P13453" s="3"/>
      <c r="S13453" s="3"/>
    </row>
    <row r="13454" spans="1:19" x14ac:dyDescent="0.25">
      <c r="A13454" s="11">
        <v>13453</v>
      </c>
      <c r="B13454" s="23">
        <v>7284</v>
      </c>
      <c r="C13454" s="9">
        <v>9</v>
      </c>
      <c r="D13454" s="9">
        <v>1</v>
      </c>
      <c r="E13454" s="9">
        <v>1</v>
      </c>
      <c r="F13454" s="9">
        <v>2</v>
      </c>
      <c r="G13454" s="9">
        <v>2</v>
      </c>
      <c r="J13454" s="3"/>
      <c r="M13454" s="3"/>
      <c r="P13454" s="3"/>
      <c r="S13454" s="3"/>
    </row>
    <row r="13455" spans="1:19" x14ac:dyDescent="0.25">
      <c r="A13455" s="11">
        <v>13454</v>
      </c>
      <c r="B13455" s="23">
        <v>7285</v>
      </c>
      <c r="C13455" s="9">
        <v>2</v>
      </c>
      <c r="D13455" s="9">
        <v>1</v>
      </c>
      <c r="E13455" s="9">
        <v>1</v>
      </c>
      <c r="F13455" s="9">
        <v>2</v>
      </c>
      <c r="G13455" s="9">
        <v>2</v>
      </c>
      <c r="J13455" s="3"/>
      <c r="M13455" s="3"/>
      <c r="P13455" s="3"/>
      <c r="S13455" s="3"/>
    </row>
    <row r="13456" spans="1:19" x14ac:dyDescent="0.25">
      <c r="A13456" s="11">
        <v>13455</v>
      </c>
      <c r="B13456" s="23">
        <v>7286</v>
      </c>
      <c r="C13456" s="9">
        <v>10</v>
      </c>
      <c r="D13456" s="9">
        <v>1</v>
      </c>
      <c r="E13456" s="9">
        <v>1</v>
      </c>
      <c r="F13456" s="9">
        <v>1</v>
      </c>
      <c r="G13456" s="9">
        <v>2</v>
      </c>
      <c r="J13456" s="3"/>
      <c r="M13456" s="3"/>
      <c r="P13456" s="3"/>
      <c r="S13456" s="3"/>
    </row>
    <row r="13457" spans="1:19" x14ac:dyDescent="0.25">
      <c r="A13457" s="11">
        <v>13456</v>
      </c>
      <c r="B13457" s="23">
        <v>7286</v>
      </c>
      <c r="C13457" s="9">
        <v>10</v>
      </c>
      <c r="D13457" s="9">
        <v>1</v>
      </c>
      <c r="E13457" s="9">
        <v>2</v>
      </c>
      <c r="F13457" s="9">
        <v>2</v>
      </c>
      <c r="G13457" s="9">
        <v>2</v>
      </c>
      <c r="J13457" s="3"/>
      <c r="M13457" s="3"/>
      <c r="P13457" s="3"/>
      <c r="S13457" s="3"/>
    </row>
    <row r="13458" spans="1:19" x14ac:dyDescent="0.25">
      <c r="A13458" s="11">
        <v>13457</v>
      </c>
      <c r="B13458" s="23">
        <v>7287</v>
      </c>
      <c r="C13458" s="9">
        <v>30</v>
      </c>
      <c r="D13458" s="9">
        <v>1</v>
      </c>
      <c r="E13458" s="9">
        <v>2</v>
      </c>
      <c r="F13458" s="9">
        <v>1</v>
      </c>
      <c r="G13458" s="9">
        <v>2</v>
      </c>
      <c r="J13458" s="3"/>
      <c r="M13458" s="3"/>
      <c r="P13458" s="3"/>
      <c r="S13458" s="3"/>
    </row>
    <row r="13459" spans="1:19" x14ac:dyDescent="0.25">
      <c r="A13459" s="11">
        <v>13458</v>
      </c>
      <c r="B13459" s="23">
        <v>7287</v>
      </c>
      <c r="C13459" s="9">
        <v>10</v>
      </c>
      <c r="D13459" s="9">
        <v>1</v>
      </c>
      <c r="E13459" s="9">
        <v>2</v>
      </c>
      <c r="F13459" s="9">
        <v>2</v>
      </c>
      <c r="G13459" s="9">
        <v>2</v>
      </c>
      <c r="J13459" s="3"/>
      <c r="M13459" s="3"/>
      <c r="P13459" s="3"/>
      <c r="S13459" s="3"/>
    </row>
    <row r="13460" spans="1:19" x14ac:dyDescent="0.25">
      <c r="A13460" s="11">
        <v>13459</v>
      </c>
      <c r="B13460" s="23">
        <v>7287</v>
      </c>
      <c r="C13460" s="9">
        <v>10</v>
      </c>
      <c r="D13460" s="9">
        <v>3</v>
      </c>
      <c r="E13460" s="9">
        <v>2</v>
      </c>
      <c r="F13460" s="9">
        <v>2</v>
      </c>
      <c r="G13460" s="9">
        <v>2</v>
      </c>
      <c r="J13460" s="3"/>
      <c r="M13460" s="3"/>
      <c r="P13460" s="3"/>
      <c r="S13460" s="3"/>
    </row>
    <row r="13461" spans="1:19" x14ac:dyDescent="0.25">
      <c r="A13461" s="11">
        <v>13460</v>
      </c>
      <c r="B13461" s="23">
        <v>7288</v>
      </c>
      <c r="C13461" s="9">
        <v>5</v>
      </c>
      <c r="D13461" s="9">
        <v>2</v>
      </c>
      <c r="E13461" s="9">
        <v>1</v>
      </c>
      <c r="F13461" s="9">
        <v>2</v>
      </c>
      <c r="G13461" s="9">
        <v>2</v>
      </c>
      <c r="J13461" s="3"/>
      <c r="M13461" s="3"/>
      <c r="P13461" s="3"/>
      <c r="S13461" s="3"/>
    </row>
    <row r="13462" spans="1:19" x14ac:dyDescent="0.25">
      <c r="A13462" s="11">
        <v>13461</v>
      </c>
      <c r="B13462" s="23">
        <v>7288</v>
      </c>
      <c r="C13462" s="9">
        <v>5</v>
      </c>
      <c r="D13462" s="9">
        <v>3</v>
      </c>
      <c r="E13462" s="9">
        <v>1</v>
      </c>
      <c r="F13462" s="9">
        <v>2</v>
      </c>
      <c r="G13462" s="9">
        <v>2</v>
      </c>
      <c r="J13462" s="3"/>
      <c r="M13462" s="3"/>
      <c r="P13462" s="3"/>
      <c r="S13462" s="3"/>
    </row>
    <row r="13463" spans="1:19" x14ac:dyDescent="0.25">
      <c r="A13463" s="11">
        <v>13462</v>
      </c>
      <c r="B13463" s="23">
        <v>7289</v>
      </c>
      <c r="C13463" s="9">
        <v>30</v>
      </c>
      <c r="D13463" s="9">
        <v>1</v>
      </c>
      <c r="E13463" s="9">
        <v>1</v>
      </c>
      <c r="F13463" s="9">
        <v>1</v>
      </c>
      <c r="G13463" s="9">
        <v>2</v>
      </c>
      <c r="J13463" s="3"/>
      <c r="M13463" s="3"/>
      <c r="P13463" s="3"/>
      <c r="S13463" s="3"/>
    </row>
    <row r="13464" spans="1:19" x14ac:dyDescent="0.25">
      <c r="A13464" s="11">
        <v>13463</v>
      </c>
      <c r="B13464" s="23">
        <v>7289</v>
      </c>
      <c r="C13464" s="9">
        <v>30</v>
      </c>
      <c r="D13464" s="9">
        <v>2</v>
      </c>
      <c r="E13464" s="9">
        <v>1</v>
      </c>
      <c r="F13464" s="9">
        <v>1</v>
      </c>
      <c r="G13464" s="9">
        <v>2</v>
      </c>
      <c r="J13464" s="3"/>
      <c r="M13464" s="3"/>
      <c r="P13464" s="3"/>
      <c r="S13464" s="3"/>
    </row>
    <row r="13465" spans="1:19" x14ac:dyDescent="0.25">
      <c r="A13465" s="11">
        <v>13464</v>
      </c>
      <c r="B13465" s="23">
        <v>7289</v>
      </c>
      <c r="C13465" s="9">
        <v>10</v>
      </c>
      <c r="D13465" s="9">
        <v>1</v>
      </c>
      <c r="E13465" s="9">
        <v>1</v>
      </c>
      <c r="F13465" s="9">
        <v>2</v>
      </c>
      <c r="G13465" s="9">
        <v>2</v>
      </c>
      <c r="J13465" s="3"/>
      <c r="M13465" s="3"/>
      <c r="P13465" s="3"/>
      <c r="S13465" s="3"/>
    </row>
    <row r="13466" spans="1:19" x14ac:dyDescent="0.25">
      <c r="A13466" s="11">
        <v>13465</v>
      </c>
      <c r="B13466" s="23">
        <v>7289</v>
      </c>
      <c r="C13466" s="9">
        <v>10</v>
      </c>
      <c r="D13466" s="9">
        <v>3</v>
      </c>
      <c r="E13466" s="9">
        <v>1</v>
      </c>
      <c r="F13466" s="9">
        <v>2</v>
      </c>
      <c r="G13466" s="9">
        <v>2</v>
      </c>
      <c r="J13466" s="3"/>
      <c r="M13466" s="3"/>
      <c r="P13466" s="3"/>
      <c r="S13466" s="3"/>
    </row>
    <row r="13467" spans="1:19" x14ac:dyDescent="0.25">
      <c r="A13467" s="11">
        <v>13466</v>
      </c>
      <c r="B13467" s="23">
        <v>7290</v>
      </c>
      <c r="C13467" s="9">
        <v>25</v>
      </c>
      <c r="D13467" s="9">
        <v>1</v>
      </c>
      <c r="E13467" s="9">
        <v>2</v>
      </c>
      <c r="F13467" s="9">
        <v>2</v>
      </c>
      <c r="G13467" s="9">
        <v>2</v>
      </c>
      <c r="J13467" s="3"/>
      <c r="M13467" s="3"/>
      <c r="P13467" s="3"/>
      <c r="S13467" s="3"/>
    </row>
    <row r="13468" spans="1:19" x14ac:dyDescent="0.25">
      <c r="A13468" s="11">
        <v>13467</v>
      </c>
      <c r="B13468" s="23">
        <v>7290</v>
      </c>
      <c r="C13468" s="9">
        <v>32</v>
      </c>
      <c r="D13468" s="9">
        <v>1</v>
      </c>
      <c r="E13468" s="9">
        <v>2</v>
      </c>
      <c r="F13468" s="9">
        <v>2</v>
      </c>
      <c r="G13468" s="9">
        <v>2</v>
      </c>
      <c r="J13468" s="3"/>
      <c r="M13468" s="3"/>
      <c r="P13468" s="3"/>
      <c r="S13468" s="3"/>
    </row>
    <row r="13469" spans="1:19" x14ac:dyDescent="0.25">
      <c r="A13469" s="11">
        <v>13468</v>
      </c>
      <c r="B13469" s="23">
        <v>7291</v>
      </c>
      <c r="C13469" s="9">
        <v>20</v>
      </c>
      <c r="D13469" s="9">
        <v>2</v>
      </c>
      <c r="E13469" s="9">
        <v>1</v>
      </c>
      <c r="F13469" s="9">
        <v>1</v>
      </c>
      <c r="G13469" s="9">
        <v>2</v>
      </c>
      <c r="J13469" s="3"/>
      <c r="M13469" s="3"/>
      <c r="P13469" s="3"/>
      <c r="S13469" s="3"/>
    </row>
    <row r="13470" spans="1:19" x14ac:dyDescent="0.25">
      <c r="A13470" s="11">
        <v>13469</v>
      </c>
      <c r="B13470" s="23">
        <v>7292</v>
      </c>
      <c r="C13470" s="9">
        <v>1</v>
      </c>
      <c r="D13470" s="9">
        <v>1</v>
      </c>
      <c r="E13470" s="9">
        <v>2</v>
      </c>
      <c r="F13470" s="9">
        <v>2</v>
      </c>
      <c r="G13470" s="9">
        <v>2</v>
      </c>
      <c r="J13470" s="3"/>
      <c r="M13470" s="3"/>
      <c r="P13470" s="3"/>
      <c r="S13470" s="3"/>
    </row>
    <row r="13471" spans="1:19" x14ac:dyDescent="0.25">
      <c r="A13471" s="11">
        <v>13470</v>
      </c>
      <c r="B13471" s="23">
        <v>7292</v>
      </c>
      <c r="C13471" s="9">
        <v>1</v>
      </c>
      <c r="D13471" s="9">
        <v>1</v>
      </c>
      <c r="E13471" s="9">
        <v>1</v>
      </c>
      <c r="F13471" s="9">
        <v>1</v>
      </c>
      <c r="G13471" s="9">
        <v>2</v>
      </c>
      <c r="J13471" s="3"/>
      <c r="M13471" s="3"/>
      <c r="P13471" s="3"/>
      <c r="S13471" s="3"/>
    </row>
    <row r="13472" spans="1:19" x14ac:dyDescent="0.25">
      <c r="A13472" s="11">
        <v>13471</v>
      </c>
      <c r="B13472" s="23">
        <v>7293</v>
      </c>
      <c r="C13472" s="9">
        <v>10</v>
      </c>
      <c r="D13472" s="9">
        <v>1</v>
      </c>
      <c r="E13472" s="9">
        <v>2</v>
      </c>
      <c r="F13472" s="9">
        <v>1</v>
      </c>
      <c r="G13472" s="9">
        <v>2</v>
      </c>
      <c r="J13472" s="3"/>
      <c r="M13472" s="3"/>
      <c r="P13472" s="3"/>
      <c r="S13472" s="3"/>
    </row>
    <row r="13473" spans="1:19" x14ac:dyDescent="0.25">
      <c r="A13473" s="11">
        <v>13472</v>
      </c>
      <c r="B13473" s="23">
        <v>7294</v>
      </c>
      <c r="C13473" s="9">
        <v>14</v>
      </c>
      <c r="D13473" s="9">
        <v>1</v>
      </c>
      <c r="E13473" s="9">
        <v>2</v>
      </c>
      <c r="F13473" s="9">
        <v>2</v>
      </c>
      <c r="G13473" s="9">
        <v>2</v>
      </c>
      <c r="J13473" s="3"/>
      <c r="M13473" s="3"/>
      <c r="P13473" s="3"/>
      <c r="S13473" s="3"/>
    </row>
    <row r="13474" spans="1:19" x14ac:dyDescent="0.25">
      <c r="A13474" s="11">
        <v>13473</v>
      </c>
      <c r="B13474" s="23">
        <v>7295</v>
      </c>
      <c r="C13474" s="9">
        <v>10</v>
      </c>
      <c r="D13474" s="9">
        <v>1</v>
      </c>
      <c r="E13474" s="9">
        <v>2</v>
      </c>
      <c r="F13474" s="9">
        <v>2</v>
      </c>
      <c r="G13474" s="9">
        <v>2</v>
      </c>
      <c r="J13474" s="3"/>
      <c r="M13474" s="3"/>
      <c r="P13474" s="3"/>
      <c r="S13474" s="3"/>
    </row>
    <row r="13475" spans="1:19" x14ac:dyDescent="0.25">
      <c r="A13475" s="11">
        <v>13474</v>
      </c>
      <c r="B13475" s="23">
        <v>7296</v>
      </c>
      <c r="C13475" s="9">
        <v>5</v>
      </c>
      <c r="D13475" s="9">
        <v>1</v>
      </c>
      <c r="E13475" s="9">
        <v>1</v>
      </c>
      <c r="F13475" s="9">
        <v>1</v>
      </c>
      <c r="G13475" s="9">
        <v>2</v>
      </c>
      <c r="J13475" s="3"/>
      <c r="M13475" s="3"/>
      <c r="P13475" s="3"/>
      <c r="S13475" s="3"/>
    </row>
    <row r="13476" spans="1:19" x14ac:dyDescent="0.25">
      <c r="A13476" s="11">
        <v>13475</v>
      </c>
      <c r="B13476" s="23">
        <v>7297</v>
      </c>
      <c r="C13476" s="9">
        <v>10</v>
      </c>
      <c r="D13476" s="9">
        <v>1</v>
      </c>
      <c r="E13476" s="9">
        <v>1</v>
      </c>
      <c r="F13476" s="9">
        <v>2</v>
      </c>
      <c r="G13476" s="9">
        <v>2</v>
      </c>
      <c r="J13476" s="3"/>
      <c r="M13476" s="3"/>
      <c r="P13476" s="3"/>
      <c r="S13476" s="3"/>
    </row>
    <row r="13477" spans="1:19" x14ac:dyDescent="0.25">
      <c r="A13477" s="11">
        <v>13476</v>
      </c>
      <c r="B13477" s="23">
        <v>7298</v>
      </c>
      <c r="C13477" s="9">
        <v>24</v>
      </c>
      <c r="D13477" s="9">
        <v>1</v>
      </c>
      <c r="E13477" s="9">
        <v>1</v>
      </c>
      <c r="F13477" s="9">
        <v>2</v>
      </c>
      <c r="G13477" s="9">
        <v>2</v>
      </c>
      <c r="J13477" s="3"/>
      <c r="M13477" s="3"/>
      <c r="P13477" s="3"/>
      <c r="S13477" s="3"/>
    </row>
    <row r="13478" spans="1:19" x14ac:dyDescent="0.25">
      <c r="A13478" s="11">
        <v>13477</v>
      </c>
      <c r="B13478" s="23">
        <v>7299</v>
      </c>
      <c r="C13478" s="9">
        <v>24</v>
      </c>
      <c r="D13478" s="9">
        <v>1</v>
      </c>
      <c r="E13478" s="9">
        <v>1</v>
      </c>
      <c r="F13478" s="9">
        <v>2</v>
      </c>
      <c r="G13478" s="9">
        <v>2</v>
      </c>
      <c r="J13478" s="3"/>
      <c r="M13478" s="3"/>
      <c r="P13478" s="3"/>
      <c r="S13478" s="3"/>
    </row>
    <row r="13479" spans="1:19" x14ac:dyDescent="0.25">
      <c r="A13479" s="11">
        <v>13478</v>
      </c>
      <c r="B13479" s="23">
        <v>7299</v>
      </c>
      <c r="C13479" s="9">
        <v>25</v>
      </c>
      <c r="D13479" s="9">
        <v>1</v>
      </c>
      <c r="E13479" s="9">
        <v>1</v>
      </c>
      <c r="F13479" s="9">
        <v>1</v>
      </c>
      <c r="G13479" s="9">
        <v>2</v>
      </c>
      <c r="J13479" s="3"/>
      <c r="M13479" s="3"/>
      <c r="P13479" s="3"/>
      <c r="S13479" s="3"/>
    </row>
    <row r="13480" spans="1:19" x14ac:dyDescent="0.25">
      <c r="A13480" s="11">
        <v>13479</v>
      </c>
      <c r="B13480" s="23">
        <v>7299</v>
      </c>
      <c r="C13480" s="9">
        <v>22</v>
      </c>
      <c r="D13480" s="9">
        <v>1</v>
      </c>
      <c r="E13480" s="9">
        <v>1</v>
      </c>
      <c r="F13480" s="9">
        <v>2</v>
      </c>
      <c r="G13480" s="9">
        <v>2</v>
      </c>
      <c r="J13480" s="3"/>
      <c r="M13480" s="3"/>
      <c r="P13480" s="3"/>
      <c r="S13480" s="3"/>
    </row>
    <row r="13481" spans="1:19" x14ac:dyDescent="0.25">
      <c r="A13481" s="11">
        <v>13480</v>
      </c>
      <c r="B13481" s="23">
        <v>7300</v>
      </c>
      <c r="C13481" s="9">
        <v>7</v>
      </c>
      <c r="D13481" s="9">
        <v>1</v>
      </c>
      <c r="E13481" s="9">
        <v>1</v>
      </c>
      <c r="F13481" s="9">
        <v>2</v>
      </c>
      <c r="G13481" s="9">
        <v>2</v>
      </c>
      <c r="J13481" s="3"/>
      <c r="M13481" s="3"/>
      <c r="P13481" s="3"/>
      <c r="S13481" s="3"/>
    </row>
    <row r="13482" spans="1:19" x14ac:dyDescent="0.25">
      <c r="A13482" s="11">
        <v>13481</v>
      </c>
      <c r="B13482" s="23">
        <v>7301</v>
      </c>
      <c r="C13482" s="9">
        <v>15</v>
      </c>
      <c r="D13482" s="9">
        <v>1</v>
      </c>
      <c r="E13482" s="9">
        <v>2</v>
      </c>
      <c r="F13482" s="9">
        <v>1</v>
      </c>
      <c r="G13482" s="9">
        <v>2</v>
      </c>
      <c r="J13482" s="3"/>
      <c r="M13482" s="3"/>
      <c r="P13482" s="3"/>
      <c r="S13482" s="3"/>
    </row>
    <row r="13483" spans="1:19" x14ac:dyDescent="0.25">
      <c r="A13483" s="11">
        <v>13482</v>
      </c>
      <c r="B13483" s="23">
        <v>7301</v>
      </c>
      <c r="C13483" s="9">
        <v>14</v>
      </c>
      <c r="D13483" s="9">
        <v>1</v>
      </c>
      <c r="E13483" s="9">
        <v>2</v>
      </c>
      <c r="F13483" s="9">
        <v>2</v>
      </c>
      <c r="G13483" s="9">
        <v>2</v>
      </c>
      <c r="J13483" s="3"/>
      <c r="M13483" s="3"/>
      <c r="P13483" s="3"/>
      <c r="S13483" s="3"/>
    </row>
    <row r="13484" spans="1:19" x14ac:dyDescent="0.25">
      <c r="A13484" s="11">
        <v>13483</v>
      </c>
      <c r="B13484" s="23">
        <v>7302</v>
      </c>
      <c r="C13484" s="9">
        <v>10</v>
      </c>
      <c r="D13484" s="9">
        <v>1</v>
      </c>
      <c r="E13484" s="9">
        <v>1</v>
      </c>
      <c r="F13484" s="9">
        <v>1</v>
      </c>
      <c r="G13484" s="9">
        <v>2</v>
      </c>
      <c r="J13484" s="3"/>
      <c r="M13484" s="3"/>
      <c r="P13484" s="3"/>
      <c r="S13484" s="3"/>
    </row>
    <row r="13485" spans="1:19" x14ac:dyDescent="0.25">
      <c r="A13485" s="11">
        <v>13484</v>
      </c>
      <c r="B13485" s="23">
        <v>7302</v>
      </c>
      <c r="C13485" s="9">
        <v>13</v>
      </c>
      <c r="D13485" s="9">
        <v>1</v>
      </c>
      <c r="E13485" s="9">
        <v>1</v>
      </c>
      <c r="F13485" s="9">
        <v>1</v>
      </c>
      <c r="G13485" s="9">
        <v>2</v>
      </c>
      <c r="J13485" s="3"/>
      <c r="M13485" s="3"/>
      <c r="P13485" s="3"/>
      <c r="S13485" s="3"/>
    </row>
    <row r="13486" spans="1:19" x14ac:dyDescent="0.25">
      <c r="A13486" s="11">
        <v>13485</v>
      </c>
      <c r="B13486" s="23">
        <v>7302</v>
      </c>
      <c r="C13486" s="9">
        <v>12</v>
      </c>
      <c r="D13486" s="9">
        <v>1</v>
      </c>
      <c r="E13486" s="9">
        <v>1</v>
      </c>
      <c r="F13486" s="9">
        <v>1</v>
      </c>
      <c r="G13486" s="9">
        <v>2</v>
      </c>
      <c r="J13486" s="3"/>
      <c r="M13486" s="3"/>
      <c r="P13486" s="3"/>
      <c r="S13486" s="3"/>
    </row>
    <row r="13487" spans="1:19" x14ac:dyDescent="0.25">
      <c r="A13487" s="11">
        <v>13486</v>
      </c>
      <c r="B13487" s="23">
        <v>7303</v>
      </c>
      <c r="C13487" s="9">
        <v>25</v>
      </c>
      <c r="D13487" s="9">
        <v>1</v>
      </c>
      <c r="E13487" s="9">
        <v>2</v>
      </c>
      <c r="F13487" s="9">
        <v>1</v>
      </c>
      <c r="G13487" s="9">
        <v>2</v>
      </c>
      <c r="J13487" s="3"/>
      <c r="M13487" s="3"/>
      <c r="P13487" s="3"/>
      <c r="S13487" s="3"/>
    </row>
    <row r="13488" spans="1:19" x14ac:dyDescent="0.25">
      <c r="A13488" s="11">
        <v>13487</v>
      </c>
      <c r="B13488" s="23">
        <v>7304</v>
      </c>
      <c r="C13488" s="9">
        <v>14</v>
      </c>
      <c r="D13488" s="9">
        <v>1</v>
      </c>
      <c r="E13488" s="9">
        <v>2</v>
      </c>
      <c r="F13488" s="9">
        <v>2</v>
      </c>
      <c r="G13488" s="9">
        <v>2</v>
      </c>
      <c r="J13488" s="3"/>
      <c r="M13488" s="3"/>
      <c r="P13488" s="3"/>
      <c r="S13488" s="3"/>
    </row>
    <row r="13489" spans="1:19" x14ac:dyDescent="0.25">
      <c r="A13489" s="11">
        <v>13488</v>
      </c>
      <c r="B13489" s="23">
        <v>7304</v>
      </c>
      <c r="C13489" s="9">
        <v>15</v>
      </c>
      <c r="D13489" s="9">
        <v>1</v>
      </c>
      <c r="E13489" s="9">
        <v>2</v>
      </c>
      <c r="F13489" s="9">
        <v>1</v>
      </c>
      <c r="G13489" s="9">
        <v>2</v>
      </c>
      <c r="J13489" s="3"/>
      <c r="M13489" s="3"/>
      <c r="P13489" s="3"/>
      <c r="S13489" s="3"/>
    </row>
    <row r="13490" spans="1:19" x14ac:dyDescent="0.25">
      <c r="A13490" s="11">
        <v>13489</v>
      </c>
      <c r="B13490" s="23">
        <v>7305</v>
      </c>
      <c r="C13490" s="9">
        <v>13</v>
      </c>
      <c r="D13490" s="9">
        <v>2</v>
      </c>
      <c r="E13490" s="9">
        <v>2</v>
      </c>
      <c r="F13490" s="9">
        <v>1</v>
      </c>
      <c r="G13490" s="9">
        <v>2</v>
      </c>
      <c r="J13490" s="3"/>
      <c r="M13490" s="3"/>
      <c r="P13490" s="3"/>
      <c r="S13490" s="3"/>
    </row>
    <row r="13491" spans="1:19" x14ac:dyDescent="0.25">
      <c r="A13491" s="11">
        <v>13490</v>
      </c>
      <c r="B13491" s="23">
        <v>7305</v>
      </c>
      <c r="C13491" s="9">
        <v>30</v>
      </c>
      <c r="D13491" s="9">
        <v>1</v>
      </c>
      <c r="E13491" s="9">
        <v>2</v>
      </c>
      <c r="F13491" s="9">
        <v>2</v>
      </c>
      <c r="G13491" s="9">
        <v>2</v>
      </c>
      <c r="J13491" s="3"/>
      <c r="M13491" s="3"/>
      <c r="P13491" s="3"/>
      <c r="S13491" s="3"/>
    </row>
    <row r="13492" spans="1:19" x14ac:dyDescent="0.25">
      <c r="A13492" s="11">
        <v>13491</v>
      </c>
      <c r="B13492" s="23">
        <v>7306</v>
      </c>
      <c r="C13492" s="9">
        <v>22</v>
      </c>
      <c r="D13492" s="9">
        <v>1</v>
      </c>
      <c r="E13492" s="9">
        <v>1</v>
      </c>
      <c r="F13492" s="9">
        <v>2</v>
      </c>
      <c r="G13492" s="9">
        <v>2</v>
      </c>
      <c r="J13492" s="3"/>
      <c r="M13492" s="3"/>
      <c r="P13492" s="3"/>
      <c r="S13492" s="3"/>
    </row>
    <row r="13493" spans="1:19" x14ac:dyDescent="0.25">
      <c r="A13493" s="11">
        <v>13492</v>
      </c>
      <c r="B13493" s="23">
        <v>7307</v>
      </c>
      <c r="C13493" s="9">
        <v>10</v>
      </c>
      <c r="D13493" s="9">
        <v>1</v>
      </c>
      <c r="E13493" s="9">
        <v>1</v>
      </c>
      <c r="F13493" s="9">
        <v>2</v>
      </c>
      <c r="G13493" s="9">
        <v>2</v>
      </c>
      <c r="J13493" s="3"/>
      <c r="M13493" s="3"/>
      <c r="P13493" s="3"/>
      <c r="S13493" s="3"/>
    </row>
    <row r="13494" spans="1:19" x14ac:dyDescent="0.25">
      <c r="A13494" s="11">
        <v>13493</v>
      </c>
      <c r="B13494" s="23">
        <v>7308</v>
      </c>
      <c r="C13494" s="9">
        <v>22</v>
      </c>
      <c r="D13494" s="9">
        <v>1</v>
      </c>
      <c r="E13494" s="9">
        <v>1</v>
      </c>
      <c r="F13494" s="9">
        <v>1</v>
      </c>
      <c r="G13494" s="9">
        <v>2</v>
      </c>
      <c r="J13494" s="3"/>
      <c r="M13494" s="3"/>
      <c r="P13494" s="3"/>
      <c r="S13494" s="3"/>
    </row>
    <row r="13495" spans="1:19" x14ac:dyDescent="0.25">
      <c r="A13495" s="11">
        <v>13494</v>
      </c>
      <c r="B13495" s="23">
        <v>7308</v>
      </c>
      <c r="C13495" s="9">
        <v>24</v>
      </c>
      <c r="D13495" s="9">
        <v>1</v>
      </c>
      <c r="E13495" s="9">
        <v>1</v>
      </c>
      <c r="F13495" s="9">
        <v>2</v>
      </c>
      <c r="G13495" s="9">
        <v>2</v>
      </c>
      <c r="J13495" s="3"/>
      <c r="M13495" s="3"/>
      <c r="P13495" s="3"/>
      <c r="S13495" s="3"/>
    </row>
    <row r="13496" spans="1:19" x14ac:dyDescent="0.25">
      <c r="A13496" s="11">
        <v>13495</v>
      </c>
      <c r="B13496" s="23">
        <v>7308</v>
      </c>
      <c r="C13496" s="9">
        <v>12</v>
      </c>
      <c r="D13496" s="9">
        <v>1</v>
      </c>
      <c r="E13496" s="9">
        <v>1</v>
      </c>
      <c r="F13496" s="9">
        <v>1</v>
      </c>
      <c r="G13496" s="9">
        <v>2</v>
      </c>
      <c r="J13496" s="3"/>
      <c r="M13496" s="3"/>
      <c r="P13496" s="3"/>
      <c r="S13496" s="3"/>
    </row>
    <row r="13497" spans="1:19" x14ac:dyDescent="0.25">
      <c r="A13497" s="11">
        <v>13496</v>
      </c>
      <c r="B13497" s="23">
        <v>7309</v>
      </c>
      <c r="C13497" s="9">
        <v>12</v>
      </c>
      <c r="D13497" s="9">
        <v>2</v>
      </c>
      <c r="E13497" s="9">
        <v>2</v>
      </c>
      <c r="F13497" s="9">
        <v>1</v>
      </c>
      <c r="G13497" s="9">
        <v>2</v>
      </c>
      <c r="J13497" s="3"/>
      <c r="M13497" s="3"/>
      <c r="P13497" s="3"/>
      <c r="S13497" s="3"/>
    </row>
    <row r="13498" spans="1:19" x14ac:dyDescent="0.25">
      <c r="A13498" s="11">
        <v>13497</v>
      </c>
      <c r="B13498" s="23">
        <v>7310</v>
      </c>
      <c r="C13498" s="9">
        <v>1</v>
      </c>
      <c r="D13498" s="9">
        <v>1</v>
      </c>
      <c r="E13498" s="9">
        <v>2</v>
      </c>
      <c r="F13498" s="9">
        <v>1</v>
      </c>
      <c r="G13498" s="9">
        <v>2</v>
      </c>
      <c r="J13498" s="3"/>
      <c r="M13498" s="3"/>
      <c r="P13498" s="3"/>
      <c r="S13498" s="3"/>
    </row>
    <row r="13499" spans="1:19" x14ac:dyDescent="0.25">
      <c r="A13499" s="11">
        <v>13498</v>
      </c>
      <c r="B13499" s="23">
        <v>7310</v>
      </c>
      <c r="C13499" s="9">
        <v>1</v>
      </c>
      <c r="D13499" s="9">
        <v>1</v>
      </c>
      <c r="E13499" s="9">
        <v>1</v>
      </c>
      <c r="F13499" s="9">
        <v>1</v>
      </c>
      <c r="G13499" s="9">
        <v>2</v>
      </c>
      <c r="J13499" s="3"/>
      <c r="M13499" s="3"/>
      <c r="P13499" s="3"/>
      <c r="S13499" s="3"/>
    </row>
    <row r="13500" spans="1:19" x14ac:dyDescent="0.25">
      <c r="A13500" s="11">
        <v>13499</v>
      </c>
      <c r="B13500" s="23">
        <v>7311</v>
      </c>
      <c r="C13500" s="9">
        <v>12</v>
      </c>
      <c r="D13500" s="9">
        <v>1</v>
      </c>
      <c r="E13500" s="9">
        <v>2</v>
      </c>
      <c r="F13500" s="9">
        <v>1</v>
      </c>
      <c r="G13500" s="9">
        <v>2</v>
      </c>
      <c r="J13500" s="3"/>
      <c r="M13500" s="3"/>
      <c r="P13500" s="3"/>
      <c r="S13500" s="3"/>
    </row>
    <row r="13501" spans="1:19" x14ac:dyDescent="0.25">
      <c r="A13501" s="11">
        <v>13500</v>
      </c>
      <c r="B13501" s="23">
        <v>7312</v>
      </c>
      <c r="C13501" s="9">
        <v>22</v>
      </c>
      <c r="D13501" s="9">
        <v>1</v>
      </c>
      <c r="E13501" s="9">
        <v>1</v>
      </c>
      <c r="F13501" s="9">
        <v>1</v>
      </c>
      <c r="G13501" s="9">
        <v>2</v>
      </c>
      <c r="J13501" s="3"/>
      <c r="M13501" s="3"/>
      <c r="P13501" s="3"/>
      <c r="S13501" s="3"/>
    </row>
    <row r="13502" spans="1:19" x14ac:dyDescent="0.25">
      <c r="A13502" s="11">
        <v>13501</v>
      </c>
      <c r="B13502" s="23">
        <v>7312</v>
      </c>
      <c r="C13502" s="9">
        <v>29</v>
      </c>
      <c r="D13502" s="9">
        <v>1</v>
      </c>
      <c r="E13502" s="9">
        <v>1</v>
      </c>
      <c r="F13502" s="9">
        <v>2</v>
      </c>
      <c r="G13502" s="9">
        <v>2</v>
      </c>
      <c r="J13502" s="3"/>
      <c r="M13502" s="3"/>
      <c r="P13502" s="3"/>
      <c r="S13502" s="3"/>
    </row>
    <row r="13503" spans="1:19" x14ac:dyDescent="0.25">
      <c r="A13503" s="11">
        <v>13502</v>
      </c>
      <c r="B13503" s="23">
        <v>7312</v>
      </c>
      <c r="C13503" s="9">
        <v>24</v>
      </c>
      <c r="D13503" s="9">
        <v>1</v>
      </c>
      <c r="E13503" s="9">
        <v>1</v>
      </c>
      <c r="F13503" s="9">
        <v>2</v>
      </c>
      <c r="G13503" s="9">
        <v>2</v>
      </c>
      <c r="J13503" s="3"/>
      <c r="M13503" s="3"/>
      <c r="P13503" s="3"/>
      <c r="S13503" s="3"/>
    </row>
    <row r="13504" spans="1:19" x14ac:dyDescent="0.25">
      <c r="A13504" s="11">
        <v>13503</v>
      </c>
      <c r="B13504" s="23">
        <v>7313</v>
      </c>
      <c r="C13504" s="9">
        <v>10</v>
      </c>
      <c r="D13504" s="9">
        <v>1</v>
      </c>
      <c r="E13504" s="9">
        <v>2</v>
      </c>
      <c r="F13504" s="9">
        <v>1</v>
      </c>
      <c r="G13504" s="9">
        <v>2</v>
      </c>
      <c r="J13504" s="3"/>
      <c r="M13504" s="3"/>
      <c r="P13504" s="3"/>
      <c r="S13504" s="3"/>
    </row>
    <row r="13505" spans="1:19" x14ac:dyDescent="0.25">
      <c r="A13505" s="11">
        <v>13504</v>
      </c>
      <c r="B13505" s="23">
        <v>7314</v>
      </c>
      <c r="C13505" s="9">
        <v>12</v>
      </c>
      <c r="D13505" s="9">
        <v>2</v>
      </c>
      <c r="E13505" s="9">
        <v>1</v>
      </c>
      <c r="F13505" s="9">
        <v>2</v>
      </c>
      <c r="G13505" s="9">
        <v>2</v>
      </c>
      <c r="J13505" s="3"/>
      <c r="M13505" s="3"/>
      <c r="P13505" s="3"/>
      <c r="S13505" s="3"/>
    </row>
    <row r="13506" spans="1:19" x14ac:dyDescent="0.25">
      <c r="A13506" s="11">
        <v>13505</v>
      </c>
      <c r="B13506" s="23">
        <v>7314</v>
      </c>
      <c r="C13506" s="9">
        <v>38</v>
      </c>
      <c r="D13506" s="9">
        <v>2</v>
      </c>
      <c r="E13506" s="9">
        <v>1</v>
      </c>
      <c r="F13506" s="9">
        <v>1</v>
      </c>
      <c r="G13506" s="9">
        <v>2</v>
      </c>
      <c r="J13506" s="3"/>
      <c r="M13506" s="3"/>
      <c r="P13506" s="3"/>
      <c r="S13506" s="3"/>
    </row>
    <row r="13507" spans="1:19" x14ac:dyDescent="0.25">
      <c r="A13507" s="11">
        <v>13506</v>
      </c>
      <c r="B13507" s="23">
        <v>7315</v>
      </c>
      <c r="C13507" s="9">
        <v>10</v>
      </c>
      <c r="D13507" s="9">
        <v>1</v>
      </c>
      <c r="E13507" s="9">
        <v>2</v>
      </c>
      <c r="F13507" s="9">
        <v>2</v>
      </c>
      <c r="G13507" s="9">
        <v>2</v>
      </c>
      <c r="J13507" s="3"/>
      <c r="M13507" s="3"/>
      <c r="P13507" s="3"/>
      <c r="S13507" s="3"/>
    </row>
    <row r="13508" spans="1:19" x14ac:dyDescent="0.25">
      <c r="A13508" s="11">
        <v>13507</v>
      </c>
      <c r="B13508" s="23">
        <v>7316</v>
      </c>
      <c r="C13508" s="9">
        <v>25</v>
      </c>
      <c r="D13508" s="9">
        <v>1</v>
      </c>
      <c r="E13508" s="9">
        <v>2</v>
      </c>
      <c r="F13508" s="9">
        <v>2</v>
      </c>
      <c r="G13508" s="9">
        <v>2</v>
      </c>
      <c r="J13508" s="3"/>
      <c r="M13508" s="3"/>
      <c r="P13508" s="3"/>
      <c r="S13508" s="3"/>
    </row>
    <row r="13509" spans="1:19" x14ac:dyDescent="0.25">
      <c r="A13509" s="11">
        <v>13508</v>
      </c>
      <c r="B13509" s="23">
        <v>7317</v>
      </c>
      <c r="C13509" s="9">
        <v>10</v>
      </c>
      <c r="D13509" s="9">
        <v>1</v>
      </c>
      <c r="E13509" s="9">
        <v>1</v>
      </c>
      <c r="F13509" s="9">
        <v>1</v>
      </c>
      <c r="G13509" s="9">
        <v>2</v>
      </c>
      <c r="J13509" s="3"/>
      <c r="M13509" s="3"/>
      <c r="P13509" s="3"/>
      <c r="S13509" s="3"/>
    </row>
    <row r="13510" spans="1:19" x14ac:dyDescent="0.25">
      <c r="A13510" s="11">
        <v>13509</v>
      </c>
      <c r="B13510" s="23">
        <v>7318</v>
      </c>
      <c r="C13510" s="9">
        <v>25</v>
      </c>
      <c r="D13510" s="9">
        <v>1</v>
      </c>
      <c r="E13510" s="9">
        <v>1</v>
      </c>
      <c r="F13510" s="9">
        <v>2</v>
      </c>
      <c r="G13510" s="9">
        <v>2</v>
      </c>
      <c r="J13510" s="3"/>
      <c r="M13510" s="3"/>
      <c r="P13510" s="3"/>
      <c r="S13510" s="3"/>
    </row>
    <row r="13511" spans="1:19" x14ac:dyDescent="0.25">
      <c r="A13511" s="11">
        <v>13510</v>
      </c>
      <c r="B13511" s="23">
        <v>7318</v>
      </c>
      <c r="C13511" s="9">
        <v>22</v>
      </c>
      <c r="D13511" s="9">
        <v>1</v>
      </c>
      <c r="E13511" s="9">
        <v>1</v>
      </c>
      <c r="F13511" s="9">
        <v>1</v>
      </c>
      <c r="G13511" s="9">
        <v>2</v>
      </c>
      <c r="J13511" s="3"/>
      <c r="M13511" s="3"/>
      <c r="P13511" s="3"/>
      <c r="S13511" s="3"/>
    </row>
    <row r="13512" spans="1:19" x14ac:dyDescent="0.25">
      <c r="A13512" s="11">
        <v>13511</v>
      </c>
      <c r="B13512" s="23">
        <v>7318</v>
      </c>
      <c r="C13512" s="9">
        <v>29</v>
      </c>
      <c r="D13512" s="9">
        <v>1</v>
      </c>
      <c r="E13512" s="9">
        <v>1</v>
      </c>
      <c r="F13512" s="9">
        <v>2</v>
      </c>
      <c r="G13512" s="9">
        <v>2</v>
      </c>
      <c r="J13512" s="3"/>
      <c r="M13512" s="3"/>
      <c r="P13512" s="3"/>
      <c r="S13512" s="3"/>
    </row>
    <row r="13513" spans="1:19" x14ac:dyDescent="0.25">
      <c r="A13513" s="11">
        <v>13512</v>
      </c>
      <c r="B13513" s="23">
        <v>7319</v>
      </c>
      <c r="C13513" s="9">
        <v>5</v>
      </c>
      <c r="D13513" s="9">
        <v>1</v>
      </c>
      <c r="E13513" s="9">
        <v>1</v>
      </c>
      <c r="F13513" s="9">
        <v>1</v>
      </c>
      <c r="G13513" s="9">
        <v>2</v>
      </c>
      <c r="J13513" s="3"/>
      <c r="M13513" s="3"/>
      <c r="P13513" s="3"/>
      <c r="S13513" s="3"/>
    </row>
    <row r="13514" spans="1:19" x14ac:dyDescent="0.25">
      <c r="A13514" s="11">
        <v>13513</v>
      </c>
      <c r="B13514" s="23">
        <v>7320</v>
      </c>
      <c r="C13514" s="9">
        <v>26</v>
      </c>
      <c r="D13514" s="9">
        <v>1</v>
      </c>
      <c r="E13514" s="9">
        <v>2</v>
      </c>
      <c r="F13514" s="9">
        <v>1</v>
      </c>
      <c r="G13514" s="9">
        <v>2</v>
      </c>
      <c r="J13514" s="3"/>
      <c r="M13514" s="3"/>
      <c r="P13514" s="3"/>
      <c r="S13514" s="3"/>
    </row>
    <row r="13515" spans="1:19" x14ac:dyDescent="0.25">
      <c r="A13515" s="11">
        <v>13514</v>
      </c>
      <c r="B13515" s="23">
        <v>7320</v>
      </c>
      <c r="C13515" s="9">
        <v>32</v>
      </c>
      <c r="D13515" s="9">
        <v>1</v>
      </c>
      <c r="E13515" s="9">
        <v>2</v>
      </c>
      <c r="F13515" s="9">
        <v>1</v>
      </c>
      <c r="G13515" s="9">
        <v>2</v>
      </c>
      <c r="J13515" s="3"/>
      <c r="M13515" s="3"/>
      <c r="P13515" s="3"/>
      <c r="S13515" s="3"/>
    </row>
    <row r="13516" spans="1:19" x14ac:dyDescent="0.25">
      <c r="A13516" s="11">
        <v>13515</v>
      </c>
      <c r="B13516" s="23">
        <v>7320</v>
      </c>
      <c r="C13516" s="9">
        <v>14</v>
      </c>
      <c r="D13516" s="9">
        <v>1</v>
      </c>
      <c r="E13516" s="9">
        <v>2</v>
      </c>
      <c r="F13516" s="9">
        <v>1</v>
      </c>
      <c r="G13516" s="9">
        <v>2</v>
      </c>
      <c r="J13516" s="3"/>
      <c r="M13516" s="3"/>
      <c r="P13516" s="3"/>
      <c r="S13516" s="3"/>
    </row>
    <row r="13517" spans="1:19" x14ac:dyDescent="0.25">
      <c r="A13517" s="11">
        <v>13516</v>
      </c>
      <c r="B13517" s="23">
        <v>7321</v>
      </c>
      <c r="C13517" s="9">
        <v>5</v>
      </c>
      <c r="D13517" s="9">
        <v>2</v>
      </c>
      <c r="E13517" s="9">
        <v>2</v>
      </c>
      <c r="F13517" s="9">
        <v>2</v>
      </c>
      <c r="G13517" s="9">
        <v>2</v>
      </c>
      <c r="J13517" s="3"/>
      <c r="M13517" s="3"/>
      <c r="P13517" s="3"/>
      <c r="S13517" s="3"/>
    </row>
    <row r="13518" spans="1:19" x14ac:dyDescent="0.25">
      <c r="A13518" s="11">
        <v>13517</v>
      </c>
      <c r="B13518" s="23">
        <v>7321</v>
      </c>
      <c r="C13518" s="9">
        <v>5</v>
      </c>
      <c r="D13518" s="9">
        <v>3</v>
      </c>
      <c r="E13518" s="9">
        <v>2</v>
      </c>
      <c r="F13518" s="9">
        <v>1</v>
      </c>
      <c r="G13518" s="9">
        <v>2</v>
      </c>
      <c r="J13518" s="3"/>
      <c r="M13518" s="3"/>
      <c r="P13518" s="3"/>
      <c r="S13518" s="3"/>
    </row>
    <row r="13519" spans="1:19" x14ac:dyDescent="0.25">
      <c r="A13519" s="11">
        <v>13518</v>
      </c>
      <c r="B13519" s="23">
        <v>7322</v>
      </c>
      <c r="C13519" s="9">
        <v>4</v>
      </c>
      <c r="D13519" s="9">
        <v>1</v>
      </c>
      <c r="E13519" s="9">
        <v>1</v>
      </c>
      <c r="F13519" s="9">
        <v>1</v>
      </c>
      <c r="G13519" s="9">
        <v>2</v>
      </c>
      <c r="J13519" s="3"/>
      <c r="M13519" s="3"/>
      <c r="P13519" s="3"/>
      <c r="S13519" s="3"/>
    </row>
    <row r="13520" spans="1:19" x14ac:dyDescent="0.25">
      <c r="A13520" s="11">
        <v>13519</v>
      </c>
      <c r="B13520" s="23">
        <v>7323</v>
      </c>
      <c r="C13520" s="9">
        <v>25</v>
      </c>
      <c r="D13520" s="9">
        <v>1</v>
      </c>
      <c r="E13520" s="9">
        <v>2</v>
      </c>
      <c r="F13520" s="9">
        <v>1</v>
      </c>
      <c r="G13520" s="9">
        <v>2</v>
      </c>
      <c r="J13520" s="3"/>
      <c r="M13520" s="3"/>
      <c r="P13520" s="3"/>
      <c r="S13520" s="3"/>
    </row>
    <row r="13521" spans="1:19" x14ac:dyDescent="0.25">
      <c r="A13521" s="11">
        <v>13520</v>
      </c>
      <c r="B13521" s="23">
        <v>7323</v>
      </c>
      <c r="C13521" s="9">
        <v>32</v>
      </c>
      <c r="D13521" s="9">
        <v>1</v>
      </c>
      <c r="E13521" s="9">
        <v>2</v>
      </c>
      <c r="F13521" s="9">
        <v>2</v>
      </c>
      <c r="G13521" s="9">
        <v>2</v>
      </c>
      <c r="J13521" s="3"/>
      <c r="M13521" s="3"/>
      <c r="P13521" s="3"/>
      <c r="S13521" s="3"/>
    </row>
    <row r="13522" spans="1:19" x14ac:dyDescent="0.25">
      <c r="A13522" s="11">
        <v>13521</v>
      </c>
      <c r="B13522" s="23">
        <v>7324</v>
      </c>
      <c r="C13522" s="9">
        <v>20</v>
      </c>
      <c r="D13522" s="9">
        <v>1</v>
      </c>
      <c r="E13522" s="9">
        <v>1</v>
      </c>
      <c r="F13522" s="9">
        <v>2</v>
      </c>
      <c r="G13522" s="9">
        <v>2</v>
      </c>
      <c r="J13522" s="3"/>
      <c r="M13522" s="3"/>
      <c r="P13522" s="3"/>
      <c r="S13522" s="3"/>
    </row>
    <row r="13523" spans="1:19" x14ac:dyDescent="0.25">
      <c r="A13523" s="11">
        <v>13522</v>
      </c>
      <c r="B13523" s="23">
        <v>7324</v>
      </c>
      <c r="C13523" s="9">
        <v>35</v>
      </c>
      <c r="D13523" s="9">
        <v>1</v>
      </c>
      <c r="E13523" s="9">
        <v>1</v>
      </c>
      <c r="F13523" s="9">
        <v>2</v>
      </c>
      <c r="G13523" s="9">
        <v>2</v>
      </c>
      <c r="J13523" s="3"/>
      <c r="M13523" s="3"/>
      <c r="P13523" s="3"/>
      <c r="S13523" s="3"/>
    </row>
    <row r="13524" spans="1:19" x14ac:dyDescent="0.25">
      <c r="A13524" s="11">
        <v>13523</v>
      </c>
      <c r="B13524" s="23">
        <v>7324</v>
      </c>
      <c r="C13524" s="9">
        <v>24</v>
      </c>
      <c r="D13524" s="9">
        <v>1</v>
      </c>
      <c r="E13524" s="9">
        <v>1</v>
      </c>
      <c r="F13524" s="9">
        <v>1</v>
      </c>
      <c r="G13524" s="9">
        <v>2</v>
      </c>
      <c r="J13524" s="3"/>
      <c r="M13524" s="3"/>
      <c r="P13524" s="3"/>
      <c r="S13524" s="3"/>
    </row>
    <row r="13525" spans="1:19" x14ac:dyDescent="0.25">
      <c r="A13525" s="11">
        <v>13524</v>
      </c>
      <c r="B13525" s="23">
        <v>7325</v>
      </c>
      <c r="C13525" s="9">
        <v>12</v>
      </c>
      <c r="D13525" s="9">
        <v>1</v>
      </c>
      <c r="E13525" s="9">
        <v>2</v>
      </c>
      <c r="F13525" s="9">
        <v>2</v>
      </c>
      <c r="G13525" s="9">
        <v>2</v>
      </c>
      <c r="J13525" s="3"/>
      <c r="M13525" s="3"/>
      <c r="P13525" s="3"/>
      <c r="S13525" s="3"/>
    </row>
    <row r="13526" spans="1:19" x14ac:dyDescent="0.25">
      <c r="A13526" s="11">
        <v>13525</v>
      </c>
      <c r="B13526" s="23">
        <v>7325</v>
      </c>
      <c r="C13526" s="9">
        <v>10</v>
      </c>
      <c r="D13526" s="9">
        <v>1</v>
      </c>
      <c r="E13526" s="9">
        <v>2</v>
      </c>
      <c r="F13526" s="9">
        <v>2</v>
      </c>
      <c r="G13526" s="9">
        <v>2</v>
      </c>
      <c r="J13526" s="3"/>
      <c r="M13526" s="3"/>
      <c r="P13526" s="3"/>
      <c r="S13526" s="3"/>
    </row>
    <row r="13527" spans="1:19" x14ac:dyDescent="0.25">
      <c r="A13527" s="11">
        <v>13526</v>
      </c>
      <c r="B13527" s="23">
        <v>7326</v>
      </c>
      <c r="C13527" s="9">
        <v>32</v>
      </c>
      <c r="D13527" s="9">
        <v>1</v>
      </c>
      <c r="E13527" s="9">
        <v>1</v>
      </c>
      <c r="F13527" s="9">
        <v>1</v>
      </c>
      <c r="G13527" s="9">
        <v>2</v>
      </c>
      <c r="J13527" s="3"/>
      <c r="M13527" s="3"/>
      <c r="P13527" s="3"/>
      <c r="S13527" s="3"/>
    </row>
    <row r="13528" spans="1:19" x14ac:dyDescent="0.25">
      <c r="A13528" s="11">
        <v>13527</v>
      </c>
      <c r="B13528" s="23">
        <v>7326</v>
      </c>
      <c r="C13528" s="9">
        <v>25</v>
      </c>
      <c r="D13528" s="9">
        <v>1</v>
      </c>
      <c r="E13528" s="9">
        <v>1</v>
      </c>
      <c r="F13528" s="9">
        <v>2</v>
      </c>
      <c r="G13528" s="9">
        <v>2</v>
      </c>
      <c r="J13528" s="3"/>
      <c r="M13528" s="3"/>
      <c r="P13528" s="3"/>
      <c r="S13528" s="3"/>
    </row>
    <row r="13529" spans="1:19" x14ac:dyDescent="0.25">
      <c r="A13529" s="11">
        <v>13528</v>
      </c>
      <c r="B13529" s="23">
        <v>7326</v>
      </c>
      <c r="C13529" s="9">
        <v>25</v>
      </c>
      <c r="D13529" s="9">
        <v>3</v>
      </c>
      <c r="E13529" s="9">
        <v>1</v>
      </c>
      <c r="F13529" s="9">
        <v>2</v>
      </c>
      <c r="G13529" s="9">
        <v>2</v>
      </c>
      <c r="J13529" s="3"/>
      <c r="M13529" s="3"/>
      <c r="P13529" s="3"/>
      <c r="S13529" s="3"/>
    </row>
    <row r="13530" spans="1:19" x14ac:dyDescent="0.25">
      <c r="A13530" s="11">
        <v>13529</v>
      </c>
      <c r="B13530" s="23">
        <v>7326</v>
      </c>
      <c r="C13530" s="9">
        <v>32</v>
      </c>
      <c r="D13530" s="9">
        <v>2</v>
      </c>
      <c r="E13530" s="9">
        <v>1</v>
      </c>
      <c r="F13530" s="9">
        <v>2</v>
      </c>
      <c r="G13530" s="9">
        <v>2</v>
      </c>
      <c r="J13530" s="3"/>
      <c r="M13530" s="3"/>
      <c r="P13530" s="3"/>
      <c r="S13530" s="3"/>
    </row>
    <row r="13531" spans="1:19" x14ac:dyDescent="0.25">
      <c r="A13531" s="11">
        <v>13530</v>
      </c>
      <c r="B13531" s="23">
        <v>7327</v>
      </c>
      <c r="C13531" s="9">
        <v>3</v>
      </c>
      <c r="D13531" s="9">
        <v>1</v>
      </c>
      <c r="E13531" s="9">
        <v>1</v>
      </c>
      <c r="F13531" s="9">
        <v>1</v>
      </c>
      <c r="G13531" s="9">
        <v>2</v>
      </c>
      <c r="J13531" s="3"/>
      <c r="M13531" s="3"/>
      <c r="P13531" s="3"/>
      <c r="S13531" s="3"/>
    </row>
    <row r="13532" spans="1:19" x14ac:dyDescent="0.25">
      <c r="A13532" s="11">
        <v>13531</v>
      </c>
      <c r="B13532" s="23">
        <v>7328</v>
      </c>
      <c r="C13532" s="9">
        <v>5</v>
      </c>
      <c r="D13532" s="9">
        <v>2</v>
      </c>
      <c r="E13532" s="9">
        <v>1</v>
      </c>
      <c r="F13532" s="9">
        <v>1</v>
      </c>
      <c r="G13532" s="9">
        <v>2</v>
      </c>
      <c r="J13532" s="3"/>
      <c r="M13532" s="3"/>
      <c r="P13532" s="3"/>
      <c r="S13532" s="3"/>
    </row>
    <row r="13533" spans="1:19" x14ac:dyDescent="0.25">
      <c r="A13533" s="11">
        <v>13532</v>
      </c>
      <c r="B13533" s="23">
        <v>7329</v>
      </c>
      <c r="C13533" s="9">
        <v>20</v>
      </c>
      <c r="D13533" s="9">
        <v>1</v>
      </c>
      <c r="E13533" s="9">
        <v>1</v>
      </c>
      <c r="F13533" s="9">
        <v>2</v>
      </c>
      <c r="G13533" s="9">
        <v>2</v>
      </c>
      <c r="J13533" s="3"/>
      <c r="M13533" s="3"/>
      <c r="P13533" s="3"/>
      <c r="S13533" s="3"/>
    </row>
    <row r="13534" spans="1:19" x14ac:dyDescent="0.25">
      <c r="A13534" s="11">
        <v>13533</v>
      </c>
      <c r="B13534" s="23">
        <v>7329</v>
      </c>
      <c r="C13534" s="9">
        <v>12</v>
      </c>
      <c r="D13534" s="9">
        <v>1</v>
      </c>
      <c r="E13534" s="9">
        <v>1</v>
      </c>
      <c r="F13534" s="9">
        <v>1</v>
      </c>
      <c r="G13534" s="9">
        <v>2</v>
      </c>
      <c r="J13534" s="3"/>
      <c r="M13534" s="3"/>
      <c r="P13534" s="3"/>
      <c r="S13534" s="3"/>
    </row>
    <row r="13535" spans="1:19" x14ac:dyDescent="0.25">
      <c r="A13535" s="11">
        <v>13534</v>
      </c>
      <c r="B13535" s="23">
        <v>7329</v>
      </c>
      <c r="C13535" s="9">
        <v>10</v>
      </c>
      <c r="D13535" s="9">
        <v>1</v>
      </c>
      <c r="E13535" s="9">
        <v>1</v>
      </c>
      <c r="F13535" s="9">
        <v>1</v>
      </c>
      <c r="G13535" s="9">
        <v>2</v>
      </c>
      <c r="J13535" s="3"/>
      <c r="M13535" s="3"/>
      <c r="P13535" s="3"/>
      <c r="S13535" s="3"/>
    </row>
    <row r="13536" spans="1:19" x14ac:dyDescent="0.25">
      <c r="A13536" s="11">
        <v>13535</v>
      </c>
      <c r="B13536" s="23">
        <v>7330</v>
      </c>
      <c r="C13536" s="9">
        <v>25</v>
      </c>
      <c r="D13536" s="9">
        <v>1</v>
      </c>
      <c r="E13536" s="9">
        <v>2</v>
      </c>
      <c r="F13536" s="9">
        <v>1</v>
      </c>
      <c r="G13536" s="9">
        <v>2</v>
      </c>
      <c r="J13536" s="3"/>
      <c r="M13536" s="3"/>
      <c r="P13536" s="3"/>
      <c r="S13536" s="3"/>
    </row>
    <row r="13537" spans="1:19" x14ac:dyDescent="0.25">
      <c r="A13537" s="11">
        <v>13536</v>
      </c>
      <c r="B13537" s="23">
        <v>7331</v>
      </c>
      <c r="C13537" s="9">
        <v>14</v>
      </c>
      <c r="D13537" s="9">
        <v>1</v>
      </c>
      <c r="E13537" s="9">
        <v>2</v>
      </c>
      <c r="F13537" s="9">
        <v>1</v>
      </c>
      <c r="G13537" s="9">
        <v>2</v>
      </c>
      <c r="J13537" s="3"/>
      <c r="M13537" s="3"/>
      <c r="P13537" s="3"/>
      <c r="S13537" s="3"/>
    </row>
    <row r="13538" spans="1:19" x14ac:dyDescent="0.25">
      <c r="A13538" s="11">
        <v>13537</v>
      </c>
      <c r="B13538" s="23">
        <v>7331</v>
      </c>
      <c r="C13538" s="9">
        <v>15</v>
      </c>
      <c r="D13538" s="9">
        <v>1</v>
      </c>
      <c r="E13538" s="9">
        <v>2</v>
      </c>
      <c r="F13538" s="9">
        <v>2</v>
      </c>
      <c r="G13538" s="9">
        <v>2</v>
      </c>
      <c r="J13538" s="3"/>
      <c r="M13538" s="3"/>
      <c r="P13538" s="3"/>
      <c r="S13538" s="3"/>
    </row>
    <row r="13539" spans="1:19" x14ac:dyDescent="0.25">
      <c r="A13539" s="11">
        <v>13538</v>
      </c>
      <c r="B13539" s="23">
        <v>7332</v>
      </c>
      <c r="C13539" s="9">
        <v>31</v>
      </c>
      <c r="D13539" s="9">
        <v>1</v>
      </c>
      <c r="E13539" s="9">
        <v>1</v>
      </c>
      <c r="F13539" s="9">
        <v>2</v>
      </c>
      <c r="G13539" s="9">
        <v>2</v>
      </c>
      <c r="J13539" s="3"/>
      <c r="M13539" s="3"/>
      <c r="P13539" s="3"/>
      <c r="S13539" s="3"/>
    </row>
    <row r="13540" spans="1:19" x14ac:dyDescent="0.25">
      <c r="A13540" s="11">
        <v>13539</v>
      </c>
      <c r="B13540" s="23">
        <v>7332</v>
      </c>
      <c r="C13540" s="9">
        <v>31</v>
      </c>
      <c r="D13540" s="9">
        <v>3</v>
      </c>
      <c r="E13540" s="9">
        <v>1</v>
      </c>
      <c r="F13540" s="9">
        <v>2</v>
      </c>
      <c r="G13540" s="9">
        <v>2</v>
      </c>
      <c r="J13540" s="3"/>
      <c r="M13540" s="3"/>
      <c r="P13540" s="3"/>
      <c r="S13540" s="3"/>
    </row>
    <row r="13541" spans="1:19" x14ac:dyDescent="0.25">
      <c r="A13541" s="11">
        <v>13540</v>
      </c>
      <c r="B13541" s="23">
        <v>7333</v>
      </c>
      <c r="C13541" s="9">
        <v>21</v>
      </c>
      <c r="D13541" s="9">
        <v>1</v>
      </c>
      <c r="E13541" s="9">
        <v>1</v>
      </c>
      <c r="F13541" s="9">
        <v>2</v>
      </c>
      <c r="G13541" s="9">
        <v>2</v>
      </c>
      <c r="J13541" s="3"/>
      <c r="M13541" s="3"/>
      <c r="P13541" s="3"/>
      <c r="S13541" s="3"/>
    </row>
    <row r="13542" spans="1:19" x14ac:dyDescent="0.25">
      <c r="A13542" s="11">
        <v>13541</v>
      </c>
      <c r="B13542" s="23">
        <v>7334</v>
      </c>
      <c r="C13542" s="9">
        <v>14</v>
      </c>
      <c r="D13542" s="9">
        <v>1</v>
      </c>
      <c r="E13542" s="9">
        <v>2</v>
      </c>
      <c r="F13542" s="9">
        <v>1</v>
      </c>
      <c r="G13542" s="9">
        <v>2</v>
      </c>
      <c r="J13542" s="3"/>
      <c r="M13542" s="3"/>
      <c r="P13542" s="3"/>
      <c r="S13542" s="3"/>
    </row>
    <row r="13543" spans="1:19" x14ac:dyDescent="0.25">
      <c r="A13543" s="11">
        <v>13542</v>
      </c>
      <c r="B13543" s="23">
        <v>7334</v>
      </c>
      <c r="C13543" s="9">
        <v>15</v>
      </c>
      <c r="D13543" s="9">
        <v>1</v>
      </c>
      <c r="E13543" s="9">
        <v>2</v>
      </c>
      <c r="F13543" s="9">
        <v>2</v>
      </c>
      <c r="G13543" s="9">
        <v>2</v>
      </c>
      <c r="J13543" s="3"/>
      <c r="M13543" s="3"/>
      <c r="P13543" s="3"/>
      <c r="S13543" s="3"/>
    </row>
    <row r="13544" spans="1:19" x14ac:dyDescent="0.25">
      <c r="A13544" s="11">
        <v>13543</v>
      </c>
      <c r="B13544" s="23">
        <v>7335</v>
      </c>
      <c r="C13544" s="9">
        <v>30</v>
      </c>
      <c r="D13544" s="9">
        <v>1</v>
      </c>
      <c r="E13544" s="9">
        <v>2</v>
      </c>
      <c r="F13544" s="9">
        <v>2</v>
      </c>
      <c r="G13544" s="9">
        <v>2</v>
      </c>
      <c r="J13544" s="3"/>
      <c r="M13544" s="3"/>
      <c r="P13544" s="3"/>
      <c r="S13544" s="3"/>
    </row>
    <row r="13545" spans="1:19" x14ac:dyDescent="0.25">
      <c r="A13545" s="11">
        <v>13544</v>
      </c>
      <c r="B13545" s="23">
        <v>7335</v>
      </c>
      <c r="C13545" s="9">
        <v>12</v>
      </c>
      <c r="D13545" s="9">
        <v>1</v>
      </c>
      <c r="E13545" s="9">
        <v>2</v>
      </c>
      <c r="F13545" s="9">
        <v>2</v>
      </c>
      <c r="G13545" s="9">
        <v>2</v>
      </c>
      <c r="J13545" s="3"/>
      <c r="M13545" s="3"/>
      <c r="P13545" s="3"/>
      <c r="S13545" s="3"/>
    </row>
    <row r="13546" spans="1:19" x14ac:dyDescent="0.25">
      <c r="A13546" s="11">
        <v>13545</v>
      </c>
      <c r="B13546" s="23">
        <v>7335</v>
      </c>
      <c r="C13546" s="9">
        <v>26</v>
      </c>
      <c r="D13546" s="9">
        <v>1</v>
      </c>
      <c r="E13546" s="9">
        <v>2</v>
      </c>
      <c r="F13546" s="9">
        <v>1</v>
      </c>
      <c r="G13546" s="9">
        <v>2</v>
      </c>
      <c r="J13546" s="3"/>
      <c r="M13546" s="3"/>
      <c r="P13546" s="3"/>
      <c r="S13546" s="3"/>
    </row>
    <row r="13547" spans="1:19" x14ac:dyDescent="0.25">
      <c r="A13547" s="11">
        <v>13546</v>
      </c>
      <c r="B13547" s="23">
        <v>7336</v>
      </c>
      <c r="C13547" s="9">
        <v>1</v>
      </c>
      <c r="D13547" s="9">
        <v>1</v>
      </c>
      <c r="E13547" s="9">
        <v>1</v>
      </c>
      <c r="F13547" s="9">
        <v>1</v>
      </c>
      <c r="G13547" s="9">
        <v>2</v>
      </c>
      <c r="J13547" s="3"/>
      <c r="M13547" s="3"/>
      <c r="P13547" s="3"/>
      <c r="S13547" s="3"/>
    </row>
    <row r="13548" spans="1:19" x14ac:dyDescent="0.25">
      <c r="A13548" s="11">
        <v>13547</v>
      </c>
      <c r="B13548" s="23">
        <v>7337</v>
      </c>
      <c r="C13548" s="9">
        <v>7</v>
      </c>
      <c r="D13548" s="9">
        <v>1</v>
      </c>
      <c r="E13548" s="9">
        <v>1</v>
      </c>
      <c r="F13548" s="9">
        <v>2</v>
      </c>
      <c r="G13548" s="9">
        <v>2</v>
      </c>
      <c r="J13548" s="3"/>
      <c r="M13548" s="3"/>
      <c r="P13548" s="3"/>
      <c r="S13548" s="3"/>
    </row>
    <row r="13549" spans="1:19" x14ac:dyDescent="0.25">
      <c r="A13549" s="11">
        <v>13548</v>
      </c>
      <c r="B13549" s="23">
        <v>7338</v>
      </c>
      <c r="C13549" s="9">
        <v>12</v>
      </c>
      <c r="D13549" s="9">
        <v>1</v>
      </c>
      <c r="E13549" s="9">
        <v>2</v>
      </c>
      <c r="F13549" s="9">
        <v>1</v>
      </c>
      <c r="G13549" s="9">
        <v>2</v>
      </c>
      <c r="J13549" s="3"/>
      <c r="M13549" s="3"/>
      <c r="P13549" s="3"/>
      <c r="S13549" s="3"/>
    </row>
    <row r="13550" spans="1:19" x14ac:dyDescent="0.25">
      <c r="A13550" s="11">
        <v>13549</v>
      </c>
      <c r="B13550" s="23">
        <v>7338</v>
      </c>
      <c r="C13550" s="9">
        <v>10</v>
      </c>
      <c r="D13550" s="9">
        <v>1</v>
      </c>
      <c r="E13550" s="9">
        <v>2</v>
      </c>
      <c r="F13550" s="9">
        <v>2</v>
      </c>
      <c r="G13550" s="9">
        <v>2</v>
      </c>
      <c r="J13550" s="3"/>
      <c r="M13550" s="3"/>
      <c r="P13550" s="3"/>
      <c r="S13550" s="3"/>
    </row>
    <row r="13551" spans="1:19" x14ac:dyDescent="0.25">
      <c r="A13551" s="11">
        <v>13550</v>
      </c>
      <c r="B13551" s="23">
        <v>7338</v>
      </c>
      <c r="C13551" s="9">
        <v>12</v>
      </c>
      <c r="D13551" s="9">
        <v>1</v>
      </c>
      <c r="E13551" s="9">
        <v>1</v>
      </c>
      <c r="F13551" s="9">
        <v>2</v>
      </c>
      <c r="G13551" s="9">
        <v>2</v>
      </c>
      <c r="J13551" s="3"/>
      <c r="M13551" s="3"/>
      <c r="P13551" s="3"/>
      <c r="S13551" s="3"/>
    </row>
    <row r="13552" spans="1:19" x14ac:dyDescent="0.25">
      <c r="A13552" s="11">
        <v>13551</v>
      </c>
      <c r="B13552" s="23">
        <v>7338</v>
      </c>
      <c r="C13552" s="9">
        <v>10</v>
      </c>
      <c r="D13552" s="9">
        <v>1</v>
      </c>
      <c r="E13552" s="9">
        <v>1</v>
      </c>
      <c r="F13552" s="9">
        <v>1</v>
      </c>
      <c r="G13552" s="9">
        <v>2</v>
      </c>
      <c r="J13552" s="3"/>
      <c r="M13552" s="3"/>
      <c r="P13552" s="3"/>
      <c r="S13552" s="3"/>
    </row>
    <row r="13553" spans="1:19" x14ac:dyDescent="0.25">
      <c r="A13553" s="11">
        <v>13552</v>
      </c>
      <c r="B13553" s="23">
        <v>7338</v>
      </c>
      <c r="C13553" s="9">
        <v>20</v>
      </c>
      <c r="D13553" s="9">
        <v>1</v>
      </c>
      <c r="E13553" s="9">
        <v>1</v>
      </c>
      <c r="F13553" s="9">
        <v>2</v>
      </c>
      <c r="G13553" s="9">
        <v>2</v>
      </c>
      <c r="J13553" s="3"/>
      <c r="M13553" s="3"/>
      <c r="P13553" s="3"/>
      <c r="S13553" s="3"/>
    </row>
    <row r="13554" spans="1:19" x14ac:dyDescent="0.25">
      <c r="A13554" s="11">
        <v>13553</v>
      </c>
      <c r="B13554" s="23">
        <v>7339</v>
      </c>
      <c r="C13554" s="9">
        <v>14</v>
      </c>
      <c r="D13554" s="9">
        <v>1</v>
      </c>
      <c r="E13554" s="9">
        <v>1</v>
      </c>
      <c r="F13554" s="9">
        <v>2</v>
      </c>
      <c r="G13554" s="9">
        <v>2</v>
      </c>
      <c r="J13554" s="3"/>
      <c r="M13554" s="3"/>
      <c r="P13554" s="3"/>
      <c r="S13554" s="3"/>
    </row>
    <row r="13555" spans="1:19" x14ac:dyDescent="0.25">
      <c r="A13555" s="11">
        <v>13554</v>
      </c>
      <c r="B13555" s="23">
        <v>7339</v>
      </c>
      <c r="C13555" s="9">
        <v>15</v>
      </c>
      <c r="D13555" s="9">
        <v>1</v>
      </c>
      <c r="E13555" s="9">
        <v>1</v>
      </c>
      <c r="F13555" s="9">
        <v>2</v>
      </c>
      <c r="G13555" s="9">
        <v>2</v>
      </c>
      <c r="J13555" s="3"/>
      <c r="M13555" s="3"/>
      <c r="P13555" s="3"/>
      <c r="S13555" s="3"/>
    </row>
    <row r="13556" spans="1:19" x14ac:dyDescent="0.25">
      <c r="A13556" s="11">
        <v>13555</v>
      </c>
      <c r="B13556" s="23">
        <v>7339</v>
      </c>
      <c r="C13556" s="9">
        <v>29</v>
      </c>
      <c r="D13556" s="9">
        <v>1</v>
      </c>
      <c r="E13556" s="9">
        <v>1</v>
      </c>
      <c r="F13556" s="9">
        <v>1</v>
      </c>
      <c r="G13556" s="9">
        <v>2</v>
      </c>
      <c r="J13556" s="3"/>
      <c r="M13556" s="3"/>
      <c r="P13556" s="3"/>
      <c r="S13556" s="3"/>
    </row>
    <row r="13557" spans="1:19" x14ac:dyDescent="0.25">
      <c r="A13557" s="11">
        <v>13556</v>
      </c>
      <c r="B13557" s="23">
        <v>7340</v>
      </c>
      <c r="C13557" s="9">
        <v>7</v>
      </c>
      <c r="D13557" s="9">
        <v>1</v>
      </c>
      <c r="E13557" s="9">
        <v>1</v>
      </c>
      <c r="F13557" s="9">
        <v>1</v>
      </c>
      <c r="G13557" s="9">
        <v>2</v>
      </c>
      <c r="J13557" s="3"/>
      <c r="M13557" s="3"/>
      <c r="P13557" s="3"/>
      <c r="S13557" s="3"/>
    </row>
    <row r="13558" spans="1:19" x14ac:dyDescent="0.25">
      <c r="A13558" s="11">
        <v>13557</v>
      </c>
      <c r="B13558" s="23">
        <v>7341</v>
      </c>
      <c r="C13558" s="9">
        <v>29</v>
      </c>
      <c r="D13558" s="9">
        <v>1</v>
      </c>
      <c r="E13558" s="9">
        <v>1</v>
      </c>
      <c r="F13558" s="9">
        <v>2</v>
      </c>
      <c r="G13558" s="9">
        <v>2</v>
      </c>
      <c r="J13558" s="3"/>
      <c r="M13558" s="3"/>
      <c r="P13558" s="3"/>
      <c r="S13558" s="3"/>
    </row>
    <row r="13559" spans="1:19" x14ac:dyDescent="0.25">
      <c r="A13559" s="11">
        <v>13558</v>
      </c>
      <c r="B13559" s="23">
        <v>7341</v>
      </c>
      <c r="C13559" s="9">
        <v>24</v>
      </c>
      <c r="D13559" s="9">
        <v>1</v>
      </c>
      <c r="E13559" s="9">
        <v>1</v>
      </c>
      <c r="F13559" s="9">
        <v>2</v>
      </c>
      <c r="G13559" s="9">
        <v>2</v>
      </c>
      <c r="J13559" s="3"/>
      <c r="M13559" s="3"/>
      <c r="P13559" s="3"/>
      <c r="S13559" s="3"/>
    </row>
    <row r="13560" spans="1:19" x14ac:dyDescent="0.25">
      <c r="A13560" s="11">
        <v>13559</v>
      </c>
      <c r="B13560" s="23">
        <v>7341</v>
      </c>
      <c r="C13560" s="9">
        <v>22</v>
      </c>
      <c r="D13560" s="9">
        <v>1</v>
      </c>
      <c r="E13560" s="9">
        <v>1</v>
      </c>
      <c r="F13560" s="9">
        <v>1</v>
      </c>
      <c r="G13560" s="9">
        <v>2</v>
      </c>
      <c r="J13560" s="3"/>
      <c r="M13560" s="3"/>
      <c r="P13560" s="3"/>
      <c r="S13560" s="3"/>
    </row>
    <row r="13561" spans="1:19" x14ac:dyDescent="0.25">
      <c r="A13561" s="11">
        <v>13560</v>
      </c>
      <c r="B13561" s="23">
        <v>7342</v>
      </c>
      <c r="C13561" s="9">
        <v>35</v>
      </c>
      <c r="D13561" s="9">
        <v>1</v>
      </c>
      <c r="E13561" s="9">
        <v>1</v>
      </c>
      <c r="F13561" s="9">
        <v>1</v>
      </c>
      <c r="G13561" s="9">
        <v>2</v>
      </c>
      <c r="J13561" s="3"/>
      <c r="M13561" s="3"/>
      <c r="P13561" s="3"/>
      <c r="S13561" s="3"/>
    </row>
    <row r="13562" spans="1:19" x14ac:dyDescent="0.25">
      <c r="A13562" s="11">
        <v>13561</v>
      </c>
      <c r="B13562" s="23">
        <v>7343</v>
      </c>
      <c r="C13562" s="9">
        <v>12</v>
      </c>
      <c r="D13562" s="9">
        <v>1</v>
      </c>
      <c r="E13562" s="9">
        <v>2</v>
      </c>
      <c r="F13562" s="9">
        <v>2</v>
      </c>
      <c r="G13562" s="9">
        <v>2</v>
      </c>
      <c r="J13562" s="3"/>
      <c r="M13562" s="3"/>
      <c r="P13562" s="3"/>
      <c r="S13562" s="3"/>
    </row>
    <row r="13563" spans="1:19" x14ac:dyDescent="0.25">
      <c r="A13563" s="11">
        <v>13562</v>
      </c>
      <c r="B13563" s="23">
        <v>7343</v>
      </c>
      <c r="C13563" s="9">
        <v>10</v>
      </c>
      <c r="D13563" s="9">
        <v>1</v>
      </c>
      <c r="E13563" s="9">
        <v>2</v>
      </c>
      <c r="F13563" s="9">
        <v>2</v>
      </c>
      <c r="G13563" s="9">
        <v>2</v>
      </c>
      <c r="J13563" s="3"/>
      <c r="M13563" s="3"/>
      <c r="P13563" s="3"/>
      <c r="S13563" s="3"/>
    </row>
    <row r="13564" spans="1:19" x14ac:dyDescent="0.25">
      <c r="A13564" s="11">
        <v>13563</v>
      </c>
      <c r="B13564" s="23">
        <v>7343</v>
      </c>
      <c r="C13564" s="9">
        <v>30</v>
      </c>
      <c r="D13564" s="9">
        <v>1</v>
      </c>
      <c r="E13564" s="9">
        <v>2</v>
      </c>
      <c r="F13564" s="9">
        <v>1</v>
      </c>
      <c r="G13564" s="9">
        <v>2</v>
      </c>
      <c r="J13564" s="3"/>
      <c r="M13564" s="3"/>
      <c r="P13564" s="3"/>
      <c r="S13564" s="3"/>
    </row>
    <row r="13565" spans="1:19" x14ac:dyDescent="0.25">
      <c r="A13565" s="11">
        <v>13564</v>
      </c>
      <c r="B13565" s="23">
        <v>7344</v>
      </c>
      <c r="C13565" s="9">
        <v>32</v>
      </c>
      <c r="D13565" s="9">
        <v>1</v>
      </c>
      <c r="E13565" s="9">
        <v>2</v>
      </c>
      <c r="F13565" s="9">
        <v>1</v>
      </c>
      <c r="G13565" s="9">
        <v>2</v>
      </c>
      <c r="J13565" s="3"/>
      <c r="M13565" s="3"/>
      <c r="P13565" s="3"/>
      <c r="S13565" s="3"/>
    </row>
    <row r="13566" spans="1:19" x14ac:dyDescent="0.25">
      <c r="A13566" s="11">
        <v>13565</v>
      </c>
      <c r="B13566" s="23">
        <v>7344</v>
      </c>
      <c r="C13566" s="9">
        <v>15</v>
      </c>
      <c r="D13566" s="9">
        <v>1</v>
      </c>
      <c r="E13566" s="9">
        <v>2</v>
      </c>
      <c r="F13566" s="9">
        <v>2</v>
      </c>
      <c r="G13566" s="9">
        <v>2</v>
      </c>
      <c r="J13566" s="3"/>
      <c r="M13566" s="3"/>
      <c r="P13566" s="3"/>
      <c r="S13566" s="3"/>
    </row>
    <row r="13567" spans="1:19" x14ac:dyDescent="0.25">
      <c r="A13567" s="11">
        <v>13566</v>
      </c>
      <c r="B13567" s="23">
        <v>7344</v>
      </c>
      <c r="C13567" s="9">
        <v>19</v>
      </c>
      <c r="D13567" s="9">
        <v>1</v>
      </c>
      <c r="E13567" s="9">
        <v>2</v>
      </c>
      <c r="F13567" s="9">
        <v>1</v>
      </c>
      <c r="G13567" s="9">
        <v>2</v>
      </c>
      <c r="J13567" s="3"/>
      <c r="M13567" s="3"/>
      <c r="P13567" s="3"/>
      <c r="S13567" s="3"/>
    </row>
    <row r="13568" spans="1:19" x14ac:dyDescent="0.25">
      <c r="A13568" s="11">
        <v>13567</v>
      </c>
      <c r="B13568" s="23">
        <v>7345</v>
      </c>
      <c r="C13568" s="9">
        <v>35</v>
      </c>
      <c r="D13568" s="9">
        <v>1</v>
      </c>
      <c r="E13568" s="9">
        <v>2</v>
      </c>
      <c r="F13568" s="9">
        <v>1</v>
      </c>
      <c r="G13568" s="9">
        <v>2</v>
      </c>
      <c r="J13568" s="3"/>
      <c r="M13568" s="3"/>
      <c r="P13568" s="3"/>
      <c r="S13568" s="3"/>
    </row>
    <row r="13569" spans="1:19" x14ac:dyDescent="0.25">
      <c r="A13569" s="11">
        <v>13568</v>
      </c>
      <c r="B13569" s="23">
        <v>7345</v>
      </c>
      <c r="C13569" s="9">
        <v>12</v>
      </c>
      <c r="D13569" s="9">
        <v>1</v>
      </c>
      <c r="E13569" s="9">
        <v>2</v>
      </c>
      <c r="F13569" s="9">
        <v>1</v>
      </c>
      <c r="G13569" s="9">
        <v>2</v>
      </c>
      <c r="J13569" s="3"/>
      <c r="M13569" s="3"/>
      <c r="P13569" s="3"/>
      <c r="S13569" s="3"/>
    </row>
    <row r="13570" spans="1:19" x14ac:dyDescent="0.25">
      <c r="A13570" s="11">
        <v>13569</v>
      </c>
      <c r="B13570" s="23">
        <v>7345</v>
      </c>
      <c r="C13570" s="9">
        <v>26</v>
      </c>
      <c r="D13570" s="9">
        <v>1</v>
      </c>
      <c r="E13570" s="9">
        <v>2</v>
      </c>
      <c r="F13570" s="9">
        <v>2</v>
      </c>
      <c r="G13570" s="9">
        <v>2</v>
      </c>
      <c r="J13570" s="3"/>
      <c r="M13570" s="3"/>
      <c r="P13570" s="3"/>
      <c r="S13570" s="3"/>
    </row>
    <row r="13571" spans="1:19" x14ac:dyDescent="0.25">
      <c r="A13571" s="11">
        <v>13570</v>
      </c>
      <c r="B13571" s="23">
        <v>7346</v>
      </c>
      <c r="C13571" s="9">
        <v>31</v>
      </c>
      <c r="D13571" s="9">
        <v>1</v>
      </c>
      <c r="E13571" s="9">
        <v>1</v>
      </c>
      <c r="F13571" s="9">
        <v>2</v>
      </c>
      <c r="G13571" s="9">
        <v>2</v>
      </c>
      <c r="J13571" s="3"/>
      <c r="M13571" s="3"/>
      <c r="P13571" s="3"/>
      <c r="S13571" s="3"/>
    </row>
    <row r="13572" spans="1:19" x14ac:dyDescent="0.25">
      <c r="A13572" s="11">
        <v>13571</v>
      </c>
      <c r="B13572" s="23">
        <v>7346</v>
      </c>
      <c r="C13572" s="9">
        <v>22</v>
      </c>
      <c r="D13572" s="9">
        <v>1</v>
      </c>
      <c r="E13572" s="9">
        <v>1</v>
      </c>
      <c r="F13572" s="9">
        <v>2</v>
      </c>
      <c r="G13572" s="9">
        <v>2</v>
      </c>
      <c r="J13572" s="3"/>
      <c r="M13572" s="3"/>
      <c r="P13572" s="3"/>
      <c r="S13572" s="3"/>
    </row>
    <row r="13573" spans="1:19" x14ac:dyDescent="0.25">
      <c r="A13573" s="11">
        <v>13572</v>
      </c>
      <c r="B13573" s="23">
        <v>7346</v>
      </c>
      <c r="C13573" s="9">
        <v>24</v>
      </c>
      <c r="D13573" s="9">
        <v>1</v>
      </c>
      <c r="E13573" s="9">
        <v>1</v>
      </c>
      <c r="F13573" s="9">
        <v>2</v>
      </c>
      <c r="G13573" s="9">
        <v>2</v>
      </c>
      <c r="J13573" s="3"/>
      <c r="M13573" s="3"/>
      <c r="P13573" s="3"/>
      <c r="S13573" s="3"/>
    </row>
    <row r="13574" spans="1:19" x14ac:dyDescent="0.25">
      <c r="A13574" s="11">
        <v>13573</v>
      </c>
      <c r="B13574" s="23">
        <v>7347</v>
      </c>
      <c r="C13574" s="9">
        <v>25</v>
      </c>
      <c r="D13574" s="9">
        <v>1</v>
      </c>
      <c r="E13574" s="9">
        <v>2</v>
      </c>
      <c r="F13574" s="9">
        <v>2</v>
      </c>
      <c r="G13574" s="9">
        <v>2</v>
      </c>
      <c r="J13574" s="3"/>
      <c r="M13574" s="3"/>
      <c r="P13574" s="3"/>
      <c r="S13574" s="3"/>
    </row>
    <row r="13575" spans="1:19" x14ac:dyDescent="0.25">
      <c r="A13575" s="11">
        <v>13574</v>
      </c>
      <c r="B13575" s="23">
        <v>7348</v>
      </c>
      <c r="C13575" s="9">
        <v>19</v>
      </c>
      <c r="D13575" s="9">
        <v>1</v>
      </c>
      <c r="E13575" s="9">
        <v>1</v>
      </c>
      <c r="F13575" s="9">
        <v>1</v>
      </c>
      <c r="G13575" s="9">
        <v>2</v>
      </c>
      <c r="J13575" s="3"/>
      <c r="M13575" s="3"/>
      <c r="P13575" s="3"/>
      <c r="S13575" s="3"/>
    </row>
    <row r="13576" spans="1:19" x14ac:dyDescent="0.25">
      <c r="A13576" s="11">
        <v>13575</v>
      </c>
      <c r="B13576" s="23">
        <v>7348</v>
      </c>
      <c r="C13576" s="9">
        <v>20</v>
      </c>
      <c r="D13576" s="9">
        <v>1</v>
      </c>
      <c r="E13576" s="9">
        <v>1</v>
      </c>
      <c r="F13576" s="9">
        <v>2</v>
      </c>
      <c r="G13576" s="9">
        <v>2</v>
      </c>
      <c r="J13576" s="3"/>
      <c r="M13576" s="3"/>
      <c r="P13576" s="3"/>
      <c r="S13576" s="3"/>
    </row>
    <row r="13577" spans="1:19" x14ac:dyDescent="0.25">
      <c r="A13577" s="11">
        <v>13576</v>
      </c>
      <c r="B13577" s="23">
        <v>7349</v>
      </c>
      <c r="C13577" s="9">
        <v>22</v>
      </c>
      <c r="D13577" s="9">
        <v>1</v>
      </c>
      <c r="E13577" s="9">
        <v>1</v>
      </c>
      <c r="F13577" s="9">
        <v>2</v>
      </c>
      <c r="G13577" s="9">
        <v>2</v>
      </c>
      <c r="J13577" s="3"/>
      <c r="M13577" s="3"/>
      <c r="P13577" s="3"/>
      <c r="S13577" s="3"/>
    </row>
    <row r="13578" spans="1:19" x14ac:dyDescent="0.25">
      <c r="A13578" s="11">
        <v>13577</v>
      </c>
      <c r="B13578" s="23">
        <v>7349</v>
      </c>
      <c r="C13578" s="9">
        <v>31</v>
      </c>
      <c r="D13578" s="9">
        <v>1</v>
      </c>
      <c r="E13578" s="9">
        <v>1</v>
      </c>
      <c r="F13578" s="9">
        <v>2</v>
      </c>
      <c r="G13578" s="9">
        <v>2</v>
      </c>
      <c r="J13578" s="3"/>
      <c r="M13578" s="3"/>
      <c r="P13578" s="3"/>
      <c r="S13578" s="3"/>
    </row>
    <row r="13579" spans="1:19" x14ac:dyDescent="0.25">
      <c r="A13579" s="11">
        <v>13578</v>
      </c>
      <c r="B13579" s="23">
        <v>7349</v>
      </c>
      <c r="C13579" s="9">
        <v>25</v>
      </c>
      <c r="D13579" s="9">
        <v>1</v>
      </c>
      <c r="E13579" s="9">
        <v>1</v>
      </c>
      <c r="F13579" s="9">
        <v>2</v>
      </c>
      <c r="G13579" s="9">
        <v>2</v>
      </c>
      <c r="J13579" s="3"/>
      <c r="M13579" s="3"/>
      <c r="P13579" s="3"/>
      <c r="S13579" s="3"/>
    </row>
    <row r="13580" spans="1:19" x14ac:dyDescent="0.25">
      <c r="A13580" s="11">
        <v>13579</v>
      </c>
      <c r="B13580" s="23">
        <v>7350</v>
      </c>
      <c r="C13580" s="9">
        <v>35</v>
      </c>
      <c r="D13580" s="9">
        <v>1</v>
      </c>
      <c r="E13580" s="9">
        <v>1</v>
      </c>
      <c r="F13580" s="9">
        <v>1</v>
      </c>
      <c r="G13580" s="9">
        <v>2</v>
      </c>
      <c r="J13580" s="3"/>
      <c r="M13580" s="3"/>
      <c r="P13580" s="3"/>
      <c r="S13580" s="3"/>
    </row>
    <row r="13581" spans="1:19" x14ac:dyDescent="0.25">
      <c r="A13581" s="11">
        <v>13580</v>
      </c>
      <c r="B13581" s="23">
        <v>7350</v>
      </c>
      <c r="C13581" s="9">
        <v>12</v>
      </c>
      <c r="D13581" s="9">
        <v>1</v>
      </c>
      <c r="E13581" s="9">
        <v>1</v>
      </c>
      <c r="F13581" s="9">
        <v>1</v>
      </c>
      <c r="G13581" s="9">
        <v>2</v>
      </c>
      <c r="J13581" s="3"/>
      <c r="M13581" s="3"/>
      <c r="P13581" s="3"/>
      <c r="S13581" s="3"/>
    </row>
    <row r="13582" spans="1:19" x14ac:dyDescent="0.25">
      <c r="A13582" s="11">
        <v>13581</v>
      </c>
      <c r="B13582" s="23">
        <v>7350</v>
      </c>
      <c r="C13582" s="9">
        <v>26</v>
      </c>
      <c r="D13582" s="9">
        <v>1</v>
      </c>
      <c r="E13582" s="9">
        <v>1</v>
      </c>
      <c r="F13582" s="9">
        <v>1</v>
      </c>
      <c r="G13582" s="9">
        <v>2</v>
      </c>
      <c r="J13582" s="3"/>
      <c r="M13582" s="3"/>
      <c r="P13582" s="3"/>
      <c r="S13582" s="3"/>
    </row>
    <row r="13583" spans="1:19" x14ac:dyDescent="0.25">
      <c r="A13583" s="11">
        <v>13582</v>
      </c>
      <c r="B13583" s="23">
        <v>7351</v>
      </c>
      <c r="C13583" s="9">
        <v>7</v>
      </c>
      <c r="D13583" s="9">
        <v>1</v>
      </c>
      <c r="E13583" s="9">
        <v>1</v>
      </c>
      <c r="F13583" s="9">
        <v>2</v>
      </c>
      <c r="G13583" s="9">
        <v>2</v>
      </c>
      <c r="J13583" s="3"/>
      <c r="M13583" s="3"/>
      <c r="P13583" s="3"/>
      <c r="S13583" s="3"/>
    </row>
    <row r="13584" spans="1:19" x14ac:dyDescent="0.25">
      <c r="A13584" s="11">
        <v>13583</v>
      </c>
      <c r="B13584" s="23">
        <v>7352</v>
      </c>
      <c r="C13584" s="9">
        <v>6</v>
      </c>
      <c r="D13584" s="9">
        <v>1</v>
      </c>
      <c r="E13584" s="9">
        <v>2</v>
      </c>
      <c r="F13584" s="9">
        <v>1</v>
      </c>
      <c r="G13584" s="9">
        <v>2</v>
      </c>
      <c r="J13584" s="3"/>
      <c r="M13584" s="3"/>
      <c r="P13584" s="3"/>
      <c r="S13584" s="3"/>
    </row>
    <row r="13585" spans="1:19" x14ac:dyDescent="0.25">
      <c r="A13585" s="11">
        <v>13584</v>
      </c>
      <c r="B13585" s="23">
        <v>7353</v>
      </c>
      <c r="C13585" s="9">
        <v>32</v>
      </c>
      <c r="D13585" s="9">
        <v>1</v>
      </c>
      <c r="E13585" s="9">
        <v>2</v>
      </c>
      <c r="F13585" s="9">
        <v>2</v>
      </c>
      <c r="G13585" s="9">
        <v>2</v>
      </c>
      <c r="J13585" s="3"/>
      <c r="M13585" s="3"/>
      <c r="P13585" s="3"/>
      <c r="S13585" s="3"/>
    </row>
    <row r="13586" spans="1:19" x14ac:dyDescent="0.25">
      <c r="A13586" s="11">
        <v>13585</v>
      </c>
      <c r="B13586" s="23">
        <v>7353</v>
      </c>
      <c r="C13586" s="9">
        <v>25</v>
      </c>
      <c r="D13586" s="9">
        <v>1</v>
      </c>
      <c r="E13586" s="9">
        <v>2</v>
      </c>
      <c r="F13586" s="9">
        <v>1</v>
      </c>
      <c r="G13586" s="9">
        <v>2</v>
      </c>
      <c r="J13586" s="3"/>
      <c r="M13586" s="3"/>
      <c r="P13586" s="3"/>
      <c r="S13586" s="3"/>
    </row>
    <row r="13587" spans="1:19" x14ac:dyDescent="0.25">
      <c r="A13587" s="11">
        <v>13586</v>
      </c>
      <c r="B13587" s="23">
        <v>7354</v>
      </c>
      <c r="C13587" s="9">
        <v>10</v>
      </c>
      <c r="D13587" s="9">
        <v>1</v>
      </c>
      <c r="E13587" s="9">
        <v>2</v>
      </c>
      <c r="F13587" s="9">
        <v>1</v>
      </c>
      <c r="G13587" s="9">
        <v>2</v>
      </c>
      <c r="J13587" s="3"/>
      <c r="M13587" s="3"/>
      <c r="P13587" s="3"/>
      <c r="S13587" s="3"/>
    </row>
    <row r="13588" spans="1:19" x14ac:dyDescent="0.25">
      <c r="A13588" s="11">
        <v>13587</v>
      </c>
      <c r="B13588" s="23">
        <v>7354</v>
      </c>
      <c r="C13588" s="9">
        <v>10</v>
      </c>
      <c r="D13588" s="9">
        <v>3</v>
      </c>
      <c r="E13588" s="9">
        <v>2</v>
      </c>
      <c r="F13588" s="9">
        <v>2</v>
      </c>
      <c r="G13588" s="9">
        <v>2</v>
      </c>
      <c r="J13588" s="3"/>
      <c r="M13588" s="3"/>
      <c r="P13588" s="3"/>
      <c r="S13588" s="3"/>
    </row>
    <row r="13589" spans="1:19" x14ac:dyDescent="0.25">
      <c r="A13589" s="11">
        <v>13588</v>
      </c>
      <c r="B13589" s="23">
        <v>7354</v>
      </c>
      <c r="C13589" s="9">
        <v>12</v>
      </c>
      <c r="D13589" s="9">
        <v>1</v>
      </c>
      <c r="E13589" s="9">
        <v>2</v>
      </c>
      <c r="F13589" s="9">
        <v>1</v>
      </c>
      <c r="G13589" s="9">
        <v>2</v>
      </c>
      <c r="J13589" s="3"/>
      <c r="M13589" s="3"/>
      <c r="P13589" s="3"/>
      <c r="S13589" s="3"/>
    </row>
    <row r="13590" spans="1:19" x14ac:dyDescent="0.25">
      <c r="A13590" s="11">
        <v>13589</v>
      </c>
      <c r="B13590" s="23">
        <v>7354</v>
      </c>
      <c r="C13590" s="9">
        <v>12</v>
      </c>
      <c r="D13590" s="9">
        <v>3</v>
      </c>
      <c r="E13590" s="9">
        <v>2</v>
      </c>
      <c r="F13590" s="9">
        <v>1</v>
      </c>
      <c r="G13590" s="9">
        <v>2</v>
      </c>
      <c r="J13590" s="3"/>
      <c r="M13590" s="3"/>
      <c r="P13590" s="3"/>
      <c r="S13590" s="3"/>
    </row>
    <row r="13591" spans="1:19" x14ac:dyDescent="0.25">
      <c r="A13591" s="11">
        <v>13590</v>
      </c>
      <c r="B13591" s="23">
        <v>7354</v>
      </c>
      <c r="C13591" s="9">
        <v>12</v>
      </c>
      <c r="D13591" s="9">
        <v>2</v>
      </c>
      <c r="E13591" s="9">
        <v>2</v>
      </c>
      <c r="F13591" s="9">
        <v>2</v>
      </c>
      <c r="G13591" s="9">
        <v>2</v>
      </c>
      <c r="J13591" s="3"/>
      <c r="M13591" s="3"/>
      <c r="P13591" s="3"/>
      <c r="S13591" s="3"/>
    </row>
    <row r="13592" spans="1:19" x14ac:dyDescent="0.25">
      <c r="A13592" s="11">
        <v>13591</v>
      </c>
      <c r="B13592" s="23">
        <v>7354</v>
      </c>
      <c r="C13592" s="9">
        <v>26</v>
      </c>
      <c r="D13592" s="9">
        <v>1</v>
      </c>
      <c r="E13592" s="9">
        <v>2</v>
      </c>
      <c r="F13592" s="9">
        <v>1</v>
      </c>
      <c r="G13592" s="9">
        <v>2</v>
      </c>
      <c r="J13592" s="3"/>
      <c r="M13592" s="3"/>
      <c r="P13592" s="3"/>
      <c r="S13592" s="3"/>
    </row>
    <row r="13593" spans="1:19" x14ac:dyDescent="0.25">
      <c r="A13593" s="11">
        <v>13592</v>
      </c>
      <c r="B13593" s="23">
        <v>7354</v>
      </c>
      <c r="C13593" s="9">
        <v>26</v>
      </c>
      <c r="D13593" s="9">
        <v>2</v>
      </c>
      <c r="E13593" s="9">
        <v>2</v>
      </c>
      <c r="F13593" s="9">
        <v>1</v>
      </c>
      <c r="G13593" s="9">
        <v>2</v>
      </c>
      <c r="J13593" s="3"/>
      <c r="M13593" s="3"/>
      <c r="P13593" s="3"/>
      <c r="S13593" s="3"/>
    </row>
    <row r="13594" spans="1:19" x14ac:dyDescent="0.25">
      <c r="A13594" s="11">
        <v>13593</v>
      </c>
      <c r="B13594" s="23">
        <v>7355</v>
      </c>
      <c r="C13594" s="9">
        <v>32</v>
      </c>
      <c r="D13594" s="9">
        <v>1</v>
      </c>
      <c r="E13594" s="9">
        <v>1</v>
      </c>
      <c r="F13594" s="9">
        <v>2</v>
      </c>
      <c r="G13594" s="9">
        <v>2</v>
      </c>
      <c r="J13594" s="3"/>
      <c r="M13594" s="3"/>
      <c r="P13594" s="3"/>
      <c r="S13594" s="3"/>
    </row>
    <row r="13595" spans="1:19" x14ac:dyDescent="0.25">
      <c r="A13595" s="11">
        <v>13594</v>
      </c>
      <c r="B13595" s="23">
        <v>7355</v>
      </c>
      <c r="C13595" s="9">
        <v>25</v>
      </c>
      <c r="D13595" s="9">
        <v>1</v>
      </c>
      <c r="E13595" s="9">
        <v>1</v>
      </c>
      <c r="F13595" s="9">
        <v>2</v>
      </c>
      <c r="G13595" s="9">
        <v>2</v>
      </c>
      <c r="J13595" s="3"/>
      <c r="M13595" s="3"/>
      <c r="P13595" s="3"/>
      <c r="S13595" s="3"/>
    </row>
    <row r="13596" spans="1:19" x14ac:dyDescent="0.25">
      <c r="A13596" s="11">
        <v>13595</v>
      </c>
      <c r="B13596" s="23">
        <v>7355</v>
      </c>
      <c r="C13596" s="9">
        <v>29</v>
      </c>
      <c r="D13596" s="9">
        <v>3</v>
      </c>
      <c r="E13596" s="9">
        <v>1</v>
      </c>
      <c r="F13596" s="9">
        <v>1</v>
      </c>
      <c r="G13596" s="9">
        <v>2</v>
      </c>
      <c r="J13596" s="3"/>
      <c r="M13596" s="3"/>
      <c r="P13596" s="3"/>
      <c r="S13596" s="3"/>
    </row>
    <row r="13597" spans="1:19" x14ac:dyDescent="0.25">
      <c r="A13597" s="11">
        <v>13596</v>
      </c>
      <c r="B13597" s="23">
        <v>7355</v>
      </c>
      <c r="C13597" s="9">
        <v>29</v>
      </c>
      <c r="D13597" s="9">
        <v>1</v>
      </c>
      <c r="E13597" s="9">
        <v>1</v>
      </c>
      <c r="F13597" s="9">
        <v>1</v>
      </c>
      <c r="G13597" s="9">
        <v>2</v>
      </c>
      <c r="J13597" s="3"/>
      <c r="M13597" s="3"/>
      <c r="P13597" s="3"/>
      <c r="S13597" s="3"/>
    </row>
    <row r="13598" spans="1:19" x14ac:dyDescent="0.25">
      <c r="A13598" s="11">
        <v>13597</v>
      </c>
      <c r="B13598" s="23">
        <v>7356</v>
      </c>
      <c r="C13598" s="9">
        <v>32</v>
      </c>
      <c r="D13598" s="9">
        <v>1</v>
      </c>
      <c r="E13598" s="9">
        <v>2</v>
      </c>
      <c r="F13598" s="9">
        <v>2</v>
      </c>
      <c r="G13598" s="9">
        <v>2</v>
      </c>
      <c r="J13598" s="3"/>
      <c r="M13598" s="3"/>
      <c r="P13598" s="3"/>
      <c r="S13598" s="3"/>
    </row>
    <row r="13599" spans="1:19" x14ac:dyDescent="0.25">
      <c r="A13599" s="11">
        <v>13598</v>
      </c>
      <c r="B13599" s="23">
        <v>7357</v>
      </c>
      <c r="C13599" s="9">
        <v>18</v>
      </c>
      <c r="D13599" s="9">
        <v>1</v>
      </c>
      <c r="E13599" s="9">
        <v>2</v>
      </c>
      <c r="F13599" s="9">
        <v>2</v>
      </c>
      <c r="G13599" s="9">
        <v>2</v>
      </c>
      <c r="J13599" s="3"/>
      <c r="M13599" s="3"/>
      <c r="P13599" s="3"/>
      <c r="S13599" s="3"/>
    </row>
    <row r="13600" spans="1:19" x14ac:dyDescent="0.25">
      <c r="A13600" s="11">
        <v>13599</v>
      </c>
      <c r="B13600" s="23">
        <v>7358</v>
      </c>
      <c r="C13600" s="9">
        <v>32</v>
      </c>
      <c r="D13600" s="9">
        <v>1</v>
      </c>
      <c r="E13600" s="9">
        <v>1</v>
      </c>
      <c r="F13600" s="9">
        <v>2</v>
      </c>
      <c r="G13600" s="9">
        <v>2</v>
      </c>
      <c r="J13600" s="3"/>
      <c r="M13600" s="3"/>
      <c r="P13600" s="3"/>
      <c r="S13600" s="3"/>
    </row>
    <row r="13601" spans="1:19" x14ac:dyDescent="0.25">
      <c r="A13601" s="11">
        <v>13600</v>
      </c>
      <c r="B13601" s="23">
        <v>7359</v>
      </c>
      <c r="C13601" s="9">
        <v>25</v>
      </c>
      <c r="D13601" s="9">
        <v>1</v>
      </c>
      <c r="E13601" s="9">
        <v>2</v>
      </c>
      <c r="F13601" s="9">
        <v>2</v>
      </c>
      <c r="G13601" s="9">
        <v>2</v>
      </c>
      <c r="J13601" s="3"/>
      <c r="M13601" s="3"/>
      <c r="P13601" s="3"/>
      <c r="S13601" s="3"/>
    </row>
    <row r="13602" spans="1:19" x14ac:dyDescent="0.25">
      <c r="A13602" s="11">
        <v>13601</v>
      </c>
      <c r="B13602" s="23">
        <v>7360</v>
      </c>
      <c r="C13602" s="9">
        <v>18</v>
      </c>
      <c r="D13602" s="9">
        <v>2</v>
      </c>
      <c r="E13602" s="9">
        <v>1</v>
      </c>
      <c r="F13602" s="9">
        <v>1</v>
      </c>
      <c r="G13602" s="9">
        <v>2</v>
      </c>
      <c r="J13602" s="3"/>
      <c r="M13602" s="3"/>
      <c r="P13602" s="3"/>
      <c r="S13602" s="3"/>
    </row>
    <row r="13603" spans="1:19" x14ac:dyDescent="0.25">
      <c r="A13603" s="11">
        <v>13602</v>
      </c>
      <c r="B13603" s="23">
        <v>7361</v>
      </c>
      <c r="C13603" s="9">
        <v>21</v>
      </c>
      <c r="D13603" s="9">
        <v>1</v>
      </c>
      <c r="E13603" s="9">
        <v>1</v>
      </c>
      <c r="F13603" s="9">
        <v>1</v>
      </c>
      <c r="G13603" s="9">
        <v>2</v>
      </c>
      <c r="J13603" s="3"/>
      <c r="M13603" s="3"/>
      <c r="P13603" s="3"/>
      <c r="S13603" s="3"/>
    </row>
    <row r="13604" spans="1:19" x14ac:dyDescent="0.25">
      <c r="A13604" s="11">
        <v>13603</v>
      </c>
      <c r="B13604" s="23">
        <v>7362</v>
      </c>
      <c r="C13604" s="9">
        <v>12</v>
      </c>
      <c r="D13604" s="9">
        <v>2</v>
      </c>
      <c r="E13604" s="9">
        <v>1</v>
      </c>
      <c r="F13604" s="9">
        <v>1</v>
      </c>
      <c r="G13604" s="9">
        <v>2</v>
      </c>
      <c r="J13604" s="3"/>
      <c r="M13604" s="3"/>
      <c r="P13604" s="3"/>
      <c r="S13604" s="3"/>
    </row>
    <row r="13605" spans="1:19" x14ac:dyDescent="0.25">
      <c r="A13605" s="11">
        <v>13604</v>
      </c>
      <c r="B13605" s="23">
        <v>7363</v>
      </c>
      <c r="C13605" s="9">
        <v>26</v>
      </c>
      <c r="D13605" s="9">
        <v>1</v>
      </c>
      <c r="E13605" s="9">
        <v>2</v>
      </c>
      <c r="F13605" s="9">
        <v>2</v>
      </c>
      <c r="G13605" s="9">
        <v>2</v>
      </c>
      <c r="J13605" s="3"/>
      <c r="M13605" s="3"/>
      <c r="P13605" s="3"/>
      <c r="S13605" s="3"/>
    </row>
    <row r="13606" spans="1:19" x14ac:dyDescent="0.25">
      <c r="A13606" s="11">
        <v>13605</v>
      </c>
      <c r="B13606" s="23">
        <v>7364</v>
      </c>
      <c r="C13606" s="9">
        <v>9</v>
      </c>
      <c r="D13606" s="9">
        <v>1</v>
      </c>
      <c r="E13606" s="9">
        <v>2</v>
      </c>
      <c r="F13606" s="9">
        <v>2</v>
      </c>
      <c r="G13606" s="9">
        <v>2</v>
      </c>
      <c r="J13606" s="3"/>
      <c r="M13606" s="3"/>
      <c r="P13606" s="3"/>
      <c r="S13606" s="3"/>
    </row>
    <row r="13607" spans="1:19" x14ac:dyDescent="0.25">
      <c r="A13607" s="11">
        <v>13606</v>
      </c>
      <c r="B13607" s="23">
        <v>7365</v>
      </c>
      <c r="C13607" s="9">
        <v>22</v>
      </c>
      <c r="D13607" s="9">
        <v>1</v>
      </c>
      <c r="E13607" s="9">
        <v>1</v>
      </c>
      <c r="F13607" s="9">
        <v>2</v>
      </c>
      <c r="G13607" s="9">
        <v>2</v>
      </c>
      <c r="J13607" s="3"/>
      <c r="M13607" s="3"/>
      <c r="P13607" s="3"/>
      <c r="S13607" s="3"/>
    </row>
    <row r="13608" spans="1:19" x14ac:dyDescent="0.25">
      <c r="A13608" s="11">
        <v>13607</v>
      </c>
      <c r="B13608" s="23">
        <v>7365</v>
      </c>
      <c r="C13608" s="9">
        <v>24</v>
      </c>
      <c r="D13608" s="9">
        <v>1</v>
      </c>
      <c r="E13608" s="9">
        <v>1</v>
      </c>
      <c r="F13608" s="9">
        <v>2</v>
      </c>
      <c r="G13608" s="9">
        <v>2</v>
      </c>
      <c r="J13608" s="3"/>
      <c r="M13608" s="3"/>
      <c r="P13608" s="3"/>
      <c r="S13608" s="3"/>
    </row>
    <row r="13609" spans="1:19" x14ac:dyDescent="0.25">
      <c r="A13609" s="11">
        <v>13608</v>
      </c>
      <c r="B13609" s="23">
        <v>7366</v>
      </c>
      <c r="C13609" s="9">
        <v>25</v>
      </c>
      <c r="D13609" s="9">
        <v>1</v>
      </c>
      <c r="E13609" s="9">
        <v>1</v>
      </c>
      <c r="F13609" s="9">
        <v>2</v>
      </c>
      <c r="G13609" s="9">
        <v>2</v>
      </c>
      <c r="J13609" s="3"/>
      <c r="M13609" s="3"/>
      <c r="P13609" s="3"/>
      <c r="S13609" s="3"/>
    </row>
    <row r="13610" spans="1:19" x14ac:dyDescent="0.25">
      <c r="A13610" s="11">
        <v>13609</v>
      </c>
      <c r="B13610" s="23">
        <v>7366</v>
      </c>
      <c r="C13610" s="9">
        <v>22</v>
      </c>
      <c r="D13610" s="9">
        <v>1</v>
      </c>
      <c r="E13610" s="9">
        <v>1</v>
      </c>
      <c r="F13610" s="9">
        <v>1</v>
      </c>
      <c r="G13610" s="9">
        <v>2</v>
      </c>
      <c r="J13610" s="3"/>
      <c r="M13610" s="3"/>
      <c r="P13610" s="3"/>
      <c r="S13610" s="3"/>
    </row>
    <row r="13611" spans="1:19" x14ac:dyDescent="0.25">
      <c r="A13611" s="11">
        <v>13610</v>
      </c>
      <c r="B13611" s="23">
        <v>7366</v>
      </c>
      <c r="C13611" s="9">
        <v>32</v>
      </c>
      <c r="D13611" s="9">
        <v>1</v>
      </c>
      <c r="E13611" s="9">
        <v>1</v>
      </c>
      <c r="F13611" s="9">
        <v>2</v>
      </c>
      <c r="G13611" s="9">
        <v>2</v>
      </c>
      <c r="J13611" s="3"/>
      <c r="M13611" s="3"/>
      <c r="P13611" s="3"/>
      <c r="S13611" s="3"/>
    </row>
    <row r="13612" spans="1:19" x14ac:dyDescent="0.25">
      <c r="A13612" s="11">
        <v>13611</v>
      </c>
      <c r="B13612" s="23">
        <v>7367</v>
      </c>
      <c r="C13612" s="9">
        <v>30</v>
      </c>
      <c r="D13612" s="9">
        <v>1</v>
      </c>
      <c r="E13612" s="9">
        <v>1</v>
      </c>
      <c r="F13612" s="9">
        <v>2</v>
      </c>
      <c r="G13612" s="9">
        <v>2</v>
      </c>
      <c r="J13612" s="3"/>
      <c r="M13612" s="3"/>
      <c r="P13612" s="3"/>
      <c r="S13612" s="3"/>
    </row>
    <row r="13613" spans="1:19" x14ac:dyDescent="0.25">
      <c r="A13613" s="11">
        <v>13612</v>
      </c>
      <c r="B13613" s="23">
        <v>7367</v>
      </c>
      <c r="C13613" s="9">
        <v>10</v>
      </c>
      <c r="D13613" s="9">
        <v>1</v>
      </c>
      <c r="E13613" s="9">
        <v>1</v>
      </c>
      <c r="F13613" s="9">
        <v>1</v>
      </c>
      <c r="G13613" s="9">
        <v>2</v>
      </c>
      <c r="J13613" s="3"/>
      <c r="M13613" s="3"/>
      <c r="P13613" s="3"/>
      <c r="S13613" s="3"/>
    </row>
    <row r="13614" spans="1:19" x14ac:dyDescent="0.25">
      <c r="A13614" s="11">
        <v>13613</v>
      </c>
      <c r="B13614" s="23">
        <v>7367</v>
      </c>
      <c r="C13614" s="9">
        <v>13</v>
      </c>
      <c r="D13614" s="9">
        <v>1</v>
      </c>
      <c r="E13614" s="9">
        <v>1</v>
      </c>
      <c r="F13614" s="9">
        <v>2</v>
      </c>
      <c r="G13614" s="9">
        <v>2</v>
      </c>
      <c r="J13614" s="3"/>
      <c r="M13614" s="3"/>
      <c r="P13614" s="3"/>
      <c r="S13614" s="3"/>
    </row>
    <row r="13615" spans="1:19" x14ac:dyDescent="0.25">
      <c r="A13615" s="11">
        <v>13614</v>
      </c>
      <c r="B13615" s="23">
        <v>7368</v>
      </c>
      <c r="C13615" s="9">
        <v>18</v>
      </c>
      <c r="D13615" s="9">
        <v>1</v>
      </c>
      <c r="E13615" s="9">
        <v>2</v>
      </c>
      <c r="F13615" s="9">
        <v>2</v>
      </c>
      <c r="G13615" s="9">
        <v>2</v>
      </c>
      <c r="J13615" s="3"/>
      <c r="M13615" s="3"/>
      <c r="P13615" s="3"/>
      <c r="S13615" s="3"/>
    </row>
    <row r="13616" spans="1:19" x14ac:dyDescent="0.25">
      <c r="A13616" s="11">
        <v>13615</v>
      </c>
      <c r="B13616" s="23">
        <v>7368</v>
      </c>
      <c r="C13616" s="9">
        <v>34</v>
      </c>
      <c r="D13616" s="9">
        <v>1</v>
      </c>
      <c r="E13616" s="9">
        <v>1</v>
      </c>
      <c r="F13616" s="9">
        <v>1</v>
      </c>
      <c r="G13616" s="9">
        <v>2</v>
      </c>
      <c r="J13616" s="3"/>
      <c r="M13616" s="3"/>
      <c r="P13616" s="3"/>
      <c r="S13616" s="3"/>
    </row>
    <row r="13617" spans="1:19" x14ac:dyDescent="0.25">
      <c r="A13617" s="11">
        <v>13616</v>
      </c>
      <c r="B13617" s="23">
        <v>7368</v>
      </c>
      <c r="C13617" s="9">
        <v>5</v>
      </c>
      <c r="D13617" s="9">
        <v>1</v>
      </c>
      <c r="E13617" s="9">
        <v>1</v>
      </c>
      <c r="F13617" s="9">
        <v>1</v>
      </c>
      <c r="G13617" s="9">
        <v>2</v>
      </c>
      <c r="J13617" s="3"/>
      <c r="M13617" s="3"/>
      <c r="P13617" s="3"/>
      <c r="S13617" s="3"/>
    </row>
    <row r="13618" spans="1:19" x14ac:dyDescent="0.25">
      <c r="A13618" s="11">
        <v>13617</v>
      </c>
      <c r="B13618" s="23">
        <v>7368</v>
      </c>
      <c r="C13618" s="9">
        <v>18</v>
      </c>
      <c r="D13618" s="9">
        <v>1</v>
      </c>
      <c r="E13618" s="9">
        <v>1</v>
      </c>
      <c r="F13618" s="9">
        <v>2</v>
      </c>
      <c r="G13618" s="9">
        <v>2</v>
      </c>
      <c r="J13618" s="3"/>
      <c r="M13618" s="3"/>
      <c r="P13618" s="3"/>
      <c r="S13618" s="3"/>
    </row>
    <row r="13619" spans="1:19" x14ac:dyDescent="0.25">
      <c r="A13619" s="11">
        <v>13618</v>
      </c>
      <c r="B13619" s="23">
        <v>7369</v>
      </c>
      <c r="C13619" s="9">
        <v>1</v>
      </c>
      <c r="D13619" s="9">
        <v>1</v>
      </c>
      <c r="E13619" s="9">
        <v>2</v>
      </c>
      <c r="F13619" s="9">
        <v>1</v>
      </c>
      <c r="G13619" s="9">
        <v>2</v>
      </c>
      <c r="J13619" s="3"/>
      <c r="M13619" s="3"/>
      <c r="P13619" s="3"/>
      <c r="S13619" s="3"/>
    </row>
    <row r="13620" spans="1:19" x14ac:dyDescent="0.25">
      <c r="A13620" s="11">
        <v>13619</v>
      </c>
      <c r="B13620" s="23">
        <v>7370</v>
      </c>
      <c r="C13620" s="9">
        <v>5</v>
      </c>
      <c r="D13620" s="9">
        <v>3</v>
      </c>
      <c r="E13620" s="9">
        <v>1</v>
      </c>
      <c r="F13620" s="9">
        <v>1</v>
      </c>
      <c r="G13620" s="9">
        <v>2</v>
      </c>
      <c r="J13620" s="3"/>
      <c r="M13620" s="3"/>
      <c r="P13620" s="3"/>
      <c r="S13620" s="3"/>
    </row>
    <row r="13621" spans="1:19" x14ac:dyDescent="0.25">
      <c r="A13621" s="11">
        <v>13620</v>
      </c>
      <c r="B13621" s="23">
        <v>7371</v>
      </c>
      <c r="C13621" s="9">
        <v>5</v>
      </c>
      <c r="D13621" s="9">
        <v>2</v>
      </c>
      <c r="E13621" s="9">
        <v>2</v>
      </c>
      <c r="F13621" s="9">
        <v>1</v>
      </c>
      <c r="G13621" s="9">
        <v>2</v>
      </c>
      <c r="J13621" s="3"/>
      <c r="M13621" s="3"/>
      <c r="P13621" s="3"/>
      <c r="S13621" s="3"/>
    </row>
    <row r="13622" spans="1:19" x14ac:dyDescent="0.25">
      <c r="A13622" s="11">
        <v>13621</v>
      </c>
      <c r="B13622" s="23">
        <v>7371</v>
      </c>
      <c r="C13622" s="9">
        <v>5</v>
      </c>
      <c r="D13622" s="9">
        <v>2</v>
      </c>
      <c r="E13622" s="9">
        <v>2</v>
      </c>
      <c r="F13622" s="9">
        <v>2</v>
      </c>
      <c r="G13622" s="9">
        <v>2</v>
      </c>
      <c r="J13622" s="3"/>
      <c r="M13622" s="3"/>
      <c r="P13622" s="3"/>
      <c r="S13622" s="3"/>
    </row>
    <row r="13623" spans="1:19" x14ac:dyDescent="0.25">
      <c r="A13623" s="11">
        <v>13622</v>
      </c>
      <c r="B13623" s="23">
        <v>7372</v>
      </c>
      <c r="C13623" s="9">
        <v>7</v>
      </c>
      <c r="D13623" s="9">
        <v>1</v>
      </c>
      <c r="E13623" s="9">
        <v>1</v>
      </c>
      <c r="F13623" s="9">
        <v>2</v>
      </c>
      <c r="G13623" s="9">
        <v>2</v>
      </c>
      <c r="J13623" s="3"/>
      <c r="M13623" s="3"/>
      <c r="P13623" s="3"/>
      <c r="S13623" s="3"/>
    </row>
    <row r="13624" spans="1:19" x14ac:dyDescent="0.25">
      <c r="A13624" s="11">
        <v>13623</v>
      </c>
      <c r="B13624" s="23">
        <v>7373</v>
      </c>
      <c r="C13624" s="9">
        <v>14</v>
      </c>
      <c r="D13624" s="9">
        <v>1</v>
      </c>
      <c r="E13624" s="9">
        <v>2</v>
      </c>
      <c r="F13624" s="9">
        <v>2</v>
      </c>
      <c r="G13624" s="9">
        <v>2</v>
      </c>
      <c r="J13624" s="3"/>
      <c r="M13624" s="3"/>
      <c r="P13624" s="3"/>
      <c r="S13624" s="3"/>
    </row>
    <row r="13625" spans="1:19" x14ac:dyDescent="0.25">
      <c r="A13625" s="11">
        <v>13624</v>
      </c>
      <c r="B13625" s="23">
        <v>7373</v>
      </c>
      <c r="C13625" s="9">
        <v>15</v>
      </c>
      <c r="D13625" s="9">
        <v>1</v>
      </c>
      <c r="E13625" s="9">
        <v>2</v>
      </c>
      <c r="F13625" s="9">
        <v>2</v>
      </c>
      <c r="G13625" s="9">
        <v>2</v>
      </c>
      <c r="J13625" s="3"/>
      <c r="M13625" s="3"/>
      <c r="P13625" s="3"/>
      <c r="S13625" s="3"/>
    </row>
    <row r="13626" spans="1:19" x14ac:dyDescent="0.25">
      <c r="A13626" s="11">
        <v>13625</v>
      </c>
      <c r="B13626" s="23">
        <v>7374</v>
      </c>
      <c r="C13626" s="9">
        <v>6</v>
      </c>
      <c r="D13626" s="9">
        <v>1</v>
      </c>
      <c r="E13626" s="9">
        <v>1</v>
      </c>
      <c r="F13626" s="9">
        <v>2</v>
      </c>
      <c r="G13626" s="9">
        <v>2</v>
      </c>
      <c r="J13626" s="3"/>
      <c r="M13626" s="3"/>
      <c r="P13626" s="3"/>
      <c r="S13626" s="3"/>
    </row>
    <row r="13627" spans="1:19" x14ac:dyDescent="0.25">
      <c r="A13627" s="11">
        <v>13626</v>
      </c>
      <c r="B13627" s="23">
        <v>7375</v>
      </c>
      <c r="C13627" s="9">
        <v>5</v>
      </c>
      <c r="D13627" s="9">
        <v>2</v>
      </c>
      <c r="E13627" s="9">
        <v>1</v>
      </c>
      <c r="F13627" s="9">
        <v>2</v>
      </c>
      <c r="G13627" s="9">
        <v>2</v>
      </c>
      <c r="J13627" s="3"/>
      <c r="M13627" s="3"/>
      <c r="P13627" s="3"/>
      <c r="S13627" s="3"/>
    </row>
    <row r="13628" spans="1:19" x14ac:dyDescent="0.25">
      <c r="A13628" s="11">
        <v>13627</v>
      </c>
      <c r="B13628" s="23">
        <v>7375</v>
      </c>
      <c r="C13628" s="9">
        <v>5</v>
      </c>
      <c r="D13628" s="9">
        <v>2</v>
      </c>
      <c r="E13628" s="9">
        <v>1</v>
      </c>
      <c r="F13628" s="9">
        <v>2</v>
      </c>
      <c r="G13628" s="9">
        <v>2</v>
      </c>
      <c r="J13628" s="3"/>
      <c r="M13628" s="3"/>
      <c r="P13628" s="3"/>
      <c r="S13628" s="3"/>
    </row>
    <row r="13629" spans="1:19" x14ac:dyDescent="0.25">
      <c r="A13629" s="11">
        <v>13628</v>
      </c>
      <c r="B13629" s="23">
        <v>7376</v>
      </c>
      <c r="C13629" s="9">
        <v>25</v>
      </c>
      <c r="D13629" s="9">
        <v>1</v>
      </c>
      <c r="E13629" s="9">
        <v>2</v>
      </c>
      <c r="F13629" s="9">
        <v>1</v>
      </c>
      <c r="G13629" s="9">
        <v>2</v>
      </c>
      <c r="J13629" s="3"/>
      <c r="M13629" s="3"/>
      <c r="P13629" s="3"/>
      <c r="S13629" s="3"/>
    </row>
    <row r="13630" spans="1:19" x14ac:dyDescent="0.25">
      <c r="A13630" s="11">
        <v>13629</v>
      </c>
      <c r="B13630" s="23">
        <v>7376</v>
      </c>
      <c r="C13630" s="9">
        <v>32</v>
      </c>
      <c r="D13630" s="9">
        <v>1</v>
      </c>
      <c r="E13630" s="9">
        <v>2</v>
      </c>
      <c r="F13630" s="9">
        <v>2</v>
      </c>
      <c r="G13630" s="9">
        <v>2</v>
      </c>
      <c r="J13630" s="3"/>
      <c r="M13630" s="3"/>
      <c r="P13630" s="3"/>
      <c r="S13630" s="3"/>
    </row>
    <row r="13631" spans="1:19" x14ac:dyDescent="0.25">
      <c r="A13631" s="11">
        <v>13630</v>
      </c>
      <c r="B13631" s="23">
        <v>7376</v>
      </c>
      <c r="C13631" s="9">
        <v>26</v>
      </c>
      <c r="D13631" s="9">
        <v>1</v>
      </c>
      <c r="E13631" s="9">
        <v>2</v>
      </c>
      <c r="F13631" s="9">
        <v>2</v>
      </c>
      <c r="G13631" s="9">
        <v>2</v>
      </c>
      <c r="J13631" s="3"/>
      <c r="M13631" s="3"/>
      <c r="P13631" s="3"/>
      <c r="S13631" s="3"/>
    </row>
    <row r="13632" spans="1:19" x14ac:dyDescent="0.25">
      <c r="A13632" s="11">
        <v>13631</v>
      </c>
      <c r="B13632" s="23">
        <v>7377</v>
      </c>
      <c r="C13632" s="9">
        <v>18</v>
      </c>
      <c r="D13632" s="9">
        <v>1</v>
      </c>
      <c r="E13632" s="9">
        <v>2</v>
      </c>
      <c r="F13632" s="9">
        <v>1</v>
      </c>
      <c r="G13632" s="9">
        <v>2</v>
      </c>
      <c r="J13632" s="3"/>
      <c r="M13632" s="3"/>
      <c r="P13632" s="3"/>
      <c r="S13632" s="3"/>
    </row>
    <row r="13633" spans="1:19" x14ac:dyDescent="0.25">
      <c r="A13633" s="11">
        <v>13632</v>
      </c>
      <c r="B13633" s="23">
        <v>7378</v>
      </c>
      <c r="C13633" s="9">
        <v>12</v>
      </c>
      <c r="D13633" s="9">
        <v>1</v>
      </c>
      <c r="E13633" s="9">
        <v>2</v>
      </c>
      <c r="F13633" s="9">
        <v>1</v>
      </c>
      <c r="G13633" s="9">
        <v>2</v>
      </c>
      <c r="J13633" s="3"/>
      <c r="M13633" s="3"/>
      <c r="P13633" s="3"/>
      <c r="S13633" s="3"/>
    </row>
    <row r="13634" spans="1:19" x14ac:dyDescent="0.25">
      <c r="A13634" s="11">
        <v>13633</v>
      </c>
      <c r="B13634" s="23">
        <v>7378</v>
      </c>
      <c r="C13634" s="9">
        <v>26</v>
      </c>
      <c r="D13634" s="9">
        <v>1</v>
      </c>
      <c r="E13634" s="9">
        <v>2</v>
      </c>
      <c r="F13634" s="9">
        <v>1</v>
      </c>
      <c r="G13634" s="9">
        <v>2</v>
      </c>
      <c r="J13634" s="3"/>
      <c r="M13634" s="3"/>
      <c r="P13634" s="3"/>
      <c r="S13634" s="3"/>
    </row>
    <row r="13635" spans="1:19" x14ac:dyDescent="0.25">
      <c r="A13635" s="11">
        <v>13634</v>
      </c>
      <c r="B13635" s="23">
        <v>7378</v>
      </c>
      <c r="C13635" s="9">
        <v>19</v>
      </c>
      <c r="D13635" s="9">
        <v>1</v>
      </c>
      <c r="E13635" s="9">
        <v>2</v>
      </c>
      <c r="F13635" s="9">
        <v>1</v>
      </c>
      <c r="G13635" s="9">
        <v>2</v>
      </c>
      <c r="J13635" s="3"/>
      <c r="M13635" s="3"/>
      <c r="P13635" s="3"/>
      <c r="S13635" s="3"/>
    </row>
    <row r="13636" spans="1:19" x14ac:dyDescent="0.25">
      <c r="A13636" s="11">
        <v>13635</v>
      </c>
      <c r="B13636" s="23">
        <v>7379</v>
      </c>
      <c r="C13636" s="9">
        <v>2</v>
      </c>
      <c r="D13636" s="9">
        <v>1</v>
      </c>
      <c r="E13636" s="9">
        <v>1</v>
      </c>
      <c r="F13636" s="9">
        <v>1</v>
      </c>
      <c r="G13636" s="9">
        <v>2</v>
      </c>
      <c r="J13636" s="3"/>
      <c r="M13636" s="3"/>
      <c r="P13636" s="3"/>
      <c r="S13636" s="3"/>
    </row>
    <row r="13637" spans="1:19" x14ac:dyDescent="0.25">
      <c r="A13637" s="11">
        <v>13636</v>
      </c>
      <c r="B13637" s="23">
        <v>7380</v>
      </c>
      <c r="C13637" s="9">
        <v>6</v>
      </c>
      <c r="D13637" s="9">
        <v>1</v>
      </c>
      <c r="E13637" s="9">
        <v>1</v>
      </c>
      <c r="F13637" s="9">
        <v>2</v>
      </c>
      <c r="G13637" s="9">
        <v>2</v>
      </c>
      <c r="J13637" s="3"/>
      <c r="M13637" s="3"/>
      <c r="P13637" s="3"/>
      <c r="S13637" s="3"/>
    </row>
    <row r="13638" spans="1:19" x14ac:dyDescent="0.25">
      <c r="A13638" s="11">
        <v>13637</v>
      </c>
      <c r="B13638" s="23">
        <v>7381</v>
      </c>
      <c r="C13638" s="9">
        <v>12</v>
      </c>
      <c r="D13638" s="9">
        <v>1</v>
      </c>
      <c r="E13638" s="9">
        <v>2</v>
      </c>
      <c r="F13638" s="9">
        <v>1</v>
      </c>
      <c r="G13638" s="9">
        <v>2</v>
      </c>
      <c r="J13638" s="3"/>
      <c r="M13638" s="3"/>
      <c r="P13638" s="3"/>
      <c r="S13638" s="3"/>
    </row>
    <row r="13639" spans="1:19" x14ac:dyDescent="0.25">
      <c r="A13639" s="11">
        <v>13638</v>
      </c>
      <c r="B13639" s="23">
        <v>7382</v>
      </c>
      <c r="C13639" s="9">
        <v>28</v>
      </c>
      <c r="D13639" s="9">
        <v>1</v>
      </c>
      <c r="E13639" s="9">
        <v>1</v>
      </c>
      <c r="F13639" s="9">
        <v>2</v>
      </c>
      <c r="G13639" s="9">
        <v>2</v>
      </c>
      <c r="J13639" s="3"/>
      <c r="M13639" s="3"/>
      <c r="P13639" s="3"/>
      <c r="S13639" s="3"/>
    </row>
    <row r="13640" spans="1:19" x14ac:dyDescent="0.25">
      <c r="A13640" s="11">
        <v>13639</v>
      </c>
      <c r="B13640" s="23">
        <v>7382</v>
      </c>
      <c r="C13640" s="9">
        <v>38</v>
      </c>
      <c r="D13640" s="9">
        <v>1</v>
      </c>
      <c r="E13640" s="9">
        <v>1</v>
      </c>
      <c r="F13640" s="9">
        <v>2</v>
      </c>
      <c r="G13640" s="9">
        <v>2</v>
      </c>
      <c r="J13640" s="3"/>
      <c r="M13640" s="3"/>
      <c r="P13640" s="3"/>
      <c r="S13640" s="3"/>
    </row>
    <row r="13641" spans="1:19" x14ac:dyDescent="0.25">
      <c r="A13641" s="11">
        <v>13640</v>
      </c>
      <c r="B13641" s="23">
        <v>7382</v>
      </c>
      <c r="C13641" s="9">
        <v>22</v>
      </c>
      <c r="D13641" s="9">
        <v>1</v>
      </c>
      <c r="E13641" s="9">
        <v>1</v>
      </c>
      <c r="F13641" s="9">
        <v>1</v>
      </c>
      <c r="G13641" s="9">
        <v>2</v>
      </c>
      <c r="J13641" s="3"/>
      <c r="M13641" s="3"/>
      <c r="P13641" s="3"/>
      <c r="S13641" s="3"/>
    </row>
    <row r="13642" spans="1:19" x14ac:dyDescent="0.25">
      <c r="A13642" s="11">
        <v>13641</v>
      </c>
      <c r="B13642" s="23">
        <v>7382</v>
      </c>
      <c r="C13642" s="9">
        <v>22</v>
      </c>
      <c r="D13642" s="9">
        <v>3</v>
      </c>
      <c r="E13642" s="9">
        <v>1</v>
      </c>
      <c r="F13642" s="9">
        <v>1</v>
      </c>
      <c r="G13642" s="9">
        <v>2</v>
      </c>
      <c r="J13642" s="3"/>
      <c r="M13642" s="3"/>
      <c r="P13642" s="3"/>
      <c r="S13642" s="3"/>
    </row>
    <row r="13643" spans="1:19" x14ac:dyDescent="0.25">
      <c r="A13643" s="11">
        <v>13642</v>
      </c>
      <c r="B13643" s="23">
        <v>7382</v>
      </c>
      <c r="C13643" s="9">
        <v>38</v>
      </c>
      <c r="D13643" s="9">
        <v>2</v>
      </c>
      <c r="E13643" s="9">
        <v>1</v>
      </c>
      <c r="F13643" s="9">
        <v>1</v>
      </c>
      <c r="G13643" s="9">
        <v>2</v>
      </c>
      <c r="J13643" s="3"/>
      <c r="M13643" s="3"/>
      <c r="P13643" s="3"/>
      <c r="S13643" s="3"/>
    </row>
    <row r="13644" spans="1:19" x14ac:dyDescent="0.25">
      <c r="A13644" s="11">
        <v>13643</v>
      </c>
      <c r="B13644" s="23">
        <v>7383</v>
      </c>
      <c r="C13644" s="9">
        <v>35</v>
      </c>
      <c r="D13644" s="9">
        <v>1</v>
      </c>
      <c r="E13644" s="9">
        <v>1</v>
      </c>
      <c r="F13644" s="9">
        <v>1</v>
      </c>
      <c r="G13644" s="9">
        <v>2</v>
      </c>
      <c r="J13644" s="3"/>
      <c r="M13644" s="3"/>
      <c r="P13644" s="3"/>
      <c r="S13644" s="3"/>
    </row>
    <row r="13645" spans="1:19" x14ac:dyDescent="0.25">
      <c r="A13645" s="11">
        <v>13644</v>
      </c>
      <c r="B13645" s="23">
        <v>7383</v>
      </c>
      <c r="C13645" s="9">
        <v>19</v>
      </c>
      <c r="D13645" s="9">
        <v>1</v>
      </c>
      <c r="E13645" s="9">
        <v>2</v>
      </c>
      <c r="F13645" s="9">
        <v>1</v>
      </c>
      <c r="G13645" s="9">
        <v>2</v>
      </c>
      <c r="J13645" s="3"/>
      <c r="M13645" s="3"/>
      <c r="P13645" s="3"/>
      <c r="S13645" s="3"/>
    </row>
    <row r="13646" spans="1:19" x14ac:dyDescent="0.25">
      <c r="A13646" s="11">
        <v>13645</v>
      </c>
      <c r="B13646" s="23">
        <v>7384</v>
      </c>
      <c r="C13646" s="9">
        <v>24</v>
      </c>
      <c r="D13646" s="9">
        <v>1</v>
      </c>
      <c r="E13646" s="9">
        <v>1</v>
      </c>
      <c r="F13646" s="9">
        <v>2</v>
      </c>
      <c r="G13646" s="9">
        <v>2</v>
      </c>
      <c r="J13646" s="3"/>
      <c r="M13646" s="3"/>
      <c r="P13646" s="3"/>
      <c r="S13646" s="3"/>
    </row>
    <row r="13647" spans="1:19" x14ac:dyDescent="0.25">
      <c r="A13647" s="11">
        <v>13646</v>
      </c>
      <c r="B13647" s="23">
        <v>7385</v>
      </c>
      <c r="C13647" s="9">
        <v>15</v>
      </c>
      <c r="D13647" s="9">
        <v>1</v>
      </c>
      <c r="E13647" s="9">
        <v>2</v>
      </c>
      <c r="F13647" s="9">
        <v>1</v>
      </c>
      <c r="G13647" s="9">
        <v>2</v>
      </c>
      <c r="J13647" s="3"/>
      <c r="M13647" s="3"/>
      <c r="P13647" s="3"/>
      <c r="S13647" s="3"/>
    </row>
    <row r="13648" spans="1:19" x14ac:dyDescent="0.25">
      <c r="A13648" s="11">
        <v>13647</v>
      </c>
      <c r="B13648" s="23">
        <v>7385</v>
      </c>
      <c r="C13648" s="9">
        <v>14</v>
      </c>
      <c r="D13648" s="9">
        <v>1</v>
      </c>
      <c r="E13648" s="9">
        <v>2</v>
      </c>
      <c r="F13648" s="9">
        <v>2</v>
      </c>
      <c r="G13648" s="9">
        <v>2</v>
      </c>
      <c r="J13648" s="3"/>
      <c r="M13648" s="3"/>
      <c r="P13648" s="3"/>
      <c r="S13648" s="3"/>
    </row>
    <row r="13649" spans="1:19" x14ac:dyDescent="0.25">
      <c r="A13649" s="11">
        <v>13648</v>
      </c>
      <c r="B13649" s="23">
        <v>7385</v>
      </c>
      <c r="C13649" s="9">
        <v>32</v>
      </c>
      <c r="D13649" s="9">
        <v>1</v>
      </c>
      <c r="E13649" s="9">
        <v>2</v>
      </c>
      <c r="F13649" s="9">
        <v>1</v>
      </c>
      <c r="G13649" s="9">
        <v>2</v>
      </c>
      <c r="J13649" s="3"/>
      <c r="M13649" s="3"/>
      <c r="P13649" s="3"/>
      <c r="S13649" s="3"/>
    </row>
    <row r="13650" spans="1:19" x14ac:dyDescent="0.25">
      <c r="A13650" s="11">
        <v>13649</v>
      </c>
      <c r="B13650" s="23">
        <v>7386</v>
      </c>
      <c r="C13650" s="9">
        <v>12</v>
      </c>
      <c r="D13650" s="9">
        <v>2</v>
      </c>
      <c r="E13650" s="9">
        <v>1</v>
      </c>
      <c r="F13650" s="9">
        <v>2</v>
      </c>
      <c r="G13650" s="9">
        <v>2</v>
      </c>
      <c r="J13650" s="3"/>
      <c r="M13650" s="3"/>
      <c r="P13650" s="3"/>
      <c r="S13650" s="3"/>
    </row>
    <row r="13651" spans="1:19" x14ac:dyDescent="0.25">
      <c r="A13651" s="11">
        <v>13650</v>
      </c>
      <c r="B13651" s="23">
        <v>7387</v>
      </c>
      <c r="C13651" s="9">
        <v>6</v>
      </c>
      <c r="D13651" s="9">
        <v>1</v>
      </c>
      <c r="E13651" s="9">
        <v>2</v>
      </c>
      <c r="F13651" s="9">
        <v>1</v>
      </c>
      <c r="G13651" s="9">
        <v>2</v>
      </c>
      <c r="J13651" s="3"/>
      <c r="M13651" s="3"/>
      <c r="P13651" s="3"/>
      <c r="S13651" s="3"/>
    </row>
    <row r="13652" spans="1:19" x14ac:dyDescent="0.25">
      <c r="A13652" s="11">
        <v>13651</v>
      </c>
      <c r="B13652" s="23">
        <v>7388</v>
      </c>
      <c r="C13652" s="9">
        <v>25</v>
      </c>
      <c r="D13652" s="9">
        <v>1</v>
      </c>
      <c r="E13652" s="9">
        <v>2</v>
      </c>
      <c r="F13652" s="9">
        <v>1</v>
      </c>
      <c r="G13652" s="9">
        <v>2</v>
      </c>
      <c r="J13652" s="3"/>
      <c r="M13652" s="3"/>
      <c r="P13652" s="3"/>
      <c r="S13652" s="3"/>
    </row>
    <row r="13653" spans="1:19" x14ac:dyDescent="0.25">
      <c r="A13653" s="11">
        <v>13652</v>
      </c>
      <c r="B13653" s="23">
        <v>7388</v>
      </c>
      <c r="C13653" s="9">
        <v>25</v>
      </c>
      <c r="D13653" s="9">
        <v>1</v>
      </c>
      <c r="E13653" s="9">
        <v>1</v>
      </c>
      <c r="F13653" s="9">
        <v>2</v>
      </c>
      <c r="G13653" s="9">
        <v>2</v>
      </c>
      <c r="J13653" s="3"/>
      <c r="M13653" s="3"/>
      <c r="P13653" s="3"/>
      <c r="S13653" s="3"/>
    </row>
    <row r="13654" spans="1:19" x14ac:dyDescent="0.25">
      <c r="A13654" s="11">
        <v>13653</v>
      </c>
      <c r="B13654" s="23">
        <v>7389</v>
      </c>
      <c r="C13654" s="9">
        <v>25</v>
      </c>
      <c r="D13654" s="9">
        <v>1</v>
      </c>
      <c r="E13654" s="9">
        <v>2</v>
      </c>
      <c r="F13654" s="9">
        <v>2</v>
      </c>
      <c r="G13654" s="9">
        <v>2</v>
      </c>
      <c r="J13654" s="3"/>
      <c r="M13654" s="3"/>
      <c r="P13654" s="3"/>
      <c r="S13654" s="3"/>
    </row>
    <row r="13655" spans="1:19" x14ac:dyDescent="0.25">
      <c r="A13655" s="11">
        <v>13654</v>
      </c>
      <c r="B13655" s="23">
        <v>7389</v>
      </c>
      <c r="C13655" s="9">
        <v>25</v>
      </c>
      <c r="D13655" s="9">
        <v>1</v>
      </c>
      <c r="E13655" s="9">
        <v>1</v>
      </c>
      <c r="F13655" s="9">
        <v>1</v>
      </c>
      <c r="G13655" s="9">
        <v>2</v>
      </c>
      <c r="J13655" s="3"/>
      <c r="M13655" s="3"/>
      <c r="P13655" s="3"/>
      <c r="S13655" s="3"/>
    </row>
    <row r="13656" spans="1:19" x14ac:dyDescent="0.25">
      <c r="A13656" s="11">
        <v>13655</v>
      </c>
      <c r="B13656" s="23">
        <v>7390</v>
      </c>
      <c r="C13656" s="9">
        <v>12</v>
      </c>
      <c r="D13656" s="9">
        <v>1</v>
      </c>
      <c r="E13656" s="9">
        <v>2</v>
      </c>
      <c r="F13656" s="9">
        <v>2</v>
      </c>
      <c r="G13656" s="9">
        <v>2</v>
      </c>
      <c r="J13656" s="3"/>
      <c r="M13656" s="3"/>
      <c r="P13656" s="3"/>
      <c r="S13656" s="3"/>
    </row>
    <row r="13657" spans="1:19" x14ac:dyDescent="0.25">
      <c r="A13657" s="11">
        <v>13656</v>
      </c>
      <c r="B13657" s="23">
        <v>7390</v>
      </c>
      <c r="C13657" s="9">
        <v>10</v>
      </c>
      <c r="D13657" s="9">
        <v>1</v>
      </c>
      <c r="E13657" s="9">
        <v>2</v>
      </c>
      <c r="F13657" s="9">
        <v>2</v>
      </c>
      <c r="G13657" s="9">
        <v>2</v>
      </c>
      <c r="J13657" s="3"/>
      <c r="M13657" s="3"/>
      <c r="P13657" s="3"/>
      <c r="S13657" s="3"/>
    </row>
    <row r="13658" spans="1:19" x14ac:dyDescent="0.25">
      <c r="A13658" s="11">
        <v>13657</v>
      </c>
      <c r="B13658" s="23">
        <v>7390</v>
      </c>
      <c r="C13658" s="9">
        <v>30</v>
      </c>
      <c r="D13658" s="9">
        <v>1</v>
      </c>
      <c r="E13658" s="9">
        <v>2</v>
      </c>
      <c r="F13658" s="9">
        <v>1</v>
      </c>
      <c r="G13658" s="9">
        <v>2</v>
      </c>
      <c r="J13658" s="3"/>
      <c r="M13658" s="3"/>
      <c r="P13658" s="3"/>
      <c r="S13658" s="3"/>
    </row>
    <row r="13659" spans="1:19" x14ac:dyDescent="0.25">
      <c r="A13659" s="11">
        <v>13658</v>
      </c>
      <c r="B13659" s="23">
        <v>7391</v>
      </c>
      <c r="C13659" s="9">
        <v>14</v>
      </c>
      <c r="D13659" s="9">
        <v>1</v>
      </c>
      <c r="E13659" s="9">
        <v>2</v>
      </c>
      <c r="F13659" s="9">
        <v>2</v>
      </c>
      <c r="G13659" s="9">
        <v>2</v>
      </c>
      <c r="J13659" s="3"/>
      <c r="M13659" s="3"/>
      <c r="P13659" s="3"/>
      <c r="S13659" s="3"/>
    </row>
    <row r="13660" spans="1:19" x14ac:dyDescent="0.25">
      <c r="A13660" s="11">
        <v>13659</v>
      </c>
      <c r="B13660" s="23">
        <v>7391</v>
      </c>
      <c r="C13660" s="9">
        <v>15</v>
      </c>
      <c r="D13660" s="9">
        <v>1</v>
      </c>
      <c r="E13660" s="9">
        <v>2</v>
      </c>
      <c r="F13660" s="9">
        <v>2</v>
      </c>
      <c r="G13660" s="9">
        <v>2</v>
      </c>
      <c r="J13660" s="3"/>
      <c r="M13660" s="3"/>
      <c r="P13660" s="3"/>
      <c r="S13660" s="3"/>
    </row>
    <row r="13661" spans="1:19" x14ac:dyDescent="0.25">
      <c r="A13661" s="11">
        <v>13660</v>
      </c>
      <c r="B13661" s="23">
        <v>7392</v>
      </c>
      <c r="C13661" s="9">
        <v>9</v>
      </c>
      <c r="D13661" s="9">
        <v>1</v>
      </c>
      <c r="E13661" s="9">
        <v>2</v>
      </c>
      <c r="F13661" s="9">
        <v>2</v>
      </c>
      <c r="G13661" s="9">
        <v>2</v>
      </c>
      <c r="J13661" s="3"/>
      <c r="M13661" s="3"/>
      <c r="P13661" s="3"/>
      <c r="S13661" s="3"/>
    </row>
    <row r="13662" spans="1:19" x14ac:dyDescent="0.25">
      <c r="A13662" s="11">
        <v>13661</v>
      </c>
      <c r="B13662" s="23">
        <v>7393</v>
      </c>
      <c r="C13662" s="9">
        <v>19</v>
      </c>
      <c r="D13662" s="9">
        <v>2</v>
      </c>
      <c r="E13662" s="9">
        <v>2</v>
      </c>
      <c r="F13662" s="9">
        <v>1</v>
      </c>
      <c r="G13662" s="9">
        <v>2</v>
      </c>
      <c r="J13662" s="3"/>
      <c r="M13662" s="3"/>
      <c r="P13662" s="3"/>
      <c r="S13662" s="3"/>
    </row>
    <row r="13663" spans="1:19" x14ac:dyDescent="0.25">
      <c r="A13663" s="11">
        <v>13662</v>
      </c>
      <c r="B13663" s="23">
        <v>7394</v>
      </c>
      <c r="C13663" s="9">
        <v>1</v>
      </c>
      <c r="D13663" s="9">
        <v>1</v>
      </c>
      <c r="E13663" s="9">
        <v>2</v>
      </c>
      <c r="F13663" s="9">
        <v>2</v>
      </c>
      <c r="G13663" s="9">
        <v>2</v>
      </c>
      <c r="J13663" s="3"/>
      <c r="M13663" s="3"/>
      <c r="P13663" s="3"/>
      <c r="S13663" s="3"/>
    </row>
    <row r="13664" spans="1:19" x14ac:dyDescent="0.25">
      <c r="A13664" s="11">
        <v>13663</v>
      </c>
      <c r="B13664" s="23">
        <v>7394</v>
      </c>
      <c r="C13664" s="9">
        <v>1</v>
      </c>
      <c r="D13664" s="9">
        <v>1</v>
      </c>
      <c r="E13664" s="9">
        <v>1</v>
      </c>
      <c r="F13664" s="9">
        <v>2</v>
      </c>
      <c r="G13664" s="9">
        <v>2</v>
      </c>
      <c r="J13664" s="3"/>
      <c r="M13664" s="3"/>
      <c r="P13664" s="3"/>
      <c r="S13664" s="3"/>
    </row>
    <row r="13665" spans="1:19" x14ac:dyDescent="0.25">
      <c r="A13665" s="11">
        <v>13664</v>
      </c>
      <c r="B13665" s="23">
        <v>7395</v>
      </c>
      <c r="C13665" s="9">
        <v>9</v>
      </c>
      <c r="D13665" s="9">
        <v>1</v>
      </c>
      <c r="E13665" s="9">
        <v>1</v>
      </c>
      <c r="F13665" s="9">
        <v>2</v>
      </c>
      <c r="G13665" s="9">
        <v>2</v>
      </c>
      <c r="J13665" s="3"/>
      <c r="M13665" s="3"/>
      <c r="P13665" s="3"/>
      <c r="S13665" s="3"/>
    </row>
    <row r="13666" spans="1:19" x14ac:dyDescent="0.25">
      <c r="A13666" s="11">
        <v>13665</v>
      </c>
      <c r="B13666" s="23">
        <v>7396</v>
      </c>
      <c r="C13666" s="9">
        <v>26</v>
      </c>
      <c r="D13666" s="9">
        <v>2</v>
      </c>
      <c r="E13666" s="9">
        <v>1</v>
      </c>
      <c r="F13666" s="9">
        <v>2</v>
      </c>
      <c r="G13666" s="9">
        <v>2</v>
      </c>
      <c r="J13666" s="3"/>
      <c r="M13666" s="3"/>
      <c r="P13666" s="3"/>
      <c r="S13666" s="3"/>
    </row>
    <row r="13667" spans="1:19" x14ac:dyDescent="0.25">
      <c r="A13667" s="11">
        <v>13666</v>
      </c>
      <c r="B13667" s="23">
        <v>7396</v>
      </c>
      <c r="C13667" s="9">
        <v>12</v>
      </c>
      <c r="D13667" s="9">
        <v>2</v>
      </c>
      <c r="E13667" s="9">
        <v>1</v>
      </c>
      <c r="F13667" s="9">
        <v>1</v>
      </c>
      <c r="G13667" s="9">
        <v>2</v>
      </c>
      <c r="J13667" s="3"/>
      <c r="M13667" s="3"/>
      <c r="P13667" s="3"/>
      <c r="S13667" s="3"/>
    </row>
    <row r="13668" spans="1:19" x14ac:dyDescent="0.25">
      <c r="A13668" s="11">
        <v>13667</v>
      </c>
      <c r="B13668" s="23">
        <v>7397</v>
      </c>
      <c r="C13668" s="9">
        <v>12</v>
      </c>
      <c r="D13668" s="9">
        <v>2</v>
      </c>
      <c r="E13668" s="9">
        <v>2</v>
      </c>
      <c r="F13668" s="9">
        <v>1</v>
      </c>
      <c r="G13668" s="9">
        <v>2</v>
      </c>
      <c r="J13668" s="3"/>
      <c r="M13668" s="3"/>
      <c r="P13668" s="3"/>
      <c r="S13668" s="3"/>
    </row>
    <row r="13669" spans="1:19" x14ac:dyDescent="0.25">
      <c r="A13669" s="11">
        <v>13668</v>
      </c>
      <c r="B13669" s="23">
        <v>7398</v>
      </c>
      <c r="C13669" s="9">
        <v>18</v>
      </c>
      <c r="D13669" s="9">
        <v>1</v>
      </c>
      <c r="E13669" s="9">
        <v>1</v>
      </c>
      <c r="F13669" s="9">
        <v>2</v>
      </c>
      <c r="G13669" s="9">
        <v>2</v>
      </c>
      <c r="J13669" s="3"/>
      <c r="M13669" s="3"/>
      <c r="P13669" s="3"/>
      <c r="S13669" s="3"/>
    </row>
    <row r="13670" spans="1:19" x14ac:dyDescent="0.25">
      <c r="A13670" s="11">
        <v>13669</v>
      </c>
      <c r="B13670" s="23">
        <v>7399</v>
      </c>
      <c r="C13670" s="9">
        <v>12</v>
      </c>
      <c r="D13670" s="9">
        <v>2</v>
      </c>
      <c r="E13670" s="9">
        <v>1</v>
      </c>
      <c r="F13670" s="9">
        <v>1</v>
      </c>
      <c r="G13670" s="9">
        <v>2</v>
      </c>
      <c r="J13670" s="3"/>
      <c r="M13670" s="3"/>
      <c r="P13670" s="3"/>
      <c r="S13670" s="3"/>
    </row>
    <row r="13671" spans="1:19" x14ac:dyDescent="0.25">
      <c r="A13671" s="11">
        <v>13670</v>
      </c>
      <c r="B13671" s="23">
        <v>7399</v>
      </c>
      <c r="C13671" s="9">
        <v>32</v>
      </c>
      <c r="D13671" s="9">
        <v>2</v>
      </c>
      <c r="E13671" s="9">
        <v>1</v>
      </c>
      <c r="F13671" s="9">
        <v>1</v>
      </c>
      <c r="G13671" s="9">
        <v>2</v>
      </c>
      <c r="J13671" s="3"/>
      <c r="M13671" s="3"/>
      <c r="P13671" s="3"/>
      <c r="S13671" s="3"/>
    </row>
    <row r="13672" spans="1:19" x14ac:dyDescent="0.25">
      <c r="A13672" s="11">
        <v>13671</v>
      </c>
      <c r="B13672" s="23">
        <v>7400</v>
      </c>
      <c r="C13672" s="9">
        <v>8</v>
      </c>
      <c r="D13672" s="9">
        <v>1</v>
      </c>
      <c r="E13672" s="9">
        <v>1</v>
      </c>
      <c r="F13672" s="9">
        <v>1</v>
      </c>
      <c r="G13672" s="9">
        <v>2</v>
      </c>
      <c r="J13672" s="3"/>
      <c r="M13672" s="3"/>
      <c r="P13672" s="3"/>
      <c r="S13672" s="3"/>
    </row>
    <row r="13673" spans="1:19" x14ac:dyDescent="0.25">
      <c r="A13673" s="11">
        <v>13672</v>
      </c>
      <c r="B13673" s="23">
        <v>7401</v>
      </c>
      <c r="C13673" s="9">
        <v>12</v>
      </c>
      <c r="D13673" s="9">
        <v>2</v>
      </c>
      <c r="E13673" s="9">
        <v>1</v>
      </c>
      <c r="F13673" s="9">
        <v>2</v>
      </c>
      <c r="G13673" s="9">
        <v>2</v>
      </c>
      <c r="J13673" s="3"/>
      <c r="M13673" s="3"/>
      <c r="P13673" s="3"/>
      <c r="S13673" s="3"/>
    </row>
    <row r="13674" spans="1:19" x14ac:dyDescent="0.25">
      <c r="A13674" s="11">
        <v>13673</v>
      </c>
      <c r="B13674" s="23">
        <v>7402</v>
      </c>
      <c r="C13674" s="9">
        <v>17</v>
      </c>
      <c r="D13674" s="9">
        <v>1</v>
      </c>
      <c r="E13674" s="9">
        <v>2</v>
      </c>
      <c r="F13674" s="9">
        <v>1</v>
      </c>
      <c r="G13674" s="9">
        <v>2</v>
      </c>
      <c r="J13674" s="3"/>
      <c r="M13674" s="3"/>
      <c r="P13674" s="3"/>
      <c r="S13674" s="3"/>
    </row>
    <row r="13675" spans="1:19" x14ac:dyDescent="0.25">
      <c r="A13675" s="11">
        <v>13674</v>
      </c>
      <c r="B13675" s="23">
        <v>7403</v>
      </c>
      <c r="C13675" s="9">
        <v>10</v>
      </c>
      <c r="D13675" s="9">
        <v>1</v>
      </c>
      <c r="E13675" s="9">
        <v>2</v>
      </c>
      <c r="F13675" s="9">
        <v>1</v>
      </c>
      <c r="G13675" s="9">
        <v>2</v>
      </c>
      <c r="J13675" s="3"/>
      <c r="M13675" s="3"/>
      <c r="P13675" s="3"/>
      <c r="S13675" s="3"/>
    </row>
    <row r="13676" spans="1:19" x14ac:dyDescent="0.25">
      <c r="A13676" s="11">
        <v>13675</v>
      </c>
      <c r="B13676" s="23">
        <v>7403</v>
      </c>
      <c r="C13676" s="9">
        <v>30</v>
      </c>
      <c r="D13676" s="9">
        <v>1</v>
      </c>
      <c r="E13676" s="9">
        <v>2</v>
      </c>
      <c r="F13676" s="9">
        <v>2</v>
      </c>
      <c r="G13676" s="9">
        <v>2</v>
      </c>
      <c r="J13676" s="3"/>
      <c r="M13676" s="3"/>
      <c r="P13676" s="3"/>
      <c r="S13676" s="3"/>
    </row>
    <row r="13677" spans="1:19" x14ac:dyDescent="0.25">
      <c r="A13677" s="11">
        <v>13676</v>
      </c>
      <c r="B13677" s="23">
        <v>7403</v>
      </c>
      <c r="C13677" s="9">
        <v>26</v>
      </c>
      <c r="D13677" s="9">
        <v>1</v>
      </c>
      <c r="E13677" s="9">
        <v>2</v>
      </c>
      <c r="F13677" s="9">
        <v>1</v>
      </c>
      <c r="G13677" s="9">
        <v>2</v>
      </c>
      <c r="J13677" s="3"/>
      <c r="M13677" s="3"/>
      <c r="P13677" s="3"/>
      <c r="S13677" s="3"/>
    </row>
    <row r="13678" spans="1:19" x14ac:dyDescent="0.25">
      <c r="A13678" s="11">
        <v>13677</v>
      </c>
      <c r="B13678" s="23">
        <v>7404</v>
      </c>
      <c r="C13678" s="9">
        <v>20</v>
      </c>
      <c r="D13678" s="9">
        <v>2</v>
      </c>
      <c r="E13678" s="9">
        <v>1</v>
      </c>
      <c r="F13678" s="9">
        <v>2</v>
      </c>
      <c r="G13678" s="9">
        <v>2</v>
      </c>
      <c r="J13678" s="3"/>
      <c r="M13678" s="3"/>
      <c r="P13678" s="3"/>
      <c r="S13678" s="3"/>
    </row>
    <row r="13679" spans="1:19" x14ac:dyDescent="0.25">
      <c r="A13679" s="11">
        <v>13678</v>
      </c>
      <c r="B13679" s="23">
        <v>7405</v>
      </c>
      <c r="C13679" s="9">
        <v>7</v>
      </c>
      <c r="D13679" s="9">
        <v>1</v>
      </c>
      <c r="E13679" s="9">
        <v>2</v>
      </c>
      <c r="F13679" s="9">
        <v>1</v>
      </c>
      <c r="G13679" s="9">
        <v>2</v>
      </c>
      <c r="J13679" s="3"/>
      <c r="M13679" s="3"/>
      <c r="P13679" s="3"/>
      <c r="S13679" s="3"/>
    </row>
    <row r="13680" spans="1:19" x14ac:dyDescent="0.25">
      <c r="A13680" s="11">
        <v>13679</v>
      </c>
      <c r="B13680" s="23">
        <v>7406</v>
      </c>
      <c r="C13680" s="9">
        <v>7</v>
      </c>
      <c r="D13680" s="9">
        <v>1</v>
      </c>
      <c r="E13680" s="9">
        <v>2</v>
      </c>
      <c r="F13680" s="9">
        <v>1</v>
      </c>
      <c r="G13680" s="9">
        <v>2</v>
      </c>
      <c r="J13680" s="3"/>
      <c r="M13680" s="3"/>
      <c r="P13680" s="3"/>
      <c r="S13680" s="3"/>
    </row>
    <row r="13681" spans="1:19" x14ac:dyDescent="0.25">
      <c r="A13681" s="11">
        <v>13680</v>
      </c>
      <c r="B13681" s="23">
        <v>7407</v>
      </c>
      <c r="C13681" s="9">
        <v>7</v>
      </c>
      <c r="D13681" s="9">
        <v>1</v>
      </c>
      <c r="E13681" s="9">
        <v>1</v>
      </c>
      <c r="F13681" s="9">
        <v>2</v>
      </c>
      <c r="G13681" s="9">
        <v>2</v>
      </c>
      <c r="J13681" s="3"/>
      <c r="M13681" s="3"/>
      <c r="P13681" s="3"/>
      <c r="S13681" s="3"/>
    </row>
    <row r="13682" spans="1:19" x14ac:dyDescent="0.25">
      <c r="A13682" s="11">
        <v>13681</v>
      </c>
      <c r="B13682" s="23">
        <v>7408</v>
      </c>
      <c r="C13682" s="9">
        <v>25</v>
      </c>
      <c r="D13682" s="9">
        <v>3</v>
      </c>
      <c r="E13682" s="9">
        <v>1</v>
      </c>
      <c r="F13682" s="9">
        <v>2</v>
      </c>
      <c r="G13682" s="9">
        <v>2</v>
      </c>
      <c r="J13682" s="3"/>
      <c r="M13682" s="3"/>
      <c r="P13682" s="3"/>
      <c r="S13682" s="3"/>
    </row>
    <row r="13683" spans="1:19" x14ac:dyDescent="0.25">
      <c r="A13683" s="11">
        <v>13682</v>
      </c>
      <c r="B13683" s="23">
        <v>7408</v>
      </c>
      <c r="C13683" s="9">
        <v>29</v>
      </c>
      <c r="D13683" s="9">
        <v>3</v>
      </c>
      <c r="E13683" s="9">
        <v>1</v>
      </c>
      <c r="F13683" s="9">
        <v>1</v>
      </c>
      <c r="G13683" s="9">
        <v>2</v>
      </c>
      <c r="J13683" s="3"/>
      <c r="M13683" s="3"/>
      <c r="P13683" s="3"/>
      <c r="S13683" s="3"/>
    </row>
    <row r="13684" spans="1:19" x14ac:dyDescent="0.25">
      <c r="A13684" s="11">
        <v>13683</v>
      </c>
      <c r="B13684" s="23">
        <v>7409</v>
      </c>
      <c r="C13684" s="9">
        <v>26</v>
      </c>
      <c r="D13684" s="9">
        <v>2</v>
      </c>
      <c r="E13684" s="9">
        <v>1</v>
      </c>
      <c r="F13684" s="9">
        <v>2</v>
      </c>
      <c r="G13684" s="9">
        <v>2</v>
      </c>
      <c r="J13684" s="3"/>
      <c r="M13684" s="3"/>
      <c r="P13684" s="3"/>
      <c r="S13684" s="3"/>
    </row>
    <row r="13685" spans="1:19" x14ac:dyDescent="0.25">
      <c r="A13685" s="11">
        <v>13684</v>
      </c>
      <c r="B13685" s="23">
        <v>7410</v>
      </c>
      <c r="C13685" s="9">
        <v>32</v>
      </c>
      <c r="D13685" s="9">
        <v>2</v>
      </c>
      <c r="E13685" s="9">
        <v>1</v>
      </c>
      <c r="F13685" s="9">
        <v>1</v>
      </c>
      <c r="G13685" s="9">
        <v>2</v>
      </c>
      <c r="J13685" s="3"/>
      <c r="M13685" s="3"/>
      <c r="P13685" s="3"/>
      <c r="S13685" s="3"/>
    </row>
    <row r="13686" spans="1:19" x14ac:dyDescent="0.25">
      <c r="A13686" s="11">
        <v>13685</v>
      </c>
      <c r="B13686" s="23">
        <v>7411</v>
      </c>
      <c r="C13686" s="9">
        <v>10</v>
      </c>
      <c r="D13686" s="9">
        <v>1</v>
      </c>
      <c r="E13686" s="9">
        <v>2</v>
      </c>
      <c r="F13686" s="9">
        <v>2</v>
      </c>
      <c r="G13686" s="9">
        <v>2</v>
      </c>
      <c r="J13686" s="3"/>
      <c r="M13686" s="3"/>
      <c r="P13686" s="3"/>
      <c r="S13686" s="3"/>
    </row>
    <row r="13687" spans="1:19" x14ac:dyDescent="0.25">
      <c r="A13687" s="11">
        <v>13686</v>
      </c>
      <c r="B13687" s="23">
        <v>7412</v>
      </c>
      <c r="C13687" s="9">
        <v>5</v>
      </c>
      <c r="D13687" s="9">
        <v>2</v>
      </c>
      <c r="E13687" s="9">
        <v>2</v>
      </c>
      <c r="F13687" s="9">
        <v>1</v>
      </c>
      <c r="G13687" s="9">
        <v>2</v>
      </c>
      <c r="J13687" s="3"/>
      <c r="M13687" s="3"/>
      <c r="P13687" s="3"/>
      <c r="S13687" s="3"/>
    </row>
    <row r="13688" spans="1:19" x14ac:dyDescent="0.25">
      <c r="A13688" s="11">
        <v>13687</v>
      </c>
      <c r="B13688" s="23">
        <v>7413</v>
      </c>
      <c r="C13688" s="9">
        <v>10</v>
      </c>
      <c r="D13688" s="9">
        <v>1</v>
      </c>
      <c r="E13688" s="9">
        <v>1</v>
      </c>
      <c r="F13688" s="9">
        <v>1</v>
      </c>
      <c r="G13688" s="9">
        <v>2</v>
      </c>
      <c r="J13688" s="3"/>
      <c r="M13688" s="3"/>
      <c r="P13688" s="3"/>
      <c r="S13688" s="3"/>
    </row>
    <row r="13689" spans="1:19" x14ac:dyDescent="0.25">
      <c r="A13689" s="11">
        <v>13688</v>
      </c>
      <c r="B13689" s="23">
        <v>7414</v>
      </c>
      <c r="C13689" s="9">
        <v>10</v>
      </c>
      <c r="D13689" s="9">
        <v>2</v>
      </c>
      <c r="E13689" s="9">
        <v>1</v>
      </c>
      <c r="F13689" s="9">
        <v>2</v>
      </c>
      <c r="G13689" s="9">
        <v>2</v>
      </c>
      <c r="J13689" s="3"/>
      <c r="M13689" s="3"/>
      <c r="P13689" s="3"/>
      <c r="S13689" s="3"/>
    </row>
    <row r="13690" spans="1:19" x14ac:dyDescent="0.25">
      <c r="A13690" s="11">
        <v>13689</v>
      </c>
      <c r="B13690" s="23">
        <v>7415</v>
      </c>
      <c r="C13690" s="9">
        <v>25</v>
      </c>
      <c r="D13690" s="9">
        <v>3</v>
      </c>
      <c r="E13690" s="9">
        <v>1</v>
      </c>
      <c r="F13690" s="9">
        <v>2</v>
      </c>
      <c r="G13690" s="9">
        <v>2</v>
      </c>
      <c r="J13690" s="3"/>
      <c r="M13690" s="3"/>
      <c r="P13690" s="3"/>
      <c r="S13690" s="3"/>
    </row>
    <row r="13691" spans="1:19" x14ac:dyDescent="0.25">
      <c r="A13691" s="11">
        <v>13690</v>
      </c>
      <c r="B13691" s="23">
        <v>7416</v>
      </c>
      <c r="C13691" s="9">
        <v>3</v>
      </c>
      <c r="D13691" s="9">
        <v>1</v>
      </c>
      <c r="E13691" s="9">
        <v>1</v>
      </c>
      <c r="F13691" s="9">
        <v>1</v>
      </c>
      <c r="G13691" s="9">
        <v>2</v>
      </c>
      <c r="J13691" s="3"/>
      <c r="M13691" s="3"/>
      <c r="P13691" s="3"/>
      <c r="S13691" s="3"/>
    </row>
    <row r="13692" spans="1:19" x14ac:dyDescent="0.25">
      <c r="A13692" s="11">
        <v>13691</v>
      </c>
      <c r="B13692" s="23">
        <v>7417</v>
      </c>
      <c r="C13692" s="9">
        <v>26</v>
      </c>
      <c r="D13692" s="9">
        <v>1</v>
      </c>
      <c r="E13692" s="9">
        <v>2</v>
      </c>
      <c r="F13692" s="9">
        <v>1</v>
      </c>
      <c r="G13692" s="9">
        <v>2</v>
      </c>
      <c r="J13692" s="3"/>
      <c r="M13692" s="3"/>
      <c r="P13692" s="3"/>
      <c r="S13692" s="3"/>
    </row>
    <row r="13693" spans="1:19" x14ac:dyDescent="0.25">
      <c r="A13693" s="11">
        <v>13692</v>
      </c>
      <c r="B13693" s="23">
        <v>7417</v>
      </c>
      <c r="C13693" s="9">
        <v>26</v>
      </c>
      <c r="D13693" s="9">
        <v>2</v>
      </c>
      <c r="E13693" s="9">
        <v>2</v>
      </c>
      <c r="F13693" s="9">
        <v>2</v>
      </c>
      <c r="G13693" s="9">
        <v>2</v>
      </c>
      <c r="J13693" s="3"/>
      <c r="M13693" s="3"/>
      <c r="P13693" s="3"/>
      <c r="S13693" s="3"/>
    </row>
    <row r="13694" spans="1:19" x14ac:dyDescent="0.25">
      <c r="A13694" s="11">
        <v>13693</v>
      </c>
      <c r="B13694" s="23">
        <v>7418</v>
      </c>
      <c r="C13694" s="9">
        <v>5</v>
      </c>
      <c r="D13694" s="9">
        <v>3</v>
      </c>
      <c r="E13694" s="9">
        <v>2</v>
      </c>
      <c r="F13694" s="9">
        <v>1</v>
      </c>
      <c r="G13694" s="9">
        <v>2</v>
      </c>
      <c r="J13694" s="3"/>
      <c r="M13694" s="3"/>
      <c r="P13694" s="3"/>
      <c r="S13694" s="3"/>
    </row>
    <row r="13695" spans="1:19" x14ac:dyDescent="0.25">
      <c r="A13695" s="11">
        <v>13694</v>
      </c>
      <c r="B13695" s="23">
        <v>7419</v>
      </c>
      <c r="C13695" s="9">
        <v>12</v>
      </c>
      <c r="D13695" s="9">
        <v>2</v>
      </c>
      <c r="E13695" s="9">
        <v>2</v>
      </c>
      <c r="F13695" s="9">
        <v>2</v>
      </c>
      <c r="G13695" s="9">
        <v>2</v>
      </c>
      <c r="J13695" s="3"/>
      <c r="M13695" s="3"/>
      <c r="P13695" s="3"/>
      <c r="S13695" s="3"/>
    </row>
    <row r="13696" spans="1:19" x14ac:dyDescent="0.25">
      <c r="A13696" s="11">
        <v>13695</v>
      </c>
      <c r="B13696" s="23">
        <v>7419</v>
      </c>
      <c r="C13696" s="9">
        <v>17</v>
      </c>
      <c r="D13696" s="9">
        <v>2</v>
      </c>
      <c r="E13696" s="9">
        <v>2</v>
      </c>
      <c r="F13696" s="9">
        <v>1</v>
      </c>
      <c r="G13696" s="9">
        <v>2</v>
      </c>
      <c r="J13696" s="3"/>
      <c r="M13696" s="3"/>
      <c r="P13696" s="3"/>
      <c r="S13696" s="3"/>
    </row>
    <row r="13697" spans="1:19" x14ac:dyDescent="0.25">
      <c r="A13697" s="11">
        <v>13696</v>
      </c>
      <c r="B13697" s="23">
        <v>7419</v>
      </c>
      <c r="C13697" s="9">
        <v>26</v>
      </c>
      <c r="D13697" s="9">
        <v>2</v>
      </c>
      <c r="E13697" s="9">
        <v>2</v>
      </c>
      <c r="F13697" s="9">
        <v>1</v>
      </c>
      <c r="G13697" s="9">
        <v>2</v>
      </c>
      <c r="J13697" s="3"/>
      <c r="M13697" s="3"/>
      <c r="P13697" s="3"/>
      <c r="S13697" s="3"/>
    </row>
    <row r="13698" spans="1:19" x14ac:dyDescent="0.25">
      <c r="A13698" s="11">
        <v>13697</v>
      </c>
      <c r="B13698" s="23">
        <v>7420</v>
      </c>
      <c r="C13698" s="9">
        <v>5</v>
      </c>
      <c r="D13698" s="9">
        <v>3</v>
      </c>
      <c r="E13698" s="9">
        <v>1</v>
      </c>
      <c r="F13698" s="9">
        <v>2</v>
      </c>
      <c r="G13698" s="9">
        <v>2</v>
      </c>
      <c r="J13698" s="3"/>
      <c r="M13698" s="3"/>
      <c r="P13698" s="3"/>
      <c r="S13698" s="3"/>
    </row>
    <row r="13699" spans="1:19" x14ac:dyDescent="0.25">
      <c r="A13699" s="11">
        <v>13698</v>
      </c>
      <c r="B13699" s="23">
        <v>7421</v>
      </c>
      <c r="C13699" s="9">
        <v>22</v>
      </c>
      <c r="D13699" s="9">
        <v>1</v>
      </c>
      <c r="E13699" s="9">
        <v>1</v>
      </c>
      <c r="F13699" s="9">
        <v>2</v>
      </c>
      <c r="G13699" s="9">
        <v>2</v>
      </c>
      <c r="J13699" s="3"/>
      <c r="M13699" s="3"/>
      <c r="P13699" s="3"/>
      <c r="S13699" s="3"/>
    </row>
    <row r="13700" spans="1:19" x14ac:dyDescent="0.25">
      <c r="A13700" s="11">
        <v>13699</v>
      </c>
      <c r="B13700" s="23">
        <v>7421</v>
      </c>
      <c r="C13700" s="9">
        <v>25</v>
      </c>
      <c r="D13700" s="9">
        <v>1</v>
      </c>
      <c r="E13700" s="9">
        <v>1</v>
      </c>
      <c r="F13700" s="9">
        <v>2</v>
      </c>
      <c r="G13700" s="9">
        <v>2</v>
      </c>
      <c r="J13700" s="3"/>
      <c r="M13700" s="3"/>
      <c r="P13700" s="3"/>
      <c r="S13700" s="3"/>
    </row>
    <row r="13701" spans="1:19" x14ac:dyDescent="0.25">
      <c r="A13701" s="11">
        <v>13700</v>
      </c>
      <c r="B13701" s="23">
        <v>7422</v>
      </c>
      <c r="C13701" s="9">
        <v>26</v>
      </c>
      <c r="D13701" s="9">
        <v>2</v>
      </c>
      <c r="E13701" s="9">
        <v>2</v>
      </c>
      <c r="F13701" s="9">
        <v>1</v>
      </c>
      <c r="G13701" s="9">
        <v>2</v>
      </c>
      <c r="J13701" s="3"/>
      <c r="M13701" s="3"/>
      <c r="P13701" s="3"/>
      <c r="S13701" s="3"/>
    </row>
    <row r="13702" spans="1:19" x14ac:dyDescent="0.25">
      <c r="A13702" s="11">
        <v>13701</v>
      </c>
      <c r="B13702" s="23">
        <v>7423</v>
      </c>
      <c r="C13702" s="9">
        <v>25</v>
      </c>
      <c r="D13702" s="9">
        <v>3</v>
      </c>
      <c r="E13702" s="9">
        <v>1</v>
      </c>
      <c r="F13702" s="9">
        <v>2</v>
      </c>
      <c r="G13702" s="9">
        <v>2</v>
      </c>
      <c r="J13702" s="3"/>
      <c r="M13702" s="3"/>
      <c r="P13702" s="3"/>
      <c r="S13702" s="3"/>
    </row>
    <row r="13703" spans="1:19" x14ac:dyDescent="0.25">
      <c r="A13703" s="11">
        <v>13702</v>
      </c>
      <c r="B13703" s="23">
        <v>7423</v>
      </c>
      <c r="C13703" s="9">
        <v>24</v>
      </c>
      <c r="D13703" s="9">
        <v>3</v>
      </c>
      <c r="E13703" s="9">
        <v>1</v>
      </c>
      <c r="F13703" s="9">
        <v>1</v>
      </c>
      <c r="G13703" s="9">
        <v>2</v>
      </c>
      <c r="J13703" s="3"/>
      <c r="M13703" s="3"/>
      <c r="P13703" s="3"/>
      <c r="S13703" s="3"/>
    </row>
    <row r="13704" spans="1:19" x14ac:dyDescent="0.25">
      <c r="A13704" s="11">
        <v>13703</v>
      </c>
      <c r="B13704" s="23">
        <v>7424</v>
      </c>
      <c r="C13704" s="9">
        <v>5</v>
      </c>
      <c r="D13704" s="9">
        <v>1</v>
      </c>
      <c r="E13704" s="9">
        <v>1</v>
      </c>
      <c r="F13704" s="9">
        <v>2</v>
      </c>
      <c r="G13704" s="9">
        <v>2</v>
      </c>
      <c r="J13704" s="3"/>
      <c r="M13704" s="3"/>
      <c r="P13704" s="3"/>
      <c r="S13704" s="3"/>
    </row>
    <row r="13705" spans="1:19" x14ac:dyDescent="0.25">
      <c r="A13705" s="11">
        <v>13704</v>
      </c>
      <c r="B13705" s="23">
        <v>7425</v>
      </c>
      <c r="C13705" s="9">
        <v>2</v>
      </c>
      <c r="D13705" s="9">
        <v>1</v>
      </c>
      <c r="E13705" s="9">
        <v>1</v>
      </c>
      <c r="F13705" s="9">
        <v>2</v>
      </c>
      <c r="G13705" s="9">
        <v>2</v>
      </c>
      <c r="J13705" s="3"/>
      <c r="M13705" s="3"/>
      <c r="P13705" s="3"/>
      <c r="S13705" s="3"/>
    </row>
    <row r="13706" spans="1:19" x14ac:dyDescent="0.25">
      <c r="A13706" s="11">
        <v>13705</v>
      </c>
      <c r="B13706" s="23">
        <v>7426</v>
      </c>
      <c r="C13706" s="9">
        <v>14</v>
      </c>
      <c r="D13706" s="9">
        <v>1</v>
      </c>
      <c r="E13706" s="9">
        <v>2</v>
      </c>
      <c r="F13706" s="9">
        <v>2</v>
      </c>
      <c r="G13706" s="9">
        <v>2</v>
      </c>
      <c r="J13706" s="3"/>
      <c r="M13706" s="3"/>
      <c r="P13706" s="3"/>
      <c r="S13706" s="3"/>
    </row>
    <row r="13707" spans="1:19" x14ac:dyDescent="0.25">
      <c r="A13707" s="11">
        <v>13706</v>
      </c>
      <c r="B13707" s="23">
        <v>7426</v>
      </c>
      <c r="C13707" s="9">
        <v>15</v>
      </c>
      <c r="D13707" s="9">
        <v>1</v>
      </c>
      <c r="E13707" s="9">
        <v>2</v>
      </c>
      <c r="F13707" s="9">
        <v>1</v>
      </c>
      <c r="G13707" s="9">
        <v>2</v>
      </c>
      <c r="J13707" s="3"/>
      <c r="M13707" s="3"/>
      <c r="P13707" s="3"/>
      <c r="S13707" s="3"/>
    </row>
    <row r="13708" spans="1:19" x14ac:dyDescent="0.25">
      <c r="A13708" s="11">
        <v>13707</v>
      </c>
      <c r="B13708" s="23">
        <v>7427</v>
      </c>
      <c r="C13708" s="9">
        <v>5</v>
      </c>
      <c r="D13708" s="9">
        <v>2</v>
      </c>
      <c r="E13708" s="9">
        <v>1</v>
      </c>
      <c r="F13708" s="9">
        <v>1</v>
      </c>
      <c r="G13708" s="9">
        <v>2</v>
      </c>
      <c r="J13708" s="3"/>
      <c r="M13708" s="3"/>
      <c r="P13708" s="3"/>
      <c r="S13708" s="3"/>
    </row>
    <row r="13709" spans="1:19" x14ac:dyDescent="0.25">
      <c r="A13709" s="11">
        <v>13708</v>
      </c>
      <c r="B13709" s="23">
        <v>7428</v>
      </c>
      <c r="C13709" s="9">
        <v>25</v>
      </c>
      <c r="D13709" s="9">
        <v>1</v>
      </c>
      <c r="E13709" s="9">
        <v>2</v>
      </c>
      <c r="F13709" s="9">
        <v>2</v>
      </c>
      <c r="G13709" s="9">
        <v>2</v>
      </c>
      <c r="J13709" s="3"/>
      <c r="M13709" s="3"/>
      <c r="P13709" s="3"/>
      <c r="S13709" s="3"/>
    </row>
    <row r="13710" spans="1:19" x14ac:dyDescent="0.25">
      <c r="A13710" s="11">
        <v>13709</v>
      </c>
      <c r="B13710" s="23">
        <v>7429</v>
      </c>
      <c r="C13710" s="9">
        <v>9</v>
      </c>
      <c r="D13710" s="9">
        <v>1</v>
      </c>
      <c r="E13710" s="9">
        <v>1</v>
      </c>
      <c r="F13710" s="9">
        <v>2</v>
      </c>
      <c r="G13710" s="9">
        <v>2</v>
      </c>
      <c r="J13710" s="3"/>
      <c r="M13710" s="3"/>
      <c r="P13710" s="3"/>
      <c r="S13710" s="3"/>
    </row>
    <row r="13711" spans="1:19" x14ac:dyDescent="0.25">
      <c r="A13711" s="11">
        <v>13710</v>
      </c>
      <c r="B13711" s="23">
        <v>7430</v>
      </c>
      <c r="C13711" s="9">
        <v>12</v>
      </c>
      <c r="D13711" s="9">
        <v>2</v>
      </c>
      <c r="E13711" s="9">
        <v>1</v>
      </c>
      <c r="F13711" s="9">
        <v>1</v>
      </c>
      <c r="G13711" s="9">
        <v>2</v>
      </c>
      <c r="J13711" s="3"/>
      <c r="M13711" s="3"/>
      <c r="P13711" s="3"/>
      <c r="S13711" s="3"/>
    </row>
    <row r="13712" spans="1:19" x14ac:dyDescent="0.25">
      <c r="A13712" s="11">
        <v>13711</v>
      </c>
      <c r="B13712" s="23">
        <v>7430</v>
      </c>
      <c r="C13712" s="9">
        <v>17</v>
      </c>
      <c r="D13712" s="9">
        <v>2</v>
      </c>
      <c r="E13712" s="9">
        <v>1</v>
      </c>
      <c r="F13712" s="9">
        <v>1</v>
      </c>
      <c r="G13712" s="9">
        <v>2</v>
      </c>
      <c r="J13712" s="3"/>
      <c r="M13712" s="3"/>
      <c r="P13712" s="3"/>
      <c r="S13712" s="3"/>
    </row>
    <row r="13713" spans="1:19" x14ac:dyDescent="0.25">
      <c r="A13713" s="11">
        <v>13712</v>
      </c>
      <c r="B13713" s="23">
        <v>7430</v>
      </c>
      <c r="C13713" s="9">
        <v>26</v>
      </c>
      <c r="D13713" s="9">
        <v>2</v>
      </c>
      <c r="E13713" s="9">
        <v>1</v>
      </c>
      <c r="F13713" s="9">
        <v>1</v>
      </c>
      <c r="G13713" s="9">
        <v>2</v>
      </c>
      <c r="J13713" s="3"/>
      <c r="M13713" s="3"/>
      <c r="P13713" s="3"/>
      <c r="S13713" s="3"/>
    </row>
    <row r="13714" spans="1:19" x14ac:dyDescent="0.25">
      <c r="A13714" s="11">
        <v>13713</v>
      </c>
      <c r="B13714" s="23">
        <v>7431</v>
      </c>
      <c r="C13714" s="9">
        <v>7</v>
      </c>
      <c r="D13714" s="9">
        <v>1</v>
      </c>
      <c r="E13714" s="9">
        <v>1</v>
      </c>
      <c r="F13714" s="9">
        <v>1</v>
      </c>
      <c r="G13714" s="9">
        <v>2</v>
      </c>
      <c r="J13714" s="3"/>
      <c r="M13714" s="3"/>
      <c r="P13714" s="3"/>
      <c r="S13714" s="3"/>
    </row>
    <row r="13715" spans="1:19" x14ac:dyDescent="0.25">
      <c r="A13715" s="11">
        <v>13714</v>
      </c>
      <c r="B13715" s="23">
        <v>7432</v>
      </c>
      <c r="C13715" s="9">
        <v>26</v>
      </c>
      <c r="D13715" s="9">
        <v>1</v>
      </c>
      <c r="E13715" s="9">
        <v>2</v>
      </c>
      <c r="F13715" s="9">
        <v>2</v>
      </c>
      <c r="G13715" s="9">
        <v>2</v>
      </c>
      <c r="J13715" s="3"/>
      <c r="M13715" s="3"/>
      <c r="P13715" s="3"/>
      <c r="S13715" s="3"/>
    </row>
    <row r="13716" spans="1:19" x14ac:dyDescent="0.25">
      <c r="A13716" s="11">
        <v>13715</v>
      </c>
      <c r="B13716" s="23">
        <v>7433</v>
      </c>
      <c r="C13716" s="9">
        <v>15</v>
      </c>
      <c r="D13716" s="9">
        <v>1</v>
      </c>
      <c r="E13716" s="9">
        <v>2</v>
      </c>
      <c r="F13716" s="9">
        <v>1</v>
      </c>
      <c r="G13716" s="9">
        <v>2</v>
      </c>
      <c r="J13716" s="3"/>
      <c r="M13716" s="3"/>
      <c r="P13716" s="3"/>
      <c r="S13716" s="3"/>
    </row>
    <row r="13717" spans="1:19" x14ac:dyDescent="0.25">
      <c r="A13717" s="11">
        <v>13716</v>
      </c>
      <c r="B13717" s="23">
        <v>7433</v>
      </c>
      <c r="C13717" s="9">
        <v>14</v>
      </c>
      <c r="D13717" s="9">
        <v>1</v>
      </c>
      <c r="E13717" s="9">
        <v>2</v>
      </c>
      <c r="F13717" s="9">
        <v>2</v>
      </c>
      <c r="G13717" s="9">
        <v>2</v>
      </c>
      <c r="J13717" s="3"/>
      <c r="M13717" s="3"/>
      <c r="P13717" s="3"/>
      <c r="S13717" s="3"/>
    </row>
    <row r="13718" spans="1:19" x14ac:dyDescent="0.25">
      <c r="A13718" s="11">
        <v>13717</v>
      </c>
      <c r="B13718" s="23">
        <v>7434</v>
      </c>
      <c r="C13718" s="9">
        <v>1</v>
      </c>
      <c r="D13718" s="9">
        <v>1</v>
      </c>
      <c r="E13718" s="9">
        <v>1</v>
      </c>
      <c r="F13718" s="9">
        <v>1</v>
      </c>
      <c r="G13718" s="9">
        <v>2</v>
      </c>
      <c r="J13718" s="3"/>
      <c r="M13718" s="3"/>
      <c r="P13718" s="3"/>
      <c r="S13718" s="3"/>
    </row>
    <row r="13719" spans="1:19" x14ac:dyDescent="0.25">
      <c r="A13719" s="11">
        <v>13718</v>
      </c>
      <c r="B13719" s="23">
        <v>7435</v>
      </c>
      <c r="C13719" s="9">
        <v>15</v>
      </c>
      <c r="D13719" s="9">
        <v>1</v>
      </c>
      <c r="E13719" s="9">
        <v>1</v>
      </c>
      <c r="F13719" s="9">
        <v>1</v>
      </c>
      <c r="G13719" s="9">
        <v>2</v>
      </c>
      <c r="J13719" s="3"/>
      <c r="M13719" s="3"/>
      <c r="P13719" s="3"/>
      <c r="S13719" s="3"/>
    </row>
    <row r="13720" spans="1:19" x14ac:dyDescent="0.25">
      <c r="A13720" s="11">
        <v>13719</v>
      </c>
      <c r="B13720" s="23">
        <v>7435</v>
      </c>
      <c r="C13720" s="9">
        <v>14</v>
      </c>
      <c r="D13720" s="9">
        <v>1</v>
      </c>
      <c r="E13720" s="9">
        <v>1</v>
      </c>
      <c r="F13720" s="9">
        <v>1</v>
      </c>
      <c r="G13720" s="9">
        <v>2</v>
      </c>
      <c r="J13720" s="3"/>
      <c r="M13720" s="3"/>
      <c r="P13720" s="3"/>
      <c r="S13720" s="3"/>
    </row>
    <row r="13721" spans="1:19" x14ac:dyDescent="0.25">
      <c r="A13721" s="11">
        <v>13720</v>
      </c>
      <c r="B13721" s="23">
        <v>7436</v>
      </c>
      <c r="C13721" s="9">
        <v>25</v>
      </c>
      <c r="D13721" s="9">
        <v>1</v>
      </c>
      <c r="E13721" s="9">
        <v>1</v>
      </c>
      <c r="F13721" s="9">
        <v>2</v>
      </c>
      <c r="G13721" s="9">
        <v>2</v>
      </c>
      <c r="J13721" s="3"/>
      <c r="M13721" s="3"/>
      <c r="P13721" s="3"/>
      <c r="S13721" s="3"/>
    </row>
    <row r="13722" spans="1:19" x14ac:dyDescent="0.25">
      <c r="A13722" s="11">
        <v>13721</v>
      </c>
      <c r="B13722" s="23">
        <v>7436</v>
      </c>
      <c r="C13722" s="9">
        <v>22</v>
      </c>
      <c r="D13722" s="9">
        <v>1</v>
      </c>
      <c r="E13722" s="9">
        <v>1</v>
      </c>
      <c r="F13722" s="9">
        <v>2</v>
      </c>
      <c r="G13722" s="9">
        <v>2</v>
      </c>
      <c r="J13722" s="3"/>
      <c r="M13722" s="3"/>
      <c r="P13722" s="3"/>
      <c r="S13722" s="3"/>
    </row>
    <row r="13723" spans="1:19" x14ac:dyDescent="0.25">
      <c r="A13723" s="11">
        <v>13722</v>
      </c>
      <c r="B13723" s="23">
        <v>7436</v>
      </c>
      <c r="C13723" s="9">
        <v>24</v>
      </c>
      <c r="D13723" s="9">
        <v>1</v>
      </c>
      <c r="E13723" s="9">
        <v>1</v>
      </c>
      <c r="F13723" s="9">
        <v>1</v>
      </c>
      <c r="G13723" s="9">
        <v>2</v>
      </c>
      <c r="J13723" s="3"/>
      <c r="M13723" s="3"/>
      <c r="P13723" s="3"/>
      <c r="S13723" s="3"/>
    </row>
    <row r="13724" spans="1:19" x14ac:dyDescent="0.25">
      <c r="A13724" s="11">
        <v>13723</v>
      </c>
      <c r="B13724" s="23">
        <v>7437</v>
      </c>
      <c r="C13724" s="9">
        <v>7</v>
      </c>
      <c r="D13724" s="9">
        <v>1</v>
      </c>
      <c r="E13724" s="9">
        <v>1</v>
      </c>
      <c r="F13724" s="9">
        <v>1</v>
      </c>
      <c r="G13724" s="9">
        <v>2</v>
      </c>
      <c r="J13724" s="3"/>
      <c r="M13724" s="3"/>
      <c r="P13724" s="3"/>
      <c r="S13724" s="3"/>
    </row>
    <row r="13725" spans="1:19" x14ac:dyDescent="0.25">
      <c r="A13725" s="11">
        <v>13724</v>
      </c>
      <c r="B13725" s="23">
        <v>7438</v>
      </c>
      <c r="C13725" s="9">
        <v>22</v>
      </c>
      <c r="D13725" s="9">
        <v>1</v>
      </c>
      <c r="E13725" s="9">
        <v>1</v>
      </c>
      <c r="F13725" s="9">
        <v>2</v>
      </c>
      <c r="G13725" s="9">
        <v>2</v>
      </c>
      <c r="J13725" s="3"/>
      <c r="M13725" s="3"/>
      <c r="P13725" s="3"/>
      <c r="S13725" s="3"/>
    </row>
    <row r="13726" spans="1:19" x14ac:dyDescent="0.25">
      <c r="A13726" s="11">
        <v>13725</v>
      </c>
      <c r="B13726" s="23">
        <v>7438</v>
      </c>
      <c r="C13726" s="9">
        <v>12</v>
      </c>
      <c r="D13726" s="9">
        <v>1</v>
      </c>
      <c r="E13726" s="9">
        <v>1</v>
      </c>
      <c r="F13726" s="9">
        <v>2</v>
      </c>
      <c r="G13726" s="9">
        <v>2</v>
      </c>
      <c r="J13726" s="3"/>
      <c r="M13726" s="3"/>
      <c r="P13726" s="3"/>
      <c r="S13726" s="3"/>
    </row>
    <row r="13727" spans="1:19" x14ac:dyDescent="0.25">
      <c r="A13727" s="11">
        <v>13726</v>
      </c>
      <c r="B13727" s="23">
        <v>7438</v>
      </c>
      <c r="C13727" s="9">
        <v>29</v>
      </c>
      <c r="D13727" s="9">
        <v>1</v>
      </c>
      <c r="E13727" s="9">
        <v>1</v>
      </c>
      <c r="F13727" s="9">
        <v>2</v>
      </c>
      <c r="G13727" s="9">
        <v>2</v>
      </c>
      <c r="J13727" s="3"/>
      <c r="M13727" s="3"/>
      <c r="P13727" s="3"/>
      <c r="S13727" s="3"/>
    </row>
    <row r="13728" spans="1:19" x14ac:dyDescent="0.25">
      <c r="A13728" s="11">
        <v>13727</v>
      </c>
      <c r="B13728" s="23">
        <v>7439</v>
      </c>
      <c r="C13728" s="9">
        <v>25</v>
      </c>
      <c r="D13728" s="9">
        <v>3</v>
      </c>
      <c r="E13728" s="9">
        <v>1</v>
      </c>
      <c r="F13728" s="9">
        <v>1</v>
      </c>
      <c r="G13728" s="9">
        <v>2</v>
      </c>
      <c r="J13728" s="3"/>
      <c r="M13728" s="3"/>
      <c r="P13728" s="3"/>
      <c r="S13728" s="3"/>
    </row>
    <row r="13729" spans="1:19" x14ac:dyDescent="0.25">
      <c r="A13729" s="11">
        <v>13728</v>
      </c>
      <c r="B13729" s="23">
        <v>7439</v>
      </c>
      <c r="C13729" s="9">
        <v>22</v>
      </c>
      <c r="D13729" s="9">
        <v>3</v>
      </c>
      <c r="E13729" s="9">
        <v>1</v>
      </c>
      <c r="F13729" s="9">
        <v>1</v>
      </c>
      <c r="G13729" s="9">
        <v>2</v>
      </c>
      <c r="J13729" s="3"/>
      <c r="M13729" s="3"/>
      <c r="P13729" s="3"/>
      <c r="S13729" s="3"/>
    </row>
    <row r="13730" spans="1:19" x14ac:dyDescent="0.25">
      <c r="A13730" s="11">
        <v>13729</v>
      </c>
      <c r="B13730" s="23">
        <v>7439</v>
      </c>
      <c r="C13730" s="9">
        <v>24</v>
      </c>
      <c r="D13730" s="9">
        <v>3</v>
      </c>
      <c r="E13730" s="9">
        <v>1</v>
      </c>
      <c r="F13730" s="9">
        <v>2</v>
      </c>
      <c r="G13730" s="9">
        <v>2</v>
      </c>
      <c r="J13730" s="3"/>
      <c r="M13730" s="3"/>
      <c r="P13730" s="3"/>
      <c r="S13730" s="3"/>
    </row>
    <row r="13731" spans="1:19" x14ac:dyDescent="0.25">
      <c r="A13731" s="11">
        <v>13730</v>
      </c>
      <c r="B13731" s="23">
        <v>7440</v>
      </c>
      <c r="C13731" s="9">
        <v>12</v>
      </c>
      <c r="D13731" s="9">
        <v>1</v>
      </c>
      <c r="E13731" s="9">
        <v>2</v>
      </c>
      <c r="F13731" s="9">
        <v>1</v>
      </c>
      <c r="G13731" s="9">
        <v>2</v>
      </c>
      <c r="J13731" s="3"/>
      <c r="M13731" s="3"/>
      <c r="P13731" s="3"/>
      <c r="S13731" s="3"/>
    </row>
    <row r="13732" spans="1:19" x14ac:dyDescent="0.25">
      <c r="A13732" s="11">
        <v>13731</v>
      </c>
      <c r="B13732" s="23">
        <v>7440</v>
      </c>
      <c r="C13732" s="9">
        <v>30</v>
      </c>
      <c r="D13732" s="9">
        <v>1</v>
      </c>
      <c r="E13732" s="9">
        <v>2</v>
      </c>
      <c r="F13732" s="9">
        <v>1</v>
      </c>
      <c r="G13732" s="9">
        <v>2</v>
      </c>
      <c r="J13732" s="3"/>
      <c r="M13732" s="3"/>
      <c r="P13732" s="3"/>
      <c r="S13732" s="3"/>
    </row>
    <row r="13733" spans="1:19" x14ac:dyDescent="0.25">
      <c r="A13733" s="11">
        <v>13732</v>
      </c>
      <c r="B13733" s="23">
        <v>7440</v>
      </c>
      <c r="C13733" s="9">
        <v>10</v>
      </c>
      <c r="D13733" s="9">
        <v>1</v>
      </c>
      <c r="E13733" s="9">
        <v>2</v>
      </c>
      <c r="F13733" s="9">
        <v>2</v>
      </c>
      <c r="G13733" s="9">
        <v>2</v>
      </c>
      <c r="J13733" s="3"/>
      <c r="M13733" s="3"/>
      <c r="P13733" s="3"/>
      <c r="S13733" s="3"/>
    </row>
    <row r="13734" spans="1:19" x14ac:dyDescent="0.25">
      <c r="A13734" s="11">
        <v>13733</v>
      </c>
      <c r="B13734" s="23">
        <v>7441</v>
      </c>
      <c r="C13734" s="9">
        <v>1</v>
      </c>
      <c r="D13734" s="9">
        <v>1</v>
      </c>
      <c r="E13734" s="9">
        <v>1</v>
      </c>
      <c r="F13734" s="9">
        <v>1</v>
      </c>
      <c r="G13734" s="9">
        <v>2</v>
      </c>
      <c r="J13734" s="3"/>
      <c r="M13734" s="3"/>
      <c r="P13734" s="3"/>
      <c r="S13734" s="3"/>
    </row>
    <row r="13735" spans="1:19" x14ac:dyDescent="0.25">
      <c r="A13735" s="11">
        <v>13734</v>
      </c>
      <c r="B13735" s="23">
        <v>7442</v>
      </c>
      <c r="C13735" s="9">
        <v>26</v>
      </c>
      <c r="D13735" s="9">
        <v>1</v>
      </c>
      <c r="E13735" s="9">
        <v>2</v>
      </c>
      <c r="F13735" s="9">
        <v>2</v>
      </c>
      <c r="G13735" s="9">
        <v>2</v>
      </c>
      <c r="J13735" s="3"/>
      <c r="M13735" s="3"/>
      <c r="P13735" s="3"/>
      <c r="S13735" s="3"/>
    </row>
    <row r="13736" spans="1:19" x14ac:dyDescent="0.25">
      <c r="A13736" s="11">
        <v>13735</v>
      </c>
      <c r="B13736" s="23">
        <v>7442</v>
      </c>
      <c r="C13736" s="9">
        <v>17</v>
      </c>
      <c r="D13736" s="9">
        <v>1</v>
      </c>
      <c r="E13736" s="9">
        <v>2</v>
      </c>
      <c r="F13736" s="9">
        <v>1</v>
      </c>
      <c r="G13736" s="9">
        <v>2</v>
      </c>
      <c r="J13736" s="3"/>
      <c r="M13736" s="3"/>
      <c r="P13736" s="3"/>
      <c r="S13736" s="3"/>
    </row>
    <row r="13737" spans="1:19" x14ac:dyDescent="0.25">
      <c r="A13737" s="11">
        <v>13736</v>
      </c>
      <c r="B13737" s="23">
        <v>7443</v>
      </c>
      <c r="C13737" s="9">
        <v>5</v>
      </c>
      <c r="D13737" s="9">
        <v>2</v>
      </c>
      <c r="E13737" s="9">
        <v>2</v>
      </c>
      <c r="F13737" s="9">
        <v>2</v>
      </c>
      <c r="G13737" s="9">
        <v>2</v>
      </c>
      <c r="J13737" s="3"/>
      <c r="M13737" s="3"/>
      <c r="P13737" s="3"/>
      <c r="S13737" s="3"/>
    </row>
    <row r="13738" spans="1:19" x14ac:dyDescent="0.25">
      <c r="A13738" s="11">
        <v>13737</v>
      </c>
      <c r="B13738" s="23">
        <v>7444</v>
      </c>
      <c r="C13738" s="9">
        <v>10</v>
      </c>
      <c r="D13738" s="9">
        <v>1</v>
      </c>
      <c r="E13738" s="9">
        <v>1</v>
      </c>
      <c r="F13738" s="9">
        <v>1</v>
      </c>
      <c r="G13738" s="9">
        <v>2</v>
      </c>
      <c r="J13738" s="3"/>
      <c r="M13738" s="3"/>
      <c r="P13738" s="3"/>
      <c r="S13738" s="3"/>
    </row>
    <row r="13739" spans="1:19" x14ac:dyDescent="0.25">
      <c r="A13739" s="11">
        <v>13738</v>
      </c>
      <c r="B13739" s="23">
        <v>7444</v>
      </c>
      <c r="C13739" s="9">
        <v>12</v>
      </c>
      <c r="D13739" s="9">
        <v>1</v>
      </c>
      <c r="E13739" s="9">
        <v>1</v>
      </c>
      <c r="F13739" s="9">
        <v>2</v>
      </c>
      <c r="G13739" s="9">
        <v>2</v>
      </c>
      <c r="J13739" s="3"/>
      <c r="M13739" s="3"/>
      <c r="P13739" s="3"/>
      <c r="S13739" s="3"/>
    </row>
    <row r="13740" spans="1:19" x14ac:dyDescent="0.25">
      <c r="A13740" s="11">
        <v>13739</v>
      </c>
      <c r="B13740" s="23">
        <v>7444</v>
      </c>
      <c r="C13740" s="9">
        <v>20</v>
      </c>
      <c r="D13740" s="9">
        <v>1</v>
      </c>
      <c r="E13740" s="9">
        <v>1</v>
      </c>
      <c r="F13740" s="9">
        <v>1</v>
      </c>
      <c r="G13740" s="9">
        <v>2</v>
      </c>
      <c r="J13740" s="3"/>
      <c r="M13740" s="3"/>
      <c r="P13740" s="3"/>
      <c r="S13740" s="3"/>
    </row>
    <row r="13741" spans="1:19" x14ac:dyDescent="0.25">
      <c r="A13741" s="11">
        <v>13740</v>
      </c>
      <c r="B13741" s="23">
        <v>7445</v>
      </c>
      <c r="C13741" s="9">
        <v>5</v>
      </c>
      <c r="D13741" s="9">
        <v>2</v>
      </c>
      <c r="E13741" s="9">
        <v>1</v>
      </c>
      <c r="F13741" s="9">
        <v>1</v>
      </c>
      <c r="G13741" s="9">
        <v>2</v>
      </c>
      <c r="J13741" s="3"/>
      <c r="M13741" s="3"/>
      <c r="P13741" s="3"/>
      <c r="S13741" s="3"/>
    </row>
    <row r="13742" spans="1:19" x14ac:dyDescent="0.25">
      <c r="A13742" s="11">
        <v>13741</v>
      </c>
      <c r="B13742" s="23">
        <v>7446</v>
      </c>
      <c r="C13742" s="9">
        <v>25</v>
      </c>
      <c r="D13742" s="9">
        <v>1</v>
      </c>
      <c r="E13742" s="9">
        <v>2</v>
      </c>
      <c r="F13742" s="9">
        <v>1</v>
      </c>
      <c r="G13742" s="9">
        <v>2</v>
      </c>
      <c r="J13742" s="3"/>
      <c r="M13742" s="3"/>
      <c r="P13742" s="3"/>
      <c r="S13742" s="3"/>
    </row>
    <row r="13743" spans="1:19" x14ac:dyDescent="0.25">
      <c r="A13743" s="11">
        <v>13742</v>
      </c>
      <c r="B13743" s="23">
        <v>7446</v>
      </c>
      <c r="C13743" s="9">
        <v>32</v>
      </c>
      <c r="D13743" s="9">
        <v>1</v>
      </c>
      <c r="E13743" s="9">
        <v>2</v>
      </c>
      <c r="F13743" s="9">
        <v>1</v>
      </c>
      <c r="G13743" s="9">
        <v>2</v>
      </c>
      <c r="J13743" s="3"/>
      <c r="M13743" s="3"/>
      <c r="P13743" s="3"/>
      <c r="S13743" s="3"/>
    </row>
    <row r="13744" spans="1:19" x14ac:dyDescent="0.25">
      <c r="A13744" s="11">
        <v>13743</v>
      </c>
      <c r="B13744" s="23">
        <v>7447</v>
      </c>
      <c r="C13744" s="9">
        <v>15</v>
      </c>
      <c r="D13744" s="9">
        <v>1</v>
      </c>
      <c r="E13744" s="9">
        <v>2</v>
      </c>
      <c r="F13744" s="9">
        <v>1</v>
      </c>
      <c r="G13744" s="9">
        <v>2</v>
      </c>
      <c r="J13744" s="3"/>
      <c r="M13744" s="3"/>
      <c r="P13744" s="3"/>
      <c r="S13744" s="3"/>
    </row>
    <row r="13745" spans="1:19" x14ac:dyDescent="0.25">
      <c r="A13745" s="11">
        <v>13744</v>
      </c>
      <c r="B13745" s="23">
        <v>7448</v>
      </c>
      <c r="C13745" s="9">
        <v>22</v>
      </c>
      <c r="D13745" s="9">
        <v>1</v>
      </c>
      <c r="E13745" s="9">
        <v>1</v>
      </c>
      <c r="F13745" s="9">
        <v>2</v>
      </c>
      <c r="G13745" s="9">
        <v>2</v>
      </c>
      <c r="J13745" s="3"/>
      <c r="M13745" s="3"/>
      <c r="P13745" s="3"/>
      <c r="S13745" s="3"/>
    </row>
    <row r="13746" spans="1:19" x14ac:dyDescent="0.25">
      <c r="A13746" s="11">
        <v>13745</v>
      </c>
      <c r="B13746" s="23">
        <v>7448</v>
      </c>
      <c r="C13746" s="9">
        <v>25</v>
      </c>
      <c r="D13746" s="9">
        <v>1</v>
      </c>
      <c r="E13746" s="9">
        <v>1</v>
      </c>
      <c r="F13746" s="9">
        <v>1</v>
      </c>
      <c r="G13746" s="9">
        <v>2</v>
      </c>
      <c r="J13746" s="3"/>
      <c r="M13746" s="3"/>
      <c r="P13746" s="3"/>
      <c r="S13746" s="3"/>
    </row>
    <row r="13747" spans="1:19" x14ac:dyDescent="0.25">
      <c r="A13747" s="11">
        <v>13746</v>
      </c>
      <c r="B13747" s="23">
        <v>7448</v>
      </c>
      <c r="C13747" s="9">
        <v>22</v>
      </c>
      <c r="D13747" s="9">
        <v>3</v>
      </c>
      <c r="E13747" s="9">
        <v>1</v>
      </c>
      <c r="F13747" s="9">
        <v>1</v>
      </c>
      <c r="G13747" s="9">
        <v>2</v>
      </c>
      <c r="J13747" s="3"/>
      <c r="M13747" s="3"/>
      <c r="P13747" s="3"/>
      <c r="S13747" s="3"/>
    </row>
    <row r="13748" spans="1:19" x14ac:dyDescent="0.25">
      <c r="A13748" s="11">
        <v>13747</v>
      </c>
      <c r="B13748" s="23">
        <v>7448</v>
      </c>
      <c r="C13748" s="9">
        <v>25</v>
      </c>
      <c r="D13748" s="9">
        <v>3</v>
      </c>
      <c r="E13748" s="9">
        <v>1</v>
      </c>
      <c r="F13748" s="9">
        <v>1</v>
      </c>
      <c r="G13748" s="9">
        <v>2</v>
      </c>
      <c r="J13748" s="3"/>
      <c r="M13748" s="3"/>
      <c r="P13748" s="3"/>
      <c r="S13748" s="3"/>
    </row>
    <row r="13749" spans="1:19" x14ac:dyDescent="0.25">
      <c r="A13749" s="11">
        <v>13748</v>
      </c>
      <c r="B13749" s="23">
        <v>7448</v>
      </c>
      <c r="C13749" s="9">
        <v>32</v>
      </c>
      <c r="D13749" s="9">
        <v>1</v>
      </c>
      <c r="E13749" s="9">
        <v>1</v>
      </c>
      <c r="F13749" s="9">
        <v>2</v>
      </c>
      <c r="G13749" s="9">
        <v>2</v>
      </c>
      <c r="J13749" s="3"/>
      <c r="M13749" s="3"/>
      <c r="P13749" s="3"/>
      <c r="S13749" s="3"/>
    </row>
    <row r="13750" spans="1:19" x14ac:dyDescent="0.25">
      <c r="A13750" s="11">
        <v>13749</v>
      </c>
      <c r="B13750" s="23">
        <v>7448</v>
      </c>
      <c r="C13750" s="9">
        <v>32</v>
      </c>
      <c r="D13750" s="9">
        <v>2</v>
      </c>
      <c r="E13750" s="9">
        <v>1</v>
      </c>
      <c r="F13750" s="9">
        <v>1</v>
      </c>
      <c r="G13750" s="9">
        <v>2</v>
      </c>
      <c r="J13750" s="3"/>
      <c r="M13750" s="3"/>
      <c r="P13750" s="3"/>
      <c r="S13750" s="3"/>
    </row>
    <row r="13751" spans="1:19" x14ac:dyDescent="0.25">
      <c r="A13751" s="11">
        <v>13750</v>
      </c>
      <c r="B13751" s="23">
        <v>7449</v>
      </c>
      <c r="C13751" s="9">
        <v>6</v>
      </c>
      <c r="D13751" s="9">
        <v>1</v>
      </c>
      <c r="E13751" s="9">
        <v>2</v>
      </c>
      <c r="F13751" s="9">
        <v>1</v>
      </c>
      <c r="G13751" s="9">
        <v>2</v>
      </c>
      <c r="J13751" s="3"/>
      <c r="M13751" s="3"/>
      <c r="P13751" s="3"/>
      <c r="S13751" s="3"/>
    </row>
    <row r="13752" spans="1:19" x14ac:dyDescent="0.25">
      <c r="A13752" s="11">
        <v>13751</v>
      </c>
      <c r="B13752" s="23">
        <v>7449</v>
      </c>
      <c r="C13752" s="9">
        <v>6</v>
      </c>
      <c r="D13752" s="9">
        <v>1</v>
      </c>
      <c r="E13752" s="9">
        <v>1</v>
      </c>
      <c r="F13752" s="9">
        <v>1</v>
      </c>
      <c r="G13752" s="9">
        <v>2</v>
      </c>
      <c r="J13752" s="3"/>
      <c r="M13752" s="3"/>
      <c r="P13752" s="3"/>
      <c r="S13752" s="3"/>
    </row>
    <row r="13753" spans="1:19" x14ac:dyDescent="0.25">
      <c r="A13753" s="11">
        <v>13752</v>
      </c>
      <c r="B13753" s="23">
        <v>7450</v>
      </c>
      <c r="C13753" s="9">
        <v>2</v>
      </c>
      <c r="D13753" s="9">
        <v>1</v>
      </c>
      <c r="E13753" s="9">
        <v>1</v>
      </c>
      <c r="F13753" s="9">
        <v>2</v>
      </c>
      <c r="G13753" s="9">
        <v>2</v>
      </c>
      <c r="J13753" s="3"/>
      <c r="M13753" s="3"/>
      <c r="P13753" s="3"/>
      <c r="S13753" s="3"/>
    </row>
    <row r="13754" spans="1:19" x14ac:dyDescent="0.25">
      <c r="A13754" s="11">
        <v>13753</v>
      </c>
      <c r="B13754" s="23">
        <v>7451</v>
      </c>
      <c r="C13754" s="9">
        <v>10</v>
      </c>
      <c r="D13754" s="9">
        <v>1</v>
      </c>
      <c r="E13754" s="9">
        <v>2</v>
      </c>
      <c r="F13754" s="9">
        <v>1</v>
      </c>
      <c r="G13754" s="9">
        <v>2</v>
      </c>
      <c r="J13754" s="3"/>
      <c r="M13754" s="3"/>
      <c r="P13754" s="3"/>
      <c r="S13754" s="3"/>
    </row>
    <row r="13755" spans="1:19" x14ac:dyDescent="0.25">
      <c r="A13755" s="11">
        <v>13754</v>
      </c>
      <c r="B13755" s="23">
        <v>7451</v>
      </c>
      <c r="C13755" s="9">
        <v>30</v>
      </c>
      <c r="D13755" s="9">
        <v>1</v>
      </c>
      <c r="E13755" s="9">
        <v>2</v>
      </c>
      <c r="F13755" s="9">
        <v>1</v>
      </c>
      <c r="G13755" s="9">
        <v>2</v>
      </c>
      <c r="J13755" s="3"/>
      <c r="M13755" s="3"/>
      <c r="P13755" s="3"/>
      <c r="S13755" s="3"/>
    </row>
    <row r="13756" spans="1:19" x14ac:dyDescent="0.25">
      <c r="A13756" s="11">
        <v>13755</v>
      </c>
      <c r="B13756" s="23">
        <v>7451</v>
      </c>
      <c r="C13756" s="9">
        <v>26</v>
      </c>
      <c r="D13756" s="9">
        <v>1</v>
      </c>
      <c r="E13756" s="9">
        <v>2</v>
      </c>
      <c r="F13756" s="9">
        <v>1</v>
      </c>
      <c r="G13756" s="9">
        <v>2</v>
      </c>
      <c r="J13756" s="3"/>
      <c r="M13756" s="3"/>
      <c r="P13756" s="3"/>
      <c r="S13756" s="3"/>
    </row>
    <row r="13757" spans="1:19" x14ac:dyDescent="0.25">
      <c r="A13757" s="11">
        <v>13756</v>
      </c>
      <c r="B13757" s="23">
        <v>7452</v>
      </c>
      <c r="C13757" s="9">
        <v>12</v>
      </c>
      <c r="D13757" s="9">
        <v>1</v>
      </c>
      <c r="E13757" s="9">
        <v>2</v>
      </c>
      <c r="F13757" s="9">
        <v>1</v>
      </c>
      <c r="G13757" s="9">
        <v>2</v>
      </c>
      <c r="J13757" s="3"/>
      <c r="M13757" s="3"/>
      <c r="P13757" s="3"/>
      <c r="S13757" s="3"/>
    </row>
    <row r="13758" spans="1:19" x14ac:dyDescent="0.25">
      <c r="A13758" s="11">
        <v>13757</v>
      </c>
      <c r="B13758" s="23">
        <v>7452</v>
      </c>
      <c r="C13758" s="9">
        <v>12</v>
      </c>
      <c r="D13758" s="9">
        <v>2</v>
      </c>
      <c r="E13758" s="9">
        <v>2</v>
      </c>
      <c r="F13758" s="9">
        <v>2</v>
      </c>
      <c r="G13758" s="9">
        <v>2</v>
      </c>
      <c r="J13758" s="3"/>
      <c r="M13758" s="3"/>
      <c r="P13758" s="3"/>
      <c r="S13758" s="3"/>
    </row>
    <row r="13759" spans="1:19" x14ac:dyDescent="0.25">
      <c r="A13759" s="11">
        <v>13758</v>
      </c>
      <c r="B13759" s="23">
        <v>7452</v>
      </c>
      <c r="C13759" s="9">
        <v>12</v>
      </c>
      <c r="D13759" s="9">
        <v>3</v>
      </c>
      <c r="E13759" s="9">
        <v>2</v>
      </c>
      <c r="F13759" s="9">
        <v>1</v>
      </c>
      <c r="G13759" s="9">
        <v>2</v>
      </c>
      <c r="J13759" s="3"/>
      <c r="M13759" s="3"/>
      <c r="P13759" s="3"/>
      <c r="S13759" s="3"/>
    </row>
    <row r="13760" spans="1:19" x14ac:dyDescent="0.25">
      <c r="A13760" s="11">
        <v>13759</v>
      </c>
      <c r="B13760" s="23">
        <v>7453</v>
      </c>
      <c r="C13760" s="9">
        <v>32</v>
      </c>
      <c r="D13760" s="9">
        <v>1</v>
      </c>
      <c r="E13760" s="9">
        <v>2</v>
      </c>
      <c r="F13760" s="9">
        <v>1</v>
      </c>
      <c r="G13760" s="9">
        <v>2</v>
      </c>
      <c r="J13760" s="3"/>
      <c r="M13760" s="3"/>
      <c r="P13760" s="3"/>
      <c r="S13760" s="3"/>
    </row>
    <row r="13761" spans="1:19" x14ac:dyDescent="0.25">
      <c r="A13761" s="11">
        <v>13760</v>
      </c>
      <c r="B13761" s="23">
        <v>7454</v>
      </c>
      <c r="C13761" s="9">
        <v>10</v>
      </c>
      <c r="D13761" s="9">
        <v>1</v>
      </c>
      <c r="E13761" s="9">
        <v>2</v>
      </c>
      <c r="F13761" s="9">
        <v>2</v>
      </c>
      <c r="G13761" s="9">
        <v>2</v>
      </c>
      <c r="J13761" s="3"/>
      <c r="M13761" s="3"/>
      <c r="P13761" s="3"/>
      <c r="S13761" s="3"/>
    </row>
    <row r="13762" spans="1:19" x14ac:dyDescent="0.25">
      <c r="A13762" s="11">
        <v>13761</v>
      </c>
      <c r="B13762" s="23">
        <v>7454</v>
      </c>
      <c r="C13762" s="9">
        <v>30</v>
      </c>
      <c r="D13762" s="9">
        <v>1</v>
      </c>
      <c r="E13762" s="9">
        <v>2</v>
      </c>
      <c r="F13762" s="9">
        <v>2</v>
      </c>
      <c r="G13762" s="9">
        <v>2</v>
      </c>
      <c r="J13762" s="3"/>
      <c r="M13762" s="3"/>
      <c r="P13762" s="3"/>
      <c r="S13762" s="3"/>
    </row>
    <row r="13763" spans="1:19" x14ac:dyDescent="0.25">
      <c r="A13763" s="11">
        <v>13762</v>
      </c>
      <c r="B13763" s="23">
        <v>7454</v>
      </c>
      <c r="C13763" s="9">
        <v>26</v>
      </c>
      <c r="D13763" s="9">
        <v>1</v>
      </c>
      <c r="E13763" s="9">
        <v>2</v>
      </c>
      <c r="F13763" s="9">
        <v>1</v>
      </c>
      <c r="G13763" s="9">
        <v>2</v>
      </c>
      <c r="J13763" s="3"/>
      <c r="M13763" s="3"/>
      <c r="P13763" s="3"/>
      <c r="S13763" s="3"/>
    </row>
    <row r="13764" spans="1:19" x14ac:dyDescent="0.25">
      <c r="A13764" s="11">
        <v>13763</v>
      </c>
      <c r="B13764" s="23">
        <v>7455</v>
      </c>
      <c r="C13764" s="9">
        <v>12</v>
      </c>
      <c r="D13764" s="9">
        <v>1</v>
      </c>
      <c r="E13764" s="9">
        <v>1</v>
      </c>
      <c r="F13764" s="9">
        <v>1</v>
      </c>
      <c r="G13764" s="9">
        <v>2</v>
      </c>
      <c r="J13764" s="3"/>
      <c r="M13764" s="3"/>
      <c r="P13764" s="3"/>
      <c r="S13764" s="3"/>
    </row>
    <row r="13765" spans="1:19" x14ac:dyDescent="0.25">
      <c r="A13765" s="11">
        <v>13764</v>
      </c>
      <c r="B13765" s="23">
        <v>7455</v>
      </c>
      <c r="C13765" s="9">
        <v>12</v>
      </c>
      <c r="D13765" s="9">
        <v>3</v>
      </c>
      <c r="E13765" s="9">
        <v>1</v>
      </c>
      <c r="F13765" s="9">
        <v>2</v>
      </c>
      <c r="G13765" s="9">
        <v>2</v>
      </c>
      <c r="J13765" s="3"/>
      <c r="M13765" s="3"/>
      <c r="P13765" s="3"/>
      <c r="S13765" s="3"/>
    </row>
    <row r="13766" spans="1:19" x14ac:dyDescent="0.25">
      <c r="A13766" s="11">
        <v>13765</v>
      </c>
      <c r="B13766" s="23">
        <v>7455</v>
      </c>
      <c r="C13766" s="9">
        <v>26</v>
      </c>
      <c r="D13766" s="9">
        <v>1</v>
      </c>
      <c r="E13766" s="9">
        <v>1</v>
      </c>
      <c r="F13766" s="9">
        <v>2</v>
      </c>
      <c r="G13766" s="9">
        <v>2</v>
      </c>
      <c r="J13766" s="3"/>
      <c r="M13766" s="3"/>
      <c r="P13766" s="3"/>
      <c r="S13766" s="3"/>
    </row>
    <row r="13767" spans="1:19" x14ac:dyDescent="0.25">
      <c r="A13767" s="11">
        <v>13766</v>
      </c>
      <c r="B13767" s="23">
        <v>7456</v>
      </c>
      <c r="C13767" s="9">
        <v>5</v>
      </c>
      <c r="D13767" s="9">
        <v>2</v>
      </c>
      <c r="E13767" s="9">
        <v>2</v>
      </c>
      <c r="F13767" s="9">
        <v>1</v>
      </c>
      <c r="G13767" s="9">
        <v>2</v>
      </c>
      <c r="J13767" s="3"/>
      <c r="M13767" s="3"/>
      <c r="P13767" s="3"/>
      <c r="S13767" s="3"/>
    </row>
    <row r="13768" spans="1:19" x14ac:dyDescent="0.25">
      <c r="A13768" s="11">
        <v>13767</v>
      </c>
      <c r="B13768" s="23">
        <v>7457</v>
      </c>
      <c r="C13768" s="9">
        <v>2</v>
      </c>
      <c r="D13768" s="9">
        <v>1</v>
      </c>
      <c r="E13768" s="9">
        <v>1</v>
      </c>
      <c r="F13768" s="9">
        <v>1</v>
      </c>
      <c r="G13768" s="9">
        <v>2</v>
      </c>
      <c r="J13768" s="3"/>
      <c r="M13768" s="3"/>
      <c r="P13768" s="3"/>
      <c r="S13768" s="3"/>
    </row>
    <row r="13769" spans="1:19" x14ac:dyDescent="0.25">
      <c r="A13769" s="11">
        <v>13768</v>
      </c>
      <c r="B13769" s="23">
        <v>7458</v>
      </c>
      <c r="C13769" s="9">
        <v>10</v>
      </c>
      <c r="D13769" s="9">
        <v>1</v>
      </c>
      <c r="E13769" s="9">
        <v>2</v>
      </c>
      <c r="F13769" s="9">
        <v>2</v>
      </c>
      <c r="G13769" s="9">
        <v>2</v>
      </c>
      <c r="J13769" s="3"/>
      <c r="M13769" s="3"/>
      <c r="P13769" s="3"/>
      <c r="S13769" s="3"/>
    </row>
    <row r="13770" spans="1:19" x14ac:dyDescent="0.25">
      <c r="A13770" s="11">
        <v>13769</v>
      </c>
      <c r="B13770" s="23">
        <v>7458</v>
      </c>
      <c r="C13770" s="9">
        <v>30</v>
      </c>
      <c r="D13770" s="9">
        <v>1</v>
      </c>
      <c r="E13770" s="9">
        <v>2</v>
      </c>
      <c r="F13770" s="9">
        <v>1</v>
      </c>
      <c r="G13770" s="9">
        <v>2</v>
      </c>
      <c r="J13770" s="3"/>
      <c r="M13770" s="3"/>
      <c r="P13770" s="3"/>
      <c r="S13770" s="3"/>
    </row>
    <row r="13771" spans="1:19" x14ac:dyDescent="0.25">
      <c r="A13771" s="11">
        <v>13770</v>
      </c>
      <c r="B13771" s="23">
        <v>7458</v>
      </c>
      <c r="C13771" s="9">
        <v>19</v>
      </c>
      <c r="D13771" s="9">
        <v>1</v>
      </c>
      <c r="E13771" s="9">
        <v>2</v>
      </c>
      <c r="F13771" s="9">
        <v>2</v>
      </c>
      <c r="G13771" s="9">
        <v>2</v>
      </c>
      <c r="J13771" s="3"/>
      <c r="M13771" s="3"/>
      <c r="P13771" s="3"/>
      <c r="S13771" s="3"/>
    </row>
    <row r="13772" spans="1:19" x14ac:dyDescent="0.25">
      <c r="A13772" s="11">
        <v>13771</v>
      </c>
      <c r="B13772" s="23">
        <v>7459</v>
      </c>
      <c r="C13772" s="9">
        <v>5</v>
      </c>
      <c r="D13772" s="9">
        <v>2</v>
      </c>
      <c r="E13772" s="9">
        <v>1</v>
      </c>
      <c r="F13772" s="9">
        <v>1</v>
      </c>
      <c r="G13772" s="9">
        <v>2</v>
      </c>
      <c r="J13772" s="3"/>
      <c r="M13772" s="3"/>
      <c r="P13772" s="3"/>
      <c r="S13772" s="3"/>
    </row>
    <row r="13773" spans="1:19" x14ac:dyDescent="0.25">
      <c r="A13773" s="11">
        <v>13772</v>
      </c>
      <c r="B13773" s="23">
        <v>7460</v>
      </c>
      <c r="C13773" s="9">
        <v>32</v>
      </c>
      <c r="D13773" s="9">
        <v>1</v>
      </c>
      <c r="E13773" s="9">
        <v>2</v>
      </c>
      <c r="F13773" s="9">
        <v>2</v>
      </c>
      <c r="G13773" s="9">
        <v>2</v>
      </c>
      <c r="J13773" s="3"/>
      <c r="M13773" s="3"/>
      <c r="P13773" s="3"/>
      <c r="S13773" s="3"/>
    </row>
    <row r="13774" spans="1:19" x14ac:dyDescent="0.25">
      <c r="A13774" s="11">
        <v>13773</v>
      </c>
      <c r="B13774" s="23">
        <v>7460</v>
      </c>
      <c r="C13774" s="9">
        <v>29</v>
      </c>
      <c r="D13774" s="9">
        <v>1</v>
      </c>
      <c r="E13774" s="9">
        <v>1</v>
      </c>
      <c r="F13774" s="9">
        <v>1</v>
      </c>
      <c r="G13774" s="9">
        <v>2</v>
      </c>
      <c r="J13774" s="3"/>
      <c r="M13774" s="3"/>
      <c r="P13774" s="3"/>
      <c r="S13774" s="3"/>
    </row>
    <row r="13775" spans="1:19" x14ac:dyDescent="0.25">
      <c r="A13775" s="11">
        <v>13774</v>
      </c>
      <c r="B13775" s="23">
        <v>7460</v>
      </c>
      <c r="C13775" s="9">
        <v>32</v>
      </c>
      <c r="D13775" s="9">
        <v>1</v>
      </c>
      <c r="E13775" s="9">
        <v>1</v>
      </c>
      <c r="F13775" s="9">
        <v>1</v>
      </c>
      <c r="G13775" s="9">
        <v>2</v>
      </c>
      <c r="J13775" s="3"/>
      <c r="M13775" s="3"/>
      <c r="P13775" s="3"/>
      <c r="S13775" s="3"/>
    </row>
    <row r="13776" spans="1:19" x14ac:dyDescent="0.25">
      <c r="A13776" s="11">
        <v>13775</v>
      </c>
      <c r="B13776" s="23">
        <v>7460</v>
      </c>
      <c r="C13776" s="9">
        <v>15</v>
      </c>
      <c r="D13776" s="9">
        <v>1</v>
      </c>
      <c r="E13776" s="9">
        <v>1</v>
      </c>
      <c r="F13776" s="9">
        <v>2</v>
      </c>
      <c r="G13776" s="9">
        <v>2</v>
      </c>
      <c r="J13776" s="3"/>
      <c r="M13776" s="3"/>
      <c r="P13776" s="3"/>
      <c r="S13776" s="3"/>
    </row>
    <row r="13777" spans="1:19" x14ac:dyDescent="0.25">
      <c r="A13777" s="11">
        <v>13776</v>
      </c>
      <c r="B13777" s="23">
        <v>7461</v>
      </c>
      <c r="C13777" s="9">
        <v>10</v>
      </c>
      <c r="D13777" s="9">
        <v>1</v>
      </c>
      <c r="E13777" s="9">
        <v>1</v>
      </c>
      <c r="F13777" s="9">
        <v>2</v>
      </c>
      <c r="G13777" s="9">
        <v>2</v>
      </c>
      <c r="J13777" s="3"/>
      <c r="M13777" s="3"/>
      <c r="P13777" s="3"/>
      <c r="S13777" s="3"/>
    </row>
    <row r="13778" spans="1:19" x14ac:dyDescent="0.25">
      <c r="A13778" s="11">
        <v>13777</v>
      </c>
      <c r="B13778" s="23">
        <v>7461</v>
      </c>
      <c r="C13778" s="9">
        <v>30</v>
      </c>
      <c r="D13778" s="9">
        <v>1</v>
      </c>
      <c r="E13778" s="9">
        <v>1</v>
      </c>
      <c r="F13778" s="9">
        <v>2</v>
      </c>
      <c r="G13778" s="9">
        <v>2</v>
      </c>
      <c r="J13778" s="3"/>
      <c r="M13778" s="3"/>
      <c r="P13778" s="3"/>
      <c r="S13778" s="3"/>
    </row>
    <row r="13779" spans="1:19" x14ac:dyDescent="0.25">
      <c r="A13779" s="11">
        <v>13778</v>
      </c>
      <c r="B13779" s="23">
        <v>7461</v>
      </c>
      <c r="C13779" s="9">
        <v>26</v>
      </c>
      <c r="D13779" s="9">
        <v>1</v>
      </c>
      <c r="E13779" s="9">
        <v>1</v>
      </c>
      <c r="F13779" s="9">
        <v>2</v>
      </c>
      <c r="G13779" s="9">
        <v>2</v>
      </c>
      <c r="J13779" s="3"/>
      <c r="M13779" s="3"/>
      <c r="P13779" s="3"/>
      <c r="S13779" s="3"/>
    </row>
    <row r="13780" spans="1:19" x14ac:dyDescent="0.25">
      <c r="A13780" s="11">
        <v>13779</v>
      </c>
      <c r="B13780" s="23">
        <v>7462</v>
      </c>
      <c r="C13780" s="9">
        <v>15</v>
      </c>
      <c r="D13780" s="9">
        <v>2</v>
      </c>
      <c r="E13780" s="9">
        <v>2</v>
      </c>
      <c r="F13780" s="9">
        <v>2</v>
      </c>
      <c r="G13780" s="9">
        <v>2</v>
      </c>
      <c r="J13780" s="3"/>
      <c r="M13780" s="3"/>
      <c r="P13780" s="3"/>
      <c r="S13780" s="3"/>
    </row>
    <row r="13781" spans="1:19" x14ac:dyDescent="0.25">
      <c r="A13781" s="11">
        <v>13780</v>
      </c>
      <c r="B13781" s="23">
        <v>7463</v>
      </c>
      <c r="C13781" s="9">
        <v>5</v>
      </c>
      <c r="D13781" s="9">
        <v>3</v>
      </c>
      <c r="E13781" s="9">
        <v>1</v>
      </c>
      <c r="F13781" s="9">
        <v>2</v>
      </c>
      <c r="G13781" s="9">
        <v>2</v>
      </c>
      <c r="J13781" s="3"/>
      <c r="M13781" s="3"/>
      <c r="P13781" s="3"/>
      <c r="S13781" s="3"/>
    </row>
    <row r="13782" spans="1:19" x14ac:dyDescent="0.25">
      <c r="A13782" s="11">
        <v>13781</v>
      </c>
      <c r="B13782" s="23">
        <v>7463</v>
      </c>
      <c r="C13782" s="9">
        <v>33</v>
      </c>
      <c r="D13782" s="9">
        <v>1</v>
      </c>
      <c r="E13782" s="9">
        <v>1</v>
      </c>
      <c r="F13782" s="9">
        <v>2</v>
      </c>
      <c r="G13782" s="9">
        <v>2</v>
      </c>
      <c r="J13782" s="3"/>
      <c r="M13782" s="3"/>
      <c r="P13782" s="3"/>
      <c r="S13782" s="3"/>
    </row>
    <row r="13783" spans="1:19" x14ac:dyDescent="0.25">
      <c r="A13783" s="11">
        <v>13782</v>
      </c>
      <c r="B13783" s="23">
        <v>7464</v>
      </c>
      <c r="C13783" s="9">
        <v>2</v>
      </c>
      <c r="D13783" s="9">
        <v>1</v>
      </c>
      <c r="E13783" s="9">
        <v>1</v>
      </c>
      <c r="F13783" s="9">
        <v>1</v>
      </c>
      <c r="G13783" s="9">
        <v>2</v>
      </c>
      <c r="J13783" s="3"/>
      <c r="M13783" s="3"/>
      <c r="P13783" s="3"/>
      <c r="S13783" s="3"/>
    </row>
    <row r="13784" spans="1:19" x14ac:dyDescent="0.25">
      <c r="A13784" s="11">
        <v>13783</v>
      </c>
      <c r="B13784" s="23">
        <v>7465</v>
      </c>
      <c r="C13784" s="9">
        <v>2</v>
      </c>
      <c r="D13784" s="9">
        <v>1</v>
      </c>
      <c r="E13784" s="9">
        <v>1</v>
      </c>
      <c r="F13784" s="9">
        <v>2</v>
      </c>
      <c r="G13784" s="9">
        <v>2</v>
      </c>
      <c r="J13784" s="3"/>
      <c r="M13784" s="3"/>
      <c r="P13784" s="3"/>
      <c r="S13784" s="3"/>
    </row>
    <row r="13785" spans="1:19" x14ac:dyDescent="0.25">
      <c r="A13785" s="11">
        <v>13784</v>
      </c>
      <c r="B13785" s="23">
        <v>7466</v>
      </c>
      <c r="C13785" s="9">
        <v>8</v>
      </c>
      <c r="D13785" s="9">
        <v>1</v>
      </c>
      <c r="E13785" s="9">
        <v>1</v>
      </c>
      <c r="F13785" s="9">
        <v>2</v>
      </c>
      <c r="G13785" s="9">
        <v>2</v>
      </c>
      <c r="J13785" s="3"/>
      <c r="M13785" s="3"/>
      <c r="P13785" s="3"/>
      <c r="S13785" s="3"/>
    </row>
    <row r="13786" spans="1:19" x14ac:dyDescent="0.25">
      <c r="A13786" s="11">
        <v>13785</v>
      </c>
      <c r="B13786" s="23">
        <v>7467</v>
      </c>
      <c r="C13786" s="9">
        <v>25</v>
      </c>
      <c r="D13786" s="9">
        <v>3</v>
      </c>
      <c r="E13786" s="9">
        <v>1</v>
      </c>
      <c r="F13786" s="9">
        <v>2</v>
      </c>
      <c r="G13786" s="9">
        <v>2</v>
      </c>
      <c r="J13786" s="3"/>
      <c r="M13786" s="3"/>
      <c r="P13786" s="3"/>
      <c r="S13786" s="3"/>
    </row>
    <row r="13787" spans="1:19" x14ac:dyDescent="0.25">
      <c r="A13787" s="11">
        <v>13786</v>
      </c>
      <c r="B13787" s="23">
        <v>7468</v>
      </c>
      <c r="C13787" s="9">
        <v>9</v>
      </c>
      <c r="D13787" s="9">
        <v>1</v>
      </c>
      <c r="E13787" s="9">
        <v>2</v>
      </c>
      <c r="F13787" s="9">
        <v>2</v>
      </c>
      <c r="G13787" s="9">
        <v>2</v>
      </c>
      <c r="J13787" s="3"/>
      <c r="M13787" s="3"/>
      <c r="P13787" s="3"/>
      <c r="S13787" s="3"/>
    </row>
    <row r="13788" spans="1:19" x14ac:dyDescent="0.25">
      <c r="A13788" s="11">
        <v>13787</v>
      </c>
      <c r="B13788" s="23">
        <v>7469</v>
      </c>
      <c r="C13788" s="9">
        <v>22</v>
      </c>
      <c r="D13788" s="9">
        <v>1</v>
      </c>
      <c r="E13788" s="9">
        <v>1</v>
      </c>
      <c r="F13788" s="9">
        <v>2</v>
      </c>
      <c r="G13788" s="9">
        <v>2</v>
      </c>
      <c r="J13788" s="3"/>
      <c r="M13788" s="3"/>
      <c r="P13788" s="3"/>
      <c r="S13788" s="3"/>
    </row>
    <row r="13789" spans="1:19" x14ac:dyDescent="0.25">
      <c r="A13789" s="11">
        <v>13788</v>
      </c>
      <c r="B13789" s="23">
        <v>7469</v>
      </c>
      <c r="C13789" s="9">
        <v>24</v>
      </c>
      <c r="D13789" s="9">
        <v>1</v>
      </c>
      <c r="E13789" s="9">
        <v>1</v>
      </c>
      <c r="F13789" s="9">
        <v>1</v>
      </c>
      <c r="G13789" s="9">
        <v>2</v>
      </c>
      <c r="J13789" s="3"/>
      <c r="M13789" s="3"/>
      <c r="P13789" s="3"/>
      <c r="S13789" s="3"/>
    </row>
    <row r="13790" spans="1:19" x14ac:dyDescent="0.25">
      <c r="A13790" s="11">
        <v>13789</v>
      </c>
      <c r="B13790" s="23">
        <v>7470</v>
      </c>
      <c r="C13790" s="9">
        <v>22</v>
      </c>
      <c r="D13790" s="9">
        <v>3</v>
      </c>
      <c r="E13790" s="9">
        <v>1</v>
      </c>
      <c r="F13790" s="9">
        <v>1</v>
      </c>
      <c r="G13790" s="9">
        <v>2</v>
      </c>
      <c r="J13790" s="3"/>
      <c r="M13790" s="3"/>
      <c r="P13790" s="3"/>
      <c r="S13790" s="3"/>
    </row>
    <row r="13791" spans="1:19" x14ac:dyDescent="0.25">
      <c r="A13791" s="11">
        <v>13790</v>
      </c>
      <c r="B13791" s="23">
        <v>7471</v>
      </c>
      <c r="C13791" s="9">
        <v>26</v>
      </c>
      <c r="D13791" s="9">
        <v>1</v>
      </c>
      <c r="E13791" s="9">
        <v>1</v>
      </c>
      <c r="F13791" s="9">
        <v>1</v>
      </c>
      <c r="G13791" s="9">
        <v>2</v>
      </c>
      <c r="J13791" s="3"/>
      <c r="M13791" s="3"/>
      <c r="P13791" s="3"/>
      <c r="S13791" s="3"/>
    </row>
    <row r="13792" spans="1:19" x14ac:dyDescent="0.25">
      <c r="A13792" s="11">
        <v>13791</v>
      </c>
      <c r="B13792" s="23">
        <v>7472</v>
      </c>
      <c r="C13792" s="9">
        <v>30</v>
      </c>
      <c r="D13792" s="9">
        <v>1</v>
      </c>
      <c r="E13792" s="9">
        <v>2</v>
      </c>
      <c r="F13792" s="9">
        <v>2</v>
      </c>
      <c r="G13792" s="9">
        <v>2</v>
      </c>
      <c r="J13792" s="3"/>
      <c r="M13792" s="3"/>
      <c r="P13792" s="3"/>
      <c r="S13792" s="3"/>
    </row>
    <row r="13793" spans="1:19" x14ac:dyDescent="0.25">
      <c r="A13793" s="11">
        <v>13792</v>
      </c>
      <c r="B13793" s="23">
        <v>7472</v>
      </c>
      <c r="C13793" s="9">
        <v>10</v>
      </c>
      <c r="D13793" s="9">
        <v>1</v>
      </c>
      <c r="E13793" s="9">
        <v>2</v>
      </c>
      <c r="F13793" s="9">
        <v>1</v>
      </c>
      <c r="G13793" s="9">
        <v>2</v>
      </c>
      <c r="J13793" s="3"/>
      <c r="M13793" s="3"/>
      <c r="P13793" s="3"/>
      <c r="S13793" s="3"/>
    </row>
    <row r="13794" spans="1:19" x14ac:dyDescent="0.25">
      <c r="A13794" s="11">
        <v>13793</v>
      </c>
      <c r="B13794" s="23">
        <v>7473</v>
      </c>
      <c r="C13794" s="9">
        <v>3</v>
      </c>
      <c r="D13794" s="9">
        <v>1</v>
      </c>
      <c r="E13794" s="9">
        <v>1</v>
      </c>
      <c r="F13794" s="9">
        <v>2</v>
      </c>
      <c r="G13794" s="9">
        <v>2</v>
      </c>
      <c r="J13794" s="3"/>
      <c r="M13794" s="3"/>
      <c r="P13794" s="3"/>
      <c r="S13794" s="3"/>
    </row>
    <row r="13795" spans="1:19" x14ac:dyDescent="0.25">
      <c r="A13795" s="11">
        <v>13794</v>
      </c>
      <c r="B13795" s="23">
        <v>7474</v>
      </c>
      <c r="C13795" s="9">
        <v>24</v>
      </c>
      <c r="D13795" s="9">
        <v>3</v>
      </c>
      <c r="E13795" s="9">
        <v>1</v>
      </c>
      <c r="F13795" s="9">
        <v>1</v>
      </c>
      <c r="G13795" s="9">
        <v>2</v>
      </c>
      <c r="J13795" s="3"/>
      <c r="M13795" s="3"/>
      <c r="P13795" s="3"/>
      <c r="S13795" s="3"/>
    </row>
    <row r="13796" spans="1:19" x14ac:dyDescent="0.25">
      <c r="A13796" s="11">
        <v>13795</v>
      </c>
      <c r="B13796" s="23">
        <v>7474</v>
      </c>
      <c r="C13796" s="9">
        <v>25</v>
      </c>
      <c r="D13796" s="9">
        <v>3</v>
      </c>
      <c r="E13796" s="9">
        <v>1</v>
      </c>
      <c r="F13796" s="9">
        <v>2</v>
      </c>
      <c r="G13796" s="9">
        <v>2</v>
      </c>
      <c r="J13796" s="3"/>
      <c r="M13796" s="3"/>
      <c r="P13796" s="3"/>
      <c r="S13796" s="3"/>
    </row>
    <row r="13797" spans="1:19" x14ac:dyDescent="0.25">
      <c r="A13797" s="11">
        <v>13796</v>
      </c>
      <c r="B13797" s="23">
        <v>7475</v>
      </c>
      <c r="C13797" s="9">
        <v>6</v>
      </c>
      <c r="D13797" s="9">
        <v>1</v>
      </c>
      <c r="E13797" s="9">
        <v>1</v>
      </c>
      <c r="F13797" s="9">
        <v>1</v>
      </c>
      <c r="G13797" s="9">
        <v>2</v>
      </c>
      <c r="J13797" s="3"/>
      <c r="M13797" s="3"/>
      <c r="P13797" s="3"/>
      <c r="S13797" s="3"/>
    </row>
    <row r="13798" spans="1:19" x14ac:dyDescent="0.25">
      <c r="A13798" s="11">
        <v>13797</v>
      </c>
      <c r="B13798" s="23">
        <v>7476</v>
      </c>
      <c r="C13798" s="9">
        <v>7</v>
      </c>
      <c r="D13798" s="9">
        <v>1</v>
      </c>
      <c r="E13798" s="9">
        <v>1</v>
      </c>
      <c r="F13798" s="9">
        <v>1</v>
      </c>
      <c r="G13798" s="9">
        <v>2</v>
      </c>
      <c r="J13798" s="3"/>
      <c r="M13798" s="3"/>
      <c r="P13798" s="3"/>
      <c r="S13798" s="3"/>
    </row>
    <row r="13799" spans="1:19" x14ac:dyDescent="0.25">
      <c r="A13799" s="11">
        <v>13798</v>
      </c>
      <c r="B13799" s="23">
        <v>7477</v>
      </c>
      <c r="C13799" s="9">
        <v>13</v>
      </c>
      <c r="D13799" s="9">
        <v>2</v>
      </c>
      <c r="E13799" s="9">
        <v>2</v>
      </c>
      <c r="F13799" s="9">
        <v>2</v>
      </c>
      <c r="G13799" s="9">
        <v>2</v>
      </c>
      <c r="J13799" s="3"/>
      <c r="M13799" s="3"/>
      <c r="P13799" s="3"/>
      <c r="S13799" s="3"/>
    </row>
    <row r="13800" spans="1:19" x14ac:dyDescent="0.25">
      <c r="A13800" s="11">
        <v>13799</v>
      </c>
      <c r="B13800" s="23">
        <v>7477</v>
      </c>
      <c r="C13800" s="9">
        <v>26</v>
      </c>
      <c r="D13800" s="9">
        <v>2</v>
      </c>
      <c r="E13800" s="9">
        <v>2</v>
      </c>
      <c r="F13800" s="9">
        <v>2</v>
      </c>
      <c r="G13800" s="9">
        <v>2</v>
      </c>
      <c r="J13800" s="3"/>
      <c r="M13800" s="3"/>
      <c r="P13800" s="3"/>
      <c r="S13800" s="3"/>
    </row>
    <row r="13801" spans="1:19" x14ac:dyDescent="0.25">
      <c r="A13801" s="11">
        <v>13800</v>
      </c>
      <c r="B13801" s="23">
        <v>7478</v>
      </c>
      <c r="C13801" s="9">
        <v>19</v>
      </c>
      <c r="D13801" s="9">
        <v>2</v>
      </c>
      <c r="E13801" s="9">
        <v>2</v>
      </c>
      <c r="F13801" s="9">
        <v>2</v>
      </c>
      <c r="G13801" s="9">
        <v>2</v>
      </c>
      <c r="J13801" s="3"/>
      <c r="M13801" s="3"/>
      <c r="P13801" s="3"/>
      <c r="S13801" s="3"/>
    </row>
    <row r="13802" spans="1:19" x14ac:dyDescent="0.25">
      <c r="A13802" s="11">
        <v>13801</v>
      </c>
      <c r="B13802" s="23">
        <v>7478</v>
      </c>
      <c r="C13802" s="9">
        <v>19</v>
      </c>
      <c r="D13802" s="9">
        <v>1</v>
      </c>
      <c r="E13802" s="9">
        <v>2</v>
      </c>
      <c r="F13802" s="9">
        <v>2</v>
      </c>
      <c r="G13802" s="9">
        <v>2</v>
      </c>
      <c r="J13802" s="3"/>
      <c r="M13802" s="3"/>
      <c r="P13802" s="3"/>
      <c r="S13802" s="3"/>
    </row>
    <row r="13803" spans="1:19" x14ac:dyDescent="0.25">
      <c r="A13803" s="11">
        <v>13802</v>
      </c>
      <c r="B13803" s="23">
        <v>7479</v>
      </c>
      <c r="C13803" s="9">
        <v>6</v>
      </c>
      <c r="D13803" s="9">
        <v>1</v>
      </c>
      <c r="E13803" s="9">
        <v>2</v>
      </c>
      <c r="F13803" s="9">
        <v>2</v>
      </c>
      <c r="G13803" s="9">
        <v>2</v>
      </c>
      <c r="J13803" s="3"/>
      <c r="M13803" s="3"/>
      <c r="P13803" s="3"/>
      <c r="S13803" s="3"/>
    </row>
    <row r="13804" spans="1:19" x14ac:dyDescent="0.25">
      <c r="A13804" s="11">
        <v>13803</v>
      </c>
      <c r="B13804" s="23">
        <v>7480</v>
      </c>
      <c r="C13804" s="9">
        <v>10</v>
      </c>
      <c r="D13804" s="9">
        <v>1</v>
      </c>
      <c r="E13804" s="9">
        <v>1</v>
      </c>
      <c r="F13804" s="9">
        <v>2</v>
      </c>
      <c r="G13804" s="9">
        <v>2</v>
      </c>
      <c r="J13804" s="3"/>
      <c r="M13804" s="3"/>
      <c r="P13804" s="3"/>
      <c r="S13804" s="3"/>
    </row>
    <row r="13805" spans="1:19" x14ac:dyDescent="0.25">
      <c r="A13805" s="11">
        <v>13804</v>
      </c>
      <c r="B13805" s="23">
        <v>7480</v>
      </c>
      <c r="C13805" s="9">
        <v>12</v>
      </c>
      <c r="D13805" s="9">
        <v>1</v>
      </c>
      <c r="E13805" s="9">
        <v>1</v>
      </c>
      <c r="F13805" s="9">
        <v>2</v>
      </c>
      <c r="G13805" s="9">
        <v>2</v>
      </c>
      <c r="J13805" s="3"/>
      <c r="M13805" s="3"/>
      <c r="P13805" s="3"/>
      <c r="S13805" s="3"/>
    </row>
    <row r="13806" spans="1:19" x14ac:dyDescent="0.25">
      <c r="A13806" s="11">
        <v>13805</v>
      </c>
      <c r="B13806" s="23">
        <v>7481</v>
      </c>
      <c r="C13806" s="9">
        <v>10</v>
      </c>
      <c r="D13806" s="9">
        <v>1</v>
      </c>
      <c r="E13806" s="9">
        <v>1</v>
      </c>
      <c r="F13806" s="9">
        <v>2</v>
      </c>
      <c r="G13806" s="9">
        <v>2</v>
      </c>
      <c r="J13806" s="3"/>
      <c r="M13806" s="3"/>
      <c r="P13806" s="3"/>
      <c r="S13806" s="3"/>
    </row>
    <row r="13807" spans="1:19" x14ac:dyDescent="0.25">
      <c r="A13807" s="11">
        <v>13806</v>
      </c>
      <c r="B13807" s="23">
        <v>7482</v>
      </c>
      <c r="C13807" s="9">
        <v>24</v>
      </c>
      <c r="D13807" s="9">
        <v>1</v>
      </c>
      <c r="E13807" s="9">
        <v>1</v>
      </c>
      <c r="F13807" s="9">
        <v>1</v>
      </c>
      <c r="G13807" s="9">
        <v>2</v>
      </c>
      <c r="J13807" s="3"/>
      <c r="M13807" s="3"/>
      <c r="P13807" s="3"/>
      <c r="S13807" s="3"/>
    </row>
    <row r="13808" spans="1:19" x14ac:dyDescent="0.25">
      <c r="A13808" s="11">
        <v>13807</v>
      </c>
      <c r="B13808" s="23">
        <v>7483</v>
      </c>
      <c r="C13808" s="9">
        <v>32</v>
      </c>
      <c r="D13808" s="9">
        <v>1</v>
      </c>
      <c r="E13808" s="9">
        <v>1</v>
      </c>
      <c r="F13808" s="9">
        <v>2</v>
      </c>
      <c r="G13808" s="9">
        <v>2</v>
      </c>
      <c r="J13808" s="3"/>
      <c r="M13808" s="3"/>
      <c r="P13808" s="3"/>
      <c r="S13808" s="3"/>
    </row>
    <row r="13809" spans="1:19" x14ac:dyDescent="0.25">
      <c r="A13809" s="11">
        <v>13808</v>
      </c>
      <c r="B13809" s="23">
        <v>7483</v>
      </c>
      <c r="C13809" s="9">
        <v>28</v>
      </c>
      <c r="D13809" s="9">
        <v>1</v>
      </c>
      <c r="E13809" s="9">
        <v>1</v>
      </c>
      <c r="F13809" s="9">
        <v>2</v>
      </c>
      <c r="G13809" s="9">
        <v>2</v>
      </c>
      <c r="J13809" s="3"/>
      <c r="M13809" s="3"/>
      <c r="P13809" s="3"/>
      <c r="S13809" s="3"/>
    </row>
    <row r="13810" spans="1:19" x14ac:dyDescent="0.25">
      <c r="A13810" s="11">
        <v>13809</v>
      </c>
      <c r="B13810" s="23">
        <v>7483</v>
      </c>
      <c r="C13810" s="9">
        <v>35</v>
      </c>
      <c r="D13810" s="9">
        <v>1</v>
      </c>
      <c r="E13810" s="9">
        <v>1</v>
      </c>
      <c r="F13810" s="9">
        <v>1</v>
      </c>
      <c r="G13810" s="9">
        <v>2</v>
      </c>
      <c r="J13810" s="3"/>
      <c r="M13810" s="3"/>
      <c r="P13810" s="3"/>
      <c r="S13810" s="3"/>
    </row>
    <row r="13811" spans="1:19" x14ac:dyDescent="0.25">
      <c r="A13811" s="11">
        <v>13810</v>
      </c>
      <c r="B13811" s="23">
        <v>7484</v>
      </c>
      <c r="C13811" s="9">
        <v>10</v>
      </c>
      <c r="D13811" s="9">
        <v>2</v>
      </c>
      <c r="E13811" s="9">
        <v>1</v>
      </c>
      <c r="F13811" s="9">
        <v>1</v>
      </c>
      <c r="G13811" s="9">
        <v>2</v>
      </c>
      <c r="J13811" s="3"/>
      <c r="M13811" s="3"/>
      <c r="P13811" s="3"/>
      <c r="S13811" s="3"/>
    </row>
    <row r="13812" spans="1:19" x14ac:dyDescent="0.25">
      <c r="A13812" s="11">
        <v>13811</v>
      </c>
      <c r="B13812" s="23">
        <v>7485</v>
      </c>
      <c r="C13812" s="9">
        <v>32</v>
      </c>
      <c r="D13812" s="9">
        <v>1</v>
      </c>
      <c r="E13812" s="9">
        <v>1</v>
      </c>
      <c r="F13812" s="9">
        <v>1</v>
      </c>
      <c r="G13812" s="9">
        <v>2</v>
      </c>
      <c r="J13812" s="3"/>
      <c r="M13812" s="3"/>
      <c r="P13812" s="3"/>
      <c r="S13812" s="3"/>
    </row>
    <row r="13813" spans="1:19" x14ac:dyDescent="0.25">
      <c r="A13813" s="11">
        <v>13812</v>
      </c>
      <c r="B13813" s="23">
        <v>7485</v>
      </c>
      <c r="C13813" s="9">
        <v>28</v>
      </c>
      <c r="D13813" s="9">
        <v>1</v>
      </c>
      <c r="E13813" s="9">
        <v>1</v>
      </c>
      <c r="F13813" s="9">
        <v>2</v>
      </c>
      <c r="G13813" s="9">
        <v>2</v>
      </c>
      <c r="J13813" s="3"/>
      <c r="M13813" s="3"/>
      <c r="P13813" s="3"/>
      <c r="S13813" s="3"/>
    </row>
    <row r="13814" spans="1:19" x14ac:dyDescent="0.25">
      <c r="A13814" s="11">
        <v>13813</v>
      </c>
      <c r="B13814" s="23">
        <v>7485</v>
      </c>
      <c r="C13814" s="9">
        <v>35</v>
      </c>
      <c r="D13814" s="9">
        <v>1</v>
      </c>
      <c r="E13814" s="9">
        <v>1</v>
      </c>
      <c r="F13814" s="9">
        <v>2</v>
      </c>
      <c r="G13814" s="9">
        <v>2</v>
      </c>
      <c r="J13814" s="3"/>
      <c r="M13814" s="3"/>
      <c r="P13814" s="3"/>
      <c r="S13814" s="3"/>
    </row>
    <row r="13815" spans="1:19" x14ac:dyDescent="0.25">
      <c r="A13815" s="11">
        <v>13814</v>
      </c>
      <c r="B13815" s="23">
        <v>7486</v>
      </c>
      <c r="C13815" s="9">
        <v>12</v>
      </c>
      <c r="D13815" s="9">
        <v>2</v>
      </c>
      <c r="E13815" s="9">
        <v>1</v>
      </c>
      <c r="F13815" s="9">
        <v>2</v>
      </c>
      <c r="G13815" s="9">
        <v>2</v>
      </c>
      <c r="J13815" s="3"/>
      <c r="M13815" s="3"/>
      <c r="P13815" s="3"/>
      <c r="S13815" s="3"/>
    </row>
    <row r="13816" spans="1:19" x14ac:dyDescent="0.25">
      <c r="A13816" s="11">
        <v>13815</v>
      </c>
      <c r="B13816" s="23">
        <v>7487</v>
      </c>
      <c r="C13816" s="9">
        <v>6</v>
      </c>
      <c r="D13816" s="9">
        <v>1</v>
      </c>
      <c r="E13816" s="9">
        <v>1</v>
      </c>
      <c r="F13816" s="9">
        <v>1</v>
      </c>
      <c r="G13816" s="9">
        <v>2</v>
      </c>
      <c r="J13816" s="3"/>
      <c r="M13816" s="3"/>
      <c r="P13816" s="3"/>
      <c r="S13816" s="3"/>
    </row>
    <row r="13817" spans="1:19" x14ac:dyDescent="0.25">
      <c r="A13817" s="11">
        <v>13816</v>
      </c>
      <c r="B13817" s="23">
        <v>7488</v>
      </c>
      <c r="C13817" s="9">
        <v>25</v>
      </c>
      <c r="D13817" s="9">
        <v>1</v>
      </c>
      <c r="E13817" s="9">
        <v>2</v>
      </c>
      <c r="F13817" s="9">
        <v>2</v>
      </c>
      <c r="G13817" s="9">
        <v>2</v>
      </c>
      <c r="J13817" s="3"/>
      <c r="M13817" s="3"/>
      <c r="P13817" s="3"/>
      <c r="S13817" s="3"/>
    </row>
    <row r="13818" spans="1:19" x14ac:dyDescent="0.25">
      <c r="A13818" s="11">
        <v>13817</v>
      </c>
      <c r="B13818" s="23">
        <v>7488</v>
      </c>
      <c r="C13818" s="9">
        <v>32</v>
      </c>
      <c r="D13818" s="9">
        <v>1</v>
      </c>
      <c r="E13818" s="9">
        <v>2</v>
      </c>
      <c r="F13818" s="9">
        <v>1</v>
      </c>
      <c r="G13818" s="9">
        <v>2</v>
      </c>
      <c r="J13818" s="3"/>
      <c r="M13818" s="3"/>
      <c r="P13818" s="3"/>
      <c r="S13818" s="3"/>
    </row>
    <row r="13819" spans="1:19" x14ac:dyDescent="0.25">
      <c r="A13819" s="11">
        <v>13818</v>
      </c>
      <c r="B13819" s="23">
        <v>7489</v>
      </c>
      <c r="C13819" s="9">
        <v>1</v>
      </c>
      <c r="D13819" s="9">
        <v>1</v>
      </c>
      <c r="E13819" s="9">
        <v>1</v>
      </c>
      <c r="F13819" s="9">
        <v>2</v>
      </c>
      <c r="G13819" s="9">
        <v>2</v>
      </c>
      <c r="J13819" s="3"/>
      <c r="M13819" s="3"/>
      <c r="P13819" s="3"/>
      <c r="S13819" s="3"/>
    </row>
    <row r="13820" spans="1:19" x14ac:dyDescent="0.25">
      <c r="A13820" s="11">
        <v>13819</v>
      </c>
      <c r="B13820" s="23">
        <v>7490</v>
      </c>
      <c r="C13820" s="9">
        <v>10</v>
      </c>
      <c r="D13820" s="9">
        <v>1</v>
      </c>
      <c r="E13820" s="9">
        <v>2</v>
      </c>
      <c r="F13820" s="9">
        <v>2</v>
      </c>
      <c r="G13820" s="9">
        <v>2</v>
      </c>
      <c r="J13820" s="3"/>
      <c r="M13820" s="3"/>
      <c r="P13820" s="3"/>
      <c r="S13820" s="3"/>
    </row>
    <row r="13821" spans="1:19" x14ac:dyDescent="0.25">
      <c r="A13821" s="11">
        <v>13820</v>
      </c>
      <c r="B13821" s="23">
        <v>7490</v>
      </c>
      <c r="C13821" s="9">
        <v>30</v>
      </c>
      <c r="D13821" s="9">
        <v>1</v>
      </c>
      <c r="E13821" s="9">
        <v>2</v>
      </c>
      <c r="F13821" s="9">
        <v>1</v>
      </c>
      <c r="G13821" s="9">
        <v>2</v>
      </c>
      <c r="J13821" s="3"/>
      <c r="M13821" s="3"/>
      <c r="P13821" s="3"/>
      <c r="S13821" s="3"/>
    </row>
    <row r="13822" spans="1:19" x14ac:dyDescent="0.25">
      <c r="A13822" s="11">
        <v>13821</v>
      </c>
      <c r="B13822" s="23">
        <v>7490</v>
      </c>
      <c r="C13822" s="9">
        <v>12</v>
      </c>
      <c r="D13822" s="9">
        <v>1</v>
      </c>
      <c r="E13822" s="9">
        <v>2</v>
      </c>
      <c r="F13822" s="9">
        <v>1</v>
      </c>
      <c r="G13822" s="9">
        <v>2</v>
      </c>
      <c r="J13822" s="3"/>
      <c r="M13822" s="3"/>
      <c r="P13822" s="3"/>
      <c r="S13822" s="3"/>
    </row>
    <row r="13823" spans="1:19" x14ac:dyDescent="0.25">
      <c r="A13823" s="11">
        <v>13822</v>
      </c>
      <c r="B13823" s="23">
        <v>7490</v>
      </c>
      <c r="C13823" s="9">
        <v>10</v>
      </c>
      <c r="D13823" s="9">
        <v>1</v>
      </c>
      <c r="E13823" s="9">
        <v>1</v>
      </c>
      <c r="F13823" s="9">
        <v>1</v>
      </c>
      <c r="G13823" s="9">
        <v>2</v>
      </c>
      <c r="J13823" s="3"/>
      <c r="M13823" s="3"/>
      <c r="P13823" s="3"/>
      <c r="S13823" s="3"/>
    </row>
    <row r="13824" spans="1:19" x14ac:dyDescent="0.25">
      <c r="A13824" s="11">
        <v>13823</v>
      </c>
      <c r="B13824" s="23">
        <v>7490</v>
      </c>
      <c r="C13824" s="9">
        <v>30</v>
      </c>
      <c r="D13824" s="9">
        <v>1</v>
      </c>
      <c r="E13824" s="9">
        <v>1</v>
      </c>
      <c r="F13824" s="9">
        <v>2</v>
      </c>
      <c r="G13824" s="9">
        <v>2</v>
      </c>
      <c r="J13824" s="3"/>
      <c r="M13824" s="3"/>
      <c r="P13824" s="3"/>
      <c r="S13824" s="3"/>
    </row>
    <row r="13825" spans="1:19" x14ac:dyDescent="0.25">
      <c r="A13825" s="11">
        <v>13824</v>
      </c>
      <c r="B13825" s="23">
        <v>7490</v>
      </c>
      <c r="C13825" s="9">
        <v>12</v>
      </c>
      <c r="D13825" s="9">
        <v>1</v>
      </c>
      <c r="E13825" s="9">
        <v>1</v>
      </c>
      <c r="F13825" s="9">
        <v>2</v>
      </c>
      <c r="G13825" s="9">
        <v>2</v>
      </c>
      <c r="J13825" s="3"/>
      <c r="M13825" s="3"/>
      <c r="P13825" s="3"/>
      <c r="S13825" s="3"/>
    </row>
    <row r="13826" spans="1:19" x14ac:dyDescent="0.25">
      <c r="A13826" s="11">
        <v>13825</v>
      </c>
      <c r="B13826" s="23">
        <v>7491</v>
      </c>
      <c r="C13826" s="9">
        <v>4</v>
      </c>
      <c r="D13826" s="9">
        <v>1</v>
      </c>
      <c r="E13826" s="9">
        <v>1</v>
      </c>
      <c r="F13826" s="9">
        <v>2</v>
      </c>
      <c r="G13826" s="9">
        <v>2</v>
      </c>
      <c r="J13826" s="3"/>
      <c r="M13826" s="3"/>
      <c r="P13826" s="3"/>
      <c r="S13826" s="3"/>
    </row>
    <row r="13827" spans="1:19" x14ac:dyDescent="0.25">
      <c r="A13827" s="11">
        <v>13826</v>
      </c>
      <c r="B13827" s="23">
        <v>7492</v>
      </c>
      <c r="C13827" s="9">
        <v>7</v>
      </c>
      <c r="D13827" s="9">
        <v>1</v>
      </c>
      <c r="E13827" s="9">
        <v>1</v>
      </c>
      <c r="F13827" s="9">
        <v>1</v>
      </c>
      <c r="G13827" s="9">
        <v>2</v>
      </c>
      <c r="J13827" s="3"/>
      <c r="M13827" s="3"/>
      <c r="P13827" s="3"/>
      <c r="S13827" s="3"/>
    </row>
    <row r="13828" spans="1:19" x14ac:dyDescent="0.25">
      <c r="A13828" s="11">
        <v>13827</v>
      </c>
      <c r="B13828" s="23">
        <v>7493</v>
      </c>
      <c r="C13828" s="9">
        <v>35</v>
      </c>
      <c r="D13828" s="9">
        <v>1</v>
      </c>
      <c r="E13828" s="9">
        <v>2</v>
      </c>
      <c r="F13828" s="9">
        <v>1</v>
      </c>
      <c r="G13828" s="9">
        <v>2</v>
      </c>
      <c r="J13828" s="3"/>
      <c r="M13828" s="3"/>
      <c r="P13828" s="3"/>
      <c r="S13828" s="3"/>
    </row>
    <row r="13829" spans="1:19" x14ac:dyDescent="0.25">
      <c r="A13829" s="11">
        <v>13828</v>
      </c>
      <c r="B13829" s="23">
        <v>7493</v>
      </c>
      <c r="C13829" s="9">
        <v>30</v>
      </c>
      <c r="D13829" s="9">
        <v>1</v>
      </c>
      <c r="E13829" s="9">
        <v>2</v>
      </c>
      <c r="F13829" s="9">
        <v>2</v>
      </c>
      <c r="G13829" s="9">
        <v>2</v>
      </c>
      <c r="J13829" s="3"/>
      <c r="M13829" s="3"/>
      <c r="P13829" s="3"/>
      <c r="S13829" s="3"/>
    </row>
    <row r="13830" spans="1:19" x14ac:dyDescent="0.25">
      <c r="A13830" s="11">
        <v>13829</v>
      </c>
      <c r="B13830" s="23">
        <v>7493</v>
      </c>
      <c r="C13830" s="9">
        <v>10</v>
      </c>
      <c r="D13830" s="9">
        <v>1</v>
      </c>
      <c r="E13830" s="9">
        <v>2</v>
      </c>
      <c r="F13830" s="9">
        <v>2</v>
      </c>
      <c r="G13830" s="9">
        <v>2</v>
      </c>
      <c r="J13830" s="3"/>
      <c r="M13830" s="3"/>
      <c r="P13830" s="3"/>
      <c r="S13830" s="3"/>
    </row>
    <row r="13831" spans="1:19" x14ac:dyDescent="0.25">
      <c r="A13831" s="11">
        <v>13830</v>
      </c>
      <c r="B13831" s="23">
        <v>7494</v>
      </c>
      <c r="C13831" s="9">
        <v>7</v>
      </c>
      <c r="D13831" s="9">
        <v>1</v>
      </c>
      <c r="E13831" s="9">
        <v>1</v>
      </c>
      <c r="F13831" s="9">
        <v>1</v>
      </c>
      <c r="G13831" s="9">
        <v>2</v>
      </c>
      <c r="J13831" s="3"/>
      <c r="M13831" s="3"/>
      <c r="P13831" s="3"/>
      <c r="S13831" s="3"/>
    </row>
    <row r="13832" spans="1:19" x14ac:dyDescent="0.25">
      <c r="A13832" s="11">
        <v>13831</v>
      </c>
      <c r="B13832" s="23">
        <v>7495</v>
      </c>
      <c r="C13832" s="9">
        <v>7</v>
      </c>
      <c r="D13832" s="9">
        <v>1</v>
      </c>
      <c r="E13832" s="9">
        <v>1</v>
      </c>
      <c r="F13832" s="9">
        <v>2</v>
      </c>
      <c r="G13832" s="9">
        <v>2</v>
      </c>
      <c r="J13832" s="3"/>
      <c r="M13832" s="3"/>
      <c r="P13832" s="3"/>
      <c r="S13832" s="3"/>
    </row>
    <row r="13833" spans="1:19" x14ac:dyDescent="0.25">
      <c r="A13833" s="11">
        <v>13832</v>
      </c>
      <c r="B13833" s="23">
        <v>7496</v>
      </c>
      <c r="C13833" s="9">
        <v>7</v>
      </c>
      <c r="D13833" s="9">
        <v>1</v>
      </c>
      <c r="E13833" s="9">
        <v>1</v>
      </c>
      <c r="F13833" s="9">
        <v>1</v>
      </c>
      <c r="G13833" s="9">
        <v>2</v>
      </c>
      <c r="J13833" s="3"/>
      <c r="M13833" s="3"/>
      <c r="P13833" s="3"/>
      <c r="S13833" s="3"/>
    </row>
    <row r="13834" spans="1:19" x14ac:dyDescent="0.25">
      <c r="A13834" s="11">
        <v>13833</v>
      </c>
      <c r="B13834" s="23">
        <v>7497</v>
      </c>
      <c r="C13834" s="9">
        <v>25</v>
      </c>
      <c r="D13834" s="9">
        <v>1</v>
      </c>
      <c r="E13834" s="9">
        <v>1</v>
      </c>
      <c r="F13834" s="9">
        <v>2</v>
      </c>
      <c r="G13834" s="9">
        <v>2</v>
      </c>
      <c r="J13834" s="3"/>
      <c r="M13834" s="3"/>
      <c r="P13834" s="3"/>
      <c r="S13834" s="3"/>
    </row>
    <row r="13835" spans="1:19" x14ac:dyDescent="0.25">
      <c r="A13835" s="11">
        <v>13834</v>
      </c>
      <c r="B13835" s="23">
        <v>7497</v>
      </c>
      <c r="C13835" s="9">
        <v>22</v>
      </c>
      <c r="D13835" s="9">
        <v>1</v>
      </c>
      <c r="E13835" s="9">
        <v>1</v>
      </c>
      <c r="F13835" s="9">
        <v>2</v>
      </c>
      <c r="G13835" s="9">
        <v>2</v>
      </c>
      <c r="J13835" s="3"/>
      <c r="M13835" s="3"/>
      <c r="P13835" s="3"/>
      <c r="S13835" s="3"/>
    </row>
    <row r="13836" spans="1:19" x14ac:dyDescent="0.25">
      <c r="A13836" s="11">
        <v>13835</v>
      </c>
      <c r="B13836" s="23">
        <v>7497</v>
      </c>
      <c r="C13836" s="9">
        <v>29</v>
      </c>
      <c r="D13836" s="9">
        <v>1</v>
      </c>
      <c r="E13836" s="9">
        <v>1</v>
      </c>
      <c r="F13836" s="9">
        <v>1</v>
      </c>
      <c r="G13836" s="9">
        <v>2</v>
      </c>
      <c r="J13836" s="3"/>
      <c r="M13836" s="3"/>
      <c r="P13836" s="3"/>
      <c r="S13836" s="3"/>
    </row>
    <row r="13837" spans="1:19" x14ac:dyDescent="0.25">
      <c r="A13837" s="11">
        <v>13836</v>
      </c>
      <c r="B13837" s="23">
        <v>7498</v>
      </c>
      <c r="C13837" s="9">
        <v>32</v>
      </c>
      <c r="D13837" s="9">
        <v>1</v>
      </c>
      <c r="E13837" s="9">
        <v>2</v>
      </c>
      <c r="F13837" s="9">
        <v>1</v>
      </c>
      <c r="G13837" s="9">
        <v>2</v>
      </c>
      <c r="J13837" s="3"/>
      <c r="M13837" s="3"/>
      <c r="P13837" s="3"/>
      <c r="S13837" s="3"/>
    </row>
    <row r="13838" spans="1:19" x14ac:dyDescent="0.25">
      <c r="A13838" s="11">
        <v>13837</v>
      </c>
      <c r="B13838" s="23">
        <v>7498</v>
      </c>
      <c r="C13838" s="9">
        <v>25</v>
      </c>
      <c r="D13838" s="9">
        <v>1</v>
      </c>
      <c r="E13838" s="9">
        <v>2</v>
      </c>
      <c r="F13838" s="9">
        <v>1</v>
      </c>
      <c r="G13838" s="9">
        <v>2</v>
      </c>
      <c r="J13838" s="3"/>
      <c r="M13838" s="3"/>
      <c r="P13838" s="3"/>
      <c r="S13838" s="3"/>
    </row>
    <row r="13839" spans="1:19" x14ac:dyDescent="0.25">
      <c r="A13839" s="11">
        <v>13838</v>
      </c>
      <c r="B13839" s="23">
        <v>7499</v>
      </c>
      <c r="C13839" s="9">
        <v>7</v>
      </c>
      <c r="D13839" s="9">
        <v>1</v>
      </c>
      <c r="E13839" s="9">
        <v>2</v>
      </c>
      <c r="F13839" s="9">
        <v>1</v>
      </c>
      <c r="G13839" s="9">
        <v>2</v>
      </c>
      <c r="J13839" s="3"/>
      <c r="M13839" s="3"/>
      <c r="P13839" s="3"/>
      <c r="S13839" s="3"/>
    </row>
    <row r="13840" spans="1:19" x14ac:dyDescent="0.25">
      <c r="A13840" s="11">
        <v>13839</v>
      </c>
      <c r="B13840" s="23">
        <v>7499</v>
      </c>
      <c r="C13840" s="9">
        <v>7</v>
      </c>
      <c r="D13840" s="9">
        <v>1</v>
      </c>
      <c r="E13840" s="9">
        <v>1</v>
      </c>
      <c r="F13840" s="9">
        <v>1</v>
      </c>
      <c r="G13840" s="9">
        <v>2</v>
      </c>
      <c r="J13840" s="3"/>
      <c r="M13840" s="3"/>
      <c r="P13840" s="3"/>
      <c r="S13840" s="3"/>
    </row>
    <row r="13841" spans="1:19" x14ac:dyDescent="0.25">
      <c r="A13841" s="11">
        <v>13840</v>
      </c>
      <c r="B13841" s="23">
        <v>7500</v>
      </c>
      <c r="C13841" s="9">
        <v>5</v>
      </c>
      <c r="D13841" s="9">
        <v>2</v>
      </c>
      <c r="E13841" s="9">
        <v>2</v>
      </c>
      <c r="F13841" s="9">
        <v>1</v>
      </c>
      <c r="G13841" s="9">
        <v>2</v>
      </c>
      <c r="J13841" s="3"/>
      <c r="M13841" s="3"/>
      <c r="P13841" s="3"/>
      <c r="S13841" s="3"/>
    </row>
    <row r="13842" spans="1:19" x14ac:dyDescent="0.25">
      <c r="A13842" s="11">
        <v>13841</v>
      </c>
      <c r="B13842" s="23">
        <v>7501</v>
      </c>
      <c r="C13842" s="9">
        <v>25</v>
      </c>
      <c r="D13842" s="9">
        <v>1</v>
      </c>
      <c r="E13842" s="9">
        <v>2</v>
      </c>
      <c r="F13842" s="9">
        <v>1</v>
      </c>
      <c r="G13842" s="9">
        <v>2</v>
      </c>
      <c r="J13842" s="3"/>
      <c r="M13842" s="3"/>
      <c r="P13842" s="3"/>
      <c r="S13842" s="3"/>
    </row>
    <row r="13843" spans="1:19" x14ac:dyDescent="0.25">
      <c r="A13843" s="11">
        <v>13842</v>
      </c>
      <c r="B13843" s="23">
        <v>7502</v>
      </c>
      <c r="C13843" s="9">
        <v>5</v>
      </c>
      <c r="D13843" s="9">
        <v>2</v>
      </c>
      <c r="E13843" s="9">
        <v>1</v>
      </c>
      <c r="F13843" s="9">
        <v>2</v>
      </c>
      <c r="G13843" s="9">
        <v>2</v>
      </c>
      <c r="J13843" s="3"/>
      <c r="M13843" s="3"/>
      <c r="P13843" s="3"/>
      <c r="S13843" s="3"/>
    </row>
    <row r="13844" spans="1:19" x14ac:dyDescent="0.25">
      <c r="A13844" s="11">
        <v>13843</v>
      </c>
      <c r="B13844" s="23">
        <v>7503</v>
      </c>
      <c r="C13844" s="9">
        <v>25</v>
      </c>
      <c r="D13844" s="9">
        <v>1</v>
      </c>
      <c r="E13844" s="9">
        <v>1</v>
      </c>
      <c r="F13844" s="9">
        <v>2</v>
      </c>
      <c r="G13844" s="9">
        <v>2</v>
      </c>
      <c r="J13844" s="3"/>
      <c r="M13844" s="3"/>
      <c r="P13844" s="3"/>
      <c r="S13844" s="3"/>
    </row>
    <row r="13845" spans="1:19" x14ac:dyDescent="0.25">
      <c r="A13845" s="11">
        <v>13844</v>
      </c>
      <c r="B13845" s="23">
        <v>7503</v>
      </c>
      <c r="C13845" s="9">
        <v>22</v>
      </c>
      <c r="D13845" s="9">
        <v>1</v>
      </c>
      <c r="E13845" s="9">
        <v>1</v>
      </c>
      <c r="F13845" s="9">
        <v>2</v>
      </c>
      <c r="G13845" s="9">
        <v>2</v>
      </c>
      <c r="J13845" s="3"/>
      <c r="M13845" s="3"/>
      <c r="P13845" s="3"/>
      <c r="S13845" s="3"/>
    </row>
    <row r="13846" spans="1:19" x14ac:dyDescent="0.25">
      <c r="A13846" s="11">
        <v>13845</v>
      </c>
      <c r="B13846" s="23">
        <v>7503</v>
      </c>
      <c r="C13846" s="9">
        <v>31</v>
      </c>
      <c r="D13846" s="9">
        <v>1</v>
      </c>
      <c r="E13846" s="9">
        <v>1</v>
      </c>
      <c r="F13846" s="9">
        <v>1</v>
      </c>
      <c r="G13846" s="9">
        <v>2</v>
      </c>
      <c r="J13846" s="3"/>
      <c r="M13846" s="3"/>
      <c r="P13846" s="3"/>
      <c r="S13846" s="3"/>
    </row>
    <row r="13847" spans="1:19" x14ac:dyDescent="0.25">
      <c r="A13847" s="11">
        <v>13846</v>
      </c>
      <c r="B13847" s="23">
        <v>7504</v>
      </c>
      <c r="C13847" s="9">
        <v>25</v>
      </c>
      <c r="D13847" s="9">
        <v>1</v>
      </c>
      <c r="E13847" s="9">
        <v>2</v>
      </c>
      <c r="F13847" s="9">
        <v>1</v>
      </c>
      <c r="G13847" s="9">
        <v>2</v>
      </c>
      <c r="J13847" s="3"/>
      <c r="M13847" s="3"/>
      <c r="P13847" s="3"/>
      <c r="S13847" s="3"/>
    </row>
    <row r="13848" spans="1:19" x14ac:dyDescent="0.25">
      <c r="A13848" s="11">
        <v>13847</v>
      </c>
      <c r="B13848" s="23">
        <v>7504</v>
      </c>
      <c r="C13848" s="9">
        <v>32</v>
      </c>
      <c r="D13848" s="9">
        <v>1</v>
      </c>
      <c r="E13848" s="9">
        <v>2</v>
      </c>
      <c r="F13848" s="9">
        <v>2</v>
      </c>
      <c r="G13848" s="9">
        <v>2</v>
      </c>
      <c r="J13848" s="3"/>
      <c r="M13848" s="3"/>
      <c r="P13848" s="3"/>
      <c r="S13848" s="3"/>
    </row>
    <row r="13849" spans="1:19" x14ac:dyDescent="0.25">
      <c r="A13849" s="11">
        <v>13848</v>
      </c>
      <c r="B13849" s="23">
        <v>7504</v>
      </c>
      <c r="C13849" s="9">
        <v>30</v>
      </c>
      <c r="D13849" s="9">
        <v>1</v>
      </c>
      <c r="E13849" s="9">
        <v>2</v>
      </c>
      <c r="F13849" s="9">
        <v>1</v>
      </c>
      <c r="G13849" s="9">
        <v>2</v>
      </c>
      <c r="J13849" s="3"/>
      <c r="M13849" s="3"/>
      <c r="P13849" s="3"/>
      <c r="S13849" s="3"/>
    </row>
    <row r="13850" spans="1:19" x14ac:dyDescent="0.25">
      <c r="A13850" s="11">
        <v>13849</v>
      </c>
      <c r="B13850" s="23">
        <v>7505</v>
      </c>
      <c r="C13850" s="9">
        <v>2</v>
      </c>
      <c r="D13850" s="9">
        <v>1</v>
      </c>
      <c r="E13850" s="9">
        <v>1</v>
      </c>
      <c r="F13850" s="9">
        <v>2</v>
      </c>
      <c r="G13850" s="9">
        <v>2</v>
      </c>
      <c r="J13850" s="3"/>
      <c r="M13850" s="3"/>
      <c r="P13850" s="3"/>
      <c r="S13850" s="3"/>
    </row>
    <row r="13851" spans="1:19" x14ac:dyDescent="0.25">
      <c r="A13851" s="11">
        <v>13850</v>
      </c>
      <c r="B13851" s="23">
        <v>7506</v>
      </c>
      <c r="C13851" s="9">
        <v>2</v>
      </c>
      <c r="D13851" s="9">
        <v>1</v>
      </c>
      <c r="E13851" s="9">
        <v>1</v>
      </c>
      <c r="F13851" s="9">
        <v>1</v>
      </c>
      <c r="G13851" s="9">
        <v>2</v>
      </c>
      <c r="J13851" s="3"/>
      <c r="M13851" s="3"/>
      <c r="P13851" s="3"/>
      <c r="S13851" s="3"/>
    </row>
    <row r="13852" spans="1:19" x14ac:dyDescent="0.25">
      <c r="A13852" s="11">
        <v>13851</v>
      </c>
      <c r="B13852" s="23">
        <v>7507</v>
      </c>
      <c r="C13852" s="9">
        <v>14</v>
      </c>
      <c r="D13852" s="9">
        <v>1</v>
      </c>
      <c r="E13852" s="9">
        <v>2</v>
      </c>
      <c r="F13852" s="9">
        <v>1</v>
      </c>
      <c r="G13852" s="9">
        <v>2</v>
      </c>
      <c r="J13852" s="3"/>
      <c r="M13852" s="3"/>
      <c r="P13852" s="3"/>
      <c r="S13852" s="3"/>
    </row>
    <row r="13853" spans="1:19" x14ac:dyDescent="0.25">
      <c r="A13853" s="11">
        <v>13852</v>
      </c>
      <c r="B13853" s="23">
        <v>7507</v>
      </c>
      <c r="C13853" s="9">
        <v>15</v>
      </c>
      <c r="D13853" s="9">
        <v>1</v>
      </c>
      <c r="E13853" s="9">
        <v>2</v>
      </c>
      <c r="F13853" s="9">
        <v>2</v>
      </c>
      <c r="G13853" s="9">
        <v>2</v>
      </c>
      <c r="J13853" s="3"/>
      <c r="M13853" s="3"/>
      <c r="P13853" s="3"/>
      <c r="S13853" s="3"/>
    </row>
    <row r="13854" spans="1:19" x14ac:dyDescent="0.25">
      <c r="A13854" s="11">
        <v>13853</v>
      </c>
      <c r="B13854" s="23">
        <v>7508</v>
      </c>
      <c r="C13854" s="9">
        <v>25</v>
      </c>
      <c r="D13854" s="9">
        <v>1</v>
      </c>
      <c r="E13854" s="9">
        <v>1</v>
      </c>
      <c r="F13854" s="9">
        <v>1</v>
      </c>
      <c r="G13854" s="9">
        <v>2</v>
      </c>
      <c r="J13854" s="3"/>
      <c r="M13854" s="3"/>
      <c r="P13854" s="3"/>
      <c r="S13854" s="3"/>
    </row>
    <row r="13855" spans="1:19" x14ac:dyDescent="0.25">
      <c r="A13855" s="11">
        <v>13854</v>
      </c>
      <c r="B13855" s="23">
        <v>7509</v>
      </c>
      <c r="C13855" s="9">
        <v>14</v>
      </c>
      <c r="D13855" s="9">
        <v>1</v>
      </c>
      <c r="E13855" s="9">
        <v>1</v>
      </c>
      <c r="F13855" s="9">
        <v>2</v>
      </c>
      <c r="G13855" s="9">
        <v>2</v>
      </c>
      <c r="J13855" s="3"/>
      <c r="M13855" s="3"/>
      <c r="P13855" s="3"/>
      <c r="S13855" s="3"/>
    </row>
    <row r="13856" spans="1:19" x14ac:dyDescent="0.25">
      <c r="A13856" s="11">
        <v>13855</v>
      </c>
      <c r="B13856" s="23">
        <v>7509</v>
      </c>
      <c r="C13856" s="9">
        <v>15</v>
      </c>
      <c r="D13856" s="9">
        <v>1</v>
      </c>
      <c r="E13856" s="9">
        <v>1</v>
      </c>
      <c r="F13856" s="9">
        <v>2</v>
      </c>
      <c r="G13856" s="9">
        <v>2</v>
      </c>
      <c r="J13856" s="3"/>
      <c r="M13856" s="3"/>
      <c r="P13856" s="3"/>
      <c r="S13856" s="3"/>
    </row>
    <row r="13857" spans="1:19" x14ac:dyDescent="0.25">
      <c r="A13857" s="11">
        <v>13856</v>
      </c>
      <c r="B13857" s="23">
        <v>7509</v>
      </c>
      <c r="C13857" s="9">
        <v>29</v>
      </c>
      <c r="D13857" s="9">
        <v>1</v>
      </c>
      <c r="E13857" s="9">
        <v>1</v>
      </c>
      <c r="F13857" s="9">
        <v>2</v>
      </c>
      <c r="G13857" s="9">
        <v>2</v>
      </c>
      <c r="J13857" s="3"/>
      <c r="M13857" s="3"/>
      <c r="P13857" s="3"/>
      <c r="S13857" s="3"/>
    </row>
    <row r="13858" spans="1:19" x14ac:dyDescent="0.25">
      <c r="A13858" s="11">
        <v>13857</v>
      </c>
      <c r="B13858" s="23">
        <v>7510</v>
      </c>
      <c r="C13858" s="9">
        <v>7</v>
      </c>
      <c r="D13858" s="9">
        <v>1</v>
      </c>
      <c r="E13858" s="9">
        <v>1</v>
      </c>
      <c r="F13858" s="9">
        <v>1</v>
      </c>
      <c r="G13858" s="9">
        <v>2</v>
      </c>
      <c r="J13858" s="3"/>
      <c r="M13858" s="3"/>
      <c r="P13858" s="3"/>
      <c r="S13858" s="3"/>
    </row>
    <row r="13859" spans="1:19" x14ac:dyDescent="0.25">
      <c r="A13859" s="11">
        <v>13858</v>
      </c>
      <c r="B13859" s="23">
        <v>7511</v>
      </c>
      <c r="C13859" s="9">
        <v>32</v>
      </c>
      <c r="D13859" s="9">
        <v>1</v>
      </c>
      <c r="E13859" s="9">
        <v>1</v>
      </c>
      <c r="F13859" s="9">
        <v>1</v>
      </c>
      <c r="G13859" s="9">
        <v>2</v>
      </c>
      <c r="J13859" s="3"/>
      <c r="M13859" s="3"/>
      <c r="P13859" s="3"/>
      <c r="S13859" s="3"/>
    </row>
    <row r="13860" spans="1:19" x14ac:dyDescent="0.25">
      <c r="A13860" s="11">
        <v>13859</v>
      </c>
      <c r="B13860" s="23">
        <v>7512</v>
      </c>
      <c r="C13860" s="9">
        <v>15</v>
      </c>
      <c r="D13860" s="9">
        <v>1</v>
      </c>
      <c r="E13860" s="9">
        <v>2</v>
      </c>
      <c r="F13860" s="9">
        <v>1</v>
      </c>
      <c r="G13860" s="9">
        <v>2</v>
      </c>
      <c r="J13860" s="3"/>
      <c r="M13860" s="3"/>
      <c r="P13860" s="3"/>
      <c r="S13860" s="3"/>
    </row>
    <row r="13861" spans="1:19" x14ac:dyDescent="0.25">
      <c r="A13861" s="11">
        <v>13860</v>
      </c>
      <c r="B13861" s="23">
        <v>7512</v>
      </c>
      <c r="C13861" s="9">
        <v>14</v>
      </c>
      <c r="D13861" s="9">
        <v>1</v>
      </c>
      <c r="E13861" s="9">
        <v>2</v>
      </c>
      <c r="F13861" s="9">
        <v>1</v>
      </c>
      <c r="G13861" s="9">
        <v>2</v>
      </c>
      <c r="J13861" s="3"/>
      <c r="M13861" s="3"/>
      <c r="P13861" s="3"/>
      <c r="S13861" s="3"/>
    </row>
    <row r="13862" spans="1:19" x14ac:dyDescent="0.25">
      <c r="A13862" s="11">
        <v>13861</v>
      </c>
      <c r="B13862" s="23">
        <v>7513</v>
      </c>
      <c r="C13862" s="9">
        <v>7</v>
      </c>
      <c r="D13862" s="9">
        <v>1</v>
      </c>
      <c r="E13862" s="9">
        <v>1</v>
      </c>
      <c r="F13862" s="9">
        <v>1</v>
      </c>
      <c r="G13862" s="9">
        <v>2</v>
      </c>
      <c r="J13862" s="3"/>
      <c r="M13862" s="3"/>
      <c r="P13862" s="3"/>
      <c r="S13862" s="3"/>
    </row>
    <row r="13863" spans="1:19" x14ac:dyDescent="0.25">
      <c r="A13863" s="11">
        <v>13862</v>
      </c>
      <c r="B13863" s="23">
        <v>7514</v>
      </c>
      <c r="C13863" s="9">
        <v>4</v>
      </c>
      <c r="D13863" s="9">
        <v>1</v>
      </c>
      <c r="E13863" s="9">
        <v>1</v>
      </c>
      <c r="F13863" s="9">
        <v>1</v>
      </c>
      <c r="G13863" s="9">
        <v>2</v>
      </c>
      <c r="J13863" s="3"/>
      <c r="M13863" s="3"/>
      <c r="P13863" s="3"/>
      <c r="S13863" s="3"/>
    </row>
    <row r="13864" spans="1:19" x14ac:dyDescent="0.25">
      <c r="A13864" s="11">
        <v>13863</v>
      </c>
      <c r="B13864" s="23">
        <v>7515</v>
      </c>
      <c r="C13864" s="9">
        <v>32</v>
      </c>
      <c r="D13864" s="9">
        <v>2</v>
      </c>
      <c r="E13864" s="9">
        <v>1</v>
      </c>
      <c r="F13864" s="9">
        <v>1</v>
      </c>
      <c r="G13864" s="9">
        <v>2</v>
      </c>
      <c r="J13864" s="3"/>
      <c r="M13864" s="3"/>
      <c r="P13864" s="3"/>
      <c r="S13864" s="3"/>
    </row>
    <row r="13865" spans="1:19" x14ac:dyDescent="0.25">
      <c r="A13865" s="11">
        <v>13864</v>
      </c>
      <c r="B13865" s="23">
        <v>7515</v>
      </c>
      <c r="C13865" s="9">
        <v>25</v>
      </c>
      <c r="D13865" s="9">
        <v>3</v>
      </c>
      <c r="E13865" s="9">
        <v>1</v>
      </c>
      <c r="F13865" s="9">
        <v>2</v>
      </c>
      <c r="G13865" s="9">
        <v>2</v>
      </c>
      <c r="J13865" s="3"/>
      <c r="M13865" s="3"/>
      <c r="P13865" s="3"/>
      <c r="S13865" s="3"/>
    </row>
    <row r="13866" spans="1:19" x14ac:dyDescent="0.25">
      <c r="A13866" s="11">
        <v>13865</v>
      </c>
      <c r="B13866" s="23">
        <v>7516</v>
      </c>
      <c r="C13866" s="9">
        <v>15</v>
      </c>
      <c r="D13866" s="9">
        <v>1</v>
      </c>
      <c r="E13866" s="9">
        <v>2</v>
      </c>
      <c r="F13866" s="9">
        <v>1</v>
      </c>
      <c r="G13866" s="9">
        <v>2</v>
      </c>
      <c r="J13866" s="3"/>
      <c r="M13866" s="3"/>
      <c r="P13866" s="3"/>
      <c r="S13866" s="3"/>
    </row>
    <row r="13867" spans="1:19" x14ac:dyDescent="0.25">
      <c r="A13867" s="11">
        <v>13866</v>
      </c>
      <c r="B13867" s="23">
        <v>7516</v>
      </c>
      <c r="C13867" s="9">
        <v>14</v>
      </c>
      <c r="D13867" s="9">
        <v>1</v>
      </c>
      <c r="E13867" s="9">
        <v>2</v>
      </c>
      <c r="F13867" s="9">
        <v>2</v>
      </c>
      <c r="G13867" s="9">
        <v>2</v>
      </c>
      <c r="J13867" s="3"/>
      <c r="M13867" s="3"/>
      <c r="P13867" s="3"/>
      <c r="S13867" s="3"/>
    </row>
    <row r="13868" spans="1:19" x14ac:dyDescent="0.25">
      <c r="A13868" s="11">
        <v>13867</v>
      </c>
      <c r="B13868" s="23">
        <v>7517</v>
      </c>
      <c r="C13868" s="9">
        <v>26</v>
      </c>
      <c r="D13868" s="9">
        <v>1</v>
      </c>
      <c r="E13868" s="9">
        <v>1</v>
      </c>
      <c r="F13868" s="9">
        <v>1</v>
      </c>
      <c r="G13868" s="9">
        <v>2</v>
      </c>
      <c r="J13868" s="3"/>
      <c r="M13868" s="3"/>
      <c r="P13868" s="3"/>
      <c r="S13868" s="3"/>
    </row>
    <row r="13869" spans="1:19" x14ac:dyDescent="0.25">
      <c r="A13869" s="11">
        <v>13868</v>
      </c>
      <c r="B13869" s="23">
        <v>7517</v>
      </c>
      <c r="C13869" s="9">
        <v>26</v>
      </c>
      <c r="D13869" s="9">
        <v>1</v>
      </c>
      <c r="E13869" s="9">
        <v>2</v>
      </c>
      <c r="F13869" s="9">
        <v>1</v>
      </c>
      <c r="G13869" s="9">
        <v>2</v>
      </c>
      <c r="J13869" s="3"/>
      <c r="M13869" s="3"/>
      <c r="P13869" s="3"/>
      <c r="S13869" s="3"/>
    </row>
    <row r="13870" spans="1:19" x14ac:dyDescent="0.25">
      <c r="A13870" s="11">
        <v>13869</v>
      </c>
      <c r="B13870" s="23">
        <v>7518</v>
      </c>
      <c r="C13870" s="9">
        <v>15</v>
      </c>
      <c r="D13870" s="9">
        <v>1</v>
      </c>
      <c r="E13870" s="9">
        <v>1</v>
      </c>
      <c r="F13870" s="9">
        <v>1</v>
      </c>
      <c r="G13870" s="9">
        <v>2</v>
      </c>
      <c r="J13870" s="3"/>
      <c r="M13870" s="3"/>
      <c r="P13870" s="3"/>
      <c r="S13870" s="3"/>
    </row>
    <row r="13871" spans="1:19" x14ac:dyDescent="0.25">
      <c r="A13871" s="11">
        <v>13870</v>
      </c>
      <c r="B13871" s="23">
        <v>7518</v>
      </c>
      <c r="C13871" s="9">
        <v>14</v>
      </c>
      <c r="D13871" s="9">
        <v>1</v>
      </c>
      <c r="E13871" s="9">
        <v>1</v>
      </c>
      <c r="F13871" s="9">
        <v>2</v>
      </c>
      <c r="G13871" s="9">
        <v>2</v>
      </c>
      <c r="J13871" s="3"/>
      <c r="M13871" s="3"/>
      <c r="P13871" s="3"/>
      <c r="S13871" s="3"/>
    </row>
    <row r="13872" spans="1:19" x14ac:dyDescent="0.25">
      <c r="A13872" s="11">
        <v>13871</v>
      </c>
      <c r="B13872" s="23">
        <v>7518</v>
      </c>
      <c r="C13872" s="9">
        <v>23</v>
      </c>
      <c r="D13872" s="9">
        <v>1</v>
      </c>
      <c r="E13872" s="9">
        <v>1</v>
      </c>
      <c r="F13872" s="9">
        <v>2</v>
      </c>
      <c r="G13872" s="9">
        <v>2</v>
      </c>
      <c r="J13872" s="3"/>
      <c r="M13872" s="3"/>
      <c r="P13872" s="3"/>
      <c r="S13872" s="3"/>
    </row>
    <row r="13873" spans="1:19" x14ac:dyDescent="0.25">
      <c r="A13873" s="11">
        <v>13872</v>
      </c>
      <c r="B13873" s="23">
        <v>7519</v>
      </c>
      <c r="C13873" s="9">
        <v>10</v>
      </c>
      <c r="D13873" s="9">
        <v>1</v>
      </c>
      <c r="E13873" s="9">
        <v>2</v>
      </c>
      <c r="F13873" s="9">
        <v>1</v>
      </c>
      <c r="G13873" s="9">
        <v>2</v>
      </c>
      <c r="J13873" s="3"/>
      <c r="M13873" s="3"/>
      <c r="P13873" s="3"/>
      <c r="S13873" s="3"/>
    </row>
    <row r="13874" spans="1:19" x14ac:dyDescent="0.25">
      <c r="A13874" s="11">
        <v>13873</v>
      </c>
      <c r="B13874" s="23">
        <v>7519</v>
      </c>
      <c r="C13874" s="9">
        <v>26</v>
      </c>
      <c r="D13874" s="9">
        <v>1</v>
      </c>
      <c r="E13874" s="9">
        <v>2</v>
      </c>
      <c r="F13874" s="9">
        <v>1</v>
      </c>
      <c r="G13874" s="9">
        <v>2</v>
      </c>
      <c r="J13874" s="3"/>
      <c r="M13874" s="3"/>
      <c r="P13874" s="3"/>
      <c r="S13874" s="3"/>
    </row>
    <row r="13875" spans="1:19" x14ac:dyDescent="0.25">
      <c r="A13875" s="11">
        <v>13874</v>
      </c>
      <c r="B13875" s="23">
        <v>7520</v>
      </c>
      <c r="C13875" s="9">
        <v>5</v>
      </c>
      <c r="D13875" s="9">
        <v>1</v>
      </c>
      <c r="E13875" s="9">
        <v>1</v>
      </c>
      <c r="F13875" s="9">
        <v>1</v>
      </c>
      <c r="G13875" s="9">
        <v>2</v>
      </c>
      <c r="J13875" s="3"/>
      <c r="M13875" s="3"/>
      <c r="P13875" s="3"/>
      <c r="S13875" s="3"/>
    </row>
    <row r="13876" spans="1:19" x14ac:dyDescent="0.25">
      <c r="A13876" s="11">
        <v>13875</v>
      </c>
      <c r="B13876" s="23">
        <v>7521</v>
      </c>
      <c r="C13876" s="9">
        <v>1</v>
      </c>
      <c r="D13876" s="9">
        <v>1</v>
      </c>
      <c r="E13876" s="9">
        <v>2</v>
      </c>
      <c r="F13876" s="9">
        <v>1</v>
      </c>
      <c r="G13876" s="9">
        <v>2</v>
      </c>
      <c r="J13876" s="3"/>
      <c r="M13876" s="3"/>
      <c r="P13876" s="3"/>
      <c r="S13876" s="3"/>
    </row>
    <row r="13877" spans="1:19" x14ac:dyDescent="0.25">
      <c r="A13877" s="11">
        <v>13876</v>
      </c>
      <c r="B13877" s="23">
        <v>7521</v>
      </c>
      <c r="C13877" s="9">
        <v>1</v>
      </c>
      <c r="D13877" s="9">
        <v>1</v>
      </c>
      <c r="E13877" s="9">
        <v>1</v>
      </c>
      <c r="F13877" s="9">
        <v>2</v>
      </c>
      <c r="G13877" s="9">
        <v>2</v>
      </c>
      <c r="J13877" s="3"/>
      <c r="M13877" s="3"/>
      <c r="P13877" s="3"/>
      <c r="S13877" s="3"/>
    </row>
    <row r="13878" spans="1:19" x14ac:dyDescent="0.25">
      <c r="A13878" s="11">
        <v>13877</v>
      </c>
      <c r="B13878" s="23">
        <v>7522</v>
      </c>
      <c r="C13878" s="9">
        <v>8</v>
      </c>
      <c r="D13878" s="9">
        <v>1</v>
      </c>
      <c r="E13878" s="9">
        <v>1</v>
      </c>
      <c r="F13878" s="9">
        <v>1</v>
      </c>
      <c r="G13878" s="9">
        <v>1</v>
      </c>
      <c r="J13878" s="3"/>
      <c r="M13878" s="3"/>
      <c r="P13878" s="3"/>
      <c r="S13878" s="3"/>
    </row>
    <row r="13879" spans="1:19" x14ac:dyDescent="0.25">
      <c r="A13879" s="11">
        <v>13878</v>
      </c>
      <c r="B13879" s="23">
        <v>7523</v>
      </c>
      <c r="C13879" s="9">
        <v>10</v>
      </c>
      <c r="D13879" s="9">
        <v>1</v>
      </c>
      <c r="E13879" s="9">
        <v>2</v>
      </c>
      <c r="F13879" s="9">
        <v>1</v>
      </c>
      <c r="G13879" s="9">
        <v>1</v>
      </c>
      <c r="J13879" s="3"/>
      <c r="M13879" s="3"/>
      <c r="P13879" s="3"/>
      <c r="S13879" s="3"/>
    </row>
    <row r="13880" spans="1:19" x14ac:dyDescent="0.25">
      <c r="A13880" s="11">
        <v>13879</v>
      </c>
      <c r="B13880" s="23">
        <v>7523</v>
      </c>
      <c r="C13880" s="9">
        <v>26</v>
      </c>
      <c r="D13880" s="9">
        <v>1</v>
      </c>
      <c r="E13880" s="9">
        <v>2</v>
      </c>
      <c r="F13880" s="9">
        <v>1</v>
      </c>
      <c r="G13880" s="9">
        <v>1</v>
      </c>
      <c r="J13880" s="3"/>
      <c r="M13880" s="3"/>
      <c r="P13880" s="3"/>
      <c r="S13880" s="3"/>
    </row>
    <row r="13881" spans="1:19" x14ac:dyDescent="0.25">
      <c r="A13881" s="11">
        <v>13880</v>
      </c>
      <c r="B13881" s="23">
        <v>7523</v>
      </c>
      <c r="C13881" s="9">
        <v>12</v>
      </c>
      <c r="D13881" s="9">
        <v>1</v>
      </c>
      <c r="E13881" s="9">
        <v>2</v>
      </c>
      <c r="F13881" s="9">
        <v>2</v>
      </c>
      <c r="G13881" s="9">
        <v>1</v>
      </c>
      <c r="J13881" s="3"/>
      <c r="M13881" s="3"/>
      <c r="P13881" s="3"/>
      <c r="S13881" s="3"/>
    </row>
    <row r="13882" spans="1:19" x14ac:dyDescent="0.25">
      <c r="A13882" s="11">
        <v>13881</v>
      </c>
      <c r="B13882" s="23">
        <v>7524</v>
      </c>
      <c r="C13882" s="9">
        <v>32</v>
      </c>
      <c r="D13882" s="9">
        <v>1</v>
      </c>
      <c r="E13882" s="9">
        <v>2</v>
      </c>
      <c r="F13882" s="9">
        <v>2</v>
      </c>
      <c r="G13882" s="9">
        <v>1</v>
      </c>
      <c r="J13882" s="3"/>
      <c r="M13882" s="3"/>
      <c r="P13882" s="3"/>
      <c r="S13882" s="3"/>
    </row>
    <row r="13883" spans="1:19" x14ac:dyDescent="0.25">
      <c r="A13883" s="11">
        <v>13882</v>
      </c>
      <c r="B13883" s="23">
        <v>7524</v>
      </c>
      <c r="C13883" s="9">
        <v>25</v>
      </c>
      <c r="D13883" s="9">
        <v>1</v>
      </c>
      <c r="E13883" s="9">
        <v>2</v>
      </c>
      <c r="F13883" s="9">
        <v>2</v>
      </c>
      <c r="G13883" s="9">
        <v>1</v>
      </c>
      <c r="J13883" s="3"/>
      <c r="M13883" s="3"/>
      <c r="P13883" s="3"/>
      <c r="S13883" s="3"/>
    </row>
    <row r="13884" spans="1:19" x14ac:dyDescent="0.25">
      <c r="A13884" s="11">
        <v>13883</v>
      </c>
      <c r="B13884" s="23">
        <v>7525</v>
      </c>
      <c r="C13884" s="9">
        <v>10</v>
      </c>
      <c r="D13884" s="9">
        <v>1</v>
      </c>
      <c r="E13884" s="9">
        <v>1</v>
      </c>
      <c r="F13884" s="9">
        <v>1</v>
      </c>
      <c r="G13884" s="9">
        <v>1</v>
      </c>
      <c r="J13884" s="3"/>
      <c r="M13884" s="3"/>
      <c r="P13884" s="3"/>
      <c r="S13884" s="3"/>
    </row>
    <row r="13885" spans="1:19" x14ac:dyDescent="0.25">
      <c r="A13885" s="11">
        <v>13884</v>
      </c>
      <c r="B13885" s="23">
        <v>7525</v>
      </c>
      <c r="C13885" s="9">
        <v>26</v>
      </c>
      <c r="D13885" s="9">
        <v>1</v>
      </c>
      <c r="E13885" s="9">
        <v>1</v>
      </c>
      <c r="F13885" s="9">
        <v>1</v>
      </c>
      <c r="G13885" s="9">
        <v>1</v>
      </c>
      <c r="J13885" s="3"/>
      <c r="M13885" s="3"/>
      <c r="P13885" s="3"/>
      <c r="S13885" s="3"/>
    </row>
    <row r="13886" spans="1:19" x14ac:dyDescent="0.25">
      <c r="A13886" s="11">
        <v>13885</v>
      </c>
      <c r="B13886" s="23">
        <v>7525</v>
      </c>
      <c r="C13886" s="9">
        <v>12</v>
      </c>
      <c r="D13886" s="9">
        <v>1</v>
      </c>
      <c r="E13886" s="9">
        <v>1</v>
      </c>
      <c r="F13886" s="9">
        <v>1</v>
      </c>
      <c r="G13886" s="9">
        <v>1</v>
      </c>
      <c r="J13886" s="3"/>
      <c r="M13886" s="3"/>
      <c r="P13886" s="3"/>
      <c r="S13886" s="3"/>
    </row>
    <row r="13887" spans="1:19" x14ac:dyDescent="0.25">
      <c r="A13887" s="11">
        <v>13886</v>
      </c>
      <c r="B13887" s="23">
        <v>7526</v>
      </c>
      <c r="C13887" s="9">
        <v>32</v>
      </c>
      <c r="D13887" s="9">
        <v>1</v>
      </c>
      <c r="E13887" s="9">
        <v>1</v>
      </c>
      <c r="F13887" s="9">
        <v>1</v>
      </c>
      <c r="G13887" s="9">
        <v>1</v>
      </c>
      <c r="J13887" s="3"/>
      <c r="M13887" s="3"/>
      <c r="P13887" s="3"/>
      <c r="S13887" s="3"/>
    </row>
    <row r="13888" spans="1:19" x14ac:dyDescent="0.25">
      <c r="A13888" s="11">
        <v>13887</v>
      </c>
      <c r="B13888" s="23">
        <v>7526</v>
      </c>
      <c r="C13888" s="9">
        <v>29</v>
      </c>
      <c r="D13888" s="9">
        <v>1</v>
      </c>
      <c r="E13888" s="9">
        <v>1</v>
      </c>
      <c r="F13888" s="9">
        <v>1</v>
      </c>
      <c r="G13888" s="9">
        <v>1</v>
      </c>
      <c r="J13888" s="3"/>
      <c r="M13888" s="3"/>
      <c r="P13888" s="3"/>
      <c r="S13888" s="3"/>
    </row>
    <row r="13889" spans="1:19" x14ac:dyDescent="0.25">
      <c r="A13889" s="11">
        <v>13888</v>
      </c>
      <c r="B13889" s="23">
        <v>7526</v>
      </c>
      <c r="C13889" s="9">
        <v>25</v>
      </c>
      <c r="D13889" s="9">
        <v>1</v>
      </c>
      <c r="E13889" s="9">
        <v>1</v>
      </c>
      <c r="F13889" s="9">
        <v>1</v>
      </c>
      <c r="G13889" s="9">
        <v>1</v>
      </c>
      <c r="J13889" s="3"/>
      <c r="M13889" s="3"/>
      <c r="P13889" s="3"/>
      <c r="S13889" s="3"/>
    </row>
    <row r="13890" spans="1:19" x14ac:dyDescent="0.25">
      <c r="A13890" s="11">
        <v>13889</v>
      </c>
      <c r="B13890" s="23">
        <v>7527</v>
      </c>
      <c r="C13890" s="9">
        <v>30</v>
      </c>
      <c r="D13890" s="9">
        <v>1</v>
      </c>
      <c r="E13890" s="9">
        <v>1</v>
      </c>
      <c r="F13890" s="9">
        <v>2</v>
      </c>
      <c r="G13890" s="9">
        <v>1</v>
      </c>
      <c r="J13890" s="3"/>
      <c r="M13890" s="3"/>
      <c r="P13890" s="3"/>
      <c r="S13890" s="3"/>
    </row>
    <row r="13891" spans="1:19" x14ac:dyDescent="0.25">
      <c r="A13891" s="11">
        <v>13890</v>
      </c>
      <c r="B13891" s="23">
        <v>7527</v>
      </c>
      <c r="C13891" s="9">
        <v>10</v>
      </c>
      <c r="D13891" s="9">
        <v>1</v>
      </c>
      <c r="E13891" s="9">
        <v>1</v>
      </c>
      <c r="F13891" s="9">
        <v>2</v>
      </c>
      <c r="G13891" s="9">
        <v>1</v>
      </c>
      <c r="J13891" s="3"/>
      <c r="M13891" s="3"/>
      <c r="P13891" s="3"/>
      <c r="S13891" s="3"/>
    </row>
    <row r="13892" spans="1:19" x14ac:dyDescent="0.25">
      <c r="A13892" s="11">
        <v>13891</v>
      </c>
      <c r="B13892" s="23">
        <v>7528</v>
      </c>
      <c r="C13892" s="9">
        <v>12</v>
      </c>
      <c r="D13892" s="9">
        <v>1</v>
      </c>
      <c r="E13892" s="9">
        <v>2</v>
      </c>
      <c r="F13892" s="9">
        <v>2</v>
      </c>
      <c r="G13892" s="9">
        <v>1</v>
      </c>
      <c r="J13892" s="3"/>
      <c r="M13892" s="3"/>
      <c r="P13892" s="3"/>
      <c r="S13892" s="3"/>
    </row>
    <row r="13893" spans="1:19" x14ac:dyDescent="0.25">
      <c r="A13893" s="11">
        <v>13892</v>
      </c>
      <c r="B13893" s="23">
        <v>7528</v>
      </c>
      <c r="C13893" s="9">
        <v>12</v>
      </c>
      <c r="D13893" s="9">
        <v>3</v>
      </c>
      <c r="E13893" s="9">
        <v>2</v>
      </c>
      <c r="F13893" s="9">
        <v>1</v>
      </c>
      <c r="G13893" s="9">
        <v>1</v>
      </c>
      <c r="J13893" s="3"/>
      <c r="M13893" s="3"/>
      <c r="P13893" s="3"/>
      <c r="S13893" s="3"/>
    </row>
    <row r="13894" spans="1:19" x14ac:dyDescent="0.25">
      <c r="A13894" s="11">
        <v>13893</v>
      </c>
      <c r="B13894" s="23">
        <v>7529</v>
      </c>
      <c r="C13894" s="9">
        <v>32</v>
      </c>
      <c r="D13894" s="9">
        <v>1</v>
      </c>
      <c r="E13894" s="9">
        <v>2</v>
      </c>
      <c r="F13894" s="9">
        <v>2</v>
      </c>
      <c r="G13894" s="9">
        <v>1</v>
      </c>
      <c r="J13894" s="3"/>
      <c r="M13894" s="3"/>
      <c r="P13894" s="3"/>
      <c r="S13894" s="3"/>
    </row>
    <row r="13895" spans="1:19" x14ac:dyDescent="0.25">
      <c r="A13895" s="11">
        <v>13894</v>
      </c>
      <c r="B13895" s="23">
        <v>7529</v>
      </c>
      <c r="C13895" s="9">
        <v>25</v>
      </c>
      <c r="D13895" s="9">
        <v>1</v>
      </c>
      <c r="E13895" s="9">
        <v>2</v>
      </c>
      <c r="F13895" s="9">
        <v>1</v>
      </c>
      <c r="G13895" s="9">
        <v>1</v>
      </c>
      <c r="J13895" s="3"/>
      <c r="M13895" s="3"/>
      <c r="P13895" s="3"/>
      <c r="S13895" s="3"/>
    </row>
    <row r="13896" spans="1:19" x14ac:dyDescent="0.25">
      <c r="A13896" s="11">
        <v>13895</v>
      </c>
      <c r="B13896" s="23">
        <v>7529</v>
      </c>
      <c r="C13896" s="9">
        <v>32</v>
      </c>
      <c r="D13896" s="9">
        <v>1</v>
      </c>
      <c r="E13896" s="9">
        <v>1</v>
      </c>
      <c r="F13896" s="9">
        <v>1</v>
      </c>
      <c r="G13896" s="9">
        <v>1</v>
      </c>
      <c r="J13896" s="3"/>
      <c r="M13896" s="3"/>
      <c r="P13896" s="3"/>
      <c r="S13896" s="3"/>
    </row>
    <row r="13897" spans="1:19" x14ac:dyDescent="0.25">
      <c r="A13897" s="11">
        <v>13896</v>
      </c>
      <c r="B13897" s="23">
        <v>7529</v>
      </c>
      <c r="C13897" s="9">
        <v>25</v>
      </c>
      <c r="D13897" s="9">
        <v>1</v>
      </c>
      <c r="E13897" s="9">
        <v>1</v>
      </c>
      <c r="F13897" s="9">
        <v>2</v>
      </c>
      <c r="G13897" s="9">
        <v>1</v>
      </c>
      <c r="J13897" s="3"/>
      <c r="M13897" s="3"/>
      <c r="P13897" s="3"/>
      <c r="S13897" s="3"/>
    </row>
    <row r="13898" spans="1:19" x14ac:dyDescent="0.25">
      <c r="A13898" s="11">
        <v>13897</v>
      </c>
      <c r="B13898" s="23">
        <v>7529</v>
      </c>
      <c r="C13898" s="9">
        <v>22</v>
      </c>
      <c r="D13898" s="9">
        <v>1</v>
      </c>
      <c r="E13898" s="9">
        <v>1</v>
      </c>
      <c r="F13898" s="9">
        <v>2</v>
      </c>
      <c r="G13898" s="9">
        <v>1</v>
      </c>
      <c r="J13898" s="3"/>
      <c r="M13898" s="3"/>
      <c r="P13898" s="3"/>
      <c r="S13898" s="3"/>
    </row>
    <row r="13899" spans="1:19" x14ac:dyDescent="0.25">
      <c r="A13899" s="11">
        <v>13898</v>
      </c>
      <c r="B13899" s="23">
        <v>7530</v>
      </c>
      <c r="C13899" s="9">
        <v>10</v>
      </c>
      <c r="D13899" s="9">
        <v>1</v>
      </c>
      <c r="E13899" s="9">
        <v>2</v>
      </c>
      <c r="F13899" s="9">
        <v>1</v>
      </c>
      <c r="G13899" s="9">
        <v>1</v>
      </c>
      <c r="J13899" s="3"/>
      <c r="M13899" s="3"/>
      <c r="P13899" s="3"/>
      <c r="S13899" s="3"/>
    </row>
    <row r="13900" spans="1:19" x14ac:dyDescent="0.25">
      <c r="A13900" s="11">
        <v>13899</v>
      </c>
      <c r="B13900" s="23">
        <v>7531</v>
      </c>
      <c r="C13900" s="9">
        <v>1</v>
      </c>
      <c r="D13900" s="9">
        <v>1</v>
      </c>
      <c r="E13900" s="9">
        <v>1</v>
      </c>
      <c r="F13900" s="9">
        <v>1</v>
      </c>
      <c r="G13900" s="9">
        <v>1</v>
      </c>
      <c r="J13900" s="3"/>
      <c r="M13900" s="3"/>
      <c r="P13900" s="3"/>
      <c r="S13900" s="3"/>
    </row>
    <row r="13901" spans="1:19" x14ac:dyDescent="0.25">
      <c r="A13901" s="11">
        <v>13900</v>
      </c>
      <c r="B13901" s="23">
        <v>7532</v>
      </c>
      <c r="C13901" s="9">
        <v>18</v>
      </c>
      <c r="D13901" s="9">
        <v>1</v>
      </c>
      <c r="E13901" s="9">
        <v>2</v>
      </c>
      <c r="F13901" s="9">
        <v>1</v>
      </c>
      <c r="G13901" s="9">
        <v>1</v>
      </c>
      <c r="J13901" s="3"/>
      <c r="M13901" s="3"/>
      <c r="P13901" s="3"/>
      <c r="S13901" s="3"/>
    </row>
    <row r="13902" spans="1:19" x14ac:dyDescent="0.25">
      <c r="A13902" s="11">
        <v>13901</v>
      </c>
      <c r="B13902" s="23">
        <v>7533</v>
      </c>
      <c r="C13902" s="9">
        <v>10</v>
      </c>
      <c r="D13902" s="9">
        <v>1</v>
      </c>
      <c r="E13902" s="9">
        <v>1</v>
      </c>
      <c r="F13902" s="9">
        <v>2</v>
      </c>
      <c r="G13902" s="9">
        <v>1</v>
      </c>
      <c r="J13902" s="3"/>
      <c r="M13902" s="3"/>
      <c r="P13902" s="3"/>
      <c r="S13902" s="3"/>
    </row>
    <row r="13903" spans="1:19" x14ac:dyDescent="0.25">
      <c r="A13903" s="11">
        <v>13902</v>
      </c>
      <c r="B13903" s="23">
        <v>7534</v>
      </c>
      <c r="C13903" s="9">
        <v>7</v>
      </c>
      <c r="D13903" s="9">
        <v>1</v>
      </c>
      <c r="E13903" s="9">
        <v>1</v>
      </c>
      <c r="F13903" s="9">
        <v>1</v>
      </c>
      <c r="G13903" s="9">
        <v>1</v>
      </c>
      <c r="J13903" s="3"/>
      <c r="M13903" s="3"/>
      <c r="P13903" s="3"/>
      <c r="S13903" s="3"/>
    </row>
    <row r="13904" spans="1:19" x14ac:dyDescent="0.25">
      <c r="A13904" s="11">
        <v>13903</v>
      </c>
      <c r="B13904" s="23">
        <v>7535</v>
      </c>
      <c r="C13904" s="9">
        <v>32</v>
      </c>
      <c r="D13904" s="9">
        <v>2</v>
      </c>
      <c r="E13904" s="9">
        <v>1</v>
      </c>
      <c r="F13904" s="9">
        <v>2</v>
      </c>
      <c r="G13904" s="9">
        <v>1</v>
      </c>
      <c r="J13904" s="3"/>
      <c r="M13904" s="3"/>
      <c r="P13904" s="3"/>
      <c r="S13904" s="3"/>
    </row>
    <row r="13905" spans="1:19" x14ac:dyDescent="0.25">
      <c r="A13905" s="11">
        <v>13904</v>
      </c>
      <c r="B13905" s="23">
        <v>7535</v>
      </c>
      <c r="C13905" s="9">
        <v>26</v>
      </c>
      <c r="D13905" s="9">
        <v>2</v>
      </c>
      <c r="E13905" s="9">
        <v>1</v>
      </c>
      <c r="F13905" s="9">
        <v>2</v>
      </c>
      <c r="G13905" s="9">
        <v>1</v>
      </c>
      <c r="J13905" s="3"/>
      <c r="M13905" s="3"/>
      <c r="P13905" s="3"/>
      <c r="S13905" s="3"/>
    </row>
    <row r="13906" spans="1:19" x14ac:dyDescent="0.25">
      <c r="A13906" s="11">
        <v>13905</v>
      </c>
      <c r="B13906" s="23">
        <v>7536</v>
      </c>
      <c r="C13906" s="9">
        <v>3</v>
      </c>
      <c r="D13906" s="9">
        <v>2</v>
      </c>
      <c r="E13906" s="9">
        <v>1</v>
      </c>
      <c r="F13906" s="9">
        <v>1</v>
      </c>
      <c r="G13906" s="9">
        <v>1</v>
      </c>
      <c r="J13906" s="3"/>
      <c r="M13906" s="3"/>
      <c r="P13906" s="3"/>
      <c r="S13906" s="3"/>
    </row>
    <row r="13907" spans="1:19" x14ac:dyDescent="0.25">
      <c r="A13907" s="11">
        <v>13906</v>
      </c>
      <c r="B13907" s="23">
        <v>7537</v>
      </c>
      <c r="C13907" s="9">
        <v>10</v>
      </c>
      <c r="D13907" s="9">
        <v>1</v>
      </c>
      <c r="E13907" s="9">
        <v>1</v>
      </c>
      <c r="F13907" s="9">
        <v>1</v>
      </c>
      <c r="G13907" s="9">
        <v>1</v>
      </c>
      <c r="J13907" s="3"/>
      <c r="M13907" s="3"/>
      <c r="P13907" s="3"/>
      <c r="S13907" s="3"/>
    </row>
    <row r="13908" spans="1:19" x14ac:dyDescent="0.25">
      <c r="A13908" s="11">
        <v>13907</v>
      </c>
      <c r="B13908" s="23">
        <v>7538</v>
      </c>
      <c r="C13908" s="9">
        <v>26</v>
      </c>
      <c r="D13908" s="9">
        <v>2</v>
      </c>
      <c r="E13908" s="9">
        <v>2</v>
      </c>
      <c r="F13908" s="9">
        <v>1</v>
      </c>
      <c r="G13908" s="9">
        <v>1</v>
      </c>
      <c r="J13908" s="3"/>
      <c r="M13908" s="3"/>
      <c r="P13908" s="3"/>
      <c r="S13908" s="3"/>
    </row>
    <row r="13909" spans="1:19" x14ac:dyDescent="0.25">
      <c r="A13909" s="11">
        <v>13908</v>
      </c>
      <c r="B13909" s="23">
        <v>7539</v>
      </c>
      <c r="C13909" s="9">
        <v>7</v>
      </c>
      <c r="D13909" s="9">
        <v>1</v>
      </c>
      <c r="E13909" s="9">
        <v>2</v>
      </c>
      <c r="F13909" s="9">
        <v>1</v>
      </c>
      <c r="G13909" s="9">
        <v>1</v>
      </c>
      <c r="J13909" s="3"/>
      <c r="M13909" s="3"/>
      <c r="P13909" s="3"/>
      <c r="S13909" s="3"/>
    </row>
    <row r="13910" spans="1:19" x14ac:dyDescent="0.25">
      <c r="A13910" s="11">
        <v>13909</v>
      </c>
      <c r="B13910" s="23">
        <v>7539</v>
      </c>
      <c r="C13910" s="9">
        <v>7</v>
      </c>
      <c r="D13910" s="9">
        <v>1</v>
      </c>
      <c r="E13910" s="9">
        <v>1</v>
      </c>
      <c r="F13910" s="9">
        <v>2</v>
      </c>
      <c r="G13910" s="9">
        <v>1</v>
      </c>
      <c r="J13910" s="3"/>
      <c r="M13910" s="3"/>
      <c r="P13910" s="3"/>
      <c r="S13910" s="3"/>
    </row>
    <row r="13911" spans="1:19" x14ac:dyDescent="0.25">
      <c r="A13911" s="11">
        <v>13910</v>
      </c>
      <c r="B13911" s="23">
        <v>7540</v>
      </c>
      <c r="C13911" s="9">
        <v>5</v>
      </c>
      <c r="D13911" s="9">
        <v>2</v>
      </c>
      <c r="E13911" s="9">
        <v>2</v>
      </c>
      <c r="F13911" s="9">
        <v>2</v>
      </c>
      <c r="G13911" s="9">
        <v>1</v>
      </c>
      <c r="J13911" s="3"/>
      <c r="M13911" s="3"/>
      <c r="P13911" s="3"/>
      <c r="S13911" s="3"/>
    </row>
    <row r="13912" spans="1:19" x14ac:dyDescent="0.25">
      <c r="A13912" s="11">
        <v>13911</v>
      </c>
      <c r="B13912" s="23">
        <v>7540</v>
      </c>
      <c r="C13912" s="9">
        <v>18</v>
      </c>
      <c r="D13912" s="9">
        <v>1</v>
      </c>
      <c r="E13912" s="9">
        <v>2</v>
      </c>
      <c r="F13912" s="9">
        <v>2</v>
      </c>
      <c r="G13912" s="9">
        <v>1</v>
      </c>
      <c r="J13912" s="3"/>
      <c r="M13912" s="3"/>
      <c r="P13912" s="3"/>
      <c r="S13912" s="3"/>
    </row>
    <row r="13913" spans="1:19" x14ac:dyDescent="0.25">
      <c r="A13913" s="11">
        <v>13912</v>
      </c>
      <c r="B13913" s="23">
        <v>7541</v>
      </c>
      <c r="C13913" s="9">
        <v>4</v>
      </c>
      <c r="D13913" s="9">
        <v>2</v>
      </c>
      <c r="E13913" s="9">
        <v>1</v>
      </c>
      <c r="F13913" s="9">
        <v>2</v>
      </c>
      <c r="G13913" s="9">
        <v>1</v>
      </c>
      <c r="J13913" s="3"/>
      <c r="M13913" s="3"/>
      <c r="P13913" s="3"/>
      <c r="S13913" s="3"/>
    </row>
    <row r="13914" spans="1:19" x14ac:dyDescent="0.25">
      <c r="A13914" s="11">
        <v>13913</v>
      </c>
      <c r="B13914" s="23">
        <v>7542</v>
      </c>
      <c r="C13914" s="9">
        <v>12</v>
      </c>
      <c r="D13914" s="9">
        <v>1</v>
      </c>
      <c r="E13914" s="9">
        <v>2</v>
      </c>
      <c r="F13914" s="9">
        <v>2</v>
      </c>
      <c r="G13914" s="9">
        <v>1</v>
      </c>
      <c r="J13914" s="3"/>
      <c r="M13914" s="3"/>
      <c r="P13914" s="3"/>
      <c r="S13914" s="3"/>
    </row>
    <row r="13915" spans="1:19" x14ac:dyDescent="0.25">
      <c r="A13915" s="11">
        <v>13914</v>
      </c>
      <c r="B13915" s="23">
        <v>7542</v>
      </c>
      <c r="C13915" s="9">
        <v>30</v>
      </c>
      <c r="D13915" s="9">
        <v>1</v>
      </c>
      <c r="E13915" s="9">
        <v>2</v>
      </c>
      <c r="F13915" s="9">
        <v>1</v>
      </c>
      <c r="G13915" s="9">
        <v>1</v>
      </c>
      <c r="J13915" s="3"/>
      <c r="M13915" s="3"/>
      <c r="P13915" s="3"/>
      <c r="S13915" s="3"/>
    </row>
    <row r="13916" spans="1:19" x14ac:dyDescent="0.25">
      <c r="A13916" s="11">
        <v>13915</v>
      </c>
      <c r="B13916" s="23">
        <v>7542</v>
      </c>
      <c r="C13916" s="9">
        <v>10</v>
      </c>
      <c r="D13916" s="9">
        <v>1</v>
      </c>
      <c r="E13916" s="9">
        <v>2</v>
      </c>
      <c r="F13916" s="9">
        <v>1</v>
      </c>
      <c r="G13916" s="9">
        <v>1</v>
      </c>
      <c r="J13916" s="3"/>
      <c r="M13916" s="3"/>
      <c r="P13916" s="3"/>
      <c r="S13916" s="3"/>
    </row>
    <row r="13917" spans="1:19" x14ac:dyDescent="0.25">
      <c r="A13917" s="11">
        <v>13916</v>
      </c>
      <c r="B13917" s="23">
        <v>7543</v>
      </c>
      <c r="C13917" s="9">
        <v>25</v>
      </c>
      <c r="D13917" s="9">
        <v>3</v>
      </c>
      <c r="E13917" s="9">
        <v>1</v>
      </c>
      <c r="F13917" s="9">
        <v>1</v>
      </c>
      <c r="G13917" s="9">
        <v>1</v>
      </c>
      <c r="J13917" s="3"/>
      <c r="M13917" s="3"/>
      <c r="P13917" s="3"/>
      <c r="S13917" s="3"/>
    </row>
    <row r="13918" spans="1:19" x14ac:dyDescent="0.25">
      <c r="A13918" s="11">
        <v>13917</v>
      </c>
      <c r="B13918" s="23">
        <v>7544</v>
      </c>
      <c r="C13918" s="9">
        <v>33</v>
      </c>
      <c r="D13918" s="9">
        <v>1</v>
      </c>
      <c r="E13918" s="9">
        <v>1</v>
      </c>
      <c r="F13918" s="9">
        <v>1</v>
      </c>
      <c r="G13918" s="9">
        <v>1</v>
      </c>
      <c r="J13918" s="3"/>
      <c r="M13918" s="3"/>
      <c r="P13918" s="3"/>
      <c r="S13918" s="3"/>
    </row>
    <row r="13919" spans="1:19" x14ac:dyDescent="0.25">
      <c r="A13919" s="11">
        <v>13918</v>
      </c>
      <c r="B13919" s="23">
        <v>7545</v>
      </c>
      <c r="C13919" s="9">
        <v>25</v>
      </c>
      <c r="D13919" s="9">
        <v>1</v>
      </c>
      <c r="E13919" s="9">
        <v>1</v>
      </c>
      <c r="F13919" s="9">
        <v>1</v>
      </c>
      <c r="G13919" s="9">
        <v>1</v>
      </c>
      <c r="J13919" s="3"/>
      <c r="M13919" s="3"/>
      <c r="P13919" s="3"/>
      <c r="S13919" s="3"/>
    </row>
    <row r="13920" spans="1:19" x14ac:dyDescent="0.25">
      <c r="A13920" s="11">
        <v>13919</v>
      </c>
      <c r="B13920" s="23">
        <v>7546</v>
      </c>
      <c r="C13920" s="9">
        <v>26</v>
      </c>
      <c r="D13920" s="9">
        <v>1</v>
      </c>
      <c r="E13920" s="9">
        <v>2</v>
      </c>
      <c r="F13920" s="9">
        <v>1</v>
      </c>
      <c r="G13920" s="9">
        <v>1</v>
      </c>
      <c r="J13920" s="3"/>
      <c r="M13920" s="3"/>
      <c r="P13920" s="3"/>
      <c r="S13920" s="3"/>
    </row>
    <row r="13921" spans="1:19" x14ac:dyDescent="0.25">
      <c r="A13921" s="11">
        <v>13920</v>
      </c>
      <c r="B13921" s="23">
        <v>7546</v>
      </c>
      <c r="C13921" s="9">
        <v>32</v>
      </c>
      <c r="D13921" s="9">
        <v>1</v>
      </c>
      <c r="E13921" s="9">
        <v>2</v>
      </c>
      <c r="F13921" s="9">
        <v>1</v>
      </c>
      <c r="G13921" s="9">
        <v>1</v>
      </c>
      <c r="J13921" s="3"/>
      <c r="M13921" s="3"/>
      <c r="P13921" s="3"/>
      <c r="S13921" s="3"/>
    </row>
    <row r="13922" spans="1:19" x14ac:dyDescent="0.25">
      <c r="A13922" s="11">
        <v>13921</v>
      </c>
      <c r="B13922" s="23">
        <v>7547</v>
      </c>
      <c r="C13922" s="9">
        <v>32</v>
      </c>
      <c r="D13922" s="9">
        <v>2</v>
      </c>
      <c r="E13922" s="9">
        <v>1</v>
      </c>
      <c r="F13922" s="9">
        <v>1</v>
      </c>
      <c r="G13922" s="9">
        <v>1</v>
      </c>
      <c r="J13922" s="3"/>
      <c r="M13922" s="3"/>
      <c r="P13922" s="3"/>
      <c r="S13922" s="3"/>
    </row>
    <row r="13923" spans="1:19" x14ac:dyDescent="0.25">
      <c r="A13923" s="11">
        <v>13922</v>
      </c>
      <c r="B13923" s="23">
        <v>7548</v>
      </c>
      <c r="C13923" s="9">
        <v>9</v>
      </c>
      <c r="D13923" s="9">
        <v>1</v>
      </c>
      <c r="E13923" s="9">
        <v>2</v>
      </c>
      <c r="F13923" s="9">
        <v>2</v>
      </c>
      <c r="G13923" s="9">
        <v>1</v>
      </c>
      <c r="J13923" s="3"/>
      <c r="M13923" s="3"/>
      <c r="P13923" s="3"/>
      <c r="S13923" s="3"/>
    </row>
    <row r="13924" spans="1:19" x14ac:dyDescent="0.25">
      <c r="A13924" s="11">
        <v>13923</v>
      </c>
      <c r="B13924" s="23">
        <v>7548</v>
      </c>
      <c r="C13924" s="9">
        <v>9</v>
      </c>
      <c r="D13924" s="9">
        <v>1</v>
      </c>
      <c r="E13924" s="9">
        <v>1</v>
      </c>
      <c r="F13924" s="9">
        <v>1</v>
      </c>
      <c r="G13924" s="9">
        <v>1</v>
      </c>
      <c r="J13924" s="3"/>
      <c r="M13924" s="3"/>
      <c r="P13924" s="3"/>
      <c r="S13924" s="3"/>
    </row>
    <row r="13925" spans="1:19" x14ac:dyDescent="0.25">
      <c r="A13925" s="11">
        <v>13924</v>
      </c>
      <c r="B13925" s="23">
        <v>7549</v>
      </c>
      <c r="C13925" s="9">
        <v>6</v>
      </c>
      <c r="D13925" s="9">
        <v>1</v>
      </c>
      <c r="E13925" s="9">
        <v>2</v>
      </c>
      <c r="F13925" s="9">
        <v>2</v>
      </c>
      <c r="G13925" s="9">
        <v>1</v>
      </c>
      <c r="J13925" s="3"/>
      <c r="M13925" s="3"/>
      <c r="P13925" s="3"/>
      <c r="S13925" s="3"/>
    </row>
    <row r="13926" spans="1:19" x14ac:dyDescent="0.25">
      <c r="A13926" s="11">
        <v>13925</v>
      </c>
      <c r="B13926" s="23">
        <v>7549</v>
      </c>
      <c r="C13926" s="9">
        <v>6</v>
      </c>
      <c r="D13926" s="9">
        <v>1</v>
      </c>
      <c r="E13926" s="9">
        <v>1</v>
      </c>
      <c r="F13926" s="9">
        <v>2</v>
      </c>
      <c r="G13926" s="9">
        <v>1</v>
      </c>
      <c r="J13926" s="3"/>
      <c r="M13926" s="3"/>
      <c r="P13926" s="3"/>
      <c r="S13926" s="3"/>
    </row>
    <row r="13927" spans="1:19" x14ac:dyDescent="0.25">
      <c r="A13927" s="11">
        <v>13926</v>
      </c>
      <c r="B13927" s="23">
        <v>7550</v>
      </c>
      <c r="C13927" s="9">
        <v>3</v>
      </c>
      <c r="D13927" s="9">
        <v>2</v>
      </c>
      <c r="E13927" s="9">
        <v>1</v>
      </c>
      <c r="F13927" s="9">
        <v>1</v>
      </c>
      <c r="G13927" s="9">
        <v>1</v>
      </c>
      <c r="J13927" s="3"/>
      <c r="M13927" s="3"/>
      <c r="P13927" s="3"/>
      <c r="S13927" s="3"/>
    </row>
    <row r="13928" spans="1:19" x14ac:dyDescent="0.25">
      <c r="A13928" s="11">
        <v>13927</v>
      </c>
      <c r="B13928" s="23">
        <v>7551</v>
      </c>
      <c r="C13928" s="9">
        <v>5</v>
      </c>
      <c r="D13928" s="9">
        <v>1</v>
      </c>
      <c r="E13928" s="9">
        <v>1</v>
      </c>
      <c r="F13928" s="9">
        <v>1</v>
      </c>
      <c r="G13928" s="9">
        <v>1</v>
      </c>
      <c r="J13928" s="3"/>
      <c r="M13928" s="3"/>
      <c r="P13928" s="3"/>
      <c r="S13928" s="3"/>
    </row>
    <row r="13929" spans="1:19" x14ac:dyDescent="0.25">
      <c r="A13929" s="11">
        <v>13928</v>
      </c>
      <c r="B13929" s="23">
        <v>7552</v>
      </c>
      <c r="C13929" s="9">
        <v>32</v>
      </c>
      <c r="D13929" s="9">
        <v>1</v>
      </c>
      <c r="E13929" s="9">
        <v>2</v>
      </c>
      <c r="F13929" s="9">
        <v>2</v>
      </c>
      <c r="G13929" s="9">
        <v>1</v>
      </c>
      <c r="J13929" s="3"/>
      <c r="M13929" s="3"/>
      <c r="P13929" s="3"/>
      <c r="S13929" s="3"/>
    </row>
    <row r="13930" spans="1:19" x14ac:dyDescent="0.25">
      <c r="A13930" s="11">
        <v>13929</v>
      </c>
      <c r="B13930" s="23">
        <v>7553</v>
      </c>
      <c r="C13930" s="9">
        <v>32</v>
      </c>
      <c r="D13930" s="9">
        <v>2</v>
      </c>
      <c r="E13930" s="9">
        <v>1</v>
      </c>
      <c r="F13930" s="9">
        <v>1</v>
      </c>
      <c r="G13930" s="9">
        <v>1</v>
      </c>
      <c r="J13930" s="3"/>
      <c r="M13930" s="3"/>
      <c r="P13930" s="3"/>
      <c r="S13930" s="3"/>
    </row>
    <row r="13931" spans="1:19" x14ac:dyDescent="0.25">
      <c r="A13931" s="11">
        <v>13930</v>
      </c>
      <c r="B13931" s="23">
        <v>7554</v>
      </c>
      <c r="C13931" s="9">
        <v>7</v>
      </c>
      <c r="D13931" s="9">
        <v>1</v>
      </c>
      <c r="E13931" s="9">
        <v>1</v>
      </c>
      <c r="F13931" s="9">
        <v>2</v>
      </c>
      <c r="G13931" s="9">
        <v>1</v>
      </c>
      <c r="J13931" s="3"/>
      <c r="M13931" s="3"/>
      <c r="P13931" s="3"/>
      <c r="S13931" s="3"/>
    </row>
    <row r="13932" spans="1:19" x14ac:dyDescent="0.25">
      <c r="A13932" s="11">
        <v>13931</v>
      </c>
      <c r="B13932" s="23">
        <v>7555</v>
      </c>
      <c r="C13932" s="9">
        <v>15</v>
      </c>
      <c r="D13932" s="9">
        <v>1</v>
      </c>
      <c r="E13932" s="9">
        <v>2</v>
      </c>
      <c r="F13932" s="9">
        <v>2</v>
      </c>
      <c r="G13932" s="9">
        <v>1</v>
      </c>
      <c r="J13932" s="3"/>
      <c r="M13932" s="3"/>
      <c r="P13932" s="3"/>
      <c r="S13932" s="3"/>
    </row>
    <row r="13933" spans="1:19" x14ac:dyDescent="0.25">
      <c r="A13933" s="11">
        <v>13932</v>
      </c>
      <c r="B13933" s="23">
        <v>7555</v>
      </c>
      <c r="C13933" s="9">
        <v>14</v>
      </c>
      <c r="D13933" s="9">
        <v>1</v>
      </c>
      <c r="E13933" s="9">
        <v>2</v>
      </c>
      <c r="F13933" s="9">
        <v>1</v>
      </c>
      <c r="G13933" s="9">
        <v>1</v>
      </c>
      <c r="J13933" s="3"/>
      <c r="M13933" s="3"/>
      <c r="P13933" s="3"/>
      <c r="S13933" s="3"/>
    </row>
    <row r="13934" spans="1:19" x14ac:dyDescent="0.25">
      <c r="A13934" s="11">
        <v>13933</v>
      </c>
      <c r="B13934" s="23">
        <v>7555</v>
      </c>
      <c r="C13934" s="9">
        <v>15</v>
      </c>
      <c r="D13934" s="9">
        <v>2</v>
      </c>
      <c r="E13934" s="9">
        <v>2</v>
      </c>
      <c r="F13934" s="9">
        <v>1</v>
      </c>
      <c r="G13934" s="9">
        <v>1</v>
      </c>
      <c r="J13934" s="3"/>
      <c r="M13934" s="3"/>
      <c r="P13934" s="3"/>
      <c r="S13934" s="3"/>
    </row>
    <row r="13935" spans="1:19" x14ac:dyDescent="0.25">
      <c r="A13935" s="11">
        <v>13934</v>
      </c>
      <c r="B13935" s="23">
        <v>7556</v>
      </c>
      <c r="C13935" s="9">
        <v>32</v>
      </c>
      <c r="D13935" s="9">
        <v>1</v>
      </c>
      <c r="E13935" s="9">
        <v>1</v>
      </c>
      <c r="F13935" s="9">
        <v>1</v>
      </c>
      <c r="G13935" s="9">
        <v>1</v>
      </c>
      <c r="J13935" s="3"/>
      <c r="M13935" s="3"/>
      <c r="P13935" s="3"/>
      <c r="S13935" s="3"/>
    </row>
    <row r="13936" spans="1:19" x14ac:dyDescent="0.25">
      <c r="A13936" s="11">
        <v>13935</v>
      </c>
      <c r="B13936" s="23">
        <v>7556</v>
      </c>
      <c r="C13936" s="9">
        <v>22</v>
      </c>
      <c r="D13936" s="9">
        <v>1</v>
      </c>
      <c r="E13936" s="9">
        <v>1</v>
      </c>
      <c r="F13936" s="9">
        <v>1</v>
      </c>
      <c r="G13936" s="9">
        <v>1</v>
      </c>
      <c r="J13936" s="3"/>
      <c r="M13936" s="3"/>
      <c r="P13936" s="3"/>
      <c r="S13936" s="3"/>
    </row>
    <row r="13937" spans="1:19" x14ac:dyDescent="0.25">
      <c r="A13937" s="11">
        <v>13936</v>
      </c>
      <c r="B13937" s="23">
        <v>7556</v>
      </c>
      <c r="C13937" s="9">
        <v>28</v>
      </c>
      <c r="D13937" s="9">
        <v>1</v>
      </c>
      <c r="E13937" s="9">
        <v>1</v>
      </c>
      <c r="F13937" s="9">
        <v>1</v>
      </c>
      <c r="G13937" s="9">
        <v>1</v>
      </c>
      <c r="J13937" s="3"/>
      <c r="M13937" s="3"/>
      <c r="P13937" s="3"/>
      <c r="S13937" s="3"/>
    </row>
    <row r="13938" spans="1:19" x14ac:dyDescent="0.25">
      <c r="A13938" s="11">
        <v>13937</v>
      </c>
      <c r="B13938" s="23">
        <v>7557</v>
      </c>
      <c r="C13938" s="9">
        <v>4</v>
      </c>
      <c r="D13938" s="9">
        <v>1</v>
      </c>
      <c r="E13938" s="9">
        <v>1</v>
      </c>
      <c r="F13938" s="9">
        <v>2</v>
      </c>
      <c r="G13938" s="9">
        <v>1</v>
      </c>
      <c r="J13938" s="3"/>
      <c r="M13938" s="3"/>
      <c r="P13938" s="3"/>
      <c r="S13938" s="3"/>
    </row>
    <row r="13939" spans="1:19" x14ac:dyDescent="0.25">
      <c r="A13939" s="11">
        <v>13938</v>
      </c>
      <c r="B13939" s="23">
        <v>7558</v>
      </c>
      <c r="C13939" s="9">
        <v>25</v>
      </c>
      <c r="D13939" s="9">
        <v>1</v>
      </c>
      <c r="E13939" s="9">
        <v>2</v>
      </c>
      <c r="F13939" s="9">
        <v>2</v>
      </c>
      <c r="G13939" s="9">
        <v>1</v>
      </c>
      <c r="J13939" s="3"/>
      <c r="M13939" s="3"/>
      <c r="P13939" s="3"/>
      <c r="S13939" s="3"/>
    </row>
    <row r="13940" spans="1:19" x14ac:dyDescent="0.25">
      <c r="A13940" s="11">
        <v>13939</v>
      </c>
      <c r="B13940" s="23">
        <v>7558</v>
      </c>
      <c r="C13940" s="9">
        <v>25</v>
      </c>
      <c r="D13940" s="9">
        <v>1</v>
      </c>
      <c r="E13940" s="9">
        <v>1</v>
      </c>
      <c r="F13940" s="9">
        <v>2</v>
      </c>
      <c r="G13940" s="9">
        <v>1</v>
      </c>
      <c r="J13940" s="3"/>
      <c r="M13940" s="3"/>
      <c r="P13940" s="3"/>
      <c r="S13940" s="3"/>
    </row>
    <row r="13941" spans="1:19" x14ac:dyDescent="0.25">
      <c r="A13941" s="11">
        <v>13940</v>
      </c>
      <c r="B13941" s="23">
        <v>7558</v>
      </c>
      <c r="C13941" s="9">
        <v>22</v>
      </c>
      <c r="D13941" s="9">
        <v>1</v>
      </c>
      <c r="E13941" s="9">
        <v>1</v>
      </c>
      <c r="F13941" s="9">
        <v>1</v>
      </c>
      <c r="G13941" s="9">
        <v>1</v>
      </c>
      <c r="J13941" s="3"/>
      <c r="M13941" s="3"/>
      <c r="P13941" s="3"/>
      <c r="S13941" s="3"/>
    </row>
    <row r="13942" spans="1:19" x14ac:dyDescent="0.25">
      <c r="A13942" s="11">
        <v>13941</v>
      </c>
      <c r="B13942" s="23">
        <v>7559</v>
      </c>
      <c r="C13942" s="9">
        <v>6</v>
      </c>
      <c r="D13942" s="9">
        <v>1</v>
      </c>
      <c r="E13942" s="9">
        <v>2</v>
      </c>
      <c r="F13942" s="9">
        <v>2</v>
      </c>
      <c r="G13942" s="9">
        <v>1</v>
      </c>
      <c r="J13942" s="3"/>
      <c r="M13942" s="3"/>
      <c r="P13942" s="3"/>
      <c r="S13942" s="3"/>
    </row>
    <row r="13943" spans="1:19" x14ac:dyDescent="0.25">
      <c r="A13943" s="11">
        <v>13942</v>
      </c>
      <c r="B13943" s="23">
        <v>7560</v>
      </c>
      <c r="C13943" s="9">
        <v>12</v>
      </c>
      <c r="D13943" s="9">
        <v>2</v>
      </c>
      <c r="E13943" s="9">
        <v>2</v>
      </c>
      <c r="F13943" s="9">
        <v>2</v>
      </c>
      <c r="G13943" s="9">
        <v>1</v>
      </c>
      <c r="J13943" s="3"/>
      <c r="M13943" s="3"/>
      <c r="P13943" s="3"/>
      <c r="S13943" s="3"/>
    </row>
    <row r="13944" spans="1:19" x14ac:dyDescent="0.25">
      <c r="A13944" s="11">
        <v>13943</v>
      </c>
      <c r="B13944" s="23">
        <v>7561</v>
      </c>
      <c r="C13944" s="9">
        <v>7</v>
      </c>
      <c r="D13944" s="9">
        <v>1</v>
      </c>
      <c r="E13944" s="9">
        <v>1</v>
      </c>
      <c r="F13944" s="9">
        <v>1</v>
      </c>
      <c r="G13944" s="9">
        <v>1</v>
      </c>
      <c r="J13944" s="3"/>
      <c r="M13944" s="3"/>
      <c r="P13944" s="3"/>
      <c r="S13944" s="3"/>
    </row>
    <row r="13945" spans="1:19" x14ac:dyDescent="0.25">
      <c r="A13945" s="11">
        <v>13944</v>
      </c>
      <c r="B13945" s="23">
        <v>7562</v>
      </c>
      <c r="C13945" s="9">
        <v>7</v>
      </c>
      <c r="D13945" s="9">
        <v>1</v>
      </c>
      <c r="E13945" s="9">
        <v>1</v>
      </c>
      <c r="F13945" s="9">
        <v>2</v>
      </c>
      <c r="G13945" s="9">
        <v>1</v>
      </c>
      <c r="J13945" s="3"/>
      <c r="M13945" s="3"/>
      <c r="P13945" s="3"/>
      <c r="S13945" s="3"/>
    </row>
    <row r="13946" spans="1:19" x14ac:dyDescent="0.25">
      <c r="A13946" s="11">
        <v>13945</v>
      </c>
      <c r="B13946" s="23">
        <v>7563</v>
      </c>
      <c r="C13946" s="9">
        <v>4</v>
      </c>
      <c r="D13946" s="9">
        <v>1</v>
      </c>
      <c r="E13946" s="9">
        <v>1</v>
      </c>
      <c r="F13946" s="9">
        <v>2</v>
      </c>
      <c r="G13946" s="9">
        <v>1</v>
      </c>
      <c r="J13946" s="3"/>
      <c r="M13946" s="3"/>
      <c r="P13946" s="3"/>
      <c r="S13946" s="3"/>
    </row>
    <row r="13947" spans="1:19" x14ac:dyDescent="0.25">
      <c r="A13947" s="11">
        <v>13946</v>
      </c>
      <c r="B13947" s="23">
        <v>7564</v>
      </c>
      <c r="C13947" s="9">
        <v>12</v>
      </c>
      <c r="D13947" s="9">
        <v>1</v>
      </c>
      <c r="E13947" s="9">
        <v>1</v>
      </c>
      <c r="F13947" s="9">
        <v>1</v>
      </c>
      <c r="G13947" s="9">
        <v>1</v>
      </c>
      <c r="J13947" s="3"/>
      <c r="M13947" s="3"/>
      <c r="P13947" s="3"/>
      <c r="S13947" s="3"/>
    </row>
    <row r="13948" spans="1:19" x14ac:dyDescent="0.25">
      <c r="A13948" s="11">
        <v>13947</v>
      </c>
      <c r="B13948" s="23">
        <v>7564</v>
      </c>
      <c r="C13948" s="9">
        <v>12</v>
      </c>
      <c r="D13948" s="9">
        <v>1</v>
      </c>
      <c r="E13948" s="9">
        <v>1</v>
      </c>
      <c r="F13948" s="9">
        <v>1</v>
      </c>
      <c r="G13948" s="9">
        <v>1</v>
      </c>
      <c r="J13948" s="3"/>
      <c r="M13948" s="3"/>
      <c r="P13948" s="3"/>
      <c r="S13948" s="3"/>
    </row>
    <row r="13949" spans="1:19" x14ac:dyDescent="0.25">
      <c r="A13949" s="11">
        <v>13948</v>
      </c>
      <c r="B13949" s="23">
        <v>7564</v>
      </c>
      <c r="C13949" s="9">
        <v>12</v>
      </c>
      <c r="D13949" s="9">
        <v>1</v>
      </c>
      <c r="E13949" s="9">
        <v>2</v>
      </c>
      <c r="F13949" s="9">
        <v>1</v>
      </c>
      <c r="G13949" s="9">
        <v>1</v>
      </c>
      <c r="J13949" s="3"/>
      <c r="M13949" s="3"/>
      <c r="P13949" s="3"/>
      <c r="S13949" s="3"/>
    </row>
    <row r="13950" spans="1:19" x14ac:dyDescent="0.25">
      <c r="A13950" s="11">
        <v>13949</v>
      </c>
      <c r="B13950" s="23">
        <v>7565</v>
      </c>
      <c r="C13950" s="9">
        <v>26</v>
      </c>
      <c r="D13950" s="9">
        <v>1</v>
      </c>
      <c r="E13950" s="9">
        <v>2</v>
      </c>
      <c r="F13950" s="9">
        <v>2</v>
      </c>
      <c r="G13950" s="9">
        <v>1</v>
      </c>
      <c r="J13950" s="3"/>
      <c r="M13950" s="3"/>
      <c r="P13950" s="3"/>
      <c r="S13950" s="3"/>
    </row>
    <row r="13951" spans="1:19" x14ac:dyDescent="0.25">
      <c r="A13951" s="11">
        <v>13950</v>
      </c>
      <c r="B13951" s="23">
        <v>7565</v>
      </c>
      <c r="C13951" s="9">
        <v>12</v>
      </c>
      <c r="D13951" s="9">
        <v>1</v>
      </c>
      <c r="E13951" s="9">
        <v>2</v>
      </c>
      <c r="F13951" s="9">
        <v>1</v>
      </c>
      <c r="G13951" s="9">
        <v>1</v>
      </c>
      <c r="J13951" s="3"/>
      <c r="M13951" s="3"/>
      <c r="P13951" s="3"/>
      <c r="S13951" s="3"/>
    </row>
    <row r="13952" spans="1:19" x14ac:dyDescent="0.25">
      <c r="A13952" s="11">
        <v>13951</v>
      </c>
      <c r="B13952" s="23">
        <v>7566</v>
      </c>
      <c r="C13952" s="9">
        <v>1</v>
      </c>
      <c r="D13952" s="9">
        <v>1</v>
      </c>
      <c r="E13952" s="9">
        <v>1</v>
      </c>
      <c r="F13952" s="9">
        <v>1</v>
      </c>
      <c r="G13952" s="9">
        <v>1</v>
      </c>
      <c r="J13952" s="3"/>
      <c r="M13952" s="3"/>
      <c r="P13952" s="3"/>
      <c r="S13952" s="3"/>
    </row>
    <row r="13953" spans="1:19" x14ac:dyDescent="0.25">
      <c r="A13953" s="11">
        <v>13952</v>
      </c>
      <c r="B13953" s="23">
        <v>7567</v>
      </c>
      <c r="C13953" s="9">
        <v>4</v>
      </c>
      <c r="D13953" s="9">
        <v>1</v>
      </c>
      <c r="E13953" s="9">
        <v>1</v>
      </c>
      <c r="F13953" s="9">
        <v>1</v>
      </c>
      <c r="G13953" s="9">
        <v>1</v>
      </c>
      <c r="J13953" s="3"/>
      <c r="M13953" s="3"/>
      <c r="P13953" s="3"/>
      <c r="S13953" s="3"/>
    </row>
    <row r="13954" spans="1:19" x14ac:dyDescent="0.25">
      <c r="A13954" s="11">
        <v>13953</v>
      </c>
      <c r="B13954" s="23">
        <v>7568</v>
      </c>
      <c r="C13954" s="9">
        <v>32</v>
      </c>
      <c r="D13954" s="9">
        <v>2</v>
      </c>
      <c r="E13954" s="9">
        <v>1</v>
      </c>
      <c r="F13954" s="9">
        <v>2</v>
      </c>
      <c r="G13954" s="9">
        <v>1</v>
      </c>
      <c r="J13954" s="3"/>
      <c r="M13954" s="3"/>
      <c r="P13954" s="3"/>
      <c r="S13954" s="3"/>
    </row>
    <row r="13955" spans="1:19" x14ac:dyDescent="0.25">
      <c r="A13955" s="11">
        <v>13954</v>
      </c>
      <c r="B13955" s="23">
        <v>7569</v>
      </c>
      <c r="C13955" s="9">
        <v>12</v>
      </c>
      <c r="D13955" s="9">
        <v>2</v>
      </c>
      <c r="E13955" s="9">
        <v>2</v>
      </c>
      <c r="F13955" s="9">
        <v>2</v>
      </c>
      <c r="G13955" s="9">
        <v>1</v>
      </c>
      <c r="J13955" s="3"/>
      <c r="M13955" s="3"/>
      <c r="P13955" s="3"/>
      <c r="S13955" s="3"/>
    </row>
    <row r="13956" spans="1:19" x14ac:dyDescent="0.25">
      <c r="A13956" s="11">
        <v>13955</v>
      </c>
      <c r="B13956" s="23">
        <v>7569</v>
      </c>
      <c r="C13956" s="9">
        <v>26</v>
      </c>
      <c r="D13956" s="9">
        <v>2</v>
      </c>
      <c r="E13956" s="9">
        <v>2</v>
      </c>
      <c r="F13956" s="9">
        <v>2</v>
      </c>
      <c r="G13956" s="9">
        <v>1</v>
      </c>
      <c r="J13956" s="3"/>
      <c r="M13956" s="3"/>
      <c r="P13956" s="3"/>
      <c r="S13956" s="3"/>
    </row>
    <row r="13957" spans="1:19" x14ac:dyDescent="0.25">
      <c r="A13957" s="11">
        <v>13956</v>
      </c>
      <c r="B13957" s="23">
        <v>7569</v>
      </c>
      <c r="C13957" s="9">
        <v>12</v>
      </c>
      <c r="D13957" s="9">
        <v>2</v>
      </c>
      <c r="E13957" s="9">
        <v>1</v>
      </c>
      <c r="F13957" s="9">
        <v>2</v>
      </c>
      <c r="G13957" s="9">
        <v>1</v>
      </c>
      <c r="J13957" s="3"/>
      <c r="M13957" s="3"/>
      <c r="P13957" s="3"/>
      <c r="S13957" s="3"/>
    </row>
    <row r="13958" spans="1:19" x14ac:dyDescent="0.25">
      <c r="A13958" s="11">
        <v>13957</v>
      </c>
      <c r="B13958" s="23">
        <v>7569</v>
      </c>
      <c r="C13958" s="9">
        <v>26</v>
      </c>
      <c r="D13958" s="9">
        <v>2</v>
      </c>
      <c r="E13958" s="9">
        <v>1</v>
      </c>
      <c r="F13958" s="9">
        <v>1</v>
      </c>
      <c r="G13958" s="9">
        <v>1</v>
      </c>
      <c r="J13958" s="3"/>
      <c r="M13958" s="3"/>
      <c r="P13958" s="3"/>
      <c r="S13958" s="3"/>
    </row>
    <row r="13959" spans="1:19" x14ac:dyDescent="0.25">
      <c r="A13959" s="11">
        <v>13958</v>
      </c>
      <c r="B13959" s="23">
        <v>7570</v>
      </c>
      <c r="C13959" s="9">
        <v>12</v>
      </c>
      <c r="D13959" s="9">
        <v>1</v>
      </c>
      <c r="E13959" s="9">
        <v>2</v>
      </c>
      <c r="F13959" s="9">
        <v>1</v>
      </c>
      <c r="G13959" s="9">
        <v>1</v>
      </c>
      <c r="J13959" s="3"/>
      <c r="M13959" s="3"/>
      <c r="P13959" s="3"/>
      <c r="S13959" s="3"/>
    </row>
    <row r="13960" spans="1:19" x14ac:dyDescent="0.25">
      <c r="A13960" s="11">
        <v>13959</v>
      </c>
      <c r="B13960" s="23">
        <v>7570</v>
      </c>
      <c r="C13960" s="9">
        <v>30</v>
      </c>
      <c r="D13960" s="9">
        <v>1</v>
      </c>
      <c r="E13960" s="9">
        <v>2</v>
      </c>
      <c r="F13960" s="9">
        <v>1</v>
      </c>
      <c r="G13960" s="9">
        <v>1</v>
      </c>
      <c r="J13960" s="3"/>
      <c r="M13960" s="3"/>
      <c r="P13960" s="3"/>
      <c r="S13960" s="3"/>
    </row>
    <row r="13961" spans="1:19" x14ac:dyDescent="0.25">
      <c r="A13961" s="11">
        <v>13960</v>
      </c>
      <c r="B13961" s="23">
        <v>7570</v>
      </c>
      <c r="C13961" s="9">
        <v>10</v>
      </c>
      <c r="D13961" s="9">
        <v>1</v>
      </c>
      <c r="E13961" s="9">
        <v>2</v>
      </c>
      <c r="F13961" s="9">
        <v>2</v>
      </c>
      <c r="G13961" s="9">
        <v>1</v>
      </c>
      <c r="J13961" s="3"/>
      <c r="M13961" s="3"/>
      <c r="P13961" s="3"/>
      <c r="S13961" s="3"/>
    </row>
    <row r="13962" spans="1:19" x14ac:dyDescent="0.25">
      <c r="A13962" s="11">
        <v>13961</v>
      </c>
      <c r="B13962" s="23">
        <v>7571</v>
      </c>
      <c r="C13962" s="9">
        <v>2</v>
      </c>
      <c r="D13962" s="9">
        <v>1</v>
      </c>
      <c r="E13962" s="9">
        <v>1</v>
      </c>
      <c r="F13962" s="9">
        <v>2</v>
      </c>
      <c r="G13962" s="9">
        <v>1</v>
      </c>
      <c r="J13962" s="3"/>
      <c r="M13962" s="3"/>
      <c r="P13962" s="3"/>
      <c r="S13962" s="3"/>
    </row>
    <row r="13963" spans="1:19" x14ac:dyDescent="0.25">
      <c r="A13963" s="11">
        <v>13962</v>
      </c>
      <c r="B13963" s="23">
        <v>7572</v>
      </c>
      <c r="C13963" s="9">
        <v>12</v>
      </c>
      <c r="D13963" s="9">
        <v>3</v>
      </c>
      <c r="E13963" s="9">
        <v>2</v>
      </c>
      <c r="F13963" s="9">
        <v>2</v>
      </c>
      <c r="G13963" s="9">
        <v>1</v>
      </c>
      <c r="J13963" s="3"/>
      <c r="M13963" s="3"/>
      <c r="P13963" s="3"/>
      <c r="S13963" s="3"/>
    </row>
    <row r="13964" spans="1:19" x14ac:dyDescent="0.25">
      <c r="A13964" s="11">
        <v>13963</v>
      </c>
      <c r="B13964" s="23">
        <v>7572</v>
      </c>
      <c r="C13964" s="9">
        <v>10</v>
      </c>
      <c r="D13964" s="9">
        <v>3</v>
      </c>
      <c r="E13964" s="9">
        <v>2</v>
      </c>
      <c r="F13964" s="9">
        <v>1</v>
      </c>
      <c r="G13964" s="9">
        <v>1</v>
      </c>
      <c r="J13964" s="3"/>
      <c r="M13964" s="3"/>
      <c r="P13964" s="3"/>
      <c r="S13964" s="3"/>
    </row>
    <row r="13965" spans="1:19" x14ac:dyDescent="0.25">
      <c r="A13965" s="11">
        <v>13964</v>
      </c>
      <c r="B13965" s="23">
        <v>7572</v>
      </c>
      <c r="C13965" s="9">
        <v>12</v>
      </c>
      <c r="D13965" s="9">
        <v>3</v>
      </c>
      <c r="E13965" s="9">
        <v>1</v>
      </c>
      <c r="F13965" s="9">
        <v>2</v>
      </c>
      <c r="G13965" s="9">
        <v>1</v>
      </c>
      <c r="J13965" s="3"/>
      <c r="M13965" s="3"/>
      <c r="P13965" s="3"/>
      <c r="S13965" s="3"/>
    </row>
    <row r="13966" spans="1:19" x14ac:dyDescent="0.25">
      <c r="A13966" s="11">
        <v>13965</v>
      </c>
      <c r="B13966" s="23">
        <v>7572</v>
      </c>
      <c r="C13966" s="9">
        <v>10</v>
      </c>
      <c r="D13966" s="9">
        <v>3</v>
      </c>
      <c r="E13966" s="9">
        <v>1</v>
      </c>
      <c r="F13966" s="9">
        <v>1</v>
      </c>
      <c r="G13966" s="9">
        <v>1</v>
      </c>
      <c r="J13966" s="3"/>
      <c r="M13966" s="3"/>
      <c r="P13966" s="3"/>
      <c r="S13966" s="3"/>
    </row>
    <row r="13967" spans="1:19" x14ac:dyDescent="0.25">
      <c r="A13967" s="11">
        <v>13966</v>
      </c>
      <c r="B13967" s="23">
        <v>7573</v>
      </c>
      <c r="C13967" s="9">
        <v>12</v>
      </c>
      <c r="D13967" s="9">
        <v>1</v>
      </c>
      <c r="E13967" s="9">
        <v>1</v>
      </c>
      <c r="F13967" s="9">
        <v>1</v>
      </c>
      <c r="G13967" s="9">
        <v>1</v>
      </c>
      <c r="J13967" s="3"/>
      <c r="M13967" s="3"/>
      <c r="P13967" s="3"/>
      <c r="S13967" s="3"/>
    </row>
    <row r="13968" spans="1:19" x14ac:dyDescent="0.25">
      <c r="A13968" s="11">
        <v>13967</v>
      </c>
      <c r="B13968" s="23">
        <v>7573</v>
      </c>
      <c r="C13968" s="9">
        <v>30</v>
      </c>
      <c r="D13968" s="9">
        <v>1</v>
      </c>
      <c r="E13968" s="9">
        <v>1</v>
      </c>
      <c r="F13968" s="9">
        <v>2</v>
      </c>
      <c r="G13968" s="9">
        <v>1</v>
      </c>
      <c r="J13968" s="3"/>
      <c r="M13968" s="3"/>
      <c r="P13968" s="3"/>
      <c r="S13968" s="3"/>
    </row>
    <row r="13969" spans="1:19" x14ac:dyDescent="0.25">
      <c r="A13969" s="11">
        <v>13968</v>
      </c>
      <c r="B13969" s="23">
        <v>7573</v>
      </c>
      <c r="C13969" s="9">
        <v>10</v>
      </c>
      <c r="D13969" s="9">
        <v>1</v>
      </c>
      <c r="E13969" s="9">
        <v>1</v>
      </c>
      <c r="F13969" s="9">
        <v>2</v>
      </c>
      <c r="G13969" s="9">
        <v>1</v>
      </c>
      <c r="J13969" s="3"/>
      <c r="M13969" s="3"/>
      <c r="P13969" s="3"/>
      <c r="S13969" s="3"/>
    </row>
    <row r="13970" spans="1:19" x14ac:dyDescent="0.25">
      <c r="A13970" s="11">
        <v>13969</v>
      </c>
      <c r="B13970" s="23">
        <v>7574</v>
      </c>
      <c r="C13970" s="9">
        <v>25</v>
      </c>
      <c r="D13970" s="9">
        <v>3</v>
      </c>
      <c r="E13970" s="9">
        <v>1</v>
      </c>
      <c r="F13970" s="9">
        <v>1</v>
      </c>
      <c r="G13970" s="9">
        <v>1</v>
      </c>
      <c r="J13970" s="3"/>
      <c r="M13970" s="3"/>
      <c r="P13970" s="3"/>
      <c r="S13970" s="3"/>
    </row>
    <row r="13971" spans="1:19" x14ac:dyDescent="0.25">
      <c r="A13971" s="11">
        <v>13970</v>
      </c>
      <c r="B13971" s="23">
        <v>7575</v>
      </c>
      <c r="C13971" s="9">
        <v>19</v>
      </c>
      <c r="D13971" s="9">
        <v>1</v>
      </c>
      <c r="E13971" s="9">
        <v>2</v>
      </c>
      <c r="F13971" s="9">
        <v>2</v>
      </c>
      <c r="G13971" s="9">
        <v>1</v>
      </c>
      <c r="J13971" s="3"/>
      <c r="M13971" s="3"/>
      <c r="P13971" s="3"/>
      <c r="S13971" s="3"/>
    </row>
    <row r="13972" spans="1:19" x14ac:dyDescent="0.25">
      <c r="A13972" s="11">
        <v>13971</v>
      </c>
      <c r="B13972" s="23">
        <v>7575</v>
      </c>
      <c r="C13972" s="9">
        <v>26</v>
      </c>
      <c r="D13972" s="9">
        <v>1</v>
      </c>
      <c r="E13972" s="9">
        <v>2</v>
      </c>
      <c r="F13972" s="9">
        <v>1</v>
      </c>
      <c r="G13972" s="9">
        <v>1</v>
      </c>
      <c r="J13972" s="3"/>
      <c r="M13972" s="3"/>
      <c r="P13972" s="3"/>
      <c r="S13972" s="3"/>
    </row>
    <row r="13973" spans="1:19" x14ac:dyDescent="0.25">
      <c r="A13973" s="11">
        <v>13972</v>
      </c>
      <c r="B13973" s="23">
        <v>7575</v>
      </c>
      <c r="C13973" s="9">
        <v>12</v>
      </c>
      <c r="D13973" s="9">
        <v>1</v>
      </c>
      <c r="E13973" s="9">
        <v>2</v>
      </c>
      <c r="F13973" s="9">
        <v>2</v>
      </c>
      <c r="G13973" s="9">
        <v>1</v>
      </c>
      <c r="J13973" s="3"/>
      <c r="M13973" s="3"/>
      <c r="P13973" s="3"/>
      <c r="S13973" s="3"/>
    </row>
    <row r="13974" spans="1:19" x14ac:dyDescent="0.25">
      <c r="A13974" s="11">
        <v>13973</v>
      </c>
      <c r="B13974" s="23">
        <v>7576</v>
      </c>
      <c r="C13974" s="9">
        <v>12</v>
      </c>
      <c r="D13974" s="9">
        <v>1</v>
      </c>
      <c r="E13974" s="9">
        <v>2</v>
      </c>
      <c r="F13974" s="9">
        <v>1</v>
      </c>
      <c r="G13974" s="9">
        <v>1</v>
      </c>
      <c r="J13974" s="3"/>
      <c r="M13974" s="3"/>
      <c r="P13974" s="3"/>
      <c r="S13974" s="3"/>
    </row>
    <row r="13975" spans="1:19" x14ac:dyDescent="0.25">
      <c r="A13975" s="11">
        <v>13974</v>
      </c>
      <c r="B13975" s="23">
        <v>7576</v>
      </c>
      <c r="C13975" s="9">
        <v>26</v>
      </c>
      <c r="D13975" s="9">
        <v>1</v>
      </c>
      <c r="E13975" s="9">
        <v>2</v>
      </c>
      <c r="F13975" s="9">
        <v>1</v>
      </c>
      <c r="G13975" s="9">
        <v>1</v>
      </c>
      <c r="J13975" s="3"/>
      <c r="M13975" s="3"/>
      <c r="P13975" s="3"/>
      <c r="S13975" s="3"/>
    </row>
    <row r="13976" spans="1:19" x14ac:dyDescent="0.25">
      <c r="A13976" s="11">
        <v>13975</v>
      </c>
      <c r="B13976" s="23">
        <v>7576</v>
      </c>
      <c r="C13976" s="9">
        <v>10</v>
      </c>
      <c r="D13976" s="9">
        <v>1</v>
      </c>
      <c r="E13976" s="9">
        <v>2</v>
      </c>
      <c r="F13976" s="9">
        <v>2</v>
      </c>
      <c r="G13976" s="9">
        <v>1</v>
      </c>
      <c r="J13976" s="3"/>
      <c r="M13976" s="3"/>
      <c r="P13976" s="3"/>
      <c r="S13976" s="3"/>
    </row>
    <row r="13977" spans="1:19" x14ac:dyDescent="0.25">
      <c r="A13977" s="11">
        <v>13976</v>
      </c>
      <c r="B13977" s="23">
        <v>7577</v>
      </c>
      <c r="C13977" s="9">
        <v>8</v>
      </c>
      <c r="D13977" s="9">
        <v>1</v>
      </c>
      <c r="E13977" s="9">
        <v>1</v>
      </c>
      <c r="F13977" s="9">
        <v>1</v>
      </c>
      <c r="G13977" s="9">
        <v>1</v>
      </c>
      <c r="J13977" s="3"/>
      <c r="M13977" s="3"/>
      <c r="P13977" s="3"/>
      <c r="S13977" s="3"/>
    </row>
    <row r="13978" spans="1:19" x14ac:dyDescent="0.25">
      <c r="A13978" s="11">
        <v>13977</v>
      </c>
      <c r="B13978" s="23">
        <v>7578</v>
      </c>
      <c r="C13978" s="9">
        <v>12</v>
      </c>
      <c r="D13978" s="9">
        <v>1</v>
      </c>
      <c r="E13978" s="9">
        <v>1</v>
      </c>
      <c r="F13978" s="9">
        <v>1</v>
      </c>
      <c r="G13978" s="9">
        <v>1</v>
      </c>
      <c r="J13978" s="3"/>
      <c r="M13978" s="3"/>
      <c r="P13978" s="3"/>
      <c r="S13978" s="3"/>
    </row>
    <row r="13979" spans="1:19" x14ac:dyDescent="0.25">
      <c r="A13979" s="11">
        <v>13978</v>
      </c>
      <c r="B13979" s="23">
        <v>7578</v>
      </c>
      <c r="C13979" s="9">
        <v>26</v>
      </c>
      <c r="D13979" s="9">
        <v>1</v>
      </c>
      <c r="E13979" s="9">
        <v>1</v>
      </c>
      <c r="F13979" s="9">
        <v>1</v>
      </c>
      <c r="G13979" s="9">
        <v>1</v>
      </c>
      <c r="J13979" s="3"/>
      <c r="M13979" s="3"/>
      <c r="P13979" s="3"/>
      <c r="S13979" s="3"/>
    </row>
    <row r="13980" spans="1:19" x14ac:dyDescent="0.25">
      <c r="A13980" s="11">
        <v>13979</v>
      </c>
      <c r="B13980" s="23">
        <v>7578</v>
      </c>
      <c r="C13980" s="9">
        <v>10</v>
      </c>
      <c r="D13980" s="9">
        <v>1</v>
      </c>
      <c r="E13980" s="9">
        <v>1</v>
      </c>
      <c r="F13980" s="9">
        <v>2</v>
      </c>
      <c r="G13980" s="9">
        <v>1</v>
      </c>
      <c r="J13980" s="3"/>
      <c r="M13980" s="3"/>
      <c r="P13980" s="3"/>
      <c r="S13980" s="3"/>
    </row>
    <row r="13981" spans="1:19" x14ac:dyDescent="0.25">
      <c r="A13981" s="11">
        <v>13980</v>
      </c>
      <c r="B13981" s="23">
        <v>7579</v>
      </c>
      <c r="C13981" s="9">
        <v>25</v>
      </c>
      <c r="D13981" s="9">
        <v>1</v>
      </c>
      <c r="E13981" s="9">
        <v>1</v>
      </c>
      <c r="F13981" s="9">
        <v>1</v>
      </c>
      <c r="G13981" s="9">
        <v>1</v>
      </c>
      <c r="J13981" s="3"/>
      <c r="M13981" s="3"/>
      <c r="P13981" s="3"/>
      <c r="S13981" s="3"/>
    </row>
    <row r="13982" spans="1:19" x14ac:dyDescent="0.25">
      <c r="A13982" s="11">
        <v>13981</v>
      </c>
      <c r="B13982" s="23">
        <v>7579</v>
      </c>
      <c r="C13982" s="9">
        <v>16</v>
      </c>
      <c r="D13982" s="9">
        <v>1</v>
      </c>
      <c r="E13982" s="9">
        <v>1</v>
      </c>
      <c r="F13982" s="9">
        <v>1</v>
      </c>
      <c r="G13982" s="9">
        <v>1</v>
      </c>
      <c r="J13982" s="3"/>
      <c r="M13982" s="3"/>
      <c r="P13982" s="3"/>
      <c r="S13982" s="3"/>
    </row>
    <row r="13983" spans="1:19" x14ac:dyDescent="0.25">
      <c r="A13983" s="11">
        <v>13982</v>
      </c>
      <c r="B13983" s="23">
        <v>7579</v>
      </c>
      <c r="C13983" s="9">
        <v>28</v>
      </c>
      <c r="D13983" s="9">
        <v>1</v>
      </c>
      <c r="E13983" s="9">
        <v>1</v>
      </c>
      <c r="F13983" s="9">
        <v>2</v>
      </c>
      <c r="G13983" s="9">
        <v>1</v>
      </c>
      <c r="J13983" s="3"/>
      <c r="M13983" s="3"/>
      <c r="P13983" s="3"/>
      <c r="S13983" s="3"/>
    </row>
    <row r="13984" spans="1:19" x14ac:dyDescent="0.25">
      <c r="A13984" s="11">
        <v>13983</v>
      </c>
      <c r="B13984" s="23">
        <v>7580</v>
      </c>
      <c r="C13984" s="9">
        <v>5</v>
      </c>
      <c r="D13984" s="9">
        <v>1</v>
      </c>
      <c r="E13984" s="9">
        <v>1</v>
      </c>
      <c r="F13984" s="9">
        <v>2</v>
      </c>
      <c r="G13984" s="9">
        <v>1</v>
      </c>
      <c r="J13984" s="3"/>
      <c r="M13984" s="3"/>
      <c r="P13984" s="3"/>
      <c r="S13984" s="3"/>
    </row>
    <row r="13985" spans="1:19" x14ac:dyDescent="0.25">
      <c r="A13985" s="11">
        <v>13984</v>
      </c>
      <c r="B13985" s="23">
        <v>7581</v>
      </c>
      <c r="C13985" s="9">
        <v>1</v>
      </c>
      <c r="D13985" s="9">
        <v>1</v>
      </c>
      <c r="E13985" s="9">
        <v>1</v>
      </c>
      <c r="F13985" s="9">
        <v>1</v>
      </c>
      <c r="G13985" s="9">
        <v>1</v>
      </c>
      <c r="J13985" s="3"/>
      <c r="M13985" s="3"/>
      <c r="P13985" s="3"/>
      <c r="S13985" s="3"/>
    </row>
    <row r="13986" spans="1:19" x14ac:dyDescent="0.25">
      <c r="A13986" s="11">
        <v>13985</v>
      </c>
      <c r="B13986" s="23">
        <v>7582</v>
      </c>
      <c r="C13986" s="9">
        <v>26</v>
      </c>
      <c r="D13986" s="9">
        <v>1</v>
      </c>
      <c r="E13986" s="9">
        <v>2</v>
      </c>
      <c r="F13986" s="9">
        <v>1</v>
      </c>
      <c r="G13986" s="9">
        <v>1</v>
      </c>
      <c r="J13986" s="3"/>
      <c r="M13986" s="3"/>
      <c r="P13986" s="3"/>
      <c r="S13986" s="3"/>
    </row>
    <row r="13987" spans="1:19" x14ac:dyDescent="0.25">
      <c r="A13987" s="11">
        <v>13986</v>
      </c>
      <c r="B13987" s="23">
        <v>7582</v>
      </c>
      <c r="C13987" s="9">
        <v>12</v>
      </c>
      <c r="D13987" s="9">
        <v>1</v>
      </c>
      <c r="E13987" s="9">
        <v>2</v>
      </c>
      <c r="F13987" s="9">
        <v>1</v>
      </c>
      <c r="G13987" s="9">
        <v>1</v>
      </c>
      <c r="J13987" s="3"/>
      <c r="M13987" s="3"/>
      <c r="P13987" s="3"/>
      <c r="S13987" s="3"/>
    </row>
    <row r="13988" spans="1:19" x14ac:dyDescent="0.25">
      <c r="A13988" s="11">
        <v>13987</v>
      </c>
      <c r="B13988" s="23">
        <v>7583</v>
      </c>
      <c r="C13988" s="9">
        <v>13</v>
      </c>
      <c r="D13988" s="9">
        <v>2</v>
      </c>
      <c r="E13988" s="9">
        <v>2</v>
      </c>
      <c r="F13988" s="9">
        <v>1</v>
      </c>
      <c r="G13988" s="9">
        <v>1</v>
      </c>
      <c r="J13988" s="3"/>
      <c r="M13988" s="3"/>
      <c r="P13988" s="3"/>
      <c r="S13988" s="3"/>
    </row>
    <row r="13989" spans="1:19" x14ac:dyDescent="0.25">
      <c r="A13989" s="11">
        <v>13988</v>
      </c>
      <c r="B13989" s="23">
        <v>7584</v>
      </c>
      <c r="C13989" s="9">
        <v>12</v>
      </c>
      <c r="D13989" s="9">
        <v>2</v>
      </c>
      <c r="E13989" s="9">
        <v>2</v>
      </c>
      <c r="F13989" s="9">
        <v>2</v>
      </c>
      <c r="G13989" s="9">
        <v>1</v>
      </c>
      <c r="J13989" s="3"/>
      <c r="M13989" s="3"/>
      <c r="P13989" s="3"/>
      <c r="S13989" s="3"/>
    </row>
    <row r="13990" spans="1:19" x14ac:dyDescent="0.25">
      <c r="A13990" s="11">
        <v>13989</v>
      </c>
      <c r="B13990" s="23">
        <v>7585</v>
      </c>
      <c r="C13990" s="9">
        <v>9</v>
      </c>
      <c r="D13990" s="9">
        <v>1</v>
      </c>
      <c r="E13990" s="9">
        <v>2</v>
      </c>
      <c r="F13990" s="9">
        <v>2</v>
      </c>
      <c r="G13990" s="9">
        <v>1</v>
      </c>
      <c r="J13990" s="3"/>
      <c r="M13990" s="3"/>
      <c r="P13990" s="3"/>
      <c r="S13990" s="3"/>
    </row>
    <row r="13991" spans="1:19" x14ac:dyDescent="0.25">
      <c r="A13991" s="11">
        <v>13990</v>
      </c>
      <c r="B13991" s="23">
        <v>7586</v>
      </c>
      <c r="C13991" s="9">
        <v>26</v>
      </c>
      <c r="D13991" s="9">
        <v>1</v>
      </c>
      <c r="E13991" s="9">
        <v>1</v>
      </c>
      <c r="F13991" s="9">
        <v>1</v>
      </c>
      <c r="G13991" s="9">
        <v>1</v>
      </c>
      <c r="J13991" s="3"/>
      <c r="M13991" s="3"/>
      <c r="P13991" s="3"/>
      <c r="S13991" s="3"/>
    </row>
    <row r="13992" spans="1:19" x14ac:dyDescent="0.25">
      <c r="A13992" s="11">
        <v>13991</v>
      </c>
      <c r="B13992" s="23">
        <v>7586</v>
      </c>
      <c r="C13992" s="9">
        <v>12</v>
      </c>
      <c r="D13992" s="9">
        <v>1</v>
      </c>
      <c r="E13992" s="9">
        <v>1</v>
      </c>
      <c r="F13992" s="9">
        <v>2</v>
      </c>
      <c r="G13992" s="9">
        <v>1</v>
      </c>
      <c r="J13992" s="3"/>
      <c r="M13992" s="3"/>
      <c r="P13992" s="3"/>
      <c r="S13992" s="3"/>
    </row>
    <row r="13993" spans="1:19" x14ac:dyDescent="0.25">
      <c r="A13993" s="11">
        <v>13992</v>
      </c>
      <c r="B13993" s="23">
        <v>7587</v>
      </c>
      <c r="C13993" s="9">
        <v>2</v>
      </c>
      <c r="D13993" s="9">
        <v>1</v>
      </c>
      <c r="E13993" s="9">
        <v>1</v>
      </c>
      <c r="F13993" s="9">
        <v>2</v>
      </c>
      <c r="G13993" s="9">
        <v>1</v>
      </c>
      <c r="J13993" s="3"/>
      <c r="M13993" s="3"/>
      <c r="P13993" s="3"/>
      <c r="S13993" s="3"/>
    </row>
    <row r="13994" spans="1:19" x14ac:dyDescent="0.25">
      <c r="A13994" s="11">
        <v>13993</v>
      </c>
      <c r="B13994" s="23">
        <v>7588</v>
      </c>
      <c r="C13994" s="9">
        <v>12</v>
      </c>
      <c r="D13994" s="9">
        <v>2</v>
      </c>
      <c r="E13994" s="9">
        <v>1</v>
      </c>
      <c r="F13994" s="9">
        <v>2</v>
      </c>
      <c r="G13994" s="9">
        <v>1</v>
      </c>
      <c r="J13994" s="3"/>
      <c r="M13994" s="3"/>
      <c r="P13994" s="3"/>
      <c r="S13994" s="3"/>
    </row>
    <row r="13995" spans="1:19" x14ac:dyDescent="0.25">
      <c r="A13995" s="11">
        <v>13994</v>
      </c>
      <c r="B13995" s="23">
        <v>7589</v>
      </c>
      <c r="C13995" s="9">
        <v>1</v>
      </c>
      <c r="D13995" s="9">
        <v>1</v>
      </c>
      <c r="E13995" s="9">
        <v>2</v>
      </c>
      <c r="F13995" s="9">
        <v>1</v>
      </c>
      <c r="G13995" s="9">
        <v>1</v>
      </c>
      <c r="J13995" s="3"/>
      <c r="M13995" s="3"/>
      <c r="P13995" s="3"/>
      <c r="S13995" s="3"/>
    </row>
    <row r="13996" spans="1:19" x14ac:dyDescent="0.25">
      <c r="A13996" s="11">
        <v>13995</v>
      </c>
      <c r="B13996" s="23">
        <v>7589</v>
      </c>
      <c r="C13996" s="9">
        <v>1</v>
      </c>
      <c r="D13996" s="9">
        <v>1</v>
      </c>
      <c r="E13996" s="9">
        <v>1</v>
      </c>
      <c r="F13996" s="9">
        <v>2</v>
      </c>
      <c r="G13996" s="9">
        <v>1</v>
      </c>
      <c r="J13996" s="3"/>
      <c r="M13996" s="3"/>
      <c r="P13996" s="3"/>
      <c r="S13996" s="3"/>
    </row>
    <row r="13997" spans="1:19" x14ac:dyDescent="0.25">
      <c r="A13997" s="11">
        <v>13996</v>
      </c>
      <c r="B13997" s="23">
        <v>7590</v>
      </c>
      <c r="C13997" s="9">
        <v>30</v>
      </c>
      <c r="D13997" s="9">
        <v>1</v>
      </c>
      <c r="E13997" s="9">
        <v>1</v>
      </c>
      <c r="F13997" s="9">
        <v>1</v>
      </c>
      <c r="G13997" s="9">
        <v>1</v>
      </c>
      <c r="J13997" s="3"/>
      <c r="M13997" s="3"/>
      <c r="P13997" s="3"/>
      <c r="S13997" s="3"/>
    </row>
    <row r="13998" spans="1:19" x14ac:dyDescent="0.25">
      <c r="A13998" s="11">
        <v>13997</v>
      </c>
      <c r="B13998" s="23">
        <v>7590</v>
      </c>
      <c r="C13998" s="9">
        <v>10</v>
      </c>
      <c r="D13998" s="9">
        <v>1</v>
      </c>
      <c r="E13998" s="9">
        <v>1</v>
      </c>
      <c r="F13998" s="9">
        <v>2</v>
      </c>
      <c r="G13998" s="9">
        <v>1</v>
      </c>
      <c r="J13998" s="3"/>
      <c r="M13998" s="3"/>
      <c r="P13998" s="3"/>
      <c r="S13998" s="3"/>
    </row>
    <row r="13999" spans="1:19" x14ac:dyDescent="0.25">
      <c r="A13999" s="11">
        <v>13998</v>
      </c>
      <c r="B13999" s="23">
        <v>7590</v>
      </c>
      <c r="C13999" s="9">
        <v>13</v>
      </c>
      <c r="D13999" s="9">
        <v>1</v>
      </c>
      <c r="E13999" s="9">
        <v>1</v>
      </c>
      <c r="F13999" s="9">
        <v>2</v>
      </c>
      <c r="G13999" s="9">
        <v>1</v>
      </c>
      <c r="J13999" s="3"/>
      <c r="M13999" s="3"/>
      <c r="P13999" s="3"/>
      <c r="S13999" s="3"/>
    </row>
    <row r="14000" spans="1:19" x14ac:dyDescent="0.25">
      <c r="A14000" s="11">
        <v>13999</v>
      </c>
      <c r="B14000" s="23">
        <v>7591</v>
      </c>
      <c r="C14000" s="9">
        <v>14</v>
      </c>
      <c r="D14000" s="9">
        <v>1</v>
      </c>
      <c r="E14000" s="9">
        <v>2</v>
      </c>
      <c r="F14000" s="9">
        <v>1</v>
      </c>
      <c r="G14000" s="9">
        <v>1</v>
      </c>
      <c r="J14000" s="3"/>
      <c r="M14000" s="3"/>
      <c r="P14000" s="3"/>
      <c r="S14000" s="3"/>
    </row>
    <row r="14001" spans="1:19" x14ac:dyDescent="0.25">
      <c r="A14001" s="11">
        <v>14000</v>
      </c>
      <c r="B14001" s="23">
        <v>7591</v>
      </c>
      <c r="C14001" s="9">
        <v>15</v>
      </c>
      <c r="D14001" s="9">
        <v>1</v>
      </c>
      <c r="E14001" s="9">
        <v>2</v>
      </c>
      <c r="F14001" s="9">
        <v>2</v>
      </c>
      <c r="G14001" s="9">
        <v>1</v>
      </c>
      <c r="J14001" s="3"/>
      <c r="M14001" s="3"/>
      <c r="P14001" s="3"/>
      <c r="S14001" s="3"/>
    </row>
    <row r="14002" spans="1:19" x14ac:dyDescent="0.25">
      <c r="A14002" s="11">
        <v>14001</v>
      </c>
      <c r="B14002" s="23">
        <v>7592</v>
      </c>
      <c r="C14002" s="9">
        <v>9</v>
      </c>
      <c r="D14002" s="9">
        <v>1</v>
      </c>
      <c r="E14002" s="9">
        <v>1</v>
      </c>
      <c r="F14002" s="9">
        <v>2</v>
      </c>
      <c r="G14002" s="9">
        <v>1</v>
      </c>
      <c r="J14002" s="3"/>
      <c r="M14002" s="3"/>
      <c r="P14002" s="3"/>
      <c r="S14002" s="3"/>
    </row>
    <row r="14003" spans="1:19" x14ac:dyDescent="0.25">
      <c r="A14003" s="11">
        <v>14002</v>
      </c>
      <c r="B14003" s="23">
        <v>7593</v>
      </c>
      <c r="C14003" s="9">
        <v>3</v>
      </c>
      <c r="D14003" s="9">
        <v>1</v>
      </c>
      <c r="E14003" s="9">
        <v>1</v>
      </c>
      <c r="F14003" s="9">
        <v>1</v>
      </c>
      <c r="G14003" s="9">
        <v>1</v>
      </c>
      <c r="J14003" s="3"/>
      <c r="M14003" s="3"/>
      <c r="P14003" s="3"/>
      <c r="S14003" s="3"/>
    </row>
    <row r="14004" spans="1:19" x14ac:dyDescent="0.25">
      <c r="A14004" s="11">
        <v>14003</v>
      </c>
      <c r="B14004" s="23">
        <v>7594</v>
      </c>
      <c r="C14004" s="9">
        <v>12</v>
      </c>
      <c r="D14004" s="9">
        <v>1</v>
      </c>
      <c r="E14004" s="9">
        <v>2</v>
      </c>
      <c r="F14004" s="9">
        <v>1</v>
      </c>
      <c r="G14004" s="9">
        <v>1</v>
      </c>
      <c r="J14004" s="3"/>
      <c r="M14004" s="3"/>
      <c r="P14004" s="3"/>
      <c r="S14004" s="3"/>
    </row>
    <row r="14005" spans="1:19" x14ac:dyDescent="0.25">
      <c r="A14005" s="11">
        <v>14004</v>
      </c>
      <c r="B14005" s="23">
        <v>7594</v>
      </c>
      <c r="C14005" s="9">
        <v>12</v>
      </c>
      <c r="D14005" s="9">
        <v>3</v>
      </c>
      <c r="E14005" s="9">
        <v>2</v>
      </c>
      <c r="F14005" s="9">
        <v>2</v>
      </c>
      <c r="G14005" s="9">
        <v>1</v>
      </c>
      <c r="J14005" s="3"/>
      <c r="M14005" s="3"/>
      <c r="P14005" s="3"/>
      <c r="S14005" s="3"/>
    </row>
    <row r="14006" spans="1:19" x14ac:dyDescent="0.25">
      <c r="A14006" s="11">
        <v>14005</v>
      </c>
      <c r="B14006" s="23">
        <v>7594</v>
      </c>
      <c r="C14006" s="9">
        <v>12</v>
      </c>
      <c r="D14006" s="9">
        <v>2</v>
      </c>
      <c r="E14006" s="9">
        <v>2</v>
      </c>
      <c r="F14006" s="9">
        <v>1</v>
      </c>
      <c r="G14006" s="9">
        <v>1</v>
      </c>
      <c r="J14006" s="3"/>
      <c r="M14006" s="3"/>
      <c r="P14006" s="3"/>
      <c r="S14006" s="3"/>
    </row>
    <row r="14007" spans="1:19" x14ac:dyDescent="0.25">
      <c r="A14007" s="11">
        <v>14006</v>
      </c>
      <c r="B14007" s="23">
        <v>7594</v>
      </c>
      <c r="C14007" s="9">
        <v>12</v>
      </c>
      <c r="D14007" s="9">
        <v>1</v>
      </c>
      <c r="E14007" s="9">
        <v>1</v>
      </c>
      <c r="F14007" s="9">
        <v>1</v>
      </c>
      <c r="G14007" s="9">
        <v>1</v>
      </c>
      <c r="J14007" s="3"/>
      <c r="M14007" s="3"/>
      <c r="P14007" s="3"/>
      <c r="S14007" s="3"/>
    </row>
    <row r="14008" spans="1:19" x14ac:dyDescent="0.25">
      <c r="A14008" s="11">
        <v>14007</v>
      </c>
      <c r="B14008" s="23">
        <v>7594</v>
      </c>
      <c r="C14008" s="9">
        <v>12</v>
      </c>
      <c r="D14008" s="9">
        <v>3</v>
      </c>
      <c r="E14008" s="9">
        <v>1</v>
      </c>
      <c r="F14008" s="9">
        <v>1</v>
      </c>
      <c r="G14008" s="9">
        <v>1</v>
      </c>
      <c r="J14008" s="3"/>
      <c r="M14008" s="3"/>
      <c r="P14008" s="3"/>
      <c r="S14008" s="3"/>
    </row>
    <row r="14009" spans="1:19" x14ac:dyDescent="0.25">
      <c r="A14009" s="11">
        <v>14008</v>
      </c>
      <c r="B14009" s="23">
        <v>7594</v>
      </c>
      <c r="C14009" s="9">
        <v>12</v>
      </c>
      <c r="D14009" s="9">
        <v>2</v>
      </c>
      <c r="E14009" s="9">
        <v>1</v>
      </c>
      <c r="F14009" s="9">
        <v>2</v>
      </c>
      <c r="G14009" s="9">
        <v>1</v>
      </c>
      <c r="J14009" s="3"/>
      <c r="M14009" s="3"/>
      <c r="P14009" s="3"/>
      <c r="S14009" s="3"/>
    </row>
    <row r="14010" spans="1:19" x14ac:dyDescent="0.25">
      <c r="A14010" s="11">
        <v>14009</v>
      </c>
      <c r="B14010" s="23">
        <v>7595</v>
      </c>
      <c r="C14010" s="9">
        <v>5</v>
      </c>
      <c r="D14010" s="9">
        <v>2</v>
      </c>
      <c r="E14010" s="9">
        <v>1</v>
      </c>
      <c r="F14010" s="9">
        <v>1</v>
      </c>
      <c r="G14010" s="9">
        <v>1</v>
      </c>
      <c r="J14010" s="3"/>
      <c r="M14010" s="3"/>
      <c r="P14010" s="3"/>
      <c r="S14010" s="3"/>
    </row>
    <row r="14011" spans="1:19" x14ac:dyDescent="0.25">
      <c r="A14011" s="11">
        <v>14010</v>
      </c>
      <c r="B14011" s="23">
        <v>7596</v>
      </c>
      <c r="C14011" s="9">
        <v>10</v>
      </c>
      <c r="D14011" s="9">
        <v>2</v>
      </c>
      <c r="E14011" s="9">
        <v>1</v>
      </c>
      <c r="F14011" s="9">
        <v>1</v>
      </c>
      <c r="G14011" s="9">
        <v>1</v>
      </c>
      <c r="J14011" s="3"/>
      <c r="M14011" s="3"/>
      <c r="P14011" s="3"/>
      <c r="S14011" s="3"/>
    </row>
    <row r="14012" spans="1:19" x14ac:dyDescent="0.25">
      <c r="A14012" s="11">
        <v>14011</v>
      </c>
      <c r="B14012" s="23">
        <v>7597</v>
      </c>
      <c r="C14012" s="9">
        <v>15</v>
      </c>
      <c r="D14012" s="9">
        <v>2</v>
      </c>
      <c r="E14012" s="9">
        <v>2</v>
      </c>
      <c r="F14012" s="9">
        <v>1</v>
      </c>
      <c r="G14012" s="9">
        <v>1</v>
      </c>
      <c r="J14012" s="3"/>
      <c r="M14012" s="3"/>
      <c r="P14012" s="3"/>
      <c r="S14012" s="3"/>
    </row>
    <row r="14013" spans="1:19" x14ac:dyDescent="0.25">
      <c r="A14013" s="11">
        <v>14012</v>
      </c>
      <c r="B14013" s="23">
        <v>7598</v>
      </c>
      <c r="C14013" s="9">
        <v>30</v>
      </c>
      <c r="D14013" s="9">
        <v>1</v>
      </c>
      <c r="E14013" s="9">
        <v>2</v>
      </c>
      <c r="F14013" s="9">
        <v>2</v>
      </c>
      <c r="G14013" s="9">
        <v>1</v>
      </c>
      <c r="J14013" s="3"/>
      <c r="M14013" s="3"/>
      <c r="P14013" s="3"/>
      <c r="S14013" s="3"/>
    </row>
    <row r="14014" spans="1:19" x14ac:dyDescent="0.25">
      <c r="A14014" s="11">
        <v>14013</v>
      </c>
      <c r="B14014" s="23">
        <v>7598</v>
      </c>
      <c r="C14014" s="9">
        <v>10</v>
      </c>
      <c r="D14014" s="9">
        <v>1</v>
      </c>
      <c r="E14014" s="9">
        <v>2</v>
      </c>
      <c r="F14014" s="9">
        <v>1</v>
      </c>
      <c r="G14014" s="9">
        <v>1</v>
      </c>
      <c r="J14014" s="3"/>
      <c r="M14014" s="3"/>
      <c r="P14014" s="3"/>
      <c r="S14014" s="3"/>
    </row>
    <row r="14015" spans="1:19" x14ac:dyDescent="0.25">
      <c r="A14015" s="11">
        <v>14014</v>
      </c>
      <c r="B14015" s="23">
        <v>7598</v>
      </c>
      <c r="C14015" s="9">
        <v>12</v>
      </c>
      <c r="D14015" s="9">
        <v>1</v>
      </c>
      <c r="E14015" s="9">
        <v>2</v>
      </c>
      <c r="F14015" s="9">
        <v>1</v>
      </c>
      <c r="G14015" s="9">
        <v>1</v>
      </c>
      <c r="J14015" s="3"/>
      <c r="M14015" s="3"/>
      <c r="P14015" s="3"/>
      <c r="S14015" s="3"/>
    </row>
    <row r="14016" spans="1:19" x14ac:dyDescent="0.25">
      <c r="A14016" s="11">
        <v>14015</v>
      </c>
      <c r="B14016" s="23">
        <v>7599</v>
      </c>
      <c r="C14016" s="9">
        <v>13</v>
      </c>
      <c r="D14016" s="9">
        <v>2</v>
      </c>
      <c r="E14016" s="9">
        <v>1</v>
      </c>
      <c r="F14016" s="9">
        <v>2</v>
      </c>
      <c r="G14016" s="9">
        <v>1</v>
      </c>
      <c r="J14016" s="3"/>
      <c r="M14016" s="3"/>
      <c r="P14016" s="3"/>
      <c r="S14016" s="3"/>
    </row>
    <row r="14017" spans="1:19" x14ac:dyDescent="0.25">
      <c r="A14017" s="11">
        <v>14016</v>
      </c>
      <c r="B14017" s="23">
        <v>7599</v>
      </c>
      <c r="C14017" s="9">
        <v>28</v>
      </c>
      <c r="D14017" s="9">
        <v>1</v>
      </c>
      <c r="E14017" s="9">
        <v>1</v>
      </c>
      <c r="F14017" s="9">
        <v>2</v>
      </c>
      <c r="G14017" s="9">
        <v>1</v>
      </c>
      <c r="J14017" s="3"/>
      <c r="M14017" s="3"/>
      <c r="P14017" s="3"/>
      <c r="S14017" s="3"/>
    </row>
    <row r="14018" spans="1:19" x14ac:dyDescent="0.25">
      <c r="A14018" s="11">
        <v>14017</v>
      </c>
      <c r="B14018" s="23">
        <v>7599</v>
      </c>
      <c r="C14018" s="9">
        <v>5</v>
      </c>
      <c r="D14018" s="9">
        <v>3</v>
      </c>
      <c r="E14018" s="9">
        <v>1</v>
      </c>
      <c r="F14018" s="9">
        <v>2</v>
      </c>
      <c r="G14018" s="9">
        <v>1</v>
      </c>
      <c r="J14018" s="3"/>
      <c r="M14018" s="3"/>
      <c r="P14018" s="3"/>
      <c r="S14018" s="3"/>
    </row>
    <row r="14019" spans="1:19" x14ac:dyDescent="0.25">
      <c r="A14019" s="11">
        <v>14018</v>
      </c>
      <c r="B14019" s="23">
        <v>7600</v>
      </c>
      <c r="C14019" s="9">
        <v>35</v>
      </c>
      <c r="D14019" s="9">
        <v>1</v>
      </c>
      <c r="E14019" s="9">
        <v>1</v>
      </c>
      <c r="F14019" s="9">
        <v>1</v>
      </c>
      <c r="G14019" s="9">
        <v>1</v>
      </c>
      <c r="J14019" s="3"/>
      <c r="M14019" s="3"/>
      <c r="P14019" s="3"/>
      <c r="S14019" s="3"/>
    </row>
    <row r="14020" spans="1:19" x14ac:dyDescent="0.25">
      <c r="A14020" s="11">
        <v>14019</v>
      </c>
      <c r="B14020" s="23">
        <v>7600</v>
      </c>
      <c r="C14020" s="9">
        <v>19</v>
      </c>
      <c r="D14020" s="9">
        <v>1</v>
      </c>
      <c r="E14020" s="9">
        <v>1</v>
      </c>
      <c r="F14020" s="9">
        <v>1</v>
      </c>
      <c r="G14020" s="9">
        <v>1</v>
      </c>
      <c r="J14020" s="3"/>
      <c r="M14020" s="3"/>
      <c r="P14020" s="3"/>
      <c r="S14020" s="3"/>
    </row>
    <row r="14021" spans="1:19" x14ac:dyDescent="0.25">
      <c r="A14021" s="11">
        <v>14020</v>
      </c>
      <c r="B14021" s="23">
        <v>7601</v>
      </c>
      <c r="C14021" s="9">
        <v>15</v>
      </c>
      <c r="D14021" s="9">
        <v>2</v>
      </c>
      <c r="E14021" s="9">
        <v>1</v>
      </c>
      <c r="F14021" s="9">
        <v>1</v>
      </c>
      <c r="G14021" s="9">
        <v>1</v>
      </c>
      <c r="J14021" s="3"/>
      <c r="M14021" s="3"/>
      <c r="P14021" s="3"/>
      <c r="S14021" s="3"/>
    </row>
    <row r="14022" spans="1:19" x14ac:dyDescent="0.25">
      <c r="A14022" s="11">
        <v>14021</v>
      </c>
      <c r="B14022" s="23">
        <v>7601</v>
      </c>
      <c r="C14022" s="9">
        <v>32</v>
      </c>
      <c r="D14022" s="9">
        <v>2</v>
      </c>
      <c r="E14022" s="9">
        <v>1</v>
      </c>
      <c r="F14022" s="9">
        <v>2</v>
      </c>
      <c r="G14022" s="9">
        <v>1</v>
      </c>
      <c r="J14022" s="3"/>
      <c r="M14022" s="3"/>
      <c r="P14022" s="3"/>
      <c r="S14022" s="3"/>
    </row>
    <row r="14023" spans="1:19" x14ac:dyDescent="0.25">
      <c r="A14023" s="11">
        <v>14022</v>
      </c>
      <c r="B14023" s="23">
        <v>7602</v>
      </c>
      <c r="C14023" s="9">
        <v>3</v>
      </c>
      <c r="D14023" s="9">
        <v>1</v>
      </c>
      <c r="E14023" s="9">
        <v>1</v>
      </c>
      <c r="F14023" s="9">
        <v>1</v>
      </c>
      <c r="G14023" s="9">
        <v>1</v>
      </c>
      <c r="J14023" s="3"/>
      <c r="M14023" s="3"/>
      <c r="P14023" s="3"/>
      <c r="S14023" s="3"/>
    </row>
    <row r="14024" spans="1:19" x14ac:dyDescent="0.25">
      <c r="A14024" s="11">
        <v>14023</v>
      </c>
      <c r="B14024" s="23">
        <v>7603</v>
      </c>
      <c r="C14024" s="9">
        <v>32</v>
      </c>
      <c r="D14024" s="9">
        <v>2</v>
      </c>
      <c r="E14024" s="9">
        <v>1</v>
      </c>
      <c r="F14024" s="9">
        <v>1</v>
      </c>
      <c r="G14024" s="9">
        <v>1</v>
      </c>
      <c r="J14024" s="3"/>
      <c r="M14024" s="3"/>
      <c r="P14024" s="3"/>
      <c r="S14024" s="3"/>
    </row>
    <row r="14025" spans="1:19" x14ac:dyDescent="0.25">
      <c r="A14025" s="11">
        <v>14024</v>
      </c>
      <c r="B14025" s="23">
        <v>7604</v>
      </c>
      <c r="C14025" s="9">
        <v>3</v>
      </c>
      <c r="D14025" s="9">
        <v>1</v>
      </c>
      <c r="E14025" s="9">
        <v>1</v>
      </c>
      <c r="F14025" s="9">
        <v>2</v>
      </c>
      <c r="G14025" s="9">
        <v>1</v>
      </c>
      <c r="J14025" s="3"/>
      <c r="M14025" s="3"/>
      <c r="P14025" s="3"/>
      <c r="S14025" s="3"/>
    </row>
    <row r="14026" spans="1:19" x14ac:dyDescent="0.25">
      <c r="A14026" s="11">
        <v>14025</v>
      </c>
      <c r="B14026" s="23">
        <v>7605</v>
      </c>
      <c r="C14026" s="9">
        <v>14</v>
      </c>
      <c r="D14026" s="9">
        <v>1</v>
      </c>
      <c r="E14026" s="9">
        <v>2</v>
      </c>
      <c r="F14026" s="9">
        <v>1</v>
      </c>
      <c r="G14026" s="9">
        <v>1</v>
      </c>
      <c r="J14026" s="3"/>
      <c r="M14026" s="3"/>
      <c r="P14026" s="3"/>
      <c r="S14026" s="3"/>
    </row>
    <row r="14027" spans="1:19" x14ac:dyDescent="0.25">
      <c r="A14027" s="11">
        <v>14026</v>
      </c>
      <c r="B14027" s="23">
        <v>7605</v>
      </c>
      <c r="C14027" s="9">
        <v>15</v>
      </c>
      <c r="D14027" s="9">
        <v>1</v>
      </c>
      <c r="E14027" s="9">
        <v>2</v>
      </c>
      <c r="F14027" s="9">
        <v>2</v>
      </c>
      <c r="G14027" s="9">
        <v>1</v>
      </c>
      <c r="J14027" s="3"/>
      <c r="M14027" s="3"/>
      <c r="P14027" s="3"/>
      <c r="S14027" s="3"/>
    </row>
    <row r="14028" spans="1:19" x14ac:dyDescent="0.25">
      <c r="A14028" s="11">
        <v>14027</v>
      </c>
      <c r="B14028" s="23">
        <v>7605</v>
      </c>
      <c r="C14028" s="9">
        <v>26</v>
      </c>
      <c r="D14028" s="9">
        <v>1</v>
      </c>
      <c r="E14028" s="9">
        <v>2</v>
      </c>
      <c r="F14028" s="9">
        <v>2</v>
      </c>
      <c r="G14028" s="9">
        <v>1</v>
      </c>
      <c r="J14028" s="3"/>
      <c r="M14028" s="3"/>
      <c r="P14028" s="3"/>
      <c r="S14028" s="3"/>
    </row>
    <row r="14029" spans="1:19" x14ac:dyDescent="0.25">
      <c r="A14029" s="11">
        <v>14028</v>
      </c>
      <c r="B14029" s="23">
        <v>7606</v>
      </c>
      <c r="C14029" s="9">
        <v>19</v>
      </c>
      <c r="D14029" s="9">
        <v>2</v>
      </c>
      <c r="E14029" s="9">
        <v>2</v>
      </c>
      <c r="F14029" s="9">
        <v>1</v>
      </c>
      <c r="G14029" s="9">
        <v>1</v>
      </c>
      <c r="J14029" s="3"/>
      <c r="M14029" s="3"/>
      <c r="P14029" s="3"/>
      <c r="S14029" s="3"/>
    </row>
    <row r="14030" spans="1:19" x14ac:dyDescent="0.25">
      <c r="A14030" s="11">
        <v>14029</v>
      </c>
      <c r="B14030" s="23">
        <v>7607</v>
      </c>
      <c r="C14030" s="9">
        <v>13</v>
      </c>
      <c r="D14030" s="9">
        <v>2</v>
      </c>
      <c r="E14030" s="9">
        <v>2</v>
      </c>
      <c r="F14030" s="9">
        <v>1</v>
      </c>
      <c r="G14030" s="9">
        <v>1</v>
      </c>
      <c r="J14030" s="3"/>
      <c r="M14030" s="3"/>
      <c r="P14030" s="3"/>
      <c r="S14030" s="3"/>
    </row>
    <row r="14031" spans="1:19" x14ac:dyDescent="0.25">
      <c r="A14031" s="11">
        <v>14030</v>
      </c>
      <c r="B14031" s="23">
        <v>7608</v>
      </c>
      <c r="C14031" s="9">
        <v>12</v>
      </c>
      <c r="D14031" s="9">
        <v>1</v>
      </c>
      <c r="E14031" s="9">
        <v>1</v>
      </c>
      <c r="F14031" s="9">
        <v>1</v>
      </c>
      <c r="G14031" s="9">
        <v>1</v>
      </c>
      <c r="J14031" s="3"/>
      <c r="M14031" s="3"/>
      <c r="P14031" s="3"/>
      <c r="S14031" s="3"/>
    </row>
    <row r="14032" spans="1:19" x14ac:dyDescent="0.25">
      <c r="A14032" s="11">
        <v>14031</v>
      </c>
      <c r="B14032" s="23">
        <v>7608</v>
      </c>
      <c r="C14032" s="9">
        <v>10</v>
      </c>
      <c r="D14032" s="9">
        <v>1</v>
      </c>
      <c r="E14032" s="9">
        <v>1</v>
      </c>
      <c r="F14032" s="9">
        <v>2</v>
      </c>
      <c r="G14032" s="9">
        <v>1</v>
      </c>
      <c r="J14032" s="3"/>
      <c r="M14032" s="3"/>
      <c r="P14032" s="3"/>
      <c r="S14032" s="3"/>
    </row>
    <row r="14033" spans="1:19" x14ac:dyDescent="0.25">
      <c r="A14033" s="11">
        <v>14032</v>
      </c>
      <c r="B14033" s="23">
        <v>7609</v>
      </c>
      <c r="C14033" s="9">
        <v>13</v>
      </c>
      <c r="D14033" s="9">
        <v>1</v>
      </c>
      <c r="E14033" s="9">
        <v>1</v>
      </c>
      <c r="F14033" s="9">
        <v>2</v>
      </c>
      <c r="G14033" s="9">
        <v>1</v>
      </c>
      <c r="J14033" s="3"/>
      <c r="M14033" s="3"/>
      <c r="P14033" s="3"/>
      <c r="S14033" s="3"/>
    </row>
    <row r="14034" spans="1:19" x14ac:dyDescent="0.25">
      <c r="A14034" s="11">
        <v>14033</v>
      </c>
      <c r="B14034" s="23">
        <v>7609</v>
      </c>
      <c r="C14034" s="9">
        <v>13</v>
      </c>
      <c r="D14034" s="9">
        <v>2</v>
      </c>
      <c r="E14034" s="9">
        <v>1</v>
      </c>
      <c r="F14034" s="9">
        <v>2</v>
      </c>
      <c r="G14034" s="9">
        <v>1</v>
      </c>
      <c r="J14034" s="3"/>
      <c r="M14034" s="3"/>
      <c r="P14034" s="3"/>
      <c r="S14034" s="3"/>
    </row>
    <row r="14035" spans="1:19" x14ac:dyDescent="0.25">
      <c r="A14035" s="11">
        <v>14034</v>
      </c>
      <c r="B14035" s="23">
        <v>7610</v>
      </c>
      <c r="C14035" s="9">
        <v>3</v>
      </c>
      <c r="D14035" s="9">
        <v>2</v>
      </c>
      <c r="E14035" s="9">
        <v>1</v>
      </c>
      <c r="F14035" s="9">
        <v>1</v>
      </c>
      <c r="G14035" s="9">
        <v>1</v>
      </c>
      <c r="J14035" s="3"/>
      <c r="M14035" s="3"/>
      <c r="P14035" s="3"/>
      <c r="S14035" s="3"/>
    </row>
    <row r="14036" spans="1:19" x14ac:dyDescent="0.25">
      <c r="A14036" s="11">
        <v>14035</v>
      </c>
      <c r="B14036" s="23">
        <v>7611</v>
      </c>
      <c r="C14036" s="9">
        <v>5</v>
      </c>
      <c r="D14036" s="9">
        <v>1</v>
      </c>
      <c r="E14036" s="9">
        <v>1</v>
      </c>
      <c r="F14036" s="9">
        <v>1</v>
      </c>
      <c r="G14036" s="9">
        <v>1</v>
      </c>
      <c r="J14036" s="3"/>
      <c r="M14036" s="3"/>
      <c r="P14036" s="3"/>
      <c r="S14036" s="3"/>
    </row>
    <row r="14037" spans="1:19" x14ac:dyDescent="0.25">
      <c r="A14037" s="11">
        <v>14036</v>
      </c>
      <c r="B14037" s="23">
        <v>7612</v>
      </c>
      <c r="C14037" s="9">
        <v>15</v>
      </c>
      <c r="D14037" s="9">
        <v>2</v>
      </c>
      <c r="E14037" s="9">
        <v>2</v>
      </c>
      <c r="F14037" s="9">
        <v>2</v>
      </c>
      <c r="G14037" s="9">
        <v>1</v>
      </c>
      <c r="J14037" s="3"/>
      <c r="M14037" s="3"/>
      <c r="P14037" s="3"/>
      <c r="S14037" s="3"/>
    </row>
    <row r="14038" spans="1:19" x14ac:dyDescent="0.25">
      <c r="A14038" s="11">
        <v>14037</v>
      </c>
      <c r="B14038" s="23">
        <v>7612</v>
      </c>
      <c r="C14038" s="9">
        <v>15</v>
      </c>
      <c r="D14038" s="9">
        <v>1</v>
      </c>
      <c r="E14038" s="9">
        <v>2</v>
      </c>
      <c r="F14038" s="9">
        <v>2</v>
      </c>
      <c r="G14038" s="9">
        <v>1</v>
      </c>
      <c r="J14038" s="3"/>
      <c r="M14038" s="3"/>
      <c r="P14038" s="3"/>
      <c r="S14038" s="3"/>
    </row>
    <row r="14039" spans="1:19" x14ac:dyDescent="0.25">
      <c r="A14039" s="11">
        <v>14038</v>
      </c>
      <c r="B14039" s="23">
        <v>7613</v>
      </c>
      <c r="C14039" s="9">
        <v>10</v>
      </c>
      <c r="D14039" s="9">
        <v>3</v>
      </c>
      <c r="E14039" s="9">
        <v>2</v>
      </c>
      <c r="F14039" s="9">
        <v>1</v>
      </c>
      <c r="G14039" s="9">
        <v>1</v>
      </c>
      <c r="J14039" s="3"/>
      <c r="M14039" s="3"/>
      <c r="P14039" s="3"/>
      <c r="S14039" s="3"/>
    </row>
    <row r="14040" spans="1:19" x14ac:dyDescent="0.25">
      <c r="A14040" s="11">
        <v>14039</v>
      </c>
      <c r="B14040" s="23">
        <v>7613</v>
      </c>
      <c r="C14040" s="9">
        <v>12</v>
      </c>
      <c r="D14040" s="9">
        <v>3</v>
      </c>
      <c r="E14040" s="9">
        <v>2</v>
      </c>
      <c r="F14040" s="9">
        <v>1</v>
      </c>
      <c r="G14040" s="9">
        <v>1</v>
      </c>
      <c r="J14040" s="3"/>
      <c r="M14040" s="3"/>
      <c r="P14040" s="3"/>
      <c r="S14040" s="3"/>
    </row>
    <row r="14041" spans="1:19" x14ac:dyDescent="0.25">
      <c r="A14041" s="11">
        <v>14040</v>
      </c>
      <c r="B14041" s="23">
        <v>7614</v>
      </c>
      <c r="C14041" s="9">
        <v>12</v>
      </c>
      <c r="D14041" s="9">
        <v>1</v>
      </c>
      <c r="E14041" s="9">
        <v>2</v>
      </c>
      <c r="F14041" s="9">
        <v>1</v>
      </c>
      <c r="G14041" s="9">
        <v>1</v>
      </c>
      <c r="J14041" s="3"/>
      <c r="M14041" s="3"/>
      <c r="P14041" s="3"/>
      <c r="S14041" s="3"/>
    </row>
    <row r="14042" spans="1:19" x14ac:dyDescent="0.25">
      <c r="A14042" s="11">
        <v>14041</v>
      </c>
      <c r="B14042" s="23">
        <v>7614</v>
      </c>
      <c r="C14042" s="9">
        <v>10</v>
      </c>
      <c r="D14042" s="9">
        <v>1</v>
      </c>
      <c r="E14042" s="9">
        <v>2</v>
      </c>
      <c r="F14042" s="9">
        <v>1</v>
      </c>
      <c r="G14042" s="9">
        <v>1</v>
      </c>
      <c r="J14042" s="3"/>
      <c r="M14042" s="3"/>
      <c r="P14042" s="3"/>
      <c r="S14042" s="3"/>
    </row>
    <row r="14043" spans="1:19" x14ac:dyDescent="0.25">
      <c r="A14043" s="11">
        <v>14042</v>
      </c>
      <c r="B14043" s="23">
        <v>7614</v>
      </c>
      <c r="C14043" s="9">
        <v>30</v>
      </c>
      <c r="D14043" s="9">
        <v>1</v>
      </c>
      <c r="E14043" s="9">
        <v>2</v>
      </c>
      <c r="F14043" s="9">
        <v>1</v>
      </c>
      <c r="G14043" s="9">
        <v>1</v>
      </c>
      <c r="J14043" s="3"/>
      <c r="M14043" s="3"/>
      <c r="P14043" s="3"/>
      <c r="S14043" s="3"/>
    </row>
    <row r="14044" spans="1:19" x14ac:dyDescent="0.25">
      <c r="A14044" s="11">
        <v>14043</v>
      </c>
      <c r="B14044" s="23">
        <v>7615</v>
      </c>
      <c r="C14044" s="9">
        <v>3</v>
      </c>
      <c r="D14044" s="9">
        <v>1</v>
      </c>
      <c r="E14044" s="9">
        <v>1</v>
      </c>
      <c r="F14044" s="9">
        <v>1</v>
      </c>
      <c r="G14044" s="9">
        <v>1</v>
      </c>
      <c r="J14044" s="3"/>
      <c r="M14044" s="3"/>
      <c r="P14044" s="3"/>
      <c r="S14044" s="3"/>
    </row>
    <row r="14045" spans="1:19" x14ac:dyDescent="0.25">
      <c r="A14045" s="11">
        <v>14044</v>
      </c>
      <c r="B14045" s="23">
        <v>7616</v>
      </c>
      <c r="C14045" s="9">
        <v>5</v>
      </c>
      <c r="D14045" s="9">
        <v>2</v>
      </c>
      <c r="E14045" s="9">
        <v>1</v>
      </c>
      <c r="F14045" s="9">
        <v>1</v>
      </c>
      <c r="G14045" s="9">
        <v>1</v>
      </c>
      <c r="J14045" s="3"/>
      <c r="M14045" s="3"/>
      <c r="P14045" s="3"/>
      <c r="S14045" s="3"/>
    </row>
    <row r="14046" spans="1:19" x14ac:dyDescent="0.25">
      <c r="A14046" s="11">
        <v>14045</v>
      </c>
      <c r="B14046" s="23">
        <v>7617</v>
      </c>
      <c r="C14046" s="9">
        <v>12</v>
      </c>
      <c r="D14046" s="9">
        <v>1</v>
      </c>
      <c r="E14046" s="9">
        <v>1</v>
      </c>
      <c r="F14046" s="9">
        <v>1</v>
      </c>
      <c r="G14046" s="9">
        <v>1</v>
      </c>
      <c r="J14046" s="3"/>
      <c r="M14046" s="3"/>
      <c r="P14046" s="3"/>
      <c r="S14046" s="3"/>
    </row>
    <row r="14047" spans="1:19" x14ac:dyDescent="0.25">
      <c r="A14047" s="11">
        <v>14046</v>
      </c>
      <c r="B14047" s="23">
        <v>7617</v>
      </c>
      <c r="C14047" s="9">
        <v>10</v>
      </c>
      <c r="D14047" s="9">
        <v>1</v>
      </c>
      <c r="E14047" s="9">
        <v>1</v>
      </c>
      <c r="F14047" s="9">
        <v>1</v>
      </c>
      <c r="G14047" s="9">
        <v>1</v>
      </c>
      <c r="J14047" s="3"/>
      <c r="M14047" s="3"/>
      <c r="P14047" s="3"/>
      <c r="S14047" s="3"/>
    </row>
    <row r="14048" spans="1:19" x14ac:dyDescent="0.25">
      <c r="A14048" s="11">
        <v>14047</v>
      </c>
      <c r="B14048" s="23">
        <v>7617</v>
      </c>
      <c r="C14048" s="9">
        <v>30</v>
      </c>
      <c r="D14048" s="9">
        <v>1</v>
      </c>
      <c r="E14048" s="9">
        <v>1</v>
      </c>
      <c r="F14048" s="9">
        <v>2</v>
      </c>
      <c r="G14048" s="9">
        <v>1</v>
      </c>
      <c r="J14048" s="3"/>
      <c r="M14048" s="3"/>
      <c r="P14048" s="3"/>
      <c r="S14048" s="3"/>
    </row>
    <row r="14049" spans="1:19" x14ac:dyDescent="0.25">
      <c r="A14049" s="11">
        <v>14048</v>
      </c>
      <c r="B14049" s="23">
        <v>7618</v>
      </c>
      <c r="C14049" s="9">
        <v>22</v>
      </c>
      <c r="D14049" s="9">
        <v>1</v>
      </c>
      <c r="E14049" s="9">
        <v>1</v>
      </c>
      <c r="F14049" s="9">
        <v>1</v>
      </c>
      <c r="G14049" s="9">
        <v>1</v>
      </c>
      <c r="J14049" s="3"/>
      <c r="M14049" s="3"/>
      <c r="P14049" s="3"/>
      <c r="S14049" s="3"/>
    </row>
    <row r="14050" spans="1:19" x14ac:dyDescent="0.25">
      <c r="A14050" s="11">
        <v>14049</v>
      </c>
      <c r="B14050" s="23">
        <v>7618</v>
      </c>
      <c r="C14050" s="9">
        <v>31</v>
      </c>
      <c r="D14050" s="9">
        <v>1</v>
      </c>
      <c r="E14050" s="9">
        <v>1</v>
      </c>
      <c r="F14050" s="9">
        <v>2</v>
      </c>
      <c r="G14050" s="9">
        <v>1</v>
      </c>
      <c r="J14050" s="3"/>
      <c r="M14050" s="3"/>
      <c r="P14050" s="3"/>
      <c r="S14050" s="3"/>
    </row>
    <row r="14051" spans="1:19" x14ac:dyDescent="0.25">
      <c r="A14051" s="11">
        <v>14050</v>
      </c>
      <c r="B14051" s="23">
        <v>7619</v>
      </c>
      <c r="C14051" s="9">
        <v>14</v>
      </c>
      <c r="D14051" s="9">
        <v>1</v>
      </c>
      <c r="E14051" s="9">
        <v>2</v>
      </c>
      <c r="F14051" s="9">
        <v>1</v>
      </c>
      <c r="G14051" s="9">
        <v>1</v>
      </c>
      <c r="J14051" s="3"/>
      <c r="M14051" s="3"/>
      <c r="P14051" s="3"/>
      <c r="S14051" s="3"/>
    </row>
    <row r="14052" spans="1:19" x14ac:dyDescent="0.25">
      <c r="A14052" s="11">
        <v>14051</v>
      </c>
      <c r="B14052" s="23">
        <v>7620</v>
      </c>
      <c r="C14052" s="9">
        <v>10</v>
      </c>
      <c r="D14052" s="9">
        <v>1</v>
      </c>
      <c r="E14052" s="9">
        <v>2</v>
      </c>
      <c r="F14052" s="9">
        <v>2</v>
      </c>
      <c r="G14052" s="9">
        <v>1</v>
      </c>
      <c r="J14052" s="3"/>
      <c r="M14052" s="3"/>
      <c r="P14052" s="3"/>
      <c r="S14052" s="3"/>
    </row>
    <row r="14053" spans="1:19" x14ac:dyDescent="0.25">
      <c r="A14053" s="11">
        <v>14052</v>
      </c>
      <c r="B14053" s="23">
        <v>7621</v>
      </c>
      <c r="C14053" s="9">
        <v>15</v>
      </c>
      <c r="D14053" s="9">
        <v>2</v>
      </c>
      <c r="E14053" s="9">
        <v>1</v>
      </c>
      <c r="F14053" s="9">
        <v>1</v>
      </c>
      <c r="G14053" s="9">
        <v>1</v>
      </c>
      <c r="J14053" s="3"/>
      <c r="M14053" s="3"/>
      <c r="P14053" s="3"/>
      <c r="S14053" s="3"/>
    </row>
    <row r="14054" spans="1:19" x14ac:dyDescent="0.25">
      <c r="A14054" s="11">
        <v>14053</v>
      </c>
      <c r="B14054" s="23">
        <v>7621</v>
      </c>
      <c r="C14054" s="9">
        <v>32</v>
      </c>
      <c r="D14054" s="9">
        <v>2</v>
      </c>
      <c r="E14054" s="9">
        <v>1</v>
      </c>
      <c r="F14054" s="9">
        <v>2</v>
      </c>
      <c r="G14054" s="9">
        <v>1</v>
      </c>
      <c r="J14054" s="3"/>
      <c r="M14054" s="3"/>
      <c r="P14054" s="3"/>
      <c r="S14054" s="3"/>
    </row>
    <row r="14055" spans="1:19" x14ac:dyDescent="0.25">
      <c r="A14055" s="11">
        <v>14054</v>
      </c>
      <c r="B14055" s="23">
        <v>7622</v>
      </c>
      <c r="C14055" s="9">
        <v>10</v>
      </c>
      <c r="D14055" s="9">
        <v>1</v>
      </c>
      <c r="E14055" s="9">
        <v>1</v>
      </c>
      <c r="F14055" s="9">
        <v>2</v>
      </c>
      <c r="G14055" s="9">
        <v>1</v>
      </c>
      <c r="J14055" s="3"/>
      <c r="M14055" s="3"/>
      <c r="P14055" s="3"/>
      <c r="S14055" s="3"/>
    </row>
    <row r="14056" spans="1:19" x14ac:dyDescent="0.25">
      <c r="A14056" s="11">
        <v>14055</v>
      </c>
      <c r="B14056" s="23">
        <v>7623</v>
      </c>
      <c r="C14056" s="9">
        <v>19</v>
      </c>
      <c r="D14056" s="9">
        <v>2</v>
      </c>
      <c r="E14056" s="9">
        <v>1</v>
      </c>
      <c r="F14056" s="9">
        <v>1</v>
      </c>
      <c r="G14056" s="9">
        <v>1</v>
      </c>
      <c r="J14056" s="3"/>
      <c r="M14056" s="3"/>
      <c r="P14056" s="3"/>
      <c r="S14056" s="3"/>
    </row>
    <row r="14057" spans="1:19" x14ac:dyDescent="0.25">
      <c r="A14057" s="11">
        <v>14056</v>
      </c>
      <c r="B14057" s="23">
        <v>7624</v>
      </c>
      <c r="C14057" s="9">
        <v>30</v>
      </c>
      <c r="D14057" s="9">
        <v>1</v>
      </c>
      <c r="E14057" s="9">
        <v>1</v>
      </c>
      <c r="F14057" s="9">
        <v>1</v>
      </c>
      <c r="G14057" s="9">
        <v>1</v>
      </c>
      <c r="J14057" s="3"/>
      <c r="M14057" s="3"/>
      <c r="P14057" s="3"/>
      <c r="S14057" s="3"/>
    </row>
    <row r="14058" spans="1:19" x14ac:dyDescent="0.25">
      <c r="A14058" s="11">
        <v>14057</v>
      </c>
      <c r="B14058" s="23">
        <v>7624</v>
      </c>
      <c r="C14058" s="9">
        <v>10</v>
      </c>
      <c r="D14058" s="9">
        <v>1</v>
      </c>
      <c r="E14058" s="9">
        <v>1</v>
      </c>
      <c r="F14058" s="9">
        <v>1</v>
      </c>
      <c r="G14058" s="9">
        <v>1</v>
      </c>
      <c r="J14058" s="3"/>
      <c r="M14058" s="3"/>
      <c r="P14058" s="3"/>
      <c r="S14058" s="3"/>
    </row>
    <row r="14059" spans="1:19" x14ac:dyDescent="0.25">
      <c r="A14059" s="11">
        <v>14058</v>
      </c>
      <c r="B14059" s="23">
        <v>7624</v>
      </c>
      <c r="C14059" s="9">
        <v>12</v>
      </c>
      <c r="D14059" s="9">
        <v>1</v>
      </c>
      <c r="E14059" s="9">
        <v>1</v>
      </c>
      <c r="F14059" s="9">
        <v>1</v>
      </c>
      <c r="G14059" s="9">
        <v>1</v>
      </c>
      <c r="J14059" s="3"/>
      <c r="M14059" s="3"/>
      <c r="P14059" s="3"/>
      <c r="S14059" s="3"/>
    </row>
    <row r="14060" spans="1:19" x14ac:dyDescent="0.25">
      <c r="A14060" s="11">
        <v>14059</v>
      </c>
      <c r="B14060" s="23">
        <v>7625</v>
      </c>
      <c r="C14060" s="9">
        <v>10</v>
      </c>
      <c r="D14060" s="9">
        <v>1</v>
      </c>
      <c r="E14060" s="9">
        <v>1</v>
      </c>
      <c r="F14060" s="9">
        <v>2</v>
      </c>
      <c r="G14060" s="9">
        <v>1</v>
      </c>
      <c r="J14060" s="3"/>
      <c r="M14060" s="3"/>
      <c r="P14060" s="3"/>
      <c r="S14060" s="3"/>
    </row>
    <row r="14061" spans="1:19" x14ac:dyDescent="0.25">
      <c r="A14061" s="11">
        <v>14060</v>
      </c>
      <c r="B14061" s="23">
        <v>7625</v>
      </c>
      <c r="C14061" s="9">
        <v>21</v>
      </c>
      <c r="D14061" s="9">
        <v>1</v>
      </c>
      <c r="E14061" s="9">
        <v>1</v>
      </c>
      <c r="F14061" s="9">
        <v>1</v>
      </c>
      <c r="G14061" s="9">
        <v>1</v>
      </c>
      <c r="J14061" s="3"/>
      <c r="M14061" s="3"/>
      <c r="P14061" s="3"/>
      <c r="S14061" s="3"/>
    </row>
    <row r="14062" spans="1:19" x14ac:dyDescent="0.25">
      <c r="A14062" s="11">
        <v>14061</v>
      </c>
      <c r="B14062" s="23">
        <v>7625</v>
      </c>
      <c r="C14062" s="9">
        <v>37</v>
      </c>
      <c r="D14062" s="9">
        <v>1</v>
      </c>
      <c r="E14062" s="9">
        <v>1</v>
      </c>
      <c r="F14062" s="9">
        <v>1</v>
      </c>
      <c r="G14062" s="9">
        <v>1</v>
      </c>
      <c r="J14062" s="3"/>
      <c r="M14062" s="3"/>
      <c r="P14062" s="3"/>
      <c r="S14062" s="3"/>
    </row>
    <row r="14063" spans="1:19" x14ac:dyDescent="0.25">
      <c r="A14063" s="11">
        <v>14062</v>
      </c>
      <c r="B14063" s="23">
        <v>7626</v>
      </c>
      <c r="C14063" s="9">
        <v>3</v>
      </c>
      <c r="D14063" s="9">
        <v>1</v>
      </c>
      <c r="E14063" s="9">
        <v>1</v>
      </c>
      <c r="F14063" s="9">
        <v>1</v>
      </c>
      <c r="G14063" s="9">
        <v>1</v>
      </c>
      <c r="J14063" s="3"/>
      <c r="M14063" s="3"/>
      <c r="P14063" s="3"/>
      <c r="S14063" s="3"/>
    </row>
    <row r="14064" spans="1:19" x14ac:dyDescent="0.25">
      <c r="A14064" s="11">
        <v>14063</v>
      </c>
      <c r="B14064" s="23">
        <v>7627</v>
      </c>
      <c r="C14064" s="9">
        <v>29</v>
      </c>
      <c r="D14064" s="9">
        <v>1</v>
      </c>
      <c r="E14064" s="9">
        <v>1</v>
      </c>
      <c r="F14064" s="9">
        <v>1</v>
      </c>
      <c r="G14064" s="9">
        <v>1</v>
      </c>
      <c r="J14064" s="3"/>
      <c r="M14064" s="3"/>
      <c r="P14064" s="3"/>
      <c r="S14064" s="3"/>
    </row>
    <row r="14065" spans="1:19" x14ac:dyDescent="0.25">
      <c r="A14065" s="11">
        <v>14064</v>
      </c>
      <c r="B14065" s="23">
        <v>7628</v>
      </c>
      <c r="C14065" s="9">
        <v>38</v>
      </c>
      <c r="D14065" s="9">
        <v>2</v>
      </c>
      <c r="E14065" s="9">
        <v>1</v>
      </c>
      <c r="F14065" s="9">
        <v>1</v>
      </c>
      <c r="G14065" s="9">
        <v>1</v>
      </c>
      <c r="J14065" s="3"/>
      <c r="M14065" s="3"/>
      <c r="P14065" s="3"/>
      <c r="S14065" s="3"/>
    </row>
    <row r="14066" spans="1:19" x14ac:dyDescent="0.25">
      <c r="A14066" s="11">
        <v>14065</v>
      </c>
      <c r="B14066" s="23">
        <v>7629</v>
      </c>
      <c r="C14066" s="9">
        <v>12</v>
      </c>
      <c r="D14066" s="9">
        <v>1</v>
      </c>
      <c r="E14066" s="9">
        <v>1</v>
      </c>
      <c r="F14066" s="9">
        <v>2</v>
      </c>
      <c r="G14066" s="9">
        <v>1</v>
      </c>
      <c r="J14066" s="3"/>
      <c r="M14066" s="3"/>
      <c r="P14066" s="3"/>
      <c r="S14066" s="3"/>
    </row>
    <row r="14067" spans="1:19" x14ac:dyDescent="0.25">
      <c r="A14067" s="11">
        <v>14066</v>
      </c>
      <c r="B14067" s="23">
        <v>7629</v>
      </c>
      <c r="C14067" s="9">
        <v>19</v>
      </c>
      <c r="D14067" s="9">
        <v>1</v>
      </c>
      <c r="E14067" s="9">
        <v>1</v>
      </c>
      <c r="F14067" s="9">
        <v>1</v>
      </c>
      <c r="G14067" s="9">
        <v>1</v>
      </c>
      <c r="J14067" s="3"/>
      <c r="M14067" s="3"/>
      <c r="P14067" s="3"/>
      <c r="S14067" s="3"/>
    </row>
    <row r="14068" spans="1:19" x14ac:dyDescent="0.25">
      <c r="A14068" s="11">
        <v>14067</v>
      </c>
      <c r="B14068" s="23">
        <v>7629</v>
      </c>
      <c r="C14068" s="9">
        <v>30</v>
      </c>
      <c r="D14068" s="9">
        <v>1</v>
      </c>
      <c r="E14068" s="9">
        <v>1</v>
      </c>
      <c r="F14068" s="9">
        <v>2</v>
      </c>
      <c r="G14068" s="9">
        <v>1</v>
      </c>
      <c r="J14068" s="3"/>
      <c r="M14068" s="3"/>
      <c r="P14068" s="3"/>
      <c r="S14068" s="3"/>
    </row>
    <row r="14069" spans="1:19" x14ac:dyDescent="0.25">
      <c r="A14069" s="11">
        <v>14068</v>
      </c>
      <c r="B14069" s="23">
        <v>7629</v>
      </c>
      <c r="C14069" s="9">
        <v>12</v>
      </c>
      <c r="D14069" s="9">
        <v>1</v>
      </c>
      <c r="E14069" s="9">
        <v>2</v>
      </c>
      <c r="F14069" s="9">
        <v>2</v>
      </c>
      <c r="G14069" s="9">
        <v>1</v>
      </c>
      <c r="J14069" s="3"/>
      <c r="M14069" s="3"/>
      <c r="P14069" s="3"/>
      <c r="S14069" s="3"/>
    </row>
    <row r="14070" spans="1:19" x14ac:dyDescent="0.25">
      <c r="A14070" s="11">
        <v>14069</v>
      </c>
      <c r="B14070" s="23">
        <v>7629</v>
      </c>
      <c r="C14070" s="9">
        <v>19</v>
      </c>
      <c r="D14070" s="9">
        <v>1</v>
      </c>
      <c r="E14070" s="9">
        <v>2</v>
      </c>
      <c r="F14070" s="9">
        <v>2</v>
      </c>
      <c r="G14070" s="9">
        <v>1</v>
      </c>
      <c r="J14070" s="3"/>
      <c r="M14070" s="3"/>
      <c r="P14070" s="3"/>
      <c r="S14070" s="3"/>
    </row>
    <row r="14071" spans="1:19" x14ac:dyDescent="0.25">
      <c r="A14071" s="11">
        <v>14070</v>
      </c>
      <c r="B14071" s="23">
        <v>7630</v>
      </c>
      <c r="C14071" s="9">
        <v>25</v>
      </c>
      <c r="D14071" s="9">
        <v>1</v>
      </c>
      <c r="E14071" s="9">
        <v>2</v>
      </c>
      <c r="F14071" s="9">
        <v>2</v>
      </c>
      <c r="G14071" s="9">
        <v>1</v>
      </c>
      <c r="J14071" s="3"/>
      <c r="M14071" s="3"/>
      <c r="P14071" s="3"/>
      <c r="S14071" s="3"/>
    </row>
    <row r="14072" spans="1:19" x14ac:dyDescent="0.25">
      <c r="A14072" s="11">
        <v>14071</v>
      </c>
      <c r="B14072" s="23">
        <v>7631</v>
      </c>
      <c r="C14072" s="9">
        <v>12</v>
      </c>
      <c r="D14072" s="9">
        <v>1</v>
      </c>
      <c r="E14072" s="9">
        <v>2</v>
      </c>
      <c r="F14072" s="9">
        <v>1</v>
      </c>
      <c r="G14072" s="9">
        <v>1</v>
      </c>
      <c r="J14072" s="3"/>
      <c r="M14072" s="3"/>
      <c r="P14072" s="3"/>
      <c r="S14072" s="3"/>
    </row>
    <row r="14073" spans="1:19" x14ac:dyDescent="0.25">
      <c r="A14073" s="11">
        <v>14072</v>
      </c>
      <c r="B14073" s="23">
        <v>7632</v>
      </c>
      <c r="C14073" s="9">
        <v>18</v>
      </c>
      <c r="D14073" s="9">
        <v>1</v>
      </c>
      <c r="E14073" s="9">
        <v>2</v>
      </c>
      <c r="F14073" s="9">
        <v>2</v>
      </c>
      <c r="G14073" s="9">
        <v>1</v>
      </c>
      <c r="J14073" s="3"/>
      <c r="M14073" s="3"/>
      <c r="P14073" s="3"/>
      <c r="S14073" s="3"/>
    </row>
    <row r="14074" spans="1:19" x14ac:dyDescent="0.25">
      <c r="A14074" s="11">
        <v>14073</v>
      </c>
      <c r="B14074" s="23">
        <v>7633</v>
      </c>
      <c r="C14074" s="9">
        <v>9</v>
      </c>
      <c r="D14074" s="9">
        <v>2</v>
      </c>
      <c r="E14074" s="9">
        <v>1</v>
      </c>
      <c r="F14074" s="9">
        <v>2</v>
      </c>
      <c r="G14074" s="9">
        <v>1</v>
      </c>
      <c r="J14074" s="3"/>
      <c r="M14074" s="3"/>
      <c r="P14074" s="3"/>
      <c r="S14074" s="3"/>
    </row>
    <row r="14075" spans="1:19" x14ac:dyDescent="0.25">
      <c r="A14075" s="11">
        <v>14074</v>
      </c>
      <c r="B14075" s="23">
        <v>7634</v>
      </c>
      <c r="C14075" s="9">
        <v>12</v>
      </c>
      <c r="D14075" s="9">
        <v>2</v>
      </c>
      <c r="E14075" s="9">
        <v>2</v>
      </c>
      <c r="F14075" s="9">
        <v>1</v>
      </c>
      <c r="G14075" s="9">
        <v>1</v>
      </c>
      <c r="J14075" s="3"/>
      <c r="M14075" s="3"/>
      <c r="P14075" s="3"/>
      <c r="S14075" s="3"/>
    </row>
    <row r="14076" spans="1:19" x14ac:dyDescent="0.25">
      <c r="A14076" s="11">
        <v>14075</v>
      </c>
      <c r="B14076" s="23">
        <v>7635</v>
      </c>
      <c r="C14076" s="9">
        <v>12</v>
      </c>
      <c r="D14076" s="9">
        <v>1</v>
      </c>
      <c r="E14076" s="9">
        <v>1</v>
      </c>
      <c r="F14076" s="9">
        <v>2</v>
      </c>
      <c r="G14076" s="9">
        <v>1</v>
      </c>
      <c r="J14076" s="3"/>
      <c r="M14076" s="3"/>
      <c r="P14076" s="3"/>
      <c r="S14076" s="3"/>
    </row>
    <row r="14077" spans="1:19" x14ac:dyDescent="0.25">
      <c r="A14077" s="11">
        <v>14076</v>
      </c>
      <c r="B14077" s="23">
        <v>7635</v>
      </c>
      <c r="C14077" s="9">
        <v>22</v>
      </c>
      <c r="D14077" s="9">
        <v>1</v>
      </c>
      <c r="E14077" s="9">
        <v>1</v>
      </c>
      <c r="F14077" s="9">
        <v>1</v>
      </c>
      <c r="G14077" s="9">
        <v>1</v>
      </c>
      <c r="J14077" s="3"/>
      <c r="M14077" s="3"/>
      <c r="P14077" s="3"/>
      <c r="S14077" s="3"/>
    </row>
    <row r="14078" spans="1:19" x14ac:dyDescent="0.25">
      <c r="A14078" s="11">
        <v>14077</v>
      </c>
      <c r="B14078" s="23">
        <v>7635</v>
      </c>
      <c r="C14078" s="9">
        <v>30</v>
      </c>
      <c r="D14078" s="9">
        <v>1</v>
      </c>
      <c r="E14078" s="9">
        <v>1</v>
      </c>
      <c r="F14078" s="9">
        <v>1</v>
      </c>
      <c r="G14078" s="9">
        <v>1</v>
      </c>
      <c r="J14078" s="3"/>
      <c r="M14078" s="3"/>
      <c r="P14078" s="3"/>
      <c r="S14078" s="3"/>
    </row>
    <row r="14079" spans="1:19" x14ac:dyDescent="0.25">
      <c r="A14079" s="11">
        <v>14078</v>
      </c>
      <c r="B14079" s="23">
        <v>7636</v>
      </c>
      <c r="C14079" s="9">
        <v>5</v>
      </c>
      <c r="D14079" s="9">
        <v>3</v>
      </c>
      <c r="E14079" s="9">
        <v>2</v>
      </c>
      <c r="F14079" s="9">
        <v>2</v>
      </c>
      <c r="G14079" s="9">
        <v>1</v>
      </c>
      <c r="J14079" s="3"/>
      <c r="M14079" s="3"/>
      <c r="P14079" s="3"/>
      <c r="S14079" s="3"/>
    </row>
    <row r="14080" spans="1:19" x14ac:dyDescent="0.25">
      <c r="A14080" s="11">
        <v>14079</v>
      </c>
      <c r="B14080" s="23">
        <v>7637</v>
      </c>
      <c r="C14080" s="9">
        <v>5</v>
      </c>
      <c r="D14080" s="9">
        <v>3</v>
      </c>
      <c r="E14080" s="9">
        <v>2</v>
      </c>
      <c r="F14080" s="9">
        <v>2</v>
      </c>
      <c r="G14080" s="9">
        <v>1</v>
      </c>
      <c r="J14080" s="3"/>
      <c r="M14080" s="3"/>
      <c r="P14080" s="3"/>
      <c r="S14080" s="3"/>
    </row>
    <row r="14081" spans="1:19" x14ac:dyDescent="0.25">
      <c r="A14081" s="11">
        <v>14080</v>
      </c>
      <c r="B14081" s="23">
        <v>7638</v>
      </c>
      <c r="C14081" s="9">
        <v>10</v>
      </c>
      <c r="D14081" s="9">
        <v>1</v>
      </c>
      <c r="E14081" s="9">
        <v>2</v>
      </c>
      <c r="F14081" s="9">
        <v>1</v>
      </c>
      <c r="G14081" s="9">
        <v>1</v>
      </c>
      <c r="J14081" s="3"/>
      <c r="M14081" s="3"/>
      <c r="P14081" s="3"/>
      <c r="S14081" s="3"/>
    </row>
    <row r="14082" spans="1:19" x14ac:dyDescent="0.25">
      <c r="A14082" s="11">
        <v>14081</v>
      </c>
      <c r="B14082" s="23">
        <v>7639</v>
      </c>
      <c r="C14082" s="9">
        <v>5</v>
      </c>
      <c r="D14082" s="9">
        <v>3</v>
      </c>
      <c r="E14082" s="9">
        <v>1</v>
      </c>
      <c r="F14082" s="9">
        <v>1</v>
      </c>
      <c r="G14082" s="9">
        <v>1</v>
      </c>
      <c r="J14082" s="3"/>
      <c r="M14082" s="3"/>
      <c r="P14082" s="3"/>
      <c r="S14082" s="3"/>
    </row>
    <row r="14083" spans="1:19" x14ac:dyDescent="0.25">
      <c r="A14083" s="11">
        <v>14082</v>
      </c>
      <c r="B14083" s="23">
        <v>7640</v>
      </c>
      <c r="C14083" s="9">
        <v>10</v>
      </c>
      <c r="D14083" s="9">
        <v>1</v>
      </c>
      <c r="E14083" s="9">
        <v>2</v>
      </c>
      <c r="F14083" s="9">
        <v>1</v>
      </c>
      <c r="G14083" s="9">
        <v>1</v>
      </c>
      <c r="J14083" s="3"/>
      <c r="M14083" s="3"/>
      <c r="P14083" s="3"/>
      <c r="S14083" s="3"/>
    </row>
    <row r="14084" spans="1:19" x14ac:dyDescent="0.25">
      <c r="A14084" s="11">
        <v>14083</v>
      </c>
      <c r="B14084" s="23">
        <v>7640</v>
      </c>
      <c r="C14084" s="9">
        <v>30</v>
      </c>
      <c r="D14084" s="9">
        <v>1</v>
      </c>
      <c r="E14084" s="9">
        <v>2</v>
      </c>
      <c r="F14084" s="9">
        <v>1</v>
      </c>
      <c r="G14084" s="9">
        <v>1</v>
      </c>
      <c r="J14084" s="3"/>
      <c r="M14084" s="3"/>
      <c r="P14084" s="3"/>
      <c r="S14084" s="3"/>
    </row>
    <row r="14085" spans="1:19" x14ac:dyDescent="0.25">
      <c r="A14085" s="11">
        <v>14084</v>
      </c>
      <c r="B14085" s="23">
        <v>7641</v>
      </c>
      <c r="C14085" s="9">
        <v>32</v>
      </c>
      <c r="D14085" s="9">
        <v>1</v>
      </c>
      <c r="E14085" s="9">
        <v>2</v>
      </c>
      <c r="F14085" s="9">
        <v>1</v>
      </c>
      <c r="G14085" s="9">
        <v>1</v>
      </c>
      <c r="J14085" s="3"/>
      <c r="M14085" s="3"/>
      <c r="P14085" s="3"/>
      <c r="S14085" s="3"/>
    </row>
    <row r="14086" spans="1:19" x14ac:dyDescent="0.25">
      <c r="A14086" s="11">
        <v>14085</v>
      </c>
      <c r="B14086" s="23">
        <v>7642</v>
      </c>
      <c r="C14086" s="9">
        <v>7</v>
      </c>
      <c r="D14086" s="9">
        <v>1</v>
      </c>
      <c r="E14086" s="9">
        <v>2</v>
      </c>
      <c r="F14086" s="9">
        <v>1</v>
      </c>
      <c r="G14086" s="9">
        <v>1</v>
      </c>
      <c r="J14086" s="3"/>
      <c r="M14086" s="3"/>
      <c r="P14086" s="3"/>
      <c r="S14086" s="3"/>
    </row>
    <row r="14087" spans="1:19" x14ac:dyDescent="0.25">
      <c r="A14087" s="11">
        <v>14086</v>
      </c>
      <c r="B14087" s="23">
        <v>7643</v>
      </c>
      <c r="C14087" s="9">
        <v>10</v>
      </c>
      <c r="D14087" s="9">
        <v>1</v>
      </c>
      <c r="E14087" s="9">
        <v>1</v>
      </c>
      <c r="F14087" s="9">
        <v>1</v>
      </c>
      <c r="G14087" s="9">
        <v>1</v>
      </c>
      <c r="J14087" s="3"/>
      <c r="M14087" s="3"/>
      <c r="P14087" s="3"/>
      <c r="S14087" s="3"/>
    </row>
    <row r="14088" spans="1:19" x14ac:dyDescent="0.25">
      <c r="A14088" s="11">
        <v>14087</v>
      </c>
      <c r="B14088" s="23">
        <v>7644</v>
      </c>
      <c r="C14088" s="9">
        <v>10</v>
      </c>
      <c r="D14088" s="9">
        <v>1</v>
      </c>
      <c r="E14088" s="9">
        <v>1</v>
      </c>
      <c r="F14088" s="9">
        <v>1</v>
      </c>
      <c r="G14088" s="9">
        <v>1</v>
      </c>
      <c r="J14088" s="3"/>
      <c r="M14088" s="3"/>
      <c r="P14088" s="3"/>
      <c r="S14088" s="3"/>
    </row>
    <row r="14089" spans="1:19" x14ac:dyDescent="0.25">
      <c r="A14089" s="11">
        <v>14088</v>
      </c>
      <c r="B14089" s="23">
        <v>7645</v>
      </c>
      <c r="C14089" s="9">
        <v>10</v>
      </c>
      <c r="D14089" s="9">
        <v>1</v>
      </c>
      <c r="E14089" s="9">
        <v>2</v>
      </c>
      <c r="F14089" s="9">
        <v>1</v>
      </c>
      <c r="G14089" s="9">
        <v>1</v>
      </c>
      <c r="J14089" s="3"/>
      <c r="M14089" s="3"/>
      <c r="P14089" s="3"/>
      <c r="S14089" s="3"/>
    </row>
    <row r="14090" spans="1:19" x14ac:dyDescent="0.25">
      <c r="A14090" s="11">
        <v>14089</v>
      </c>
      <c r="B14090" s="23">
        <v>7645</v>
      </c>
      <c r="C14090" s="9">
        <v>30</v>
      </c>
      <c r="D14090" s="9">
        <v>1</v>
      </c>
      <c r="E14090" s="9">
        <v>2</v>
      </c>
      <c r="F14090" s="9">
        <v>2</v>
      </c>
      <c r="G14090" s="9">
        <v>1</v>
      </c>
      <c r="J14090" s="3"/>
      <c r="M14090" s="3"/>
      <c r="P14090" s="3"/>
      <c r="S14090" s="3"/>
    </row>
    <row r="14091" spans="1:19" x14ac:dyDescent="0.25">
      <c r="A14091" s="11">
        <v>14090</v>
      </c>
      <c r="B14091" s="23">
        <v>7645</v>
      </c>
      <c r="C14091" s="9">
        <v>10</v>
      </c>
      <c r="D14091" s="9">
        <v>1</v>
      </c>
      <c r="E14091" s="9">
        <v>1</v>
      </c>
      <c r="F14091" s="9">
        <v>1</v>
      </c>
      <c r="G14091" s="9">
        <v>1</v>
      </c>
      <c r="J14091" s="3"/>
      <c r="M14091" s="3"/>
      <c r="P14091" s="3"/>
      <c r="S14091" s="3"/>
    </row>
    <row r="14092" spans="1:19" x14ac:dyDescent="0.25">
      <c r="A14092" s="11">
        <v>14091</v>
      </c>
      <c r="B14092" s="23">
        <v>7645</v>
      </c>
      <c r="C14092" s="9">
        <v>30</v>
      </c>
      <c r="D14092" s="9">
        <v>1</v>
      </c>
      <c r="E14092" s="9">
        <v>1</v>
      </c>
      <c r="F14092" s="9">
        <v>2</v>
      </c>
      <c r="G14092" s="9">
        <v>1</v>
      </c>
      <c r="J14092" s="3"/>
      <c r="M14092" s="3"/>
      <c r="P14092" s="3"/>
      <c r="S14092" s="3"/>
    </row>
    <row r="14093" spans="1:19" x14ac:dyDescent="0.25">
      <c r="A14093" s="11">
        <v>14092</v>
      </c>
      <c r="B14093" s="23">
        <v>7645</v>
      </c>
      <c r="C14093" s="9">
        <v>13</v>
      </c>
      <c r="D14093" s="9">
        <v>1</v>
      </c>
      <c r="E14093" s="9">
        <v>1</v>
      </c>
      <c r="F14093" s="9">
        <v>2</v>
      </c>
      <c r="G14093" s="9">
        <v>1</v>
      </c>
      <c r="J14093" s="3"/>
      <c r="M14093" s="3"/>
      <c r="P14093" s="3"/>
      <c r="S14093" s="3"/>
    </row>
    <row r="14094" spans="1:19" x14ac:dyDescent="0.25">
      <c r="A14094" s="11">
        <v>14093</v>
      </c>
      <c r="B14094" s="23">
        <v>7646</v>
      </c>
      <c r="C14094" s="9">
        <v>10</v>
      </c>
      <c r="D14094" s="9">
        <v>1</v>
      </c>
      <c r="E14094" s="9">
        <v>2</v>
      </c>
      <c r="F14094" s="9">
        <v>2</v>
      </c>
      <c r="G14094" s="9">
        <v>1</v>
      </c>
      <c r="J14094" s="3"/>
      <c r="M14094" s="3"/>
      <c r="P14094" s="3"/>
      <c r="S14094" s="3"/>
    </row>
    <row r="14095" spans="1:19" x14ac:dyDescent="0.25">
      <c r="A14095" s="11">
        <v>14094</v>
      </c>
      <c r="B14095" s="23">
        <v>7646</v>
      </c>
      <c r="C14095" s="9">
        <v>30</v>
      </c>
      <c r="D14095" s="9">
        <v>1</v>
      </c>
      <c r="E14095" s="9">
        <v>2</v>
      </c>
      <c r="F14095" s="9">
        <v>1</v>
      </c>
      <c r="G14095" s="9">
        <v>1</v>
      </c>
      <c r="J14095" s="3"/>
      <c r="M14095" s="3"/>
      <c r="P14095" s="3"/>
      <c r="S14095" s="3"/>
    </row>
    <row r="14096" spans="1:19" x14ac:dyDescent="0.25">
      <c r="A14096" s="11">
        <v>14095</v>
      </c>
      <c r="B14096" s="23">
        <v>7647</v>
      </c>
      <c r="C14096" s="9">
        <v>15</v>
      </c>
      <c r="D14096" s="9">
        <v>1</v>
      </c>
      <c r="E14096" s="9">
        <v>2</v>
      </c>
      <c r="F14096" s="9">
        <v>1</v>
      </c>
      <c r="G14096" s="9">
        <v>1</v>
      </c>
      <c r="J14096" s="3"/>
      <c r="M14096" s="3"/>
      <c r="P14096" s="3"/>
      <c r="S14096" s="3"/>
    </row>
    <row r="14097" spans="1:19" x14ac:dyDescent="0.25">
      <c r="A14097" s="11">
        <v>14096</v>
      </c>
      <c r="B14097" s="23">
        <v>7647</v>
      </c>
      <c r="C14097" s="9">
        <v>14</v>
      </c>
      <c r="D14097" s="9">
        <v>1</v>
      </c>
      <c r="E14097" s="9">
        <v>2</v>
      </c>
      <c r="F14097" s="9">
        <v>1</v>
      </c>
      <c r="G14097" s="9">
        <v>1</v>
      </c>
      <c r="J14097" s="3"/>
      <c r="M14097" s="3"/>
      <c r="P14097" s="3"/>
      <c r="S14097" s="3"/>
    </row>
    <row r="14098" spans="1:19" x14ac:dyDescent="0.25">
      <c r="A14098" s="11">
        <v>14097</v>
      </c>
      <c r="B14098" s="23">
        <v>7648</v>
      </c>
      <c r="C14098" s="9">
        <v>10</v>
      </c>
      <c r="D14098" s="9">
        <v>1</v>
      </c>
      <c r="E14098" s="9">
        <v>1</v>
      </c>
      <c r="F14098" s="9">
        <v>1</v>
      </c>
      <c r="G14098" s="9">
        <v>1</v>
      </c>
      <c r="J14098" s="3"/>
      <c r="M14098" s="3"/>
      <c r="P14098" s="3"/>
      <c r="S14098" s="3"/>
    </row>
    <row r="14099" spans="1:19" x14ac:dyDescent="0.25">
      <c r="A14099" s="11">
        <v>14098</v>
      </c>
      <c r="B14099" s="23">
        <v>7648</v>
      </c>
      <c r="C14099" s="9">
        <v>30</v>
      </c>
      <c r="D14099" s="9">
        <v>1</v>
      </c>
      <c r="E14099" s="9">
        <v>1</v>
      </c>
      <c r="F14099" s="9">
        <v>1</v>
      </c>
      <c r="G14099" s="9">
        <v>1</v>
      </c>
      <c r="J14099" s="3"/>
      <c r="M14099" s="3"/>
      <c r="P14099" s="3"/>
      <c r="S14099" s="3"/>
    </row>
    <row r="14100" spans="1:19" x14ac:dyDescent="0.25">
      <c r="A14100" s="11">
        <v>14099</v>
      </c>
      <c r="B14100" s="23">
        <v>7649</v>
      </c>
      <c r="C14100" s="9">
        <v>7</v>
      </c>
      <c r="D14100" s="9">
        <v>1</v>
      </c>
      <c r="E14100" s="9">
        <v>2</v>
      </c>
      <c r="F14100" s="9">
        <v>1</v>
      </c>
      <c r="G14100" s="9">
        <v>1</v>
      </c>
      <c r="J14100" s="3"/>
      <c r="M14100" s="3"/>
      <c r="P14100" s="3"/>
      <c r="S14100" s="3"/>
    </row>
    <row r="14101" spans="1:19" x14ac:dyDescent="0.25">
      <c r="A14101" s="11">
        <v>14100</v>
      </c>
      <c r="B14101" s="23">
        <v>7650</v>
      </c>
      <c r="C14101" s="9">
        <v>14</v>
      </c>
      <c r="D14101" s="9">
        <v>1</v>
      </c>
      <c r="E14101" s="9">
        <v>2</v>
      </c>
      <c r="F14101" s="9">
        <v>2</v>
      </c>
      <c r="G14101" s="9">
        <v>1</v>
      </c>
      <c r="J14101" s="3"/>
      <c r="M14101" s="3"/>
      <c r="P14101" s="3"/>
      <c r="S14101" s="3"/>
    </row>
    <row r="14102" spans="1:19" x14ac:dyDescent="0.25">
      <c r="A14102" s="11">
        <v>14101</v>
      </c>
      <c r="B14102" s="23">
        <v>7651</v>
      </c>
      <c r="C14102" s="9">
        <v>18</v>
      </c>
      <c r="D14102" s="9">
        <v>1</v>
      </c>
      <c r="E14102" s="9">
        <v>1</v>
      </c>
      <c r="F14102" s="9">
        <v>1</v>
      </c>
      <c r="G14102" s="9">
        <v>1</v>
      </c>
      <c r="J14102" s="3"/>
      <c r="M14102" s="3"/>
      <c r="P14102" s="3"/>
      <c r="S14102" s="3"/>
    </row>
    <row r="14103" spans="1:19" x14ac:dyDescent="0.25">
      <c r="A14103" s="11">
        <v>14102</v>
      </c>
      <c r="B14103" s="23">
        <v>7652</v>
      </c>
      <c r="C14103" s="9">
        <v>25</v>
      </c>
      <c r="D14103" s="9">
        <v>1</v>
      </c>
      <c r="E14103" s="9">
        <v>1</v>
      </c>
      <c r="F14103" s="9">
        <v>1</v>
      </c>
      <c r="G14103" s="9">
        <v>1</v>
      </c>
      <c r="J14103" s="3"/>
      <c r="M14103" s="3"/>
      <c r="P14103" s="3"/>
      <c r="S14103" s="3"/>
    </row>
    <row r="14104" spans="1:19" x14ac:dyDescent="0.25">
      <c r="A14104" s="11">
        <v>14103</v>
      </c>
      <c r="B14104" s="23">
        <v>7653</v>
      </c>
      <c r="C14104" s="9">
        <v>12</v>
      </c>
      <c r="D14104" s="9">
        <v>1</v>
      </c>
      <c r="E14104" s="9">
        <v>2</v>
      </c>
      <c r="F14104" s="9">
        <v>2</v>
      </c>
      <c r="G14104" s="9">
        <v>1</v>
      </c>
      <c r="J14104" s="3"/>
      <c r="M14104" s="3"/>
      <c r="P14104" s="3"/>
      <c r="S14104" s="3"/>
    </row>
    <row r="14105" spans="1:19" x14ac:dyDescent="0.25">
      <c r="A14105" s="11">
        <v>14104</v>
      </c>
      <c r="B14105" s="23">
        <v>7654</v>
      </c>
      <c r="C14105" s="9">
        <v>6</v>
      </c>
      <c r="D14105" s="9">
        <v>1</v>
      </c>
      <c r="E14105" s="9">
        <v>2</v>
      </c>
      <c r="F14105" s="9">
        <v>2</v>
      </c>
      <c r="G14105" s="9">
        <v>1</v>
      </c>
      <c r="J14105" s="3"/>
      <c r="M14105" s="3"/>
      <c r="P14105" s="3"/>
      <c r="S14105" s="3"/>
    </row>
    <row r="14106" spans="1:19" x14ac:dyDescent="0.25">
      <c r="A14106" s="11">
        <v>14105</v>
      </c>
      <c r="B14106" s="23">
        <v>7654</v>
      </c>
      <c r="C14106" s="9">
        <v>6</v>
      </c>
      <c r="D14106" s="9">
        <v>1</v>
      </c>
      <c r="E14106" s="9">
        <v>1</v>
      </c>
      <c r="F14106" s="9">
        <v>1</v>
      </c>
      <c r="G14106" s="9">
        <v>1</v>
      </c>
      <c r="J14106" s="3"/>
      <c r="M14106" s="3"/>
      <c r="P14106" s="3"/>
      <c r="S14106" s="3"/>
    </row>
    <row r="14107" spans="1:19" x14ac:dyDescent="0.25">
      <c r="A14107" s="11">
        <v>14106</v>
      </c>
      <c r="B14107" s="23">
        <v>7655</v>
      </c>
      <c r="C14107" s="9">
        <v>5</v>
      </c>
      <c r="D14107" s="9">
        <v>1</v>
      </c>
      <c r="E14107" s="9">
        <v>1</v>
      </c>
      <c r="F14107" s="9">
        <v>1</v>
      </c>
      <c r="G14107" s="9">
        <v>1</v>
      </c>
      <c r="J14107" s="3"/>
      <c r="M14107" s="3"/>
      <c r="P14107" s="3"/>
      <c r="S14107" s="3"/>
    </row>
    <row r="14108" spans="1:19" x14ac:dyDescent="0.25">
      <c r="A14108" s="11">
        <v>14107</v>
      </c>
      <c r="B14108" s="23">
        <v>7656</v>
      </c>
      <c r="C14108" s="9">
        <v>28</v>
      </c>
      <c r="D14108" s="9">
        <v>1</v>
      </c>
      <c r="E14108" s="9">
        <v>1</v>
      </c>
      <c r="F14108" s="9">
        <v>1</v>
      </c>
      <c r="G14108" s="9">
        <v>1</v>
      </c>
      <c r="J14108" s="3"/>
      <c r="M14108" s="3"/>
      <c r="P14108" s="3"/>
      <c r="S14108" s="3"/>
    </row>
    <row r="14109" spans="1:19" x14ac:dyDescent="0.25">
      <c r="A14109" s="11">
        <v>14108</v>
      </c>
      <c r="B14109" s="23">
        <v>7657</v>
      </c>
      <c r="C14109" s="9">
        <v>12</v>
      </c>
      <c r="D14109" s="9">
        <v>2</v>
      </c>
      <c r="E14109" s="9">
        <v>1</v>
      </c>
      <c r="F14109" s="9">
        <v>2</v>
      </c>
      <c r="G14109" s="9">
        <v>1</v>
      </c>
      <c r="J14109" s="3"/>
      <c r="M14109" s="3"/>
      <c r="P14109" s="3"/>
      <c r="S14109" s="3"/>
    </row>
    <row r="14110" spans="1:19" x14ac:dyDescent="0.25">
      <c r="A14110" s="11">
        <v>14109</v>
      </c>
      <c r="B14110" s="23">
        <v>7658</v>
      </c>
      <c r="C14110" s="9">
        <v>15</v>
      </c>
      <c r="D14110" s="9">
        <v>1</v>
      </c>
      <c r="E14110" s="9">
        <v>2</v>
      </c>
      <c r="F14110" s="9">
        <v>1</v>
      </c>
      <c r="G14110" s="9">
        <v>1</v>
      </c>
      <c r="J14110" s="3"/>
      <c r="M14110" s="3"/>
      <c r="P14110" s="3"/>
      <c r="S14110" s="3"/>
    </row>
    <row r="14111" spans="1:19" x14ac:dyDescent="0.25">
      <c r="A14111" s="11">
        <v>14110</v>
      </c>
      <c r="B14111" s="23">
        <v>7658</v>
      </c>
      <c r="C14111" s="9">
        <v>14</v>
      </c>
      <c r="D14111" s="9">
        <v>1</v>
      </c>
      <c r="E14111" s="9">
        <v>2</v>
      </c>
      <c r="F14111" s="9">
        <v>1</v>
      </c>
      <c r="G14111" s="9">
        <v>1</v>
      </c>
      <c r="J14111" s="3"/>
      <c r="M14111" s="3"/>
      <c r="P14111" s="3"/>
      <c r="S14111" s="3"/>
    </row>
    <row r="14112" spans="1:19" x14ac:dyDescent="0.25">
      <c r="A14112" s="11">
        <v>14111</v>
      </c>
      <c r="B14112" s="23">
        <v>7659</v>
      </c>
      <c r="C14112" s="9">
        <v>10</v>
      </c>
      <c r="D14112" s="9">
        <v>2</v>
      </c>
      <c r="E14112" s="9">
        <v>1</v>
      </c>
      <c r="F14112" s="9">
        <v>1</v>
      </c>
      <c r="G14112" s="9">
        <v>1</v>
      </c>
      <c r="J14112" s="3"/>
      <c r="M14112" s="3"/>
      <c r="P14112" s="3"/>
      <c r="S14112" s="3"/>
    </row>
    <row r="14113" spans="1:19" x14ac:dyDescent="0.25">
      <c r="A14113" s="11">
        <v>14112</v>
      </c>
      <c r="B14113" s="23">
        <v>7659</v>
      </c>
      <c r="C14113" s="9">
        <v>30</v>
      </c>
      <c r="D14113" s="9">
        <v>2</v>
      </c>
      <c r="E14113" s="9">
        <v>1</v>
      </c>
      <c r="F14113" s="9">
        <v>1</v>
      </c>
      <c r="G14113" s="9">
        <v>1</v>
      </c>
      <c r="J14113" s="3"/>
      <c r="M14113" s="3"/>
      <c r="P14113" s="3"/>
      <c r="S14113" s="3"/>
    </row>
    <row r="14114" spans="1:19" x14ac:dyDescent="0.25">
      <c r="A14114" s="11">
        <v>14113</v>
      </c>
      <c r="B14114" s="23">
        <v>7660</v>
      </c>
      <c r="C14114" s="9">
        <v>6</v>
      </c>
      <c r="D14114" s="9">
        <v>1</v>
      </c>
      <c r="E14114" s="9">
        <v>1</v>
      </c>
      <c r="F14114" s="9">
        <v>1</v>
      </c>
      <c r="G14114" s="9">
        <v>1</v>
      </c>
      <c r="J14114" s="3"/>
      <c r="M14114" s="3"/>
      <c r="P14114" s="3"/>
      <c r="S14114" s="3"/>
    </row>
    <row r="14115" spans="1:19" x14ac:dyDescent="0.25">
      <c r="A14115" s="11">
        <v>14114</v>
      </c>
      <c r="B14115" s="23">
        <v>7661</v>
      </c>
      <c r="C14115" s="9">
        <v>10</v>
      </c>
      <c r="D14115" s="9">
        <v>1</v>
      </c>
      <c r="E14115" s="9">
        <v>2</v>
      </c>
      <c r="F14115" s="9">
        <v>1</v>
      </c>
      <c r="G14115" s="9">
        <v>1</v>
      </c>
      <c r="J14115" s="3"/>
      <c r="M14115" s="3"/>
      <c r="P14115" s="3"/>
      <c r="S14115" s="3"/>
    </row>
    <row r="14116" spans="1:19" x14ac:dyDescent="0.25">
      <c r="A14116" s="11">
        <v>14115</v>
      </c>
      <c r="B14116" s="23">
        <v>7662</v>
      </c>
      <c r="C14116" s="9">
        <v>18</v>
      </c>
      <c r="D14116" s="9">
        <v>1</v>
      </c>
      <c r="E14116" s="9">
        <v>2</v>
      </c>
      <c r="F14116" s="9">
        <v>1</v>
      </c>
      <c r="G14116" s="9">
        <v>1</v>
      </c>
      <c r="J14116" s="3"/>
      <c r="M14116" s="3"/>
      <c r="P14116" s="3"/>
      <c r="S14116" s="3"/>
    </row>
    <row r="14117" spans="1:19" x14ac:dyDescent="0.25">
      <c r="A14117" s="11">
        <v>14116</v>
      </c>
      <c r="B14117" s="23">
        <v>7663</v>
      </c>
      <c r="C14117" s="9">
        <v>10</v>
      </c>
      <c r="D14117" s="9">
        <v>1</v>
      </c>
      <c r="E14117" s="9">
        <v>1</v>
      </c>
      <c r="F14117" s="9">
        <v>1</v>
      </c>
      <c r="G14117" s="9">
        <v>1</v>
      </c>
      <c r="J14117" s="3"/>
      <c r="M14117" s="3"/>
      <c r="P14117" s="3"/>
      <c r="S14117" s="3"/>
    </row>
    <row r="14118" spans="1:19" x14ac:dyDescent="0.25">
      <c r="A14118" s="11">
        <v>14117</v>
      </c>
      <c r="B14118" s="23">
        <v>7664</v>
      </c>
      <c r="C14118" s="9">
        <v>14</v>
      </c>
      <c r="D14118" s="9">
        <v>1</v>
      </c>
      <c r="E14118" s="9">
        <v>2</v>
      </c>
      <c r="F14118" s="9">
        <v>1</v>
      </c>
      <c r="G14118" s="9">
        <v>1</v>
      </c>
      <c r="J14118" s="3"/>
      <c r="M14118" s="3"/>
      <c r="P14118" s="3"/>
      <c r="S14118" s="3"/>
    </row>
    <row r="14119" spans="1:19" x14ac:dyDescent="0.25">
      <c r="A14119" s="11">
        <v>14118</v>
      </c>
      <c r="B14119" s="23">
        <v>7665</v>
      </c>
      <c r="C14119" s="9">
        <v>3</v>
      </c>
      <c r="D14119" s="9">
        <v>1</v>
      </c>
      <c r="E14119" s="9">
        <v>1</v>
      </c>
      <c r="F14119" s="9">
        <v>1</v>
      </c>
      <c r="G14119" s="9">
        <v>1</v>
      </c>
      <c r="J14119" s="3"/>
      <c r="M14119" s="3"/>
      <c r="P14119" s="3"/>
      <c r="S14119" s="3"/>
    </row>
    <row r="14120" spans="1:19" x14ac:dyDescent="0.25">
      <c r="A14120" s="11">
        <v>14119</v>
      </c>
      <c r="B14120" s="23">
        <v>7666</v>
      </c>
      <c r="C14120" s="9">
        <v>14</v>
      </c>
      <c r="D14120" s="9">
        <v>1</v>
      </c>
      <c r="E14120" s="9">
        <v>1</v>
      </c>
      <c r="F14120" s="9">
        <v>1</v>
      </c>
      <c r="G14120" s="9">
        <v>1</v>
      </c>
      <c r="J14120" s="3"/>
      <c r="M14120" s="3"/>
      <c r="P14120" s="3"/>
      <c r="S14120" s="3"/>
    </row>
    <row r="14121" spans="1:19" x14ac:dyDescent="0.25">
      <c r="A14121" s="11">
        <v>14120</v>
      </c>
      <c r="B14121" s="23">
        <v>7667</v>
      </c>
      <c r="C14121" s="9">
        <v>18</v>
      </c>
      <c r="D14121" s="9">
        <v>1</v>
      </c>
      <c r="E14121" s="9">
        <v>1</v>
      </c>
      <c r="F14121" s="9">
        <v>1</v>
      </c>
      <c r="G14121" s="9">
        <v>1</v>
      </c>
      <c r="J14121" s="3"/>
      <c r="M14121" s="3"/>
      <c r="P14121" s="3"/>
      <c r="S14121" s="3"/>
    </row>
    <row r="14122" spans="1:19" x14ac:dyDescent="0.25">
      <c r="A14122" s="11">
        <v>14121</v>
      </c>
      <c r="B14122" s="23">
        <v>7667</v>
      </c>
      <c r="C14122" s="9">
        <v>5</v>
      </c>
      <c r="D14122" s="9">
        <v>1</v>
      </c>
      <c r="E14122" s="9">
        <v>1</v>
      </c>
      <c r="F14122" s="9">
        <v>1</v>
      </c>
      <c r="G14122" s="9">
        <v>1</v>
      </c>
      <c r="J14122" s="3"/>
      <c r="M14122" s="3"/>
      <c r="P14122" s="3"/>
      <c r="S14122" s="3"/>
    </row>
    <row r="14123" spans="1:19" x14ac:dyDescent="0.25">
      <c r="A14123" s="11">
        <v>14122</v>
      </c>
      <c r="B14123" s="23">
        <v>7667</v>
      </c>
      <c r="C14123" s="9">
        <v>34</v>
      </c>
      <c r="D14123" s="9">
        <v>1</v>
      </c>
      <c r="E14123" s="9">
        <v>1</v>
      </c>
      <c r="F14123" s="9">
        <v>1</v>
      </c>
      <c r="G14123" s="9">
        <v>1</v>
      </c>
      <c r="J14123" s="3"/>
      <c r="M14123" s="3"/>
      <c r="P14123" s="3"/>
      <c r="S14123" s="3"/>
    </row>
    <row r="14124" spans="1:19" x14ac:dyDescent="0.25">
      <c r="A14124" s="11">
        <v>14123</v>
      </c>
      <c r="B14124" s="23">
        <v>7668</v>
      </c>
      <c r="C14124" s="9">
        <v>6</v>
      </c>
      <c r="D14124" s="9">
        <v>1</v>
      </c>
      <c r="E14124" s="9">
        <v>2</v>
      </c>
      <c r="F14124" s="9">
        <v>1</v>
      </c>
      <c r="G14124" s="9">
        <v>1</v>
      </c>
      <c r="J14124" s="3"/>
      <c r="M14124" s="3"/>
      <c r="P14124" s="3"/>
      <c r="S14124" s="3"/>
    </row>
    <row r="14125" spans="1:19" x14ac:dyDescent="0.25">
      <c r="A14125" s="11">
        <v>14124</v>
      </c>
      <c r="B14125" s="23">
        <v>7669</v>
      </c>
      <c r="C14125" s="9">
        <v>12</v>
      </c>
      <c r="D14125" s="9">
        <v>1</v>
      </c>
      <c r="E14125" s="9">
        <v>2</v>
      </c>
      <c r="F14125" s="9">
        <v>2</v>
      </c>
      <c r="G14125" s="9">
        <v>1</v>
      </c>
      <c r="J14125" s="3"/>
      <c r="M14125" s="3"/>
      <c r="P14125" s="3"/>
      <c r="S14125" s="3"/>
    </row>
    <row r="14126" spans="1:19" x14ac:dyDescent="0.25">
      <c r="A14126" s="11">
        <v>14125</v>
      </c>
      <c r="B14126" s="23">
        <v>7669</v>
      </c>
      <c r="C14126" s="9">
        <v>10</v>
      </c>
      <c r="D14126" s="9">
        <v>1</v>
      </c>
      <c r="E14126" s="9">
        <v>2</v>
      </c>
      <c r="F14126" s="9">
        <v>1</v>
      </c>
      <c r="G14126" s="9">
        <v>1</v>
      </c>
      <c r="J14126" s="3"/>
      <c r="M14126" s="3"/>
      <c r="P14126" s="3"/>
      <c r="S14126" s="3"/>
    </row>
    <row r="14127" spans="1:19" x14ac:dyDescent="0.25">
      <c r="A14127" s="11">
        <v>14126</v>
      </c>
      <c r="B14127" s="23">
        <v>7670</v>
      </c>
      <c r="C14127" s="9">
        <v>7</v>
      </c>
      <c r="D14127" s="9">
        <v>1</v>
      </c>
      <c r="E14127" s="9">
        <v>2</v>
      </c>
      <c r="F14127" s="9">
        <v>2</v>
      </c>
      <c r="G14127" s="9">
        <v>1</v>
      </c>
      <c r="J14127" s="3"/>
      <c r="M14127" s="3"/>
      <c r="P14127" s="3"/>
      <c r="S14127" s="3"/>
    </row>
    <row r="14128" spans="1:19" x14ac:dyDescent="0.25">
      <c r="A14128" s="11">
        <v>14127</v>
      </c>
      <c r="B14128" s="23">
        <v>7670</v>
      </c>
      <c r="C14128" s="9">
        <v>7</v>
      </c>
      <c r="D14128" s="9">
        <v>1</v>
      </c>
      <c r="E14128" s="9">
        <v>1</v>
      </c>
      <c r="F14128" s="9">
        <v>2</v>
      </c>
      <c r="G14128" s="9">
        <v>1</v>
      </c>
      <c r="J14128" s="3"/>
      <c r="M14128" s="3"/>
      <c r="P14128" s="3"/>
      <c r="S14128" s="3"/>
    </row>
    <row r="14129" spans="1:19" x14ac:dyDescent="0.25">
      <c r="A14129" s="11">
        <v>14128</v>
      </c>
      <c r="B14129" s="23">
        <v>7671</v>
      </c>
      <c r="C14129" s="9">
        <v>10</v>
      </c>
      <c r="D14129" s="9">
        <v>1</v>
      </c>
      <c r="E14129" s="9">
        <v>1</v>
      </c>
      <c r="F14129" s="9">
        <v>2</v>
      </c>
      <c r="G14129" s="9">
        <v>1</v>
      </c>
      <c r="J14129" s="3"/>
      <c r="M14129" s="3"/>
      <c r="P14129" s="3"/>
      <c r="S14129" s="3"/>
    </row>
    <row r="14130" spans="1:19" x14ac:dyDescent="0.25">
      <c r="A14130" s="11">
        <v>14129</v>
      </c>
      <c r="B14130" s="23">
        <v>7672</v>
      </c>
      <c r="C14130" s="9">
        <v>10</v>
      </c>
      <c r="D14130" s="9">
        <v>3</v>
      </c>
      <c r="E14130" s="9">
        <v>1</v>
      </c>
      <c r="F14130" s="9">
        <v>1</v>
      </c>
      <c r="G14130" s="9">
        <v>1</v>
      </c>
      <c r="J14130" s="3"/>
      <c r="M14130" s="3"/>
      <c r="P14130" s="3"/>
      <c r="S14130" s="3"/>
    </row>
    <row r="14131" spans="1:19" x14ac:dyDescent="0.25">
      <c r="A14131" s="11">
        <v>14130</v>
      </c>
      <c r="B14131" s="23">
        <v>7672</v>
      </c>
      <c r="C14131" s="9">
        <v>12</v>
      </c>
      <c r="D14131" s="9">
        <v>2</v>
      </c>
      <c r="E14131" s="9">
        <v>1</v>
      </c>
      <c r="F14131" s="9">
        <v>2</v>
      </c>
      <c r="G14131" s="9">
        <v>1</v>
      </c>
      <c r="J14131" s="3"/>
      <c r="M14131" s="3"/>
      <c r="P14131" s="3"/>
      <c r="S14131" s="3"/>
    </row>
    <row r="14132" spans="1:19" x14ac:dyDescent="0.25">
      <c r="A14132" s="11">
        <v>14131</v>
      </c>
      <c r="B14132" s="23">
        <v>7673</v>
      </c>
      <c r="C14132" s="9">
        <v>25</v>
      </c>
      <c r="D14132" s="9">
        <v>1</v>
      </c>
      <c r="E14132" s="9">
        <v>2</v>
      </c>
      <c r="F14132" s="9">
        <v>2</v>
      </c>
      <c r="G14132" s="9">
        <v>1</v>
      </c>
      <c r="J14132" s="3"/>
      <c r="M14132" s="3"/>
      <c r="P14132" s="3"/>
      <c r="S14132" s="3"/>
    </row>
    <row r="14133" spans="1:19" x14ac:dyDescent="0.25">
      <c r="A14133" s="11">
        <v>14132</v>
      </c>
      <c r="B14133" s="23">
        <v>7674</v>
      </c>
      <c r="C14133" s="9">
        <v>12</v>
      </c>
      <c r="D14133" s="9">
        <v>1</v>
      </c>
      <c r="E14133" s="9">
        <v>2</v>
      </c>
      <c r="F14133" s="9">
        <v>2</v>
      </c>
      <c r="G14133" s="9">
        <v>1</v>
      </c>
      <c r="J14133" s="3"/>
      <c r="M14133" s="3"/>
      <c r="P14133" s="3"/>
      <c r="S14133" s="3"/>
    </row>
    <row r="14134" spans="1:19" x14ac:dyDescent="0.25">
      <c r="A14134" s="11">
        <v>14133</v>
      </c>
      <c r="B14134" s="23">
        <v>7675</v>
      </c>
      <c r="C14134" s="9">
        <v>12</v>
      </c>
      <c r="D14134" s="9">
        <v>1</v>
      </c>
      <c r="E14134" s="9">
        <v>2</v>
      </c>
      <c r="F14134" s="9">
        <v>1</v>
      </c>
      <c r="G14134" s="9">
        <v>1</v>
      </c>
      <c r="J14134" s="3"/>
      <c r="M14134" s="3"/>
      <c r="P14134" s="3"/>
      <c r="S14134" s="3"/>
    </row>
    <row r="14135" spans="1:19" x14ac:dyDescent="0.25">
      <c r="A14135" s="11">
        <v>14134</v>
      </c>
      <c r="B14135" s="23">
        <v>7676</v>
      </c>
      <c r="C14135" s="9">
        <v>4</v>
      </c>
      <c r="D14135" s="9">
        <v>1</v>
      </c>
      <c r="E14135" s="9">
        <v>1</v>
      </c>
      <c r="F14135" s="9">
        <v>1</v>
      </c>
      <c r="G14135" s="9">
        <v>1</v>
      </c>
      <c r="J14135" s="3"/>
      <c r="M14135" s="3"/>
      <c r="P14135" s="3"/>
      <c r="S14135" s="3"/>
    </row>
    <row r="14136" spans="1:19" x14ac:dyDescent="0.25">
      <c r="A14136" s="11">
        <v>14135</v>
      </c>
      <c r="B14136" s="23">
        <v>7677</v>
      </c>
      <c r="C14136" s="9">
        <v>12</v>
      </c>
      <c r="D14136" s="9">
        <v>1</v>
      </c>
      <c r="E14136" s="9">
        <v>1</v>
      </c>
      <c r="F14136" s="9">
        <v>1</v>
      </c>
      <c r="G14136" s="9">
        <v>1</v>
      </c>
      <c r="J14136" s="3"/>
      <c r="M14136" s="3"/>
      <c r="P14136" s="3"/>
      <c r="S14136" s="3"/>
    </row>
    <row r="14137" spans="1:19" x14ac:dyDescent="0.25">
      <c r="A14137" s="11">
        <v>14136</v>
      </c>
      <c r="B14137" s="23">
        <v>7677</v>
      </c>
      <c r="C14137" s="9">
        <v>20</v>
      </c>
      <c r="D14137" s="9">
        <v>1</v>
      </c>
      <c r="E14137" s="9">
        <v>1</v>
      </c>
      <c r="F14137" s="9">
        <v>2</v>
      </c>
      <c r="G14137" s="9">
        <v>1</v>
      </c>
      <c r="J14137" s="3"/>
      <c r="M14137" s="3"/>
      <c r="P14137" s="3"/>
      <c r="S14137" s="3"/>
    </row>
    <row r="14138" spans="1:19" x14ac:dyDescent="0.25">
      <c r="A14138" s="11">
        <v>14137</v>
      </c>
      <c r="B14138" s="23">
        <v>7678</v>
      </c>
      <c r="C14138" s="9">
        <v>25</v>
      </c>
      <c r="D14138" s="9">
        <v>1</v>
      </c>
      <c r="E14138" s="9">
        <v>2</v>
      </c>
      <c r="F14138" s="9">
        <v>1</v>
      </c>
      <c r="G14138" s="9">
        <v>1</v>
      </c>
      <c r="J14138" s="3"/>
      <c r="M14138" s="3"/>
      <c r="P14138" s="3"/>
      <c r="S14138" s="3"/>
    </row>
    <row r="14139" spans="1:19" x14ac:dyDescent="0.25">
      <c r="A14139" s="11">
        <v>14138</v>
      </c>
      <c r="B14139" s="23">
        <v>7679</v>
      </c>
      <c r="C14139" s="9">
        <v>1</v>
      </c>
      <c r="D14139" s="9">
        <v>1</v>
      </c>
      <c r="E14139" s="9">
        <v>2</v>
      </c>
      <c r="F14139" s="9">
        <v>1</v>
      </c>
      <c r="G14139" s="9">
        <v>1</v>
      </c>
      <c r="J14139" s="3"/>
      <c r="M14139" s="3"/>
      <c r="P14139" s="3"/>
      <c r="S14139" s="3"/>
    </row>
    <row r="14140" spans="1:19" x14ac:dyDescent="0.25">
      <c r="A14140" s="11">
        <v>14139</v>
      </c>
      <c r="B14140" s="23">
        <v>7680</v>
      </c>
      <c r="C14140" s="9">
        <v>12</v>
      </c>
      <c r="D14140" s="9">
        <v>1</v>
      </c>
      <c r="E14140" s="9">
        <v>1</v>
      </c>
      <c r="F14140" s="9">
        <v>2</v>
      </c>
      <c r="G14140" s="9">
        <v>1</v>
      </c>
      <c r="J14140" s="3"/>
      <c r="M14140" s="3"/>
      <c r="P14140" s="3"/>
      <c r="S14140" s="3"/>
    </row>
    <row r="14141" spans="1:19" x14ac:dyDescent="0.25">
      <c r="A14141" s="11">
        <v>14140</v>
      </c>
      <c r="B14141" s="23">
        <v>7681</v>
      </c>
      <c r="C14141" s="9">
        <v>25</v>
      </c>
      <c r="D14141" s="9">
        <v>1</v>
      </c>
      <c r="E14141" s="9">
        <v>1</v>
      </c>
      <c r="F14141" s="9">
        <v>1</v>
      </c>
      <c r="G14141" s="9">
        <v>1</v>
      </c>
      <c r="J14141" s="3"/>
      <c r="M14141" s="3"/>
      <c r="P14141" s="3"/>
      <c r="S14141" s="3"/>
    </row>
    <row r="14142" spans="1:19" x14ac:dyDescent="0.25">
      <c r="A14142" s="11">
        <v>14141</v>
      </c>
      <c r="B14142" s="23">
        <v>7681</v>
      </c>
      <c r="C14142" s="9">
        <v>22</v>
      </c>
      <c r="D14142" s="9">
        <v>1</v>
      </c>
      <c r="E14142" s="9">
        <v>1</v>
      </c>
      <c r="F14142" s="9">
        <v>1</v>
      </c>
      <c r="G14142" s="9">
        <v>1</v>
      </c>
      <c r="J14142" s="3"/>
      <c r="M14142" s="3"/>
      <c r="P14142" s="3"/>
      <c r="S14142" s="3"/>
    </row>
    <row r="14143" spans="1:19" x14ac:dyDescent="0.25">
      <c r="A14143" s="11">
        <v>14142</v>
      </c>
      <c r="B14143" s="23">
        <v>7681</v>
      </c>
      <c r="C14143" s="9">
        <v>28</v>
      </c>
      <c r="D14143" s="9">
        <v>1</v>
      </c>
      <c r="E14143" s="9">
        <v>1</v>
      </c>
      <c r="F14143" s="9">
        <v>1</v>
      </c>
      <c r="G14143" s="9">
        <v>1</v>
      </c>
      <c r="J14143" s="3"/>
      <c r="M14143" s="3"/>
      <c r="P14143" s="3"/>
      <c r="S14143" s="3"/>
    </row>
    <row r="14144" spans="1:19" x14ac:dyDescent="0.25">
      <c r="A14144" s="11">
        <v>14143</v>
      </c>
      <c r="B14144" s="23">
        <v>7682</v>
      </c>
      <c r="C14144" s="9">
        <v>26</v>
      </c>
      <c r="D14144" s="9">
        <v>1</v>
      </c>
      <c r="E14144" s="9">
        <v>2</v>
      </c>
      <c r="F14144" s="9">
        <v>2</v>
      </c>
      <c r="G14144" s="9">
        <v>1</v>
      </c>
      <c r="J14144" s="3"/>
      <c r="M14144" s="3"/>
      <c r="P14144" s="3"/>
      <c r="S14144" s="3"/>
    </row>
    <row r="14145" spans="1:19" x14ac:dyDescent="0.25">
      <c r="A14145" s="11">
        <v>14144</v>
      </c>
      <c r="B14145" s="23">
        <v>7683</v>
      </c>
      <c r="C14145" s="9">
        <v>5</v>
      </c>
      <c r="D14145" s="9">
        <v>1</v>
      </c>
      <c r="E14145" s="9">
        <v>1</v>
      </c>
      <c r="F14145" s="9">
        <v>2</v>
      </c>
      <c r="G14145" s="9">
        <v>1</v>
      </c>
      <c r="J14145" s="3"/>
      <c r="M14145" s="3"/>
      <c r="P14145" s="3"/>
      <c r="S14145" s="3"/>
    </row>
    <row r="14146" spans="1:19" x14ac:dyDescent="0.25">
      <c r="A14146" s="11">
        <v>14145</v>
      </c>
      <c r="B14146" s="23">
        <v>7684</v>
      </c>
      <c r="C14146" s="9">
        <v>12</v>
      </c>
      <c r="D14146" s="9">
        <v>1</v>
      </c>
      <c r="E14146" s="9">
        <v>2</v>
      </c>
      <c r="F14146" s="9">
        <v>2</v>
      </c>
      <c r="G14146" s="9">
        <v>1</v>
      </c>
      <c r="J14146" s="3"/>
      <c r="M14146" s="3"/>
      <c r="P14146" s="3"/>
      <c r="S14146" s="3"/>
    </row>
    <row r="14147" spans="1:19" x14ac:dyDescent="0.25">
      <c r="A14147" s="11">
        <v>14146</v>
      </c>
      <c r="B14147" s="23">
        <v>7684</v>
      </c>
      <c r="C14147" s="9">
        <v>12</v>
      </c>
      <c r="D14147" s="9">
        <v>1</v>
      </c>
      <c r="E14147" s="9">
        <v>1</v>
      </c>
      <c r="F14147" s="9">
        <v>1</v>
      </c>
      <c r="G14147" s="9">
        <v>1</v>
      </c>
      <c r="J14147" s="3"/>
      <c r="M14147" s="3"/>
      <c r="P14147" s="3"/>
      <c r="S14147" s="3"/>
    </row>
    <row r="14148" spans="1:19" x14ac:dyDescent="0.25">
      <c r="A14148" s="11">
        <v>14147</v>
      </c>
      <c r="B14148" s="23">
        <v>7684</v>
      </c>
      <c r="C14148" s="9">
        <v>20</v>
      </c>
      <c r="D14148" s="9">
        <v>1</v>
      </c>
      <c r="E14148" s="9">
        <v>1</v>
      </c>
      <c r="F14148" s="9">
        <v>1</v>
      </c>
      <c r="G14148" s="9">
        <v>1</v>
      </c>
      <c r="J14148" s="3"/>
      <c r="M14148" s="3"/>
      <c r="P14148" s="3"/>
      <c r="S14148" s="3"/>
    </row>
    <row r="14149" spans="1:19" x14ac:dyDescent="0.25">
      <c r="A14149" s="11">
        <v>14148</v>
      </c>
      <c r="B14149" s="23">
        <v>7685</v>
      </c>
      <c r="C14149" s="9">
        <v>18</v>
      </c>
      <c r="D14149" s="9">
        <v>1</v>
      </c>
      <c r="E14149" s="9">
        <v>2</v>
      </c>
      <c r="F14149" s="9">
        <v>1</v>
      </c>
      <c r="G14149" s="9">
        <v>1</v>
      </c>
      <c r="J14149" s="3"/>
      <c r="M14149" s="3"/>
      <c r="P14149" s="3"/>
      <c r="S14149" s="3"/>
    </row>
    <row r="14150" spans="1:19" x14ac:dyDescent="0.25">
      <c r="A14150" s="11">
        <v>14149</v>
      </c>
      <c r="B14150" s="23">
        <v>7686</v>
      </c>
      <c r="C14150" s="9">
        <v>32</v>
      </c>
      <c r="D14150" s="9">
        <v>1</v>
      </c>
      <c r="E14150" s="9">
        <v>2</v>
      </c>
      <c r="F14150" s="9">
        <v>1</v>
      </c>
      <c r="G14150" s="9">
        <v>1</v>
      </c>
      <c r="J14150" s="3"/>
      <c r="M14150" s="3"/>
      <c r="P14150" s="3"/>
      <c r="S14150" s="3"/>
    </row>
    <row r="14151" spans="1:19" x14ac:dyDescent="0.25">
      <c r="A14151" s="11">
        <v>14150</v>
      </c>
      <c r="B14151" s="23">
        <v>7686</v>
      </c>
      <c r="C14151" s="9">
        <v>25</v>
      </c>
      <c r="D14151" s="9">
        <v>1</v>
      </c>
      <c r="E14151" s="9">
        <v>2</v>
      </c>
      <c r="F14151" s="9">
        <v>2</v>
      </c>
      <c r="G14151" s="9">
        <v>1</v>
      </c>
      <c r="J14151" s="3"/>
      <c r="M14151" s="3"/>
      <c r="P14151" s="3"/>
      <c r="S14151" s="3"/>
    </row>
    <row r="14152" spans="1:19" x14ac:dyDescent="0.25">
      <c r="A14152" s="11">
        <v>14151</v>
      </c>
      <c r="B14152" s="23">
        <v>7686</v>
      </c>
      <c r="C14152" s="9">
        <v>26</v>
      </c>
      <c r="D14152" s="9">
        <v>1</v>
      </c>
      <c r="E14152" s="9">
        <v>2</v>
      </c>
      <c r="F14152" s="9">
        <v>1</v>
      </c>
      <c r="G14152" s="9">
        <v>1</v>
      </c>
      <c r="J14152" s="3"/>
      <c r="M14152" s="3"/>
      <c r="P14152" s="3"/>
      <c r="S14152" s="3"/>
    </row>
    <row r="14153" spans="1:19" x14ac:dyDescent="0.25">
      <c r="A14153" s="11">
        <v>14152</v>
      </c>
      <c r="B14153" s="23">
        <v>7687</v>
      </c>
      <c r="C14153" s="9">
        <v>35</v>
      </c>
      <c r="D14153" s="9">
        <v>1</v>
      </c>
      <c r="E14153" s="9">
        <v>2</v>
      </c>
      <c r="F14153" s="9">
        <v>1</v>
      </c>
      <c r="G14153" s="9">
        <v>1</v>
      </c>
      <c r="J14153" s="3"/>
      <c r="M14153" s="3"/>
      <c r="P14153" s="3"/>
      <c r="S14153" s="3"/>
    </row>
    <row r="14154" spans="1:19" x14ac:dyDescent="0.25">
      <c r="A14154" s="11">
        <v>14153</v>
      </c>
      <c r="B14154" s="23">
        <v>7687</v>
      </c>
      <c r="C14154" s="9">
        <v>19</v>
      </c>
      <c r="D14154" s="9">
        <v>1</v>
      </c>
      <c r="E14154" s="9">
        <v>2</v>
      </c>
      <c r="F14154" s="9">
        <v>2</v>
      </c>
      <c r="G14154" s="9">
        <v>1</v>
      </c>
      <c r="J14154" s="3"/>
      <c r="M14154" s="3"/>
      <c r="P14154" s="3"/>
      <c r="S14154" s="3"/>
    </row>
    <row r="14155" spans="1:19" x14ac:dyDescent="0.25">
      <c r="A14155" s="11">
        <v>14154</v>
      </c>
      <c r="B14155" s="23">
        <v>7687</v>
      </c>
      <c r="C14155" s="9">
        <v>19</v>
      </c>
      <c r="D14155" s="9">
        <v>2</v>
      </c>
      <c r="E14155" s="9">
        <v>2</v>
      </c>
      <c r="F14155" s="9">
        <v>2</v>
      </c>
      <c r="G14155" s="9">
        <v>1</v>
      </c>
      <c r="J14155" s="3"/>
      <c r="M14155" s="3"/>
      <c r="P14155" s="3"/>
      <c r="S14155" s="3"/>
    </row>
    <row r="14156" spans="1:19" x14ac:dyDescent="0.25">
      <c r="A14156" s="11">
        <v>14155</v>
      </c>
      <c r="B14156" s="23">
        <v>7688</v>
      </c>
      <c r="C14156" s="9">
        <v>12</v>
      </c>
      <c r="D14156" s="9">
        <v>1</v>
      </c>
      <c r="E14156" s="9">
        <v>1</v>
      </c>
      <c r="F14156" s="9">
        <v>2</v>
      </c>
      <c r="G14156" s="9">
        <v>1</v>
      </c>
      <c r="J14156" s="3"/>
      <c r="M14156" s="3"/>
      <c r="P14156" s="3"/>
      <c r="S14156" s="3"/>
    </row>
    <row r="14157" spans="1:19" x14ac:dyDescent="0.25">
      <c r="A14157" s="11">
        <v>14156</v>
      </c>
      <c r="B14157" s="23">
        <v>7688</v>
      </c>
      <c r="C14157" s="9">
        <v>10</v>
      </c>
      <c r="D14157" s="9">
        <v>1</v>
      </c>
      <c r="E14157" s="9">
        <v>1</v>
      </c>
      <c r="F14157" s="9">
        <v>2</v>
      </c>
      <c r="G14157" s="9">
        <v>1</v>
      </c>
      <c r="J14157" s="3"/>
      <c r="M14157" s="3"/>
      <c r="P14157" s="3"/>
      <c r="S14157" s="3"/>
    </row>
    <row r="14158" spans="1:19" x14ac:dyDescent="0.25">
      <c r="A14158" s="11">
        <v>14157</v>
      </c>
      <c r="B14158" s="23">
        <v>7689</v>
      </c>
      <c r="C14158" s="9">
        <v>33</v>
      </c>
      <c r="D14158" s="9">
        <v>1</v>
      </c>
      <c r="E14158" s="9">
        <v>2</v>
      </c>
      <c r="F14158" s="9">
        <v>1</v>
      </c>
      <c r="G14158" s="9">
        <v>1</v>
      </c>
      <c r="J14158" s="3"/>
      <c r="M14158" s="3"/>
      <c r="P14158" s="3"/>
      <c r="S14158" s="3"/>
    </row>
    <row r="14159" spans="1:19" x14ac:dyDescent="0.25">
      <c r="A14159" s="11">
        <v>14158</v>
      </c>
      <c r="B14159" s="23">
        <v>7689</v>
      </c>
      <c r="C14159" s="9">
        <v>5</v>
      </c>
      <c r="D14159" s="9">
        <v>3</v>
      </c>
      <c r="E14159" s="9">
        <v>2</v>
      </c>
      <c r="F14159" s="9">
        <v>1</v>
      </c>
      <c r="G14159" s="9">
        <v>1</v>
      </c>
      <c r="J14159" s="3"/>
      <c r="M14159" s="3"/>
      <c r="P14159" s="3"/>
      <c r="S14159" s="3"/>
    </row>
    <row r="14160" spans="1:19" x14ac:dyDescent="0.25">
      <c r="A14160" s="11">
        <v>14159</v>
      </c>
      <c r="B14160" s="23">
        <v>7690</v>
      </c>
      <c r="C14160" s="9">
        <v>34</v>
      </c>
      <c r="D14160" s="9">
        <v>1</v>
      </c>
      <c r="E14160" s="9">
        <v>1</v>
      </c>
      <c r="F14160" s="9">
        <v>1</v>
      </c>
      <c r="G14160" s="9">
        <v>1</v>
      </c>
      <c r="J14160" s="3"/>
      <c r="M14160" s="3"/>
      <c r="P14160" s="3"/>
      <c r="S14160" s="3"/>
    </row>
    <row r="14161" spans="1:19" x14ac:dyDescent="0.25">
      <c r="A14161" s="11">
        <v>14160</v>
      </c>
      <c r="B14161" s="23">
        <v>7691</v>
      </c>
      <c r="C14161" s="9">
        <v>18</v>
      </c>
      <c r="D14161" s="9">
        <v>1</v>
      </c>
      <c r="E14161" s="9">
        <v>1</v>
      </c>
      <c r="F14161" s="9">
        <v>1</v>
      </c>
      <c r="G14161" s="9">
        <v>1</v>
      </c>
      <c r="J14161" s="3"/>
      <c r="M14161" s="3"/>
      <c r="P14161" s="3"/>
      <c r="S14161" s="3"/>
    </row>
    <row r="14162" spans="1:19" x14ac:dyDescent="0.25">
      <c r="A14162" s="11">
        <v>14161</v>
      </c>
      <c r="B14162" s="23">
        <v>7691</v>
      </c>
      <c r="C14162" s="9">
        <v>5</v>
      </c>
      <c r="D14162" s="9">
        <v>1</v>
      </c>
      <c r="E14162" s="9">
        <v>1</v>
      </c>
      <c r="F14162" s="9">
        <v>2</v>
      </c>
      <c r="G14162" s="9">
        <v>1</v>
      </c>
      <c r="J14162" s="3"/>
      <c r="M14162" s="3"/>
      <c r="P14162" s="3"/>
      <c r="S14162" s="3"/>
    </row>
    <row r="14163" spans="1:19" x14ac:dyDescent="0.25">
      <c r="A14163" s="11">
        <v>14162</v>
      </c>
      <c r="B14163" s="23">
        <v>7692</v>
      </c>
      <c r="C14163" s="9">
        <v>33</v>
      </c>
      <c r="D14163" s="9">
        <v>1</v>
      </c>
      <c r="E14163" s="9">
        <v>1</v>
      </c>
      <c r="F14163" s="9">
        <v>1</v>
      </c>
      <c r="G14163" s="9">
        <v>1</v>
      </c>
      <c r="J14163" s="3"/>
      <c r="M14163" s="3"/>
      <c r="P14163" s="3"/>
      <c r="S14163" s="3"/>
    </row>
    <row r="14164" spans="1:19" x14ac:dyDescent="0.25">
      <c r="A14164" s="11">
        <v>14163</v>
      </c>
      <c r="B14164" s="23">
        <v>7692</v>
      </c>
      <c r="C14164" s="9">
        <v>5</v>
      </c>
      <c r="D14164" s="9">
        <v>3</v>
      </c>
      <c r="E14164" s="9">
        <v>1</v>
      </c>
      <c r="F14164" s="9">
        <v>1</v>
      </c>
      <c r="G14164" s="9">
        <v>1</v>
      </c>
      <c r="J14164" s="3"/>
      <c r="M14164" s="3"/>
      <c r="P14164" s="3"/>
      <c r="S14164" s="3"/>
    </row>
    <row r="14165" spans="1:19" x14ac:dyDescent="0.25">
      <c r="A14165" s="11">
        <v>14164</v>
      </c>
      <c r="B14165" s="23">
        <v>7693</v>
      </c>
      <c r="C14165" s="9">
        <v>18</v>
      </c>
      <c r="D14165" s="9">
        <v>1</v>
      </c>
      <c r="E14165" s="9">
        <v>1</v>
      </c>
      <c r="F14165" s="9">
        <v>2</v>
      </c>
      <c r="G14165" s="9">
        <v>1</v>
      </c>
      <c r="J14165" s="3"/>
      <c r="M14165" s="3"/>
      <c r="P14165" s="3"/>
      <c r="S14165" s="3"/>
    </row>
    <row r="14166" spans="1:19" x14ac:dyDescent="0.25">
      <c r="A14166" s="11">
        <v>14165</v>
      </c>
      <c r="B14166" s="23">
        <v>7694</v>
      </c>
      <c r="C14166" s="9">
        <v>14</v>
      </c>
      <c r="D14166" s="9">
        <v>1</v>
      </c>
      <c r="E14166" s="9">
        <v>2</v>
      </c>
      <c r="F14166" s="9">
        <v>1</v>
      </c>
      <c r="G14166" s="9">
        <v>1</v>
      </c>
      <c r="J14166" s="3"/>
      <c r="M14166" s="3"/>
      <c r="P14166" s="3"/>
      <c r="S14166" s="3"/>
    </row>
    <row r="14167" spans="1:19" x14ac:dyDescent="0.25">
      <c r="A14167" s="11">
        <v>14166</v>
      </c>
      <c r="B14167" s="23">
        <v>7694</v>
      </c>
      <c r="C14167" s="9">
        <v>15</v>
      </c>
      <c r="D14167" s="9">
        <v>1</v>
      </c>
      <c r="E14167" s="9">
        <v>2</v>
      </c>
      <c r="F14167" s="9">
        <v>1</v>
      </c>
      <c r="G14167" s="9">
        <v>1</v>
      </c>
      <c r="J14167" s="3"/>
      <c r="M14167" s="3"/>
      <c r="P14167" s="3"/>
      <c r="S14167" s="3"/>
    </row>
    <row r="14168" spans="1:19" x14ac:dyDescent="0.25">
      <c r="A14168" s="11">
        <v>14167</v>
      </c>
      <c r="B14168" s="23">
        <v>7695</v>
      </c>
      <c r="C14168" s="9">
        <v>26</v>
      </c>
      <c r="D14168" s="9">
        <v>1</v>
      </c>
      <c r="E14168" s="9">
        <v>2</v>
      </c>
      <c r="F14168" s="9">
        <v>2</v>
      </c>
      <c r="G14168" s="9">
        <v>1</v>
      </c>
      <c r="J14168" s="3"/>
      <c r="M14168" s="3"/>
      <c r="P14168" s="3"/>
      <c r="S14168" s="3"/>
    </row>
    <row r="14169" spans="1:19" x14ac:dyDescent="0.25">
      <c r="A14169" s="11">
        <v>14168</v>
      </c>
      <c r="B14169" s="23">
        <v>7696</v>
      </c>
      <c r="C14169" s="9">
        <v>25</v>
      </c>
      <c r="D14169" s="9">
        <v>1</v>
      </c>
      <c r="E14169" s="9">
        <v>2</v>
      </c>
      <c r="F14169" s="9">
        <v>1</v>
      </c>
      <c r="G14169" s="9">
        <v>1</v>
      </c>
      <c r="J14169" s="3"/>
      <c r="M14169" s="3"/>
      <c r="P14169" s="3"/>
      <c r="S14169" s="3"/>
    </row>
    <row r="14170" spans="1:19" x14ac:dyDescent="0.25">
      <c r="A14170" s="11">
        <v>14169</v>
      </c>
      <c r="B14170" s="23">
        <v>7697</v>
      </c>
      <c r="C14170" s="9">
        <v>14</v>
      </c>
      <c r="D14170" s="9">
        <v>1</v>
      </c>
      <c r="E14170" s="9">
        <v>1</v>
      </c>
      <c r="F14170" s="9">
        <v>2</v>
      </c>
      <c r="G14170" s="9">
        <v>1</v>
      </c>
      <c r="J14170" s="3"/>
      <c r="M14170" s="3"/>
      <c r="P14170" s="3"/>
      <c r="S14170" s="3"/>
    </row>
    <row r="14171" spans="1:19" x14ac:dyDescent="0.25">
      <c r="A14171" s="11">
        <v>14170</v>
      </c>
      <c r="B14171" s="23">
        <v>7697</v>
      </c>
      <c r="C14171" s="9">
        <v>15</v>
      </c>
      <c r="D14171" s="9">
        <v>1</v>
      </c>
      <c r="E14171" s="9">
        <v>1</v>
      </c>
      <c r="F14171" s="9">
        <v>1</v>
      </c>
      <c r="G14171" s="9">
        <v>1</v>
      </c>
      <c r="J14171" s="3"/>
      <c r="M14171" s="3"/>
      <c r="P14171" s="3"/>
      <c r="S14171" s="3"/>
    </row>
    <row r="14172" spans="1:19" x14ac:dyDescent="0.25">
      <c r="A14172" s="11">
        <v>14171</v>
      </c>
      <c r="B14172" s="23">
        <v>7698</v>
      </c>
      <c r="C14172" s="9">
        <v>25</v>
      </c>
      <c r="D14172" s="9">
        <v>1</v>
      </c>
      <c r="E14172" s="9">
        <v>1</v>
      </c>
      <c r="F14172" s="9">
        <v>2</v>
      </c>
      <c r="G14172" s="9">
        <v>1</v>
      </c>
      <c r="J14172" s="3"/>
      <c r="M14172" s="3"/>
      <c r="P14172" s="3"/>
      <c r="S14172" s="3"/>
    </row>
    <row r="14173" spans="1:19" x14ac:dyDescent="0.25">
      <c r="A14173" s="11">
        <v>14172</v>
      </c>
      <c r="B14173" s="23">
        <v>7698</v>
      </c>
      <c r="C14173" s="9">
        <v>31</v>
      </c>
      <c r="D14173" s="9">
        <v>1</v>
      </c>
      <c r="E14173" s="9">
        <v>1</v>
      </c>
      <c r="F14173" s="9">
        <v>2</v>
      </c>
      <c r="G14173" s="9">
        <v>1</v>
      </c>
      <c r="J14173" s="3"/>
      <c r="M14173" s="3"/>
      <c r="P14173" s="3"/>
      <c r="S14173" s="3"/>
    </row>
    <row r="14174" spans="1:19" x14ac:dyDescent="0.25">
      <c r="A14174" s="11">
        <v>14173</v>
      </c>
      <c r="B14174" s="23">
        <v>7699</v>
      </c>
      <c r="C14174" s="9">
        <v>6</v>
      </c>
      <c r="D14174" s="9">
        <v>1</v>
      </c>
      <c r="E14174" s="9">
        <v>1</v>
      </c>
      <c r="F14174" s="9">
        <v>2</v>
      </c>
      <c r="G14174" s="9">
        <v>1</v>
      </c>
      <c r="J14174" s="3"/>
      <c r="M14174" s="3"/>
      <c r="P14174" s="3"/>
      <c r="S14174" s="3"/>
    </row>
    <row r="14175" spans="1:19" x14ac:dyDescent="0.25">
      <c r="A14175" s="11">
        <v>14174</v>
      </c>
      <c r="B14175" s="23">
        <v>7700</v>
      </c>
      <c r="C14175" s="9">
        <v>4</v>
      </c>
      <c r="D14175" s="9">
        <v>1</v>
      </c>
      <c r="E14175" s="9">
        <v>1</v>
      </c>
      <c r="F14175" s="9">
        <v>2</v>
      </c>
      <c r="G14175" s="9">
        <v>1</v>
      </c>
      <c r="J14175" s="3"/>
      <c r="M14175" s="3"/>
      <c r="P14175" s="3"/>
      <c r="S14175" s="3"/>
    </row>
    <row r="14176" spans="1:19" x14ac:dyDescent="0.25">
      <c r="A14176" s="11">
        <v>14175</v>
      </c>
      <c r="B14176" s="23">
        <v>7701</v>
      </c>
      <c r="C14176" s="9">
        <v>28</v>
      </c>
      <c r="D14176" s="9">
        <v>1</v>
      </c>
      <c r="E14176" s="9">
        <v>1</v>
      </c>
      <c r="F14176" s="9">
        <v>2</v>
      </c>
      <c r="G14176" s="9">
        <v>1</v>
      </c>
      <c r="J14176" s="3"/>
      <c r="M14176" s="3"/>
      <c r="P14176" s="3"/>
      <c r="S14176" s="3"/>
    </row>
    <row r="14177" spans="1:19" x14ac:dyDescent="0.25">
      <c r="A14177" s="11">
        <v>14176</v>
      </c>
      <c r="B14177" s="23">
        <v>7701</v>
      </c>
      <c r="C14177" s="9">
        <v>19</v>
      </c>
      <c r="D14177" s="9">
        <v>1</v>
      </c>
      <c r="E14177" s="9">
        <v>1</v>
      </c>
      <c r="F14177" s="9">
        <v>2</v>
      </c>
      <c r="G14177" s="9">
        <v>1</v>
      </c>
      <c r="J14177" s="3"/>
      <c r="M14177" s="3"/>
      <c r="P14177" s="3"/>
      <c r="S14177" s="3"/>
    </row>
    <row r="14178" spans="1:19" x14ac:dyDescent="0.25">
      <c r="A14178" s="11">
        <v>14177</v>
      </c>
      <c r="B14178" s="23">
        <v>7702</v>
      </c>
      <c r="C14178" s="9">
        <v>7</v>
      </c>
      <c r="D14178" s="9">
        <v>1</v>
      </c>
      <c r="E14178" s="9">
        <v>1</v>
      </c>
      <c r="F14178" s="9">
        <v>1</v>
      </c>
      <c r="G14178" s="9">
        <v>1</v>
      </c>
      <c r="J14178" s="3"/>
      <c r="M14178" s="3"/>
      <c r="P14178" s="3"/>
      <c r="S14178" s="3"/>
    </row>
    <row r="14179" spans="1:19" x14ac:dyDescent="0.25">
      <c r="A14179" s="11">
        <v>14178</v>
      </c>
      <c r="B14179" s="23">
        <v>7703</v>
      </c>
      <c r="C14179" s="9">
        <v>12</v>
      </c>
      <c r="D14179" s="9">
        <v>1</v>
      </c>
      <c r="E14179" s="9">
        <v>2</v>
      </c>
      <c r="F14179" s="9">
        <v>1</v>
      </c>
      <c r="G14179" s="9">
        <v>1</v>
      </c>
      <c r="J14179" s="3"/>
      <c r="M14179" s="3"/>
      <c r="P14179" s="3"/>
      <c r="S14179" s="3"/>
    </row>
    <row r="14180" spans="1:19" x14ac:dyDescent="0.25">
      <c r="A14180" s="11">
        <v>14179</v>
      </c>
      <c r="B14180" s="23">
        <v>7703</v>
      </c>
      <c r="C14180" s="9">
        <v>21</v>
      </c>
      <c r="D14180" s="9">
        <v>1</v>
      </c>
      <c r="E14180" s="9">
        <v>1</v>
      </c>
      <c r="F14180" s="9">
        <v>1</v>
      </c>
      <c r="G14180" s="9">
        <v>1</v>
      </c>
      <c r="J14180" s="3"/>
      <c r="M14180" s="3"/>
      <c r="P14180" s="3"/>
      <c r="S14180" s="3"/>
    </row>
    <row r="14181" spans="1:19" x14ac:dyDescent="0.25">
      <c r="A14181" s="11">
        <v>14180</v>
      </c>
      <c r="B14181" s="23">
        <v>7703</v>
      </c>
      <c r="C14181" s="9">
        <v>24</v>
      </c>
      <c r="D14181" s="9">
        <v>1</v>
      </c>
      <c r="E14181" s="9">
        <v>1</v>
      </c>
      <c r="F14181" s="9">
        <v>2</v>
      </c>
      <c r="G14181" s="9">
        <v>1</v>
      </c>
      <c r="J14181" s="3"/>
      <c r="M14181" s="3"/>
      <c r="P14181" s="3"/>
      <c r="S14181" s="3"/>
    </row>
    <row r="14182" spans="1:19" x14ac:dyDescent="0.25">
      <c r="A14182" s="11">
        <v>14181</v>
      </c>
      <c r="B14182" s="23">
        <v>7703</v>
      </c>
      <c r="C14182" s="9">
        <v>12</v>
      </c>
      <c r="D14182" s="9">
        <v>1</v>
      </c>
      <c r="E14182" s="9">
        <v>1</v>
      </c>
      <c r="F14182" s="9">
        <v>2</v>
      </c>
      <c r="G14182" s="9">
        <v>1</v>
      </c>
      <c r="J14182" s="3"/>
      <c r="M14182" s="3"/>
      <c r="P14182" s="3"/>
      <c r="S14182" s="3"/>
    </row>
    <row r="14183" spans="1:19" x14ac:dyDescent="0.25">
      <c r="A14183" s="11">
        <v>14182</v>
      </c>
      <c r="B14183" s="23">
        <v>7704</v>
      </c>
      <c r="C14183" s="9">
        <v>10</v>
      </c>
      <c r="D14183" s="9">
        <v>1</v>
      </c>
      <c r="E14183" s="9">
        <v>2</v>
      </c>
      <c r="F14183" s="9">
        <v>1</v>
      </c>
      <c r="G14183" s="9">
        <v>1</v>
      </c>
      <c r="J14183" s="3"/>
      <c r="M14183" s="3"/>
      <c r="P14183" s="3"/>
      <c r="S14183" s="3"/>
    </row>
    <row r="14184" spans="1:19" x14ac:dyDescent="0.25">
      <c r="A14184" s="11">
        <v>14183</v>
      </c>
      <c r="B14184" s="23">
        <v>7704</v>
      </c>
      <c r="C14184" s="9">
        <v>30</v>
      </c>
      <c r="D14184" s="9">
        <v>1</v>
      </c>
      <c r="E14184" s="9">
        <v>2</v>
      </c>
      <c r="F14184" s="9">
        <v>1</v>
      </c>
      <c r="G14184" s="9">
        <v>1</v>
      </c>
      <c r="J14184" s="3"/>
      <c r="M14184" s="3"/>
      <c r="P14184" s="3"/>
      <c r="S14184" s="3"/>
    </row>
    <row r="14185" spans="1:19" x14ac:dyDescent="0.25">
      <c r="A14185" s="11">
        <v>14184</v>
      </c>
      <c r="B14185" s="23">
        <v>7705</v>
      </c>
      <c r="C14185" s="9">
        <v>5</v>
      </c>
      <c r="D14185" s="9">
        <v>3</v>
      </c>
      <c r="E14185" s="9">
        <v>2</v>
      </c>
      <c r="F14185" s="9">
        <v>1</v>
      </c>
      <c r="G14185" s="9">
        <v>1</v>
      </c>
      <c r="J14185" s="3"/>
      <c r="M14185" s="3"/>
      <c r="P14185" s="3"/>
      <c r="S14185" s="3"/>
    </row>
    <row r="14186" spans="1:19" x14ac:dyDescent="0.25">
      <c r="A14186" s="11">
        <v>14185</v>
      </c>
      <c r="B14186" s="23">
        <v>7705</v>
      </c>
      <c r="C14186" s="9">
        <v>33</v>
      </c>
      <c r="D14186" s="9">
        <v>1</v>
      </c>
      <c r="E14186" s="9">
        <v>2</v>
      </c>
      <c r="F14186" s="9">
        <v>1</v>
      </c>
      <c r="G14186" s="9">
        <v>1</v>
      </c>
      <c r="J14186" s="3"/>
      <c r="M14186" s="3"/>
      <c r="P14186" s="3"/>
      <c r="S14186" s="3"/>
    </row>
    <row r="14187" spans="1:19" x14ac:dyDescent="0.25">
      <c r="A14187" s="11">
        <v>14186</v>
      </c>
      <c r="B14187" s="23">
        <v>7706</v>
      </c>
      <c r="C14187" s="9">
        <v>18</v>
      </c>
      <c r="D14187" s="9">
        <v>1</v>
      </c>
      <c r="E14187" s="9">
        <v>2</v>
      </c>
      <c r="F14187" s="9">
        <v>2</v>
      </c>
      <c r="G14187" s="9">
        <v>1</v>
      </c>
      <c r="J14187" s="3"/>
      <c r="M14187" s="3"/>
      <c r="P14187" s="3"/>
      <c r="S14187" s="3"/>
    </row>
    <row r="14188" spans="1:19" x14ac:dyDescent="0.25">
      <c r="A14188" s="11">
        <v>14187</v>
      </c>
      <c r="B14188" s="23">
        <v>7707</v>
      </c>
      <c r="C14188" s="9">
        <v>25</v>
      </c>
      <c r="D14188" s="9">
        <v>1</v>
      </c>
      <c r="E14188" s="9">
        <v>2</v>
      </c>
      <c r="F14188" s="9">
        <v>2</v>
      </c>
      <c r="G14188" s="9">
        <v>1</v>
      </c>
      <c r="J14188" s="3"/>
      <c r="M14188" s="3"/>
      <c r="P14188" s="3"/>
      <c r="S14188" s="3"/>
    </row>
    <row r="14189" spans="1:19" x14ac:dyDescent="0.25">
      <c r="A14189" s="11">
        <v>14188</v>
      </c>
      <c r="B14189" s="23">
        <v>7708</v>
      </c>
      <c r="C14189" s="9">
        <v>18</v>
      </c>
      <c r="D14189" s="9">
        <v>1</v>
      </c>
      <c r="E14189" s="9">
        <v>1</v>
      </c>
      <c r="F14189" s="9">
        <v>1</v>
      </c>
      <c r="G14189" s="9">
        <v>1</v>
      </c>
      <c r="J14189" s="3"/>
      <c r="M14189" s="3"/>
      <c r="P14189" s="3"/>
      <c r="S14189" s="3"/>
    </row>
    <row r="14190" spans="1:19" x14ac:dyDescent="0.25">
      <c r="A14190" s="11">
        <v>14189</v>
      </c>
      <c r="B14190" s="23">
        <v>7708</v>
      </c>
      <c r="C14190" s="9">
        <v>5</v>
      </c>
      <c r="D14190" s="9">
        <v>1</v>
      </c>
      <c r="E14190" s="9">
        <v>1</v>
      </c>
      <c r="F14190" s="9">
        <v>2</v>
      </c>
      <c r="G14190" s="9">
        <v>1</v>
      </c>
      <c r="J14190" s="3"/>
      <c r="M14190" s="3"/>
      <c r="P14190" s="3"/>
      <c r="S14190" s="3"/>
    </row>
    <row r="14191" spans="1:19" x14ac:dyDescent="0.25">
      <c r="A14191" s="11">
        <v>14190</v>
      </c>
      <c r="B14191" s="23">
        <v>7708</v>
      </c>
      <c r="C14191" s="9">
        <v>34</v>
      </c>
      <c r="D14191" s="9">
        <v>1</v>
      </c>
      <c r="E14191" s="9">
        <v>1</v>
      </c>
      <c r="F14191" s="9">
        <v>1</v>
      </c>
      <c r="G14191" s="9">
        <v>1</v>
      </c>
      <c r="J14191" s="3"/>
      <c r="M14191" s="3"/>
      <c r="P14191" s="3"/>
      <c r="S14191" s="3"/>
    </row>
    <row r="14192" spans="1:19" x14ac:dyDescent="0.25">
      <c r="A14192" s="11">
        <v>14191</v>
      </c>
      <c r="B14192" s="23">
        <v>7709</v>
      </c>
      <c r="C14192" s="9">
        <v>12</v>
      </c>
      <c r="D14192" s="9">
        <v>1</v>
      </c>
      <c r="E14192" s="9">
        <v>2</v>
      </c>
      <c r="F14192" s="9">
        <v>1</v>
      </c>
      <c r="G14192" s="9">
        <v>1</v>
      </c>
      <c r="J14192" s="3"/>
      <c r="M14192" s="3"/>
      <c r="P14192" s="3"/>
      <c r="S14192" s="3"/>
    </row>
    <row r="14193" spans="1:19" x14ac:dyDescent="0.25">
      <c r="A14193" s="11">
        <v>14192</v>
      </c>
      <c r="B14193" s="23">
        <v>7710</v>
      </c>
      <c r="C14193" s="9">
        <v>2</v>
      </c>
      <c r="D14193" s="9">
        <v>1</v>
      </c>
      <c r="E14193" s="9">
        <v>1</v>
      </c>
      <c r="F14193" s="9">
        <v>1</v>
      </c>
      <c r="G14193" s="9">
        <v>1</v>
      </c>
      <c r="J14193" s="3"/>
      <c r="M14193" s="3"/>
      <c r="P14193" s="3"/>
      <c r="S14193" s="3"/>
    </row>
    <row r="14194" spans="1:19" x14ac:dyDescent="0.25">
      <c r="A14194" s="11">
        <v>14193</v>
      </c>
      <c r="B14194" s="23">
        <v>7711</v>
      </c>
      <c r="C14194" s="9">
        <v>12</v>
      </c>
      <c r="D14194" s="9">
        <v>2</v>
      </c>
      <c r="E14194" s="9">
        <v>1</v>
      </c>
      <c r="F14194" s="9">
        <v>1</v>
      </c>
      <c r="G14194" s="9">
        <v>1</v>
      </c>
      <c r="J14194" s="3"/>
      <c r="M14194" s="3"/>
      <c r="P14194" s="3"/>
      <c r="S14194" s="3"/>
    </row>
    <row r="14195" spans="1:19" x14ac:dyDescent="0.25">
      <c r="A14195" s="11">
        <v>14194</v>
      </c>
      <c r="B14195" s="23">
        <v>7712</v>
      </c>
      <c r="C14195" s="9">
        <v>15</v>
      </c>
      <c r="D14195" s="9">
        <v>1</v>
      </c>
      <c r="E14195" s="9">
        <v>2</v>
      </c>
      <c r="F14195" s="9">
        <v>1</v>
      </c>
      <c r="G14195" s="9">
        <v>1</v>
      </c>
      <c r="J14195" s="3"/>
      <c r="M14195" s="3"/>
      <c r="P14195" s="3"/>
      <c r="S14195" s="3"/>
    </row>
    <row r="14196" spans="1:19" x14ac:dyDescent="0.25">
      <c r="A14196" s="11">
        <v>14195</v>
      </c>
      <c r="B14196" s="23">
        <v>7712</v>
      </c>
      <c r="C14196" s="9">
        <v>14</v>
      </c>
      <c r="D14196" s="9">
        <v>1</v>
      </c>
      <c r="E14196" s="9">
        <v>2</v>
      </c>
      <c r="F14196" s="9">
        <v>1</v>
      </c>
      <c r="G14196" s="9">
        <v>1</v>
      </c>
      <c r="J14196" s="3"/>
      <c r="M14196" s="3"/>
      <c r="P14196" s="3"/>
      <c r="S14196" s="3"/>
    </row>
    <row r="14197" spans="1:19" x14ac:dyDescent="0.25">
      <c r="A14197" s="11">
        <v>14196</v>
      </c>
      <c r="B14197" s="23">
        <v>7712</v>
      </c>
      <c r="C14197" s="9">
        <v>15</v>
      </c>
      <c r="D14197" s="9">
        <v>2</v>
      </c>
      <c r="E14197" s="9">
        <v>2</v>
      </c>
      <c r="F14197" s="9">
        <v>1</v>
      </c>
      <c r="G14197" s="9">
        <v>1</v>
      </c>
      <c r="J14197" s="3"/>
      <c r="M14197" s="3"/>
      <c r="P14197" s="3"/>
      <c r="S14197" s="3"/>
    </row>
    <row r="14198" spans="1:19" x14ac:dyDescent="0.25">
      <c r="A14198" s="11">
        <v>14197</v>
      </c>
      <c r="B14198" s="23">
        <v>7713</v>
      </c>
      <c r="C14198" s="9">
        <v>12</v>
      </c>
      <c r="D14198" s="9">
        <v>1</v>
      </c>
      <c r="E14198" s="9">
        <v>2</v>
      </c>
      <c r="F14198" s="9">
        <v>1</v>
      </c>
      <c r="G14198" s="9">
        <v>1</v>
      </c>
      <c r="J14198" s="3"/>
      <c r="M14198" s="3"/>
      <c r="P14198" s="3"/>
      <c r="S14198" s="3"/>
    </row>
    <row r="14199" spans="1:19" x14ac:dyDescent="0.25">
      <c r="A14199" s="11">
        <v>14198</v>
      </c>
      <c r="B14199" s="23">
        <v>7713</v>
      </c>
      <c r="C14199" s="9">
        <v>12</v>
      </c>
      <c r="D14199" s="9">
        <v>3</v>
      </c>
      <c r="E14199" s="9">
        <v>2</v>
      </c>
      <c r="F14199" s="9">
        <v>2</v>
      </c>
      <c r="G14199" s="9">
        <v>1</v>
      </c>
      <c r="J14199" s="3"/>
      <c r="M14199" s="3"/>
      <c r="P14199" s="3"/>
      <c r="S14199" s="3"/>
    </row>
    <row r="14200" spans="1:19" x14ac:dyDescent="0.25">
      <c r="A14200" s="11">
        <v>14199</v>
      </c>
      <c r="B14200" s="23">
        <v>7714</v>
      </c>
      <c r="C14200" s="9">
        <v>26</v>
      </c>
      <c r="D14200" s="9">
        <v>1</v>
      </c>
      <c r="E14200" s="9">
        <v>2</v>
      </c>
      <c r="F14200" s="9">
        <v>1</v>
      </c>
      <c r="G14200" s="9">
        <v>1</v>
      </c>
      <c r="J14200" s="3"/>
      <c r="M14200" s="3"/>
      <c r="P14200" s="3"/>
      <c r="S14200" s="3"/>
    </row>
    <row r="14201" spans="1:19" x14ac:dyDescent="0.25">
      <c r="A14201" s="11">
        <v>14200</v>
      </c>
      <c r="B14201" s="23">
        <v>7714</v>
      </c>
      <c r="C14201" s="9">
        <v>25</v>
      </c>
      <c r="D14201" s="9">
        <v>1</v>
      </c>
      <c r="E14201" s="9">
        <v>2</v>
      </c>
      <c r="F14201" s="9">
        <v>2</v>
      </c>
      <c r="G14201" s="9">
        <v>1</v>
      </c>
      <c r="J14201" s="3"/>
      <c r="M14201" s="3"/>
      <c r="P14201" s="3"/>
      <c r="S14201" s="3"/>
    </row>
    <row r="14202" spans="1:19" x14ac:dyDescent="0.25">
      <c r="A14202" s="11">
        <v>14201</v>
      </c>
      <c r="B14202" s="23">
        <v>7714</v>
      </c>
      <c r="C14202" s="9">
        <v>38</v>
      </c>
      <c r="D14202" s="9">
        <v>1</v>
      </c>
      <c r="E14202" s="9">
        <v>1</v>
      </c>
      <c r="F14202" s="9">
        <v>1</v>
      </c>
      <c r="G14202" s="9">
        <v>1</v>
      </c>
      <c r="J14202" s="3"/>
      <c r="M14202" s="3"/>
      <c r="P14202" s="3"/>
      <c r="S14202" s="3"/>
    </row>
    <row r="14203" spans="1:19" x14ac:dyDescent="0.25">
      <c r="A14203" s="11">
        <v>14202</v>
      </c>
      <c r="B14203" s="23">
        <v>7715</v>
      </c>
      <c r="C14203" s="9">
        <v>10</v>
      </c>
      <c r="D14203" s="9">
        <v>1</v>
      </c>
      <c r="E14203" s="9">
        <v>2</v>
      </c>
      <c r="F14203" s="9">
        <v>2</v>
      </c>
      <c r="G14203" s="9">
        <v>1</v>
      </c>
      <c r="J14203" s="3"/>
      <c r="M14203" s="3"/>
      <c r="P14203" s="3"/>
      <c r="S14203" s="3"/>
    </row>
    <row r="14204" spans="1:19" x14ac:dyDescent="0.25">
      <c r="A14204" s="11">
        <v>14203</v>
      </c>
      <c r="B14204" s="23">
        <v>7715</v>
      </c>
      <c r="C14204" s="9">
        <v>12</v>
      </c>
      <c r="D14204" s="9">
        <v>1</v>
      </c>
      <c r="E14204" s="9">
        <v>2</v>
      </c>
      <c r="F14204" s="9">
        <v>2</v>
      </c>
      <c r="G14204" s="9">
        <v>1</v>
      </c>
      <c r="J14204" s="3"/>
      <c r="M14204" s="3"/>
      <c r="P14204" s="3"/>
      <c r="S14204" s="3"/>
    </row>
    <row r="14205" spans="1:19" x14ac:dyDescent="0.25">
      <c r="A14205" s="11">
        <v>14204</v>
      </c>
      <c r="B14205" s="23">
        <v>7716</v>
      </c>
      <c r="C14205" s="9">
        <v>12</v>
      </c>
      <c r="D14205" s="9">
        <v>1</v>
      </c>
      <c r="E14205" s="9">
        <v>1</v>
      </c>
      <c r="F14205" s="9">
        <v>2</v>
      </c>
      <c r="G14205" s="9">
        <v>1</v>
      </c>
      <c r="J14205" s="3"/>
      <c r="M14205" s="3"/>
      <c r="P14205" s="3"/>
      <c r="S14205" s="3"/>
    </row>
    <row r="14206" spans="1:19" x14ac:dyDescent="0.25">
      <c r="A14206" s="11">
        <v>14205</v>
      </c>
      <c r="B14206" s="23">
        <v>7716</v>
      </c>
      <c r="C14206" s="9">
        <v>12</v>
      </c>
      <c r="D14206" s="9">
        <v>3</v>
      </c>
      <c r="E14206" s="9">
        <v>1</v>
      </c>
      <c r="F14206" s="9">
        <v>2</v>
      </c>
      <c r="G14206" s="9">
        <v>1</v>
      </c>
      <c r="J14206" s="3"/>
      <c r="M14206" s="3"/>
      <c r="P14206" s="3"/>
      <c r="S14206" s="3"/>
    </row>
    <row r="14207" spans="1:19" x14ac:dyDescent="0.25">
      <c r="A14207" s="11">
        <v>14206</v>
      </c>
      <c r="B14207" s="23">
        <v>7717</v>
      </c>
      <c r="C14207" s="9">
        <v>7</v>
      </c>
      <c r="D14207" s="9">
        <v>1</v>
      </c>
      <c r="E14207" s="9">
        <v>2</v>
      </c>
      <c r="F14207" s="9">
        <v>2</v>
      </c>
      <c r="G14207" s="9">
        <v>1</v>
      </c>
      <c r="J14207" s="3"/>
      <c r="M14207" s="3"/>
      <c r="P14207" s="3"/>
      <c r="S14207" s="3"/>
    </row>
    <row r="14208" spans="1:19" x14ac:dyDescent="0.25">
      <c r="A14208" s="11">
        <v>14207</v>
      </c>
      <c r="B14208" s="23">
        <v>7717</v>
      </c>
      <c r="C14208" s="9">
        <v>7</v>
      </c>
      <c r="D14208" s="9">
        <v>1</v>
      </c>
      <c r="E14208" s="9">
        <v>1</v>
      </c>
      <c r="F14208" s="9">
        <v>2</v>
      </c>
      <c r="G14208" s="9">
        <v>1</v>
      </c>
      <c r="J14208" s="3"/>
      <c r="M14208" s="3"/>
      <c r="P14208" s="3"/>
      <c r="S14208" s="3"/>
    </row>
    <row r="14209" spans="1:19" x14ac:dyDescent="0.25">
      <c r="A14209" s="11">
        <v>14208</v>
      </c>
      <c r="B14209" s="23">
        <v>7718</v>
      </c>
      <c r="C14209" s="9">
        <v>14</v>
      </c>
      <c r="D14209" s="9">
        <v>1</v>
      </c>
      <c r="E14209" s="9">
        <v>2</v>
      </c>
      <c r="F14209" s="9">
        <v>2</v>
      </c>
      <c r="G14209" s="9">
        <v>1</v>
      </c>
      <c r="J14209" s="3"/>
      <c r="M14209" s="3"/>
      <c r="P14209" s="3"/>
      <c r="S14209" s="3"/>
    </row>
    <row r="14210" spans="1:19" x14ac:dyDescent="0.25">
      <c r="A14210" s="11">
        <v>14209</v>
      </c>
      <c r="B14210" s="23">
        <v>7718</v>
      </c>
      <c r="C14210" s="9">
        <v>15</v>
      </c>
      <c r="D14210" s="9">
        <v>1</v>
      </c>
      <c r="E14210" s="9">
        <v>2</v>
      </c>
      <c r="F14210" s="9">
        <v>1</v>
      </c>
      <c r="G14210" s="9">
        <v>1</v>
      </c>
      <c r="J14210" s="3"/>
      <c r="M14210" s="3"/>
      <c r="P14210" s="3"/>
      <c r="S14210" s="3"/>
    </row>
    <row r="14211" spans="1:19" x14ac:dyDescent="0.25">
      <c r="A14211" s="11">
        <v>14210</v>
      </c>
      <c r="B14211" s="23">
        <v>7719</v>
      </c>
      <c r="C14211" s="9">
        <v>5</v>
      </c>
      <c r="D14211" s="9">
        <v>1</v>
      </c>
      <c r="E14211" s="9">
        <v>1</v>
      </c>
      <c r="F14211" s="9">
        <v>2</v>
      </c>
      <c r="G14211" s="9">
        <v>1</v>
      </c>
      <c r="J14211" s="3"/>
      <c r="M14211" s="3"/>
      <c r="P14211" s="3"/>
      <c r="S14211" s="3"/>
    </row>
    <row r="14212" spans="1:19" x14ac:dyDescent="0.25">
      <c r="A14212" s="11">
        <v>14211</v>
      </c>
      <c r="B14212" s="23">
        <v>7720</v>
      </c>
      <c r="C14212" s="9">
        <v>7</v>
      </c>
      <c r="D14212" s="9">
        <v>1</v>
      </c>
      <c r="E14212" s="9">
        <v>2</v>
      </c>
      <c r="F14212" s="9">
        <v>1</v>
      </c>
      <c r="G14212" s="9">
        <v>1</v>
      </c>
      <c r="J14212" s="3"/>
      <c r="M14212" s="3"/>
      <c r="P14212" s="3"/>
      <c r="S14212" s="3"/>
    </row>
    <row r="14213" spans="1:19" x14ac:dyDescent="0.25">
      <c r="A14213" s="11">
        <v>14212</v>
      </c>
      <c r="B14213" s="23">
        <v>7720</v>
      </c>
      <c r="C14213" s="9">
        <v>7</v>
      </c>
      <c r="D14213" s="9">
        <v>1</v>
      </c>
      <c r="E14213" s="9">
        <v>1</v>
      </c>
      <c r="F14213" s="9">
        <v>1</v>
      </c>
      <c r="G14213" s="9">
        <v>1</v>
      </c>
      <c r="J14213" s="3"/>
      <c r="M14213" s="3"/>
      <c r="P14213" s="3"/>
      <c r="S14213" s="3"/>
    </row>
    <row r="14214" spans="1:19" x14ac:dyDescent="0.25">
      <c r="A14214" s="11">
        <v>14213</v>
      </c>
      <c r="B14214" s="23">
        <v>7721</v>
      </c>
      <c r="C14214" s="9">
        <v>25</v>
      </c>
      <c r="D14214" s="9">
        <v>1</v>
      </c>
      <c r="E14214" s="9">
        <v>1</v>
      </c>
      <c r="F14214" s="9">
        <v>2</v>
      </c>
      <c r="G14214" s="9">
        <v>1</v>
      </c>
      <c r="J14214" s="3"/>
      <c r="M14214" s="3"/>
      <c r="P14214" s="3"/>
      <c r="S14214" s="3"/>
    </row>
    <row r="14215" spans="1:19" x14ac:dyDescent="0.25">
      <c r="A14215" s="11">
        <v>14214</v>
      </c>
      <c r="B14215" s="23">
        <v>7721</v>
      </c>
      <c r="C14215" s="9">
        <v>25</v>
      </c>
      <c r="D14215" s="9">
        <v>1</v>
      </c>
      <c r="E14215" s="9">
        <v>2</v>
      </c>
      <c r="F14215" s="9">
        <v>2</v>
      </c>
      <c r="G14215" s="9">
        <v>1</v>
      </c>
      <c r="J14215" s="3"/>
      <c r="M14215" s="3"/>
      <c r="P14215" s="3"/>
      <c r="S14215" s="3"/>
    </row>
    <row r="14216" spans="1:19" x14ac:dyDescent="0.25">
      <c r="A14216" s="11">
        <v>14215</v>
      </c>
      <c r="B14216" s="23">
        <v>7722</v>
      </c>
      <c r="C14216" s="9">
        <v>4</v>
      </c>
      <c r="D14216" s="9">
        <v>1</v>
      </c>
      <c r="E14216" s="9">
        <v>1</v>
      </c>
      <c r="F14216" s="9">
        <v>2</v>
      </c>
      <c r="G14216" s="9">
        <v>1</v>
      </c>
      <c r="J14216" s="3"/>
      <c r="M14216" s="3"/>
      <c r="P14216" s="3"/>
      <c r="S14216" s="3"/>
    </row>
    <row r="14217" spans="1:19" x14ac:dyDescent="0.25">
      <c r="A14217" s="11">
        <v>14216</v>
      </c>
      <c r="B14217" s="23">
        <v>7723</v>
      </c>
      <c r="C14217" s="9">
        <v>30</v>
      </c>
      <c r="D14217" s="9">
        <v>1</v>
      </c>
      <c r="E14217" s="9">
        <v>2</v>
      </c>
      <c r="F14217" s="9">
        <v>1</v>
      </c>
      <c r="G14217" s="9">
        <v>1</v>
      </c>
      <c r="J14217" s="3"/>
      <c r="M14217" s="3"/>
      <c r="P14217" s="3"/>
      <c r="S14217" s="3"/>
    </row>
    <row r="14218" spans="1:19" x14ac:dyDescent="0.25">
      <c r="A14218" s="11">
        <v>14217</v>
      </c>
      <c r="B14218" s="23">
        <v>7723</v>
      </c>
      <c r="C14218" s="9">
        <v>13</v>
      </c>
      <c r="D14218" s="9">
        <v>2</v>
      </c>
      <c r="E14218" s="9">
        <v>2</v>
      </c>
      <c r="F14218" s="9">
        <v>1</v>
      </c>
      <c r="G14218" s="9">
        <v>1</v>
      </c>
      <c r="J14218" s="3"/>
      <c r="M14218" s="3"/>
      <c r="P14218" s="3"/>
      <c r="S14218" s="3"/>
    </row>
    <row r="14219" spans="1:19" x14ac:dyDescent="0.25">
      <c r="A14219" s="11">
        <v>14218</v>
      </c>
      <c r="B14219" s="23">
        <v>7723</v>
      </c>
      <c r="C14219" s="9">
        <v>10</v>
      </c>
      <c r="D14219" s="9">
        <v>1</v>
      </c>
      <c r="E14219" s="9">
        <v>2</v>
      </c>
      <c r="F14219" s="9">
        <v>1</v>
      </c>
      <c r="G14219" s="9">
        <v>1</v>
      </c>
      <c r="J14219" s="3"/>
      <c r="M14219" s="3"/>
      <c r="P14219" s="3"/>
      <c r="S14219" s="3"/>
    </row>
    <row r="14220" spans="1:19" x14ac:dyDescent="0.25">
      <c r="A14220" s="11">
        <v>14219</v>
      </c>
      <c r="B14220" s="23">
        <v>7724</v>
      </c>
      <c r="C14220" s="9">
        <v>12</v>
      </c>
      <c r="D14220" s="9">
        <v>1</v>
      </c>
      <c r="E14220" s="9">
        <v>2</v>
      </c>
      <c r="F14220" s="9">
        <v>1</v>
      </c>
      <c r="G14220" s="9">
        <v>1</v>
      </c>
      <c r="J14220" s="3"/>
      <c r="M14220" s="3"/>
      <c r="P14220" s="3"/>
      <c r="S14220" s="3"/>
    </row>
    <row r="14221" spans="1:19" x14ac:dyDescent="0.25">
      <c r="A14221" s="11">
        <v>14220</v>
      </c>
      <c r="B14221" s="23">
        <v>7724</v>
      </c>
      <c r="C14221" s="9">
        <v>10</v>
      </c>
      <c r="D14221" s="9">
        <v>1</v>
      </c>
      <c r="E14221" s="9">
        <v>2</v>
      </c>
      <c r="F14221" s="9">
        <v>2</v>
      </c>
      <c r="G14221" s="9">
        <v>1</v>
      </c>
      <c r="J14221" s="3"/>
      <c r="M14221" s="3"/>
      <c r="P14221" s="3"/>
      <c r="S14221" s="3"/>
    </row>
    <row r="14222" spans="1:19" x14ac:dyDescent="0.25">
      <c r="A14222" s="11">
        <v>14221</v>
      </c>
      <c r="B14222" s="23">
        <v>7724</v>
      </c>
      <c r="C14222" s="9">
        <v>30</v>
      </c>
      <c r="D14222" s="9">
        <v>1</v>
      </c>
      <c r="E14222" s="9">
        <v>2</v>
      </c>
      <c r="F14222" s="9">
        <v>1</v>
      </c>
      <c r="G14222" s="9">
        <v>1</v>
      </c>
      <c r="J14222" s="3"/>
      <c r="M14222" s="3"/>
      <c r="P14222" s="3"/>
      <c r="S14222" s="3"/>
    </row>
    <row r="14223" spans="1:19" x14ac:dyDescent="0.25">
      <c r="A14223" s="11">
        <v>14222</v>
      </c>
      <c r="B14223" s="23">
        <v>7725</v>
      </c>
      <c r="C14223" s="9">
        <v>10</v>
      </c>
      <c r="D14223" s="9">
        <v>1</v>
      </c>
      <c r="E14223" s="9">
        <v>2</v>
      </c>
      <c r="F14223" s="9">
        <v>1</v>
      </c>
      <c r="G14223" s="9">
        <v>1</v>
      </c>
      <c r="J14223" s="3"/>
      <c r="M14223" s="3"/>
      <c r="P14223" s="3"/>
      <c r="S14223" s="3"/>
    </row>
    <row r="14224" spans="1:19" x14ac:dyDescent="0.25">
      <c r="A14224" s="11">
        <v>14223</v>
      </c>
      <c r="B14224" s="23">
        <v>7726</v>
      </c>
      <c r="C14224" s="9">
        <v>15</v>
      </c>
      <c r="D14224" s="9">
        <v>1</v>
      </c>
      <c r="E14224" s="9">
        <v>2</v>
      </c>
      <c r="F14224" s="9">
        <v>2</v>
      </c>
      <c r="G14224" s="9">
        <v>1</v>
      </c>
      <c r="J14224" s="3"/>
      <c r="M14224" s="3"/>
      <c r="P14224" s="3"/>
      <c r="S14224" s="3"/>
    </row>
    <row r="14225" spans="1:19" x14ac:dyDescent="0.25">
      <c r="A14225" s="11">
        <v>14224</v>
      </c>
      <c r="B14225" s="23">
        <v>7726</v>
      </c>
      <c r="C14225" s="9">
        <v>14</v>
      </c>
      <c r="D14225" s="9">
        <v>1</v>
      </c>
      <c r="E14225" s="9">
        <v>2</v>
      </c>
      <c r="F14225" s="9">
        <v>1</v>
      </c>
      <c r="G14225" s="9">
        <v>1</v>
      </c>
      <c r="J14225" s="3"/>
      <c r="M14225" s="3"/>
      <c r="P14225" s="3"/>
      <c r="S14225" s="3"/>
    </row>
    <row r="14226" spans="1:19" x14ac:dyDescent="0.25">
      <c r="A14226" s="11">
        <v>14225</v>
      </c>
      <c r="B14226" s="23">
        <v>7727</v>
      </c>
      <c r="C14226" s="9">
        <v>30</v>
      </c>
      <c r="D14226" s="9">
        <v>1</v>
      </c>
      <c r="E14226" s="9">
        <v>1</v>
      </c>
      <c r="F14226" s="9">
        <v>1</v>
      </c>
      <c r="G14226" s="9">
        <v>1</v>
      </c>
      <c r="J14226" s="3"/>
      <c r="M14226" s="3"/>
      <c r="P14226" s="3"/>
      <c r="S14226" s="3"/>
    </row>
    <row r="14227" spans="1:19" x14ac:dyDescent="0.25">
      <c r="A14227" s="11">
        <v>14226</v>
      </c>
      <c r="B14227" s="23">
        <v>7727</v>
      </c>
      <c r="C14227" s="9">
        <v>13</v>
      </c>
      <c r="D14227" s="9">
        <v>1</v>
      </c>
      <c r="E14227" s="9">
        <v>1</v>
      </c>
      <c r="F14227" s="9">
        <v>2</v>
      </c>
      <c r="G14227" s="9">
        <v>1</v>
      </c>
      <c r="J14227" s="3"/>
      <c r="M14227" s="3"/>
      <c r="P14227" s="3"/>
      <c r="S14227" s="3"/>
    </row>
    <row r="14228" spans="1:19" x14ac:dyDescent="0.25">
      <c r="A14228" s="11">
        <v>14227</v>
      </c>
      <c r="B14228" s="23">
        <v>7727</v>
      </c>
      <c r="C14228" s="9">
        <v>10</v>
      </c>
      <c r="D14228" s="9">
        <v>1</v>
      </c>
      <c r="E14228" s="9">
        <v>1</v>
      </c>
      <c r="F14228" s="9">
        <v>1</v>
      </c>
      <c r="G14228" s="9">
        <v>1</v>
      </c>
      <c r="J14228" s="3"/>
      <c r="M14228" s="3"/>
      <c r="P14228" s="3"/>
      <c r="S14228" s="3"/>
    </row>
    <row r="14229" spans="1:19" x14ac:dyDescent="0.25">
      <c r="A14229" s="11">
        <v>14228</v>
      </c>
      <c r="B14229" s="23">
        <v>7728</v>
      </c>
      <c r="C14229" s="9">
        <v>10</v>
      </c>
      <c r="D14229" s="9">
        <v>3</v>
      </c>
      <c r="E14229" s="9">
        <v>2</v>
      </c>
      <c r="F14229" s="9">
        <v>2</v>
      </c>
      <c r="G14229" s="9">
        <v>1</v>
      </c>
      <c r="J14229" s="3"/>
      <c r="M14229" s="3"/>
      <c r="P14229" s="3"/>
      <c r="S14229" s="3"/>
    </row>
    <row r="14230" spans="1:19" x14ac:dyDescent="0.25">
      <c r="A14230" s="11">
        <v>14229</v>
      </c>
      <c r="B14230" s="23">
        <v>7729</v>
      </c>
      <c r="C14230" s="9">
        <v>12</v>
      </c>
      <c r="D14230" s="9">
        <v>1</v>
      </c>
      <c r="E14230" s="9">
        <v>1</v>
      </c>
      <c r="F14230" s="9">
        <v>2</v>
      </c>
      <c r="G14230" s="9">
        <v>1</v>
      </c>
      <c r="J14230" s="3"/>
      <c r="M14230" s="3"/>
      <c r="P14230" s="3"/>
      <c r="S14230" s="3"/>
    </row>
    <row r="14231" spans="1:19" x14ac:dyDescent="0.25">
      <c r="A14231" s="11">
        <v>14230</v>
      </c>
      <c r="B14231" s="23">
        <v>7729</v>
      </c>
      <c r="C14231" s="9">
        <v>10</v>
      </c>
      <c r="D14231" s="9">
        <v>1</v>
      </c>
      <c r="E14231" s="9">
        <v>1</v>
      </c>
      <c r="F14231" s="9">
        <v>2</v>
      </c>
      <c r="G14231" s="9">
        <v>1</v>
      </c>
      <c r="J14231" s="3"/>
      <c r="M14231" s="3"/>
      <c r="P14231" s="3"/>
      <c r="S14231" s="3"/>
    </row>
    <row r="14232" spans="1:19" x14ac:dyDescent="0.25">
      <c r="A14232" s="11">
        <v>14231</v>
      </c>
      <c r="B14232" s="23">
        <v>7729</v>
      </c>
      <c r="C14232" s="9">
        <v>30</v>
      </c>
      <c r="D14232" s="9">
        <v>1</v>
      </c>
      <c r="E14232" s="9">
        <v>1</v>
      </c>
      <c r="F14232" s="9">
        <v>1</v>
      </c>
      <c r="G14232" s="9">
        <v>1</v>
      </c>
      <c r="J14232" s="3"/>
      <c r="M14232" s="3"/>
      <c r="P14232" s="3"/>
      <c r="S14232" s="3"/>
    </row>
    <row r="14233" spans="1:19" x14ac:dyDescent="0.25">
      <c r="A14233" s="11">
        <v>14232</v>
      </c>
      <c r="B14233" s="23">
        <v>7730</v>
      </c>
      <c r="C14233" s="9">
        <v>10</v>
      </c>
      <c r="D14233" s="9">
        <v>1</v>
      </c>
      <c r="E14233" s="9">
        <v>1</v>
      </c>
      <c r="F14233" s="9">
        <v>1</v>
      </c>
      <c r="G14233" s="9">
        <v>1</v>
      </c>
      <c r="J14233" s="3"/>
      <c r="M14233" s="3"/>
      <c r="P14233" s="3"/>
      <c r="S14233" s="3"/>
    </row>
    <row r="14234" spans="1:19" x14ac:dyDescent="0.25">
      <c r="A14234" s="11">
        <v>14233</v>
      </c>
      <c r="B14234" s="23">
        <v>7730</v>
      </c>
      <c r="C14234" s="9">
        <v>24</v>
      </c>
      <c r="D14234" s="9">
        <v>1</v>
      </c>
      <c r="E14234" s="9">
        <v>1</v>
      </c>
      <c r="F14234" s="9">
        <v>1</v>
      </c>
      <c r="G14234" s="9">
        <v>1</v>
      </c>
      <c r="J14234" s="3"/>
      <c r="M14234" s="3"/>
      <c r="P14234" s="3"/>
      <c r="S14234" s="3"/>
    </row>
    <row r="14235" spans="1:19" x14ac:dyDescent="0.25">
      <c r="A14235" s="11">
        <v>14234</v>
      </c>
      <c r="B14235" s="23">
        <v>7731</v>
      </c>
      <c r="C14235" s="9">
        <v>18</v>
      </c>
      <c r="D14235" s="9">
        <v>1</v>
      </c>
      <c r="E14235" s="9">
        <v>2</v>
      </c>
      <c r="F14235" s="9">
        <v>2</v>
      </c>
      <c r="G14235" s="9">
        <v>1</v>
      </c>
      <c r="J14235" s="3"/>
      <c r="M14235" s="3"/>
      <c r="P14235" s="3"/>
      <c r="S14235" s="3"/>
    </row>
    <row r="14236" spans="1:19" x14ac:dyDescent="0.25">
      <c r="A14236" s="11">
        <v>14235</v>
      </c>
      <c r="B14236" s="23">
        <v>7731</v>
      </c>
      <c r="C14236" s="9">
        <v>5</v>
      </c>
      <c r="D14236" s="9">
        <v>2</v>
      </c>
      <c r="E14236" s="9">
        <v>2</v>
      </c>
      <c r="F14236" s="9">
        <v>1</v>
      </c>
      <c r="G14236" s="9">
        <v>1</v>
      </c>
      <c r="J14236" s="3"/>
      <c r="M14236" s="3"/>
      <c r="P14236" s="3"/>
      <c r="S14236" s="3"/>
    </row>
    <row r="14237" spans="1:19" x14ac:dyDescent="0.25">
      <c r="A14237" s="11">
        <v>14236</v>
      </c>
      <c r="B14237" s="23">
        <v>7732</v>
      </c>
      <c r="C14237" s="9">
        <v>20</v>
      </c>
      <c r="D14237" s="9">
        <v>1</v>
      </c>
      <c r="E14237" s="9">
        <v>1</v>
      </c>
      <c r="F14237" s="9">
        <v>1</v>
      </c>
      <c r="G14237" s="9">
        <v>1</v>
      </c>
      <c r="J14237" s="3"/>
      <c r="M14237" s="3"/>
      <c r="P14237" s="3"/>
      <c r="S14237" s="3"/>
    </row>
    <row r="14238" spans="1:19" x14ac:dyDescent="0.25">
      <c r="A14238" s="11">
        <v>14237</v>
      </c>
      <c r="B14238" s="23">
        <v>7732</v>
      </c>
      <c r="C14238" s="9">
        <v>12</v>
      </c>
      <c r="D14238" s="9">
        <v>1</v>
      </c>
      <c r="E14238" s="9">
        <v>1</v>
      </c>
      <c r="F14238" s="9">
        <v>1</v>
      </c>
      <c r="G14238" s="9">
        <v>1</v>
      </c>
      <c r="J14238" s="3"/>
      <c r="M14238" s="3"/>
      <c r="P14238" s="3"/>
      <c r="S14238" s="3"/>
    </row>
    <row r="14239" spans="1:19" x14ac:dyDescent="0.25">
      <c r="A14239" s="11">
        <v>14238</v>
      </c>
      <c r="B14239" s="23">
        <v>7732</v>
      </c>
      <c r="C14239" s="9">
        <v>19</v>
      </c>
      <c r="D14239" s="9">
        <v>1</v>
      </c>
      <c r="E14239" s="9">
        <v>1</v>
      </c>
      <c r="F14239" s="9">
        <v>2</v>
      </c>
      <c r="G14239" s="9">
        <v>1</v>
      </c>
      <c r="J14239" s="3"/>
      <c r="M14239" s="3"/>
      <c r="P14239" s="3"/>
      <c r="S14239" s="3"/>
    </row>
    <row r="14240" spans="1:19" x14ac:dyDescent="0.25">
      <c r="A14240" s="11">
        <v>14239</v>
      </c>
      <c r="B14240" s="23">
        <v>7733</v>
      </c>
      <c r="C14240" s="9">
        <v>26</v>
      </c>
      <c r="D14240" s="9">
        <v>1</v>
      </c>
      <c r="E14240" s="9">
        <v>2</v>
      </c>
      <c r="F14240" s="9">
        <v>2</v>
      </c>
      <c r="G14240" s="9">
        <v>1</v>
      </c>
      <c r="J14240" s="3"/>
      <c r="M14240" s="3"/>
      <c r="P14240" s="3"/>
      <c r="S14240" s="3"/>
    </row>
    <row r="14241" spans="1:19" x14ac:dyDescent="0.25">
      <c r="A14241" s="11">
        <v>14240</v>
      </c>
      <c r="B14241" s="23">
        <v>7734</v>
      </c>
      <c r="C14241" s="9">
        <v>35</v>
      </c>
      <c r="D14241" s="9">
        <v>1</v>
      </c>
      <c r="E14241" s="9">
        <v>1</v>
      </c>
      <c r="F14241" s="9">
        <v>2</v>
      </c>
      <c r="G14241" s="9">
        <v>1</v>
      </c>
      <c r="J14241" s="3"/>
      <c r="M14241" s="3"/>
      <c r="P14241" s="3"/>
      <c r="S14241" s="3"/>
    </row>
    <row r="14242" spans="1:19" x14ac:dyDescent="0.25">
      <c r="A14242" s="11">
        <v>14241</v>
      </c>
      <c r="B14242" s="23">
        <v>7734</v>
      </c>
      <c r="C14242" s="9">
        <v>10</v>
      </c>
      <c r="D14242" s="9">
        <v>1</v>
      </c>
      <c r="E14242" s="9">
        <v>1</v>
      </c>
      <c r="F14242" s="9">
        <v>2</v>
      </c>
      <c r="G14242" s="9">
        <v>1</v>
      </c>
      <c r="J14242" s="3"/>
      <c r="M14242" s="3"/>
      <c r="P14242" s="3"/>
      <c r="S14242" s="3"/>
    </row>
    <row r="14243" spans="1:19" x14ac:dyDescent="0.25">
      <c r="A14243" s="11">
        <v>14242</v>
      </c>
      <c r="B14243" s="23">
        <v>7734</v>
      </c>
      <c r="C14243" s="9">
        <v>21</v>
      </c>
      <c r="D14243" s="9">
        <v>1</v>
      </c>
      <c r="E14243" s="9">
        <v>1</v>
      </c>
      <c r="F14243" s="9">
        <v>1</v>
      </c>
      <c r="G14243" s="9">
        <v>1</v>
      </c>
      <c r="J14243" s="3"/>
      <c r="M14243" s="3"/>
      <c r="P14243" s="3"/>
      <c r="S14243" s="3"/>
    </row>
    <row r="14244" spans="1:19" x14ac:dyDescent="0.25">
      <c r="A14244" s="11">
        <v>14243</v>
      </c>
      <c r="B14244" s="23">
        <v>7734</v>
      </c>
      <c r="C14244" s="9">
        <v>10</v>
      </c>
      <c r="D14244" s="9">
        <v>3</v>
      </c>
      <c r="E14244" s="9">
        <v>1</v>
      </c>
      <c r="F14244" s="9">
        <v>2</v>
      </c>
      <c r="G14244" s="9">
        <v>1</v>
      </c>
      <c r="J14244" s="3"/>
      <c r="M14244" s="3"/>
      <c r="P14244" s="3"/>
      <c r="S14244" s="3"/>
    </row>
    <row r="14245" spans="1:19" x14ac:dyDescent="0.25">
      <c r="A14245" s="11">
        <v>14244</v>
      </c>
      <c r="B14245" s="23">
        <v>7735</v>
      </c>
      <c r="C14245" s="9">
        <v>29</v>
      </c>
      <c r="D14245" s="9">
        <v>1</v>
      </c>
      <c r="E14245" s="9">
        <v>1</v>
      </c>
      <c r="F14245" s="9">
        <v>2</v>
      </c>
      <c r="G14245" s="9">
        <v>1</v>
      </c>
      <c r="J14245" s="3"/>
      <c r="M14245" s="3"/>
      <c r="P14245" s="3"/>
      <c r="S14245" s="3"/>
    </row>
    <row r="14246" spans="1:19" x14ac:dyDescent="0.25">
      <c r="A14246" s="11">
        <v>14245</v>
      </c>
      <c r="B14246" s="23">
        <v>7735</v>
      </c>
      <c r="C14246" s="9">
        <v>23</v>
      </c>
      <c r="D14246" s="9">
        <v>1</v>
      </c>
      <c r="E14246" s="9">
        <v>1</v>
      </c>
      <c r="F14246" s="9">
        <v>2</v>
      </c>
      <c r="G14246" s="9">
        <v>1</v>
      </c>
      <c r="J14246" s="3"/>
      <c r="M14246" s="3"/>
      <c r="P14246" s="3"/>
      <c r="S14246" s="3"/>
    </row>
    <row r="14247" spans="1:19" x14ac:dyDescent="0.25">
      <c r="A14247" s="11">
        <v>14246</v>
      </c>
      <c r="B14247" s="23">
        <v>7736</v>
      </c>
      <c r="C14247" s="9">
        <v>5</v>
      </c>
      <c r="D14247" s="9">
        <v>3</v>
      </c>
      <c r="E14247" s="9">
        <v>2</v>
      </c>
      <c r="F14247" s="9">
        <v>2</v>
      </c>
      <c r="G14247" s="9">
        <v>1</v>
      </c>
      <c r="J14247" s="3"/>
      <c r="M14247" s="3"/>
      <c r="P14247" s="3"/>
      <c r="S14247" s="3"/>
    </row>
    <row r="14248" spans="1:19" x14ac:dyDescent="0.25">
      <c r="A14248" s="11">
        <v>14247</v>
      </c>
      <c r="B14248" s="23">
        <v>7737</v>
      </c>
      <c r="C14248" s="9">
        <v>5</v>
      </c>
      <c r="D14248" s="9">
        <v>1</v>
      </c>
      <c r="E14248" s="9">
        <v>1</v>
      </c>
      <c r="F14248" s="9">
        <v>2</v>
      </c>
      <c r="G14248" s="9">
        <v>1</v>
      </c>
      <c r="J14248" s="3"/>
      <c r="M14248" s="3"/>
      <c r="P14248" s="3"/>
      <c r="S14248" s="3"/>
    </row>
    <row r="14249" spans="1:19" x14ac:dyDescent="0.25">
      <c r="A14249" s="11">
        <v>14248</v>
      </c>
      <c r="B14249" s="23">
        <v>7737</v>
      </c>
      <c r="C14249" s="9">
        <v>34</v>
      </c>
      <c r="D14249" s="9">
        <v>1</v>
      </c>
      <c r="E14249" s="9">
        <v>1</v>
      </c>
      <c r="F14249" s="9">
        <v>2</v>
      </c>
      <c r="G14249" s="9">
        <v>1</v>
      </c>
      <c r="J14249" s="3"/>
      <c r="M14249" s="3"/>
      <c r="P14249" s="3"/>
      <c r="S14249" s="3"/>
    </row>
    <row r="14250" spans="1:19" x14ac:dyDescent="0.25">
      <c r="A14250" s="11">
        <v>14249</v>
      </c>
      <c r="B14250" s="23">
        <v>7738</v>
      </c>
      <c r="C14250" s="9">
        <v>18</v>
      </c>
      <c r="D14250" s="9">
        <v>3</v>
      </c>
      <c r="E14250" s="9">
        <v>1</v>
      </c>
      <c r="F14250" s="9">
        <v>2</v>
      </c>
      <c r="G14250" s="9">
        <v>1</v>
      </c>
      <c r="J14250" s="3"/>
      <c r="M14250" s="3"/>
      <c r="P14250" s="3"/>
      <c r="S14250" s="3"/>
    </row>
    <row r="14251" spans="1:19" x14ac:dyDescent="0.25">
      <c r="A14251" s="11">
        <v>14250</v>
      </c>
      <c r="B14251" s="23">
        <v>7738</v>
      </c>
      <c r="C14251" s="9">
        <v>5</v>
      </c>
      <c r="D14251" s="9">
        <v>3</v>
      </c>
      <c r="E14251" s="9">
        <v>1</v>
      </c>
      <c r="F14251" s="9">
        <v>2</v>
      </c>
      <c r="G14251" s="9">
        <v>1</v>
      </c>
      <c r="J14251" s="3"/>
      <c r="M14251" s="3"/>
      <c r="P14251" s="3"/>
      <c r="S14251" s="3"/>
    </row>
    <row r="14252" spans="1:19" x14ac:dyDescent="0.25">
      <c r="A14252" s="11">
        <v>14251</v>
      </c>
      <c r="B14252" s="23">
        <v>7738</v>
      </c>
      <c r="C14252" s="9">
        <v>5</v>
      </c>
      <c r="D14252" s="9">
        <v>3</v>
      </c>
      <c r="E14252" s="9">
        <v>1</v>
      </c>
      <c r="F14252" s="9">
        <v>1</v>
      </c>
      <c r="G14252" s="9">
        <v>1</v>
      </c>
      <c r="J14252" s="3"/>
      <c r="M14252" s="3"/>
      <c r="P14252" s="3"/>
      <c r="S14252" s="3"/>
    </row>
    <row r="14253" spans="1:19" x14ac:dyDescent="0.25">
      <c r="A14253" s="11">
        <v>14252</v>
      </c>
      <c r="B14253" s="23">
        <v>7738</v>
      </c>
      <c r="C14253" s="9">
        <v>18</v>
      </c>
      <c r="D14253" s="9">
        <v>2</v>
      </c>
      <c r="E14253" s="9">
        <v>1</v>
      </c>
      <c r="F14253" s="9">
        <v>1</v>
      </c>
      <c r="G14253" s="9">
        <v>1</v>
      </c>
      <c r="J14253" s="3"/>
      <c r="M14253" s="3"/>
      <c r="P14253" s="3"/>
      <c r="S14253" s="3"/>
    </row>
    <row r="14254" spans="1:19" x14ac:dyDescent="0.25">
      <c r="A14254" s="11">
        <v>14253</v>
      </c>
      <c r="B14254" s="23">
        <v>7738</v>
      </c>
      <c r="C14254" s="9">
        <v>5</v>
      </c>
      <c r="D14254" s="9">
        <v>2</v>
      </c>
      <c r="E14254" s="9">
        <v>1</v>
      </c>
      <c r="F14254" s="9">
        <v>1</v>
      </c>
      <c r="G14254" s="9">
        <v>1</v>
      </c>
      <c r="J14254" s="3"/>
      <c r="M14254" s="3"/>
      <c r="P14254" s="3"/>
      <c r="S14254" s="3"/>
    </row>
    <row r="14255" spans="1:19" x14ac:dyDescent="0.25">
      <c r="A14255" s="11">
        <v>14254</v>
      </c>
      <c r="B14255" s="23">
        <v>7738</v>
      </c>
      <c r="C14255" s="9">
        <v>5</v>
      </c>
      <c r="D14255" s="9">
        <v>2</v>
      </c>
      <c r="E14255" s="9">
        <v>1</v>
      </c>
      <c r="F14255" s="9">
        <v>1</v>
      </c>
      <c r="G14255" s="9">
        <v>1</v>
      </c>
      <c r="J14255" s="3"/>
      <c r="M14255" s="3"/>
      <c r="P14255" s="3"/>
      <c r="S14255" s="3"/>
    </row>
    <row r="14256" spans="1:19" x14ac:dyDescent="0.25">
      <c r="A14256" s="11">
        <v>14255</v>
      </c>
      <c r="B14256" s="23">
        <v>7739</v>
      </c>
      <c r="C14256" s="9">
        <v>30</v>
      </c>
      <c r="D14256" s="9">
        <v>1</v>
      </c>
      <c r="E14256" s="9">
        <v>1</v>
      </c>
      <c r="F14256" s="9">
        <v>2</v>
      </c>
      <c r="G14256" s="9">
        <v>1</v>
      </c>
      <c r="J14256" s="3"/>
      <c r="M14256" s="3"/>
      <c r="P14256" s="3"/>
      <c r="S14256" s="3"/>
    </row>
    <row r="14257" spans="1:19" x14ac:dyDescent="0.25">
      <c r="A14257" s="11">
        <v>14256</v>
      </c>
      <c r="B14257" s="23">
        <v>7739</v>
      </c>
      <c r="C14257" s="9">
        <v>24</v>
      </c>
      <c r="D14257" s="9">
        <v>1</v>
      </c>
      <c r="E14257" s="9">
        <v>1</v>
      </c>
      <c r="F14257" s="9">
        <v>2</v>
      </c>
      <c r="G14257" s="9">
        <v>1</v>
      </c>
      <c r="J14257" s="3"/>
      <c r="M14257" s="3"/>
      <c r="P14257" s="3"/>
      <c r="S14257" s="3"/>
    </row>
    <row r="14258" spans="1:19" x14ac:dyDescent="0.25">
      <c r="A14258" s="11">
        <v>14257</v>
      </c>
      <c r="B14258" s="23">
        <v>7739</v>
      </c>
      <c r="C14258" s="9">
        <v>25</v>
      </c>
      <c r="D14258" s="9">
        <v>1</v>
      </c>
      <c r="E14258" s="9">
        <v>1</v>
      </c>
      <c r="F14258" s="9">
        <v>2</v>
      </c>
      <c r="G14258" s="9">
        <v>1</v>
      </c>
      <c r="J14258" s="3"/>
      <c r="M14258" s="3"/>
      <c r="P14258" s="3"/>
      <c r="S14258" s="3"/>
    </row>
    <row r="14259" spans="1:19" x14ac:dyDescent="0.25">
      <c r="A14259" s="11">
        <v>14258</v>
      </c>
      <c r="B14259" s="23">
        <v>7740</v>
      </c>
      <c r="C14259" s="9">
        <v>5</v>
      </c>
      <c r="D14259" s="9">
        <v>1</v>
      </c>
      <c r="E14259" s="9">
        <v>1</v>
      </c>
      <c r="F14259" s="9">
        <v>2</v>
      </c>
      <c r="G14259" s="9">
        <v>1</v>
      </c>
      <c r="J14259" s="3"/>
      <c r="M14259" s="3"/>
      <c r="P14259" s="3"/>
      <c r="S14259" s="3"/>
    </row>
    <row r="14260" spans="1:19" x14ac:dyDescent="0.25">
      <c r="A14260" s="11">
        <v>14259</v>
      </c>
      <c r="B14260" s="23">
        <v>7741</v>
      </c>
      <c r="C14260" s="9">
        <v>12</v>
      </c>
      <c r="D14260" s="9">
        <v>1</v>
      </c>
      <c r="E14260" s="9">
        <v>2</v>
      </c>
      <c r="F14260" s="9">
        <v>1</v>
      </c>
      <c r="G14260" s="9">
        <v>1</v>
      </c>
      <c r="J14260" s="3"/>
      <c r="M14260" s="3"/>
      <c r="P14260" s="3"/>
      <c r="S14260" s="3"/>
    </row>
    <row r="14261" spans="1:19" x14ac:dyDescent="0.25">
      <c r="A14261" s="11">
        <v>14260</v>
      </c>
      <c r="B14261" s="23">
        <v>7741</v>
      </c>
      <c r="C14261" s="9">
        <v>26</v>
      </c>
      <c r="D14261" s="9">
        <v>1</v>
      </c>
      <c r="E14261" s="9">
        <v>2</v>
      </c>
      <c r="F14261" s="9">
        <v>1</v>
      </c>
      <c r="G14261" s="9">
        <v>1</v>
      </c>
      <c r="J14261" s="3"/>
      <c r="M14261" s="3"/>
      <c r="P14261" s="3"/>
      <c r="S14261" s="3"/>
    </row>
    <row r="14262" spans="1:19" x14ac:dyDescent="0.25">
      <c r="A14262" s="11">
        <v>14261</v>
      </c>
      <c r="B14262" s="23">
        <v>7742</v>
      </c>
      <c r="C14262" s="9">
        <v>12</v>
      </c>
      <c r="D14262" s="9">
        <v>2</v>
      </c>
      <c r="E14262" s="9">
        <v>2</v>
      </c>
      <c r="F14262" s="9">
        <v>2</v>
      </c>
      <c r="G14262" s="9">
        <v>1</v>
      </c>
      <c r="J14262" s="3"/>
      <c r="M14262" s="3"/>
      <c r="P14262" s="3"/>
      <c r="S14262" s="3"/>
    </row>
    <row r="14263" spans="1:19" x14ac:dyDescent="0.25">
      <c r="A14263" s="11">
        <v>14262</v>
      </c>
      <c r="B14263" s="23">
        <v>7743</v>
      </c>
      <c r="C14263" s="9">
        <v>26</v>
      </c>
      <c r="D14263" s="9">
        <v>2</v>
      </c>
      <c r="E14263" s="9">
        <v>2</v>
      </c>
      <c r="F14263" s="9">
        <v>1</v>
      </c>
      <c r="G14263" s="9">
        <v>1</v>
      </c>
      <c r="J14263" s="3"/>
      <c r="M14263" s="3"/>
      <c r="P14263" s="3"/>
      <c r="S14263" s="3"/>
    </row>
    <row r="14264" spans="1:19" x14ac:dyDescent="0.25">
      <c r="A14264" s="11">
        <v>14263</v>
      </c>
      <c r="B14264" s="23">
        <v>7743</v>
      </c>
      <c r="C14264" s="9">
        <v>12</v>
      </c>
      <c r="D14264" s="9">
        <v>2</v>
      </c>
      <c r="E14264" s="9">
        <v>2</v>
      </c>
      <c r="F14264" s="9">
        <v>1</v>
      </c>
      <c r="G14264" s="9">
        <v>1</v>
      </c>
      <c r="J14264" s="3"/>
      <c r="M14264" s="3"/>
      <c r="P14264" s="3"/>
      <c r="S14264" s="3"/>
    </row>
    <row r="14265" spans="1:19" x14ac:dyDescent="0.25">
      <c r="A14265" s="11">
        <v>14264</v>
      </c>
      <c r="B14265" s="23">
        <v>7743</v>
      </c>
      <c r="C14265" s="9">
        <v>32</v>
      </c>
      <c r="D14265" s="9">
        <v>1</v>
      </c>
      <c r="E14265" s="9">
        <v>2</v>
      </c>
      <c r="F14265" s="9">
        <v>2</v>
      </c>
      <c r="G14265" s="9">
        <v>1</v>
      </c>
      <c r="J14265" s="3"/>
      <c r="M14265" s="3"/>
      <c r="P14265" s="3"/>
      <c r="S14265" s="3"/>
    </row>
    <row r="14266" spans="1:19" x14ac:dyDescent="0.25">
      <c r="A14266" s="11">
        <v>14265</v>
      </c>
      <c r="B14266" s="23">
        <v>7744</v>
      </c>
      <c r="C14266" s="9">
        <v>10</v>
      </c>
      <c r="D14266" s="9">
        <v>1</v>
      </c>
      <c r="E14266" s="9">
        <v>2</v>
      </c>
      <c r="F14266" s="9">
        <v>1</v>
      </c>
      <c r="G14266" s="9">
        <v>1</v>
      </c>
      <c r="J14266" s="3"/>
      <c r="M14266" s="3"/>
      <c r="P14266" s="3"/>
      <c r="S14266" s="3"/>
    </row>
    <row r="14267" spans="1:19" x14ac:dyDescent="0.25">
      <c r="A14267" s="11">
        <v>14266</v>
      </c>
      <c r="B14267" s="23">
        <v>7744</v>
      </c>
      <c r="C14267" s="9">
        <v>30</v>
      </c>
      <c r="D14267" s="9">
        <v>1</v>
      </c>
      <c r="E14267" s="9">
        <v>2</v>
      </c>
      <c r="F14267" s="9">
        <v>1</v>
      </c>
      <c r="G14267" s="9">
        <v>1</v>
      </c>
      <c r="J14267" s="3"/>
      <c r="M14267" s="3"/>
      <c r="P14267" s="3"/>
      <c r="S14267" s="3"/>
    </row>
    <row r="14268" spans="1:19" x14ac:dyDescent="0.25">
      <c r="A14268" s="11">
        <v>14267</v>
      </c>
      <c r="B14268" s="23">
        <v>7745</v>
      </c>
      <c r="C14268" s="9">
        <v>26</v>
      </c>
      <c r="D14268" s="9">
        <v>1</v>
      </c>
      <c r="E14268" s="9">
        <v>1</v>
      </c>
      <c r="F14268" s="9">
        <v>1</v>
      </c>
      <c r="G14268" s="9">
        <v>1</v>
      </c>
      <c r="J14268" s="3"/>
      <c r="M14268" s="3"/>
      <c r="P14268" s="3"/>
      <c r="S14268" s="3"/>
    </row>
    <row r="14269" spans="1:19" x14ac:dyDescent="0.25">
      <c r="A14269" s="11">
        <v>14268</v>
      </c>
      <c r="B14269" s="23">
        <v>7745</v>
      </c>
      <c r="C14269" s="9">
        <v>12</v>
      </c>
      <c r="D14269" s="9">
        <v>1</v>
      </c>
      <c r="E14269" s="9">
        <v>1</v>
      </c>
      <c r="F14269" s="9">
        <v>1</v>
      </c>
      <c r="G14269" s="9">
        <v>1</v>
      </c>
      <c r="J14269" s="3"/>
      <c r="M14269" s="3"/>
      <c r="P14269" s="3"/>
      <c r="S14269" s="3"/>
    </row>
    <row r="14270" spans="1:19" x14ac:dyDescent="0.25">
      <c r="A14270" s="11">
        <v>14269</v>
      </c>
      <c r="B14270" s="23">
        <v>7746</v>
      </c>
      <c r="C14270" s="9">
        <v>6</v>
      </c>
      <c r="D14270" s="9">
        <v>1</v>
      </c>
      <c r="E14270" s="9">
        <v>2</v>
      </c>
      <c r="F14270" s="9">
        <v>1</v>
      </c>
      <c r="G14270" s="9">
        <v>1</v>
      </c>
      <c r="J14270" s="3"/>
      <c r="M14270" s="3"/>
      <c r="P14270" s="3"/>
      <c r="S14270" s="3"/>
    </row>
    <row r="14271" spans="1:19" x14ac:dyDescent="0.25">
      <c r="A14271" s="11">
        <v>14270</v>
      </c>
      <c r="B14271" s="23">
        <v>7747</v>
      </c>
      <c r="C14271" s="9">
        <v>30</v>
      </c>
      <c r="D14271" s="9">
        <v>1</v>
      </c>
      <c r="E14271" s="9">
        <v>1</v>
      </c>
      <c r="F14271" s="9">
        <v>1</v>
      </c>
      <c r="G14271" s="9">
        <v>1</v>
      </c>
      <c r="J14271" s="3"/>
      <c r="M14271" s="3"/>
      <c r="P14271" s="3"/>
      <c r="S14271" s="3"/>
    </row>
    <row r="14272" spans="1:19" x14ac:dyDescent="0.25">
      <c r="A14272" s="11">
        <v>14271</v>
      </c>
      <c r="B14272" s="23">
        <v>7747</v>
      </c>
      <c r="C14272" s="9">
        <v>10</v>
      </c>
      <c r="D14272" s="9">
        <v>1</v>
      </c>
      <c r="E14272" s="9">
        <v>1</v>
      </c>
      <c r="F14272" s="9">
        <v>1</v>
      </c>
      <c r="G14272" s="9">
        <v>1</v>
      </c>
      <c r="J14272" s="3"/>
      <c r="M14272" s="3"/>
      <c r="P14272" s="3"/>
      <c r="S14272" s="3"/>
    </row>
    <row r="14273" spans="1:19" x14ac:dyDescent="0.25">
      <c r="A14273" s="11">
        <v>14272</v>
      </c>
      <c r="B14273" s="23">
        <v>7748</v>
      </c>
      <c r="C14273" s="9">
        <v>12</v>
      </c>
      <c r="D14273" s="9">
        <v>1</v>
      </c>
      <c r="E14273" s="9">
        <v>1</v>
      </c>
      <c r="F14273" s="9">
        <v>1</v>
      </c>
      <c r="G14273" s="9">
        <v>1</v>
      </c>
      <c r="J14273" s="3"/>
      <c r="M14273" s="3"/>
      <c r="P14273" s="3"/>
      <c r="S14273" s="3"/>
    </row>
    <row r="14274" spans="1:19" x14ac:dyDescent="0.25">
      <c r="A14274" s="11">
        <v>14273</v>
      </c>
      <c r="B14274" s="23">
        <v>7748</v>
      </c>
      <c r="C14274" s="9">
        <v>20</v>
      </c>
      <c r="D14274" s="9">
        <v>1</v>
      </c>
      <c r="E14274" s="9">
        <v>1</v>
      </c>
      <c r="F14274" s="9">
        <v>1</v>
      </c>
      <c r="G14274" s="9">
        <v>1</v>
      </c>
      <c r="J14274" s="3"/>
      <c r="M14274" s="3"/>
      <c r="P14274" s="3"/>
      <c r="S14274" s="3"/>
    </row>
    <row r="14275" spans="1:19" x14ac:dyDescent="0.25">
      <c r="A14275" s="11">
        <v>14274</v>
      </c>
      <c r="B14275" s="23">
        <v>7748</v>
      </c>
      <c r="C14275" s="9">
        <v>30</v>
      </c>
      <c r="D14275" s="9">
        <v>1</v>
      </c>
      <c r="E14275" s="9">
        <v>1</v>
      </c>
      <c r="F14275" s="9">
        <v>2</v>
      </c>
      <c r="G14275" s="9">
        <v>1</v>
      </c>
      <c r="J14275" s="3"/>
      <c r="M14275" s="3"/>
      <c r="P14275" s="3"/>
      <c r="S14275" s="3"/>
    </row>
    <row r="14276" spans="1:19" x14ac:dyDescent="0.25">
      <c r="A14276" s="11">
        <v>14275</v>
      </c>
      <c r="B14276" s="23">
        <v>7749</v>
      </c>
      <c r="C14276" s="9">
        <v>35</v>
      </c>
      <c r="D14276" s="9">
        <v>1</v>
      </c>
      <c r="E14276" s="9">
        <v>2</v>
      </c>
      <c r="F14276" s="9">
        <v>2</v>
      </c>
      <c r="G14276" s="9">
        <v>1</v>
      </c>
      <c r="J14276" s="3"/>
      <c r="M14276" s="3"/>
      <c r="P14276" s="3"/>
      <c r="S14276" s="3"/>
    </row>
    <row r="14277" spans="1:19" x14ac:dyDescent="0.25">
      <c r="A14277" s="11">
        <v>14276</v>
      </c>
      <c r="B14277" s="23">
        <v>7750</v>
      </c>
      <c r="C14277" s="9">
        <v>26</v>
      </c>
      <c r="D14277" s="9">
        <v>2</v>
      </c>
      <c r="E14277" s="9">
        <v>1</v>
      </c>
      <c r="F14277" s="9">
        <v>1</v>
      </c>
      <c r="G14277" s="9">
        <v>1</v>
      </c>
      <c r="J14277" s="3"/>
      <c r="M14277" s="3"/>
      <c r="P14277" s="3"/>
      <c r="S14277" s="3"/>
    </row>
    <row r="14278" spans="1:19" x14ac:dyDescent="0.25">
      <c r="A14278" s="11">
        <v>14277</v>
      </c>
      <c r="B14278" s="23">
        <v>7750</v>
      </c>
      <c r="C14278" s="9">
        <v>12</v>
      </c>
      <c r="D14278" s="9">
        <v>2</v>
      </c>
      <c r="E14278" s="9">
        <v>1</v>
      </c>
      <c r="F14278" s="9">
        <v>1</v>
      </c>
      <c r="G14278" s="9">
        <v>1</v>
      </c>
      <c r="J14278" s="3"/>
      <c r="M14278" s="3"/>
      <c r="P14278" s="3"/>
      <c r="S14278" s="3"/>
    </row>
    <row r="14279" spans="1:19" x14ac:dyDescent="0.25">
      <c r="A14279" s="11">
        <v>14278</v>
      </c>
      <c r="B14279" s="23">
        <v>7751</v>
      </c>
      <c r="C14279" s="9">
        <v>10</v>
      </c>
      <c r="D14279" s="9">
        <v>1</v>
      </c>
      <c r="E14279" s="9">
        <v>1</v>
      </c>
      <c r="F14279" s="9">
        <v>2</v>
      </c>
      <c r="G14279" s="9">
        <v>1</v>
      </c>
      <c r="J14279" s="3"/>
      <c r="M14279" s="3"/>
      <c r="P14279" s="3"/>
      <c r="S14279" s="3"/>
    </row>
    <row r="14280" spans="1:19" x14ac:dyDescent="0.25">
      <c r="A14280" s="11">
        <v>14279</v>
      </c>
      <c r="B14280" s="23">
        <v>7751</v>
      </c>
      <c r="C14280" s="9">
        <v>30</v>
      </c>
      <c r="D14280" s="9">
        <v>1</v>
      </c>
      <c r="E14280" s="9">
        <v>1</v>
      </c>
      <c r="F14280" s="9">
        <v>2</v>
      </c>
      <c r="G14280" s="9">
        <v>1</v>
      </c>
      <c r="J14280" s="3"/>
      <c r="M14280" s="3"/>
      <c r="P14280" s="3"/>
      <c r="S14280" s="3"/>
    </row>
    <row r="14281" spans="1:19" x14ac:dyDescent="0.25">
      <c r="A14281" s="11">
        <v>14280</v>
      </c>
      <c r="B14281" s="23">
        <v>7752</v>
      </c>
      <c r="C14281" s="9">
        <v>10</v>
      </c>
      <c r="D14281" s="9">
        <v>1</v>
      </c>
      <c r="E14281" s="9">
        <v>1</v>
      </c>
      <c r="F14281" s="9">
        <v>2</v>
      </c>
      <c r="G14281" s="9">
        <v>1</v>
      </c>
      <c r="J14281" s="3"/>
      <c r="M14281" s="3"/>
      <c r="P14281" s="3"/>
      <c r="S14281" s="3"/>
    </row>
    <row r="14282" spans="1:19" x14ac:dyDescent="0.25">
      <c r="A14282" s="11">
        <v>14281</v>
      </c>
      <c r="B14282" s="23">
        <v>7752</v>
      </c>
      <c r="C14282" s="9">
        <v>13</v>
      </c>
      <c r="D14282" s="9">
        <v>1</v>
      </c>
      <c r="E14282" s="9">
        <v>1</v>
      </c>
      <c r="F14282" s="9">
        <v>1</v>
      </c>
      <c r="G14282" s="9">
        <v>1</v>
      </c>
      <c r="J14282" s="3"/>
      <c r="M14282" s="3"/>
      <c r="P14282" s="3"/>
      <c r="S14282" s="3"/>
    </row>
    <row r="14283" spans="1:19" x14ac:dyDescent="0.25">
      <c r="A14283" s="11">
        <v>14282</v>
      </c>
      <c r="B14283" s="23">
        <v>7753</v>
      </c>
      <c r="C14283" s="9">
        <v>4</v>
      </c>
      <c r="D14283" s="9">
        <v>1</v>
      </c>
      <c r="E14283" s="9">
        <v>1</v>
      </c>
      <c r="F14283" s="9">
        <v>1</v>
      </c>
      <c r="G14283" s="9">
        <v>1</v>
      </c>
      <c r="J14283" s="3"/>
      <c r="M14283" s="3"/>
      <c r="P14283" s="3"/>
      <c r="S14283" s="3"/>
    </row>
    <row r="14284" spans="1:19" x14ac:dyDescent="0.25">
      <c r="A14284" s="11">
        <v>14283</v>
      </c>
      <c r="B14284" s="23">
        <v>7754</v>
      </c>
      <c r="C14284" s="9">
        <v>12</v>
      </c>
      <c r="D14284" s="9">
        <v>2</v>
      </c>
      <c r="E14284" s="9">
        <v>2</v>
      </c>
      <c r="F14284" s="9">
        <v>2</v>
      </c>
      <c r="G14284" s="9">
        <v>1</v>
      </c>
      <c r="J14284" s="3"/>
      <c r="M14284" s="3"/>
      <c r="P14284" s="3"/>
      <c r="S14284" s="3"/>
    </row>
    <row r="14285" spans="1:19" x14ac:dyDescent="0.25">
      <c r="A14285" s="11">
        <v>14284</v>
      </c>
      <c r="B14285" s="23">
        <v>7755</v>
      </c>
      <c r="C14285" s="9">
        <v>10</v>
      </c>
      <c r="D14285" s="9">
        <v>1</v>
      </c>
      <c r="E14285" s="9">
        <v>2</v>
      </c>
      <c r="F14285" s="9">
        <v>1</v>
      </c>
      <c r="G14285" s="9">
        <v>1</v>
      </c>
      <c r="J14285" s="3"/>
      <c r="M14285" s="3"/>
      <c r="P14285" s="3"/>
      <c r="S14285" s="3"/>
    </row>
    <row r="14286" spans="1:19" x14ac:dyDescent="0.25">
      <c r="A14286" s="11">
        <v>14285</v>
      </c>
      <c r="B14286" s="23">
        <v>7756</v>
      </c>
      <c r="C14286" s="9">
        <v>14</v>
      </c>
      <c r="D14286" s="9">
        <v>1</v>
      </c>
      <c r="E14286" s="9">
        <v>2</v>
      </c>
      <c r="F14286" s="9">
        <v>1</v>
      </c>
      <c r="G14286" s="9">
        <v>1</v>
      </c>
      <c r="J14286" s="3"/>
      <c r="M14286" s="3"/>
      <c r="P14286" s="3"/>
      <c r="S14286" s="3"/>
    </row>
    <row r="14287" spans="1:19" x14ac:dyDescent="0.25">
      <c r="A14287" s="11">
        <v>14286</v>
      </c>
      <c r="B14287" s="23">
        <v>7756</v>
      </c>
      <c r="C14287" s="9">
        <v>15</v>
      </c>
      <c r="D14287" s="9">
        <v>1</v>
      </c>
      <c r="E14287" s="9">
        <v>2</v>
      </c>
      <c r="F14287" s="9">
        <v>2</v>
      </c>
      <c r="G14287" s="9">
        <v>1</v>
      </c>
      <c r="J14287" s="3"/>
      <c r="M14287" s="3"/>
      <c r="P14287" s="3"/>
      <c r="S14287" s="3"/>
    </row>
    <row r="14288" spans="1:19" x14ac:dyDescent="0.25">
      <c r="A14288" s="11">
        <v>14287</v>
      </c>
      <c r="B14288" s="23">
        <v>7757</v>
      </c>
      <c r="C14288" s="9">
        <v>12</v>
      </c>
      <c r="D14288" s="9">
        <v>2</v>
      </c>
      <c r="E14288" s="9">
        <v>1</v>
      </c>
      <c r="F14288" s="9">
        <v>1</v>
      </c>
      <c r="G14288" s="9">
        <v>1</v>
      </c>
      <c r="J14288" s="3"/>
      <c r="M14288" s="3"/>
      <c r="P14288" s="3"/>
      <c r="S14288" s="3"/>
    </row>
    <row r="14289" spans="1:19" x14ac:dyDescent="0.25">
      <c r="A14289" s="11">
        <v>14288</v>
      </c>
      <c r="B14289" s="23">
        <v>7758</v>
      </c>
      <c r="C14289" s="9">
        <v>12</v>
      </c>
      <c r="D14289" s="9">
        <v>1</v>
      </c>
      <c r="E14289" s="9">
        <v>2</v>
      </c>
      <c r="F14289" s="9">
        <v>2</v>
      </c>
      <c r="G14289" s="9">
        <v>1</v>
      </c>
      <c r="J14289" s="3"/>
      <c r="M14289" s="3"/>
      <c r="P14289" s="3"/>
      <c r="S14289" s="3"/>
    </row>
    <row r="14290" spans="1:19" x14ac:dyDescent="0.25">
      <c r="A14290" s="11">
        <v>14289</v>
      </c>
      <c r="B14290" s="23">
        <v>7759</v>
      </c>
      <c r="C14290" s="9">
        <v>10</v>
      </c>
      <c r="D14290" s="9">
        <v>2</v>
      </c>
      <c r="E14290" s="9">
        <v>1</v>
      </c>
      <c r="F14290" s="9">
        <v>1</v>
      </c>
      <c r="G14290" s="9">
        <v>1</v>
      </c>
      <c r="J14290" s="3"/>
      <c r="M14290" s="3"/>
      <c r="P14290" s="3"/>
      <c r="S14290" s="3"/>
    </row>
    <row r="14291" spans="1:19" x14ac:dyDescent="0.25">
      <c r="A14291" s="11">
        <v>14290</v>
      </c>
      <c r="B14291" s="23">
        <v>7760</v>
      </c>
      <c r="C14291" s="9">
        <v>12</v>
      </c>
      <c r="D14291" s="9">
        <v>1</v>
      </c>
      <c r="E14291" s="9">
        <v>1</v>
      </c>
      <c r="F14291" s="9">
        <v>1</v>
      </c>
      <c r="G14291" s="9">
        <v>1</v>
      </c>
      <c r="J14291" s="3"/>
      <c r="M14291" s="3"/>
      <c r="P14291" s="3"/>
      <c r="S14291" s="3"/>
    </row>
    <row r="14292" spans="1:19" x14ac:dyDescent="0.25">
      <c r="A14292" s="11">
        <v>14291</v>
      </c>
      <c r="B14292" s="23">
        <v>7761</v>
      </c>
      <c r="C14292" s="9">
        <v>9</v>
      </c>
      <c r="D14292" s="9">
        <v>1</v>
      </c>
      <c r="E14292" s="9">
        <v>1</v>
      </c>
      <c r="F14292" s="9">
        <v>2</v>
      </c>
      <c r="G14292" s="9">
        <v>1</v>
      </c>
      <c r="J14292" s="3"/>
      <c r="M14292" s="3"/>
      <c r="P14292" s="3"/>
      <c r="S14292" s="3"/>
    </row>
    <row r="14293" spans="1:19" x14ac:dyDescent="0.25">
      <c r="A14293" s="11">
        <v>14292</v>
      </c>
      <c r="B14293" s="23">
        <v>7762</v>
      </c>
      <c r="C14293" s="9">
        <v>1</v>
      </c>
      <c r="D14293" s="9">
        <v>1</v>
      </c>
      <c r="E14293" s="9">
        <v>2</v>
      </c>
      <c r="F14293" s="9">
        <v>1</v>
      </c>
      <c r="G14293" s="9">
        <v>1</v>
      </c>
      <c r="J14293" s="3"/>
      <c r="M14293" s="3"/>
      <c r="P14293" s="3"/>
      <c r="S14293" s="3"/>
    </row>
    <row r="14294" spans="1:19" x14ac:dyDescent="0.25">
      <c r="A14294" s="11">
        <v>14293</v>
      </c>
      <c r="B14294" s="23">
        <v>7762</v>
      </c>
      <c r="C14294" s="9">
        <v>1</v>
      </c>
      <c r="D14294" s="9">
        <v>1</v>
      </c>
      <c r="E14294" s="9">
        <v>1</v>
      </c>
      <c r="F14294" s="9">
        <v>1</v>
      </c>
      <c r="G14294" s="9">
        <v>1</v>
      </c>
      <c r="J14294" s="3"/>
      <c r="M14294" s="3"/>
      <c r="P14294" s="3"/>
      <c r="S14294" s="3"/>
    </row>
    <row r="14295" spans="1:19" x14ac:dyDescent="0.25">
      <c r="A14295" s="11">
        <v>14294</v>
      </c>
      <c r="B14295" s="23">
        <v>7763</v>
      </c>
      <c r="C14295" s="9">
        <v>14</v>
      </c>
      <c r="D14295" s="9">
        <v>1</v>
      </c>
      <c r="E14295" s="9">
        <v>1</v>
      </c>
      <c r="F14295" s="9">
        <v>1</v>
      </c>
      <c r="G14295" s="9">
        <v>1</v>
      </c>
      <c r="J14295" s="3"/>
      <c r="M14295" s="3"/>
      <c r="P14295" s="3"/>
      <c r="S14295" s="3"/>
    </row>
    <row r="14296" spans="1:19" x14ac:dyDescent="0.25">
      <c r="A14296" s="11">
        <v>14295</v>
      </c>
      <c r="B14296" s="23">
        <v>7764</v>
      </c>
      <c r="C14296" s="9">
        <v>1</v>
      </c>
      <c r="D14296" s="9">
        <v>1</v>
      </c>
      <c r="E14296" s="9">
        <v>1</v>
      </c>
      <c r="F14296" s="9">
        <v>1</v>
      </c>
      <c r="G14296" s="9">
        <v>1</v>
      </c>
      <c r="J14296" s="3"/>
      <c r="M14296" s="3"/>
      <c r="P14296" s="3"/>
      <c r="S14296" s="3"/>
    </row>
    <row r="14297" spans="1:19" x14ac:dyDescent="0.25">
      <c r="A14297" s="11">
        <v>14296</v>
      </c>
      <c r="B14297" s="23">
        <v>7765</v>
      </c>
      <c r="C14297" s="9">
        <v>26</v>
      </c>
      <c r="D14297" s="9">
        <v>1</v>
      </c>
      <c r="E14297" s="9">
        <v>2</v>
      </c>
      <c r="F14297" s="9">
        <v>1</v>
      </c>
      <c r="G14297" s="9">
        <v>1</v>
      </c>
      <c r="J14297" s="3"/>
      <c r="M14297" s="3"/>
      <c r="P14297" s="3"/>
      <c r="S14297" s="3"/>
    </row>
    <row r="14298" spans="1:19" x14ac:dyDescent="0.25">
      <c r="A14298" s="11">
        <v>14297</v>
      </c>
      <c r="B14298" s="23">
        <v>7765</v>
      </c>
      <c r="C14298" s="9">
        <v>35</v>
      </c>
      <c r="D14298" s="9">
        <v>1</v>
      </c>
      <c r="E14298" s="9">
        <v>1</v>
      </c>
      <c r="F14298" s="9">
        <v>2</v>
      </c>
      <c r="G14298" s="9">
        <v>1</v>
      </c>
      <c r="J14298" s="3"/>
      <c r="M14298" s="3"/>
      <c r="P14298" s="3"/>
      <c r="S14298" s="3"/>
    </row>
    <row r="14299" spans="1:19" x14ac:dyDescent="0.25">
      <c r="A14299" s="11">
        <v>14298</v>
      </c>
      <c r="B14299" s="23">
        <v>7765</v>
      </c>
      <c r="C14299" s="9">
        <v>21</v>
      </c>
      <c r="D14299" s="9">
        <v>1</v>
      </c>
      <c r="E14299" s="9">
        <v>1</v>
      </c>
      <c r="F14299" s="9">
        <v>2</v>
      </c>
      <c r="G14299" s="9">
        <v>1</v>
      </c>
      <c r="J14299" s="3"/>
      <c r="M14299" s="3"/>
      <c r="P14299" s="3"/>
      <c r="S14299" s="3"/>
    </row>
    <row r="14300" spans="1:19" x14ac:dyDescent="0.25">
      <c r="A14300" s="11">
        <v>14299</v>
      </c>
      <c r="B14300" s="23">
        <v>7766</v>
      </c>
      <c r="C14300" s="9">
        <v>32</v>
      </c>
      <c r="D14300" s="9">
        <v>2</v>
      </c>
      <c r="E14300" s="9">
        <v>1</v>
      </c>
      <c r="F14300" s="9">
        <v>2</v>
      </c>
      <c r="G14300" s="9">
        <v>1</v>
      </c>
      <c r="J14300" s="3"/>
      <c r="M14300" s="3"/>
      <c r="P14300" s="3"/>
      <c r="S14300" s="3"/>
    </row>
    <row r="14301" spans="1:19" x14ac:dyDescent="0.25">
      <c r="A14301" s="11">
        <v>14300</v>
      </c>
      <c r="B14301" s="23">
        <v>7767</v>
      </c>
      <c r="C14301" s="9">
        <v>3</v>
      </c>
      <c r="D14301" s="9">
        <v>1</v>
      </c>
      <c r="E14301" s="9">
        <v>1</v>
      </c>
      <c r="F14301" s="9">
        <v>1</v>
      </c>
      <c r="G14301" s="9">
        <v>1</v>
      </c>
      <c r="J14301" s="3"/>
      <c r="M14301" s="3"/>
      <c r="P14301" s="3"/>
      <c r="S14301" s="3"/>
    </row>
    <row r="14302" spans="1:19" x14ac:dyDescent="0.25">
      <c r="A14302" s="11">
        <v>14301</v>
      </c>
      <c r="B14302" s="23">
        <v>7768</v>
      </c>
      <c r="C14302" s="9">
        <v>10</v>
      </c>
      <c r="D14302" s="9">
        <v>1</v>
      </c>
      <c r="E14302" s="9">
        <v>1</v>
      </c>
      <c r="F14302" s="9">
        <v>1</v>
      </c>
      <c r="G14302" s="9">
        <v>1</v>
      </c>
      <c r="J14302" s="3"/>
      <c r="M14302" s="3"/>
      <c r="P14302" s="3"/>
      <c r="S14302" s="3"/>
    </row>
    <row r="14303" spans="1:19" x14ac:dyDescent="0.25">
      <c r="A14303" s="11">
        <v>14302</v>
      </c>
      <c r="B14303" s="23">
        <v>7768</v>
      </c>
      <c r="C14303" s="9">
        <v>10</v>
      </c>
      <c r="D14303" s="9">
        <v>3</v>
      </c>
      <c r="E14303" s="9">
        <v>1</v>
      </c>
      <c r="F14303" s="9">
        <v>2</v>
      </c>
      <c r="G14303" s="9">
        <v>1</v>
      </c>
      <c r="J14303" s="3"/>
      <c r="M14303" s="3"/>
      <c r="P14303" s="3"/>
      <c r="S14303" s="3"/>
    </row>
    <row r="14304" spans="1:19" x14ac:dyDescent="0.25">
      <c r="A14304" s="11">
        <v>14303</v>
      </c>
      <c r="B14304" s="23">
        <v>7768</v>
      </c>
      <c r="C14304" s="9">
        <v>24</v>
      </c>
      <c r="D14304" s="9">
        <v>1</v>
      </c>
      <c r="E14304" s="9">
        <v>1</v>
      </c>
      <c r="F14304" s="9">
        <v>1</v>
      </c>
      <c r="G14304" s="9">
        <v>1</v>
      </c>
      <c r="J14304" s="3"/>
      <c r="M14304" s="3"/>
      <c r="P14304" s="3"/>
      <c r="S14304" s="3"/>
    </row>
    <row r="14305" spans="1:19" x14ac:dyDescent="0.25">
      <c r="A14305" s="11">
        <v>14304</v>
      </c>
      <c r="B14305" s="23">
        <v>7768</v>
      </c>
      <c r="C14305" s="9">
        <v>21</v>
      </c>
      <c r="D14305" s="9">
        <v>1</v>
      </c>
      <c r="E14305" s="9">
        <v>1</v>
      </c>
      <c r="F14305" s="9">
        <v>2</v>
      </c>
      <c r="G14305" s="9">
        <v>1</v>
      </c>
      <c r="J14305" s="3"/>
      <c r="M14305" s="3"/>
      <c r="P14305" s="3"/>
      <c r="S14305" s="3"/>
    </row>
    <row r="14306" spans="1:19" x14ac:dyDescent="0.25">
      <c r="A14306" s="11">
        <v>14305</v>
      </c>
      <c r="B14306" s="23">
        <v>7769</v>
      </c>
      <c r="C14306" s="9">
        <v>15</v>
      </c>
      <c r="D14306" s="9">
        <v>1</v>
      </c>
      <c r="E14306" s="9">
        <v>2</v>
      </c>
      <c r="F14306" s="9">
        <v>1</v>
      </c>
      <c r="G14306" s="9">
        <v>1</v>
      </c>
      <c r="J14306" s="3"/>
      <c r="M14306" s="3"/>
      <c r="P14306" s="3"/>
      <c r="S14306" s="3"/>
    </row>
    <row r="14307" spans="1:19" x14ac:dyDescent="0.25">
      <c r="A14307" s="11">
        <v>14306</v>
      </c>
      <c r="B14307" s="23">
        <v>7769</v>
      </c>
      <c r="C14307" s="9">
        <v>14</v>
      </c>
      <c r="D14307" s="9">
        <v>1</v>
      </c>
      <c r="E14307" s="9">
        <v>2</v>
      </c>
      <c r="F14307" s="9">
        <v>2</v>
      </c>
      <c r="G14307" s="9">
        <v>1</v>
      </c>
      <c r="J14307" s="3"/>
      <c r="M14307" s="3"/>
      <c r="P14307" s="3"/>
      <c r="S14307" s="3"/>
    </row>
    <row r="14308" spans="1:19" x14ac:dyDescent="0.25">
      <c r="A14308" s="11">
        <v>14307</v>
      </c>
      <c r="B14308" s="23">
        <v>7770</v>
      </c>
      <c r="C14308" s="9">
        <v>1</v>
      </c>
      <c r="D14308" s="9">
        <v>1</v>
      </c>
      <c r="E14308" s="9">
        <v>2</v>
      </c>
      <c r="F14308" s="9">
        <v>2</v>
      </c>
      <c r="G14308" s="9">
        <v>1</v>
      </c>
      <c r="J14308" s="3"/>
      <c r="M14308" s="3"/>
      <c r="P14308" s="3"/>
      <c r="S14308" s="3"/>
    </row>
    <row r="14309" spans="1:19" x14ac:dyDescent="0.25">
      <c r="A14309" s="11">
        <v>14308</v>
      </c>
      <c r="B14309" s="23">
        <v>7771</v>
      </c>
      <c r="C14309" s="9">
        <v>12</v>
      </c>
      <c r="D14309" s="9">
        <v>1</v>
      </c>
      <c r="E14309" s="9">
        <v>2</v>
      </c>
      <c r="F14309" s="9">
        <v>1</v>
      </c>
      <c r="G14309" s="9">
        <v>1</v>
      </c>
      <c r="J14309" s="3"/>
      <c r="M14309" s="3"/>
      <c r="P14309" s="3"/>
      <c r="S14309" s="3"/>
    </row>
    <row r="14310" spans="1:19" x14ac:dyDescent="0.25">
      <c r="A14310" s="11">
        <v>14309</v>
      </c>
      <c r="B14310" s="23">
        <v>7772</v>
      </c>
      <c r="C14310" s="9">
        <v>5</v>
      </c>
      <c r="D14310" s="9">
        <v>1</v>
      </c>
      <c r="E14310" s="9">
        <v>1</v>
      </c>
      <c r="F14310" s="9">
        <v>2</v>
      </c>
      <c r="G14310" s="9">
        <v>1</v>
      </c>
      <c r="J14310" s="3"/>
      <c r="M14310" s="3"/>
      <c r="P14310" s="3"/>
      <c r="S14310" s="3"/>
    </row>
    <row r="14311" spans="1:19" x14ac:dyDescent="0.25">
      <c r="A14311" s="11">
        <v>14310</v>
      </c>
      <c r="B14311" s="23">
        <v>7773</v>
      </c>
      <c r="C14311" s="9">
        <v>15</v>
      </c>
      <c r="D14311" s="9">
        <v>1</v>
      </c>
      <c r="E14311" s="9">
        <v>2</v>
      </c>
      <c r="F14311" s="9">
        <v>2</v>
      </c>
      <c r="G14311" s="9">
        <v>1</v>
      </c>
      <c r="J14311" s="3"/>
      <c r="M14311" s="3"/>
      <c r="P14311" s="3"/>
      <c r="S14311" s="3"/>
    </row>
    <row r="14312" spans="1:19" x14ac:dyDescent="0.25">
      <c r="A14312" s="11">
        <v>14311</v>
      </c>
      <c r="B14312" s="23">
        <v>7773</v>
      </c>
      <c r="C14312" s="9">
        <v>15</v>
      </c>
      <c r="D14312" s="9">
        <v>2</v>
      </c>
      <c r="E14312" s="9">
        <v>2</v>
      </c>
      <c r="F14312" s="9">
        <v>1</v>
      </c>
      <c r="G14312" s="9">
        <v>1</v>
      </c>
      <c r="J14312" s="3"/>
      <c r="M14312" s="3"/>
      <c r="P14312" s="3"/>
      <c r="S14312" s="3"/>
    </row>
    <row r="14313" spans="1:19" x14ac:dyDescent="0.25">
      <c r="A14313" s="11">
        <v>14312</v>
      </c>
      <c r="B14313" s="23">
        <v>7774</v>
      </c>
      <c r="C14313" s="9">
        <v>32</v>
      </c>
      <c r="D14313" s="9">
        <v>2</v>
      </c>
      <c r="E14313" s="9">
        <v>1</v>
      </c>
      <c r="F14313" s="9">
        <v>2</v>
      </c>
      <c r="G14313" s="9">
        <v>1</v>
      </c>
      <c r="J14313" s="3"/>
      <c r="M14313" s="3"/>
      <c r="P14313" s="3"/>
      <c r="S14313" s="3"/>
    </row>
    <row r="14314" spans="1:19" x14ac:dyDescent="0.25">
      <c r="A14314" s="11">
        <v>14313</v>
      </c>
      <c r="B14314" s="23">
        <v>7774</v>
      </c>
      <c r="C14314" s="9">
        <v>30</v>
      </c>
      <c r="D14314" s="9">
        <v>2</v>
      </c>
      <c r="E14314" s="9">
        <v>1</v>
      </c>
      <c r="F14314" s="9">
        <v>1</v>
      </c>
      <c r="G14314" s="9">
        <v>1</v>
      </c>
      <c r="J14314" s="3"/>
      <c r="M14314" s="3"/>
      <c r="P14314" s="3"/>
      <c r="S14314" s="3"/>
    </row>
    <row r="14315" spans="1:19" x14ac:dyDescent="0.25">
      <c r="A14315" s="11">
        <v>14314</v>
      </c>
      <c r="B14315" s="23">
        <v>7774</v>
      </c>
      <c r="C14315" s="9">
        <v>13</v>
      </c>
      <c r="D14315" s="9">
        <v>2</v>
      </c>
      <c r="E14315" s="9">
        <v>1</v>
      </c>
      <c r="F14315" s="9">
        <v>2</v>
      </c>
      <c r="G14315" s="9">
        <v>1</v>
      </c>
      <c r="J14315" s="3"/>
      <c r="M14315" s="3"/>
      <c r="P14315" s="3"/>
      <c r="S14315" s="3"/>
    </row>
    <row r="14316" spans="1:19" x14ac:dyDescent="0.25">
      <c r="A14316" s="11">
        <v>14315</v>
      </c>
      <c r="B14316" s="23">
        <v>7775</v>
      </c>
      <c r="C14316" s="9">
        <v>5</v>
      </c>
      <c r="D14316" s="9">
        <v>2</v>
      </c>
      <c r="E14316" s="9">
        <v>1</v>
      </c>
      <c r="F14316" s="9">
        <v>1</v>
      </c>
      <c r="G14316" s="9">
        <v>1</v>
      </c>
      <c r="J14316" s="3"/>
      <c r="M14316" s="3"/>
      <c r="P14316" s="3"/>
      <c r="S14316" s="3"/>
    </row>
    <row r="14317" spans="1:19" x14ac:dyDescent="0.25">
      <c r="A14317" s="11">
        <v>14316</v>
      </c>
      <c r="B14317" s="23">
        <v>7776</v>
      </c>
      <c r="C14317" s="9">
        <v>25</v>
      </c>
      <c r="D14317" s="9">
        <v>1</v>
      </c>
      <c r="E14317" s="9">
        <v>1</v>
      </c>
      <c r="F14317" s="9">
        <v>2</v>
      </c>
      <c r="G14317" s="9">
        <v>1</v>
      </c>
      <c r="J14317" s="3"/>
      <c r="M14317" s="3"/>
      <c r="P14317" s="3"/>
      <c r="S14317" s="3"/>
    </row>
    <row r="14318" spans="1:19" x14ac:dyDescent="0.25">
      <c r="A14318" s="11">
        <v>14317</v>
      </c>
      <c r="B14318" s="23">
        <v>7777</v>
      </c>
      <c r="C14318" s="9">
        <v>10</v>
      </c>
      <c r="D14318" s="9">
        <v>1</v>
      </c>
      <c r="E14318" s="9">
        <v>2</v>
      </c>
      <c r="F14318" s="9">
        <v>2</v>
      </c>
      <c r="G14318" s="9">
        <v>1</v>
      </c>
      <c r="J14318" s="3"/>
      <c r="M14318" s="3"/>
      <c r="P14318" s="3"/>
      <c r="S14318" s="3"/>
    </row>
    <row r="14319" spans="1:19" x14ac:dyDescent="0.25">
      <c r="A14319" s="11">
        <v>14318</v>
      </c>
      <c r="B14319" s="23">
        <v>7777</v>
      </c>
      <c r="C14319" s="9">
        <v>10</v>
      </c>
      <c r="D14319" s="9">
        <v>3</v>
      </c>
      <c r="E14319" s="9">
        <v>2</v>
      </c>
      <c r="F14319" s="9">
        <v>2</v>
      </c>
      <c r="G14319" s="9">
        <v>1</v>
      </c>
      <c r="J14319" s="3"/>
      <c r="M14319" s="3"/>
      <c r="P14319" s="3"/>
      <c r="S14319" s="3"/>
    </row>
    <row r="14320" spans="1:19" x14ac:dyDescent="0.25">
      <c r="A14320" s="11">
        <v>14319</v>
      </c>
      <c r="B14320" s="23">
        <v>7778</v>
      </c>
      <c r="C14320" s="9">
        <v>25</v>
      </c>
      <c r="D14320" s="9">
        <v>1</v>
      </c>
      <c r="E14320" s="9">
        <v>2</v>
      </c>
      <c r="F14320" s="9">
        <v>1</v>
      </c>
      <c r="G14320" s="9">
        <v>1</v>
      </c>
      <c r="J14320" s="3"/>
      <c r="M14320" s="3"/>
      <c r="P14320" s="3"/>
      <c r="S14320" s="3"/>
    </row>
    <row r="14321" spans="1:19" x14ac:dyDescent="0.25">
      <c r="A14321" s="11">
        <v>14320</v>
      </c>
      <c r="B14321" s="23">
        <v>7778</v>
      </c>
      <c r="C14321" s="9">
        <v>26</v>
      </c>
      <c r="D14321" s="9">
        <v>1</v>
      </c>
      <c r="E14321" s="9">
        <v>2</v>
      </c>
      <c r="F14321" s="9">
        <v>1</v>
      </c>
      <c r="G14321" s="9">
        <v>1</v>
      </c>
      <c r="J14321" s="3"/>
      <c r="M14321" s="3"/>
      <c r="P14321" s="3"/>
      <c r="S14321" s="3"/>
    </row>
    <row r="14322" spans="1:19" x14ac:dyDescent="0.25">
      <c r="A14322" s="11">
        <v>14321</v>
      </c>
      <c r="B14322" s="23">
        <v>7778</v>
      </c>
      <c r="C14322" s="9">
        <v>32</v>
      </c>
      <c r="D14322" s="9">
        <v>1</v>
      </c>
      <c r="E14322" s="9">
        <v>2</v>
      </c>
      <c r="F14322" s="9">
        <v>2</v>
      </c>
      <c r="G14322" s="9">
        <v>1</v>
      </c>
      <c r="J14322" s="3"/>
      <c r="M14322" s="3"/>
      <c r="P14322" s="3"/>
      <c r="S14322" s="3"/>
    </row>
    <row r="14323" spans="1:19" x14ac:dyDescent="0.25">
      <c r="A14323" s="11">
        <v>14322</v>
      </c>
      <c r="B14323" s="23">
        <v>7779</v>
      </c>
      <c r="C14323" s="9">
        <v>30</v>
      </c>
      <c r="D14323" s="9">
        <v>1</v>
      </c>
      <c r="E14323" s="9">
        <v>2</v>
      </c>
      <c r="F14323" s="9">
        <v>1</v>
      </c>
      <c r="G14323" s="9">
        <v>1</v>
      </c>
      <c r="J14323" s="3"/>
      <c r="M14323" s="3"/>
      <c r="P14323" s="3"/>
      <c r="S14323" s="3"/>
    </row>
    <row r="14324" spans="1:19" x14ac:dyDescent="0.25">
      <c r="A14324" s="11">
        <v>14323</v>
      </c>
      <c r="B14324" s="23">
        <v>7780</v>
      </c>
      <c r="C14324" s="9">
        <v>6</v>
      </c>
      <c r="D14324" s="9">
        <v>1</v>
      </c>
      <c r="E14324" s="9">
        <v>2</v>
      </c>
      <c r="F14324" s="9">
        <v>2</v>
      </c>
      <c r="G14324" s="9">
        <v>1</v>
      </c>
      <c r="J14324" s="3"/>
      <c r="M14324" s="3"/>
      <c r="P14324" s="3"/>
      <c r="S14324" s="3"/>
    </row>
    <row r="14325" spans="1:19" x14ac:dyDescent="0.25">
      <c r="A14325" s="11">
        <v>14324</v>
      </c>
      <c r="B14325" s="23">
        <v>7781</v>
      </c>
      <c r="C14325" s="9">
        <v>25</v>
      </c>
      <c r="D14325" s="9">
        <v>1</v>
      </c>
      <c r="E14325" s="9">
        <v>1</v>
      </c>
      <c r="F14325" s="9">
        <v>2</v>
      </c>
      <c r="G14325" s="9">
        <v>1</v>
      </c>
      <c r="J14325" s="3"/>
      <c r="M14325" s="3"/>
      <c r="P14325" s="3"/>
      <c r="S14325" s="3"/>
    </row>
    <row r="14326" spans="1:19" x14ac:dyDescent="0.25">
      <c r="A14326" s="11">
        <v>14325</v>
      </c>
      <c r="B14326" s="23">
        <v>7781</v>
      </c>
      <c r="C14326" s="9">
        <v>32</v>
      </c>
      <c r="D14326" s="9">
        <v>1</v>
      </c>
      <c r="E14326" s="9">
        <v>1</v>
      </c>
      <c r="F14326" s="9">
        <v>2</v>
      </c>
      <c r="G14326" s="9">
        <v>1</v>
      </c>
      <c r="J14326" s="3"/>
      <c r="M14326" s="3"/>
      <c r="P14326" s="3"/>
      <c r="S14326" s="3"/>
    </row>
    <row r="14327" spans="1:19" x14ac:dyDescent="0.25">
      <c r="A14327" s="11">
        <v>14326</v>
      </c>
      <c r="B14327" s="23">
        <v>7782</v>
      </c>
      <c r="C14327" s="9">
        <v>24</v>
      </c>
      <c r="D14327" s="9">
        <v>1</v>
      </c>
      <c r="E14327" s="9">
        <v>1</v>
      </c>
      <c r="F14327" s="9">
        <v>1</v>
      </c>
      <c r="G14327" s="9">
        <v>1</v>
      </c>
      <c r="J14327" s="3"/>
      <c r="M14327" s="3"/>
      <c r="P14327" s="3"/>
      <c r="S14327" s="3"/>
    </row>
    <row r="14328" spans="1:19" x14ac:dyDescent="0.25">
      <c r="A14328" s="11">
        <v>14327</v>
      </c>
      <c r="B14328" s="23">
        <v>7782</v>
      </c>
      <c r="C14328" s="9">
        <v>30</v>
      </c>
      <c r="D14328" s="9">
        <v>1</v>
      </c>
      <c r="E14328" s="9">
        <v>1</v>
      </c>
      <c r="F14328" s="9">
        <v>2</v>
      </c>
      <c r="G14328" s="9">
        <v>1</v>
      </c>
      <c r="J14328" s="3"/>
      <c r="M14328" s="3"/>
      <c r="P14328" s="3"/>
      <c r="S14328" s="3"/>
    </row>
    <row r="14329" spans="1:19" x14ac:dyDescent="0.25">
      <c r="A14329" s="11">
        <v>14328</v>
      </c>
      <c r="B14329" s="23">
        <v>7782</v>
      </c>
      <c r="C14329" s="9">
        <v>12</v>
      </c>
      <c r="D14329" s="9">
        <v>1</v>
      </c>
      <c r="E14329" s="9">
        <v>1</v>
      </c>
      <c r="F14329" s="9">
        <v>2</v>
      </c>
      <c r="G14329" s="9">
        <v>1</v>
      </c>
      <c r="J14329" s="3"/>
      <c r="M14329" s="3"/>
      <c r="P14329" s="3"/>
      <c r="S14329" s="3"/>
    </row>
    <row r="14330" spans="1:19" x14ac:dyDescent="0.25">
      <c r="A14330" s="11">
        <v>14329</v>
      </c>
      <c r="B14330" s="23">
        <v>7783</v>
      </c>
      <c r="C14330" s="9">
        <v>10</v>
      </c>
      <c r="D14330" s="9">
        <v>1</v>
      </c>
      <c r="E14330" s="9">
        <v>2</v>
      </c>
      <c r="F14330" s="9">
        <v>2</v>
      </c>
      <c r="G14330" s="9">
        <v>1</v>
      </c>
      <c r="J14330" s="3"/>
      <c r="M14330" s="3"/>
      <c r="P14330" s="3"/>
      <c r="S14330" s="3"/>
    </row>
    <row r="14331" spans="1:19" x14ac:dyDescent="0.25">
      <c r="A14331" s="11">
        <v>14330</v>
      </c>
      <c r="B14331" s="23">
        <v>7783</v>
      </c>
      <c r="C14331" s="9">
        <v>30</v>
      </c>
      <c r="D14331" s="9">
        <v>1</v>
      </c>
      <c r="E14331" s="9">
        <v>2</v>
      </c>
      <c r="F14331" s="9">
        <v>1</v>
      </c>
      <c r="G14331" s="9">
        <v>1</v>
      </c>
      <c r="J14331" s="3"/>
      <c r="M14331" s="3"/>
      <c r="P14331" s="3"/>
      <c r="S14331" s="3"/>
    </row>
    <row r="14332" spans="1:19" x14ac:dyDescent="0.25">
      <c r="A14332" s="11">
        <v>14331</v>
      </c>
      <c r="B14332" s="23">
        <v>7783</v>
      </c>
      <c r="C14332" s="9">
        <v>26</v>
      </c>
      <c r="D14332" s="9">
        <v>1</v>
      </c>
      <c r="E14332" s="9">
        <v>2</v>
      </c>
      <c r="F14332" s="9">
        <v>2</v>
      </c>
      <c r="G14332" s="9">
        <v>1</v>
      </c>
      <c r="J14332" s="3"/>
      <c r="M14332" s="3"/>
      <c r="P14332" s="3"/>
      <c r="S14332" s="3"/>
    </row>
    <row r="14333" spans="1:19" x14ac:dyDescent="0.25">
      <c r="A14333" s="11">
        <v>14332</v>
      </c>
      <c r="B14333" s="23">
        <v>7784</v>
      </c>
      <c r="C14333" s="9">
        <v>12</v>
      </c>
      <c r="D14333" s="9">
        <v>2</v>
      </c>
      <c r="E14333" s="9">
        <v>2</v>
      </c>
      <c r="F14333" s="9">
        <v>1</v>
      </c>
      <c r="G14333" s="9">
        <v>1</v>
      </c>
      <c r="J14333" s="3"/>
      <c r="M14333" s="3"/>
      <c r="P14333" s="3"/>
      <c r="S14333" s="3"/>
    </row>
    <row r="14334" spans="1:19" x14ac:dyDescent="0.25">
      <c r="A14334" s="11">
        <v>14333</v>
      </c>
      <c r="B14334" s="23">
        <v>7785</v>
      </c>
      <c r="C14334" s="9">
        <v>26</v>
      </c>
      <c r="D14334" s="9">
        <v>1</v>
      </c>
      <c r="E14334" s="9">
        <v>2</v>
      </c>
      <c r="F14334" s="9">
        <v>1</v>
      </c>
      <c r="G14334" s="9">
        <v>1</v>
      </c>
      <c r="J14334" s="3"/>
      <c r="M14334" s="3"/>
      <c r="P14334" s="3"/>
      <c r="S14334" s="3"/>
    </row>
    <row r="14335" spans="1:19" x14ac:dyDescent="0.25">
      <c r="A14335" s="11">
        <v>14334</v>
      </c>
      <c r="B14335" s="23">
        <v>7785</v>
      </c>
      <c r="C14335" s="9">
        <v>32</v>
      </c>
      <c r="D14335" s="9">
        <v>1</v>
      </c>
      <c r="E14335" s="9">
        <v>2</v>
      </c>
      <c r="F14335" s="9">
        <v>2</v>
      </c>
      <c r="G14335" s="9">
        <v>1</v>
      </c>
      <c r="J14335" s="3"/>
      <c r="M14335" s="3"/>
      <c r="P14335" s="3"/>
      <c r="S14335" s="3"/>
    </row>
    <row r="14336" spans="1:19" x14ac:dyDescent="0.25">
      <c r="A14336" s="11">
        <v>14335</v>
      </c>
      <c r="B14336" s="23">
        <v>7785</v>
      </c>
      <c r="C14336" s="9">
        <v>25</v>
      </c>
      <c r="D14336" s="9">
        <v>1</v>
      </c>
      <c r="E14336" s="9">
        <v>2</v>
      </c>
      <c r="F14336" s="9">
        <v>2</v>
      </c>
      <c r="G14336" s="9">
        <v>1</v>
      </c>
      <c r="J14336" s="3"/>
      <c r="M14336" s="3"/>
      <c r="P14336" s="3"/>
      <c r="S14336" s="3"/>
    </row>
    <row r="14337" spans="1:19" x14ac:dyDescent="0.25">
      <c r="A14337" s="11">
        <v>14336</v>
      </c>
      <c r="B14337" s="23">
        <v>7786</v>
      </c>
      <c r="C14337" s="9">
        <v>14</v>
      </c>
      <c r="D14337" s="9">
        <v>1</v>
      </c>
      <c r="E14337" s="9">
        <v>3</v>
      </c>
      <c r="F14337" s="9">
        <v>2</v>
      </c>
      <c r="G14337" s="9">
        <v>1</v>
      </c>
      <c r="J14337" s="3"/>
      <c r="M14337" s="3"/>
      <c r="P14337" s="3"/>
      <c r="S14337" s="3"/>
    </row>
    <row r="14338" spans="1:19" x14ac:dyDescent="0.25">
      <c r="A14338" s="11">
        <v>14337</v>
      </c>
      <c r="B14338" s="23">
        <v>7786</v>
      </c>
      <c r="C14338" s="9">
        <v>14</v>
      </c>
      <c r="D14338" s="9">
        <v>1</v>
      </c>
      <c r="E14338" s="9">
        <v>2</v>
      </c>
      <c r="F14338" s="9">
        <v>1</v>
      </c>
      <c r="G14338" s="9">
        <v>1</v>
      </c>
      <c r="J14338" s="3"/>
      <c r="M14338" s="3"/>
      <c r="P14338" s="3"/>
      <c r="S14338" s="3"/>
    </row>
    <row r="14339" spans="1:19" x14ac:dyDescent="0.25">
      <c r="A14339" s="11">
        <v>14338</v>
      </c>
      <c r="B14339" s="23">
        <v>7786</v>
      </c>
      <c r="C14339" s="9">
        <v>15</v>
      </c>
      <c r="D14339" s="9">
        <v>1</v>
      </c>
      <c r="E14339" s="9">
        <v>3</v>
      </c>
      <c r="F14339" s="9">
        <v>1</v>
      </c>
      <c r="G14339" s="9">
        <v>1</v>
      </c>
      <c r="J14339" s="3"/>
      <c r="M14339" s="3"/>
      <c r="P14339" s="3"/>
      <c r="S14339" s="3"/>
    </row>
    <row r="14340" spans="1:19" x14ac:dyDescent="0.25">
      <c r="A14340" s="11">
        <v>14339</v>
      </c>
      <c r="B14340" s="23">
        <v>7786</v>
      </c>
      <c r="C14340" s="9">
        <v>15</v>
      </c>
      <c r="D14340" s="9">
        <v>1</v>
      </c>
      <c r="E14340" s="9">
        <v>2</v>
      </c>
      <c r="F14340" s="9">
        <v>2</v>
      </c>
      <c r="G14340" s="9">
        <v>1</v>
      </c>
      <c r="J14340" s="3"/>
      <c r="M14340" s="3"/>
      <c r="P14340" s="3"/>
      <c r="S14340" s="3"/>
    </row>
    <row r="14341" spans="1:19" x14ac:dyDescent="0.25">
      <c r="A14341" s="11">
        <v>14340</v>
      </c>
      <c r="B14341" s="23">
        <v>7787</v>
      </c>
      <c r="C14341" s="9">
        <v>12</v>
      </c>
      <c r="D14341" s="9">
        <v>1</v>
      </c>
      <c r="E14341" s="9">
        <v>2</v>
      </c>
      <c r="F14341" s="9">
        <v>1</v>
      </c>
      <c r="G14341" s="9">
        <v>1</v>
      </c>
      <c r="J14341" s="3"/>
      <c r="M14341" s="3"/>
      <c r="P14341" s="3"/>
      <c r="S14341" s="3"/>
    </row>
    <row r="14342" spans="1:19" x14ac:dyDescent="0.25">
      <c r="A14342" s="11">
        <v>14341</v>
      </c>
      <c r="B14342" s="23">
        <v>7788</v>
      </c>
      <c r="C14342" s="9">
        <v>4</v>
      </c>
      <c r="D14342" s="9">
        <v>2</v>
      </c>
      <c r="E14342" s="9">
        <v>1</v>
      </c>
      <c r="F14342" s="9">
        <v>1</v>
      </c>
      <c r="G14342" s="9">
        <v>1</v>
      </c>
      <c r="J14342" s="3"/>
      <c r="M14342" s="3"/>
      <c r="P14342" s="3"/>
      <c r="S14342" s="3"/>
    </row>
    <row r="14343" spans="1:19" x14ac:dyDescent="0.25">
      <c r="A14343" s="11">
        <v>14342</v>
      </c>
      <c r="B14343" s="23">
        <v>7789</v>
      </c>
      <c r="C14343" s="9">
        <v>2</v>
      </c>
      <c r="D14343" s="9">
        <v>1</v>
      </c>
      <c r="E14343" s="9">
        <v>1</v>
      </c>
      <c r="F14343" s="9">
        <v>1</v>
      </c>
      <c r="G14343" s="9">
        <v>1</v>
      </c>
      <c r="J14343" s="3"/>
      <c r="M14343" s="3"/>
      <c r="P14343" s="3"/>
      <c r="S14343" s="3"/>
    </row>
    <row r="14344" spans="1:19" x14ac:dyDescent="0.25">
      <c r="A14344" s="11">
        <v>14343</v>
      </c>
      <c r="B14344" s="23">
        <v>7790</v>
      </c>
      <c r="C14344" s="9">
        <v>7</v>
      </c>
      <c r="D14344" s="9">
        <v>1</v>
      </c>
      <c r="E14344" s="9">
        <v>1</v>
      </c>
      <c r="F14344" s="9">
        <v>2</v>
      </c>
      <c r="G14344" s="9">
        <v>1</v>
      </c>
      <c r="J14344" s="3"/>
      <c r="M14344" s="3"/>
      <c r="P14344" s="3"/>
      <c r="S14344" s="3"/>
    </row>
    <row r="14345" spans="1:19" x14ac:dyDescent="0.25">
      <c r="A14345" s="11">
        <v>14344</v>
      </c>
      <c r="B14345" s="23">
        <v>7791</v>
      </c>
      <c r="C14345" s="9">
        <v>7</v>
      </c>
      <c r="D14345" s="9">
        <v>1</v>
      </c>
      <c r="E14345" s="9">
        <v>2</v>
      </c>
      <c r="F14345" s="9">
        <v>1</v>
      </c>
      <c r="G14345" s="9">
        <v>1</v>
      </c>
      <c r="J14345" s="3"/>
      <c r="M14345" s="3"/>
      <c r="P14345" s="3"/>
      <c r="S14345" s="3"/>
    </row>
    <row r="14346" spans="1:19" x14ac:dyDescent="0.25">
      <c r="A14346" s="11">
        <v>14345</v>
      </c>
      <c r="B14346" s="23">
        <v>7792</v>
      </c>
      <c r="C14346" s="9">
        <v>7</v>
      </c>
      <c r="D14346" s="9">
        <v>1</v>
      </c>
      <c r="E14346" s="9">
        <v>1</v>
      </c>
      <c r="F14346" s="9">
        <v>1</v>
      </c>
      <c r="G14346" s="9">
        <v>1</v>
      </c>
      <c r="J14346" s="3"/>
      <c r="M14346" s="3"/>
      <c r="P14346" s="3"/>
      <c r="S14346" s="3"/>
    </row>
    <row r="14347" spans="1:19" x14ac:dyDescent="0.25">
      <c r="A14347" s="11">
        <v>14346</v>
      </c>
      <c r="B14347" s="23">
        <v>7793</v>
      </c>
      <c r="C14347" s="9">
        <v>7</v>
      </c>
      <c r="D14347" s="9">
        <v>1</v>
      </c>
      <c r="E14347" s="9">
        <v>2</v>
      </c>
      <c r="F14347" s="9">
        <v>2</v>
      </c>
      <c r="G14347" s="9">
        <v>1</v>
      </c>
      <c r="J14347" s="3"/>
      <c r="M14347" s="3"/>
      <c r="P14347" s="3"/>
      <c r="S14347" s="3"/>
    </row>
    <row r="14348" spans="1:19" x14ac:dyDescent="0.25">
      <c r="A14348" s="11">
        <v>14347</v>
      </c>
      <c r="B14348" s="23">
        <v>7794</v>
      </c>
      <c r="C14348" s="9">
        <v>9</v>
      </c>
      <c r="D14348" s="9">
        <v>1</v>
      </c>
      <c r="E14348" s="9">
        <v>2</v>
      </c>
      <c r="F14348" s="9">
        <v>2</v>
      </c>
      <c r="G14348" s="9">
        <v>1</v>
      </c>
      <c r="J14348" s="3"/>
      <c r="M14348" s="3"/>
      <c r="P14348" s="3"/>
      <c r="S14348" s="3"/>
    </row>
    <row r="14349" spans="1:19" x14ac:dyDescent="0.25">
      <c r="A14349" s="11">
        <v>14348</v>
      </c>
      <c r="B14349" s="23">
        <v>7795</v>
      </c>
      <c r="C14349" s="9">
        <v>12</v>
      </c>
      <c r="D14349" s="9">
        <v>1</v>
      </c>
      <c r="E14349" s="9">
        <v>1</v>
      </c>
      <c r="F14349" s="9">
        <v>2</v>
      </c>
      <c r="G14349" s="9">
        <v>1</v>
      </c>
      <c r="J14349" s="3"/>
      <c r="M14349" s="3"/>
      <c r="P14349" s="3"/>
      <c r="S14349" s="3"/>
    </row>
    <row r="14350" spans="1:19" x14ac:dyDescent="0.25">
      <c r="A14350" s="11">
        <v>14349</v>
      </c>
      <c r="B14350" s="23">
        <v>7796</v>
      </c>
      <c r="C14350" s="9">
        <v>10</v>
      </c>
      <c r="D14350" s="9">
        <v>1</v>
      </c>
      <c r="E14350" s="9">
        <v>2</v>
      </c>
      <c r="F14350" s="9">
        <v>2</v>
      </c>
      <c r="G14350" s="9">
        <v>1</v>
      </c>
      <c r="J14350" s="3"/>
      <c r="M14350" s="3"/>
      <c r="P14350" s="3"/>
      <c r="S14350" s="3"/>
    </row>
    <row r="14351" spans="1:19" x14ac:dyDescent="0.25">
      <c r="A14351" s="11">
        <v>14350</v>
      </c>
      <c r="B14351" s="23">
        <v>7797</v>
      </c>
      <c r="C14351" s="9">
        <v>6</v>
      </c>
      <c r="D14351" s="9">
        <v>1</v>
      </c>
      <c r="E14351" s="9">
        <v>2</v>
      </c>
      <c r="F14351" s="9">
        <v>2</v>
      </c>
      <c r="G14351" s="9">
        <v>1</v>
      </c>
      <c r="J14351" s="3"/>
      <c r="M14351" s="3"/>
      <c r="P14351" s="3"/>
      <c r="S14351" s="3"/>
    </row>
    <row r="14352" spans="1:19" x14ac:dyDescent="0.25">
      <c r="A14352" s="11">
        <v>14351</v>
      </c>
      <c r="B14352" s="23">
        <v>7797</v>
      </c>
      <c r="C14352" s="9">
        <v>6</v>
      </c>
      <c r="D14352" s="9">
        <v>1</v>
      </c>
      <c r="E14352" s="9">
        <v>1</v>
      </c>
      <c r="F14352" s="9">
        <v>2</v>
      </c>
      <c r="G14352" s="9">
        <v>1</v>
      </c>
      <c r="J14352" s="3"/>
      <c r="M14352" s="3"/>
      <c r="P14352" s="3"/>
      <c r="S14352" s="3"/>
    </row>
    <row r="14353" spans="1:19" x14ac:dyDescent="0.25">
      <c r="A14353" s="11">
        <v>14352</v>
      </c>
      <c r="B14353" s="23">
        <v>7798</v>
      </c>
      <c r="C14353" s="9">
        <v>10</v>
      </c>
      <c r="D14353" s="9">
        <v>1</v>
      </c>
      <c r="E14353" s="9">
        <v>2</v>
      </c>
      <c r="F14353" s="9">
        <v>2</v>
      </c>
      <c r="G14353" s="9">
        <v>1</v>
      </c>
      <c r="J14353" s="3"/>
      <c r="M14353" s="3"/>
      <c r="P14353" s="3"/>
      <c r="S14353" s="3"/>
    </row>
    <row r="14354" spans="1:19" x14ac:dyDescent="0.25">
      <c r="A14354" s="11">
        <v>14353</v>
      </c>
      <c r="B14354" s="23">
        <v>7798</v>
      </c>
      <c r="C14354" s="9">
        <v>12</v>
      </c>
      <c r="D14354" s="9">
        <v>1</v>
      </c>
      <c r="E14354" s="9">
        <v>2</v>
      </c>
      <c r="F14354" s="9">
        <v>1</v>
      </c>
      <c r="G14354" s="9">
        <v>1</v>
      </c>
      <c r="J14354" s="3"/>
      <c r="M14354" s="3"/>
      <c r="P14354" s="3"/>
      <c r="S14354" s="3"/>
    </row>
    <row r="14355" spans="1:19" x14ac:dyDescent="0.25">
      <c r="A14355" s="11">
        <v>14354</v>
      </c>
      <c r="B14355" s="23">
        <v>7799</v>
      </c>
      <c r="C14355" s="9">
        <v>25</v>
      </c>
      <c r="D14355" s="9">
        <v>1</v>
      </c>
      <c r="E14355" s="9">
        <v>2</v>
      </c>
      <c r="F14355" s="9">
        <v>1</v>
      </c>
      <c r="G14355" s="9">
        <v>1</v>
      </c>
      <c r="J14355" s="3"/>
      <c r="M14355" s="3"/>
      <c r="P14355" s="3"/>
      <c r="S14355" s="3"/>
    </row>
    <row r="14356" spans="1:19" x14ac:dyDescent="0.25">
      <c r="A14356" s="11">
        <v>14355</v>
      </c>
      <c r="B14356" s="23">
        <v>7799</v>
      </c>
      <c r="C14356" s="9">
        <v>26</v>
      </c>
      <c r="D14356" s="9">
        <v>1</v>
      </c>
      <c r="E14356" s="9">
        <v>2</v>
      </c>
      <c r="F14356" s="9">
        <v>1</v>
      </c>
      <c r="G14356" s="9">
        <v>1</v>
      </c>
      <c r="J14356" s="3"/>
      <c r="M14356" s="3"/>
      <c r="P14356" s="3"/>
      <c r="S14356" s="3"/>
    </row>
    <row r="14357" spans="1:19" x14ac:dyDescent="0.25">
      <c r="A14357" s="11">
        <v>14356</v>
      </c>
      <c r="B14357" s="23">
        <v>7800</v>
      </c>
      <c r="C14357" s="9">
        <v>14</v>
      </c>
      <c r="D14357" s="9">
        <v>1</v>
      </c>
      <c r="E14357" s="9">
        <v>2</v>
      </c>
      <c r="F14357" s="9">
        <v>2</v>
      </c>
      <c r="G14357" s="9">
        <v>1</v>
      </c>
      <c r="J14357" s="3"/>
      <c r="M14357" s="3"/>
      <c r="P14357" s="3"/>
      <c r="S14357" s="3"/>
    </row>
    <row r="14358" spans="1:19" x14ac:dyDescent="0.25">
      <c r="A14358" s="11">
        <v>14357</v>
      </c>
      <c r="B14358" s="23">
        <v>7800</v>
      </c>
      <c r="C14358" s="9">
        <v>29</v>
      </c>
      <c r="D14358" s="9">
        <v>1</v>
      </c>
      <c r="E14358" s="9">
        <v>1</v>
      </c>
      <c r="F14358" s="9">
        <v>1</v>
      </c>
      <c r="G14358" s="9">
        <v>1</v>
      </c>
      <c r="J14358" s="3"/>
      <c r="M14358" s="3"/>
      <c r="P14358" s="3"/>
      <c r="S14358" s="3"/>
    </row>
    <row r="14359" spans="1:19" x14ac:dyDescent="0.25">
      <c r="A14359" s="11">
        <v>14358</v>
      </c>
      <c r="B14359" s="23">
        <v>7800</v>
      </c>
      <c r="C14359" s="9">
        <v>23</v>
      </c>
      <c r="D14359" s="9">
        <v>1</v>
      </c>
      <c r="E14359" s="9">
        <v>1</v>
      </c>
      <c r="F14359" s="9">
        <v>2</v>
      </c>
      <c r="G14359" s="9">
        <v>1</v>
      </c>
      <c r="J14359" s="3"/>
      <c r="M14359" s="3"/>
      <c r="P14359" s="3"/>
      <c r="S14359" s="3"/>
    </row>
    <row r="14360" spans="1:19" x14ac:dyDescent="0.25">
      <c r="A14360" s="11">
        <v>14359</v>
      </c>
      <c r="B14360" s="23">
        <v>7800</v>
      </c>
      <c r="C14360" s="9">
        <v>14</v>
      </c>
      <c r="D14360" s="9">
        <v>1</v>
      </c>
      <c r="E14360" s="9">
        <v>1</v>
      </c>
      <c r="F14360" s="9">
        <v>2</v>
      </c>
      <c r="G14360" s="9">
        <v>1</v>
      </c>
      <c r="J14360" s="3"/>
      <c r="M14360" s="3"/>
      <c r="P14360" s="3"/>
      <c r="S14360" s="3"/>
    </row>
    <row r="14361" spans="1:19" x14ac:dyDescent="0.25">
      <c r="A14361" s="11">
        <v>14360</v>
      </c>
      <c r="B14361" s="23">
        <v>7801</v>
      </c>
      <c r="C14361" s="9">
        <v>30</v>
      </c>
      <c r="D14361" s="9">
        <v>1</v>
      </c>
      <c r="E14361" s="9">
        <v>2</v>
      </c>
      <c r="F14361" s="9">
        <v>1</v>
      </c>
      <c r="G14361" s="9">
        <v>1</v>
      </c>
      <c r="J14361" s="3"/>
      <c r="M14361" s="3"/>
      <c r="P14361" s="3"/>
      <c r="S14361" s="3"/>
    </row>
    <row r="14362" spans="1:19" x14ac:dyDescent="0.25">
      <c r="A14362" s="11">
        <v>14361</v>
      </c>
      <c r="B14362" s="23">
        <v>7801</v>
      </c>
      <c r="C14362" s="9">
        <v>32</v>
      </c>
      <c r="D14362" s="9">
        <v>1</v>
      </c>
      <c r="E14362" s="9">
        <v>2</v>
      </c>
      <c r="F14362" s="9">
        <v>1</v>
      </c>
      <c r="G14362" s="9">
        <v>1</v>
      </c>
      <c r="J14362" s="3"/>
      <c r="M14362" s="3"/>
      <c r="P14362" s="3"/>
      <c r="S14362" s="3"/>
    </row>
    <row r="14363" spans="1:19" x14ac:dyDescent="0.25">
      <c r="A14363" s="11">
        <v>14362</v>
      </c>
      <c r="B14363" s="23">
        <v>7802</v>
      </c>
      <c r="C14363" s="9">
        <v>17</v>
      </c>
      <c r="D14363" s="9">
        <v>2</v>
      </c>
      <c r="E14363" s="9">
        <v>2</v>
      </c>
      <c r="F14363" s="9">
        <v>1</v>
      </c>
      <c r="G14363" s="9">
        <v>1</v>
      </c>
      <c r="J14363" s="3"/>
      <c r="M14363" s="3"/>
      <c r="P14363" s="3"/>
      <c r="S14363" s="3"/>
    </row>
    <row r="14364" spans="1:19" x14ac:dyDescent="0.25">
      <c r="A14364" s="11">
        <v>14363</v>
      </c>
      <c r="B14364" s="23">
        <v>7802</v>
      </c>
      <c r="C14364" s="9">
        <v>5</v>
      </c>
      <c r="D14364" s="9">
        <v>3</v>
      </c>
      <c r="E14364" s="9">
        <v>2</v>
      </c>
      <c r="F14364" s="9">
        <v>1</v>
      </c>
      <c r="G14364" s="9">
        <v>1</v>
      </c>
      <c r="J14364" s="3"/>
      <c r="M14364" s="3"/>
      <c r="P14364" s="3"/>
      <c r="S14364" s="3"/>
    </row>
    <row r="14365" spans="1:19" x14ac:dyDescent="0.25">
      <c r="A14365" s="11">
        <v>14364</v>
      </c>
      <c r="B14365" s="23">
        <v>7802</v>
      </c>
      <c r="C14365" s="9">
        <v>17</v>
      </c>
      <c r="D14365" s="9">
        <v>1</v>
      </c>
      <c r="E14365" s="9">
        <v>2</v>
      </c>
      <c r="F14365" s="9">
        <v>1</v>
      </c>
      <c r="G14365" s="9">
        <v>1</v>
      </c>
      <c r="J14365" s="3"/>
      <c r="M14365" s="3"/>
      <c r="P14365" s="3"/>
      <c r="S14365" s="3"/>
    </row>
    <row r="14366" spans="1:19" x14ac:dyDescent="0.25">
      <c r="A14366" s="11">
        <v>14365</v>
      </c>
      <c r="B14366" s="23">
        <v>7803</v>
      </c>
      <c r="C14366" s="9">
        <v>25</v>
      </c>
      <c r="D14366" s="9">
        <v>1</v>
      </c>
      <c r="E14366" s="9">
        <v>2</v>
      </c>
      <c r="F14366" s="9">
        <v>2</v>
      </c>
      <c r="G14366" s="9">
        <v>1</v>
      </c>
      <c r="J14366" s="3"/>
      <c r="M14366" s="3"/>
      <c r="P14366" s="3"/>
      <c r="S14366" s="3"/>
    </row>
    <row r="14367" spans="1:19" x14ac:dyDescent="0.25">
      <c r="A14367" s="11">
        <v>14366</v>
      </c>
      <c r="B14367" s="23">
        <v>7803</v>
      </c>
      <c r="C14367" s="9">
        <v>32</v>
      </c>
      <c r="D14367" s="9">
        <v>1</v>
      </c>
      <c r="E14367" s="9">
        <v>2</v>
      </c>
      <c r="F14367" s="9">
        <v>1</v>
      </c>
      <c r="G14367" s="9">
        <v>1</v>
      </c>
      <c r="J14367" s="3"/>
      <c r="M14367" s="3"/>
      <c r="P14367" s="3"/>
      <c r="S14367" s="3"/>
    </row>
    <row r="14368" spans="1:19" x14ac:dyDescent="0.25">
      <c r="A14368" s="11">
        <v>14367</v>
      </c>
      <c r="B14368" s="23">
        <v>7803</v>
      </c>
      <c r="C14368" s="9">
        <v>25</v>
      </c>
      <c r="D14368" s="9">
        <v>1</v>
      </c>
      <c r="E14368" s="9">
        <v>1</v>
      </c>
      <c r="F14368" s="9">
        <v>1</v>
      </c>
      <c r="G14368" s="9">
        <v>1</v>
      </c>
      <c r="J14368" s="3"/>
      <c r="M14368" s="3"/>
      <c r="P14368" s="3"/>
      <c r="S14368" s="3"/>
    </row>
    <row r="14369" spans="1:19" x14ac:dyDescent="0.25">
      <c r="A14369" s="11">
        <v>14368</v>
      </c>
      <c r="B14369" s="23">
        <v>7803</v>
      </c>
      <c r="C14369" s="9">
        <v>25</v>
      </c>
      <c r="D14369" s="9">
        <v>3</v>
      </c>
      <c r="E14369" s="9">
        <v>1</v>
      </c>
      <c r="F14369" s="9">
        <v>1</v>
      </c>
      <c r="G14369" s="9">
        <v>1</v>
      </c>
      <c r="J14369" s="3"/>
      <c r="M14369" s="3"/>
      <c r="P14369" s="3"/>
      <c r="S14369" s="3"/>
    </row>
    <row r="14370" spans="1:19" x14ac:dyDescent="0.25">
      <c r="A14370" s="11">
        <v>14369</v>
      </c>
      <c r="B14370" s="23">
        <v>7803</v>
      </c>
      <c r="C14370" s="9">
        <v>32</v>
      </c>
      <c r="D14370" s="9">
        <v>2</v>
      </c>
      <c r="E14370" s="9">
        <v>1</v>
      </c>
      <c r="F14370" s="9">
        <v>1</v>
      </c>
      <c r="G14370" s="9">
        <v>1</v>
      </c>
      <c r="J14370" s="3"/>
      <c r="M14370" s="3"/>
      <c r="P14370" s="3"/>
      <c r="S14370" s="3"/>
    </row>
    <row r="14371" spans="1:19" x14ac:dyDescent="0.25">
      <c r="A14371" s="11">
        <v>14370</v>
      </c>
      <c r="B14371" s="23">
        <v>7803</v>
      </c>
      <c r="C14371" s="9">
        <v>32</v>
      </c>
      <c r="D14371" s="9">
        <v>1</v>
      </c>
      <c r="E14371" s="9">
        <v>1</v>
      </c>
      <c r="F14371" s="9">
        <v>1</v>
      </c>
      <c r="G14371" s="9">
        <v>1</v>
      </c>
      <c r="J14371" s="3"/>
      <c r="M14371" s="3"/>
      <c r="P14371" s="3"/>
      <c r="S14371" s="3"/>
    </row>
    <row r="14372" spans="1:19" x14ac:dyDescent="0.25">
      <c r="A14372" s="11">
        <v>14371</v>
      </c>
      <c r="B14372" s="23">
        <v>7803</v>
      </c>
      <c r="C14372" s="9">
        <v>28</v>
      </c>
      <c r="D14372" s="9">
        <v>1</v>
      </c>
      <c r="E14372" s="9">
        <v>1</v>
      </c>
      <c r="F14372" s="9">
        <v>1</v>
      </c>
      <c r="G14372" s="9">
        <v>1</v>
      </c>
      <c r="J14372" s="3"/>
      <c r="M14372" s="3"/>
      <c r="P14372" s="3"/>
      <c r="S14372" s="3"/>
    </row>
    <row r="14373" spans="1:19" x14ac:dyDescent="0.25">
      <c r="A14373" s="11">
        <v>14372</v>
      </c>
      <c r="B14373" s="23">
        <v>7804</v>
      </c>
      <c r="C14373" s="9">
        <v>26</v>
      </c>
      <c r="D14373" s="9">
        <v>1</v>
      </c>
      <c r="E14373" s="9">
        <v>2</v>
      </c>
      <c r="F14373" s="9">
        <v>1</v>
      </c>
      <c r="G14373" s="9">
        <v>1</v>
      </c>
      <c r="J14373" s="3"/>
      <c r="M14373" s="3"/>
      <c r="P14373" s="3"/>
      <c r="S14373" s="3"/>
    </row>
    <row r="14374" spans="1:19" x14ac:dyDescent="0.25">
      <c r="A14374" s="11">
        <v>14373</v>
      </c>
      <c r="B14374" s="23">
        <v>7804</v>
      </c>
      <c r="C14374" s="9">
        <v>25</v>
      </c>
      <c r="D14374" s="9">
        <v>1</v>
      </c>
      <c r="E14374" s="9">
        <v>2</v>
      </c>
      <c r="F14374" s="9">
        <v>1</v>
      </c>
      <c r="G14374" s="9">
        <v>1</v>
      </c>
      <c r="J14374" s="3"/>
      <c r="M14374" s="3"/>
      <c r="P14374" s="3"/>
      <c r="S14374" s="3"/>
    </row>
    <row r="14375" spans="1:19" x14ac:dyDescent="0.25">
      <c r="A14375" s="11">
        <v>14374</v>
      </c>
      <c r="B14375" s="23">
        <v>7804</v>
      </c>
      <c r="C14375" s="9">
        <v>32</v>
      </c>
      <c r="D14375" s="9">
        <v>1</v>
      </c>
      <c r="E14375" s="9">
        <v>2</v>
      </c>
      <c r="F14375" s="9">
        <v>2</v>
      </c>
      <c r="G14375" s="9">
        <v>1</v>
      </c>
      <c r="J14375" s="3"/>
      <c r="M14375" s="3"/>
      <c r="P14375" s="3"/>
      <c r="S14375" s="3"/>
    </row>
    <row r="14376" spans="1:19" x14ac:dyDescent="0.25">
      <c r="A14376" s="11">
        <v>14375</v>
      </c>
      <c r="B14376" s="23">
        <v>7805</v>
      </c>
      <c r="C14376" s="9">
        <v>32</v>
      </c>
      <c r="D14376" s="9">
        <v>1</v>
      </c>
      <c r="E14376" s="9">
        <v>2</v>
      </c>
      <c r="F14376" s="9">
        <v>1</v>
      </c>
      <c r="G14376" s="9">
        <v>1</v>
      </c>
      <c r="J14376" s="3"/>
      <c r="M14376" s="3"/>
      <c r="P14376" s="3"/>
      <c r="S14376" s="3"/>
    </row>
    <row r="14377" spans="1:19" x14ac:dyDescent="0.25">
      <c r="A14377" s="11">
        <v>14376</v>
      </c>
      <c r="B14377" s="23">
        <v>7805</v>
      </c>
      <c r="C14377" s="9">
        <v>25</v>
      </c>
      <c r="D14377" s="9">
        <v>1</v>
      </c>
      <c r="E14377" s="9">
        <v>2</v>
      </c>
      <c r="F14377" s="9">
        <v>2</v>
      </c>
      <c r="G14377" s="9">
        <v>1</v>
      </c>
      <c r="J14377" s="3"/>
      <c r="M14377" s="3"/>
      <c r="P14377" s="3"/>
      <c r="S14377" s="3"/>
    </row>
    <row r="14378" spans="1:19" x14ac:dyDescent="0.25">
      <c r="A14378" s="11">
        <v>14377</v>
      </c>
      <c r="B14378" s="23">
        <v>7806</v>
      </c>
      <c r="C14378" s="9">
        <v>25</v>
      </c>
      <c r="D14378" s="9">
        <v>3</v>
      </c>
      <c r="E14378" s="9">
        <v>1</v>
      </c>
      <c r="F14378" s="9">
        <v>1</v>
      </c>
      <c r="G14378" s="9">
        <v>1</v>
      </c>
      <c r="J14378" s="3"/>
      <c r="M14378" s="3"/>
      <c r="P14378" s="3"/>
      <c r="S14378" s="3"/>
    </row>
    <row r="14379" spans="1:19" x14ac:dyDescent="0.25">
      <c r="A14379" s="11">
        <v>14378</v>
      </c>
      <c r="B14379" s="23">
        <v>7807</v>
      </c>
      <c r="C14379" s="9">
        <v>13</v>
      </c>
      <c r="D14379" s="9">
        <v>1</v>
      </c>
      <c r="E14379" s="9">
        <v>1</v>
      </c>
      <c r="F14379" s="9">
        <v>1</v>
      </c>
      <c r="G14379" s="9">
        <v>1</v>
      </c>
      <c r="J14379" s="3"/>
      <c r="M14379" s="3"/>
      <c r="P14379" s="3"/>
      <c r="S14379" s="3"/>
    </row>
    <row r="14380" spans="1:19" x14ac:dyDescent="0.25">
      <c r="A14380" s="11">
        <v>14379</v>
      </c>
      <c r="B14380" s="23">
        <v>7808</v>
      </c>
      <c r="C14380" s="9">
        <v>14</v>
      </c>
      <c r="D14380" s="9">
        <v>1</v>
      </c>
      <c r="E14380" s="9">
        <v>2</v>
      </c>
      <c r="F14380" s="9">
        <v>1</v>
      </c>
      <c r="G14380" s="9">
        <v>1</v>
      </c>
      <c r="J14380" s="3"/>
      <c r="M14380" s="3"/>
      <c r="P14380" s="3"/>
      <c r="S14380" s="3"/>
    </row>
    <row r="14381" spans="1:19" x14ac:dyDescent="0.25">
      <c r="A14381" s="11">
        <v>14380</v>
      </c>
      <c r="B14381" s="23">
        <v>7808</v>
      </c>
      <c r="C14381" s="9">
        <v>15</v>
      </c>
      <c r="D14381" s="9">
        <v>1</v>
      </c>
      <c r="E14381" s="9">
        <v>2</v>
      </c>
      <c r="F14381" s="9">
        <v>2</v>
      </c>
      <c r="G14381" s="9">
        <v>1</v>
      </c>
      <c r="J14381" s="3"/>
      <c r="M14381" s="3"/>
      <c r="P14381" s="3"/>
      <c r="S14381" s="3"/>
    </row>
    <row r="14382" spans="1:19" x14ac:dyDescent="0.25">
      <c r="A14382" s="11">
        <v>14381</v>
      </c>
      <c r="B14382" s="23">
        <v>7808</v>
      </c>
      <c r="C14382" s="9">
        <v>14</v>
      </c>
      <c r="D14382" s="9">
        <v>1</v>
      </c>
      <c r="E14382" s="9">
        <v>1</v>
      </c>
      <c r="F14382" s="9">
        <v>1</v>
      </c>
      <c r="G14382" s="9">
        <v>1</v>
      </c>
      <c r="J14382" s="3"/>
      <c r="M14382" s="3"/>
      <c r="P14382" s="3"/>
      <c r="S14382" s="3"/>
    </row>
    <row r="14383" spans="1:19" x14ac:dyDescent="0.25">
      <c r="A14383" s="11">
        <v>14382</v>
      </c>
      <c r="B14383" s="23">
        <v>7808</v>
      </c>
      <c r="C14383" s="9">
        <v>15</v>
      </c>
      <c r="D14383" s="9">
        <v>1</v>
      </c>
      <c r="E14383" s="9">
        <v>1</v>
      </c>
      <c r="F14383" s="9">
        <v>2</v>
      </c>
      <c r="G14383" s="9">
        <v>1</v>
      </c>
      <c r="J14383" s="3"/>
      <c r="M14383" s="3"/>
      <c r="P14383" s="3"/>
      <c r="S14383" s="3"/>
    </row>
    <row r="14384" spans="1:19" x14ac:dyDescent="0.25">
      <c r="A14384" s="11">
        <v>14383</v>
      </c>
      <c r="B14384" s="23">
        <v>7808</v>
      </c>
      <c r="C14384" s="9">
        <v>29</v>
      </c>
      <c r="D14384" s="9">
        <v>1</v>
      </c>
      <c r="E14384" s="9">
        <v>1</v>
      </c>
      <c r="F14384" s="9">
        <v>1</v>
      </c>
      <c r="G14384" s="9">
        <v>1</v>
      </c>
      <c r="J14384" s="3"/>
      <c r="M14384" s="3"/>
      <c r="P14384" s="3"/>
      <c r="S14384" s="3"/>
    </row>
    <row r="14385" spans="1:19" x14ac:dyDescent="0.25">
      <c r="A14385" s="11">
        <v>14384</v>
      </c>
      <c r="B14385" s="23">
        <v>7809</v>
      </c>
      <c r="C14385" s="9">
        <v>10</v>
      </c>
      <c r="D14385" s="9">
        <v>1</v>
      </c>
      <c r="E14385" s="9">
        <v>1</v>
      </c>
      <c r="F14385" s="9">
        <v>1</v>
      </c>
      <c r="G14385" s="9">
        <v>1</v>
      </c>
      <c r="J14385" s="3"/>
      <c r="M14385" s="3"/>
      <c r="P14385" s="3"/>
      <c r="S14385" s="3"/>
    </row>
    <row r="14386" spans="1:19" x14ac:dyDescent="0.25">
      <c r="A14386" s="11">
        <v>14385</v>
      </c>
      <c r="B14386" s="23">
        <v>7810</v>
      </c>
      <c r="C14386" s="9">
        <v>25</v>
      </c>
      <c r="D14386" s="9">
        <v>1</v>
      </c>
      <c r="E14386" s="9">
        <v>1</v>
      </c>
      <c r="F14386" s="9">
        <v>1</v>
      </c>
      <c r="G14386" s="9">
        <v>1</v>
      </c>
      <c r="J14386" s="3"/>
      <c r="M14386" s="3"/>
      <c r="P14386" s="3"/>
      <c r="S14386" s="3"/>
    </row>
    <row r="14387" spans="1:19" x14ac:dyDescent="0.25">
      <c r="A14387" s="11">
        <v>14386</v>
      </c>
      <c r="B14387" s="23">
        <v>7810</v>
      </c>
      <c r="C14387" s="9">
        <v>26</v>
      </c>
      <c r="D14387" s="9">
        <v>1</v>
      </c>
      <c r="E14387" s="9">
        <v>1</v>
      </c>
      <c r="F14387" s="9">
        <v>1</v>
      </c>
      <c r="G14387" s="9">
        <v>1</v>
      </c>
      <c r="J14387" s="3"/>
      <c r="M14387" s="3"/>
      <c r="P14387" s="3"/>
      <c r="S14387" s="3"/>
    </row>
    <row r="14388" spans="1:19" x14ac:dyDescent="0.25">
      <c r="A14388" s="11">
        <v>14387</v>
      </c>
      <c r="B14388" s="23">
        <v>7811</v>
      </c>
      <c r="C14388" s="9">
        <v>7</v>
      </c>
      <c r="D14388" s="9">
        <v>1</v>
      </c>
      <c r="E14388" s="9">
        <v>1</v>
      </c>
      <c r="F14388" s="9">
        <v>1</v>
      </c>
      <c r="G14388" s="9">
        <v>1</v>
      </c>
      <c r="J14388" s="3"/>
      <c r="M14388" s="3"/>
      <c r="P14388" s="3"/>
      <c r="S14388" s="3"/>
    </row>
    <row r="14389" spans="1:19" x14ac:dyDescent="0.25">
      <c r="A14389" s="11">
        <v>14388</v>
      </c>
      <c r="B14389" s="23">
        <v>7812</v>
      </c>
      <c r="C14389" s="9">
        <v>25</v>
      </c>
      <c r="D14389" s="9">
        <v>1</v>
      </c>
      <c r="E14389" s="9">
        <v>2</v>
      </c>
      <c r="F14389" s="9">
        <v>1</v>
      </c>
      <c r="G14389" s="9">
        <v>1</v>
      </c>
      <c r="J14389" s="3"/>
      <c r="M14389" s="3"/>
      <c r="P14389" s="3"/>
      <c r="S14389" s="3"/>
    </row>
    <row r="14390" spans="1:19" x14ac:dyDescent="0.25">
      <c r="A14390" s="11">
        <v>14389</v>
      </c>
      <c r="B14390" s="23">
        <v>7812</v>
      </c>
      <c r="C14390" s="9">
        <v>26</v>
      </c>
      <c r="D14390" s="9">
        <v>1</v>
      </c>
      <c r="E14390" s="9">
        <v>2</v>
      </c>
      <c r="F14390" s="9">
        <v>2</v>
      </c>
      <c r="G14390" s="9">
        <v>1</v>
      </c>
      <c r="J14390" s="3"/>
      <c r="M14390" s="3"/>
      <c r="P14390" s="3"/>
      <c r="S14390" s="3"/>
    </row>
    <row r="14391" spans="1:19" x14ac:dyDescent="0.25">
      <c r="A14391" s="11">
        <v>14390</v>
      </c>
      <c r="B14391" s="23">
        <v>7813</v>
      </c>
      <c r="C14391" s="9">
        <v>32</v>
      </c>
      <c r="D14391" s="9">
        <v>1</v>
      </c>
      <c r="E14391" s="9">
        <v>2</v>
      </c>
      <c r="F14391" s="9">
        <v>2</v>
      </c>
      <c r="G14391" s="9">
        <v>1</v>
      </c>
      <c r="J14391" s="3"/>
      <c r="M14391" s="3"/>
      <c r="P14391" s="3"/>
      <c r="S14391" s="3"/>
    </row>
    <row r="14392" spans="1:19" x14ac:dyDescent="0.25">
      <c r="A14392" s="11">
        <v>14391</v>
      </c>
      <c r="B14392" s="23">
        <v>7813</v>
      </c>
      <c r="C14392" s="9">
        <v>25</v>
      </c>
      <c r="D14392" s="9">
        <v>1</v>
      </c>
      <c r="E14392" s="9">
        <v>2</v>
      </c>
      <c r="F14392" s="9">
        <v>1</v>
      </c>
      <c r="G14392" s="9">
        <v>1</v>
      </c>
      <c r="J14392" s="3"/>
      <c r="M14392" s="3"/>
      <c r="P14392" s="3"/>
      <c r="S14392" s="3"/>
    </row>
    <row r="14393" spans="1:19" x14ac:dyDescent="0.25">
      <c r="A14393" s="11">
        <v>14392</v>
      </c>
      <c r="B14393" s="23">
        <v>7814</v>
      </c>
      <c r="C14393" s="9">
        <v>15</v>
      </c>
      <c r="D14393" s="9">
        <v>2</v>
      </c>
      <c r="E14393" s="9">
        <v>2</v>
      </c>
      <c r="F14393" s="9">
        <v>2</v>
      </c>
      <c r="G14393" s="9">
        <v>1</v>
      </c>
      <c r="J14393" s="3"/>
      <c r="M14393" s="3"/>
      <c r="P14393" s="3"/>
      <c r="S14393" s="3"/>
    </row>
    <row r="14394" spans="1:19" x14ac:dyDescent="0.25">
      <c r="A14394" s="11">
        <v>14393</v>
      </c>
      <c r="B14394" s="23">
        <v>7814</v>
      </c>
      <c r="C14394" s="9">
        <v>13</v>
      </c>
      <c r="D14394" s="9">
        <v>2</v>
      </c>
      <c r="E14394" s="9">
        <v>2</v>
      </c>
      <c r="F14394" s="9">
        <v>1</v>
      </c>
      <c r="G14394" s="9">
        <v>1</v>
      </c>
      <c r="J14394" s="3"/>
      <c r="M14394" s="3"/>
      <c r="P14394" s="3"/>
      <c r="S14394" s="3"/>
    </row>
    <row r="14395" spans="1:19" x14ac:dyDescent="0.25">
      <c r="A14395" s="11">
        <v>14394</v>
      </c>
      <c r="B14395" s="23">
        <v>7815</v>
      </c>
      <c r="C14395" s="9">
        <v>12</v>
      </c>
      <c r="D14395" s="9">
        <v>2</v>
      </c>
      <c r="E14395" s="9">
        <v>2</v>
      </c>
      <c r="F14395" s="9">
        <v>1</v>
      </c>
      <c r="G14395" s="9">
        <v>1</v>
      </c>
      <c r="J14395" s="3"/>
      <c r="M14395" s="3"/>
      <c r="P14395" s="3"/>
      <c r="S14395" s="3"/>
    </row>
    <row r="14396" spans="1:19" x14ac:dyDescent="0.25">
      <c r="A14396" s="11">
        <v>14395</v>
      </c>
      <c r="B14396" s="23">
        <v>7816</v>
      </c>
      <c r="C14396" s="9">
        <v>32</v>
      </c>
      <c r="D14396" s="9">
        <v>1</v>
      </c>
      <c r="E14396" s="9">
        <v>1</v>
      </c>
      <c r="F14396" s="9">
        <v>1</v>
      </c>
      <c r="G14396" s="9">
        <v>1</v>
      </c>
      <c r="J14396" s="3"/>
      <c r="M14396" s="3"/>
      <c r="P14396" s="3"/>
      <c r="S14396" s="3"/>
    </row>
    <row r="14397" spans="1:19" x14ac:dyDescent="0.25">
      <c r="A14397" s="11">
        <v>14396</v>
      </c>
      <c r="B14397" s="23">
        <v>7816</v>
      </c>
      <c r="C14397" s="9">
        <v>25</v>
      </c>
      <c r="D14397" s="9">
        <v>1</v>
      </c>
      <c r="E14397" s="9">
        <v>1</v>
      </c>
      <c r="F14397" s="9">
        <v>1</v>
      </c>
      <c r="G14397" s="9">
        <v>1</v>
      </c>
      <c r="J14397" s="3"/>
      <c r="M14397" s="3"/>
      <c r="P14397" s="3"/>
      <c r="S14397" s="3"/>
    </row>
    <row r="14398" spans="1:19" x14ac:dyDescent="0.25">
      <c r="A14398" s="11">
        <v>14397</v>
      </c>
      <c r="B14398" s="23">
        <v>7816</v>
      </c>
      <c r="C14398" s="9">
        <v>22</v>
      </c>
      <c r="D14398" s="9">
        <v>1</v>
      </c>
      <c r="E14398" s="9">
        <v>1</v>
      </c>
      <c r="F14398" s="9">
        <v>2</v>
      </c>
      <c r="G14398" s="9">
        <v>1</v>
      </c>
      <c r="J14398" s="3"/>
      <c r="M14398" s="3"/>
      <c r="P14398" s="3"/>
      <c r="S14398" s="3"/>
    </row>
    <row r="14399" spans="1:19" x14ac:dyDescent="0.25">
      <c r="A14399" s="11">
        <v>14398</v>
      </c>
      <c r="B14399" s="23">
        <v>7817</v>
      </c>
      <c r="C14399" s="9">
        <v>12</v>
      </c>
      <c r="D14399" s="9">
        <v>2</v>
      </c>
      <c r="E14399" s="9">
        <v>1</v>
      </c>
      <c r="F14399" s="9">
        <v>2</v>
      </c>
      <c r="G14399" s="9">
        <v>1</v>
      </c>
      <c r="J14399" s="3"/>
      <c r="M14399" s="3"/>
      <c r="P14399" s="3"/>
      <c r="S14399" s="3"/>
    </row>
    <row r="14400" spans="1:19" x14ac:dyDescent="0.25">
      <c r="A14400" s="11">
        <v>14399</v>
      </c>
      <c r="B14400" s="23">
        <v>7817</v>
      </c>
      <c r="C14400" s="9">
        <v>20</v>
      </c>
      <c r="D14400" s="9">
        <v>2</v>
      </c>
      <c r="E14400" s="9">
        <v>1</v>
      </c>
      <c r="F14400" s="9">
        <v>2</v>
      </c>
      <c r="G14400" s="9">
        <v>1</v>
      </c>
      <c r="J14400" s="3"/>
      <c r="M14400" s="3"/>
      <c r="P14400" s="3"/>
      <c r="S14400" s="3"/>
    </row>
    <row r="14401" spans="1:19" x14ac:dyDescent="0.25">
      <c r="A14401" s="11">
        <v>14400</v>
      </c>
      <c r="B14401" s="23">
        <v>7818</v>
      </c>
      <c r="C14401" s="9">
        <v>18</v>
      </c>
      <c r="D14401" s="9">
        <v>2</v>
      </c>
      <c r="E14401" s="9">
        <v>1</v>
      </c>
      <c r="F14401" s="9">
        <v>1</v>
      </c>
      <c r="G14401" s="9">
        <v>1</v>
      </c>
      <c r="J14401" s="3"/>
      <c r="M14401" s="3"/>
      <c r="P14401" s="3"/>
      <c r="S14401" s="3"/>
    </row>
    <row r="14402" spans="1:19" x14ac:dyDescent="0.25">
      <c r="A14402" s="11">
        <v>14401</v>
      </c>
      <c r="B14402" s="23">
        <v>7819</v>
      </c>
      <c r="C14402" s="9">
        <v>10</v>
      </c>
      <c r="D14402" s="9">
        <v>3</v>
      </c>
      <c r="E14402" s="9">
        <v>2</v>
      </c>
      <c r="F14402" s="9">
        <v>2</v>
      </c>
      <c r="G14402" s="9">
        <v>1</v>
      </c>
      <c r="J14402" s="3"/>
      <c r="M14402" s="3"/>
      <c r="P14402" s="3"/>
      <c r="S14402" s="3"/>
    </row>
    <row r="14403" spans="1:19" x14ac:dyDescent="0.25">
      <c r="A14403" s="11">
        <v>14402</v>
      </c>
      <c r="B14403" s="23">
        <v>7820</v>
      </c>
      <c r="C14403" s="9">
        <v>2</v>
      </c>
      <c r="D14403" s="9">
        <v>1</v>
      </c>
      <c r="E14403" s="9">
        <v>1</v>
      </c>
      <c r="F14403" s="9">
        <v>1</v>
      </c>
      <c r="G14403" s="9">
        <v>1</v>
      </c>
      <c r="J14403" s="3"/>
      <c r="M14403" s="3"/>
      <c r="P14403" s="3"/>
      <c r="S14403" s="3"/>
    </row>
    <row r="14404" spans="1:19" x14ac:dyDescent="0.25">
      <c r="A14404" s="11">
        <v>14403</v>
      </c>
      <c r="B14404" s="23">
        <v>7821</v>
      </c>
      <c r="C14404" s="9">
        <v>6</v>
      </c>
      <c r="D14404" s="9">
        <v>1</v>
      </c>
      <c r="E14404" s="9">
        <v>1</v>
      </c>
      <c r="F14404" s="9">
        <v>2</v>
      </c>
      <c r="G14404" s="9">
        <v>1</v>
      </c>
      <c r="J14404" s="3"/>
      <c r="M14404" s="3"/>
      <c r="P14404" s="3"/>
      <c r="S14404" s="3"/>
    </row>
    <row r="14405" spans="1:19" x14ac:dyDescent="0.25">
      <c r="A14405" s="11">
        <v>14404</v>
      </c>
      <c r="B14405" s="23">
        <v>7822</v>
      </c>
      <c r="C14405" s="9">
        <v>6</v>
      </c>
      <c r="D14405" s="9">
        <v>1</v>
      </c>
      <c r="E14405" s="9">
        <v>2</v>
      </c>
      <c r="F14405" s="9">
        <v>2</v>
      </c>
      <c r="G14405" s="9">
        <v>1</v>
      </c>
      <c r="J14405" s="3"/>
      <c r="M14405" s="3"/>
      <c r="P14405" s="3"/>
      <c r="S14405" s="3"/>
    </row>
    <row r="14406" spans="1:19" x14ac:dyDescent="0.25">
      <c r="A14406" s="11">
        <v>14405</v>
      </c>
      <c r="B14406" s="23">
        <v>7823</v>
      </c>
      <c r="C14406" s="9">
        <v>30</v>
      </c>
      <c r="D14406" s="9">
        <v>1</v>
      </c>
      <c r="E14406" s="9">
        <v>1</v>
      </c>
      <c r="F14406" s="9">
        <v>1</v>
      </c>
      <c r="G14406" s="9">
        <v>1</v>
      </c>
      <c r="J14406" s="3"/>
      <c r="M14406" s="3"/>
      <c r="P14406" s="3"/>
      <c r="S14406" s="3"/>
    </row>
    <row r="14407" spans="1:19" x14ac:dyDescent="0.25">
      <c r="A14407" s="11">
        <v>14406</v>
      </c>
      <c r="B14407" s="23">
        <v>7823</v>
      </c>
      <c r="C14407" s="9">
        <v>12</v>
      </c>
      <c r="D14407" s="9">
        <v>1</v>
      </c>
      <c r="E14407" s="9">
        <v>1</v>
      </c>
      <c r="F14407" s="9">
        <v>1</v>
      </c>
      <c r="G14407" s="9">
        <v>1</v>
      </c>
      <c r="J14407" s="3"/>
      <c r="M14407" s="3"/>
      <c r="P14407" s="3"/>
      <c r="S14407" s="3"/>
    </row>
    <row r="14408" spans="1:19" x14ac:dyDescent="0.25">
      <c r="A14408" s="11">
        <v>14407</v>
      </c>
      <c r="B14408" s="23">
        <v>7823</v>
      </c>
      <c r="C14408" s="9">
        <v>10</v>
      </c>
      <c r="D14408" s="9">
        <v>1</v>
      </c>
      <c r="E14408" s="9">
        <v>1</v>
      </c>
      <c r="F14408" s="9">
        <v>2</v>
      </c>
      <c r="G14408" s="9">
        <v>1</v>
      </c>
      <c r="J14408" s="3"/>
      <c r="M14408" s="3"/>
      <c r="P14408" s="3"/>
      <c r="S14408" s="3"/>
    </row>
    <row r="14409" spans="1:19" x14ac:dyDescent="0.25">
      <c r="A14409" s="11">
        <v>14408</v>
      </c>
      <c r="B14409" s="23">
        <v>7824</v>
      </c>
      <c r="C14409" s="9">
        <v>10</v>
      </c>
      <c r="D14409" s="9">
        <v>3</v>
      </c>
      <c r="E14409" s="9">
        <v>1</v>
      </c>
      <c r="F14409" s="9">
        <v>2</v>
      </c>
      <c r="G14409" s="9">
        <v>1</v>
      </c>
      <c r="J14409" s="3"/>
      <c r="M14409" s="3"/>
      <c r="P14409" s="3"/>
      <c r="S14409" s="3"/>
    </row>
    <row r="14410" spans="1:19" x14ac:dyDescent="0.25">
      <c r="A14410" s="11">
        <v>14409</v>
      </c>
      <c r="B14410" s="23">
        <v>7825</v>
      </c>
      <c r="C14410" s="9">
        <v>7</v>
      </c>
      <c r="D14410" s="9">
        <v>1</v>
      </c>
      <c r="E14410" s="9">
        <v>1</v>
      </c>
      <c r="F14410" s="9">
        <v>1</v>
      </c>
      <c r="G14410" s="9">
        <v>1</v>
      </c>
      <c r="J14410" s="3"/>
      <c r="M14410" s="3"/>
      <c r="P14410" s="3"/>
      <c r="S14410" s="3"/>
    </row>
    <row r="14411" spans="1:19" x14ac:dyDescent="0.25">
      <c r="A14411" s="11">
        <v>14410</v>
      </c>
      <c r="B14411" s="23">
        <v>7826</v>
      </c>
      <c r="C14411" s="9">
        <v>12</v>
      </c>
      <c r="D14411" s="9">
        <v>1</v>
      </c>
      <c r="E14411" s="9">
        <v>2</v>
      </c>
      <c r="F14411" s="9">
        <v>2</v>
      </c>
      <c r="G14411" s="9">
        <v>1</v>
      </c>
      <c r="J14411" s="3"/>
      <c r="M14411" s="3"/>
      <c r="P14411" s="3"/>
      <c r="S14411" s="3"/>
    </row>
    <row r="14412" spans="1:19" x14ac:dyDescent="0.25">
      <c r="A14412" s="11">
        <v>14411</v>
      </c>
      <c r="B14412" s="23">
        <v>7827</v>
      </c>
      <c r="C14412" s="9">
        <v>35</v>
      </c>
      <c r="D14412" s="9">
        <v>1</v>
      </c>
      <c r="E14412" s="9">
        <v>2</v>
      </c>
      <c r="F14412" s="9">
        <v>2</v>
      </c>
      <c r="G14412" s="9">
        <v>1</v>
      </c>
      <c r="J14412" s="3"/>
      <c r="M14412" s="3"/>
      <c r="P14412" s="3"/>
      <c r="S14412" s="3"/>
    </row>
    <row r="14413" spans="1:19" x14ac:dyDescent="0.25">
      <c r="A14413" s="11">
        <v>14412</v>
      </c>
      <c r="B14413" s="23">
        <v>7827</v>
      </c>
      <c r="C14413" s="9">
        <v>10</v>
      </c>
      <c r="D14413" s="9">
        <v>1</v>
      </c>
      <c r="E14413" s="9">
        <v>2</v>
      </c>
      <c r="F14413" s="9">
        <v>2</v>
      </c>
      <c r="G14413" s="9">
        <v>1</v>
      </c>
      <c r="J14413" s="3"/>
      <c r="M14413" s="3"/>
      <c r="P14413" s="3"/>
      <c r="S14413" s="3"/>
    </row>
    <row r="14414" spans="1:19" x14ac:dyDescent="0.25">
      <c r="A14414" s="11">
        <v>14413</v>
      </c>
      <c r="B14414" s="23">
        <v>7827</v>
      </c>
      <c r="C14414" s="9">
        <v>30</v>
      </c>
      <c r="D14414" s="9">
        <v>1</v>
      </c>
      <c r="E14414" s="9">
        <v>2</v>
      </c>
      <c r="F14414" s="9">
        <v>2</v>
      </c>
      <c r="G14414" s="9">
        <v>1</v>
      </c>
      <c r="J14414" s="3"/>
      <c r="M14414" s="3"/>
      <c r="P14414" s="3"/>
      <c r="S14414" s="3"/>
    </row>
    <row r="14415" spans="1:19" x14ac:dyDescent="0.25">
      <c r="A14415" s="11">
        <v>14414</v>
      </c>
      <c r="B14415" s="23">
        <v>7828</v>
      </c>
      <c r="C14415" s="9">
        <v>7</v>
      </c>
      <c r="D14415" s="9">
        <v>1</v>
      </c>
      <c r="E14415" s="9">
        <v>1</v>
      </c>
      <c r="F14415" s="9">
        <v>1</v>
      </c>
      <c r="G14415" s="9">
        <v>1</v>
      </c>
      <c r="J14415" s="3"/>
      <c r="M14415" s="3"/>
      <c r="P14415" s="3"/>
      <c r="S14415" s="3"/>
    </row>
    <row r="14416" spans="1:19" x14ac:dyDescent="0.25">
      <c r="A14416" s="11">
        <v>14415</v>
      </c>
      <c r="B14416" s="23">
        <v>7829</v>
      </c>
      <c r="C14416" s="9">
        <v>17</v>
      </c>
      <c r="D14416" s="9">
        <v>1</v>
      </c>
      <c r="E14416" s="9">
        <v>2</v>
      </c>
      <c r="F14416" s="9">
        <v>1</v>
      </c>
      <c r="G14416" s="9">
        <v>1</v>
      </c>
      <c r="J14416" s="3"/>
      <c r="M14416" s="3"/>
      <c r="P14416" s="3"/>
      <c r="S14416" s="3"/>
    </row>
    <row r="14417" spans="1:19" x14ac:dyDescent="0.25">
      <c r="A14417" s="11">
        <v>14416</v>
      </c>
      <c r="B14417" s="23">
        <v>7830</v>
      </c>
      <c r="C14417" s="9">
        <v>38</v>
      </c>
      <c r="D14417" s="9">
        <v>1</v>
      </c>
      <c r="E14417" s="9">
        <v>1</v>
      </c>
      <c r="F14417" s="9">
        <v>1</v>
      </c>
      <c r="G14417" s="9">
        <v>1</v>
      </c>
      <c r="J14417" s="3"/>
      <c r="M14417" s="3"/>
      <c r="P14417" s="3"/>
      <c r="S14417" s="3"/>
    </row>
    <row r="14418" spans="1:19" x14ac:dyDescent="0.25">
      <c r="A14418" s="11">
        <v>14417</v>
      </c>
      <c r="B14418" s="23">
        <v>7831</v>
      </c>
      <c r="C14418" s="9">
        <v>2</v>
      </c>
      <c r="D14418" s="9">
        <v>1</v>
      </c>
      <c r="E14418" s="9">
        <v>1</v>
      </c>
      <c r="F14418" s="9">
        <v>2</v>
      </c>
      <c r="G14418" s="9">
        <v>1</v>
      </c>
      <c r="J14418" s="3"/>
      <c r="M14418" s="3"/>
      <c r="P14418" s="3"/>
      <c r="S14418" s="3"/>
    </row>
    <row r="14419" spans="1:19" x14ac:dyDescent="0.25">
      <c r="A14419" s="11">
        <v>14418</v>
      </c>
      <c r="B14419" s="23">
        <v>7832</v>
      </c>
      <c r="C14419" s="9">
        <v>9</v>
      </c>
      <c r="D14419" s="9">
        <v>1</v>
      </c>
      <c r="E14419" s="9">
        <v>2</v>
      </c>
      <c r="F14419" s="9">
        <v>2</v>
      </c>
      <c r="G14419" s="9">
        <v>1</v>
      </c>
      <c r="J14419" s="3"/>
      <c r="M14419" s="3"/>
      <c r="P14419" s="3"/>
      <c r="S14419" s="3"/>
    </row>
    <row r="14420" spans="1:19" x14ac:dyDescent="0.25">
      <c r="A14420" s="11">
        <v>14419</v>
      </c>
      <c r="B14420" s="23">
        <v>7832</v>
      </c>
      <c r="C14420" s="9">
        <v>9</v>
      </c>
      <c r="D14420" s="9">
        <v>1</v>
      </c>
      <c r="E14420" s="9">
        <v>1</v>
      </c>
      <c r="F14420" s="9">
        <v>1</v>
      </c>
      <c r="G14420" s="9">
        <v>1</v>
      </c>
      <c r="J14420" s="3"/>
      <c r="M14420" s="3"/>
      <c r="P14420" s="3"/>
      <c r="S14420" s="3"/>
    </row>
    <row r="14421" spans="1:19" x14ac:dyDescent="0.25">
      <c r="A14421" s="11">
        <v>14420</v>
      </c>
      <c r="B14421" s="23">
        <v>7833</v>
      </c>
      <c r="C14421" s="9">
        <v>32</v>
      </c>
      <c r="D14421" s="9">
        <v>1</v>
      </c>
      <c r="E14421" s="9">
        <v>2</v>
      </c>
      <c r="F14421" s="9">
        <v>1</v>
      </c>
      <c r="G14421" s="9">
        <v>1</v>
      </c>
      <c r="J14421" s="3"/>
      <c r="M14421" s="3"/>
      <c r="P14421" s="3"/>
      <c r="S14421" s="3"/>
    </row>
    <row r="14422" spans="1:19" x14ac:dyDescent="0.25">
      <c r="A14422" s="11">
        <v>14421</v>
      </c>
      <c r="B14422" s="23">
        <v>7833</v>
      </c>
      <c r="C14422" s="9">
        <v>32</v>
      </c>
      <c r="D14422" s="9">
        <v>1</v>
      </c>
      <c r="E14422" s="9">
        <v>1</v>
      </c>
      <c r="F14422" s="9">
        <v>2</v>
      </c>
      <c r="G14422" s="9">
        <v>1</v>
      </c>
      <c r="J14422" s="3"/>
      <c r="M14422" s="3"/>
      <c r="P14422" s="3"/>
      <c r="S14422" s="3"/>
    </row>
    <row r="14423" spans="1:19" x14ac:dyDescent="0.25">
      <c r="A14423" s="11">
        <v>14422</v>
      </c>
      <c r="B14423" s="23">
        <v>7833</v>
      </c>
      <c r="C14423" s="9">
        <v>24</v>
      </c>
      <c r="D14423" s="9">
        <v>1</v>
      </c>
      <c r="E14423" s="9">
        <v>1</v>
      </c>
      <c r="F14423" s="9">
        <v>2</v>
      </c>
      <c r="G14423" s="9">
        <v>1</v>
      </c>
      <c r="J14423" s="3"/>
      <c r="M14423" s="3"/>
      <c r="P14423" s="3"/>
      <c r="S14423" s="3"/>
    </row>
    <row r="14424" spans="1:19" x14ac:dyDescent="0.25">
      <c r="A14424" s="11">
        <v>14423</v>
      </c>
      <c r="B14424" s="23">
        <v>7833</v>
      </c>
      <c r="C14424" s="9">
        <v>22</v>
      </c>
      <c r="D14424" s="9">
        <v>1</v>
      </c>
      <c r="E14424" s="9">
        <v>1</v>
      </c>
      <c r="F14424" s="9">
        <v>1</v>
      </c>
      <c r="G14424" s="9">
        <v>1</v>
      </c>
      <c r="J14424" s="3"/>
      <c r="M14424" s="3"/>
      <c r="P14424" s="3"/>
      <c r="S14424" s="3"/>
    </row>
    <row r="14425" spans="1:19" x14ac:dyDescent="0.25">
      <c r="A14425" s="11">
        <v>14424</v>
      </c>
      <c r="B14425" s="23">
        <v>7834</v>
      </c>
      <c r="C14425" s="9">
        <v>22</v>
      </c>
      <c r="D14425" s="9">
        <v>1</v>
      </c>
      <c r="E14425" s="9">
        <v>1</v>
      </c>
      <c r="F14425" s="9">
        <v>2</v>
      </c>
      <c r="G14425" s="9">
        <v>1</v>
      </c>
      <c r="J14425" s="3"/>
      <c r="M14425" s="3"/>
      <c r="P14425" s="3"/>
      <c r="S14425" s="3"/>
    </row>
    <row r="14426" spans="1:19" x14ac:dyDescent="0.25">
      <c r="A14426" s="11">
        <v>14425</v>
      </c>
      <c r="B14426" s="23">
        <v>7834</v>
      </c>
      <c r="C14426" s="9">
        <v>20</v>
      </c>
      <c r="D14426" s="9">
        <v>1</v>
      </c>
      <c r="E14426" s="9">
        <v>1</v>
      </c>
      <c r="F14426" s="9">
        <v>2</v>
      </c>
      <c r="G14426" s="9">
        <v>1</v>
      </c>
      <c r="J14426" s="3"/>
      <c r="M14426" s="3"/>
      <c r="P14426" s="3"/>
      <c r="S14426" s="3"/>
    </row>
    <row r="14427" spans="1:19" x14ac:dyDescent="0.25">
      <c r="A14427" s="11">
        <v>14426</v>
      </c>
      <c r="B14427" s="23">
        <v>7835</v>
      </c>
      <c r="C14427" s="9">
        <v>5</v>
      </c>
      <c r="D14427" s="9">
        <v>2</v>
      </c>
      <c r="E14427" s="9">
        <v>1</v>
      </c>
      <c r="F14427" s="9">
        <v>2</v>
      </c>
      <c r="G14427" s="9">
        <v>1</v>
      </c>
      <c r="J14427" s="3"/>
      <c r="M14427" s="3"/>
      <c r="P14427" s="3"/>
      <c r="S14427" s="3"/>
    </row>
    <row r="14428" spans="1:19" x14ac:dyDescent="0.25">
      <c r="A14428" s="11">
        <v>14427</v>
      </c>
      <c r="B14428" s="23">
        <v>7836</v>
      </c>
      <c r="C14428" s="9">
        <v>26</v>
      </c>
      <c r="D14428" s="9">
        <v>1</v>
      </c>
      <c r="E14428" s="9">
        <v>2</v>
      </c>
      <c r="F14428" s="9">
        <v>2</v>
      </c>
      <c r="G14428" s="9">
        <v>1</v>
      </c>
      <c r="J14428" s="3"/>
      <c r="M14428" s="3"/>
      <c r="P14428" s="3"/>
      <c r="S14428" s="3"/>
    </row>
    <row r="14429" spans="1:19" x14ac:dyDescent="0.25">
      <c r="A14429" s="11">
        <v>14428</v>
      </c>
      <c r="B14429" s="23">
        <v>7836</v>
      </c>
      <c r="C14429" s="9">
        <v>25</v>
      </c>
      <c r="D14429" s="9">
        <v>1</v>
      </c>
      <c r="E14429" s="9">
        <v>2</v>
      </c>
      <c r="F14429" s="9">
        <v>2</v>
      </c>
      <c r="G14429" s="9">
        <v>1</v>
      </c>
      <c r="J14429" s="3"/>
      <c r="M14429" s="3"/>
      <c r="P14429" s="3"/>
      <c r="S14429" s="3"/>
    </row>
    <row r="14430" spans="1:19" x14ac:dyDescent="0.25">
      <c r="A14430" s="11">
        <v>14429</v>
      </c>
      <c r="B14430" s="23">
        <v>7837</v>
      </c>
      <c r="C14430" s="9">
        <v>5</v>
      </c>
      <c r="D14430" s="9">
        <v>1</v>
      </c>
      <c r="E14430" s="9">
        <v>1</v>
      </c>
      <c r="F14430" s="9">
        <v>2</v>
      </c>
      <c r="G14430" s="9">
        <v>1</v>
      </c>
      <c r="J14430" s="3"/>
      <c r="M14430" s="3"/>
      <c r="P14430" s="3"/>
      <c r="S14430" s="3"/>
    </row>
    <row r="14431" spans="1:19" x14ac:dyDescent="0.25">
      <c r="A14431" s="11">
        <v>14430</v>
      </c>
      <c r="B14431" s="23">
        <v>7838</v>
      </c>
      <c r="C14431" s="9">
        <v>26</v>
      </c>
      <c r="D14431" s="9">
        <v>1</v>
      </c>
      <c r="E14431" s="9">
        <v>2</v>
      </c>
      <c r="F14431" s="9">
        <v>1</v>
      </c>
      <c r="G14431" s="9">
        <v>1</v>
      </c>
      <c r="J14431" s="3"/>
      <c r="M14431" s="3"/>
      <c r="P14431" s="3"/>
      <c r="S14431" s="3"/>
    </row>
    <row r="14432" spans="1:19" x14ac:dyDescent="0.25">
      <c r="A14432" s="11">
        <v>14431</v>
      </c>
      <c r="B14432" s="23">
        <v>7839</v>
      </c>
      <c r="C14432" s="9">
        <v>12</v>
      </c>
      <c r="D14432" s="9">
        <v>2</v>
      </c>
      <c r="E14432" s="9">
        <v>1</v>
      </c>
      <c r="F14432" s="9">
        <v>2</v>
      </c>
      <c r="G14432" s="9">
        <v>1</v>
      </c>
      <c r="J14432" s="3"/>
      <c r="M14432" s="3"/>
      <c r="P14432" s="3"/>
      <c r="S14432" s="3"/>
    </row>
    <row r="14433" spans="1:19" x14ac:dyDescent="0.25">
      <c r="A14433" s="11">
        <v>14432</v>
      </c>
      <c r="B14433" s="23">
        <v>7839</v>
      </c>
      <c r="C14433" s="9">
        <v>38</v>
      </c>
      <c r="D14433" s="9">
        <v>2</v>
      </c>
      <c r="E14433" s="9">
        <v>1</v>
      </c>
      <c r="F14433" s="9">
        <v>1</v>
      </c>
      <c r="G14433" s="9">
        <v>1</v>
      </c>
      <c r="J14433" s="3"/>
      <c r="M14433" s="3"/>
      <c r="P14433" s="3"/>
      <c r="S14433" s="3"/>
    </row>
    <row r="14434" spans="1:19" x14ac:dyDescent="0.25">
      <c r="A14434" s="11">
        <v>14433</v>
      </c>
      <c r="B14434" s="23">
        <v>7839</v>
      </c>
      <c r="C14434" s="9">
        <v>20</v>
      </c>
      <c r="D14434" s="9">
        <v>2</v>
      </c>
      <c r="E14434" s="9">
        <v>1</v>
      </c>
      <c r="F14434" s="9">
        <v>1</v>
      </c>
      <c r="G14434" s="9">
        <v>1</v>
      </c>
      <c r="J14434" s="3"/>
      <c r="M14434" s="3"/>
      <c r="P14434" s="3"/>
      <c r="S14434" s="3"/>
    </row>
    <row r="14435" spans="1:19" x14ac:dyDescent="0.25">
      <c r="A14435" s="11">
        <v>14434</v>
      </c>
      <c r="B14435" s="23">
        <v>7840</v>
      </c>
      <c r="C14435" s="9">
        <v>24</v>
      </c>
      <c r="D14435" s="9">
        <v>1</v>
      </c>
      <c r="E14435" s="9">
        <v>1</v>
      </c>
      <c r="F14435" s="9">
        <v>2</v>
      </c>
      <c r="G14435" s="9">
        <v>1</v>
      </c>
      <c r="J14435" s="3"/>
      <c r="M14435" s="3"/>
      <c r="P14435" s="3"/>
      <c r="S14435" s="3"/>
    </row>
    <row r="14436" spans="1:19" x14ac:dyDescent="0.25">
      <c r="A14436" s="11">
        <v>14435</v>
      </c>
      <c r="B14436" s="23">
        <v>7840</v>
      </c>
      <c r="C14436" s="9">
        <v>25</v>
      </c>
      <c r="D14436" s="9">
        <v>1</v>
      </c>
      <c r="E14436" s="9">
        <v>1</v>
      </c>
      <c r="F14436" s="9">
        <v>2</v>
      </c>
      <c r="G14436" s="9">
        <v>1</v>
      </c>
      <c r="J14436" s="3"/>
      <c r="M14436" s="3"/>
      <c r="P14436" s="3"/>
      <c r="S14436" s="3"/>
    </row>
    <row r="14437" spans="1:19" x14ac:dyDescent="0.25">
      <c r="A14437" s="11">
        <v>14436</v>
      </c>
      <c r="B14437" s="23">
        <v>7840</v>
      </c>
      <c r="C14437" s="9">
        <v>26</v>
      </c>
      <c r="D14437" s="9">
        <v>1</v>
      </c>
      <c r="E14437" s="9">
        <v>1</v>
      </c>
      <c r="F14437" s="9">
        <v>2</v>
      </c>
      <c r="G14437" s="9">
        <v>1</v>
      </c>
      <c r="J14437" s="3"/>
      <c r="M14437" s="3"/>
      <c r="P14437" s="3"/>
      <c r="S14437" s="3"/>
    </row>
    <row r="14438" spans="1:19" x14ac:dyDescent="0.25">
      <c r="A14438" s="11">
        <v>14437</v>
      </c>
      <c r="B14438" s="23">
        <v>7840</v>
      </c>
      <c r="C14438" s="9">
        <v>25</v>
      </c>
      <c r="D14438" s="9">
        <v>3</v>
      </c>
      <c r="E14438" s="9">
        <v>1</v>
      </c>
      <c r="F14438" s="9">
        <v>1</v>
      </c>
      <c r="G14438" s="9">
        <v>1</v>
      </c>
      <c r="J14438" s="3"/>
      <c r="M14438" s="3"/>
      <c r="P14438" s="3"/>
      <c r="S14438" s="3"/>
    </row>
    <row r="14439" spans="1:19" x14ac:dyDescent="0.25">
      <c r="A14439" s="11">
        <v>14438</v>
      </c>
      <c r="B14439" s="23">
        <v>7840</v>
      </c>
      <c r="C14439" s="9">
        <v>24</v>
      </c>
      <c r="D14439" s="9">
        <v>3</v>
      </c>
      <c r="E14439" s="9">
        <v>1</v>
      </c>
      <c r="F14439" s="9">
        <v>2</v>
      </c>
      <c r="G14439" s="9">
        <v>1</v>
      </c>
      <c r="J14439" s="3"/>
      <c r="M14439" s="3"/>
      <c r="P14439" s="3"/>
      <c r="S14439" s="3"/>
    </row>
    <row r="14440" spans="1:19" x14ac:dyDescent="0.25">
      <c r="A14440" s="11">
        <v>14439</v>
      </c>
      <c r="B14440" s="23">
        <v>7841</v>
      </c>
      <c r="C14440" s="9">
        <v>30</v>
      </c>
      <c r="D14440" s="9">
        <v>1</v>
      </c>
      <c r="E14440" s="9">
        <v>1</v>
      </c>
      <c r="F14440" s="9">
        <v>2</v>
      </c>
      <c r="G14440" s="9">
        <v>1</v>
      </c>
      <c r="J14440" s="3"/>
      <c r="M14440" s="3"/>
      <c r="P14440" s="3"/>
      <c r="S14440" s="3"/>
    </row>
    <row r="14441" spans="1:19" x14ac:dyDescent="0.25">
      <c r="A14441" s="11">
        <v>14440</v>
      </c>
      <c r="B14441" s="23">
        <v>7841</v>
      </c>
      <c r="C14441" s="9">
        <v>10</v>
      </c>
      <c r="D14441" s="9">
        <v>1</v>
      </c>
      <c r="E14441" s="9">
        <v>1</v>
      </c>
      <c r="F14441" s="9">
        <v>1</v>
      </c>
      <c r="G14441" s="9">
        <v>1</v>
      </c>
      <c r="J14441" s="3"/>
      <c r="M14441" s="3"/>
      <c r="P14441" s="3"/>
      <c r="S14441" s="3"/>
    </row>
    <row r="14442" spans="1:19" x14ac:dyDescent="0.25">
      <c r="A14442" s="11">
        <v>14441</v>
      </c>
      <c r="B14442" s="23">
        <v>7842</v>
      </c>
      <c r="C14442" s="9">
        <v>14</v>
      </c>
      <c r="D14442" s="9">
        <v>1</v>
      </c>
      <c r="E14442" s="9">
        <v>2</v>
      </c>
      <c r="F14442" s="9">
        <v>1</v>
      </c>
      <c r="G14442" s="9">
        <v>1</v>
      </c>
      <c r="J14442" s="3"/>
      <c r="M14442" s="3"/>
      <c r="P14442" s="3"/>
      <c r="S14442" s="3"/>
    </row>
    <row r="14443" spans="1:19" x14ac:dyDescent="0.25">
      <c r="A14443" s="11">
        <v>14442</v>
      </c>
      <c r="B14443" s="23">
        <v>7842</v>
      </c>
      <c r="C14443" s="9">
        <v>15</v>
      </c>
      <c r="D14443" s="9">
        <v>1</v>
      </c>
      <c r="E14443" s="9">
        <v>2</v>
      </c>
      <c r="F14443" s="9">
        <v>1</v>
      </c>
      <c r="G14443" s="9">
        <v>1</v>
      </c>
      <c r="J14443" s="3"/>
      <c r="M14443" s="3"/>
      <c r="P14443" s="3"/>
      <c r="S14443" s="3"/>
    </row>
    <row r="14444" spans="1:19" x14ac:dyDescent="0.25">
      <c r="A14444" s="11">
        <v>14443</v>
      </c>
      <c r="B14444" s="23">
        <v>7843</v>
      </c>
      <c r="C14444" s="9">
        <v>1</v>
      </c>
      <c r="D14444" s="9">
        <v>1</v>
      </c>
      <c r="E14444" s="9">
        <v>1</v>
      </c>
      <c r="F14444" s="9">
        <v>1</v>
      </c>
      <c r="G14444" s="9">
        <v>1</v>
      </c>
      <c r="J14444" s="3"/>
      <c r="M14444" s="3"/>
      <c r="P14444" s="3"/>
      <c r="S14444" s="3"/>
    </row>
    <row r="14445" spans="1:19" x14ac:dyDescent="0.25">
      <c r="A14445" s="11">
        <v>14444</v>
      </c>
      <c r="B14445" s="23">
        <v>7844</v>
      </c>
      <c r="C14445" s="9">
        <v>5</v>
      </c>
      <c r="D14445" s="9">
        <v>1</v>
      </c>
      <c r="E14445" s="9">
        <v>1</v>
      </c>
      <c r="F14445" s="9">
        <v>2</v>
      </c>
      <c r="G14445" s="9">
        <v>1</v>
      </c>
      <c r="J14445" s="3"/>
      <c r="M14445" s="3"/>
      <c r="P14445" s="3"/>
      <c r="S14445" s="3"/>
    </row>
    <row r="14446" spans="1:19" x14ac:dyDescent="0.25">
      <c r="A14446" s="11">
        <v>14445</v>
      </c>
      <c r="B14446" s="23">
        <v>7845</v>
      </c>
      <c r="C14446" s="9">
        <v>14</v>
      </c>
      <c r="D14446" s="9">
        <v>1</v>
      </c>
      <c r="E14446" s="9">
        <v>1</v>
      </c>
      <c r="F14446" s="9">
        <v>1</v>
      </c>
      <c r="G14446" s="9">
        <v>1</v>
      </c>
      <c r="J14446" s="3"/>
      <c r="M14446" s="3"/>
      <c r="P14446" s="3"/>
      <c r="S14446" s="3"/>
    </row>
    <row r="14447" spans="1:19" x14ac:dyDescent="0.25">
      <c r="A14447" s="11">
        <v>14446</v>
      </c>
      <c r="B14447" s="23">
        <v>7845</v>
      </c>
      <c r="C14447" s="9">
        <v>15</v>
      </c>
      <c r="D14447" s="9">
        <v>1</v>
      </c>
      <c r="E14447" s="9">
        <v>1</v>
      </c>
      <c r="F14447" s="9">
        <v>2</v>
      </c>
      <c r="G14447" s="9">
        <v>1</v>
      </c>
      <c r="J14447" s="3"/>
      <c r="M14447" s="3"/>
      <c r="P14447" s="3"/>
      <c r="S14447" s="3"/>
    </row>
    <row r="14448" spans="1:19" x14ac:dyDescent="0.25">
      <c r="A14448" s="11">
        <v>14447</v>
      </c>
      <c r="B14448" s="23">
        <v>7845</v>
      </c>
      <c r="C14448" s="9">
        <v>23</v>
      </c>
      <c r="D14448" s="9">
        <v>1</v>
      </c>
      <c r="E14448" s="9">
        <v>1</v>
      </c>
      <c r="F14448" s="9">
        <v>1</v>
      </c>
      <c r="G14448" s="9">
        <v>1</v>
      </c>
      <c r="J14448" s="3"/>
      <c r="M14448" s="3"/>
      <c r="P14448" s="3"/>
      <c r="S14448" s="3"/>
    </row>
    <row r="14449" spans="1:19" x14ac:dyDescent="0.25">
      <c r="A14449" s="11">
        <v>14448</v>
      </c>
      <c r="B14449" s="23">
        <v>7846</v>
      </c>
      <c r="C14449" s="9">
        <v>25</v>
      </c>
      <c r="D14449" s="9">
        <v>1</v>
      </c>
      <c r="E14449" s="9">
        <v>2</v>
      </c>
      <c r="F14449" s="9">
        <v>2</v>
      </c>
      <c r="G14449" s="9">
        <v>1</v>
      </c>
      <c r="J14449" s="3"/>
      <c r="M14449" s="3"/>
      <c r="P14449" s="3"/>
      <c r="S14449" s="3"/>
    </row>
    <row r="14450" spans="1:19" x14ac:dyDescent="0.25">
      <c r="A14450" s="11">
        <v>14449</v>
      </c>
      <c r="B14450" s="23">
        <v>7846</v>
      </c>
      <c r="C14450" s="9">
        <v>32</v>
      </c>
      <c r="D14450" s="9">
        <v>1</v>
      </c>
      <c r="E14450" s="9">
        <v>2</v>
      </c>
      <c r="F14450" s="9">
        <v>1</v>
      </c>
      <c r="G14450" s="9">
        <v>1</v>
      </c>
      <c r="J14450" s="3"/>
      <c r="M14450" s="3"/>
      <c r="P14450" s="3"/>
      <c r="S14450" s="3"/>
    </row>
    <row r="14451" spans="1:19" x14ac:dyDescent="0.25">
      <c r="A14451" s="11">
        <v>14450</v>
      </c>
      <c r="B14451" s="23">
        <v>7846</v>
      </c>
      <c r="C14451" s="9">
        <v>25</v>
      </c>
      <c r="D14451" s="9">
        <v>1</v>
      </c>
      <c r="E14451" s="9">
        <v>1</v>
      </c>
      <c r="F14451" s="9">
        <v>1</v>
      </c>
      <c r="G14451" s="9">
        <v>1</v>
      </c>
      <c r="J14451" s="3"/>
      <c r="M14451" s="3"/>
      <c r="P14451" s="3"/>
      <c r="S14451" s="3"/>
    </row>
    <row r="14452" spans="1:19" x14ac:dyDescent="0.25">
      <c r="A14452" s="11">
        <v>14451</v>
      </c>
      <c r="B14452" s="23">
        <v>7846</v>
      </c>
      <c r="C14452" s="9">
        <v>32</v>
      </c>
      <c r="D14452" s="9">
        <v>1</v>
      </c>
      <c r="E14452" s="9">
        <v>1</v>
      </c>
      <c r="F14452" s="9">
        <v>1</v>
      </c>
      <c r="G14452" s="9">
        <v>1</v>
      </c>
      <c r="J14452" s="3"/>
      <c r="M14452" s="3"/>
      <c r="P14452" s="3"/>
      <c r="S14452" s="3"/>
    </row>
    <row r="14453" spans="1:19" x14ac:dyDescent="0.25">
      <c r="A14453" s="11">
        <v>14452</v>
      </c>
      <c r="B14453" s="23">
        <v>7847</v>
      </c>
      <c r="C14453" s="9">
        <v>32</v>
      </c>
      <c r="D14453" s="9">
        <v>2</v>
      </c>
      <c r="E14453" s="9">
        <v>1</v>
      </c>
      <c r="F14453" s="9">
        <v>2</v>
      </c>
      <c r="G14453" s="9">
        <v>1</v>
      </c>
      <c r="J14453" s="3"/>
      <c r="M14453" s="3"/>
      <c r="P14453" s="3"/>
      <c r="S14453" s="3"/>
    </row>
    <row r="14454" spans="1:19" x14ac:dyDescent="0.25">
      <c r="A14454" s="11">
        <v>14453</v>
      </c>
      <c r="B14454" s="23">
        <v>7848</v>
      </c>
      <c r="C14454" s="9">
        <v>25</v>
      </c>
      <c r="D14454" s="9">
        <v>1</v>
      </c>
      <c r="E14454" s="9">
        <v>2</v>
      </c>
      <c r="F14454" s="9">
        <v>2</v>
      </c>
      <c r="G14454" s="9">
        <v>1</v>
      </c>
      <c r="J14454" s="3"/>
      <c r="M14454" s="3"/>
      <c r="P14454" s="3"/>
      <c r="S14454" s="3"/>
    </row>
    <row r="14455" spans="1:19" x14ac:dyDescent="0.25">
      <c r="A14455" s="11">
        <v>14454</v>
      </c>
      <c r="B14455" s="23">
        <v>7848</v>
      </c>
      <c r="C14455" s="9">
        <v>26</v>
      </c>
      <c r="D14455" s="9">
        <v>1</v>
      </c>
      <c r="E14455" s="9">
        <v>2</v>
      </c>
      <c r="F14455" s="9">
        <v>2</v>
      </c>
      <c r="G14455" s="9">
        <v>1</v>
      </c>
      <c r="J14455" s="3"/>
      <c r="M14455" s="3"/>
      <c r="P14455" s="3"/>
      <c r="S14455" s="3"/>
    </row>
    <row r="14456" spans="1:19" x14ac:dyDescent="0.25">
      <c r="A14456" s="11">
        <v>14455</v>
      </c>
      <c r="B14456" s="23">
        <v>7848</v>
      </c>
      <c r="C14456" s="9">
        <v>32</v>
      </c>
      <c r="D14456" s="9">
        <v>1</v>
      </c>
      <c r="E14456" s="9">
        <v>2</v>
      </c>
      <c r="F14456" s="9">
        <v>1</v>
      </c>
      <c r="G14456" s="9">
        <v>1</v>
      </c>
      <c r="J14456" s="3"/>
      <c r="M14456" s="3"/>
      <c r="P14456" s="3"/>
      <c r="S14456" s="3"/>
    </row>
    <row r="14457" spans="1:19" x14ac:dyDescent="0.25">
      <c r="A14457" s="11">
        <v>14456</v>
      </c>
      <c r="B14457" s="23">
        <v>7849</v>
      </c>
      <c r="C14457" s="9">
        <v>14</v>
      </c>
      <c r="D14457" s="9">
        <v>1</v>
      </c>
      <c r="E14457" s="9">
        <v>2</v>
      </c>
      <c r="F14457" s="9">
        <v>2</v>
      </c>
      <c r="G14457" s="9">
        <v>1</v>
      </c>
      <c r="J14457" s="3"/>
      <c r="M14457" s="3"/>
      <c r="P14457" s="3"/>
      <c r="S14457" s="3"/>
    </row>
    <row r="14458" spans="1:19" x14ac:dyDescent="0.25">
      <c r="A14458" s="11">
        <v>14457</v>
      </c>
      <c r="B14458" s="23">
        <v>7849</v>
      </c>
      <c r="C14458" s="9">
        <v>15</v>
      </c>
      <c r="D14458" s="9">
        <v>1</v>
      </c>
      <c r="E14458" s="9">
        <v>2</v>
      </c>
      <c r="F14458" s="9">
        <v>1</v>
      </c>
      <c r="G14458" s="9">
        <v>1</v>
      </c>
      <c r="J14458" s="3"/>
      <c r="M14458" s="3"/>
      <c r="P14458" s="3"/>
      <c r="S14458" s="3"/>
    </row>
    <row r="14459" spans="1:19" x14ac:dyDescent="0.25">
      <c r="A14459" s="11">
        <v>14458</v>
      </c>
      <c r="B14459" s="23">
        <v>7850</v>
      </c>
      <c r="C14459" s="9">
        <v>3</v>
      </c>
      <c r="D14459" s="9">
        <v>1</v>
      </c>
      <c r="E14459" s="9">
        <v>1</v>
      </c>
      <c r="F14459" s="9">
        <v>2</v>
      </c>
      <c r="G14459" s="9">
        <v>1</v>
      </c>
      <c r="J14459" s="3"/>
      <c r="M14459" s="3"/>
      <c r="P14459" s="3"/>
      <c r="S14459" s="3"/>
    </row>
    <row r="14460" spans="1:19" x14ac:dyDescent="0.25">
      <c r="A14460" s="11">
        <v>14459</v>
      </c>
      <c r="B14460" s="23">
        <v>7851</v>
      </c>
      <c r="C14460" s="9">
        <v>26</v>
      </c>
      <c r="D14460" s="9">
        <v>2</v>
      </c>
      <c r="E14460" s="9">
        <v>1</v>
      </c>
      <c r="F14460" s="9">
        <v>1</v>
      </c>
      <c r="G14460" s="9">
        <v>1</v>
      </c>
      <c r="J14460" s="3"/>
      <c r="M14460" s="3"/>
      <c r="P14460" s="3"/>
      <c r="S14460" s="3"/>
    </row>
    <row r="14461" spans="1:19" x14ac:dyDescent="0.25">
      <c r="A14461" s="11">
        <v>14460</v>
      </c>
      <c r="B14461" s="23">
        <v>7852</v>
      </c>
      <c r="C14461" s="9">
        <v>24</v>
      </c>
      <c r="D14461" s="9">
        <v>3</v>
      </c>
      <c r="E14461" s="9">
        <v>1</v>
      </c>
      <c r="F14461" s="9">
        <v>2</v>
      </c>
      <c r="G14461" s="9">
        <v>1</v>
      </c>
      <c r="J14461" s="3"/>
      <c r="M14461" s="3"/>
      <c r="P14461" s="3"/>
      <c r="S14461" s="3"/>
    </row>
    <row r="14462" spans="1:19" x14ac:dyDescent="0.25">
      <c r="A14462" s="11">
        <v>14461</v>
      </c>
      <c r="B14462" s="23">
        <v>7853</v>
      </c>
      <c r="C14462" s="9">
        <v>25</v>
      </c>
      <c r="D14462" s="9">
        <v>1</v>
      </c>
      <c r="E14462" s="9">
        <v>1</v>
      </c>
      <c r="F14462" s="9">
        <v>2</v>
      </c>
      <c r="G14462" s="9">
        <v>1</v>
      </c>
      <c r="J14462" s="3"/>
      <c r="M14462" s="3"/>
      <c r="P14462" s="3"/>
      <c r="S14462" s="3"/>
    </row>
    <row r="14463" spans="1:19" x14ac:dyDescent="0.25">
      <c r="A14463" s="11">
        <v>14462</v>
      </c>
      <c r="B14463" s="23">
        <v>7853</v>
      </c>
      <c r="C14463" s="9">
        <v>29</v>
      </c>
      <c r="D14463" s="9">
        <v>1</v>
      </c>
      <c r="E14463" s="9">
        <v>1</v>
      </c>
      <c r="F14463" s="9">
        <v>1</v>
      </c>
      <c r="G14463" s="9">
        <v>1</v>
      </c>
      <c r="J14463" s="3"/>
      <c r="M14463" s="3"/>
      <c r="P14463" s="3"/>
      <c r="S14463" s="3"/>
    </row>
    <row r="14464" spans="1:19" x14ac:dyDescent="0.25">
      <c r="A14464" s="11">
        <v>14463</v>
      </c>
      <c r="B14464" s="23">
        <v>7853</v>
      </c>
      <c r="C14464" s="9">
        <v>22</v>
      </c>
      <c r="D14464" s="9">
        <v>1</v>
      </c>
      <c r="E14464" s="9">
        <v>1</v>
      </c>
      <c r="F14464" s="9">
        <v>2</v>
      </c>
      <c r="G14464" s="9">
        <v>1</v>
      </c>
      <c r="J14464" s="3"/>
      <c r="M14464" s="3"/>
      <c r="P14464" s="3"/>
      <c r="S14464" s="3"/>
    </row>
    <row r="14465" spans="1:19" x14ac:dyDescent="0.25">
      <c r="A14465" s="11">
        <v>14464</v>
      </c>
      <c r="B14465" s="23">
        <v>7854</v>
      </c>
      <c r="C14465" s="9">
        <v>3</v>
      </c>
      <c r="D14465" s="9">
        <v>1</v>
      </c>
      <c r="E14465" s="9">
        <v>1</v>
      </c>
      <c r="F14465" s="9">
        <v>2</v>
      </c>
      <c r="G14465" s="9">
        <v>1</v>
      </c>
      <c r="J14465" s="3"/>
      <c r="M14465" s="3"/>
      <c r="P14465" s="3"/>
      <c r="S14465" s="3"/>
    </row>
    <row r="14466" spans="1:19" x14ac:dyDescent="0.25">
      <c r="A14466" s="11">
        <v>14465</v>
      </c>
      <c r="B14466" s="23">
        <v>7855</v>
      </c>
      <c r="C14466" s="9">
        <v>38</v>
      </c>
      <c r="D14466" s="9">
        <v>2</v>
      </c>
      <c r="E14466" s="9">
        <v>1</v>
      </c>
      <c r="F14466" s="9">
        <v>2</v>
      </c>
      <c r="G14466" s="9">
        <v>1</v>
      </c>
      <c r="J14466" s="3"/>
      <c r="M14466" s="3"/>
      <c r="P14466" s="3"/>
      <c r="S14466" s="3"/>
    </row>
    <row r="14467" spans="1:19" x14ac:dyDescent="0.25">
      <c r="A14467" s="11">
        <v>14466</v>
      </c>
      <c r="B14467" s="23">
        <v>7856</v>
      </c>
      <c r="C14467" s="9">
        <v>10</v>
      </c>
      <c r="D14467" s="9">
        <v>1</v>
      </c>
      <c r="E14467" s="9">
        <v>2</v>
      </c>
      <c r="F14467" s="9">
        <v>2</v>
      </c>
      <c r="G14467" s="9">
        <v>1</v>
      </c>
      <c r="J14467" s="3"/>
      <c r="M14467" s="3"/>
      <c r="P14467" s="3"/>
      <c r="S14467" s="3"/>
    </row>
    <row r="14468" spans="1:19" x14ac:dyDescent="0.25">
      <c r="A14468" s="11">
        <v>14467</v>
      </c>
      <c r="B14468" s="23">
        <v>7857</v>
      </c>
      <c r="C14468" s="9">
        <v>13</v>
      </c>
      <c r="D14468" s="9">
        <v>2</v>
      </c>
      <c r="E14468" s="9">
        <v>2</v>
      </c>
      <c r="F14468" s="9">
        <v>1</v>
      </c>
      <c r="G14468" s="9">
        <v>1</v>
      </c>
      <c r="J14468" s="3"/>
      <c r="M14468" s="3"/>
      <c r="P14468" s="3"/>
      <c r="S14468" s="3"/>
    </row>
    <row r="14469" spans="1:19" x14ac:dyDescent="0.25">
      <c r="A14469" s="11">
        <v>14468</v>
      </c>
      <c r="B14469" s="23">
        <v>7857</v>
      </c>
      <c r="C14469" s="9">
        <v>13</v>
      </c>
      <c r="D14469" s="9">
        <v>2</v>
      </c>
      <c r="E14469" s="9">
        <v>1</v>
      </c>
      <c r="F14469" s="9">
        <v>2</v>
      </c>
      <c r="G14469" s="9">
        <v>1</v>
      </c>
      <c r="J14469" s="3"/>
      <c r="M14469" s="3"/>
      <c r="P14469" s="3"/>
      <c r="S14469" s="3"/>
    </row>
    <row r="14470" spans="1:19" x14ac:dyDescent="0.25">
      <c r="A14470" s="11">
        <v>14469</v>
      </c>
      <c r="B14470" s="23">
        <v>7858</v>
      </c>
      <c r="C14470" s="9">
        <v>13</v>
      </c>
      <c r="D14470" s="9">
        <v>1</v>
      </c>
      <c r="E14470" s="9">
        <v>1</v>
      </c>
      <c r="F14470" s="9">
        <v>1</v>
      </c>
      <c r="G14470" s="9">
        <v>1</v>
      </c>
      <c r="J14470" s="3"/>
      <c r="M14470" s="3"/>
      <c r="P14470" s="3"/>
      <c r="S14470" s="3"/>
    </row>
    <row r="14471" spans="1:19" x14ac:dyDescent="0.25">
      <c r="A14471" s="11">
        <v>14470</v>
      </c>
      <c r="B14471" s="23">
        <v>7858</v>
      </c>
      <c r="C14471" s="9">
        <v>10</v>
      </c>
      <c r="D14471" s="9">
        <v>1</v>
      </c>
      <c r="E14471" s="9">
        <v>1</v>
      </c>
      <c r="F14471" s="9">
        <v>1</v>
      </c>
      <c r="G14471" s="9">
        <v>1</v>
      </c>
      <c r="J14471" s="3"/>
      <c r="M14471" s="3"/>
      <c r="P14471" s="3"/>
      <c r="S14471" s="3"/>
    </row>
    <row r="14472" spans="1:19" x14ac:dyDescent="0.25">
      <c r="A14472" s="11">
        <v>14471</v>
      </c>
      <c r="B14472" s="23">
        <v>7859</v>
      </c>
      <c r="C14472" s="9">
        <v>1</v>
      </c>
      <c r="D14472" s="9">
        <v>1</v>
      </c>
      <c r="E14472" s="9">
        <v>1</v>
      </c>
      <c r="F14472" s="9">
        <v>1</v>
      </c>
      <c r="G14472" s="9">
        <v>1</v>
      </c>
      <c r="J14472" s="3"/>
      <c r="M14472" s="3"/>
      <c r="P14472" s="3"/>
      <c r="S14472" s="3"/>
    </row>
    <row r="14473" spans="1:19" x14ac:dyDescent="0.25">
      <c r="A14473" s="11">
        <v>14472</v>
      </c>
      <c r="B14473" s="23">
        <v>7860</v>
      </c>
      <c r="C14473" s="9">
        <v>15</v>
      </c>
      <c r="D14473" s="9">
        <v>1</v>
      </c>
      <c r="E14473" s="9">
        <v>2</v>
      </c>
      <c r="F14473" s="9">
        <v>1</v>
      </c>
      <c r="G14473" s="9">
        <v>1</v>
      </c>
      <c r="J14473" s="3"/>
      <c r="M14473" s="3"/>
      <c r="P14473" s="3"/>
      <c r="S14473" s="3"/>
    </row>
    <row r="14474" spans="1:19" x14ac:dyDescent="0.25">
      <c r="A14474" s="11">
        <v>14473</v>
      </c>
      <c r="B14474" s="23">
        <v>7860</v>
      </c>
      <c r="C14474" s="9">
        <v>14</v>
      </c>
      <c r="D14474" s="9">
        <v>1</v>
      </c>
      <c r="E14474" s="9">
        <v>2</v>
      </c>
      <c r="F14474" s="9">
        <v>1</v>
      </c>
      <c r="G14474" s="9">
        <v>1</v>
      </c>
      <c r="J14474" s="3"/>
      <c r="M14474" s="3"/>
      <c r="P14474" s="3"/>
      <c r="S14474" s="3"/>
    </row>
    <row r="14475" spans="1:19" x14ac:dyDescent="0.25">
      <c r="A14475" s="11">
        <v>14474</v>
      </c>
      <c r="B14475" s="23">
        <v>7861</v>
      </c>
      <c r="C14475" s="9">
        <v>10</v>
      </c>
      <c r="D14475" s="9">
        <v>1</v>
      </c>
      <c r="E14475" s="9">
        <v>2</v>
      </c>
      <c r="F14475" s="9">
        <v>2</v>
      </c>
      <c r="G14475" s="9">
        <v>1</v>
      </c>
      <c r="J14475" s="3"/>
      <c r="M14475" s="3"/>
      <c r="P14475" s="3"/>
      <c r="S14475" s="3"/>
    </row>
    <row r="14476" spans="1:19" x14ac:dyDescent="0.25">
      <c r="A14476" s="11">
        <v>14475</v>
      </c>
      <c r="B14476" s="23">
        <v>7861</v>
      </c>
      <c r="C14476" s="9">
        <v>30</v>
      </c>
      <c r="D14476" s="9">
        <v>1</v>
      </c>
      <c r="E14476" s="9">
        <v>2</v>
      </c>
      <c r="F14476" s="9">
        <v>2</v>
      </c>
      <c r="G14476" s="9">
        <v>1</v>
      </c>
      <c r="J14476" s="3"/>
      <c r="M14476" s="3"/>
      <c r="P14476" s="3"/>
      <c r="S14476" s="3"/>
    </row>
    <row r="14477" spans="1:19" x14ac:dyDescent="0.25">
      <c r="A14477" s="11">
        <v>14476</v>
      </c>
      <c r="B14477" s="23">
        <v>7861</v>
      </c>
      <c r="C14477" s="9">
        <v>12</v>
      </c>
      <c r="D14477" s="9">
        <v>1</v>
      </c>
      <c r="E14477" s="9">
        <v>2</v>
      </c>
      <c r="F14477" s="9">
        <v>1</v>
      </c>
      <c r="G14477" s="9">
        <v>1</v>
      </c>
      <c r="J14477" s="3"/>
      <c r="M14477" s="3"/>
      <c r="P14477" s="3"/>
      <c r="S14477" s="3"/>
    </row>
    <row r="14478" spans="1:19" x14ac:dyDescent="0.25">
      <c r="A14478" s="11">
        <v>14477</v>
      </c>
      <c r="B14478" s="23">
        <v>7861</v>
      </c>
      <c r="C14478" s="9">
        <v>10</v>
      </c>
      <c r="D14478" s="9">
        <v>1</v>
      </c>
      <c r="E14478" s="9">
        <v>1</v>
      </c>
      <c r="F14478" s="9">
        <v>1</v>
      </c>
      <c r="G14478" s="9">
        <v>1</v>
      </c>
      <c r="J14478" s="3"/>
      <c r="M14478" s="3"/>
      <c r="P14478" s="3"/>
      <c r="S14478" s="3"/>
    </row>
    <row r="14479" spans="1:19" x14ac:dyDescent="0.25">
      <c r="A14479" s="11">
        <v>14478</v>
      </c>
      <c r="B14479" s="23">
        <v>7861</v>
      </c>
      <c r="C14479" s="9">
        <v>30</v>
      </c>
      <c r="D14479" s="9">
        <v>1</v>
      </c>
      <c r="E14479" s="9">
        <v>1</v>
      </c>
      <c r="F14479" s="9">
        <v>2</v>
      </c>
      <c r="G14479" s="9">
        <v>1</v>
      </c>
      <c r="J14479" s="3"/>
      <c r="M14479" s="3"/>
      <c r="P14479" s="3"/>
      <c r="S14479" s="3"/>
    </row>
    <row r="14480" spans="1:19" x14ac:dyDescent="0.25">
      <c r="A14480" s="11">
        <v>14479</v>
      </c>
      <c r="B14480" s="23">
        <v>7861</v>
      </c>
      <c r="C14480" s="9">
        <v>12</v>
      </c>
      <c r="D14480" s="9">
        <v>1</v>
      </c>
      <c r="E14480" s="9">
        <v>1</v>
      </c>
      <c r="F14480" s="9">
        <v>1</v>
      </c>
      <c r="G14480" s="9">
        <v>1</v>
      </c>
      <c r="J14480" s="3"/>
      <c r="M14480" s="3"/>
      <c r="P14480" s="3"/>
      <c r="S14480" s="3"/>
    </row>
    <row r="14481" spans="1:19" x14ac:dyDescent="0.25">
      <c r="A14481" s="11">
        <v>14480</v>
      </c>
      <c r="B14481" s="23">
        <v>7862</v>
      </c>
      <c r="C14481" s="9">
        <v>35</v>
      </c>
      <c r="D14481" s="9">
        <v>1</v>
      </c>
      <c r="E14481" s="9">
        <v>1</v>
      </c>
      <c r="F14481" s="9">
        <v>1</v>
      </c>
      <c r="G14481" s="9">
        <v>1</v>
      </c>
      <c r="J14481" s="3"/>
      <c r="M14481" s="3"/>
      <c r="P14481" s="3"/>
      <c r="S14481" s="3"/>
    </row>
    <row r="14482" spans="1:19" x14ac:dyDescent="0.25">
      <c r="A14482" s="11">
        <v>14481</v>
      </c>
      <c r="B14482" s="23">
        <v>7862</v>
      </c>
      <c r="C14482" s="9">
        <v>24</v>
      </c>
      <c r="D14482" s="9">
        <v>1</v>
      </c>
      <c r="E14482" s="9">
        <v>1</v>
      </c>
      <c r="F14482" s="9">
        <v>2</v>
      </c>
      <c r="G14482" s="9">
        <v>1</v>
      </c>
      <c r="J14482" s="3"/>
      <c r="M14482" s="3"/>
      <c r="P14482" s="3"/>
      <c r="S14482" s="3"/>
    </row>
    <row r="14483" spans="1:19" x14ac:dyDescent="0.25">
      <c r="A14483" s="11">
        <v>14482</v>
      </c>
      <c r="B14483" s="23">
        <v>7862</v>
      </c>
      <c r="C14483" s="9">
        <v>20</v>
      </c>
      <c r="D14483" s="9">
        <v>1</v>
      </c>
      <c r="E14483" s="9">
        <v>1</v>
      </c>
      <c r="F14483" s="9">
        <v>2</v>
      </c>
      <c r="G14483" s="9">
        <v>1</v>
      </c>
      <c r="J14483" s="3"/>
      <c r="M14483" s="3"/>
      <c r="P14483" s="3"/>
      <c r="S14483" s="3"/>
    </row>
    <row r="14484" spans="1:19" x14ac:dyDescent="0.25">
      <c r="A14484" s="11">
        <v>14483</v>
      </c>
      <c r="B14484" s="23">
        <v>7863</v>
      </c>
      <c r="C14484" s="9">
        <v>6</v>
      </c>
      <c r="D14484" s="9">
        <v>1</v>
      </c>
      <c r="E14484" s="9">
        <v>2</v>
      </c>
      <c r="F14484" s="9">
        <v>1</v>
      </c>
      <c r="G14484" s="9">
        <v>1</v>
      </c>
      <c r="J14484" s="3"/>
      <c r="M14484" s="3"/>
      <c r="P14484" s="3"/>
      <c r="S14484" s="3"/>
    </row>
    <row r="14485" spans="1:19" x14ac:dyDescent="0.25">
      <c r="A14485" s="11">
        <v>14484</v>
      </c>
      <c r="B14485" s="23">
        <v>7864</v>
      </c>
      <c r="C14485" s="9">
        <v>25</v>
      </c>
      <c r="D14485" s="9">
        <v>1</v>
      </c>
      <c r="E14485" s="9">
        <v>2</v>
      </c>
      <c r="F14485" s="9">
        <v>2</v>
      </c>
      <c r="G14485" s="9">
        <v>1</v>
      </c>
      <c r="J14485" s="3"/>
      <c r="M14485" s="3"/>
      <c r="P14485" s="3"/>
      <c r="S14485" s="3"/>
    </row>
    <row r="14486" spans="1:19" x14ac:dyDescent="0.25">
      <c r="A14486" s="11">
        <v>14485</v>
      </c>
      <c r="B14486" s="23">
        <v>7865</v>
      </c>
      <c r="C14486" s="9">
        <v>12</v>
      </c>
      <c r="D14486" s="9">
        <v>1</v>
      </c>
      <c r="E14486" s="9">
        <v>2</v>
      </c>
      <c r="F14486" s="9">
        <v>2</v>
      </c>
      <c r="G14486" s="9">
        <v>1</v>
      </c>
      <c r="J14486" s="3"/>
      <c r="M14486" s="3"/>
      <c r="P14486" s="3"/>
      <c r="S14486" s="3"/>
    </row>
    <row r="14487" spans="1:19" x14ac:dyDescent="0.25">
      <c r="A14487" s="11">
        <v>14486</v>
      </c>
      <c r="B14487" s="23">
        <v>7866</v>
      </c>
      <c r="C14487" s="9">
        <v>32</v>
      </c>
      <c r="D14487" s="9">
        <v>1</v>
      </c>
      <c r="E14487" s="9">
        <v>1</v>
      </c>
      <c r="F14487" s="9">
        <v>1</v>
      </c>
      <c r="G14487" s="9">
        <v>1</v>
      </c>
      <c r="J14487" s="3"/>
      <c r="M14487" s="3"/>
      <c r="P14487" s="3"/>
      <c r="S14487" s="3"/>
    </row>
    <row r="14488" spans="1:19" x14ac:dyDescent="0.25">
      <c r="A14488" s="11">
        <v>14487</v>
      </c>
      <c r="B14488" s="23">
        <v>7867</v>
      </c>
      <c r="C14488" s="9">
        <v>20</v>
      </c>
      <c r="D14488" s="9">
        <v>1</v>
      </c>
      <c r="E14488" s="9">
        <v>1</v>
      </c>
      <c r="F14488" s="9">
        <v>2</v>
      </c>
      <c r="G14488" s="9">
        <v>1</v>
      </c>
      <c r="J14488" s="3"/>
      <c r="M14488" s="3"/>
      <c r="P14488" s="3"/>
      <c r="S14488" s="3"/>
    </row>
    <row r="14489" spans="1:19" x14ac:dyDescent="0.25">
      <c r="A14489" s="11">
        <v>14488</v>
      </c>
      <c r="B14489" s="23">
        <v>7868</v>
      </c>
      <c r="C14489" s="9">
        <v>10</v>
      </c>
      <c r="D14489" s="9">
        <v>1</v>
      </c>
      <c r="E14489" s="9">
        <v>2</v>
      </c>
      <c r="F14489" s="9">
        <v>2</v>
      </c>
      <c r="G14489" s="9">
        <v>1</v>
      </c>
      <c r="J14489" s="3"/>
      <c r="M14489" s="3"/>
      <c r="P14489" s="3"/>
      <c r="S14489" s="3"/>
    </row>
    <row r="14490" spans="1:19" x14ac:dyDescent="0.25">
      <c r="A14490" s="11">
        <v>14489</v>
      </c>
      <c r="B14490" s="23">
        <v>7868</v>
      </c>
      <c r="C14490" s="9">
        <v>17</v>
      </c>
      <c r="D14490" s="9">
        <v>1</v>
      </c>
      <c r="E14490" s="9">
        <v>2</v>
      </c>
      <c r="F14490" s="9">
        <v>1</v>
      </c>
      <c r="G14490" s="9">
        <v>1</v>
      </c>
      <c r="J14490" s="3"/>
      <c r="M14490" s="3"/>
      <c r="P14490" s="3"/>
      <c r="S14490" s="3"/>
    </row>
    <row r="14491" spans="1:19" x14ac:dyDescent="0.25">
      <c r="A14491" s="11">
        <v>14490</v>
      </c>
      <c r="B14491" s="23">
        <v>7868</v>
      </c>
      <c r="C14491" s="9">
        <v>12</v>
      </c>
      <c r="D14491" s="9">
        <v>1</v>
      </c>
      <c r="E14491" s="9">
        <v>2</v>
      </c>
      <c r="F14491" s="9">
        <v>2</v>
      </c>
      <c r="G14491" s="9">
        <v>1</v>
      </c>
      <c r="J14491" s="3"/>
      <c r="M14491" s="3"/>
      <c r="P14491" s="3"/>
      <c r="S14491" s="3"/>
    </row>
    <row r="14492" spans="1:19" x14ac:dyDescent="0.25">
      <c r="A14492" s="11">
        <v>14491</v>
      </c>
      <c r="B14492" s="23">
        <v>7869</v>
      </c>
      <c r="C14492" s="9">
        <v>7</v>
      </c>
      <c r="D14492" s="9">
        <v>1</v>
      </c>
      <c r="E14492" s="9">
        <v>2</v>
      </c>
      <c r="F14492" s="9">
        <v>2</v>
      </c>
      <c r="G14492" s="9">
        <v>1</v>
      </c>
      <c r="J14492" s="3"/>
      <c r="M14492" s="3"/>
      <c r="P14492" s="3"/>
      <c r="S14492" s="3"/>
    </row>
    <row r="14493" spans="1:19" x14ac:dyDescent="0.25">
      <c r="A14493" s="11">
        <v>14492</v>
      </c>
      <c r="B14493" s="23">
        <v>7869</v>
      </c>
      <c r="C14493" s="9">
        <v>7</v>
      </c>
      <c r="D14493" s="9">
        <v>1</v>
      </c>
      <c r="E14493" s="9">
        <v>1</v>
      </c>
      <c r="F14493" s="9">
        <v>2</v>
      </c>
      <c r="G14493" s="9">
        <v>1</v>
      </c>
      <c r="J14493" s="3"/>
      <c r="M14493" s="3"/>
      <c r="P14493" s="3"/>
      <c r="S14493" s="3"/>
    </row>
    <row r="14494" spans="1:19" x14ac:dyDescent="0.25">
      <c r="A14494" s="11">
        <v>14493</v>
      </c>
      <c r="B14494" s="23">
        <v>7870</v>
      </c>
      <c r="C14494" s="9">
        <v>26</v>
      </c>
      <c r="D14494" s="9">
        <v>2</v>
      </c>
      <c r="E14494" s="9">
        <v>2</v>
      </c>
      <c r="F14494" s="9">
        <v>1</v>
      </c>
      <c r="G14494" s="9">
        <v>1</v>
      </c>
      <c r="J14494" s="3"/>
      <c r="M14494" s="3"/>
      <c r="P14494" s="3"/>
      <c r="S14494" s="3"/>
    </row>
    <row r="14495" spans="1:19" x14ac:dyDescent="0.25">
      <c r="A14495" s="11">
        <v>14494</v>
      </c>
      <c r="B14495" s="23">
        <v>7870</v>
      </c>
      <c r="C14495" s="9">
        <v>13</v>
      </c>
      <c r="D14495" s="9">
        <v>2</v>
      </c>
      <c r="E14495" s="9">
        <v>2</v>
      </c>
      <c r="F14495" s="9">
        <v>2</v>
      </c>
      <c r="G14495" s="9">
        <v>1</v>
      </c>
      <c r="J14495" s="3"/>
      <c r="M14495" s="3"/>
      <c r="P14495" s="3"/>
      <c r="S14495" s="3"/>
    </row>
    <row r="14496" spans="1:19" x14ac:dyDescent="0.25">
      <c r="A14496" s="11">
        <v>14495</v>
      </c>
      <c r="B14496" s="23">
        <v>7870</v>
      </c>
      <c r="C14496" s="9">
        <v>12</v>
      </c>
      <c r="D14496" s="9">
        <v>2</v>
      </c>
      <c r="E14496" s="9">
        <v>2</v>
      </c>
      <c r="F14496" s="9">
        <v>2</v>
      </c>
      <c r="G14496" s="9">
        <v>1</v>
      </c>
      <c r="J14496" s="3"/>
      <c r="M14496" s="3"/>
      <c r="P14496" s="3"/>
      <c r="S14496" s="3"/>
    </row>
    <row r="14497" spans="1:19" x14ac:dyDescent="0.25">
      <c r="A14497" s="11">
        <v>14496</v>
      </c>
      <c r="B14497" s="23">
        <v>7871</v>
      </c>
      <c r="C14497" s="9">
        <v>17</v>
      </c>
      <c r="D14497" s="9">
        <v>1</v>
      </c>
      <c r="E14497" s="9">
        <v>1</v>
      </c>
      <c r="F14497" s="9">
        <v>2</v>
      </c>
      <c r="G14497" s="9">
        <v>1</v>
      </c>
      <c r="J14497" s="3"/>
      <c r="M14497" s="3"/>
      <c r="P14497" s="3"/>
      <c r="S14497" s="3"/>
    </row>
    <row r="14498" spans="1:19" x14ac:dyDescent="0.25">
      <c r="A14498" s="11">
        <v>14497</v>
      </c>
      <c r="B14498" s="23">
        <v>7871</v>
      </c>
      <c r="C14498" s="9">
        <v>10</v>
      </c>
      <c r="D14498" s="9">
        <v>1</v>
      </c>
      <c r="E14498" s="9">
        <v>1</v>
      </c>
      <c r="F14498" s="9">
        <v>2</v>
      </c>
      <c r="G14498" s="9">
        <v>1</v>
      </c>
      <c r="J14498" s="3"/>
      <c r="M14498" s="3"/>
      <c r="P14498" s="3"/>
      <c r="S14498" s="3"/>
    </row>
    <row r="14499" spans="1:19" x14ac:dyDescent="0.25">
      <c r="A14499" s="11">
        <v>14498</v>
      </c>
      <c r="B14499" s="23">
        <v>7871</v>
      </c>
      <c r="C14499" s="9">
        <v>12</v>
      </c>
      <c r="D14499" s="9">
        <v>1</v>
      </c>
      <c r="E14499" s="9">
        <v>1</v>
      </c>
      <c r="F14499" s="9">
        <v>1</v>
      </c>
      <c r="G14499" s="9">
        <v>1</v>
      </c>
      <c r="J14499" s="3"/>
      <c r="M14499" s="3"/>
      <c r="P14499" s="3"/>
      <c r="S14499" s="3"/>
    </row>
    <row r="14500" spans="1:19" x14ac:dyDescent="0.25">
      <c r="A14500" s="11">
        <v>14499</v>
      </c>
      <c r="B14500" s="23">
        <v>7872</v>
      </c>
      <c r="C14500" s="9">
        <v>10</v>
      </c>
      <c r="D14500" s="9">
        <v>1</v>
      </c>
      <c r="E14500" s="9">
        <v>1</v>
      </c>
      <c r="F14500" s="9">
        <v>1</v>
      </c>
      <c r="G14500" s="9">
        <v>1</v>
      </c>
      <c r="J14500" s="3"/>
      <c r="M14500" s="3"/>
      <c r="P14500" s="3"/>
      <c r="S14500" s="3"/>
    </row>
    <row r="14501" spans="1:19" x14ac:dyDescent="0.25">
      <c r="A14501" s="11">
        <v>14500</v>
      </c>
      <c r="B14501" s="23">
        <v>7873</v>
      </c>
      <c r="C14501" s="9">
        <v>15</v>
      </c>
      <c r="D14501" s="9">
        <v>1</v>
      </c>
      <c r="E14501" s="9">
        <v>2</v>
      </c>
      <c r="F14501" s="9">
        <v>1</v>
      </c>
      <c r="G14501" s="9">
        <v>1</v>
      </c>
      <c r="J14501" s="3"/>
      <c r="M14501" s="3"/>
      <c r="P14501" s="3"/>
      <c r="S14501" s="3"/>
    </row>
    <row r="14502" spans="1:19" x14ac:dyDescent="0.25">
      <c r="A14502" s="11">
        <v>14501</v>
      </c>
      <c r="B14502" s="23">
        <v>7873</v>
      </c>
      <c r="C14502" s="9">
        <v>14</v>
      </c>
      <c r="D14502" s="9">
        <v>1</v>
      </c>
      <c r="E14502" s="9">
        <v>2</v>
      </c>
      <c r="F14502" s="9">
        <v>1</v>
      </c>
      <c r="G14502" s="9">
        <v>1</v>
      </c>
      <c r="J14502" s="3"/>
      <c r="M14502" s="3"/>
      <c r="P14502" s="3"/>
      <c r="S14502" s="3"/>
    </row>
    <row r="14503" spans="1:19" x14ac:dyDescent="0.25">
      <c r="A14503" s="11">
        <v>14502</v>
      </c>
      <c r="B14503" s="23">
        <v>7874</v>
      </c>
      <c r="C14503" s="9">
        <v>7</v>
      </c>
      <c r="D14503" s="9">
        <v>1</v>
      </c>
      <c r="E14503" s="9">
        <v>2</v>
      </c>
      <c r="F14503" s="9">
        <v>1</v>
      </c>
      <c r="G14503" s="9">
        <v>1</v>
      </c>
      <c r="J14503" s="3"/>
      <c r="M14503" s="3"/>
      <c r="P14503" s="3"/>
      <c r="S14503" s="3"/>
    </row>
    <row r="14504" spans="1:19" x14ac:dyDescent="0.25">
      <c r="A14504" s="11">
        <v>14503</v>
      </c>
      <c r="B14504" s="23">
        <v>7874</v>
      </c>
      <c r="C14504" s="9">
        <v>7</v>
      </c>
      <c r="D14504" s="9">
        <v>1</v>
      </c>
      <c r="E14504" s="9">
        <v>1</v>
      </c>
      <c r="F14504" s="9">
        <v>1</v>
      </c>
      <c r="G14504" s="9">
        <v>1</v>
      </c>
      <c r="J14504" s="3"/>
      <c r="M14504" s="3"/>
      <c r="P14504" s="3"/>
      <c r="S14504" s="3"/>
    </row>
    <row r="14505" spans="1:19" x14ac:dyDescent="0.25">
      <c r="A14505" s="11">
        <v>14504</v>
      </c>
      <c r="B14505" s="23">
        <v>7875</v>
      </c>
      <c r="C14505" s="9">
        <v>4</v>
      </c>
      <c r="D14505" s="9">
        <v>1</v>
      </c>
      <c r="E14505" s="9">
        <v>1</v>
      </c>
      <c r="F14505" s="9">
        <v>1</v>
      </c>
      <c r="G14505" s="9">
        <v>1</v>
      </c>
      <c r="J14505" s="3"/>
      <c r="M14505" s="3"/>
      <c r="P14505" s="3"/>
      <c r="S14505" s="3"/>
    </row>
    <row r="14506" spans="1:19" x14ac:dyDescent="0.25">
      <c r="A14506" s="11">
        <v>14505</v>
      </c>
      <c r="B14506" s="23">
        <v>7876</v>
      </c>
      <c r="C14506" s="9">
        <v>9</v>
      </c>
      <c r="D14506" s="9">
        <v>1</v>
      </c>
      <c r="E14506" s="9">
        <v>2</v>
      </c>
      <c r="F14506" s="9">
        <v>1</v>
      </c>
      <c r="G14506" s="9">
        <v>1</v>
      </c>
      <c r="J14506" s="3"/>
      <c r="M14506" s="3"/>
      <c r="P14506" s="3"/>
      <c r="S14506" s="3"/>
    </row>
    <row r="14507" spans="1:19" x14ac:dyDescent="0.25">
      <c r="A14507" s="11">
        <v>14506</v>
      </c>
      <c r="B14507" s="23">
        <v>7877</v>
      </c>
      <c r="C14507" s="9">
        <v>2</v>
      </c>
      <c r="D14507" s="9">
        <v>1</v>
      </c>
      <c r="E14507" s="9">
        <v>1</v>
      </c>
      <c r="F14507" s="9">
        <v>2</v>
      </c>
      <c r="G14507" s="9">
        <v>1</v>
      </c>
      <c r="J14507" s="3"/>
      <c r="M14507" s="3"/>
      <c r="P14507" s="3"/>
      <c r="S14507" s="3"/>
    </row>
    <row r="14508" spans="1:19" x14ac:dyDescent="0.25">
      <c r="A14508" s="11">
        <v>14507</v>
      </c>
      <c r="B14508" s="23">
        <v>7878</v>
      </c>
      <c r="C14508" s="9">
        <v>19</v>
      </c>
      <c r="D14508" s="9">
        <v>1</v>
      </c>
      <c r="E14508" s="9">
        <v>2</v>
      </c>
      <c r="F14508" s="9">
        <v>1</v>
      </c>
      <c r="G14508" s="9">
        <v>1</v>
      </c>
      <c r="J14508" s="3"/>
      <c r="M14508" s="3"/>
      <c r="P14508" s="3"/>
      <c r="S14508" s="3"/>
    </row>
    <row r="14509" spans="1:19" x14ac:dyDescent="0.25">
      <c r="A14509" s="11">
        <v>14508</v>
      </c>
      <c r="B14509" s="23">
        <v>7879</v>
      </c>
      <c r="C14509" s="9">
        <v>9</v>
      </c>
      <c r="D14509" s="9">
        <v>1</v>
      </c>
      <c r="E14509" s="9">
        <v>2</v>
      </c>
      <c r="F14509" s="9">
        <v>1</v>
      </c>
      <c r="G14509" s="9">
        <v>1</v>
      </c>
      <c r="J14509" s="3"/>
      <c r="M14509" s="3"/>
      <c r="P14509" s="3"/>
      <c r="S14509" s="3"/>
    </row>
    <row r="14510" spans="1:19" x14ac:dyDescent="0.25">
      <c r="A14510" s="11">
        <v>14509</v>
      </c>
      <c r="B14510" s="23">
        <v>7880</v>
      </c>
      <c r="C14510" s="9">
        <v>10</v>
      </c>
      <c r="D14510" s="9">
        <v>1</v>
      </c>
      <c r="E14510" s="9">
        <v>2</v>
      </c>
      <c r="F14510" s="9">
        <v>2</v>
      </c>
      <c r="G14510" s="9">
        <v>1</v>
      </c>
      <c r="J14510" s="3"/>
      <c r="M14510" s="3"/>
      <c r="P14510" s="3"/>
      <c r="S14510" s="3"/>
    </row>
    <row r="14511" spans="1:19" x14ac:dyDescent="0.25">
      <c r="A14511" s="11">
        <v>14510</v>
      </c>
      <c r="B14511" s="23">
        <v>7880</v>
      </c>
      <c r="C14511" s="9">
        <v>12</v>
      </c>
      <c r="D14511" s="9">
        <v>1</v>
      </c>
      <c r="E14511" s="9">
        <v>2</v>
      </c>
      <c r="F14511" s="9">
        <v>2</v>
      </c>
      <c r="G14511" s="9">
        <v>1</v>
      </c>
      <c r="J14511" s="3"/>
      <c r="M14511" s="3"/>
      <c r="P14511" s="3"/>
      <c r="S14511" s="3"/>
    </row>
    <row r="14512" spans="1:19" x14ac:dyDescent="0.25">
      <c r="A14512" s="11">
        <v>14511</v>
      </c>
      <c r="B14512" s="23">
        <v>7881</v>
      </c>
      <c r="C14512" s="9">
        <v>21</v>
      </c>
      <c r="D14512" s="9">
        <v>1</v>
      </c>
      <c r="E14512" s="9">
        <v>1</v>
      </c>
      <c r="F14512" s="9">
        <v>2</v>
      </c>
      <c r="G14512" s="9">
        <v>1</v>
      </c>
      <c r="J14512" s="3"/>
      <c r="M14512" s="3"/>
      <c r="P14512" s="3"/>
      <c r="S14512" s="3"/>
    </row>
    <row r="14513" spans="1:19" x14ac:dyDescent="0.25">
      <c r="A14513" s="11">
        <v>14512</v>
      </c>
      <c r="B14513" s="23">
        <v>7881</v>
      </c>
      <c r="C14513" s="9">
        <v>19</v>
      </c>
      <c r="D14513" s="9">
        <v>1</v>
      </c>
      <c r="E14513" s="9">
        <v>1</v>
      </c>
      <c r="F14513" s="9">
        <v>2</v>
      </c>
      <c r="G14513" s="9">
        <v>1</v>
      </c>
      <c r="J14513" s="3"/>
      <c r="M14513" s="3"/>
      <c r="P14513" s="3"/>
      <c r="S14513" s="3"/>
    </row>
    <row r="14514" spans="1:19" x14ac:dyDescent="0.25">
      <c r="A14514" s="11">
        <v>14513</v>
      </c>
      <c r="B14514" s="23">
        <v>7882</v>
      </c>
      <c r="C14514" s="9">
        <v>10</v>
      </c>
      <c r="D14514" s="9">
        <v>1</v>
      </c>
      <c r="E14514" s="9">
        <v>1</v>
      </c>
      <c r="F14514" s="9">
        <v>1</v>
      </c>
      <c r="G14514" s="9">
        <v>1</v>
      </c>
      <c r="J14514" s="3"/>
      <c r="M14514" s="3"/>
      <c r="P14514" s="3"/>
      <c r="S14514" s="3"/>
    </row>
    <row r="14515" spans="1:19" x14ac:dyDescent="0.25">
      <c r="A14515" s="11">
        <v>14514</v>
      </c>
      <c r="B14515" s="23">
        <v>7882</v>
      </c>
      <c r="C14515" s="9">
        <v>12</v>
      </c>
      <c r="D14515" s="9">
        <v>1</v>
      </c>
      <c r="E14515" s="9">
        <v>1</v>
      </c>
      <c r="F14515" s="9">
        <v>2</v>
      </c>
      <c r="G14515" s="9">
        <v>1</v>
      </c>
      <c r="J14515" s="3"/>
      <c r="M14515" s="3"/>
      <c r="P14515" s="3"/>
      <c r="S14515" s="3"/>
    </row>
    <row r="14516" spans="1:19" x14ac:dyDescent="0.25">
      <c r="A14516" s="11">
        <v>14515</v>
      </c>
      <c r="B14516" s="23">
        <v>7882</v>
      </c>
      <c r="C14516" s="9">
        <v>13</v>
      </c>
      <c r="D14516" s="9">
        <v>1</v>
      </c>
      <c r="E14516" s="9">
        <v>1</v>
      </c>
      <c r="F14516" s="9">
        <v>2</v>
      </c>
      <c r="G14516" s="9">
        <v>1</v>
      </c>
      <c r="J14516" s="3"/>
      <c r="M14516" s="3"/>
      <c r="P14516" s="3"/>
      <c r="S14516" s="3"/>
    </row>
    <row r="14517" spans="1:19" x14ac:dyDescent="0.25">
      <c r="A14517" s="11">
        <v>14516</v>
      </c>
      <c r="B14517" s="23">
        <v>7883</v>
      </c>
      <c r="C14517" s="9">
        <v>5</v>
      </c>
      <c r="D14517" s="9">
        <v>2</v>
      </c>
      <c r="E14517" s="9">
        <v>1</v>
      </c>
      <c r="F14517" s="9">
        <v>2</v>
      </c>
      <c r="G14517" s="9">
        <v>1</v>
      </c>
      <c r="J14517" s="3"/>
      <c r="M14517" s="3"/>
      <c r="P14517" s="3"/>
      <c r="S14517" s="3"/>
    </row>
    <row r="14518" spans="1:19" x14ac:dyDescent="0.25">
      <c r="A14518" s="11">
        <v>14517</v>
      </c>
      <c r="B14518" s="23">
        <v>7884</v>
      </c>
      <c r="C14518" s="9">
        <v>6</v>
      </c>
      <c r="D14518" s="9">
        <v>1</v>
      </c>
      <c r="E14518" s="9">
        <v>1</v>
      </c>
      <c r="F14518" s="9">
        <v>2</v>
      </c>
      <c r="G14518" s="9">
        <v>1</v>
      </c>
      <c r="J14518" s="3"/>
      <c r="M14518" s="3"/>
      <c r="P14518" s="3"/>
      <c r="S14518" s="3"/>
    </row>
    <row r="14519" spans="1:19" x14ac:dyDescent="0.25">
      <c r="A14519" s="11">
        <v>14518</v>
      </c>
      <c r="B14519" s="23">
        <v>7885</v>
      </c>
      <c r="C14519" s="9">
        <v>1</v>
      </c>
      <c r="D14519" s="9">
        <v>1</v>
      </c>
      <c r="E14519" s="9">
        <v>2</v>
      </c>
      <c r="F14519" s="9">
        <v>2</v>
      </c>
      <c r="G14519" s="9">
        <v>1</v>
      </c>
      <c r="J14519" s="3"/>
      <c r="M14519" s="3"/>
      <c r="P14519" s="3"/>
      <c r="S14519" s="3"/>
    </row>
    <row r="14520" spans="1:19" x14ac:dyDescent="0.25">
      <c r="A14520" s="11">
        <v>14519</v>
      </c>
      <c r="B14520" s="23">
        <v>7885</v>
      </c>
      <c r="C14520" s="9">
        <v>1</v>
      </c>
      <c r="D14520" s="9">
        <v>1</v>
      </c>
      <c r="E14520" s="9">
        <v>1</v>
      </c>
      <c r="F14520" s="9">
        <v>1</v>
      </c>
      <c r="G14520" s="9">
        <v>1</v>
      </c>
      <c r="J14520" s="3"/>
      <c r="M14520" s="3"/>
      <c r="P14520" s="3"/>
      <c r="S14520" s="3"/>
    </row>
    <row r="14521" spans="1:19" x14ac:dyDescent="0.25">
      <c r="A14521" s="11">
        <v>14520</v>
      </c>
      <c r="B14521" s="23">
        <v>7886</v>
      </c>
      <c r="C14521" s="9">
        <v>7</v>
      </c>
      <c r="D14521" s="9">
        <v>1</v>
      </c>
      <c r="E14521" s="9">
        <v>2</v>
      </c>
      <c r="F14521" s="9">
        <v>1</v>
      </c>
      <c r="G14521" s="9">
        <v>1</v>
      </c>
      <c r="J14521" s="3"/>
      <c r="M14521" s="3"/>
      <c r="P14521" s="3"/>
      <c r="S14521" s="3"/>
    </row>
    <row r="14522" spans="1:19" x14ac:dyDescent="0.25">
      <c r="A14522" s="11">
        <v>14521</v>
      </c>
      <c r="B14522" s="23">
        <v>7886</v>
      </c>
      <c r="C14522" s="9">
        <v>7</v>
      </c>
      <c r="D14522" s="9">
        <v>1</v>
      </c>
      <c r="E14522" s="9">
        <v>1</v>
      </c>
      <c r="F14522" s="9">
        <v>2</v>
      </c>
      <c r="G14522" s="9">
        <v>1</v>
      </c>
      <c r="J14522" s="3"/>
      <c r="M14522" s="3"/>
      <c r="P14522" s="3"/>
      <c r="S14522" s="3"/>
    </row>
    <row r="14523" spans="1:19" x14ac:dyDescent="0.25">
      <c r="A14523" s="11">
        <v>14522</v>
      </c>
      <c r="B14523" s="23">
        <v>7887</v>
      </c>
      <c r="C14523" s="9">
        <v>30</v>
      </c>
      <c r="D14523" s="9">
        <v>1</v>
      </c>
      <c r="E14523" s="9">
        <v>2</v>
      </c>
      <c r="F14523" s="9">
        <v>2</v>
      </c>
      <c r="G14523" s="9">
        <v>1</v>
      </c>
      <c r="J14523" s="3"/>
      <c r="M14523" s="3"/>
      <c r="P14523" s="3"/>
      <c r="S14523" s="3"/>
    </row>
    <row r="14524" spans="1:19" x14ac:dyDescent="0.25">
      <c r="A14524" s="11">
        <v>14523</v>
      </c>
      <c r="B14524" s="23">
        <v>7888</v>
      </c>
      <c r="C14524" s="9">
        <v>25</v>
      </c>
      <c r="D14524" s="9">
        <v>3</v>
      </c>
      <c r="E14524" s="9">
        <v>1</v>
      </c>
      <c r="F14524" s="9">
        <v>2</v>
      </c>
      <c r="G14524" s="9">
        <v>1</v>
      </c>
      <c r="J14524" s="3"/>
      <c r="M14524" s="3"/>
      <c r="P14524" s="3"/>
      <c r="S14524" s="3"/>
    </row>
    <row r="14525" spans="1:19" x14ac:dyDescent="0.25">
      <c r="A14525" s="11">
        <v>14524</v>
      </c>
      <c r="B14525" s="23">
        <v>7889</v>
      </c>
      <c r="C14525" s="9">
        <v>10</v>
      </c>
      <c r="D14525" s="9">
        <v>1</v>
      </c>
      <c r="E14525" s="9">
        <v>1</v>
      </c>
      <c r="F14525" s="9">
        <v>1</v>
      </c>
      <c r="G14525" s="9">
        <v>1</v>
      </c>
      <c r="J14525" s="3"/>
      <c r="M14525" s="3"/>
      <c r="P14525" s="3"/>
      <c r="S14525" s="3"/>
    </row>
    <row r="14526" spans="1:19" x14ac:dyDescent="0.25">
      <c r="A14526" s="11">
        <v>14525</v>
      </c>
      <c r="B14526" s="23">
        <v>7889</v>
      </c>
      <c r="C14526" s="9">
        <v>24</v>
      </c>
      <c r="D14526" s="9">
        <v>1</v>
      </c>
      <c r="E14526" s="9">
        <v>1</v>
      </c>
      <c r="F14526" s="9">
        <v>1</v>
      </c>
      <c r="G14526" s="9">
        <v>1</v>
      </c>
      <c r="J14526" s="3"/>
      <c r="M14526" s="3"/>
      <c r="P14526" s="3"/>
      <c r="S14526" s="3"/>
    </row>
    <row r="14527" spans="1:19" x14ac:dyDescent="0.25">
      <c r="A14527" s="11">
        <v>14526</v>
      </c>
      <c r="B14527" s="23">
        <v>7889</v>
      </c>
      <c r="C14527" s="9">
        <v>24</v>
      </c>
      <c r="D14527" s="9">
        <v>3</v>
      </c>
      <c r="E14527" s="9">
        <v>1</v>
      </c>
      <c r="F14527" s="9">
        <v>1</v>
      </c>
      <c r="G14527" s="9">
        <v>1</v>
      </c>
      <c r="J14527" s="3"/>
      <c r="M14527" s="3"/>
      <c r="P14527" s="3"/>
      <c r="S14527" s="3"/>
    </row>
    <row r="14528" spans="1:19" x14ac:dyDescent="0.25">
      <c r="A14528" s="11">
        <v>14527</v>
      </c>
      <c r="B14528" s="23">
        <v>7889</v>
      </c>
      <c r="C14528" s="9">
        <v>10</v>
      </c>
      <c r="D14528" s="9">
        <v>3</v>
      </c>
      <c r="E14528" s="9">
        <v>1</v>
      </c>
      <c r="F14528" s="9">
        <v>1</v>
      </c>
      <c r="G14528" s="9">
        <v>1</v>
      </c>
      <c r="J14528" s="3"/>
      <c r="M14528" s="3"/>
      <c r="P14528" s="3"/>
      <c r="S14528" s="3"/>
    </row>
    <row r="14529" spans="1:19" x14ac:dyDescent="0.25">
      <c r="A14529" s="11">
        <v>14528</v>
      </c>
      <c r="B14529" s="23">
        <v>7890</v>
      </c>
      <c r="C14529" s="9">
        <v>2</v>
      </c>
      <c r="D14529" s="9">
        <v>1</v>
      </c>
      <c r="E14529" s="9">
        <v>1</v>
      </c>
      <c r="F14529" s="9">
        <v>2</v>
      </c>
      <c r="G14529" s="9">
        <v>1</v>
      </c>
      <c r="J14529" s="3"/>
      <c r="M14529" s="3"/>
      <c r="P14529" s="3"/>
      <c r="S14529" s="3"/>
    </row>
    <row r="14530" spans="1:19" x14ac:dyDescent="0.25">
      <c r="A14530" s="11">
        <v>14529</v>
      </c>
      <c r="B14530" s="23">
        <v>7891</v>
      </c>
      <c r="C14530" s="9">
        <v>5</v>
      </c>
      <c r="D14530" s="9">
        <v>1</v>
      </c>
      <c r="E14530" s="9">
        <v>1</v>
      </c>
      <c r="F14530" s="9">
        <v>1</v>
      </c>
      <c r="G14530" s="9">
        <v>1</v>
      </c>
      <c r="J14530" s="3"/>
      <c r="M14530" s="3"/>
      <c r="P14530" s="3"/>
      <c r="S14530" s="3"/>
    </row>
    <row r="14531" spans="1:19" x14ac:dyDescent="0.25">
      <c r="A14531" s="11">
        <v>14530</v>
      </c>
      <c r="B14531" s="23">
        <v>7892</v>
      </c>
      <c r="C14531" s="9">
        <v>5</v>
      </c>
      <c r="D14531" s="9">
        <v>3</v>
      </c>
      <c r="E14531" s="9">
        <v>2</v>
      </c>
      <c r="F14531" s="9">
        <v>2</v>
      </c>
      <c r="G14531" s="9">
        <v>1</v>
      </c>
      <c r="J14531" s="3"/>
      <c r="M14531" s="3"/>
      <c r="P14531" s="3"/>
      <c r="S14531" s="3"/>
    </row>
    <row r="14532" spans="1:19" x14ac:dyDescent="0.25">
      <c r="A14532" s="11">
        <v>14531</v>
      </c>
      <c r="B14532" s="23">
        <v>7893</v>
      </c>
      <c r="C14532" s="9">
        <v>5</v>
      </c>
      <c r="D14532" s="9">
        <v>2</v>
      </c>
      <c r="E14532" s="9">
        <v>2</v>
      </c>
      <c r="F14532" s="9">
        <v>1</v>
      </c>
      <c r="G14532" s="9">
        <v>1</v>
      </c>
      <c r="J14532" s="3"/>
      <c r="M14532" s="3"/>
      <c r="P14532" s="3"/>
      <c r="S14532" s="3"/>
    </row>
    <row r="14533" spans="1:19" x14ac:dyDescent="0.25">
      <c r="A14533" s="11">
        <v>14532</v>
      </c>
      <c r="B14533" s="23">
        <v>7893</v>
      </c>
      <c r="C14533" s="9">
        <v>5</v>
      </c>
      <c r="D14533" s="9">
        <v>3</v>
      </c>
      <c r="E14533" s="9">
        <v>2</v>
      </c>
      <c r="F14533" s="9">
        <v>1</v>
      </c>
      <c r="G14533" s="9">
        <v>1</v>
      </c>
      <c r="J14533" s="3"/>
      <c r="M14533" s="3"/>
      <c r="P14533" s="3"/>
      <c r="S14533" s="3"/>
    </row>
    <row r="14534" spans="1:19" x14ac:dyDescent="0.25">
      <c r="A14534" s="11">
        <v>14533</v>
      </c>
      <c r="B14534" s="23">
        <v>7894</v>
      </c>
      <c r="C14534" s="9">
        <v>6</v>
      </c>
      <c r="D14534" s="9">
        <v>1</v>
      </c>
      <c r="E14534" s="9">
        <v>1</v>
      </c>
      <c r="F14534" s="9">
        <v>1</v>
      </c>
      <c r="G14534" s="9">
        <v>1</v>
      </c>
      <c r="J14534" s="3"/>
      <c r="M14534" s="3"/>
      <c r="P14534" s="3"/>
      <c r="S14534" s="3"/>
    </row>
    <row r="14535" spans="1:19" x14ac:dyDescent="0.25">
      <c r="A14535" s="11">
        <v>14534</v>
      </c>
      <c r="B14535" s="23">
        <v>7895</v>
      </c>
      <c r="C14535" s="9">
        <v>5</v>
      </c>
      <c r="D14535" s="9">
        <v>1</v>
      </c>
      <c r="E14535" s="9">
        <v>1</v>
      </c>
      <c r="F14535" s="9">
        <v>1</v>
      </c>
      <c r="G14535" s="9">
        <v>1</v>
      </c>
      <c r="J14535" s="3"/>
      <c r="M14535" s="3"/>
      <c r="P14535" s="3"/>
      <c r="S14535" s="3"/>
    </row>
    <row r="14536" spans="1:19" x14ac:dyDescent="0.25">
      <c r="A14536" s="11">
        <v>14535</v>
      </c>
      <c r="B14536" s="23">
        <v>7895</v>
      </c>
      <c r="C14536" s="9">
        <v>5</v>
      </c>
      <c r="D14536" s="9">
        <v>3</v>
      </c>
      <c r="E14536" s="9">
        <v>1</v>
      </c>
      <c r="F14536" s="9">
        <v>2</v>
      </c>
      <c r="G14536" s="9">
        <v>1</v>
      </c>
      <c r="J14536" s="3"/>
      <c r="M14536" s="3"/>
      <c r="P14536" s="3"/>
      <c r="S14536" s="3"/>
    </row>
    <row r="14537" spans="1:19" x14ac:dyDescent="0.25">
      <c r="A14537" s="11">
        <v>14536</v>
      </c>
      <c r="B14537" s="23">
        <v>7896</v>
      </c>
      <c r="C14537" s="9">
        <v>6</v>
      </c>
      <c r="D14537" s="9">
        <v>1</v>
      </c>
      <c r="E14537" s="9">
        <v>2</v>
      </c>
      <c r="F14537" s="9">
        <v>2</v>
      </c>
      <c r="G14537" s="9">
        <v>1</v>
      </c>
      <c r="J14537" s="3"/>
      <c r="M14537" s="3"/>
      <c r="P14537" s="3"/>
      <c r="S14537" s="3"/>
    </row>
    <row r="14538" spans="1:19" x14ac:dyDescent="0.25">
      <c r="A14538" s="11">
        <v>14537</v>
      </c>
      <c r="B14538" s="23">
        <v>7896</v>
      </c>
      <c r="C14538" s="9">
        <v>6</v>
      </c>
      <c r="D14538" s="9">
        <v>1</v>
      </c>
      <c r="E14538" s="9">
        <v>1</v>
      </c>
      <c r="F14538" s="9">
        <v>1</v>
      </c>
      <c r="G14538" s="9">
        <v>1</v>
      </c>
      <c r="J14538" s="3"/>
      <c r="M14538" s="3"/>
      <c r="P14538" s="3"/>
      <c r="S14538" s="3"/>
    </row>
    <row r="14539" spans="1:19" x14ac:dyDescent="0.25">
      <c r="A14539" s="11">
        <v>14538</v>
      </c>
      <c r="B14539" s="23">
        <v>7897</v>
      </c>
      <c r="C14539" s="9">
        <v>27</v>
      </c>
      <c r="D14539" s="9">
        <v>3</v>
      </c>
      <c r="E14539" s="9">
        <v>1</v>
      </c>
      <c r="F14539" s="9">
        <v>1</v>
      </c>
      <c r="G14539" s="9">
        <v>1</v>
      </c>
      <c r="J14539" s="3"/>
      <c r="M14539" s="3"/>
      <c r="P14539" s="3"/>
      <c r="S14539" s="3"/>
    </row>
    <row r="14540" spans="1:19" x14ac:dyDescent="0.25">
      <c r="A14540" s="11">
        <v>14539</v>
      </c>
      <c r="B14540" s="23">
        <v>7898</v>
      </c>
      <c r="C14540" s="9">
        <v>5</v>
      </c>
      <c r="D14540" s="9">
        <v>3</v>
      </c>
      <c r="E14540" s="9">
        <v>2</v>
      </c>
      <c r="F14540" s="9">
        <v>1</v>
      </c>
      <c r="G14540" s="9">
        <v>1</v>
      </c>
      <c r="J14540" s="3"/>
      <c r="M14540" s="3"/>
      <c r="P14540" s="3"/>
      <c r="S14540" s="3"/>
    </row>
    <row r="14541" spans="1:19" x14ac:dyDescent="0.25">
      <c r="A14541" s="11">
        <v>14540</v>
      </c>
      <c r="B14541" s="23">
        <v>7898</v>
      </c>
      <c r="C14541" s="9">
        <v>26</v>
      </c>
      <c r="D14541" s="9">
        <v>1</v>
      </c>
      <c r="E14541" s="9">
        <v>2</v>
      </c>
      <c r="F14541" s="9">
        <v>1</v>
      </c>
      <c r="G14541" s="9">
        <v>1</v>
      </c>
      <c r="J14541" s="3"/>
      <c r="M14541" s="3"/>
      <c r="P14541" s="3"/>
      <c r="S14541" s="3"/>
    </row>
    <row r="14542" spans="1:19" x14ac:dyDescent="0.25">
      <c r="A14542" s="11">
        <v>14541</v>
      </c>
      <c r="B14542" s="23">
        <v>7898</v>
      </c>
      <c r="C14542" s="9">
        <v>19</v>
      </c>
      <c r="D14542" s="9">
        <v>1</v>
      </c>
      <c r="E14542" s="9">
        <v>2</v>
      </c>
      <c r="F14542" s="9">
        <v>1</v>
      </c>
      <c r="G14542" s="9">
        <v>1</v>
      </c>
      <c r="J14542" s="3"/>
      <c r="M14542" s="3"/>
      <c r="P14542" s="3"/>
      <c r="S14542" s="3"/>
    </row>
    <row r="14543" spans="1:19" x14ac:dyDescent="0.25">
      <c r="A14543" s="11">
        <v>14542</v>
      </c>
      <c r="B14543" s="23">
        <v>7899</v>
      </c>
      <c r="C14543" s="9">
        <v>4</v>
      </c>
      <c r="D14543" s="9">
        <v>1</v>
      </c>
      <c r="E14543" s="9">
        <v>1</v>
      </c>
      <c r="F14543" s="9">
        <v>2</v>
      </c>
      <c r="G14543" s="9">
        <v>1</v>
      </c>
      <c r="J14543" s="3"/>
      <c r="M14543" s="3"/>
      <c r="P14543" s="3"/>
      <c r="S14543" s="3"/>
    </row>
    <row r="14544" spans="1:19" x14ac:dyDescent="0.25">
      <c r="A14544" s="11">
        <v>14543</v>
      </c>
      <c r="B14544" s="23">
        <v>7900</v>
      </c>
      <c r="C14544" s="9">
        <v>5</v>
      </c>
      <c r="D14544" s="9">
        <v>1</v>
      </c>
      <c r="E14544" s="9">
        <v>1</v>
      </c>
      <c r="F14544" s="9">
        <v>1</v>
      </c>
      <c r="G14544" s="9">
        <v>1</v>
      </c>
      <c r="J14544" s="3"/>
      <c r="M14544" s="3"/>
      <c r="P14544" s="3"/>
      <c r="S14544" s="3"/>
    </row>
    <row r="14545" spans="1:19" x14ac:dyDescent="0.25">
      <c r="A14545" s="11">
        <v>14544</v>
      </c>
      <c r="B14545" s="23">
        <v>7901</v>
      </c>
      <c r="C14545" s="9">
        <v>12</v>
      </c>
      <c r="D14545" s="9">
        <v>2</v>
      </c>
      <c r="E14545" s="9">
        <v>1</v>
      </c>
      <c r="F14545" s="9">
        <v>1</v>
      </c>
      <c r="G14545" s="9">
        <v>1</v>
      </c>
      <c r="J14545" s="3"/>
      <c r="M14545" s="3"/>
      <c r="P14545" s="3"/>
      <c r="S14545" s="3"/>
    </row>
    <row r="14546" spans="1:19" x14ac:dyDescent="0.25">
      <c r="A14546" s="11">
        <v>14545</v>
      </c>
      <c r="B14546" s="23">
        <v>7902</v>
      </c>
      <c r="C14546" s="9">
        <v>6</v>
      </c>
      <c r="D14546" s="9">
        <v>1</v>
      </c>
      <c r="E14546" s="9">
        <v>2</v>
      </c>
      <c r="F14546" s="9">
        <v>2</v>
      </c>
      <c r="G14546" s="9">
        <v>1</v>
      </c>
      <c r="J14546" s="3"/>
      <c r="M14546" s="3"/>
      <c r="P14546" s="3"/>
      <c r="S14546" s="3"/>
    </row>
    <row r="14547" spans="1:19" x14ac:dyDescent="0.25">
      <c r="A14547" s="11">
        <v>14546</v>
      </c>
      <c r="B14547" s="23">
        <v>7903</v>
      </c>
      <c r="C14547" s="9">
        <v>9</v>
      </c>
      <c r="D14547" s="9">
        <v>1</v>
      </c>
      <c r="E14547" s="9">
        <v>2</v>
      </c>
      <c r="F14547" s="9">
        <v>2</v>
      </c>
      <c r="G14547" s="9">
        <v>1</v>
      </c>
      <c r="J14547" s="3"/>
      <c r="M14547" s="3"/>
      <c r="P14547" s="3"/>
      <c r="S14547" s="3"/>
    </row>
    <row r="14548" spans="1:19" x14ac:dyDescent="0.25">
      <c r="A14548" s="11">
        <v>14547</v>
      </c>
      <c r="B14548" s="23">
        <v>7904</v>
      </c>
      <c r="C14548" s="9">
        <v>25</v>
      </c>
      <c r="D14548" s="9">
        <v>1</v>
      </c>
      <c r="E14548" s="9">
        <v>2</v>
      </c>
      <c r="F14548" s="9">
        <v>2</v>
      </c>
      <c r="G14548" s="9">
        <v>1</v>
      </c>
      <c r="J14548" s="3"/>
      <c r="M14548" s="3"/>
      <c r="P14548" s="3"/>
      <c r="S14548" s="3"/>
    </row>
    <row r="14549" spans="1:19" x14ac:dyDescent="0.25">
      <c r="A14549" s="11">
        <v>14548</v>
      </c>
      <c r="B14549" s="23">
        <v>7905</v>
      </c>
      <c r="C14549" s="9">
        <v>1</v>
      </c>
      <c r="D14549" s="9">
        <v>1</v>
      </c>
      <c r="E14549" s="9">
        <v>2</v>
      </c>
      <c r="F14549" s="9">
        <v>1</v>
      </c>
      <c r="G14549" s="9">
        <v>1</v>
      </c>
      <c r="J14549" s="3"/>
      <c r="M14549" s="3"/>
      <c r="P14549" s="3"/>
      <c r="S14549" s="3"/>
    </row>
    <row r="14550" spans="1:19" x14ac:dyDescent="0.25">
      <c r="A14550" s="11">
        <v>14549</v>
      </c>
      <c r="B14550" s="23">
        <v>7906</v>
      </c>
      <c r="C14550" s="9">
        <v>14</v>
      </c>
      <c r="D14550" s="9">
        <v>1</v>
      </c>
      <c r="E14550" s="9">
        <v>1</v>
      </c>
      <c r="F14550" s="9">
        <v>2</v>
      </c>
      <c r="G14550" s="9">
        <v>1</v>
      </c>
      <c r="J14550" s="3"/>
      <c r="M14550" s="3"/>
      <c r="P14550" s="3"/>
      <c r="S14550" s="3"/>
    </row>
    <row r="14551" spans="1:19" x14ac:dyDescent="0.25">
      <c r="A14551" s="11">
        <v>14550</v>
      </c>
      <c r="B14551" s="23">
        <v>7906</v>
      </c>
      <c r="C14551" s="9">
        <v>15</v>
      </c>
      <c r="D14551" s="9">
        <v>1</v>
      </c>
      <c r="E14551" s="9">
        <v>1</v>
      </c>
      <c r="F14551" s="9">
        <v>2</v>
      </c>
      <c r="G14551" s="9">
        <v>1</v>
      </c>
      <c r="J14551" s="3"/>
      <c r="M14551" s="3"/>
      <c r="P14551" s="3"/>
      <c r="S14551" s="3"/>
    </row>
    <row r="14552" spans="1:19" x14ac:dyDescent="0.25">
      <c r="A14552" s="11">
        <v>14551</v>
      </c>
      <c r="B14552" s="23">
        <v>7906</v>
      </c>
      <c r="C14552" s="9">
        <v>23</v>
      </c>
      <c r="D14552" s="9">
        <v>1</v>
      </c>
      <c r="E14552" s="9">
        <v>1</v>
      </c>
      <c r="F14552" s="9">
        <v>2</v>
      </c>
      <c r="G14552" s="9">
        <v>1</v>
      </c>
      <c r="J14552" s="3"/>
      <c r="M14552" s="3"/>
      <c r="P14552" s="3"/>
      <c r="S14552" s="3"/>
    </row>
    <row r="14553" spans="1:19" x14ac:dyDescent="0.25">
      <c r="A14553" s="11">
        <v>14552</v>
      </c>
      <c r="B14553" s="23">
        <v>7907</v>
      </c>
      <c r="C14553" s="9">
        <v>2</v>
      </c>
      <c r="D14553" s="9">
        <v>1</v>
      </c>
      <c r="E14553" s="9">
        <v>1</v>
      </c>
      <c r="F14553" s="9">
        <v>2</v>
      </c>
      <c r="G14553" s="9">
        <v>1</v>
      </c>
      <c r="J14553" s="3"/>
      <c r="M14553" s="3"/>
      <c r="P14553" s="3"/>
      <c r="S14553" s="3"/>
    </row>
    <row r="14554" spans="1:19" x14ac:dyDescent="0.25">
      <c r="A14554" s="11">
        <v>14553</v>
      </c>
      <c r="B14554" s="23">
        <v>7908</v>
      </c>
      <c r="C14554" s="9">
        <v>32</v>
      </c>
      <c r="D14554" s="9">
        <v>1</v>
      </c>
      <c r="E14554" s="9">
        <v>3</v>
      </c>
      <c r="F14554" s="9">
        <v>2</v>
      </c>
      <c r="G14554" s="9">
        <v>1</v>
      </c>
      <c r="J14554" s="3"/>
      <c r="M14554" s="3"/>
      <c r="P14554" s="3"/>
      <c r="S14554" s="3"/>
    </row>
    <row r="14555" spans="1:19" x14ac:dyDescent="0.25">
      <c r="A14555" s="11">
        <v>14554</v>
      </c>
      <c r="B14555" s="23">
        <v>7908</v>
      </c>
      <c r="C14555" s="9">
        <v>32</v>
      </c>
      <c r="D14555" s="9">
        <v>1</v>
      </c>
      <c r="E14555" s="9">
        <v>2</v>
      </c>
      <c r="F14555" s="9">
        <v>1</v>
      </c>
      <c r="G14555" s="9">
        <v>1</v>
      </c>
      <c r="J14555" s="3"/>
      <c r="M14555" s="3"/>
      <c r="P14555" s="3"/>
      <c r="S14555" s="3"/>
    </row>
    <row r="14556" spans="1:19" x14ac:dyDescent="0.25">
      <c r="A14556" s="11">
        <v>14555</v>
      </c>
      <c r="B14556" s="23">
        <v>7908</v>
      </c>
      <c r="C14556" s="9">
        <v>26</v>
      </c>
      <c r="D14556" s="9">
        <v>1</v>
      </c>
      <c r="E14556" s="9">
        <v>3</v>
      </c>
      <c r="F14556" s="9">
        <v>1</v>
      </c>
      <c r="G14556" s="9">
        <v>1</v>
      </c>
      <c r="J14556" s="3"/>
      <c r="M14556" s="3"/>
      <c r="P14556" s="3"/>
      <c r="S14556" s="3"/>
    </row>
    <row r="14557" spans="1:19" x14ac:dyDescent="0.25">
      <c r="A14557" s="11">
        <v>14556</v>
      </c>
      <c r="B14557" s="23">
        <v>7908</v>
      </c>
      <c r="C14557" s="9">
        <v>26</v>
      </c>
      <c r="D14557" s="9">
        <v>1</v>
      </c>
      <c r="E14557" s="9">
        <v>2</v>
      </c>
      <c r="F14557" s="9">
        <v>2</v>
      </c>
      <c r="G14557" s="9">
        <v>1</v>
      </c>
      <c r="J14557" s="3"/>
      <c r="M14557" s="3"/>
      <c r="P14557" s="3"/>
      <c r="S14557" s="3"/>
    </row>
    <row r="14558" spans="1:19" x14ac:dyDescent="0.25">
      <c r="A14558" s="11">
        <v>14557</v>
      </c>
      <c r="B14558" s="23">
        <v>7909</v>
      </c>
      <c r="C14558" s="9">
        <v>30</v>
      </c>
      <c r="D14558" s="9">
        <v>1</v>
      </c>
      <c r="E14558" s="9">
        <v>1</v>
      </c>
      <c r="F14558" s="9">
        <v>1</v>
      </c>
      <c r="G14558" s="9">
        <v>1</v>
      </c>
      <c r="J14558" s="3"/>
      <c r="M14558" s="3"/>
      <c r="P14558" s="3"/>
      <c r="S14558" s="3"/>
    </row>
    <row r="14559" spans="1:19" x14ac:dyDescent="0.25">
      <c r="A14559" s="11">
        <v>14558</v>
      </c>
      <c r="B14559" s="23">
        <v>7909</v>
      </c>
      <c r="C14559" s="9">
        <v>13</v>
      </c>
      <c r="D14559" s="9">
        <v>1</v>
      </c>
      <c r="E14559" s="9">
        <v>1</v>
      </c>
      <c r="F14559" s="9">
        <v>1</v>
      </c>
      <c r="G14559" s="9">
        <v>1</v>
      </c>
      <c r="J14559" s="3"/>
      <c r="M14559" s="3"/>
      <c r="P14559" s="3"/>
      <c r="S14559" s="3"/>
    </row>
    <row r="14560" spans="1:19" x14ac:dyDescent="0.25">
      <c r="A14560" s="11">
        <v>14559</v>
      </c>
      <c r="B14560" s="23">
        <v>7909</v>
      </c>
      <c r="C14560" s="9">
        <v>10</v>
      </c>
      <c r="D14560" s="9">
        <v>1</v>
      </c>
      <c r="E14560" s="9">
        <v>1</v>
      </c>
      <c r="F14560" s="9">
        <v>1</v>
      </c>
      <c r="G14560" s="9">
        <v>1</v>
      </c>
      <c r="J14560" s="3"/>
      <c r="M14560" s="3"/>
      <c r="P14560" s="3"/>
      <c r="S14560" s="3"/>
    </row>
    <row r="14561" spans="1:19" x14ac:dyDescent="0.25">
      <c r="A14561" s="11">
        <v>14560</v>
      </c>
      <c r="B14561" s="23">
        <v>7910</v>
      </c>
      <c r="C14561" s="9">
        <v>15</v>
      </c>
      <c r="D14561" s="9">
        <v>1</v>
      </c>
      <c r="E14561" s="9">
        <v>2</v>
      </c>
      <c r="F14561" s="9">
        <v>2</v>
      </c>
      <c r="G14561" s="9">
        <v>1</v>
      </c>
      <c r="J14561" s="3"/>
      <c r="M14561" s="3"/>
      <c r="P14561" s="3"/>
      <c r="S14561" s="3"/>
    </row>
    <row r="14562" spans="1:19" x14ac:dyDescent="0.25">
      <c r="A14562" s="11">
        <v>14561</v>
      </c>
      <c r="B14562" s="23">
        <v>7910</v>
      </c>
      <c r="C14562" s="9">
        <v>12</v>
      </c>
      <c r="D14562" s="9">
        <v>2</v>
      </c>
      <c r="E14562" s="9">
        <v>2</v>
      </c>
      <c r="F14562" s="9">
        <v>1</v>
      </c>
      <c r="G14562" s="9">
        <v>1</v>
      </c>
      <c r="J14562" s="3"/>
      <c r="M14562" s="3"/>
      <c r="P14562" s="3"/>
      <c r="S14562" s="3"/>
    </row>
    <row r="14563" spans="1:19" x14ac:dyDescent="0.25">
      <c r="A14563" s="11">
        <v>14562</v>
      </c>
      <c r="B14563" s="23">
        <v>7910</v>
      </c>
      <c r="C14563" s="9">
        <v>12</v>
      </c>
      <c r="D14563" s="9">
        <v>1</v>
      </c>
      <c r="E14563" s="9">
        <v>2</v>
      </c>
      <c r="F14563" s="9">
        <v>1</v>
      </c>
      <c r="G14563" s="9">
        <v>1</v>
      </c>
      <c r="J14563" s="3"/>
      <c r="M14563" s="3"/>
      <c r="P14563" s="3"/>
      <c r="S14563" s="3"/>
    </row>
    <row r="14564" spans="1:19" x14ac:dyDescent="0.25">
      <c r="A14564" s="11">
        <v>14563</v>
      </c>
      <c r="B14564" s="23">
        <v>7910</v>
      </c>
      <c r="C14564" s="9">
        <v>12</v>
      </c>
      <c r="D14564" s="9">
        <v>3</v>
      </c>
      <c r="E14564" s="9">
        <v>2</v>
      </c>
      <c r="F14564" s="9">
        <v>2</v>
      </c>
      <c r="G14564" s="9">
        <v>1</v>
      </c>
      <c r="J14564" s="3"/>
      <c r="M14564" s="3"/>
      <c r="P14564" s="3"/>
      <c r="S14564" s="3"/>
    </row>
    <row r="14565" spans="1:19" x14ac:dyDescent="0.25">
      <c r="A14565" s="11">
        <v>14564</v>
      </c>
      <c r="B14565" s="23">
        <v>7911</v>
      </c>
      <c r="C14565" s="9">
        <v>22</v>
      </c>
      <c r="D14565" s="9">
        <v>1</v>
      </c>
      <c r="E14565" s="9">
        <v>1</v>
      </c>
      <c r="F14565" s="9">
        <v>2</v>
      </c>
      <c r="G14565" s="9">
        <v>1</v>
      </c>
      <c r="J14565" s="3"/>
      <c r="M14565" s="3"/>
      <c r="P14565" s="3"/>
      <c r="S14565" s="3"/>
    </row>
    <row r="14566" spans="1:19" x14ac:dyDescent="0.25">
      <c r="A14566" s="11">
        <v>14565</v>
      </c>
      <c r="B14566" s="23">
        <v>7912</v>
      </c>
      <c r="C14566" s="9">
        <v>29</v>
      </c>
      <c r="D14566" s="9">
        <v>3</v>
      </c>
      <c r="E14566" s="9">
        <v>1</v>
      </c>
      <c r="F14566" s="9">
        <v>1</v>
      </c>
      <c r="G14566" s="9">
        <v>1</v>
      </c>
      <c r="J14566" s="3"/>
      <c r="M14566" s="3"/>
      <c r="P14566" s="3"/>
      <c r="S14566" s="3"/>
    </row>
    <row r="14567" spans="1:19" x14ac:dyDescent="0.25">
      <c r="A14567" s="11">
        <v>14566</v>
      </c>
      <c r="B14567" s="23">
        <v>7912</v>
      </c>
      <c r="C14567" s="9">
        <v>29</v>
      </c>
      <c r="D14567" s="9">
        <v>1</v>
      </c>
      <c r="E14567" s="9">
        <v>1</v>
      </c>
      <c r="F14567" s="9">
        <v>1</v>
      </c>
      <c r="G14567" s="9">
        <v>1</v>
      </c>
      <c r="J14567" s="3"/>
      <c r="M14567" s="3"/>
      <c r="P14567" s="3"/>
      <c r="S14567" s="3"/>
    </row>
    <row r="14568" spans="1:19" x14ac:dyDescent="0.25">
      <c r="A14568" s="11">
        <v>14567</v>
      </c>
      <c r="B14568" s="23">
        <v>7913</v>
      </c>
      <c r="C14568" s="9">
        <v>5</v>
      </c>
      <c r="D14568" s="9">
        <v>1</v>
      </c>
      <c r="E14568" s="9">
        <v>1</v>
      </c>
      <c r="F14568" s="9">
        <v>1</v>
      </c>
      <c r="G14568" s="9">
        <v>1</v>
      </c>
      <c r="J14568" s="3"/>
      <c r="M14568" s="3"/>
      <c r="P14568" s="3"/>
      <c r="S14568" s="3"/>
    </row>
    <row r="14569" spans="1:19" x14ac:dyDescent="0.25">
      <c r="A14569" s="11">
        <v>14568</v>
      </c>
      <c r="B14569" s="23">
        <v>7914</v>
      </c>
      <c r="C14569" s="9">
        <v>3</v>
      </c>
      <c r="D14569" s="9">
        <v>1</v>
      </c>
      <c r="E14569" s="9">
        <v>1</v>
      </c>
      <c r="F14569" s="9">
        <v>1</v>
      </c>
      <c r="G14569" s="9">
        <v>1</v>
      </c>
      <c r="J14569" s="3"/>
      <c r="M14569" s="3"/>
      <c r="P14569" s="3"/>
      <c r="S14569" s="3"/>
    </row>
    <row r="14570" spans="1:19" x14ac:dyDescent="0.25">
      <c r="A14570" s="11">
        <v>14569</v>
      </c>
      <c r="B14570" s="23">
        <v>7915</v>
      </c>
      <c r="C14570" s="9">
        <v>5</v>
      </c>
      <c r="D14570" s="9">
        <v>2</v>
      </c>
      <c r="E14570" s="9">
        <v>1</v>
      </c>
      <c r="F14570" s="9">
        <v>1</v>
      </c>
      <c r="G14570" s="9">
        <v>1</v>
      </c>
      <c r="J14570" s="3"/>
      <c r="M14570" s="3"/>
      <c r="P14570" s="3"/>
      <c r="S14570" s="3"/>
    </row>
    <row r="14571" spans="1:19" x14ac:dyDescent="0.25">
      <c r="A14571" s="11">
        <v>14570</v>
      </c>
      <c r="B14571" s="23">
        <v>7916</v>
      </c>
      <c r="C14571" s="9">
        <v>10</v>
      </c>
      <c r="D14571" s="9">
        <v>1</v>
      </c>
      <c r="E14571" s="9">
        <v>2</v>
      </c>
      <c r="F14571" s="9">
        <v>1</v>
      </c>
      <c r="G14571" s="9">
        <v>1</v>
      </c>
      <c r="J14571" s="3"/>
      <c r="M14571" s="3"/>
      <c r="P14571" s="3"/>
      <c r="S14571" s="3"/>
    </row>
    <row r="14572" spans="1:19" x14ac:dyDescent="0.25">
      <c r="A14572" s="11">
        <v>14571</v>
      </c>
      <c r="B14572" s="23">
        <v>7916</v>
      </c>
      <c r="C14572" s="9">
        <v>12</v>
      </c>
      <c r="D14572" s="9">
        <v>1</v>
      </c>
      <c r="E14572" s="9">
        <v>2</v>
      </c>
      <c r="F14572" s="9">
        <v>1</v>
      </c>
      <c r="G14572" s="9">
        <v>1</v>
      </c>
      <c r="J14572" s="3"/>
      <c r="M14572" s="3"/>
      <c r="P14572" s="3"/>
      <c r="S14572" s="3"/>
    </row>
    <row r="14573" spans="1:19" x14ac:dyDescent="0.25">
      <c r="A14573" s="11">
        <v>14572</v>
      </c>
      <c r="B14573" s="23">
        <v>7917</v>
      </c>
      <c r="C14573" s="9">
        <v>30</v>
      </c>
      <c r="D14573" s="9">
        <v>1</v>
      </c>
      <c r="E14573" s="9">
        <v>2</v>
      </c>
      <c r="F14573" s="9">
        <v>1</v>
      </c>
      <c r="G14573" s="9">
        <v>1</v>
      </c>
      <c r="J14573" s="3"/>
      <c r="M14573" s="3"/>
      <c r="P14573" s="3"/>
      <c r="S14573" s="3"/>
    </row>
    <row r="14574" spans="1:19" x14ac:dyDescent="0.25">
      <c r="A14574" s="11">
        <v>14573</v>
      </c>
      <c r="B14574" s="23">
        <v>7917</v>
      </c>
      <c r="C14574" s="9">
        <v>10</v>
      </c>
      <c r="D14574" s="9">
        <v>1</v>
      </c>
      <c r="E14574" s="9">
        <v>2</v>
      </c>
      <c r="F14574" s="9">
        <v>2</v>
      </c>
      <c r="G14574" s="9">
        <v>1</v>
      </c>
      <c r="J14574" s="3"/>
      <c r="M14574" s="3"/>
      <c r="P14574" s="3"/>
      <c r="S14574" s="3"/>
    </row>
    <row r="14575" spans="1:19" x14ac:dyDescent="0.25">
      <c r="A14575" s="11">
        <v>14574</v>
      </c>
      <c r="B14575" s="23">
        <v>7918</v>
      </c>
      <c r="C14575" s="9">
        <v>10</v>
      </c>
      <c r="D14575" s="9">
        <v>1</v>
      </c>
      <c r="E14575" s="9">
        <v>1</v>
      </c>
      <c r="F14575" s="9">
        <v>1</v>
      </c>
      <c r="G14575" s="9">
        <v>1</v>
      </c>
      <c r="J14575" s="3"/>
      <c r="M14575" s="3"/>
      <c r="P14575" s="3"/>
      <c r="S14575" s="3"/>
    </row>
    <row r="14576" spans="1:19" x14ac:dyDescent="0.25">
      <c r="A14576" s="11">
        <v>14575</v>
      </c>
      <c r="B14576" s="23">
        <v>7918</v>
      </c>
      <c r="C14576" s="9">
        <v>24</v>
      </c>
      <c r="D14576" s="9">
        <v>1</v>
      </c>
      <c r="E14576" s="9">
        <v>1</v>
      </c>
      <c r="F14576" s="9">
        <v>1</v>
      </c>
      <c r="G14576" s="9">
        <v>1</v>
      </c>
      <c r="J14576" s="3"/>
      <c r="M14576" s="3"/>
      <c r="P14576" s="3"/>
      <c r="S14576" s="3"/>
    </row>
    <row r="14577" spans="1:19" x14ac:dyDescent="0.25">
      <c r="A14577" s="11">
        <v>14576</v>
      </c>
      <c r="B14577" s="23">
        <v>7918</v>
      </c>
      <c r="C14577" s="9">
        <v>12</v>
      </c>
      <c r="D14577" s="9">
        <v>1</v>
      </c>
      <c r="E14577" s="9">
        <v>1</v>
      </c>
      <c r="F14577" s="9">
        <v>1</v>
      </c>
      <c r="G14577" s="9">
        <v>1</v>
      </c>
      <c r="J14577" s="3"/>
      <c r="M14577" s="3"/>
      <c r="P14577" s="3"/>
      <c r="S14577" s="3"/>
    </row>
    <row r="14578" spans="1:19" x14ac:dyDescent="0.25">
      <c r="A14578" s="11">
        <v>14577</v>
      </c>
      <c r="B14578" s="23">
        <v>7919</v>
      </c>
      <c r="C14578" s="9">
        <v>25</v>
      </c>
      <c r="D14578" s="9">
        <v>1</v>
      </c>
      <c r="E14578" s="9">
        <v>3</v>
      </c>
      <c r="F14578" s="9">
        <v>2</v>
      </c>
      <c r="G14578" s="9">
        <v>1</v>
      </c>
      <c r="J14578" s="3"/>
      <c r="M14578" s="3"/>
      <c r="P14578" s="3"/>
      <c r="S14578" s="3"/>
    </row>
    <row r="14579" spans="1:19" x14ac:dyDescent="0.25">
      <c r="A14579" s="11">
        <v>14578</v>
      </c>
      <c r="B14579" s="23">
        <v>7919</v>
      </c>
      <c r="C14579" s="9">
        <v>25</v>
      </c>
      <c r="D14579" s="9">
        <v>1</v>
      </c>
      <c r="E14579" s="9">
        <v>2</v>
      </c>
      <c r="F14579" s="9">
        <v>1</v>
      </c>
      <c r="G14579" s="9">
        <v>1</v>
      </c>
      <c r="J14579" s="3"/>
      <c r="M14579" s="3"/>
      <c r="P14579" s="3"/>
      <c r="S14579" s="3"/>
    </row>
    <row r="14580" spans="1:19" x14ac:dyDescent="0.25">
      <c r="A14580" s="11">
        <v>14579</v>
      </c>
      <c r="B14580" s="23">
        <v>7920</v>
      </c>
      <c r="C14580" s="9">
        <v>29</v>
      </c>
      <c r="D14580" s="9">
        <v>1</v>
      </c>
      <c r="E14580" s="9">
        <v>1</v>
      </c>
      <c r="F14580" s="9">
        <v>2</v>
      </c>
      <c r="G14580" s="9">
        <v>1</v>
      </c>
      <c r="J14580" s="3"/>
      <c r="M14580" s="3"/>
      <c r="P14580" s="3"/>
      <c r="S14580" s="3"/>
    </row>
    <row r="14581" spans="1:19" x14ac:dyDescent="0.25">
      <c r="A14581" s="11">
        <v>14580</v>
      </c>
      <c r="B14581" s="23">
        <v>7920</v>
      </c>
      <c r="C14581" s="9">
        <v>22</v>
      </c>
      <c r="D14581" s="9">
        <v>1</v>
      </c>
      <c r="E14581" s="9">
        <v>1</v>
      </c>
      <c r="F14581" s="9">
        <v>2</v>
      </c>
      <c r="G14581" s="9">
        <v>1</v>
      </c>
      <c r="J14581" s="3"/>
      <c r="M14581" s="3"/>
      <c r="P14581" s="3"/>
      <c r="S14581" s="3"/>
    </row>
    <row r="14582" spans="1:19" x14ac:dyDescent="0.25">
      <c r="A14582" s="11">
        <v>14581</v>
      </c>
      <c r="B14582" s="23">
        <v>7921</v>
      </c>
      <c r="C14582" s="9">
        <v>30</v>
      </c>
      <c r="D14582" s="9">
        <v>1</v>
      </c>
      <c r="E14582" s="9">
        <v>1</v>
      </c>
      <c r="F14582" s="9">
        <v>1</v>
      </c>
      <c r="G14582" s="9">
        <v>1</v>
      </c>
      <c r="J14582" s="3"/>
      <c r="M14582" s="3"/>
      <c r="P14582" s="3"/>
      <c r="S14582" s="3"/>
    </row>
    <row r="14583" spans="1:19" x14ac:dyDescent="0.25">
      <c r="A14583" s="11">
        <v>14582</v>
      </c>
      <c r="B14583" s="23">
        <v>7921</v>
      </c>
      <c r="C14583" s="9">
        <v>10</v>
      </c>
      <c r="D14583" s="9">
        <v>1</v>
      </c>
      <c r="E14583" s="9">
        <v>1</v>
      </c>
      <c r="F14583" s="9">
        <v>2</v>
      </c>
      <c r="G14583" s="9">
        <v>1</v>
      </c>
      <c r="J14583" s="3"/>
      <c r="M14583" s="3"/>
      <c r="P14583" s="3"/>
      <c r="S14583" s="3"/>
    </row>
    <row r="14584" spans="1:19" x14ac:dyDescent="0.25">
      <c r="A14584" s="11">
        <v>14583</v>
      </c>
      <c r="B14584" s="23">
        <v>7921</v>
      </c>
      <c r="C14584" s="9">
        <v>21</v>
      </c>
      <c r="D14584" s="9">
        <v>1</v>
      </c>
      <c r="E14584" s="9">
        <v>1</v>
      </c>
      <c r="F14584" s="9">
        <v>1</v>
      </c>
      <c r="G14584" s="9">
        <v>1</v>
      </c>
      <c r="J14584" s="3"/>
      <c r="M14584" s="3"/>
      <c r="P14584" s="3"/>
      <c r="S14584" s="3"/>
    </row>
    <row r="14585" spans="1:19" x14ac:dyDescent="0.25">
      <c r="A14585" s="11">
        <v>14584</v>
      </c>
      <c r="B14585" s="23">
        <v>7922</v>
      </c>
      <c r="C14585" s="9">
        <v>7</v>
      </c>
      <c r="D14585" s="9">
        <v>1</v>
      </c>
      <c r="E14585" s="9">
        <v>2</v>
      </c>
      <c r="F14585" s="9">
        <v>2</v>
      </c>
      <c r="G14585" s="9">
        <v>1</v>
      </c>
      <c r="J14585" s="3"/>
      <c r="M14585" s="3"/>
      <c r="P14585" s="3"/>
      <c r="S14585" s="3"/>
    </row>
    <row r="14586" spans="1:19" x14ac:dyDescent="0.25">
      <c r="A14586" s="11">
        <v>14585</v>
      </c>
      <c r="B14586" s="23">
        <v>7923</v>
      </c>
      <c r="C14586" s="9">
        <v>10</v>
      </c>
      <c r="D14586" s="9">
        <v>1</v>
      </c>
      <c r="E14586" s="9">
        <v>2</v>
      </c>
      <c r="F14586" s="9">
        <v>1</v>
      </c>
      <c r="G14586" s="9">
        <v>1</v>
      </c>
      <c r="J14586" s="3"/>
      <c r="M14586" s="3"/>
      <c r="P14586" s="3"/>
      <c r="S14586" s="3"/>
    </row>
    <row r="14587" spans="1:19" x14ac:dyDescent="0.25">
      <c r="A14587" s="11">
        <v>14586</v>
      </c>
      <c r="B14587" s="23">
        <v>7923</v>
      </c>
      <c r="C14587" s="9">
        <v>10</v>
      </c>
      <c r="D14587" s="9">
        <v>3</v>
      </c>
      <c r="E14587" s="9">
        <v>2</v>
      </c>
      <c r="F14587" s="9">
        <v>1</v>
      </c>
      <c r="G14587" s="9">
        <v>1</v>
      </c>
      <c r="J14587" s="3"/>
      <c r="M14587" s="3"/>
      <c r="P14587" s="3"/>
      <c r="S14587" s="3"/>
    </row>
    <row r="14588" spans="1:19" x14ac:dyDescent="0.25">
      <c r="A14588" s="11">
        <v>14587</v>
      </c>
      <c r="B14588" s="23">
        <v>7923</v>
      </c>
      <c r="C14588" s="9">
        <v>5</v>
      </c>
      <c r="D14588" s="9">
        <v>3</v>
      </c>
      <c r="E14588" s="9">
        <v>2</v>
      </c>
      <c r="F14588" s="9">
        <v>1</v>
      </c>
      <c r="G14588" s="9">
        <v>1</v>
      </c>
      <c r="J14588" s="3"/>
      <c r="M14588" s="3"/>
      <c r="P14588" s="3"/>
      <c r="S14588" s="3"/>
    </row>
    <row r="14589" spans="1:19" x14ac:dyDescent="0.25">
      <c r="A14589" s="11">
        <v>14588</v>
      </c>
      <c r="B14589" s="23">
        <v>7923</v>
      </c>
      <c r="C14589" s="9">
        <v>35</v>
      </c>
      <c r="D14589" s="9">
        <v>1</v>
      </c>
      <c r="E14589" s="9">
        <v>2</v>
      </c>
      <c r="F14589" s="9">
        <v>2</v>
      </c>
      <c r="G14589" s="9">
        <v>1</v>
      </c>
      <c r="J14589" s="3"/>
      <c r="M14589" s="3"/>
      <c r="P14589" s="3"/>
      <c r="S14589" s="3"/>
    </row>
    <row r="14590" spans="1:19" x14ac:dyDescent="0.25">
      <c r="A14590" s="11">
        <v>14589</v>
      </c>
      <c r="B14590" s="23">
        <v>7924</v>
      </c>
      <c r="C14590" s="9">
        <v>6</v>
      </c>
      <c r="D14590" s="9">
        <v>1</v>
      </c>
      <c r="E14590" s="9">
        <v>2</v>
      </c>
      <c r="F14590" s="9">
        <v>1</v>
      </c>
      <c r="G14590" s="9">
        <v>1</v>
      </c>
      <c r="J14590" s="3"/>
      <c r="M14590" s="3"/>
      <c r="P14590" s="3"/>
      <c r="S14590" s="3"/>
    </row>
    <row r="14591" spans="1:19" x14ac:dyDescent="0.25">
      <c r="A14591" s="11">
        <v>14590</v>
      </c>
      <c r="B14591" s="23">
        <v>7925</v>
      </c>
      <c r="C14591" s="9">
        <v>15</v>
      </c>
      <c r="D14591" s="9">
        <v>1</v>
      </c>
      <c r="E14591" s="9">
        <v>1</v>
      </c>
      <c r="F14591" s="9">
        <v>1</v>
      </c>
      <c r="G14591" s="9">
        <v>1</v>
      </c>
      <c r="J14591" s="3"/>
      <c r="M14591" s="3"/>
      <c r="P14591" s="3"/>
      <c r="S14591" s="3"/>
    </row>
    <row r="14592" spans="1:19" x14ac:dyDescent="0.25">
      <c r="A14592" s="11">
        <v>14591</v>
      </c>
      <c r="B14592" s="23">
        <v>7925</v>
      </c>
      <c r="C14592" s="9">
        <v>29</v>
      </c>
      <c r="D14592" s="9">
        <v>1</v>
      </c>
      <c r="E14592" s="9">
        <v>1</v>
      </c>
      <c r="F14592" s="9">
        <v>2</v>
      </c>
      <c r="G14592" s="9">
        <v>1</v>
      </c>
      <c r="J14592" s="3"/>
      <c r="M14592" s="3"/>
      <c r="P14592" s="3"/>
      <c r="S14592" s="3"/>
    </row>
    <row r="14593" spans="1:19" x14ac:dyDescent="0.25">
      <c r="A14593" s="11">
        <v>14592</v>
      </c>
      <c r="B14593" s="23">
        <v>7925</v>
      </c>
      <c r="C14593" s="9">
        <v>22</v>
      </c>
      <c r="D14593" s="9">
        <v>1</v>
      </c>
      <c r="E14593" s="9">
        <v>1</v>
      </c>
      <c r="F14593" s="9">
        <v>1</v>
      </c>
      <c r="G14593" s="9">
        <v>1</v>
      </c>
      <c r="J14593" s="3"/>
      <c r="M14593" s="3"/>
      <c r="P14593" s="3"/>
      <c r="S14593" s="3"/>
    </row>
    <row r="14594" spans="1:19" x14ac:dyDescent="0.25">
      <c r="A14594" s="11">
        <v>14593</v>
      </c>
      <c r="B14594" s="23">
        <v>7925</v>
      </c>
      <c r="C14594" s="9">
        <v>29</v>
      </c>
      <c r="D14594" s="9">
        <v>3</v>
      </c>
      <c r="E14594" s="9">
        <v>1</v>
      </c>
      <c r="F14594" s="9">
        <v>2</v>
      </c>
      <c r="G14594" s="9">
        <v>1</v>
      </c>
      <c r="J14594" s="3"/>
      <c r="M14594" s="3"/>
      <c r="P14594" s="3"/>
      <c r="S14594" s="3"/>
    </row>
    <row r="14595" spans="1:19" x14ac:dyDescent="0.25">
      <c r="A14595" s="11">
        <v>14594</v>
      </c>
      <c r="B14595" s="23">
        <v>7925</v>
      </c>
      <c r="C14595" s="9">
        <v>22</v>
      </c>
      <c r="D14595" s="9">
        <v>3</v>
      </c>
      <c r="E14595" s="9">
        <v>1</v>
      </c>
      <c r="F14595" s="9">
        <v>1</v>
      </c>
      <c r="G14595" s="9">
        <v>1</v>
      </c>
      <c r="J14595" s="3"/>
      <c r="M14595" s="3"/>
      <c r="P14595" s="3"/>
      <c r="S14595" s="3"/>
    </row>
    <row r="14596" spans="1:19" x14ac:dyDescent="0.25">
      <c r="A14596" s="11">
        <v>14595</v>
      </c>
      <c r="B14596" s="23">
        <v>7926</v>
      </c>
      <c r="C14596" s="9">
        <v>12</v>
      </c>
      <c r="D14596" s="9">
        <v>1</v>
      </c>
      <c r="E14596" s="9">
        <v>2</v>
      </c>
      <c r="F14596" s="9">
        <v>2</v>
      </c>
      <c r="G14596" s="9">
        <v>1</v>
      </c>
      <c r="J14596" s="3"/>
      <c r="M14596" s="3"/>
      <c r="P14596" s="3"/>
      <c r="S14596" s="3"/>
    </row>
    <row r="14597" spans="1:19" x14ac:dyDescent="0.25">
      <c r="A14597" s="11">
        <v>14596</v>
      </c>
      <c r="B14597" s="23">
        <v>7926</v>
      </c>
      <c r="C14597" s="9">
        <v>19</v>
      </c>
      <c r="D14597" s="9">
        <v>1</v>
      </c>
      <c r="E14597" s="9">
        <v>2</v>
      </c>
      <c r="F14597" s="9">
        <v>2</v>
      </c>
      <c r="G14597" s="9">
        <v>1</v>
      </c>
      <c r="J14597" s="3"/>
      <c r="M14597" s="3"/>
      <c r="P14597" s="3"/>
      <c r="S14597" s="3"/>
    </row>
    <row r="14598" spans="1:19" x14ac:dyDescent="0.25">
      <c r="A14598" s="11">
        <v>14597</v>
      </c>
      <c r="B14598" s="23">
        <v>7926</v>
      </c>
      <c r="C14598" s="9">
        <v>26</v>
      </c>
      <c r="D14598" s="9">
        <v>1</v>
      </c>
      <c r="E14598" s="9">
        <v>2</v>
      </c>
      <c r="F14598" s="9">
        <v>1</v>
      </c>
      <c r="G14598" s="9">
        <v>1</v>
      </c>
      <c r="J14598" s="3"/>
      <c r="M14598" s="3"/>
      <c r="P14598" s="3"/>
      <c r="S14598" s="3"/>
    </row>
    <row r="14599" spans="1:19" x14ac:dyDescent="0.25">
      <c r="A14599" s="11">
        <v>14598</v>
      </c>
      <c r="B14599" s="23">
        <v>7927</v>
      </c>
      <c r="C14599" s="9">
        <v>12</v>
      </c>
      <c r="D14599" s="9">
        <v>2</v>
      </c>
      <c r="E14599" s="9">
        <v>2</v>
      </c>
      <c r="F14599" s="9">
        <v>2</v>
      </c>
      <c r="G14599" s="9">
        <v>1</v>
      </c>
      <c r="J14599" s="3"/>
      <c r="M14599" s="3"/>
      <c r="P14599" s="3"/>
      <c r="S14599" s="3"/>
    </row>
    <row r="14600" spans="1:19" x14ac:dyDescent="0.25">
      <c r="A14600" s="11">
        <v>14599</v>
      </c>
      <c r="B14600" s="23">
        <v>7927</v>
      </c>
      <c r="C14600" s="9">
        <v>19</v>
      </c>
      <c r="D14600" s="9">
        <v>2</v>
      </c>
      <c r="E14600" s="9">
        <v>2</v>
      </c>
      <c r="F14600" s="9">
        <v>2</v>
      </c>
      <c r="G14600" s="9">
        <v>1</v>
      </c>
      <c r="J14600" s="3"/>
      <c r="M14600" s="3"/>
      <c r="P14600" s="3"/>
      <c r="S14600" s="3"/>
    </row>
    <row r="14601" spans="1:19" x14ac:dyDescent="0.25">
      <c r="A14601" s="11">
        <v>14600</v>
      </c>
      <c r="B14601" s="23">
        <v>7928</v>
      </c>
      <c r="C14601" s="9">
        <v>15</v>
      </c>
      <c r="D14601" s="9">
        <v>1</v>
      </c>
      <c r="E14601" s="9">
        <v>2</v>
      </c>
      <c r="F14601" s="9">
        <v>1</v>
      </c>
      <c r="G14601" s="9">
        <v>1</v>
      </c>
      <c r="J14601" s="3"/>
      <c r="M14601" s="3"/>
      <c r="P14601" s="3"/>
      <c r="S14601" s="3"/>
    </row>
    <row r="14602" spans="1:19" x14ac:dyDescent="0.25">
      <c r="A14602" s="11">
        <v>14601</v>
      </c>
      <c r="B14602" s="23">
        <v>7929</v>
      </c>
      <c r="C14602" s="9">
        <v>10</v>
      </c>
      <c r="D14602" s="9">
        <v>1</v>
      </c>
      <c r="E14602" s="9">
        <v>1</v>
      </c>
      <c r="F14602" s="9">
        <v>2</v>
      </c>
      <c r="G14602" s="9">
        <v>1</v>
      </c>
      <c r="J14602" s="3"/>
      <c r="M14602" s="3"/>
      <c r="P14602" s="3"/>
      <c r="S14602" s="3"/>
    </row>
    <row r="14603" spans="1:19" x14ac:dyDescent="0.25">
      <c r="A14603" s="11">
        <v>14602</v>
      </c>
      <c r="B14603" s="23">
        <v>7929</v>
      </c>
      <c r="C14603" s="9">
        <v>12</v>
      </c>
      <c r="D14603" s="9">
        <v>1</v>
      </c>
      <c r="E14603" s="9">
        <v>1</v>
      </c>
      <c r="F14603" s="9">
        <v>1</v>
      </c>
      <c r="G14603" s="9">
        <v>1</v>
      </c>
      <c r="J14603" s="3"/>
      <c r="M14603" s="3"/>
      <c r="P14603" s="3"/>
      <c r="S14603" s="3"/>
    </row>
    <row r="14604" spans="1:19" x14ac:dyDescent="0.25">
      <c r="A14604" s="11">
        <v>14603</v>
      </c>
      <c r="B14604" s="23">
        <v>7929</v>
      </c>
      <c r="C14604" s="9">
        <v>19</v>
      </c>
      <c r="D14604" s="9">
        <v>1</v>
      </c>
      <c r="E14604" s="9">
        <v>1</v>
      </c>
      <c r="F14604" s="9">
        <v>1</v>
      </c>
      <c r="G14604" s="9">
        <v>1</v>
      </c>
      <c r="J14604" s="3"/>
      <c r="M14604" s="3"/>
      <c r="P14604" s="3"/>
      <c r="S14604" s="3"/>
    </row>
    <row r="14605" spans="1:19" x14ac:dyDescent="0.25">
      <c r="A14605" s="11">
        <v>14604</v>
      </c>
      <c r="B14605" s="23">
        <v>7930</v>
      </c>
      <c r="C14605" s="9">
        <v>19</v>
      </c>
      <c r="D14605" s="9">
        <v>2</v>
      </c>
      <c r="E14605" s="9">
        <v>1</v>
      </c>
      <c r="F14605" s="9">
        <v>2</v>
      </c>
      <c r="G14605" s="9">
        <v>1</v>
      </c>
      <c r="J14605" s="3"/>
      <c r="M14605" s="3"/>
      <c r="P14605" s="3"/>
      <c r="S14605" s="3"/>
    </row>
    <row r="14606" spans="1:19" x14ac:dyDescent="0.25">
      <c r="A14606" s="11">
        <v>14605</v>
      </c>
      <c r="B14606" s="23">
        <v>7930</v>
      </c>
      <c r="C14606" s="9">
        <v>12</v>
      </c>
      <c r="D14606" s="9">
        <v>2</v>
      </c>
      <c r="E14606" s="9">
        <v>1</v>
      </c>
      <c r="F14606" s="9">
        <v>2</v>
      </c>
      <c r="G14606" s="9">
        <v>1</v>
      </c>
      <c r="J14606" s="3"/>
      <c r="M14606" s="3"/>
      <c r="P14606" s="3"/>
      <c r="S14606" s="3"/>
    </row>
    <row r="14607" spans="1:19" x14ac:dyDescent="0.25">
      <c r="A14607" s="11">
        <v>14606</v>
      </c>
      <c r="B14607" s="23">
        <v>7931</v>
      </c>
      <c r="C14607" s="9">
        <v>26</v>
      </c>
      <c r="D14607" s="9">
        <v>2</v>
      </c>
      <c r="E14607" s="9">
        <v>2</v>
      </c>
      <c r="F14607" s="9">
        <v>1</v>
      </c>
      <c r="G14607" s="9">
        <v>1</v>
      </c>
      <c r="J14607" s="3"/>
      <c r="M14607" s="3"/>
      <c r="P14607" s="3"/>
      <c r="S14607" s="3"/>
    </row>
    <row r="14608" spans="1:19" x14ac:dyDescent="0.25">
      <c r="A14608" s="11">
        <v>14607</v>
      </c>
      <c r="B14608" s="23">
        <v>7932</v>
      </c>
      <c r="C14608" s="9">
        <v>5</v>
      </c>
      <c r="D14608" s="9">
        <v>2</v>
      </c>
      <c r="E14608" s="9">
        <v>2</v>
      </c>
      <c r="F14608" s="9">
        <v>1</v>
      </c>
      <c r="G14608" s="9">
        <v>1</v>
      </c>
      <c r="J14608" s="3"/>
      <c r="M14608" s="3"/>
      <c r="P14608" s="3"/>
      <c r="S14608" s="3"/>
    </row>
    <row r="14609" spans="1:19" x14ac:dyDescent="0.25">
      <c r="A14609" s="11">
        <v>14608</v>
      </c>
      <c r="B14609" s="23">
        <v>7933</v>
      </c>
      <c r="C14609" s="9">
        <v>25</v>
      </c>
      <c r="D14609" s="9">
        <v>1</v>
      </c>
      <c r="E14609" s="9">
        <v>1</v>
      </c>
      <c r="F14609" s="9">
        <v>2</v>
      </c>
      <c r="G14609" s="9">
        <v>1</v>
      </c>
      <c r="J14609" s="3"/>
      <c r="M14609" s="3"/>
      <c r="P14609" s="3"/>
      <c r="S14609" s="3"/>
    </row>
    <row r="14610" spans="1:19" x14ac:dyDescent="0.25">
      <c r="A14610" s="11">
        <v>14609</v>
      </c>
      <c r="B14610" s="23">
        <v>7933</v>
      </c>
      <c r="C14610" s="9">
        <v>32</v>
      </c>
      <c r="D14610" s="9">
        <v>1</v>
      </c>
      <c r="E14610" s="9">
        <v>1</v>
      </c>
      <c r="F14610" s="9">
        <v>1</v>
      </c>
      <c r="G14610" s="9">
        <v>1</v>
      </c>
      <c r="J14610" s="3"/>
      <c r="M14610" s="3"/>
      <c r="P14610" s="3"/>
      <c r="S14610" s="3"/>
    </row>
    <row r="14611" spans="1:19" x14ac:dyDescent="0.25">
      <c r="A14611" s="11">
        <v>14610</v>
      </c>
      <c r="B14611" s="23">
        <v>7934</v>
      </c>
      <c r="C14611" s="9">
        <v>6</v>
      </c>
      <c r="D14611" s="9">
        <v>1</v>
      </c>
      <c r="E14611" s="9">
        <v>2</v>
      </c>
      <c r="F14611" s="9">
        <v>1</v>
      </c>
      <c r="G14611" s="9">
        <v>1</v>
      </c>
      <c r="J14611" s="3"/>
      <c r="M14611" s="3"/>
      <c r="P14611" s="3"/>
      <c r="S14611" s="3"/>
    </row>
    <row r="14612" spans="1:19" x14ac:dyDescent="0.25">
      <c r="A14612" s="11">
        <v>14611</v>
      </c>
      <c r="B14612" s="23">
        <v>7934</v>
      </c>
      <c r="C14612" s="9">
        <v>6</v>
      </c>
      <c r="D14612" s="9">
        <v>1</v>
      </c>
      <c r="E14612" s="9">
        <v>1</v>
      </c>
      <c r="F14612" s="9">
        <v>2</v>
      </c>
      <c r="G14612" s="9">
        <v>1</v>
      </c>
      <c r="J14612" s="3"/>
      <c r="M14612" s="3"/>
      <c r="P14612" s="3"/>
      <c r="S14612" s="3"/>
    </row>
    <row r="14613" spans="1:19" x14ac:dyDescent="0.25">
      <c r="A14613" s="11">
        <v>14612</v>
      </c>
      <c r="B14613" s="23">
        <v>7935</v>
      </c>
      <c r="C14613" s="9">
        <v>17</v>
      </c>
      <c r="D14613" s="9">
        <v>2</v>
      </c>
      <c r="E14613" s="9">
        <v>2</v>
      </c>
      <c r="F14613" s="9">
        <v>1</v>
      </c>
      <c r="G14613" s="9">
        <v>1</v>
      </c>
      <c r="J14613" s="3"/>
      <c r="M14613" s="3"/>
      <c r="P14613" s="3"/>
      <c r="S14613" s="3"/>
    </row>
    <row r="14614" spans="1:19" x14ac:dyDescent="0.25">
      <c r="A14614" s="11">
        <v>14613</v>
      </c>
      <c r="B14614" s="23">
        <v>7935</v>
      </c>
      <c r="C14614" s="9">
        <v>17</v>
      </c>
      <c r="D14614" s="9">
        <v>1</v>
      </c>
      <c r="E14614" s="9">
        <v>2</v>
      </c>
      <c r="F14614" s="9">
        <v>1</v>
      </c>
      <c r="G14614" s="9">
        <v>1</v>
      </c>
      <c r="J14614" s="3"/>
      <c r="M14614" s="3"/>
      <c r="P14614" s="3"/>
      <c r="S14614" s="3"/>
    </row>
    <row r="14615" spans="1:19" x14ac:dyDescent="0.25">
      <c r="A14615" s="11">
        <v>14614</v>
      </c>
      <c r="B14615" s="23">
        <v>7936</v>
      </c>
      <c r="C14615" s="9">
        <v>5</v>
      </c>
      <c r="D14615" s="9">
        <v>2</v>
      </c>
      <c r="E14615" s="9">
        <v>1</v>
      </c>
      <c r="F14615" s="9">
        <v>2</v>
      </c>
      <c r="G14615" s="9">
        <v>1</v>
      </c>
      <c r="J14615" s="3"/>
      <c r="M14615" s="3"/>
      <c r="P14615" s="3"/>
      <c r="S14615" s="3"/>
    </row>
    <row r="14616" spans="1:19" x14ac:dyDescent="0.25">
      <c r="A14616" s="11">
        <v>14615</v>
      </c>
      <c r="B14616" s="23">
        <v>7937</v>
      </c>
      <c r="C14616" s="9">
        <v>5</v>
      </c>
      <c r="D14616" s="9">
        <v>2</v>
      </c>
      <c r="E14616" s="9">
        <v>2</v>
      </c>
      <c r="F14616" s="9">
        <v>2</v>
      </c>
      <c r="G14616" s="9">
        <v>1</v>
      </c>
      <c r="J14616" s="3"/>
      <c r="M14616" s="3"/>
      <c r="P14616" s="3"/>
      <c r="S14616" s="3"/>
    </row>
    <row r="14617" spans="1:19" x14ac:dyDescent="0.25">
      <c r="A14617" s="11">
        <v>14616</v>
      </c>
      <c r="B14617" s="23">
        <v>7937</v>
      </c>
      <c r="C14617" s="9">
        <v>5</v>
      </c>
      <c r="D14617" s="9">
        <v>2</v>
      </c>
      <c r="E14617" s="9">
        <v>1</v>
      </c>
      <c r="F14617" s="9">
        <v>2</v>
      </c>
      <c r="G14617" s="9">
        <v>1</v>
      </c>
      <c r="J14617" s="3"/>
      <c r="M14617" s="3"/>
      <c r="P14617" s="3"/>
      <c r="S14617" s="3"/>
    </row>
    <row r="14618" spans="1:19" x14ac:dyDescent="0.25">
      <c r="A14618" s="11">
        <v>14617</v>
      </c>
      <c r="B14618" s="23">
        <v>7938</v>
      </c>
      <c r="C14618" s="9">
        <v>7</v>
      </c>
      <c r="D14618" s="9">
        <v>1</v>
      </c>
      <c r="E14618" s="9">
        <v>2</v>
      </c>
      <c r="F14618" s="9">
        <v>1</v>
      </c>
      <c r="G14618" s="9">
        <v>1</v>
      </c>
      <c r="J14618" s="3"/>
      <c r="M14618" s="3"/>
      <c r="P14618" s="3"/>
      <c r="S14618" s="3"/>
    </row>
    <row r="14619" spans="1:19" x14ac:dyDescent="0.25">
      <c r="A14619" s="11">
        <v>14618</v>
      </c>
      <c r="B14619" s="23">
        <v>7938</v>
      </c>
      <c r="C14619" s="9">
        <v>7</v>
      </c>
      <c r="D14619" s="9">
        <v>1</v>
      </c>
      <c r="E14619" s="9">
        <v>1</v>
      </c>
      <c r="F14619" s="9">
        <v>1</v>
      </c>
      <c r="G14619" s="9">
        <v>1</v>
      </c>
      <c r="J14619" s="3"/>
      <c r="M14619" s="3"/>
      <c r="P14619" s="3"/>
      <c r="S14619" s="3"/>
    </row>
    <row r="14620" spans="1:19" x14ac:dyDescent="0.25">
      <c r="A14620" s="11">
        <v>14619</v>
      </c>
      <c r="B14620" s="23">
        <v>7939</v>
      </c>
      <c r="C14620" s="9">
        <v>9</v>
      </c>
      <c r="D14620" s="9">
        <v>1</v>
      </c>
      <c r="E14620" s="9">
        <v>1</v>
      </c>
      <c r="F14620" s="9">
        <v>2</v>
      </c>
      <c r="G14620" s="9">
        <v>1</v>
      </c>
      <c r="J14620" s="3"/>
      <c r="M14620" s="3"/>
      <c r="P14620" s="3"/>
      <c r="S14620" s="3"/>
    </row>
    <row r="14621" spans="1:19" x14ac:dyDescent="0.25">
      <c r="A14621" s="11">
        <v>14620</v>
      </c>
      <c r="B14621" s="23">
        <v>7940</v>
      </c>
      <c r="C14621" s="9">
        <v>5</v>
      </c>
      <c r="D14621" s="9">
        <v>3</v>
      </c>
      <c r="E14621" s="9">
        <v>2</v>
      </c>
      <c r="F14621" s="9">
        <v>2</v>
      </c>
      <c r="G14621" s="9">
        <v>1</v>
      </c>
      <c r="J14621" s="3"/>
      <c r="M14621" s="3"/>
      <c r="P14621" s="3"/>
      <c r="S14621" s="3"/>
    </row>
    <row r="14622" spans="1:19" x14ac:dyDescent="0.25">
      <c r="A14622" s="11">
        <v>14621</v>
      </c>
      <c r="B14622" s="23">
        <v>7940</v>
      </c>
      <c r="C14622" s="9">
        <v>33</v>
      </c>
      <c r="D14622" s="9">
        <v>1</v>
      </c>
      <c r="E14622" s="9">
        <v>2</v>
      </c>
      <c r="F14622" s="9">
        <v>1</v>
      </c>
      <c r="G14622" s="9">
        <v>1</v>
      </c>
      <c r="J14622" s="3"/>
      <c r="M14622" s="3"/>
      <c r="P14622" s="3"/>
      <c r="S14622" s="3"/>
    </row>
    <row r="14623" spans="1:19" x14ac:dyDescent="0.25">
      <c r="A14623" s="11">
        <v>14622</v>
      </c>
      <c r="B14623" s="23">
        <v>7941</v>
      </c>
      <c r="C14623" s="9">
        <v>12</v>
      </c>
      <c r="D14623" s="9">
        <v>3</v>
      </c>
      <c r="E14623" s="9">
        <v>2</v>
      </c>
      <c r="F14623" s="9">
        <v>1</v>
      </c>
      <c r="G14623" s="9">
        <v>1</v>
      </c>
      <c r="J14623" s="3"/>
      <c r="M14623" s="3"/>
      <c r="P14623" s="3"/>
      <c r="S14623" s="3"/>
    </row>
    <row r="14624" spans="1:19" x14ac:dyDescent="0.25">
      <c r="A14624" s="11">
        <v>14623</v>
      </c>
      <c r="B14624" s="23">
        <v>7941</v>
      </c>
      <c r="C14624" s="9">
        <v>12</v>
      </c>
      <c r="D14624" s="9">
        <v>2</v>
      </c>
      <c r="E14624" s="9">
        <v>2</v>
      </c>
      <c r="F14624" s="9">
        <v>1</v>
      </c>
      <c r="G14624" s="9">
        <v>1</v>
      </c>
      <c r="J14624" s="3"/>
      <c r="M14624" s="3"/>
      <c r="P14624" s="3"/>
      <c r="S14624" s="3"/>
    </row>
    <row r="14625" spans="1:19" x14ac:dyDescent="0.25">
      <c r="A14625" s="11">
        <v>14624</v>
      </c>
      <c r="B14625" s="23">
        <v>7941</v>
      </c>
      <c r="C14625" s="9">
        <v>26</v>
      </c>
      <c r="D14625" s="9">
        <v>2</v>
      </c>
      <c r="E14625" s="9">
        <v>2</v>
      </c>
      <c r="F14625" s="9">
        <v>2</v>
      </c>
      <c r="G14625" s="9">
        <v>1</v>
      </c>
      <c r="J14625" s="3"/>
      <c r="M14625" s="3"/>
      <c r="P14625" s="3"/>
      <c r="S14625" s="3"/>
    </row>
    <row r="14626" spans="1:19" x14ac:dyDescent="0.25">
      <c r="A14626" s="11">
        <v>14625</v>
      </c>
      <c r="B14626" s="23">
        <v>7941</v>
      </c>
      <c r="C14626" s="9">
        <v>5</v>
      </c>
      <c r="D14626" s="9">
        <v>3</v>
      </c>
      <c r="E14626" s="9">
        <v>2</v>
      </c>
      <c r="F14626" s="9">
        <v>2</v>
      </c>
      <c r="G14626" s="9">
        <v>1</v>
      </c>
      <c r="J14626" s="3"/>
      <c r="M14626" s="3"/>
      <c r="P14626" s="3"/>
      <c r="S14626" s="3"/>
    </row>
    <row r="14627" spans="1:19" x14ac:dyDescent="0.25">
      <c r="A14627" s="11">
        <v>14626</v>
      </c>
      <c r="B14627" s="23">
        <v>7942</v>
      </c>
      <c r="C14627" s="9">
        <v>5</v>
      </c>
      <c r="D14627" s="9">
        <v>3</v>
      </c>
      <c r="E14627" s="9">
        <v>1</v>
      </c>
      <c r="F14627" s="9">
        <v>2</v>
      </c>
      <c r="G14627" s="9">
        <v>1</v>
      </c>
      <c r="J14627" s="3"/>
      <c r="M14627" s="3"/>
      <c r="P14627" s="3"/>
      <c r="S14627" s="3"/>
    </row>
    <row r="14628" spans="1:19" x14ac:dyDescent="0.25">
      <c r="A14628" s="11">
        <v>14627</v>
      </c>
      <c r="B14628" s="23">
        <v>7942</v>
      </c>
      <c r="C14628" s="9">
        <v>33</v>
      </c>
      <c r="D14628" s="9">
        <v>1</v>
      </c>
      <c r="E14628" s="9">
        <v>1</v>
      </c>
      <c r="F14628" s="9">
        <v>2</v>
      </c>
      <c r="G14628" s="9">
        <v>1</v>
      </c>
      <c r="J14628" s="3"/>
      <c r="M14628" s="3"/>
      <c r="P14628" s="3"/>
      <c r="S14628" s="3"/>
    </row>
    <row r="14629" spans="1:19" x14ac:dyDescent="0.25">
      <c r="A14629" s="11">
        <v>14628</v>
      </c>
      <c r="B14629" s="23">
        <v>7943</v>
      </c>
      <c r="C14629" s="9">
        <v>30</v>
      </c>
      <c r="D14629" s="9">
        <v>1</v>
      </c>
      <c r="E14629" s="9">
        <v>2</v>
      </c>
      <c r="F14629" s="9">
        <v>2</v>
      </c>
      <c r="G14629" s="9">
        <v>1</v>
      </c>
      <c r="J14629" s="3"/>
      <c r="M14629" s="3"/>
      <c r="P14629" s="3"/>
      <c r="S14629" s="3"/>
    </row>
    <row r="14630" spans="1:19" x14ac:dyDescent="0.25">
      <c r="A14630" s="11">
        <v>14629</v>
      </c>
      <c r="B14630" s="23">
        <v>7944</v>
      </c>
      <c r="C14630" s="9">
        <v>25</v>
      </c>
      <c r="D14630" s="9">
        <v>3</v>
      </c>
      <c r="E14630" s="9">
        <v>1</v>
      </c>
      <c r="F14630" s="9">
        <v>2</v>
      </c>
      <c r="G14630" s="9">
        <v>1</v>
      </c>
      <c r="J14630" s="3"/>
      <c r="M14630" s="3"/>
      <c r="P14630" s="3"/>
      <c r="S14630" s="3"/>
    </row>
    <row r="14631" spans="1:19" x14ac:dyDescent="0.25">
      <c r="A14631" s="11">
        <v>14630</v>
      </c>
      <c r="B14631" s="23">
        <v>7944</v>
      </c>
      <c r="C14631" s="9">
        <v>25</v>
      </c>
      <c r="D14631" s="9">
        <v>1</v>
      </c>
      <c r="E14631" s="9">
        <v>1</v>
      </c>
      <c r="F14631" s="9">
        <v>1</v>
      </c>
      <c r="G14631" s="9">
        <v>1</v>
      </c>
      <c r="J14631" s="3"/>
      <c r="M14631" s="3"/>
      <c r="P14631" s="3"/>
      <c r="S14631" s="3"/>
    </row>
    <row r="14632" spans="1:19" x14ac:dyDescent="0.25">
      <c r="A14632" s="11">
        <v>14631</v>
      </c>
      <c r="B14632" s="23">
        <v>7945</v>
      </c>
      <c r="C14632" s="9">
        <v>30</v>
      </c>
      <c r="D14632" s="9">
        <v>1</v>
      </c>
      <c r="E14632" s="9">
        <v>1</v>
      </c>
      <c r="F14632" s="9">
        <v>2</v>
      </c>
      <c r="G14632" s="9">
        <v>1</v>
      </c>
      <c r="J14632" s="3"/>
      <c r="M14632" s="3"/>
      <c r="P14632" s="3"/>
      <c r="S14632" s="3"/>
    </row>
    <row r="14633" spans="1:19" x14ac:dyDescent="0.25">
      <c r="A14633" s="11">
        <v>14632</v>
      </c>
      <c r="B14633" s="23">
        <v>7946</v>
      </c>
      <c r="C14633" s="9">
        <v>14</v>
      </c>
      <c r="D14633" s="9">
        <v>1</v>
      </c>
      <c r="E14633" s="9">
        <v>2</v>
      </c>
      <c r="F14633" s="9">
        <v>1</v>
      </c>
      <c r="G14633" s="9">
        <v>1</v>
      </c>
      <c r="J14633" s="3"/>
      <c r="M14633" s="3"/>
      <c r="P14633" s="3"/>
      <c r="S14633" s="3"/>
    </row>
    <row r="14634" spans="1:19" x14ac:dyDescent="0.25">
      <c r="A14634" s="11">
        <v>14633</v>
      </c>
      <c r="B14634" s="23">
        <v>7946</v>
      </c>
      <c r="C14634" s="9">
        <v>15</v>
      </c>
      <c r="D14634" s="9">
        <v>1</v>
      </c>
      <c r="E14634" s="9">
        <v>2</v>
      </c>
      <c r="F14634" s="9">
        <v>2</v>
      </c>
      <c r="G14634" s="9">
        <v>1</v>
      </c>
      <c r="J14634" s="3"/>
      <c r="M14634" s="3"/>
      <c r="P14634" s="3"/>
      <c r="S14634" s="3"/>
    </row>
    <row r="14635" spans="1:19" x14ac:dyDescent="0.25">
      <c r="A14635" s="11">
        <v>14634</v>
      </c>
      <c r="B14635" s="23">
        <v>7947</v>
      </c>
      <c r="C14635" s="9">
        <v>12</v>
      </c>
      <c r="D14635" s="9">
        <v>1</v>
      </c>
      <c r="E14635" s="9">
        <v>2</v>
      </c>
      <c r="F14635" s="9">
        <v>1</v>
      </c>
      <c r="G14635" s="9">
        <v>1</v>
      </c>
      <c r="J14635" s="3"/>
      <c r="M14635" s="3"/>
      <c r="P14635" s="3"/>
      <c r="S14635" s="3"/>
    </row>
    <row r="14636" spans="1:19" x14ac:dyDescent="0.25">
      <c r="A14636" s="11">
        <v>14635</v>
      </c>
      <c r="B14636" s="23">
        <v>7947</v>
      </c>
      <c r="C14636" s="9">
        <v>10</v>
      </c>
      <c r="D14636" s="9">
        <v>1</v>
      </c>
      <c r="E14636" s="9">
        <v>2</v>
      </c>
      <c r="F14636" s="9">
        <v>1</v>
      </c>
      <c r="G14636" s="9">
        <v>1</v>
      </c>
      <c r="J14636" s="3"/>
      <c r="M14636" s="3"/>
      <c r="P14636" s="3"/>
      <c r="S14636" s="3"/>
    </row>
    <row r="14637" spans="1:19" x14ac:dyDescent="0.25">
      <c r="A14637" s="11">
        <v>14636</v>
      </c>
      <c r="B14637" s="23">
        <v>7947</v>
      </c>
      <c r="C14637" s="9">
        <v>30</v>
      </c>
      <c r="D14637" s="9">
        <v>1</v>
      </c>
      <c r="E14637" s="9">
        <v>2</v>
      </c>
      <c r="F14637" s="9">
        <v>1</v>
      </c>
      <c r="G14637" s="9">
        <v>1</v>
      </c>
      <c r="J14637" s="3"/>
      <c r="M14637" s="3"/>
      <c r="P14637" s="3"/>
      <c r="S14637" s="3"/>
    </row>
    <row r="14638" spans="1:19" x14ac:dyDescent="0.25">
      <c r="A14638" s="11">
        <v>14637</v>
      </c>
      <c r="B14638" s="23">
        <v>7948</v>
      </c>
      <c r="C14638" s="9">
        <v>12</v>
      </c>
      <c r="D14638" s="9">
        <v>1</v>
      </c>
      <c r="E14638" s="9">
        <v>2</v>
      </c>
      <c r="F14638" s="9">
        <v>2</v>
      </c>
      <c r="G14638" s="9">
        <v>1</v>
      </c>
      <c r="J14638" s="3"/>
      <c r="M14638" s="3"/>
      <c r="P14638" s="3"/>
      <c r="S14638" s="3"/>
    </row>
    <row r="14639" spans="1:19" x14ac:dyDescent="0.25">
      <c r="A14639" s="11">
        <v>14638</v>
      </c>
      <c r="B14639" s="23">
        <v>7948</v>
      </c>
      <c r="C14639" s="9">
        <v>26</v>
      </c>
      <c r="D14639" s="9">
        <v>1</v>
      </c>
      <c r="E14639" s="9">
        <v>2</v>
      </c>
      <c r="F14639" s="9">
        <v>1</v>
      </c>
      <c r="G14639" s="9">
        <v>1</v>
      </c>
      <c r="J14639" s="3"/>
      <c r="M14639" s="3"/>
      <c r="P14639" s="3"/>
      <c r="S14639" s="3"/>
    </row>
    <row r="14640" spans="1:19" x14ac:dyDescent="0.25">
      <c r="A14640" s="11">
        <v>14639</v>
      </c>
      <c r="B14640" s="23">
        <v>7948</v>
      </c>
      <c r="C14640" s="9">
        <v>19</v>
      </c>
      <c r="D14640" s="9">
        <v>1</v>
      </c>
      <c r="E14640" s="9">
        <v>2</v>
      </c>
      <c r="F14640" s="9">
        <v>2</v>
      </c>
      <c r="G14640" s="9">
        <v>1</v>
      </c>
      <c r="J14640" s="3"/>
      <c r="M14640" s="3"/>
      <c r="P14640" s="3"/>
      <c r="S14640" s="3"/>
    </row>
    <row r="14641" spans="1:19" x14ac:dyDescent="0.25">
      <c r="A14641" s="11">
        <v>14640</v>
      </c>
      <c r="B14641" s="23">
        <v>7949</v>
      </c>
      <c r="C14641" s="9">
        <v>3</v>
      </c>
      <c r="D14641" s="9">
        <v>1</v>
      </c>
      <c r="E14641" s="9">
        <v>1</v>
      </c>
      <c r="F14641" s="9">
        <v>1</v>
      </c>
      <c r="G14641" s="9">
        <v>1</v>
      </c>
      <c r="J14641" s="3"/>
      <c r="M14641" s="3"/>
      <c r="P14641" s="3"/>
      <c r="S14641" s="3"/>
    </row>
    <row r="14642" spans="1:19" x14ac:dyDescent="0.25">
      <c r="A14642" s="11">
        <v>14641</v>
      </c>
      <c r="B14642" s="23">
        <v>7950</v>
      </c>
      <c r="C14642" s="9">
        <v>21</v>
      </c>
      <c r="D14642" s="9">
        <v>1</v>
      </c>
      <c r="E14642" s="9">
        <v>1</v>
      </c>
      <c r="F14642" s="9">
        <v>2</v>
      </c>
      <c r="G14642" s="9">
        <v>1</v>
      </c>
      <c r="J14642" s="3"/>
      <c r="M14642" s="3"/>
      <c r="P14642" s="3"/>
      <c r="S14642" s="3"/>
    </row>
    <row r="14643" spans="1:19" x14ac:dyDescent="0.25">
      <c r="A14643" s="11">
        <v>14642</v>
      </c>
      <c r="B14643" s="23">
        <v>7951</v>
      </c>
      <c r="C14643" s="9">
        <v>32</v>
      </c>
      <c r="D14643" s="9">
        <v>1</v>
      </c>
      <c r="E14643" s="9">
        <v>2</v>
      </c>
      <c r="F14643" s="9">
        <v>2</v>
      </c>
      <c r="G14643" s="9">
        <v>1</v>
      </c>
      <c r="J14643" s="3"/>
      <c r="M14643" s="3"/>
      <c r="P14643" s="3"/>
      <c r="S14643" s="3"/>
    </row>
    <row r="14644" spans="1:19" x14ac:dyDescent="0.25">
      <c r="A14644" s="11">
        <v>14643</v>
      </c>
      <c r="B14644" s="23">
        <v>7952</v>
      </c>
      <c r="C14644" s="9">
        <v>10</v>
      </c>
      <c r="D14644" s="9">
        <v>1</v>
      </c>
      <c r="E14644" s="9">
        <v>1</v>
      </c>
      <c r="F14644" s="9">
        <v>2</v>
      </c>
      <c r="G14644" s="9">
        <v>1</v>
      </c>
      <c r="J14644" s="3"/>
      <c r="M14644" s="3"/>
      <c r="P14644" s="3"/>
      <c r="S14644" s="3"/>
    </row>
    <row r="14645" spans="1:19" x14ac:dyDescent="0.25">
      <c r="A14645" s="11">
        <v>14644</v>
      </c>
      <c r="B14645" s="23">
        <v>7953</v>
      </c>
      <c r="C14645" s="9">
        <v>5</v>
      </c>
      <c r="D14645" s="9">
        <v>2</v>
      </c>
      <c r="E14645" s="9">
        <v>2</v>
      </c>
      <c r="F14645" s="9">
        <v>2</v>
      </c>
      <c r="G14645" s="9">
        <v>1</v>
      </c>
      <c r="J14645" s="3"/>
      <c r="M14645" s="3"/>
      <c r="P14645" s="3"/>
      <c r="S14645" s="3"/>
    </row>
    <row r="14646" spans="1:19" x14ac:dyDescent="0.25">
      <c r="A14646" s="11">
        <v>14645</v>
      </c>
      <c r="B14646" s="23">
        <v>7953</v>
      </c>
      <c r="C14646" s="9">
        <v>5</v>
      </c>
      <c r="D14646" s="9">
        <v>3</v>
      </c>
      <c r="E14646" s="9">
        <v>2</v>
      </c>
      <c r="F14646" s="9">
        <v>2</v>
      </c>
      <c r="G14646" s="9">
        <v>1</v>
      </c>
      <c r="J14646" s="3"/>
      <c r="M14646" s="3"/>
      <c r="P14646" s="3"/>
      <c r="S14646" s="3"/>
    </row>
    <row r="14647" spans="1:19" x14ac:dyDescent="0.25">
      <c r="A14647" s="11">
        <v>14646</v>
      </c>
      <c r="B14647" s="23">
        <v>7954</v>
      </c>
      <c r="C14647" s="9">
        <v>35</v>
      </c>
      <c r="D14647" s="9">
        <v>1</v>
      </c>
      <c r="E14647" s="9">
        <v>2</v>
      </c>
      <c r="F14647" s="9">
        <v>1</v>
      </c>
      <c r="G14647" s="9">
        <v>1</v>
      </c>
      <c r="J14647" s="3"/>
      <c r="M14647" s="3"/>
      <c r="P14647" s="3"/>
      <c r="S14647" s="3"/>
    </row>
    <row r="14648" spans="1:19" x14ac:dyDescent="0.25">
      <c r="A14648" s="11">
        <v>14647</v>
      </c>
      <c r="B14648" s="23">
        <v>7954</v>
      </c>
      <c r="C14648" s="9">
        <v>12</v>
      </c>
      <c r="D14648" s="9">
        <v>1</v>
      </c>
      <c r="E14648" s="9">
        <v>2</v>
      </c>
      <c r="F14648" s="9">
        <v>2</v>
      </c>
      <c r="G14648" s="9">
        <v>1</v>
      </c>
      <c r="J14648" s="3"/>
      <c r="M14648" s="3"/>
      <c r="P14648" s="3"/>
      <c r="S14648" s="3"/>
    </row>
    <row r="14649" spans="1:19" x14ac:dyDescent="0.25">
      <c r="A14649" s="11">
        <v>14648</v>
      </c>
      <c r="B14649" s="23">
        <v>7955</v>
      </c>
      <c r="C14649" s="9">
        <v>7</v>
      </c>
      <c r="D14649" s="9">
        <v>1</v>
      </c>
      <c r="E14649" s="9">
        <v>1</v>
      </c>
      <c r="F14649" s="9">
        <v>1</v>
      </c>
      <c r="G14649" s="9">
        <v>1</v>
      </c>
      <c r="J14649" s="3"/>
      <c r="M14649" s="3"/>
      <c r="P14649" s="3"/>
      <c r="S14649" s="3"/>
    </row>
    <row r="14650" spans="1:19" x14ac:dyDescent="0.25">
      <c r="A14650" s="11">
        <v>14649</v>
      </c>
      <c r="B14650" s="23">
        <v>7956</v>
      </c>
      <c r="C14650" s="9">
        <v>10</v>
      </c>
      <c r="D14650" s="9">
        <v>1</v>
      </c>
      <c r="E14650" s="9">
        <v>2</v>
      </c>
      <c r="F14650" s="9">
        <v>2</v>
      </c>
      <c r="G14650" s="9">
        <v>1</v>
      </c>
      <c r="J14650" s="3"/>
      <c r="M14650" s="3"/>
      <c r="P14650" s="3"/>
      <c r="S14650" s="3"/>
    </row>
    <row r="14651" spans="1:19" x14ac:dyDescent="0.25">
      <c r="A14651" s="11">
        <v>14650</v>
      </c>
      <c r="B14651" s="23">
        <v>7957</v>
      </c>
      <c r="C14651" s="9">
        <v>30</v>
      </c>
      <c r="D14651" s="9">
        <v>1</v>
      </c>
      <c r="E14651" s="9">
        <v>2</v>
      </c>
      <c r="F14651" s="9">
        <v>1</v>
      </c>
      <c r="G14651" s="9">
        <v>1</v>
      </c>
      <c r="J14651" s="3"/>
      <c r="M14651" s="3"/>
      <c r="P14651" s="3"/>
      <c r="S14651" s="3"/>
    </row>
    <row r="14652" spans="1:19" x14ac:dyDescent="0.25">
      <c r="A14652" s="11">
        <v>14651</v>
      </c>
      <c r="B14652" s="23">
        <v>7957</v>
      </c>
      <c r="C14652" s="9">
        <v>26</v>
      </c>
      <c r="D14652" s="9">
        <v>1</v>
      </c>
      <c r="E14652" s="9">
        <v>2</v>
      </c>
      <c r="F14652" s="9">
        <v>2</v>
      </c>
      <c r="G14652" s="9">
        <v>1</v>
      </c>
      <c r="J14652" s="3"/>
      <c r="M14652" s="3"/>
      <c r="P14652" s="3"/>
      <c r="S14652" s="3"/>
    </row>
    <row r="14653" spans="1:19" x14ac:dyDescent="0.25">
      <c r="A14653" s="11">
        <v>14652</v>
      </c>
      <c r="B14653" s="23">
        <v>7957</v>
      </c>
      <c r="C14653" s="9">
        <v>12</v>
      </c>
      <c r="D14653" s="9">
        <v>1</v>
      </c>
      <c r="E14653" s="9">
        <v>2</v>
      </c>
      <c r="F14653" s="9">
        <v>1</v>
      </c>
      <c r="G14653" s="9">
        <v>1</v>
      </c>
      <c r="J14653" s="3"/>
      <c r="M14653" s="3"/>
      <c r="P14653" s="3"/>
      <c r="S14653" s="3"/>
    </row>
    <row r="14654" spans="1:19" x14ac:dyDescent="0.25">
      <c r="A14654" s="11">
        <v>14653</v>
      </c>
      <c r="B14654" s="23">
        <v>7958</v>
      </c>
      <c r="C14654" s="9">
        <v>14</v>
      </c>
      <c r="D14654" s="9">
        <v>1</v>
      </c>
      <c r="E14654" s="9">
        <v>2</v>
      </c>
      <c r="F14654" s="9">
        <v>1</v>
      </c>
      <c r="G14654" s="9">
        <v>1</v>
      </c>
      <c r="J14654" s="3"/>
      <c r="M14654" s="3"/>
      <c r="P14654" s="3"/>
      <c r="S14654" s="3"/>
    </row>
    <row r="14655" spans="1:19" x14ac:dyDescent="0.25">
      <c r="A14655" s="11">
        <v>14654</v>
      </c>
      <c r="B14655" s="23">
        <v>7958</v>
      </c>
      <c r="C14655" s="9">
        <v>15</v>
      </c>
      <c r="D14655" s="9">
        <v>1</v>
      </c>
      <c r="E14655" s="9">
        <v>2</v>
      </c>
      <c r="F14655" s="9">
        <v>1</v>
      </c>
      <c r="G14655" s="9">
        <v>1</v>
      </c>
      <c r="J14655" s="3"/>
      <c r="M14655" s="3"/>
      <c r="P14655" s="3"/>
      <c r="S14655" s="3"/>
    </row>
    <row r="14656" spans="1:19" x14ac:dyDescent="0.25">
      <c r="A14656" s="11">
        <v>14655</v>
      </c>
      <c r="B14656" s="23">
        <v>7959</v>
      </c>
      <c r="C14656" s="9">
        <v>1</v>
      </c>
      <c r="D14656" s="9">
        <v>1</v>
      </c>
      <c r="E14656" s="9">
        <v>1</v>
      </c>
      <c r="F14656" s="9">
        <v>2</v>
      </c>
      <c r="G14656" s="9">
        <v>1</v>
      </c>
      <c r="J14656" s="3"/>
      <c r="M14656" s="3"/>
      <c r="P14656" s="3"/>
      <c r="S14656" s="3"/>
    </row>
    <row r="14657" spans="1:19" x14ac:dyDescent="0.25">
      <c r="A14657" s="11">
        <v>14656</v>
      </c>
      <c r="B14657" s="23">
        <v>7960</v>
      </c>
      <c r="C14657" s="9">
        <v>14</v>
      </c>
      <c r="D14657" s="9">
        <v>1</v>
      </c>
      <c r="E14657" s="9">
        <v>1</v>
      </c>
      <c r="F14657" s="9">
        <v>2</v>
      </c>
      <c r="G14657" s="9">
        <v>1</v>
      </c>
      <c r="J14657" s="3"/>
      <c r="M14657" s="3"/>
      <c r="P14657" s="3"/>
      <c r="S14657" s="3"/>
    </row>
    <row r="14658" spans="1:19" x14ac:dyDescent="0.25">
      <c r="A14658" s="11">
        <v>14657</v>
      </c>
      <c r="B14658" s="23">
        <v>7960</v>
      </c>
      <c r="C14658" s="9">
        <v>15</v>
      </c>
      <c r="D14658" s="9">
        <v>1</v>
      </c>
      <c r="E14658" s="9">
        <v>1</v>
      </c>
      <c r="F14658" s="9">
        <v>1</v>
      </c>
      <c r="G14658" s="9">
        <v>1</v>
      </c>
      <c r="J14658" s="3"/>
      <c r="M14658" s="3"/>
      <c r="P14658" s="3"/>
      <c r="S14658" s="3"/>
    </row>
    <row r="14659" spans="1:19" x14ac:dyDescent="0.25">
      <c r="A14659" s="11">
        <v>14658</v>
      </c>
      <c r="B14659" s="23">
        <v>7961</v>
      </c>
      <c r="C14659" s="9">
        <v>12</v>
      </c>
      <c r="D14659" s="9">
        <v>1</v>
      </c>
      <c r="E14659" s="9">
        <v>2</v>
      </c>
      <c r="F14659" s="9">
        <v>2</v>
      </c>
      <c r="G14659" s="9">
        <v>1</v>
      </c>
      <c r="J14659" s="3"/>
      <c r="M14659" s="3"/>
      <c r="P14659" s="3"/>
      <c r="S14659" s="3"/>
    </row>
    <row r="14660" spans="1:19" x14ac:dyDescent="0.25">
      <c r="A14660" s="11">
        <v>14659</v>
      </c>
      <c r="B14660" s="23">
        <v>7961</v>
      </c>
      <c r="C14660" s="9">
        <v>12</v>
      </c>
      <c r="D14660" s="9">
        <v>3</v>
      </c>
      <c r="E14660" s="9">
        <v>2</v>
      </c>
      <c r="F14660" s="9">
        <v>2</v>
      </c>
      <c r="G14660" s="9">
        <v>1</v>
      </c>
      <c r="J14660" s="3"/>
      <c r="M14660" s="3"/>
      <c r="P14660" s="3"/>
      <c r="S14660" s="3"/>
    </row>
    <row r="14661" spans="1:19" x14ac:dyDescent="0.25">
      <c r="A14661" s="11">
        <v>14660</v>
      </c>
      <c r="B14661" s="23">
        <v>7962</v>
      </c>
      <c r="C14661" s="9">
        <v>30</v>
      </c>
      <c r="D14661" s="9">
        <v>1</v>
      </c>
      <c r="E14661" s="9">
        <v>2</v>
      </c>
      <c r="F14661" s="9">
        <v>2</v>
      </c>
      <c r="G14661" s="9">
        <v>1</v>
      </c>
      <c r="J14661" s="3"/>
      <c r="M14661" s="3"/>
      <c r="P14661" s="3"/>
      <c r="S14661" s="3"/>
    </row>
    <row r="14662" spans="1:19" x14ac:dyDescent="0.25">
      <c r="A14662" s="11">
        <v>14661</v>
      </c>
      <c r="B14662" s="23">
        <v>7962</v>
      </c>
      <c r="C14662" s="9">
        <v>10</v>
      </c>
      <c r="D14662" s="9">
        <v>1</v>
      </c>
      <c r="E14662" s="9">
        <v>2</v>
      </c>
      <c r="F14662" s="9">
        <v>1</v>
      </c>
      <c r="G14662" s="9">
        <v>1</v>
      </c>
      <c r="J14662" s="3"/>
      <c r="M14662" s="3"/>
      <c r="P14662" s="3"/>
      <c r="S14662" s="3"/>
    </row>
    <row r="14663" spans="1:19" x14ac:dyDescent="0.25">
      <c r="A14663" s="11">
        <v>14662</v>
      </c>
      <c r="B14663" s="23">
        <v>7963</v>
      </c>
      <c r="C14663" s="9">
        <v>26</v>
      </c>
      <c r="D14663" s="9">
        <v>1</v>
      </c>
      <c r="E14663" s="9">
        <v>2</v>
      </c>
      <c r="F14663" s="9">
        <v>1</v>
      </c>
      <c r="G14663" s="9">
        <v>1</v>
      </c>
      <c r="J14663" s="3"/>
      <c r="M14663" s="3"/>
      <c r="P14663" s="3"/>
      <c r="S14663" s="3"/>
    </row>
    <row r="14664" spans="1:19" x14ac:dyDescent="0.25">
      <c r="A14664" s="11">
        <v>14663</v>
      </c>
      <c r="B14664" s="23">
        <v>7964</v>
      </c>
      <c r="C14664" s="9">
        <v>30</v>
      </c>
      <c r="D14664" s="9">
        <v>1</v>
      </c>
      <c r="E14664" s="9">
        <v>1</v>
      </c>
      <c r="F14664" s="9">
        <v>2</v>
      </c>
      <c r="G14664" s="9">
        <v>1</v>
      </c>
      <c r="J14664" s="3"/>
      <c r="M14664" s="3"/>
      <c r="P14664" s="3"/>
      <c r="S14664" s="3"/>
    </row>
    <row r="14665" spans="1:19" x14ac:dyDescent="0.25">
      <c r="A14665" s="11">
        <v>14664</v>
      </c>
      <c r="B14665" s="23">
        <v>7964</v>
      </c>
      <c r="C14665" s="9">
        <v>10</v>
      </c>
      <c r="D14665" s="9">
        <v>1</v>
      </c>
      <c r="E14665" s="9">
        <v>1</v>
      </c>
      <c r="F14665" s="9">
        <v>1</v>
      </c>
      <c r="G14665" s="9">
        <v>1</v>
      </c>
      <c r="J14665" s="3"/>
      <c r="M14665" s="3"/>
      <c r="P14665" s="3"/>
      <c r="S14665" s="3"/>
    </row>
    <row r="14666" spans="1:19" x14ac:dyDescent="0.25">
      <c r="A14666" s="11">
        <v>14665</v>
      </c>
      <c r="B14666" s="23">
        <v>7964</v>
      </c>
      <c r="C14666" s="9">
        <v>21</v>
      </c>
      <c r="D14666" s="9">
        <v>1</v>
      </c>
      <c r="E14666" s="9">
        <v>1</v>
      </c>
      <c r="F14666" s="9">
        <v>1</v>
      </c>
      <c r="G14666" s="9">
        <v>1</v>
      </c>
      <c r="J14666" s="3"/>
      <c r="M14666" s="3"/>
      <c r="P14666" s="3"/>
      <c r="S14666" s="3"/>
    </row>
    <row r="14667" spans="1:19" x14ac:dyDescent="0.25">
      <c r="A14667" s="11">
        <v>14666</v>
      </c>
      <c r="B14667" s="23">
        <v>7965</v>
      </c>
      <c r="C14667" s="9">
        <v>10</v>
      </c>
      <c r="D14667" s="9">
        <v>1</v>
      </c>
      <c r="E14667" s="9">
        <v>2</v>
      </c>
      <c r="F14667" s="9">
        <v>1</v>
      </c>
      <c r="G14667" s="9">
        <v>1</v>
      </c>
      <c r="J14667" s="3"/>
      <c r="M14667" s="3"/>
      <c r="P14667" s="3"/>
      <c r="S14667" s="3"/>
    </row>
    <row r="14668" spans="1:19" x14ac:dyDescent="0.25">
      <c r="A14668" s="11">
        <v>14667</v>
      </c>
      <c r="B14668" s="23">
        <v>7965</v>
      </c>
      <c r="C14668" s="9">
        <v>12</v>
      </c>
      <c r="D14668" s="9">
        <v>1</v>
      </c>
      <c r="E14668" s="9">
        <v>2</v>
      </c>
      <c r="F14668" s="9">
        <v>2</v>
      </c>
      <c r="G14668" s="9">
        <v>1</v>
      </c>
      <c r="J14668" s="3"/>
      <c r="M14668" s="3"/>
      <c r="P14668" s="3"/>
      <c r="S14668" s="3"/>
    </row>
    <row r="14669" spans="1:19" x14ac:dyDescent="0.25">
      <c r="A14669" s="11">
        <v>14668</v>
      </c>
      <c r="B14669" s="23">
        <v>7965</v>
      </c>
      <c r="C14669" s="9">
        <v>26</v>
      </c>
      <c r="D14669" s="9">
        <v>1</v>
      </c>
      <c r="E14669" s="9">
        <v>2</v>
      </c>
      <c r="F14669" s="9">
        <v>1</v>
      </c>
      <c r="G14669" s="9">
        <v>1</v>
      </c>
      <c r="J14669" s="3"/>
      <c r="M14669" s="3"/>
      <c r="P14669" s="3"/>
      <c r="S14669" s="3"/>
    </row>
    <row r="14670" spans="1:19" x14ac:dyDescent="0.25">
      <c r="A14670" s="11">
        <v>14669</v>
      </c>
      <c r="B14670" s="23">
        <v>7966</v>
      </c>
      <c r="C14670" s="9">
        <v>12</v>
      </c>
      <c r="D14670" s="9">
        <v>1</v>
      </c>
      <c r="E14670" s="9">
        <v>1</v>
      </c>
      <c r="F14670" s="9">
        <v>1</v>
      </c>
      <c r="G14670" s="9">
        <v>1</v>
      </c>
      <c r="J14670" s="3"/>
      <c r="M14670" s="3"/>
      <c r="P14670" s="3"/>
      <c r="S14670" s="3"/>
    </row>
    <row r="14671" spans="1:19" x14ac:dyDescent="0.25">
      <c r="A14671" s="11">
        <v>14670</v>
      </c>
      <c r="B14671" s="23">
        <v>7966</v>
      </c>
      <c r="C14671" s="9">
        <v>12</v>
      </c>
      <c r="D14671" s="9">
        <v>3</v>
      </c>
      <c r="E14671" s="9">
        <v>1</v>
      </c>
      <c r="F14671" s="9">
        <v>2</v>
      </c>
      <c r="G14671" s="9">
        <v>1</v>
      </c>
      <c r="J14671" s="3"/>
      <c r="M14671" s="3"/>
      <c r="P14671" s="3"/>
      <c r="S14671" s="3"/>
    </row>
    <row r="14672" spans="1:19" x14ac:dyDescent="0.25">
      <c r="A14672" s="11">
        <v>14671</v>
      </c>
      <c r="B14672" s="23">
        <v>7967</v>
      </c>
      <c r="C14672" s="9">
        <v>7</v>
      </c>
      <c r="D14672" s="9">
        <v>1</v>
      </c>
      <c r="E14672" s="9">
        <v>2</v>
      </c>
      <c r="F14672" s="9">
        <v>1</v>
      </c>
      <c r="G14672" s="9">
        <v>1</v>
      </c>
      <c r="J14672" s="3"/>
      <c r="M14672" s="3"/>
      <c r="P14672" s="3"/>
      <c r="S14672" s="3"/>
    </row>
    <row r="14673" spans="1:19" x14ac:dyDescent="0.25">
      <c r="A14673" s="11">
        <v>14672</v>
      </c>
      <c r="B14673" s="23">
        <v>7968</v>
      </c>
      <c r="C14673" s="9">
        <v>12</v>
      </c>
      <c r="D14673" s="9">
        <v>1</v>
      </c>
      <c r="E14673" s="9">
        <v>1</v>
      </c>
      <c r="F14673" s="9">
        <v>2</v>
      </c>
      <c r="G14673" s="9">
        <v>1</v>
      </c>
      <c r="J14673" s="3"/>
      <c r="M14673" s="3"/>
      <c r="P14673" s="3"/>
      <c r="S14673" s="3"/>
    </row>
    <row r="14674" spans="1:19" x14ac:dyDescent="0.25">
      <c r="A14674" s="11">
        <v>14673</v>
      </c>
      <c r="B14674" s="23">
        <v>7968</v>
      </c>
      <c r="C14674" s="9">
        <v>20</v>
      </c>
      <c r="D14674" s="9">
        <v>1</v>
      </c>
      <c r="E14674" s="9">
        <v>1</v>
      </c>
      <c r="F14674" s="9">
        <v>1</v>
      </c>
      <c r="G14674" s="9">
        <v>1</v>
      </c>
      <c r="J14674" s="3"/>
      <c r="M14674" s="3"/>
      <c r="P14674" s="3"/>
      <c r="S14674" s="3"/>
    </row>
    <row r="14675" spans="1:19" x14ac:dyDescent="0.25">
      <c r="A14675" s="11">
        <v>14674</v>
      </c>
      <c r="B14675" s="23">
        <v>7969</v>
      </c>
      <c r="C14675" s="9">
        <v>5</v>
      </c>
      <c r="D14675" s="9">
        <v>3</v>
      </c>
      <c r="E14675" s="9">
        <v>2</v>
      </c>
      <c r="F14675" s="9">
        <v>2</v>
      </c>
      <c r="G14675" s="9">
        <v>1</v>
      </c>
      <c r="J14675" s="3"/>
      <c r="M14675" s="3"/>
      <c r="P14675" s="3"/>
      <c r="S14675" s="3"/>
    </row>
    <row r="14676" spans="1:19" x14ac:dyDescent="0.25">
      <c r="A14676" s="11">
        <v>14675</v>
      </c>
      <c r="B14676" s="23">
        <v>7970</v>
      </c>
      <c r="C14676" s="9">
        <v>25</v>
      </c>
      <c r="D14676" s="9">
        <v>1</v>
      </c>
      <c r="E14676" s="9">
        <v>2</v>
      </c>
      <c r="F14676" s="9">
        <v>2</v>
      </c>
      <c r="G14676" s="9">
        <v>1</v>
      </c>
      <c r="J14676" s="3"/>
      <c r="M14676" s="3"/>
      <c r="P14676" s="3"/>
      <c r="S14676" s="3"/>
    </row>
    <row r="14677" spans="1:19" x14ac:dyDescent="0.25">
      <c r="A14677" s="11">
        <v>14676</v>
      </c>
      <c r="B14677" s="23">
        <v>7971</v>
      </c>
      <c r="C14677" s="9">
        <v>35</v>
      </c>
      <c r="D14677" s="9">
        <v>1</v>
      </c>
      <c r="E14677" s="9">
        <v>1</v>
      </c>
      <c r="F14677" s="9">
        <v>2</v>
      </c>
      <c r="G14677" s="9">
        <v>1</v>
      </c>
      <c r="J14677" s="3"/>
      <c r="M14677" s="3"/>
      <c r="P14677" s="3"/>
      <c r="S14677" s="3"/>
    </row>
    <row r="14678" spans="1:19" x14ac:dyDescent="0.25">
      <c r="A14678" s="11">
        <v>14677</v>
      </c>
      <c r="B14678" s="23">
        <v>7971</v>
      </c>
      <c r="C14678" s="9">
        <v>12</v>
      </c>
      <c r="D14678" s="9">
        <v>1</v>
      </c>
      <c r="E14678" s="9">
        <v>1</v>
      </c>
      <c r="F14678" s="9">
        <v>2</v>
      </c>
      <c r="G14678" s="9">
        <v>1</v>
      </c>
      <c r="J14678" s="3"/>
      <c r="M14678" s="3"/>
      <c r="P14678" s="3"/>
      <c r="S14678" s="3"/>
    </row>
    <row r="14679" spans="1:19" x14ac:dyDescent="0.25">
      <c r="A14679" s="11">
        <v>14678</v>
      </c>
      <c r="B14679" s="23">
        <v>7971</v>
      </c>
      <c r="C14679" s="9">
        <v>37</v>
      </c>
      <c r="D14679" s="9">
        <v>1</v>
      </c>
      <c r="E14679" s="9">
        <v>1</v>
      </c>
      <c r="F14679" s="9">
        <v>1</v>
      </c>
      <c r="G14679" s="9">
        <v>1</v>
      </c>
      <c r="J14679" s="3"/>
      <c r="M14679" s="3"/>
      <c r="P14679" s="3"/>
      <c r="S14679" s="3"/>
    </row>
    <row r="14680" spans="1:19" x14ac:dyDescent="0.25">
      <c r="A14680" s="11">
        <v>14679</v>
      </c>
      <c r="B14680" s="23">
        <v>7972</v>
      </c>
      <c r="C14680" s="9">
        <v>15</v>
      </c>
      <c r="D14680" s="9">
        <v>2</v>
      </c>
      <c r="E14680" s="9">
        <v>1</v>
      </c>
      <c r="F14680" s="9">
        <v>2</v>
      </c>
      <c r="G14680" s="9">
        <v>1</v>
      </c>
      <c r="J14680" s="3"/>
      <c r="M14680" s="3"/>
      <c r="P14680" s="3"/>
      <c r="S14680" s="3"/>
    </row>
    <row r="14681" spans="1:19" x14ac:dyDescent="0.25">
      <c r="A14681" s="11">
        <v>14680</v>
      </c>
      <c r="B14681" s="23">
        <v>7972</v>
      </c>
      <c r="C14681" s="9">
        <v>13</v>
      </c>
      <c r="D14681" s="9">
        <v>2</v>
      </c>
      <c r="E14681" s="9">
        <v>1</v>
      </c>
      <c r="F14681" s="9">
        <v>1</v>
      </c>
      <c r="G14681" s="9">
        <v>1</v>
      </c>
      <c r="J14681" s="3"/>
      <c r="M14681" s="3"/>
      <c r="P14681" s="3"/>
      <c r="S14681" s="3"/>
    </row>
    <row r="14682" spans="1:19" x14ac:dyDescent="0.25">
      <c r="A14682" s="11">
        <v>14681</v>
      </c>
      <c r="B14682" s="23">
        <v>7973</v>
      </c>
      <c r="C14682" s="9">
        <v>12</v>
      </c>
      <c r="D14682" s="9">
        <v>1</v>
      </c>
      <c r="E14682" s="9">
        <v>2</v>
      </c>
      <c r="F14682" s="9">
        <v>2</v>
      </c>
      <c r="G14682" s="9">
        <v>1</v>
      </c>
      <c r="J14682" s="3"/>
      <c r="M14682" s="3"/>
      <c r="P14682" s="3"/>
      <c r="S14682" s="3"/>
    </row>
    <row r="14683" spans="1:19" x14ac:dyDescent="0.25">
      <c r="A14683" s="11">
        <v>14682</v>
      </c>
      <c r="B14683" s="23">
        <v>7973</v>
      </c>
      <c r="C14683" s="9">
        <v>12</v>
      </c>
      <c r="D14683" s="9">
        <v>2</v>
      </c>
      <c r="E14683" s="9">
        <v>2</v>
      </c>
      <c r="F14683" s="9">
        <v>2</v>
      </c>
      <c r="G14683" s="9">
        <v>1</v>
      </c>
      <c r="J14683" s="3"/>
      <c r="M14683" s="3"/>
      <c r="P14683" s="3"/>
      <c r="S14683" s="3"/>
    </row>
    <row r="14684" spans="1:19" x14ac:dyDescent="0.25">
      <c r="A14684" s="11">
        <v>14683</v>
      </c>
      <c r="B14684" s="23">
        <v>7973</v>
      </c>
      <c r="C14684" s="9">
        <v>12</v>
      </c>
      <c r="D14684" s="9">
        <v>3</v>
      </c>
      <c r="E14684" s="9">
        <v>2</v>
      </c>
      <c r="F14684" s="9">
        <v>1</v>
      </c>
      <c r="G14684" s="9">
        <v>1</v>
      </c>
      <c r="J14684" s="3"/>
      <c r="M14684" s="3"/>
      <c r="P14684" s="3"/>
      <c r="S14684" s="3"/>
    </row>
    <row r="14685" spans="1:19" x14ac:dyDescent="0.25">
      <c r="A14685" s="11">
        <v>14684</v>
      </c>
      <c r="B14685" s="23">
        <v>7974</v>
      </c>
      <c r="C14685" s="9">
        <v>5</v>
      </c>
      <c r="D14685" s="9">
        <v>3</v>
      </c>
      <c r="E14685" s="9">
        <v>1</v>
      </c>
      <c r="F14685" s="9">
        <v>2</v>
      </c>
      <c r="G14685" s="9">
        <v>1</v>
      </c>
      <c r="J14685" s="3"/>
      <c r="M14685" s="3"/>
      <c r="P14685" s="3"/>
      <c r="S14685" s="3"/>
    </row>
    <row r="14686" spans="1:19" x14ac:dyDescent="0.25">
      <c r="A14686" s="11">
        <v>14685</v>
      </c>
      <c r="B14686" s="23">
        <v>7975</v>
      </c>
      <c r="C14686" s="9">
        <v>25</v>
      </c>
      <c r="D14686" s="9">
        <v>1</v>
      </c>
      <c r="E14686" s="9">
        <v>1</v>
      </c>
      <c r="F14686" s="9">
        <v>2</v>
      </c>
      <c r="G14686" s="9">
        <v>1</v>
      </c>
      <c r="J14686" s="3"/>
      <c r="M14686" s="3"/>
      <c r="P14686" s="3"/>
      <c r="S14686" s="3"/>
    </row>
    <row r="14687" spans="1:19" x14ac:dyDescent="0.25">
      <c r="A14687" s="11">
        <v>14686</v>
      </c>
      <c r="B14687" s="23">
        <v>7975</v>
      </c>
      <c r="C14687" s="9">
        <v>31</v>
      </c>
      <c r="D14687" s="9">
        <v>1</v>
      </c>
      <c r="E14687" s="9">
        <v>1</v>
      </c>
      <c r="F14687" s="9">
        <v>2</v>
      </c>
      <c r="G14687" s="9">
        <v>1</v>
      </c>
      <c r="J14687" s="3"/>
      <c r="M14687" s="3"/>
      <c r="P14687" s="3"/>
      <c r="S14687" s="3"/>
    </row>
    <row r="14688" spans="1:19" x14ac:dyDescent="0.25">
      <c r="A14688" s="11">
        <v>14687</v>
      </c>
      <c r="B14688" s="23">
        <v>7975</v>
      </c>
      <c r="C14688" s="9">
        <v>22</v>
      </c>
      <c r="D14688" s="9">
        <v>1</v>
      </c>
      <c r="E14688" s="9">
        <v>1</v>
      </c>
      <c r="F14688" s="9">
        <v>1</v>
      </c>
      <c r="G14688" s="9">
        <v>1</v>
      </c>
      <c r="J14688" s="3"/>
      <c r="M14688" s="3"/>
      <c r="P14688" s="3"/>
      <c r="S14688" s="3"/>
    </row>
    <row r="14689" spans="1:19" x14ac:dyDescent="0.25">
      <c r="A14689" s="11">
        <v>14688</v>
      </c>
      <c r="B14689" s="23">
        <v>7976</v>
      </c>
      <c r="C14689" s="9">
        <v>10</v>
      </c>
      <c r="D14689" s="9">
        <v>1</v>
      </c>
      <c r="E14689" s="9">
        <v>2</v>
      </c>
      <c r="F14689" s="9">
        <v>1</v>
      </c>
      <c r="G14689" s="9">
        <v>1</v>
      </c>
      <c r="J14689" s="3"/>
      <c r="M14689" s="3"/>
      <c r="P14689" s="3"/>
      <c r="S14689" s="3"/>
    </row>
    <row r="14690" spans="1:19" x14ac:dyDescent="0.25">
      <c r="A14690" s="11">
        <v>14689</v>
      </c>
      <c r="B14690" s="23">
        <v>7976</v>
      </c>
      <c r="C14690" s="9">
        <v>21</v>
      </c>
      <c r="D14690" s="9">
        <v>1</v>
      </c>
      <c r="E14690" s="9">
        <v>1</v>
      </c>
      <c r="F14690" s="9">
        <v>2</v>
      </c>
      <c r="G14690" s="9">
        <v>1</v>
      </c>
      <c r="J14690" s="3"/>
      <c r="M14690" s="3"/>
      <c r="P14690" s="3"/>
      <c r="S14690" s="3"/>
    </row>
    <row r="14691" spans="1:19" x14ac:dyDescent="0.25">
      <c r="A14691" s="11">
        <v>14690</v>
      </c>
      <c r="B14691" s="23">
        <v>7976</v>
      </c>
      <c r="C14691" s="9">
        <v>10</v>
      </c>
      <c r="D14691" s="9">
        <v>1</v>
      </c>
      <c r="E14691" s="9">
        <v>1</v>
      </c>
      <c r="F14691" s="9">
        <v>1</v>
      </c>
      <c r="G14691" s="9">
        <v>1</v>
      </c>
      <c r="J14691" s="3"/>
      <c r="M14691" s="3"/>
      <c r="P14691" s="3"/>
      <c r="S14691" s="3"/>
    </row>
    <row r="14692" spans="1:19" x14ac:dyDescent="0.25">
      <c r="A14692" s="11">
        <v>14691</v>
      </c>
      <c r="B14692" s="23">
        <v>7976</v>
      </c>
      <c r="C14692" s="9">
        <v>24</v>
      </c>
      <c r="D14692" s="9">
        <v>1</v>
      </c>
      <c r="E14692" s="9">
        <v>1</v>
      </c>
      <c r="F14692" s="9">
        <v>1</v>
      </c>
      <c r="G14692" s="9">
        <v>1</v>
      </c>
      <c r="J14692" s="3"/>
      <c r="M14692" s="3"/>
      <c r="P14692" s="3"/>
      <c r="S14692" s="3"/>
    </row>
    <row r="14693" spans="1:19" x14ac:dyDescent="0.25">
      <c r="A14693" s="11">
        <v>14692</v>
      </c>
      <c r="B14693" s="23">
        <v>7977</v>
      </c>
      <c r="C14693" s="9">
        <v>21</v>
      </c>
      <c r="D14693" s="9">
        <v>1</v>
      </c>
      <c r="E14693" s="9">
        <v>1</v>
      </c>
      <c r="F14693" s="9">
        <v>1</v>
      </c>
      <c r="G14693" s="9">
        <v>1</v>
      </c>
      <c r="J14693" s="3"/>
      <c r="M14693" s="3"/>
      <c r="P14693" s="3"/>
      <c r="S14693" s="3"/>
    </row>
    <row r="14694" spans="1:19" x14ac:dyDescent="0.25">
      <c r="A14694" s="11">
        <v>14693</v>
      </c>
      <c r="B14694" s="23">
        <v>7977</v>
      </c>
      <c r="C14694" s="9">
        <v>10</v>
      </c>
      <c r="D14694" s="9">
        <v>1</v>
      </c>
      <c r="E14694" s="9">
        <v>1</v>
      </c>
      <c r="F14694" s="9">
        <v>2</v>
      </c>
      <c r="G14694" s="9">
        <v>1</v>
      </c>
      <c r="J14694" s="3"/>
      <c r="M14694" s="3"/>
      <c r="P14694" s="3"/>
      <c r="S14694" s="3"/>
    </row>
    <row r="14695" spans="1:19" x14ac:dyDescent="0.25">
      <c r="A14695" s="11">
        <v>14694</v>
      </c>
      <c r="B14695" s="23">
        <v>7977</v>
      </c>
      <c r="C14695" s="9">
        <v>26</v>
      </c>
      <c r="D14695" s="9">
        <v>1</v>
      </c>
      <c r="E14695" s="9">
        <v>1</v>
      </c>
      <c r="F14695" s="9">
        <v>2</v>
      </c>
      <c r="G14695" s="9">
        <v>1</v>
      </c>
      <c r="J14695" s="3"/>
      <c r="M14695" s="3"/>
      <c r="P14695" s="3"/>
      <c r="S14695" s="3"/>
    </row>
    <row r="14696" spans="1:19" x14ac:dyDescent="0.25">
      <c r="A14696" s="11">
        <v>14695</v>
      </c>
      <c r="B14696" s="23">
        <v>7978</v>
      </c>
      <c r="C14696" s="9">
        <v>25</v>
      </c>
      <c r="D14696" s="9">
        <v>1</v>
      </c>
      <c r="E14696" s="9">
        <v>2</v>
      </c>
      <c r="F14696" s="9">
        <v>1</v>
      </c>
      <c r="G14696" s="9">
        <v>1</v>
      </c>
      <c r="J14696" s="3"/>
      <c r="M14696" s="3"/>
      <c r="P14696" s="3"/>
      <c r="S14696" s="3"/>
    </row>
    <row r="14697" spans="1:19" x14ac:dyDescent="0.25">
      <c r="A14697" s="11">
        <v>14696</v>
      </c>
      <c r="B14697" s="23">
        <v>7978</v>
      </c>
      <c r="C14697" s="9">
        <v>26</v>
      </c>
      <c r="D14697" s="9">
        <v>1</v>
      </c>
      <c r="E14697" s="9">
        <v>2</v>
      </c>
      <c r="F14697" s="9">
        <v>2</v>
      </c>
      <c r="G14697" s="9">
        <v>1</v>
      </c>
      <c r="J14697" s="3"/>
      <c r="M14697" s="3"/>
      <c r="P14697" s="3"/>
      <c r="S14697" s="3"/>
    </row>
    <row r="14698" spans="1:19" x14ac:dyDescent="0.25">
      <c r="A14698" s="11">
        <v>14697</v>
      </c>
      <c r="B14698" s="23">
        <v>7979</v>
      </c>
      <c r="C14698" s="9">
        <v>10</v>
      </c>
      <c r="D14698" s="9">
        <v>1</v>
      </c>
      <c r="E14698" s="9">
        <v>2</v>
      </c>
      <c r="F14698" s="9">
        <v>1</v>
      </c>
      <c r="G14698" s="9">
        <v>1</v>
      </c>
      <c r="J14698" s="3"/>
      <c r="M14698" s="3"/>
      <c r="P14698" s="3"/>
      <c r="S14698" s="3"/>
    </row>
    <row r="14699" spans="1:19" x14ac:dyDescent="0.25">
      <c r="A14699" s="11">
        <v>14698</v>
      </c>
      <c r="B14699" s="23">
        <v>7979</v>
      </c>
      <c r="C14699" s="9">
        <v>26</v>
      </c>
      <c r="D14699" s="9">
        <v>1</v>
      </c>
      <c r="E14699" s="9">
        <v>2</v>
      </c>
      <c r="F14699" s="9">
        <v>2</v>
      </c>
      <c r="G14699" s="9">
        <v>1</v>
      </c>
      <c r="J14699" s="3"/>
      <c r="M14699" s="3"/>
      <c r="P14699" s="3"/>
      <c r="S14699" s="3"/>
    </row>
    <row r="14700" spans="1:19" x14ac:dyDescent="0.25">
      <c r="A14700" s="11">
        <v>14699</v>
      </c>
      <c r="B14700" s="23">
        <v>7980</v>
      </c>
      <c r="C14700" s="9">
        <v>1</v>
      </c>
      <c r="D14700" s="9">
        <v>1</v>
      </c>
      <c r="E14700" s="9">
        <v>2</v>
      </c>
      <c r="F14700" s="9">
        <v>1</v>
      </c>
      <c r="G14700" s="9">
        <v>1</v>
      </c>
      <c r="J14700" s="3"/>
      <c r="M14700" s="3"/>
      <c r="P14700" s="3"/>
      <c r="S14700" s="3"/>
    </row>
    <row r="14701" spans="1:19" x14ac:dyDescent="0.25">
      <c r="A14701" s="11">
        <v>14700</v>
      </c>
      <c r="B14701" s="23">
        <v>7980</v>
      </c>
      <c r="C14701" s="9">
        <v>1</v>
      </c>
      <c r="D14701" s="9">
        <v>1</v>
      </c>
      <c r="E14701" s="9">
        <v>1</v>
      </c>
      <c r="F14701" s="9">
        <v>2</v>
      </c>
      <c r="G14701" s="9">
        <v>1</v>
      </c>
      <c r="J14701" s="3"/>
      <c r="M14701" s="3"/>
      <c r="P14701" s="3"/>
      <c r="S14701" s="3"/>
    </row>
    <row r="14702" spans="1:19" x14ac:dyDescent="0.25">
      <c r="A14702" s="11">
        <v>14701</v>
      </c>
      <c r="B14702" s="23">
        <v>7981</v>
      </c>
      <c r="C14702" s="9">
        <v>12</v>
      </c>
      <c r="D14702" s="9">
        <v>1</v>
      </c>
      <c r="E14702" s="9">
        <v>2</v>
      </c>
      <c r="F14702" s="9">
        <v>1</v>
      </c>
      <c r="G14702" s="9">
        <v>1</v>
      </c>
      <c r="J14702" s="3"/>
      <c r="M14702" s="3"/>
      <c r="P14702" s="3"/>
      <c r="S14702" s="3"/>
    </row>
    <row r="14703" spans="1:19" x14ac:dyDescent="0.25">
      <c r="A14703" s="11">
        <v>14702</v>
      </c>
      <c r="B14703" s="23">
        <v>7981</v>
      </c>
      <c r="C14703" s="9">
        <v>10</v>
      </c>
      <c r="D14703" s="9">
        <v>1</v>
      </c>
      <c r="E14703" s="9">
        <v>2</v>
      </c>
      <c r="F14703" s="9">
        <v>2</v>
      </c>
      <c r="G14703" s="9">
        <v>1</v>
      </c>
      <c r="J14703" s="3"/>
      <c r="M14703" s="3"/>
      <c r="P14703" s="3"/>
      <c r="S14703" s="3"/>
    </row>
    <row r="14704" spans="1:19" x14ac:dyDescent="0.25">
      <c r="A14704" s="11">
        <v>14703</v>
      </c>
      <c r="B14704" s="23">
        <v>7981</v>
      </c>
      <c r="C14704" s="9">
        <v>26</v>
      </c>
      <c r="D14704" s="9">
        <v>1</v>
      </c>
      <c r="E14704" s="9">
        <v>2</v>
      </c>
      <c r="F14704" s="9">
        <v>1</v>
      </c>
      <c r="G14704" s="9">
        <v>1</v>
      </c>
      <c r="J14704" s="3"/>
      <c r="M14704" s="3"/>
      <c r="P14704" s="3"/>
      <c r="S14704" s="3"/>
    </row>
    <row r="14705" spans="1:19" x14ac:dyDescent="0.25">
      <c r="A14705" s="11">
        <v>14704</v>
      </c>
      <c r="B14705" s="23">
        <v>7982</v>
      </c>
      <c r="C14705" s="9">
        <v>32</v>
      </c>
      <c r="D14705" s="9">
        <v>2</v>
      </c>
      <c r="E14705" s="9">
        <v>1</v>
      </c>
      <c r="F14705" s="9">
        <v>2</v>
      </c>
      <c r="G14705" s="9">
        <v>1</v>
      </c>
      <c r="J14705" s="3"/>
      <c r="M14705" s="3"/>
      <c r="P14705" s="3"/>
      <c r="S14705" s="3"/>
    </row>
    <row r="14706" spans="1:19" x14ac:dyDescent="0.25">
      <c r="A14706" s="11">
        <v>14705</v>
      </c>
      <c r="B14706" s="23">
        <v>7983</v>
      </c>
      <c r="C14706" s="9">
        <v>12</v>
      </c>
      <c r="D14706" s="9">
        <v>1</v>
      </c>
      <c r="E14706" s="9">
        <v>2</v>
      </c>
      <c r="F14706" s="9">
        <v>2</v>
      </c>
      <c r="G14706" s="9">
        <v>1</v>
      </c>
      <c r="J14706" s="3"/>
      <c r="M14706" s="3"/>
      <c r="P14706" s="3"/>
      <c r="S14706" s="3"/>
    </row>
    <row r="14707" spans="1:19" x14ac:dyDescent="0.25">
      <c r="A14707" s="11">
        <v>14706</v>
      </c>
      <c r="B14707" s="23">
        <v>7983</v>
      </c>
      <c r="C14707" s="9">
        <v>10</v>
      </c>
      <c r="D14707" s="9">
        <v>1</v>
      </c>
      <c r="E14707" s="9">
        <v>2</v>
      </c>
      <c r="F14707" s="9">
        <v>1</v>
      </c>
      <c r="G14707" s="9">
        <v>1</v>
      </c>
      <c r="J14707" s="3"/>
      <c r="M14707" s="3"/>
      <c r="P14707" s="3"/>
      <c r="S14707" s="3"/>
    </row>
    <row r="14708" spans="1:19" x14ac:dyDescent="0.25">
      <c r="A14708" s="11">
        <v>14707</v>
      </c>
      <c r="B14708" s="23">
        <v>7983</v>
      </c>
      <c r="C14708" s="9">
        <v>12</v>
      </c>
      <c r="D14708" s="9">
        <v>3</v>
      </c>
      <c r="E14708" s="9">
        <v>2</v>
      </c>
      <c r="F14708" s="9">
        <v>1</v>
      </c>
      <c r="G14708" s="9">
        <v>1</v>
      </c>
      <c r="J14708" s="3"/>
      <c r="M14708" s="3"/>
      <c r="P14708" s="3"/>
      <c r="S14708" s="3"/>
    </row>
    <row r="14709" spans="1:19" x14ac:dyDescent="0.25">
      <c r="A14709" s="11">
        <v>14708</v>
      </c>
      <c r="B14709" s="23">
        <v>7983</v>
      </c>
      <c r="C14709" s="9">
        <v>10</v>
      </c>
      <c r="D14709" s="9">
        <v>3</v>
      </c>
      <c r="E14709" s="9">
        <v>2</v>
      </c>
      <c r="F14709" s="9">
        <v>2</v>
      </c>
      <c r="G14709" s="9">
        <v>1</v>
      </c>
      <c r="J14709" s="3"/>
      <c r="M14709" s="3"/>
      <c r="P14709" s="3"/>
      <c r="S14709" s="3"/>
    </row>
    <row r="14710" spans="1:19" x14ac:dyDescent="0.25">
      <c r="A14710" s="11">
        <v>14709</v>
      </c>
      <c r="B14710" s="23">
        <v>7983</v>
      </c>
      <c r="C14710" s="9">
        <v>12</v>
      </c>
      <c r="D14710" s="9">
        <v>2</v>
      </c>
      <c r="E14710" s="9">
        <v>2</v>
      </c>
      <c r="F14710" s="9">
        <v>2</v>
      </c>
      <c r="G14710" s="9">
        <v>1</v>
      </c>
      <c r="J14710" s="3"/>
      <c r="M14710" s="3"/>
      <c r="P14710" s="3"/>
      <c r="S14710" s="3"/>
    </row>
    <row r="14711" spans="1:19" x14ac:dyDescent="0.25">
      <c r="A14711" s="11">
        <v>14710</v>
      </c>
      <c r="B14711" s="23">
        <v>7983</v>
      </c>
      <c r="C14711" s="9">
        <v>12</v>
      </c>
      <c r="D14711" s="9">
        <v>1</v>
      </c>
      <c r="E14711" s="9">
        <v>1</v>
      </c>
      <c r="F14711" s="9">
        <v>2</v>
      </c>
      <c r="G14711" s="9">
        <v>1</v>
      </c>
      <c r="J14711" s="3"/>
      <c r="M14711" s="3"/>
      <c r="P14711" s="3"/>
      <c r="S14711" s="3"/>
    </row>
    <row r="14712" spans="1:19" x14ac:dyDescent="0.25">
      <c r="A14712" s="11">
        <v>14711</v>
      </c>
      <c r="B14712" s="23">
        <v>7983</v>
      </c>
      <c r="C14712" s="9">
        <v>10</v>
      </c>
      <c r="D14712" s="9">
        <v>1</v>
      </c>
      <c r="E14712" s="9">
        <v>1</v>
      </c>
      <c r="F14712" s="9">
        <v>1</v>
      </c>
      <c r="G14712" s="9">
        <v>1</v>
      </c>
      <c r="J14712" s="3"/>
      <c r="M14712" s="3"/>
      <c r="P14712" s="3"/>
      <c r="S14712" s="3"/>
    </row>
    <row r="14713" spans="1:19" x14ac:dyDescent="0.25">
      <c r="A14713" s="11">
        <v>14712</v>
      </c>
      <c r="B14713" s="23">
        <v>7983</v>
      </c>
      <c r="C14713" s="9">
        <v>20</v>
      </c>
      <c r="D14713" s="9">
        <v>1</v>
      </c>
      <c r="E14713" s="9">
        <v>1</v>
      </c>
      <c r="F14713" s="9">
        <v>2</v>
      </c>
      <c r="G14713" s="9">
        <v>1</v>
      </c>
      <c r="J14713" s="3"/>
      <c r="M14713" s="3"/>
      <c r="P14713" s="3"/>
      <c r="S14713" s="3"/>
    </row>
    <row r="14714" spans="1:19" x14ac:dyDescent="0.25">
      <c r="A14714" s="11">
        <v>14713</v>
      </c>
      <c r="B14714" s="23">
        <v>7983</v>
      </c>
      <c r="C14714" s="9">
        <v>10</v>
      </c>
      <c r="D14714" s="9">
        <v>3</v>
      </c>
      <c r="E14714" s="9">
        <v>1</v>
      </c>
      <c r="F14714" s="9">
        <v>1</v>
      </c>
      <c r="G14714" s="9">
        <v>1</v>
      </c>
      <c r="J14714" s="3"/>
      <c r="M14714" s="3"/>
      <c r="P14714" s="3"/>
      <c r="S14714" s="3"/>
    </row>
    <row r="14715" spans="1:19" x14ac:dyDescent="0.25">
      <c r="A14715" s="11">
        <v>14714</v>
      </c>
      <c r="B14715" s="23">
        <v>7983</v>
      </c>
      <c r="C14715" s="9">
        <v>12</v>
      </c>
      <c r="D14715" s="9">
        <v>3</v>
      </c>
      <c r="E14715" s="9">
        <v>1</v>
      </c>
      <c r="F14715" s="9">
        <v>1</v>
      </c>
      <c r="G14715" s="9">
        <v>1</v>
      </c>
      <c r="J14715" s="3"/>
      <c r="M14715" s="3"/>
      <c r="P14715" s="3"/>
      <c r="S14715" s="3"/>
    </row>
    <row r="14716" spans="1:19" x14ac:dyDescent="0.25">
      <c r="A14716" s="11">
        <v>14715</v>
      </c>
      <c r="B14716" s="23">
        <v>7983</v>
      </c>
      <c r="C14716" s="9">
        <v>12</v>
      </c>
      <c r="D14716" s="9">
        <v>2</v>
      </c>
      <c r="E14716" s="9">
        <v>1</v>
      </c>
      <c r="F14716" s="9">
        <v>2</v>
      </c>
      <c r="G14716" s="9">
        <v>1</v>
      </c>
      <c r="J14716" s="3"/>
      <c r="M14716" s="3"/>
      <c r="P14716" s="3"/>
      <c r="S14716" s="3"/>
    </row>
    <row r="14717" spans="1:19" x14ac:dyDescent="0.25">
      <c r="A14717" s="11">
        <v>14716</v>
      </c>
      <c r="B14717" s="23">
        <v>7983</v>
      </c>
      <c r="C14717" s="9">
        <v>20</v>
      </c>
      <c r="D14717" s="9">
        <v>2</v>
      </c>
      <c r="E14717" s="9">
        <v>1</v>
      </c>
      <c r="F14717" s="9">
        <v>2</v>
      </c>
      <c r="G14717" s="9">
        <v>1</v>
      </c>
      <c r="J14717" s="3"/>
      <c r="M14717" s="3"/>
      <c r="P14717" s="3"/>
      <c r="S14717" s="3"/>
    </row>
    <row r="14718" spans="1:19" x14ac:dyDescent="0.25">
      <c r="A14718" s="11">
        <v>14717</v>
      </c>
      <c r="B14718" s="23">
        <v>7984</v>
      </c>
      <c r="C14718" s="9">
        <v>26</v>
      </c>
      <c r="D14718" s="9">
        <v>1</v>
      </c>
      <c r="E14718" s="9">
        <v>2</v>
      </c>
      <c r="F14718" s="9">
        <v>1</v>
      </c>
      <c r="G14718" s="9">
        <v>1</v>
      </c>
      <c r="J14718" s="3"/>
      <c r="M14718" s="3"/>
      <c r="P14718" s="3"/>
      <c r="S14718" s="3"/>
    </row>
    <row r="14719" spans="1:19" x14ac:dyDescent="0.25">
      <c r="A14719" s="11">
        <v>14718</v>
      </c>
      <c r="B14719" s="23">
        <v>7985</v>
      </c>
      <c r="C14719" s="9">
        <v>12</v>
      </c>
      <c r="D14719" s="9">
        <v>1</v>
      </c>
      <c r="E14719" s="9">
        <v>2</v>
      </c>
      <c r="F14719" s="9">
        <v>1</v>
      </c>
      <c r="G14719" s="9">
        <v>1</v>
      </c>
      <c r="J14719" s="3"/>
      <c r="M14719" s="3"/>
      <c r="P14719" s="3"/>
      <c r="S14719" s="3"/>
    </row>
    <row r="14720" spans="1:19" x14ac:dyDescent="0.25">
      <c r="A14720" s="11">
        <v>14719</v>
      </c>
      <c r="B14720" s="23">
        <v>7985</v>
      </c>
      <c r="C14720" s="9">
        <v>10</v>
      </c>
      <c r="D14720" s="9">
        <v>1</v>
      </c>
      <c r="E14720" s="9">
        <v>2</v>
      </c>
      <c r="F14720" s="9">
        <v>2</v>
      </c>
      <c r="G14720" s="9">
        <v>1</v>
      </c>
      <c r="J14720" s="3"/>
      <c r="M14720" s="3"/>
      <c r="P14720" s="3"/>
      <c r="S14720" s="3"/>
    </row>
    <row r="14721" spans="1:19" x14ac:dyDescent="0.25">
      <c r="A14721" s="11">
        <v>14720</v>
      </c>
      <c r="B14721" s="23">
        <v>7986</v>
      </c>
      <c r="C14721" s="9">
        <v>10</v>
      </c>
      <c r="D14721" s="9">
        <v>1</v>
      </c>
      <c r="E14721" s="9">
        <v>2</v>
      </c>
      <c r="F14721" s="9">
        <v>1</v>
      </c>
      <c r="G14721" s="9">
        <v>1</v>
      </c>
      <c r="J14721" s="3"/>
      <c r="M14721" s="3"/>
      <c r="P14721" s="3"/>
      <c r="S14721" s="3"/>
    </row>
    <row r="14722" spans="1:19" x14ac:dyDescent="0.25">
      <c r="A14722" s="11">
        <v>14721</v>
      </c>
      <c r="B14722" s="23">
        <v>7987</v>
      </c>
      <c r="C14722" s="9">
        <v>12</v>
      </c>
      <c r="D14722" s="9">
        <v>1</v>
      </c>
      <c r="E14722" s="9">
        <v>2</v>
      </c>
      <c r="F14722" s="9">
        <v>1</v>
      </c>
      <c r="G14722" s="9">
        <v>1</v>
      </c>
      <c r="J14722" s="3"/>
      <c r="M14722" s="3"/>
      <c r="P14722" s="3"/>
      <c r="S14722" s="3"/>
    </row>
    <row r="14723" spans="1:19" x14ac:dyDescent="0.25">
      <c r="A14723" s="11">
        <v>14722</v>
      </c>
      <c r="B14723" s="23">
        <v>7988</v>
      </c>
      <c r="C14723" s="9">
        <v>5</v>
      </c>
      <c r="D14723" s="9">
        <v>2</v>
      </c>
      <c r="E14723" s="9">
        <v>1</v>
      </c>
      <c r="F14723" s="9">
        <v>2</v>
      </c>
      <c r="G14723" s="9">
        <v>1</v>
      </c>
      <c r="J14723" s="3"/>
      <c r="M14723" s="3"/>
      <c r="P14723" s="3"/>
      <c r="S14723" s="3"/>
    </row>
    <row r="14724" spans="1:19" x14ac:dyDescent="0.25">
      <c r="A14724" s="11">
        <v>14723</v>
      </c>
      <c r="B14724" s="23">
        <v>7989</v>
      </c>
      <c r="C14724" s="9">
        <v>12</v>
      </c>
      <c r="D14724" s="9">
        <v>1</v>
      </c>
      <c r="E14724" s="9">
        <v>1</v>
      </c>
      <c r="F14724" s="9">
        <v>2</v>
      </c>
      <c r="G14724" s="9">
        <v>1</v>
      </c>
      <c r="J14724" s="3"/>
      <c r="M14724" s="3"/>
      <c r="P14724" s="3"/>
      <c r="S14724" s="3"/>
    </row>
    <row r="14725" spans="1:19" x14ac:dyDescent="0.25">
      <c r="A14725" s="11">
        <v>14724</v>
      </c>
      <c r="B14725" s="23">
        <v>7989</v>
      </c>
      <c r="C14725" s="9">
        <v>10</v>
      </c>
      <c r="D14725" s="9">
        <v>1</v>
      </c>
      <c r="E14725" s="9">
        <v>1</v>
      </c>
      <c r="F14725" s="9">
        <v>2</v>
      </c>
      <c r="G14725" s="9">
        <v>1</v>
      </c>
      <c r="J14725" s="3"/>
      <c r="M14725" s="3"/>
      <c r="P14725" s="3"/>
      <c r="S14725" s="3"/>
    </row>
    <row r="14726" spans="1:19" x14ac:dyDescent="0.25">
      <c r="A14726" s="11">
        <v>14725</v>
      </c>
      <c r="B14726" s="23">
        <v>7990</v>
      </c>
      <c r="C14726" s="9">
        <v>12</v>
      </c>
      <c r="D14726" s="9">
        <v>2</v>
      </c>
      <c r="E14726" s="9">
        <v>1</v>
      </c>
      <c r="F14726" s="9">
        <v>1</v>
      </c>
      <c r="G14726" s="9">
        <v>1</v>
      </c>
      <c r="J14726" s="3"/>
      <c r="M14726" s="3"/>
      <c r="P14726" s="3"/>
      <c r="S14726" s="3"/>
    </row>
    <row r="14727" spans="1:19" x14ac:dyDescent="0.25">
      <c r="A14727" s="11">
        <v>14726</v>
      </c>
      <c r="B14727" s="23">
        <v>7991</v>
      </c>
      <c r="C14727" s="9">
        <v>7</v>
      </c>
      <c r="D14727" s="9">
        <v>1</v>
      </c>
      <c r="E14727" s="9">
        <v>2</v>
      </c>
      <c r="F14727" s="9">
        <v>2</v>
      </c>
      <c r="G14727" s="9">
        <v>1</v>
      </c>
      <c r="J14727" s="3"/>
      <c r="M14727" s="3"/>
      <c r="P14727" s="3"/>
      <c r="S14727" s="3"/>
    </row>
    <row r="14728" spans="1:19" x14ac:dyDescent="0.25">
      <c r="A14728" s="11">
        <v>14727</v>
      </c>
      <c r="B14728" s="23">
        <v>7991</v>
      </c>
      <c r="C14728" s="9">
        <v>7</v>
      </c>
      <c r="D14728" s="9">
        <v>1</v>
      </c>
      <c r="E14728" s="9">
        <v>1</v>
      </c>
      <c r="F14728" s="9">
        <v>1</v>
      </c>
      <c r="G14728" s="9">
        <v>1</v>
      </c>
      <c r="J14728" s="3"/>
      <c r="M14728" s="3"/>
      <c r="P14728" s="3"/>
      <c r="S14728" s="3"/>
    </row>
    <row r="14729" spans="1:19" x14ac:dyDescent="0.25">
      <c r="A14729" s="11">
        <v>14728</v>
      </c>
      <c r="B14729" s="23">
        <v>7992</v>
      </c>
      <c r="C14729" s="9">
        <v>12</v>
      </c>
      <c r="D14729" s="9">
        <v>1</v>
      </c>
      <c r="E14729" s="9">
        <v>1</v>
      </c>
      <c r="F14729" s="9">
        <v>2</v>
      </c>
      <c r="G14729" s="9">
        <v>1</v>
      </c>
      <c r="J14729" s="3"/>
      <c r="M14729" s="3"/>
      <c r="P14729" s="3"/>
      <c r="S14729" s="3"/>
    </row>
    <row r="14730" spans="1:19" x14ac:dyDescent="0.25">
      <c r="A14730" s="11">
        <v>14729</v>
      </c>
      <c r="B14730" s="23">
        <v>7993</v>
      </c>
      <c r="C14730" s="9">
        <v>12</v>
      </c>
      <c r="D14730" s="9">
        <v>2</v>
      </c>
      <c r="E14730" s="9">
        <v>2</v>
      </c>
      <c r="F14730" s="9">
        <v>1</v>
      </c>
      <c r="G14730" s="9">
        <v>1</v>
      </c>
      <c r="J14730" s="3"/>
      <c r="M14730" s="3"/>
      <c r="P14730" s="3"/>
      <c r="S14730" s="3"/>
    </row>
    <row r="14731" spans="1:19" x14ac:dyDescent="0.25">
      <c r="A14731" s="11">
        <v>14730</v>
      </c>
      <c r="B14731" s="23">
        <v>7994</v>
      </c>
      <c r="C14731" s="9">
        <v>14</v>
      </c>
      <c r="D14731" s="9">
        <v>1</v>
      </c>
      <c r="E14731" s="9">
        <v>2</v>
      </c>
      <c r="F14731" s="9">
        <v>2</v>
      </c>
      <c r="G14731" s="9">
        <v>1</v>
      </c>
      <c r="J14731" s="3"/>
      <c r="M14731" s="3"/>
      <c r="P14731" s="3"/>
      <c r="S14731" s="3"/>
    </row>
    <row r="14732" spans="1:19" x14ac:dyDescent="0.25">
      <c r="A14732" s="11">
        <v>14731</v>
      </c>
      <c r="B14732" s="23">
        <v>7994</v>
      </c>
      <c r="C14732" s="9">
        <v>15</v>
      </c>
      <c r="D14732" s="9">
        <v>1</v>
      </c>
      <c r="E14732" s="9">
        <v>2</v>
      </c>
      <c r="F14732" s="9">
        <v>2</v>
      </c>
      <c r="G14732" s="9">
        <v>1</v>
      </c>
      <c r="J14732" s="3"/>
      <c r="M14732" s="3"/>
      <c r="P14732" s="3"/>
      <c r="S14732" s="3"/>
    </row>
    <row r="14733" spans="1:19" x14ac:dyDescent="0.25">
      <c r="A14733" s="11">
        <v>14732</v>
      </c>
      <c r="B14733" s="23">
        <v>7995</v>
      </c>
      <c r="C14733" s="9">
        <v>25</v>
      </c>
      <c r="D14733" s="9">
        <v>1</v>
      </c>
      <c r="E14733" s="9">
        <v>2</v>
      </c>
      <c r="F14733" s="9">
        <v>2</v>
      </c>
      <c r="G14733" s="9">
        <v>1</v>
      </c>
      <c r="J14733" s="3"/>
      <c r="M14733" s="3"/>
      <c r="P14733" s="3"/>
      <c r="S14733" s="3"/>
    </row>
    <row r="14734" spans="1:19" x14ac:dyDescent="0.25">
      <c r="A14734" s="11">
        <v>14733</v>
      </c>
      <c r="B14734" s="23">
        <v>7996</v>
      </c>
      <c r="C14734" s="9">
        <v>26</v>
      </c>
      <c r="D14734" s="9">
        <v>1</v>
      </c>
      <c r="E14734" s="9">
        <v>2</v>
      </c>
      <c r="F14734" s="9">
        <v>1</v>
      </c>
      <c r="G14734" s="9">
        <v>1</v>
      </c>
      <c r="J14734" s="3"/>
      <c r="M14734" s="3"/>
      <c r="P14734" s="3"/>
      <c r="S14734" s="3"/>
    </row>
    <row r="14735" spans="1:19" x14ac:dyDescent="0.25">
      <c r="A14735" s="11">
        <v>14734</v>
      </c>
      <c r="B14735" s="23">
        <v>7996</v>
      </c>
      <c r="C14735" s="9">
        <v>32</v>
      </c>
      <c r="D14735" s="9">
        <v>1</v>
      </c>
      <c r="E14735" s="9">
        <v>2</v>
      </c>
      <c r="F14735" s="9">
        <v>1</v>
      </c>
      <c r="G14735" s="9">
        <v>1</v>
      </c>
      <c r="J14735" s="3"/>
      <c r="M14735" s="3"/>
      <c r="P14735" s="3"/>
      <c r="S14735" s="3"/>
    </row>
    <row r="14736" spans="1:19" x14ac:dyDescent="0.25">
      <c r="A14736" s="11">
        <v>14735</v>
      </c>
      <c r="B14736" s="23">
        <v>7996</v>
      </c>
      <c r="C14736" s="9">
        <v>26</v>
      </c>
      <c r="D14736" s="9">
        <v>2</v>
      </c>
      <c r="E14736" s="9">
        <v>2</v>
      </c>
      <c r="F14736" s="9">
        <v>2</v>
      </c>
      <c r="G14736" s="9">
        <v>1</v>
      </c>
      <c r="J14736" s="3"/>
      <c r="M14736" s="3"/>
      <c r="P14736" s="3"/>
      <c r="S14736" s="3"/>
    </row>
    <row r="14737" spans="1:19" x14ac:dyDescent="0.25">
      <c r="A14737" s="11">
        <v>14736</v>
      </c>
      <c r="B14737" s="23">
        <v>7997</v>
      </c>
      <c r="C14737" s="9">
        <v>30</v>
      </c>
      <c r="D14737" s="9">
        <v>1</v>
      </c>
      <c r="E14737" s="9">
        <v>2</v>
      </c>
      <c r="F14737" s="9">
        <v>1</v>
      </c>
      <c r="G14737" s="9">
        <v>1</v>
      </c>
      <c r="J14737" s="3"/>
      <c r="M14737" s="3"/>
      <c r="P14737" s="3"/>
      <c r="S14737" s="3"/>
    </row>
    <row r="14738" spans="1:19" x14ac:dyDescent="0.25">
      <c r="A14738" s="11">
        <v>14737</v>
      </c>
      <c r="B14738" s="23">
        <v>7997</v>
      </c>
      <c r="C14738" s="9">
        <v>25</v>
      </c>
      <c r="D14738" s="9">
        <v>1</v>
      </c>
      <c r="E14738" s="9">
        <v>2</v>
      </c>
      <c r="F14738" s="9">
        <v>2</v>
      </c>
      <c r="G14738" s="9">
        <v>1</v>
      </c>
      <c r="J14738" s="3"/>
      <c r="M14738" s="3"/>
      <c r="P14738" s="3"/>
      <c r="S14738" s="3"/>
    </row>
    <row r="14739" spans="1:19" x14ac:dyDescent="0.25">
      <c r="A14739" s="11">
        <v>14738</v>
      </c>
      <c r="B14739" s="23">
        <v>7997</v>
      </c>
      <c r="C14739" s="9">
        <v>26</v>
      </c>
      <c r="D14739" s="9">
        <v>1</v>
      </c>
      <c r="E14739" s="9">
        <v>2</v>
      </c>
      <c r="F14739" s="9">
        <v>1</v>
      </c>
      <c r="G14739" s="9">
        <v>1</v>
      </c>
      <c r="J14739" s="3"/>
      <c r="M14739" s="3"/>
      <c r="P14739" s="3"/>
      <c r="S14739" s="3"/>
    </row>
    <row r="14740" spans="1:19" x14ac:dyDescent="0.25">
      <c r="A14740" s="11">
        <v>14739</v>
      </c>
      <c r="B14740" s="23">
        <v>7998</v>
      </c>
      <c r="C14740" s="9">
        <v>10</v>
      </c>
      <c r="D14740" s="9">
        <v>1</v>
      </c>
      <c r="E14740" s="9">
        <v>2</v>
      </c>
      <c r="F14740" s="9">
        <v>1</v>
      </c>
      <c r="G14740" s="9">
        <v>1</v>
      </c>
      <c r="J14740" s="3"/>
      <c r="M14740" s="3"/>
      <c r="P14740" s="3"/>
      <c r="S14740" s="3"/>
    </row>
    <row r="14741" spans="1:19" x14ac:dyDescent="0.25">
      <c r="A14741" s="11">
        <v>14740</v>
      </c>
      <c r="B14741" s="23">
        <v>7998</v>
      </c>
      <c r="C14741" s="9">
        <v>12</v>
      </c>
      <c r="D14741" s="9">
        <v>1</v>
      </c>
      <c r="E14741" s="9">
        <v>2</v>
      </c>
      <c r="F14741" s="9">
        <v>1</v>
      </c>
      <c r="G14741" s="9">
        <v>1</v>
      </c>
      <c r="J14741" s="3"/>
      <c r="M14741" s="3"/>
      <c r="P14741" s="3"/>
      <c r="S14741" s="3"/>
    </row>
    <row r="14742" spans="1:19" x14ac:dyDescent="0.25">
      <c r="A14742" s="11">
        <v>14741</v>
      </c>
      <c r="B14742" s="23">
        <v>7998</v>
      </c>
      <c r="C14742" s="9">
        <v>26</v>
      </c>
      <c r="D14742" s="9">
        <v>1</v>
      </c>
      <c r="E14742" s="9">
        <v>2</v>
      </c>
      <c r="F14742" s="9">
        <v>1</v>
      </c>
      <c r="G14742" s="9">
        <v>1</v>
      </c>
      <c r="J14742" s="3"/>
      <c r="M14742" s="3"/>
      <c r="P14742" s="3"/>
      <c r="S14742" s="3"/>
    </row>
    <row r="14743" spans="1:19" x14ac:dyDescent="0.25">
      <c r="A14743" s="11">
        <v>14742</v>
      </c>
      <c r="B14743" s="23">
        <v>7999</v>
      </c>
      <c r="C14743" s="9">
        <v>30</v>
      </c>
      <c r="D14743" s="9">
        <v>1</v>
      </c>
      <c r="E14743" s="9">
        <v>2</v>
      </c>
      <c r="F14743" s="9">
        <v>2</v>
      </c>
      <c r="G14743" s="9">
        <v>1</v>
      </c>
      <c r="J14743" s="3"/>
      <c r="M14743" s="3"/>
      <c r="P14743" s="3"/>
      <c r="S14743" s="3"/>
    </row>
    <row r="14744" spans="1:19" x14ac:dyDescent="0.25">
      <c r="A14744" s="11">
        <v>14743</v>
      </c>
      <c r="B14744" s="23">
        <v>8000</v>
      </c>
      <c r="C14744" s="9">
        <v>14</v>
      </c>
      <c r="D14744" s="9">
        <v>1</v>
      </c>
      <c r="E14744" s="9">
        <v>2</v>
      </c>
      <c r="F14744" s="9">
        <v>2</v>
      </c>
      <c r="G14744" s="9">
        <v>1</v>
      </c>
      <c r="J14744" s="3"/>
      <c r="M14744" s="3"/>
      <c r="P14744" s="3"/>
      <c r="S14744" s="3"/>
    </row>
    <row r="14745" spans="1:19" x14ac:dyDescent="0.25">
      <c r="A14745" s="11">
        <v>14744</v>
      </c>
      <c r="B14745" s="23">
        <v>8000</v>
      </c>
      <c r="C14745" s="9">
        <v>15</v>
      </c>
      <c r="D14745" s="9">
        <v>1</v>
      </c>
      <c r="E14745" s="9">
        <v>2</v>
      </c>
      <c r="F14745" s="9">
        <v>2</v>
      </c>
      <c r="G14745" s="9">
        <v>1</v>
      </c>
      <c r="J14745" s="3"/>
      <c r="M14745" s="3"/>
      <c r="P14745" s="3"/>
      <c r="S14745" s="3"/>
    </row>
    <row r="14746" spans="1:19" x14ac:dyDescent="0.25">
      <c r="A14746" s="11">
        <v>14745</v>
      </c>
      <c r="B14746" s="23">
        <v>8000</v>
      </c>
      <c r="C14746" s="9">
        <v>32</v>
      </c>
      <c r="D14746" s="9">
        <v>1</v>
      </c>
      <c r="E14746" s="9">
        <v>2</v>
      </c>
      <c r="F14746" s="9">
        <v>1</v>
      </c>
      <c r="G14746" s="9">
        <v>1</v>
      </c>
      <c r="J14746" s="3"/>
      <c r="M14746" s="3"/>
      <c r="P14746" s="3"/>
      <c r="S14746" s="3"/>
    </row>
    <row r="14747" spans="1:19" x14ac:dyDescent="0.25">
      <c r="A14747" s="11">
        <v>14746</v>
      </c>
      <c r="B14747" s="23">
        <v>8001</v>
      </c>
      <c r="C14747" s="9">
        <v>5</v>
      </c>
      <c r="D14747" s="9">
        <v>1</v>
      </c>
      <c r="E14747" s="9">
        <v>2</v>
      </c>
      <c r="F14747" s="9">
        <v>1</v>
      </c>
      <c r="G14747" s="9">
        <v>1</v>
      </c>
      <c r="J14747" s="3"/>
      <c r="M14747" s="3"/>
      <c r="P14747" s="3"/>
      <c r="S14747" s="3"/>
    </row>
    <row r="14748" spans="1:19" x14ac:dyDescent="0.25">
      <c r="A14748" s="11">
        <v>14747</v>
      </c>
      <c r="B14748" s="23">
        <v>8002</v>
      </c>
      <c r="C14748" s="9">
        <v>25</v>
      </c>
      <c r="D14748" s="9">
        <v>1</v>
      </c>
      <c r="E14748" s="9">
        <v>2</v>
      </c>
      <c r="F14748" s="9">
        <v>2</v>
      </c>
      <c r="G14748" s="9">
        <v>1</v>
      </c>
      <c r="J14748" s="3"/>
      <c r="M14748" s="3"/>
      <c r="P14748" s="3"/>
      <c r="S14748" s="3"/>
    </row>
    <row r="14749" spans="1:19" x14ac:dyDescent="0.25">
      <c r="A14749" s="11">
        <v>14748</v>
      </c>
      <c r="B14749" s="23">
        <v>8003</v>
      </c>
      <c r="C14749" s="9">
        <v>30</v>
      </c>
      <c r="D14749" s="9">
        <v>1</v>
      </c>
      <c r="E14749" s="9">
        <v>1</v>
      </c>
      <c r="F14749" s="9">
        <v>1</v>
      </c>
      <c r="G14749" s="9">
        <v>1</v>
      </c>
      <c r="J14749" s="3"/>
      <c r="M14749" s="3"/>
      <c r="P14749" s="3"/>
      <c r="S14749" s="3"/>
    </row>
    <row r="14750" spans="1:19" x14ac:dyDescent="0.25">
      <c r="A14750" s="11">
        <v>14749</v>
      </c>
      <c r="B14750" s="23">
        <v>8003</v>
      </c>
      <c r="C14750" s="9">
        <v>13</v>
      </c>
      <c r="D14750" s="9">
        <v>1</v>
      </c>
      <c r="E14750" s="9">
        <v>1</v>
      </c>
      <c r="F14750" s="9">
        <v>1</v>
      </c>
      <c r="G14750" s="9">
        <v>1</v>
      </c>
      <c r="J14750" s="3"/>
      <c r="M14750" s="3"/>
      <c r="P14750" s="3"/>
      <c r="S14750" s="3"/>
    </row>
    <row r="14751" spans="1:19" x14ac:dyDescent="0.25">
      <c r="A14751" s="11">
        <v>14750</v>
      </c>
      <c r="B14751" s="23">
        <v>8003</v>
      </c>
      <c r="C14751" s="9">
        <v>24</v>
      </c>
      <c r="D14751" s="9">
        <v>1</v>
      </c>
      <c r="E14751" s="9">
        <v>1</v>
      </c>
      <c r="F14751" s="9">
        <v>2</v>
      </c>
      <c r="G14751" s="9">
        <v>1</v>
      </c>
      <c r="J14751" s="3"/>
      <c r="M14751" s="3"/>
      <c r="P14751" s="3"/>
      <c r="S14751" s="3"/>
    </row>
    <row r="14752" spans="1:19" x14ac:dyDescent="0.25">
      <c r="A14752" s="11">
        <v>14751</v>
      </c>
      <c r="B14752" s="23">
        <v>8004</v>
      </c>
      <c r="C14752" s="9">
        <v>12</v>
      </c>
      <c r="D14752" s="9">
        <v>1</v>
      </c>
      <c r="E14752" s="9">
        <v>2</v>
      </c>
      <c r="F14752" s="9">
        <v>2</v>
      </c>
      <c r="G14752" s="9">
        <v>1</v>
      </c>
      <c r="J14752" s="3"/>
      <c r="M14752" s="3"/>
      <c r="P14752" s="3"/>
      <c r="S14752" s="3"/>
    </row>
    <row r="14753" spans="1:19" x14ac:dyDescent="0.25">
      <c r="A14753" s="11">
        <v>14752</v>
      </c>
      <c r="B14753" s="23">
        <v>8004</v>
      </c>
      <c r="C14753" s="9">
        <v>26</v>
      </c>
      <c r="D14753" s="9">
        <v>1</v>
      </c>
      <c r="E14753" s="9">
        <v>2</v>
      </c>
      <c r="F14753" s="9">
        <v>2</v>
      </c>
      <c r="G14753" s="9">
        <v>1</v>
      </c>
      <c r="J14753" s="3"/>
      <c r="M14753" s="3"/>
      <c r="P14753" s="3"/>
      <c r="S14753" s="3"/>
    </row>
    <row r="14754" spans="1:19" x14ac:dyDescent="0.25">
      <c r="A14754" s="11">
        <v>14753</v>
      </c>
      <c r="B14754" s="23">
        <v>8004</v>
      </c>
      <c r="C14754" s="9">
        <v>19</v>
      </c>
      <c r="D14754" s="9">
        <v>1</v>
      </c>
      <c r="E14754" s="9">
        <v>2</v>
      </c>
      <c r="F14754" s="9">
        <v>1</v>
      </c>
      <c r="G14754" s="9">
        <v>1</v>
      </c>
      <c r="J14754" s="3"/>
      <c r="M14754" s="3"/>
      <c r="P14754" s="3"/>
      <c r="S14754" s="3"/>
    </row>
    <row r="14755" spans="1:19" x14ac:dyDescent="0.25">
      <c r="A14755" s="11">
        <v>14754</v>
      </c>
      <c r="B14755" s="23">
        <v>8005</v>
      </c>
      <c r="C14755" s="9">
        <v>12</v>
      </c>
      <c r="D14755" s="9">
        <v>1</v>
      </c>
      <c r="E14755" s="9">
        <v>2</v>
      </c>
      <c r="F14755" s="9">
        <v>2</v>
      </c>
      <c r="G14755" s="9">
        <v>1</v>
      </c>
      <c r="J14755" s="3"/>
      <c r="M14755" s="3"/>
      <c r="P14755" s="3"/>
      <c r="S14755" s="3"/>
    </row>
    <row r="14756" spans="1:19" x14ac:dyDescent="0.25">
      <c r="A14756" s="11">
        <v>14755</v>
      </c>
      <c r="B14756" s="23">
        <v>8006</v>
      </c>
      <c r="C14756" s="9">
        <v>14</v>
      </c>
      <c r="D14756" s="9">
        <v>1</v>
      </c>
      <c r="E14756" s="9">
        <v>2</v>
      </c>
      <c r="F14756" s="9">
        <v>2</v>
      </c>
      <c r="G14756" s="9">
        <v>1</v>
      </c>
      <c r="J14756" s="3"/>
      <c r="M14756" s="3"/>
      <c r="P14756" s="3"/>
      <c r="S14756" s="3"/>
    </row>
    <row r="14757" spans="1:19" x14ac:dyDescent="0.25">
      <c r="A14757" s="11">
        <v>14756</v>
      </c>
      <c r="B14757" s="23">
        <v>8006</v>
      </c>
      <c r="C14757" s="9">
        <v>29</v>
      </c>
      <c r="D14757" s="9">
        <v>1</v>
      </c>
      <c r="E14757" s="9">
        <v>1</v>
      </c>
      <c r="F14757" s="9">
        <v>2</v>
      </c>
      <c r="G14757" s="9">
        <v>1</v>
      </c>
      <c r="J14757" s="3"/>
      <c r="M14757" s="3"/>
      <c r="P14757" s="3"/>
      <c r="S14757" s="3"/>
    </row>
    <row r="14758" spans="1:19" x14ac:dyDescent="0.25">
      <c r="A14758" s="11">
        <v>14757</v>
      </c>
      <c r="B14758" s="23">
        <v>8006</v>
      </c>
      <c r="C14758" s="9">
        <v>14</v>
      </c>
      <c r="D14758" s="9">
        <v>1</v>
      </c>
      <c r="E14758" s="9">
        <v>1</v>
      </c>
      <c r="F14758" s="9">
        <v>2</v>
      </c>
      <c r="G14758" s="9">
        <v>1</v>
      </c>
      <c r="J14758" s="3"/>
      <c r="M14758" s="3"/>
      <c r="P14758" s="3"/>
      <c r="S14758" s="3"/>
    </row>
    <row r="14759" spans="1:19" x14ac:dyDescent="0.25">
      <c r="A14759" s="11">
        <v>14758</v>
      </c>
      <c r="B14759" s="23">
        <v>8007</v>
      </c>
      <c r="C14759" s="9">
        <v>12</v>
      </c>
      <c r="D14759" s="9">
        <v>2</v>
      </c>
      <c r="E14759" s="9">
        <v>2</v>
      </c>
      <c r="F14759" s="9">
        <v>1</v>
      </c>
      <c r="G14759" s="9">
        <v>1</v>
      </c>
      <c r="J14759" s="3"/>
      <c r="M14759" s="3"/>
      <c r="P14759" s="3"/>
      <c r="S14759" s="3"/>
    </row>
    <row r="14760" spans="1:19" x14ac:dyDescent="0.25">
      <c r="A14760" s="11">
        <v>14759</v>
      </c>
      <c r="B14760" s="23">
        <v>8007</v>
      </c>
      <c r="C14760" s="9">
        <v>5</v>
      </c>
      <c r="D14760" s="9">
        <v>3</v>
      </c>
      <c r="E14760" s="9">
        <v>2</v>
      </c>
      <c r="F14760" s="9">
        <v>1</v>
      </c>
      <c r="G14760" s="9">
        <v>1</v>
      </c>
      <c r="J14760" s="3"/>
      <c r="M14760" s="3"/>
      <c r="P14760" s="3"/>
      <c r="S14760" s="3"/>
    </row>
    <row r="14761" spans="1:19" x14ac:dyDescent="0.25">
      <c r="A14761" s="11">
        <v>14760</v>
      </c>
      <c r="B14761" s="23">
        <v>8008</v>
      </c>
      <c r="C14761" s="9">
        <v>25</v>
      </c>
      <c r="D14761" s="9">
        <v>1</v>
      </c>
      <c r="E14761" s="9">
        <v>1</v>
      </c>
      <c r="F14761" s="9">
        <v>2</v>
      </c>
      <c r="G14761" s="9">
        <v>1</v>
      </c>
      <c r="J14761" s="3"/>
      <c r="M14761" s="3"/>
      <c r="P14761" s="3"/>
      <c r="S14761" s="3"/>
    </row>
    <row r="14762" spans="1:19" x14ac:dyDescent="0.25">
      <c r="A14762" s="11">
        <v>14761</v>
      </c>
      <c r="B14762" s="23">
        <v>8008</v>
      </c>
      <c r="C14762" s="9">
        <v>22</v>
      </c>
      <c r="D14762" s="9">
        <v>1</v>
      </c>
      <c r="E14762" s="9">
        <v>1</v>
      </c>
      <c r="F14762" s="9">
        <v>1</v>
      </c>
      <c r="G14762" s="9">
        <v>1</v>
      </c>
      <c r="J14762" s="3"/>
      <c r="M14762" s="3"/>
      <c r="P14762" s="3"/>
      <c r="S14762" s="3"/>
    </row>
    <row r="14763" spans="1:19" x14ac:dyDescent="0.25">
      <c r="A14763" s="11">
        <v>14762</v>
      </c>
      <c r="B14763" s="23">
        <v>8008</v>
      </c>
      <c r="C14763" s="9">
        <v>38</v>
      </c>
      <c r="D14763" s="9">
        <v>1</v>
      </c>
      <c r="E14763" s="9">
        <v>1</v>
      </c>
      <c r="F14763" s="9">
        <v>1</v>
      </c>
      <c r="G14763" s="9">
        <v>1</v>
      </c>
      <c r="J14763" s="3"/>
      <c r="M14763" s="3"/>
      <c r="P14763" s="3"/>
      <c r="S14763" s="3"/>
    </row>
    <row r="14764" spans="1:19" x14ac:dyDescent="0.25">
      <c r="A14764" s="11">
        <v>14763</v>
      </c>
      <c r="B14764" s="23">
        <v>8008</v>
      </c>
      <c r="C14764" s="9">
        <v>38</v>
      </c>
      <c r="D14764" s="9">
        <v>2</v>
      </c>
      <c r="E14764" s="9">
        <v>1</v>
      </c>
      <c r="F14764" s="9">
        <v>2</v>
      </c>
      <c r="G14764" s="9">
        <v>1</v>
      </c>
      <c r="J14764" s="3"/>
      <c r="M14764" s="3"/>
      <c r="P14764" s="3"/>
      <c r="S14764" s="3"/>
    </row>
    <row r="14765" spans="1:19" x14ac:dyDescent="0.25">
      <c r="A14765" s="11">
        <v>14764</v>
      </c>
      <c r="B14765" s="23">
        <v>8009</v>
      </c>
      <c r="C14765" s="9">
        <v>5</v>
      </c>
      <c r="D14765" s="9">
        <v>1</v>
      </c>
      <c r="E14765" s="9">
        <v>1</v>
      </c>
      <c r="F14765" s="9">
        <v>1</v>
      </c>
      <c r="G14765" s="9">
        <v>1</v>
      </c>
      <c r="J14765" s="3"/>
      <c r="M14765" s="3"/>
      <c r="P14765" s="3"/>
      <c r="S14765" s="3"/>
    </row>
    <row r="14766" spans="1:19" x14ac:dyDescent="0.25">
      <c r="A14766" s="11">
        <v>14765</v>
      </c>
      <c r="B14766" s="23">
        <v>8010</v>
      </c>
      <c r="C14766" s="9">
        <v>25</v>
      </c>
      <c r="D14766" s="9">
        <v>1</v>
      </c>
      <c r="E14766" s="9">
        <v>2</v>
      </c>
      <c r="F14766" s="9">
        <v>1</v>
      </c>
      <c r="G14766" s="9">
        <v>1</v>
      </c>
      <c r="J14766" s="3"/>
      <c r="M14766" s="3"/>
      <c r="P14766" s="3"/>
      <c r="S14766" s="3"/>
    </row>
    <row r="14767" spans="1:19" x14ac:dyDescent="0.25">
      <c r="A14767" s="11">
        <v>14766</v>
      </c>
      <c r="B14767" s="23">
        <v>8010</v>
      </c>
      <c r="C14767" s="9">
        <v>26</v>
      </c>
      <c r="D14767" s="9">
        <v>1</v>
      </c>
      <c r="E14767" s="9">
        <v>2</v>
      </c>
      <c r="F14767" s="9">
        <v>2</v>
      </c>
      <c r="G14767" s="9">
        <v>1</v>
      </c>
      <c r="J14767" s="3"/>
      <c r="M14767" s="3"/>
      <c r="P14767" s="3"/>
      <c r="S14767" s="3"/>
    </row>
    <row r="14768" spans="1:19" x14ac:dyDescent="0.25">
      <c r="A14768" s="11">
        <v>14767</v>
      </c>
      <c r="B14768" s="23">
        <v>8010</v>
      </c>
      <c r="C14768" s="9">
        <v>26</v>
      </c>
      <c r="D14768" s="9">
        <v>2</v>
      </c>
      <c r="E14768" s="9">
        <v>2</v>
      </c>
      <c r="F14768" s="9">
        <v>1</v>
      </c>
      <c r="G14768" s="9">
        <v>1</v>
      </c>
      <c r="J14768" s="3"/>
      <c r="M14768" s="3"/>
      <c r="P14768" s="3"/>
      <c r="S14768" s="3"/>
    </row>
    <row r="14769" spans="1:19" x14ac:dyDescent="0.25">
      <c r="A14769" s="11">
        <v>14768</v>
      </c>
      <c r="B14769" s="23">
        <v>8011</v>
      </c>
      <c r="C14769" s="9">
        <v>35</v>
      </c>
      <c r="D14769" s="9">
        <v>1</v>
      </c>
      <c r="E14769" s="9">
        <v>1</v>
      </c>
      <c r="F14769" s="9">
        <v>1</v>
      </c>
      <c r="G14769" s="9">
        <v>1</v>
      </c>
      <c r="J14769" s="3"/>
      <c r="M14769" s="3"/>
      <c r="P14769" s="3"/>
      <c r="S14769" s="3"/>
    </row>
    <row r="14770" spans="1:19" x14ac:dyDescent="0.25">
      <c r="A14770" s="11">
        <v>14769</v>
      </c>
      <c r="B14770" s="23">
        <v>8011</v>
      </c>
      <c r="C14770" s="9">
        <v>19</v>
      </c>
      <c r="D14770" s="9">
        <v>1</v>
      </c>
      <c r="E14770" s="9">
        <v>1</v>
      </c>
      <c r="F14770" s="9">
        <v>1</v>
      </c>
      <c r="G14770" s="9">
        <v>1</v>
      </c>
      <c r="J14770" s="3"/>
      <c r="M14770" s="3"/>
      <c r="P14770" s="3"/>
      <c r="S14770" s="3"/>
    </row>
    <row r="14771" spans="1:19" x14ac:dyDescent="0.25">
      <c r="A14771" s="11">
        <v>14770</v>
      </c>
      <c r="B14771" s="23">
        <v>8011</v>
      </c>
      <c r="C14771" s="9">
        <v>20</v>
      </c>
      <c r="D14771" s="9">
        <v>1</v>
      </c>
      <c r="E14771" s="9">
        <v>1</v>
      </c>
      <c r="F14771" s="9">
        <v>2</v>
      </c>
      <c r="G14771" s="9">
        <v>1</v>
      </c>
      <c r="J14771" s="3"/>
      <c r="M14771" s="3"/>
      <c r="P14771" s="3"/>
      <c r="S14771" s="3"/>
    </row>
    <row r="14772" spans="1:19" x14ac:dyDescent="0.25">
      <c r="A14772" s="11">
        <v>14771</v>
      </c>
      <c r="B14772" s="23">
        <v>8012</v>
      </c>
      <c r="C14772" s="9">
        <v>29</v>
      </c>
      <c r="D14772" s="9">
        <v>1</v>
      </c>
      <c r="E14772" s="9">
        <v>1</v>
      </c>
      <c r="F14772" s="9">
        <v>2</v>
      </c>
      <c r="G14772" s="9">
        <v>1</v>
      </c>
      <c r="J14772" s="3"/>
      <c r="M14772" s="3"/>
      <c r="P14772" s="3"/>
      <c r="S14772" s="3"/>
    </row>
    <row r="14773" spans="1:19" x14ac:dyDescent="0.25">
      <c r="A14773" s="11">
        <v>14772</v>
      </c>
      <c r="B14773" s="23">
        <v>8013</v>
      </c>
      <c r="C14773" s="9">
        <v>5</v>
      </c>
      <c r="D14773" s="9">
        <v>3</v>
      </c>
      <c r="E14773" s="9">
        <v>2</v>
      </c>
      <c r="F14773" s="9">
        <v>1</v>
      </c>
      <c r="G14773" s="9">
        <v>1</v>
      </c>
      <c r="J14773" s="3"/>
      <c r="M14773" s="3"/>
      <c r="P14773" s="3"/>
      <c r="S14773" s="3"/>
    </row>
    <row r="14774" spans="1:19" x14ac:dyDescent="0.25">
      <c r="A14774" s="11">
        <v>14773</v>
      </c>
      <c r="B14774" s="23">
        <v>8013</v>
      </c>
      <c r="C14774" s="9">
        <v>26</v>
      </c>
      <c r="D14774" s="9">
        <v>2</v>
      </c>
      <c r="E14774" s="9">
        <v>2</v>
      </c>
      <c r="F14774" s="9">
        <v>2</v>
      </c>
      <c r="G14774" s="9">
        <v>1</v>
      </c>
      <c r="J14774" s="3"/>
      <c r="M14774" s="3"/>
      <c r="P14774" s="3"/>
      <c r="S14774" s="3"/>
    </row>
    <row r="14775" spans="1:19" x14ac:dyDescent="0.25">
      <c r="A14775" s="11">
        <v>14774</v>
      </c>
      <c r="B14775" s="23">
        <v>8014</v>
      </c>
      <c r="C14775" s="9">
        <v>31</v>
      </c>
      <c r="D14775" s="9">
        <v>1</v>
      </c>
      <c r="E14775" s="9">
        <v>1</v>
      </c>
      <c r="F14775" s="9">
        <v>1</v>
      </c>
      <c r="G14775" s="9">
        <v>1</v>
      </c>
      <c r="J14775" s="3"/>
      <c r="M14775" s="3"/>
      <c r="P14775" s="3"/>
      <c r="S14775" s="3"/>
    </row>
    <row r="14776" spans="1:19" x14ac:dyDescent="0.25">
      <c r="A14776" s="11">
        <v>14775</v>
      </c>
      <c r="B14776" s="23">
        <v>8014</v>
      </c>
      <c r="C14776" s="9">
        <v>24</v>
      </c>
      <c r="D14776" s="9">
        <v>1</v>
      </c>
      <c r="E14776" s="9">
        <v>1</v>
      </c>
      <c r="F14776" s="9">
        <v>2</v>
      </c>
      <c r="G14776" s="9">
        <v>1</v>
      </c>
      <c r="J14776" s="3"/>
      <c r="M14776" s="3"/>
      <c r="P14776" s="3"/>
      <c r="S14776" s="3"/>
    </row>
    <row r="14777" spans="1:19" x14ac:dyDescent="0.25">
      <c r="A14777" s="11">
        <v>14776</v>
      </c>
      <c r="B14777" s="23">
        <v>8015</v>
      </c>
      <c r="C14777" s="9">
        <v>12</v>
      </c>
      <c r="D14777" s="9">
        <v>1</v>
      </c>
      <c r="E14777" s="9">
        <v>2</v>
      </c>
      <c r="F14777" s="9">
        <v>2</v>
      </c>
      <c r="G14777" s="9">
        <v>1</v>
      </c>
      <c r="J14777" s="3"/>
      <c r="M14777" s="3"/>
      <c r="P14777" s="3"/>
      <c r="S14777" s="3"/>
    </row>
    <row r="14778" spans="1:19" x14ac:dyDescent="0.25">
      <c r="A14778" s="11">
        <v>14777</v>
      </c>
      <c r="B14778" s="23">
        <v>8015</v>
      </c>
      <c r="C14778" s="9">
        <v>26</v>
      </c>
      <c r="D14778" s="9">
        <v>1</v>
      </c>
      <c r="E14778" s="9">
        <v>2</v>
      </c>
      <c r="F14778" s="9">
        <v>1</v>
      </c>
      <c r="G14778" s="9">
        <v>1</v>
      </c>
      <c r="J14778" s="3"/>
      <c r="M14778" s="3"/>
      <c r="P14778" s="3"/>
      <c r="S14778" s="3"/>
    </row>
    <row r="14779" spans="1:19" x14ac:dyDescent="0.25">
      <c r="A14779" s="11">
        <v>14778</v>
      </c>
      <c r="B14779" s="23">
        <v>8015</v>
      </c>
      <c r="C14779" s="9">
        <v>12</v>
      </c>
      <c r="D14779" s="9">
        <v>3</v>
      </c>
      <c r="E14779" s="9">
        <v>2</v>
      </c>
      <c r="F14779" s="9">
        <v>1</v>
      </c>
      <c r="G14779" s="9">
        <v>1</v>
      </c>
      <c r="J14779" s="3"/>
      <c r="M14779" s="3"/>
      <c r="P14779" s="3"/>
      <c r="S14779" s="3"/>
    </row>
    <row r="14780" spans="1:19" x14ac:dyDescent="0.25">
      <c r="A14780" s="11">
        <v>14779</v>
      </c>
      <c r="B14780" s="23">
        <v>8015</v>
      </c>
      <c r="C14780" s="9">
        <v>12</v>
      </c>
      <c r="D14780" s="9">
        <v>1</v>
      </c>
      <c r="E14780" s="9">
        <v>1</v>
      </c>
      <c r="F14780" s="9">
        <v>1</v>
      </c>
      <c r="G14780" s="9">
        <v>1</v>
      </c>
      <c r="J14780" s="3"/>
      <c r="M14780" s="3"/>
      <c r="P14780" s="3"/>
      <c r="S14780" s="3"/>
    </row>
    <row r="14781" spans="1:19" x14ac:dyDescent="0.25">
      <c r="A14781" s="11">
        <v>14780</v>
      </c>
      <c r="B14781" s="23">
        <v>8016</v>
      </c>
      <c r="C14781" s="9">
        <v>15</v>
      </c>
      <c r="D14781" s="9">
        <v>1</v>
      </c>
      <c r="E14781" s="9">
        <v>2</v>
      </c>
      <c r="F14781" s="9">
        <v>2</v>
      </c>
      <c r="G14781" s="9">
        <v>1</v>
      </c>
      <c r="J14781" s="3"/>
      <c r="M14781" s="3"/>
      <c r="P14781" s="3"/>
      <c r="S14781" s="3"/>
    </row>
    <row r="14782" spans="1:19" x14ac:dyDescent="0.25">
      <c r="A14782" s="11">
        <v>14781</v>
      </c>
      <c r="B14782" s="23">
        <v>8016</v>
      </c>
      <c r="C14782" s="9">
        <v>14</v>
      </c>
      <c r="D14782" s="9">
        <v>1</v>
      </c>
      <c r="E14782" s="9">
        <v>2</v>
      </c>
      <c r="F14782" s="9">
        <v>1</v>
      </c>
      <c r="G14782" s="9">
        <v>1</v>
      </c>
      <c r="J14782" s="3"/>
      <c r="M14782" s="3"/>
      <c r="P14782" s="3"/>
      <c r="S14782" s="3"/>
    </row>
    <row r="14783" spans="1:19" x14ac:dyDescent="0.25">
      <c r="A14783" s="11">
        <v>14782</v>
      </c>
      <c r="B14783" s="23">
        <v>8016</v>
      </c>
      <c r="C14783" s="9">
        <v>15</v>
      </c>
      <c r="D14783" s="9">
        <v>1</v>
      </c>
      <c r="E14783" s="9">
        <v>1</v>
      </c>
      <c r="F14783" s="9">
        <v>1</v>
      </c>
      <c r="G14783" s="9">
        <v>1</v>
      </c>
      <c r="J14783" s="3"/>
      <c r="M14783" s="3"/>
      <c r="P14783" s="3"/>
      <c r="S14783" s="3"/>
    </row>
    <row r="14784" spans="1:19" x14ac:dyDescent="0.25">
      <c r="A14784" s="11">
        <v>14783</v>
      </c>
      <c r="B14784" s="23">
        <v>8016</v>
      </c>
      <c r="C14784" s="9">
        <v>14</v>
      </c>
      <c r="D14784" s="9">
        <v>1</v>
      </c>
      <c r="E14784" s="9">
        <v>1</v>
      </c>
      <c r="F14784" s="9">
        <v>2</v>
      </c>
      <c r="G14784" s="9">
        <v>1</v>
      </c>
      <c r="J14784" s="3"/>
      <c r="M14784" s="3"/>
      <c r="P14784" s="3"/>
      <c r="S14784" s="3"/>
    </row>
    <row r="14785" spans="1:19" x14ac:dyDescent="0.25">
      <c r="A14785" s="11">
        <v>14784</v>
      </c>
      <c r="B14785" s="23">
        <v>8017</v>
      </c>
      <c r="C14785" s="9">
        <v>13</v>
      </c>
      <c r="D14785" s="9">
        <v>2</v>
      </c>
      <c r="E14785" s="9">
        <v>2</v>
      </c>
      <c r="F14785" s="9">
        <v>2</v>
      </c>
      <c r="G14785" s="9">
        <v>1</v>
      </c>
      <c r="J14785" s="3"/>
      <c r="M14785" s="3"/>
      <c r="P14785" s="3"/>
      <c r="S14785" s="3"/>
    </row>
    <row r="14786" spans="1:19" x14ac:dyDescent="0.25">
      <c r="A14786" s="11">
        <v>14785</v>
      </c>
      <c r="B14786" s="23">
        <v>8018</v>
      </c>
      <c r="C14786" s="9">
        <v>12</v>
      </c>
      <c r="D14786" s="9">
        <v>2</v>
      </c>
      <c r="E14786" s="9">
        <v>2</v>
      </c>
      <c r="F14786" s="9">
        <v>1</v>
      </c>
      <c r="G14786" s="9">
        <v>1</v>
      </c>
      <c r="J14786" s="3"/>
      <c r="M14786" s="3"/>
      <c r="P14786" s="3"/>
      <c r="S14786" s="3"/>
    </row>
    <row r="14787" spans="1:19" x14ac:dyDescent="0.25">
      <c r="A14787" s="11">
        <v>14786</v>
      </c>
      <c r="B14787" s="23">
        <v>8018</v>
      </c>
      <c r="C14787" s="9">
        <v>12</v>
      </c>
      <c r="D14787" s="9">
        <v>1</v>
      </c>
      <c r="E14787" s="9">
        <v>2</v>
      </c>
      <c r="F14787" s="9">
        <v>2</v>
      </c>
      <c r="G14787" s="9">
        <v>1</v>
      </c>
      <c r="J14787" s="3"/>
      <c r="M14787" s="3"/>
      <c r="P14787" s="3"/>
      <c r="S14787" s="3"/>
    </row>
    <row r="14788" spans="1:19" x14ac:dyDescent="0.25">
      <c r="A14788" s="11">
        <v>14787</v>
      </c>
      <c r="B14788" s="23">
        <v>8019</v>
      </c>
      <c r="C14788" s="9">
        <v>32</v>
      </c>
      <c r="D14788" s="9">
        <v>1</v>
      </c>
      <c r="E14788" s="9">
        <v>2</v>
      </c>
      <c r="F14788" s="9">
        <v>1</v>
      </c>
      <c r="G14788" s="9">
        <v>1</v>
      </c>
      <c r="J14788" s="3"/>
      <c r="M14788" s="3"/>
      <c r="P14788" s="3"/>
      <c r="S14788" s="3"/>
    </row>
    <row r="14789" spans="1:19" x14ac:dyDescent="0.25">
      <c r="A14789" s="11">
        <v>14788</v>
      </c>
      <c r="B14789" s="23">
        <v>8019</v>
      </c>
      <c r="C14789" s="9">
        <v>14</v>
      </c>
      <c r="D14789" s="9">
        <v>1</v>
      </c>
      <c r="E14789" s="9">
        <v>2</v>
      </c>
      <c r="F14789" s="9">
        <v>1</v>
      </c>
      <c r="G14789" s="9">
        <v>1</v>
      </c>
      <c r="J14789" s="3"/>
      <c r="M14789" s="3"/>
      <c r="P14789" s="3"/>
      <c r="S14789" s="3"/>
    </row>
    <row r="14790" spans="1:19" x14ac:dyDescent="0.25">
      <c r="A14790" s="11">
        <v>14789</v>
      </c>
      <c r="B14790" s="23">
        <v>8019</v>
      </c>
      <c r="C14790" s="9">
        <v>15</v>
      </c>
      <c r="D14790" s="9">
        <v>1</v>
      </c>
      <c r="E14790" s="9">
        <v>2</v>
      </c>
      <c r="F14790" s="9">
        <v>2</v>
      </c>
      <c r="G14790" s="9">
        <v>1</v>
      </c>
      <c r="J14790" s="3"/>
      <c r="M14790" s="3"/>
      <c r="P14790" s="3"/>
      <c r="S14790" s="3"/>
    </row>
    <row r="14791" spans="1:19" x14ac:dyDescent="0.25">
      <c r="A14791" s="11">
        <v>14790</v>
      </c>
      <c r="B14791" s="23">
        <v>8020</v>
      </c>
      <c r="C14791" s="9">
        <v>12</v>
      </c>
      <c r="D14791" s="9">
        <v>1</v>
      </c>
      <c r="E14791" s="9">
        <v>1</v>
      </c>
      <c r="F14791" s="9">
        <v>1</v>
      </c>
      <c r="G14791" s="9">
        <v>1</v>
      </c>
      <c r="J14791" s="3"/>
      <c r="M14791" s="3"/>
      <c r="P14791" s="3"/>
      <c r="S14791" s="3"/>
    </row>
    <row r="14792" spans="1:19" x14ac:dyDescent="0.25">
      <c r="A14792" s="11">
        <v>14791</v>
      </c>
      <c r="B14792" s="23">
        <v>8020</v>
      </c>
      <c r="C14792" s="9">
        <v>12</v>
      </c>
      <c r="D14792" s="9">
        <v>2</v>
      </c>
      <c r="E14792" s="9">
        <v>1</v>
      </c>
      <c r="F14792" s="9">
        <v>2</v>
      </c>
      <c r="G14792" s="9">
        <v>1</v>
      </c>
      <c r="J14792" s="3"/>
      <c r="M14792" s="3"/>
      <c r="P14792" s="3"/>
      <c r="S14792" s="3"/>
    </row>
    <row r="14793" spans="1:19" x14ac:dyDescent="0.25">
      <c r="A14793" s="11">
        <v>14792</v>
      </c>
      <c r="B14793" s="23">
        <v>8021</v>
      </c>
      <c r="C14793" s="9">
        <v>30</v>
      </c>
      <c r="D14793" s="9">
        <v>1</v>
      </c>
      <c r="E14793" s="9">
        <v>2</v>
      </c>
      <c r="F14793" s="9">
        <v>1</v>
      </c>
      <c r="G14793" s="9">
        <v>1</v>
      </c>
      <c r="J14793" s="3"/>
      <c r="M14793" s="3"/>
      <c r="P14793" s="3"/>
      <c r="S14793" s="3"/>
    </row>
    <row r="14794" spans="1:19" x14ac:dyDescent="0.25">
      <c r="A14794" s="11">
        <v>14793</v>
      </c>
      <c r="B14794" s="23">
        <v>8021</v>
      </c>
      <c r="C14794" s="9">
        <v>10</v>
      </c>
      <c r="D14794" s="9">
        <v>1</v>
      </c>
      <c r="E14794" s="9">
        <v>2</v>
      </c>
      <c r="F14794" s="9">
        <v>2</v>
      </c>
      <c r="G14794" s="9">
        <v>1</v>
      </c>
      <c r="J14794" s="3"/>
      <c r="M14794" s="3"/>
      <c r="P14794" s="3"/>
      <c r="S14794" s="3"/>
    </row>
    <row r="14795" spans="1:19" x14ac:dyDescent="0.25">
      <c r="A14795" s="11">
        <v>14794</v>
      </c>
      <c r="B14795" s="23">
        <v>8021</v>
      </c>
      <c r="C14795" s="9">
        <v>26</v>
      </c>
      <c r="D14795" s="9">
        <v>1</v>
      </c>
      <c r="E14795" s="9">
        <v>2</v>
      </c>
      <c r="F14795" s="9">
        <v>1</v>
      </c>
      <c r="G14795" s="9">
        <v>1</v>
      </c>
      <c r="J14795" s="3"/>
      <c r="M14795" s="3"/>
      <c r="P14795" s="3"/>
      <c r="S14795" s="3"/>
    </row>
    <row r="14796" spans="1:19" x14ac:dyDescent="0.25">
      <c r="A14796" s="11">
        <v>14795</v>
      </c>
      <c r="B14796" s="23">
        <v>8022</v>
      </c>
      <c r="C14796" s="9">
        <v>25</v>
      </c>
      <c r="D14796" s="9">
        <v>1</v>
      </c>
      <c r="E14796" s="9">
        <v>2</v>
      </c>
      <c r="F14796" s="9">
        <v>2</v>
      </c>
      <c r="G14796" s="9">
        <v>1</v>
      </c>
      <c r="J14796" s="3"/>
      <c r="M14796" s="3"/>
      <c r="P14796" s="3"/>
      <c r="S14796" s="3"/>
    </row>
    <row r="14797" spans="1:19" x14ac:dyDescent="0.25">
      <c r="A14797" s="11">
        <v>14796</v>
      </c>
      <c r="B14797" s="23">
        <v>8023</v>
      </c>
      <c r="C14797" s="9">
        <v>14</v>
      </c>
      <c r="D14797" s="9">
        <v>1</v>
      </c>
      <c r="E14797" s="9">
        <v>2</v>
      </c>
      <c r="F14797" s="9">
        <v>1</v>
      </c>
      <c r="G14797" s="9">
        <v>1</v>
      </c>
      <c r="J14797" s="3"/>
      <c r="M14797" s="3"/>
      <c r="P14797" s="3"/>
      <c r="S14797" s="3"/>
    </row>
    <row r="14798" spans="1:19" x14ac:dyDescent="0.25">
      <c r="A14798" s="11">
        <v>14797</v>
      </c>
      <c r="B14798" s="23">
        <v>8023</v>
      </c>
      <c r="C14798" s="9">
        <v>15</v>
      </c>
      <c r="D14798" s="9">
        <v>1</v>
      </c>
      <c r="E14798" s="9">
        <v>2</v>
      </c>
      <c r="F14798" s="9">
        <v>1</v>
      </c>
      <c r="G14798" s="9">
        <v>1</v>
      </c>
      <c r="J14798" s="3"/>
      <c r="M14798" s="3"/>
      <c r="P14798" s="3"/>
      <c r="S14798" s="3"/>
    </row>
    <row r="14799" spans="1:19" x14ac:dyDescent="0.25">
      <c r="A14799" s="11">
        <v>14798</v>
      </c>
      <c r="B14799" s="23">
        <v>8023</v>
      </c>
      <c r="C14799" s="9">
        <v>14</v>
      </c>
      <c r="D14799" s="9">
        <v>1</v>
      </c>
      <c r="E14799" s="9">
        <v>1</v>
      </c>
      <c r="F14799" s="9">
        <v>2</v>
      </c>
      <c r="G14799" s="9">
        <v>1</v>
      </c>
      <c r="J14799" s="3"/>
      <c r="M14799" s="3"/>
      <c r="P14799" s="3"/>
      <c r="S14799" s="3"/>
    </row>
    <row r="14800" spans="1:19" x14ac:dyDescent="0.25">
      <c r="A14800" s="11">
        <v>14799</v>
      </c>
      <c r="B14800" s="23">
        <v>8023</v>
      </c>
      <c r="C14800" s="9">
        <v>15</v>
      </c>
      <c r="D14800" s="9">
        <v>1</v>
      </c>
      <c r="E14800" s="9">
        <v>1</v>
      </c>
      <c r="F14800" s="9">
        <v>2</v>
      </c>
      <c r="G14800" s="9">
        <v>1</v>
      </c>
      <c r="J14800" s="3"/>
      <c r="M14800" s="3"/>
      <c r="P14800" s="3"/>
      <c r="S14800" s="3"/>
    </row>
    <row r="14801" spans="1:19" x14ac:dyDescent="0.25">
      <c r="A14801" s="11">
        <v>14800</v>
      </c>
      <c r="B14801" s="23">
        <v>8023</v>
      </c>
      <c r="C14801" s="9">
        <v>29</v>
      </c>
      <c r="D14801" s="9">
        <v>1</v>
      </c>
      <c r="E14801" s="9">
        <v>1</v>
      </c>
      <c r="F14801" s="9">
        <v>2</v>
      </c>
      <c r="G14801" s="9">
        <v>1</v>
      </c>
      <c r="J14801" s="3"/>
      <c r="M14801" s="3"/>
      <c r="P14801" s="3"/>
      <c r="S14801" s="3"/>
    </row>
    <row r="14802" spans="1:19" x14ac:dyDescent="0.25">
      <c r="A14802" s="11">
        <v>14801</v>
      </c>
      <c r="B14802" s="23">
        <v>8024</v>
      </c>
      <c r="C14802" s="9">
        <v>25</v>
      </c>
      <c r="D14802" s="9">
        <v>1</v>
      </c>
      <c r="E14802" s="9">
        <v>1</v>
      </c>
      <c r="F14802" s="9">
        <v>1</v>
      </c>
      <c r="G14802" s="9">
        <v>1</v>
      </c>
      <c r="J14802" s="3"/>
      <c r="M14802" s="3"/>
      <c r="P14802" s="3"/>
      <c r="S14802" s="3"/>
    </row>
    <row r="14803" spans="1:19" x14ac:dyDescent="0.25">
      <c r="A14803" s="11">
        <v>14802</v>
      </c>
      <c r="B14803" s="23">
        <v>8025</v>
      </c>
      <c r="C14803" s="9">
        <v>3</v>
      </c>
      <c r="D14803" s="9">
        <v>1</v>
      </c>
      <c r="E14803" s="9">
        <v>1</v>
      </c>
      <c r="F14803" s="9">
        <v>2</v>
      </c>
      <c r="G14803" s="9">
        <v>1</v>
      </c>
      <c r="J14803" s="3"/>
      <c r="M14803" s="3"/>
      <c r="P14803" s="3"/>
      <c r="S14803" s="3"/>
    </row>
    <row r="14804" spans="1:19" x14ac:dyDescent="0.25">
      <c r="A14804" s="11">
        <v>14803</v>
      </c>
      <c r="B14804" s="23">
        <v>8026</v>
      </c>
      <c r="C14804" s="9">
        <v>32</v>
      </c>
      <c r="D14804" s="9">
        <v>1</v>
      </c>
      <c r="E14804" s="9">
        <v>2</v>
      </c>
      <c r="F14804" s="9">
        <v>2</v>
      </c>
      <c r="G14804" s="9">
        <v>1</v>
      </c>
      <c r="J14804" s="3"/>
      <c r="M14804" s="3"/>
      <c r="P14804" s="3"/>
      <c r="S14804" s="3"/>
    </row>
    <row r="14805" spans="1:19" x14ac:dyDescent="0.25">
      <c r="A14805" s="11">
        <v>14804</v>
      </c>
      <c r="B14805" s="23">
        <v>8027</v>
      </c>
      <c r="C14805" s="9">
        <v>26</v>
      </c>
      <c r="D14805" s="9">
        <v>1</v>
      </c>
      <c r="E14805" s="9">
        <v>2</v>
      </c>
      <c r="F14805" s="9">
        <v>2</v>
      </c>
      <c r="G14805" s="9">
        <v>1</v>
      </c>
      <c r="J14805" s="3"/>
      <c r="M14805" s="3"/>
      <c r="P14805" s="3"/>
      <c r="S14805" s="3"/>
    </row>
    <row r="14806" spans="1:19" x14ac:dyDescent="0.25">
      <c r="A14806" s="11">
        <v>14805</v>
      </c>
      <c r="B14806" s="23">
        <v>8027</v>
      </c>
      <c r="C14806" s="9">
        <v>12</v>
      </c>
      <c r="D14806" s="9">
        <v>1</v>
      </c>
      <c r="E14806" s="9">
        <v>2</v>
      </c>
      <c r="F14806" s="9">
        <v>1</v>
      </c>
      <c r="G14806" s="9">
        <v>1</v>
      </c>
      <c r="J14806" s="3"/>
      <c r="M14806" s="3"/>
      <c r="P14806" s="3"/>
      <c r="S14806" s="3"/>
    </row>
    <row r="14807" spans="1:19" x14ac:dyDescent="0.25">
      <c r="A14807" s="11">
        <v>14806</v>
      </c>
      <c r="B14807" s="23">
        <v>8027</v>
      </c>
      <c r="C14807" s="9">
        <v>10</v>
      </c>
      <c r="D14807" s="9">
        <v>1</v>
      </c>
      <c r="E14807" s="9">
        <v>2</v>
      </c>
      <c r="F14807" s="9">
        <v>1</v>
      </c>
      <c r="G14807" s="9">
        <v>1</v>
      </c>
      <c r="J14807" s="3"/>
      <c r="M14807" s="3"/>
      <c r="P14807" s="3"/>
      <c r="S14807" s="3"/>
    </row>
    <row r="14808" spans="1:19" x14ac:dyDescent="0.25">
      <c r="A14808" s="11">
        <v>14807</v>
      </c>
      <c r="B14808" s="23">
        <v>8028</v>
      </c>
      <c r="C14808" s="9">
        <v>10</v>
      </c>
      <c r="D14808" s="9">
        <v>1</v>
      </c>
      <c r="E14808" s="9">
        <v>2</v>
      </c>
      <c r="F14808" s="9">
        <v>2</v>
      </c>
      <c r="G14808" s="9">
        <v>1</v>
      </c>
      <c r="J14808" s="3"/>
      <c r="M14808" s="3"/>
      <c r="P14808" s="3"/>
      <c r="S14808" s="3"/>
    </row>
    <row r="14809" spans="1:19" x14ac:dyDescent="0.25">
      <c r="A14809" s="11">
        <v>14808</v>
      </c>
      <c r="B14809" s="23">
        <v>8029</v>
      </c>
      <c r="C14809" s="9">
        <v>10</v>
      </c>
      <c r="D14809" s="9">
        <v>1</v>
      </c>
      <c r="E14809" s="9">
        <v>2</v>
      </c>
      <c r="F14809" s="9">
        <v>2</v>
      </c>
      <c r="G14809" s="9">
        <v>1</v>
      </c>
      <c r="J14809" s="3"/>
      <c r="M14809" s="3"/>
      <c r="P14809" s="3"/>
      <c r="S14809" s="3"/>
    </row>
    <row r="14810" spans="1:19" x14ac:dyDescent="0.25">
      <c r="A14810" s="11">
        <v>14809</v>
      </c>
      <c r="B14810" s="23">
        <v>8029</v>
      </c>
      <c r="C14810" s="9">
        <v>30</v>
      </c>
      <c r="D14810" s="9">
        <v>1</v>
      </c>
      <c r="E14810" s="9">
        <v>2</v>
      </c>
      <c r="F14810" s="9">
        <v>2</v>
      </c>
      <c r="G14810" s="9">
        <v>1</v>
      </c>
      <c r="J14810" s="3"/>
      <c r="M14810" s="3"/>
      <c r="P14810" s="3"/>
      <c r="S14810" s="3"/>
    </row>
    <row r="14811" spans="1:19" x14ac:dyDescent="0.25">
      <c r="A14811" s="11">
        <v>14810</v>
      </c>
      <c r="B14811" s="23">
        <v>8030</v>
      </c>
      <c r="C14811" s="9">
        <v>21</v>
      </c>
      <c r="D14811" s="9">
        <v>1</v>
      </c>
      <c r="E14811" s="9">
        <v>1</v>
      </c>
      <c r="F14811" s="9">
        <v>1</v>
      </c>
      <c r="G14811" s="9">
        <v>1</v>
      </c>
      <c r="J14811" s="3"/>
      <c r="M14811" s="3"/>
      <c r="P14811" s="3"/>
      <c r="S14811" s="3"/>
    </row>
    <row r="14812" spans="1:19" x14ac:dyDescent="0.25">
      <c r="A14812" s="11">
        <v>14811</v>
      </c>
      <c r="B14812" s="23">
        <v>8030</v>
      </c>
      <c r="C14812" s="9">
        <v>37</v>
      </c>
      <c r="D14812" s="9">
        <v>1</v>
      </c>
      <c r="E14812" s="9">
        <v>1</v>
      </c>
      <c r="F14812" s="9">
        <v>2</v>
      </c>
      <c r="G14812" s="9">
        <v>1</v>
      </c>
      <c r="J14812" s="3"/>
      <c r="M14812" s="3"/>
      <c r="P14812" s="3"/>
      <c r="S14812" s="3"/>
    </row>
    <row r="14813" spans="1:19" x14ac:dyDescent="0.25">
      <c r="A14813" s="11">
        <v>14812</v>
      </c>
      <c r="B14813" s="23">
        <v>8031</v>
      </c>
      <c r="C14813" s="9">
        <v>5</v>
      </c>
      <c r="D14813" s="9">
        <v>1</v>
      </c>
      <c r="E14813" s="9">
        <v>1</v>
      </c>
      <c r="F14813" s="9">
        <v>2</v>
      </c>
      <c r="G14813" s="9">
        <v>1</v>
      </c>
      <c r="J14813" s="3"/>
      <c r="M14813" s="3"/>
      <c r="P14813" s="3"/>
      <c r="S14813" s="3"/>
    </row>
    <row r="14814" spans="1:19" x14ac:dyDescent="0.25">
      <c r="A14814" s="11">
        <v>14813</v>
      </c>
      <c r="B14814" s="23">
        <v>8032</v>
      </c>
      <c r="C14814" s="9">
        <v>12</v>
      </c>
      <c r="D14814" s="9">
        <v>1</v>
      </c>
      <c r="E14814" s="9">
        <v>2</v>
      </c>
      <c r="F14814" s="9">
        <v>1</v>
      </c>
      <c r="G14814" s="9">
        <v>1</v>
      </c>
      <c r="J14814" s="3"/>
      <c r="M14814" s="3"/>
      <c r="P14814" s="3"/>
      <c r="S14814" s="3"/>
    </row>
    <row r="14815" spans="1:19" x14ac:dyDescent="0.25">
      <c r="A14815" s="11">
        <v>14814</v>
      </c>
      <c r="B14815" s="23">
        <v>8032</v>
      </c>
      <c r="C14815" s="9">
        <v>10</v>
      </c>
      <c r="D14815" s="9">
        <v>1</v>
      </c>
      <c r="E14815" s="9">
        <v>2</v>
      </c>
      <c r="F14815" s="9">
        <v>2</v>
      </c>
      <c r="G14815" s="9">
        <v>1</v>
      </c>
      <c r="J14815" s="3"/>
      <c r="M14815" s="3"/>
      <c r="P14815" s="3"/>
      <c r="S14815" s="3"/>
    </row>
    <row r="14816" spans="1:19" x14ac:dyDescent="0.25">
      <c r="A14816" s="11">
        <v>14815</v>
      </c>
      <c r="B14816" s="23">
        <v>8033</v>
      </c>
      <c r="C14816" s="9">
        <v>29</v>
      </c>
      <c r="D14816" s="9">
        <v>1</v>
      </c>
      <c r="E14816" s="9">
        <v>1</v>
      </c>
      <c r="F14816" s="9">
        <v>1</v>
      </c>
      <c r="G14816" s="9">
        <v>1</v>
      </c>
      <c r="J14816" s="3"/>
      <c r="M14816" s="3"/>
      <c r="P14816" s="3"/>
      <c r="S14816" s="3"/>
    </row>
    <row r="14817" spans="1:19" x14ac:dyDescent="0.25">
      <c r="A14817" s="11">
        <v>14816</v>
      </c>
      <c r="B14817" s="23">
        <v>8033</v>
      </c>
      <c r="C14817" s="9">
        <v>29</v>
      </c>
      <c r="D14817" s="9">
        <v>3</v>
      </c>
      <c r="E14817" s="9">
        <v>1</v>
      </c>
      <c r="F14817" s="9">
        <v>1</v>
      </c>
      <c r="G14817" s="9">
        <v>1</v>
      </c>
      <c r="J14817" s="3"/>
      <c r="M14817" s="3"/>
      <c r="P14817" s="3"/>
      <c r="S14817" s="3"/>
    </row>
    <row r="14818" spans="1:19" x14ac:dyDescent="0.25">
      <c r="A14818" s="11">
        <v>14817</v>
      </c>
      <c r="B14818" s="23">
        <v>8034</v>
      </c>
      <c r="C14818" s="9">
        <v>35</v>
      </c>
      <c r="D14818" s="9">
        <v>1</v>
      </c>
      <c r="E14818" s="9">
        <v>2</v>
      </c>
      <c r="F14818" s="9">
        <v>1</v>
      </c>
      <c r="G14818" s="9">
        <v>1</v>
      </c>
      <c r="J14818" s="3"/>
      <c r="M14818" s="3"/>
      <c r="P14818" s="3"/>
      <c r="S14818" s="3"/>
    </row>
    <row r="14819" spans="1:19" x14ac:dyDescent="0.25">
      <c r="A14819" s="11">
        <v>14818</v>
      </c>
      <c r="B14819" s="23">
        <v>8034</v>
      </c>
      <c r="C14819" s="9">
        <v>12</v>
      </c>
      <c r="D14819" s="9">
        <v>1</v>
      </c>
      <c r="E14819" s="9">
        <v>2</v>
      </c>
      <c r="F14819" s="9">
        <v>2</v>
      </c>
      <c r="G14819" s="9">
        <v>1</v>
      </c>
      <c r="J14819" s="3"/>
      <c r="M14819" s="3"/>
      <c r="P14819" s="3"/>
      <c r="S14819" s="3"/>
    </row>
    <row r="14820" spans="1:19" x14ac:dyDescent="0.25">
      <c r="A14820" s="11">
        <v>14819</v>
      </c>
      <c r="B14820" s="23">
        <v>8034</v>
      </c>
      <c r="C14820" s="9">
        <v>12</v>
      </c>
      <c r="D14820" s="9">
        <v>3</v>
      </c>
      <c r="E14820" s="9">
        <v>2</v>
      </c>
      <c r="F14820" s="9">
        <v>1</v>
      </c>
      <c r="G14820" s="9">
        <v>1</v>
      </c>
      <c r="J14820" s="3"/>
      <c r="M14820" s="3"/>
      <c r="P14820" s="3"/>
      <c r="S14820" s="3"/>
    </row>
    <row r="14821" spans="1:19" x14ac:dyDescent="0.25">
      <c r="A14821" s="11">
        <v>14820</v>
      </c>
      <c r="B14821" s="23">
        <v>8035</v>
      </c>
      <c r="C14821" s="9">
        <v>10</v>
      </c>
      <c r="D14821" s="9">
        <v>1</v>
      </c>
      <c r="E14821" s="9">
        <v>1</v>
      </c>
      <c r="F14821" s="9">
        <v>1</v>
      </c>
      <c r="G14821" s="9">
        <v>1</v>
      </c>
      <c r="J14821" s="3"/>
      <c r="M14821" s="3"/>
      <c r="P14821" s="3"/>
      <c r="S14821" s="3"/>
    </row>
    <row r="14822" spans="1:19" x14ac:dyDescent="0.25">
      <c r="A14822" s="11">
        <v>14821</v>
      </c>
      <c r="B14822" s="23">
        <v>8035</v>
      </c>
      <c r="C14822" s="9">
        <v>30</v>
      </c>
      <c r="D14822" s="9">
        <v>1</v>
      </c>
      <c r="E14822" s="9">
        <v>1</v>
      </c>
      <c r="F14822" s="9">
        <v>2</v>
      </c>
      <c r="G14822" s="9">
        <v>1</v>
      </c>
      <c r="J14822" s="3"/>
      <c r="M14822" s="3"/>
      <c r="P14822" s="3"/>
      <c r="S14822" s="3"/>
    </row>
    <row r="14823" spans="1:19" x14ac:dyDescent="0.25">
      <c r="A14823" s="11">
        <v>14822</v>
      </c>
      <c r="B14823" s="23">
        <v>8036</v>
      </c>
      <c r="C14823" s="9">
        <v>12</v>
      </c>
      <c r="D14823" s="9">
        <v>1</v>
      </c>
      <c r="E14823" s="9">
        <v>1</v>
      </c>
      <c r="F14823" s="9">
        <v>2</v>
      </c>
      <c r="G14823" s="9">
        <v>1</v>
      </c>
      <c r="J14823" s="3"/>
      <c r="M14823" s="3"/>
      <c r="P14823" s="3"/>
      <c r="S14823" s="3"/>
    </row>
    <row r="14824" spans="1:19" x14ac:dyDescent="0.25">
      <c r="A14824" s="11">
        <v>14823</v>
      </c>
      <c r="B14824" s="23">
        <v>8036</v>
      </c>
      <c r="C14824" s="9">
        <v>10</v>
      </c>
      <c r="D14824" s="9">
        <v>1</v>
      </c>
      <c r="E14824" s="9">
        <v>1</v>
      </c>
      <c r="F14824" s="9">
        <v>1</v>
      </c>
      <c r="G14824" s="9">
        <v>1</v>
      </c>
      <c r="J14824" s="3"/>
      <c r="M14824" s="3"/>
      <c r="P14824" s="3"/>
      <c r="S14824" s="3"/>
    </row>
    <row r="14825" spans="1:19" x14ac:dyDescent="0.25">
      <c r="A14825" s="11">
        <v>14824</v>
      </c>
      <c r="B14825" s="23">
        <v>8037</v>
      </c>
      <c r="C14825" s="9">
        <v>5</v>
      </c>
      <c r="D14825" s="9">
        <v>3</v>
      </c>
      <c r="E14825" s="9">
        <v>1</v>
      </c>
      <c r="F14825" s="9">
        <v>1</v>
      </c>
      <c r="G14825" s="9">
        <v>1</v>
      </c>
      <c r="J14825" s="3"/>
      <c r="M14825" s="3"/>
      <c r="P14825" s="3"/>
      <c r="S14825" s="3"/>
    </row>
    <row r="14826" spans="1:19" x14ac:dyDescent="0.25">
      <c r="A14826" s="11">
        <v>14825</v>
      </c>
      <c r="B14826" s="23">
        <v>8037</v>
      </c>
      <c r="C14826" s="9">
        <v>33</v>
      </c>
      <c r="D14826" s="9">
        <v>1</v>
      </c>
      <c r="E14826" s="9">
        <v>1</v>
      </c>
      <c r="F14826" s="9">
        <v>2</v>
      </c>
      <c r="G14826" s="9">
        <v>1</v>
      </c>
      <c r="J14826" s="3"/>
      <c r="M14826" s="3"/>
      <c r="P14826" s="3"/>
      <c r="S14826" s="3"/>
    </row>
    <row r="14827" spans="1:19" x14ac:dyDescent="0.25">
      <c r="A14827" s="11">
        <v>14826</v>
      </c>
      <c r="B14827" s="23">
        <v>8038</v>
      </c>
      <c r="C14827" s="9">
        <v>6</v>
      </c>
      <c r="D14827" s="9">
        <v>1</v>
      </c>
      <c r="E14827" s="9">
        <v>1</v>
      </c>
      <c r="F14827" s="9">
        <v>1</v>
      </c>
      <c r="G14827" s="9">
        <v>1</v>
      </c>
      <c r="J14827" s="3"/>
      <c r="M14827" s="3"/>
      <c r="P14827" s="3"/>
      <c r="S14827" s="3"/>
    </row>
    <row r="14828" spans="1:19" x14ac:dyDescent="0.25">
      <c r="A14828" s="11">
        <v>14827</v>
      </c>
      <c r="B14828" s="23">
        <v>8039</v>
      </c>
      <c r="C14828" s="9">
        <v>15</v>
      </c>
      <c r="D14828" s="9">
        <v>1</v>
      </c>
      <c r="E14828" s="9">
        <v>2</v>
      </c>
      <c r="F14828" s="9">
        <v>2</v>
      </c>
      <c r="G14828" s="9">
        <v>1</v>
      </c>
      <c r="J14828" s="3"/>
      <c r="M14828" s="3"/>
      <c r="P14828" s="3"/>
      <c r="S14828" s="3"/>
    </row>
    <row r="14829" spans="1:19" x14ac:dyDescent="0.25">
      <c r="A14829" s="11">
        <v>14828</v>
      </c>
      <c r="B14829" s="23">
        <v>8039</v>
      </c>
      <c r="C14829" s="9">
        <v>14</v>
      </c>
      <c r="D14829" s="9">
        <v>1</v>
      </c>
      <c r="E14829" s="9">
        <v>2</v>
      </c>
      <c r="F14829" s="9">
        <v>1</v>
      </c>
      <c r="G14829" s="9">
        <v>1</v>
      </c>
      <c r="J14829" s="3"/>
      <c r="M14829" s="3"/>
      <c r="P14829" s="3"/>
      <c r="S14829" s="3"/>
    </row>
    <row r="14830" spans="1:19" x14ac:dyDescent="0.25">
      <c r="A14830" s="11">
        <v>14829</v>
      </c>
      <c r="B14830" s="23">
        <v>8040</v>
      </c>
      <c r="C14830" s="9">
        <v>5</v>
      </c>
      <c r="D14830" s="9">
        <v>3</v>
      </c>
      <c r="E14830" s="9">
        <v>2</v>
      </c>
      <c r="F14830" s="9">
        <v>1</v>
      </c>
      <c r="G14830" s="9">
        <v>1</v>
      </c>
      <c r="J14830" s="3"/>
      <c r="M14830" s="3"/>
      <c r="P14830" s="3"/>
      <c r="S14830" s="3"/>
    </row>
    <row r="14831" spans="1:19" x14ac:dyDescent="0.25">
      <c r="A14831" s="11">
        <v>14830</v>
      </c>
      <c r="B14831" s="23">
        <v>8040</v>
      </c>
      <c r="C14831" s="9">
        <v>33</v>
      </c>
      <c r="D14831" s="9">
        <v>1</v>
      </c>
      <c r="E14831" s="9">
        <v>2</v>
      </c>
      <c r="F14831" s="9">
        <v>2</v>
      </c>
      <c r="G14831" s="9">
        <v>1</v>
      </c>
      <c r="J14831" s="3"/>
      <c r="M14831" s="3"/>
      <c r="P14831" s="3"/>
      <c r="S14831" s="3"/>
    </row>
    <row r="14832" spans="1:19" x14ac:dyDescent="0.25">
      <c r="A14832" s="11">
        <v>14831</v>
      </c>
      <c r="B14832" s="23">
        <v>8041</v>
      </c>
      <c r="C14832" s="9">
        <v>30</v>
      </c>
      <c r="D14832" s="9">
        <v>1</v>
      </c>
      <c r="E14832" s="9">
        <v>1</v>
      </c>
      <c r="F14832" s="9">
        <v>2</v>
      </c>
      <c r="G14832" s="9">
        <v>1</v>
      </c>
      <c r="J14832" s="3"/>
      <c r="M14832" s="3"/>
      <c r="P14832" s="3"/>
      <c r="S14832" s="3"/>
    </row>
    <row r="14833" spans="1:19" x14ac:dyDescent="0.25">
      <c r="A14833" s="11">
        <v>14832</v>
      </c>
      <c r="B14833" s="23">
        <v>8041</v>
      </c>
      <c r="C14833" s="9">
        <v>12</v>
      </c>
      <c r="D14833" s="9">
        <v>1</v>
      </c>
      <c r="E14833" s="9">
        <v>1</v>
      </c>
      <c r="F14833" s="9">
        <v>1</v>
      </c>
      <c r="G14833" s="9">
        <v>1</v>
      </c>
      <c r="J14833" s="3"/>
      <c r="M14833" s="3"/>
      <c r="P14833" s="3"/>
      <c r="S14833" s="3"/>
    </row>
    <row r="14834" spans="1:19" x14ac:dyDescent="0.25">
      <c r="A14834" s="11">
        <v>14833</v>
      </c>
      <c r="B14834" s="23">
        <v>8042</v>
      </c>
      <c r="C14834" s="9">
        <v>10</v>
      </c>
      <c r="D14834" s="9">
        <v>1</v>
      </c>
      <c r="E14834" s="9">
        <v>2</v>
      </c>
      <c r="F14834" s="9">
        <v>2</v>
      </c>
      <c r="G14834" s="9">
        <v>1</v>
      </c>
      <c r="J14834" s="3"/>
      <c r="M14834" s="3"/>
      <c r="P14834" s="3"/>
      <c r="S14834" s="3"/>
    </row>
    <row r="14835" spans="1:19" x14ac:dyDescent="0.25">
      <c r="A14835" s="11">
        <v>14834</v>
      </c>
      <c r="B14835" s="23">
        <v>8042</v>
      </c>
      <c r="C14835" s="9">
        <v>30</v>
      </c>
      <c r="D14835" s="9">
        <v>1</v>
      </c>
      <c r="E14835" s="9">
        <v>2</v>
      </c>
      <c r="F14835" s="9">
        <v>1</v>
      </c>
      <c r="G14835" s="9">
        <v>1</v>
      </c>
      <c r="J14835" s="3"/>
      <c r="M14835" s="3"/>
      <c r="P14835" s="3"/>
      <c r="S14835" s="3"/>
    </row>
    <row r="14836" spans="1:19" x14ac:dyDescent="0.25">
      <c r="A14836" s="11">
        <v>14835</v>
      </c>
      <c r="B14836" s="23">
        <v>8042</v>
      </c>
      <c r="C14836" s="9">
        <v>12</v>
      </c>
      <c r="D14836" s="9">
        <v>1</v>
      </c>
      <c r="E14836" s="9">
        <v>2</v>
      </c>
      <c r="F14836" s="9">
        <v>1</v>
      </c>
      <c r="G14836" s="9">
        <v>1</v>
      </c>
      <c r="J14836" s="3"/>
      <c r="M14836" s="3"/>
      <c r="P14836" s="3"/>
      <c r="S14836" s="3"/>
    </row>
    <row r="14837" spans="1:19" x14ac:dyDescent="0.25">
      <c r="A14837" s="11">
        <v>14836</v>
      </c>
      <c r="B14837" s="23">
        <v>8043</v>
      </c>
      <c r="C14837" s="9">
        <v>12</v>
      </c>
      <c r="D14837" s="9">
        <v>2</v>
      </c>
      <c r="E14837" s="9">
        <v>1</v>
      </c>
      <c r="F14837" s="9">
        <v>1</v>
      </c>
      <c r="G14837" s="9">
        <v>1</v>
      </c>
      <c r="J14837" s="3"/>
      <c r="M14837" s="3"/>
      <c r="P14837" s="3"/>
      <c r="S14837" s="3"/>
    </row>
    <row r="14838" spans="1:19" x14ac:dyDescent="0.25">
      <c r="A14838" s="11">
        <v>14837</v>
      </c>
      <c r="B14838" s="23">
        <v>8044</v>
      </c>
      <c r="C14838" s="9">
        <v>17</v>
      </c>
      <c r="D14838" s="9">
        <v>1</v>
      </c>
      <c r="E14838" s="9">
        <v>2</v>
      </c>
      <c r="F14838" s="9">
        <v>1</v>
      </c>
      <c r="G14838" s="9">
        <v>1</v>
      </c>
      <c r="J14838" s="3"/>
      <c r="M14838" s="3"/>
      <c r="P14838" s="3"/>
      <c r="S14838" s="3"/>
    </row>
    <row r="14839" spans="1:19" x14ac:dyDescent="0.25">
      <c r="A14839" s="11">
        <v>14838</v>
      </c>
      <c r="B14839" s="23">
        <v>8045</v>
      </c>
      <c r="C14839" s="9">
        <v>5</v>
      </c>
      <c r="D14839" s="9">
        <v>1</v>
      </c>
      <c r="E14839" s="9">
        <v>1</v>
      </c>
      <c r="F14839" s="9">
        <v>2</v>
      </c>
      <c r="G14839" s="9">
        <v>1</v>
      </c>
      <c r="J14839" s="3"/>
      <c r="M14839" s="3"/>
      <c r="P14839" s="3"/>
      <c r="S14839" s="3"/>
    </row>
    <row r="14840" spans="1:19" x14ac:dyDescent="0.25">
      <c r="A14840" s="11">
        <v>14839</v>
      </c>
      <c r="B14840" s="23">
        <v>8046</v>
      </c>
      <c r="C14840" s="9">
        <v>13</v>
      </c>
      <c r="D14840" s="9">
        <v>2</v>
      </c>
      <c r="E14840" s="9">
        <v>2</v>
      </c>
      <c r="F14840" s="9">
        <v>2</v>
      </c>
      <c r="G14840" s="9">
        <v>1</v>
      </c>
      <c r="J14840" s="3"/>
      <c r="M14840" s="3"/>
      <c r="P14840" s="3"/>
      <c r="S14840" s="3"/>
    </row>
    <row r="14841" spans="1:19" x14ac:dyDescent="0.25">
      <c r="A14841" s="11">
        <v>14840</v>
      </c>
      <c r="B14841" s="23">
        <v>8046</v>
      </c>
      <c r="C14841" s="9">
        <v>30</v>
      </c>
      <c r="D14841" s="9">
        <v>1</v>
      </c>
      <c r="E14841" s="9">
        <v>2</v>
      </c>
      <c r="F14841" s="9">
        <v>1</v>
      </c>
      <c r="G14841" s="9">
        <v>1</v>
      </c>
      <c r="J14841" s="3"/>
      <c r="M14841" s="3"/>
      <c r="P14841" s="3"/>
      <c r="S14841" s="3"/>
    </row>
    <row r="14842" spans="1:19" x14ac:dyDescent="0.25">
      <c r="A14842" s="11">
        <v>14841</v>
      </c>
      <c r="B14842" s="23">
        <v>8047</v>
      </c>
      <c r="C14842" s="9">
        <v>12</v>
      </c>
      <c r="D14842" s="9">
        <v>1</v>
      </c>
      <c r="E14842" s="9">
        <v>2</v>
      </c>
      <c r="F14842" s="9">
        <v>1</v>
      </c>
      <c r="G14842" s="9">
        <v>1</v>
      </c>
      <c r="J14842" s="3"/>
      <c r="M14842" s="3"/>
      <c r="P14842" s="3"/>
      <c r="S14842" s="3"/>
    </row>
    <row r="14843" spans="1:19" x14ac:dyDescent="0.25">
      <c r="A14843" s="11">
        <v>14842</v>
      </c>
      <c r="B14843" s="23">
        <v>8047</v>
      </c>
      <c r="C14843" s="9">
        <v>12</v>
      </c>
      <c r="D14843" s="9">
        <v>3</v>
      </c>
      <c r="E14843" s="9">
        <v>2</v>
      </c>
      <c r="F14843" s="9">
        <v>2</v>
      </c>
      <c r="G14843" s="9">
        <v>1</v>
      </c>
      <c r="J14843" s="3"/>
      <c r="M14843" s="3"/>
      <c r="P14843" s="3"/>
      <c r="S14843" s="3"/>
    </row>
    <row r="14844" spans="1:19" x14ac:dyDescent="0.25">
      <c r="A14844" s="11">
        <v>14843</v>
      </c>
      <c r="B14844" s="23">
        <v>8048</v>
      </c>
      <c r="C14844" s="9">
        <v>12</v>
      </c>
      <c r="D14844" s="9">
        <v>3</v>
      </c>
      <c r="E14844" s="9">
        <v>1</v>
      </c>
      <c r="F14844" s="9">
        <v>2</v>
      </c>
      <c r="G14844" s="9">
        <v>1</v>
      </c>
      <c r="J14844" s="3"/>
      <c r="M14844" s="3"/>
      <c r="P14844" s="3"/>
      <c r="S14844" s="3"/>
    </row>
    <row r="14845" spans="1:19" x14ac:dyDescent="0.25">
      <c r="A14845" s="11">
        <v>14844</v>
      </c>
      <c r="B14845" s="23">
        <v>8049</v>
      </c>
      <c r="C14845" s="9">
        <v>12</v>
      </c>
      <c r="D14845" s="9">
        <v>1</v>
      </c>
      <c r="E14845" s="9">
        <v>1</v>
      </c>
      <c r="F14845" s="9">
        <v>2</v>
      </c>
      <c r="G14845" s="9">
        <v>1</v>
      </c>
      <c r="J14845" s="3"/>
      <c r="M14845" s="3"/>
      <c r="P14845" s="3"/>
      <c r="S14845" s="3"/>
    </row>
    <row r="14846" spans="1:19" x14ac:dyDescent="0.25">
      <c r="A14846" s="11">
        <v>14845</v>
      </c>
      <c r="B14846" s="23">
        <v>8049</v>
      </c>
      <c r="C14846" s="9">
        <v>12</v>
      </c>
      <c r="D14846" s="9">
        <v>3</v>
      </c>
      <c r="E14846" s="9">
        <v>1</v>
      </c>
      <c r="F14846" s="9">
        <v>1</v>
      </c>
      <c r="G14846" s="9">
        <v>1</v>
      </c>
      <c r="J14846" s="3"/>
      <c r="M14846" s="3"/>
      <c r="P14846" s="3"/>
      <c r="S14846" s="3"/>
    </row>
    <row r="14847" spans="1:19" x14ac:dyDescent="0.25">
      <c r="A14847" s="11">
        <v>14846</v>
      </c>
      <c r="B14847" s="23">
        <v>8050</v>
      </c>
      <c r="C14847" s="9">
        <v>12</v>
      </c>
      <c r="D14847" s="9">
        <v>2</v>
      </c>
      <c r="E14847" s="9">
        <v>2</v>
      </c>
      <c r="F14847" s="9">
        <v>1</v>
      </c>
      <c r="G14847" s="9">
        <v>1</v>
      </c>
      <c r="J14847" s="3"/>
      <c r="M14847" s="3"/>
      <c r="P14847" s="3"/>
      <c r="S14847" s="3"/>
    </row>
    <row r="14848" spans="1:19" x14ac:dyDescent="0.25">
      <c r="A14848" s="11">
        <v>14847</v>
      </c>
      <c r="B14848" s="23">
        <v>8051</v>
      </c>
      <c r="C14848" s="9">
        <v>14</v>
      </c>
      <c r="D14848" s="9">
        <v>1</v>
      </c>
      <c r="E14848" s="9">
        <v>2</v>
      </c>
      <c r="F14848" s="9">
        <v>2</v>
      </c>
      <c r="G14848" s="9">
        <v>1</v>
      </c>
      <c r="J14848" s="3"/>
      <c r="M14848" s="3"/>
      <c r="P14848" s="3"/>
      <c r="S14848" s="3"/>
    </row>
    <row r="14849" spans="1:19" x14ac:dyDescent="0.25">
      <c r="A14849" s="11">
        <v>14848</v>
      </c>
      <c r="B14849" s="23">
        <v>8052</v>
      </c>
      <c r="C14849" s="9">
        <v>12</v>
      </c>
      <c r="D14849" s="9">
        <v>2</v>
      </c>
      <c r="E14849" s="9">
        <v>1</v>
      </c>
      <c r="F14849" s="9">
        <v>1</v>
      </c>
      <c r="G14849" s="9">
        <v>1</v>
      </c>
      <c r="J14849" s="3"/>
      <c r="M14849" s="3"/>
      <c r="P14849" s="3"/>
      <c r="S14849" s="3"/>
    </row>
    <row r="14850" spans="1:19" x14ac:dyDescent="0.25">
      <c r="A14850" s="11">
        <v>14849</v>
      </c>
      <c r="B14850" s="23">
        <v>8053</v>
      </c>
      <c r="C14850" s="9">
        <v>1</v>
      </c>
      <c r="D14850" s="9">
        <v>1</v>
      </c>
      <c r="E14850" s="9">
        <v>1</v>
      </c>
      <c r="F14850" s="9">
        <v>1</v>
      </c>
      <c r="G14850" s="9">
        <v>1</v>
      </c>
      <c r="J14850" s="3"/>
      <c r="M14850" s="3"/>
      <c r="P14850" s="3"/>
      <c r="S14850" s="3"/>
    </row>
    <row r="14851" spans="1:19" x14ac:dyDescent="0.25">
      <c r="A14851" s="11">
        <v>14850</v>
      </c>
      <c r="B14851" s="23">
        <v>8054</v>
      </c>
      <c r="C14851" s="9">
        <v>5</v>
      </c>
      <c r="D14851" s="9">
        <v>1</v>
      </c>
      <c r="E14851" s="9">
        <v>2</v>
      </c>
      <c r="F14851" s="9">
        <v>2</v>
      </c>
      <c r="G14851" s="9">
        <v>1</v>
      </c>
      <c r="J14851" s="3"/>
      <c r="M14851" s="3"/>
      <c r="P14851" s="3"/>
      <c r="S14851" s="3"/>
    </row>
    <row r="14852" spans="1:19" x14ac:dyDescent="0.25">
      <c r="A14852" s="11">
        <v>14851</v>
      </c>
      <c r="B14852" s="23">
        <v>8055</v>
      </c>
      <c r="C14852" s="9">
        <v>10</v>
      </c>
      <c r="D14852" s="9">
        <v>1</v>
      </c>
      <c r="E14852" s="9">
        <v>1</v>
      </c>
      <c r="F14852" s="9">
        <v>1</v>
      </c>
      <c r="G14852" s="9">
        <v>1</v>
      </c>
      <c r="J14852" s="3"/>
      <c r="M14852" s="3"/>
      <c r="P14852" s="3"/>
      <c r="S14852" s="3"/>
    </row>
    <row r="14853" spans="1:19" x14ac:dyDescent="0.25">
      <c r="A14853" s="11">
        <v>14852</v>
      </c>
      <c r="B14853" s="23">
        <v>8055</v>
      </c>
      <c r="C14853" s="9">
        <v>13</v>
      </c>
      <c r="D14853" s="9">
        <v>1</v>
      </c>
      <c r="E14853" s="9">
        <v>1</v>
      </c>
      <c r="F14853" s="9">
        <v>1</v>
      </c>
      <c r="G14853" s="9">
        <v>1</v>
      </c>
      <c r="J14853" s="3"/>
      <c r="M14853" s="3"/>
      <c r="P14853" s="3"/>
      <c r="S14853" s="3"/>
    </row>
    <row r="14854" spans="1:19" x14ac:dyDescent="0.25">
      <c r="A14854" s="11">
        <v>14853</v>
      </c>
      <c r="B14854" s="23">
        <v>8055</v>
      </c>
      <c r="C14854" s="9">
        <v>10</v>
      </c>
      <c r="D14854" s="9">
        <v>3</v>
      </c>
      <c r="E14854" s="9">
        <v>1</v>
      </c>
      <c r="F14854" s="9">
        <v>2</v>
      </c>
      <c r="G14854" s="9">
        <v>1</v>
      </c>
      <c r="J14854" s="3"/>
      <c r="M14854" s="3"/>
      <c r="P14854" s="3"/>
      <c r="S14854" s="3"/>
    </row>
    <row r="14855" spans="1:19" x14ac:dyDescent="0.25">
      <c r="A14855" s="11">
        <v>14854</v>
      </c>
      <c r="B14855" s="23">
        <v>8055</v>
      </c>
      <c r="C14855" s="9">
        <v>13</v>
      </c>
      <c r="D14855" s="9">
        <v>2</v>
      </c>
      <c r="E14855" s="9">
        <v>1</v>
      </c>
      <c r="F14855" s="9">
        <v>2</v>
      </c>
      <c r="G14855" s="9">
        <v>1</v>
      </c>
      <c r="J14855" s="3"/>
      <c r="M14855" s="3"/>
      <c r="P14855" s="3"/>
      <c r="S14855" s="3"/>
    </row>
    <row r="14856" spans="1:19" x14ac:dyDescent="0.25">
      <c r="A14856" s="11">
        <v>14855</v>
      </c>
      <c r="B14856" s="23">
        <v>8056</v>
      </c>
      <c r="C14856" s="9">
        <v>5</v>
      </c>
      <c r="D14856" s="9">
        <v>1</v>
      </c>
      <c r="E14856" s="9">
        <v>1</v>
      </c>
      <c r="F14856" s="9">
        <v>2</v>
      </c>
      <c r="G14856" s="9">
        <v>1</v>
      </c>
      <c r="J14856" s="3"/>
      <c r="M14856" s="3"/>
      <c r="P14856" s="3"/>
      <c r="S14856" s="3"/>
    </row>
    <row r="14857" spans="1:19" x14ac:dyDescent="0.25">
      <c r="A14857" s="11">
        <v>14856</v>
      </c>
      <c r="B14857" s="23">
        <v>8057</v>
      </c>
      <c r="C14857" s="9">
        <v>12</v>
      </c>
      <c r="D14857" s="9">
        <v>2</v>
      </c>
      <c r="E14857" s="9">
        <v>3</v>
      </c>
      <c r="F14857" s="9">
        <v>2</v>
      </c>
      <c r="G14857" s="9">
        <v>1</v>
      </c>
      <c r="J14857" s="3"/>
      <c r="M14857" s="3"/>
      <c r="P14857" s="3"/>
      <c r="S14857" s="3"/>
    </row>
    <row r="14858" spans="1:19" x14ac:dyDescent="0.25">
      <c r="A14858" s="11">
        <v>14857</v>
      </c>
      <c r="B14858" s="23">
        <v>8057</v>
      </c>
      <c r="C14858" s="9">
        <v>17</v>
      </c>
      <c r="D14858" s="9">
        <v>2</v>
      </c>
      <c r="E14858" s="9">
        <v>3</v>
      </c>
      <c r="F14858" s="9">
        <v>2</v>
      </c>
      <c r="G14858" s="9">
        <v>1</v>
      </c>
      <c r="J14858" s="3"/>
      <c r="M14858" s="3"/>
      <c r="P14858" s="3"/>
      <c r="S14858" s="3"/>
    </row>
    <row r="14859" spans="1:19" x14ac:dyDescent="0.25">
      <c r="A14859" s="11">
        <v>14858</v>
      </c>
      <c r="B14859" s="23">
        <v>8057</v>
      </c>
      <c r="C14859" s="9">
        <v>26</v>
      </c>
      <c r="D14859" s="9">
        <v>2</v>
      </c>
      <c r="E14859" s="9">
        <v>3</v>
      </c>
      <c r="F14859" s="9">
        <v>2</v>
      </c>
      <c r="G14859" s="9">
        <v>1</v>
      </c>
      <c r="J14859" s="3"/>
      <c r="M14859" s="3"/>
      <c r="P14859" s="3"/>
      <c r="S14859" s="3"/>
    </row>
    <row r="14860" spans="1:19" x14ac:dyDescent="0.25">
      <c r="A14860" s="11">
        <v>14859</v>
      </c>
      <c r="B14860" s="23">
        <v>8058</v>
      </c>
      <c r="C14860" s="9">
        <v>10</v>
      </c>
      <c r="D14860" s="9">
        <v>1</v>
      </c>
      <c r="E14860" s="9">
        <v>2</v>
      </c>
      <c r="F14860" s="9">
        <v>2</v>
      </c>
      <c r="G14860" s="9">
        <v>1</v>
      </c>
      <c r="J14860" s="3"/>
      <c r="M14860" s="3"/>
      <c r="P14860" s="3"/>
      <c r="S14860" s="3"/>
    </row>
    <row r="14861" spans="1:19" x14ac:dyDescent="0.25">
      <c r="A14861" s="11">
        <v>14860</v>
      </c>
      <c r="B14861" s="23">
        <v>8059</v>
      </c>
      <c r="C14861" s="9">
        <v>14</v>
      </c>
      <c r="D14861" s="9">
        <v>1</v>
      </c>
      <c r="E14861" s="9">
        <v>1</v>
      </c>
      <c r="F14861" s="9">
        <v>2</v>
      </c>
      <c r="G14861" s="9">
        <v>1</v>
      </c>
      <c r="J14861" s="3"/>
      <c r="M14861" s="3"/>
      <c r="P14861" s="3"/>
      <c r="S14861" s="3"/>
    </row>
    <row r="14862" spans="1:19" x14ac:dyDescent="0.25">
      <c r="A14862" s="11">
        <v>14861</v>
      </c>
      <c r="B14862" s="23">
        <v>8059</v>
      </c>
      <c r="C14862" s="9">
        <v>29</v>
      </c>
      <c r="D14862" s="9">
        <v>1</v>
      </c>
      <c r="E14862" s="9">
        <v>1</v>
      </c>
      <c r="F14862" s="9">
        <v>2</v>
      </c>
      <c r="G14862" s="9">
        <v>1</v>
      </c>
      <c r="J14862" s="3"/>
      <c r="M14862" s="3"/>
      <c r="P14862" s="3"/>
      <c r="S14862" s="3"/>
    </row>
    <row r="14863" spans="1:19" x14ac:dyDescent="0.25">
      <c r="A14863" s="11">
        <v>14862</v>
      </c>
      <c r="B14863" s="23">
        <v>8059</v>
      </c>
      <c r="C14863" s="9">
        <v>29</v>
      </c>
      <c r="D14863" s="9">
        <v>3</v>
      </c>
      <c r="E14863" s="9">
        <v>1</v>
      </c>
      <c r="F14863" s="9">
        <v>1</v>
      </c>
      <c r="G14863" s="9">
        <v>1</v>
      </c>
      <c r="J14863" s="3"/>
      <c r="M14863" s="3"/>
      <c r="P14863" s="3"/>
      <c r="S14863" s="3"/>
    </row>
    <row r="14864" spans="1:19" x14ac:dyDescent="0.25">
      <c r="A14864" s="11">
        <v>14863</v>
      </c>
      <c r="B14864" s="23">
        <v>8059</v>
      </c>
      <c r="C14864" s="9">
        <v>15</v>
      </c>
      <c r="D14864" s="9">
        <v>1</v>
      </c>
      <c r="E14864" s="9">
        <v>1</v>
      </c>
      <c r="F14864" s="9">
        <v>1</v>
      </c>
      <c r="G14864" s="9">
        <v>1</v>
      </c>
      <c r="J14864" s="3"/>
      <c r="M14864" s="3"/>
      <c r="P14864" s="3"/>
      <c r="S14864" s="3"/>
    </row>
    <row r="14865" spans="1:19" x14ac:dyDescent="0.25">
      <c r="A14865" s="11">
        <v>14864</v>
      </c>
      <c r="B14865" s="23">
        <v>8059</v>
      </c>
      <c r="C14865" s="9">
        <v>14</v>
      </c>
      <c r="D14865" s="9">
        <v>1</v>
      </c>
      <c r="E14865" s="9">
        <v>2</v>
      </c>
      <c r="F14865" s="9">
        <v>1</v>
      </c>
      <c r="G14865" s="9">
        <v>1</v>
      </c>
      <c r="J14865" s="3"/>
      <c r="M14865" s="3"/>
      <c r="P14865" s="3"/>
      <c r="S14865" s="3"/>
    </row>
    <row r="14866" spans="1:19" x14ac:dyDescent="0.25">
      <c r="A14866" s="11">
        <v>14865</v>
      </c>
      <c r="B14866" s="23">
        <v>8059</v>
      </c>
      <c r="C14866" s="9">
        <v>15</v>
      </c>
      <c r="D14866" s="9">
        <v>1</v>
      </c>
      <c r="E14866" s="9">
        <v>2</v>
      </c>
      <c r="F14866" s="9">
        <v>2</v>
      </c>
      <c r="G14866" s="9">
        <v>1</v>
      </c>
      <c r="J14866" s="3"/>
      <c r="M14866" s="3"/>
      <c r="P14866" s="3"/>
      <c r="S14866" s="3"/>
    </row>
    <row r="14867" spans="1:19" x14ac:dyDescent="0.25">
      <c r="A14867" s="11">
        <v>14866</v>
      </c>
      <c r="B14867" s="23">
        <v>8060</v>
      </c>
      <c r="C14867" s="9">
        <v>9</v>
      </c>
      <c r="D14867" s="9">
        <v>1</v>
      </c>
      <c r="E14867" s="9">
        <v>1</v>
      </c>
      <c r="F14867" s="9">
        <v>2</v>
      </c>
      <c r="G14867" s="9">
        <v>1</v>
      </c>
      <c r="J14867" s="3"/>
      <c r="M14867" s="3"/>
      <c r="P14867" s="3"/>
      <c r="S14867" s="3"/>
    </row>
    <row r="14868" spans="1:19" x14ac:dyDescent="0.25">
      <c r="A14868" s="11">
        <v>14867</v>
      </c>
      <c r="B14868" s="23">
        <v>8061</v>
      </c>
      <c r="C14868" s="9">
        <v>10</v>
      </c>
      <c r="D14868" s="9">
        <v>3</v>
      </c>
      <c r="E14868" s="9">
        <v>1</v>
      </c>
      <c r="F14868" s="9">
        <v>1</v>
      </c>
      <c r="G14868" s="9">
        <v>1</v>
      </c>
      <c r="J14868" s="3"/>
      <c r="M14868" s="3"/>
      <c r="P14868" s="3"/>
      <c r="S14868" s="3"/>
    </row>
    <row r="14869" spans="1:19" x14ac:dyDescent="0.25">
      <c r="A14869" s="11">
        <v>14868</v>
      </c>
      <c r="B14869" s="23">
        <v>8062</v>
      </c>
      <c r="C14869" s="9">
        <v>15</v>
      </c>
      <c r="D14869" s="9">
        <v>1</v>
      </c>
      <c r="E14869" s="9">
        <v>2</v>
      </c>
      <c r="F14869" s="9">
        <v>2</v>
      </c>
      <c r="G14869" s="9">
        <v>1</v>
      </c>
      <c r="J14869" s="3"/>
      <c r="M14869" s="3"/>
      <c r="P14869" s="3"/>
      <c r="S14869" s="3"/>
    </row>
    <row r="14870" spans="1:19" x14ac:dyDescent="0.25">
      <c r="A14870" s="11">
        <v>14869</v>
      </c>
      <c r="B14870" s="23">
        <v>8062</v>
      </c>
      <c r="C14870" s="9">
        <v>14</v>
      </c>
      <c r="D14870" s="9">
        <v>1</v>
      </c>
      <c r="E14870" s="9">
        <v>2</v>
      </c>
      <c r="F14870" s="9">
        <v>2</v>
      </c>
      <c r="G14870" s="9">
        <v>1</v>
      </c>
      <c r="J14870" s="3"/>
      <c r="M14870" s="3"/>
      <c r="P14870" s="3"/>
      <c r="S14870" s="3"/>
    </row>
    <row r="14871" spans="1:19" x14ac:dyDescent="0.25">
      <c r="A14871" s="11">
        <v>14870</v>
      </c>
      <c r="B14871" s="23">
        <v>8062</v>
      </c>
      <c r="C14871" s="9">
        <v>23</v>
      </c>
      <c r="D14871" s="9">
        <v>1</v>
      </c>
      <c r="E14871" s="9">
        <v>1</v>
      </c>
      <c r="F14871" s="9">
        <v>2</v>
      </c>
      <c r="G14871" s="9">
        <v>1</v>
      </c>
      <c r="J14871" s="3"/>
      <c r="M14871" s="3"/>
      <c r="P14871" s="3"/>
      <c r="S14871" s="3"/>
    </row>
    <row r="14872" spans="1:19" x14ac:dyDescent="0.25">
      <c r="A14872" s="11">
        <v>14871</v>
      </c>
      <c r="B14872" s="23">
        <v>8063</v>
      </c>
      <c r="C14872" s="9">
        <v>7</v>
      </c>
      <c r="D14872" s="9">
        <v>1</v>
      </c>
      <c r="E14872" s="9">
        <v>2</v>
      </c>
      <c r="F14872" s="9">
        <v>2</v>
      </c>
      <c r="G14872" s="9">
        <v>1</v>
      </c>
      <c r="J14872" s="3"/>
      <c r="M14872" s="3"/>
      <c r="P14872" s="3"/>
      <c r="S14872" s="3"/>
    </row>
    <row r="14873" spans="1:19" x14ac:dyDescent="0.25">
      <c r="A14873" s="11">
        <v>14872</v>
      </c>
      <c r="B14873" s="23">
        <v>8064</v>
      </c>
      <c r="C14873" s="9">
        <v>14</v>
      </c>
      <c r="D14873" s="9">
        <v>1</v>
      </c>
      <c r="E14873" s="9">
        <v>3</v>
      </c>
      <c r="F14873" s="9">
        <v>1</v>
      </c>
      <c r="G14873" s="9">
        <v>1</v>
      </c>
      <c r="J14873" s="3"/>
      <c r="M14873" s="3"/>
      <c r="P14873" s="3"/>
      <c r="S14873" s="3"/>
    </row>
    <row r="14874" spans="1:19" x14ac:dyDescent="0.25">
      <c r="A14874" s="11">
        <v>14873</v>
      </c>
      <c r="B14874" s="23">
        <v>8064</v>
      </c>
      <c r="C14874" s="9">
        <v>14</v>
      </c>
      <c r="D14874" s="9">
        <v>1</v>
      </c>
      <c r="E14874" s="9">
        <v>2</v>
      </c>
      <c r="F14874" s="9">
        <v>2</v>
      </c>
      <c r="G14874" s="9">
        <v>1</v>
      </c>
      <c r="J14874" s="3"/>
      <c r="M14874" s="3"/>
      <c r="P14874" s="3"/>
      <c r="S14874" s="3"/>
    </row>
    <row r="14875" spans="1:19" x14ac:dyDescent="0.25">
      <c r="A14875" s="11">
        <v>14874</v>
      </c>
      <c r="B14875" s="23">
        <v>8064</v>
      </c>
      <c r="C14875" s="9">
        <v>15</v>
      </c>
      <c r="D14875" s="9">
        <v>1</v>
      </c>
      <c r="E14875" s="9">
        <v>3</v>
      </c>
      <c r="F14875" s="9">
        <v>1</v>
      </c>
      <c r="G14875" s="9">
        <v>1</v>
      </c>
      <c r="J14875" s="3"/>
      <c r="M14875" s="3"/>
      <c r="P14875" s="3"/>
      <c r="S14875" s="3"/>
    </row>
    <row r="14876" spans="1:19" x14ac:dyDescent="0.25">
      <c r="A14876" s="11">
        <v>14875</v>
      </c>
      <c r="B14876" s="23">
        <v>8064</v>
      </c>
      <c r="C14876" s="9">
        <v>15</v>
      </c>
      <c r="D14876" s="9">
        <v>1</v>
      </c>
      <c r="E14876" s="9">
        <v>2</v>
      </c>
      <c r="F14876" s="9">
        <v>1</v>
      </c>
      <c r="G14876" s="9">
        <v>1</v>
      </c>
      <c r="J14876" s="3"/>
      <c r="M14876" s="3"/>
      <c r="P14876" s="3"/>
      <c r="S14876" s="3"/>
    </row>
    <row r="14877" spans="1:19" x14ac:dyDescent="0.25">
      <c r="A14877" s="11">
        <v>14876</v>
      </c>
      <c r="B14877" s="23">
        <v>8064</v>
      </c>
      <c r="C14877" s="9">
        <v>25</v>
      </c>
      <c r="D14877" s="9">
        <v>1</v>
      </c>
      <c r="E14877" s="9">
        <v>3</v>
      </c>
      <c r="F14877" s="9">
        <v>2</v>
      </c>
      <c r="G14877" s="9">
        <v>1</v>
      </c>
      <c r="J14877" s="3"/>
      <c r="M14877" s="3"/>
      <c r="P14877" s="3"/>
      <c r="S14877" s="3"/>
    </row>
    <row r="14878" spans="1:19" x14ac:dyDescent="0.25">
      <c r="A14878" s="11">
        <v>14877</v>
      </c>
      <c r="B14878" s="23">
        <v>8064</v>
      </c>
      <c r="C14878" s="9">
        <v>25</v>
      </c>
      <c r="D14878" s="9">
        <v>1</v>
      </c>
      <c r="E14878" s="9">
        <v>2</v>
      </c>
      <c r="F14878" s="9">
        <v>2</v>
      </c>
      <c r="G14878" s="9">
        <v>1</v>
      </c>
      <c r="J14878" s="3"/>
      <c r="M14878" s="3"/>
      <c r="P14878" s="3"/>
      <c r="S14878" s="3"/>
    </row>
    <row r="14879" spans="1:19" x14ac:dyDescent="0.25">
      <c r="A14879" s="11">
        <v>14878</v>
      </c>
      <c r="B14879" s="23">
        <v>8065</v>
      </c>
      <c r="C14879" s="9">
        <v>12</v>
      </c>
      <c r="D14879" s="9">
        <v>1</v>
      </c>
      <c r="E14879" s="9">
        <v>2</v>
      </c>
      <c r="F14879" s="9">
        <v>1</v>
      </c>
      <c r="G14879" s="9">
        <v>1</v>
      </c>
      <c r="J14879" s="3"/>
      <c r="M14879" s="3"/>
      <c r="P14879" s="3"/>
      <c r="S14879" s="3"/>
    </row>
    <row r="14880" spans="1:19" x14ac:dyDescent="0.25">
      <c r="A14880" s="11">
        <v>14879</v>
      </c>
      <c r="B14880" s="23">
        <v>8065</v>
      </c>
      <c r="C14880" s="9">
        <v>19</v>
      </c>
      <c r="D14880" s="9">
        <v>1</v>
      </c>
      <c r="E14880" s="9">
        <v>2</v>
      </c>
      <c r="F14880" s="9">
        <v>1</v>
      </c>
      <c r="G14880" s="9">
        <v>1</v>
      </c>
      <c r="J14880" s="3"/>
      <c r="M14880" s="3"/>
      <c r="P14880" s="3"/>
      <c r="S14880" s="3"/>
    </row>
    <row r="14881" spans="1:19" x14ac:dyDescent="0.25">
      <c r="A14881" s="11">
        <v>14880</v>
      </c>
      <c r="B14881" s="23">
        <v>8065</v>
      </c>
      <c r="C14881" s="9">
        <v>10</v>
      </c>
      <c r="D14881" s="9">
        <v>1</v>
      </c>
      <c r="E14881" s="9">
        <v>2</v>
      </c>
      <c r="F14881" s="9">
        <v>1</v>
      </c>
      <c r="G14881" s="9">
        <v>1</v>
      </c>
      <c r="J14881" s="3"/>
      <c r="M14881" s="3"/>
      <c r="P14881" s="3"/>
      <c r="S14881" s="3"/>
    </row>
    <row r="14882" spans="1:19" x14ac:dyDescent="0.25">
      <c r="A14882" s="11">
        <v>14881</v>
      </c>
      <c r="B14882" s="23">
        <v>8066</v>
      </c>
      <c r="C14882" s="9">
        <v>4</v>
      </c>
      <c r="D14882" s="9">
        <v>1</v>
      </c>
      <c r="E14882" s="9">
        <v>1</v>
      </c>
      <c r="F14882" s="9">
        <v>1</v>
      </c>
      <c r="G14882" s="9">
        <v>1</v>
      </c>
      <c r="J14882" s="3"/>
      <c r="M14882" s="3"/>
      <c r="P14882" s="3"/>
      <c r="S14882" s="3"/>
    </row>
    <row r="14883" spans="1:19" x14ac:dyDescent="0.25">
      <c r="A14883" s="11">
        <v>14882</v>
      </c>
      <c r="B14883" s="23">
        <v>8067</v>
      </c>
      <c r="C14883" s="9">
        <v>32</v>
      </c>
      <c r="D14883" s="9">
        <v>1</v>
      </c>
      <c r="E14883" s="9">
        <v>1</v>
      </c>
      <c r="F14883" s="9">
        <v>1</v>
      </c>
      <c r="G14883" s="9">
        <v>1</v>
      </c>
      <c r="J14883" s="3"/>
      <c r="M14883" s="3"/>
      <c r="P14883" s="3"/>
      <c r="S14883" s="3"/>
    </row>
    <row r="14884" spans="1:19" x14ac:dyDescent="0.25">
      <c r="A14884" s="11">
        <v>14883</v>
      </c>
      <c r="B14884" s="23">
        <v>8068</v>
      </c>
      <c r="C14884" s="9">
        <v>10</v>
      </c>
      <c r="D14884" s="9">
        <v>1</v>
      </c>
      <c r="E14884" s="9">
        <v>1</v>
      </c>
      <c r="F14884" s="9">
        <v>2</v>
      </c>
      <c r="G14884" s="9">
        <v>1</v>
      </c>
      <c r="J14884" s="3"/>
      <c r="M14884" s="3"/>
      <c r="P14884" s="3"/>
      <c r="S14884" s="3"/>
    </row>
    <row r="14885" spans="1:19" x14ac:dyDescent="0.25">
      <c r="A14885" s="11">
        <v>14884</v>
      </c>
      <c r="B14885" s="23">
        <v>8068</v>
      </c>
      <c r="C14885" s="9">
        <v>10</v>
      </c>
      <c r="D14885" s="9">
        <v>1</v>
      </c>
      <c r="E14885" s="9">
        <v>2</v>
      </c>
      <c r="F14885" s="9">
        <v>2</v>
      </c>
      <c r="G14885" s="9">
        <v>1</v>
      </c>
      <c r="J14885" s="3"/>
      <c r="M14885" s="3"/>
      <c r="P14885" s="3"/>
      <c r="S14885" s="3"/>
    </row>
    <row r="14886" spans="1:19" x14ac:dyDescent="0.25">
      <c r="A14886" s="11">
        <v>14885</v>
      </c>
      <c r="B14886" s="23">
        <v>8069</v>
      </c>
      <c r="C14886" s="9">
        <v>29</v>
      </c>
      <c r="D14886" s="9">
        <v>1</v>
      </c>
      <c r="E14886" s="9">
        <v>1</v>
      </c>
      <c r="F14886" s="9">
        <v>2</v>
      </c>
      <c r="G14886" s="9">
        <v>1</v>
      </c>
      <c r="J14886" s="3"/>
      <c r="M14886" s="3"/>
      <c r="P14886" s="3"/>
      <c r="S14886" s="3"/>
    </row>
    <row r="14887" spans="1:19" x14ac:dyDescent="0.25">
      <c r="A14887" s="11">
        <v>14886</v>
      </c>
      <c r="B14887" s="23">
        <v>8069</v>
      </c>
      <c r="C14887" s="9">
        <v>22</v>
      </c>
      <c r="D14887" s="9">
        <v>1</v>
      </c>
      <c r="E14887" s="9">
        <v>1</v>
      </c>
      <c r="F14887" s="9">
        <v>1</v>
      </c>
      <c r="G14887" s="9">
        <v>1</v>
      </c>
      <c r="J14887" s="3"/>
      <c r="M14887" s="3"/>
      <c r="P14887" s="3"/>
      <c r="S14887" s="3"/>
    </row>
    <row r="14888" spans="1:19" x14ac:dyDescent="0.25">
      <c r="A14888" s="11">
        <v>14887</v>
      </c>
      <c r="B14888" s="23">
        <v>8069</v>
      </c>
      <c r="C14888" s="9">
        <v>25</v>
      </c>
      <c r="D14888" s="9">
        <v>1</v>
      </c>
      <c r="E14888" s="9">
        <v>1</v>
      </c>
      <c r="F14888" s="9">
        <v>2</v>
      </c>
      <c r="G14888" s="9">
        <v>1</v>
      </c>
      <c r="J14888" s="3"/>
      <c r="M14888" s="3"/>
      <c r="P14888" s="3"/>
      <c r="S14888" s="3"/>
    </row>
    <row r="14889" spans="1:19" x14ac:dyDescent="0.25">
      <c r="A14889" s="11">
        <v>14888</v>
      </c>
      <c r="B14889" s="23">
        <v>8070</v>
      </c>
      <c r="C14889" s="9">
        <v>19</v>
      </c>
      <c r="D14889" s="9">
        <v>1</v>
      </c>
      <c r="E14889" s="9">
        <v>1</v>
      </c>
      <c r="F14889" s="9">
        <v>2</v>
      </c>
      <c r="G14889" s="9">
        <v>1</v>
      </c>
      <c r="J14889" s="3"/>
      <c r="M14889" s="3"/>
      <c r="P14889" s="3"/>
      <c r="S14889" s="3"/>
    </row>
    <row r="14890" spans="1:19" x14ac:dyDescent="0.25">
      <c r="A14890" s="11">
        <v>14889</v>
      </c>
      <c r="B14890" s="23">
        <v>8070</v>
      </c>
      <c r="C14890" s="9">
        <v>12</v>
      </c>
      <c r="D14890" s="9">
        <v>1</v>
      </c>
      <c r="E14890" s="9">
        <v>1</v>
      </c>
      <c r="F14890" s="9">
        <v>2</v>
      </c>
      <c r="G14890" s="9">
        <v>1</v>
      </c>
      <c r="J14890" s="3"/>
      <c r="M14890" s="3"/>
      <c r="P14890" s="3"/>
      <c r="S14890" s="3"/>
    </row>
    <row r="14891" spans="1:19" x14ac:dyDescent="0.25">
      <c r="A14891" s="11">
        <v>14890</v>
      </c>
      <c r="B14891" s="23">
        <v>8071</v>
      </c>
      <c r="C14891" s="9">
        <v>6</v>
      </c>
      <c r="D14891" s="9">
        <v>1</v>
      </c>
      <c r="E14891" s="9">
        <v>2</v>
      </c>
      <c r="F14891" s="9">
        <v>1</v>
      </c>
      <c r="G14891" s="9">
        <v>1</v>
      </c>
      <c r="J14891" s="3"/>
      <c r="M14891" s="3"/>
      <c r="P14891" s="3"/>
      <c r="S14891" s="3"/>
    </row>
    <row r="14892" spans="1:19" x14ac:dyDescent="0.25">
      <c r="A14892" s="11">
        <v>14891</v>
      </c>
      <c r="B14892" s="23">
        <v>8072</v>
      </c>
      <c r="C14892" s="9">
        <v>5</v>
      </c>
      <c r="D14892" s="9">
        <v>1</v>
      </c>
      <c r="E14892" s="9">
        <v>2</v>
      </c>
      <c r="F14892" s="9">
        <v>1</v>
      </c>
      <c r="G14892" s="9">
        <v>1</v>
      </c>
      <c r="J14892" s="3"/>
      <c r="M14892" s="3"/>
      <c r="P14892" s="3"/>
      <c r="S14892" s="3"/>
    </row>
    <row r="14893" spans="1:19" x14ac:dyDescent="0.25">
      <c r="A14893" s="11">
        <v>14892</v>
      </c>
      <c r="B14893" s="23">
        <v>8073</v>
      </c>
      <c r="C14893" s="9">
        <v>10</v>
      </c>
      <c r="D14893" s="9">
        <v>1</v>
      </c>
      <c r="E14893" s="9">
        <v>1</v>
      </c>
      <c r="F14893" s="9">
        <v>1</v>
      </c>
      <c r="G14893" s="9">
        <v>1</v>
      </c>
      <c r="J14893" s="3"/>
      <c r="M14893" s="3"/>
      <c r="P14893" s="3"/>
      <c r="S14893" s="3"/>
    </row>
    <row r="14894" spans="1:19" x14ac:dyDescent="0.25">
      <c r="A14894" s="11">
        <v>14893</v>
      </c>
      <c r="B14894" s="23">
        <v>8073</v>
      </c>
      <c r="C14894" s="9">
        <v>20</v>
      </c>
      <c r="D14894" s="9">
        <v>1</v>
      </c>
      <c r="E14894" s="9">
        <v>1</v>
      </c>
      <c r="F14894" s="9">
        <v>2</v>
      </c>
      <c r="G14894" s="9">
        <v>1</v>
      </c>
      <c r="J14894" s="3"/>
      <c r="M14894" s="3"/>
      <c r="P14894" s="3"/>
      <c r="S14894" s="3"/>
    </row>
    <row r="14895" spans="1:19" x14ac:dyDescent="0.25">
      <c r="A14895" s="11">
        <v>14894</v>
      </c>
      <c r="B14895" s="23">
        <v>8073</v>
      </c>
      <c r="C14895" s="9">
        <v>12</v>
      </c>
      <c r="D14895" s="9">
        <v>1</v>
      </c>
      <c r="E14895" s="9">
        <v>1</v>
      </c>
      <c r="F14895" s="9">
        <v>1</v>
      </c>
      <c r="G14895" s="9">
        <v>1</v>
      </c>
      <c r="J14895" s="3"/>
      <c r="M14895" s="3"/>
      <c r="P14895" s="3"/>
      <c r="S14895" s="3"/>
    </row>
    <row r="14896" spans="1:19" x14ac:dyDescent="0.25">
      <c r="A14896" s="11">
        <v>14895</v>
      </c>
      <c r="B14896" s="23">
        <v>8074</v>
      </c>
      <c r="C14896" s="9">
        <v>6</v>
      </c>
      <c r="D14896" s="9">
        <v>1</v>
      </c>
      <c r="E14896" s="9">
        <v>1</v>
      </c>
      <c r="F14896" s="9">
        <v>2</v>
      </c>
      <c r="G14896" s="9">
        <v>1</v>
      </c>
      <c r="J14896" s="3"/>
      <c r="M14896" s="3"/>
      <c r="P14896" s="3"/>
      <c r="S14896" s="3"/>
    </row>
    <row r="14897" spans="1:19" x14ac:dyDescent="0.25">
      <c r="A14897" s="11">
        <v>14896</v>
      </c>
      <c r="B14897" s="23">
        <v>8075</v>
      </c>
      <c r="C14897" s="9">
        <v>5</v>
      </c>
      <c r="D14897" s="9">
        <v>1</v>
      </c>
      <c r="E14897" s="9">
        <v>1</v>
      </c>
      <c r="F14897" s="9">
        <v>2</v>
      </c>
      <c r="G14897" s="9">
        <v>1</v>
      </c>
      <c r="J14897" s="3"/>
      <c r="M14897" s="3"/>
      <c r="P14897" s="3"/>
      <c r="S14897" s="3"/>
    </row>
    <row r="14898" spans="1:19" x14ac:dyDescent="0.25">
      <c r="A14898" s="11">
        <v>14897</v>
      </c>
      <c r="B14898" s="23">
        <v>8076</v>
      </c>
      <c r="C14898" s="9">
        <v>10</v>
      </c>
      <c r="D14898" s="9">
        <v>1</v>
      </c>
      <c r="E14898" s="9">
        <v>2</v>
      </c>
      <c r="F14898" s="9">
        <v>2</v>
      </c>
      <c r="G14898" s="9">
        <v>1</v>
      </c>
      <c r="J14898" s="3"/>
      <c r="M14898" s="3"/>
      <c r="P14898" s="3"/>
      <c r="S14898" s="3"/>
    </row>
    <row r="14899" spans="1:19" x14ac:dyDescent="0.25">
      <c r="A14899" s="11">
        <v>14898</v>
      </c>
      <c r="B14899" s="23">
        <v>8076</v>
      </c>
      <c r="C14899" s="9">
        <v>10</v>
      </c>
      <c r="D14899" s="9">
        <v>1</v>
      </c>
      <c r="E14899" s="9">
        <v>1</v>
      </c>
      <c r="F14899" s="9">
        <v>2</v>
      </c>
      <c r="G14899" s="9">
        <v>1</v>
      </c>
      <c r="J14899" s="3"/>
      <c r="M14899" s="3"/>
      <c r="P14899" s="3"/>
      <c r="S14899" s="3"/>
    </row>
    <row r="14900" spans="1:19" x14ac:dyDescent="0.25">
      <c r="A14900" s="11">
        <v>14899</v>
      </c>
      <c r="B14900" s="23">
        <v>8077</v>
      </c>
      <c r="C14900" s="9">
        <v>26</v>
      </c>
      <c r="D14900" s="9">
        <v>2</v>
      </c>
      <c r="E14900" s="9">
        <v>2</v>
      </c>
      <c r="F14900" s="9">
        <v>2</v>
      </c>
      <c r="G14900" s="9">
        <v>1</v>
      </c>
      <c r="J14900" s="3"/>
      <c r="M14900" s="3"/>
      <c r="P14900" s="3"/>
      <c r="S14900" s="3"/>
    </row>
    <row r="14901" spans="1:19" x14ac:dyDescent="0.25">
      <c r="A14901" s="11">
        <v>14900</v>
      </c>
      <c r="B14901" s="23">
        <v>8078</v>
      </c>
      <c r="C14901" s="9">
        <v>25</v>
      </c>
      <c r="D14901" s="9">
        <v>1</v>
      </c>
      <c r="E14901" s="9">
        <v>1</v>
      </c>
      <c r="F14901" s="9">
        <v>2</v>
      </c>
      <c r="G14901" s="9">
        <v>1</v>
      </c>
      <c r="J14901" s="3"/>
      <c r="M14901" s="3"/>
      <c r="P14901" s="3"/>
      <c r="S14901" s="3"/>
    </row>
    <row r="14902" spans="1:19" x14ac:dyDescent="0.25">
      <c r="A14902" s="11">
        <v>14901</v>
      </c>
      <c r="B14902" s="23">
        <v>8079</v>
      </c>
      <c r="C14902" s="9">
        <v>30</v>
      </c>
      <c r="D14902" s="9">
        <v>1</v>
      </c>
      <c r="E14902" s="9">
        <v>1</v>
      </c>
      <c r="F14902" s="9">
        <v>2</v>
      </c>
      <c r="G14902" s="9">
        <v>1</v>
      </c>
      <c r="J14902" s="3"/>
      <c r="M14902" s="3"/>
      <c r="P14902" s="3"/>
      <c r="S14902" s="3"/>
    </row>
    <row r="14903" spans="1:19" x14ac:dyDescent="0.25">
      <c r="A14903" s="11">
        <v>14902</v>
      </c>
      <c r="B14903" s="23">
        <v>8079</v>
      </c>
      <c r="C14903" s="9">
        <v>10</v>
      </c>
      <c r="D14903" s="9">
        <v>1</v>
      </c>
      <c r="E14903" s="9">
        <v>1</v>
      </c>
      <c r="F14903" s="9">
        <v>2</v>
      </c>
      <c r="G14903" s="9">
        <v>1</v>
      </c>
      <c r="J14903" s="3"/>
      <c r="M14903" s="3"/>
      <c r="P14903" s="3"/>
      <c r="S14903" s="3"/>
    </row>
    <row r="14904" spans="1:19" x14ac:dyDescent="0.25">
      <c r="A14904" s="11">
        <v>14903</v>
      </c>
      <c r="B14904" s="23">
        <v>8080</v>
      </c>
      <c r="C14904" s="9">
        <v>14</v>
      </c>
      <c r="D14904" s="9">
        <v>1</v>
      </c>
      <c r="E14904" s="9">
        <v>1</v>
      </c>
      <c r="F14904" s="9">
        <v>2</v>
      </c>
      <c r="G14904" s="9">
        <v>1</v>
      </c>
      <c r="J14904" s="3"/>
      <c r="M14904" s="3"/>
      <c r="P14904" s="3"/>
      <c r="S14904" s="3"/>
    </row>
    <row r="14905" spans="1:19" x14ac:dyDescent="0.25">
      <c r="A14905" s="11">
        <v>14904</v>
      </c>
      <c r="B14905" s="23">
        <v>8080</v>
      </c>
      <c r="C14905" s="9">
        <v>15</v>
      </c>
      <c r="D14905" s="9">
        <v>1</v>
      </c>
      <c r="E14905" s="9">
        <v>1</v>
      </c>
      <c r="F14905" s="9">
        <v>1</v>
      </c>
      <c r="G14905" s="9">
        <v>1</v>
      </c>
      <c r="J14905" s="3"/>
      <c r="M14905" s="3"/>
      <c r="P14905" s="3"/>
      <c r="S14905" s="3"/>
    </row>
    <row r="14906" spans="1:19" x14ac:dyDescent="0.25">
      <c r="A14906" s="11">
        <v>14905</v>
      </c>
      <c r="B14906" s="23">
        <v>8081</v>
      </c>
      <c r="C14906" s="9">
        <v>9</v>
      </c>
      <c r="D14906" s="9">
        <v>1</v>
      </c>
      <c r="E14906" s="9">
        <v>1</v>
      </c>
      <c r="F14906" s="9">
        <v>1</v>
      </c>
      <c r="G14906" s="9">
        <v>1</v>
      </c>
      <c r="J14906" s="3"/>
      <c r="M14906" s="3"/>
      <c r="P14906" s="3"/>
      <c r="S14906" s="3"/>
    </row>
    <row r="14907" spans="1:19" x14ac:dyDescent="0.25">
      <c r="A14907" s="11">
        <v>14906</v>
      </c>
      <c r="B14907" s="23">
        <v>8082</v>
      </c>
      <c r="C14907" s="9">
        <v>12</v>
      </c>
      <c r="D14907" s="9">
        <v>1</v>
      </c>
      <c r="E14907" s="9">
        <v>2</v>
      </c>
      <c r="F14907" s="9">
        <v>2</v>
      </c>
      <c r="G14907" s="9">
        <v>1</v>
      </c>
      <c r="J14907" s="3"/>
      <c r="M14907" s="3"/>
      <c r="P14907" s="3"/>
      <c r="S14907" s="3"/>
    </row>
    <row r="14908" spans="1:19" x14ac:dyDescent="0.25">
      <c r="A14908" s="11">
        <v>14907</v>
      </c>
      <c r="B14908" s="23">
        <v>8083</v>
      </c>
      <c r="C14908" s="9">
        <v>5</v>
      </c>
      <c r="D14908" s="9">
        <v>1</v>
      </c>
      <c r="E14908" s="9">
        <v>1</v>
      </c>
      <c r="F14908" s="9">
        <v>1</v>
      </c>
      <c r="G14908" s="9">
        <v>1</v>
      </c>
      <c r="J14908" s="3"/>
      <c r="M14908" s="3"/>
      <c r="P14908" s="3"/>
      <c r="S14908" s="3"/>
    </row>
    <row r="14909" spans="1:19" x14ac:dyDescent="0.25">
      <c r="A14909" s="11">
        <v>14908</v>
      </c>
      <c r="B14909" s="23">
        <v>8084</v>
      </c>
      <c r="C14909" s="9">
        <v>12</v>
      </c>
      <c r="D14909" s="9">
        <v>1</v>
      </c>
      <c r="E14909" s="9">
        <v>1</v>
      </c>
      <c r="F14909" s="9">
        <v>2</v>
      </c>
      <c r="G14909" s="9">
        <v>1</v>
      </c>
      <c r="J14909" s="3"/>
      <c r="M14909" s="3"/>
      <c r="P14909" s="3"/>
      <c r="S14909" s="3"/>
    </row>
    <row r="14910" spans="1:19" x14ac:dyDescent="0.25">
      <c r="A14910" s="11">
        <v>14909</v>
      </c>
      <c r="B14910" s="23">
        <v>8084</v>
      </c>
      <c r="C14910" s="9">
        <v>21</v>
      </c>
      <c r="D14910" s="9">
        <v>1</v>
      </c>
      <c r="E14910" s="9">
        <v>1</v>
      </c>
      <c r="F14910" s="9">
        <v>1</v>
      </c>
      <c r="G14910" s="9">
        <v>1</v>
      </c>
      <c r="J14910" s="3"/>
      <c r="M14910" s="3"/>
      <c r="P14910" s="3"/>
      <c r="S14910" s="3"/>
    </row>
    <row r="14911" spans="1:19" x14ac:dyDescent="0.25">
      <c r="A14911" s="11">
        <v>14910</v>
      </c>
      <c r="B14911" s="23">
        <v>8084</v>
      </c>
      <c r="C14911" s="9">
        <v>31</v>
      </c>
      <c r="D14911" s="9">
        <v>1</v>
      </c>
      <c r="E14911" s="9">
        <v>1</v>
      </c>
      <c r="F14911" s="9">
        <v>2</v>
      </c>
      <c r="G14911" s="9">
        <v>1</v>
      </c>
      <c r="J14911" s="3"/>
      <c r="M14911" s="3"/>
      <c r="P14911" s="3"/>
      <c r="S14911" s="3"/>
    </row>
    <row r="14912" spans="1:19" x14ac:dyDescent="0.25">
      <c r="A14912" s="11">
        <v>14911</v>
      </c>
      <c r="B14912" s="23">
        <v>8085</v>
      </c>
      <c r="C14912" s="9">
        <v>5</v>
      </c>
      <c r="D14912" s="9">
        <v>2</v>
      </c>
      <c r="E14912" s="9">
        <v>2</v>
      </c>
      <c r="F14912" s="9">
        <v>2</v>
      </c>
      <c r="G14912" s="9">
        <v>1</v>
      </c>
      <c r="J14912" s="3"/>
      <c r="M14912" s="3"/>
      <c r="P14912" s="3"/>
      <c r="S14912" s="3"/>
    </row>
    <row r="14913" spans="1:19" x14ac:dyDescent="0.25">
      <c r="A14913" s="11">
        <v>14912</v>
      </c>
      <c r="B14913" s="23">
        <v>8085</v>
      </c>
      <c r="C14913" s="9">
        <v>5</v>
      </c>
      <c r="D14913" s="9">
        <v>2</v>
      </c>
      <c r="E14913" s="9">
        <v>2</v>
      </c>
      <c r="F14913" s="9">
        <v>2</v>
      </c>
      <c r="G14913" s="9">
        <v>1</v>
      </c>
      <c r="J14913" s="3"/>
      <c r="M14913" s="3"/>
      <c r="P14913" s="3"/>
      <c r="S14913" s="3"/>
    </row>
    <row r="14914" spans="1:19" x14ac:dyDescent="0.25">
      <c r="A14914" s="11">
        <v>14913</v>
      </c>
      <c r="B14914" s="23">
        <v>8086</v>
      </c>
      <c r="C14914" s="9">
        <v>10</v>
      </c>
      <c r="D14914" s="9">
        <v>1</v>
      </c>
      <c r="E14914" s="9">
        <v>1</v>
      </c>
      <c r="F14914" s="9">
        <v>2</v>
      </c>
      <c r="G14914" s="9">
        <v>1</v>
      </c>
      <c r="J14914" s="3"/>
      <c r="M14914" s="3"/>
      <c r="P14914" s="3"/>
      <c r="S14914" s="3"/>
    </row>
    <row r="14915" spans="1:19" x14ac:dyDescent="0.25">
      <c r="A14915" s="11">
        <v>14914</v>
      </c>
      <c r="B14915" s="23">
        <v>8086</v>
      </c>
      <c r="C14915" s="9">
        <v>13</v>
      </c>
      <c r="D14915" s="9">
        <v>1</v>
      </c>
      <c r="E14915" s="9">
        <v>1</v>
      </c>
      <c r="F14915" s="9">
        <v>2</v>
      </c>
      <c r="G14915" s="9">
        <v>1</v>
      </c>
      <c r="J14915" s="3"/>
      <c r="M14915" s="3"/>
      <c r="P14915" s="3"/>
      <c r="S14915" s="3"/>
    </row>
    <row r="14916" spans="1:19" x14ac:dyDescent="0.25">
      <c r="A14916" s="11">
        <v>14915</v>
      </c>
      <c r="B14916" s="23">
        <v>8086</v>
      </c>
      <c r="C14916" s="9">
        <v>30</v>
      </c>
      <c r="D14916" s="9">
        <v>1</v>
      </c>
      <c r="E14916" s="9">
        <v>1</v>
      </c>
      <c r="F14916" s="9">
        <v>1</v>
      </c>
      <c r="G14916" s="9">
        <v>1</v>
      </c>
      <c r="J14916" s="3"/>
      <c r="M14916" s="3"/>
      <c r="P14916" s="3"/>
      <c r="S14916" s="3"/>
    </row>
    <row r="14917" spans="1:19" x14ac:dyDescent="0.25">
      <c r="A14917" s="11">
        <v>14916</v>
      </c>
      <c r="B14917" s="23">
        <v>8087</v>
      </c>
      <c r="C14917" s="9">
        <v>7</v>
      </c>
      <c r="D14917" s="9">
        <v>1</v>
      </c>
      <c r="E14917" s="9">
        <v>2</v>
      </c>
      <c r="F14917" s="9">
        <v>1</v>
      </c>
      <c r="G14917" s="9">
        <v>1</v>
      </c>
      <c r="J14917" s="3"/>
      <c r="M14917" s="3"/>
      <c r="P14917" s="3"/>
      <c r="S14917" s="3"/>
    </row>
    <row r="14918" spans="1:19" x14ac:dyDescent="0.25">
      <c r="A14918" s="11">
        <v>14917</v>
      </c>
      <c r="B14918" s="23">
        <v>8088</v>
      </c>
      <c r="C14918" s="9">
        <v>15</v>
      </c>
      <c r="D14918" s="9">
        <v>1</v>
      </c>
      <c r="E14918" s="9">
        <v>2</v>
      </c>
      <c r="F14918" s="9">
        <v>2</v>
      </c>
      <c r="G14918" s="9">
        <v>1</v>
      </c>
      <c r="J14918" s="3"/>
      <c r="M14918" s="3"/>
      <c r="P14918" s="3"/>
      <c r="S14918" s="3"/>
    </row>
    <row r="14919" spans="1:19" x14ac:dyDescent="0.25">
      <c r="A14919" s="11">
        <v>14918</v>
      </c>
      <c r="B14919" s="23">
        <v>8088</v>
      </c>
      <c r="C14919" s="9">
        <v>14</v>
      </c>
      <c r="D14919" s="9">
        <v>1</v>
      </c>
      <c r="E14919" s="9">
        <v>2</v>
      </c>
      <c r="F14919" s="9">
        <v>1</v>
      </c>
      <c r="G14919" s="9">
        <v>1</v>
      </c>
      <c r="J14919" s="3"/>
      <c r="M14919" s="3"/>
      <c r="P14919" s="3"/>
      <c r="S14919" s="3"/>
    </row>
    <row r="14920" spans="1:19" x14ac:dyDescent="0.25">
      <c r="A14920" s="11">
        <v>14919</v>
      </c>
      <c r="B14920" s="23">
        <v>8089</v>
      </c>
      <c r="C14920" s="9">
        <v>22</v>
      </c>
      <c r="D14920" s="9">
        <v>3</v>
      </c>
      <c r="E14920" s="9">
        <v>1</v>
      </c>
      <c r="F14920" s="9">
        <v>1</v>
      </c>
      <c r="G14920" s="9">
        <v>1</v>
      </c>
      <c r="J14920" s="3"/>
      <c r="M14920" s="3"/>
      <c r="P14920" s="3"/>
      <c r="S14920" s="3"/>
    </row>
    <row r="14921" spans="1:19" x14ac:dyDescent="0.25">
      <c r="A14921" s="11">
        <v>14920</v>
      </c>
      <c r="B14921" s="23">
        <v>8089</v>
      </c>
      <c r="C14921" s="9">
        <v>31</v>
      </c>
      <c r="D14921" s="9">
        <v>3</v>
      </c>
      <c r="E14921" s="9">
        <v>1</v>
      </c>
      <c r="F14921" s="9">
        <v>1</v>
      </c>
      <c r="G14921" s="9">
        <v>1</v>
      </c>
      <c r="J14921" s="3"/>
      <c r="M14921" s="3"/>
      <c r="P14921" s="3"/>
      <c r="S14921" s="3"/>
    </row>
    <row r="14922" spans="1:19" x14ac:dyDescent="0.25">
      <c r="A14922" s="11">
        <v>14921</v>
      </c>
      <c r="B14922" s="23">
        <v>8089</v>
      </c>
      <c r="C14922" s="9">
        <v>38</v>
      </c>
      <c r="D14922" s="9">
        <v>2</v>
      </c>
      <c r="E14922" s="9">
        <v>1</v>
      </c>
      <c r="F14922" s="9">
        <v>2</v>
      </c>
      <c r="G14922" s="9">
        <v>1</v>
      </c>
      <c r="J14922" s="3"/>
      <c r="M14922" s="3"/>
      <c r="P14922" s="3"/>
      <c r="S14922" s="3"/>
    </row>
    <row r="14923" spans="1:19" x14ac:dyDescent="0.25">
      <c r="A14923" s="11">
        <v>14922</v>
      </c>
      <c r="B14923" s="23">
        <v>8089</v>
      </c>
      <c r="C14923" s="9">
        <v>22</v>
      </c>
      <c r="D14923" s="9">
        <v>1</v>
      </c>
      <c r="E14923" s="9">
        <v>1</v>
      </c>
      <c r="F14923" s="9">
        <v>1</v>
      </c>
      <c r="G14923" s="9">
        <v>1</v>
      </c>
      <c r="J14923" s="3"/>
      <c r="M14923" s="3"/>
      <c r="P14923" s="3"/>
      <c r="S14923" s="3"/>
    </row>
    <row r="14924" spans="1:19" x14ac:dyDescent="0.25">
      <c r="A14924" s="11">
        <v>14923</v>
      </c>
      <c r="B14924" s="23">
        <v>8090</v>
      </c>
      <c r="C14924" s="9">
        <v>7</v>
      </c>
      <c r="D14924" s="9">
        <v>1</v>
      </c>
      <c r="E14924" s="9">
        <v>1</v>
      </c>
      <c r="F14924" s="9">
        <v>2</v>
      </c>
      <c r="G14924" s="9">
        <v>1</v>
      </c>
      <c r="J14924" s="3"/>
      <c r="M14924" s="3"/>
      <c r="P14924" s="3"/>
      <c r="S14924" s="3"/>
    </row>
    <row r="14925" spans="1:19" x14ac:dyDescent="0.25">
      <c r="A14925" s="11">
        <v>14924</v>
      </c>
      <c r="B14925" s="23">
        <v>8091</v>
      </c>
      <c r="C14925" s="9">
        <v>10</v>
      </c>
      <c r="D14925" s="9">
        <v>1</v>
      </c>
      <c r="E14925" s="9">
        <v>2</v>
      </c>
      <c r="F14925" s="9">
        <v>1</v>
      </c>
      <c r="G14925" s="9">
        <v>1</v>
      </c>
      <c r="J14925" s="3"/>
      <c r="M14925" s="3"/>
      <c r="P14925" s="3"/>
      <c r="S14925" s="3"/>
    </row>
    <row r="14926" spans="1:19" x14ac:dyDescent="0.25">
      <c r="A14926" s="11">
        <v>14925</v>
      </c>
      <c r="B14926" s="23">
        <v>8091</v>
      </c>
      <c r="C14926" s="9">
        <v>30</v>
      </c>
      <c r="D14926" s="9">
        <v>1</v>
      </c>
      <c r="E14926" s="9">
        <v>2</v>
      </c>
      <c r="F14926" s="9">
        <v>2</v>
      </c>
      <c r="G14926" s="9">
        <v>1</v>
      </c>
      <c r="J14926" s="3"/>
      <c r="M14926" s="3"/>
      <c r="P14926" s="3"/>
      <c r="S14926" s="3"/>
    </row>
    <row r="14927" spans="1:19" x14ac:dyDescent="0.25">
      <c r="A14927" s="11">
        <v>14926</v>
      </c>
      <c r="B14927" s="23">
        <v>8092</v>
      </c>
      <c r="C14927" s="9">
        <v>5</v>
      </c>
      <c r="D14927" s="9">
        <v>3</v>
      </c>
      <c r="E14927" s="9">
        <v>2</v>
      </c>
      <c r="F14927" s="9">
        <v>2</v>
      </c>
      <c r="G14927" s="9">
        <v>1</v>
      </c>
      <c r="J14927" s="3"/>
      <c r="M14927" s="3"/>
      <c r="P14927" s="3"/>
      <c r="S14927" s="3"/>
    </row>
    <row r="14928" spans="1:19" x14ac:dyDescent="0.25">
      <c r="A14928" s="11">
        <v>14927</v>
      </c>
      <c r="B14928" s="23">
        <v>8093</v>
      </c>
      <c r="C14928" s="9">
        <v>30</v>
      </c>
      <c r="D14928" s="9">
        <v>2</v>
      </c>
      <c r="E14928" s="9">
        <v>1</v>
      </c>
      <c r="F14928" s="9">
        <v>1</v>
      </c>
      <c r="G14928" s="9">
        <v>1</v>
      </c>
      <c r="J14928" s="3"/>
      <c r="M14928" s="3"/>
      <c r="P14928" s="3"/>
      <c r="S14928" s="3"/>
    </row>
    <row r="14929" spans="1:19" x14ac:dyDescent="0.25">
      <c r="A14929" s="11">
        <v>14928</v>
      </c>
      <c r="B14929" s="23">
        <v>8093</v>
      </c>
      <c r="C14929" s="9">
        <v>30</v>
      </c>
      <c r="D14929" s="9">
        <v>1</v>
      </c>
      <c r="E14929" s="9">
        <v>1</v>
      </c>
      <c r="F14929" s="9">
        <v>2</v>
      </c>
      <c r="G14929" s="9">
        <v>1</v>
      </c>
      <c r="J14929" s="3"/>
      <c r="M14929" s="3"/>
      <c r="P14929" s="3"/>
      <c r="S14929" s="3"/>
    </row>
    <row r="14930" spans="1:19" x14ac:dyDescent="0.25">
      <c r="A14930" s="11">
        <v>14929</v>
      </c>
      <c r="B14930" s="23">
        <v>8093</v>
      </c>
      <c r="C14930" s="9">
        <v>13</v>
      </c>
      <c r="D14930" s="9">
        <v>1</v>
      </c>
      <c r="E14930" s="9">
        <v>1</v>
      </c>
      <c r="F14930" s="9">
        <v>2</v>
      </c>
      <c r="G14930" s="9">
        <v>1</v>
      </c>
      <c r="J14930" s="3"/>
      <c r="M14930" s="3"/>
      <c r="P14930" s="3"/>
      <c r="S14930" s="3"/>
    </row>
    <row r="14931" spans="1:19" x14ac:dyDescent="0.25">
      <c r="A14931" s="11">
        <v>14930</v>
      </c>
      <c r="B14931" s="23">
        <v>8093</v>
      </c>
      <c r="C14931" s="9">
        <v>13</v>
      </c>
      <c r="D14931" s="9">
        <v>2</v>
      </c>
      <c r="E14931" s="9">
        <v>1</v>
      </c>
      <c r="F14931" s="9">
        <v>2</v>
      </c>
      <c r="G14931" s="9">
        <v>1</v>
      </c>
      <c r="J14931" s="3"/>
      <c r="M14931" s="3"/>
      <c r="P14931" s="3"/>
      <c r="S14931" s="3"/>
    </row>
    <row r="14932" spans="1:19" x14ac:dyDescent="0.25">
      <c r="A14932" s="11">
        <v>14931</v>
      </c>
      <c r="B14932" s="23">
        <v>8093</v>
      </c>
      <c r="C14932" s="9">
        <v>33</v>
      </c>
      <c r="D14932" s="9">
        <v>1</v>
      </c>
      <c r="E14932" s="9">
        <v>1</v>
      </c>
      <c r="F14932" s="9">
        <v>2</v>
      </c>
      <c r="G14932" s="9">
        <v>1</v>
      </c>
      <c r="J14932" s="3"/>
      <c r="M14932" s="3"/>
      <c r="P14932" s="3"/>
      <c r="S14932" s="3"/>
    </row>
    <row r="14933" spans="1:19" x14ac:dyDescent="0.25">
      <c r="A14933" s="11">
        <v>14932</v>
      </c>
      <c r="B14933" s="23">
        <v>8094</v>
      </c>
      <c r="C14933" s="9">
        <v>24</v>
      </c>
      <c r="D14933" s="9">
        <v>1</v>
      </c>
      <c r="E14933" s="9">
        <v>1</v>
      </c>
      <c r="F14933" s="9">
        <v>2</v>
      </c>
      <c r="G14933" s="9">
        <v>1</v>
      </c>
      <c r="J14933" s="3"/>
      <c r="M14933" s="3"/>
      <c r="P14933" s="3"/>
      <c r="S14933" s="3"/>
    </row>
    <row r="14934" spans="1:19" x14ac:dyDescent="0.25">
      <c r="A14934" s="11">
        <v>14933</v>
      </c>
      <c r="B14934" s="23">
        <v>8094</v>
      </c>
      <c r="C14934" s="9">
        <v>10</v>
      </c>
      <c r="D14934" s="9">
        <v>1</v>
      </c>
      <c r="E14934" s="9">
        <v>1</v>
      </c>
      <c r="F14934" s="9">
        <v>2</v>
      </c>
      <c r="G14934" s="9">
        <v>1</v>
      </c>
      <c r="J14934" s="3"/>
      <c r="M14934" s="3"/>
      <c r="P14934" s="3"/>
      <c r="S14934" s="3"/>
    </row>
    <row r="14935" spans="1:19" x14ac:dyDescent="0.25">
      <c r="A14935" s="11">
        <v>14934</v>
      </c>
      <c r="B14935" s="23">
        <v>8094</v>
      </c>
      <c r="C14935" s="9">
        <v>30</v>
      </c>
      <c r="D14935" s="9">
        <v>1</v>
      </c>
      <c r="E14935" s="9">
        <v>1</v>
      </c>
      <c r="F14935" s="9">
        <v>1</v>
      </c>
      <c r="G14935" s="9">
        <v>1</v>
      </c>
      <c r="J14935" s="3"/>
      <c r="M14935" s="3"/>
      <c r="P14935" s="3"/>
      <c r="S14935" s="3"/>
    </row>
    <row r="14936" spans="1:19" x14ac:dyDescent="0.25">
      <c r="A14936" s="11">
        <v>14935</v>
      </c>
      <c r="B14936" s="23">
        <v>8095</v>
      </c>
      <c r="C14936" s="9">
        <v>5</v>
      </c>
      <c r="D14936" s="9">
        <v>3</v>
      </c>
      <c r="E14936" s="9">
        <v>1</v>
      </c>
      <c r="F14936" s="9">
        <v>2</v>
      </c>
      <c r="G14936" s="9">
        <v>1</v>
      </c>
      <c r="J14936" s="3"/>
      <c r="M14936" s="3"/>
      <c r="P14936" s="3"/>
      <c r="S14936" s="3"/>
    </row>
    <row r="14937" spans="1:19" x14ac:dyDescent="0.25">
      <c r="A14937" s="11">
        <v>14936</v>
      </c>
      <c r="B14937" s="23">
        <v>8096</v>
      </c>
      <c r="C14937" s="9">
        <v>24</v>
      </c>
      <c r="D14937" s="9">
        <v>1</v>
      </c>
      <c r="E14937" s="9">
        <v>1</v>
      </c>
      <c r="F14937" s="9">
        <v>2</v>
      </c>
      <c r="G14937" s="9">
        <v>1</v>
      </c>
      <c r="J14937" s="3"/>
      <c r="M14937" s="3"/>
      <c r="P14937" s="3"/>
      <c r="S14937" s="3"/>
    </row>
    <row r="14938" spans="1:19" x14ac:dyDescent="0.25">
      <c r="A14938" s="11">
        <v>14937</v>
      </c>
      <c r="B14938" s="23">
        <v>8096</v>
      </c>
      <c r="C14938" s="9">
        <v>21</v>
      </c>
      <c r="D14938" s="9">
        <v>1</v>
      </c>
      <c r="E14938" s="9">
        <v>1</v>
      </c>
      <c r="F14938" s="9">
        <v>2</v>
      </c>
      <c r="G14938" s="9">
        <v>1</v>
      </c>
      <c r="J14938" s="3"/>
      <c r="M14938" s="3"/>
      <c r="P14938" s="3"/>
      <c r="S14938" s="3"/>
    </row>
    <row r="14939" spans="1:19" x14ac:dyDescent="0.25">
      <c r="A14939" s="11">
        <v>14938</v>
      </c>
      <c r="B14939" s="23">
        <v>8097</v>
      </c>
      <c r="C14939" s="9">
        <v>26</v>
      </c>
      <c r="D14939" s="9">
        <v>1</v>
      </c>
      <c r="E14939" s="9">
        <v>2</v>
      </c>
      <c r="F14939" s="9">
        <v>2</v>
      </c>
      <c r="G14939" s="9">
        <v>1</v>
      </c>
      <c r="J14939" s="3"/>
      <c r="M14939" s="3"/>
      <c r="P14939" s="3"/>
      <c r="S14939" s="3"/>
    </row>
    <row r="14940" spans="1:19" x14ac:dyDescent="0.25">
      <c r="A14940" s="11">
        <v>14939</v>
      </c>
      <c r="B14940" s="23">
        <v>8097</v>
      </c>
      <c r="C14940" s="9">
        <v>12</v>
      </c>
      <c r="D14940" s="9">
        <v>1</v>
      </c>
      <c r="E14940" s="9">
        <v>2</v>
      </c>
      <c r="F14940" s="9">
        <v>1</v>
      </c>
      <c r="G14940" s="9">
        <v>1</v>
      </c>
      <c r="J14940" s="3"/>
      <c r="M14940" s="3"/>
      <c r="P14940" s="3"/>
      <c r="S14940" s="3"/>
    </row>
    <row r="14941" spans="1:19" x14ac:dyDescent="0.25">
      <c r="A14941" s="11">
        <v>14940</v>
      </c>
      <c r="B14941" s="23">
        <v>8097</v>
      </c>
      <c r="C14941" s="9">
        <v>10</v>
      </c>
      <c r="D14941" s="9">
        <v>1</v>
      </c>
      <c r="E14941" s="9">
        <v>2</v>
      </c>
      <c r="F14941" s="9">
        <v>2</v>
      </c>
      <c r="G14941" s="9">
        <v>1</v>
      </c>
      <c r="J14941" s="3"/>
      <c r="M14941" s="3"/>
      <c r="P14941" s="3"/>
      <c r="S14941" s="3"/>
    </row>
    <row r="14942" spans="1:19" x14ac:dyDescent="0.25">
      <c r="A14942" s="11">
        <v>14941</v>
      </c>
      <c r="B14942" s="23">
        <v>8098</v>
      </c>
      <c r="C14942" s="9">
        <v>3</v>
      </c>
      <c r="D14942" s="9">
        <v>1</v>
      </c>
      <c r="E14942" s="9">
        <v>1</v>
      </c>
      <c r="F14942" s="9">
        <v>2</v>
      </c>
      <c r="G14942" s="9">
        <v>1</v>
      </c>
      <c r="J14942" s="3"/>
      <c r="M14942" s="3"/>
      <c r="P14942" s="3"/>
      <c r="S14942" s="3"/>
    </row>
    <row r="14943" spans="1:19" x14ac:dyDescent="0.25">
      <c r="A14943" s="11">
        <v>14942</v>
      </c>
      <c r="B14943" s="23">
        <v>8099</v>
      </c>
      <c r="C14943" s="9">
        <v>25</v>
      </c>
      <c r="D14943" s="9">
        <v>1</v>
      </c>
      <c r="E14943" s="9">
        <v>2</v>
      </c>
      <c r="F14943" s="9">
        <v>1</v>
      </c>
      <c r="G14943" s="9">
        <v>1</v>
      </c>
      <c r="J14943" s="3"/>
      <c r="M14943" s="3"/>
      <c r="P14943" s="3"/>
      <c r="S14943" s="3"/>
    </row>
    <row r="14944" spans="1:19" x14ac:dyDescent="0.25">
      <c r="A14944" s="11">
        <v>14943</v>
      </c>
      <c r="B14944" s="23">
        <v>8099</v>
      </c>
      <c r="C14944" s="9">
        <v>32</v>
      </c>
      <c r="D14944" s="9">
        <v>1</v>
      </c>
      <c r="E14944" s="9">
        <v>2</v>
      </c>
      <c r="F14944" s="9">
        <v>1</v>
      </c>
      <c r="G14944" s="9">
        <v>1</v>
      </c>
      <c r="J14944" s="3"/>
      <c r="M14944" s="3"/>
      <c r="P14944" s="3"/>
      <c r="S14944" s="3"/>
    </row>
    <row r="14945" spans="1:19" x14ac:dyDescent="0.25">
      <c r="A14945" s="11">
        <v>14944</v>
      </c>
      <c r="B14945" s="23">
        <v>8100</v>
      </c>
      <c r="C14945" s="9">
        <v>1</v>
      </c>
      <c r="D14945" s="9">
        <v>1</v>
      </c>
      <c r="E14945" s="9">
        <v>2</v>
      </c>
      <c r="F14945" s="9">
        <v>1</v>
      </c>
      <c r="G14945" s="9">
        <v>1</v>
      </c>
      <c r="J14945" s="3"/>
      <c r="M14945" s="3"/>
      <c r="P14945" s="3"/>
      <c r="S14945" s="3"/>
    </row>
    <row r="14946" spans="1:19" x14ac:dyDescent="0.25">
      <c r="A14946" s="11">
        <v>14945</v>
      </c>
      <c r="B14946" s="23">
        <v>8101</v>
      </c>
      <c r="C14946" s="9">
        <v>26</v>
      </c>
      <c r="D14946" s="9">
        <v>1</v>
      </c>
      <c r="E14946" s="9">
        <v>1</v>
      </c>
      <c r="F14946" s="9">
        <v>2</v>
      </c>
      <c r="G14946" s="9">
        <v>1</v>
      </c>
      <c r="J14946" s="3"/>
      <c r="M14946" s="3"/>
      <c r="P14946" s="3"/>
      <c r="S14946" s="3"/>
    </row>
    <row r="14947" spans="1:19" x14ac:dyDescent="0.25">
      <c r="A14947" s="11">
        <v>14946</v>
      </c>
      <c r="B14947" s="23">
        <v>8101</v>
      </c>
      <c r="C14947" s="9">
        <v>10</v>
      </c>
      <c r="D14947" s="9">
        <v>1</v>
      </c>
      <c r="E14947" s="9">
        <v>1</v>
      </c>
      <c r="F14947" s="9">
        <v>2</v>
      </c>
      <c r="G14947" s="9">
        <v>1</v>
      </c>
      <c r="J14947" s="3"/>
      <c r="M14947" s="3"/>
      <c r="P14947" s="3"/>
      <c r="S14947" s="3"/>
    </row>
    <row r="14948" spans="1:19" x14ac:dyDescent="0.25">
      <c r="A14948" s="11">
        <v>14947</v>
      </c>
      <c r="B14948" s="23">
        <v>8101</v>
      </c>
      <c r="C14948" s="9">
        <v>12</v>
      </c>
      <c r="D14948" s="9">
        <v>1</v>
      </c>
      <c r="E14948" s="9">
        <v>1</v>
      </c>
      <c r="F14948" s="9">
        <v>1</v>
      </c>
      <c r="G14948" s="9">
        <v>1</v>
      </c>
      <c r="J14948" s="3"/>
      <c r="M14948" s="3"/>
      <c r="P14948" s="3"/>
      <c r="S14948" s="3"/>
    </row>
    <row r="14949" spans="1:19" x14ac:dyDescent="0.25">
      <c r="A14949" s="11">
        <v>14948</v>
      </c>
      <c r="B14949" s="23">
        <v>8102</v>
      </c>
      <c r="C14949" s="9">
        <v>15</v>
      </c>
      <c r="D14949" s="9">
        <v>2</v>
      </c>
      <c r="E14949" s="9">
        <v>2</v>
      </c>
      <c r="F14949" s="9">
        <v>1</v>
      </c>
      <c r="G14949" s="9">
        <v>1</v>
      </c>
      <c r="J14949" s="3"/>
      <c r="M14949" s="3"/>
      <c r="P14949" s="3"/>
      <c r="S14949" s="3"/>
    </row>
    <row r="14950" spans="1:19" x14ac:dyDescent="0.25">
      <c r="A14950" s="11">
        <v>14949</v>
      </c>
      <c r="B14950" s="23">
        <v>8103</v>
      </c>
      <c r="C14950" s="9">
        <v>1</v>
      </c>
      <c r="D14950" s="9">
        <v>1</v>
      </c>
      <c r="E14950" s="9">
        <v>1</v>
      </c>
      <c r="F14950" s="9">
        <v>2</v>
      </c>
      <c r="G14950" s="9">
        <v>1</v>
      </c>
      <c r="J14950" s="3"/>
      <c r="M14950" s="3"/>
      <c r="P14950" s="3"/>
      <c r="S14950" s="3"/>
    </row>
    <row r="14951" spans="1:19" x14ac:dyDescent="0.25">
      <c r="A14951" s="11">
        <v>14950</v>
      </c>
      <c r="B14951" s="23">
        <v>8104</v>
      </c>
      <c r="C14951" s="9">
        <v>12</v>
      </c>
      <c r="D14951" s="9">
        <v>1</v>
      </c>
      <c r="E14951" s="9">
        <v>2</v>
      </c>
      <c r="F14951" s="9">
        <v>2</v>
      </c>
      <c r="G14951" s="9">
        <v>1</v>
      </c>
      <c r="J14951" s="3"/>
      <c r="M14951" s="3"/>
      <c r="P14951" s="3"/>
      <c r="S14951" s="3"/>
    </row>
    <row r="14952" spans="1:19" x14ac:dyDescent="0.25">
      <c r="A14952" s="11">
        <v>14951</v>
      </c>
      <c r="B14952" s="23">
        <v>8104</v>
      </c>
      <c r="C14952" s="9">
        <v>12</v>
      </c>
      <c r="D14952" s="9">
        <v>2</v>
      </c>
      <c r="E14952" s="9">
        <v>3</v>
      </c>
      <c r="F14952" s="9">
        <v>2</v>
      </c>
      <c r="G14952" s="9">
        <v>1</v>
      </c>
      <c r="J14952" s="3"/>
      <c r="M14952" s="3"/>
      <c r="P14952" s="3"/>
      <c r="S14952" s="3"/>
    </row>
    <row r="14953" spans="1:19" x14ac:dyDescent="0.25">
      <c r="A14953" s="11">
        <v>14952</v>
      </c>
      <c r="B14953" s="23">
        <v>8104</v>
      </c>
      <c r="C14953" s="9">
        <v>12</v>
      </c>
      <c r="D14953" s="9">
        <v>2</v>
      </c>
      <c r="E14953" s="9">
        <v>2</v>
      </c>
      <c r="F14953" s="9">
        <v>1</v>
      </c>
      <c r="G14953" s="9">
        <v>1</v>
      </c>
      <c r="J14953" s="3"/>
      <c r="M14953" s="3"/>
      <c r="P14953" s="3"/>
      <c r="S14953" s="3"/>
    </row>
    <row r="14954" spans="1:19" x14ac:dyDescent="0.25">
      <c r="A14954" s="11">
        <v>14953</v>
      </c>
      <c r="B14954" s="23">
        <v>8104</v>
      </c>
      <c r="C14954" s="9">
        <v>5</v>
      </c>
      <c r="D14954" s="9">
        <v>3</v>
      </c>
      <c r="E14954" s="9">
        <v>2</v>
      </c>
      <c r="F14954" s="9">
        <v>2</v>
      </c>
      <c r="G14954" s="9">
        <v>1</v>
      </c>
      <c r="J14954" s="3"/>
      <c r="M14954" s="3"/>
      <c r="P14954" s="3"/>
      <c r="S14954" s="3"/>
    </row>
    <row r="14955" spans="1:19" x14ac:dyDescent="0.25">
      <c r="A14955" s="11">
        <v>14954</v>
      </c>
      <c r="B14955" s="23">
        <v>8104</v>
      </c>
      <c r="C14955" s="9">
        <v>5</v>
      </c>
      <c r="D14955" s="9">
        <v>3</v>
      </c>
      <c r="E14955" s="9">
        <v>3</v>
      </c>
      <c r="F14955" s="9">
        <v>1</v>
      </c>
      <c r="G14955" s="9">
        <v>1</v>
      </c>
      <c r="J14955" s="3"/>
      <c r="M14955" s="3"/>
      <c r="P14955" s="3"/>
      <c r="S14955" s="3"/>
    </row>
    <row r="14956" spans="1:19" x14ac:dyDescent="0.25">
      <c r="A14956" s="11">
        <v>14955</v>
      </c>
      <c r="B14956" s="23">
        <v>8105</v>
      </c>
      <c r="C14956" s="9">
        <v>24</v>
      </c>
      <c r="D14956" s="9">
        <v>3</v>
      </c>
      <c r="E14956" s="9">
        <v>1</v>
      </c>
      <c r="F14956" s="9">
        <v>1</v>
      </c>
      <c r="G14956" s="9">
        <v>1</v>
      </c>
      <c r="J14956" s="3"/>
      <c r="M14956" s="3"/>
      <c r="P14956" s="3"/>
      <c r="S14956" s="3"/>
    </row>
    <row r="14957" spans="1:19" x14ac:dyDescent="0.25">
      <c r="A14957" s="11">
        <v>14956</v>
      </c>
      <c r="B14957" s="23">
        <v>8105</v>
      </c>
      <c r="C14957" s="9">
        <v>24</v>
      </c>
      <c r="D14957" s="9">
        <v>1</v>
      </c>
      <c r="E14957" s="9">
        <v>1</v>
      </c>
      <c r="F14957" s="9">
        <v>2</v>
      </c>
      <c r="G14957" s="9">
        <v>1</v>
      </c>
      <c r="J14957" s="3"/>
      <c r="M14957" s="3"/>
      <c r="P14957" s="3"/>
      <c r="S14957" s="3"/>
    </row>
    <row r="14958" spans="1:19" x14ac:dyDescent="0.25">
      <c r="A14958" s="11">
        <v>14957</v>
      </c>
      <c r="B14958" s="23">
        <v>8106</v>
      </c>
      <c r="C14958" s="9">
        <v>25</v>
      </c>
      <c r="D14958" s="9">
        <v>1</v>
      </c>
      <c r="E14958" s="9">
        <v>1</v>
      </c>
      <c r="F14958" s="9">
        <v>1</v>
      </c>
      <c r="G14958" s="9">
        <v>1</v>
      </c>
      <c r="J14958" s="3"/>
      <c r="M14958" s="3"/>
      <c r="P14958" s="3"/>
      <c r="S14958" s="3"/>
    </row>
    <row r="14959" spans="1:19" x14ac:dyDescent="0.25">
      <c r="A14959" s="11">
        <v>14958</v>
      </c>
      <c r="B14959" s="23">
        <v>8106</v>
      </c>
      <c r="C14959" s="9">
        <v>32</v>
      </c>
      <c r="D14959" s="9">
        <v>1</v>
      </c>
      <c r="E14959" s="9">
        <v>1</v>
      </c>
      <c r="F14959" s="9">
        <v>1</v>
      </c>
      <c r="G14959" s="9">
        <v>1</v>
      </c>
      <c r="J14959" s="3"/>
      <c r="M14959" s="3"/>
      <c r="P14959" s="3"/>
      <c r="S14959" s="3"/>
    </row>
    <row r="14960" spans="1:19" x14ac:dyDescent="0.25">
      <c r="A14960" s="11">
        <v>14959</v>
      </c>
      <c r="B14960" s="23">
        <v>8107</v>
      </c>
      <c r="C14960" s="9">
        <v>10</v>
      </c>
      <c r="D14960" s="9">
        <v>2</v>
      </c>
      <c r="E14960" s="9">
        <v>1</v>
      </c>
      <c r="F14960" s="9">
        <v>2</v>
      </c>
      <c r="G14960" s="9">
        <v>1</v>
      </c>
      <c r="J14960" s="3"/>
      <c r="M14960" s="3"/>
      <c r="P14960" s="3"/>
      <c r="S14960" s="3"/>
    </row>
    <row r="14961" spans="1:19" x14ac:dyDescent="0.25">
      <c r="A14961" s="11">
        <v>14960</v>
      </c>
      <c r="B14961" s="23">
        <v>8108</v>
      </c>
      <c r="C14961" s="9">
        <v>15</v>
      </c>
      <c r="D14961" s="9">
        <v>2</v>
      </c>
      <c r="E14961" s="9">
        <v>1</v>
      </c>
      <c r="F14961" s="9">
        <v>2</v>
      </c>
      <c r="G14961" s="9">
        <v>1</v>
      </c>
      <c r="J14961" s="3"/>
      <c r="M14961" s="3"/>
      <c r="P14961" s="3"/>
      <c r="S14961" s="3"/>
    </row>
    <row r="14962" spans="1:19" x14ac:dyDescent="0.25">
      <c r="A14962" s="11">
        <v>14961</v>
      </c>
      <c r="B14962" s="23">
        <v>8109</v>
      </c>
      <c r="C14962" s="9">
        <v>1</v>
      </c>
      <c r="D14962" s="9">
        <v>2</v>
      </c>
      <c r="E14962" s="9">
        <v>1</v>
      </c>
      <c r="F14962" s="9">
        <v>1</v>
      </c>
      <c r="G14962" s="9">
        <v>1</v>
      </c>
      <c r="J14962" s="3"/>
      <c r="M14962" s="3"/>
      <c r="P14962" s="3"/>
      <c r="S14962" s="3"/>
    </row>
    <row r="14963" spans="1:19" x14ac:dyDescent="0.25">
      <c r="A14963" s="11">
        <v>14962</v>
      </c>
      <c r="B14963" s="23">
        <v>8110</v>
      </c>
      <c r="C14963" s="9">
        <v>7</v>
      </c>
      <c r="D14963" s="9">
        <v>1</v>
      </c>
      <c r="E14963" s="9">
        <v>2</v>
      </c>
      <c r="F14963" s="9">
        <v>1</v>
      </c>
      <c r="G14963" s="9">
        <v>1</v>
      </c>
      <c r="J14963" s="3"/>
      <c r="M14963" s="3"/>
      <c r="P14963" s="3"/>
      <c r="S14963" s="3"/>
    </row>
    <row r="14964" spans="1:19" x14ac:dyDescent="0.25">
      <c r="A14964" s="11">
        <v>14963</v>
      </c>
      <c r="B14964" s="23">
        <v>8110</v>
      </c>
      <c r="C14964" s="9">
        <v>7</v>
      </c>
      <c r="D14964" s="9">
        <v>1</v>
      </c>
      <c r="E14964" s="9">
        <v>1</v>
      </c>
      <c r="F14964" s="9">
        <v>1</v>
      </c>
      <c r="G14964" s="9">
        <v>1</v>
      </c>
      <c r="J14964" s="3"/>
      <c r="M14964" s="3"/>
      <c r="P14964" s="3"/>
      <c r="S14964" s="3"/>
    </row>
    <row r="14965" spans="1:19" x14ac:dyDescent="0.25">
      <c r="A14965" s="11">
        <v>14964</v>
      </c>
      <c r="B14965" s="23">
        <v>8111</v>
      </c>
      <c r="C14965" s="9">
        <v>10</v>
      </c>
      <c r="D14965" s="9">
        <v>1</v>
      </c>
      <c r="E14965" s="9">
        <v>2</v>
      </c>
      <c r="F14965" s="9">
        <v>1</v>
      </c>
      <c r="G14965" s="9">
        <v>1</v>
      </c>
      <c r="J14965" s="3"/>
      <c r="M14965" s="3"/>
      <c r="P14965" s="3"/>
      <c r="S14965" s="3"/>
    </row>
    <row r="14966" spans="1:19" x14ac:dyDescent="0.25">
      <c r="A14966" s="11">
        <v>14965</v>
      </c>
      <c r="B14966" s="23">
        <v>8112</v>
      </c>
      <c r="C14966" s="9">
        <v>7</v>
      </c>
      <c r="D14966" s="9">
        <v>1</v>
      </c>
      <c r="E14966" s="9">
        <v>2</v>
      </c>
      <c r="F14966" s="9">
        <v>1</v>
      </c>
      <c r="G14966" s="9">
        <v>1</v>
      </c>
      <c r="J14966" s="3"/>
      <c r="M14966" s="3"/>
      <c r="P14966" s="3"/>
      <c r="S14966" s="3"/>
    </row>
    <row r="14967" spans="1:19" x14ac:dyDescent="0.25">
      <c r="A14967" s="11">
        <v>14966</v>
      </c>
      <c r="B14967" s="23">
        <v>8112</v>
      </c>
      <c r="C14967" s="9">
        <v>7</v>
      </c>
      <c r="D14967" s="9">
        <v>1</v>
      </c>
      <c r="E14967" s="9">
        <v>1</v>
      </c>
      <c r="F14967" s="9">
        <v>2</v>
      </c>
      <c r="G14967" s="9">
        <v>1</v>
      </c>
      <c r="J14967" s="3"/>
      <c r="M14967" s="3"/>
      <c r="P14967" s="3"/>
      <c r="S14967" s="3"/>
    </row>
    <row r="14968" spans="1:19" x14ac:dyDescent="0.25">
      <c r="A14968" s="11">
        <v>14967</v>
      </c>
      <c r="B14968" s="23">
        <v>8113</v>
      </c>
      <c r="C14968" s="9">
        <v>10</v>
      </c>
      <c r="D14968" s="9">
        <v>1</v>
      </c>
      <c r="E14968" s="9">
        <v>1</v>
      </c>
      <c r="F14968" s="9">
        <v>1</v>
      </c>
      <c r="G14968" s="9">
        <v>1</v>
      </c>
      <c r="J14968" s="3"/>
      <c r="M14968" s="3"/>
      <c r="P14968" s="3"/>
      <c r="S14968" s="3"/>
    </row>
    <row r="14969" spans="1:19" x14ac:dyDescent="0.25">
      <c r="A14969" s="11">
        <v>14968</v>
      </c>
      <c r="B14969" s="23">
        <v>8114</v>
      </c>
      <c r="C14969" s="9">
        <v>4</v>
      </c>
      <c r="D14969" s="9">
        <v>1</v>
      </c>
      <c r="E14969" s="9">
        <v>1</v>
      </c>
      <c r="F14969" s="9">
        <v>1</v>
      </c>
      <c r="G14969" s="9">
        <v>1</v>
      </c>
      <c r="J14969" s="3"/>
      <c r="M14969" s="3"/>
      <c r="P14969" s="3"/>
      <c r="S14969" s="3"/>
    </row>
    <row r="14970" spans="1:19" x14ac:dyDescent="0.25">
      <c r="A14970" s="11">
        <v>14969</v>
      </c>
      <c r="B14970" s="23">
        <v>8115</v>
      </c>
      <c r="C14970" s="9">
        <v>21</v>
      </c>
      <c r="D14970" s="9">
        <v>1</v>
      </c>
      <c r="E14970" s="9">
        <v>1</v>
      </c>
      <c r="F14970" s="9">
        <v>1</v>
      </c>
      <c r="G14970" s="9">
        <v>1</v>
      </c>
      <c r="J14970" s="3"/>
      <c r="M14970" s="3"/>
      <c r="P14970" s="3"/>
      <c r="S14970" s="3"/>
    </row>
    <row r="14971" spans="1:19" x14ac:dyDescent="0.25">
      <c r="A14971" s="11">
        <v>14970</v>
      </c>
      <c r="B14971" s="23">
        <v>8116</v>
      </c>
      <c r="C14971" s="9">
        <v>10</v>
      </c>
      <c r="D14971" s="9">
        <v>1</v>
      </c>
      <c r="E14971" s="9">
        <v>2</v>
      </c>
      <c r="F14971" s="9">
        <v>2</v>
      </c>
      <c r="G14971" s="9">
        <v>1</v>
      </c>
      <c r="J14971" s="3"/>
      <c r="M14971" s="3"/>
      <c r="P14971" s="3"/>
      <c r="S14971" s="3"/>
    </row>
    <row r="14972" spans="1:19" x14ac:dyDescent="0.25">
      <c r="A14972" s="11">
        <v>14971</v>
      </c>
      <c r="B14972" s="23">
        <v>8117</v>
      </c>
      <c r="C14972" s="9">
        <v>22</v>
      </c>
      <c r="D14972" s="9">
        <v>3</v>
      </c>
      <c r="E14972" s="9">
        <v>1</v>
      </c>
      <c r="F14972" s="9">
        <v>2</v>
      </c>
      <c r="G14972" s="9">
        <v>1</v>
      </c>
      <c r="J14972" s="3"/>
      <c r="M14972" s="3"/>
      <c r="P14972" s="3"/>
      <c r="S14972" s="3"/>
    </row>
    <row r="14973" spans="1:19" x14ac:dyDescent="0.25">
      <c r="A14973" s="11">
        <v>14972</v>
      </c>
      <c r="B14973" s="23">
        <v>8117</v>
      </c>
      <c r="C14973" s="9">
        <v>26</v>
      </c>
      <c r="D14973" s="9">
        <v>2</v>
      </c>
      <c r="E14973" s="9">
        <v>1</v>
      </c>
      <c r="F14973" s="9">
        <v>1</v>
      </c>
      <c r="G14973" s="9">
        <v>1</v>
      </c>
      <c r="J14973" s="3"/>
      <c r="M14973" s="3"/>
      <c r="P14973" s="3"/>
      <c r="S14973" s="3"/>
    </row>
    <row r="14974" spans="1:19" x14ac:dyDescent="0.25">
      <c r="A14974" s="11">
        <v>14973</v>
      </c>
      <c r="B14974" s="23">
        <v>8117</v>
      </c>
      <c r="C14974" s="9">
        <v>24</v>
      </c>
      <c r="D14974" s="9">
        <v>3</v>
      </c>
      <c r="E14974" s="9">
        <v>1</v>
      </c>
      <c r="F14974" s="9">
        <v>1</v>
      </c>
      <c r="G14974" s="9">
        <v>1</v>
      </c>
      <c r="J14974" s="3"/>
      <c r="M14974" s="3"/>
      <c r="P14974" s="3"/>
      <c r="S14974" s="3"/>
    </row>
    <row r="14975" spans="1:19" x14ac:dyDescent="0.25">
      <c r="A14975" s="11">
        <v>14974</v>
      </c>
      <c r="B14975" s="23">
        <v>8118</v>
      </c>
      <c r="C14975" s="9">
        <v>10</v>
      </c>
      <c r="D14975" s="9">
        <v>1</v>
      </c>
      <c r="E14975" s="9">
        <v>1</v>
      </c>
      <c r="F14975" s="9">
        <v>1</v>
      </c>
      <c r="G14975" s="9">
        <v>1</v>
      </c>
      <c r="J14975" s="3"/>
      <c r="M14975" s="3"/>
      <c r="P14975" s="3"/>
      <c r="S14975" s="3"/>
    </row>
    <row r="14976" spans="1:19" x14ac:dyDescent="0.25">
      <c r="A14976" s="11">
        <v>14975</v>
      </c>
      <c r="B14976" s="23">
        <v>8119</v>
      </c>
      <c r="C14976" s="9">
        <v>14</v>
      </c>
      <c r="D14976" s="9">
        <v>1</v>
      </c>
      <c r="E14976" s="9">
        <v>2</v>
      </c>
      <c r="F14976" s="9">
        <v>2</v>
      </c>
      <c r="G14976" s="9">
        <v>1</v>
      </c>
      <c r="J14976" s="3"/>
      <c r="M14976" s="3"/>
      <c r="P14976" s="3"/>
      <c r="S14976" s="3"/>
    </row>
    <row r="14977" spans="1:19" x14ac:dyDescent="0.25">
      <c r="A14977" s="11">
        <v>14976</v>
      </c>
      <c r="B14977" s="23">
        <v>8119</v>
      </c>
      <c r="C14977" s="9">
        <v>15</v>
      </c>
      <c r="D14977" s="9">
        <v>1</v>
      </c>
      <c r="E14977" s="9">
        <v>2</v>
      </c>
      <c r="F14977" s="9">
        <v>1</v>
      </c>
      <c r="G14977" s="9">
        <v>1</v>
      </c>
      <c r="J14977" s="3"/>
      <c r="M14977" s="3"/>
      <c r="P14977" s="3"/>
      <c r="S14977" s="3"/>
    </row>
    <row r="14978" spans="1:19" x14ac:dyDescent="0.25">
      <c r="A14978" s="11">
        <v>14977</v>
      </c>
      <c r="B14978" s="23">
        <v>8120</v>
      </c>
      <c r="C14978" s="9">
        <v>26</v>
      </c>
      <c r="D14978" s="9">
        <v>1</v>
      </c>
      <c r="E14978" s="9">
        <v>2</v>
      </c>
      <c r="F14978" s="9">
        <v>1</v>
      </c>
      <c r="G14978" s="9">
        <v>1</v>
      </c>
      <c r="J14978" s="3"/>
      <c r="M14978" s="3"/>
      <c r="P14978" s="3"/>
      <c r="S14978" s="3"/>
    </row>
    <row r="14979" spans="1:19" x14ac:dyDescent="0.25">
      <c r="A14979" s="11">
        <v>14978</v>
      </c>
      <c r="B14979" s="23">
        <v>8120</v>
      </c>
      <c r="C14979" s="9">
        <v>12</v>
      </c>
      <c r="D14979" s="9">
        <v>1</v>
      </c>
      <c r="E14979" s="9">
        <v>2</v>
      </c>
      <c r="F14979" s="9">
        <v>1</v>
      </c>
      <c r="G14979" s="9">
        <v>1</v>
      </c>
      <c r="J14979" s="3"/>
      <c r="M14979" s="3"/>
      <c r="P14979" s="3"/>
      <c r="S14979" s="3"/>
    </row>
    <row r="14980" spans="1:19" x14ac:dyDescent="0.25">
      <c r="A14980" s="11">
        <v>14979</v>
      </c>
      <c r="B14980" s="23">
        <v>8120</v>
      </c>
      <c r="C14980" s="9">
        <v>10</v>
      </c>
      <c r="D14980" s="9">
        <v>1</v>
      </c>
      <c r="E14980" s="9">
        <v>2</v>
      </c>
      <c r="F14980" s="9">
        <v>2</v>
      </c>
      <c r="G14980" s="9">
        <v>1</v>
      </c>
      <c r="J14980" s="3"/>
      <c r="M14980" s="3"/>
      <c r="P14980" s="3"/>
      <c r="S14980" s="3"/>
    </row>
    <row r="14981" spans="1:19" x14ac:dyDescent="0.25">
      <c r="A14981" s="11">
        <v>14980</v>
      </c>
      <c r="B14981" s="23">
        <v>8121</v>
      </c>
      <c r="C14981" s="9">
        <v>12</v>
      </c>
      <c r="D14981" s="9">
        <v>1</v>
      </c>
      <c r="E14981" s="9">
        <v>2</v>
      </c>
      <c r="F14981" s="9">
        <v>1</v>
      </c>
      <c r="G14981" s="9">
        <v>1</v>
      </c>
      <c r="J14981" s="3"/>
      <c r="M14981" s="3"/>
      <c r="P14981" s="3"/>
      <c r="S14981" s="3"/>
    </row>
    <row r="14982" spans="1:19" x14ac:dyDescent="0.25">
      <c r="A14982" s="11">
        <v>14981</v>
      </c>
      <c r="B14982" s="23">
        <v>8122</v>
      </c>
      <c r="C14982" s="9">
        <v>5</v>
      </c>
      <c r="D14982" s="9">
        <v>2</v>
      </c>
      <c r="E14982" s="9">
        <v>1</v>
      </c>
      <c r="F14982" s="9">
        <v>2</v>
      </c>
      <c r="G14982" s="9">
        <v>1</v>
      </c>
      <c r="J14982" s="3"/>
      <c r="M14982" s="3"/>
      <c r="P14982" s="3"/>
      <c r="S14982" s="3"/>
    </row>
    <row r="14983" spans="1:19" x14ac:dyDescent="0.25">
      <c r="A14983" s="11">
        <v>14982</v>
      </c>
      <c r="B14983" s="23">
        <v>8122</v>
      </c>
      <c r="C14983" s="9">
        <v>5</v>
      </c>
      <c r="D14983" s="9">
        <v>1</v>
      </c>
      <c r="E14983" s="9">
        <v>1</v>
      </c>
      <c r="F14983" s="9">
        <v>1</v>
      </c>
      <c r="G14983" s="9">
        <v>1</v>
      </c>
      <c r="J14983" s="3"/>
      <c r="M14983" s="3"/>
      <c r="P14983" s="3"/>
      <c r="S14983" s="3"/>
    </row>
    <row r="14984" spans="1:19" x14ac:dyDescent="0.25">
      <c r="A14984" s="11">
        <v>14983</v>
      </c>
      <c r="B14984" s="23">
        <v>8123</v>
      </c>
      <c r="C14984" s="9">
        <v>12</v>
      </c>
      <c r="D14984" s="9">
        <v>1</v>
      </c>
      <c r="E14984" s="9">
        <v>1</v>
      </c>
      <c r="F14984" s="9">
        <v>1</v>
      </c>
      <c r="G14984" s="9">
        <v>1</v>
      </c>
      <c r="J14984" s="3"/>
      <c r="M14984" s="3"/>
      <c r="P14984" s="3"/>
      <c r="S14984" s="3"/>
    </row>
    <row r="14985" spans="1:19" x14ac:dyDescent="0.25">
      <c r="A14985" s="11">
        <v>14984</v>
      </c>
      <c r="B14985" s="23">
        <v>8124</v>
      </c>
      <c r="C14985" s="9">
        <v>5</v>
      </c>
      <c r="D14985" s="9">
        <v>2</v>
      </c>
      <c r="E14985" s="9">
        <v>1</v>
      </c>
      <c r="F14985" s="9">
        <v>1</v>
      </c>
      <c r="G14985" s="9">
        <v>1</v>
      </c>
      <c r="J14985" s="3"/>
      <c r="M14985" s="3"/>
      <c r="P14985" s="3"/>
      <c r="S14985" s="3"/>
    </row>
    <row r="14986" spans="1:19" x14ac:dyDescent="0.25">
      <c r="A14986" s="11">
        <v>14985</v>
      </c>
      <c r="B14986" s="23">
        <v>8125</v>
      </c>
      <c r="C14986" s="9">
        <v>7</v>
      </c>
      <c r="D14986" s="9">
        <v>1</v>
      </c>
      <c r="E14986" s="9">
        <v>2</v>
      </c>
      <c r="F14986" s="9">
        <v>1</v>
      </c>
      <c r="G14986" s="9">
        <v>1</v>
      </c>
      <c r="J14986" s="3"/>
      <c r="M14986" s="3"/>
      <c r="P14986" s="3"/>
      <c r="S14986" s="3"/>
    </row>
    <row r="14987" spans="1:19" x14ac:dyDescent="0.25">
      <c r="A14987" s="11">
        <v>14986</v>
      </c>
      <c r="B14987" s="23">
        <v>8125</v>
      </c>
      <c r="C14987" s="9">
        <v>7</v>
      </c>
      <c r="D14987" s="9">
        <v>1</v>
      </c>
      <c r="E14987" s="9">
        <v>1</v>
      </c>
      <c r="F14987" s="9">
        <v>2</v>
      </c>
      <c r="G14987" s="9">
        <v>1</v>
      </c>
      <c r="J14987" s="3"/>
      <c r="M14987" s="3"/>
      <c r="P14987" s="3"/>
      <c r="S14987" s="3"/>
    </row>
    <row r="14988" spans="1:19" x14ac:dyDescent="0.25">
      <c r="A14988" s="11">
        <v>14987</v>
      </c>
      <c r="B14988" s="23">
        <v>8126</v>
      </c>
      <c r="C14988" s="9">
        <v>5</v>
      </c>
      <c r="D14988" s="9">
        <v>2</v>
      </c>
      <c r="E14988" s="9">
        <v>2</v>
      </c>
      <c r="F14988" s="9">
        <v>1</v>
      </c>
      <c r="G14988" s="9">
        <v>1</v>
      </c>
      <c r="J14988" s="3"/>
      <c r="M14988" s="3"/>
      <c r="P14988" s="3"/>
      <c r="S14988" s="3"/>
    </row>
    <row r="14989" spans="1:19" x14ac:dyDescent="0.25">
      <c r="A14989" s="11">
        <v>14988</v>
      </c>
      <c r="B14989" s="23">
        <v>8127</v>
      </c>
      <c r="C14989" s="9">
        <v>26</v>
      </c>
      <c r="D14989" s="9">
        <v>2</v>
      </c>
      <c r="E14989" s="9">
        <v>3</v>
      </c>
      <c r="F14989" s="9">
        <v>1</v>
      </c>
      <c r="G14989" s="9">
        <v>1</v>
      </c>
      <c r="J14989" s="3"/>
      <c r="M14989" s="3"/>
      <c r="P14989" s="3"/>
      <c r="S14989" s="3"/>
    </row>
    <row r="14990" spans="1:19" x14ac:dyDescent="0.25">
      <c r="A14990" s="11">
        <v>14989</v>
      </c>
      <c r="B14990" s="23">
        <v>8127</v>
      </c>
      <c r="C14990" s="9">
        <v>26</v>
      </c>
      <c r="D14990" s="9">
        <v>2</v>
      </c>
      <c r="E14990" s="9">
        <v>2</v>
      </c>
      <c r="F14990" s="9">
        <v>1</v>
      </c>
      <c r="G14990" s="9">
        <v>1</v>
      </c>
      <c r="J14990" s="3"/>
      <c r="M14990" s="3"/>
      <c r="P14990" s="3"/>
      <c r="S14990" s="3"/>
    </row>
    <row r="14991" spans="1:19" x14ac:dyDescent="0.25">
      <c r="A14991" s="11">
        <v>14990</v>
      </c>
      <c r="B14991" s="23">
        <v>8128</v>
      </c>
      <c r="C14991" s="9">
        <v>25</v>
      </c>
      <c r="D14991" s="9">
        <v>1</v>
      </c>
      <c r="E14991" s="9">
        <v>2</v>
      </c>
      <c r="F14991" s="9">
        <v>1</v>
      </c>
      <c r="G14991" s="9">
        <v>1</v>
      </c>
      <c r="J14991" s="3"/>
      <c r="M14991" s="3"/>
      <c r="P14991" s="3"/>
      <c r="S14991" s="3"/>
    </row>
    <row r="14992" spans="1:19" x14ac:dyDescent="0.25">
      <c r="A14992" s="11">
        <v>14991</v>
      </c>
      <c r="B14992" s="23">
        <v>8129</v>
      </c>
      <c r="C14992" s="9">
        <v>5</v>
      </c>
      <c r="D14992" s="9">
        <v>3</v>
      </c>
      <c r="E14992" s="9">
        <v>3</v>
      </c>
      <c r="F14992" s="9">
        <v>2</v>
      </c>
      <c r="G14992" s="9">
        <v>1</v>
      </c>
      <c r="J14992" s="3"/>
      <c r="M14992" s="3"/>
      <c r="P14992" s="3"/>
      <c r="S14992" s="3"/>
    </row>
    <row r="14993" spans="1:19" x14ac:dyDescent="0.25">
      <c r="A14993" s="11">
        <v>14992</v>
      </c>
      <c r="B14993" s="23">
        <v>8129</v>
      </c>
      <c r="C14993" s="9">
        <v>5</v>
      </c>
      <c r="D14993" s="9">
        <v>3</v>
      </c>
      <c r="E14993" s="9">
        <v>2</v>
      </c>
      <c r="F14993" s="9">
        <v>2</v>
      </c>
      <c r="G14993" s="9">
        <v>1</v>
      </c>
      <c r="J14993" s="3"/>
      <c r="M14993" s="3"/>
      <c r="P14993" s="3"/>
      <c r="S14993" s="3"/>
    </row>
    <row r="14994" spans="1:19" x14ac:dyDescent="0.25">
      <c r="A14994" s="11">
        <v>14993</v>
      </c>
      <c r="B14994" s="23">
        <v>8129</v>
      </c>
      <c r="C14994" s="9">
        <v>12</v>
      </c>
      <c r="D14994" s="9">
        <v>2</v>
      </c>
      <c r="E14994" s="9">
        <v>3</v>
      </c>
      <c r="F14994" s="9">
        <v>2</v>
      </c>
      <c r="G14994" s="9">
        <v>1</v>
      </c>
      <c r="J14994" s="3"/>
      <c r="M14994" s="3"/>
      <c r="P14994" s="3"/>
      <c r="S14994" s="3"/>
    </row>
    <row r="14995" spans="1:19" x14ac:dyDescent="0.25">
      <c r="A14995" s="11">
        <v>14994</v>
      </c>
      <c r="B14995" s="23">
        <v>8129</v>
      </c>
      <c r="C14995" s="9">
        <v>12</v>
      </c>
      <c r="D14995" s="9">
        <v>2</v>
      </c>
      <c r="E14995" s="9">
        <v>2</v>
      </c>
      <c r="F14995" s="9">
        <v>2</v>
      </c>
      <c r="G14995" s="9">
        <v>1</v>
      </c>
      <c r="J14995" s="3"/>
      <c r="M14995" s="3"/>
      <c r="P14995" s="3"/>
      <c r="S14995" s="3"/>
    </row>
    <row r="14996" spans="1:19" x14ac:dyDescent="0.25">
      <c r="A14996" s="11">
        <v>14995</v>
      </c>
      <c r="B14996" s="23">
        <v>8130</v>
      </c>
      <c r="C14996" s="9">
        <v>2</v>
      </c>
      <c r="D14996" s="9">
        <v>1</v>
      </c>
      <c r="E14996" s="9">
        <v>1</v>
      </c>
      <c r="F14996" s="9">
        <v>2</v>
      </c>
      <c r="G14996" s="9">
        <v>1</v>
      </c>
      <c r="J14996" s="3"/>
      <c r="M14996" s="3"/>
      <c r="P14996" s="3"/>
      <c r="S14996" s="3"/>
    </row>
    <row r="14997" spans="1:19" x14ac:dyDescent="0.25">
      <c r="A14997" s="11">
        <v>14996</v>
      </c>
      <c r="B14997" s="23">
        <v>8131</v>
      </c>
      <c r="C14997" s="9">
        <v>3</v>
      </c>
      <c r="D14997" s="9">
        <v>1</v>
      </c>
      <c r="E14997" s="9">
        <v>1</v>
      </c>
      <c r="F14997" s="9">
        <v>1</v>
      </c>
      <c r="G14997" s="9">
        <v>1</v>
      </c>
      <c r="J14997" s="3"/>
      <c r="M14997" s="3"/>
      <c r="P14997" s="3"/>
      <c r="S14997" s="3"/>
    </row>
    <row r="14998" spans="1:19" x14ac:dyDescent="0.25">
      <c r="A14998" s="11">
        <v>14997</v>
      </c>
      <c r="B14998" s="23">
        <v>8132</v>
      </c>
      <c r="C14998" s="9">
        <v>26</v>
      </c>
      <c r="D14998" s="9">
        <v>1</v>
      </c>
      <c r="E14998" s="9">
        <v>2</v>
      </c>
      <c r="F14998" s="9">
        <v>1</v>
      </c>
      <c r="G14998" s="9">
        <v>1</v>
      </c>
      <c r="J14998" s="3"/>
      <c r="M14998" s="3"/>
      <c r="P14998" s="3"/>
      <c r="S14998" s="3"/>
    </row>
    <row r="14999" spans="1:19" x14ac:dyDescent="0.25">
      <c r="A14999" s="11">
        <v>14998</v>
      </c>
      <c r="B14999" s="23">
        <v>8132</v>
      </c>
      <c r="C14999" s="9">
        <v>12</v>
      </c>
      <c r="D14999" s="9">
        <v>1</v>
      </c>
      <c r="E14999" s="9">
        <v>2</v>
      </c>
      <c r="F14999" s="9">
        <v>1</v>
      </c>
      <c r="G14999" s="9">
        <v>1</v>
      </c>
      <c r="J14999" s="3"/>
      <c r="M14999" s="3"/>
      <c r="P14999" s="3"/>
      <c r="S14999" s="3"/>
    </row>
    <row r="15000" spans="1:19" x14ac:dyDescent="0.25">
      <c r="A15000" s="11">
        <v>14999</v>
      </c>
      <c r="B15000" s="23">
        <v>8132</v>
      </c>
      <c r="C15000" s="9">
        <v>19</v>
      </c>
      <c r="D15000" s="9">
        <v>1</v>
      </c>
      <c r="E15000" s="9">
        <v>2</v>
      </c>
      <c r="F15000" s="9">
        <v>1</v>
      </c>
      <c r="G15000" s="9">
        <v>1</v>
      </c>
      <c r="J15000" s="3"/>
      <c r="M15000" s="3"/>
      <c r="P15000" s="3"/>
      <c r="S15000" s="3"/>
    </row>
    <row r="15001" spans="1:19" x14ac:dyDescent="0.25">
      <c r="A15001" s="11">
        <v>15000</v>
      </c>
      <c r="B15001" s="23">
        <v>8133</v>
      </c>
      <c r="C15001" s="9">
        <v>14</v>
      </c>
      <c r="D15001" s="9">
        <v>1</v>
      </c>
      <c r="E15001" s="9">
        <v>2</v>
      </c>
      <c r="F15001" s="9">
        <v>1</v>
      </c>
      <c r="G15001" s="9">
        <v>1</v>
      </c>
      <c r="J15001" s="3"/>
      <c r="M15001" s="3"/>
      <c r="P15001" s="3"/>
      <c r="S15001" s="3"/>
    </row>
    <row r="15002" spans="1:19" x14ac:dyDescent="0.25">
      <c r="A15002" s="11">
        <v>15001</v>
      </c>
      <c r="B15002" s="23">
        <v>8133</v>
      </c>
      <c r="C15002" s="9">
        <v>15</v>
      </c>
      <c r="D15002" s="9">
        <v>1</v>
      </c>
      <c r="E15002" s="9">
        <v>2</v>
      </c>
      <c r="F15002" s="9">
        <v>1</v>
      </c>
      <c r="G15002" s="9">
        <v>1</v>
      </c>
      <c r="J15002" s="3"/>
      <c r="M15002" s="3"/>
      <c r="P15002" s="3"/>
      <c r="S15002" s="3"/>
    </row>
    <row r="15003" spans="1:19" x14ac:dyDescent="0.25">
      <c r="A15003" s="11">
        <v>15002</v>
      </c>
      <c r="B15003" s="23">
        <v>8134</v>
      </c>
      <c r="C15003" s="9">
        <v>5</v>
      </c>
      <c r="D15003" s="9">
        <v>3</v>
      </c>
      <c r="E15003" s="9">
        <v>2</v>
      </c>
      <c r="F15003" s="9">
        <v>2</v>
      </c>
      <c r="G15003" s="9">
        <v>1</v>
      </c>
      <c r="J15003" s="3"/>
      <c r="M15003" s="3"/>
      <c r="P15003" s="3"/>
      <c r="S15003" s="3"/>
    </row>
    <row r="15004" spans="1:19" x14ac:dyDescent="0.25">
      <c r="A15004" s="11">
        <v>15003</v>
      </c>
      <c r="B15004" s="23">
        <v>8134</v>
      </c>
      <c r="C15004" s="9">
        <v>5</v>
      </c>
      <c r="D15004" s="9">
        <v>3</v>
      </c>
      <c r="E15004" s="9">
        <v>1</v>
      </c>
      <c r="F15004" s="9">
        <v>1</v>
      </c>
      <c r="G15004" s="9">
        <v>1</v>
      </c>
      <c r="J15004" s="3"/>
      <c r="M15004" s="3"/>
      <c r="P15004" s="3"/>
      <c r="S15004" s="3"/>
    </row>
    <row r="15005" spans="1:19" x14ac:dyDescent="0.25">
      <c r="A15005" s="11">
        <v>15004</v>
      </c>
      <c r="B15005" s="23">
        <v>8135</v>
      </c>
      <c r="C15005" s="9">
        <v>6</v>
      </c>
      <c r="D15005" s="9">
        <v>1</v>
      </c>
      <c r="E15005" s="9">
        <v>1</v>
      </c>
      <c r="F15005" s="9">
        <v>1</v>
      </c>
      <c r="G15005" s="9">
        <v>1</v>
      </c>
      <c r="J15005" s="3"/>
      <c r="M15005" s="3"/>
      <c r="P15005" s="3"/>
      <c r="S15005" s="3"/>
    </row>
    <row r="15006" spans="1:19" x14ac:dyDescent="0.25">
      <c r="A15006" s="11">
        <v>15005</v>
      </c>
      <c r="B15006" s="23">
        <v>8136</v>
      </c>
      <c r="C15006" s="9">
        <v>3</v>
      </c>
      <c r="D15006" s="9">
        <v>1</v>
      </c>
      <c r="E15006" s="9">
        <v>1</v>
      </c>
      <c r="F15006" s="9">
        <v>2</v>
      </c>
      <c r="G15006" s="9">
        <v>1</v>
      </c>
      <c r="J15006" s="3"/>
      <c r="M15006" s="3"/>
      <c r="P15006" s="3"/>
      <c r="S15006" s="3"/>
    </row>
    <row r="15007" spans="1:19" x14ac:dyDescent="0.25">
      <c r="A15007" s="11">
        <v>15006</v>
      </c>
      <c r="B15007" s="23">
        <v>8137</v>
      </c>
      <c r="C15007" s="9">
        <v>25</v>
      </c>
      <c r="D15007" s="9">
        <v>1</v>
      </c>
      <c r="E15007" s="9">
        <v>1</v>
      </c>
      <c r="F15007" s="9">
        <v>2</v>
      </c>
      <c r="G15007" s="9">
        <v>1</v>
      </c>
      <c r="J15007" s="3"/>
      <c r="M15007" s="3"/>
      <c r="P15007" s="3"/>
      <c r="S15007" s="3"/>
    </row>
    <row r="15008" spans="1:19" x14ac:dyDescent="0.25">
      <c r="A15008" s="11">
        <v>15007</v>
      </c>
      <c r="B15008" s="23">
        <v>8138</v>
      </c>
      <c r="C15008" s="9">
        <v>7</v>
      </c>
      <c r="D15008" s="9">
        <v>1</v>
      </c>
      <c r="E15008" s="9">
        <v>1</v>
      </c>
      <c r="F15008" s="9">
        <v>1</v>
      </c>
      <c r="G15008" s="9">
        <v>1</v>
      </c>
      <c r="J15008" s="3"/>
      <c r="M15008" s="3"/>
      <c r="P15008" s="3"/>
      <c r="S15008" s="3"/>
    </row>
    <row r="15009" spans="1:19" x14ac:dyDescent="0.25">
      <c r="A15009" s="11">
        <v>15008</v>
      </c>
      <c r="B15009" s="23">
        <v>8139</v>
      </c>
      <c r="C15009" s="9">
        <v>12</v>
      </c>
      <c r="D15009" s="9">
        <v>1</v>
      </c>
      <c r="E15009" s="9">
        <v>2</v>
      </c>
      <c r="F15009" s="9">
        <v>2</v>
      </c>
      <c r="G15009" s="9">
        <v>1</v>
      </c>
      <c r="J15009" s="3"/>
      <c r="M15009" s="3"/>
      <c r="P15009" s="3"/>
      <c r="S15009" s="3"/>
    </row>
    <row r="15010" spans="1:19" x14ac:dyDescent="0.25">
      <c r="A15010" s="11">
        <v>15009</v>
      </c>
      <c r="B15010" s="23">
        <v>8139</v>
      </c>
      <c r="C15010" s="9">
        <v>26</v>
      </c>
      <c r="D15010" s="9">
        <v>1</v>
      </c>
      <c r="E15010" s="9">
        <v>2</v>
      </c>
      <c r="F15010" s="9">
        <v>1</v>
      </c>
      <c r="G15010" s="9">
        <v>1</v>
      </c>
      <c r="J15010" s="3"/>
      <c r="M15010" s="3"/>
      <c r="P15010" s="3"/>
      <c r="S15010" s="3"/>
    </row>
    <row r="15011" spans="1:19" x14ac:dyDescent="0.25">
      <c r="A15011" s="11">
        <v>15010</v>
      </c>
      <c r="B15011" s="23">
        <v>8139</v>
      </c>
      <c r="C15011" s="9">
        <v>19</v>
      </c>
      <c r="D15011" s="9">
        <v>1</v>
      </c>
      <c r="E15011" s="9">
        <v>2</v>
      </c>
      <c r="F15011" s="9">
        <v>2</v>
      </c>
      <c r="G15011" s="9">
        <v>1</v>
      </c>
      <c r="J15011" s="3"/>
      <c r="M15011" s="3"/>
      <c r="P15011" s="3"/>
      <c r="S15011" s="3"/>
    </row>
    <row r="15012" spans="1:19" x14ac:dyDescent="0.25">
      <c r="A15012" s="11">
        <v>15011</v>
      </c>
      <c r="B15012" s="23">
        <v>8140</v>
      </c>
      <c r="C15012" s="9">
        <v>7</v>
      </c>
      <c r="D15012" s="9">
        <v>1</v>
      </c>
      <c r="E15012" s="9">
        <v>2</v>
      </c>
      <c r="F15012" s="9">
        <v>2</v>
      </c>
      <c r="G15012" s="9">
        <v>1</v>
      </c>
      <c r="J15012" s="3"/>
      <c r="M15012" s="3"/>
      <c r="P15012" s="3"/>
      <c r="S15012" s="3"/>
    </row>
    <row r="15013" spans="1:19" x14ac:dyDescent="0.25">
      <c r="A15013" s="11">
        <v>15012</v>
      </c>
      <c r="B15013" s="23">
        <v>8140</v>
      </c>
      <c r="C15013" s="9">
        <v>7</v>
      </c>
      <c r="D15013" s="9">
        <v>1</v>
      </c>
      <c r="E15013" s="9">
        <v>1</v>
      </c>
      <c r="F15013" s="9">
        <v>2</v>
      </c>
      <c r="G15013" s="9">
        <v>1</v>
      </c>
      <c r="J15013" s="3"/>
      <c r="M15013" s="3"/>
      <c r="P15013" s="3"/>
      <c r="S15013" s="3"/>
    </row>
    <row r="15014" spans="1:19" x14ac:dyDescent="0.25">
      <c r="A15014" s="11">
        <v>15013</v>
      </c>
      <c r="B15014" s="23">
        <v>8141</v>
      </c>
      <c r="C15014" s="9">
        <v>12</v>
      </c>
      <c r="D15014" s="9">
        <v>1</v>
      </c>
      <c r="E15014" s="9">
        <v>1</v>
      </c>
      <c r="F15014" s="9">
        <v>1</v>
      </c>
      <c r="G15014" s="9">
        <v>1</v>
      </c>
      <c r="J15014" s="3"/>
      <c r="M15014" s="3"/>
      <c r="P15014" s="3"/>
      <c r="S15014" s="3"/>
    </row>
    <row r="15015" spans="1:19" x14ac:dyDescent="0.25">
      <c r="A15015" s="11">
        <v>15014</v>
      </c>
      <c r="B15015" s="23">
        <v>8141</v>
      </c>
      <c r="C15015" s="9">
        <v>26</v>
      </c>
      <c r="D15015" s="9">
        <v>1</v>
      </c>
      <c r="E15015" s="9">
        <v>1</v>
      </c>
      <c r="F15015" s="9">
        <v>2</v>
      </c>
      <c r="G15015" s="9">
        <v>1</v>
      </c>
      <c r="J15015" s="3"/>
      <c r="M15015" s="3"/>
      <c r="P15015" s="3"/>
      <c r="S15015" s="3"/>
    </row>
    <row r="15016" spans="1:19" x14ac:dyDescent="0.25">
      <c r="A15016" s="11">
        <v>15015</v>
      </c>
      <c r="B15016" s="23">
        <v>8141</v>
      </c>
      <c r="C15016" s="9">
        <v>19</v>
      </c>
      <c r="D15016" s="9">
        <v>1</v>
      </c>
      <c r="E15016" s="9">
        <v>1</v>
      </c>
      <c r="F15016" s="9">
        <v>2</v>
      </c>
      <c r="G15016" s="9">
        <v>1</v>
      </c>
      <c r="J15016" s="3"/>
      <c r="M15016" s="3"/>
      <c r="P15016" s="3"/>
      <c r="S15016" s="3"/>
    </row>
    <row r="15017" spans="1:19" x14ac:dyDescent="0.25">
      <c r="A15017" s="11">
        <v>15016</v>
      </c>
      <c r="B15017" s="23">
        <v>8142</v>
      </c>
      <c r="C15017" s="9">
        <v>15</v>
      </c>
      <c r="D15017" s="9">
        <v>1</v>
      </c>
      <c r="E15017" s="9">
        <v>2</v>
      </c>
      <c r="F15017" s="9">
        <v>1</v>
      </c>
      <c r="G15017" s="9">
        <v>1</v>
      </c>
      <c r="J15017" s="3"/>
      <c r="M15017" s="3"/>
      <c r="P15017" s="3"/>
      <c r="S15017" s="3"/>
    </row>
    <row r="15018" spans="1:19" x14ac:dyDescent="0.25">
      <c r="A15018" s="11">
        <v>15017</v>
      </c>
      <c r="B15018" s="23">
        <v>8142</v>
      </c>
      <c r="C15018" s="9">
        <v>26</v>
      </c>
      <c r="D15018" s="9">
        <v>1</v>
      </c>
      <c r="E15018" s="9">
        <v>2</v>
      </c>
      <c r="F15018" s="9">
        <v>2</v>
      </c>
      <c r="G15018" s="9">
        <v>1</v>
      </c>
      <c r="J15018" s="3"/>
      <c r="M15018" s="3"/>
      <c r="P15018" s="3"/>
      <c r="S15018" s="3"/>
    </row>
    <row r="15019" spans="1:19" x14ac:dyDescent="0.25">
      <c r="A15019" s="11">
        <v>15018</v>
      </c>
      <c r="B15019" s="23">
        <v>8142</v>
      </c>
      <c r="C15019" s="9">
        <v>25</v>
      </c>
      <c r="D15019" s="9">
        <v>1</v>
      </c>
      <c r="E15019" s="9">
        <v>2</v>
      </c>
      <c r="F15019" s="9">
        <v>1</v>
      </c>
      <c r="G15019" s="9">
        <v>1</v>
      </c>
      <c r="J15019" s="3"/>
      <c r="M15019" s="3"/>
      <c r="P15019" s="3"/>
      <c r="S15019" s="3"/>
    </row>
    <row r="15020" spans="1:19" x14ac:dyDescent="0.25">
      <c r="A15020" s="11">
        <v>15019</v>
      </c>
      <c r="B15020" s="23">
        <v>8143</v>
      </c>
      <c r="C15020" s="9">
        <v>10</v>
      </c>
      <c r="D15020" s="9">
        <v>1</v>
      </c>
      <c r="E15020" s="9">
        <v>1</v>
      </c>
      <c r="F15020" s="9">
        <v>2</v>
      </c>
      <c r="G15020" s="9">
        <v>1</v>
      </c>
      <c r="J15020" s="3"/>
      <c r="M15020" s="3"/>
      <c r="P15020" s="3"/>
      <c r="S15020" s="3"/>
    </row>
    <row r="15021" spans="1:19" x14ac:dyDescent="0.25">
      <c r="A15021" s="11">
        <v>15020</v>
      </c>
      <c r="B15021" s="23">
        <v>8144</v>
      </c>
      <c r="C15021" s="9">
        <v>8</v>
      </c>
      <c r="D15021" s="9">
        <v>1</v>
      </c>
      <c r="E15021" s="9">
        <v>1</v>
      </c>
      <c r="F15021" s="9">
        <v>1</v>
      </c>
      <c r="G15021" s="9">
        <v>1</v>
      </c>
      <c r="J15021" s="3"/>
      <c r="M15021" s="3"/>
      <c r="P15021" s="3"/>
      <c r="S15021" s="3"/>
    </row>
    <row r="15022" spans="1:19" x14ac:dyDescent="0.25">
      <c r="A15022" s="11">
        <v>15021</v>
      </c>
      <c r="B15022" s="23">
        <v>8145</v>
      </c>
      <c r="C15022" s="9">
        <v>14</v>
      </c>
      <c r="D15022" s="9">
        <v>1</v>
      </c>
      <c r="E15022" s="9">
        <v>2</v>
      </c>
      <c r="F15022" s="9">
        <v>2</v>
      </c>
      <c r="G15022" s="9">
        <v>1</v>
      </c>
      <c r="J15022" s="3"/>
      <c r="M15022" s="3"/>
      <c r="P15022" s="3"/>
      <c r="S15022" s="3"/>
    </row>
    <row r="15023" spans="1:19" x14ac:dyDescent="0.25">
      <c r="A15023" s="11">
        <v>15022</v>
      </c>
      <c r="B15023" s="23">
        <v>8145</v>
      </c>
      <c r="C15023" s="9">
        <v>15</v>
      </c>
      <c r="D15023" s="9">
        <v>1</v>
      </c>
      <c r="E15023" s="9">
        <v>2</v>
      </c>
      <c r="F15023" s="9">
        <v>2</v>
      </c>
      <c r="G15023" s="9">
        <v>1</v>
      </c>
      <c r="J15023" s="3"/>
      <c r="M15023" s="3"/>
      <c r="P15023" s="3"/>
      <c r="S15023" s="3"/>
    </row>
    <row r="15024" spans="1:19" x14ac:dyDescent="0.25">
      <c r="A15024" s="11">
        <v>15023</v>
      </c>
      <c r="B15024" s="23">
        <v>8146</v>
      </c>
      <c r="C15024" s="9">
        <v>4</v>
      </c>
      <c r="D15024" s="9">
        <v>1</v>
      </c>
      <c r="E15024" s="9">
        <v>1</v>
      </c>
      <c r="F15024" s="9">
        <v>2</v>
      </c>
      <c r="G15024" s="9">
        <v>1</v>
      </c>
      <c r="J15024" s="3"/>
      <c r="M15024" s="3"/>
      <c r="P15024" s="3"/>
      <c r="S15024" s="3"/>
    </row>
    <row r="15025" spans="1:19" x14ac:dyDescent="0.25">
      <c r="A15025" s="11">
        <v>15024</v>
      </c>
      <c r="B15025" s="23">
        <v>8147</v>
      </c>
      <c r="C15025" s="9">
        <v>15</v>
      </c>
      <c r="D15025" s="9">
        <v>1</v>
      </c>
      <c r="E15025" s="9">
        <v>1</v>
      </c>
      <c r="F15025" s="9">
        <v>1</v>
      </c>
      <c r="G15025" s="9">
        <v>1</v>
      </c>
      <c r="J15025" s="3"/>
      <c r="M15025" s="3"/>
      <c r="P15025" s="3"/>
      <c r="S15025" s="3"/>
    </row>
    <row r="15026" spans="1:19" x14ac:dyDescent="0.25">
      <c r="A15026" s="11">
        <v>15025</v>
      </c>
      <c r="B15026" s="23">
        <v>8147</v>
      </c>
      <c r="C15026" s="9">
        <v>26</v>
      </c>
      <c r="D15026" s="9">
        <v>1</v>
      </c>
      <c r="E15026" s="9">
        <v>1</v>
      </c>
      <c r="F15026" s="9">
        <v>1</v>
      </c>
      <c r="G15026" s="9">
        <v>1</v>
      </c>
      <c r="J15026" s="3"/>
      <c r="M15026" s="3"/>
      <c r="P15026" s="3"/>
      <c r="S15026" s="3"/>
    </row>
    <row r="15027" spans="1:19" x14ac:dyDescent="0.25">
      <c r="A15027" s="11">
        <v>15026</v>
      </c>
      <c r="B15027" s="23">
        <v>8147</v>
      </c>
      <c r="C15027" s="9">
        <v>25</v>
      </c>
      <c r="D15027" s="9">
        <v>1</v>
      </c>
      <c r="E15027" s="9">
        <v>1</v>
      </c>
      <c r="F15027" s="9">
        <v>2</v>
      </c>
      <c r="G15027" s="9">
        <v>1</v>
      </c>
      <c r="J15027" s="3"/>
      <c r="M15027" s="3"/>
      <c r="P15027" s="3"/>
      <c r="S15027" s="3"/>
    </row>
    <row r="15028" spans="1:19" x14ac:dyDescent="0.25">
      <c r="A15028" s="11">
        <v>15027</v>
      </c>
      <c r="B15028" s="23">
        <v>8148</v>
      </c>
      <c r="C15028" s="9">
        <v>5</v>
      </c>
      <c r="D15028" s="9">
        <v>1</v>
      </c>
      <c r="E15028" s="9">
        <v>1</v>
      </c>
      <c r="F15028" s="9">
        <v>1</v>
      </c>
      <c r="G15028" s="9">
        <v>1</v>
      </c>
      <c r="J15028" s="3"/>
      <c r="M15028" s="3"/>
      <c r="P15028" s="3"/>
      <c r="S15028" s="3"/>
    </row>
    <row r="15029" spans="1:19" x14ac:dyDescent="0.25">
      <c r="A15029" s="11">
        <v>15028</v>
      </c>
      <c r="B15029" s="23">
        <v>8149</v>
      </c>
      <c r="C15029" s="9">
        <v>4</v>
      </c>
      <c r="D15029" s="9">
        <v>1</v>
      </c>
      <c r="E15029" s="9">
        <v>1</v>
      </c>
      <c r="F15029" s="9">
        <v>2</v>
      </c>
      <c r="G15029" s="9">
        <v>1</v>
      </c>
      <c r="J15029" s="3"/>
      <c r="M15029" s="3"/>
      <c r="P15029" s="3"/>
      <c r="S15029" s="3"/>
    </row>
    <row r="15030" spans="1:19" x14ac:dyDescent="0.25">
      <c r="A15030" s="11">
        <v>15029</v>
      </c>
      <c r="B15030" s="23">
        <v>8150</v>
      </c>
      <c r="C15030" s="9">
        <v>7</v>
      </c>
      <c r="D15030" s="9">
        <v>1</v>
      </c>
      <c r="E15030" s="9">
        <v>2</v>
      </c>
      <c r="F15030" s="9">
        <v>1</v>
      </c>
      <c r="G15030" s="9">
        <v>1</v>
      </c>
      <c r="J15030" s="3"/>
      <c r="M15030" s="3"/>
      <c r="P15030" s="3"/>
      <c r="S15030" s="3"/>
    </row>
    <row r="15031" spans="1:19" x14ac:dyDescent="0.25">
      <c r="A15031" s="11">
        <v>15030</v>
      </c>
      <c r="B15031" s="23">
        <v>8151</v>
      </c>
      <c r="C15031" s="9">
        <v>10</v>
      </c>
      <c r="D15031" s="9">
        <v>2</v>
      </c>
      <c r="E15031" s="9">
        <v>1</v>
      </c>
      <c r="F15031" s="9">
        <v>2</v>
      </c>
      <c r="G15031" s="9">
        <v>1</v>
      </c>
      <c r="J15031" s="3"/>
      <c r="M15031" s="3"/>
      <c r="P15031" s="3"/>
      <c r="S15031" s="3"/>
    </row>
    <row r="15032" spans="1:19" x14ac:dyDescent="0.25">
      <c r="A15032" s="11">
        <v>15031</v>
      </c>
      <c r="B15032" s="23">
        <v>8152</v>
      </c>
      <c r="C15032" s="9">
        <v>22</v>
      </c>
      <c r="D15032" s="9">
        <v>1</v>
      </c>
      <c r="E15032" s="9">
        <v>1</v>
      </c>
      <c r="F15032" s="9">
        <v>1</v>
      </c>
      <c r="G15032" s="9">
        <v>1</v>
      </c>
      <c r="J15032" s="3"/>
      <c r="M15032" s="3"/>
      <c r="P15032" s="3"/>
      <c r="S15032" s="3"/>
    </row>
    <row r="15033" spans="1:19" x14ac:dyDescent="0.25">
      <c r="A15033" s="11">
        <v>15032</v>
      </c>
      <c r="B15033" s="23">
        <v>8152</v>
      </c>
      <c r="C15033" s="9">
        <v>31</v>
      </c>
      <c r="D15033" s="9">
        <v>1</v>
      </c>
      <c r="E15033" s="9">
        <v>1</v>
      </c>
      <c r="F15033" s="9">
        <v>2</v>
      </c>
      <c r="G15033" s="9">
        <v>1</v>
      </c>
      <c r="J15033" s="3"/>
      <c r="M15033" s="3"/>
      <c r="P15033" s="3"/>
      <c r="S15033" s="3"/>
    </row>
    <row r="15034" spans="1:19" x14ac:dyDescent="0.25">
      <c r="A15034" s="11">
        <v>15033</v>
      </c>
      <c r="B15034" s="23">
        <v>8152</v>
      </c>
      <c r="C15034" s="9">
        <v>29</v>
      </c>
      <c r="D15034" s="9">
        <v>1</v>
      </c>
      <c r="E15034" s="9">
        <v>1</v>
      </c>
      <c r="F15034" s="9">
        <v>2</v>
      </c>
      <c r="G15034" s="9">
        <v>1</v>
      </c>
      <c r="J15034" s="3"/>
      <c r="M15034" s="3"/>
      <c r="P15034" s="3"/>
      <c r="S15034" s="3"/>
    </row>
    <row r="15035" spans="1:19" x14ac:dyDescent="0.25">
      <c r="A15035" s="11">
        <v>15034</v>
      </c>
      <c r="B15035" s="23">
        <v>8153</v>
      </c>
      <c r="C15035" s="9">
        <v>21</v>
      </c>
      <c r="D15035" s="9">
        <v>1</v>
      </c>
      <c r="E15035" s="9">
        <v>1</v>
      </c>
      <c r="F15035" s="9">
        <v>1</v>
      </c>
      <c r="G15035" s="9">
        <v>1</v>
      </c>
      <c r="J15035" s="3"/>
      <c r="M15035" s="3"/>
      <c r="P15035" s="3"/>
      <c r="S15035" s="3"/>
    </row>
    <row r="15036" spans="1:19" x14ac:dyDescent="0.25">
      <c r="A15036" s="11">
        <v>15035</v>
      </c>
      <c r="B15036" s="23">
        <v>8153</v>
      </c>
      <c r="C15036" s="9">
        <v>12</v>
      </c>
      <c r="D15036" s="9">
        <v>1</v>
      </c>
      <c r="E15036" s="9">
        <v>1</v>
      </c>
      <c r="F15036" s="9">
        <v>1</v>
      </c>
      <c r="G15036" s="9">
        <v>1</v>
      </c>
      <c r="J15036" s="3"/>
      <c r="M15036" s="3"/>
      <c r="P15036" s="3"/>
      <c r="S15036" s="3"/>
    </row>
    <row r="15037" spans="1:19" x14ac:dyDescent="0.25">
      <c r="A15037" s="11">
        <v>15036</v>
      </c>
      <c r="B15037" s="23">
        <v>8154</v>
      </c>
      <c r="C15037" s="9">
        <v>9</v>
      </c>
      <c r="D15037" s="9">
        <v>1</v>
      </c>
      <c r="E15037" s="9">
        <v>2</v>
      </c>
      <c r="F15037" s="9">
        <v>2</v>
      </c>
      <c r="G15037" s="9">
        <v>1</v>
      </c>
      <c r="J15037" s="3"/>
      <c r="M15037" s="3"/>
      <c r="P15037" s="3"/>
      <c r="S15037" s="3"/>
    </row>
    <row r="15038" spans="1:19" x14ac:dyDescent="0.25">
      <c r="A15038" s="11">
        <v>15037</v>
      </c>
      <c r="B15038" s="23">
        <v>8155</v>
      </c>
      <c r="C15038" s="9">
        <v>12</v>
      </c>
      <c r="D15038" s="9">
        <v>1</v>
      </c>
      <c r="E15038" s="9">
        <v>2</v>
      </c>
      <c r="F15038" s="9">
        <v>2</v>
      </c>
      <c r="G15038" s="9">
        <v>1</v>
      </c>
      <c r="J15038" s="3"/>
      <c r="M15038" s="3"/>
      <c r="P15038" s="3"/>
      <c r="S15038" s="3"/>
    </row>
    <row r="15039" spans="1:19" x14ac:dyDescent="0.25">
      <c r="A15039" s="11">
        <v>15038</v>
      </c>
      <c r="B15039" s="23">
        <v>8156</v>
      </c>
      <c r="C15039" s="9">
        <v>25</v>
      </c>
      <c r="D15039" s="9">
        <v>1</v>
      </c>
      <c r="E15039" s="9">
        <v>2</v>
      </c>
      <c r="F15039" s="9">
        <v>1</v>
      </c>
      <c r="G15039" s="9">
        <v>1</v>
      </c>
      <c r="J15039" s="3"/>
      <c r="M15039" s="3"/>
      <c r="P15039" s="3"/>
      <c r="S15039" s="3"/>
    </row>
    <row r="15040" spans="1:19" x14ac:dyDescent="0.25">
      <c r="A15040" s="11">
        <v>15039</v>
      </c>
      <c r="B15040" s="23">
        <v>8156</v>
      </c>
      <c r="C15040" s="9">
        <v>26</v>
      </c>
      <c r="D15040" s="9">
        <v>1</v>
      </c>
      <c r="E15040" s="9">
        <v>2</v>
      </c>
      <c r="F15040" s="9">
        <v>1</v>
      </c>
      <c r="G15040" s="9">
        <v>1</v>
      </c>
      <c r="J15040" s="3"/>
      <c r="M15040" s="3"/>
      <c r="P15040" s="3"/>
      <c r="S15040" s="3"/>
    </row>
    <row r="15041" spans="1:19" x14ac:dyDescent="0.25">
      <c r="A15041" s="11">
        <v>15040</v>
      </c>
      <c r="B15041" s="23">
        <v>8156</v>
      </c>
      <c r="C15041" s="9">
        <v>25</v>
      </c>
      <c r="D15041" s="9">
        <v>1</v>
      </c>
      <c r="E15041" s="9">
        <v>1</v>
      </c>
      <c r="F15041" s="9">
        <v>1</v>
      </c>
      <c r="G15041" s="9">
        <v>1</v>
      </c>
      <c r="J15041" s="3"/>
      <c r="M15041" s="3"/>
      <c r="P15041" s="3"/>
      <c r="S15041" s="3"/>
    </row>
    <row r="15042" spans="1:19" x14ac:dyDescent="0.25">
      <c r="A15042" s="11">
        <v>15041</v>
      </c>
      <c r="B15042" s="23">
        <v>8156</v>
      </c>
      <c r="C15042" s="9">
        <v>24</v>
      </c>
      <c r="D15042" s="9">
        <v>1</v>
      </c>
      <c r="E15042" s="9">
        <v>1</v>
      </c>
      <c r="F15042" s="9">
        <v>1</v>
      </c>
      <c r="G15042" s="9">
        <v>1</v>
      </c>
      <c r="J15042" s="3"/>
      <c r="M15042" s="3"/>
      <c r="P15042" s="3"/>
      <c r="S15042" s="3"/>
    </row>
    <row r="15043" spans="1:19" x14ac:dyDescent="0.25">
      <c r="A15043" s="11">
        <v>15042</v>
      </c>
      <c r="B15043" s="23">
        <v>8157</v>
      </c>
      <c r="C15043" s="9">
        <v>2</v>
      </c>
      <c r="D15043" s="9">
        <v>1</v>
      </c>
      <c r="E15043" s="9">
        <v>1</v>
      </c>
      <c r="F15043" s="9">
        <v>1</v>
      </c>
      <c r="G15043" s="9">
        <v>1</v>
      </c>
      <c r="J15043" s="3"/>
      <c r="M15043" s="3"/>
      <c r="P15043" s="3"/>
      <c r="S15043" s="3"/>
    </row>
    <row r="15044" spans="1:19" x14ac:dyDescent="0.25">
      <c r="A15044" s="11">
        <v>15043</v>
      </c>
      <c r="B15044" s="23">
        <v>8158</v>
      </c>
      <c r="C15044" s="9">
        <v>32</v>
      </c>
      <c r="D15044" s="9">
        <v>1</v>
      </c>
      <c r="E15044" s="9">
        <v>2</v>
      </c>
      <c r="F15044" s="9">
        <v>2</v>
      </c>
      <c r="G15044" s="9">
        <v>1</v>
      </c>
      <c r="J15044" s="3"/>
      <c r="M15044" s="3"/>
      <c r="P15044" s="3"/>
      <c r="S15044" s="3"/>
    </row>
    <row r="15045" spans="1:19" x14ac:dyDescent="0.25">
      <c r="A15045" s="11">
        <v>15044</v>
      </c>
      <c r="B15045" s="23">
        <v>8158</v>
      </c>
      <c r="C15045" s="9">
        <v>25</v>
      </c>
      <c r="D15045" s="9">
        <v>1</v>
      </c>
      <c r="E15045" s="9">
        <v>2</v>
      </c>
      <c r="F15045" s="9">
        <v>2</v>
      </c>
      <c r="G15045" s="9">
        <v>1</v>
      </c>
      <c r="J15045" s="3"/>
      <c r="M15045" s="3"/>
      <c r="P15045" s="3"/>
      <c r="S15045" s="3"/>
    </row>
    <row r="15046" spans="1:19" x14ac:dyDescent="0.25">
      <c r="A15046" s="11">
        <v>15045</v>
      </c>
      <c r="B15046" s="23">
        <v>8158</v>
      </c>
      <c r="C15046" s="9">
        <v>26</v>
      </c>
      <c r="D15046" s="9">
        <v>1</v>
      </c>
      <c r="E15046" s="9">
        <v>2</v>
      </c>
      <c r="F15046" s="9">
        <v>2</v>
      </c>
      <c r="G15046" s="9">
        <v>1</v>
      </c>
      <c r="J15046" s="3"/>
      <c r="M15046" s="3"/>
      <c r="P15046" s="3"/>
      <c r="S15046" s="3"/>
    </row>
    <row r="15047" spans="1:19" x14ac:dyDescent="0.25">
      <c r="A15047" s="11">
        <v>15046</v>
      </c>
      <c r="B15047" s="23">
        <v>8159</v>
      </c>
      <c r="C15047" s="9">
        <v>19</v>
      </c>
      <c r="D15047" s="9">
        <v>1</v>
      </c>
      <c r="E15047" s="9">
        <v>2</v>
      </c>
      <c r="F15047" s="9">
        <v>1</v>
      </c>
      <c r="G15047" s="9">
        <v>1</v>
      </c>
      <c r="J15047" s="3"/>
      <c r="M15047" s="3"/>
      <c r="P15047" s="3"/>
      <c r="S15047" s="3"/>
    </row>
    <row r="15048" spans="1:19" x14ac:dyDescent="0.25">
      <c r="A15048" s="11">
        <v>15047</v>
      </c>
      <c r="B15048" s="23">
        <v>8160</v>
      </c>
      <c r="C15048" s="9">
        <v>9</v>
      </c>
      <c r="D15048" s="9">
        <v>1</v>
      </c>
      <c r="E15048" s="9">
        <v>2</v>
      </c>
      <c r="F15048" s="9">
        <v>1</v>
      </c>
      <c r="G15048" s="9">
        <v>1</v>
      </c>
      <c r="J15048" s="3"/>
      <c r="M15048" s="3"/>
      <c r="P15048" s="3"/>
      <c r="S15048" s="3"/>
    </row>
    <row r="15049" spans="1:19" x14ac:dyDescent="0.25">
      <c r="A15049" s="11">
        <v>15048</v>
      </c>
      <c r="B15049" s="23">
        <v>8160</v>
      </c>
      <c r="C15049" s="9">
        <v>9</v>
      </c>
      <c r="D15049" s="9">
        <v>1</v>
      </c>
      <c r="E15049" s="9">
        <v>1</v>
      </c>
      <c r="F15049" s="9">
        <v>1</v>
      </c>
      <c r="G15049" s="9">
        <v>1</v>
      </c>
      <c r="J15049" s="3"/>
      <c r="M15049" s="3"/>
      <c r="P15049" s="3"/>
      <c r="S15049" s="3"/>
    </row>
    <row r="15050" spans="1:19" x14ac:dyDescent="0.25">
      <c r="A15050" s="11">
        <v>15049</v>
      </c>
      <c r="B15050" s="23">
        <v>8161</v>
      </c>
      <c r="C15050" s="9">
        <v>1</v>
      </c>
      <c r="D15050" s="9">
        <v>1</v>
      </c>
      <c r="E15050" s="9">
        <v>2</v>
      </c>
      <c r="F15050" s="9">
        <v>1</v>
      </c>
      <c r="G15050" s="9">
        <v>1</v>
      </c>
      <c r="J15050" s="3"/>
      <c r="M15050" s="3"/>
      <c r="P15050" s="3"/>
      <c r="S15050" s="3"/>
    </row>
    <row r="15051" spans="1:19" x14ac:dyDescent="0.25">
      <c r="A15051" s="11">
        <v>15050</v>
      </c>
      <c r="B15051" s="23">
        <v>8162</v>
      </c>
      <c r="C15051" s="9">
        <v>3</v>
      </c>
      <c r="D15051" s="9">
        <v>1</v>
      </c>
      <c r="E15051" s="9">
        <v>1</v>
      </c>
      <c r="F15051" s="9">
        <v>2</v>
      </c>
      <c r="G15051" s="9">
        <v>1</v>
      </c>
      <c r="J15051" s="3"/>
      <c r="M15051" s="3"/>
      <c r="P15051" s="3"/>
      <c r="S15051" s="3"/>
    </row>
    <row r="15052" spans="1:19" x14ac:dyDescent="0.25">
      <c r="A15052" s="11">
        <v>15051</v>
      </c>
      <c r="B15052" s="23">
        <v>8163</v>
      </c>
      <c r="C15052" s="9">
        <v>15</v>
      </c>
      <c r="D15052" s="9">
        <v>1</v>
      </c>
      <c r="E15052" s="9">
        <v>2</v>
      </c>
      <c r="F15052" s="9">
        <v>1</v>
      </c>
      <c r="G15052" s="9">
        <v>1</v>
      </c>
      <c r="J15052" s="3"/>
      <c r="M15052" s="3"/>
      <c r="P15052" s="3"/>
      <c r="S15052" s="3"/>
    </row>
    <row r="15053" spans="1:19" x14ac:dyDescent="0.25">
      <c r="A15053" s="11">
        <v>15052</v>
      </c>
      <c r="B15053" s="23">
        <v>8163</v>
      </c>
      <c r="C15053" s="9">
        <v>14</v>
      </c>
      <c r="D15053" s="9">
        <v>1</v>
      </c>
      <c r="E15053" s="9">
        <v>2</v>
      </c>
      <c r="F15053" s="9">
        <v>2</v>
      </c>
      <c r="G15053" s="9">
        <v>1</v>
      </c>
      <c r="J15053" s="3"/>
      <c r="M15053" s="3"/>
      <c r="P15053" s="3"/>
      <c r="S15053" s="3"/>
    </row>
    <row r="15054" spans="1:19" x14ac:dyDescent="0.25">
      <c r="A15054" s="11">
        <v>15053</v>
      </c>
      <c r="B15054" s="23">
        <v>8164</v>
      </c>
      <c r="C15054" s="9">
        <v>7</v>
      </c>
      <c r="D15054" s="9">
        <v>1</v>
      </c>
      <c r="E15054" s="9">
        <v>1</v>
      </c>
      <c r="F15054" s="9">
        <v>2</v>
      </c>
      <c r="G15054" s="9">
        <v>1</v>
      </c>
      <c r="J15054" s="3"/>
      <c r="M15054" s="3"/>
      <c r="P15054" s="3"/>
      <c r="S15054" s="3"/>
    </row>
    <row r="15055" spans="1:19" x14ac:dyDescent="0.25">
      <c r="A15055" s="11">
        <v>15054</v>
      </c>
      <c r="B15055" s="23">
        <v>8165</v>
      </c>
      <c r="C15055" s="9">
        <v>38</v>
      </c>
      <c r="D15055" s="9">
        <v>1</v>
      </c>
      <c r="E15055" s="9">
        <v>1</v>
      </c>
      <c r="F15055" s="9">
        <v>2</v>
      </c>
      <c r="G15055" s="9">
        <v>1</v>
      </c>
      <c r="J15055" s="3"/>
      <c r="M15055" s="3"/>
      <c r="P15055" s="3"/>
      <c r="S15055" s="3"/>
    </row>
    <row r="15056" spans="1:19" x14ac:dyDescent="0.25">
      <c r="A15056" s="11">
        <v>15055</v>
      </c>
      <c r="B15056" s="23">
        <v>8166</v>
      </c>
      <c r="C15056" s="9">
        <v>7</v>
      </c>
      <c r="D15056" s="9">
        <v>1</v>
      </c>
      <c r="E15056" s="9">
        <v>2</v>
      </c>
      <c r="F15056" s="9">
        <v>2</v>
      </c>
      <c r="G15056" s="9">
        <v>1</v>
      </c>
      <c r="J15056" s="3"/>
      <c r="M15056" s="3"/>
      <c r="P15056" s="3"/>
      <c r="S15056" s="3"/>
    </row>
    <row r="15057" spans="1:19" x14ac:dyDescent="0.25">
      <c r="A15057" s="11">
        <v>15056</v>
      </c>
      <c r="B15057" s="23">
        <v>8166</v>
      </c>
      <c r="C15057" s="9">
        <v>7</v>
      </c>
      <c r="D15057" s="9">
        <v>1</v>
      </c>
      <c r="E15057" s="9">
        <v>1</v>
      </c>
      <c r="F15057" s="9">
        <v>1</v>
      </c>
      <c r="G15057" s="9">
        <v>1</v>
      </c>
      <c r="J15057" s="3"/>
      <c r="M15057" s="3"/>
      <c r="P15057" s="3"/>
      <c r="S15057" s="3"/>
    </row>
    <row r="15058" spans="1:19" x14ac:dyDescent="0.25">
      <c r="A15058" s="11">
        <v>15057</v>
      </c>
      <c r="B15058" s="23">
        <v>8167</v>
      </c>
      <c r="C15058" s="9">
        <v>1</v>
      </c>
      <c r="D15058" s="9">
        <v>1</v>
      </c>
      <c r="E15058" s="9">
        <v>2</v>
      </c>
      <c r="F15058" s="9">
        <v>2</v>
      </c>
      <c r="G15058" s="9">
        <v>1</v>
      </c>
      <c r="J15058" s="3"/>
      <c r="M15058" s="3"/>
      <c r="P15058" s="3"/>
      <c r="S15058" s="3"/>
    </row>
    <row r="15059" spans="1:19" x14ac:dyDescent="0.25">
      <c r="A15059" s="11">
        <v>15058</v>
      </c>
      <c r="B15059" s="23">
        <v>8167</v>
      </c>
      <c r="C15059" s="9">
        <v>1</v>
      </c>
      <c r="D15059" s="9">
        <v>1</v>
      </c>
      <c r="E15059" s="9">
        <v>1</v>
      </c>
      <c r="F15059" s="9">
        <v>2</v>
      </c>
      <c r="G15059" s="9">
        <v>1</v>
      </c>
      <c r="J15059" s="3"/>
      <c r="M15059" s="3"/>
      <c r="P15059" s="3"/>
      <c r="S15059" s="3"/>
    </row>
    <row r="15060" spans="1:19" x14ac:dyDescent="0.25">
      <c r="A15060" s="11">
        <v>15059</v>
      </c>
      <c r="B15060" s="23">
        <v>8168</v>
      </c>
      <c r="C15060" s="9">
        <v>6</v>
      </c>
      <c r="D15060" s="9">
        <v>1</v>
      </c>
      <c r="E15060" s="9">
        <v>2</v>
      </c>
      <c r="F15060" s="9">
        <v>2</v>
      </c>
      <c r="G15060" s="9">
        <v>1</v>
      </c>
      <c r="J15060" s="3"/>
      <c r="M15060" s="3"/>
      <c r="P15060" s="3"/>
      <c r="S15060" s="3"/>
    </row>
    <row r="15061" spans="1:19" x14ac:dyDescent="0.25">
      <c r="A15061" s="11">
        <v>15060</v>
      </c>
      <c r="B15061" s="23">
        <v>8169</v>
      </c>
      <c r="C15061" s="9">
        <v>10</v>
      </c>
      <c r="D15061" s="9">
        <v>3</v>
      </c>
      <c r="E15061" s="9">
        <v>2</v>
      </c>
      <c r="F15061" s="9">
        <v>2</v>
      </c>
      <c r="G15061" s="9">
        <v>1</v>
      </c>
      <c r="J15061" s="3"/>
      <c r="M15061" s="3"/>
      <c r="P15061" s="3"/>
      <c r="S15061" s="3"/>
    </row>
    <row r="15062" spans="1:19" x14ac:dyDescent="0.25">
      <c r="A15062" s="11">
        <v>15061</v>
      </c>
      <c r="B15062" s="23">
        <v>8169</v>
      </c>
      <c r="C15062" s="9">
        <v>15</v>
      </c>
      <c r="D15062" s="9">
        <v>1</v>
      </c>
      <c r="E15062" s="9">
        <v>2</v>
      </c>
      <c r="F15062" s="9">
        <v>2</v>
      </c>
      <c r="G15062" s="9">
        <v>1</v>
      </c>
      <c r="J15062" s="3"/>
      <c r="M15062" s="3"/>
      <c r="P15062" s="3"/>
      <c r="S15062" s="3"/>
    </row>
    <row r="15063" spans="1:19" x14ac:dyDescent="0.25">
      <c r="A15063" s="11">
        <v>15062</v>
      </c>
      <c r="B15063" s="23">
        <v>8169</v>
      </c>
      <c r="C15063" s="9">
        <v>5</v>
      </c>
      <c r="D15063" s="9">
        <v>3</v>
      </c>
      <c r="E15063" s="9">
        <v>2</v>
      </c>
      <c r="F15063" s="9">
        <v>2</v>
      </c>
      <c r="G15063" s="9">
        <v>1</v>
      </c>
      <c r="J15063" s="3"/>
      <c r="M15063" s="3"/>
      <c r="P15063" s="3"/>
      <c r="S15063" s="3"/>
    </row>
    <row r="15064" spans="1:19" x14ac:dyDescent="0.25">
      <c r="A15064" s="11">
        <v>15063</v>
      </c>
      <c r="B15064" s="23">
        <v>8170</v>
      </c>
      <c r="C15064" s="9">
        <v>12</v>
      </c>
      <c r="D15064" s="9">
        <v>1</v>
      </c>
      <c r="E15064" s="9">
        <v>2</v>
      </c>
      <c r="F15064" s="9">
        <v>2</v>
      </c>
      <c r="G15064" s="9">
        <v>1</v>
      </c>
      <c r="J15064" s="3"/>
      <c r="M15064" s="3"/>
      <c r="P15064" s="3"/>
      <c r="S15064" s="3"/>
    </row>
    <row r="15065" spans="1:19" x14ac:dyDescent="0.25">
      <c r="A15065" s="11">
        <v>15064</v>
      </c>
      <c r="B15065" s="23">
        <v>8170</v>
      </c>
      <c r="C15065" s="9">
        <v>12</v>
      </c>
      <c r="D15065" s="9">
        <v>3</v>
      </c>
      <c r="E15065" s="9">
        <v>2</v>
      </c>
      <c r="F15065" s="9">
        <v>2</v>
      </c>
      <c r="G15065" s="9">
        <v>1</v>
      </c>
      <c r="J15065" s="3"/>
      <c r="M15065" s="3"/>
      <c r="P15065" s="3"/>
      <c r="S15065" s="3"/>
    </row>
    <row r="15066" spans="1:19" x14ac:dyDescent="0.25">
      <c r="A15066" s="11">
        <v>15065</v>
      </c>
      <c r="B15066" s="23">
        <v>8170</v>
      </c>
      <c r="C15066" s="9">
        <v>10</v>
      </c>
      <c r="D15066" s="9">
        <v>1</v>
      </c>
      <c r="E15066" s="9">
        <v>2</v>
      </c>
      <c r="F15066" s="9">
        <v>1</v>
      </c>
      <c r="G15066" s="9">
        <v>1</v>
      </c>
      <c r="J15066" s="3"/>
      <c r="M15066" s="3"/>
      <c r="P15066" s="3"/>
      <c r="S15066" s="3"/>
    </row>
    <row r="15067" spans="1:19" x14ac:dyDescent="0.25">
      <c r="A15067" s="11">
        <v>15066</v>
      </c>
      <c r="B15067" s="23">
        <v>8170</v>
      </c>
      <c r="C15067" s="9">
        <v>30</v>
      </c>
      <c r="D15067" s="9">
        <v>1</v>
      </c>
      <c r="E15067" s="9">
        <v>2</v>
      </c>
      <c r="F15067" s="9">
        <v>1</v>
      </c>
      <c r="G15067" s="9">
        <v>1</v>
      </c>
      <c r="J15067" s="3"/>
      <c r="M15067" s="3"/>
      <c r="P15067" s="3"/>
      <c r="S15067" s="3"/>
    </row>
    <row r="15068" spans="1:19" x14ac:dyDescent="0.25">
      <c r="A15068" s="11">
        <v>15067</v>
      </c>
      <c r="B15068" s="23">
        <v>8171</v>
      </c>
      <c r="C15068" s="9">
        <v>5</v>
      </c>
      <c r="D15068" s="9">
        <v>1</v>
      </c>
      <c r="E15068" s="9">
        <v>1</v>
      </c>
      <c r="F15068" s="9">
        <v>1</v>
      </c>
      <c r="G15068" s="9">
        <v>1</v>
      </c>
      <c r="J15068" s="3"/>
      <c r="M15068" s="3"/>
      <c r="P15068" s="3"/>
      <c r="S15068" s="3"/>
    </row>
    <row r="15069" spans="1:19" x14ac:dyDescent="0.25">
      <c r="A15069" s="11">
        <v>15068</v>
      </c>
      <c r="B15069" s="23">
        <v>8172</v>
      </c>
      <c r="C15069" s="9">
        <v>10</v>
      </c>
      <c r="D15069" s="9">
        <v>2</v>
      </c>
      <c r="E15069" s="9">
        <v>1</v>
      </c>
      <c r="F15069" s="9">
        <v>2</v>
      </c>
      <c r="G15069" s="9">
        <v>1</v>
      </c>
      <c r="J15069" s="3"/>
      <c r="M15069" s="3"/>
      <c r="P15069" s="3"/>
      <c r="S15069" s="3"/>
    </row>
    <row r="15070" spans="1:19" x14ac:dyDescent="0.25">
      <c r="A15070" s="11">
        <v>15069</v>
      </c>
      <c r="B15070" s="23">
        <v>8172</v>
      </c>
      <c r="C15070" s="9">
        <v>10</v>
      </c>
      <c r="D15070" s="9">
        <v>3</v>
      </c>
      <c r="E15070" s="9">
        <v>1</v>
      </c>
      <c r="F15070" s="9">
        <v>1</v>
      </c>
      <c r="G15070" s="9">
        <v>1</v>
      </c>
      <c r="J15070" s="3"/>
      <c r="M15070" s="3"/>
      <c r="P15070" s="3"/>
      <c r="S15070" s="3"/>
    </row>
    <row r="15071" spans="1:19" x14ac:dyDescent="0.25">
      <c r="A15071" s="11">
        <v>15070</v>
      </c>
      <c r="B15071" s="23">
        <v>8172</v>
      </c>
      <c r="C15071" s="9">
        <v>29</v>
      </c>
      <c r="D15071" s="9">
        <v>3</v>
      </c>
      <c r="E15071" s="9">
        <v>1</v>
      </c>
      <c r="F15071" s="9">
        <v>1</v>
      </c>
      <c r="G15071" s="9">
        <v>1</v>
      </c>
      <c r="J15071" s="3"/>
      <c r="M15071" s="3"/>
      <c r="P15071" s="3"/>
      <c r="S15071" s="3"/>
    </row>
    <row r="15072" spans="1:19" x14ac:dyDescent="0.25">
      <c r="A15072" s="11">
        <v>15071</v>
      </c>
      <c r="B15072" s="23">
        <v>8172</v>
      </c>
      <c r="C15072" s="9">
        <v>24</v>
      </c>
      <c r="D15072" s="9">
        <v>3</v>
      </c>
      <c r="E15072" s="9">
        <v>1</v>
      </c>
      <c r="F15072" s="9">
        <v>1</v>
      </c>
      <c r="G15072" s="9">
        <v>1</v>
      </c>
      <c r="J15072" s="3"/>
      <c r="M15072" s="3"/>
      <c r="P15072" s="3"/>
      <c r="S15072" s="3"/>
    </row>
    <row r="15073" spans="1:19" x14ac:dyDescent="0.25">
      <c r="A15073" s="11">
        <v>15072</v>
      </c>
      <c r="B15073" s="23">
        <v>8172</v>
      </c>
      <c r="C15073" s="9">
        <v>24</v>
      </c>
      <c r="D15073" s="9">
        <v>1</v>
      </c>
      <c r="E15073" s="9">
        <v>1</v>
      </c>
      <c r="F15073" s="9">
        <v>1</v>
      </c>
      <c r="G15073" s="9">
        <v>1</v>
      </c>
      <c r="J15073" s="3"/>
      <c r="M15073" s="3"/>
      <c r="P15073" s="3"/>
      <c r="S15073" s="3"/>
    </row>
    <row r="15074" spans="1:19" x14ac:dyDescent="0.25">
      <c r="A15074" s="11">
        <v>15073</v>
      </c>
      <c r="B15074" s="23">
        <v>8172</v>
      </c>
      <c r="C15074" s="9">
        <v>10</v>
      </c>
      <c r="D15074" s="9">
        <v>1</v>
      </c>
      <c r="E15074" s="9">
        <v>1</v>
      </c>
      <c r="F15074" s="9">
        <v>1</v>
      </c>
      <c r="G15074" s="9">
        <v>1</v>
      </c>
      <c r="J15074" s="3"/>
      <c r="M15074" s="3"/>
      <c r="P15074" s="3"/>
      <c r="S15074" s="3"/>
    </row>
    <row r="15075" spans="1:19" x14ac:dyDescent="0.25">
      <c r="A15075" s="11">
        <v>15074</v>
      </c>
      <c r="B15075" s="23">
        <v>8172</v>
      </c>
      <c r="C15075" s="9">
        <v>29</v>
      </c>
      <c r="D15075" s="9">
        <v>1</v>
      </c>
      <c r="E15075" s="9">
        <v>1</v>
      </c>
      <c r="F15075" s="9">
        <v>1</v>
      </c>
      <c r="G15075" s="9">
        <v>1</v>
      </c>
      <c r="J15075" s="3"/>
      <c r="M15075" s="3"/>
      <c r="P15075" s="3"/>
      <c r="S15075" s="3"/>
    </row>
    <row r="15076" spans="1:19" x14ac:dyDescent="0.25">
      <c r="A15076" s="11">
        <v>15075</v>
      </c>
      <c r="B15076" s="23">
        <v>8173</v>
      </c>
      <c r="C15076" s="9">
        <v>5</v>
      </c>
      <c r="D15076" s="9">
        <v>1</v>
      </c>
      <c r="E15076" s="9">
        <v>1</v>
      </c>
      <c r="F15076" s="9">
        <v>2</v>
      </c>
      <c r="G15076" s="9">
        <v>1</v>
      </c>
      <c r="J15076" s="3"/>
      <c r="M15076" s="3"/>
      <c r="P15076" s="3"/>
      <c r="S15076" s="3"/>
    </row>
    <row r="15077" spans="1:19" x14ac:dyDescent="0.25">
      <c r="A15077" s="11">
        <v>15076</v>
      </c>
      <c r="B15077" s="23">
        <v>8174</v>
      </c>
      <c r="C15077" s="9">
        <v>1</v>
      </c>
      <c r="D15077" s="9">
        <v>1</v>
      </c>
      <c r="E15077" s="9">
        <v>1</v>
      </c>
      <c r="F15077" s="9">
        <v>2</v>
      </c>
      <c r="G15077" s="9">
        <v>1</v>
      </c>
      <c r="J15077" s="3"/>
      <c r="M15077" s="3"/>
      <c r="P15077" s="3"/>
      <c r="S15077" s="3"/>
    </row>
    <row r="15078" spans="1:19" x14ac:dyDescent="0.25">
      <c r="A15078" s="11">
        <v>15077</v>
      </c>
      <c r="B15078" s="23">
        <v>8175</v>
      </c>
      <c r="C15078" s="9">
        <v>30</v>
      </c>
      <c r="D15078" s="9">
        <v>1</v>
      </c>
      <c r="E15078" s="9">
        <v>1</v>
      </c>
      <c r="F15078" s="9">
        <v>2</v>
      </c>
      <c r="G15078" s="9">
        <v>1</v>
      </c>
      <c r="J15078" s="3"/>
      <c r="M15078" s="3"/>
      <c r="P15078" s="3"/>
      <c r="S15078" s="3"/>
    </row>
    <row r="15079" spans="1:19" x14ac:dyDescent="0.25">
      <c r="A15079" s="11">
        <v>15078</v>
      </c>
      <c r="B15079" s="23">
        <v>8175</v>
      </c>
      <c r="C15079" s="9">
        <v>10</v>
      </c>
      <c r="D15079" s="9">
        <v>1</v>
      </c>
      <c r="E15079" s="9">
        <v>1</v>
      </c>
      <c r="F15079" s="9">
        <v>2</v>
      </c>
      <c r="G15079" s="9">
        <v>1</v>
      </c>
      <c r="J15079" s="3"/>
      <c r="M15079" s="3"/>
      <c r="P15079" s="3"/>
      <c r="S15079" s="3"/>
    </row>
    <row r="15080" spans="1:19" x14ac:dyDescent="0.25">
      <c r="A15080" s="11">
        <v>15079</v>
      </c>
      <c r="B15080" s="23">
        <v>8176</v>
      </c>
      <c r="C15080" s="9">
        <v>4</v>
      </c>
      <c r="D15080" s="9">
        <v>1</v>
      </c>
      <c r="E15080" s="9">
        <v>1</v>
      </c>
      <c r="F15080" s="9">
        <v>1</v>
      </c>
      <c r="G15080" s="9">
        <v>1</v>
      </c>
      <c r="J15080" s="3"/>
      <c r="M15080" s="3"/>
      <c r="P15080" s="3"/>
      <c r="S15080" s="3"/>
    </row>
    <row r="15081" spans="1:19" x14ac:dyDescent="0.25">
      <c r="A15081" s="11">
        <v>15080</v>
      </c>
      <c r="B15081" s="23">
        <v>8177</v>
      </c>
      <c r="C15081" s="9">
        <v>13</v>
      </c>
      <c r="D15081" s="9">
        <v>2</v>
      </c>
      <c r="E15081" s="9">
        <v>2</v>
      </c>
      <c r="F15081" s="9">
        <v>1</v>
      </c>
      <c r="G15081" s="9">
        <v>1</v>
      </c>
      <c r="J15081" s="3"/>
      <c r="M15081" s="3"/>
      <c r="P15081" s="3"/>
      <c r="S15081" s="3"/>
    </row>
    <row r="15082" spans="1:19" x14ac:dyDescent="0.25">
      <c r="A15082" s="11">
        <v>15081</v>
      </c>
      <c r="B15082" s="23">
        <v>8178</v>
      </c>
      <c r="C15082" s="9">
        <v>10</v>
      </c>
      <c r="D15082" s="9">
        <v>3</v>
      </c>
      <c r="E15082" s="9">
        <v>1</v>
      </c>
      <c r="F15082" s="9">
        <v>2</v>
      </c>
      <c r="G15082" s="9">
        <v>1</v>
      </c>
      <c r="J15082" s="3"/>
      <c r="M15082" s="3"/>
      <c r="P15082" s="3"/>
      <c r="S15082" s="3"/>
    </row>
    <row r="15083" spans="1:19" x14ac:dyDescent="0.25">
      <c r="A15083" s="11">
        <v>15082</v>
      </c>
      <c r="B15083" s="23">
        <v>8178</v>
      </c>
      <c r="C15083" s="9">
        <v>15</v>
      </c>
      <c r="D15083" s="9">
        <v>1</v>
      </c>
      <c r="E15083" s="9">
        <v>1</v>
      </c>
      <c r="F15083" s="9">
        <v>1</v>
      </c>
      <c r="G15083" s="9">
        <v>1</v>
      </c>
      <c r="J15083" s="3"/>
      <c r="M15083" s="3"/>
      <c r="P15083" s="3"/>
      <c r="S15083" s="3"/>
    </row>
    <row r="15084" spans="1:19" x14ac:dyDescent="0.25">
      <c r="A15084" s="11">
        <v>15083</v>
      </c>
      <c r="B15084" s="23">
        <v>8178</v>
      </c>
      <c r="C15084" s="9">
        <v>5</v>
      </c>
      <c r="D15084" s="9">
        <v>3</v>
      </c>
      <c r="E15084" s="9">
        <v>1</v>
      </c>
      <c r="F15084" s="9">
        <v>1</v>
      </c>
      <c r="G15084" s="9">
        <v>1</v>
      </c>
      <c r="J15084" s="3"/>
      <c r="M15084" s="3"/>
      <c r="P15084" s="3"/>
      <c r="S15084" s="3"/>
    </row>
    <row r="15085" spans="1:19" x14ac:dyDescent="0.25">
      <c r="A15085" s="11">
        <v>15084</v>
      </c>
      <c r="B15085" s="23">
        <v>8179</v>
      </c>
      <c r="C15085" s="9">
        <v>31</v>
      </c>
      <c r="D15085" s="9">
        <v>3</v>
      </c>
      <c r="E15085" s="9">
        <v>1</v>
      </c>
      <c r="F15085" s="9">
        <v>1</v>
      </c>
      <c r="G15085" s="9">
        <v>1</v>
      </c>
      <c r="J15085" s="3"/>
      <c r="M15085" s="3"/>
      <c r="P15085" s="3"/>
      <c r="S15085" s="3"/>
    </row>
    <row r="15086" spans="1:19" x14ac:dyDescent="0.25">
      <c r="A15086" s="11">
        <v>15085</v>
      </c>
      <c r="B15086" s="23">
        <v>8179</v>
      </c>
      <c r="C15086" s="9">
        <v>24</v>
      </c>
      <c r="D15086" s="9">
        <v>3</v>
      </c>
      <c r="E15086" s="9">
        <v>1</v>
      </c>
      <c r="F15086" s="9">
        <v>1</v>
      </c>
      <c r="G15086" s="9">
        <v>1</v>
      </c>
      <c r="J15086" s="3"/>
      <c r="M15086" s="3"/>
      <c r="P15086" s="3"/>
      <c r="S15086" s="3"/>
    </row>
    <row r="15087" spans="1:19" x14ac:dyDescent="0.25">
      <c r="A15087" s="11">
        <v>15086</v>
      </c>
      <c r="B15087" s="23">
        <v>8180</v>
      </c>
      <c r="C15087" s="9">
        <v>12</v>
      </c>
      <c r="D15087" s="9">
        <v>1</v>
      </c>
      <c r="E15087" s="9">
        <v>1</v>
      </c>
      <c r="F15087" s="9">
        <v>2</v>
      </c>
      <c r="G15087" s="9">
        <v>1</v>
      </c>
      <c r="J15087" s="3"/>
      <c r="M15087" s="3"/>
      <c r="P15087" s="3"/>
      <c r="S15087" s="3"/>
    </row>
    <row r="15088" spans="1:19" x14ac:dyDescent="0.25">
      <c r="A15088" s="11">
        <v>15087</v>
      </c>
      <c r="B15088" s="23">
        <v>8181</v>
      </c>
      <c r="C15088" s="9">
        <v>24</v>
      </c>
      <c r="D15088" s="9">
        <v>1</v>
      </c>
      <c r="E15088" s="9">
        <v>1</v>
      </c>
      <c r="F15088" s="9">
        <v>2</v>
      </c>
      <c r="G15088" s="9">
        <v>1</v>
      </c>
      <c r="J15088" s="3"/>
      <c r="M15088" s="3"/>
      <c r="P15088" s="3"/>
      <c r="S15088" s="3"/>
    </row>
    <row r="15089" spans="1:19" x14ac:dyDescent="0.25">
      <c r="A15089" s="11">
        <v>15088</v>
      </c>
      <c r="B15089" s="23">
        <v>8182</v>
      </c>
      <c r="C15089" s="9">
        <v>20</v>
      </c>
      <c r="D15089" s="9">
        <v>2</v>
      </c>
      <c r="E15089" s="9">
        <v>1</v>
      </c>
      <c r="F15089" s="9">
        <v>2</v>
      </c>
      <c r="G15089" s="9">
        <v>1</v>
      </c>
      <c r="J15089" s="3"/>
      <c r="M15089" s="3"/>
      <c r="P15089" s="3"/>
      <c r="S15089" s="3"/>
    </row>
    <row r="15090" spans="1:19" x14ac:dyDescent="0.25">
      <c r="A15090" s="11">
        <v>15089</v>
      </c>
      <c r="B15090" s="23">
        <v>8183</v>
      </c>
      <c r="C15090" s="9">
        <v>5</v>
      </c>
      <c r="D15090" s="9">
        <v>2</v>
      </c>
      <c r="E15090" s="9">
        <v>2</v>
      </c>
      <c r="F15090" s="9">
        <v>1</v>
      </c>
      <c r="G15090" s="9">
        <v>1</v>
      </c>
      <c r="J15090" s="3"/>
      <c r="M15090" s="3"/>
      <c r="P15090" s="3"/>
      <c r="S15090" s="3"/>
    </row>
    <row r="15091" spans="1:19" x14ac:dyDescent="0.25">
      <c r="A15091" s="11">
        <v>15090</v>
      </c>
      <c r="B15091" s="23">
        <v>8183</v>
      </c>
      <c r="C15091" s="9">
        <v>5</v>
      </c>
      <c r="D15091" s="9">
        <v>2</v>
      </c>
      <c r="E15091" s="9">
        <v>1</v>
      </c>
      <c r="F15091" s="9">
        <v>1</v>
      </c>
      <c r="G15091" s="9">
        <v>1</v>
      </c>
      <c r="J15091" s="3"/>
      <c r="M15091" s="3"/>
      <c r="P15091" s="3"/>
      <c r="S15091" s="3"/>
    </row>
    <row r="15092" spans="1:19" x14ac:dyDescent="0.25">
      <c r="A15092" s="11">
        <v>15091</v>
      </c>
      <c r="B15092" s="23">
        <v>8184</v>
      </c>
      <c r="C15092" s="9">
        <v>18</v>
      </c>
      <c r="D15092" s="9">
        <v>1</v>
      </c>
      <c r="E15092" s="9">
        <v>1</v>
      </c>
      <c r="F15092" s="9">
        <v>1</v>
      </c>
      <c r="G15092" s="9">
        <v>1</v>
      </c>
      <c r="J15092" s="3"/>
      <c r="M15092" s="3"/>
      <c r="P15092" s="3"/>
      <c r="S15092" s="3"/>
    </row>
    <row r="15093" spans="1:19" x14ac:dyDescent="0.25">
      <c r="A15093" s="11">
        <v>15092</v>
      </c>
      <c r="B15093" s="23">
        <v>8184</v>
      </c>
      <c r="C15093" s="9">
        <v>5</v>
      </c>
      <c r="D15093" s="9">
        <v>1</v>
      </c>
      <c r="E15093" s="9">
        <v>1</v>
      </c>
      <c r="F15093" s="9">
        <v>2</v>
      </c>
      <c r="G15093" s="9">
        <v>1</v>
      </c>
      <c r="J15093" s="3"/>
      <c r="M15093" s="3"/>
      <c r="P15093" s="3"/>
      <c r="S15093" s="3"/>
    </row>
    <row r="15094" spans="1:19" x14ac:dyDescent="0.25">
      <c r="A15094" s="11">
        <v>15093</v>
      </c>
      <c r="B15094" s="23">
        <v>8185</v>
      </c>
      <c r="C15094" s="9">
        <v>10</v>
      </c>
      <c r="D15094" s="9">
        <v>1</v>
      </c>
      <c r="E15094" s="9">
        <v>1</v>
      </c>
      <c r="F15094" s="9">
        <v>1</v>
      </c>
      <c r="G15094" s="9">
        <v>1</v>
      </c>
      <c r="J15094" s="3"/>
      <c r="M15094" s="3"/>
      <c r="P15094" s="3"/>
      <c r="S15094" s="3"/>
    </row>
    <row r="15095" spans="1:19" x14ac:dyDescent="0.25">
      <c r="A15095" s="11">
        <v>15094</v>
      </c>
      <c r="B15095" s="23">
        <v>8185</v>
      </c>
      <c r="C15095" s="9">
        <v>30</v>
      </c>
      <c r="D15095" s="9">
        <v>1</v>
      </c>
      <c r="E15095" s="9">
        <v>1</v>
      </c>
      <c r="F15095" s="9">
        <v>1</v>
      </c>
      <c r="G15095" s="9">
        <v>1</v>
      </c>
      <c r="J15095" s="3"/>
      <c r="M15095" s="3"/>
      <c r="P15095" s="3"/>
      <c r="S15095" s="3"/>
    </row>
    <row r="15096" spans="1:19" x14ac:dyDescent="0.25">
      <c r="A15096" s="11">
        <v>15095</v>
      </c>
      <c r="B15096" s="23">
        <v>8186</v>
      </c>
      <c r="C15096" s="9">
        <v>12</v>
      </c>
      <c r="D15096" s="9">
        <v>2</v>
      </c>
      <c r="E15096" s="9">
        <v>2</v>
      </c>
      <c r="F15096" s="9">
        <v>2</v>
      </c>
      <c r="G15096" s="9">
        <v>1</v>
      </c>
      <c r="J15096" s="3"/>
      <c r="M15096" s="3"/>
      <c r="P15096" s="3"/>
      <c r="S15096" s="3"/>
    </row>
    <row r="15097" spans="1:19" x14ac:dyDescent="0.25">
      <c r="A15097" s="11">
        <v>15096</v>
      </c>
      <c r="B15097" s="23">
        <v>8186</v>
      </c>
      <c r="C15097" s="9">
        <v>26</v>
      </c>
      <c r="D15097" s="9">
        <v>2</v>
      </c>
      <c r="E15097" s="9">
        <v>2</v>
      </c>
      <c r="F15097" s="9">
        <v>1</v>
      </c>
      <c r="G15097" s="9">
        <v>1</v>
      </c>
      <c r="J15097" s="3"/>
      <c r="M15097" s="3"/>
      <c r="P15097" s="3"/>
      <c r="S15097" s="3"/>
    </row>
    <row r="15098" spans="1:19" x14ac:dyDescent="0.25">
      <c r="A15098" s="11">
        <v>15097</v>
      </c>
      <c r="B15098" s="23">
        <v>8187</v>
      </c>
      <c r="C15098" s="9">
        <v>2</v>
      </c>
      <c r="D15098" s="9">
        <v>1</v>
      </c>
      <c r="E15098" s="9">
        <v>1</v>
      </c>
      <c r="F15098" s="9">
        <v>1</v>
      </c>
      <c r="G15098" s="9">
        <v>1</v>
      </c>
      <c r="J15098" s="3"/>
      <c r="M15098" s="3"/>
      <c r="P15098" s="3"/>
      <c r="S15098" s="3"/>
    </row>
    <row r="15099" spans="1:19" x14ac:dyDescent="0.25">
      <c r="A15099" s="11">
        <v>15098</v>
      </c>
      <c r="B15099" s="23">
        <v>8188</v>
      </c>
      <c r="C15099" s="9">
        <v>14</v>
      </c>
      <c r="D15099" s="9">
        <v>1</v>
      </c>
      <c r="E15099" s="9">
        <v>2</v>
      </c>
      <c r="F15099" s="9">
        <v>1</v>
      </c>
      <c r="G15099" s="9">
        <v>1</v>
      </c>
      <c r="J15099" s="3"/>
      <c r="M15099" s="3"/>
      <c r="P15099" s="3"/>
      <c r="S15099" s="3"/>
    </row>
    <row r="15100" spans="1:19" x14ac:dyDescent="0.25">
      <c r="A15100" s="11">
        <v>15099</v>
      </c>
      <c r="B15100" s="23">
        <v>8188</v>
      </c>
      <c r="C15100" s="9">
        <v>15</v>
      </c>
      <c r="D15100" s="9">
        <v>1</v>
      </c>
      <c r="E15100" s="9">
        <v>2</v>
      </c>
      <c r="F15100" s="9">
        <v>1</v>
      </c>
      <c r="G15100" s="9">
        <v>1</v>
      </c>
      <c r="J15100" s="3"/>
      <c r="M15100" s="3"/>
      <c r="P15100" s="3"/>
      <c r="S15100" s="3"/>
    </row>
    <row r="15101" spans="1:19" x14ac:dyDescent="0.25">
      <c r="A15101" s="11">
        <v>15100</v>
      </c>
      <c r="B15101" s="23">
        <v>8189</v>
      </c>
      <c r="C15101" s="9">
        <v>14</v>
      </c>
      <c r="D15101" s="9">
        <v>1</v>
      </c>
      <c r="E15101" s="9">
        <v>2</v>
      </c>
      <c r="F15101" s="9">
        <v>1</v>
      </c>
      <c r="G15101" s="9">
        <v>1</v>
      </c>
      <c r="J15101" s="3"/>
      <c r="M15101" s="3"/>
      <c r="P15101" s="3"/>
      <c r="S15101" s="3"/>
    </row>
    <row r="15102" spans="1:19" x14ac:dyDescent="0.25">
      <c r="A15102" s="11">
        <v>15101</v>
      </c>
      <c r="B15102" s="23">
        <v>8189</v>
      </c>
      <c r="C15102" s="9">
        <v>10</v>
      </c>
      <c r="D15102" s="9">
        <v>1</v>
      </c>
      <c r="E15102" s="9">
        <v>2</v>
      </c>
      <c r="F15102" s="9">
        <v>2</v>
      </c>
      <c r="G15102" s="9">
        <v>1</v>
      </c>
      <c r="J15102" s="3"/>
      <c r="M15102" s="3"/>
      <c r="P15102" s="3"/>
      <c r="S15102" s="3"/>
    </row>
    <row r="15103" spans="1:19" x14ac:dyDescent="0.25">
      <c r="A15103" s="11">
        <v>15102</v>
      </c>
      <c r="B15103" s="23">
        <v>8189</v>
      </c>
      <c r="C15103" s="9">
        <v>19</v>
      </c>
      <c r="D15103" s="9">
        <v>1</v>
      </c>
      <c r="E15103" s="9">
        <v>2</v>
      </c>
      <c r="F15103" s="9">
        <v>1</v>
      </c>
      <c r="G15103" s="9">
        <v>1</v>
      </c>
      <c r="J15103" s="3"/>
      <c r="M15103" s="3"/>
      <c r="P15103" s="3"/>
      <c r="S15103" s="3"/>
    </row>
    <row r="15104" spans="1:19" x14ac:dyDescent="0.25">
      <c r="A15104" s="11">
        <v>15103</v>
      </c>
      <c r="B15104" s="23">
        <v>8190</v>
      </c>
      <c r="C15104" s="9">
        <v>27</v>
      </c>
      <c r="D15104" s="9">
        <v>3</v>
      </c>
      <c r="E15104" s="9">
        <v>1</v>
      </c>
      <c r="F15104" s="9">
        <v>2</v>
      </c>
      <c r="G15104" s="9">
        <v>1</v>
      </c>
      <c r="J15104" s="3"/>
      <c r="M15104" s="3"/>
      <c r="P15104" s="3"/>
      <c r="S15104" s="3"/>
    </row>
    <row r="15105" spans="1:19" x14ac:dyDescent="0.25">
      <c r="A15105" s="11">
        <v>15104</v>
      </c>
      <c r="B15105" s="23">
        <v>8191</v>
      </c>
      <c r="C15105" s="9">
        <v>30</v>
      </c>
      <c r="D15105" s="9">
        <v>1</v>
      </c>
      <c r="E15105" s="9">
        <v>1</v>
      </c>
      <c r="F15105" s="9">
        <v>1</v>
      </c>
      <c r="G15105" s="9">
        <v>1</v>
      </c>
      <c r="J15105" s="3"/>
      <c r="M15105" s="3"/>
      <c r="P15105" s="3"/>
      <c r="S15105" s="3"/>
    </row>
    <row r="15106" spans="1:19" x14ac:dyDescent="0.25">
      <c r="A15106" s="11">
        <v>15105</v>
      </c>
      <c r="B15106" s="23">
        <v>8192</v>
      </c>
      <c r="C15106" s="9">
        <v>18</v>
      </c>
      <c r="D15106" s="9">
        <v>2</v>
      </c>
      <c r="E15106" s="9">
        <v>1</v>
      </c>
      <c r="F15106" s="9">
        <v>1</v>
      </c>
      <c r="G15106" s="9">
        <v>1</v>
      </c>
      <c r="J15106" s="3"/>
      <c r="M15106" s="3"/>
      <c r="P15106" s="3"/>
      <c r="S15106" s="3"/>
    </row>
    <row r="15107" spans="1:19" x14ac:dyDescent="0.25">
      <c r="A15107" s="11">
        <v>15106</v>
      </c>
      <c r="B15107" s="23">
        <v>8193</v>
      </c>
      <c r="C15107" s="9">
        <v>32</v>
      </c>
      <c r="D15107" s="9">
        <v>1</v>
      </c>
      <c r="E15107" s="9">
        <v>3</v>
      </c>
      <c r="F15107" s="9">
        <v>2</v>
      </c>
      <c r="G15107" s="9">
        <v>1</v>
      </c>
      <c r="J15107" s="3"/>
      <c r="M15107" s="3"/>
      <c r="P15107" s="3"/>
      <c r="S15107" s="3"/>
    </row>
    <row r="15108" spans="1:19" x14ac:dyDescent="0.25">
      <c r="A15108" s="11">
        <v>15107</v>
      </c>
      <c r="B15108" s="23">
        <v>8193</v>
      </c>
      <c r="C15108" s="9">
        <v>32</v>
      </c>
      <c r="D15108" s="9">
        <v>1</v>
      </c>
      <c r="E15108" s="9">
        <v>2</v>
      </c>
      <c r="F15108" s="9">
        <v>1</v>
      </c>
      <c r="G15108" s="9">
        <v>1</v>
      </c>
      <c r="J15108" s="3"/>
      <c r="M15108" s="3"/>
      <c r="P15108" s="3"/>
      <c r="S15108" s="3"/>
    </row>
    <row r="15109" spans="1:19" x14ac:dyDescent="0.25">
      <c r="A15109" s="11">
        <v>15108</v>
      </c>
      <c r="B15109" s="23">
        <v>8193</v>
      </c>
      <c r="C15109" s="9">
        <v>14</v>
      </c>
      <c r="D15109" s="9">
        <v>1</v>
      </c>
      <c r="E15109" s="9">
        <v>2</v>
      </c>
      <c r="F15109" s="9">
        <v>1</v>
      </c>
      <c r="G15109" s="9">
        <v>1</v>
      </c>
      <c r="J15109" s="3"/>
      <c r="M15109" s="3"/>
      <c r="P15109" s="3"/>
      <c r="S15109" s="3"/>
    </row>
    <row r="15110" spans="1:19" x14ac:dyDescent="0.25">
      <c r="A15110" s="11">
        <v>15109</v>
      </c>
      <c r="B15110" s="23">
        <v>8193</v>
      </c>
      <c r="C15110" s="9">
        <v>14</v>
      </c>
      <c r="D15110" s="9">
        <v>1</v>
      </c>
      <c r="E15110" s="9">
        <v>3</v>
      </c>
      <c r="F15110" s="9">
        <v>1</v>
      </c>
      <c r="G15110" s="9">
        <v>1</v>
      </c>
      <c r="J15110" s="3"/>
      <c r="M15110" s="3"/>
      <c r="P15110" s="3"/>
      <c r="S15110" s="3"/>
    </row>
    <row r="15111" spans="1:19" x14ac:dyDescent="0.25">
      <c r="A15111" s="11">
        <v>15110</v>
      </c>
      <c r="B15111" s="23">
        <v>8193</v>
      </c>
      <c r="C15111" s="9">
        <v>15</v>
      </c>
      <c r="D15111" s="9">
        <v>1</v>
      </c>
      <c r="E15111" s="9">
        <v>2</v>
      </c>
      <c r="F15111" s="9">
        <v>2</v>
      </c>
      <c r="G15111" s="9">
        <v>1</v>
      </c>
      <c r="J15111" s="3"/>
      <c r="M15111" s="3"/>
      <c r="P15111" s="3"/>
      <c r="S15111" s="3"/>
    </row>
    <row r="15112" spans="1:19" x14ac:dyDescent="0.25">
      <c r="A15112" s="11">
        <v>15111</v>
      </c>
      <c r="B15112" s="23">
        <v>8193</v>
      </c>
      <c r="C15112" s="9">
        <v>15</v>
      </c>
      <c r="D15112" s="9">
        <v>1</v>
      </c>
      <c r="E15112" s="9">
        <v>3</v>
      </c>
      <c r="F15112" s="9">
        <v>1</v>
      </c>
      <c r="G15112" s="9">
        <v>1</v>
      </c>
      <c r="J15112" s="3"/>
      <c r="M15112" s="3"/>
      <c r="P15112" s="3"/>
      <c r="S15112" s="3"/>
    </row>
    <row r="15113" spans="1:19" x14ac:dyDescent="0.25">
      <c r="A15113" s="11">
        <v>15112</v>
      </c>
      <c r="B15113" s="23">
        <v>8194</v>
      </c>
      <c r="C15113" s="9">
        <v>22</v>
      </c>
      <c r="D15113" s="9">
        <v>3</v>
      </c>
      <c r="E15113" s="9">
        <v>1</v>
      </c>
      <c r="F15113" s="9">
        <v>2</v>
      </c>
      <c r="G15113" s="9">
        <v>1</v>
      </c>
      <c r="J15113" s="3"/>
      <c r="M15113" s="3"/>
      <c r="P15113" s="3"/>
      <c r="S15113" s="3"/>
    </row>
    <row r="15114" spans="1:19" x14ac:dyDescent="0.25">
      <c r="A15114" s="11">
        <v>15113</v>
      </c>
      <c r="B15114" s="23">
        <v>8195</v>
      </c>
      <c r="C15114" s="9">
        <v>35</v>
      </c>
      <c r="D15114" s="9">
        <v>1</v>
      </c>
      <c r="E15114" s="9">
        <v>2</v>
      </c>
      <c r="F15114" s="9">
        <v>2</v>
      </c>
      <c r="G15114" s="9">
        <v>1</v>
      </c>
      <c r="J15114" s="3"/>
      <c r="M15114" s="3"/>
      <c r="P15114" s="3"/>
      <c r="S15114" s="3"/>
    </row>
    <row r="15115" spans="1:19" x14ac:dyDescent="0.25">
      <c r="A15115" s="11">
        <v>15114</v>
      </c>
      <c r="B15115" s="23">
        <v>8196</v>
      </c>
      <c r="C15115" s="9">
        <v>10</v>
      </c>
      <c r="D15115" s="9">
        <v>1</v>
      </c>
      <c r="E15115" s="9">
        <v>2</v>
      </c>
      <c r="F15115" s="9">
        <v>1</v>
      </c>
      <c r="G15115" s="9">
        <v>1</v>
      </c>
      <c r="J15115" s="3"/>
      <c r="M15115" s="3"/>
      <c r="P15115" s="3"/>
      <c r="S15115" s="3"/>
    </row>
    <row r="15116" spans="1:19" x14ac:dyDescent="0.25">
      <c r="A15116" s="11">
        <v>15115</v>
      </c>
      <c r="B15116" s="23">
        <v>8196</v>
      </c>
      <c r="C15116" s="9">
        <v>10</v>
      </c>
      <c r="D15116" s="9">
        <v>1</v>
      </c>
      <c r="E15116" s="9">
        <v>1</v>
      </c>
      <c r="F15116" s="9">
        <v>2</v>
      </c>
      <c r="G15116" s="9">
        <v>1</v>
      </c>
      <c r="J15116" s="3"/>
      <c r="M15116" s="3"/>
      <c r="P15116" s="3"/>
      <c r="S15116" s="3"/>
    </row>
    <row r="15117" spans="1:19" x14ac:dyDescent="0.25">
      <c r="A15117" s="11">
        <v>15116</v>
      </c>
      <c r="B15117" s="23">
        <v>8197</v>
      </c>
      <c r="C15117" s="9">
        <v>10</v>
      </c>
      <c r="D15117" s="9">
        <v>1</v>
      </c>
      <c r="E15117" s="9">
        <v>2</v>
      </c>
      <c r="F15117" s="9">
        <v>1</v>
      </c>
      <c r="G15117" s="9">
        <v>1</v>
      </c>
      <c r="J15117" s="3"/>
      <c r="M15117" s="3"/>
      <c r="P15117" s="3"/>
      <c r="S15117" s="3"/>
    </row>
    <row r="15118" spans="1:19" x14ac:dyDescent="0.25">
      <c r="A15118" s="11">
        <v>15117</v>
      </c>
      <c r="B15118" s="23">
        <v>8197</v>
      </c>
      <c r="C15118" s="9">
        <v>10</v>
      </c>
      <c r="D15118" s="9">
        <v>1</v>
      </c>
      <c r="E15118" s="9">
        <v>1</v>
      </c>
      <c r="F15118" s="9">
        <v>2</v>
      </c>
      <c r="G15118" s="9">
        <v>1</v>
      </c>
      <c r="J15118" s="3"/>
      <c r="M15118" s="3"/>
      <c r="P15118" s="3"/>
      <c r="S15118" s="3"/>
    </row>
    <row r="15119" spans="1:19" x14ac:dyDescent="0.25">
      <c r="A15119" s="11">
        <v>15118</v>
      </c>
      <c r="B15119" s="23">
        <v>8197</v>
      </c>
      <c r="C15119" s="9">
        <v>37</v>
      </c>
      <c r="D15119" s="9">
        <v>1</v>
      </c>
      <c r="E15119" s="9">
        <v>1</v>
      </c>
      <c r="F15119" s="9">
        <v>1</v>
      </c>
      <c r="G15119" s="9">
        <v>1</v>
      </c>
      <c r="J15119" s="3"/>
      <c r="M15119" s="3"/>
      <c r="P15119" s="3"/>
      <c r="S15119" s="3"/>
    </row>
    <row r="15120" spans="1:19" x14ac:dyDescent="0.25">
      <c r="A15120" s="11">
        <v>15119</v>
      </c>
      <c r="B15120" s="23">
        <v>8197</v>
      </c>
      <c r="C15120" s="9">
        <v>21</v>
      </c>
      <c r="D15120" s="9">
        <v>1</v>
      </c>
      <c r="E15120" s="9">
        <v>1</v>
      </c>
      <c r="F15120" s="9">
        <v>1</v>
      </c>
      <c r="G15120" s="9">
        <v>1</v>
      </c>
      <c r="J15120" s="3"/>
      <c r="M15120" s="3"/>
      <c r="P15120" s="3"/>
      <c r="S15120" s="3"/>
    </row>
    <row r="15121" spans="1:19" x14ac:dyDescent="0.25">
      <c r="A15121" s="11">
        <v>15120</v>
      </c>
      <c r="B15121" s="23">
        <v>8198</v>
      </c>
      <c r="C15121" s="9">
        <v>30</v>
      </c>
      <c r="D15121" s="9">
        <v>1</v>
      </c>
      <c r="E15121" s="9">
        <v>2</v>
      </c>
      <c r="F15121" s="9">
        <v>1</v>
      </c>
      <c r="G15121" s="9">
        <v>1</v>
      </c>
      <c r="J15121" s="3"/>
      <c r="M15121" s="3"/>
      <c r="P15121" s="3"/>
      <c r="S15121" s="3"/>
    </row>
    <row r="15122" spans="1:19" x14ac:dyDescent="0.25">
      <c r="A15122" s="11">
        <v>15121</v>
      </c>
      <c r="B15122" s="23">
        <v>8198</v>
      </c>
      <c r="C15122" s="9">
        <v>26</v>
      </c>
      <c r="D15122" s="9">
        <v>1</v>
      </c>
      <c r="E15122" s="9">
        <v>2</v>
      </c>
      <c r="F15122" s="9">
        <v>2</v>
      </c>
      <c r="G15122" s="9">
        <v>1</v>
      </c>
      <c r="J15122" s="3"/>
      <c r="M15122" s="3"/>
      <c r="P15122" s="3"/>
      <c r="S15122" s="3"/>
    </row>
    <row r="15123" spans="1:19" x14ac:dyDescent="0.25">
      <c r="A15123" s="11">
        <v>15122</v>
      </c>
      <c r="B15123" s="23">
        <v>8198</v>
      </c>
      <c r="C15123" s="9">
        <v>10</v>
      </c>
      <c r="D15123" s="9">
        <v>1</v>
      </c>
      <c r="E15123" s="9">
        <v>2</v>
      </c>
      <c r="F15123" s="9">
        <v>1</v>
      </c>
      <c r="G15123" s="9">
        <v>1</v>
      </c>
      <c r="J15123" s="3"/>
      <c r="M15123" s="3"/>
      <c r="P15123" s="3"/>
      <c r="S15123" s="3"/>
    </row>
    <row r="15124" spans="1:19" x14ac:dyDescent="0.25">
      <c r="A15124" s="11">
        <v>15123</v>
      </c>
      <c r="B15124" s="23">
        <v>8199</v>
      </c>
      <c r="C15124" s="9">
        <v>32</v>
      </c>
      <c r="D15124" s="9">
        <v>1</v>
      </c>
      <c r="E15124" s="9">
        <v>2</v>
      </c>
      <c r="F15124" s="9">
        <v>1</v>
      </c>
      <c r="G15124" s="9">
        <v>1</v>
      </c>
      <c r="J15124" s="3"/>
      <c r="M15124" s="3"/>
      <c r="P15124" s="3"/>
      <c r="S15124" s="3"/>
    </row>
    <row r="15125" spans="1:19" x14ac:dyDescent="0.25">
      <c r="A15125" s="11">
        <v>15124</v>
      </c>
      <c r="B15125" s="23">
        <v>8199</v>
      </c>
      <c r="C15125" s="9">
        <v>14</v>
      </c>
      <c r="D15125" s="9">
        <v>1</v>
      </c>
      <c r="E15125" s="9">
        <v>2</v>
      </c>
      <c r="F15125" s="9">
        <v>2</v>
      </c>
      <c r="G15125" s="9">
        <v>1</v>
      </c>
      <c r="J15125" s="3"/>
      <c r="M15125" s="3"/>
      <c r="P15125" s="3"/>
      <c r="S15125" s="3"/>
    </row>
    <row r="15126" spans="1:19" x14ac:dyDescent="0.25">
      <c r="A15126" s="11">
        <v>15125</v>
      </c>
      <c r="B15126" s="23">
        <v>8199</v>
      </c>
      <c r="C15126" s="9">
        <v>15</v>
      </c>
      <c r="D15126" s="9">
        <v>1</v>
      </c>
      <c r="E15126" s="9">
        <v>2</v>
      </c>
      <c r="F15126" s="9">
        <v>1</v>
      </c>
      <c r="G15126" s="9">
        <v>1</v>
      </c>
      <c r="J15126" s="3"/>
      <c r="M15126" s="3"/>
      <c r="P15126" s="3"/>
      <c r="S15126" s="3"/>
    </row>
    <row r="15127" spans="1:19" x14ac:dyDescent="0.25">
      <c r="A15127" s="11">
        <v>15126</v>
      </c>
      <c r="B15127" s="23">
        <v>8200</v>
      </c>
      <c r="C15127" s="9">
        <v>5</v>
      </c>
      <c r="D15127" s="9">
        <v>1</v>
      </c>
      <c r="E15127" s="9">
        <v>1</v>
      </c>
      <c r="F15127" s="9">
        <v>1</v>
      </c>
      <c r="G15127" s="9">
        <v>1</v>
      </c>
      <c r="J15127" s="3"/>
      <c r="M15127" s="3"/>
      <c r="P15127" s="3"/>
      <c r="S15127" s="3"/>
    </row>
    <row r="15128" spans="1:19" x14ac:dyDescent="0.25">
      <c r="A15128" s="11">
        <v>15127</v>
      </c>
      <c r="B15128" s="23">
        <v>8200</v>
      </c>
      <c r="C15128" s="9">
        <v>5</v>
      </c>
      <c r="D15128" s="9">
        <v>1</v>
      </c>
      <c r="E15128" s="9">
        <v>1</v>
      </c>
      <c r="F15128" s="9">
        <v>2</v>
      </c>
      <c r="G15128" s="9">
        <v>1</v>
      </c>
      <c r="J15128" s="3"/>
      <c r="M15128" s="3"/>
      <c r="P15128" s="3"/>
      <c r="S15128" s="3"/>
    </row>
    <row r="15129" spans="1:19" x14ac:dyDescent="0.25">
      <c r="A15129" s="11">
        <v>15128</v>
      </c>
      <c r="B15129" s="23">
        <v>8200</v>
      </c>
      <c r="C15129" s="9">
        <v>5</v>
      </c>
      <c r="D15129" s="9">
        <v>1</v>
      </c>
      <c r="E15129" s="9">
        <v>1</v>
      </c>
      <c r="F15129" s="9">
        <v>1</v>
      </c>
      <c r="G15129" s="9">
        <v>1</v>
      </c>
      <c r="J15129" s="3"/>
      <c r="M15129" s="3"/>
      <c r="P15129" s="3"/>
      <c r="S15129" s="3"/>
    </row>
    <row r="15130" spans="1:19" x14ac:dyDescent="0.25">
      <c r="A15130" s="11">
        <v>15129</v>
      </c>
      <c r="B15130" s="23">
        <v>8201</v>
      </c>
      <c r="C15130" s="9">
        <v>35</v>
      </c>
      <c r="D15130" s="9">
        <v>1</v>
      </c>
      <c r="E15130" s="9">
        <v>1</v>
      </c>
      <c r="F15130" s="9">
        <v>2</v>
      </c>
      <c r="G15130" s="9">
        <v>1</v>
      </c>
      <c r="J15130" s="3"/>
      <c r="M15130" s="3"/>
      <c r="P15130" s="3"/>
      <c r="S15130" s="3"/>
    </row>
    <row r="15131" spans="1:19" x14ac:dyDescent="0.25">
      <c r="A15131" s="11">
        <v>15130</v>
      </c>
      <c r="B15131" s="23">
        <v>8201</v>
      </c>
      <c r="C15131" s="9">
        <v>21</v>
      </c>
      <c r="D15131" s="9">
        <v>1</v>
      </c>
      <c r="E15131" s="9">
        <v>1</v>
      </c>
      <c r="F15131" s="9">
        <v>1</v>
      </c>
      <c r="G15131" s="9">
        <v>1</v>
      </c>
      <c r="J15131" s="3"/>
      <c r="M15131" s="3"/>
      <c r="P15131" s="3"/>
      <c r="S15131" s="3"/>
    </row>
    <row r="15132" spans="1:19" x14ac:dyDescent="0.25">
      <c r="A15132" s="11">
        <v>15131</v>
      </c>
      <c r="B15132" s="23">
        <v>8201</v>
      </c>
      <c r="C15132" s="9">
        <v>10</v>
      </c>
      <c r="D15132" s="9">
        <v>1</v>
      </c>
      <c r="E15132" s="9">
        <v>1</v>
      </c>
      <c r="F15132" s="9">
        <v>2</v>
      </c>
      <c r="G15132" s="9">
        <v>1</v>
      </c>
      <c r="J15132" s="3"/>
      <c r="M15132" s="3"/>
      <c r="P15132" s="3"/>
      <c r="S15132" s="3"/>
    </row>
    <row r="15133" spans="1:19" x14ac:dyDescent="0.25">
      <c r="A15133" s="11">
        <v>15132</v>
      </c>
      <c r="B15133" s="23">
        <v>8202</v>
      </c>
      <c r="C15133" s="9">
        <v>26</v>
      </c>
      <c r="D15133" s="9">
        <v>2</v>
      </c>
      <c r="E15133" s="9">
        <v>2</v>
      </c>
      <c r="F15133" s="9">
        <v>1</v>
      </c>
      <c r="G15133" s="9">
        <v>1</v>
      </c>
      <c r="J15133" s="3"/>
      <c r="M15133" s="3"/>
      <c r="P15133" s="3"/>
      <c r="S15133" s="3"/>
    </row>
    <row r="15134" spans="1:19" x14ac:dyDescent="0.25">
      <c r="A15134" s="11">
        <v>15133</v>
      </c>
      <c r="B15134" s="23">
        <v>8203</v>
      </c>
      <c r="C15134" s="9">
        <v>24</v>
      </c>
      <c r="D15134" s="9">
        <v>1</v>
      </c>
      <c r="E15134" s="9">
        <v>1</v>
      </c>
      <c r="F15134" s="9">
        <v>1</v>
      </c>
      <c r="G15134" s="9">
        <v>1</v>
      </c>
      <c r="J15134" s="3"/>
      <c r="M15134" s="3"/>
      <c r="P15134" s="3"/>
      <c r="S15134" s="3"/>
    </row>
    <row r="15135" spans="1:19" x14ac:dyDescent="0.25">
      <c r="A15135" s="11">
        <v>15134</v>
      </c>
      <c r="B15135" s="23">
        <v>8204</v>
      </c>
      <c r="C15135" s="9">
        <v>4</v>
      </c>
      <c r="D15135" s="9">
        <v>1</v>
      </c>
      <c r="E15135" s="9">
        <v>1</v>
      </c>
      <c r="F15135" s="9">
        <v>1</v>
      </c>
      <c r="G15135" s="9">
        <v>1</v>
      </c>
      <c r="J15135" s="3"/>
      <c r="M15135" s="3"/>
      <c r="P15135" s="3"/>
      <c r="S15135" s="3"/>
    </row>
    <row r="15136" spans="1:19" x14ac:dyDescent="0.25">
      <c r="A15136" s="11">
        <v>15135</v>
      </c>
      <c r="B15136" s="23">
        <v>8205</v>
      </c>
      <c r="C15136" s="9">
        <v>5</v>
      </c>
      <c r="D15136" s="9">
        <v>1</v>
      </c>
      <c r="E15136" s="9">
        <v>1</v>
      </c>
      <c r="F15136" s="9">
        <v>2</v>
      </c>
      <c r="G15136" s="9">
        <v>1</v>
      </c>
      <c r="J15136" s="3"/>
      <c r="M15136" s="3"/>
      <c r="P15136" s="3"/>
      <c r="S15136" s="3"/>
    </row>
    <row r="15137" spans="1:19" x14ac:dyDescent="0.25">
      <c r="A15137" s="11">
        <v>15136</v>
      </c>
      <c r="B15137" s="23">
        <v>8206</v>
      </c>
      <c r="C15137" s="9">
        <v>10</v>
      </c>
      <c r="D15137" s="9">
        <v>2</v>
      </c>
      <c r="E15137" s="9">
        <v>1</v>
      </c>
      <c r="F15137" s="9">
        <v>2</v>
      </c>
      <c r="G15137" s="9">
        <v>1</v>
      </c>
      <c r="J15137" s="3"/>
      <c r="M15137" s="3"/>
      <c r="P15137" s="3"/>
      <c r="S15137" s="3"/>
    </row>
    <row r="15138" spans="1:19" x14ac:dyDescent="0.25">
      <c r="A15138" s="11">
        <v>15137</v>
      </c>
      <c r="B15138" s="23">
        <v>8207</v>
      </c>
      <c r="C15138" s="9">
        <v>19</v>
      </c>
      <c r="D15138" s="9">
        <v>1</v>
      </c>
      <c r="E15138" s="9">
        <v>2</v>
      </c>
      <c r="F15138" s="9">
        <v>1</v>
      </c>
      <c r="G15138" s="9">
        <v>1</v>
      </c>
      <c r="J15138" s="3"/>
      <c r="M15138" s="3"/>
      <c r="P15138" s="3"/>
      <c r="S15138" s="3"/>
    </row>
    <row r="15139" spans="1:19" x14ac:dyDescent="0.25">
      <c r="A15139" s="11">
        <v>15138</v>
      </c>
      <c r="B15139" s="23">
        <v>8208</v>
      </c>
      <c r="C15139" s="9">
        <v>25</v>
      </c>
      <c r="D15139" s="9">
        <v>1</v>
      </c>
      <c r="E15139" s="9">
        <v>1</v>
      </c>
      <c r="F15139" s="9">
        <v>1</v>
      </c>
      <c r="G15139" s="9">
        <v>1</v>
      </c>
      <c r="J15139" s="3"/>
      <c r="M15139" s="3"/>
      <c r="P15139" s="3"/>
      <c r="S15139" s="3"/>
    </row>
    <row r="15140" spans="1:19" x14ac:dyDescent="0.25">
      <c r="A15140" s="11">
        <v>15139</v>
      </c>
      <c r="B15140" s="23">
        <v>8208</v>
      </c>
      <c r="C15140" s="9">
        <v>24</v>
      </c>
      <c r="D15140" s="9">
        <v>1</v>
      </c>
      <c r="E15140" s="9">
        <v>1</v>
      </c>
      <c r="F15140" s="9">
        <v>1</v>
      </c>
      <c r="G15140" s="9">
        <v>1</v>
      </c>
      <c r="J15140" s="3"/>
      <c r="M15140" s="3"/>
      <c r="P15140" s="3"/>
      <c r="S15140" s="3"/>
    </row>
    <row r="15141" spans="1:19" x14ac:dyDescent="0.25">
      <c r="A15141" s="11">
        <v>15140</v>
      </c>
      <c r="B15141" s="23">
        <v>8208</v>
      </c>
      <c r="C15141" s="9">
        <v>32</v>
      </c>
      <c r="D15141" s="9">
        <v>1</v>
      </c>
      <c r="E15141" s="9">
        <v>1</v>
      </c>
      <c r="F15141" s="9">
        <v>1</v>
      </c>
      <c r="G15141" s="9">
        <v>1</v>
      </c>
      <c r="J15141" s="3"/>
      <c r="M15141" s="3"/>
      <c r="P15141" s="3"/>
      <c r="S15141" s="3"/>
    </row>
    <row r="15142" spans="1:19" x14ac:dyDescent="0.25">
      <c r="A15142" s="11">
        <v>15141</v>
      </c>
      <c r="B15142" s="23">
        <v>8209</v>
      </c>
      <c r="C15142" s="9">
        <v>30</v>
      </c>
      <c r="D15142" s="9">
        <v>1</v>
      </c>
      <c r="E15142" s="9">
        <v>2</v>
      </c>
      <c r="F15142" s="9">
        <v>2</v>
      </c>
      <c r="G15142" s="9">
        <v>1</v>
      </c>
      <c r="J15142" s="3"/>
      <c r="M15142" s="3"/>
      <c r="P15142" s="3"/>
      <c r="S15142" s="3"/>
    </row>
    <row r="15143" spans="1:19" x14ac:dyDescent="0.25">
      <c r="A15143" s="11">
        <v>15142</v>
      </c>
      <c r="B15143" s="23">
        <v>8209</v>
      </c>
      <c r="C15143" s="9">
        <v>10</v>
      </c>
      <c r="D15143" s="9">
        <v>1</v>
      </c>
      <c r="E15143" s="9">
        <v>2</v>
      </c>
      <c r="F15143" s="9">
        <v>1</v>
      </c>
      <c r="G15143" s="9">
        <v>1</v>
      </c>
      <c r="J15143" s="3"/>
      <c r="M15143" s="3"/>
      <c r="P15143" s="3"/>
      <c r="S15143" s="3"/>
    </row>
    <row r="15144" spans="1:19" x14ac:dyDescent="0.25">
      <c r="A15144" s="11">
        <v>15143</v>
      </c>
      <c r="B15144" s="23">
        <v>8210</v>
      </c>
      <c r="C15144" s="9">
        <v>25</v>
      </c>
      <c r="D15144" s="9">
        <v>3</v>
      </c>
      <c r="E15144" s="9">
        <v>1</v>
      </c>
      <c r="F15144" s="9">
        <v>1</v>
      </c>
      <c r="G15144" s="9">
        <v>1</v>
      </c>
      <c r="J15144" s="3"/>
      <c r="M15144" s="3"/>
      <c r="P15144" s="3"/>
      <c r="S15144" s="3"/>
    </row>
    <row r="15145" spans="1:19" x14ac:dyDescent="0.25">
      <c r="A15145" s="11">
        <v>15144</v>
      </c>
      <c r="B15145" s="23">
        <v>8210</v>
      </c>
      <c r="C15145" s="9">
        <v>24</v>
      </c>
      <c r="D15145" s="9">
        <v>3</v>
      </c>
      <c r="E15145" s="9">
        <v>1</v>
      </c>
      <c r="F15145" s="9">
        <v>1</v>
      </c>
      <c r="G15145" s="9">
        <v>1</v>
      </c>
      <c r="J15145" s="3"/>
      <c r="M15145" s="3"/>
      <c r="P15145" s="3"/>
      <c r="S15145" s="3"/>
    </row>
    <row r="15146" spans="1:19" x14ac:dyDescent="0.25">
      <c r="A15146" s="11">
        <v>15145</v>
      </c>
      <c r="B15146" s="23">
        <v>8210</v>
      </c>
      <c r="C15146" s="9">
        <v>32</v>
      </c>
      <c r="D15146" s="9">
        <v>2</v>
      </c>
      <c r="E15146" s="9">
        <v>1</v>
      </c>
      <c r="F15146" s="9">
        <v>1</v>
      </c>
      <c r="G15146" s="9">
        <v>1</v>
      </c>
      <c r="J15146" s="3"/>
      <c r="M15146" s="3"/>
      <c r="P15146" s="3"/>
      <c r="S15146" s="3"/>
    </row>
    <row r="15147" spans="1:19" x14ac:dyDescent="0.25">
      <c r="A15147" s="11">
        <v>15146</v>
      </c>
      <c r="B15147" s="23">
        <v>8211</v>
      </c>
      <c r="C15147" s="9">
        <v>10</v>
      </c>
      <c r="D15147" s="9">
        <v>1</v>
      </c>
      <c r="E15147" s="9">
        <v>1</v>
      </c>
      <c r="F15147" s="9">
        <v>2</v>
      </c>
      <c r="G15147" s="9">
        <v>1</v>
      </c>
      <c r="J15147" s="3"/>
      <c r="M15147" s="3"/>
      <c r="P15147" s="3"/>
      <c r="S15147" s="3"/>
    </row>
    <row r="15148" spans="1:19" x14ac:dyDescent="0.25">
      <c r="A15148" s="11">
        <v>15147</v>
      </c>
      <c r="B15148" s="23">
        <v>8212</v>
      </c>
      <c r="C15148" s="9">
        <v>12</v>
      </c>
      <c r="D15148" s="9">
        <v>1</v>
      </c>
      <c r="E15148" s="9">
        <v>2</v>
      </c>
      <c r="F15148" s="9">
        <v>1</v>
      </c>
      <c r="G15148" s="9">
        <v>1</v>
      </c>
      <c r="J15148" s="3"/>
      <c r="M15148" s="3"/>
      <c r="P15148" s="3"/>
      <c r="S15148" s="3"/>
    </row>
    <row r="15149" spans="1:19" x14ac:dyDescent="0.25">
      <c r="A15149" s="11">
        <v>15148</v>
      </c>
      <c r="B15149" s="23">
        <v>8213</v>
      </c>
      <c r="C15149" s="9">
        <v>10</v>
      </c>
      <c r="D15149" s="9">
        <v>2</v>
      </c>
      <c r="E15149" s="9">
        <v>1</v>
      </c>
      <c r="F15149" s="9">
        <v>1</v>
      </c>
      <c r="G15149" s="9">
        <v>1</v>
      </c>
      <c r="J15149" s="3"/>
      <c r="M15149" s="3"/>
      <c r="P15149" s="3"/>
      <c r="S15149" s="3"/>
    </row>
    <row r="15150" spans="1:19" x14ac:dyDescent="0.25">
      <c r="A15150" s="11">
        <v>15149</v>
      </c>
      <c r="B15150" s="23">
        <v>8213</v>
      </c>
      <c r="C15150" s="9">
        <v>38</v>
      </c>
      <c r="D15150" s="9">
        <v>2</v>
      </c>
      <c r="E15150" s="9">
        <v>1</v>
      </c>
      <c r="F15150" s="9">
        <v>2</v>
      </c>
      <c r="G15150" s="9">
        <v>1</v>
      </c>
      <c r="J15150" s="3"/>
      <c r="M15150" s="3"/>
      <c r="P15150" s="3"/>
      <c r="S15150" s="3"/>
    </row>
    <row r="15151" spans="1:19" x14ac:dyDescent="0.25">
      <c r="A15151" s="11">
        <v>15150</v>
      </c>
      <c r="B15151" s="23">
        <v>8213</v>
      </c>
      <c r="C15151" s="9">
        <v>20</v>
      </c>
      <c r="D15151" s="9">
        <v>2</v>
      </c>
      <c r="E15151" s="9">
        <v>1</v>
      </c>
      <c r="F15151" s="9">
        <v>2</v>
      </c>
      <c r="G15151" s="9">
        <v>1</v>
      </c>
      <c r="J15151" s="3"/>
      <c r="M15151" s="3"/>
      <c r="P15151" s="3"/>
      <c r="S15151" s="3"/>
    </row>
    <row r="15152" spans="1:19" x14ac:dyDescent="0.25">
      <c r="A15152" s="11">
        <v>15151</v>
      </c>
      <c r="B15152" s="23">
        <v>8214</v>
      </c>
      <c r="C15152" s="9">
        <v>12</v>
      </c>
      <c r="D15152" s="9">
        <v>1</v>
      </c>
      <c r="E15152" s="9">
        <v>1</v>
      </c>
      <c r="F15152" s="9">
        <v>2</v>
      </c>
      <c r="G15152" s="9">
        <v>1</v>
      </c>
      <c r="J15152" s="3"/>
      <c r="M15152" s="3"/>
      <c r="P15152" s="3"/>
      <c r="S15152" s="3"/>
    </row>
    <row r="15153" spans="1:19" x14ac:dyDescent="0.25">
      <c r="A15153" s="11">
        <v>15152</v>
      </c>
      <c r="B15153" s="23">
        <v>8215</v>
      </c>
      <c r="C15153" s="9">
        <v>10</v>
      </c>
      <c r="D15153" s="9">
        <v>1</v>
      </c>
      <c r="E15153" s="9">
        <v>2</v>
      </c>
      <c r="F15153" s="9">
        <v>1</v>
      </c>
      <c r="G15153" s="9">
        <v>1</v>
      </c>
      <c r="J15153" s="3"/>
      <c r="M15153" s="3"/>
      <c r="P15153" s="3"/>
      <c r="S15153" s="3"/>
    </row>
    <row r="15154" spans="1:19" x14ac:dyDescent="0.25">
      <c r="A15154" s="11">
        <v>15153</v>
      </c>
      <c r="B15154" s="23">
        <v>8215</v>
      </c>
      <c r="C15154" s="9">
        <v>12</v>
      </c>
      <c r="D15154" s="9">
        <v>1</v>
      </c>
      <c r="E15154" s="9">
        <v>2</v>
      </c>
      <c r="F15154" s="9">
        <v>2</v>
      </c>
      <c r="G15154" s="9">
        <v>1</v>
      </c>
      <c r="J15154" s="3"/>
      <c r="M15154" s="3"/>
      <c r="P15154" s="3"/>
      <c r="S15154" s="3"/>
    </row>
    <row r="15155" spans="1:19" x14ac:dyDescent="0.25">
      <c r="A15155" s="11">
        <v>15154</v>
      </c>
      <c r="B15155" s="23">
        <v>8215</v>
      </c>
      <c r="C15155" s="9">
        <v>19</v>
      </c>
      <c r="D15155" s="9">
        <v>1</v>
      </c>
      <c r="E15155" s="9">
        <v>2</v>
      </c>
      <c r="F15155" s="9">
        <v>1</v>
      </c>
      <c r="G15155" s="9">
        <v>1</v>
      </c>
      <c r="J15155" s="3"/>
      <c r="M15155" s="3"/>
      <c r="P15155" s="3"/>
      <c r="S15155" s="3"/>
    </row>
    <row r="15156" spans="1:19" x14ac:dyDescent="0.25">
      <c r="A15156" s="11">
        <v>15155</v>
      </c>
      <c r="B15156" s="23">
        <v>8216</v>
      </c>
      <c r="C15156" s="9">
        <v>25</v>
      </c>
      <c r="D15156" s="9">
        <v>1</v>
      </c>
      <c r="E15156" s="9">
        <v>2</v>
      </c>
      <c r="F15156" s="9">
        <v>1</v>
      </c>
      <c r="G15156" s="9">
        <v>1</v>
      </c>
      <c r="J15156" s="3"/>
      <c r="M15156" s="3"/>
      <c r="P15156" s="3"/>
      <c r="S15156" s="3"/>
    </row>
    <row r="15157" spans="1:19" x14ac:dyDescent="0.25">
      <c r="A15157" s="11">
        <v>15156</v>
      </c>
      <c r="B15157" s="23">
        <v>8217</v>
      </c>
      <c r="C15157" s="9">
        <v>25</v>
      </c>
      <c r="D15157" s="9">
        <v>1</v>
      </c>
      <c r="E15157" s="9">
        <v>2</v>
      </c>
      <c r="F15157" s="9">
        <v>2</v>
      </c>
      <c r="G15157" s="9">
        <v>1</v>
      </c>
      <c r="J15157" s="3"/>
      <c r="M15157" s="3"/>
      <c r="P15157" s="3"/>
      <c r="S15157" s="3"/>
    </row>
    <row r="15158" spans="1:19" x14ac:dyDescent="0.25">
      <c r="A15158" s="11">
        <v>15157</v>
      </c>
      <c r="B15158" s="23">
        <v>8218</v>
      </c>
      <c r="C15158" s="9">
        <v>12</v>
      </c>
      <c r="D15158" s="9">
        <v>2</v>
      </c>
      <c r="E15158" s="9">
        <v>2</v>
      </c>
      <c r="F15158" s="9">
        <v>2</v>
      </c>
      <c r="G15158" s="9">
        <v>1</v>
      </c>
      <c r="J15158" s="3"/>
      <c r="M15158" s="3"/>
      <c r="P15158" s="3"/>
      <c r="S15158" s="3"/>
    </row>
    <row r="15159" spans="1:19" x14ac:dyDescent="0.25">
      <c r="A15159" s="11">
        <v>15158</v>
      </c>
      <c r="B15159" s="23">
        <v>8218</v>
      </c>
      <c r="C15159" s="9">
        <v>26</v>
      </c>
      <c r="D15159" s="9">
        <v>2</v>
      </c>
      <c r="E15159" s="9">
        <v>2</v>
      </c>
      <c r="F15159" s="9">
        <v>2</v>
      </c>
      <c r="G15159" s="9">
        <v>1</v>
      </c>
      <c r="J15159" s="3"/>
      <c r="M15159" s="3"/>
      <c r="P15159" s="3"/>
      <c r="S15159" s="3"/>
    </row>
    <row r="15160" spans="1:19" x14ac:dyDescent="0.25">
      <c r="A15160" s="11">
        <v>15159</v>
      </c>
      <c r="B15160" s="23">
        <v>8219</v>
      </c>
      <c r="C15160" s="9">
        <v>13</v>
      </c>
      <c r="D15160" s="9">
        <v>2</v>
      </c>
      <c r="E15160" s="9">
        <v>2</v>
      </c>
      <c r="F15160" s="9">
        <v>1</v>
      </c>
      <c r="G15160" s="9">
        <v>1</v>
      </c>
      <c r="J15160" s="3"/>
      <c r="M15160" s="3"/>
      <c r="P15160" s="3"/>
      <c r="S15160" s="3"/>
    </row>
    <row r="15161" spans="1:19" x14ac:dyDescent="0.25">
      <c r="A15161" s="11">
        <v>15160</v>
      </c>
      <c r="B15161" s="23">
        <v>8220</v>
      </c>
      <c r="C15161" s="9">
        <v>26</v>
      </c>
      <c r="D15161" s="9">
        <v>2</v>
      </c>
      <c r="E15161" s="9">
        <v>2</v>
      </c>
      <c r="F15161" s="9">
        <v>1</v>
      </c>
      <c r="G15161" s="9">
        <v>1</v>
      </c>
      <c r="J15161" s="3"/>
      <c r="M15161" s="3"/>
      <c r="P15161" s="3"/>
      <c r="S15161" s="3"/>
    </row>
    <row r="15162" spans="1:19" x14ac:dyDescent="0.25">
      <c r="A15162" s="11">
        <v>15161</v>
      </c>
      <c r="B15162" s="23">
        <v>8221</v>
      </c>
      <c r="C15162" s="9">
        <v>35</v>
      </c>
      <c r="D15162" s="9">
        <v>1</v>
      </c>
      <c r="E15162" s="9">
        <v>1</v>
      </c>
      <c r="F15162" s="9">
        <v>2</v>
      </c>
      <c r="G15162" s="9">
        <v>1</v>
      </c>
      <c r="J15162" s="3"/>
      <c r="M15162" s="3"/>
      <c r="P15162" s="3"/>
      <c r="S15162" s="3"/>
    </row>
    <row r="15163" spans="1:19" x14ac:dyDescent="0.25">
      <c r="A15163" s="11">
        <v>15162</v>
      </c>
      <c r="B15163" s="23">
        <v>8221</v>
      </c>
      <c r="C15163" s="9">
        <v>24</v>
      </c>
      <c r="D15163" s="9">
        <v>1</v>
      </c>
      <c r="E15163" s="9">
        <v>1</v>
      </c>
      <c r="F15163" s="9">
        <v>2</v>
      </c>
      <c r="G15163" s="9">
        <v>1</v>
      </c>
      <c r="J15163" s="3"/>
      <c r="M15163" s="3"/>
      <c r="P15163" s="3"/>
      <c r="S15163" s="3"/>
    </row>
    <row r="15164" spans="1:19" x14ac:dyDescent="0.25">
      <c r="A15164" s="11">
        <v>15163</v>
      </c>
      <c r="B15164" s="23">
        <v>8221</v>
      </c>
      <c r="C15164" s="9">
        <v>20</v>
      </c>
      <c r="D15164" s="9">
        <v>2</v>
      </c>
      <c r="E15164" s="9">
        <v>1</v>
      </c>
      <c r="F15164" s="9">
        <v>2</v>
      </c>
      <c r="G15164" s="9">
        <v>1</v>
      </c>
      <c r="J15164" s="3"/>
      <c r="M15164" s="3"/>
      <c r="P15164" s="3"/>
      <c r="S15164" s="3"/>
    </row>
    <row r="15165" spans="1:19" x14ac:dyDescent="0.25">
      <c r="A15165" s="11">
        <v>15164</v>
      </c>
      <c r="B15165" s="23">
        <v>8221</v>
      </c>
      <c r="C15165" s="9">
        <v>20</v>
      </c>
      <c r="D15165" s="9">
        <v>1</v>
      </c>
      <c r="E15165" s="9">
        <v>1</v>
      </c>
      <c r="F15165" s="9">
        <v>1</v>
      </c>
      <c r="G15165" s="9">
        <v>1</v>
      </c>
      <c r="J15165" s="3"/>
      <c r="M15165" s="3"/>
      <c r="P15165" s="3"/>
      <c r="S15165" s="3"/>
    </row>
    <row r="15166" spans="1:19" x14ac:dyDescent="0.25">
      <c r="A15166" s="11">
        <v>15165</v>
      </c>
      <c r="B15166" s="23">
        <v>8222</v>
      </c>
      <c r="C15166" s="9">
        <v>30</v>
      </c>
      <c r="D15166" s="9">
        <v>2</v>
      </c>
      <c r="E15166" s="9">
        <v>1</v>
      </c>
      <c r="F15166" s="9">
        <v>2</v>
      </c>
      <c r="G15166" s="9">
        <v>1</v>
      </c>
      <c r="J15166" s="3"/>
      <c r="M15166" s="3"/>
      <c r="P15166" s="3"/>
      <c r="S15166" s="3"/>
    </row>
    <row r="15167" spans="1:19" x14ac:dyDescent="0.25">
      <c r="A15167" s="11">
        <v>15166</v>
      </c>
      <c r="B15167" s="23">
        <v>8222</v>
      </c>
      <c r="C15167" s="9">
        <v>13</v>
      </c>
      <c r="D15167" s="9">
        <v>2</v>
      </c>
      <c r="E15167" s="9">
        <v>1</v>
      </c>
      <c r="F15167" s="9">
        <v>1</v>
      </c>
      <c r="G15167" s="9">
        <v>1</v>
      </c>
      <c r="J15167" s="3"/>
      <c r="M15167" s="3"/>
      <c r="P15167" s="3"/>
      <c r="S15167" s="3"/>
    </row>
    <row r="15168" spans="1:19" x14ac:dyDescent="0.25">
      <c r="A15168" s="11">
        <v>15167</v>
      </c>
      <c r="B15168" s="23">
        <v>8222</v>
      </c>
      <c r="C15168" s="9">
        <v>10</v>
      </c>
      <c r="D15168" s="9">
        <v>2</v>
      </c>
      <c r="E15168" s="9">
        <v>1</v>
      </c>
      <c r="F15168" s="9">
        <v>1</v>
      </c>
      <c r="G15168" s="9">
        <v>1</v>
      </c>
      <c r="J15168" s="3"/>
      <c r="M15168" s="3"/>
      <c r="P15168" s="3"/>
      <c r="S15168" s="3"/>
    </row>
    <row r="15169" spans="1:19" x14ac:dyDescent="0.25">
      <c r="A15169" s="11">
        <v>15168</v>
      </c>
      <c r="B15169" s="23">
        <v>8223</v>
      </c>
      <c r="C15169" s="9">
        <v>12</v>
      </c>
      <c r="D15169" s="9">
        <v>3</v>
      </c>
      <c r="E15169" s="9">
        <v>1</v>
      </c>
      <c r="F15169" s="9">
        <v>1</v>
      </c>
      <c r="G15169" s="9">
        <v>1</v>
      </c>
      <c r="J15169" s="3"/>
      <c r="M15169" s="3"/>
      <c r="P15169" s="3"/>
      <c r="S15169" s="3"/>
    </row>
    <row r="15170" spans="1:19" x14ac:dyDescent="0.25">
      <c r="A15170" s="11">
        <v>15169</v>
      </c>
      <c r="B15170" s="23">
        <v>8223</v>
      </c>
      <c r="C15170" s="9">
        <v>12</v>
      </c>
      <c r="D15170" s="9">
        <v>2</v>
      </c>
      <c r="E15170" s="9">
        <v>1</v>
      </c>
      <c r="F15170" s="9">
        <v>2</v>
      </c>
      <c r="G15170" s="9">
        <v>1</v>
      </c>
      <c r="J15170" s="3"/>
      <c r="M15170" s="3"/>
      <c r="P15170" s="3"/>
      <c r="S15170" s="3"/>
    </row>
    <row r="15171" spans="1:19" x14ac:dyDescent="0.25">
      <c r="A15171" s="11">
        <v>15170</v>
      </c>
      <c r="B15171" s="23">
        <v>8224</v>
      </c>
      <c r="C15171" s="9">
        <v>26</v>
      </c>
      <c r="D15171" s="9">
        <v>1</v>
      </c>
      <c r="E15171" s="9">
        <v>3</v>
      </c>
      <c r="F15171" s="9">
        <v>2</v>
      </c>
      <c r="G15171" s="9">
        <v>1</v>
      </c>
      <c r="J15171" s="3"/>
      <c r="M15171" s="3"/>
      <c r="P15171" s="3"/>
      <c r="S15171" s="3"/>
    </row>
    <row r="15172" spans="1:19" x14ac:dyDescent="0.25">
      <c r="A15172" s="11">
        <v>15171</v>
      </c>
      <c r="B15172" s="23">
        <v>8225</v>
      </c>
      <c r="C15172" s="9">
        <v>5</v>
      </c>
      <c r="D15172" s="9">
        <v>2</v>
      </c>
      <c r="E15172" s="9">
        <v>1</v>
      </c>
      <c r="F15172" s="9">
        <v>1</v>
      </c>
      <c r="G15172" s="9">
        <v>1</v>
      </c>
      <c r="J15172" s="3"/>
      <c r="M15172" s="3"/>
      <c r="P15172" s="3"/>
      <c r="S15172" s="3"/>
    </row>
    <row r="15173" spans="1:19" x14ac:dyDescent="0.25">
      <c r="A15173" s="11">
        <v>15172</v>
      </c>
      <c r="B15173" s="23">
        <v>8226</v>
      </c>
      <c r="C15173" s="9">
        <v>8</v>
      </c>
      <c r="D15173" s="9">
        <v>1</v>
      </c>
      <c r="E15173" s="9">
        <v>1</v>
      </c>
      <c r="F15173" s="9">
        <v>2</v>
      </c>
      <c r="G15173" s="9">
        <v>1</v>
      </c>
      <c r="J15173" s="3"/>
      <c r="M15173" s="3"/>
      <c r="P15173" s="3"/>
      <c r="S15173" s="3"/>
    </row>
    <row r="15174" spans="1:19" x14ac:dyDescent="0.25">
      <c r="A15174" s="11">
        <v>15173</v>
      </c>
      <c r="B15174" s="23">
        <v>8227</v>
      </c>
      <c r="C15174" s="9">
        <v>1</v>
      </c>
      <c r="D15174" s="9">
        <v>1</v>
      </c>
      <c r="E15174" s="9">
        <v>1</v>
      </c>
      <c r="F15174" s="9">
        <v>2</v>
      </c>
      <c r="G15174" s="9">
        <v>1</v>
      </c>
      <c r="J15174" s="3"/>
      <c r="M15174" s="3"/>
      <c r="P15174" s="3"/>
      <c r="S15174" s="3"/>
    </row>
    <row r="15175" spans="1:19" x14ac:dyDescent="0.25">
      <c r="A15175" s="11">
        <v>15174</v>
      </c>
      <c r="B15175" s="23">
        <v>8228</v>
      </c>
      <c r="C15175" s="9">
        <v>5</v>
      </c>
      <c r="D15175" s="9">
        <v>2</v>
      </c>
      <c r="E15175" s="9">
        <v>2</v>
      </c>
      <c r="F15175" s="9">
        <v>2</v>
      </c>
      <c r="G15175" s="9">
        <v>1</v>
      </c>
      <c r="J15175" s="3"/>
      <c r="M15175" s="3"/>
      <c r="P15175" s="3"/>
      <c r="S15175" s="3"/>
    </row>
    <row r="15176" spans="1:19" x14ac:dyDescent="0.25">
      <c r="A15176" s="11">
        <v>15175</v>
      </c>
      <c r="B15176" s="23">
        <v>8229</v>
      </c>
      <c r="C15176" s="9">
        <v>30</v>
      </c>
      <c r="D15176" s="9">
        <v>1</v>
      </c>
      <c r="E15176" s="9">
        <v>2</v>
      </c>
      <c r="F15176" s="9">
        <v>1</v>
      </c>
      <c r="G15176" s="9">
        <v>1</v>
      </c>
      <c r="J15176" s="3"/>
      <c r="M15176" s="3"/>
      <c r="P15176" s="3"/>
      <c r="S15176" s="3"/>
    </row>
    <row r="15177" spans="1:19" x14ac:dyDescent="0.25">
      <c r="A15177" s="11">
        <v>15176</v>
      </c>
      <c r="B15177" s="23">
        <v>8229</v>
      </c>
      <c r="C15177" s="9">
        <v>19</v>
      </c>
      <c r="D15177" s="9">
        <v>1</v>
      </c>
      <c r="E15177" s="9">
        <v>2</v>
      </c>
      <c r="F15177" s="9">
        <v>1</v>
      </c>
      <c r="G15177" s="9">
        <v>1</v>
      </c>
      <c r="J15177" s="3"/>
      <c r="M15177" s="3"/>
      <c r="P15177" s="3"/>
      <c r="S15177" s="3"/>
    </row>
    <row r="15178" spans="1:19" x14ac:dyDescent="0.25">
      <c r="A15178" s="11">
        <v>15177</v>
      </c>
      <c r="B15178" s="23">
        <v>8230</v>
      </c>
      <c r="C15178" s="9">
        <v>7</v>
      </c>
      <c r="D15178" s="9">
        <v>1</v>
      </c>
      <c r="E15178" s="9">
        <v>2</v>
      </c>
      <c r="F15178" s="9">
        <v>1</v>
      </c>
      <c r="G15178" s="9">
        <v>1</v>
      </c>
      <c r="J15178" s="3"/>
      <c r="M15178" s="3"/>
      <c r="P15178" s="3"/>
      <c r="S15178" s="3"/>
    </row>
    <row r="15179" spans="1:19" x14ac:dyDescent="0.25">
      <c r="A15179" s="11">
        <v>15178</v>
      </c>
      <c r="B15179" s="23">
        <v>8231</v>
      </c>
      <c r="C15179" s="9">
        <v>7</v>
      </c>
      <c r="D15179" s="9">
        <v>1</v>
      </c>
      <c r="E15179" s="9">
        <v>1</v>
      </c>
      <c r="F15179" s="9">
        <v>2</v>
      </c>
      <c r="G15179" s="9">
        <v>1</v>
      </c>
      <c r="J15179" s="3"/>
      <c r="M15179" s="3"/>
      <c r="P15179" s="3"/>
      <c r="S15179" s="3"/>
    </row>
    <row r="15180" spans="1:19" x14ac:dyDescent="0.25">
      <c r="A15180" s="11">
        <v>15179</v>
      </c>
      <c r="B15180" s="23">
        <v>8232</v>
      </c>
      <c r="C15180" s="9">
        <v>18</v>
      </c>
      <c r="D15180" s="9">
        <v>1</v>
      </c>
      <c r="E15180" s="9">
        <v>2</v>
      </c>
      <c r="F15180" s="9">
        <v>2</v>
      </c>
      <c r="G15180" s="9">
        <v>1</v>
      </c>
      <c r="J15180" s="3"/>
      <c r="M15180" s="3"/>
      <c r="P15180" s="3"/>
      <c r="S15180" s="3"/>
    </row>
    <row r="15181" spans="1:19" x14ac:dyDescent="0.25">
      <c r="A15181" s="11">
        <v>15180</v>
      </c>
      <c r="B15181" s="23">
        <v>8233</v>
      </c>
      <c r="C15181" s="9">
        <v>15</v>
      </c>
      <c r="D15181" s="9">
        <v>2</v>
      </c>
      <c r="E15181" s="9">
        <v>2</v>
      </c>
      <c r="F15181" s="9">
        <v>2</v>
      </c>
      <c r="G15181" s="9">
        <v>1</v>
      </c>
      <c r="J15181" s="3"/>
      <c r="M15181" s="3"/>
      <c r="P15181" s="3"/>
      <c r="S15181" s="3"/>
    </row>
    <row r="15182" spans="1:19" x14ac:dyDescent="0.25">
      <c r="A15182" s="11">
        <v>15181</v>
      </c>
      <c r="B15182" s="23">
        <v>8233</v>
      </c>
      <c r="C15182" s="9">
        <v>14</v>
      </c>
      <c r="D15182" s="9">
        <v>1</v>
      </c>
      <c r="E15182" s="9">
        <v>2</v>
      </c>
      <c r="F15182" s="9">
        <v>1</v>
      </c>
      <c r="G15182" s="9">
        <v>1</v>
      </c>
      <c r="J15182" s="3"/>
      <c r="M15182" s="3"/>
      <c r="P15182" s="3"/>
      <c r="S15182" s="3"/>
    </row>
    <row r="15183" spans="1:19" x14ac:dyDescent="0.25">
      <c r="A15183" s="11">
        <v>15182</v>
      </c>
      <c r="B15183" s="23">
        <v>8234</v>
      </c>
      <c r="C15183" s="9">
        <v>7</v>
      </c>
      <c r="D15183" s="9">
        <v>1</v>
      </c>
      <c r="E15183" s="9">
        <v>1</v>
      </c>
      <c r="F15183" s="9">
        <v>1</v>
      </c>
      <c r="G15183" s="9">
        <v>1</v>
      </c>
      <c r="J15183" s="3"/>
      <c r="M15183" s="3"/>
      <c r="P15183" s="3"/>
      <c r="S15183" s="3"/>
    </row>
    <row r="15184" spans="1:19" x14ac:dyDescent="0.25">
      <c r="A15184" s="11">
        <v>15183</v>
      </c>
      <c r="B15184" s="23">
        <v>8235</v>
      </c>
      <c r="C15184" s="9">
        <v>15</v>
      </c>
      <c r="D15184" s="9">
        <v>2</v>
      </c>
      <c r="E15184" s="9">
        <v>1</v>
      </c>
      <c r="F15184" s="9">
        <v>2</v>
      </c>
      <c r="G15184" s="9">
        <v>1</v>
      </c>
      <c r="J15184" s="3"/>
      <c r="M15184" s="3"/>
      <c r="P15184" s="3"/>
      <c r="S15184" s="3"/>
    </row>
    <row r="15185" spans="1:19" x14ac:dyDescent="0.25">
      <c r="A15185" s="11">
        <v>15184</v>
      </c>
      <c r="B15185" s="23">
        <v>8235</v>
      </c>
      <c r="C15185" s="9">
        <v>14</v>
      </c>
      <c r="D15185" s="9">
        <v>1</v>
      </c>
      <c r="E15185" s="9">
        <v>1</v>
      </c>
      <c r="F15185" s="9">
        <v>1</v>
      </c>
      <c r="G15185" s="9">
        <v>1</v>
      </c>
      <c r="J15185" s="3"/>
      <c r="M15185" s="3"/>
      <c r="P15185" s="3"/>
      <c r="S15185" s="3"/>
    </row>
    <row r="15186" spans="1:19" x14ac:dyDescent="0.25">
      <c r="A15186" s="11">
        <v>15185</v>
      </c>
      <c r="B15186" s="23">
        <v>8236</v>
      </c>
      <c r="C15186" s="9">
        <v>10</v>
      </c>
      <c r="D15186" s="9">
        <v>2</v>
      </c>
      <c r="E15186" s="9">
        <v>1</v>
      </c>
      <c r="F15186" s="9">
        <v>2</v>
      </c>
      <c r="G15186" s="9">
        <v>1</v>
      </c>
      <c r="J15186" s="3"/>
      <c r="M15186" s="3"/>
      <c r="P15186" s="3"/>
      <c r="S15186" s="3"/>
    </row>
    <row r="15187" spans="1:19" x14ac:dyDescent="0.25">
      <c r="A15187" s="11">
        <v>15186</v>
      </c>
      <c r="B15187" s="23">
        <v>8236</v>
      </c>
      <c r="C15187" s="9">
        <v>32</v>
      </c>
      <c r="D15187" s="9">
        <v>2</v>
      </c>
      <c r="E15187" s="9">
        <v>1</v>
      </c>
      <c r="F15187" s="9">
        <v>1</v>
      </c>
      <c r="G15187" s="9">
        <v>1</v>
      </c>
      <c r="J15187" s="3"/>
      <c r="M15187" s="3"/>
      <c r="P15187" s="3"/>
      <c r="S15187" s="3"/>
    </row>
    <row r="15188" spans="1:19" x14ac:dyDescent="0.25">
      <c r="A15188" s="11">
        <v>15187</v>
      </c>
      <c r="B15188" s="23">
        <v>8236</v>
      </c>
      <c r="C15188" s="9">
        <v>30</v>
      </c>
      <c r="D15188" s="9">
        <v>2</v>
      </c>
      <c r="E15188" s="9">
        <v>1</v>
      </c>
      <c r="F15188" s="9">
        <v>1</v>
      </c>
      <c r="G15188" s="9">
        <v>1</v>
      </c>
      <c r="J15188" s="3"/>
      <c r="M15188" s="3"/>
      <c r="P15188" s="3"/>
      <c r="S15188" s="3"/>
    </row>
    <row r="15189" spans="1:19" x14ac:dyDescent="0.25">
      <c r="A15189" s="11">
        <v>15188</v>
      </c>
      <c r="B15189" s="23">
        <v>8237</v>
      </c>
      <c r="C15189" s="9">
        <v>31</v>
      </c>
      <c r="D15189" s="9">
        <v>3</v>
      </c>
      <c r="E15189" s="9">
        <v>1</v>
      </c>
      <c r="F15189" s="9">
        <v>2</v>
      </c>
      <c r="G15189" s="9">
        <v>1</v>
      </c>
      <c r="J15189" s="3"/>
      <c r="M15189" s="3"/>
      <c r="P15189" s="3"/>
      <c r="S15189" s="3"/>
    </row>
    <row r="15190" spans="1:19" x14ac:dyDescent="0.25">
      <c r="A15190" s="11">
        <v>15189</v>
      </c>
      <c r="B15190" s="23">
        <v>8237</v>
      </c>
      <c r="C15190" s="9">
        <v>25</v>
      </c>
      <c r="D15190" s="9">
        <v>3</v>
      </c>
      <c r="E15190" s="9">
        <v>1</v>
      </c>
      <c r="F15190" s="9">
        <v>1</v>
      </c>
      <c r="G15190" s="9">
        <v>1</v>
      </c>
      <c r="J15190" s="3"/>
      <c r="M15190" s="3"/>
      <c r="P15190" s="3"/>
      <c r="S15190" s="3"/>
    </row>
    <row r="15191" spans="1:19" x14ac:dyDescent="0.25">
      <c r="A15191" s="11">
        <v>15190</v>
      </c>
      <c r="B15191" s="23">
        <v>8237</v>
      </c>
      <c r="C15191" s="9">
        <v>12</v>
      </c>
      <c r="D15191" s="9">
        <v>2</v>
      </c>
      <c r="E15191" s="9">
        <v>1</v>
      </c>
      <c r="F15191" s="9">
        <v>1</v>
      </c>
      <c r="G15191" s="9">
        <v>1</v>
      </c>
      <c r="J15191" s="3"/>
      <c r="M15191" s="3"/>
      <c r="P15191" s="3"/>
      <c r="S15191" s="3"/>
    </row>
    <row r="15192" spans="1:19" x14ac:dyDescent="0.25">
      <c r="A15192" s="11">
        <v>15191</v>
      </c>
      <c r="B15192" s="23">
        <v>8238</v>
      </c>
      <c r="C15192" s="9">
        <v>12</v>
      </c>
      <c r="D15192" s="9">
        <v>1</v>
      </c>
      <c r="E15192" s="9">
        <v>2</v>
      </c>
      <c r="F15192" s="9">
        <v>2</v>
      </c>
      <c r="G15192" s="9">
        <v>1</v>
      </c>
      <c r="J15192" s="3"/>
      <c r="M15192" s="3"/>
      <c r="P15192" s="3"/>
      <c r="S15192" s="3"/>
    </row>
    <row r="15193" spans="1:19" x14ac:dyDescent="0.25">
      <c r="A15193" s="11">
        <v>15192</v>
      </c>
      <c r="B15193" s="23">
        <v>8238</v>
      </c>
      <c r="C15193" s="9">
        <v>26</v>
      </c>
      <c r="D15193" s="9">
        <v>1</v>
      </c>
      <c r="E15193" s="9">
        <v>2</v>
      </c>
      <c r="F15193" s="9">
        <v>2</v>
      </c>
      <c r="G15193" s="9">
        <v>1</v>
      </c>
      <c r="J15193" s="3"/>
      <c r="M15193" s="3"/>
      <c r="P15193" s="3"/>
      <c r="S15193" s="3"/>
    </row>
    <row r="15194" spans="1:19" x14ac:dyDescent="0.25">
      <c r="A15194" s="11">
        <v>15193</v>
      </c>
      <c r="B15194" s="23">
        <v>8238</v>
      </c>
      <c r="C15194" s="9">
        <v>12</v>
      </c>
      <c r="D15194" s="9">
        <v>1</v>
      </c>
      <c r="E15194" s="9">
        <v>1</v>
      </c>
      <c r="F15194" s="9">
        <v>1</v>
      </c>
      <c r="G15194" s="9">
        <v>1</v>
      </c>
      <c r="J15194" s="3"/>
      <c r="M15194" s="3"/>
      <c r="P15194" s="3"/>
      <c r="S15194" s="3"/>
    </row>
    <row r="15195" spans="1:19" x14ac:dyDescent="0.25">
      <c r="A15195" s="11">
        <v>15194</v>
      </c>
      <c r="B15195" s="23">
        <v>8238</v>
      </c>
      <c r="C15195" s="9">
        <v>26</v>
      </c>
      <c r="D15195" s="9">
        <v>1</v>
      </c>
      <c r="E15195" s="9">
        <v>1</v>
      </c>
      <c r="F15195" s="9">
        <v>1</v>
      </c>
      <c r="G15195" s="9">
        <v>1</v>
      </c>
      <c r="J15195" s="3"/>
      <c r="M15195" s="3"/>
      <c r="P15195" s="3"/>
      <c r="S15195" s="3"/>
    </row>
    <row r="15196" spans="1:19" x14ac:dyDescent="0.25">
      <c r="A15196" s="11">
        <v>15195</v>
      </c>
      <c r="B15196" s="23">
        <v>8239</v>
      </c>
      <c r="C15196" s="9">
        <v>10</v>
      </c>
      <c r="D15196" s="9">
        <v>1</v>
      </c>
      <c r="E15196" s="9">
        <v>2</v>
      </c>
      <c r="F15196" s="9">
        <v>2</v>
      </c>
      <c r="G15196" s="9">
        <v>1</v>
      </c>
      <c r="J15196" s="3"/>
      <c r="M15196" s="3"/>
      <c r="P15196" s="3"/>
      <c r="S15196" s="3"/>
    </row>
    <row r="15197" spans="1:19" x14ac:dyDescent="0.25">
      <c r="A15197" s="11">
        <v>15196</v>
      </c>
      <c r="B15197" s="23">
        <v>8239</v>
      </c>
      <c r="C15197" s="9">
        <v>10</v>
      </c>
      <c r="D15197" s="9">
        <v>1</v>
      </c>
      <c r="E15197" s="9">
        <v>1</v>
      </c>
      <c r="F15197" s="9">
        <v>2</v>
      </c>
      <c r="G15197" s="9">
        <v>1</v>
      </c>
      <c r="J15197" s="3"/>
      <c r="M15197" s="3"/>
      <c r="P15197" s="3"/>
      <c r="S15197" s="3"/>
    </row>
    <row r="15198" spans="1:19" x14ac:dyDescent="0.25">
      <c r="A15198" s="11">
        <v>15197</v>
      </c>
      <c r="B15198" s="23">
        <v>8240</v>
      </c>
      <c r="C15198" s="9">
        <v>18</v>
      </c>
      <c r="D15198" s="9">
        <v>1</v>
      </c>
      <c r="E15198" s="9">
        <v>1</v>
      </c>
      <c r="F15198" s="9">
        <v>1</v>
      </c>
      <c r="G15198" s="9">
        <v>1</v>
      </c>
      <c r="J15198" s="3"/>
      <c r="M15198" s="3"/>
      <c r="P15198" s="3"/>
      <c r="S15198" s="3"/>
    </row>
    <row r="15199" spans="1:19" x14ac:dyDescent="0.25">
      <c r="A15199" s="11">
        <v>15198</v>
      </c>
      <c r="B15199" s="23">
        <v>8240</v>
      </c>
      <c r="C15199" s="9">
        <v>5</v>
      </c>
      <c r="D15199" s="9">
        <v>1</v>
      </c>
      <c r="E15199" s="9">
        <v>1</v>
      </c>
      <c r="F15199" s="9">
        <v>1</v>
      </c>
      <c r="G15199" s="9">
        <v>1</v>
      </c>
      <c r="J15199" s="3"/>
      <c r="M15199" s="3"/>
      <c r="P15199" s="3"/>
      <c r="S15199" s="3"/>
    </row>
    <row r="15200" spans="1:19" x14ac:dyDescent="0.25">
      <c r="A15200" s="11">
        <v>15199</v>
      </c>
      <c r="B15200" s="23">
        <v>8240</v>
      </c>
      <c r="C15200" s="9">
        <v>5</v>
      </c>
      <c r="D15200" s="9">
        <v>1</v>
      </c>
      <c r="E15200" s="9">
        <v>1</v>
      </c>
      <c r="F15200" s="9">
        <v>1</v>
      </c>
      <c r="G15200" s="9">
        <v>1</v>
      </c>
      <c r="J15200" s="3"/>
      <c r="M15200" s="3"/>
      <c r="P15200" s="3"/>
      <c r="S15200" s="3"/>
    </row>
    <row r="15201" spans="1:19" x14ac:dyDescent="0.25">
      <c r="A15201" s="11">
        <v>15200</v>
      </c>
      <c r="B15201" s="23">
        <v>8240</v>
      </c>
      <c r="C15201" s="9">
        <v>5</v>
      </c>
      <c r="D15201" s="9">
        <v>1</v>
      </c>
      <c r="E15201" s="9">
        <v>1</v>
      </c>
      <c r="F15201" s="9">
        <v>2</v>
      </c>
      <c r="G15201" s="9">
        <v>1</v>
      </c>
      <c r="J15201" s="3"/>
      <c r="M15201" s="3"/>
      <c r="P15201" s="3"/>
      <c r="S15201" s="3"/>
    </row>
    <row r="15202" spans="1:19" x14ac:dyDescent="0.25">
      <c r="A15202" s="11">
        <v>15201</v>
      </c>
      <c r="B15202" s="23">
        <v>8241</v>
      </c>
      <c r="C15202" s="9">
        <v>10</v>
      </c>
      <c r="D15202" s="9">
        <v>1</v>
      </c>
      <c r="E15202" s="9">
        <v>2</v>
      </c>
      <c r="F15202" s="9">
        <v>1</v>
      </c>
      <c r="G15202" s="9">
        <v>1</v>
      </c>
      <c r="J15202" s="3"/>
      <c r="M15202" s="3"/>
      <c r="P15202" s="3"/>
      <c r="S15202" s="3"/>
    </row>
    <row r="15203" spans="1:19" x14ac:dyDescent="0.25">
      <c r="A15203" s="11">
        <v>15202</v>
      </c>
      <c r="B15203" s="23">
        <v>8241</v>
      </c>
      <c r="C15203" s="9">
        <v>15</v>
      </c>
      <c r="D15203" s="9">
        <v>1</v>
      </c>
      <c r="E15203" s="9">
        <v>2</v>
      </c>
      <c r="F15203" s="9">
        <v>1</v>
      </c>
      <c r="G15203" s="9">
        <v>1</v>
      </c>
      <c r="J15203" s="3"/>
      <c r="M15203" s="3"/>
      <c r="P15203" s="3"/>
      <c r="S15203" s="3"/>
    </row>
    <row r="15204" spans="1:19" x14ac:dyDescent="0.25">
      <c r="A15204" s="11">
        <v>15203</v>
      </c>
      <c r="B15204" s="23">
        <v>8242</v>
      </c>
      <c r="C15204" s="9">
        <v>32</v>
      </c>
      <c r="D15204" s="9">
        <v>1</v>
      </c>
      <c r="E15204" s="9">
        <v>2</v>
      </c>
      <c r="F15204" s="9">
        <v>2</v>
      </c>
      <c r="G15204" s="9">
        <v>1</v>
      </c>
      <c r="J15204" s="3"/>
      <c r="M15204" s="3"/>
      <c r="P15204" s="3"/>
      <c r="S15204" s="3"/>
    </row>
    <row r="15205" spans="1:19" x14ac:dyDescent="0.25">
      <c r="A15205" s="11">
        <v>15204</v>
      </c>
      <c r="B15205" s="23">
        <v>8242</v>
      </c>
      <c r="C15205" s="9">
        <v>25</v>
      </c>
      <c r="D15205" s="9">
        <v>1</v>
      </c>
      <c r="E15205" s="9">
        <v>2</v>
      </c>
      <c r="F15205" s="9">
        <v>1</v>
      </c>
      <c r="G15205" s="9">
        <v>1</v>
      </c>
      <c r="J15205" s="3"/>
      <c r="M15205" s="3"/>
      <c r="P15205" s="3"/>
      <c r="S15205" s="3"/>
    </row>
    <row r="15206" spans="1:19" x14ac:dyDescent="0.25">
      <c r="A15206" s="11">
        <v>15205</v>
      </c>
      <c r="B15206" s="23">
        <v>8243</v>
      </c>
      <c r="C15206" s="9">
        <v>25</v>
      </c>
      <c r="D15206" s="9">
        <v>1</v>
      </c>
      <c r="E15206" s="9">
        <v>2</v>
      </c>
      <c r="F15206" s="9">
        <v>1</v>
      </c>
      <c r="G15206" s="9">
        <v>1</v>
      </c>
      <c r="J15206" s="3"/>
      <c r="M15206" s="3"/>
      <c r="P15206" s="3"/>
      <c r="S15206" s="3"/>
    </row>
    <row r="15207" spans="1:19" x14ac:dyDescent="0.25">
      <c r="A15207" s="11">
        <v>15206</v>
      </c>
      <c r="B15207" s="23">
        <v>8243</v>
      </c>
      <c r="C15207" s="9">
        <v>32</v>
      </c>
      <c r="D15207" s="9">
        <v>1</v>
      </c>
      <c r="E15207" s="9">
        <v>2</v>
      </c>
      <c r="F15207" s="9">
        <v>2</v>
      </c>
      <c r="G15207" s="9">
        <v>1</v>
      </c>
      <c r="J15207" s="3"/>
      <c r="M15207" s="3"/>
      <c r="P15207" s="3"/>
      <c r="S15207" s="3"/>
    </row>
    <row r="15208" spans="1:19" x14ac:dyDescent="0.25">
      <c r="A15208" s="11">
        <v>15207</v>
      </c>
      <c r="B15208" s="23">
        <v>8244</v>
      </c>
      <c r="C15208" s="9">
        <v>12</v>
      </c>
      <c r="D15208" s="9">
        <v>2</v>
      </c>
      <c r="E15208" s="9">
        <v>1</v>
      </c>
      <c r="F15208" s="9">
        <v>2</v>
      </c>
      <c r="G15208" s="9">
        <v>1</v>
      </c>
      <c r="J15208" s="3"/>
      <c r="M15208" s="3"/>
      <c r="P15208" s="3"/>
      <c r="S15208" s="3"/>
    </row>
    <row r="15209" spans="1:19" x14ac:dyDescent="0.25">
      <c r="A15209" s="11">
        <v>15208</v>
      </c>
      <c r="B15209" s="23">
        <v>8245</v>
      </c>
      <c r="C15209" s="9">
        <v>15</v>
      </c>
      <c r="D15209" s="9">
        <v>1</v>
      </c>
      <c r="E15209" s="9">
        <v>2</v>
      </c>
      <c r="F15209" s="9">
        <v>2</v>
      </c>
      <c r="G15209" s="9">
        <v>1</v>
      </c>
      <c r="J15209" s="3"/>
      <c r="M15209" s="3"/>
      <c r="P15209" s="3"/>
      <c r="S15209" s="3"/>
    </row>
    <row r="15210" spans="1:19" x14ac:dyDescent="0.25">
      <c r="A15210" s="11">
        <v>15209</v>
      </c>
      <c r="B15210" s="23">
        <v>8246</v>
      </c>
      <c r="C15210" s="9">
        <v>25</v>
      </c>
      <c r="D15210" s="9">
        <v>1</v>
      </c>
      <c r="E15210" s="9">
        <v>2</v>
      </c>
      <c r="F15210" s="9">
        <v>2</v>
      </c>
      <c r="G15210" s="9">
        <v>1</v>
      </c>
      <c r="J15210" s="3"/>
      <c r="M15210" s="3"/>
      <c r="P15210" s="3"/>
      <c r="S15210" s="3"/>
    </row>
    <row r="15211" spans="1:19" x14ac:dyDescent="0.25">
      <c r="A15211" s="11">
        <v>15210</v>
      </c>
      <c r="B15211" s="23">
        <v>8246</v>
      </c>
      <c r="C15211" s="9">
        <v>26</v>
      </c>
      <c r="D15211" s="9">
        <v>1</v>
      </c>
      <c r="E15211" s="9">
        <v>2</v>
      </c>
      <c r="F15211" s="9">
        <v>2</v>
      </c>
      <c r="G15211" s="9">
        <v>1</v>
      </c>
      <c r="J15211" s="3"/>
      <c r="M15211" s="3"/>
      <c r="P15211" s="3"/>
      <c r="S15211" s="3"/>
    </row>
    <row r="15212" spans="1:19" x14ac:dyDescent="0.25">
      <c r="A15212" s="11">
        <v>15211</v>
      </c>
      <c r="B15212" s="23">
        <v>8247</v>
      </c>
      <c r="C15212" s="9">
        <v>5</v>
      </c>
      <c r="D15212" s="9">
        <v>2</v>
      </c>
      <c r="E15212" s="9">
        <v>1</v>
      </c>
      <c r="F15212" s="9">
        <v>1</v>
      </c>
      <c r="G15212" s="9">
        <v>1</v>
      </c>
      <c r="J15212" s="3"/>
      <c r="M15212" s="3"/>
      <c r="P15212" s="3"/>
      <c r="S15212" s="3"/>
    </row>
    <row r="15213" spans="1:19" x14ac:dyDescent="0.25">
      <c r="A15213" s="11">
        <v>15212</v>
      </c>
      <c r="B15213" s="23">
        <v>8248</v>
      </c>
      <c r="C15213" s="9">
        <v>26</v>
      </c>
      <c r="D15213" s="9">
        <v>1</v>
      </c>
      <c r="E15213" s="9">
        <v>2</v>
      </c>
      <c r="F15213" s="9">
        <v>2</v>
      </c>
      <c r="G15213" s="9">
        <v>1</v>
      </c>
      <c r="J15213" s="3"/>
      <c r="M15213" s="3"/>
      <c r="P15213" s="3"/>
      <c r="S15213" s="3"/>
    </row>
    <row r="15214" spans="1:19" x14ac:dyDescent="0.25">
      <c r="A15214" s="11">
        <v>15213</v>
      </c>
      <c r="B15214" s="23">
        <v>8249</v>
      </c>
      <c r="C15214" s="9">
        <v>30</v>
      </c>
      <c r="D15214" s="9">
        <v>2</v>
      </c>
      <c r="E15214" s="9">
        <v>1</v>
      </c>
      <c r="F15214" s="9">
        <v>2</v>
      </c>
      <c r="G15214" s="9">
        <v>1</v>
      </c>
      <c r="J15214" s="3"/>
      <c r="M15214" s="3"/>
      <c r="P15214" s="3"/>
      <c r="S15214" s="3"/>
    </row>
    <row r="15215" spans="1:19" x14ac:dyDescent="0.25">
      <c r="A15215" s="11">
        <v>15214</v>
      </c>
      <c r="B15215" s="23">
        <v>8249</v>
      </c>
      <c r="C15215" s="9">
        <v>10</v>
      </c>
      <c r="D15215" s="9">
        <v>2</v>
      </c>
      <c r="E15215" s="9">
        <v>1</v>
      </c>
      <c r="F15215" s="9">
        <v>2</v>
      </c>
      <c r="G15215" s="9">
        <v>1</v>
      </c>
      <c r="J15215" s="3"/>
      <c r="M15215" s="3"/>
      <c r="P15215" s="3"/>
      <c r="S15215" s="3"/>
    </row>
    <row r="15216" spans="1:19" x14ac:dyDescent="0.25">
      <c r="A15216" s="11">
        <v>15215</v>
      </c>
      <c r="B15216" s="23">
        <v>8250</v>
      </c>
      <c r="C15216" s="9">
        <v>10</v>
      </c>
      <c r="D15216" s="9">
        <v>1</v>
      </c>
      <c r="E15216" s="9">
        <v>2</v>
      </c>
      <c r="F15216" s="9">
        <v>2</v>
      </c>
      <c r="G15216" s="9">
        <v>1</v>
      </c>
      <c r="J15216" s="3"/>
      <c r="M15216" s="3"/>
      <c r="P15216" s="3"/>
      <c r="S15216" s="3"/>
    </row>
    <row r="15217" spans="1:19" x14ac:dyDescent="0.25">
      <c r="A15217" s="11">
        <v>15216</v>
      </c>
      <c r="B15217" s="23">
        <v>8250</v>
      </c>
      <c r="C15217" s="9">
        <v>30</v>
      </c>
      <c r="D15217" s="9">
        <v>1</v>
      </c>
      <c r="E15217" s="9">
        <v>2</v>
      </c>
      <c r="F15217" s="9">
        <v>1</v>
      </c>
      <c r="G15217" s="9">
        <v>1</v>
      </c>
      <c r="J15217" s="3"/>
      <c r="M15217" s="3"/>
      <c r="P15217" s="3"/>
      <c r="S15217" s="3"/>
    </row>
    <row r="15218" spans="1:19" x14ac:dyDescent="0.25">
      <c r="A15218" s="11">
        <v>15217</v>
      </c>
      <c r="B15218" s="23">
        <v>8250</v>
      </c>
      <c r="C15218" s="9">
        <v>25</v>
      </c>
      <c r="D15218" s="9">
        <v>1</v>
      </c>
      <c r="E15218" s="9">
        <v>2</v>
      </c>
      <c r="F15218" s="9">
        <v>2</v>
      </c>
      <c r="G15218" s="9">
        <v>1</v>
      </c>
      <c r="J15218" s="3"/>
      <c r="M15218" s="3"/>
      <c r="P15218" s="3"/>
      <c r="S15218" s="3"/>
    </row>
    <row r="15219" spans="1:19" x14ac:dyDescent="0.25">
      <c r="A15219" s="11">
        <v>15218</v>
      </c>
      <c r="B15219" s="23">
        <v>8251</v>
      </c>
      <c r="C15219" s="9">
        <v>7</v>
      </c>
      <c r="D15219" s="9">
        <v>1</v>
      </c>
      <c r="E15219" s="9">
        <v>1</v>
      </c>
      <c r="F15219" s="9">
        <v>1</v>
      </c>
      <c r="G15219" s="9">
        <v>1</v>
      </c>
      <c r="J15219" s="3"/>
      <c r="M15219" s="3"/>
      <c r="P15219" s="3"/>
      <c r="S15219" s="3"/>
    </row>
    <row r="15220" spans="1:19" x14ac:dyDescent="0.25">
      <c r="A15220" s="11">
        <v>15219</v>
      </c>
      <c r="B15220" s="23">
        <v>8252</v>
      </c>
      <c r="C15220" s="9">
        <v>22</v>
      </c>
      <c r="D15220" s="9">
        <v>1</v>
      </c>
      <c r="E15220" s="9">
        <v>1</v>
      </c>
      <c r="F15220" s="9">
        <v>1</v>
      </c>
      <c r="G15220" s="9">
        <v>1</v>
      </c>
      <c r="J15220" s="3"/>
      <c r="M15220" s="3"/>
      <c r="P15220" s="3"/>
      <c r="S15220" s="3"/>
    </row>
    <row r="15221" spans="1:19" x14ac:dyDescent="0.25">
      <c r="A15221" s="11">
        <v>15220</v>
      </c>
      <c r="B15221" s="23">
        <v>8252</v>
      </c>
      <c r="C15221" s="9">
        <v>25</v>
      </c>
      <c r="D15221" s="9">
        <v>1</v>
      </c>
      <c r="E15221" s="9">
        <v>1</v>
      </c>
      <c r="F15221" s="9">
        <v>2</v>
      </c>
      <c r="G15221" s="9">
        <v>1</v>
      </c>
      <c r="J15221" s="3"/>
      <c r="M15221" s="3"/>
      <c r="P15221" s="3"/>
      <c r="S15221" s="3"/>
    </row>
    <row r="15222" spans="1:19" x14ac:dyDescent="0.25">
      <c r="A15222" s="11">
        <v>15221</v>
      </c>
      <c r="B15222" s="23">
        <v>8252</v>
      </c>
      <c r="C15222" s="9">
        <v>26</v>
      </c>
      <c r="D15222" s="9">
        <v>1</v>
      </c>
      <c r="E15222" s="9">
        <v>1</v>
      </c>
      <c r="F15222" s="9">
        <v>1</v>
      </c>
      <c r="G15222" s="9">
        <v>1</v>
      </c>
      <c r="J15222" s="3"/>
      <c r="M15222" s="3"/>
      <c r="P15222" s="3"/>
      <c r="S15222" s="3"/>
    </row>
    <row r="15223" spans="1:19" x14ac:dyDescent="0.25">
      <c r="A15223" s="11">
        <v>15222</v>
      </c>
      <c r="B15223" s="23">
        <v>8253</v>
      </c>
      <c r="C15223" s="9">
        <v>5</v>
      </c>
      <c r="D15223" s="9">
        <v>2</v>
      </c>
      <c r="E15223" s="9">
        <v>2</v>
      </c>
      <c r="F15223" s="9">
        <v>2</v>
      </c>
      <c r="G15223" s="9">
        <v>1</v>
      </c>
      <c r="J15223" s="3"/>
      <c r="M15223" s="3"/>
      <c r="P15223" s="3"/>
      <c r="S15223" s="3"/>
    </row>
    <row r="15224" spans="1:19" x14ac:dyDescent="0.25">
      <c r="A15224" s="11">
        <v>15223</v>
      </c>
      <c r="B15224" s="23">
        <v>8253</v>
      </c>
      <c r="C15224" s="9">
        <v>5</v>
      </c>
      <c r="D15224" s="9">
        <v>3</v>
      </c>
      <c r="E15224" s="9">
        <v>2</v>
      </c>
      <c r="F15224" s="9">
        <v>2</v>
      </c>
      <c r="G15224" s="9">
        <v>1</v>
      </c>
      <c r="J15224" s="3"/>
      <c r="M15224" s="3"/>
      <c r="P15224" s="3"/>
      <c r="S15224" s="3"/>
    </row>
    <row r="15225" spans="1:19" x14ac:dyDescent="0.25">
      <c r="A15225" s="11">
        <v>15224</v>
      </c>
      <c r="B15225" s="23">
        <v>8254</v>
      </c>
      <c r="C15225" s="9">
        <v>13</v>
      </c>
      <c r="D15225" s="9">
        <v>2</v>
      </c>
      <c r="E15225" s="9">
        <v>2</v>
      </c>
      <c r="F15225" s="9">
        <v>2</v>
      </c>
      <c r="G15225" s="9">
        <v>1</v>
      </c>
      <c r="J15225" s="3"/>
      <c r="M15225" s="3"/>
      <c r="P15225" s="3"/>
      <c r="S15225" s="3"/>
    </row>
    <row r="15226" spans="1:19" x14ac:dyDescent="0.25">
      <c r="A15226" s="11">
        <v>15225</v>
      </c>
      <c r="B15226" s="23">
        <v>8254</v>
      </c>
      <c r="C15226" s="9">
        <v>19</v>
      </c>
      <c r="D15226" s="9">
        <v>2</v>
      </c>
      <c r="E15226" s="9">
        <v>2</v>
      </c>
      <c r="F15226" s="9">
        <v>1</v>
      </c>
      <c r="G15226" s="9">
        <v>1</v>
      </c>
      <c r="J15226" s="3"/>
      <c r="M15226" s="3"/>
      <c r="P15226" s="3"/>
      <c r="S15226" s="3"/>
    </row>
    <row r="15227" spans="1:19" x14ac:dyDescent="0.25">
      <c r="A15227" s="11">
        <v>15226</v>
      </c>
      <c r="B15227" s="23">
        <v>8254</v>
      </c>
      <c r="C15227" s="9">
        <v>26</v>
      </c>
      <c r="D15227" s="9">
        <v>2</v>
      </c>
      <c r="E15227" s="9">
        <v>2</v>
      </c>
      <c r="F15227" s="9">
        <v>2</v>
      </c>
      <c r="G15227" s="9">
        <v>1</v>
      </c>
      <c r="J15227" s="3"/>
      <c r="M15227" s="3"/>
      <c r="P15227" s="3"/>
      <c r="S15227" s="3"/>
    </row>
    <row r="15228" spans="1:19" x14ac:dyDescent="0.25">
      <c r="A15228" s="11">
        <v>15227</v>
      </c>
      <c r="B15228" s="23">
        <v>8255</v>
      </c>
      <c r="C15228" s="9">
        <v>2</v>
      </c>
      <c r="D15228" s="9">
        <v>1</v>
      </c>
      <c r="E15228" s="9">
        <v>1</v>
      </c>
      <c r="F15228" s="9">
        <v>2</v>
      </c>
      <c r="G15228" s="9">
        <v>1</v>
      </c>
      <c r="J15228" s="3"/>
      <c r="M15228" s="3"/>
      <c r="P15228" s="3"/>
      <c r="S15228" s="3"/>
    </row>
    <row r="15229" spans="1:19" x14ac:dyDescent="0.25">
      <c r="A15229" s="11">
        <v>15228</v>
      </c>
      <c r="B15229" s="23">
        <v>8256</v>
      </c>
      <c r="C15229" s="9">
        <v>25</v>
      </c>
      <c r="D15229" s="9">
        <v>1</v>
      </c>
      <c r="E15229" s="9">
        <v>2</v>
      </c>
      <c r="F15229" s="9">
        <v>2</v>
      </c>
      <c r="G15229" s="9">
        <v>1</v>
      </c>
      <c r="J15229" s="3"/>
      <c r="M15229" s="3"/>
      <c r="P15229" s="3"/>
      <c r="S15229" s="3"/>
    </row>
    <row r="15230" spans="1:19" x14ac:dyDescent="0.25">
      <c r="A15230" s="11">
        <v>15229</v>
      </c>
      <c r="B15230" s="23">
        <v>8256</v>
      </c>
      <c r="C15230" s="9">
        <v>26</v>
      </c>
      <c r="D15230" s="9">
        <v>1</v>
      </c>
      <c r="E15230" s="9">
        <v>2</v>
      </c>
      <c r="F15230" s="9">
        <v>1</v>
      </c>
      <c r="G15230" s="9">
        <v>1</v>
      </c>
      <c r="J15230" s="3"/>
      <c r="M15230" s="3"/>
      <c r="P15230" s="3"/>
      <c r="S15230" s="3"/>
    </row>
    <row r="15231" spans="1:19" x14ac:dyDescent="0.25">
      <c r="A15231" s="11">
        <v>15230</v>
      </c>
      <c r="B15231" s="23">
        <v>8256</v>
      </c>
      <c r="C15231" s="9">
        <v>32</v>
      </c>
      <c r="D15231" s="9">
        <v>1</v>
      </c>
      <c r="E15231" s="9">
        <v>2</v>
      </c>
      <c r="F15231" s="9">
        <v>2</v>
      </c>
      <c r="G15231" s="9">
        <v>1</v>
      </c>
      <c r="J15231" s="3"/>
      <c r="M15231" s="3"/>
      <c r="P15231" s="3"/>
      <c r="S15231" s="3"/>
    </row>
    <row r="15232" spans="1:19" x14ac:dyDescent="0.25">
      <c r="A15232" s="11">
        <v>15231</v>
      </c>
      <c r="B15232" s="23">
        <v>8257</v>
      </c>
      <c r="C15232" s="9">
        <v>30</v>
      </c>
      <c r="D15232" s="9">
        <v>1</v>
      </c>
      <c r="E15232" s="9">
        <v>2</v>
      </c>
      <c r="F15232" s="9">
        <v>1</v>
      </c>
      <c r="G15232" s="9">
        <v>1</v>
      </c>
      <c r="J15232" s="3"/>
      <c r="M15232" s="3"/>
      <c r="P15232" s="3"/>
      <c r="S15232" s="3"/>
    </row>
    <row r="15233" spans="1:19" x14ac:dyDescent="0.25">
      <c r="A15233" s="11">
        <v>15232</v>
      </c>
      <c r="B15233" s="23">
        <v>8257</v>
      </c>
      <c r="C15233" s="9">
        <v>21</v>
      </c>
      <c r="D15233" s="9">
        <v>1</v>
      </c>
      <c r="E15233" s="9">
        <v>1</v>
      </c>
      <c r="F15233" s="9">
        <v>1</v>
      </c>
      <c r="G15233" s="9">
        <v>1</v>
      </c>
      <c r="J15233" s="3"/>
      <c r="M15233" s="3"/>
      <c r="P15233" s="3"/>
      <c r="S15233" s="3"/>
    </row>
    <row r="15234" spans="1:19" x14ac:dyDescent="0.25">
      <c r="A15234" s="11">
        <v>15233</v>
      </c>
      <c r="B15234" s="23">
        <v>8257</v>
      </c>
      <c r="C15234" s="9">
        <v>37</v>
      </c>
      <c r="D15234" s="9">
        <v>1</v>
      </c>
      <c r="E15234" s="9">
        <v>1</v>
      </c>
      <c r="F15234" s="9">
        <v>2</v>
      </c>
      <c r="G15234" s="9">
        <v>1</v>
      </c>
      <c r="J15234" s="3"/>
      <c r="M15234" s="3"/>
      <c r="P15234" s="3"/>
      <c r="S15234" s="3"/>
    </row>
    <row r="15235" spans="1:19" x14ac:dyDescent="0.25">
      <c r="A15235" s="11">
        <v>15234</v>
      </c>
      <c r="B15235" s="23">
        <v>8258</v>
      </c>
      <c r="C15235" s="9">
        <v>1</v>
      </c>
      <c r="D15235" s="9">
        <v>1</v>
      </c>
      <c r="E15235" s="9">
        <v>1</v>
      </c>
      <c r="F15235" s="9">
        <v>2</v>
      </c>
      <c r="G15235" s="9">
        <v>1</v>
      </c>
      <c r="J15235" s="3"/>
      <c r="M15235" s="3"/>
      <c r="P15235" s="3"/>
      <c r="S15235" s="3"/>
    </row>
    <row r="15236" spans="1:19" x14ac:dyDescent="0.25">
      <c r="A15236" s="11">
        <v>15235</v>
      </c>
      <c r="B15236" s="23">
        <v>8259</v>
      </c>
      <c r="C15236" s="9">
        <v>13</v>
      </c>
      <c r="D15236" s="9">
        <v>2</v>
      </c>
      <c r="E15236" s="9">
        <v>2</v>
      </c>
      <c r="F15236" s="9">
        <v>2</v>
      </c>
      <c r="G15236" s="9">
        <v>1</v>
      </c>
      <c r="J15236" s="3"/>
      <c r="M15236" s="3"/>
      <c r="P15236" s="3"/>
      <c r="S15236" s="3"/>
    </row>
    <row r="15237" spans="1:19" x14ac:dyDescent="0.25">
      <c r="A15237" s="11">
        <v>15236</v>
      </c>
      <c r="B15237" s="23">
        <v>8259</v>
      </c>
      <c r="C15237" s="9">
        <v>12</v>
      </c>
      <c r="D15237" s="9">
        <v>2</v>
      </c>
      <c r="E15237" s="9">
        <v>2</v>
      </c>
      <c r="F15237" s="9">
        <v>2</v>
      </c>
      <c r="G15237" s="9">
        <v>1</v>
      </c>
      <c r="J15237" s="3"/>
      <c r="M15237" s="3"/>
      <c r="P15237" s="3"/>
      <c r="S15237" s="3"/>
    </row>
    <row r="15238" spans="1:19" x14ac:dyDescent="0.25">
      <c r="A15238" s="11">
        <v>15237</v>
      </c>
      <c r="B15238" s="23">
        <v>8259</v>
      </c>
      <c r="C15238" s="9">
        <v>13</v>
      </c>
      <c r="D15238" s="9">
        <v>2</v>
      </c>
      <c r="E15238" s="9">
        <v>1</v>
      </c>
      <c r="F15238" s="9">
        <v>2</v>
      </c>
      <c r="G15238" s="9">
        <v>1</v>
      </c>
      <c r="J15238" s="3"/>
      <c r="M15238" s="3"/>
      <c r="P15238" s="3"/>
      <c r="S15238" s="3"/>
    </row>
    <row r="15239" spans="1:19" x14ac:dyDescent="0.25">
      <c r="A15239" s="11">
        <v>15238</v>
      </c>
      <c r="B15239" s="23">
        <v>8259</v>
      </c>
      <c r="C15239" s="9">
        <v>12</v>
      </c>
      <c r="D15239" s="9">
        <v>2</v>
      </c>
      <c r="E15239" s="9">
        <v>1</v>
      </c>
      <c r="F15239" s="9">
        <v>2</v>
      </c>
      <c r="G15239" s="9">
        <v>1</v>
      </c>
      <c r="J15239" s="3"/>
      <c r="M15239" s="3"/>
      <c r="P15239" s="3"/>
      <c r="S15239" s="3"/>
    </row>
    <row r="15240" spans="1:19" x14ac:dyDescent="0.25">
      <c r="A15240" s="11">
        <v>15239</v>
      </c>
      <c r="B15240" s="23">
        <v>8260</v>
      </c>
      <c r="C15240" s="9">
        <v>26</v>
      </c>
      <c r="D15240" s="9">
        <v>1</v>
      </c>
      <c r="E15240" s="9">
        <v>3</v>
      </c>
      <c r="F15240" s="9">
        <v>1</v>
      </c>
      <c r="G15240" s="9">
        <v>1</v>
      </c>
      <c r="J15240" s="3"/>
      <c r="M15240" s="3"/>
      <c r="P15240" s="3"/>
      <c r="S15240" s="3"/>
    </row>
    <row r="15241" spans="1:19" x14ac:dyDescent="0.25">
      <c r="A15241" s="11">
        <v>15240</v>
      </c>
      <c r="B15241" s="23">
        <v>8261</v>
      </c>
      <c r="C15241" s="9">
        <v>25</v>
      </c>
      <c r="D15241" s="9">
        <v>1</v>
      </c>
      <c r="E15241" s="9">
        <v>2</v>
      </c>
      <c r="F15241" s="9">
        <v>2</v>
      </c>
      <c r="G15241" s="9">
        <v>1</v>
      </c>
      <c r="J15241" s="3"/>
      <c r="M15241" s="3"/>
      <c r="P15241" s="3"/>
      <c r="S15241" s="3"/>
    </row>
    <row r="15242" spans="1:19" x14ac:dyDescent="0.25">
      <c r="A15242" s="11">
        <v>15241</v>
      </c>
      <c r="B15242" s="23">
        <v>8262</v>
      </c>
      <c r="C15242" s="9">
        <v>5</v>
      </c>
      <c r="D15242" s="9">
        <v>1</v>
      </c>
      <c r="E15242" s="9">
        <v>1</v>
      </c>
      <c r="F15242" s="9">
        <v>1</v>
      </c>
      <c r="G15242" s="9">
        <v>1</v>
      </c>
      <c r="J15242" s="3"/>
      <c r="M15242" s="3"/>
      <c r="P15242" s="3"/>
      <c r="S15242" s="3"/>
    </row>
    <row r="15243" spans="1:19" x14ac:dyDescent="0.25">
      <c r="A15243" s="11">
        <v>15242</v>
      </c>
      <c r="B15243" s="23">
        <v>8263</v>
      </c>
      <c r="C15243" s="9">
        <v>20</v>
      </c>
      <c r="D15243" s="9">
        <v>2</v>
      </c>
      <c r="E15243" s="9">
        <v>1</v>
      </c>
      <c r="F15243" s="9">
        <v>1</v>
      </c>
      <c r="G15243" s="9">
        <v>1</v>
      </c>
      <c r="J15243" s="3"/>
      <c r="M15243" s="3"/>
      <c r="P15243" s="3"/>
      <c r="S15243" s="3"/>
    </row>
    <row r="15244" spans="1:19" x14ac:dyDescent="0.25">
      <c r="A15244" s="11">
        <v>15243</v>
      </c>
      <c r="B15244" s="23">
        <v>8263</v>
      </c>
      <c r="C15244" s="9">
        <v>24</v>
      </c>
      <c r="D15244" s="9">
        <v>3</v>
      </c>
      <c r="E15244" s="9">
        <v>1</v>
      </c>
      <c r="F15244" s="9">
        <v>1</v>
      </c>
      <c r="G15244" s="9">
        <v>1</v>
      </c>
      <c r="J15244" s="3"/>
      <c r="M15244" s="3"/>
      <c r="P15244" s="3"/>
      <c r="S15244" s="3"/>
    </row>
    <row r="15245" spans="1:19" x14ac:dyDescent="0.25">
      <c r="A15245" s="11">
        <v>15244</v>
      </c>
      <c r="B15245" s="23">
        <v>8264</v>
      </c>
      <c r="C15245" s="9">
        <v>25</v>
      </c>
      <c r="D15245" s="9">
        <v>1</v>
      </c>
      <c r="E15245" s="9">
        <v>3</v>
      </c>
      <c r="F15245" s="9">
        <v>1</v>
      </c>
      <c r="G15245" s="9">
        <v>1</v>
      </c>
      <c r="J15245" s="3"/>
      <c r="M15245" s="3"/>
      <c r="P15245" s="3"/>
      <c r="S15245" s="3"/>
    </row>
    <row r="15246" spans="1:19" x14ac:dyDescent="0.25">
      <c r="A15246" s="11">
        <v>15245</v>
      </c>
      <c r="B15246" s="23">
        <v>8264</v>
      </c>
      <c r="C15246" s="9">
        <v>26</v>
      </c>
      <c r="D15246" s="9">
        <v>1</v>
      </c>
      <c r="E15246" s="9">
        <v>3</v>
      </c>
      <c r="F15246" s="9">
        <v>2</v>
      </c>
      <c r="G15246" s="9">
        <v>1</v>
      </c>
      <c r="J15246" s="3"/>
      <c r="M15246" s="3"/>
      <c r="P15246" s="3"/>
      <c r="S15246" s="3"/>
    </row>
    <row r="15247" spans="1:19" x14ac:dyDescent="0.25">
      <c r="A15247" s="11">
        <v>15246</v>
      </c>
      <c r="B15247" s="23">
        <v>8265</v>
      </c>
      <c r="C15247" s="9">
        <v>25</v>
      </c>
      <c r="D15247" s="9">
        <v>1</v>
      </c>
      <c r="E15247" s="9">
        <v>1</v>
      </c>
      <c r="F15247" s="9">
        <v>1</v>
      </c>
      <c r="G15247" s="9">
        <v>1</v>
      </c>
      <c r="J15247" s="3"/>
      <c r="M15247" s="3"/>
      <c r="P15247" s="3"/>
      <c r="S15247" s="3"/>
    </row>
    <row r="15248" spans="1:19" x14ac:dyDescent="0.25">
      <c r="A15248" s="11">
        <v>15247</v>
      </c>
      <c r="B15248" s="23">
        <v>8265</v>
      </c>
      <c r="C15248" s="9">
        <v>22</v>
      </c>
      <c r="D15248" s="9">
        <v>1</v>
      </c>
      <c r="E15248" s="9">
        <v>1</v>
      </c>
      <c r="F15248" s="9">
        <v>1</v>
      </c>
      <c r="G15248" s="9">
        <v>1</v>
      </c>
      <c r="J15248" s="3"/>
      <c r="M15248" s="3"/>
      <c r="P15248" s="3"/>
      <c r="S15248" s="3"/>
    </row>
    <row r="15249" spans="1:19" x14ac:dyDescent="0.25">
      <c r="A15249" s="11">
        <v>15248</v>
      </c>
      <c r="B15249" s="23">
        <v>8265</v>
      </c>
      <c r="C15249" s="9">
        <v>31</v>
      </c>
      <c r="D15249" s="9">
        <v>1</v>
      </c>
      <c r="E15249" s="9">
        <v>1</v>
      </c>
      <c r="F15249" s="9">
        <v>1</v>
      </c>
      <c r="G15249" s="9">
        <v>1</v>
      </c>
      <c r="J15249" s="3"/>
      <c r="M15249" s="3"/>
      <c r="P15249" s="3"/>
      <c r="S15249" s="3"/>
    </row>
    <row r="15250" spans="1:19" x14ac:dyDescent="0.25">
      <c r="A15250" s="11">
        <v>15249</v>
      </c>
      <c r="B15250" s="23">
        <v>8266</v>
      </c>
      <c r="C15250" s="9">
        <v>17</v>
      </c>
      <c r="D15250" s="9">
        <v>2</v>
      </c>
      <c r="E15250" s="9">
        <v>1</v>
      </c>
      <c r="F15250" s="9">
        <v>2</v>
      </c>
      <c r="G15250" s="9">
        <v>1</v>
      </c>
      <c r="J15250" s="3"/>
      <c r="M15250" s="3"/>
      <c r="P15250" s="3"/>
      <c r="S15250" s="3"/>
    </row>
    <row r="15251" spans="1:19" x14ac:dyDescent="0.25">
      <c r="A15251" s="11">
        <v>15250</v>
      </c>
      <c r="B15251" s="23">
        <v>8267</v>
      </c>
      <c r="C15251" s="9">
        <v>32</v>
      </c>
      <c r="D15251" s="9">
        <v>1</v>
      </c>
      <c r="E15251" s="9">
        <v>1</v>
      </c>
      <c r="F15251" s="9">
        <v>2</v>
      </c>
      <c r="G15251" s="9">
        <v>1</v>
      </c>
      <c r="J15251" s="3"/>
      <c r="M15251" s="3"/>
      <c r="P15251" s="3"/>
      <c r="S15251" s="3"/>
    </row>
    <row r="15252" spans="1:19" x14ac:dyDescent="0.25">
      <c r="A15252" s="11">
        <v>15251</v>
      </c>
      <c r="B15252" s="23">
        <v>8267</v>
      </c>
      <c r="C15252" s="9">
        <v>25</v>
      </c>
      <c r="D15252" s="9">
        <v>1</v>
      </c>
      <c r="E15252" s="9">
        <v>1</v>
      </c>
      <c r="F15252" s="9">
        <v>2</v>
      </c>
      <c r="G15252" s="9">
        <v>1</v>
      </c>
      <c r="J15252" s="3"/>
      <c r="M15252" s="3"/>
      <c r="P15252" s="3"/>
      <c r="S15252" s="3"/>
    </row>
    <row r="15253" spans="1:19" x14ac:dyDescent="0.25">
      <c r="A15253" s="11">
        <v>15252</v>
      </c>
      <c r="B15253" s="23">
        <v>8267</v>
      </c>
      <c r="C15253" s="9">
        <v>22</v>
      </c>
      <c r="D15253" s="9">
        <v>1</v>
      </c>
      <c r="E15253" s="9">
        <v>1</v>
      </c>
      <c r="F15253" s="9">
        <v>1</v>
      </c>
      <c r="G15253" s="9">
        <v>1</v>
      </c>
      <c r="J15253" s="3"/>
      <c r="M15253" s="3"/>
      <c r="P15253" s="3"/>
      <c r="S15253" s="3"/>
    </row>
    <row r="15254" spans="1:19" x14ac:dyDescent="0.25">
      <c r="A15254" s="11">
        <v>15253</v>
      </c>
      <c r="B15254" s="23">
        <v>8268</v>
      </c>
      <c r="C15254" s="9">
        <v>17</v>
      </c>
      <c r="D15254" s="9">
        <v>2</v>
      </c>
      <c r="E15254" s="9">
        <v>2</v>
      </c>
      <c r="F15254" s="9">
        <v>1</v>
      </c>
      <c r="G15254" s="9">
        <v>1</v>
      </c>
      <c r="J15254" s="3"/>
      <c r="M15254" s="3"/>
      <c r="P15254" s="3"/>
      <c r="S15254" s="3"/>
    </row>
    <row r="15255" spans="1:19" x14ac:dyDescent="0.25">
      <c r="A15255" s="11">
        <v>15254</v>
      </c>
      <c r="B15255" s="23">
        <v>8269</v>
      </c>
      <c r="C15255" s="9">
        <v>24</v>
      </c>
      <c r="D15255" s="9">
        <v>3</v>
      </c>
      <c r="E15255" s="9">
        <v>1</v>
      </c>
      <c r="F15255" s="9">
        <v>2</v>
      </c>
      <c r="G15255" s="9">
        <v>1</v>
      </c>
      <c r="J15255" s="3"/>
      <c r="M15255" s="3"/>
      <c r="P15255" s="3"/>
      <c r="S15255" s="3"/>
    </row>
    <row r="15256" spans="1:19" x14ac:dyDescent="0.25">
      <c r="A15256" s="11">
        <v>15255</v>
      </c>
      <c r="B15256" s="23">
        <v>8270</v>
      </c>
      <c r="C15256" s="9">
        <v>25</v>
      </c>
      <c r="D15256" s="9">
        <v>1</v>
      </c>
      <c r="E15256" s="9">
        <v>2</v>
      </c>
      <c r="F15256" s="9">
        <v>2</v>
      </c>
      <c r="G15256" s="9">
        <v>1</v>
      </c>
      <c r="J15256" s="3"/>
      <c r="M15256" s="3"/>
      <c r="P15256" s="3"/>
      <c r="S15256" s="3"/>
    </row>
    <row r="15257" spans="1:19" x14ac:dyDescent="0.25">
      <c r="A15257" s="11">
        <v>15256</v>
      </c>
      <c r="B15257" s="23">
        <v>8271</v>
      </c>
      <c r="C15257" s="9">
        <v>7</v>
      </c>
      <c r="D15257" s="9">
        <v>1</v>
      </c>
      <c r="E15257" s="9">
        <v>2</v>
      </c>
      <c r="F15257" s="9">
        <v>1</v>
      </c>
      <c r="G15257" s="9">
        <v>1</v>
      </c>
      <c r="J15257" s="3"/>
      <c r="M15257" s="3"/>
      <c r="P15257" s="3"/>
      <c r="S15257" s="3"/>
    </row>
    <row r="15258" spans="1:19" x14ac:dyDescent="0.25">
      <c r="A15258" s="11">
        <v>15257</v>
      </c>
      <c r="B15258" s="23">
        <v>8271</v>
      </c>
      <c r="C15258" s="9">
        <v>7</v>
      </c>
      <c r="D15258" s="9">
        <v>1</v>
      </c>
      <c r="E15258" s="9">
        <v>1</v>
      </c>
      <c r="F15258" s="9">
        <v>2</v>
      </c>
      <c r="G15258" s="9">
        <v>1</v>
      </c>
      <c r="J15258" s="3"/>
      <c r="M15258" s="3"/>
      <c r="P15258" s="3"/>
      <c r="S15258" s="3"/>
    </row>
    <row r="15259" spans="1:19" x14ac:dyDescent="0.25">
      <c r="A15259" s="11">
        <v>15258</v>
      </c>
      <c r="B15259" s="23">
        <v>8272</v>
      </c>
      <c r="C15259" s="9">
        <v>13</v>
      </c>
      <c r="D15259" s="9">
        <v>2</v>
      </c>
      <c r="E15259" s="9">
        <v>2</v>
      </c>
      <c r="F15259" s="9">
        <v>1</v>
      </c>
      <c r="G15259" s="9">
        <v>1</v>
      </c>
      <c r="J15259" s="3"/>
      <c r="M15259" s="3"/>
      <c r="P15259" s="3"/>
      <c r="S15259" s="3"/>
    </row>
    <row r="15260" spans="1:19" x14ac:dyDescent="0.25">
      <c r="A15260" s="11">
        <v>15259</v>
      </c>
      <c r="B15260" s="23">
        <v>8273</v>
      </c>
      <c r="C15260" s="9">
        <v>5</v>
      </c>
      <c r="D15260" s="9">
        <v>1</v>
      </c>
      <c r="E15260" s="9">
        <v>1</v>
      </c>
      <c r="F15260" s="9">
        <v>2</v>
      </c>
      <c r="G15260" s="9">
        <v>1</v>
      </c>
      <c r="J15260" s="3"/>
      <c r="M15260" s="3"/>
      <c r="P15260" s="3"/>
      <c r="S15260" s="3"/>
    </row>
    <row r="15261" spans="1:19" x14ac:dyDescent="0.25">
      <c r="A15261" s="11">
        <v>15260</v>
      </c>
      <c r="B15261" s="23">
        <v>8273</v>
      </c>
      <c r="C15261" s="9">
        <v>34</v>
      </c>
      <c r="D15261" s="9">
        <v>1</v>
      </c>
      <c r="E15261" s="9">
        <v>1</v>
      </c>
      <c r="F15261" s="9">
        <v>1</v>
      </c>
      <c r="G15261" s="9">
        <v>1</v>
      </c>
      <c r="J15261" s="3"/>
      <c r="M15261" s="3"/>
      <c r="P15261" s="3"/>
      <c r="S15261" s="3"/>
    </row>
    <row r="15262" spans="1:19" x14ac:dyDescent="0.25">
      <c r="A15262" s="11">
        <v>15261</v>
      </c>
      <c r="B15262" s="23">
        <v>8274</v>
      </c>
      <c r="C15262" s="9">
        <v>2</v>
      </c>
      <c r="D15262" s="9">
        <v>1</v>
      </c>
      <c r="E15262" s="9">
        <v>1</v>
      </c>
      <c r="F15262" s="9">
        <v>1</v>
      </c>
      <c r="G15262" s="9">
        <v>1</v>
      </c>
      <c r="J15262" s="3"/>
      <c r="M15262" s="3"/>
      <c r="P15262" s="3"/>
      <c r="S15262" s="3"/>
    </row>
    <row r="15263" spans="1:19" x14ac:dyDescent="0.25">
      <c r="A15263" s="11">
        <v>15262</v>
      </c>
      <c r="B15263" s="23">
        <v>8275</v>
      </c>
      <c r="C15263" s="9">
        <v>15</v>
      </c>
      <c r="D15263" s="9">
        <v>1</v>
      </c>
      <c r="E15263" s="9">
        <v>2</v>
      </c>
      <c r="F15263" s="9">
        <v>2</v>
      </c>
      <c r="G15263" s="9">
        <v>1</v>
      </c>
      <c r="J15263" s="3"/>
      <c r="M15263" s="3"/>
      <c r="P15263" s="3"/>
      <c r="S15263" s="3"/>
    </row>
    <row r="15264" spans="1:19" x14ac:dyDescent="0.25">
      <c r="A15264" s="11">
        <v>15263</v>
      </c>
      <c r="B15264" s="23">
        <v>8275</v>
      </c>
      <c r="C15264" s="9">
        <v>14</v>
      </c>
      <c r="D15264" s="9">
        <v>1</v>
      </c>
      <c r="E15264" s="9">
        <v>2</v>
      </c>
      <c r="F15264" s="9">
        <v>2</v>
      </c>
      <c r="G15264" s="9">
        <v>1</v>
      </c>
      <c r="J15264" s="3"/>
      <c r="M15264" s="3"/>
      <c r="P15264" s="3"/>
      <c r="S15264" s="3"/>
    </row>
    <row r="15265" spans="1:19" x14ac:dyDescent="0.25">
      <c r="A15265" s="11">
        <v>15264</v>
      </c>
      <c r="B15265" s="23">
        <v>8276</v>
      </c>
      <c r="C15265" s="9">
        <v>5</v>
      </c>
      <c r="D15265" s="9">
        <v>1</v>
      </c>
      <c r="E15265" s="9">
        <v>1</v>
      </c>
      <c r="F15265" s="9">
        <v>2</v>
      </c>
      <c r="G15265" s="9">
        <v>1</v>
      </c>
      <c r="J15265" s="3"/>
      <c r="M15265" s="3"/>
      <c r="P15265" s="3"/>
      <c r="S15265" s="3"/>
    </row>
    <row r="15266" spans="1:19" x14ac:dyDescent="0.25">
      <c r="A15266" s="11">
        <v>15265</v>
      </c>
      <c r="B15266" s="23">
        <v>8277</v>
      </c>
      <c r="C15266" s="9">
        <v>25</v>
      </c>
      <c r="D15266" s="9">
        <v>3</v>
      </c>
      <c r="E15266" s="9">
        <v>1</v>
      </c>
      <c r="F15266" s="9">
        <v>2</v>
      </c>
      <c r="G15266" s="9">
        <v>1</v>
      </c>
      <c r="J15266" s="3"/>
      <c r="M15266" s="3"/>
      <c r="P15266" s="3"/>
      <c r="S15266" s="3"/>
    </row>
    <row r="15267" spans="1:19" x14ac:dyDescent="0.25">
      <c r="A15267" s="11">
        <v>15266</v>
      </c>
      <c r="B15267" s="23">
        <v>8277</v>
      </c>
      <c r="C15267" s="9">
        <v>22</v>
      </c>
      <c r="D15267" s="9">
        <v>3</v>
      </c>
      <c r="E15267" s="9">
        <v>1</v>
      </c>
      <c r="F15267" s="9">
        <v>1</v>
      </c>
      <c r="G15267" s="9">
        <v>1</v>
      </c>
      <c r="J15267" s="3"/>
      <c r="M15267" s="3"/>
      <c r="P15267" s="3"/>
      <c r="S15267" s="3"/>
    </row>
    <row r="15268" spans="1:19" x14ac:dyDescent="0.25">
      <c r="A15268" s="11">
        <v>15267</v>
      </c>
      <c r="B15268" s="23">
        <v>8278</v>
      </c>
      <c r="C15268" s="9">
        <v>7</v>
      </c>
      <c r="D15268" s="9">
        <v>1</v>
      </c>
      <c r="E15268" s="9">
        <v>1</v>
      </c>
      <c r="F15268" s="9">
        <v>2</v>
      </c>
      <c r="G15268" s="9">
        <v>1</v>
      </c>
      <c r="J15268" s="3"/>
      <c r="M15268" s="3"/>
      <c r="P15268" s="3"/>
      <c r="S15268" s="3"/>
    </row>
    <row r="15269" spans="1:19" x14ac:dyDescent="0.25">
      <c r="A15269" s="11">
        <v>15268</v>
      </c>
      <c r="B15269" s="23">
        <v>8279</v>
      </c>
      <c r="C15269" s="9">
        <v>25</v>
      </c>
      <c r="D15269" s="9">
        <v>1</v>
      </c>
      <c r="E15269" s="9">
        <v>2</v>
      </c>
      <c r="F15269" s="9">
        <v>1</v>
      </c>
      <c r="G15269" s="9">
        <v>1</v>
      </c>
      <c r="J15269" s="3"/>
      <c r="M15269" s="3"/>
      <c r="P15269" s="3"/>
      <c r="S15269" s="3"/>
    </row>
    <row r="15270" spans="1:19" x14ac:dyDescent="0.25">
      <c r="A15270" s="11">
        <v>15269</v>
      </c>
      <c r="B15270" s="23">
        <v>8279</v>
      </c>
      <c r="C15270" s="9">
        <v>12</v>
      </c>
      <c r="D15270" s="9">
        <v>1</v>
      </c>
      <c r="E15270" s="9">
        <v>2</v>
      </c>
      <c r="F15270" s="9">
        <v>2</v>
      </c>
      <c r="G15270" s="9">
        <v>1</v>
      </c>
      <c r="J15270" s="3"/>
      <c r="M15270" s="3"/>
      <c r="P15270" s="3"/>
      <c r="S15270" s="3"/>
    </row>
    <row r="15271" spans="1:19" x14ac:dyDescent="0.25">
      <c r="A15271" s="11">
        <v>15270</v>
      </c>
      <c r="B15271" s="23">
        <v>8279</v>
      </c>
      <c r="C15271" s="9">
        <v>25</v>
      </c>
      <c r="D15271" s="9">
        <v>1</v>
      </c>
      <c r="E15271" s="9">
        <v>1</v>
      </c>
      <c r="F15271" s="9">
        <v>2</v>
      </c>
      <c r="G15271" s="9">
        <v>1</v>
      </c>
      <c r="J15271" s="3"/>
      <c r="M15271" s="3"/>
      <c r="P15271" s="3"/>
      <c r="S15271" s="3"/>
    </row>
    <row r="15272" spans="1:19" x14ac:dyDescent="0.25">
      <c r="A15272" s="11">
        <v>15271</v>
      </c>
      <c r="B15272" s="23">
        <v>8279</v>
      </c>
      <c r="C15272" s="9">
        <v>22</v>
      </c>
      <c r="D15272" s="9">
        <v>1</v>
      </c>
      <c r="E15272" s="9">
        <v>1</v>
      </c>
      <c r="F15272" s="9">
        <v>1</v>
      </c>
      <c r="G15272" s="9">
        <v>1</v>
      </c>
      <c r="J15272" s="3"/>
      <c r="M15272" s="3"/>
      <c r="P15272" s="3"/>
      <c r="S15272" s="3"/>
    </row>
    <row r="15273" spans="1:19" x14ac:dyDescent="0.25">
      <c r="A15273" s="11">
        <v>15272</v>
      </c>
      <c r="B15273" s="23">
        <v>8279</v>
      </c>
      <c r="C15273" s="9">
        <v>12</v>
      </c>
      <c r="D15273" s="9">
        <v>1</v>
      </c>
      <c r="E15273" s="9">
        <v>1</v>
      </c>
      <c r="F15273" s="9">
        <v>2</v>
      </c>
      <c r="G15273" s="9">
        <v>1</v>
      </c>
      <c r="J15273" s="3"/>
      <c r="M15273" s="3"/>
      <c r="P15273" s="3"/>
      <c r="S15273" s="3"/>
    </row>
    <row r="15274" spans="1:19" x14ac:dyDescent="0.25">
      <c r="A15274" s="11">
        <v>15273</v>
      </c>
      <c r="B15274" s="23">
        <v>8280</v>
      </c>
      <c r="C15274" s="9">
        <v>9</v>
      </c>
      <c r="D15274" s="9">
        <v>1</v>
      </c>
      <c r="E15274" s="9">
        <v>2</v>
      </c>
      <c r="F15274" s="9">
        <v>2</v>
      </c>
      <c r="G15274" s="9">
        <v>1</v>
      </c>
      <c r="J15274" s="3"/>
      <c r="M15274" s="3"/>
      <c r="P15274" s="3"/>
      <c r="S15274" s="3"/>
    </row>
    <row r="15275" spans="1:19" x14ac:dyDescent="0.25">
      <c r="A15275" s="11">
        <v>15274</v>
      </c>
      <c r="B15275" s="23">
        <v>8281</v>
      </c>
      <c r="C15275" s="9">
        <v>17</v>
      </c>
      <c r="D15275" s="9">
        <v>2</v>
      </c>
      <c r="E15275" s="9">
        <v>1</v>
      </c>
      <c r="F15275" s="9">
        <v>2</v>
      </c>
      <c r="G15275" s="9">
        <v>1</v>
      </c>
      <c r="J15275" s="3"/>
      <c r="M15275" s="3"/>
      <c r="P15275" s="3"/>
      <c r="S15275" s="3"/>
    </row>
    <row r="15276" spans="1:19" x14ac:dyDescent="0.25">
      <c r="A15276" s="11">
        <v>15275</v>
      </c>
      <c r="B15276" s="23">
        <v>8282</v>
      </c>
      <c r="C15276" s="9">
        <v>25</v>
      </c>
      <c r="D15276" s="9">
        <v>1</v>
      </c>
      <c r="E15276" s="9">
        <v>2</v>
      </c>
      <c r="F15276" s="9">
        <v>1</v>
      </c>
      <c r="G15276" s="9">
        <v>1</v>
      </c>
      <c r="J15276" s="3"/>
      <c r="M15276" s="3"/>
      <c r="P15276" s="3"/>
      <c r="S15276" s="3"/>
    </row>
    <row r="15277" spans="1:19" x14ac:dyDescent="0.25">
      <c r="A15277" s="11">
        <v>15276</v>
      </c>
      <c r="B15277" s="23">
        <v>8282</v>
      </c>
      <c r="C15277" s="9">
        <v>26</v>
      </c>
      <c r="D15277" s="9">
        <v>1</v>
      </c>
      <c r="E15277" s="9">
        <v>2</v>
      </c>
      <c r="F15277" s="9">
        <v>1</v>
      </c>
      <c r="G15277" s="9">
        <v>1</v>
      </c>
      <c r="J15277" s="3"/>
      <c r="M15277" s="3"/>
      <c r="P15277" s="3"/>
      <c r="S15277" s="3"/>
    </row>
    <row r="15278" spans="1:19" x14ac:dyDescent="0.25">
      <c r="A15278" s="11">
        <v>15277</v>
      </c>
      <c r="B15278" s="23">
        <v>8283</v>
      </c>
      <c r="C15278" s="9">
        <v>17</v>
      </c>
      <c r="D15278" s="9">
        <v>2</v>
      </c>
      <c r="E15278" s="9">
        <v>2</v>
      </c>
      <c r="F15278" s="9">
        <v>1</v>
      </c>
      <c r="G15278" s="9">
        <v>1</v>
      </c>
      <c r="J15278" s="3"/>
      <c r="M15278" s="3"/>
      <c r="P15278" s="3"/>
      <c r="S15278" s="3"/>
    </row>
    <row r="15279" spans="1:19" x14ac:dyDescent="0.25">
      <c r="A15279" s="11">
        <v>15278</v>
      </c>
      <c r="B15279" s="23">
        <v>8284</v>
      </c>
      <c r="C15279" s="9">
        <v>25</v>
      </c>
      <c r="D15279" s="9">
        <v>1</v>
      </c>
      <c r="E15279" s="9">
        <v>2</v>
      </c>
      <c r="F15279" s="9">
        <v>1</v>
      </c>
      <c r="G15279" s="9">
        <v>1</v>
      </c>
      <c r="J15279" s="3"/>
      <c r="M15279" s="3"/>
      <c r="P15279" s="3"/>
      <c r="S15279" s="3"/>
    </row>
    <row r="15280" spans="1:19" x14ac:dyDescent="0.25">
      <c r="A15280" s="11">
        <v>15279</v>
      </c>
      <c r="B15280" s="23">
        <v>8285</v>
      </c>
      <c r="C15280" s="9">
        <v>7</v>
      </c>
      <c r="D15280" s="9">
        <v>1</v>
      </c>
      <c r="E15280" s="9">
        <v>2</v>
      </c>
      <c r="F15280" s="9">
        <v>2</v>
      </c>
      <c r="G15280" s="9">
        <v>1</v>
      </c>
      <c r="J15280" s="3"/>
      <c r="M15280" s="3"/>
      <c r="P15280" s="3"/>
      <c r="S15280" s="3"/>
    </row>
    <row r="15281" spans="1:19" x14ac:dyDescent="0.25">
      <c r="A15281" s="11">
        <v>15280</v>
      </c>
      <c r="B15281" s="23">
        <v>8285</v>
      </c>
      <c r="C15281" s="9">
        <v>7</v>
      </c>
      <c r="D15281" s="9">
        <v>1</v>
      </c>
      <c r="E15281" s="9">
        <v>1</v>
      </c>
      <c r="F15281" s="9">
        <v>1</v>
      </c>
      <c r="G15281" s="9">
        <v>1</v>
      </c>
      <c r="J15281" s="3"/>
      <c r="M15281" s="3"/>
      <c r="P15281" s="3"/>
      <c r="S15281" s="3"/>
    </row>
    <row r="15282" spans="1:19" x14ac:dyDescent="0.25">
      <c r="A15282" s="11">
        <v>15281</v>
      </c>
      <c r="B15282" s="23">
        <v>8286</v>
      </c>
      <c r="C15282" s="9">
        <v>22</v>
      </c>
      <c r="D15282" s="9">
        <v>1</v>
      </c>
      <c r="E15282" s="9">
        <v>1</v>
      </c>
      <c r="F15282" s="9">
        <v>1</v>
      </c>
      <c r="G15282" s="9">
        <v>1</v>
      </c>
      <c r="J15282" s="3"/>
      <c r="M15282" s="3"/>
      <c r="P15282" s="3"/>
      <c r="S15282" s="3"/>
    </row>
    <row r="15283" spans="1:19" x14ac:dyDescent="0.25">
      <c r="A15283" s="11">
        <v>15282</v>
      </c>
      <c r="B15283" s="23">
        <v>8286</v>
      </c>
      <c r="C15283" s="9">
        <v>25</v>
      </c>
      <c r="D15283" s="9">
        <v>1</v>
      </c>
      <c r="E15283" s="9">
        <v>1</v>
      </c>
      <c r="F15283" s="9">
        <v>2</v>
      </c>
      <c r="G15283" s="9">
        <v>1</v>
      </c>
      <c r="J15283" s="3"/>
      <c r="M15283" s="3"/>
      <c r="P15283" s="3"/>
      <c r="S15283" s="3"/>
    </row>
    <row r="15284" spans="1:19" x14ac:dyDescent="0.25">
      <c r="A15284" s="11">
        <v>15283</v>
      </c>
      <c r="B15284" s="23">
        <v>8286</v>
      </c>
      <c r="C15284" s="9">
        <v>29</v>
      </c>
      <c r="D15284" s="9">
        <v>1</v>
      </c>
      <c r="E15284" s="9">
        <v>1</v>
      </c>
      <c r="F15284" s="9">
        <v>2</v>
      </c>
      <c r="G15284" s="9">
        <v>1</v>
      </c>
      <c r="J15284" s="3"/>
      <c r="M15284" s="3"/>
      <c r="P15284" s="3"/>
      <c r="S15284" s="3"/>
    </row>
    <row r="15285" spans="1:19" x14ac:dyDescent="0.25">
      <c r="A15285" s="11">
        <v>15284</v>
      </c>
      <c r="B15285" s="23">
        <v>8287</v>
      </c>
      <c r="C15285" s="9">
        <v>5</v>
      </c>
      <c r="D15285" s="9">
        <v>2</v>
      </c>
      <c r="E15285" s="9">
        <v>2</v>
      </c>
      <c r="F15285" s="9">
        <v>1</v>
      </c>
      <c r="G15285" s="9">
        <v>1</v>
      </c>
      <c r="J15285" s="3"/>
      <c r="M15285" s="3"/>
      <c r="P15285" s="3"/>
      <c r="S15285" s="3"/>
    </row>
    <row r="15286" spans="1:19" x14ac:dyDescent="0.25">
      <c r="A15286" s="11">
        <v>15285</v>
      </c>
      <c r="B15286" s="23">
        <v>8287</v>
      </c>
      <c r="C15286" s="9">
        <v>5</v>
      </c>
      <c r="D15286" s="9">
        <v>2</v>
      </c>
      <c r="E15286" s="9">
        <v>2</v>
      </c>
      <c r="F15286" s="9">
        <v>1</v>
      </c>
      <c r="G15286" s="9">
        <v>1</v>
      </c>
      <c r="J15286" s="3"/>
      <c r="M15286" s="3"/>
      <c r="P15286" s="3"/>
      <c r="S15286" s="3"/>
    </row>
    <row r="15287" spans="1:19" x14ac:dyDescent="0.25">
      <c r="A15287" s="11">
        <v>15286</v>
      </c>
      <c r="B15287" s="23">
        <v>8287</v>
      </c>
      <c r="C15287" s="9">
        <v>5</v>
      </c>
      <c r="D15287" s="9">
        <v>2</v>
      </c>
      <c r="E15287" s="9">
        <v>2</v>
      </c>
      <c r="F15287" s="9">
        <v>2</v>
      </c>
      <c r="G15287" s="9">
        <v>1</v>
      </c>
      <c r="J15287" s="3"/>
      <c r="M15287" s="3"/>
      <c r="P15287" s="3"/>
      <c r="S15287" s="3"/>
    </row>
    <row r="15288" spans="1:19" x14ac:dyDescent="0.25">
      <c r="A15288" s="11">
        <v>15287</v>
      </c>
      <c r="B15288" s="23">
        <v>8288</v>
      </c>
      <c r="C15288" s="9">
        <v>30</v>
      </c>
      <c r="D15288" s="9">
        <v>2</v>
      </c>
      <c r="E15288" s="9">
        <v>1</v>
      </c>
      <c r="F15288" s="9">
        <v>2</v>
      </c>
      <c r="G15288" s="9">
        <v>1</v>
      </c>
      <c r="J15288" s="3"/>
      <c r="M15288" s="3"/>
      <c r="P15288" s="3"/>
      <c r="S15288" s="3"/>
    </row>
    <row r="15289" spans="1:19" x14ac:dyDescent="0.25">
      <c r="A15289" s="11">
        <v>15288</v>
      </c>
      <c r="B15289" s="23">
        <v>8289</v>
      </c>
      <c r="C15289" s="9">
        <v>7</v>
      </c>
      <c r="D15289" s="9">
        <v>1</v>
      </c>
      <c r="E15289" s="9">
        <v>2</v>
      </c>
      <c r="F15289" s="9">
        <v>1</v>
      </c>
      <c r="G15289" s="9">
        <v>1</v>
      </c>
      <c r="J15289" s="3"/>
      <c r="M15289" s="3"/>
      <c r="P15289" s="3"/>
      <c r="S15289" s="3"/>
    </row>
    <row r="15290" spans="1:19" x14ac:dyDescent="0.25">
      <c r="A15290" s="11">
        <v>15289</v>
      </c>
      <c r="B15290" s="23">
        <v>8290</v>
      </c>
      <c r="C15290" s="9">
        <v>5</v>
      </c>
      <c r="D15290" s="9">
        <v>2</v>
      </c>
      <c r="E15290" s="9">
        <v>2</v>
      </c>
      <c r="F15290" s="9">
        <v>1</v>
      </c>
      <c r="G15290" s="9">
        <v>1</v>
      </c>
      <c r="J15290" s="3"/>
      <c r="M15290" s="3"/>
      <c r="P15290" s="3"/>
      <c r="S15290" s="3"/>
    </row>
    <row r="15291" spans="1:19" x14ac:dyDescent="0.25">
      <c r="A15291" s="11">
        <v>15290</v>
      </c>
      <c r="B15291" s="23">
        <v>8291</v>
      </c>
      <c r="C15291" s="9">
        <v>1</v>
      </c>
      <c r="D15291" s="9">
        <v>1</v>
      </c>
      <c r="E15291" s="9">
        <v>2</v>
      </c>
      <c r="F15291" s="9">
        <v>1</v>
      </c>
      <c r="G15291" s="9">
        <v>1</v>
      </c>
      <c r="J15291" s="3"/>
      <c r="M15291" s="3"/>
      <c r="P15291" s="3"/>
      <c r="S15291" s="3"/>
    </row>
    <row r="15292" spans="1:19" x14ac:dyDescent="0.25">
      <c r="A15292" s="11">
        <v>15291</v>
      </c>
      <c r="B15292" s="23">
        <v>8292</v>
      </c>
      <c r="C15292" s="9">
        <v>7</v>
      </c>
      <c r="D15292" s="9">
        <v>1</v>
      </c>
      <c r="E15292" s="9">
        <v>1</v>
      </c>
      <c r="F15292" s="9">
        <v>1</v>
      </c>
      <c r="G15292" s="9">
        <v>1</v>
      </c>
      <c r="J15292" s="3"/>
      <c r="M15292" s="3"/>
      <c r="P15292" s="3"/>
      <c r="S15292" s="3"/>
    </row>
    <row r="15293" spans="1:19" x14ac:dyDescent="0.25">
      <c r="A15293" s="11">
        <v>15292</v>
      </c>
      <c r="B15293" s="23">
        <v>8293</v>
      </c>
      <c r="C15293" s="9">
        <v>3</v>
      </c>
      <c r="D15293" s="9">
        <v>1</v>
      </c>
      <c r="E15293" s="9">
        <v>1</v>
      </c>
      <c r="F15293" s="9">
        <v>1</v>
      </c>
      <c r="G15293" s="9">
        <v>1</v>
      </c>
      <c r="J15293" s="3"/>
      <c r="M15293" s="3"/>
      <c r="P15293" s="3"/>
      <c r="S15293" s="3"/>
    </row>
    <row r="15294" spans="1:19" x14ac:dyDescent="0.25">
      <c r="A15294" s="11">
        <v>15293</v>
      </c>
      <c r="B15294" s="23">
        <v>8294</v>
      </c>
      <c r="C15294" s="9">
        <v>14</v>
      </c>
      <c r="D15294" s="9">
        <v>1</v>
      </c>
      <c r="E15294" s="9">
        <v>2</v>
      </c>
      <c r="F15294" s="9">
        <v>1</v>
      </c>
      <c r="G15294" s="9">
        <v>1</v>
      </c>
      <c r="J15294" s="3"/>
      <c r="M15294" s="3"/>
      <c r="P15294" s="3"/>
      <c r="S15294" s="3"/>
    </row>
    <row r="15295" spans="1:19" x14ac:dyDescent="0.25">
      <c r="A15295" s="11">
        <v>15294</v>
      </c>
      <c r="B15295" s="23">
        <v>8294</v>
      </c>
      <c r="C15295" s="9">
        <v>15</v>
      </c>
      <c r="D15295" s="9">
        <v>1</v>
      </c>
      <c r="E15295" s="9">
        <v>2</v>
      </c>
      <c r="F15295" s="9">
        <v>1</v>
      </c>
      <c r="G15295" s="9">
        <v>1</v>
      </c>
      <c r="J15295" s="3"/>
      <c r="M15295" s="3"/>
      <c r="P15295" s="3"/>
      <c r="S15295" s="3"/>
    </row>
    <row r="15296" spans="1:19" x14ac:dyDescent="0.25">
      <c r="A15296" s="11">
        <v>15295</v>
      </c>
      <c r="B15296" s="23">
        <v>8295</v>
      </c>
      <c r="C15296" s="9">
        <v>12</v>
      </c>
      <c r="D15296" s="9">
        <v>1</v>
      </c>
      <c r="E15296" s="9">
        <v>3</v>
      </c>
      <c r="F15296" s="9">
        <v>2</v>
      </c>
      <c r="G15296" s="9">
        <v>1</v>
      </c>
      <c r="J15296" s="3"/>
      <c r="M15296" s="3"/>
      <c r="P15296" s="3"/>
      <c r="S15296" s="3"/>
    </row>
    <row r="15297" spans="1:19" x14ac:dyDescent="0.25">
      <c r="A15297" s="11">
        <v>15296</v>
      </c>
      <c r="B15297" s="23">
        <v>8295</v>
      </c>
      <c r="C15297" s="9">
        <v>12</v>
      </c>
      <c r="D15297" s="9">
        <v>1</v>
      </c>
      <c r="E15297" s="9">
        <v>2</v>
      </c>
      <c r="F15297" s="9">
        <v>2</v>
      </c>
      <c r="G15297" s="9">
        <v>1</v>
      </c>
      <c r="J15297" s="3"/>
      <c r="M15297" s="3"/>
      <c r="P15297" s="3"/>
      <c r="S15297" s="3"/>
    </row>
    <row r="15298" spans="1:19" x14ac:dyDescent="0.25">
      <c r="A15298" s="11">
        <v>15297</v>
      </c>
      <c r="B15298" s="23">
        <v>8296</v>
      </c>
      <c r="C15298" s="9">
        <v>25</v>
      </c>
      <c r="D15298" s="9">
        <v>1</v>
      </c>
      <c r="E15298" s="9">
        <v>2</v>
      </c>
      <c r="F15298" s="9">
        <v>1</v>
      </c>
      <c r="G15298" s="9">
        <v>1</v>
      </c>
      <c r="J15298" s="3"/>
      <c r="M15298" s="3"/>
      <c r="P15298" s="3"/>
      <c r="S15298" s="3"/>
    </row>
    <row r="15299" spans="1:19" x14ac:dyDescent="0.25">
      <c r="A15299" s="11">
        <v>15298</v>
      </c>
      <c r="B15299" s="23">
        <v>8296</v>
      </c>
      <c r="C15299" s="9">
        <v>26</v>
      </c>
      <c r="D15299" s="9">
        <v>1</v>
      </c>
      <c r="E15299" s="9">
        <v>2</v>
      </c>
      <c r="F15299" s="9">
        <v>1</v>
      </c>
      <c r="G15299" s="9">
        <v>1</v>
      </c>
      <c r="J15299" s="3"/>
      <c r="M15299" s="3"/>
      <c r="P15299" s="3"/>
      <c r="S15299" s="3"/>
    </row>
    <row r="15300" spans="1:19" x14ac:dyDescent="0.25">
      <c r="A15300" s="11">
        <v>15299</v>
      </c>
      <c r="B15300" s="23">
        <v>8297</v>
      </c>
      <c r="C15300" s="9">
        <v>8</v>
      </c>
      <c r="D15300" s="9">
        <v>1</v>
      </c>
      <c r="E15300" s="9">
        <v>1</v>
      </c>
      <c r="F15300" s="9">
        <v>1</v>
      </c>
      <c r="G15300" s="9">
        <v>1</v>
      </c>
      <c r="J15300" s="3"/>
      <c r="M15300" s="3"/>
      <c r="P15300" s="3"/>
      <c r="S15300" s="3"/>
    </row>
    <row r="15301" spans="1:19" x14ac:dyDescent="0.25">
      <c r="A15301" s="11">
        <v>15300</v>
      </c>
      <c r="B15301" s="23">
        <v>8298</v>
      </c>
      <c r="C15301" s="9">
        <v>9</v>
      </c>
      <c r="D15301" s="9">
        <v>1</v>
      </c>
      <c r="E15301" s="9">
        <v>2</v>
      </c>
      <c r="F15301" s="9">
        <v>2</v>
      </c>
      <c r="G15301" s="9">
        <v>1</v>
      </c>
      <c r="J15301" s="3"/>
      <c r="M15301" s="3"/>
      <c r="P15301" s="3"/>
      <c r="S15301" s="3"/>
    </row>
    <row r="15302" spans="1:19" x14ac:dyDescent="0.25">
      <c r="A15302" s="11">
        <v>15301</v>
      </c>
      <c r="B15302" s="23">
        <v>8298</v>
      </c>
      <c r="C15302" s="9">
        <v>9</v>
      </c>
      <c r="D15302" s="9">
        <v>1</v>
      </c>
      <c r="E15302" s="9">
        <v>1</v>
      </c>
      <c r="F15302" s="9">
        <v>1</v>
      </c>
      <c r="G15302" s="9">
        <v>1</v>
      </c>
      <c r="J15302" s="3"/>
      <c r="M15302" s="3"/>
      <c r="P15302" s="3"/>
      <c r="S15302" s="3"/>
    </row>
    <row r="15303" spans="1:19" x14ac:dyDescent="0.25">
      <c r="A15303" s="11">
        <v>15302</v>
      </c>
      <c r="B15303" s="23">
        <v>8299</v>
      </c>
      <c r="C15303" s="9">
        <v>25</v>
      </c>
      <c r="D15303" s="9">
        <v>1</v>
      </c>
      <c r="E15303" s="9">
        <v>1</v>
      </c>
      <c r="F15303" s="9">
        <v>2</v>
      </c>
      <c r="G15303" s="9">
        <v>1</v>
      </c>
      <c r="J15303" s="3"/>
      <c r="M15303" s="3"/>
      <c r="P15303" s="3"/>
      <c r="S15303" s="3"/>
    </row>
    <row r="15304" spans="1:19" x14ac:dyDescent="0.25">
      <c r="A15304" s="11">
        <v>15303</v>
      </c>
      <c r="B15304" s="23">
        <v>8299</v>
      </c>
      <c r="C15304" s="9">
        <v>26</v>
      </c>
      <c r="D15304" s="9">
        <v>1</v>
      </c>
      <c r="E15304" s="9">
        <v>1</v>
      </c>
      <c r="F15304" s="9">
        <v>1</v>
      </c>
      <c r="G15304" s="9">
        <v>1</v>
      </c>
      <c r="J15304" s="3"/>
      <c r="M15304" s="3"/>
      <c r="P15304" s="3"/>
      <c r="S15304" s="3"/>
    </row>
    <row r="15305" spans="1:19" x14ac:dyDescent="0.25">
      <c r="A15305" s="11">
        <v>15304</v>
      </c>
      <c r="B15305" s="23">
        <v>8299</v>
      </c>
      <c r="C15305" s="9">
        <v>24</v>
      </c>
      <c r="D15305" s="9">
        <v>1</v>
      </c>
      <c r="E15305" s="9">
        <v>1</v>
      </c>
      <c r="F15305" s="9">
        <v>2</v>
      </c>
      <c r="G15305" s="9">
        <v>1</v>
      </c>
      <c r="J15305" s="3"/>
      <c r="M15305" s="3"/>
      <c r="P15305" s="3"/>
      <c r="S15305" s="3"/>
    </row>
    <row r="15306" spans="1:19" x14ac:dyDescent="0.25">
      <c r="A15306" s="11">
        <v>15305</v>
      </c>
      <c r="B15306" s="23">
        <v>8300</v>
      </c>
      <c r="C15306" s="9">
        <v>7</v>
      </c>
      <c r="D15306" s="9">
        <v>1</v>
      </c>
      <c r="E15306" s="9">
        <v>2</v>
      </c>
      <c r="F15306" s="9">
        <v>1</v>
      </c>
      <c r="G15306" s="9">
        <v>1</v>
      </c>
      <c r="J15306" s="3"/>
      <c r="M15306" s="3"/>
      <c r="P15306" s="3"/>
      <c r="S15306" s="3"/>
    </row>
    <row r="15307" spans="1:19" x14ac:dyDescent="0.25">
      <c r="A15307" s="11">
        <v>15306</v>
      </c>
      <c r="B15307" s="23">
        <v>8301</v>
      </c>
      <c r="C15307" s="9">
        <v>4</v>
      </c>
      <c r="D15307" s="9">
        <v>1</v>
      </c>
      <c r="E15307" s="9">
        <v>1</v>
      </c>
      <c r="F15307" s="9">
        <v>2</v>
      </c>
      <c r="G15307" s="9">
        <v>1</v>
      </c>
      <c r="J15307" s="3"/>
      <c r="M15307" s="3"/>
      <c r="P15307" s="3"/>
      <c r="S15307" s="3"/>
    </row>
    <row r="15308" spans="1:19" x14ac:dyDescent="0.25">
      <c r="A15308" s="11">
        <v>15307</v>
      </c>
      <c r="B15308" s="23">
        <v>8302</v>
      </c>
      <c r="C15308" s="9">
        <v>5</v>
      </c>
      <c r="D15308" s="9">
        <v>1</v>
      </c>
      <c r="E15308" s="9">
        <v>1</v>
      </c>
      <c r="F15308" s="9">
        <v>1</v>
      </c>
      <c r="G15308" s="9">
        <v>1</v>
      </c>
      <c r="J15308" s="3"/>
      <c r="M15308" s="3"/>
      <c r="P15308" s="3"/>
      <c r="S15308" s="3"/>
    </row>
    <row r="15309" spans="1:19" x14ac:dyDescent="0.25">
      <c r="A15309" s="11">
        <v>15308</v>
      </c>
      <c r="B15309" s="23">
        <v>8303</v>
      </c>
      <c r="C15309" s="9">
        <v>27</v>
      </c>
      <c r="D15309" s="9">
        <v>3</v>
      </c>
      <c r="E15309" s="9">
        <v>1</v>
      </c>
      <c r="F15309" s="9">
        <v>1</v>
      </c>
      <c r="G15309" s="9">
        <v>1</v>
      </c>
      <c r="J15309" s="3"/>
      <c r="M15309" s="3"/>
      <c r="P15309" s="3"/>
      <c r="S15309" s="3"/>
    </row>
    <row r="15310" spans="1:19" x14ac:dyDescent="0.25">
      <c r="A15310" s="11">
        <v>15309</v>
      </c>
      <c r="B15310" s="23">
        <v>8304</v>
      </c>
      <c r="C15310" s="9">
        <v>30</v>
      </c>
      <c r="D15310" s="9">
        <v>1</v>
      </c>
      <c r="E15310" s="9">
        <v>2</v>
      </c>
      <c r="F15310" s="9">
        <v>1</v>
      </c>
      <c r="G15310" s="9">
        <v>1</v>
      </c>
      <c r="J15310" s="3"/>
      <c r="M15310" s="3"/>
      <c r="P15310" s="3"/>
      <c r="S15310" s="3"/>
    </row>
    <row r="15311" spans="1:19" x14ac:dyDescent="0.25">
      <c r="A15311" s="11">
        <v>15310</v>
      </c>
      <c r="B15311" s="23">
        <v>8304</v>
      </c>
      <c r="C15311" s="9">
        <v>12</v>
      </c>
      <c r="D15311" s="9">
        <v>1</v>
      </c>
      <c r="E15311" s="9">
        <v>2</v>
      </c>
      <c r="F15311" s="9">
        <v>2</v>
      </c>
      <c r="G15311" s="9">
        <v>1</v>
      </c>
      <c r="J15311" s="3"/>
      <c r="M15311" s="3"/>
      <c r="P15311" s="3"/>
      <c r="S15311" s="3"/>
    </row>
    <row r="15312" spans="1:19" x14ac:dyDescent="0.25">
      <c r="A15312" s="11">
        <v>15311</v>
      </c>
      <c r="B15312" s="23">
        <v>8304</v>
      </c>
      <c r="C15312" s="9">
        <v>12</v>
      </c>
      <c r="D15312" s="9">
        <v>3</v>
      </c>
      <c r="E15312" s="9">
        <v>2</v>
      </c>
      <c r="F15312" s="9">
        <v>2</v>
      </c>
      <c r="G15312" s="9">
        <v>1</v>
      </c>
      <c r="J15312" s="3"/>
      <c r="M15312" s="3"/>
      <c r="P15312" s="3"/>
      <c r="S15312" s="3"/>
    </row>
    <row r="15313" spans="1:19" x14ac:dyDescent="0.25">
      <c r="A15313" s="11">
        <v>15312</v>
      </c>
      <c r="B15313" s="23">
        <v>8304</v>
      </c>
      <c r="C15313" s="9">
        <v>13</v>
      </c>
      <c r="D15313" s="9">
        <v>2</v>
      </c>
      <c r="E15313" s="9">
        <v>2</v>
      </c>
      <c r="F15313" s="9">
        <v>2</v>
      </c>
      <c r="G15313" s="9">
        <v>1</v>
      </c>
      <c r="J15313" s="3"/>
      <c r="M15313" s="3"/>
      <c r="P15313" s="3"/>
      <c r="S15313" s="3"/>
    </row>
    <row r="15314" spans="1:19" x14ac:dyDescent="0.25">
      <c r="A15314" s="11">
        <v>15313</v>
      </c>
      <c r="B15314" s="23">
        <v>8304</v>
      </c>
      <c r="C15314" s="9">
        <v>12</v>
      </c>
      <c r="D15314" s="9">
        <v>2</v>
      </c>
      <c r="E15314" s="9">
        <v>2</v>
      </c>
      <c r="F15314" s="9">
        <v>1</v>
      </c>
      <c r="G15314" s="9">
        <v>1</v>
      </c>
      <c r="J15314" s="3"/>
      <c r="M15314" s="3"/>
      <c r="P15314" s="3"/>
      <c r="S15314" s="3"/>
    </row>
    <row r="15315" spans="1:19" x14ac:dyDescent="0.25">
      <c r="A15315" s="11">
        <v>15314</v>
      </c>
      <c r="B15315" s="23">
        <v>8304</v>
      </c>
      <c r="C15315" s="9">
        <v>30</v>
      </c>
      <c r="D15315" s="9">
        <v>1</v>
      </c>
      <c r="E15315" s="9">
        <v>1</v>
      </c>
      <c r="F15315" s="9">
        <v>2</v>
      </c>
      <c r="G15315" s="9">
        <v>1</v>
      </c>
      <c r="J15315" s="3"/>
      <c r="M15315" s="3"/>
      <c r="P15315" s="3"/>
      <c r="S15315" s="3"/>
    </row>
    <row r="15316" spans="1:19" x14ac:dyDescent="0.25">
      <c r="A15316" s="11">
        <v>15315</v>
      </c>
      <c r="B15316" s="23">
        <v>8304</v>
      </c>
      <c r="C15316" s="9">
        <v>13</v>
      </c>
      <c r="D15316" s="9">
        <v>1</v>
      </c>
      <c r="E15316" s="9">
        <v>1</v>
      </c>
      <c r="F15316" s="9">
        <v>2</v>
      </c>
      <c r="G15316" s="9">
        <v>1</v>
      </c>
      <c r="J15316" s="3"/>
      <c r="M15316" s="3"/>
      <c r="P15316" s="3"/>
      <c r="S15316" s="3"/>
    </row>
    <row r="15317" spans="1:19" x14ac:dyDescent="0.25">
      <c r="A15317" s="11">
        <v>15316</v>
      </c>
      <c r="B15317" s="23">
        <v>8304</v>
      </c>
      <c r="C15317" s="9">
        <v>12</v>
      </c>
      <c r="D15317" s="9">
        <v>1</v>
      </c>
      <c r="E15317" s="9">
        <v>1</v>
      </c>
      <c r="F15317" s="9">
        <v>2</v>
      </c>
      <c r="G15317" s="9">
        <v>1</v>
      </c>
      <c r="J15317" s="3"/>
      <c r="M15317" s="3"/>
      <c r="P15317" s="3"/>
      <c r="S15317" s="3"/>
    </row>
    <row r="15318" spans="1:19" x14ac:dyDescent="0.25">
      <c r="A15318" s="11">
        <v>15317</v>
      </c>
      <c r="B15318" s="23">
        <v>8304</v>
      </c>
      <c r="C15318" s="9">
        <v>12</v>
      </c>
      <c r="D15318" s="9">
        <v>3</v>
      </c>
      <c r="E15318" s="9">
        <v>1</v>
      </c>
      <c r="F15318" s="9">
        <v>2</v>
      </c>
      <c r="G15318" s="9">
        <v>1</v>
      </c>
      <c r="J15318" s="3"/>
      <c r="M15318" s="3"/>
      <c r="P15318" s="3"/>
      <c r="S15318" s="3"/>
    </row>
    <row r="15319" spans="1:19" x14ac:dyDescent="0.25">
      <c r="A15319" s="11">
        <v>15318</v>
      </c>
      <c r="B15319" s="23">
        <v>8304</v>
      </c>
      <c r="C15319" s="9">
        <v>30</v>
      </c>
      <c r="D15319" s="9">
        <v>2</v>
      </c>
      <c r="E15319" s="9">
        <v>1</v>
      </c>
      <c r="F15319" s="9">
        <v>2</v>
      </c>
      <c r="G15319" s="9">
        <v>1</v>
      </c>
      <c r="J15319" s="3"/>
      <c r="M15319" s="3"/>
      <c r="P15319" s="3"/>
      <c r="S15319" s="3"/>
    </row>
    <row r="15320" spans="1:19" x14ac:dyDescent="0.25">
      <c r="A15320" s="11">
        <v>15319</v>
      </c>
      <c r="B15320" s="23">
        <v>8304</v>
      </c>
      <c r="C15320" s="9">
        <v>13</v>
      </c>
      <c r="D15320" s="9">
        <v>2</v>
      </c>
      <c r="E15320" s="9">
        <v>1</v>
      </c>
      <c r="F15320" s="9">
        <v>2</v>
      </c>
      <c r="G15320" s="9">
        <v>1</v>
      </c>
      <c r="J15320" s="3"/>
      <c r="M15320" s="3"/>
      <c r="P15320" s="3"/>
      <c r="S15320" s="3"/>
    </row>
    <row r="15321" spans="1:19" x14ac:dyDescent="0.25">
      <c r="A15321" s="11">
        <v>15320</v>
      </c>
      <c r="B15321" s="23">
        <v>8304</v>
      </c>
      <c r="C15321" s="9">
        <v>12</v>
      </c>
      <c r="D15321" s="9">
        <v>2</v>
      </c>
      <c r="E15321" s="9">
        <v>1</v>
      </c>
      <c r="F15321" s="9">
        <v>2</v>
      </c>
      <c r="G15321" s="9">
        <v>1</v>
      </c>
      <c r="J15321" s="3"/>
      <c r="M15321" s="3"/>
      <c r="P15321" s="3"/>
      <c r="S15321" s="3"/>
    </row>
    <row r="15322" spans="1:19" x14ac:dyDescent="0.25">
      <c r="A15322" s="11">
        <v>15321</v>
      </c>
      <c r="B15322" s="23">
        <v>8305</v>
      </c>
      <c r="C15322" s="9">
        <v>10</v>
      </c>
      <c r="D15322" s="9">
        <v>3</v>
      </c>
      <c r="E15322" s="9">
        <v>2</v>
      </c>
      <c r="F15322" s="9">
        <v>2</v>
      </c>
      <c r="G15322" s="9">
        <v>1</v>
      </c>
      <c r="J15322" s="3"/>
      <c r="M15322" s="3"/>
      <c r="P15322" s="3"/>
      <c r="S15322" s="3"/>
    </row>
    <row r="15323" spans="1:19" x14ac:dyDescent="0.25">
      <c r="A15323" s="11">
        <v>15322</v>
      </c>
      <c r="B15323" s="23">
        <v>8305</v>
      </c>
      <c r="C15323" s="9">
        <v>13</v>
      </c>
      <c r="D15323" s="9">
        <v>2</v>
      </c>
      <c r="E15323" s="9">
        <v>2</v>
      </c>
      <c r="F15323" s="9">
        <v>1</v>
      </c>
      <c r="G15323" s="9">
        <v>1</v>
      </c>
      <c r="J15323" s="3"/>
      <c r="M15323" s="3"/>
      <c r="P15323" s="3"/>
      <c r="S15323" s="3"/>
    </row>
    <row r="15324" spans="1:19" x14ac:dyDescent="0.25">
      <c r="A15324" s="11">
        <v>15323</v>
      </c>
      <c r="B15324" s="23">
        <v>8306</v>
      </c>
      <c r="C15324" s="9">
        <v>5</v>
      </c>
      <c r="D15324" s="9">
        <v>3</v>
      </c>
      <c r="E15324" s="9">
        <v>2</v>
      </c>
      <c r="F15324" s="9">
        <v>1</v>
      </c>
      <c r="G15324" s="9">
        <v>1</v>
      </c>
      <c r="J15324" s="3"/>
      <c r="M15324" s="3"/>
      <c r="P15324" s="3"/>
      <c r="S15324" s="3"/>
    </row>
    <row r="15325" spans="1:19" x14ac:dyDescent="0.25">
      <c r="A15325" s="11">
        <v>15324</v>
      </c>
      <c r="B15325" s="23">
        <v>8307</v>
      </c>
      <c r="C15325" s="9">
        <v>22</v>
      </c>
      <c r="D15325" s="9">
        <v>3</v>
      </c>
      <c r="E15325" s="9">
        <v>1</v>
      </c>
      <c r="F15325" s="9">
        <v>2</v>
      </c>
      <c r="G15325" s="9">
        <v>1</v>
      </c>
      <c r="J15325" s="3"/>
      <c r="M15325" s="3"/>
      <c r="P15325" s="3"/>
      <c r="S15325" s="3"/>
    </row>
    <row r="15326" spans="1:19" x14ac:dyDescent="0.25">
      <c r="A15326" s="11">
        <v>15325</v>
      </c>
      <c r="B15326" s="23">
        <v>8307</v>
      </c>
      <c r="C15326" s="9">
        <v>25</v>
      </c>
      <c r="D15326" s="9">
        <v>3</v>
      </c>
      <c r="E15326" s="9">
        <v>1</v>
      </c>
      <c r="F15326" s="9">
        <v>1</v>
      </c>
      <c r="G15326" s="9">
        <v>1</v>
      </c>
      <c r="J15326" s="3"/>
      <c r="M15326" s="3"/>
      <c r="P15326" s="3"/>
      <c r="S15326" s="3"/>
    </row>
    <row r="15327" spans="1:19" x14ac:dyDescent="0.25">
      <c r="A15327" s="11">
        <v>15326</v>
      </c>
      <c r="B15327" s="23">
        <v>8308</v>
      </c>
      <c r="C15327" s="9">
        <v>2</v>
      </c>
      <c r="D15327" s="9">
        <v>1</v>
      </c>
      <c r="E15327" s="9">
        <v>1</v>
      </c>
      <c r="F15327" s="9">
        <v>2</v>
      </c>
      <c r="G15327" s="9">
        <v>1</v>
      </c>
      <c r="J15327" s="3"/>
      <c r="M15327" s="3"/>
      <c r="P15327" s="3"/>
      <c r="S15327" s="3"/>
    </row>
    <row r="15328" spans="1:19" x14ac:dyDescent="0.25">
      <c r="A15328" s="11">
        <v>15327</v>
      </c>
      <c r="B15328" s="23">
        <v>8309</v>
      </c>
      <c r="C15328" s="9">
        <v>7</v>
      </c>
      <c r="D15328" s="9">
        <v>1</v>
      </c>
      <c r="E15328" s="9">
        <v>1</v>
      </c>
      <c r="F15328" s="9">
        <v>1</v>
      </c>
      <c r="G15328" s="9">
        <v>1</v>
      </c>
      <c r="J15328" s="3"/>
      <c r="M15328" s="3"/>
      <c r="P15328" s="3"/>
      <c r="S15328" s="3"/>
    </row>
    <row r="15329" spans="1:19" x14ac:dyDescent="0.25">
      <c r="A15329" s="11">
        <v>15328</v>
      </c>
      <c r="B15329" s="23">
        <v>8310</v>
      </c>
      <c r="C15329" s="9">
        <v>3</v>
      </c>
      <c r="D15329" s="9">
        <v>1</v>
      </c>
      <c r="E15329" s="9">
        <v>1</v>
      </c>
      <c r="F15329" s="9">
        <v>2</v>
      </c>
      <c r="G15329" s="9">
        <v>1</v>
      </c>
      <c r="J15329" s="3"/>
      <c r="M15329" s="3"/>
      <c r="P15329" s="3"/>
      <c r="S15329" s="3"/>
    </row>
    <row r="15330" spans="1:19" x14ac:dyDescent="0.25">
      <c r="A15330" s="11">
        <v>15329</v>
      </c>
      <c r="B15330" s="23">
        <v>8310</v>
      </c>
      <c r="C15330" s="9">
        <v>3</v>
      </c>
      <c r="D15330" s="9">
        <v>2</v>
      </c>
      <c r="E15330" s="9">
        <v>1</v>
      </c>
      <c r="F15330" s="9">
        <v>1</v>
      </c>
      <c r="G15330" s="9">
        <v>1</v>
      </c>
      <c r="J15330" s="3"/>
      <c r="M15330" s="3"/>
      <c r="P15330" s="3"/>
      <c r="S15330" s="3"/>
    </row>
    <row r="15331" spans="1:19" x14ac:dyDescent="0.25">
      <c r="A15331" s="11">
        <v>15330</v>
      </c>
      <c r="B15331" s="23">
        <v>8311</v>
      </c>
      <c r="C15331" s="9">
        <v>10</v>
      </c>
      <c r="D15331" s="9">
        <v>3</v>
      </c>
      <c r="E15331" s="9">
        <v>1</v>
      </c>
      <c r="F15331" s="9">
        <v>2</v>
      </c>
      <c r="G15331" s="9">
        <v>1</v>
      </c>
      <c r="J15331" s="3"/>
      <c r="M15331" s="3"/>
      <c r="P15331" s="3"/>
      <c r="S15331" s="3"/>
    </row>
    <row r="15332" spans="1:19" x14ac:dyDescent="0.25">
      <c r="A15332" s="11">
        <v>15331</v>
      </c>
      <c r="B15332" s="23">
        <v>8311</v>
      </c>
      <c r="C15332" s="9">
        <v>30</v>
      </c>
      <c r="D15332" s="9">
        <v>2</v>
      </c>
      <c r="E15332" s="9">
        <v>1</v>
      </c>
      <c r="F15332" s="9">
        <v>2</v>
      </c>
      <c r="G15332" s="9">
        <v>1</v>
      </c>
      <c r="J15332" s="3"/>
      <c r="M15332" s="3"/>
      <c r="P15332" s="3"/>
      <c r="S15332" s="3"/>
    </row>
    <row r="15333" spans="1:19" x14ac:dyDescent="0.25">
      <c r="A15333" s="11">
        <v>15332</v>
      </c>
      <c r="B15333" s="23">
        <v>8311</v>
      </c>
      <c r="C15333" s="9">
        <v>13</v>
      </c>
      <c r="D15333" s="9">
        <v>2</v>
      </c>
      <c r="E15333" s="9">
        <v>1</v>
      </c>
      <c r="F15333" s="9">
        <v>2</v>
      </c>
      <c r="G15333" s="9">
        <v>1</v>
      </c>
      <c r="J15333" s="3"/>
      <c r="M15333" s="3"/>
      <c r="P15333" s="3"/>
      <c r="S15333" s="3"/>
    </row>
    <row r="15334" spans="1:19" x14ac:dyDescent="0.25">
      <c r="A15334" s="11">
        <v>15333</v>
      </c>
      <c r="B15334" s="23">
        <v>8312</v>
      </c>
      <c r="C15334" s="9">
        <v>1</v>
      </c>
      <c r="D15334" s="9">
        <v>1</v>
      </c>
      <c r="E15334" s="9">
        <v>1</v>
      </c>
      <c r="F15334" s="9">
        <v>1</v>
      </c>
      <c r="G15334" s="9">
        <v>1</v>
      </c>
      <c r="J15334" s="3"/>
      <c r="M15334" s="3"/>
      <c r="P15334" s="3"/>
      <c r="S15334" s="3"/>
    </row>
    <row r="15335" spans="1:19" x14ac:dyDescent="0.25">
      <c r="A15335" s="11">
        <v>15334</v>
      </c>
      <c r="B15335" s="23">
        <v>8313</v>
      </c>
      <c r="C15335" s="9">
        <v>14</v>
      </c>
      <c r="D15335" s="9">
        <v>1</v>
      </c>
      <c r="E15335" s="9">
        <v>1</v>
      </c>
      <c r="F15335" s="9">
        <v>2</v>
      </c>
      <c r="G15335" s="9">
        <v>1</v>
      </c>
      <c r="J15335" s="3"/>
      <c r="M15335" s="3"/>
      <c r="P15335" s="3"/>
      <c r="S15335" s="3"/>
    </row>
    <row r="15336" spans="1:19" x14ac:dyDescent="0.25">
      <c r="A15336" s="11">
        <v>15335</v>
      </c>
      <c r="B15336" s="23">
        <v>8313</v>
      </c>
      <c r="C15336" s="9">
        <v>15</v>
      </c>
      <c r="D15336" s="9">
        <v>1</v>
      </c>
      <c r="E15336" s="9">
        <v>1</v>
      </c>
      <c r="F15336" s="9">
        <v>2</v>
      </c>
      <c r="G15336" s="9">
        <v>1</v>
      </c>
      <c r="J15336" s="3"/>
      <c r="M15336" s="3"/>
      <c r="P15336" s="3"/>
      <c r="S15336" s="3"/>
    </row>
    <row r="15337" spans="1:19" x14ac:dyDescent="0.25">
      <c r="A15337" s="11">
        <v>15336</v>
      </c>
      <c r="B15337" s="23">
        <v>8313</v>
      </c>
      <c r="C15337" s="9">
        <v>29</v>
      </c>
      <c r="D15337" s="9">
        <v>1</v>
      </c>
      <c r="E15337" s="9">
        <v>1</v>
      </c>
      <c r="F15337" s="9">
        <v>1</v>
      </c>
      <c r="G15337" s="9">
        <v>1</v>
      </c>
      <c r="J15337" s="3"/>
      <c r="M15337" s="3"/>
      <c r="P15337" s="3"/>
      <c r="S15337" s="3"/>
    </row>
    <row r="15338" spans="1:19" x14ac:dyDescent="0.25">
      <c r="A15338" s="11">
        <v>15337</v>
      </c>
      <c r="B15338" s="23">
        <v>8314</v>
      </c>
      <c r="C15338" s="9">
        <v>5</v>
      </c>
      <c r="D15338" s="9">
        <v>1</v>
      </c>
      <c r="E15338" s="9">
        <v>1</v>
      </c>
      <c r="F15338" s="9">
        <v>1</v>
      </c>
      <c r="G15338" s="9">
        <v>1</v>
      </c>
      <c r="J15338" s="3"/>
      <c r="M15338" s="3"/>
      <c r="P15338" s="3"/>
      <c r="S15338" s="3"/>
    </row>
    <row r="15339" spans="1:19" x14ac:dyDescent="0.25">
      <c r="A15339" s="11">
        <v>15338</v>
      </c>
      <c r="B15339" s="23">
        <v>8315</v>
      </c>
      <c r="C15339" s="9">
        <v>26</v>
      </c>
      <c r="D15339" s="9">
        <v>1</v>
      </c>
      <c r="E15339" s="9">
        <v>2</v>
      </c>
      <c r="F15339" s="9">
        <v>1</v>
      </c>
      <c r="G15339" s="9">
        <v>1</v>
      </c>
      <c r="J15339" s="3"/>
      <c r="M15339" s="3"/>
      <c r="P15339" s="3"/>
      <c r="S15339" s="3"/>
    </row>
    <row r="15340" spans="1:19" x14ac:dyDescent="0.25">
      <c r="A15340" s="11">
        <v>15339</v>
      </c>
      <c r="B15340" s="23">
        <v>8316</v>
      </c>
      <c r="C15340" s="9">
        <v>5</v>
      </c>
      <c r="D15340" s="9">
        <v>2</v>
      </c>
      <c r="E15340" s="9">
        <v>2</v>
      </c>
      <c r="F15340" s="9">
        <v>1</v>
      </c>
      <c r="G15340" s="9">
        <v>1</v>
      </c>
      <c r="J15340" s="3"/>
      <c r="M15340" s="3"/>
      <c r="P15340" s="3"/>
      <c r="S15340" s="3"/>
    </row>
    <row r="15341" spans="1:19" x14ac:dyDescent="0.25">
      <c r="A15341" s="11">
        <v>15340</v>
      </c>
      <c r="B15341" s="23">
        <v>8316</v>
      </c>
      <c r="C15341" s="9">
        <v>5</v>
      </c>
      <c r="D15341" s="9">
        <v>2</v>
      </c>
      <c r="E15341" s="9">
        <v>1</v>
      </c>
      <c r="F15341" s="9">
        <v>2</v>
      </c>
      <c r="G15341" s="9">
        <v>1</v>
      </c>
      <c r="J15341" s="3"/>
      <c r="M15341" s="3"/>
      <c r="P15341" s="3"/>
      <c r="S15341" s="3"/>
    </row>
    <row r="15342" spans="1:19" x14ac:dyDescent="0.25">
      <c r="A15342" s="11">
        <v>15341</v>
      </c>
      <c r="B15342" s="23">
        <v>8317</v>
      </c>
      <c r="C15342" s="9">
        <v>1</v>
      </c>
      <c r="D15342" s="9">
        <v>1</v>
      </c>
      <c r="E15342" s="9">
        <v>2</v>
      </c>
      <c r="F15342" s="9">
        <v>1</v>
      </c>
      <c r="G15342" s="9">
        <v>1</v>
      </c>
      <c r="J15342" s="3"/>
      <c r="M15342" s="3"/>
      <c r="P15342" s="3"/>
      <c r="S15342" s="3"/>
    </row>
    <row r="15343" spans="1:19" x14ac:dyDescent="0.25">
      <c r="A15343" s="11">
        <v>15342</v>
      </c>
      <c r="B15343" s="23">
        <v>8317</v>
      </c>
      <c r="C15343" s="9">
        <v>1</v>
      </c>
      <c r="D15343" s="9">
        <v>1</v>
      </c>
      <c r="E15343" s="9">
        <v>1</v>
      </c>
      <c r="F15343" s="9">
        <v>2</v>
      </c>
      <c r="G15343" s="9">
        <v>1</v>
      </c>
      <c r="J15343" s="3"/>
      <c r="M15343" s="3"/>
      <c r="P15343" s="3"/>
      <c r="S15343" s="3"/>
    </row>
    <row r="15344" spans="1:19" x14ac:dyDescent="0.25">
      <c r="A15344" s="11">
        <v>15343</v>
      </c>
      <c r="B15344" s="23">
        <v>8318</v>
      </c>
      <c r="C15344" s="9">
        <v>10</v>
      </c>
      <c r="D15344" s="9">
        <v>3</v>
      </c>
      <c r="E15344" s="9">
        <v>2</v>
      </c>
      <c r="F15344" s="9">
        <v>1</v>
      </c>
      <c r="G15344" s="9">
        <v>1</v>
      </c>
      <c r="J15344" s="3"/>
      <c r="M15344" s="3"/>
      <c r="P15344" s="3"/>
      <c r="S15344" s="3"/>
    </row>
    <row r="15345" spans="1:19" x14ac:dyDescent="0.25">
      <c r="A15345" s="11">
        <v>15344</v>
      </c>
      <c r="B15345" s="23">
        <v>8319</v>
      </c>
      <c r="C15345" s="9">
        <v>14</v>
      </c>
      <c r="D15345" s="9">
        <v>1</v>
      </c>
      <c r="E15345" s="9">
        <v>2</v>
      </c>
      <c r="F15345" s="9">
        <v>2</v>
      </c>
      <c r="G15345" s="9">
        <v>1</v>
      </c>
      <c r="J15345" s="3"/>
      <c r="M15345" s="3"/>
      <c r="P15345" s="3"/>
      <c r="S15345" s="3"/>
    </row>
    <row r="15346" spans="1:19" x14ac:dyDescent="0.25">
      <c r="A15346" s="11">
        <v>15345</v>
      </c>
      <c r="B15346" s="23">
        <v>8319</v>
      </c>
      <c r="C15346" s="9">
        <v>15</v>
      </c>
      <c r="D15346" s="9">
        <v>1</v>
      </c>
      <c r="E15346" s="9">
        <v>2</v>
      </c>
      <c r="F15346" s="9">
        <v>1</v>
      </c>
      <c r="G15346" s="9">
        <v>1</v>
      </c>
      <c r="J15346" s="3"/>
      <c r="M15346" s="3"/>
      <c r="P15346" s="3"/>
      <c r="S15346" s="3"/>
    </row>
    <row r="15347" spans="1:19" x14ac:dyDescent="0.25">
      <c r="A15347" s="11">
        <v>15346</v>
      </c>
      <c r="B15347" s="23">
        <v>8319</v>
      </c>
      <c r="C15347" s="9">
        <v>15</v>
      </c>
      <c r="D15347" s="9">
        <v>2</v>
      </c>
      <c r="E15347" s="9">
        <v>2</v>
      </c>
      <c r="F15347" s="9">
        <v>1</v>
      </c>
      <c r="G15347" s="9">
        <v>1</v>
      </c>
      <c r="J15347" s="3"/>
      <c r="M15347" s="3"/>
      <c r="P15347" s="3"/>
      <c r="S15347" s="3"/>
    </row>
    <row r="15348" spans="1:19" x14ac:dyDescent="0.25">
      <c r="A15348" s="11">
        <v>15347</v>
      </c>
      <c r="B15348" s="23">
        <v>8320</v>
      </c>
      <c r="C15348" s="9">
        <v>5</v>
      </c>
      <c r="D15348" s="9">
        <v>1</v>
      </c>
      <c r="E15348" s="9">
        <v>1</v>
      </c>
      <c r="F15348" s="9">
        <v>1</v>
      </c>
      <c r="G15348" s="9">
        <v>1</v>
      </c>
      <c r="J15348" s="3"/>
      <c r="M15348" s="3"/>
      <c r="P15348" s="3"/>
      <c r="S15348" s="3"/>
    </row>
    <row r="15349" spans="1:19" x14ac:dyDescent="0.25">
      <c r="A15349" s="11">
        <v>15348</v>
      </c>
      <c r="B15349" s="23">
        <v>8321</v>
      </c>
      <c r="C15349" s="9">
        <v>21</v>
      </c>
      <c r="D15349" s="9">
        <v>1</v>
      </c>
      <c r="E15349" s="9">
        <v>1</v>
      </c>
      <c r="F15349" s="9">
        <v>1</v>
      </c>
      <c r="G15349" s="9">
        <v>1</v>
      </c>
      <c r="J15349" s="3"/>
      <c r="M15349" s="3"/>
      <c r="P15349" s="3"/>
      <c r="S15349" s="3"/>
    </row>
    <row r="15350" spans="1:19" x14ac:dyDescent="0.25">
      <c r="A15350" s="11">
        <v>15349</v>
      </c>
      <c r="B15350" s="23">
        <v>8321</v>
      </c>
      <c r="C15350" s="9">
        <v>35</v>
      </c>
      <c r="D15350" s="9">
        <v>1</v>
      </c>
      <c r="E15350" s="9">
        <v>1</v>
      </c>
      <c r="F15350" s="9">
        <v>2</v>
      </c>
      <c r="G15350" s="9">
        <v>1</v>
      </c>
      <c r="J15350" s="3"/>
      <c r="M15350" s="3"/>
      <c r="P15350" s="3"/>
      <c r="S15350" s="3"/>
    </row>
    <row r="15351" spans="1:19" x14ac:dyDescent="0.25">
      <c r="A15351" s="11">
        <v>15350</v>
      </c>
      <c r="B15351" s="23">
        <v>8322</v>
      </c>
      <c r="C15351" s="9">
        <v>8</v>
      </c>
      <c r="D15351" s="9">
        <v>1</v>
      </c>
      <c r="E15351" s="9">
        <v>1</v>
      </c>
      <c r="F15351" s="9">
        <v>1</v>
      </c>
      <c r="G15351" s="9">
        <v>1</v>
      </c>
      <c r="J15351" s="3"/>
      <c r="M15351" s="3"/>
      <c r="P15351" s="3"/>
      <c r="S15351" s="3"/>
    </row>
    <row r="15352" spans="1:19" x14ac:dyDescent="0.25">
      <c r="A15352" s="11">
        <v>15351</v>
      </c>
      <c r="B15352" s="23">
        <v>8323</v>
      </c>
      <c r="C15352" s="9">
        <v>5</v>
      </c>
      <c r="D15352" s="9">
        <v>1</v>
      </c>
      <c r="E15352" s="9">
        <v>1</v>
      </c>
      <c r="F15352" s="9">
        <v>1</v>
      </c>
      <c r="G15352" s="9">
        <v>1</v>
      </c>
      <c r="J15352" s="3"/>
      <c r="M15352" s="3"/>
      <c r="P15352" s="3"/>
      <c r="S15352" s="3"/>
    </row>
    <row r="15353" spans="1:19" x14ac:dyDescent="0.25">
      <c r="A15353" s="11">
        <v>15352</v>
      </c>
      <c r="B15353" s="23">
        <v>8324</v>
      </c>
      <c r="C15353" s="9">
        <v>12</v>
      </c>
      <c r="D15353" s="9">
        <v>2</v>
      </c>
      <c r="E15353" s="9">
        <v>2</v>
      </c>
      <c r="F15353" s="9">
        <v>1</v>
      </c>
      <c r="G15353" s="9">
        <v>1</v>
      </c>
      <c r="J15353" s="3"/>
      <c r="M15353" s="3"/>
      <c r="P15353" s="3"/>
      <c r="S15353" s="3"/>
    </row>
    <row r="15354" spans="1:19" x14ac:dyDescent="0.25">
      <c r="A15354" s="11">
        <v>15353</v>
      </c>
      <c r="B15354" s="23">
        <v>8325</v>
      </c>
      <c r="C15354" s="9">
        <v>4</v>
      </c>
      <c r="D15354" s="9">
        <v>2</v>
      </c>
      <c r="E15354" s="9">
        <v>1</v>
      </c>
      <c r="F15354" s="9">
        <v>1</v>
      </c>
      <c r="G15354" s="9">
        <v>1</v>
      </c>
      <c r="J15354" s="3"/>
      <c r="M15354" s="3"/>
      <c r="P15354" s="3"/>
      <c r="S15354" s="3"/>
    </row>
    <row r="15355" spans="1:19" x14ac:dyDescent="0.25">
      <c r="A15355" s="11">
        <v>15354</v>
      </c>
      <c r="B15355" s="23">
        <v>8326</v>
      </c>
      <c r="C15355" s="9">
        <v>12</v>
      </c>
      <c r="D15355" s="9">
        <v>2</v>
      </c>
      <c r="E15355" s="9">
        <v>1</v>
      </c>
      <c r="F15355" s="9">
        <v>2</v>
      </c>
      <c r="G15355" s="9">
        <v>1</v>
      </c>
      <c r="J15355" s="3"/>
      <c r="M15355" s="3"/>
      <c r="P15355" s="3"/>
      <c r="S15355" s="3"/>
    </row>
    <row r="15356" spans="1:19" x14ac:dyDescent="0.25">
      <c r="A15356" s="11">
        <v>15355</v>
      </c>
      <c r="B15356" s="23">
        <v>8327</v>
      </c>
      <c r="C15356" s="9">
        <v>17</v>
      </c>
      <c r="D15356" s="9">
        <v>2</v>
      </c>
      <c r="E15356" s="9">
        <v>1</v>
      </c>
      <c r="F15356" s="9">
        <v>2</v>
      </c>
      <c r="G15356" s="9">
        <v>1</v>
      </c>
      <c r="J15356" s="3"/>
      <c r="M15356" s="3"/>
      <c r="P15356" s="3"/>
      <c r="S15356" s="3"/>
    </row>
    <row r="15357" spans="1:19" x14ac:dyDescent="0.25">
      <c r="A15357" s="11">
        <v>15356</v>
      </c>
      <c r="B15357" s="23">
        <v>8328</v>
      </c>
      <c r="C15357" s="9">
        <v>12</v>
      </c>
      <c r="D15357" s="9">
        <v>1</v>
      </c>
      <c r="E15357" s="9">
        <v>2</v>
      </c>
      <c r="F15357" s="9">
        <v>2</v>
      </c>
      <c r="G15357" s="9">
        <v>1</v>
      </c>
      <c r="J15357" s="3"/>
      <c r="M15357" s="3"/>
      <c r="P15357" s="3"/>
      <c r="S15357" s="3"/>
    </row>
    <row r="15358" spans="1:19" x14ac:dyDescent="0.25">
      <c r="A15358" s="11">
        <v>15357</v>
      </c>
      <c r="B15358" s="23">
        <v>8329</v>
      </c>
      <c r="C15358" s="9">
        <v>30</v>
      </c>
      <c r="D15358" s="9">
        <v>2</v>
      </c>
      <c r="E15358" s="9">
        <v>1</v>
      </c>
      <c r="F15358" s="9">
        <v>2</v>
      </c>
      <c r="G15358" s="9">
        <v>1</v>
      </c>
      <c r="J15358" s="3"/>
      <c r="M15358" s="3"/>
      <c r="P15358" s="3"/>
      <c r="S15358" s="3"/>
    </row>
    <row r="15359" spans="1:19" x14ac:dyDescent="0.25">
      <c r="A15359" s="11">
        <v>15358</v>
      </c>
      <c r="B15359" s="23">
        <v>8330</v>
      </c>
      <c r="C15359" s="9">
        <v>5</v>
      </c>
      <c r="D15359" s="9">
        <v>2</v>
      </c>
      <c r="E15359" s="9">
        <v>2</v>
      </c>
      <c r="F15359" s="9">
        <v>1</v>
      </c>
      <c r="G15359" s="9">
        <v>1</v>
      </c>
      <c r="J15359" s="3"/>
      <c r="M15359" s="3"/>
      <c r="P15359" s="3"/>
      <c r="S15359" s="3"/>
    </row>
    <row r="15360" spans="1:19" x14ac:dyDescent="0.25">
      <c r="A15360" s="11">
        <v>15359</v>
      </c>
      <c r="B15360" s="23">
        <v>8331</v>
      </c>
      <c r="C15360" s="9">
        <v>12</v>
      </c>
      <c r="D15360" s="9">
        <v>1</v>
      </c>
      <c r="E15360" s="9">
        <v>1</v>
      </c>
      <c r="F15360" s="9">
        <v>1</v>
      </c>
      <c r="G15360" s="9">
        <v>1</v>
      </c>
      <c r="J15360" s="3"/>
      <c r="M15360" s="3"/>
      <c r="P15360" s="3"/>
      <c r="S15360" s="3"/>
    </row>
    <row r="15361" spans="1:19" x14ac:dyDescent="0.25">
      <c r="A15361" s="11">
        <v>15360</v>
      </c>
      <c r="B15361" s="23">
        <v>8331</v>
      </c>
      <c r="C15361" s="9">
        <v>22</v>
      </c>
      <c r="D15361" s="9">
        <v>1</v>
      </c>
      <c r="E15361" s="9">
        <v>1</v>
      </c>
      <c r="F15361" s="9">
        <v>1</v>
      </c>
      <c r="G15361" s="9">
        <v>1</v>
      </c>
      <c r="J15361" s="3"/>
      <c r="M15361" s="3"/>
      <c r="P15361" s="3"/>
      <c r="S15361" s="3"/>
    </row>
    <row r="15362" spans="1:19" x14ac:dyDescent="0.25">
      <c r="A15362" s="11">
        <v>15361</v>
      </c>
      <c r="B15362" s="23">
        <v>8331</v>
      </c>
      <c r="C15362" s="9">
        <v>20</v>
      </c>
      <c r="D15362" s="9">
        <v>1</v>
      </c>
      <c r="E15362" s="9">
        <v>1</v>
      </c>
      <c r="F15362" s="9">
        <v>1</v>
      </c>
      <c r="G15362" s="9">
        <v>1</v>
      </c>
      <c r="J15362" s="3"/>
      <c r="M15362" s="3"/>
      <c r="P15362" s="3"/>
      <c r="S15362" s="3"/>
    </row>
    <row r="15363" spans="1:19" x14ac:dyDescent="0.25">
      <c r="A15363" s="11">
        <v>15362</v>
      </c>
      <c r="B15363" s="23">
        <v>8332</v>
      </c>
      <c r="C15363" s="9">
        <v>5</v>
      </c>
      <c r="D15363" s="9">
        <v>2</v>
      </c>
      <c r="E15363" s="9">
        <v>1</v>
      </c>
      <c r="F15363" s="9">
        <v>2</v>
      </c>
      <c r="G15363" s="9">
        <v>1</v>
      </c>
      <c r="J15363" s="3"/>
      <c r="M15363" s="3"/>
      <c r="P15363" s="3"/>
      <c r="S15363" s="3"/>
    </row>
    <row r="15364" spans="1:19" x14ac:dyDescent="0.25">
      <c r="A15364" s="11">
        <v>15363</v>
      </c>
      <c r="B15364" s="23">
        <v>8332</v>
      </c>
      <c r="C15364" s="9">
        <v>5</v>
      </c>
      <c r="D15364" s="9">
        <v>2</v>
      </c>
      <c r="E15364" s="9">
        <v>1</v>
      </c>
      <c r="F15364" s="9">
        <v>1</v>
      </c>
      <c r="G15364" s="9">
        <v>1</v>
      </c>
      <c r="J15364" s="3"/>
      <c r="M15364" s="3"/>
      <c r="P15364" s="3"/>
      <c r="S15364" s="3"/>
    </row>
    <row r="15365" spans="1:19" x14ac:dyDescent="0.25">
      <c r="A15365" s="11">
        <v>15364</v>
      </c>
      <c r="B15365" s="23">
        <v>8333</v>
      </c>
      <c r="C15365" s="9">
        <v>1</v>
      </c>
      <c r="D15365" s="9">
        <v>1</v>
      </c>
      <c r="E15365" s="9">
        <v>1</v>
      </c>
      <c r="F15365" s="9">
        <v>2</v>
      </c>
      <c r="G15365" s="9">
        <v>1</v>
      </c>
      <c r="J15365" s="3"/>
      <c r="M15365" s="3"/>
      <c r="P15365" s="3"/>
      <c r="S15365" s="3"/>
    </row>
    <row r="15366" spans="1:19" x14ac:dyDescent="0.25">
      <c r="A15366" s="11">
        <v>15365</v>
      </c>
      <c r="B15366" s="23">
        <v>8334</v>
      </c>
      <c r="C15366" s="9">
        <v>5</v>
      </c>
      <c r="D15366" s="9">
        <v>2</v>
      </c>
      <c r="E15366" s="9">
        <v>2</v>
      </c>
      <c r="F15366" s="9">
        <v>2</v>
      </c>
      <c r="G15366" s="9">
        <v>1</v>
      </c>
      <c r="J15366" s="3"/>
      <c r="M15366" s="3"/>
      <c r="P15366" s="3"/>
      <c r="S15366" s="3"/>
    </row>
    <row r="15367" spans="1:19" x14ac:dyDescent="0.25">
      <c r="A15367" s="11">
        <v>15366</v>
      </c>
      <c r="B15367" s="23">
        <v>8334</v>
      </c>
      <c r="C15367" s="9">
        <v>5</v>
      </c>
      <c r="D15367" s="9">
        <v>2</v>
      </c>
      <c r="E15367" s="9">
        <v>2</v>
      </c>
      <c r="F15367" s="9">
        <v>1</v>
      </c>
      <c r="G15367" s="9">
        <v>1</v>
      </c>
      <c r="J15367" s="3"/>
      <c r="M15367" s="3"/>
      <c r="P15367" s="3"/>
      <c r="S15367" s="3"/>
    </row>
    <row r="15368" spans="1:19" x14ac:dyDescent="0.25">
      <c r="A15368" s="11">
        <v>15367</v>
      </c>
      <c r="B15368" s="23">
        <v>8335</v>
      </c>
      <c r="C15368" s="9">
        <v>25</v>
      </c>
      <c r="D15368" s="9">
        <v>1</v>
      </c>
      <c r="E15368" s="9">
        <v>2</v>
      </c>
      <c r="F15368" s="9">
        <v>2</v>
      </c>
      <c r="G15368" s="9">
        <v>1</v>
      </c>
      <c r="J15368" s="3"/>
      <c r="M15368" s="3"/>
      <c r="P15368" s="3"/>
      <c r="S15368" s="3"/>
    </row>
    <row r="15369" spans="1:19" x14ac:dyDescent="0.25">
      <c r="A15369" s="11">
        <v>15368</v>
      </c>
      <c r="B15369" s="23">
        <v>8335</v>
      </c>
      <c r="C15369" s="9">
        <v>26</v>
      </c>
      <c r="D15369" s="9">
        <v>1</v>
      </c>
      <c r="E15369" s="9">
        <v>2</v>
      </c>
      <c r="F15369" s="9">
        <v>2</v>
      </c>
      <c r="G15369" s="9">
        <v>1</v>
      </c>
      <c r="J15369" s="3"/>
      <c r="M15369" s="3"/>
      <c r="P15369" s="3"/>
      <c r="S15369" s="3"/>
    </row>
    <row r="15370" spans="1:19" x14ac:dyDescent="0.25">
      <c r="A15370" s="11">
        <v>15369</v>
      </c>
      <c r="B15370" s="23">
        <v>8336</v>
      </c>
      <c r="C15370" s="9">
        <v>8</v>
      </c>
      <c r="D15370" s="9">
        <v>1</v>
      </c>
      <c r="E15370" s="9">
        <v>1</v>
      </c>
      <c r="F15370" s="9">
        <v>1</v>
      </c>
      <c r="G15370" s="9">
        <v>1</v>
      </c>
      <c r="J15370" s="3"/>
      <c r="M15370" s="3"/>
      <c r="P15370" s="3"/>
      <c r="S15370" s="3"/>
    </row>
    <row r="15371" spans="1:19" x14ac:dyDescent="0.25">
      <c r="A15371" s="11">
        <v>15370</v>
      </c>
      <c r="B15371" s="23">
        <v>8337</v>
      </c>
      <c r="C15371" s="9">
        <v>29</v>
      </c>
      <c r="D15371" s="9">
        <v>3</v>
      </c>
      <c r="E15371" s="9">
        <v>1</v>
      </c>
      <c r="F15371" s="9">
        <v>1</v>
      </c>
      <c r="G15371" s="9">
        <v>1</v>
      </c>
      <c r="J15371" s="3"/>
      <c r="M15371" s="3"/>
      <c r="P15371" s="3"/>
      <c r="S15371" s="3"/>
    </row>
    <row r="15372" spans="1:19" x14ac:dyDescent="0.25">
      <c r="A15372" s="11">
        <v>15371</v>
      </c>
      <c r="B15372" s="23">
        <v>8338</v>
      </c>
      <c r="C15372" s="9">
        <v>1</v>
      </c>
      <c r="D15372" s="9">
        <v>1</v>
      </c>
      <c r="E15372" s="9">
        <v>1</v>
      </c>
      <c r="F15372" s="9">
        <v>2</v>
      </c>
      <c r="G15372" s="9">
        <v>1</v>
      </c>
      <c r="J15372" s="3"/>
      <c r="M15372" s="3"/>
      <c r="P15372" s="3"/>
      <c r="S15372" s="3"/>
    </row>
    <row r="15373" spans="1:19" x14ac:dyDescent="0.25">
      <c r="A15373" s="11">
        <v>15372</v>
      </c>
      <c r="B15373" s="23">
        <v>8339</v>
      </c>
      <c r="C15373" s="9">
        <v>9</v>
      </c>
      <c r="D15373" s="9">
        <v>1</v>
      </c>
      <c r="E15373" s="9">
        <v>2</v>
      </c>
      <c r="F15373" s="9">
        <v>2</v>
      </c>
      <c r="G15373" s="9">
        <v>1</v>
      </c>
      <c r="J15373" s="3"/>
      <c r="M15373" s="3"/>
      <c r="P15373" s="3"/>
      <c r="S15373" s="3"/>
    </row>
    <row r="15374" spans="1:19" x14ac:dyDescent="0.25">
      <c r="A15374" s="11">
        <v>15373</v>
      </c>
      <c r="B15374" s="23">
        <v>8340</v>
      </c>
      <c r="C15374" s="9">
        <v>12</v>
      </c>
      <c r="D15374" s="9">
        <v>1</v>
      </c>
      <c r="E15374" s="9">
        <v>1</v>
      </c>
      <c r="F15374" s="9">
        <v>1</v>
      </c>
      <c r="G15374" s="9">
        <v>1</v>
      </c>
      <c r="J15374" s="3"/>
      <c r="M15374" s="3"/>
      <c r="P15374" s="3"/>
      <c r="S15374" s="3"/>
    </row>
    <row r="15375" spans="1:19" x14ac:dyDescent="0.25">
      <c r="A15375" s="11">
        <v>15374</v>
      </c>
      <c r="B15375" s="23">
        <v>8340</v>
      </c>
      <c r="C15375" s="9">
        <v>13</v>
      </c>
      <c r="D15375" s="9">
        <v>1</v>
      </c>
      <c r="E15375" s="9">
        <v>1</v>
      </c>
      <c r="F15375" s="9">
        <v>2</v>
      </c>
      <c r="G15375" s="9">
        <v>1</v>
      </c>
      <c r="J15375" s="3"/>
      <c r="M15375" s="3"/>
      <c r="P15375" s="3"/>
      <c r="S15375" s="3"/>
    </row>
    <row r="15376" spans="1:19" x14ac:dyDescent="0.25">
      <c r="A15376" s="11">
        <v>15375</v>
      </c>
      <c r="B15376" s="23">
        <v>8341</v>
      </c>
      <c r="C15376" s="9">
        <v>5</v>
      </c>
      <c r="D15376" s="9">
        <v>2</v>
      </c>
      <c r="E15376" s="9">
        <v>1</v>
      </c>
      <c r="F15376" s="9">
        <v>2</v>
      </c>
      <c r="G15376" s="9">
        <v>1</v>
      </c>
      <c r="J15376" s="3"/>
      <c r="M15376" s="3"/>
      <c r="P15376" s="3"/>
      <c r="S15376" s="3"/>
    </row>
    <row r="15377" spans="1:19" x14ac:dyDescent="0.25">
      <c r="A15377" s="11">
        <v>15376</v>
      </c>
      <c r="B15377" s="23">
        <v>8342</v>
      </c>
      <c r="C15377" s="9">
        <v>2</v>
      </c>
      <c r="D15377" s="9">
        <v>1</v>
      </c>
      <c r="E15377" s="9">
        <v>1</v>
      </c>
      <c r="F15377" s="9">
        <v>1</v>
      </c>
      <c r="G15377" s="9">
        <v>1</v>
      </c>
      <c r="J15377" s="3"/>
      <c r="M15377" s="3"/>
      <c r="P15377" s="3"/>
      <c r="S15377" s="3"/>
    </row>
    <row r="15378" spans="1:19" x14ac:dyDescent="0.25">
      <c r="A15378" s="11">
        <v>15377</v>
      </c>
      <c r="B15378" s="23">
        <v>8343</v>
      </c>
      <c r="C15378" s="9">
        <v>5</v>
      </c>
      <c r="D15378" s="9">
        <v>2</v>
      </c>
      <c r="E15378" s="9">
        <v>2</v>
      </c>
      <c r="F15378" s="9">
        <v>2</v>
      </c>
      <c r="G15378" s="9">
        <v>1</v>
      </c>
      <c r="J15378" s="3"/>
      <c r="M15378" s="3"/>
      <c r="P15378" s="3"/>
      <c r="S15378" s="3"/>
    </row>
    <row r="15379" spans="1:19" x14ac:dyDescent="0.25">
      <c r="A15379" s="11">
        <v>15378</v>
      </c>
      <c r="B15379" s="23">
        <v>8343</v>
      </c>
      <c r="C15379" s="9">
        <v>5</v>
      </c>
      <c r="D15379" s="9">
        <v>1</v>
      </c>
      <c r="E15379" s="9">
        <v>2</v>
      </c>
      <c r="F15379" s="9">
        <v>1</v>
      </c>
      <c r="G15379" s="9">
        <v>1</v>
      </c>
      <c r="J15379" s="3"/>
      <c r="M15379" s="3"/>
      <c r="P15379" s="3"/>
      <c r="S15379" s="3"/>
    </row>
    <row r="15380" spans="1:19" x14ac:dyDescent="0.25">
      <c r="A15380" s="11">
        <v>15379</v>
      </c>
      <c r="B15380" s="23">
        <v>8343</v>
      </c>
      <c r="C15380" s="9">
        <v>5</v>
      </c>
      <c r="D15380" s="9">
        <v>3</v>
      </c>
      <c r="E15380" s="9">
        <v>2</v>
      </c>
      <c r="F15380" s="9">
        <v>1</v>
      </c>
      <c r="G15380" s="9">
        <v>1</v>
      </c>
      <c r="J15380" s="3"/>
      <c r="M15380" s="3"/>
      <c r="P15380" s="3"/>
      <c r="S15380" s="3"/>
    </row>
    <row r="15381" spans="1:19" x14ac:dyDescent="0.25">
      <c r="A15381" s="11">
        <v>15380</v>
      </c>
      <c r="B15381" s="23">
        <v>8344</v>
      </c>
      <c r="C15381" s="9">
        <v>32</v>
      </c>
      <c r="D15381" s="9">
        <v>1</v>
      </c>
      <c r="E15381" s="9">
        <v>2</v>
      </c>
      <c r="F15381" s="9">
        <v>1</v>
      </c>
      <c r="G15381" s="9">
        <v>1</v>
      </c>
      <c r="J15381" s="3"/>
      <c r="M15381" s="3"/>
      <c r="P15381" s="3"/>
      <c r="S15381" s="3"/>
    </row>
    <row r="15382" spans="1:19" x14ac:dyDescent="0.25">
      <c r="A15382" s="11">
        <v>15381</v>
      </c>
      <c r="B15382" s="23">
        <v>8345</v>
      </c>
      <c r="C15382" s="9">
        <v>12</v>
      </c>
      <c r="D15382" s="9">
        <v>2</v>
      </c>
      <c r="E15382" s="9">
        <v>1</v>
      </c>
      <c r="F15382" s="9">
        <v>1</v>
      </c>
      <c r="G15382" s="9">
        <v>1</v>
      </c>
      <c r="J15382" s="3"/>
      <c r="M15382" s="3"/>
      <c r="P15382" s="3"/>
      <c r="S15382" s="3"/>
    </row>
    <row r="15383" spans="1:19" x14ac:dyDescent="0.25">
      <c r="A15383" s="11">
        <v>15382</v>
      </c>
      <c r="B15383" s="23">
        <v>8346</v>
      </c>
      <c r="C15383" s="9">
        <v>13</v>
      </c>
      <c r="D15383" s="9">
        <v>1</v>
      </c>
      <c r="E15383" s="9">
        <v>1</v>
      </c>
      <c r="F15383" s="9">
        <v>2</v>
      </c>
      <c r="G15383" s="9">
        <v>1</v>
      </c>
      <c r="J15383" s="3"/>
      <c r="M15383" s="3"/>
      <c r="P15383" s="3"/>
      <c r="S15383" s="3"/>
    </row>
    <row r="15384" spans="1:19" x14ac:dyDescent="0.25">
      <c r="A15384" s="11">
        <v>15383</v>
      </c>
      <c r="B15384" s="23">
        <v>8347</v>
      </c>
      <c r="C15384" s="9">
        <v>10</v>
      </c>
      <c r="D15384" s="9">
        <v>1</v>
      </c>
      <c r="E15384" s="9">
        <v>2</v>
      </c>
      <c r="F15384" s="9">
        <v>1</v>
      </c>
      <c r="G15384" s="9">
        <v>1</v>
      </c>
      <c r="J15384" s="3"/>
      <c r="M15384" s="3"/>
      <c r="P15384" s="3"/>
      <c r="S15384" s="3"/>
    </row>
    <row r="15385" spans="1:19" x14ac:dyDescent="0.25">
      <c r="A15385" s="11">
        <v>15384</v>
      </c>
      <c r="B15385" s="23">
        <v>8347</v>
      </c>
      <c r="C15385" s="9">
        <v>25</v>
      </c>
      <c r="D15385" s="9">
        <v>1</v>
      </c>
      <c r="E15385" s="9">
        <v>2</v>
      </c>
      <c r="F15385" s="9">
        <v>1</v>
      </c>
      <c r="G15385" s="9">
        <v>1</v>
      </c>
      <c r="J15385" s="3"/>
      <c r="M15385" s="3"/>
      <c r="P15385" s="3"/>
      <c r="S15385" s="3"/>
    </row>
    <row r="15386" spans="1:19" x14ac:dyDescent="0.25">
      <c r="A15386" s="11">
        <v>15385</v>
      </c>
      <c r="B15386" s="23">
        <v>8347</v>
      </c>
      <c r="C15386" s="9">
        <v>12</v>
      </c>
      <c r="D15386" s="9">
        <v>1</v>
      </c>
      <c r="E15386" s="9">
        <v>2</v>
      </c>
      <c r="F15386" s="9">
        <v>2</v>
      </c>
      <c r="G15386" s="9">
        <v>1</v>
      </c>
      <c r="J15386" s="3"/>
      <c r="M15386" s="3"/>
      <c r="P15386" s="3"/>
      <c r="S15386" s="3"/>
    </row>
    <row r="15387" spans="1:19" x14ac:dyDescent="0.25">
      <c r="A15387" s="11">
        <v>15386</v>
      </c>
      <c r="B15387" s="23">
        <v>8348</v>
      </c>
      <c r="C15387" s="9">
        <v>1</v>
      </c>
      <c r="D15387" s="9">
        <v>1</v>
      </c>
      <c r="E15387" s="9">
        <v>1</v>
      </c>
      <c r="F15387" s="9">
        <v>2</v>
      </c>
      <c r="G15387" s="9">
        <v>1</v>
      </c>
      <c r="J15387" s="3"/>
      <c r="M15387" s="3"/>
      <c r="P15387" s="3"/>
      <c r="S15387" s="3"/>
    </row>
    <row r="15388" spans="1:19" x14ac:dyDescent="0.25">
      <c r="A15388" s="11">
        <v>15387</v>
      </c>
      <c r="B15388" s="23">
        <v>8349</v>
      </c>
      <c r="C15388" s="9">
        <v>5</v>
      </c>
      <c r="D15388" s="9">
        <v>1</v>
      </c>
      <c r="E15388" s="9">
        <v>1</v>
      </c>
      <c r="F15388" s="9">
        <v>2</v>
      </c>
      <c r="G15388" s="9">
        <v>1</v>
      </c>
      <c r="J15388" s="3"/>
      <c r="M15388" s="3"/>
      <c r="P15388" s="3"/>
      <c r="S15388" s="3"/>
    </row>
    <row r="15389" spans="1:19" x14ac:dyDescent="0.25">
      <c r="A15389" s="11">
        <v>15388</v>
      </c>
      <c r="B15389" s="23">
        <v>8349</v>
      </c>
      <c r="C15389" s="9">
        <v>5</v>
      </c>
      <c r="D15389" s="9">
        <v>2</v>
      </c>
      <c r="E15389" s="9">
        <v>1</v>
      </c>
      <c r="F15389" s="9">
        <v>2</v>
      </c>
      <c r="G15389" s="9">
        <v>1</v>
      </c>
      <c r="J15389" s="3"/>
      <c r="M15389" s="3"/>
      <c r="P15389" s="3"/>
      <c r="S15389" s="3"/>
    </row>
    <row r="15390" spans="1:19" x14ac:dyDescent="0.25">
      <c r="A15390" s="11">
        <v>15389</v>
      </c>
      <c r="B15390" s="23">
        <v>8349</v>
      </c>
      <c r="C15390" s="9">
        <v>5</v>
      </c>
      <c r="D15390" s="9">
        <v>3</v>
      </c>
      <c r="E15390" s="9">
        <v>1</v>
      </c>
      <c r="F15390" s="9">
        <v>2</v>
      </c>
      <c r="G15390" s="9">
        <v>1</v>
      </c>
      <c r="J15390" s="3"/>
      <c r="M15390" s="3"/>
      <c r="P15390" s="3"/>
      <c r="S15390" s="3"/>
    </row>
    <row r="15391" spans="1:19" x14ac:dyDescent="0.25">
      <c r="A15391" s="11">
        <v>15390</v>
      </c>
      <c r="B15391" s="23">
        <v>8350</v>
      </c>
      <c r="C15391" s="9">
        <v>4</v>
      </c>
      <c r="D15391" s="9">
        <v>1</v>
      </c>
      <c r="E15391" s="9">
        <v>1</v>
      </c>
      <c r="F15391" s="9">
        <v>1</v>
      </c>
      <c r="G15391" s="9">
        <v>1</v>
      </c>
      <c r="J15391" s="3"/>
      <c r="M15391" s="3"/>
      <c r="P15391" s="3"/>
      <c r="S15391" s="3"/>
    </row>
    <row r="15392" spans="1:19" x14ac:dyDescent="0.25">
      <c r="A15392" s="11">
        <v>15391</v>
      </c>
      <c r="B15392" s="23">
        <v>8351</v>
      </c>
      <c r="C15392" s="9">
        <v>22</v>
      </c>
      <c r="D15392" s="9">
        <v>1</v>
      </c>
      <c r="E15392" s="9">
        <v>1</v>
      </c>
      <c r="F15392" s="9">
        <v>1</v>
      </c>
      <c r="G15392" s="9">
        <v>1</v>
      </c>
      <c r="J15392" s="3"/>
      <c r="M15392" s="3"/>
      <c r="P15392" s="3"/>
      <c r="S15392" s="3"/>
    </row>
    <row r="15393" spans="1:19" x14ac:dyDescent="0.25">
      <c r="A15393" s="11">
        <v>15392</v>
      </c>
      <c r="B15393" s="23">
        <v>8351</v>
      </c>
      <c r="C15393" s="9">
        <v>31</v>
      </c>
      <c r="D15393" s="9">
        <v>1</v>
      </c>
      <c r="E15393" s="9">
        <v>1</v>
      </c>
      <c r="F15393" s="9">
        <v>1</v>
      </c>
      <c r="G15393" s="9">
        <v>1</v>
      </c>
      <c r="J15393" s="3"/>
      <c r="M15393" s="3"/>
      <c r="P15393" s="3"/>
      <c r="S15393" s="3"/>
    </row>
    <row r="15394" spans="1:19" x14ac:dyDescent="0.25">
      <c r="A15394" s="11">
        <v>15393</v>
      </c>
      <c r="B15394" s="23">
        <v>8352</v>
      </c>
      <c r="C15394" s="9">
        <v>5</v>
      </c>
      <c r="D15394" s="9">
        <v>2</v>
      </c>
      <c r="E15394" s="9">
        <v>2</v>
      </c>
      <c r="F15394" s="9">
        <v>2</v>
      </c>
      <c r="G15394" s="9">
        <v>1</v>
      </c>
      <c r="J15394" s="3"/>
      <c r="M15394" s="3"/>
      <c r="P15394" s="3"/>
      <c r="S15394" s="3"/>
    </row>
    <row r="15395" spans="1:19" x14ac:dyDescent="0.25">
      <c r="A15395" s="11">
        <v>15394</v>
      </c>
      <c r="B15395" s="23">
        <v>8353</v>
      </c>
      <c r="C15395" s="9">
        <v>26</v>
      </c>
      <c r="D15395" s="9">
        <v>2</v>
      </c>
      <c r="E15395" s="9">
        <v>1</v>
      </c>
      <c r="F15395" s="9">
        <v>2</v>
      </c>
      <c r="G15395" s="9">
        <v>1</v>
      </c>
      <c r="J15395" s="3"/>
      <c r="M15395" s="3"/>
      <c r="P15395" s="3"/>
      <c r="S15395" s="3"/>
    </row>
    <row r="15396" spans="1:19" x14ac:dyDescent="0.25">
      <c r="A15396" s="11">
        <v>15395</v>
      </c>
      <c r="B15396" s="23">
        <v>8353</v>
      </c>
      <c r="C15396" s="9">
        <v>19</v>
      </c>
      <c r="D15396" s="9">
        <v>2</v>
      </c>
      <c r="E15396" s="9">
        <v>1</v>
      </c>
      <c r="F15396" s="9">
        <v>2</v>
      </c>
      <c r="G15396" s="9">
        <v>1</v>
      </c>
      <c r="J15396" s="3"/>
      <c r="M15396" s="3"/>
      <c r="P15396" s="3"/>
      <c r="S15396" s="3"/>
    </row>
    <row r="15397" spans="1:19" x14ac:dyDescent="0.25">
      <c r="A15397" s="11">
        <v>15396</v>
      </c>
      <c r="B15397" s="23">
        <v>8354</v>
      </c>
      <c r="C15397" s="9">
        <v>5</v>
      </c>
      <c r="D15397" s="9">
        <v>1</v>
      </c>
      <c r="E15397" s="9">
        <v>2</v>
      </c>
      <c r="F15397" s="9">
        <v>2</v>
      </c>
      <c r="G15397" s="9">
        <v>1</v>
      </c>
      <c r="J15397" s="3"/>
      <c r="M15397" s="3"/>
      <c r="P15397" s="3"/>
      <c r="S15397" s="3"/>
    </row>
    <row r="15398" spans="1:19" x14ac:dyDescent="0.25">
      <c r="A15398" s="11">
        <v>15397</v>
      </c>
      <c r="B15398" s="23">
        <v>8355</v>
      </c>
      <c r="C15398" s="9">
        <v>26</v>
      </c>
      <c r="D15398" s="9">
        <v>1</v>
      </c>
      <c r="E15398" s="9">
        <v>1</v>
      </c>
      <c r="F15398" s="9">
        <v>2</v>
      </c>
      <c r="G15398" s="9">
        <v>1</v>
      </c>
      <c r="J15398" s="3"/>
      <c r="M15398" s="3"/>
      <c r="P15398" s="3"/>
      <c r="S15398" s="3"/>
    </row>
    <row r="15399" spans="1:19" x14ac:dyDescent="0.25">
      <c r="A15399" s="11">
        <v>15398</v>
      </c>
      <c r="B15399" s="23">
        <v>8355</v>
      </c>
      <c r="C15399" s="9">
        <v>25</v>
      </c>
      <c r="D15399" s="9">
        <v>1</v>
      </c>
      <c r="E15399" s="9">
        <v>1</v>
      </c>
      <c r="F15399" s="9">
        <v>2</v>
      </c>
      <c r="G15399" s="9">
        <v>1</v>
      </c>
      <c r="J15399" s="3"/>
      <c r="M15399" s="3"/>
      <c r="P15399" s="3"/>
      <c r="S15399" s="3"/>
    </row>
    <row r="15400" spans="1:19" x14ac:dyDescent="0.25">
      <c r="A15400" s="11">
        <v>15399</v>
      </c>
      <c r="B15400" s="23">
        <v>8355</v>
      </c>
      <c r="C15400" s="9">
        <v>32</v>
      </c>
      <c r="D15400" s="9">
        <v>1</v>
      </c>
      <c r="E15400" s="9">
        <v>1</v>
      </c>
      <c r="F15400" s="9">
        <v>2</v>
      </c>
      <c r="G15400" s="9">
        <v>1</v>
      </c>
      <c r="J15400" s="3"/>
      <c r="M15400" s="3"/>
      <c r="P15400" s="3"/>
      <c r="S15400" s="3"/>
    </row>
    <row r="15401" spans="1:19" x14ac:dyDescent="0.25">
      <c r="A15401" s="11">
        <v>15400</v>
      </c>
      <c r="B15401" s="23">
        <v>8356</v>
      </c>
      <c r="C15401" s="9">
        <v>25</v>
      </c>
      <c r="D15401" s="9">
        <v>1</v>
      </c>
      <c r="E15401" s="9">
        <v>1</v>
      </c>
      <c r="F15401" s="9">
        <v>2</v>
      </c>
      <c r="G15401" s="9">
        <v>1</v>
      </c>
      <c r="J15401" s="3"/>
      <c r="M15401" s="3"/>
      <c r="P15401" s="3"/>
      <c r="S15401" s="3"/>
    </row>
    <row r="15402" spans="1:19" x14ac:dyDescent="0.25">
      <c r="A15402" s="11">
        <v>15401</v>
      </c>
      <c r="B15402" s="23">
        <v>8356</v>
      </c>
      <c r="C15402" s="9">
        <v>22</v>
      </c>
      <c r="D15402" s="9">
        <v>1</v>
      </c>
      <c r="E15402" s="9">
        <v>1</v>
      </c>
      <c r="F15402" s="9">
        <v>1</v>
      </c>
      <c r="G15402" s="9">
        <v>1</v>
      </c>
      <c r="J15402" s="3"/>
      <c r="M15402" s="3"/>
      <c r="P15402" s="3"/>
      <c r="S15402" s="3"/>
    </row>
    <row r="15403" spans="1:19" x14ac:dyDescent="0.25">
      <c r="A15403" s="11">
        <v>15402</v>
      </c>
      <c r="B15403" s="23">
        <v>8356</v>
      </c>
      <c r="C15403" s="9">
        <v>29</v>
      </c>
      <c r="D15403" s="9">
        <v>1</v>
      </c>
      <c r="E15403" s="9">
        <v>1</v>
      </c>
      <c r="F15403" s="9">
        <v>2</v>
      </c>
      <c r="G15403" s="9">
        <v>1</v>
      </c>
      <c r="J15403" s="3"/>
      <c r="M15403" s="3"/>
      <c r="P15403" s="3"/>
      <c r="S15403" s="3"/>
    </row>
    <row r="15404" spans="1:19" x14ac:dyDescent="0.25">
      <c r="A15404" s="11">
        <v>15403</v>
      </c>
      <c r="B15404" s="23">
        <v>8357</v>
      </c>
      <c r="C15404" s="9">
        <v>5</v>
      </c>
      <c r="D15404" s="9">
        <v>1</v>
      </c>
      <c r="E15404" s="9">
        <v>1</v>
      </c>
      <c r="F15404" s="9">
        <v>2</v>
      </c>
      <c r="G15404" s="9">
        <v>1</v>
      </c>
      <c r="J15404" s="3"/>
      <c r="M15404" s="3"/>
      <c r="P15404" s="3"/>
      <c r="S15404" s="3"/>
    </row>
    <row r="15405" spans="1:19" x14ac:dyDescent="0.25">
      <c r="A15405" s="11">
        <v>15404</v>
      </c>
      <c r="B15405" s="23">
        <v>8358</v>
      </c>
      <c r="C15405" s="9">
        <v>10</v>
      </c>
      <c r="D15405" s="9">
        <v>1</v>
      </c>
      <c r="E15405" s="9">
        <v>2</v>
      </c>
      <c r="F15405" s="9">
        <v>1</v>
      </c>
      <c r="G15405" s="9">
        <v>1</v>
      </c>
      <c r="J15405" s="3"/>
      <c r="M15405" s="3"/>
      <c r="P15405" s="3"/>
      <c r="S15405" s="3"/>
    </row>
    <row r="15406" spans="1:19" x14ac:dyDescent="0.25">
      <c r="A15406" s="11">
        <v>15405</v>
      </c>
      <c r="B15406" s="23">
        <v>8358</v>
      </c>
      <c r="C15406" s="9">
        <v>12</v>
      </c>
      <c r="D15406" s="9">
        <v>1</v>
      </c>
      <c r="E15406" s="9">
        <v>2</v>
      </c>
      <c r="F15406" s="9">
        <v>1</v>
      </c>
      <c r="G15406" s="9">
        <v>1</v>
      </c>
      <c r="J15406" s="3"/>
      <c r="M15406" s="3"/>
      <c r="P15406" s="3"/>
      <c r="S15406" s="3"/>
    </row>
    <row r="15407" spans="1:19" x14ac:dyDescent="0.25">
      <c r="A15407" s="11">
        <v>15406</v>
      </c>
      <c r="B15407" s="23">
        <v>8358</v>
      </c>
      <c r="C15407" s="9">
        <v>26</v>
      </c>
      <c r="D15407" s="9">
        <v>1</v>
      </c>
      <c r="E15407" s="9">
        <v>2</v>
      </c>
      <c r="F15407" s="9">
        <v>1</v>
      </c>
      <c r="G15407" s="9">
        <v>1</v>
      </c>
      <c r="J15407" s="3"/>
      <c r="M15407" s="3"/>
      <c r="P15407" s="3"/>
      <c r="S15407" s="3"/>
    </row>
    <row r="15408" spans="1:19" x14ac:dyDescent="0.25">
      <c r="A15408" s="11">
        <v>15407</v>
      </c>
      <c r="B15408" s="23">
        <v>8359</v>
      </c>
      <c r="C15408" s="9">
        <v>30</v>
      </c>
      <c r="D15408" s="9">
        <v>1</v>
      </c>
      <c r="E15408" s="9">
        <v>2</v>
      </c>
      <c r="F15408" s="9">
        <v>1</v>
      </c>
      <c r="G15408" s="9">
        <v>1</v>
      </c>
      <c r="J15408" s="3"/>
      <c r="M15408" s="3"/>
      <c r="P15408" s="3"/>
      <c r="S15408" s="3"/>
    </row>
    <row r="15409" spans="1:19" x14ac:dyDescent="0.25">
      <c r="A15409" s="11">
        <v>15408</v>
      </c>
      <c r="B15409" s="23">
        <v>8359</v>
      </c>
      <c r="C15409" s="9">
        <v>10</v>
      </c>
      <c r="D15409" s="9">
        <v>1</v>
      </c>
      <c r="E15409" s="9">
        <v>2</v>
      </c>
      <c r="F15409" s="9">
        <v>1</v>
      </c>
      <c r="G15409" s="9">
        <v>1</v>
      </c>
      <c r="J15409" s="3"/>
      <c r="M15409" s="3"/>
      <c r="P15409" s="3"/>
      <c r="S15409" s="3"/>
    </row>
    <row r="15410" spans="1:19" x14ac:dyDescent="0.25">
      <c r="A15410" s="11">
        <v>15409</v>
      </c>
      <c r="B15410" s="23">
        <v>8359</v>
      </c>
      <c r="C15410" s="9">
        <v>12</v>
      </c>
      <c r="D15410" s="9">
        <v>1</v>
      </c>
      <c r="E15410" s="9">
        <v>2</v>
      </c>
      <c r="F15410" s="9">
        <v>2</v>
      </c>
      <c r="G15410" s="9">
        <v>1</v>
      </c>
      <c r="J15410" s="3"/>
      <c r="M15410" s="3"/>
      <c r="P15410" s="3"/>
      <c r="S15410" s="3"/>
    </row>
    <row r="15411" spans="1:19" x14ac:dyDescent="0.25">
      <c r="A15411" s="11">
        <v>15410</v>
      </c>
      <c r="B15411" s="23">
        <v>8360</v>
      </c>
      <c r="C15411" s="9">
        <v>10</v>
      </c>
      <c r="D15411" s="9">
        <v>1</v>
      </c>
      <c r="E15411" s="9">
        <v>1</v>
      </c>
      <c r="F15411" s="9">
        <v>2</v>
      </c>
      <c r="G15411" s="9">
        <v>1</v>
      </c>
      <c r="J15411" s="3"/>
      <c r="M15411" s="3"/>
      <c r="P15411" s="3"/>
      <c r="S15411" s="3"/>
    </row>
    <row r="15412" spans="1:19" x14ac:dyDescent="0.25">
      <c r="A15412" s="11">
        <v>15411</v>
      </c>
      <c r="B15412" s="23">
        <v>8361</v>
      </c>
      <c r="C15412" s="9">
        <v>18</v>
      </c>
      <c r="D15412" s="9">
        <v>1</v>
      </c>
      <c r="E15412" s="9">
        <v>2</v>
      </c>
      <c r="F15412" s="9">
        <v>2</v>
      </c>
      <c r="G15412" s="9">
        <v>1</v>
      </c>
      <c r="J15412" s="3"/>
      <c r="M15412" s="3"/>
      <c r="P15412" s="3"/>
      <c r="S15412" s="3"/>
    </row>
    <row r="15413" spans="1:19" x14ac:dyDescent="0.25">
      <c r="A15413" s="11">
        <v>15412</v>
      </c>
      <c r="B15413" s="23">
        <v>8362</v>
      </c>
      <c r="C15413" s="9">
        <v>3</v>
      </c>
      <c r="D15413" s="9">
        <v>2</v>
      </c>
      <c r="E15413" s="9">
        <v>1</v>
      </c>
      <c r="F15413" s="9">
        <v>2</v>
      </c>
      <c r="G15413" s="9">
        <v>1</v>
      </c>
      <c r="J15413" s="3"/>
      <c r="M15413" s="3"/>
      <c r="P15413" s="3"/>
      <c r="S15413" s="3"/>
    </row>
    <row r="15414" spans="1:19" x14ac:dyDescent="0.25">
      <c r="A15414" s="11">
        <v>15413</v>
      </c>
      <c r="B15414" s="23">
        <v>8363</v>
      </c>
      <c r="C15414" s="9">
        <v>5</v>
      </c>
      <c r="D15414" s="9">
        <v>2</v>
      </c>
      <c r="E15414" s="9">
        <v>1</v>
      </c>
      <c r="F15414" s="9">
        <v>1</v>
      </c>
      <c r="G15414" s="9">
        <v>1</v>
      </c>
      <c r="J15414" s="3"/>
      <c r="M15414" s="3"/>
      <c r="P15414" s="3"/>
      <c r="S15414" s="3"/>
    </row>
    <row r="15415" spans="1:19" x14ac:dyDescent="0.25">
      <c r="A15415" s="11">
        <v>15414</v>
      </c>
      <c r="B15415" s="23">
        <v>8364</v>
      </c>
      <c r="C15415" s="9">
        <v>25</v>
      </c>
      <c r="D15415" s="9">
        <v>1</v>
      </c>
      <c r="E15415" s="9">
        <v>2</v>
      </c>
      <c r="F15415" s="9">
        <v>1</v>
      </c>
      <c r="G15415" s="9">
        <v>1</v>
      </c>
      <c r="J15415" s="3"/>
      <c r="M15415" s="3"/>
      <c r="P15415" s="3"/>
      <c r="S15415" s="3"/>
    </row>
    <row r="15416" spans="1:19" x14ac:dyDescent="0.25">
      <c r="A15416" s="11">
        <v>15415</v>
      </c>
      <c r="B15416" s="23">
        <v>8365</v>
      </c>
      <c r="C15416" s="9">
        <v>5</v>
      </c>
      <c r="D15416" s="9">
        <v>2</v>
      </c>
      <c r="E15416" s="9">
        <v>1</v>
      </c>
      <c r="F15416" s="9">
        <v>1</v>
      </c>
      <c r="G15416" s="9">
        <v>1</v>
      </c>
      <c r="J15416" s="3"/>
      <c r="M15416" s="3"/>
      <c r="P15416" s="3"/>
      <c r="S15416" s="3"/>
    </row>
    <row r="15417" spans="1:19" x14ac:dyDescent="0.25">
      <c r="A15417" s="11">
        <v>15416</v>
      </c>
      <c r="B15417" s="23">
        <v>8366</v>
      </c>
      <c r="C15417" s="9">
        <v>13</v>
      </c>
      <c r="D15417" s="9">
        <v>2</v>
      </c>
      <c r="E15417" s="9">
        <v>1</v>
      </c>
      <c r="F15417" s="9">
        <v>1</v>
      </c>
      <c r="G15417" s="9">
        <v>1</v>
      </c>
      <c r="J15417" s="3"/>
      <c r="M15417" s="3"/>
      <c r="P15417" s="3"/>
      <c r="S15417" s="3"/>
    </row>
    <row r="15418" spans="1:19" x14ac:dyDescent="0.25">
      <c r="A15418" s="11">
        <v>15417</v>
      </c>
      <c r="B15418" s="23">
        <v>8366</v>
      </c>
      <c r="C15418" s="9">
        <v>32</v>
      </c>
      <c r="D15418" s="9">
        <v>2</v>
      </c>
      <c r="E15418" s="9">
        <v>1</v>
      </c>
      <c r="F15418" s="9">
        <v>1</v>
      </c>
      <c r="G15418" s="9">
        <v>1</v>
      </c>
      <c r="J15418" s="3"/>
      <c r="M15418" s="3"/>
      <c r="P15418" s="3"/>
      <c r="S15418" s="3"/>
    </row>
    <row r="15419" spans="1:19" x14ac:dyDescent="0.25">
      <c r="A15419" s="11">
        <v>15418</v>
      </c>
      <c r="B15419" s="23">
        <v>8367</v>
      </c>
      <c r="C15419" s="9">
        <v>5</v>
      </c>
      <c r="D15419" s="9">
        <v>2</v>
      </c>
      <c r="E15419" s="9">
        <v>2</v>
      </c>
      <c r="F15419" s="9">
        <v>2</v>
      </c>
      <c r="G15419" s="9">
        <v>1</v>
      </c>
      <c r="J15419" s="3"/>
      <c r="M15419" s="3"/>
      <c r="P15419" s="3"/>
      <c r="S15419" s="3"/>
    </row>
    <row r="15420" spans="1:19" x14ac:dyDescent="0.25">
      <c r="A15420" s="11">
        <v>15419</v>
      </c>
      <c r="B15420" s="23">
        <v>8368</v>
      </c>
      <c r="C15420" s="9">
        <v>12</v>
      </c>
      <c r="D15420" s="9">
        <v>3</v>
      </c>
      <c r="E15420" s="9">
        <v>2</v>
      </c>
      <c r="F15420" s="9">
        <v>1</v>
      </c>
      <c r="G15420" s="9">
        <v>1</v>
      </c>
      <c r="J15420" s="3"/>
      <c r="M15420" s="3"/>
      <c r="P15420" s="3"/>
      <c r="S15420" s="3"/>
    </row>
    <row r="15421" spans="1:19" x14ac:dyDescent="0.25">
      <c r="A15421" s="11">
        <v>15420</v>
      </c>
      <c r="B15421" s="23">
        <v>8369</v>
      </c>
      <c r="C15421" s="9">
        <v>14</v>
      </c>
      <c r="D15421" s="9">
        <v>1</v>
      </c>
      <c r="E15421" s="9">
        <v>2</v>
      </c>
      <c r="F15421" s="9">
        <v>2</v>
      </c>
      <c r="G15421" s="9">
        <v>1</v>
      </c>
      <c r="J15421" s="3"/>
      <c r="M15421" s="3"/>
      <c r="P15421" s="3"/>
      <c r="S15421" s="3"/>
    </row>
    <row r="15422" spans="1:19" x14ac:dyDescent="0.25">
      <c r="A15422" s="11">
        <v>15421</v>
      </c>
      <c r="B15422" s="23">
        <v>8369</v>
      </c>
      <c r="C15422" s="9">
        <v>15</v>
      </c>
      <c r="D15422" s="9">
        <v>1</v>
      </c>
      <c r="E15422" s="9">
        <v>2</v>
      </c>
      <c r="F15422" s="9">
        <v>1</v>
      </c>
      <c r="G15422" s="9">
        <v>1</v>
      </c>
      <c r="J15422" s="3"/>
      <c r="M15422" s="3"/>
      <c r="P15422" s="3"/>
      <c r="S15422" s="3"/>
    </row>
    <row r="15423" spans="1:19" x14ac:dyDescent="0.25">
      <c r="A15423" s="11">
        <v>15422</v>
      </c>
      <c r="B15423" s="23">
        <v>8370</v>
      </c>
      <c r="C15423" s="9">
        <v>12</v>
      </c>
      <c r="D15423" s="9">
        <v>1</v>
      </c>
      <c r="E15423" s="9">
        <v>1</v>
      </c>
      <c r="F15423" s="9">
        <v>1</v>
      </c>
      <c r="G15423" s="9">
        <v>1</v>
      </c>
      <c r="J15423" s="3"/>
      <c r="M15423" s="3"/>
      <c r="P15423" s="3"/>
      <c r="S15423" s="3"/>
    </row>
    <row r="15424" spans="1:19" x14ac:dyDescent="0.25">
      <c r="A15424" s="11">
        <v>15423</v>
      </c>
      <c r="B15424" s="23">
        <v>8370</v>
      </c>
      <c r="C15424" s="9">
        <v>20</v>
      </c>
      <c r="D15424" s="9">
        <v>1</v>
      </c>
      <c r="E15424" s="9">
        <v>1</v>
      </c>
      <c r="F15424" s="9">
        <v>2</v>
      </c>
      <c r="G15424" s="9">
        <v>1</v>
      </c>
      <c r="J15424" s="3"/>
      <c r="M15424" s="3"/>
      <c r="P15424" s="3"/>
      <c r="S15424" s="3"/>
    </row>
    <row r="15425" spans="1:19" x14ac:dyDescent="0.25">
      <c r="A15425" s="11">
        <v>15424</v>
      </c>
      <c r="B15425" s="23">
        <v>8371</v>
      </c>
      <c r="C15425" s="9">
        <v>17</v>
      </c>
      <c r="D15425" s="9">
        <v>2</v>
      </c>
      <c r="E15425" s="9">
        <v>2</v>
      </c>
      <c r="F15425" s="9">
        <v>2</v>
      </c>
      <c r="G15425" s="9">
        <v>1</v>
      </c>
      <c r="J15425" s="3"/>
      <c r="M15425" s="3"/>
      <c r="P15425" s="3"/>
      <c r="S15425" s="3"/>
    </row>
    <row r="15426" spans="1:19" x14ac:dyDescent="0.25">
      <c r="A15426" s="11">
        <v>15425</v>
      </c>
      <c r="B15426" s="23">
        <v>8371</v>
      </c>
      <c r="C15426" s="9">
        <v>15</v>
      </c>
      <c r="D15426" s="9">
        <v>2</v>
      </c>
      <c r="E15426" s="9">
        <v>2</v>
      </c>
      <c r="F15426" s="9">
        <v>2</v>
      </c>
      <c r="G15426" s="9">
        <v>1</v>
      </c>
      <c r="J15426" s="3"/>
      <c r="M15426" s="3"/>
      <c r="P15426" s="3"/>
      <c r="S15426" s="3"/>
    </row>
    <row r="15427" spans="1:19" x14ac:dyDescent="0.25">
      <c r="A15427" s="11">
        <v>15426</v>
      </c>
      <c r="B15427" s="23">
        <v>8372</v>
      </c>
      <c r="C15427" s="9">
        <v>32</v>
      </c>
      <c r="D15427" s="9">
        <v>2</v>
      </c>
      <c r="E15427" s="9">
        <v>1</v>
      </c>
      <c r="F15427" s="9">
        <v>2</v>
      </c>
      <c r="G15427" s="9">
        <v>1</v>
      </c>
      <c r="J15427" s="3"/>
      <c r="M15427" s="3"/>
      <c r="P15427" s="3"/>
      <c r="S15427" s="3"/>
    </row>
    <row r="15428" spans="1:19" x14ac:dyDescent="0.25">
      <c r="A15428" s="11">
        <v>15427</v>
      </c>
      <c r="B15428" s="23">
        <v>8373</v>
      </c>
      <c r="C15428" s="9">
        <v>32</v>
      </c>
      <c r="D15428" s="9">
        <v>1</v>
      </c>
      <c r="E15428" s="9">
        <v>1</v>
      </c>
      <c r="F15428" s="9">
        <v>2</v>
      </c>
      <c r="G15428" s="9">
        <v>1</v>
      </c>
      <c r="J15428" s="3"/>
      <c r="M15428" s="3"/>
      <c r="P15428" s="3"/>
      <c r="S15428" s="3"/>
    </row>
    <row r="15429" spans="1:19" x14ac:dyDescent="0.25">
      <c r="A15429" s="11">
        <v>15428</v>
      </c>
      <c r="B15429" s="23">
        <v>8373</v>
      </c>
      <c r="C15429" s="9">
        <v>22</v>
      </c>
      <c r="D15429" s="9">
        <v>1</v>
      </c>
      <c r="E15429" s="9">
        <v>1</v>
      </c>
      <c r="F15429" s="9">
        <v>1</v>
      </c>
      <c r="G15429" s="9">
        <v>1</v>
      </c>
      <c r="J15429" s="3"/>
      <c r="M15429" s="3"/>
      <c r="P15429" s="3"/>
      <c r="S15429" s="3"/>
    </row>
    <row r="15430" spans="1:19" x14ac:dyDescent="0.25">
      <c r="A15430" s="11">
        <v>15429</v>
      </c>
      <c r="B15430" s="23">
        <v>8374</v>
      </c>
      <c r="C15430" s="9">
        <v>10</v>
      </c>
      <c r="D15430" s="9">
        <v>1</v>
      </c>
      <c r="E15430" s="9">
        <v>1</v>
      </c>
      <c r="F15430" s="9">
        <v>2</v>
      </c>
      <c r="G15430" s="9">
        <v>1</v>
      </c>
      <c r="J15430" s="3"/>
      <c r="M15430" s="3"/>
      <c r="P15430" s="3"/>
      <c r="S15430" s="3"/>
    </row>
    <row r="15431" spans="1:19" x14ac:dyDescent="0.25">
      <c r="A15431" s="11">
        <v>15430</v>
      </c>
      <c r="B15431" s="23">
        <v>8374</v>
      </c>
      <c r="C15431" s="9">
        <v>10</v>
      </c>
      <c r="D15431" s="9">
        <v>3</v>
      </c>
      <c r="E15431" s="9">
        <v>1</v>
      </c>
      <c r="F15431" s="9">
        <v>2</v>
      </c>
      <c r="G15431" s="9">
        <v>1</v>
      </c>
      <c r="J15431" s="3"/>
      <c r="M15431" s="3"/>
      <c r="P15431" s="3"/>
      <c r="S15431" s="3"/>
    </row>
    <row r="15432" spans="1:19" x14ac:dyDescent="0.25">
      <c r="A15432" s="11">
        <v>15431</v>
      </c>
      <c r="B15432" s="23">
        <v>8374</v>
      </c>
      <c r="C15432" s="9">
        <v>30</v>
      </c>
      <c r="D15432" s="9">
        <v>1</v>
      </c>
      <c r="E15432" s="9">
        <v>1</v>
      </c>
      <c r="F15432" s="9">
        <v>1</v>
      </c>
      <c r="G15432" s="9">
        <v>1</v>
      </c>
      <c r="J15432" s="3"/>
      <c r="M15432" s="3"/>
      <c r="P15432" s="3"/>
      <c r="S15432" s="3"/>
    </row>
    <row r="15433" spans="1:19" x14ac:dyDescent="0.25">
      <c r="A15433" s="11">
        <v>15432</v>
      </c>
      <c r="B15433" s="23">
        <v>8375</v>
      </c>
      <c r="C15433" s="9">
        <v>18</v>
      </c>
      <c r="D15433" s="9">
        <v>1</v>
      </c>
      <c r="E15433" s="9">
        <v>1</v>
      </c>
      <c r="F15433" s="9">
        <v>1</v>
      </c>
      <c r="G15433" s="9">
        <v>1</v>
      </c>
      <c r="J15433" s="3"/>
      <c r="M15433" s="3"/>
      <c r="P15433" s="3"/>
      <c r="S15433" s="3"/>
    </row>
    <row r="15434" spans="1:19" x14ac:dyDescent="0.25">
      <c r="A15434" s="11">
        <v>15433</v>
      </c>
      <c r="B15434" s="23">
        <v>8375</v>
      </c>
      <c r="C15434" s="9">
        <v>5</v>
      </c>
      <c r="D15434" s="9">
        <v>1</v>
      </c>
      <c r="E15434" s="9">
        <v>1</v>
      </c>
      <c r="F15434" s="9">
        <v>2</v>
      </c>
      <c r="G15434" s="9">
        <v>1</v>
      </c>
      <c r="J15434" s="3"/>
      <c r="M15434" s="3"/>
      <c r="P15434" s="3"/>
      <c r="S15434" s="3"/>
    </row>
    <row r="15435" spans="1:19" x14ac:dyDescent="0.25">
      <c r="A15435" s="11">
        <v>15434</v>
      </c>
      <c r="B15435" s="23">
        <v>8376</v>
      </c>
      <c r="C15435" s="9">
        <v>10</v>
      </c>
      <c r="D15435" s="9">
        <v>2</v>
      </c>
      <c r="E15435" s="9">
        <v>1</v>
      </c>
      <c r="F15435" s="9">
        <v>2</v>
      </c>
      <c r="G15435" s="9">
        <v>1</v>
      </c>
      <c r="J15435" s="3"/>
      <c r="M15435" s="3"/>
      <c r="P15435" s="3"/>
      <c r="S15435" s="3"/>
    </row>
    <row r="15436" spans="1:19" x14ac:dyDescent="0.25">
      <c r="A15436" s="11">
        <v>15435</v>
      </c>
      <c r="B15436" s="23">
        <v>8377</v>
      </c>
      <c r="C15436" s="9">
        <v>14</v>
      </c>
      <c r="D15436" s="9">
        <v>1</v>
      </c>
      <c r="E15436" s="9">
        <v>2</v>
      </c>
      <c r="F15436" s="9">
        <v>2</v>
      </c>
      <c r="G15436" s="9">
        <v>1</v>
      </c>
      <c r="J15436" s="3"/>
      <c r="M15436" s="3"/>
      <c r="P15436" s="3"/>
      <c r="S15436" s="3"/>
    </row>
    <row r="15437" spans="1:19" x14ac:dyDescent="0.25">
      <c r="A15437" s="11">
        <v>15436</v>
      </c>
      <c r="B15437" s="23">
        <v>8378</v>
      </c>
      <c r="C15437" s="9">
        <v>5</v>
      </c>
      <c r="D15437" s="9">
        <v>3</v>
      </c>
      <c r="E15437" s="9">
        <v>2</v>
      </c>
      <c r="F15437" s="9">
        <v>1</v>
      </c>
      <c r="G15437" s="9">
        <v>1</v>
      </c>
      <c r="J15437" s="3"/>
      <c r="M15437" s="3"/>
      <c r="P15437" s="3"/>
      <c r="S15437" s="3"/>
    </row>
    <row r="15438" spans="1:19" x14ac:dyDescent="0.25">
      <c r="A15438" s="11">
        <v>15437</v>
      </c>
      <c r="B15438" s="23">
        <v>8379</v>
      </c>
      <c r="C15438" s="9">
        <v>14</v>
      </c>
      <c r="D15438" s="9">
        <v>1</v>
      </c>
      <c r="E15438" s="9">
        <v>1</v>
      </c>
      <c r="F15438" s="9">
        <v>1</v>
      </c>
      <c r="G15438" s="9">
        <v>1</v>
      </c>
      <c r="J15438" s="3"/>
      <c r="M15438" s="3"/>
      <c r="P15438" s="3"/>
      <c r="S15438" s="3"/>
    </row>
    <row r="15439" spans="1:19" x14ac:dyDescent="0.25">
      <c r="A15439" s="11">
        <v>15438</v>
      </c>
      <c r="B15439" s="23">
        <v>8380</v>
      </c>
      <c r="C15439" s="9">
        <v>14</v>
      </c>
      <c r="D15439" s="9">
        <v>1</v>
      </c>
      <c r="E15439" s="9">
        <v>2</v>
      </c>
      <c r="F15439" s="9">
        <v>1</v>
      </c>
      <c r="G15439" s="9">
        <v>1</v>
      </c>
      <c r="J15439" s="3"/>
      <c r="M15439" s="3"/>
      <c r="P15439" s="3"/>
      <c r="S15439" s="3"/>
    </row>
    <row r="15440" spans="1:19" x14ac:dyDescent="0.25">
      <c r="A15440" s="11">
        <v>15439</v>
      </c>
      <c r="B15440" s="23">
        <v>8380</v>
      </c>
      <c r="C15440" s="9">
        <v>15</v>
      </c>
      <c r="D15440" s="9">
        <v>1</v>
      </c>
      <c r="E15440" s="9">
        <v>2</v>
      </c>
      <c r="F15440" s="9">
        <v>1</v>
      </c>
      <c r="G15440" s="9">
        <v>1</v>
      </c>
      <c r="J15440" s="3"/>
      <c r="M15440" s="3"/>
      <c r="P15440" s="3"/>
      <c r="S15440" s="3"/>
    </row>
    <row r="15441" spans="1:19" x14ac:dyDescent="0.25">
      <c r="A15441" s="11">
        <v>15440</v>
      </c>
      <c r="B15441" s="23">
        <v>8380</v>
      </c>
      <c r="C15441" s="9">
        <v>15</v>
      </c>
      <c r="D15441" s="9">
        <v>2</v>
      </c>
      <c r="E15441" s="9">
        <v>2</v>
      </c>
      <c r="F15441" s="9">
        <v>2</v>
      </c>
      <c r="G15441" s="9">
        <v>1</v>
      </c>
      <c r="J15441" s="3"/>
      <c r="M15441" s="3"/>
      <c r="P15441" s="3"/>
      <c r="S15441" s="3"/>
    </row>
    <row r="15442" spans="1:19" x14ac:dyDescent="0.25">
      <c r="A15442" s="11">
        <v>15441</v>
      </c>
      <c r="B15442" s="23">
        <v>8381</v>
      </c>
      <c r="C15442" s="9">
        <v>10</v>
      </c>
      <c r="D15442" s="9">
        <v>1</v>
      </c>
      <c r="E15442" s="9">
        <v>2</v>
      </c>
      <c r="F15442" s="9">
        <v>1</v>
      </c>
      <c r="G15442" s="9">
        <v>1</v>
      </c>
      <c r="J15442" s="3"/>
      <c r="M15442" s="3"/>
      <c r="P15442" s="3"/>
      <c r="S15442" s="3"/>
    </row>
    <row r="15443" spans="1:19" x14ac:dyDescent="0.25">
      <c r="A15443" s="11">
        <v>15442</v>
      </c>
      <c r="B15443" s="23">
        <v>8381</v>
      </c>
      <c r="C15443" s="9">
        <v>32</v>
      </c>
      <c r="D15443" s="9">
        <v>1</v>
      </c>
      <c r="E15443" s="9">
        <v>2</v>
      </c>
      <c r="F15443" s="9">
        <v>1</v>
      </c>
      <c r="G15443" s="9">
        <v>1</v>
      </c>
      <c r="J15443" s="3"/>
      <c r="M15443" s="3"/>
      <c r="P15443" s="3"/>
      <c r="S15443" s="3"/>
    </row>
    <row r="15444" spans="1:19" x14ac:dyDescent="0.25">
      <c r="A15444" s="11">
        <v>15443</v>
      </c>
      <c r="B15444" s="23">
        <v>8381</v>
      </c>
      <c r="C15444" s="9">
        <v>26</v>
      </c>
      <c r="D15444" s="9">
        <v>1</v>
      </c>
      <c r="E15444" s="9">
        <v>2</v>
      </c>
      <c r="F15444" s="9">
        <v>1</v>
      </c>
      <c r="G15444" s="9">
        <v>1</v>
      </c>
      <c r="J15444" s="3"/>
      <c r="M15444" s="3"/>
      <c r="P15444" s="3"/>
      <c r="S15444" s="3"/>
    </row>
    <row r="15445" spans="1:19" x14ac:dyDescent="0.25">
      <c r="A15445" s="11">
        <v>15444</v>
      </c>
      <c r="B15445" s="23">
        <v>8382</v>
      </c>
      <c r="C15445" s="9">
        <v>1</v>
      </c>
      <c r="D15445" s="9">
        <v>1</v>
      </c>
      <c r="E15445" s="9">
        <v>2</v>
      </c>
      <c r="F15445" s="9">
        <v>2</v>
      </c>
      <c r="G15445" s="9">
        <v>1</v>
      </c>
      <c r="J15445" s="3"/>
      <c r="M15445" s="3"/>
      <c r="P15445" s="3"/>
      <c r="S15445" s="3"/>
    </row>
    <row r="15446" spans="1:19" x14ac:dyDescent="0.25">
      <c r="A15446" s="11">
        <v>15445</v>
      </c>
      <c r="B15446" s="23">
        <v>8382</v>
      </c>
      <c r="C15446" s="9">
        <v>1</v>
      </c>
      <c r="D15446" s="9">
        <v>1</v>
      </c>
      <c r="E15446" s="9">
        <v>1</v>
      </c>
      <c r="F15446" s="9">
        <v>2</v>
      </c>
      <c r="G15446" s="9">
        <v>1</v>
      </c>
      <c r="J15446" s="3"/>
      <c r="M15446" s="3"/>
      <c r="P15446" s="3"/>
      <c r="S15446" s="3"/>
    </row>
    <row r="15447" spans="1:19" x14ac:dyDescent="0.25">
      <c r="A15447" s="11">
        <v>15446</v>
      </c>
      <c r="B15447" s="23">
        <v>8383</v>
      </c>
      <c r="C15447" s="9">
        <v>1</v>
      </c>
      <c r="D15447" s="9">
        <v>1</v>
      </c>
      <c r="E15447" s="9">
        <v>1</v>
      </c>
      <c r="F15447" s="9">
        <v>1</v>
      </c>
      <c r="G15447" s="9">
        <v>1</v>
      </c>
      <c r="J15447" s="3"/>
      <c r="M15447" s="3"/>
      <c r="P15447" s="3"/>
      <c r="S15447" s="3"/>
    </row>
    <row r="15448" spans="1:19" x14ac:dyDescent="0.25">
      <c r="A15448" s="11">
        <v>15447</v>
      </c>
      <c r="B15448" s="23">
        <v>8384</v>
      </c>
      <c r="C15448" s="9">
        <v>17</v>
      </c>
      <c r="D15448" s="9">
        <v>2</v>
      </c>
      <c r="E15448" s="9">
        <v>2</v>
      </c>
      <c r="F15448" s="9">
        <v>2</v>
      </c>
      <c r="G15448" s="9">
        <v>1</v>
      </c>
      <c r="J15448" s="3"/>
      <c r="M15448" s="3"/>
      <c r="P15448" s="3"/>
      <c r="S15448" s="3"/>
    </row>
    <row r="15449" spans="1:19" x14ac:dyDescent="0.25">
      <c r="A15449" s="11">
        <v>15448</v>
      </c>
      <c r="B15449" s="23">
        <v>8385</v>
      </c>
      <c r="C15449" s="9">
        <v>18</v>
      </c>
      <c r="D15449" s="9">
        <v>1</v>
      </c>
      <c r="E15449" s="9">
        <v>2</v>
      </c>
      <c r="F15449" s="9">
        <v>2</v>
      </c>
      <c r="G15449" s="9">
        <v>1</v>
      </c>
      <c r="J15449" s="3"/>
      <c r="M15449" s="3"/>
      <c r="P15449" s="3"/>
      <c r="S15449" s="3"/>
    </row>
    <row r="15450" spans="1:19" x14ac:dyDescent="0.25">
      <c r="A15450" s="11">
        <v>15449</v>
      </c>
      <c r="B15450" s="23">
        <v>8386</v>
      </c>
      <c r="C15450" s="9">
        <v>14</v>
      </c>
      <c r="D15450" s="9">
        <v>1</v>
      </c>
      <c r="E15450" s="9">
        <v>1</v>
      </c>
      <c r="F15450" s="9">
        <v>2</v>
      </c>
      <c r="G15450" s="9">
        <v>1</v>
      </c>
      <c r="J15450" s="3"/>
      <c r="M15450" s="3"/>
      <c r="P15450" s="3"/>
      <c r="S15450" s="3"/>
    </row>
    <row r="15451" spans="1:19" x14ac:dyDescent="0.25">
      <c r="A15451" s="11">
        <v>15450</v>
      </c>
      <c r="B15451" s="23">
        <v>8386</v>
      </c>
      <c r="C15451" s="9">
        <v>15</v>
      </c>
      <c r="D15451" s="9">
        <v>1</v>
      </c>
      <c r="E15451" s="9">
        <v>1</v>
      </c>
      <c r="F15451" s="9">
        <v>1</v>
      </c>
      <c r="G15451" s="9">
        <v>1</v>
      </c>
      <c r="J15451" s="3"/>
      <c r="M15451" s="3"/>
      <c r="P15451" s="3"/>
      <c r="S15451" s="3"/>
    </row>
    <row r="15452" spans="1:19" x14ac:dyDescent="0.25">
      <c r="A15452" s="11">
        <v>15451</v>
      </c>
      <c r="B15452" s="23">
        <v>8386</v>
      </c>
      <c r="C15452" s="9">
        <v>29</v>
      </c>
      <c r="D15452" s="9">
        <v>1</v>
      </c>
      <c r="E15452" s="9">
        <v>1</v>
      </c>
      <c r="F15452" s="9">
        <v>2</v>
      </c>
      <c r="G15452" s="9">
        <v>1</v>
      </c>
      <c r="J15452" s="3"/>
      <c r="M15452" s="3"/>
      <c r="P15452" s="3"/>
      <c r="S15452" s="3"/>
    </row>
    <row r="15453" spans="1:19" x14ac:dyDescent="0.25">
      <c r="A15453" s="11">
        <v>15452</v>
      </c>
      <c r="B15453" s="23">
        <v>8386</v>
      </c>
      <c r="C15453" s="9">
        <v>29</v>
      </c>
      <c r="D15453" s="9">
        <v>3</v>
      </c>
      <c r="E15453" s="9">
        <v>1</v>
      </c>
      <c r="F15453" s="9">
        <v>1</v>
      </c>
      <c r="G15453" s="9">
        <v>1</v>
      </c>
      <c r="J15453" s="3"/>
      <c r="M15453" s="3"/>
      <c r="P15453" s="3"/>
      <c r="S15453" s="3"/>
    </row>
    <row r="15454" spans="1:19" x14ac:dyDescent="0.25">
      <c r="A15454" s="11">
        <v>15453</v>
      </c>
      <c r="B15454" s="23">
        <v>8386</v>
      </c>
      <c r="C15454" s="9">
        <v>15</v>
      </c>
      <c r="D15454" s="9">
        <v>2</v>
      </c>
      <c r="E15454" s="9">
        <v>1</v>
      </c>
      <c r="F15454" s="9">
        <v>2</v>
      </c>
      <c r="G15454" s="9">
        <v>1</v>
      </c>
      <c r="J15454" s="3"/>
      <c r="M15454" s="3"/>
      <c r="P15454" s="3"/>
      <c r="S15454" s="3"/>
    </row>
    <row r="15455" spans="1:19" x14ac:dyDescent="0.25">
      <c r="A15455" s="11">
        <v>15454</v>
      </c>
      <c r="B15455" s="23">
        <v>8387</v>
      </c>
      <c r="C15455" s="9">
        <v>30</v>
      </c>
      <c r="D15455" s="9">
        <v>1</v>
      </c>
      <c r="E15455" s="9">
        <v>2</v>
      </c>
      <c r="F15455" s="9">
        <v>2</v>
      </c>
      <c r="G15455" s="9">
        <v>1</v>
      </c>
      <c r="J15455" s="3"/>
      <c r="M15455" s="3"/>
      <c r="P15455" s="3"/>
      <c r="S15455" s="3"/>
    </row>
    <row r="15456" spans="1:19" x14ac:dyDescent="0.25">
      <c r="A15456" s="11">
        <v>15455</v>
      </c>
      <c r="B15456" s="23">
        <v>8387</v>
      </c>
      <c r="C15456" s="9">
        <v>13</v>
      </c>
      <c r="D15456" s="9">
        <v>2</v>
      </c>
      <c r="E15456" s="9">
        <v>2</v>
      </c>
      <c r="F15456" s="9">
        <v>1</v>
      </c>
      <c r="G15456" s="9">
        <v>1</v>
      </c>
      <c r="J15456" s="3"/>
      <c r="M15456" s="3"/>
      <c r="P15456" s="3"/>
      <c r="S15456" s="3"/>
    </row>
    <row r="15457" spans="1:19" x14ac:dyDescent="0.25">
      <c r="A15457" s="11">
        <v>15456</v>
      </c>
      <c r="B15457" s="23">
        <v>8388</v>
      </c>
      <c r="C15457" s="9">
        <v>18</v>
      </c>
      <c r="D15457" s="9">
        <v>1</v>
      </c>
      <c r="E15457" s="9">
        <v>1</v>
      </c>
      <c r="F15457" s="9">
        <v>1</v>
      </c>
      <c r="G15457" s="9">
        <v>1</v>
      </c>
      <c r="J15457" s="3"/>
      <c r="M15457" s="3"/>
      <c r="P15457" s="3"/>
      <c r="S15457" s="3"/>
    </row>
    <row r="15458" spans="1:19" x14ac:dyDescent="0.25">
      <c r="A15458" s="11">
        <v>15457</v>
      </c>
      <c r="B15458" s="23">
        <v>8388</v>
      </c>
      <c r="C15458" s="9">
        <v>5</v>
      </c>
      <c r="D15458" s="9">
        <v>1</v>
      </c>
      <c r="E15458" s="9">
        <v>1</v>
      </c>
      <c r="F15458" s="9">
        <v>2</v>
      </c>
      <c r="G15458" s="9">
        <v>1</v>
      </c>
      <c r="J15458" s="3"/>
      <c r="M15458" s="3"/>
      <c r="P15458" s="3"/>
      <c r="S15458" s="3"/>
    </row>
    <row r="15459" spans="1:19" x14ac:dyDescent="0.25">
      <c r="A15459" s="11">
        <v>15458</v>
      </c>
      <c r="B15459" s="23">
        <v>8389</v>
      </c>
      <c r="C15459" s="9">
        <v>3</v>
      </c>
      <c r="D15459" s="9">
        <v>1</v>
      </c>
      <c r="E15459" s="9">
        <v>1</v>
      </c>
      <c r="F15459" s="9">
        <v>2</v>
      </c>
      <c r="G15459" s="9">
        <v>1</v>
      </c>
      <c r="J15459" s="3"/>
      <c r="M15459" s="3"/>
      <c r="P15459" s="3"/>
      <c r="S15459" s="3"/>
    </row>
    <row r="15460" spans="1:19" x14ac:dyDescent="0.25">
      <c r="A15460" s="11">
        <v>15459</v>
      </c>
      <c r="B15460" s="23">
        <v>8390</v>
      </c>
      <c r="C15460" s="9">
        <v>26</v>
      </c>
      <c r="D15460" s="9">
        <v>1</v>
      </c>
      <c r="E15460" s="9">
        <v>2</v>
      </c>
      <c r="F15460" s="9">
        <v>2</v>
      </c>
      <c r="G15460" s="9">
        <v>1</v>
      </c>
      <c r="J15460" s="3"/>
      <c r="M15460" s="3"/>
      <c r="P15460" s="3"/>
      <c r="S15460" s="3"/>
    </row>
    <row r="15461" spans="1:19" x14ac:dyDescent="0.25">
      <c r="A15461" s="11">
        <v>15460</v>
      </c>
      <c r="B15461" s="23">
        <v>8390</v>
      </c>
      <c r="C15461" s="9">
        <v>30</v>
      </c>
      <c r="D15461" s="9">
        <v>1</v>
      </c>
      <c r="E15461" s="9">
        <v>2</v>
      </c>
      <c r="F15461" s="9">
        <v>2</v>
      </c>
      <c r="G15461" s="9">
        <v>1</v>
      </c>
      <c r="J15461" s="3"/>
      <c r="M15461" s="3"/>
      <c r="P15461" s="3"/>
      <c r="S15461" s="3"/>
    </row>
    <row r="15462" spans="1:19" x14ac:dyDescent="0.25">
      <c r="A15462" s="11">
        <v>15461</v>
      </c>
      <c r="B15462" s="23">
        <v>8390</v>
      </c>
      <c r="C15462" s="9">
        <v>12</v>
      </c>
      <c r="D15462" s="9">
        <v>1</v>
      </c>
      <c r="E15462" s="9">
        <v>2</v>
      </c>
      <c r="F15462" s="9">
        <v>1</v>
      </c>
      <c r="G15462" s="9">
        <v>1</v>
      </c>
      <c r="J15462" s="3"/>
      <c r="M15462" s="3"/>
      <c r="P15462" s="3"/>
      <c r="S15462" s="3"/>
    </row>
    <row r="15463" spans="1:19" x14ac:dyDescent="0.25">
      <c r="A15463" s="11">
        <v>15462</v>
      </c>
      <c r="B15463" s="23">
        <v>8391</v>
      </c>
      <c r="C15463" s="9">
        <v>5</v>
      </c>
      <c r="D15463" s="9">
        <v>3</v>
      </c>
      <c r="E15463" s="9">
        <v>1</v>
      </c>
      <c r="F15463" s="9">
        <v>2</v>
      </c>
      <c r="G15463" s="9">
        <v>1</v>
      </c>
      <c r="J15463" s="3"/>
      <c r="M15463" s="3"/>
      <c r="P15463" s="3"/>
      <c r="S15463" s="3"/>
    </row>
    <row r="15464" spans="1:19" x14ac:dyDescent="0.25">
      <c r="A15464" s="11">
        <v>15463</v>
      </c>
      <c r="B15464" s="23">
        <v>8392</v>
      </c>
      <c r="C15464" s="9">
        <v>15</v>
      </c>
      <c r="D15464" s="9">
        <v>1</v>
      </c>
      <c r="E15464" s="9">
        <v>2</v>
      </c>
      <c r="F15464" s="9">
        <v>1</v>
      </c>
      <c r="G15464" s="9">
        <v>1</v>
      </c>
      <c r="J15464" s="3"/>
      <c r="M15464" s="3"/>
      <c r="P15464" s="3"/>
      <c r="S15464" s="3"/>
    </row>
    <row r="15465" spans="1:19" x14ac:dyDescent="0.25">
      <c r="A15465" s="11">
        <v>15464</v>
      </c>
      <c r="B15465" s="23">
        <v>8392</v>
      </c>
      <c r="C15465" s="9">
        <v>14</v>
      </c>
      <c r="D15465" s="9">
        <v>1</v>
      </c>
      <c r="E15465" s="9">
        <v>2</v>
      </c>
      <c r="F15465" s="9">
        <v>2</v>
      </c>
      <c r="G15465" s="9">
        <v>1</v>
      </c>
      <c r="J15465" s="3"/>
      <c r="M15465" s="3"/>
      <c r="P15465" s="3"/>
      <c r="S15465" s="3"/>
    </row>
    <row r="15466" spans="1:19" x14ac:dyDescent="0.25">
      <c r="A15466" s="11">
        <v>15465</v>
      </c>
      <c r="B15466" s="23">
        <v>8392</v>
      </c>
      <c r="C15466" s="9">
        <v>32</v>
      </c>
      <c r="D15466" s="9">
        <v>1</v>
      </c>
      <c r="E15466" s="9">
        <v>2</v>
      </c>
      <c r="F15466" s="9">
        <v>2</v>
      </c>
      <c r="G15466" s="9">
        <v>1</v>
      </c>
      <c r="J15466" s="3"/>
      <c r="M15466" s="3"/>
      <c r="P15466" s="3"/>
      <c r="S15466" s="3"/>
    </row>
    <row r="15467" spans="1:19" x14ac:dyDescent="0.25">
      <c r="A15467" s="11">
        <v>15466</v>
      </c>
      <c r="B15467" s="23">
        <v>8393</v>
      </c>
      <c r="C15467" s="9">
        <v>19</v>
      </c>
      <c r="D15467" s="9">
        <v>2</v>
      </c>
      <c r="E15467" s="9">
        <v>2</v>
      </c>
      <c r="F15467" s="9">
        <v>1</v>
      </c>
      <c r="G15467" s="9">
        <v>1</v>
      </c>
      <c r="J15467" s="3"/>
      <c r="M15467" s="3"/>
      <c r="P15467" s="3"/>
      <c r="S15467" s="3"/>
    </row>
    <row r="15468" spans="1:19" x14ac:dyDescent="0.25">
      <c r="A15468" s="11">
        <v>15467</v>
      </c>
      <c r="B15468" s="23">
        <v>8393</v>
      </c>
      <c r="C15468" s="9">
        <v>13</v>
      </c>
      <c r="D15468" s="9">
        <v>2</v>
      </c>
      <c r="E15468" s="9">
        <v>2</v>
      </c>
      <c r="F15468" s="9">
        <v>2</v>
      </c>
      <c r="G15468" s="9">
        <v>1</v>
      </c>
      <c r="J15468" s="3"/>
      <c r="M15468" s="3"/>
      <c r="P15468" s="3"/>
      <c r="S15468" s="3"/>
    </row>
    <row r="15469" spans="1:19" x14ac:dyDescent="0.25">
      <c r="A15469" s="11">
        <v>15468</v>
      </c>
      <c r="B15469" s="23">
        <v>8393</v>
      </c>
      <c r="C15469" s="9">
        <v>12</v>
      </c>
      <c r="D15469" s="9">
        <v>2</v>
      </c>
      <c r="E15469" s="9">
        <v>2</v>
      </c>
      <c r="F15469" s="9">
        <v>2</v>
      </c>
      <c r="G15469" s="9">
        <v>1</v>
      </c>
      <c r="J15469" s="3"/>
      <c r="M15469" s="3"/>
      <c r="P15469" s="3"/>
      <c r="S15469" s="3"/>
    </row>
    <row r="15470" spans="1:19" x14ac:dyDescent="0.25">
      <c r="A15470" s="11">
        <v>15469</v>
      </c>
      <c r="B15470" s="23">
        <v>8394</v>
      </c>
      <c r="C15470" s="9">
        <v>32</v>
      </c>
      <c r="D15470" s="9">
        <v>1</v>
      </c>
      <c r="E15470" s="9">
        <v>2</v>
      </c>
      <c r="F15470" s="9">
        <v>1</v>
      </c>
      <c r="G15470" s="9">
        <v>1</v>
      </c>
      <c r="J15470" s="3"/>
      <c r="M15470" s="3"/>
      <c r="P15470" s="3"/>
      <c r="S15470" s="3"/>
    </row>
    <row r="15471" spans="1:19" x14ac:dyDescent="0.25">
      <c r="A15471" s="11">
        <v>15470</v>
      </c>
      <c r="B15471" s="23">
        <v>8394</v>
      </c>
      <c r="C15471" s="9">
        <v>15</v>
      </c>
      <c r="D15471" s="9">
        <v>1</v>
      </c>
      <c r="E15471" s="9">
        <v>2</v>
      </c>
      <c r="F15471" s="9">
        <v>1</v>
      </c>
      <c r="G15471" s="9">
        <v>1</v>
      </c>
      <c r="J15471" s="3"/>
      <c r="M15471" s="3"/>
      <c r="P15471" s="3"/>
      <c r="S15471" s="3"/>
    </row>
    <row r="15472" spans="1:19" x14ac:dyDescent="0.25">
      <c r="A15472" s="11">
        <v>15471</v>
      </c>
      <c r="B15472" s="23">
        <v>8394</v>
      </c>
      <c r="C15472" s="9">
        <v>15</v>
      </c>
      <c r="D15472" s="9">
        <v>2</v>
      </c>
      <c r="E15472" s="9">
        <v>2</v>
      </c>
      <c r="F15472" s="9">
        <v>2</v>
      </c>
      <c r="G15472" s="9">
        <v>1</v>
      </c>
      <c r="J15472" s="3"/>
      <c r="M15472" s="3"/>
      <c r="P15472" s="3"/>
      <c r="S15472" s="3"/>
    </row>
    <row r="15473" spans="1:19" x14ac:dyDescent="0.25">
      <c r="A15473" s="11">
        <v>15472</v>
      </c>
      <c r="B15473" s="23">
        <v>8395</v>
      </c>
      <c r="C15473" s="9">
        <v>25</v>
      </c>
      <c r="D15473" s="9">
        <v>3</v>
      </c>
      <c r="E15473" s="9">
        <v>1</v>
      </c>
      <c r="F15473" s="9">
        <v>1</v>
      </c>
      <c r="G15473" s="9">
        <v>1</v>
      </c>
      <c r="J15473" s="3"/>
      <c r="M15473" s="3"/>
      <c r="P15473" s="3"/>
      <c r="S15473" s="3"/>
    </row>
    <row r="15474" spans="1:19" x14ac:dyDescent="0.25">
      <c r="A15474" s="11">
        <v>15473</v>
      </c>
      <c r="B15474" s="23">
        <v>8396</v>
      </c>
      <c r="C15474" s="9">
        <v>32</v>
      </c>
      <c r="D15474" s="9">
        <v>1</v>
      </c>
      <c r="E15474" s="9">
        <v>1</v>
      </c>
      <c r="F15474" s="9">
        <v>1</v>
      </c>
      <c r="G15474" s="9">
        <v>1</v>
      </c>
      <c r="J15474" s="3"/>
      <c r="M15474" s="3"/>
      <c r="P15474" s="3"/>
      <c r="S15474" s="3"/>
    </row>
    <row r="15475" spans="1:19" x14ac:dyDescent="0.25">
      <c r="A15475" s="11">
        <v>15474</v>
      </c>
      <c r="B15475" s="23">
        <v>8396</v>
      </c>
      <c r="C15475" s="9">
        <v>15</v>
      </c>
      <c r="D15475" s="9">
        <v>1</v>
      </c>
      <c r="E15475" s="9">
        <v>1</v>
      </c>
      <c r="F15475" s="9">
        <v>1</v>
      </c>
      <c r="G15475" s="9">
        <v>1</v>
      </c>
      <c r="J15475" s="3"/>
      <c r="M15475" s="3"/>
      <c r="P15475" s="3"/>
      <c r="S15475" s="3"/>
    </row>
    <row r="15476" spans="1:19" x14ac:dyDescent="0.25">
      <c r="A15476" s="11">
        <v>15475</v>
      </c>
      <c r="B15476" s="23">
        <v>8396</v>
      </c>
      <c r="C15476" s="9">
        <v>24</v>
      </c>
      <c r="D15476" s="9">
        <v>1</v>
      </c>
      <c r="E15476" s="9">
        <v>1</v>
      </c>
      <c r="F15476" s="9">
        <v>1</v>
      </c>
      <c r="G15476" s="9">
        <v>1</v>
      </c>
      <c r="J15476" s="3"/>
      <c r="M15476" s="3"/>
      <c r="P15476" s="3"/>
      <c r="S15476" s="3"/>
    </row>
    <row r="15477" spans="1:19" x14ac:dyDescent="0.25">
      <c r="A15477" s="11">
        <v>15476</v>
      </c>
      <c r="B15477" s="23">
        <v>8396</v>
      </c>
      <c r="C15477" s="9">
        <v>32</v>
      </c>
      <c r="D15477" s="9">
        <v>2</v>
      </c>
      <c r="E15477" s="9">
        <v>1</v>
      </c>
      <c r="F15477" s="9">
        <v>2</v>
      </c>
      <c r="G15477" s="9">
        <v>1</v>
      </c>
      <c r="J15477" s="3"/>
      <c r="M15477" s="3"/>
      <c r="P15477" s="3"/>
      <c r="S15477" s="3"/>
    </row>
    <row r="15478" spans="1:19" x14ac:dyDescent="0.25">
      <c r="A15478" s="11">
        <v>15477</v>
      </c>
      <c r="B15478" s="23">
        <v>8396</v>
      </c>
      <c r="C15478" s="9">
        <v>15</v>
      </c>
      <c r="D15478" s="9">
        <v>2</v>
      </c>
      <c r="E15478" s="9">
        <v>1</v>
      </c>
      <c r="F15478" s="9">
        <v>2</v>
      </c>
      <c r="G15478" s="9">
        <v>1</v>
      </c>
      <c r="J15478" s="3"/>
      <c r="M15478" s="3"/>
      <c r="P15478" s="3"/>
      <c r="S15478" s="3"/>
    </row>
    <row r="15479" spans="1:19" x14ac:dyDescent="0.25">
      <c r="A15479" s="11">
        <v>15478</v>
      </c>
      <c r="B15479" s="23">
        <v>8397</v>
      </c>
      <c r="C15479" s="9">
        <v>10</v>
      </c>
      <c r="D15479" s="9">
        <v>1</v>
      </c>
      <c r="E15479" s="9">
        <v>2</v>
      </c>
      <c r="F15479" s="9">
        <v>2</v>
      </c>
      <c r="G15479" s="9">
        <v>1</v>
      </c>
      <c r="J15479" s="3"/>
      <c r="M15479" s="3"/>
      <c r="P15479" s="3"/>
      <c r="S15479" s="3"/>
    </row>
    <row r="15480" spans="1:19" x14ac:dyDescent="0.25">
      <c r="A15480" s="11">
        <v>15479</v>
      </c>
      <c r="B15480" s="23">
        <v>8397</v>
      </c>
      <c r="C15480" s="9">
        <v>30</v>
      </c>
      <c r="D15480" s="9">
        <v>1</v>
      </c>
      <c r="E15480" s="9">
        <v>2</v>
      </c>
      <c r="F15480" s="9">
        <v>2</v>
      </c>
      <c r="G15480" s="9">
        <v>1</v>
      </c>
      <c r="J15480" s="3"/>
      <c r="M15480" s="3"/>
      <c r="P15480" s="3"/>
      <c r="S15480" s="3"/>
    </row>
    <row r="15481" spans="1:19" x14ac:dyDescent="0.25">
      <c r="A15481" s="11">
        <v>15480</v>
      </c>
      <c r="B15481" s="23">
        <v>8397</v>
      </c>
      <c r="C15481" s="9">
        <v>12</v>
      </c>
      <c r="D15481" s="9">
        <v>1</v>
      </c>
      <c r="E15481" s="9">
        <v>2</v>
      </c>
      <c r="F15481" s="9">
        <v>2</v>
      </c>
      <c r="G15481" s="9">
        <v>1</v>
      </c>
      <c r="J15481" s="3"/>
      <c r="M15481" s="3"/>
      <c r="P15481" s="3"/>
      <c r="S15481" s="3"/>
    </row>
    <row r="15482" spans="1:19" x14ac:dyDescent="0.25">
      <c r="A15482" s="11">
        <v>15481</v>
      </c>
      <c r="B15482" s="23">
        <v>8398</v>
      </c>
      <c r="C15482" s="9">
        <v>17</v>
      </c>
      <c r="D15482" s="9">
        <v>1</v>
      </c>
      <c r="E15482" s="9">
        <v>2</v>
      </c>
      <c r="F15482" s="9">
        <v>2</v>
      </c>
      <c r="G15482" s="9">
        <v>1</v>
      </c>
      <c r="J15482" s="3"/>
      <c r="M15482" s="3"/>
      <c r="P15482" s="3"/>
      <c r="S15482" s="3"/>
    </row>
    <row r="15483" spans="1:19" x14ac:dyDescent="0.25">
      <c r="A15483" s="11">
        <v>15482</v>
      </c>
      <c r="B15483" s="23">
        <v>8398</v>
      </c>
      <c r="C15483" s="9">
        <v>17</v>
      </c>
      <c r="D15483" s="9">
        <v>2</v>
      </c>
      <c r="E15483" s="9">
        <v>2</v>
      </c>
      <c r="F15483" s="9">
        <v>2</v>
      </c>
      <c r="G15483" s="9">
        <v>1</v>
      </c>
      <c r="J15483" s="3"/>
      <c r="M15483" s="3"/>
      <c r="P15483" s="3"/>
      <c r="S15483" s="3"/>
    </row>
    <row r="15484" spans="1:19" x14ac:dyDescent="0.25">
      <c r="A15484" s="11">
        <v>15483</v>
      </c>
      <c r="B15484" s="23">
        <v>8398</v>
      </c>
      <c r="C15484" s="9">
        <v>5</v>
      </c>
      <c r="D15484" s="9">
        <v>3</v>
      </c>
      <c r="E15484" s="9">
        <v>1</v>
      </c>
      <c r="F15484" s="9">
        <v>2</v>
      </c>
      <c r="G15484" s="9">
        <v>1</v>
      </c>
      <c r="J15484" s="3"/>
      <c r="M15484" s="3"/>
      <c r="P15484" s="3"/>
      <c r="S15484" s="3"/>
    </row>
    <row r="15485" spans="1:19" x14ac:dyDescent="0.25">
      <c r="A15485" s="11">
        <v>15484</v>
      </c>
      <c r="B15485" s="23">
        <v>8398</v>
      </c>
      <c r="C15485" s="9">
        <v>33</v>
      </c>
      <c r="D15485" s="9">
        <v>1</v>
      </c>
      <c r="E15485" s="9">
        <v>1</v>
      </c>
      <c r="F15485" s="9">
        <v>1</v>
      </c>
      <c r="G15485" s="9">
        <v>1</v>
      </c>
      <c r="J15485" s="3"/>
      <c r="M15485" s="3"/>
      <c r="P15485" s="3"/>
      <c r="S15485" s="3"/>
    </row>
    <row r="15486" spans="1:19" x14ac:dyDescent="0.25">
      <c r="A15486" s="11">
        <v>15485</v>
      </c>
      <c r="B15486" s="23">
        <v>8398</v>
      </c>
      <c r="C15486" s="9">
        <v>17</v>
      </c>
      <c r="D15486" s="9">
        <v>1</v>
      </c>
      <c r="E15486" s="9">
        <v>1</v>
      </c>
      <c r="F15486" s="9">
        <v>1</v>
      </c>
      <c r="G15486" s="9">
        <v>1</v>
      </c>
      <c r="J15486" s="3"/>
      <c r="M15486" s="3"/>
      <c r="P15486" s="3"/>
      <c r="S15486" s="3"/>
    </row>
    <row r="15487" spans="1:19" x14ac:dyDescent="0.25">
      <c r="A15487" s="11">
        <v>15486</v>
      </c>
      <c r="B15487" s="23">
        <v>8398</v>
      </c>
      <c r="C15487" s="9">
        <v>17</v>
      </c>
      <c r="D15487" s="9">
        <v>2</v>
      </c>
      <c r="E15487" s="9">
        <v>1</v>
      </c>
      <c r="F15487" s="9">
        <v>2</v>
      </c>
      <c r="G15487" s="9">
        <v>1</v>
      </c>
      <c r="J15487" s="3"/>
      <c r="M15487" s="3"/>
      <c r="P15487" s="3"/>
      <c r="S15487" s="3"/>
    </row>
    <row r="15488" spans="1:19" x14ac:dyDescent="0.25">
      <c r="A15488" s="11">
        <v>15487</v>
      </c>
      <c r="B15488" s="23">
        <v>8399</v>
      </c>
      <c r="C15488" s="9">
        <v>15</v>
      </c>
      <c r="D15488" s="9">
        <v>1</v>
      </c>
      <c r="E15488" s="9">
        <v>2</v>
      </c>
      <c r="F15488" s="9">
        <v>1</v>
      </c>
      <c r="G15488" s="9">
        <v>1</v>
      </c>
      <c r="J15488" s="3"/>
      <c r="M15488" s="3"/>
      <c r="P15488" s="3"/>
      <c r="S15488" s="3"/>
    </row>
    <row r="15489" spans="1:19" x14ac:dyDescent="0.25">
      <c r="A15489" s="11">
        <v>15488</v>
      </c>
      <c r="B15489" s="23">
        <v>8399</v>
      </c>
      <c r="C15489" s="9">
        <v>14</v>
      </c>
      <c r="D15489" s="9">
        <v>1</v>
      </c>
      <c r="E15489" s="9">
        <v>2</v>
      </c>
      <c r="F15489" s="9">
        <v>2</v>
      </c>
      <c r="G15489" s="9">
        <v>1</v>
      </c>
      <c r="J15489" s="3"/>
      <c r="M15489" s="3"/>
      <c r="P15489" s="3"/>
      <c r="S15489" s="3"/>
    </row>
    <row r="15490" spans="1:19" x14ac:dyDescent="0.25">
      <c r="A15490" s="11">
        <v>15489</v>
      </c>
      <c r="B15490" s="23">
        <v>8400</v>
      </c>
      <c r="C15490" s="9">
        <v>13</v>
      </c>
      <c r="D15490" s="9">
        <v>1</v>
      </c>
      <c r="E15490" s="9">
        <v>1</v>
      </c>
      <c r="F15490" s="9">
        <v>1</v>
      </c>
      <c r="G15490" s="9">
        <v>1</v>
      </c>
      <c r="J15490" s="3"/>
      <c r="M15490" s="3"/>
      <c r="P15490" s="3"/>
      <c r="S15490" s="3"/>
    </row>
    <row r="15491" spans="1:19" x14ac:dyDescent="0.25">
      <c r="A15491" s="11">
        <v>15490</v>
      </c>
      <c r="B15491" s="23">
        <v>8400</v>
      </c>
      <c r="C15491" s="9">
        <v>33</v>
      </c>
      <c r="D15491" s="9">
        <v>1</v>
      </c>
      <c r="E15491" s="9">
        <v>1</v>
      </c>
      <c r="F15491" s="9">
        <v>1</v>
      </c>
      <c r="G15491" s="9">
        <v>1</v>
      </c>
      <c r="J15491" s="3"/>
      <c r="M15491" s="3"/>
      <c r="P15491" s="3"/>
      <c r="S15491" s="3"/>
    </row>
    <row r="15492" spans="1:19" x14ac:dyDescent="0.25">
      <c r="A15492" s="11">
        <v>15491</v>
      </c>
      <c r="B15492" s="23">
        <v>8400</v>
      </c>
      <c r="C15492" s="9">
        <v>32</v>
      </c>
      <c r="D15492" s="9">
        <v>1</v>
      </c>
      <c r="E15492" s="9">
        <v>1</v>
      </c>
      <c r="F15492" s="9">
        <v>1</v>
      </c>
      <c r="G15492" s="9">
        <v>1</v>
      </c>
      <c r="J15492" s="3"/>
      <c r="M15492" s="3"/>
      <c r="P15492" s="3"/>
      <c r="S15492" s="3"/>
    </row>
    <row r="15493" spans="1:19" x14ac:dyDescent="0.25">
      <c r="A15493" s="11">
        <v>15492</v>
      </c>
      <c r="B15493" s="23">
        <v>8401</v>
      </c>
      <c r="C15493" s="9">
        <v>7</v>
      </c>
      <c r="D15493" s="9">
        <v>1</v>
      </c>
      <c r="E15493" s="9">
        <v>1</v>
      </c>
      <c r="F15493" s="9">
        <v>1</v>
      </c>
      <c r="G15493" s="9">
        <v>1</v>
      </c>
      <c r="J15493" s="3"/>
      <c r="M15493" s="3"/>
      <c r="P15493" s="3"/>
      <c r="S15493" s="3"/>
    </row>
    <row r="15494" spans="1:19" x14ac:dyDescent="0.25">
      <c r="A15494" s="11">
        <v>15493</v>
      </c>
      <c r="B15494" s="23">
        <v>8402</v>
      </c>
      <c r="C15494" s="9">
        <v>14</v>
      </c>
      <c r="D15494" s="9">
        <v>1</v>
      </c>
      <c r="E15494" s="9">
        <v>2</v>
      </c>
      <c r="F15494" s="9">
        <v>2</v>
      </c>
      <c r="G15494" s="9">
        <v>1</v>
      </c>
      <c r="J15494" s="3"/>
      <c r="M15494" s="3"/>
      <c r="P15494" s="3"/>
      <c r="S15494" s="3"/>
    </row>
    <row r="15495" spans="1:19" x14ac:dyDescent="0.25">
      <c r="A15495" s="11">
        <v>15494</v>
      </c>
      <c r="B15495" s="23">
        <v>8403</v>
      </c>
      <c r="C15495" s="9">
        <v>14</v>
      </c>
      <c r="D15495" s="9">
        <v>1</v>
      </c>
      <c r="E15495" s="9">
        <v>2</v>
      </c>
      <c r="F15495" s="9">
        <v>1</v>
      </c>
      <c r="G15495" s="9">
        <v>1</v>
      </c>
      <c r="J15495" s="3"/>
      <c r="M15495" s="3"/>
      <c r="P15495" s="3"/>
      <c r="S15495" s="3"/>
    </row>
    <row r="15496" spans="1:19" x14ac:dyDescent="0.25">
      <c r="A15496" s="11">
        <v>15495</v>
      </c>
      <c r="B15496" s="23">
        <v>8403</v>
      </c>
      <c r="C15496" s="9">
        <v>15</v>
      </c>
      <c r="D15496" s="9">
        <v>1</v>
      </c>
      <c r="E15496" s="9">
        <v>2</v>
      </c>
      <c r="F15496" s="9">
        <v>2</v>
      </c>
      <c r="G15496" s="9">
        <v>1</v>
      </c>
      <c r="J15496" s="3"/>
      <c r="M15496" s="3"/>
      <c r="P15496" s="3"/>
      <c r="S15496" s="3"/>
    </row>
    <row r="15497" spans="1:19" x14ac:dyDescent="0.25">
      <c r="A15497" s="11">
        <v>15496</v>
      </c>
      <c r="B15497" s="23">
        <v>8404</v>
      </c>
      <c r="C15497" s="9">
        <v>23</v>
      </c>
      <c r="D15497" s="9">
        <v>1</v>
      </c>
      <c r="E15497" s="9">
        <v>1</v>
      </c>
      <c r="F15497" s="9">
        <v>2</v>
      </c>
      <c r="G15497" s="9">
        <v>1</v>
      </c>
      <c r="J15497" s="3"/>
      <c r="M15497" s="3"/>
      <c r="P15497" s="3"/>
      <c r="S15497" s="3"/>
    </row>
    <row r="15498" spans="1:19" x14ac:dyDescent="0.25">
      <c r="A15498" s="11">
        <v>15497</v>
      </c>
      <c r="B15498" s="23">
        <v>8404</v>
      </c>
      <c r="C15498" s="9">
        <v>14</v>
      </c>
      <c r="D15498" s="9">
        <v>1</v>
      </c>
      <c r="E15498" s="9">
        <v>1</v>
      </c>
      <c r="F15498" s="9">
        <v>1</v>
      </c>
      <c r="G15498" s="9">
        <v>1</v>
      </c>
      <c r="J15498" s="3"/>
      <c r="M15498" s="3"/>
      <c r="P15498" s="3"/>
      <c r="S15498" s="3"/>
    </row>
    <row r="15499" spans="1:19" x14ac:dyDescent="0.25">
      <c r="A15499" s="11">
        <v>15498</v>
      </c>
      <c r="B15499" s="23">
        <v>8405</v>
      </c>
      <c r="C15499" s="9">
        <v>22</v>
      </c>
      <c r="D15499" s="9">
        <v>3</v>
      </c>
      <c r="E15499" s="9">
        <v>1</v>
      </c>
      <c r="F15499" s="9">
        <v>2</v>
      </c>
      <c r="G15499" s="9">
        <v>1</v>
      </c>
      <c r="J15499" s="3"/>
      <c r="M15499" s="3"/>
      <c r="P15499" s="3"/>
      <c r="S15499" s="3"/>
    </row>
    <row r="15500" spans="1:19" x14ac:dyDescent="0.25">
      <c r="A15500" s="11">
        <v>15499</v>
      </c>
      <c r="B15500" s="23">
        <v>8406</v>
      </c>
      <c r="C15500" s="9">
        <v>25</v>
      </c>
      <c r="D15500" s="9">
        <v>1</v>
      </c>
      <c r="E15500" s="9">
        <v>1</v>
      </c>
      <c r="F15500" s="9">
        <v>2</v>
      </c>
      <c r="G15500" s="9">
        <v>1</v>
      </c>
      <c r="J15500" s="3"/>
      <c r="M15500" s="3"/>
      <c r="P15500" s="3"/>
      <c r="S15500" s="3"/>
    </row>
    <row r="15501" spans="1:19" x14ac:dyDescent="0.25">
      <c r="A15501" s="11">
        <v>15500</v>
      </c>
      <c r="B15501" s="23">
        <v>8406</v>
      </c>
      <c r="C15501" s="9">
        <v>32</v>
      </c>
      <c r="D15501" s="9">
        <v>1</v>
      </c>
      <c r="E15501" s="9">
        <v>1</v>
      </c>
      <c r="F15501" s="9">
        <v>2</v>
      </c>
      <c r="G15501" s="9">
        <v>1</v>
      </c>
      <c r="J15501" s="3"/>
      <c r="M15501" s="3"/>
      <c r="P15501" s="3"/>
      <c r="S15501" s="3"/>
    </row>
    <row r="15502" spans="1:19" x14ac:dyDescent="0.25">
      <c r="A15502" s="11">
        <v>15501</v>
      </c>
      <c r="B15502" s="23">
        <v>8406</v>
      </c>
      <c r="C15502" s="9">
        <v>24</v>
      </c>
      <c r="D15502" s="9">
        <v>1</v>
      </c>
      <c r="E15502" s="9">
        <v>1</v>
      </c>
      <c r="F15502" s="9">
        <v>1</v>
      </c>
      <c r="G15502" s="9">
        <v>1</v>
      </c>
      <c r="J15502" s="3"/>
      <c r="M15502" s="3"/>
      <c r="P15502" s="3"/>
      <c r="S15502" s="3"/>
    </row>
    <row r="15503" spans="1:19" x14ac:dyDescent="0.25">
      <c r="A15503" s="11">
        <v>15502</v>
      </c>
      <c r="B15503" s="23">
        <v>8407</v>
      </c>
      <c r="C15503" s="9">
        <v>10</v>
      </c>
      <c r="D15503" s="9">
        <v>1</v>
      </c>
      <c r="E15503" s="9">
        <v>2</v>
      </c>
      <c r="F15503" s="9">
        <v>2</v>
      </c>
      <c r="G15503" s="9">
        <v>1</v>
      </c>
      <c r="J15503" s="3"/>
      <c r="M15503" s="3"/>
      <c r="P15503" s="3"/>
      <c r="S15503" s="3"/>
    </row>
    <row r="15504" spans="1:19" x14ac:dyDescent="0.25">
      <c r="A15504" s="11">
        <v>15503</v>
      </c>
      <c r="B15504" s="23">
        <v>8407</v>
      </c>
      <c r="C15504" s="9">
        <v>30</v>
      </c>
      <c r="D15504" s="9">
        <v>1</v>
      </c>
      <c r="E15504" s="9">
        <v>2</v>
      </c>
      <c r="F15504" s="9">
        <v>2</v>
      </c>
      <c r="G15504" s="9">
        <v>1</v>
      </c>
      <c r="J15504" s="3"/>
      <c r="M15504" s="3"/>
      <c r="P15504" s="3"/>
      <c r="S15504" s="3"/>
    </row>
    <row r="15505" spans="1:19" x14ac:dyDescent="0.25">
      <c r="A15505" s="11">
        <v>15504</v>
      </c>
      <c r="B15505" s="23">
        <v>8407</v>
      </c>
      <c r="C15505" s="9">
        <v>10</v>
      </c>
      <c r="D15505" s="9">
        <v>1</v>
      </c>
      <c r="E15505" s="9">
        <v>1</v>
      </c>
      <c r="F15505" s="9">
        <v>1</v>
      </c>
      <c r="G15505" s="9">
        <v>1</v>
      </c>
      <c r="J15505" s="3"/>
      <c r="M15505" s="3"/>
      <c r="P15505" s="3"/>
      <c r="S15505" s="3"/>
    </row>
    <row r="15506" spans="1:19" x14ac:dyDescent="0.25">
      <c r="A15506" s="11">
        <v>15505</v>
      </c>
      <c r="B15506" s="23">
        <v>8407</v>
      </c>
      <c r="C15506" s="9">
        <v>30</v>
      </c>
      <c r="D15506" s="9">
        <v>1</v>
      </c>
      <c r="E15506" s="9">
        <v>1</v>
      </c>
      <c r="F15506" s="9">
        <v>1</v>
      </c>
      <c r="G15506" s="9">
        <v>1</v>
      </c>
      <c r="J15506" s="3"/>
      <c r="M15506" s="3"/>
      <c r="P15506" s="3"/>
      <c r="S15506" s="3"/>
    </row>
    <row r="15507" spans="1:19" x14ac:dyDescent="0.25">
      <c r="A15507" s="11">
        <v>15506</v>
      </c>
      <c r="B15507" s="23">
        <v>8407</v>
      </c>
      <c r="C15507" s="9">
        <v>13</v>
      </c>
      <c r="D15507" s="9">
        <v>1</v>
      </c>
      <c r="E15507" s="9">
        <v>1</v>
      </c>
      <c r="F15507" s="9">
        <v>1</v>
      </c>
      <c r="G15507" s="9">
        <v>1</v>
      </c>
      <c r="J15507" s="3"/>
      <c r="M15507" s="3"/>
      <c r="P15507" s="3"/>
      <c r="S15507" s="3"/>
    </row>
    <row r="15508" spans="1:19" x14ac:dyDescent="0.25">
      <c r="A15508" s="11">
        <v>15507</v>
      </c>
      <c r="B15508" s="23">
        <v>8408</v>
      </c>
      <c r="C15508" s="9">
        <v>15</v>
      </c>
      <c r="D15508" s="9">
        <v>1</v>
      </c>
      <c r="E15508" s="9">
        <v>2</v>
      </c>
      <c r="F15508" s="9">
        <v>2</v>
      </c>
      <c r="G15508" s="9">
        <v>1</v>
      </c>
      <c r="J15508" s="3"/>
      <c r="M15508" s="3"/>
      <c r="P15508" s="3"/>
      <c r="S15508" s="3"/>
    </row>
    <row r="15509" spans="1:19" x14ac:dyDescent="0.25">
      <c r="A15509" s="11">
        <v>15508</v>
      </c>
      <c r="B15509" s="23">
        <v>8408</v>
      </c>
      <c r="C15509" s="9">
        <v>32</v>
      </c>
      <c r="D15509" s="9">
        <v>1</v>
      </c>
      <c r="E15509" s="9">
        <v>2</v>
      </c>
      <c r="F15509" s="9">
        <v>2</v>
      </c>
      <c r="G15509" s="9">
        <v>1</v>
      </c>
      <c r="J15509" s="3"/>
      <c r="M15509" s="3"/>
      <c r="P15509" s="3"/>
      <c r="S15509" s="3"/>
    </row>
    <row r="15510" spans="1:19" x14ac:dyDescent="0.25">
      <c r="A15510" s="11">
        <v>15509</v>
      </c>
      <c r="B15510" s="23">
        <v>8408</v>
      </c>
      <c r="C15510" s="9">
        <v>14</v>
      </c>
      <c r="D15510" s="9">
        <v>1</v>
      </c>
      <c r="E15510" s="9">
        <v>2</v>
      </c>
      <c r="F15510" s="9">
        <v>1</v>
      </c>
      <c r="G15510" s="9">
        <v>1</v>
      </c>
      <c r="J15510" s="3"/>
      <c r="M15510" s="3"/>
      <c r="P15510" s="3"/>
      <c r="S15510" s="3"/>
    </row>
    <row r="15511" spans="1:19" x14ac:dyDescent="0.25">
      <c r="A15511" s="11">
        <v>15510</v>
      </c>
      <c r="B15511" s="23">
        <v>8409</v>
      </c>
      <c r="C15511" s="9">
        <v>5</v>
      </c>
      <c r="D15511" s="9">
        <v>1</v>
      </c>
      <c r="E15511" s="9">
        <v>1</v>
      </c>
      <c r="F15511" s="9">
        <v>2</v>
      </c>
      <c r="G15511" s="9">
        <v>1</v>
      </c>
      <c r="J15511" s="3"/>
      <c r="M15511" s="3"/>
      <c r="P15511" s="3"/>
      <c r="S15511" s="3"/>
    </row>
    <row r="15512" spans="1:19" x14ac:dyDescent="0.25">
      <c r="A15512" s="11">
        <v>15511</v>
      </c>
      <c r="B15512" s="23">
        <v>8410</v>
      </c>
      <c r="C15512" s="9">
        <v>12</v>
      </c>
      <c r="D15512" s="9">
        <v>1</v>
      </c>
      <c r="E15512" s="9">
        <v>2</v>
      </c>
      <c r="F15512" s="9">
        <v>1</v>
      </c>
      <c r="G15512" s="9">
        <v>1</v>
      </c>
      <c r="J15512" s="3"/>
      <c r="M15512" s="3"/>
      <c r="P15512" s="3"/>
      <c r="S15512" s="3"/>
    </row>
    <row r="15513" spans="1:19" x14ac:dyDescent="0.25">
      <c r="A15513" s="11">
        <v>15512</v>
      </c>
      <c r="B15513" s="23">
        <v>8410</v>
      </c>
      <c r="C15513" s="9">
        <v>21</v>
      </c>
      <c r="D15513" s="9">
        <v>1</v>
      </c>
      <c r="E15513" s="9">
        <v>1</v>
      </c>
      <c r="F15513" s="9">
        <v>1</v>
      </c>
      <c r="G15513" s="9">
        <v>1</v>
      </c>
      <c r="J15513" s="3"/>
      <c r="M15513" s="3"/>
      <c r="P15513" s="3"/>
      <c r="S15513" s="3"/>
    </row>
    <row r="15514" spans="1:19" x14ac:dyDescent="0.25">
      <c r="A15514" s="11">
        <v>15513</v>
      </c>
      <c r="B15514" s="23">
        <v>8410</v>
      </c>
      <c r="C15514" s="9">
        <v>20</v>
      </c>
      <c r="D15514" s="9">
        <v>1</v>
      </c>
      <c r="E15514" s="9">
        <v>1</v>
      </c>
      <c r="F15514" s="9">
        <v>1</v>
      </c>
      <c r="G15514" s="9">
        <v>1</v>
      </c>
      <c r="J15514" s="3"/>
      <c r="M15514" s="3"/>
      <c r="P15514" s="3"/>
      <c r="S15514" s="3"/>
    </row>
    <row r="15515" spans="1:19" x14ac:dyDescent="0.25">
      <c r="A15515" s="11">
        <v>15514</v>
      </c>
      <c r="B15515" s="23">
        <v>8411</v>
      </c>
      <c r="C15515" s="9">
        <v>12</v>
      </c>
      <c r="D15515" s="9">
        <v>1</v>
      </c>
      <c r="E15515" s="9">
        <v>1</v>
      </c>
      <c r="F15515" s="9">
        <v>1</v>
      </c>
      <c r="G15515" s="9">
        <v>1</v>
      </c>
      <c r="J15515" s="3"/>
      <c r="M15515" s="3"/>
      <c r="P15515" s="3"/>
      <c r="S15515" s="3"/>
    </row>
    <row r="15516" spans="1:19" x14ac:dyDescent="0.25">
      <c r="A15516" s="11">
        <v>15515</v>
      </c>
      <c r="B15516" s="23">
        <v>8412</v>
      </c>
      <c r="C15516" s="9">
        <v>35</v>
      </c>
      <c r="D15516" s="9">
        <v>1</v>
      </c>
      <c r="E15516" s="9">
        <v>2</v>
      </c>
      <c r="F15516" s="9">
        <v>1</v>
      </c>
      <c r="G15516" s="9">
        <v>1</v>
      </c>
      <c r="J15516" s="3"/>
      <c r="M15516" s="3"/>
      <c r="P15516" s="3"/>
      <c r="S15516" s="3"/>
    </row>
    <row r="15517" spans="1:19" x14ac:dyDescent="0.25">
      <c r="A15517" s="11">
        <v>15516</v>
      </c>
      <c r="B15517" s="23">
        <v>8412</v>
      </c>
      <c r="C15517" s="9">
        <v>19</v>
      </c>
      <c r="D15517" s="9">
        <v>1</v>
      </c>
      <c r="E15517" s="9">
        <v>2</v>
      </c>
      <c r="F15517" s="9">
        <v>1</v>
      </c>
      <c r="G15517" s="9">
        <v>1</v>
      </c>
      <c r="J15517" s="3"/>
      <c r="M15517" s="3"/>
      <c r="P15517" s="3"/>
      <c r="S15517" s="3"/>
    </row>
    <row r="15518" spans="1:19" x14ac:dyDescent="0.25">
      <c r="A15518" s="11">
        <v>15517</v>
      </c>
      <c r="B15518" s="23">
        <v>8412</v>
      </c>
      <c r="C15518" s="9">
        <v>35</v>
      </c>
      <c r="D15518" s="9">
        <v>1</v>
      </c>
      <c r="E15518" s="9">
        <v>1</v>
      </c>
      <c r="F15518" s="9">
        <v>1</v>
      </c>
      <c r="G15518" s="9">
        <v>1</v>
      </c>
      <c r="J15518" s="3"/>
      <c r="M15518" s="3"/>
      <c r="P15518" s="3"/>
      <c r="S15518" s="3"/>
    </row>
    <row r="15519" spans="1:19" x14ac:dyDescent="0.25">
      <c r="A15519" s="11">
        <v>15518</v>
      </c>
      <c r="B15519" s="23">
        <v>8412</v>
      </c>
      <c r="C15519" s="9">
        <v>19</v>
      </c>
      <c r="D15519" s="9">
        <v>1</v>
      </c>
      <c r="E15519" s="9">
        <v>1</v>
      </c>
      <c r="F15519" s="9">
        <v>1</v>
      </c>
      <c r="G15519" s="9">
        <v>1</v>
      </c>
      <c r="J15519" s="3"/>
      <c r="M15519" s="3"/>
      <c r="P15519" s="3"/>
      <c r="S15519" s="3"/>
    </row>
    <row r="15520" spans="1:19" x14ac:dyDescent="0.25">
      <c r="A15520" s="11">
        <v>15519</v>
      </c>
      <c r="B15520" s="23">
        <v>8413</v>
      </c>
      <c r="C15520" s="9">
        <v>32</v>
      </c>
      <c r="D15520" s="9">
        <v>1</v>
      </c>
      <c r="E15520" s="9">
        <v>2</v>
      </c>
      <c r="F15520" s="9">
        <v>1</v>
      </c>
      <c r="G15520" s="9">
        <v>1</v>
      </c>
      <c r="J15520" s="3"/>
      <c r="M15520" s="3"/>
      <c r="P15520" s="3"/>
      <c r="S15520" s="3"/>
    </row>
    <row r="15521" spans="1:19" x14ac:dyDescent="0.25">
      <c r="A15521" s="11">
        <v>15520</v>
      </c>
      <c r="B15521" s="23">
        <v>8413</v>
      </c>
      <c r="C15521" s="9">
        <v>25</v>
      </c>
      <c r="D15521" s="9">
        <v>1</v>
      </c>
      <c r="E15521" s="9">
        <v>2</v>
      </c>
      <c r="F15521" s="9">
        <v>2</v>
      </c>
      <c r="G15521" s="9">
        <v>1</v>
      </c>
      <c r="J15521" s="3"/>
      <c r="M15521" s="3"/>
      <c r="P15521" s="3"/>
      <c r="S15521" s="3"/>
    </row>
    <row r="15522" spans="1:19" x14ac:dyDescent="0.25">
      <c r="A15522" s="11">
        <v>15521</v>
      </c>
      <c r="B15522" s="23">
        <v>8413</v>
      </c>
      <c r="C15522" s="9">
        <v>32</v>
      </c>
      <c r="D15522" s="9">
        <v>1</v>
      </c>
      <c r="E15522" s="9">
        <v>1</v>
      </c>
      <c r="F15522" s="9">
        <v>1</v>
      </c>
      <c r="G15522" s="9">
        <v>1</v>
      </c>
      <c r="J15522" s="3"/>
      <c r="M15522" s="3"/>
      <c r="P15522" s="3"/>
      <c r="S15522" s="3"/>
    </row>
    <row r="15523" spans="1:19" x14ac:dyDescent="0.25">
      <c r="A15523" s="11">
        <v>15522</v>
      </c>
      <c r="B15523" s="23">
        <v>8413</v>
      </c>
      <c r="C15523" s="9">
        <v>25</v>
      </c>
      <c r="D15523" s="9">
        <v>1</v>
      </c>
      <c r="E15523" s="9">
        <v>1</v>
      </c>
      <c r="F15523" s="9">
        <v>2</v>
      </c>
      <c r="G15523" s="9">
        <v>1</v>
      </c>
      <c r="J15523" s="3"/>
      <c r="M15523" s="3"/>
      <c r="P15523" s="3"/>
      <c r="S15523" s="3"/>
    </row>
    <row r="15524" spans="1:19" x14ac:dyDescent="0.25">
      <c r="A15524" s="11">
        <v>15523</v>
      </c>
      <c r="B15524" s="23">
        <v>8413</v>
      </c>
      <c r="C15524" s="9">
        <v>24</v>
      </c>
      <c r="D15524" s="9">
        <v>1</v>
      </c>
      <c r="E15524" s="9">
        <v>1</v>
      </c>
      <c r="F15524" s="9">
        <v>1</v>
      </c>
      <c r="G15524" s="9">
        <v>1</v>
      </c>
      <c r="J15524" s="3"/>
      <c r="M15524" s="3"/>
      <c r="P15524" s="3"/>
      <c r="S15524" s="3"/>
    </row>
    <row r="15525" spans="1:19" x14ac:dyDescent="0.25">
      <c r="A15525" s="11">
        <v>15524</v>
      </c>
      <c r="B15525" s="23">
        <v>8414</v>
      </c>
      <c r="C15525" s="9">
        <v>25</v>
      </c>
      <c r="D15525" s="9">
        <v>1</v>
      </c>
      <c r="E15525" s="9">
        <v>1</v>
      </c>
      <c r="F15525" s="9">
        <v>2</v>
      </c>
      <c r="G15525" s="9">
        <v>1</v>
      </c>
      <c r="J15525" s="3"/>
      <c r="M15525" s="3"/>
      <c r="P15525" s="3"/>
      <c r="S15525" s="3"/>
    </row>
    <row r="15526" spans="1:19" x14ac:dyDescent="0.25">
      <c r="A15526" s="11">
        <v>15525</v>
      </c>
      <c r="B15526" s="23">
        <v>8415</v>
      </c>
      <c r="C15526" s="9">
        <v>12</v>
      </c>
      <c r="D15526" s="9">
        <v>2</v>
      </c>
      <c r="E15526" s="9">
        <v>2</v>
      </c>
      <c r="F15526" s="9">
        <v>1</v>
      </c>
      <c r="G15526" s="9">
        <v>1</v>
      </c>
      <c r="J15526" s="3"/>
      <c r="M15526" s="3"/>
      <c r="P15526" s="3"/>
      <c r="S15526" s="3"/>
    </row>
    <row r="15527" spans="1:19" x14ac:dyDescent="0.25">
      <c r="A15527" s="11">
        <v>15526</v>
      </c>
      <c r="B15527" s="23">
        <v>8415</v>
      </c>
      <c r="C15527" s="9">
        <v>13</v>
      </c>
      <c r="D15527" s="9">
        <v>2</v>
      </c>
      <c r="E15527" s="9">
        <v>2</v>
      </c>
      <c r="F15527" s="9">
        <v>1</v>
      </c>
      <c r="G15527" s="9">
        <v>1</v>
      </c>
      <c r="J15527" s="3"/>
      <c r="M15527" s="3"/>
      <c r="P15527" s="3"/>
      <c r="S15527" s="3"/>
    </row>
    <row r="15528" spans="1:19" x14ac:dyDescent="0.25">
      <c r="A15528" s="11">
        <v>15527</v>
      </c>
      <c r="B15528" s="23">
        <v>8415</v>
      </c>
      <c r="C15528" s="9">
        <v>12</v>
      </c>
      <c r="D15528" s="9">
        <v>2</v>
      </c>
      <c r="E15528" s="9">
        <v>1</v>
      </c>
      <c r="F15528" s="9">
        <v>2</v>
      </c>
      <c r="G15528" s="9">
        <v>1</v>
      </c>
      <c r="J15528" s="3"/>
      <c r="M15528" s="3"/>
      <c r="P15528" s="3"/>
      <c r="S15528" s="3"/>
    </row>
    <row r="15529" spans="1:19" x14ac:dyDescent="0.25">
      <c r="A15529" s="11">
        <v>15528</v>
      </c>
      <c r="B15529" s="23">
        <v>8415</v>
      </c>
      <c r="C15529" s="9">
        <v>20</v>
      </c>
      <c r="D15529" s="9">
        <v>2</v>
      </c>
      <c r="E15529" s="9">
        <v>1</v>
      </c>
      <c r="F15529" s="9">
        <v>1</v>
      </c>
      <c r="G15529" s="9">
        <v>1</v>
      </c>
      <c r="J15529" s="3"/>
      <c r="M15529" s="3"/>
      <c r="P15529" s="3"/>
      <c r="S15529" s="3"/>
    </row>
    <row r="15530" spans="1:19" x14ac:dyDescent="0.25">
      <c r="A15530" s="11">
        <v>15529</v>
      </c>
      <c r="B15530" s="23">
        <v>8415</v>
      </c>
      <c r="C15530" s="9">
        <v>13</v>
      </c>
      <c r="D15530" s="9">
        <v>2</v>
      </c>
      <c r="E15530" s="9">
        <v>1</v>
      </c>
      <c r="F15530" s="9">
        <v>1</v>
      </c>
      <c r="G15530" s="9">
        <v>1</v>
      </c>
      <c r="J15530" s="3"/>
      <c r="M15530" s="3"/>
      <c r="P15530" s="3"/>
      <c r="S15530" s="3"/>
    </row>
    <row r="15531" spans="1:19" x14ac:dyDescent="0.25">
      <c r="A15531" s="11">
        <v>15530</v>
      </c>
      <c r="B15531" s="23">
        <v>8416</v>
      </c>
      <c r="C15531" s="9">
        <v>12</v>
      </c>
      <c r="D15531" s="9">
        <v>1</v>
      </c>
      <c r="E15531" s="9">
        <v>2</v>
      </c>
      <c r="F15531" s="9">
        <v>2</v>
      </c>
      <c r="G15531" s="9">
        <v>1</v>
      </c>
      <c r="J15531" s="3"/>
      <c r="M15531" s="3"/>
      <c r="P15531" s="3"/>
      <c r="S15531" s="3"/>
    </row>
    <row r="15532" spans="1:19" x14ac:dyDescent="0.25">
      <c r="A15532" s="11">
        <v>15531</v>
      </c>
      <c r="B15532" s="23">
        <v>8417</v>
      </c>
      <c r="C15532" s="9">
        <v>7</v>
      </c>
      <c r="D15532" s="9">
        <v>1</v>
      </c>
      <c r="E15532" s="9">
        <v>2</v>
      </c>
      <c r="F15532" s="9">
        <v>1</v>
      </c>
      <c r="G15532" s="9">
        <v>1</v>
      </c>
      <c r="J15532" s="3"/>
      <c r="M15532" s="3"/>
      <c r="P15532" s="3"/>
      <c r="S15532" s="3"/>
    </row>
    <row r="15533" spans="1:19" x14ac:dyDescent="0.25">
      <c r="A15533" s="11">
        <v>15532</v>
      </c>
      <c r="B15533" s="23">
        <v>8417</v>
      </c>
      <c r="C15533" s="9">
        <v>7</v>
      </c>
      <c r="D15533" s="9">
        <v>1</v>
      </c>
      <c r="E15533" s="9">
        <v>1</v>
      </c>
      <c r="F15533" s="9">
        <v>1</v>
      </c>
      <c r="G15533" s="9">
        <v>1</v>
      </c>
      <c r="J15533" s="3"/>
      <c r="M15533" s="3"/>
      <c r="P15533" s="3"/>
      <c r="S15533" s="3"/>
    </row>
    <row r="15534" spans="1:19" x14ac:dyDescent="0.25">
      <c r="A15534" s="11">
        <v>15533</v>
      </c>
      <c r="B15534" s="23">
        <v>8418</v>
      </c>
      <c r="C15534" s="9">
        <v>3</v>
      </c>
      <c r="D15534" s="9">
        <v>1</v>
      </c>
      <c r="E15534" s="9">
        <v>1</v>
      </c>
      <c r="F15534" s="9">
        <v>2</v>
      </c>
      <c r="G15534" s="9">
        <v>1</v>
      </c>
      <c r="J15534" s="3"/>
      <c r="M15534" s="3"/>
      <c r="P15534" s="3"/>
      <c r="S15534" s="3"/>
    </row>
    <row r="15535" spans="1:19" x14ac:dyDescent="0.25">
      <c r="A15535" s="11">
        <v>15534</v>
      </c>
      <c r="B15535" s="23">
        <v>8419</v>
      </c>
      <c r="C15535" s="9">
        <v>25</v>
      </c>
      <c r="D15535" s="9">
        <v>1</v>
      </c>
      <c r="E15535" s="9">
        <v>2</v>
      </c>
      <c r="F15535" s="9">
        <v>2</v>
      </c>
      <c r="G15535" s="9">
        <v>1</v>
      </c>
      <c r="J15535" s="3"/>
      <c r="M15535" s="3"/>
      <c r="P15535" s="3"/>
      <c r="S15535" s="3"/>
    </row>
    <row r="15536" spans="1:19" x14ac:dyDescent="0.25">
      <c r="A15536" s="11">
        <v>15535</v>
      </c>
      <c r="B15536" s="23">
        <v>8420</v>
      </c>
      <c r="C15536" s="9">
        <v>35</v>
      </c>
      <c r="D15536" s="9">
        <v>1</v>
      </c>
      <c r="E15536" s="9">
        <v>2</v>
      </c>
      <c r="F15536" s="9">
        <v>2</v>
      </c>
      <c r="G15536" s="9">
        <v>1</v>
      </c>
      <c r="J15536" s="3"/>
      <c r="M15536" s="3"/>
      <c r="P15536" s="3"/>
      <c r="S15536" s="3"/>
    </row>
    <row r="15537" spans="1:19" x14ac:dyDescent="0.25">
      <c r="A15537" s="11">
        <v>15536</v>
      </c>
      <c r="B15537" s="23">
        <v>8420</v>
      </c>
      <c r="C15537" s="9">
        <v>10</v>
      </c>
      <c r="D15537" s="9">
        <v>1</v>
      </c>
      <c r="E15537" s="9">
        <v>2</v>
      </c>
      <c r="F15537" s="9">
        <v>1</v>
      </c>
      <c r="G15537" s="9">
        <v>1</v>
      </c>
      <c r="J15537" s="3"/>
      <c r="M15537" s="3"/>
      <c r="P15537" s="3"/>
      <c r="S15537" s="3"/>
    </row>
    <row r="15538" spans="1:19" x14ac:dyDescent="0.25">
      <c r="A15538" s="11">
        <v>15537</v>
      </c>
      <c r="B15538" s="23">
        <v>8420</v>
      </c>
      <c r="C15538" s="9">
        <v>12</v>
      </c>
      <c r="D15538" s="9">
        <v>1</v>
      </c>
      <c r="E15538" s="9">
        <v>2</v>
      </c>
      <c r="F15538" s="9">
        <v>2</v>
      </c>
      <c r="G15538" s="9">
        <v>1</v>
      </c>
      <c r="J15538" s="3"/>
      <c r="M15538" s="3"/>
      <c r="P15538" s="3"/>
      <c r="S15538" s="3"/>
    </row>
    <row r="15539" spans="1:19" x14ac:dyDescent="0.25">
      <c r="A15539" s="11">
        <v>15538</v>
      </c>
      <c r="B15539" s="23">
        <v>8420</v>
      </c>
      <c r="C15539" s="9">
        <v>35</v>
      </c>
      <c r="D15539" s="9">
        <v>1</v>
      </c>
      <c r="E15539" s="9">
        <v>1</v>
      </c>
      <c r="F15539" s="9">
        <v>1</v>
      </c>
      <c r="G15539" s="9">
        <v>1</v>
      </c>
      <c r="J15539" s="3"/>
      <c r="M15539" s="3"/>
      <c r="P15539" s="3"/>
      <c r="S15539" s="3"/>
    </row>
    <row r="15540" spans="1:19" x14ac:dyDescent="0.25">
      <c r="A15540" s="11">
        <v>15539</v>
      </c>
      <c r="B15540" s="23">
        <v>8420</v>
      </c>
      <c r="C15540" s="9">
        <v>10</v>
      </c>
      <c r="D15540" s="9">
        <v>1</v>
      </c>
      <c r="E15540" s="9">
        <v>1</v>
      </c>
      <c r="F15540" s="9">
        <v>2</v>
      </c>
      <c r="G15540" s="9">
        <v>1</v>
      </c>
      <c r="J15540" s="3"/>
      <c r="M15540" s="3"/>
      <c r="P15540" s="3"/>
      <c r="S15540" s="3"/>
    </row>
    <row r="15541" spans="1:19" x14ac:dyDescent="0.25">
      <c r="A15541" s="11">
        <v>15540</v>
      </c>
      <c r="B15541" s="23">
        <v>8420</v>
      </c>
      <c r="C15541" s="9">
        <v>12</v>
      </c>
      <c r="D15541" s="9">
        <v>1</v>
      </c>
      <c r="E15541" s="9">
        <v>1</v>
      </c>
      <c r="F15541" s="9">
        <v>1</v>
      </c>
      <c r="G15541" s="9">
        <v>1</v>
      </c>
      <c r="J15541" s="3"/>
      <c r="M15541" s="3"/>
      <c r="P15541" s="3"/>
      <c r="S15541" s="3"/>
    </row>
    <row r="15542" spans="1:19" x14ac:dyDescent="0.25">
      <c r="A15542" s="11">
        <v>15541</v>
      </c>
      <c r="B15542" s="23">
        <v>8421</v>
      </c>
      <c r="C15542" s="9">
        <v>22</v>
      </c>
      <c r="D15542" s="9">
        <v>1</v>
      </c>
      <c r="E15542" s="9">
        <v>1</v>
      </c>
      <c r="F15542" s="9">
        <v>2</v>
      </c>
      <c r="G15542" s="9">
        <v>1</v>
      </c>
      <c r="J15542" s="3"/>
      <c r="M15542" s="3"/>
      <c r="P15542" s="3"/>
      <c r="S15542" s="3"/>
    </row>
    <row r="15543" spans="1:19" x14ac:dyDescent="0.25">
      <c r="A15543" s="11">
        <v>15542</v>
      </c>
      <c r="B15543" s="23">
        <v>8421</v>
      </c>
      <c r="C15543" s="9">
        <v>25</v>
      </c>
      <c r="D15543" s="9">
        <v>1</v>
      </c>
      <c r="E15543" s="9">
        <v>1</v>
      </c>
      <c r="F15543" s="9">
        <v>1</v>
      </c>
      <c r="G15543" s="9">
        <v>1</v>
      </c>
      <c r="J15543" s="3"/>
      <c r="M15543" s="3"/>
      <c r="P15543" s="3"/>
      <c r="S15543" s="3"/>
    </row>
    <row r="15544" spans="1:19" x14ac:dyDescent="0.25">
      <c r="A15544" s="11">
        <v>15543</v>
      </c>
      <c r="B15544" s="23">
        <v>8422</v>
      </c>
      <c r="C15544" s="9">
        <v>35</v>
      </c>
      <c r="D15544" s="9">
        <v>1</v>
      </c>
      <c r="E15544" s="9">
        <v>1</v>
      </c>
      <c r="F15544" s="9">
        <v>2</v>
      </c>
      <c r="G15544" s="9">
        <v>1</v>
      </c>
      <c r="J15544" s="3"/>
      <c r="M15544" s="3"/>
      <c r="P15544" s="3"/>
      <c r="S15544" s="3"/>
    </row>
    <row r="15545" spans="1:19" x14ac:dyDescent="0.25">
      <c r="A15545" s="11">
        <v>15544</v>
      </c>
      <c r="B15545" s="23">
        <v>8423</v>
      </c>
      <c r="C15545" s="9">
        <v>4</v>
      </c>
      <c r="D15545" s="9">
        <v>1</v>
      </c>
      <c r="E15545" s="9">
        <v>1</v>
      </c>
      <c r="F15545" s="9">
        <v>1</v>
      </c>
      <c r="G15545" s="9">
        <v>1</v>
      </c>
      <c r="J15545" s="3"/>
      <c r="M15545" s="3"/>
      <c r="P15545" s="3"/>
      <c r="S15545" s="3"/>
    </row>
    <row r="15546" spans="1:19" x14ac:dyDescent="0.25">
      <c r="A15546" s="11">
        <v>15545</v>
      </c>
      <c r="B15546" s="23">
        <v>8424</v>
      </c>
      <c r="C15546" s="9">
        <v>7</v>
      </c>
      <c r="D15546" s="9">
        <v>1</v>
      </c>
      <c r="E15546" s="9">
        <v>2</v>
      </c>
      <c r="F15546" s="9">
        <v>2</v>
      </c>
      <c r="G15546" s="9">
        <v>1</v>
      </c>
      <c r="J15546" s="3"/>
      <c r="M15546" s="3"/>
      <c r="P15546" s="3"/>
      <c r="S15546" s="3"/>
    </row>
    <row r="15547" spans="1:19" x14ac:dyDescent="0.25">
      <c r="A15547" s="11">
        <v>15546</v>
      </c>
      <c r="B15547" s="23">
        <v>8424</v>
      </c>
      <c r="C15547" s="9">
        <v>7</v>
      </c>
      <c r="D15547" s="9">
        <v>1</v>
      </c>
      <c r="E15547" s="9">
        <v>1</v>
      </c>
      <c r="F15547" s="9">
        <v>2</v>
      </c>
      <c r="G15547" s="9">
        <v>1</v>
      </c>
      <c r="J15547" s="3"/>
      <c r="M15547" s="3"/>
      <c r="P15547" s="3"/>
      <c r="S15547" s="3"/>
    </row>
    <row r="15548" spans="1:19" x14ac:dyDescent="0.25">
      <c r="A15548" s="11">
        <v>15547</v>
      </c>
      <c r="B15548" s="23">
        <v>8425</v>
      </c>
      <c r="C15548" s="9">
        <v>15</v>
      </c>
      <c r="D15548" s="9">
        <v>2</v>
      </c>
      <c r="E15548" s="9">
        <v>2</v>
      </c>
      <c r="F15548" s="9">
        <v>1</v>
      </c>
      <c r="G15548" s="9">
        <v>1</v>
      </c>
      <c r="J15548" s="3"/>
      <c r="M15548" s="3"/>
      <c r="P15548" s="3"/>
      <c r="S15548" s="3"/>
    </row>
    <row r="15549" spans="1:19" x14ac:dyDescent="0.25">
      <c r="A15549" s="11">
        <v>15548</v>
      </c>
      <c r="B15549" s="23">
        <v>8426</v>
      </c>
      <c r="C15549" s="9">
        <v>10</v>
      </c>
      <c r="D15549" s="9">
        <v>1</v>
      </c>
      <c r="E15549" s="9">
        <v>1</v>
      </c>
      <c r="F15549" s="9">
        <v>2</v>
      </c>
      <c r="G15549" s="9">
        <v>1</v>
      </c>
      <c r="J15549" s="3"/>
      <c r="M15549" s="3"/>
      <c r="P15549" s="3"/>
      <c r="S15549" s="3"/>
    </row>
    <row r="15550" spans="1:19" x14ac:dyDescent="0.25">
      <c r="A15550" s="11">
        <v>15549</v>
      </c>
      <c r="B15550" s="23">
        <v>8427</v>
      </c>
      <c r="C15550" s="9">
        <v>22</v>
      </c>
      <c r="D15550" s="9">
        <v>1</v>
      </c>
      <c r="E15550" s="9">
        <v>1</v>
      </c>
      <c r="F15550" s="9">
        <v>1</v>
      </c>
      <c r="G15550" s="9">
        <v>1</v>
      </c>
      <c r="J15550" s="3"/>
      <c r="M15550" s="3"/>
      <c r="P15550" s="3"/>
      <c r="S15550" s="3"/>
    </row>
    <row r="15551" spans="1:19" x14ac:dyDescent="0.25">
      <c r="A15551" s="11">
        <v>15550</v>
      </c>
      <c r="B15551" s="23">
        <v>8427</v>
      </c>
      <c r="C15551" s="9">
        <v>10</v>
      </c>
      <c r="D15551" s="9">
        <v>1</v>
      </c>
      <c r="E15551" s="9">
        <v>1</v>
      </c>
      <c r="F15551" s="9">
        <v>1</v>
      </c>
      <c r="G15551" s="9">
        <v>1</v>
      </c>
      <c r="J15551" s="3"/>
      <c r="M15551" s="3"/>
      <c r="P15551" s="3"/>
      <c r="S15551" s="3"/>
    </row>
    <row r="15552" spans="1:19" x14ac:dyDescent="0.25">
      <c r="A15552" s="11">
        <v>15551</v>
      </c>
      <c r="B15552" s="23">
        <v>8428</v>
      </c>
      <c r="C15552" s="9">
        <v>10</v>
      </c>
      <c r="D15552" s="9">
        <v>1</v>
      </c>
      <c r="E15552" s="9">
        <v>2</v>
      </c>
      <c r="F15552" s="9">
        <v>2</v>
      </c>
      <c r="G15552" s="9">
        <v>1</v>
      </c>
      <c r="J15552" s="3"/>
      <c r="M15552" s="3"/>
      <c r="P15552" s="3"/>
      <c r="S15552" s="3"/>
    </row>
    <row r="15553" spans="1:19" x14ac:dyDescent="0.25">
      <c r="A15553" s="11">
        <v>15552</v>
      </c>
      <c r="B15553" s="23">
        <v>8429</v>
      </c>
      <c r="C15553" s="9">
        <v>10</v>
      </c>
      <c r="D15553" s="9">
        <v>1</v>
      </c>
      <c r="E15553" s="9">
        <v>1</v>
      </c>
      <c r="F15553" s="9">
        <v>1</v>
      </c>
      <c r="G15553" s="9">
        <v>1</v>
      </c>
      <c r="J15553" s="3"/>
      <c r="M15553" s="3"/>
      <c r="P15553" s="3"/>
      <c r="S15553" s="3"/>
    </row>
    <row r="15554" spans="1:19" x14ac:dyDescent="0.25">
      <c r="A15554" s="11">
        <v>15553</v>
      </c>
      <c r="B15554" s="23">
        <v>8429</v>
      </c>
      <c r="C15554" s="9">
        <v>30</v>
      </c>
      <c r="D15554" s="9">
        <v>1</v>
      </c>
      <c r="E15554" s="9">
        <v>1</v>
      </c>
      <c r="F15554" s="9">
        <v>2</v>
      </c>
      <c r="G15554" s="9">
        <v>1</v>
      </c>
      <c r="J15554" s="3"/>
      <c r="M15554" s="3"/>
      <c r="P15554" s="3"/>
      <c r="S15554" s="3"/>
    </row>
    <row r="15555" spans="1:19" x14ac:dyDescent="0.25">
      <c r="A15555" s="11">
        <v>15554</v>
      </c>
      <c r="B15555" s="23">
        <v>8430</v>
      </c>
      <c r="C15555" s="9">
        <v>10</v>
      </c>
      <c r="D15555" s="9">
        <v>1</v>
      </c>
      <c r="E15555" s="9">
        <v>2</v>
      </c>
      <c r="F15555" s="9">
        <v>2</v>
      </c>
      <c r="G15555" s="9">
        <v>1</v>
      </c>
      <c r="J15555" s="3"/>
      <c r="M15555" s="3"/>
      <c r="P15555" s="3"/>
      <c r="S15555" s="3"/>
    </row>
    <row r="15556" spans="1:19" x14ac:dyDescent="0.25">
      <c r="A15556" s="11">
        <v>15555</v>
      </c>
      <c r="B15556" s="23">
        <v>8431</v>
      </c>
      <c r="C15556" s="9">
        <v>1</v>
      </c>
      <c r="D15556" s="9">
        <v>1</v>
      </c>
      <c r="E15556" s="9">
        <v>1</v>
      </c>
      <c r="F15556" s="9">
        <v>2</v>
      </c>
      <c r="G15556" s="9">
        <v>1</v>
      </c>
      <c r="J15556" s="3"/>
      <c r="M15556" s="3"/>
      <c r="P15556" s="3"/>
      <c r="S15556" s="3"/>
    </row>
    <row r="15557" spans="1:19" x14ac:dyDescent="0.25">
      <c r="A15557" s="11">
        <v>15556</v>
      </c>
      <c r="B15557" s="23">
        <v>8432</v>
      </c>
      <c r="C15557" s="9">
        <v>10</v>
      </c>
      <c r="D15557" s="9">
        <v>1</v>
      </c>
      <c r="E15557" s="9">
        <v>1</v>
      </c>
      <c r="F15557" s="9">
        <v>1</v>
      </c>
      <c r="G15557" s="9">
        <v>1</v>
      </c>
      <c r="J15557" s="3"/>
      <c r="M15557" s="3"/>
      <c r="P15557" s="3"/>
      <c r="S15557" s="3"/>
    </row>
    <row r="15558" spans="1:19" x14ac:dyDescent="0.25">
      <c r="A15558" s="11">
        <v>15557</v>
      </c>
      <c r="B15558" s="23">
        <v>8433</v>
      </c>
      <c r="C15558" s="9">
        <v>12</v>
      </c>
      <c r="D15558" s="9">
        <v>3</v>
      </c>
      <c r="E15558" s="9">
        <v>1</v>
      </c>
      <c r="F15558" s="9">
        <v>1</v>
      </c>
      <c r="G15558" s="9">
        <v>1</v>
      </c>
      <c r="J15558" s="3"/>
      <c r="M15558" s="3"/>
      <c r="P15558" s="3"/>
      <c r="S15558" s="3"/>
    </row>
    <row r="15559" spans="1:19" x14ac:dyDescent="0.25">
      <c r="A15559" s="11">
        <v>15558</v>
      </c>
      <c r="B15559" s="23">
        <v>8433</v>
      </c>
      <c r="C15559" s="9">
        <v>10</v>
      </c>
      <c r="D15559" s="9">
        <v>3</v>
      </c>
      <c r="E15559" s="9">
        <v>1</v>
      </c>
      <c r="F15559" s="9">
        <v>2</v>
      </c>
      <c r="G15559" s="9">
        <v>1</v>
      </c>
      <c r="J15559" s="3"/>
      <c r="M15559" s="3"/>
      <c r="P15559" s="3"/>
      <c r="S15559" s="3"/>
    </row>
    <row r="15560" spans="1:19" x14ac:dyDescent="0.25">
      <c r="A15560" s="11">
        <v>15559</v>
      </c>
      <c r="B15560" s="23">
        <v>8433</v>
      </c>
      <c r="C15560" s="9">
        <v>12</v>
      </c>
      <c r="D15560" s="9">
        <v>1</v>
      </c>
      <c r="E15560" s="9">
        <v>1</v>
      </c>
      <c r="F15560" s="9">
        <v>2</v>
      </c>
      <c r="G15560" s="9">
        <v>1</v>
      </c>
      <c r="J15560" s="3"/>
      <c r="M15560" s="3"/>
      <c r="P15560" s="3"/>
      <c r="S15560" s="3"/>
    </row>
    <row r="15561" spans="1:19" x14ac:dyDescent="0.25">
      <c r="A15561" s="11">
        <v>15560</v>
      </c>
      <c r="B15561" s="23">
        <v>8433</v>
      </c>
      <c r="C15561" s="9">
        <v>10</v>
      </c>
      <c r="D15561" s="9">
        <v>1</v>
      </c>
      <c r="E15561" s="9">
        <v>1</v>
      </c>
      <c r="F15561" s="9">
        <v>1</v>
      </c>
      <c r="G15561" s="9">
        <v>1</v>
      </c>
      <c r="J15561" s="3"/>
      <c r="M15561" s="3"/>
      <c r="P15561" s="3"/>
      <c r="S15561" s="3"/>
    </row>
    <row r="15562" spans="1:19" x14ac:dyDescent="0.25">
      <c r="A15562" s="11">
        <v>15561</v>
      </c>
      <c r="B15562" s="23">
        <v>8433</v>
      </c>
      <c r="C15562" s="9">
        <v>26</v>
      </c>
      <c r="D15562" s="9">
        <v>1</v>
      </c>
      <c r="E15562" s="9">
        <v>1</v>
      </c>
      <c r="F15562" s="9">
        <v>1</v>
      </c>
      <c r="G15562" s="9">
        <v>1</v>
      </c>
      <c r="J15562" s="3"/>
      <c r="M15562" s="3"/>
      <c r="P15562" s="3"/>
      <c r="S15562" s="3"/>
    </row>
    <row r="15563" spans="1:19" x14ac:dyDescent="0.25">
      <c r="A15563" s="11">
        <v>15562</v>
      </c>
      <c r="B15563" s="23">
        <v>8434</v>
      </c>
      <c r="C15563" s="9">
        <v>7</v>
      </c>
      <c r="D15563" s="9">
        <v>1</v>
      </c>
      <c r="E15563" s="9">
        <v>2</v>
      </c>
      <c r="F15563" s="9">
        <v>2</v>
      </c>
      <c r="G15563" s="9">
        <v>1</v>
      </c>
      <c r="J15563" s="3"/>
      <c r="M15563" s="3"/>
      <c r="P15563" s="3"/>
      <c r="S15563" s="3"/>
    </row>
    <row r="15564" spans="1:19" x14ac:dyDescent="0.25">
      <c r="A15564" s="11">
        <v>15563</v>
      </c>
      <c r="B15564" s="23">
        <v>8434</v>
      </c>
      <c r="C15564" s="9">
        <v>7</v>
      </c>
      <c r="D15564" s="9">
        <v>1</v>
      </c>
      <c r="E15564" s="9">
        <v>1</v>
      </c>
      <c r="F15564" s="9">
        <v>2</v>
      </c>
      <c r="G15564" s="9">
        <v>1</v>
      </c>
      <c r="J15564" s="3"/>
      <c r="M15564" s="3"/>
      <c r="P15564" s="3"/>
      <c r="S15564" s="3"/>
    </row>
    <row r="15565" spans="1:19" x14ac:dyDescent="0.25">
      <c r="A15565" s="11">
        <v>15564</v>
      </c>
      <c r="B15565" s="23">
        <v>8435</v>
      </c>
      <c r="C15565" s="9">
        <v>10</v>
      </c>
      <c r="D15565" s="9">
        <v>1</v>
      </c>
      <c r="E15565" s="9">
        <v>2</v>
      </c>
      <c r="F15565" s="9">
        <v>2</v>
      </c>
      <c r="G15565" s="9">
        <v>1</v>
      </c>
      <c r="J15565" s="3"/>
      <c r="M15565" s="3"/>
      <c r="P15565" s="3"/>
      <c r="S15565" s="3"/>
    </row>
    <row r="15566" spans="1:19" x14ac:dyDescent="0.25">
      <c r="A15566" s="11">
        <v>15565</v>
      </c>
      <c r="B15566" s="23">
        <v>8435</v>
      </c>
      <c r="C15566" s="9">
        <v>10</v>
      </c>
      <c r="D15566" s="9">
        <v>3</v>
      </c>
      <c r="E15566" s="9">
        <v>2</v>
      </c>
      <c r="F15566" s="9">
        <v>1</v>
      </c>
      <c r="G15566" s="9">
        <v>1</v>
      </c>
      <c r="J15566" s="3"/>
      <c r="M15566" s="3"/>
      <c r="P15566" s="3"/>
      <c r="S15566" s="3"/>
    </row>
    <row r="15567" spans="1:19" x14ac:dyDescent="0.25">
      <c r="A15567" s="11">
        <v>15566</v>
      </c>
      <c r="B15567" s="23">
        <v>8435</v>
      </c>
      <c r="C15567" s="9">
        <v>30</v>
      </c>
      <c r="D15567" s="9">
        <v>1</v>
      </c>
      <c r="E15567" s="9">
        <v>2</v>
      </c>
      <c r="F15567" s="9">
        <v>1</v>
      </c>
      <c r="G15567" s="9">
        <v>1</v>
      </c>
      <c r="J15567" s="3"/>
      <c r="M15567" s="3"/>
      <c r="P15567" s="3"/>
      <c r="S15567" s="3"/>
    </row>
    <row r="15568" spans="1:19" x14ac:dyDescent="0.25">
      <c r="A15568" s="11">
        <v>15567</v>
      </c>
      <c r="B15568" s="23">
        <v>8435</v>
      </c>
      <c r="C15568" s="9">
        <v>13</v>
      </c>
      <c r="D15568" s="9">
        <v>2</v>
      </c>
      <c r="E15568" s="9">
        <v>2</v>
      </c>
      <c r="F15568" s="9">
        <v>2</v>
      </c>
      <c r="G15568" s="9">
        <v>1</v>
      </c>
      <c r="J15568" s="3"/>
      <c r="M15568" s="3"/>
      <c r="P15568" s="3"/>
      <c r="S15568" s="3"/>
    </row>
    <row r="15569" spans="1:19" x14ac:dyDescent="0.25">
      <c r="A15569" s="11">
        <v>15568</v>
      </c>
      <c r="B15569" s="23">
        <v>8435</v>
      </c>
      <c r="C15569" s="9">
        <v>10</v>
      </c>
      <c r="D15569" s="9">
        <v>1</v>
      </c>
      <c r="E15569" s="9">
        <v>1</v>
      </c>
      <c r="F15569" s="9">
        <v>2</v>
      </c>
      <c r="G15569" s="9">
        <v>1</v>
      </c>
      <c r="J15569" s="3"/>
      <c r="M15569" s="3"/>
      <c r="P15569" s="3"/>
      <c r="S15569" s="3"/>
    </row>
    <row r="15570" spans="1:19" x14ac:dyDescent="0.25">
      <c r="A15570" s="11">
        <v>15569</v>
      </c>
      <c r="B15570" s="23">
        <v>8435</v>
      </c>
      <c r="C15570" s="9">
        <v>10</v>
      </c>
      <c r="D15570" s="9">
        <v>3</v>
      </c>
      <c r="E15570" s="9">
        <v>1</v>
      </c>
      <c r="F15570" s="9">
        <v>1</v>
      </c>
      <c r="G15570" s="9">
        <v>1</v>
      </c>
      <c r="J15570" s="3"/>
      <c r="M15570" s="3"/>
      <c r="P15570" s="3"/>
      <c r="S15570" s="3"/>
    </row>
    <row r="15571" spans="1:19" x14ac:dyDescent="0.25">
      <c r="A15571" s="11">
        <v>15570</v>
      </c>
      <c r="B15571" s="23">
        <v>8435</v>
      </c>
      <c r="C15571" s="9">
        <v>30</v>
      </c>
      <c r="D15571" s="9">
        <v>1</v>
      </c>
      <c r="E15571" s="9">
        <v>1</v>
      </c>
      <c r="F15571" s="9">
        <v>2</v>
      </c>
      <c r="G15571" s="9">
        <v>1</v>
      </c>
      <c r="J15571" s="3"/>
      <c r="M15571" s="3"/>
      <c r="P15571" s="3"/>
      <c r="S15571" s="3"/>
    </row>
    <row r="15572" spans="1:19" x14ac:dyDescent="0.25">
      <c r="A15572" s="11">
        <v>15571</v>
      </c>
      <c r="B15572" s="23">
        <v>8435</v>
      </c>
      <c r="C15572" s="9">
        <v>13</v>
      </c>
      <c r="D15572" s="9">
        <v>1</v>
      </c>
      <c r="E15572" s="9">
        <v>1</v>
      </c>
      <c r="F15572" s="9">
        <v>2</v>
      </c>
      <c r="G15572" s="9">
        <v>1</v>
      </c>
      <c r="J15572" s="3"/>
      <c r="M15572" s="3"/>
      <c r="P15572" s="3"/>
      <c r="S15572" s="3"/>
    </row>
    <row r="15573" spans="1:19" x14ac:dyDescent="0.25">
      <c r="A15573" s="11">
        <v>15572</v>
      </c>
      <c r="B15573" s="23">
        <v>8435</v>
      </c>
      <c r="C15573" s="9">
        <v>13</v>
      </c>
      <c r="D15573" s="9">
        <v>2</v>
      </c>
      <c r="E15573" s="9">
        <v>1</v>
      </c>
      <c r="F15573" s="9">
        <v>2</v>
      </c>
      <c r="G15573" s="9">
        <v>1</v>
      </c>
      <c r="J15573" s="3"/>
      <c r="M15573" s="3"/>
      <c r="P15573" s="3"/>
      <c r="S15573" s="3"/>
    </row>
    <row r="15574" spans="1:19" x14ac:dyDescent="0.25">
      <c r="A15574" s="11">
        <v>15573</v>
      </c>
      <c r="B15574" s="23">
        <v>8435</v>
      </c>
      <c r="C15574" s="9">
        <v>30</v>
      </c>
      <c r="D15574" s="9">
        <v>2</v>
      </c>
      <c r="E15574" s="9">
        <v>1</v>
      </c>
      <c r="F15574" s="9">
        <v>2</v>
      </c>
      <c r="G15574" s="9">
        <v>1</v>
      </c>
      <c r="J15574" s="3"/>
      <c r="M15574" s="3"/>
      <c r="P15574" s="3"/>
      <c r="S15574" s="3"/>
    </row>
    <row r="15575" spans="1:19" x14ac:dyDescent="0.25">
      <c r="A15575" s="11">
        <v>15574</v>
      </c>
      <c r="B15575" s="23">
        <v>8436</v>
      </c>
      <c r="C15575" s="9">
        <v>12</v>
      </c>
      <c r="D15575" s="9">
        <v>1</v>
      </c>
      <c r="E15575" s="9">
        <v>2</v>
      </c>
      <c r="F15575" s="9">
        <v>2</v>
      </c>
      <c r="G15575" s="9">
        <v>1</v>
      </c>
      <c r="J15575" s="3"/>
      <c r="M15575" s="3"/>
      <c r="P15575" s="3"/>
      <c r="S15575" s="3"/>
    </row>
    <row r="15576" spans="1:19" x14ac:dyDescent="0.25">
      <c r="A15576" s="11">
        <v>15575</v>
      </c>
      <c r="B15576" s="23">
        <v>8436</v>
      </c>
      <c r="C15576" s="9">
        <v>12</v>
      </c>
      <c r="D15576" s="9">
        <v>3</v>
      </c>
      <c r="E15576" s="9">
        <v>2</v>
      </c>
      <c r="F15576" s="9">
        <v>1</v>
      </c>
      <c r="G15576" s="9">
        <v>1</v>
      </c>
      <c r="J15576" s="3"/>
      <c r="M15576" s="3"/>
      <c r="P15576" s="3"/>
      <c r="S15576" s="3"/>
    </row>
    <row r="15577" spans="1:19" x14ac:dyDescent="0.25">
      <c r="A15577" s="11">
        <v>15576</v>
      </c>
      <c r="B15577" s="23">
        <v>8436</v>
      </c>
      <c r="C15577" s="9">
        <v>10</v>
      </c>
      <c r="D15577" s="9">
        <v>1</v>
      </c>
      <c r="E15577" s="9">
        <v>2</v>
      </c>
      <c r="F15577" s="9">
        <v>1</v>
      </c>
      <c r="G15577" s="9">
        <v>1</v>
      </c>
      <c r="J15577" s="3"/>
      <c r="M15577" s="3"/>
      <c r="P15577" s="3"/>
      <c r="S15577" s="3"/>
    </row>
    <row r="15578" spans="1:19" x14ac:dyDescent="0.25">
      <c r="A15578" s="11">
        <v>15577</v>
      </c>
      <c r="B15578" s="23">
        <v>8436</v>
      </c>
      <c r="C15578" s="9">
        <v>12</v>
      </c>
      <c r="D15578" s="9">
        <v>1</v>
      </c>
      <c r="E15578" s="9">
        <v>1</v>
      </c>
      <c r="F15578" s="9">
        <v>1</v>
      </c>
      <c r="G15578" s="9">
        <v>1</v>
      </c>
      <c r="J15578" s="3"/>
      <c r="M15578" s="3"/>
      <c r="P15578" s="3"/>
      <c r="S15578" s="3"/>
    </row>
    <row r="15579" spans="1:19" x14ac:dyDescent="0.25">
      <c r="A15579" s="11">
        <v>15578</v>
      </c>
      <c r="B15579" s="23">
        <v>8437</v>
      </c>
      <c r="C15579" s="9">
        <v>7</v>
      </c>
      <c r="D15579" s="9">
        <v>1</v>
      </c>
      <c r="E15579" s="9">
        <v>2</v>
      </c>
      <c r="F15579" s="9">
        <v>2</v>
      </c>
      <c r="G15579" s="9">
        <v>1</v>
      </c>
      <c r="J15579" s="3"/>
      <c r="M15579" s="3"/>
      <c r="P15579" s="3"/>
      <c r="S15579" s="3"/>
    </row>
    <row r="15580" spans="1:19" x14ac:dyDescent="0.25">
      <c r="A15580" s="11">
        <v>15579</v>
      </c>
      <c r="B15580" s="23">
        <v>8437</v>
      </c>
      <c r="C15580" s="9">
        <v>7</v>
      </c>
      <c r="D15580" s="9">
        <v>1</v>
      </c>
      <c r="E15580" s="9">
        <v>1</v>
      </c>
      <c r="F15580" s="9">
        <v>2</v>
      </c>
      <c r="G15580" s="9">
        <v>1</v>
      </c>
      <c r="J15580" s="3"/>
      <c r="M15580" s="3"/>
      <c r="P15580" s="3"/>
      <c r="S15580" s="3"/>
    </row>
    <row r="15581" spans="1:19" x14ac:dyDescent="0.25">
      <c r="A15581" s="11">
        <v>15580</v>
      </c>
      <c r="B15581" s="23">
        <v>8438</v>
      </c>
      <c r="C15581" s="9">
        <v>6</v>
      </c>
      <c r="D15581" s="9">
        <v>1</v>
      </c>
      <c r="E15581" s="9">
        <v>2</v>
      </c>
      <c r="F15581" s="9">
        <v>1</v>
      </c>
      <c r="G15581" s="9">
        <v>1</v>
      </c>
      <c r="J15581" s="3"/>
      <c r="M15581" s="3"/>
      <c r="P15581" s="3"/>
      <c r="S15581" s="3"/>
    </row>
    <row r="15582" spans="1:19" x14ac:dyDescent="0.25">
      <c r="A15582" s="11">
        <v>15581</v>
      </c>
      <c r="B15582" s="23">
        <v>8439</v>
      </c>
      <c r="C15582" s="9">
        <v>12</v>
      </c>
      <c r="D15582" s="9">
        <v>1</v>
      </c>
      <c r="E15582" s="9">
        <v>2</v>
      </c>
      <c r="F15582" s="9">
        <v>1</v>
      </c>
      <c r="G15582" s="9">
        <v>1</v>
      </c>
      <c r="J15582" s="3"/>
      <c r="M15582" s="3"/>
      <c r="P15582" s="3"/>
      <c r="S15582" s="3"/>
    </row>
    <row r="15583" spans="1:19" x14ac:dyDescent="0.25">
      <c r="A15583" s="11">
        <v>15582</v>
      </c>
      <c r="B15583" s="23">
        <v>8439</v>
      </c>
      <c r="C15583" s="9">
        <v>12</v>
      </c>
      <c r="D15583" s="9">
        <v>3</v>
      </c>
      <c r="E15583" s="9">
        <v>2</v>
      </c>
      <c r="F15583" s="9">
        <v>1</v>
      </c>
      <c r="G15583" s="9">
        <v>1</v>
      </c>
      <c r="J15583" s="3"/>
      <c r="M15583" s="3"/>
      <c r="P15583" s="3"/>
      <c r="S15583" s="3"/>
    </row>
    <row r="15584" spans="1:19" x14ac:dyDescent="0.25">
      <c r="A15584" s="11">
        <v>15583</v>
      </c>
      <c r="B15584" s="23">
        <v>8439</v>
      </c>
      <c r="C15584" s="9">
        <v>12</v>
      </c>
      <c r="D15584" s="9">
        <v>2</v>
      </c>
      <c r="E15584" s="9">
        <v>2</v>
      </c>
      <c r="F15584" s="9">
        <v>2</v>
      </c>
      <c r="G15584" s="9">
        <v>1</v>
      </c>
      <c r="J15584" s="3"/>
      <c r="M15584" s="3"/>
      <c r="P15584" s="3"/>
      <c r="S15584" s="3"/>
    </row>
    <row r="15585" spans="1:19" x14ac:dyDescent="0.25">
      <c r="A15585" s="11">
        <v>15584</v>
      </c>
      <c r="B15585" s="23">
        <v>8439</v>
      </c>
      <c r="C15585" s="9">
        <v>10</v>
      </c>
      <c r="D15585" s="9">
        <v>1</v>
      </c>
      <c r="E15585" s="9">
        <v>2</v>
      </c>
      <c r="F15585" s="9">
        <v>2</v>
      </c>
      <c r="G15585" s="9">
        <v>1</v>
      </c>
      <c r="J15585" s="3"/>
      <c r="M15585" s="3"/>
      <c r="P15585" s="3"/>
      <c r="S15585" s="3"/>
    </row>
    <row r="15586" spans="1:19" x14ac:dyDescent="0.25">
      <c r="A15586" s="11">
        <v>15585</v>
      </c>
      <c r="B15586" s="23">
        <v>8439</v>
      </c>
      <c r="C15586" s="9">
        <v>10</v>
      </c>
      <c r="D15586" s="9">
        <v>3</v>
      </c>
      <c r="E15586" s="9">
        <v>2</v>
      </c>
      <c r="F15586" s="9">
        <v>2</v>
      </c>
      <c r="G15586" s="9">
        <v>1</v>
      </c>
      <c r="J15586" s="3"/>
      <c r="M15586" s="3"/>
      <c r="P15586" s="3"/>
      <c r="S15586" s="3"/>
    </row>
    <row r="15587" spans="1:19" x14ac:dyDescent="0.25">
      <c r="A15587" s="11">
        <v>15586</v>
      </c>
      <c r="B15587" s="23">
        <v>8440</v>
      </c>
      <c r="C15587" s="9">
        <v>2</v>
      </c>
      <c r="D15587" s="9">
        <v>1</v>
      </c>
      <c r="E15587" s="9">
        <v>1</v>
      </c>
      <c r="F15587" s="9">
        <v>1</v>
      </c>
      <c r="G15587" s="9">
        <v>1</v>
      </c>
      <c r="J15587" s="3"/>
      <c r="M15587" s="3"/>
      <c r="P15587" s="3"/>
      <c r="S15587" s="3"/>
    </row>
    <row r="15588" spans="1:19" x14ac:dyDescent="0.25">
      <c r="A15588" s="11">
        <v>15587</v>
      </c>
      <c r="B15588" s="23">
        <v>8441</v>
      </c>
      <c r="C15588" s="9">
        <v>2</v>
      </c>
      <c r="D15588" s="9">
        <v>1</v>
      </c>
      <c r="E15588" s="9">
        <v>1</v>
      </c>
      <c r="F15588" s="9">
        <v>2</v>
      </c>
      <c r="G15588" s="9">
        <v>1</v>
      </c>
      <c r="J15588" s="3"/>
      <c r="M15588" s="3"/>
      <c r="P15588" s="3"/>
      <c r="S15588" s="3"/>
    </row>
    <row r="15589" spans="1:19" x14ac:dyDescent="0.25">
      <c r="A15589" s="11">
        <v>15588</v>
      </c>
      <c r="B15589" s="23">
        <v>8442</v>
      </c>
      <c r="C15589" s="9">
        <v>12</v>
      </c>
      <c r="D15589" s="9">
        <v>1</v>
      </c>
      <c r="E15589" s="9">
        <v>1</v>
      </c>
      <c r="F15589" s="9">
        <v>2</v>
      </c>
      <c r="G15589" s="9">
        <v>1</v>
      </c>
      <c r="J15589" s="3"/>
      <c r="M15589" s="3"/>
      <c r="P15589" s="3"/>
      <c r="S15589" s="3"/>
    </row>
    <row r="15590" spans="1:19" x14ac:dyDescent="0.25">
      <c r="A15590" s="11">
        <v>15589</v>
      </c>
      <c r="B15590" s="23">
        <v>8442</v>
      </c>
      <c r="C15590" s="9">
        <v>12</v>
      </c>
      <c r="D15590" s="9">
        <v>3</v>
      </c>
      <c r="E15590" s="9">
        <v>1</v>
      </c>
      <c r="F15590" s="9">
        <v>2</v>
      </c>
      <c r="G15590" s="9">
        <v>1</v>
      </c>
      <c r="J15590" s="3"/>
      <c r="M15590" s="3"/>
      <c r="P15590" s="3"/>
      <c r="S15590" s="3"/>
    </row>
    <row r="15591" spans="1:19" x14ac:dyDescent="0.25">
      <c r="A15591" s="11">
        <v>15590</v>
      </c>
      <c r="B15591" s="23">
        <v>8442</v>
      </c>
      <c r="C15591" s="9">
        <v>12</v>
      </c>
      <c r="D15591" s="9">
        <v>2</v>
      </c>
      <c r="E15591" s="9">
        <v>1</v>
      </c>
      <c r="F15591" s="9">
        <v>1</v>
      </c>
      <c r="G15591" s="9">
        <v>1</v>
      </c>
      <c r="J15591" s="3"/>
      <c r="M15591" s="3"/>
      <c r="P15591" s="3"/>
      <c r="S15591" s="3"/>
    </row>
    <row r="15592" spans="1:19" x14ac:dyDescent="0.25">
      <c r="A15592" s="11">
        <v>15591</v>
      </c>
      <c r="B15592" s="23">
        <v>8442</v>
      </c>
      <c r="C15592" s="9">
        <v>20</v>
      </c>
      <c r="D15592" s="9">
        <v>1</v>
      </c>
      <c r="E15592" s="9">
        <v>1</v>
      </c>
      <c r="F15592" s="9">
        <v>2</v>
      </c>
      <c r="G15592" s="9">
        <v>1</v>
      </c>
      <c r="J15592" s="3"/>
      <c r="M15592" s="3"/>
      <c r="P15592" s="3"/>
      <c r="S15592" s="3"/>
    </row>
    <row r="15593" spans="1:19" x14ac:dyDescent="0.25">
      <c r="A15593" s="11">
        <v>15592</v>
      </c>
      <c r="B15593" s="23">
        <v>8442</v>
      </c>
      <c r="C15593" s="9">
        <v>10</v>
      </c>
      <c r="D15593" s="9">
        <v>1</v>
      </c>
      <c r="E15593" s="9">
        <v>1</v>
      </c>
      <c r="F15593" s="9">
        <v>2</v>
      </c>
      <c r="G15593" s="9">
        <v>1</v>
      </c>
      <c r="J15593" s="3"/>
      <c r="M15593" s="3"/>
      <c r="P15593" s="3"/>
      <c r="S15593" s="3"/>
    </row>
    <row r="15594" spans="1:19" x14ac:dyDescent="0.25">
      <c r="A15594" s="11">
        <v>15593</v>
      </c>
      <c r="B15594" s="23">
        <v>8442</v>
      </c>
      <c r="C15594" s="9">
        <v>20</v>
      </c>
      <c r="D15594" s="9">
        <v>2</v>
      </c>
      <c r="E15594" s="9">
        <v>1</v>
      </c>
      <c r="F15594" s="9">
        <v>1</v>
      </c>
      <c r="G15594" s="9">
        <v>1</v>
      </c>
      <c r="J15594" s="3"/>
      <c r="M15594" s="3"/>
      <c r="P15594" s="3"/>
      <c r="S15594" s="3"/>
    </row>
    <row r="15595" spans="1:19" x14ac:dyDescent="0.25">
      <c r="A15595" s="11">
        <v>15594</v>
      </c>
      <c r="B15595" s="23">
        <v>8442</v>
      </c>
      <c r="C15595" s="9">
        <v>10</v>
      </c>
      <c r="D15595" s="9">
        <v>3</v>
      </c>
      <c r="E15595" s="9">
        <v>1</v>
      </c>
      <c r="F15595" s="9">
        <v>1</v>
      </c>
      <c r="G15595" s="9">
        <v>1</v>
      </c>
      <c r="J15595" s="3"/>
      <c r="M15595" s="3"/>
      <c r="P15595" s="3"/>
      <c r="S15595" s="3"/>
    </row>
    <row r="15596" spans="1:19" x14ac:dyDescent="0.25">
      <c r="A15596" s="11">
        <v>15595</v>
      </c>
      <c r="B15596" s="23">
        <v>8443</v>
      </c>
      <c r="C15596" s="9">
        <v>24</v>
      </c>
      <c r="D15596" s="9">
        <v>1</v>
      </c>
      <c r="E15596" s="9">
        <v>1</v>
      </c>
      <c r="F15596" s="9">
        <v>1</v>
      </c>
      <c r="G15596" s="9">
        <v>1</v>
      </c>
      <c r="J15596" s="3"/>
      <c r="M15596" s="3"/>
      <c r="P15596" s="3"/>
      <c r="S15596" s="3"/>
    </row>
    <row r="15597" spans="1:19" x14ac:dyDescent="0.25">
      <c r="A15597" s="11">
        <v>15596</v>
      </c>
      <c r="B15597" s="23">
        <v>8443</v>
      </c>
      <c r="C15597" s="9">
        <v>25</v>
      </c>
      <c r="D15597" s="9">
        <v>1</v>
      </c>
      <c r="E15597" s="9">
        <v>1</v>
      </c>
      <c r="F15597" s="9">
        <v>1</v>
      </c>
      <c r="G15597" s="9">
        <v>1</v>
      </c>
      <c r="J15597" s="3"/>
      <c r="M15597" s="3"/>
      <c r="P15597" s="3"/>
      <c r="S15597" s="3"/>
    </row>
    <row r="15598" spans="1:19" x14ac:dyDescent="0.25">
      <c r="A15598" s="11">
        <v>15597</v>
      </c>
      <c r="B15598" s="23">
        <v>8443</v>
      </c>
      <c r="C15598" s="9">
        <v>22</v>
      </c>
      <c r="D15598" s="9">
        <v>1</v>
      </c>
      <c r="E15598" s="9">
        <v>1</v>
      </c>
      <c r="F15598" s="9">
        <v>1</v>
      </c>
      <c r="G15598" s="9">
        <v>1</v>
      </c>
      <c r="J15598" s="3"/>
      <c r="M15598" s="3"/>
      <c r="P15598" s="3"/>
      <c r="S15598" s="3"/>
    </row>
    <row r="15599" spans="1:19" x14ac:dyDescent="0.25">
      <c r="A15599" s="11">
        <v>15598</v>
      </c>
      <c r="B15599" s="23">
        <v>8443</v>
      </c>
      <c r="C15599" s="9">
        <v>25</v>
      </c>
      <c r="D15599" s="9">
        <v>1</v>
      </c>
      <c r="E15599" s="9">
        <v>2</v>
      </c>
      <c r="F15599" s="9">
        <v>2</v>
      </c>
      <c r="G15599" s="9">
        <v>1</v>
      </c>
      <c r="J15599" s="3"/>
      <c r="M15599" s="3"/>
      <c r="P15599" s="3"/>
      <c r="S15599" s="3"/>
    </row>
    <row r="15600" spans="1:19" x14ac:dyDescent="0.25">
      <c r="A15600" s="11">
        <v>15599</v>
      </c>
      <c r="B15600" s="23">
        <v>8444</v>
      </c>
      <c r="C15600" s="9">
        <v>10</v>
      </c>
      <c r="D15600" s="9">
        <v>1</v>
      </c>
      <c r="E15600" s="9">
        <v>1</v>
      </c>
      <c r="F15600" s="9">
        <v>2</v>
      </c>
      <c r="G15600" s="9">
        <v>1</v>
      </c>
      <c r="J15600" s="3"/>
      <c r="M15600" s="3"/>
      <c r="P15600" s="3"/>
      <c r="S15600" s="3"/>
    </row>
    <row r="15601" spans="1:19" x14ac:dyDescent="0.25">
      <c r="A15601" s="11">
        <v>15600</v>
      </c>
      <c r="B15601" s="23">
        <v>8444</v>
      </c>
      <c r="C15601" s="9">
        <v>30</v>
      </c>
      <c r="D15601" s="9">
        <v>1</v>
      </c>
      <c r="E15601" s="9">
        <v>1</v>
      </c>
      <c r="F15601" s="9">
        <v>1</v>
      </c>
      <c r="G15601" s="9">
        <v>1</v>
      </c>
      <c r="J15601" s="3"/>
      <c r="M15601" s="3"/>
      <c r="P15601" s="3"/>
      <c r="S15601" s="3"/>
    </row>
    <row r="15602" spans="1:19" x14ac:dyDescent="0.25">
      <c r="A15602" s="11">
        <v>15601</v>
      </c>
      <c r="B15602" s="23">
        <v>8444</v>
      </c>
      <c r="C15602" s="9">
        <v>12</v>
      </c>
      <c r="D15602" s="9">
        <v>1</v>
      </c>
      <c r="E15602" s="9">
        <v>1</v>
      </c>
      <c r="F15602" s="9">
        <v>1</v>
      </c>
      <c r="G15602" s="9">
        <v>1</v>
      </c>
      <c r="J15602" s="3"/>
      <c r="M15602" s="3"/>
      <c r="P15602" s="3"/>
      <c r="S15602" s="3"/>
    </row>
    <row r="15603" spans="1:19" x14ac:dyDescent="0.25">
      <c r="A15603" s="11">
        <v>15602</v>
      </c>
      <c r="B15603" s="23">
        <v>8445</v>
      </c>
      <c r="C15603" s="9">
        <v>5</v>
      </c>
      <c r="D15603" s="9">
        <v>3</v>
      </c>
      <c r="E15603" s="9">
        <v>1</v>
      </c>
      <c r="F15603" s="9">
        <v>1</v>
      </c>
      <c r="G15603" s="9">
        <v>1</v>
      </c>
      <c r="J15603" s="3"/>
      <c r="M15603" s="3"/>
      <c r="P15603" s="3"/>
      <c r="S15603" s="3"/>
    </row>
    <row r="15604" spans="1:19" x14ac:dyDescent="0.25">
      <c r="A15604" s="11">
        <v>15603</v>
      </c>
      <c r="B15604" s="23">
        <v>8446</v>
      </c>
      <c r="C15604" s="9">
        <v>7</v>
      </c>
      <c r="D15604" s="9">
        <v>1</v>
      </c>
      <c r="E15604" s="9">
        <v>2</v>
      </c>
      <c r="F15604" s="9">
        <v>1</v>
      </c>
      <c r="G15604" s="9">
        <v>1</v>
      </c>
      <c r="J15604" s="3"/>
      <c r="M15604" s="3"/>
      <c r="P15604" s="3"/>
      <c r="S15604" s="3"/>
    </row>
    <row r="15605" spans="1:19" x14ac:dyDescent="0.25">
      <c r="A15605" s="11">
        <v>15604</v>
      </c>
      <c r="B15605" s="23">
        <v>8447</v>
      </c>
      <c r="C15605" s="9">
        <v>10</v>
      </c>
      <c r="D15605" s="9">
        <v>1</v>
      </c>
      <c r="E15605" s="9">
        <v>2</v>
      </c>
      <c r="F15605" s="9">
        <v>2</v>
      </c>
      <c r="G15605" s="9">
        <v>1</v>
      </c>
      <c r="J15605" s="3"/>
      <c r="M15605" s="3"/>
      <c r="P15605" s="3"/>
      <c r="S15605" s="3"/>
    </row>
    <row r="15606" spans="1:19" x14ac:dyDescent="0.25">
      <c r="A15606" s="11">
        <v>15605</v>
      </c>
      <c r="B15606" s="23">
        <v>8447</v>
      </c>
      <c r="C15606" s="9">
        <v>30</v>
      </c>
      <c r="D15606" s="9">
        <v>1</v>
      </c>
      <c r="E15606" s="9">
        <v>2</v>
      </c>
      <c r="F15606" s="9">
        <v>1</v>
      </c>
      <c r="G15606" s="9">
        <v>1</v>
      </c>
      <c r="J15606" s="3"/>
      <c r="M15606" s="3"/>
      <c r="P15606" s="3"/>
      <c r="S15606" s="3"/>
    </row>
    <row r="15607" spans="1:19" x14ac:dyDescent="0.25">
      <c r="A15607" s="11">
        <v>15606</v>
      </c>
      <c r="B15607" s="23">
        <v>8447</v>
      </c>
      <c r="C15607" s="9">
        <v>26</v>
      </c>
      <c r="D15607" s="9">
        <v>1</v>
      </c>
      <c r="E15607" s="9">
        <v>2</v>
      </c>
      <c r="F15607" s="9">
        <v>2</v>
      </c>
      <c r="G15607" s="9">
        <v>1</v>
      </c>
      <c r="J15607" s="3"/>
      <c r="M15607" s="3"/>
      <c r="P15607" s="3"/>
      <c r="S15607" s="3"/>
    </row>
    <row r="15608" spans="1:19" x14ac:dyDescent="0.25">
      <c r="A15608" s="11">
        <v>15607</v>
      </c>
      <c r="B15608" s="23">
        <v>8448</v>
      </c>
      <c r="C15608" s="9">
        <v>32</v>
      </c>
      <c r="D15608" s="9">
        <v>2</v>
      </c>
      <c r="E15608" s="9">
        <v>1</v>
      </c>
      <c r="F15608" s="9">
        <v>2</v>
      </c>
      <c r="G15608" s="9">
        <v>1</v>
      </c>
      <c r="J15608" s="3"/>
      <c r="M15608" s="3"/>
      <c r="P15608" s="3"/>
      <c r="S15608" s="3"/>
    </row>
    <row r="15609" spans="1:19" x14ac:dyDescent="0.25">
      <c r="A15609" s="11">
        <v>15608</v>
      </c>
      <c r="B15609" s="23">
        <v>8449</v>
      </c>
      <c r="C15609" s="9">
        <v>1</v>
      </c>
      <c r="D15609" s="9">
        <v>1</v>
      </c>
      <c r="E15609" s="9">
        <v>2</v>
      </c>
      <c r="F15609" s="9">
        <v>2</v>
      </c>
      <c r="G15609" s="9">
        <v>1</v>
      </c>
      <c r="J15609" s="3"/>
      <c r="M15609" s="3"/>
      <c r="P15609" s="3"/>
      <c r="S15609" s="3"/>
    </row>
    <row r="15610" spans="1:19" x14ac:dyDescent="0.25">
      <c r="A15610" s="11">
        <v>15609</v>
      </c>
      <c r="B15610" s="23">
        <v>8449</v>
      </c>
      <c r="C15610" s="9">
        <v>1</v>
      </c>
      <c r="D15610" s="9">
        <v>1</v>
      </c>
      <c r="E15610" s="9">
        <v>1</v>
      </c>
      <c r="F15610" s="9">
        <v>2</v>
      </c>
      <c r="G15610" s="9">
        <v>1</v>
      </c>
      <c r="J15610" s="3"/>
      <c r="M15610" s="3"/>
      <c r="P15610" s="3"/>
      <c r="S15610" s="3"/>
    </row>
    <row r="15611" spans="1:19" x14ac:dyDescent="0.25">
      <c r="A15611" s="11">
        <v>15610</v>
      </c>
      <c r="B15611" s="23">
        <v>8450</v>
      </c>
      <c r="C15611" s="9">
        <v>15</v>
      </c>
      <c r="D15611" s="9">
        <v>1</v>
      </c>
      <c r="E15611" s="9">
        <v>2</v>
      </c>
      <c r="F15611" s="9">
        <v>2</v>
      </c>
      <c r="G15611" s="9">
        <v>1</v>
      </c>
      <c r="J15611" s="3"/>
      <c r="M15611" s="3"/>
      <c r="P15611" s="3"/>
      <c r="S15611" s="3"/>
    </row>
    <row r="15612" spans="1:19" x14ac:dyDescent="0.25">
      <c r="A15612" s="11">
        <v>15611</v>
      </c>
      <c r="B15612" s="23">
        <v>8450</v>
      </c>
      <c r="C15612" s="9">
        <v>14</v>
      </c>
      <c r="D15612" s="9">
        <v>1</v>
      </c>
      <c r="E15612" s="9">
        <v>2</v>
      </c>
      <c r="F15612" s="9">
        <v>2</v>
      </c>
      <c r="G15612" s="9">
        <v>1</v>
      </c>
      <c r="J15612" s="3"/>
      <c r="M15612" s="3"/>
      <c r="P15612" s="3"/>
      <c r="S15612" s="3"/>
    </row>
    <row r="15613" spans="1:19" x14ac:dyDescent="0.25">
      <c r="A15613" s="11">
        <v>15612</v>
      </c>
      <c r="B15613" s="23">
        <v>8451</v>
      </c>
      <c r="C15613" s="9">
        <v>15</v>
      </c>
      <c r="D15613" s="9">
        <v>1</v>
      </c>
      <c r="E15613" s="9">
        <v>2</v>
      </c>
      <c r="F15613" s="9">
        <v>2</v>
      </c>
      <c r="G15613" s="9">
        <v>1</v>
      </c>
      <c r="J15613" s="3"/>
      <c r="M15613" s="3"/>
      <c r="P15613" s="3"/>
      <c r="S15613" s="3"/>
    </row>
    <row r="15614" spans="1:19" x14ac:dyDescent="0.25">
      <c r="A15614" s="11">
        <v>15613</v>
      </c>
      <c r="B15614" s="23">
        <v>8451</v>
      </c>
      <c r="C15614" s="9">
        <v>14</v>
      </c>
      <c r="D15614" s="9">
        <v>1</v>
      </c>
      <c r="E15614" s="9">
        <v>2</v>
      </c>
      <c r="F15614" s="9">
        <v>2</v>
      </c>
      <c r="G15614" s="9">
        <v>1</v>
      </c>
      <c r="J15614" s="3"/>
      <c r="M15614" s="3"/>
      <c r="P15614" s="3"/>
      <c r="S15614" s="3"/>
    </row>
    <row r="15615" spans="1:19" x14ac:dyDescent="0.25">
      <c r="A15615" s="11">
        <v>15614</v>
      </c>
      <c r="B15615" s="23">
        <v>8452</v>
      </c>
      <c r="C15615" s="9">
        <v>12</v>
      </c>
      <c r="D15615" s="9">
        <v>1</v>
      </c>
      <c r="E15615" s="9">
        <v>2</v>
      </c>
      <c r="F15615" s="9">
        <v>1</v>
      </c>
      <c r="G15615" s="9">
        <v>1</v>
      </c>
      <c r="J15615" s="3"/>
      <c r="M15615" s="3"/>
      <c r="P15615" s="3"/>
      <c r="S15615" s="3"/>
    </row>
    <row r="15616" spans="1:19" x14ac:dyDescent="0.25">
      <c r="A15616" s="11">
        <v>15615</v>
      </c>
      <c r="B15616" s="23">
        <v>8453</v>
      </c>
      <c r="C15616" s="9">
        <v>29</v>
      </c>
      <c r="D15616" s="9">
        <v>1</v>
      </c>
      <c r="E15616" s="9">
        <v>1</v>
      </c>
      <c r="F15616" s="9">
        <v>1</v>
      </c>
      <c r="G15616" s="9">
        <v>1</v>
      </c>
      <c r="J15616" s="3"/>
      <c r="M15616" s="3"/>
      <c r="P15616" s="3"/>
      <c r="S15616" s="3"/>
    </row>
    <row r="15617" spans="1:19" x14ac:dyDescent="0.25">
      <c r="A15617" s="11">
        <v>15616</v>
      </c>
      <c r="B15617" s="23">
        <v>8453</v>
      </c>
      <c r="C15617" s="9">
        <v>25</v>
      </c>
      <c r="D15617" s="9">
        <v>1</v>
      </c>
      <c r="E15617" s="9">
        <v>1</v>
      </c>
      <c r="F15617" s="9">
        <v>2</v>
      </c>
      <c r="G15617" s="9">
        <v>1</v>
      </c>
      <c r="J15617" s="3"/>
      <c r="M15617" s="3"/>
      <c r="P15617" s="3"/>
      <c r="S15617" s="3"/>
    </row>
    <row r="15618" spans="1:19" x14ac:dyDescent="0.25">
      <c r="A15618" s="11">
        <v>15617</v>
      </c>
      <c r="B15618" s="23">
        <v>8453</v>
      </c>
      <c r="C15618" s="9">
        <v>10</v>
      </c>
      <c r="D15618" s="9">
        <v>1</v>
      </c>
      <c r="E15618" s="9">
        <v>1</v>
      </c>
      <c r="F15618" s="9">
        <v>2</v>
      </c>
      <c r="G15618" s="9">
        <v>1</v>
      </c>
      <c r="J15618" s="3"/>
      <c r="M15618" s="3"/>
      <c r="P15618" s="3"/>
      <c r="S15618" s="3"/>
    </row>
    <row r="15619" spans="1:19" x14ac:dyDescent="0.25">
      <c r="A15619" s="11">
        <v>15618</v>
      </c>
      <c r="B15619" s="23">
        <v>8454</v>
      </c>
      <c r="C15619" s="9">
        <v>3</v>
      </c>
      <c r="D15619" s="9">
        <v>1</v>
      </c>
      <c r="E15619" s="9">
        <v>1</v>
      </c>
      <c r="F15619" s="9">
        <v>1</v>
      </c>
      <c r="G15619" s="9">
        <v>1</v>
      </c>
      <c r="J15619" s="3"/>
      <c r="M15619" s="3"/>
      <c r="P15619" s="3"/>
      <c r="S15619" s="3"/>
    </row>
    <row r="15620" spans="1:19" x14ac:dyDescent="0.25">
      <c r="A15620" s="11">
        <v>15619</v>
      </c>
      <c r="B15620" s="23">
        <v>8455</v>
      </c>
      <c r="C15620" s="9">
        <v>10</v>
      </c>
      <c r="D15620" s="9">
        <v>1</v>
      </c>
      <c r="E15620" s="9">
        <v>2</v>
      </c>
      <c r="F15620" s="9">
        <v>1</v>
      </c>
      <c r="G15620" s="9">
        <v>1</v>
      </c>
      <c r="J15620" s="3"/>
      <c r="M15620" s="3"/>
      <c r="P15620" s="3"/>
      <c r="S15620" s="3"/>
    </row>
    <row r="15621" spans="1:19" x14ac:dyDescent="0.25">
      <c r="A15621" s="11">
        <v>15620</v>
      </c>
      <c r="B15621" s="23">
        <v>8455</v>
      </c>
      <c r="C15621" s="9">
        <v>25</v>
      </c>
      <c r="D15621" s="9">
        <v>1</v>
      </c>
      <c r="E15621" s="9">
        <v>2</v>
      </c>
      <c r="F15621" s="9">
        <v>2</v>
      </c>
      <c r="G15621" s="9">
        <v>1</v>
      </c>
      <c r="J15621" s="3"/>
      <c r="M15621" s="3"/>
      <c r="P15621" s="3"/>
      <c r="S15621" s="3"/>
    </row>
    <row r="15622" spans="1:19" x14ac:dyDescent="0.25">
      <c r="A15622" s="11">
        <v>15621</v>
      </c>
      <c r="B15622" s="23">
        <v>8456</v>
      </c>
      <c r="C15622" s="9">
        <v>10</v>
      </c>
      <c r="D15622" s="9">
        <v>1</v>
      </c>
      <c r="E15622" s="9">
        <v>3</v>
      </c>
      <c r="F15622" s="9">
        <v>1</v>
      </c>
      <c r="G15622" s="9">
        <v>1</v>
      </c>
      <c r="J15622" s="3"/>
      <c r="M15622" s="3"/>
      <c r="P15622" s="3"/>
      <c r="S15622" s="3"/>
    </row>
    <row r="15623" spans="1:19" x14ac:dyDescent="0.25">
      <c r="A15623" s="11">
        <v>15622</v>
      </c>
      <c r="B15623" s="23">
        <v>8456</v>
      </c>
      <c r="C15623" s="9">
        <v>10</v>
      </c>
      <c r="D15623" s="9">
        <v>1</v>
      </c>
      <c r="E15623" s="9">
        <v>2</v>
      </c>
      <c r="F15623" s="9">
        <v>2</v>
      </c>
      <c r="G15623" s="9">
        <v>1</v>
      </c>
      <c r="J15623" s="3"/>
      <c r="M15623" s="3"/>
      <c r="P15623" s="3"/>
      <c r="S15623" s="3"/>
    </row>
    <row r="15624" spans="1:19" x14ac:dyDescent="0.25">
      <c r="A15624" s="11">
        <v>15623</v>
      </c>
      <c r="B15624" s="23">
        <v>8457</v>
      </c>
      <c r="C15624" s="9">
        <v>5</v>
      </c>
      <c r="D15624" s="9">
        <v>2</v>
      </c>
      <c r="E15624" s="9">
        <v>2</v>
      </c>
      <c r="F15624" s="9">
        <v>2</v>
      </c>
      <c r="G15624" s="9">
        <v>1</v>
      </c>
      <c r="J15624" s="3"/>
      <c r="M15624" s="3"/>
      <c r="P15624" s="3"/>
      <c r="S15624" s="3"/>
    </row>
    <row r="15625" spans="1:19" x14ac:dyDescent="0.25">
      <c r="A15625" s="11">
        <v>15624</v>
      </c>
      <c r="B15625" s="23">
        <v>8458</v>
      </c>
      <c r="C15625" s="9">
        <v>8</v>
      </c>
      <c r="D15625" s="9">
        <v>1</v>
      </c>
      <c r="E15625" s="9">
        <v>1</v>
      </c>
      <c r="F15625" s="9">
        <v>2</v>
      </c>
      <c r="G15625" s="9">
        <v>1</v>
      </c>
      <c r="J15625" s="3"/>
      <c r="M15625" s="3"/>
      <c r="P15625" s="3"/>
      <c r="S15625" s="3"/>
    </row>
    <row r="15626" spans="1:19" x14ac:dyDescent="0.25">
      <c r="A15626" s="11">
        <v>15625</v>
      </c>
      <c r="B15626" s="23">
        <v>8459</v>
      </c>
      <c r="C15626" s="9">
        <v>10</v>
      </c>
      <c r="D15626" s="9">
        <v>1</v>
      </c>
      <c r="E15626" s="9">
        <v>1</v>
      </c>
      <c r="F15626" s="9">
        <v>1</v>
      </c>
      <c r="G15626" s="9">
        <v>1</v>
      </c>
      <c r="J15626" s="3"/>
      <c r="M15626" s="3"/>
      <c r="P15626" s="3"/>
      <c r="S15626" s="3"/>
    </row>
    <row r="15627" spans="1:19" x14ac:dyDescent="0.25">
      <c r="A15627" s="11">
        <v>15626</v>
      </c>
      <c r="B15627" s="23">
        <v>8460</v>
      </c>
      <c r="C15627" s="9">
        <v>12</v>
      </c>
      <c r="D15627" s="9">
        <v>1</v>
      </c>
      <c r="E15627" s="9">
        <v>2</v>
      </c>
      <c r="F15627" s="9">
        <v>2</v>
      </c>
      <c r="G15627" s="9">
        <v>1</v>
      </c>
      <c r="J15627" s="3"/>
      <c r="M15627" s="3"/>
      <c r="P15627" s="3"/>
      <c r="S15627" s="3"/>
    </row>
    <row r="15628" spans="1:19" x14ac:dyDescent="0.25">
      <c r="A15628" s="11">
        <v>15627</v>
      </c>
      <c r="B15628" s="23">
        <v>8461</v>
      </c>
      <c r="C15628" s="9">
        <v>10</v>
      </c>
      <c r="D15628" s="9">
        <v>1</v>
      </c>
      <c r="E15628" s="9">
        <v>2</v>
      </c>
      <c r="F15628" s="9">
        <v>2</v>
      </c>
      <c r="G15628" s="9">
        <v>1</v>
      </c>
      <c r="J15628" s="3"/>
      <c r="M15628" s="3"/>
      <c r="P15628" s="3"/>
      <c r="S15628" s="3"/>
    </row>
    <row r="15629" spans="1:19" x14ac:dyDescent="0.25">
      <c r="A15629" s="11">
        <v>15628</v>
      </c>
      <c r="B15629" s="23">
        <v>8461</v>
      </c>
      <c r="C15629" s="9">
        <v>12</v>
      </c>
      <c r="D15629" s="9">
        <v>1</v>
      </c>
      <c r="E15629" s="9">
        <v>2</v>
      </c>
      <c r="F15629" s="9">
        <v>1</v>
      </c>
      <c r="G15629" s="9">
        <v>1</v>
      </c>
      <c r="J15629" s="3"/>
      <c r="M15629" s="3"/>
      <c r="P15629" s="3"/>
      <c r="S15629" s="3"/>
    </row>
    <row r="15630" spans="1:19" x14ac:dyDescent="0.25">
      <c r="A15630" s="11">
        <v>15629</v>
      </c>
      <c r="B15630" s="23">
        <v>8462</v>
      </c>
      <c r="C15630" s="9">
        <v>30</v>
      </c>
      <c r="D15630" s="9">
        <v>1</v>
      </c>
      <c r="E15630" s="9">
        <v>2</v>
      </c>
      <c r="F15630" s="9">
        <v>1</v>
      </c>
      <c r="G15630" s="9">
        <v>1</v>
      </c>
      <c r="J15630" s="3"/>
      <c r="M15630" s="3"/>
      <c r="P15630" s="3"/>
      <c r="S15630" s="3"/>
    </row>
    <row r="15631" spans="1:19" x14ac:dyDescent="0.25">
      <c r="A15631" s="11">
        <v>15630</v>
      </c>
      <c r="B15631" s="23">
        <v>8462</v>
      </c>
      <c r="C15631" s="9">
        <v>30</v>
      </c>
      <c r="D15631" s="9">
        <v>1</v>
      </c>
      <c r="E15631" s="9">
        <v>1</v>
      </c>
      <c r="F15631" s="9">
        <v>1</v>
      </c>
      <c r="G15631" s="9">
        <v>1</v>
      </c>
      <c r="J15631" s="3"/>
      <c r="M15631" s="3"/>
      <c r="P15631" s="3"/>
      <c r="S15631" s="3"/>
    </row>
    <row r="15632" spans="1:19" x14ac:dyDescent="0.25">
      <c r="A15632" s="11">
        <v>15631</v>
      </c>
      <c r="B15632" s="23">
        <v>8462</v>
      </c>
      <c r="C15632" s="9">
        <v>13</v>
      </c>
      <c r="D15632" s="9">
        <v>1</v>
      </c>
      <c r="E15632" s="9">
        <v>1</v>
      </c>
      <c r="F15632" s="9">
        <v>2</v>
      </c>
      <c r="G15632" s="9">
        <v>1</v>
      </c>
      <c r="J15632" s="3"/>
      <c r="M15632" s="3"/>
      <c r="P15632" s="3"/>
      <c r="S15632" s="3"/>
    </row>
    <row r="15633" spans="1:19" x14ac:dyDescent="0.25">
      <c r="A15633" s="11">
        <v>15632</v>
      </c>
      <c r="B15633" s="23">
        <v>8462</v>
      </c>
      <c r="C15633" s="9">
        <v>21</v>
      </c>
      <c r="D15633" s="9">
        <v>1</v>
      </c>
      <c r="E15633" s="9">
        <v>1</v>
      </c>
      <c r="F15633" s="9">
        <v>1</v>
      </c>
      <c r="G15633" s="9">
        <v>1</v>
      </c>
      <c r="J15633" s="3"/>
      <c r="M15633" s="3"/>
      <c r="P15633" s="3"/>
      <c r="S15633" s="3"/>
    </row>
    <row r="15634" spans="1:19" x14ac:dyDescent="0.25">
      <c r="A15634" s="11">
        <v>15633</v>
      </c>
      <c r="B15634" s="23">
        <v>8463</v>
      </c>
      <c r="C15634" s="9">
        <v>15</v>
      </c>
      <c r="D15634" s="9">
        <v>1</v>
      </c>
      <c r="E15634" s="9">
        <v>2</v>
      </c>
      <c r="F15634" s="9">
        <v>2</v>
      </c>
      <c r="G15634" s="9">
        <v>1</v>
      </c>
      <c r="J15634" s="3"/>
      <c r="M15634" s="3"/>
      <c r="P15634" s="3"/>
      <c r="S15634" s="3"/>
    </row>
    <row r="15635" spans="1:19" x14ac:dyDescent="0.25">
      <c r="A15635" s="11">
        <v>15634</v>
      </c>
      <c r="B15635" s="23">
        <v>8463</v>
      </c>
      <c r="C15635" s="9">
        <v>14</v>
      </c>
      <c r="D15635" s="9">
        <v>1</v>
      </c>
      <c r="E15635" s="9">
        <v>2</v>
      </c>
      <c r="F15635" s="9">
        <v>2</v>
      </c>
      <c r="G15635" s="9">
        <v>1</v>
      </c>
      <c r="J15635" s="3"/>
      <c r="M15635" s="3"/>
      <c r="P15635" s="3"/>
      <c r="S15635" s="3"/>
    </row>
    <row r="15636" spans="1:19" x14ac:dyDescent="0.25">
      <c r="A15636" s="11">
        <v>15635</v>
      </c>
      <c r="B15636" s="23">
        <v>8464</v>
      </c>
      <c r="C15636" s="9">
        <v>2</v>
      </c>
      <c r="D15636" s="9">
        <v>1</v>
      </c>
      <c r="E15636" s="9">
        <v>1</v>
      </c>
      <c r="F15636" s="9">
        <v>2</v>
      </c>
      <c r="G15636" s="9">
        <v>1</v>
      </c>
      <c r="J15636" s="3"/>
      <c r="M15636" s="3"/>
      <c r="P15636" s="3"/>
      <c r="S15636" s="3"/>
    </row>
    <row r="15637" spans="1:19" x14ac:dyDescent="0.25">
      <c r="A15637" s="11">
        <v>15636</v>
      </c>
      <c r="B15637" s="23">
        <v>8465</v>
      </c>
      <c r="C15637" s="9">
        <v>5</v>
      </c>
      <c r="D15637" s="9">
        <v>2</v>
      </c>
      <c r="E15637" s="9">
        <v>1</v>
      </c>
      <c r="F15637" s="9">
        <v>1</v>
      </c>
      <c r="G15637" s="9">
        <v>1</v>
      </c>
      <c r="J15637" s="3"/>
      <c r="M15637" s="3"/>
      <c r="P15637" s="3"/>
      <c r="S15637" s="3"/>
    </row>
    <row r="15638" spans="1:19" x14ac:dyDescent="0.25">
      <c r="A15638" s="11">
        <v>15637</v>
      </c>
      <c r="B15638" s="23">
        <v>8466</v>
      </c>
      <c r="C15638" s="9">
        <v>14</v>
      </c>
      <c r="D15638" s="9">
        <v>1</v>
      </c>
      <c r="E15638" s="9">
        <v>2</v>
      </c>
      <c r="F15638" s="9">
        <v>2</v>
      </c>
      <c r="G15638" s="9">
        <v>1</v>
      </c>
      <c r="J15638" s="3"/>
      <c r="M15638" s="3"/>
      <c r="P15638" s="3"/>
      <c r="S15638" s="3"/>
    </row>
    <row r="15639" spans="1:19" x14ac:dyDescent="0.25">
      <c r="A15639" s="11">
        <v>15638</v>
      </c>
      <c r="B15639" s="23">
        <v>8466</v>
      </c>
      <c r="C15639" s="9">
        <v>15</v>
      </c>
      <c r="D15639" s="9">
        <v>1</v>
      </c>
      <c r="E15639" s="9">
        <v>2</v>
      </c>
      <c r="F15639" s="9">
        <v>1</v>
      </c>
      <c r="G15639" s="9">
        <v>1</v>
      </c>
      <c r="J15639" s="3"/>
      <c r="M15639" s="3"/>
      <c r="P15639" s="3"/>
      <c r="S15639" s="3"/>
    </row>
    <row r="15640" spans="1:19" x14ac:dyDescent="0.25">
      <c r="A15640" s="11">
        <v>15639</v>
      </c>
      <c r="B15640" s="23">
        <v>8466</v>
      </c>
      <c r="C15640" s="9">
        <v>32</v>
      </c>
      <c r="D15640" s="9">
        <v>1</v>
      </c>
      <c r="E15640" s="9">
        <v>2</v>
      </c>
      <c r="F15640" s="9">
        <v>2</v>
      </c>
      <c r="G15640" s="9">
        <v>1</v>
      </c>
      <c r="J15640" s="3"/>
      <c r="M15640" s="3"/>
      <c r="P15640" s="3"/>
      <c r="S15640" s="3"/>
    </row>
    <row r="15641" spans="1:19" x14ac:dyDescent="0.25">
      <c r="A15641" s="11">
        <v>15640</v>
      </c>
      <c r="B15641" s="23">
        <v>8467</v>
      </c>
      <c r="C15641" s="9">
        <v>12</v>
      </c>
      <c r="D15641" s="9">
        <v>1</v>
      </c>
      <c r="E15641" s="9">
        <v>1</v>
      </c>
      <c r="F15641" s="9">
        <v>2</v>
      </c>
      <c r="G15641" s="9">
        <v>1</v>
      </c>
      <c r="J15641" s="3"/>
      <c r="M15641" s="3"/>
      <c r="P15641" s="3"/>
      <c r="S15641" s="3"/>
    </row>
    <row r="15642" spans="1:19" x14ac:dyDescent="0.25">
      <c r="A15642" s="11">
        <v>15641</v>
      </c>
      <c r="B15642" s="23">
        <v>8467</v>
      </c>
      <c r="C15642" s="9">
        <v>26</v>
      </c>
      <c r="D15642" s="9">
        <v>1</v>
      </c>
      <c r="E15642" s="9">
        <v>1</v>
      </c>
      <c r="F15642" s="9">
        <v>2</v>
      </c>
      <c r="G15642" s="9">
        <v>1</v>
      </c>
      <c r="J15642" s="3"/>
      <c r="M15642" s="3"/>
      <c r="P15642" s="3"/>
      <c r="S15642" s="3"/>
    </row>
    <row r="15643" spans="1:19" x14ac:dyDescent="0.25">
      <c r="A15643" s="11">
        <v>15642</v>
      </c>
      <c r="B15643" s="23">
        <v>8468</v>
      </c>
      <c r="C15643" s="9">
        <v>12</v>
      </c>
      <c r="D15643" s="9">
        <v>1</v>
      </c>
      <c r="E15643" s="9">
        <v>2</v>
      </c>
      <c r="F15643" s="9">
        <v>2</v>
      </c>
      <c r="G15643" s="9">
        <v>1</v>
      </c>
      <c r="J15643" s="3"/>
      <c r="M15643" s="3"/>
      <c r="P15643" s="3"/>
      <c r="S15643" s="3"/>
    </row>
    <row r="15644" spans="1:19" x14ac:dyDescent="0.25">
      <c r="A15644" s="11">
        <v>15643</v>
      </c>
      <c r="B15644" s="23">
        <v>8468</v>
      </c>
      <c r="C15644" s="9">
        <v>26</v>
      </c>
      <c r="D15644" s="9">
        <v>1</v>
      </c>
      <c r="E15644" s="9">
        <v>2</v>
      </c>
      <c r="F15644" s="9">
        <v>1</v>
      </c>
      <c r="G15644" s="9">
        <v>1</v>
      </c>
      <c r="J15644" s="3"/>
      <c r="M15644" s="3"/>
      <c r="P15644" s="3"/>
      <c r="S15644" s="3"/>
    </row>
    <row r="15645" spans="1:19" x14ac:dyDescent="0.25">
      <c r="A15645" s="11">
        <v>15644</v>
      </c>
      <c r="B15645" s="23">
        <v>8468</v>
      </c>
      <c r="C15645" s="9">
        <v>10</v>
      </c>
      <c r="D15645" s="9">
        <v>1</v>
      </c>
      <c r="E15645" s="9">
        <v>1</v>
      </c>
      <c r="F15645" s="9">
        <v>1</v>
      </c>
      <c r="G15645" s="9">
        <v>1</v>
      </c>
      <c r="J15645" s="3"/>
      <c r="M15645" s="3"/>
      <c r="P15645" s="3"/>
      <c r="S15645" s="3"/>
    </row>
    <row r="15646" spans="1:19" x14ac:dyDescent="0.25">
      <c r="A15646" s="11">
        <v>15645</v>
      </c>
      <c r="B15646" s="23">
        <v>8469</v>
      </c>
      <c r="C15646" s="9">
        <v>30</v>
      </c>
      <c r="D15646" s="9">
        <v>1</v>
      </c>
      <c r="E15646" s="9">
        <v>1</v>
      </c>
      <c r="F15646" s="9">
        <v>2</v>
      </c>
      <c r="G15646" s="9">
        <v>1</v>
      </c>
      <c r="J15646" s="3"/>
      <c r="M15646" s="3"/>
      <c r="P15646" s="3"/>
      <c r="S15646" s="3"/>
    </row>
    <row r="15647" spans="1:19" x14ac:dyDescent="0.25">
      <c r="A15647" s="11">
        <v>15646</v>
      </c>
      <c r="B15647" s="23">
        <v>8469</v>
      </c>
      <c r="C15647" s="9">
        <v>13</v>
      </c>
      <c r="D15647" s="9">
        <v>1</v>
      </c>
      <c r="E15647" s="9">
        <v>1</v>
      </c>
      <c r="F15647" s="9">
        <v>2</v>
      </c>
      <c r="G15647" s="9">
        <v>1</v>
      </c>
      <c r="J15647" s="3"/>
      <c r="M15647" s="3"/>
      <c r="P15647" s="3"/>
      <c r="S15647" s="3"/>
    </row>
    <row r="15648" spans="1:19" x14ac:dyDescent="0.25">
      <c r="A15648" s="11">
        <v>15647</v>
      </c>
      <c r="B15648" s="23">
        <v>8470</v>
      </c>
      <c r="C15648" s="9">
        <v>10</v>
      </c>
      <c r="D15648" s="9">
        <v>1</v>
      </c>
      <c r="E15648" s="9">
        <v>1</v>
      </c>
      <c r="F15648" s="9">
        <v>1</v>
      </c>
      <c r="G15648" s="9">
        <v>1</v>
      </c>
      <c r="J15648" s="3"/>
      <c r="M15648" s="3"/>
      <c r="P15648" s="3"/>
      <c r="S15648" s="3"/>
    </row>
    <row r="15649" spans="1:19" x14ac:dyDescent="0.25">
      <c r="A15649" s="11">
        <v>15648</v>
      </c>
      <c r="B15649" s="23">
        <v>8470</v>
      </c>
      <c r="C15649" s="9">
        <v>30</v>
      </c>
      <c r="D15649" s="9">
        <v>1</v>
      </c>
      <c r="E15649" s="9">
        <v>1</v>
      </c>
      <c r="F15649" s="9">
        <v>1</v>
      </c>
      <c r="G15649" s="9">
        <v>1</v>
      </c>
      <c r="J15649" s="3"/>
      <c r="M15649" s="3"/>
      <c r="P15649" s="3"/>
      <c r="S15649" s="3"/>
    </row>
    <row r="15650" spans="1:19" x14ac:dyDescent="0.25">
      <c r="A15650" s="11">
        <v>15649</v>
      </c>
      <c r="B15650" s="23">
        <v>8471</v>
      </c>
      <c r="C15650" s="9">
        <v>26</v>
      </c>
      <c r="D15650" s="9">
        <v>2</v>
      </c>
      <c r="E15650" s="9">
        <v>2</v>
      </c>
      <c r="F15650" s="9">
        <v>2</v>
      </c>
      <c r="G15650" s="9">
        <v>1</v>
      </c>
      <c r="J15650" s="3"/>
      <c r="M15650" s="3"/>
      <c r="P15650" s="3"/>
      <c r="S15650" s="3"/>
    </row>
    <row r="15651" spans="1:19" x14ac:dyDescent="0.25">
      <c r="A15651" s="11">
        <v>15650</v>
      </c>
      <c r="B15651" s="23">
        <v>8472</v>
      </c>
      <c r="C15651" s="9">
        <v>12</v>
      </c>
      <c r="D15651" s="9">
        <v>2</v>
      </c>
      <c r="E15651" s="9">
        <v>2</v>
      </c>
      <c r="F15651" s="9">
        <v>2</v>
      </c>
      <c r="G15651" s="9">
        <v>1</v>
      </c>
      <c r="J15651" s="3"/>
      <c r="M15651" s="3"/>
      <c r="P15651" s="3"/>
      <c r="S15651" s="3"/>
    </row>
    <row r="15652" spans="1:19" x14ac:dyDescent="0.25">
      <c r="A15652" s="11">
        <v>15651</v>
      </c>
      <c r="B15652" s="23">
        <v>8473</v>
      </c>
      <c r="C15652" s="9">
        <v>3</v>
      </c>
      <c r="D15652" s="9">
        <v>1</v>
      </c>
      <c r="E15652" s="9">
        <v>1</v>
      </c>
      <c r="F15652" s="9">
        <v>1</v>
      </c>
      <c r="G15652" s="9">
        <v>1</v>
      </c>
      <c r="J15652" s="3"/>
      <c r="M15652" s="3"/>
      <c r="P15652" s="3"/>
      <c r="S15652" s="3"/>
    </row>
    <row r="15653" spans="1:19" x14ac:dyDescent="0.25">
      <c r="A15653" s="11">
        <v>15652</v>
      </c>
      <c r="B15653" s="23">
        <v>8474</v>
      </c>
      <c r="C15653" s="9">
        <v>10</v>
      </c>
      <c r="D15653" s="9">
        <v>2</v>
      </c>
      <c r="E15653" s="9">
        <v>1</v>
      </c>
      <c r="F15653" s="9">
        <v>1</v>
      </c>
      <c r="G15653" s="9">
        <v>1</v>
      </c>
      <c r="J15653" s="3"/>
      <c r="M15653" s="3"/>
      <c r="P15653" s="3"/>
      <c r="S15653" s="3"/>
    </row>
    <row r="15654" spans="1:19" x14ac:dyDescent="0.25">
      <c r="A15654" s="11">
        <v>15653</v>
      </c>
      <c r="B15654" s="23">
        <v>8474</v>
      </c>
      <c r="C15654" s="9">
        <v>12</v>
      </c>
      <c r="D15654" s="9">
        <v>2</v>
      </c>
      <c r="E15654" s="9">
        <v>1</v>
      </c>
      <c r="F15654" s="9">
        <v>2</v>
      </c>
      <c r="G15654" s="9">
        <v>1</v>
      </c>
      <c r="J15654" s="3"/>
      <c r="M15654" s="3"/>
      <c r="P15654" s="3"/>
      <c r="S15654" s="3"/>
    </row>
    <row r="15655" spans="1:19" x14ac:dyDescent="0.25">
      <c r="A15655" s="11">
        <v>15654</v>
      </c>
      <c r="B15655" s="23">
        <v>8475</v>
      </c>
      <c r="C15655" s="9">
        <v>30</v>
      </c>
      <c r="D15655" s="9">
        <v>1</v>
      </c>
      <c r="E15655" s="9">
        <v>2</v>
      </c>
      <c r="F15655" s="9">
        <v>1</v>
      </c>
      <c r="G15655" s="9">
        <v>1</v>
      </c>
      <c r="J15655" s="3"/>
      <c r="M15655" s="3"/>
      <c r="P15655" s="3"/>
      <c r="S15655" s="3"/>
    </row>
    <row r="15656" spans="1:19" x14ac:dyDescent="0.25">
      <c r="A15656" s="11">
        <v>15655</v>
      </c>
      <c r="B15656" s="23">
        <v>8476</v>
      </c>
      <c r="C15656" s="9">
        <v>15</v>
      </c>
      <c r="D15656" s="9">
        <v>1</v>
      </c>
      <c r="E15656" s="9">
        <v>2</v>
      </c>
      <c r="F15656" s="9">
        <v>2</v>
      </c>
      <c r="G15656" s="9">
        <v>1</v>
      </c>
      <c r="J15656" s="3"/>
      <c r="M15656" s="3"/>
      <c r="P15656" s="3"/>
      <c r="S15656" s="3"/>
    </row>
    <row r="15657" spans="1:19" x14ac:dyDescent="0.25">
      <c r="A15657" s="11">
        <v>15656</v>
      </c>
      <c r="B15657" s="23">
        <v>8476</v>
      </c>
      <c r="C15657" s="9">
        <v>15</v>
      </c>
      <c r="D15657" s="9">
        <v>1</v>
      </c>
      <c r="E15657" s="9">
        <v>1</v>
      </c>
      <c r="F15657" s="9">
        <v>2</v>
      </c>
      <c r="G15657" s="9">
        <v>1</v>
      </c>
      <c r="J15657" s="3"/>
      <c r="M15657" s="3"/>
      <c r="P15657" s="3"/>
      <c r="S15657" s="3"/>
    </row>
    <row r="15658" spans="1:19" x14ac:dyDescent="0.25">
      <c r="A15658" s="11">
        <v>15657</v>
      </c>
      <c r="B15658" s="23">
        <v>8477</v>
      </c>
      <c r="C15658" s="9">
        <v>25</v>
      </c>
      <c r="D15658" s="9">
        <v>3</v>
      </c>
      <c r="E15658" s="9">
        <v>1</v>
      </c>
      <c r="F15658" s="9">
        <v>2</v>
      </c>
      <c r="G15658" s="9">
        <v>1</v>
      </c>
      <c r="J15658" s="3"/>
      <c r="M15658" s="3"/>
      <c r="P15658" s="3"/>
      <c r="S15658" s="3"/>
    </row>
    <row r="15659" spans="1:19" x14ac:dyDescent="0.25">
      <c r="A15659" s="11">
        <v>15658</v>
      </c>
      <c r="B15659" s="23">
        <v>8478</v>
      </c>
      <c r="C15659" s="9">
        <v>5</v>
      </c>
      <c r="D15659" s="9">
        <v>2</v>
      </c>
      <c r="E15659" s="9">
        <v>1</v>
      </c>
      <c r="F15659" s="9">
        <v>1</v>
      </c>
      <c r="G15659" s="9">
        <v>1</v>
      </c>
      <c r="J15659" s="3"/>
      <c r="M15659" s="3"/>
      <c r="P15659" s="3"/>
      <c r="S15659" s="3"/>
    </row>
    <row r="15660" spans="1:19" x14ac:dyDescent="0.25">
      <c r="A15660" s="11">
        <v>15659</v>
      </c>
      <c r="B15660" s="23">
        <v>8479</v>
      </c>
      <c r="C15660" s="9">
        <v>25</v>
      </c>
      <c r="D15660" s="9">
        <v>1</v>
      </c>
      <c r="E15660" s="9">
        <v>2</v>
      </c>
      <c r="F15660" s="9">
        <v>1</v>
      </c>
      <c r="G15660" s="9">
        <v>1</v>
      </c>
      <c r="J15660" s="3"/>
      <c r="M15660" s="3"/>
      <c r="P15660" s="3"/>
      <c r="S15660" s="3"/>
    </row>
    <row r="15661" spans="1:19" x14ac:dyDescent="0.25">
      <c r="A15661" s="11">
        <v>15660</v>
      </c>
      <c r="B15661" s="23">
        <v>8479</v>
      </c>
      <c r="C15661" s="9">
        <v>32</v>
      </c>
      <c r="D15661" s="9">
        <v>1</v>
      </c>
      <c r="E15661" s="9">
        <v>2</v>
      </c>
      <c r="F15661" s="9">
        <v>1</v>
      </c>
      <c r="G15661" s="9">
        <v>1</v>
      </c>
      <c r="J15661" s="3"/>
      <c r="M15661" s="3"/>
      <c r="P15661" s="3"/>
      <c r="S15661" s="3"/>
    </row>
    <row r="15662" spans="1:19" x14ac:dyDescent="0.25">
      <c r="A15662" s="11">
        <v>15661</v>
      </c>
      <c r="B15662" s="23">
        <v>8480</v>
      </c>
      <c r="C15662" s="9">
        <v>10</v>
      </c>
      <c r="D15662" s="9">
        <v>1</v>
      </c>
      <c r="E15662" s="9">
        <v>1</v>
      </c>
      <c r="F15662" s="9">
        <v>1</v>
      </c>
      <c r="G15662" s="9">
        <v>1</v>
      </c>
      <c r="J15662" s="3"/>
      <c r="M15662" s="3"/>
      <c r="P15662" s="3"/>
      <c r="S15662" s="3"/>
    </row>
    <row r="15663" spans="1:19" x14ac:dyDescent="0.25">
      <c r="A15663" s="11">
        <v>15662</v>
      </c>
      <c r="B15663" s="23">
        <v>8481</v>
      </c>
      <c r="C15663" s="9">
        <v>10</v>
      </c>
      <c r="D15663" s="9">
        <v>1</v>
      </c>
      <c r="E15663" s="9">
        <v>2</v>
      </c>
      <c r="F15663" s="9">
        <v>1</v>
      </c>
      <c r="G15663" s="9">
        <v>1</v>
      </c>
      <c r="J15663" s="3"/>
      <c r="M15663" s="3"/>
      <c r="P15663" s="3"/>
      <c r="S15663" s="3"/>
    </row>
    <row r="15664" spans="1:19" x14ac:dyDescent="0.25">
      <c r="A15664" s="11">
        <v>15663</v>
      </c>
      <c r="B15664" s="23">
        <v>8481</v>
      </c>
      <c r="C15664" s="9">
        <v>30</v>
      </c>
      <c r="D15664" s="9">
        <v>1</v>
      </c>
      <c r="E15664" s="9">
        <v>2</v>
      </c>
      <c r="F15664" s="9">
        <v>1</v>
      </c>
      <c r="G15664" s="9">
        <v>1</v>
      </c>
      <c r="J15664" s="3"/>
      <c r="M15664" s="3"/>
      <c r="P15664" s="3"/>
      <c r="S15664" s="3"/>
    </row>
    <row r="15665" spans="1:19" x14ac:dyDescent="0.25">
      <c r="A15665" s="11">
        <v>15664</v>
      </c>
      <c r="B15665" s="23">
        <v>8481</v>
      </c>
      <c r="C15665" s="9">
        <v>12</v>
      </c>
      <c r="D15665" s="9">
        <v>1</v>
      </c>
      <c r="E15665" s="9">
        <v>2</v>
      </c>
      <c r="F15665" s="9">
        <v>1</v>
      </c>
      <c r="G15665" s="9">
        <v>1</v>
      </c>
      <c r="J15665" s="3"/>
      <c r="M15665" s="3"/>
      <c r="P15665" s="3"/>
      <c r="S15665" s="3"/>
    </row>
    <row r="15666" spans="1:19" x14ac:dyDescent="0.25">
      <c r="A15666" s="11">
        <v>15665</v>
      </c>
      <c r="B15666" s="23">
        <v>8482</v>
      </c>
      <c r="C15666" s="9">
        <v>7</v>
      </c>
      <c r="D15666" s="9">
        <v>1</v>
      </c>
      <c r="E15666" s="9">
        <v>2</v>
      </c>
      <c r="F15666" s="9">
        <v>2</v>
      </c>
      <c r="G15666" s="9">
        <v>1</v>
      </c>
      <c r="J15666" s="3"/>
      <c r="M15666" s="3"/>
      <c r="P15666" s="3"/>
      <c r="S15666" s="3"/>
    </row>
    <row r="15667" spans="1:19" x14ac:dyDescent="0.25">
      <c r="A15667" s="11">
        <v>15666</v>
      </c>
      <c r="B15667" s="23">
        <v>8482</v>
      </c>
      <c r="C15667" s="9">
        <v>7</v>
      </c>
      <c r="D15667" s="9">
        <v>1</v>
      </c>
      <c r="E15667" s="9">
        <v>1</v>
      </c>
      <c r="F15667" s="9">
        <v>2</v>
      </c>
      <c r="G15667" s="9">
        <v>1</v>
      </c>
      <c r="J15667" s="3"/>
      <c r="M15667" s="3"/>
      <c r="P15667" s="3"/>
      <c r="S15667" s="3"/>
    </row>
    <row r="15668" spans="1:19" x14ac:dyDescent="0.25">
      <c r="A15668" s="11">
        <v>15667</v>
      </c>
      <c r="B15668" s="23">
        <v>8483</v>
      </c>
      <c r="C15668" s="9">
        <v>5</v>
      </c>
      <c r="D15668" s="9">
        <v>1</v>
      </c>
      <c r="E15668" s="9">
        <v>1</v>
      </c>
      <c r="F15668" s="9">
        <v>1</v>
      </c>
      <c r="G15668" s="9">
        <v>1</v>
      </c>
      <c r="J15668" s="3"/>
      <c r="M15668" s="3"/>
      <c r="P15668" s="3"/>
      <c r="S15668" s="3"/>
    </row>
    <row r="15669" spans="1:19" x14ac:dyDescent="0.25">
      <c r="A15669" s="11">
        <v>15668</v>
      </c>
      <c r="B15669" s="23">
        <v>8483</v>
      </c>
      <c r="C15669" s="9">
        <v>5</v>
      </c>
      <c r="D15669" s="9">
        <v>1</v>
      </c>
      <c r="E15669" s="9">
        <v>1</v>
      </c>
      <c r="F15669" s="9">
        <v>1</v>
      </c>
      <c r="G15669" s="9">
        <v>1</v>
      </c>
      <c r="J15669" s="3"/>
      <c r="M15669" s="3"/>
      <c r="P15669" s="3"/>
      <c r="S15669" s="3"/>
    </row>
    <row r="15670" spans="1:19" x14ac:dyDescent="0.25">
      <c r="A15670" s="11">
        <v>15669</v>
      </c>
      <c r="B15670" s="23">
        <v>8484</v>
      </c>
      <c r="C15670" s="9">
        <v>12</v>
      </c>
      <c r="D15670" s="9">
        <v>1</v>
      </c>
      <c r="E15670" s="9">
        <v>2</v>
      </c>
      <c r="F15670" s="9">
        <v>2</v>
      </c>
      <c r="G15670" s="9">
        <v>1</v>
      </c>
      <c r="J15670" s="3"/>
      <c r="M15670" s="3"/>
      <c r="P15670" s="3"/>
      <c r="S15670" s="3"/>
    </row>
    <row r="15671" spans="1:19" x14ac:dyDescent="0.25">
      <c r="A15671" s="11">
        <v>15670</v>
      </c>
      <c r="B15671" s="23">
        <v>8484</v>
      </c>
      <c r="C15671" s="9">
        <v>10</v>
      </c>
      <c r="D15671" s="9">
        <v>1</v>
      </c>
      <c r="E15671" s="9">
        <v>2</v>
      </c>
      <c r="F15671" s="9">
        <v>1</v>
      </c>
      <c r="G15671" s="9">
        <v>1</v>
      </c>
      <c r="J15671" s="3"/>
      <c r="M15671" s="3"/>
      <c r="P15671" s="3"/>
      <c r="S15671" s="3"/>
    </row>
    <row r="15672" spans="1:19" x14ac:dyDescent="0.25">
      <c r="A15672" s="11">
        <v>15671</v>
      </c>
      <c r="B15672" s="23">
        <v>8484</v>
      </c>
      <c r="C15672" s="9">
        <v>30</v>
      </c>
      <c r="D15672" s="9">
        <v>1</v>
      </c>
      <c r="E15672" s="9">
        <v>2</v>
      </c>
      <c r="F15672" s="9">
        <v>1</v>
      </c>
      <c r="G15672" s="9">
        <v>1</v>
      </c>
      <c r="J15672" s="3"/>
      <c r="M15672" s="3"/>
      <c r="P15672" s="3"/>
      <c r="S15672" s="3"/>
    </row>
    <row r="15673" spans="1:19" x14ac:dyDescent="0.25">
      <c r="A15673" s="11">
        <v>15672</v>
      </c>
      <c r="B15673" s="23">
        <v>8484</v>
      </c>
      <c r="C15673" s="9">
        <v>12</v>
      </c>
      <c r="D15673" s="9">
        <v>1</v>
      </c>
      <c r="E15673" s="9">
        <v>1</v>
      </c>
      <c r="F15673" s="9">
        <v>2</v>
      </c>
      <c r="G15673" s="9">
        <v>1</v>
      </c>
      <c r="J15673" s="3"/>
      <c r="M15673" s="3"/>
      <c r="P15673" s="3"/>
      <c r="S15673" s="3"/>
    </row>
    <row r="15674" spans="1:19" x14ac:dyDescent="0.25">
      <c r="A15674" s="11">
        <v>15673</v>
      </c>
      <c r="B15674" s="23">
        <v>8485</v>
      </c>
      <c r="C15674" s="9">
        <v>10</v>
      </c>
      <c r="D15674" s="9">
        <v>1</v>
      </c>
      <c r="E15674" s="9">
        <v>2</v>
      </c>
      <c r="F15674" s="9">
        <v>2</v>
      </c>
      <c r="G15674" s="9">
        <v>1</v>
      </c>
      <c r="J15674" s="3"/>
      <c r="M15674" s="3"/>
      <c r="P15674" s="3"/>
      <c r="S15674" s="3"/>
    </row>
    <row r="15675" spans="1:19" x14ac:dyDescent="0.25">
      <c r="A15675" s="11">
        <v>15674</v>
      </c>
      <c r="B15675" s="23">
        <v>8486</v>
      </c>
      <c r="C15675" s="9">
        <v>14</v>
      </c>
      <c r="D15675" s="9">
        <v>1</v>
      </c>
      <c r="E15675" s="9">
        <v>2</v>
      </c>
      <c r="F15675" s="9">
        <v>1</v>
      </c>
      <c r="G15675" s="9">
        <v>1</v>
      </c>
      <c r="J15675" s="3"/>
      <c r="M15675" s="3"/>
      <c r="P15675" s="3"/>
      <c r="S15675" s="3"/>
    </row>
    <row r="15676" spans="1:19" x14ac:dyDescent="0.25">
      <c r="A15676" s="11">
        <v>15675</v>
      </c>
      <c r="B15676" s="23">
        <v>8486</v>
      </c>
      <c r="C15676" s="9">
        <v>15</v>
      </c>
      <c r="D15676" s="9">
        <v>1</v>
      </c>
      <c r="E15676" s="9">
        <v>2</v>
      </c>
      <c r="F15676" s="9">
        <v>1</v>
      </c>
      <c r="G15676" s="9">
        <v>1</v>
      </c>
      <c r="J15676" s="3"/>
      <c r="M15676" s="3"/>
      <c r="P15676" s="3"/>
      <c r="S15676" s="3"/>
    </row>
    <row r="15677" spans="1:19" x14ac:dyDescent="0.25">
      <c r="A15677" s="11">
        <v>15676</v>
      </c>
      <c r="B15677" s="23">
        <v>8486</v>
      </c>
      <c r="C15677" s="9">
        <v>32</v>
      </c>
      <c r="D15677" s="9">
        <v>1</v>
      </c>
      <c r="E15677" s="9">
        <v>2</v>
      </c>
      <c r="F15677" s="9">
        <v>2</v>
      </c>
      <c r="G15677" s="9">
        <v>1</v>
      </c>
      <c r="J15677" s="3"/>
      <c r="M15677" s="3"/>
      <c r="P15677" s="3"/>
      <c r="S15677" s="3"/>
    </row>
    <row r="15678" spans="1:19" x14ac:dyDescent="0.25">
      <c r="A15678" s="11">
        <v>15677</v>
      </c>
      <c r="B15678" s="23">
        <v>8487</v>
      </c>
      <c r="C15678" s="9">
        <v>12</v>
      </c>
      <c r="D15678" s="9">
        <v>2</v>
      </c>
      <c r="E15678" s="9">
        <v>2</v>
      </c>
      <c r="F15678" s="9">
        <v>1</v>
      </c>
      <c r="G15678" s="9">
        <v>1</v>
      </c>
      <c r="J15678" s="3"/>
      <c r="M15678" s="3"/>
      <c r="P15678" s="3"/>
      <c r="S15678" s="3"/>
    </row>
    <row r="15679" spans="1:19" x14ac:dyDescent="0.25">
      <c r="A15679" s="11">
        <v>15678</v>
      </c>
      <c r="B15679" s="23">
        <v>8488</v>
      </c>
      <c r="C15679" s="9">
        <v>15</v>
      </c>
      <c r="D15679" s="9">
        <v>1</v>
      </c>
      <c r="E15679" s="9">
        <v>2</v>
      </c>
      <c r="F15679" s="9">
        <v>1</v>
      </c>
      <c r="G15679" s="9">
        <v>1</v>
      </c>
      <c r="J15679" s="3"/>
      <c r="M15679" s="3"/>
      <c r="P15679" s="3"/>
      <c r="S15679" s="3"/>
    </row>
    <row r="15680" spans="1:19" x14ac:dyDescent="0.25">
      <c r="A15680" s="11">
        <v>15679</v>
      </c>
      <c r="B15680" s="23">
        <v>8489</v>
      </c>
      <c r="C15680" s="9">
        <v>25</v>
      </c>
      <c r="D15680" s="9">
        <v>1</v>
      </c>
      <c r="E15680" s="9">
        <v>2</v>
      </c>
      <c r="F15680" s="9">
        <v>1</v>
      </c>
      <c r="G15680" s="9">
        <v>1</v>
      </c>
      <c r="J15680" s="3"/>
      <c r="M15680" s="3"/>
      <c r="P15680" s="3"/>
      <c r="S15680" s="3"/>
    </row>
    <row r="15681" spans="1:19" x14ac:dyDescent="0.25">
      <c r="A15681" s="11">
        <v>15680</v>
      </c>
      <c r="B15681" s="23">
        <v>8489</v>
      </c>
      <c r="C15681" s="9">
        <v>25</v>
      </c>
      <c r="D15681" s="9">
        <v>1</v>
      </c>
      <c r="E15681" s="9">
        <v>1</v>
      </c>
      <c r="F15681" s="9">
        <v>2</v>
      </c>
      <c r="G15681" s="9">
        <v>1</v>
      </c>
      <c r="J15681" s="3"/>
      <c r="M15681" s="3"/>
      <c r="P15681" s="3"/>
      <c r="S15681" s="3"/>
    </row>
    <row r="15682" spans="1:19" x14ac:dyDescent="0.25">
      <c r="A15682" s="11">
        <v>15681</v>
      </c>
      <c r="B15682" s="23">
        <v>8489</v>
      </c>
      <c r="C15682" s="9">
        <v>21</v>
      </c>
      <c r="D15682" s="9">
        <v>1</v>
      </c>
      <c r="E15682" s="9">
        <v>1</v>
      </c>
      <c r="F15682" s="9">
        <v>1</v>
      </c>
      <c r="G15682" s="9">
        <v>1</v>
      </c>
      <c r="J15682" s="3"/>
      <c r="M15682" s="3"/>
      <c r="P15682" s="3"/>
      <c r="S15682" s="3"/>
    </row>
    <row r="15683" spans="1:19" x14ac:dyDescent="0.25">
      <c r="A15683" s="11">
        <v>15682</v>
      </c>
      <c r="B15683" s="23">
        <v>8489</v>
      </c>
      <c r="C15683" s="9">
        <v>24</v>
      </c>
      <c r="D15683" s="9">
        <v>1</v>
      </c>
      <c r="E15683" s="9">
        <v>1</v>
      </c>
      <c r="F15683" s="9">
        <v>1</v>
      </c>
      <c r="G15683" s="9">
        <v>1</v>
      </c>
      <c r="J15683" s="3"/>
      <c r="M15683" s="3"/>
      <c r="P15683" s="3"/>
      <c r="S15683" s="3"/>
    </row>
    <row r="15684" spans="1:19" x14ac:dyDescent="0.25">
      <c r="A15684" s="11">
        <v>15683</v>
      </c>
      <c r="B15684" s="23">
        <v>8490</v>
      </c>
      <c r="C15684" s="9">
        <v>10</v>
      </c>
      <c r="D15684" s="9">
        <v>1</v>
      </c>
      <c r="E15684" s="9">
        <v>1</v>
      </c>
      <c r="F15684" s="9">
        <v>1</v>
      </c>
      <c r="G15684" s="9">
        <v>1</v>
      </c>
      <c r="J15684" s="3"/>
      <c r="M15684" s="3"/>
      <c r="P15684" s="3"/>
      <c r="S15684" s="3"/>
    </row>
    <row r="15685" spans="1:19" x14ac:dyDescent="0.25">
      <c r="A15685" s="11">
        <v>15684</v>
      </c>
      <c r="B15685" s="23">
        <v>8491</v>
      </c>
      <c r="C15685" s="9">
        <v>10</v>
      </c>
      <c r="D15685" s="9">
        <v>1</v>
      </c>
      <c r="E15685" s="9">
        <v>1</v>
      </c>
      <c r="F15685" s="9">
        <v>2</v>
      </c>
      <c r="G15685" s="9">
        <v>1</v>
      </c>
      <c r="J15685" s="3"/>
      <c r="M15685" s="3"/>
      <c r="P15685" s="3"/>
      <c r="S15685" s="3"/>
    </row>
    <row r="15686" spans="1:19" x14ac:dyDescent="0.25">
      <c r="A15686" s="11">
        <v>15685</v>
      </c>
      <c r="B15686" s="23">
        <v>8492</v>
      </c>
      <c r="C15686" s="9">
        <v>12</v>
      </c>
      <c r="D15686" s="9">
        <v>2</v>
      </c>
      <c r="E15686" s="9">
        <v>2</v>
      </c>
      <c r="F15686" s="9">
        <v>2</v>
      </c>
      <c r="G15686" s="9">
        <v>1</v>
      </c>
      <c r="J15686" s="3"/>
      <c r="M15686" s="3"/>
      <c r="P15686" s="3"/>
      <c r="S15686" s="3"/>
    </row>
    <row r="15687" spans="1:19" x14ac:dyDescent="0.25">
      <c r="A15687" s="11">
        <v>15686</v>
      </c>
      <c r="B15687" s="23">
        <v>8493</v>
      </c>
      <c r="C15687" s="9">
        <v>30</v>
      </c>
      <c r="D15687" s="9">
        <v>1</v>
      </c>
      <c r="E15687" s="9">
        <v>2</v>
      </c>
      <c r="F15687" s="9">
        <v>1</v>
      </c>
      <c r="G15687" s="9">
        <v>1</v>
      </c>
      <c r="J15687" s="3"/>
      <c r="M15687" s="3"/>
      <c r="P15687" s="3"/>
      <c r="S15687" s="3"/>
    </row>
    <row r="15688" spans="1:19" x14ac:dyDescent="0.25">
      <c r="A15688" s="11">
        <v>15687</v>
      </c>
      <c r="B15688" s="23">
        <v>8493</v>
      </c>
      <c r="C15688" s="9">
        <v>10</v>
      </c>
      <c r="D15688" s="9">
        <v>1</v>
      </c>
      <c r="E15688" s="9">
        <v>2</v>
      </c>
      <c r="F15688" s="9">
        <v>1</v>
      </c>
      <c r="G15688" s="9">
        <v>1</v>
      </c>
      <c r="J15688" s="3"/>
      <c r="M15688" s="3"/>
      <c r="P15688" s="3"/>
      <c r="S15688" s="3"/>
    </row>
    <row r="15689" spans="1:19" x14ac:dyDescent="0.25">
      <c r="A15689" s="11">
        <v>15688</v>
      </c>
      <c r="B15689" s="23">
        <v>8494</v>
      </c>
      <c r="C15689" s="9">
        <v>3</v>
      </c>
      <c r="D15689" s="9">
        <v>1</v>
      </c>
      <c r="E15689" s="9">
        <v>1</v>
      </c>
      <c r="F15689" s="9">
        <v>2</v>
      </c>
      <c r="G15689" s="9">
        <v>1</v>
      </c>
      <c r="J15689" s="3"/>
      <c r="M15689" s="3"/>
      <c r="P15689" s="3"/>
      <c r="S15689" s="3"/>
    </row>
    <row r="15690" spans="1:19" x14ac:dyDescent="0.25">
      <c r="A15690" s="11">
        <v>15689</v>
      </c>
      <c r="B15690" s="23">
        <v>8495</v>
      </c>
      <c r="C15690" s="9">
        <v>25</v>
      </c>
      <c r="D15690" s="9">
        <v>1</v>
      </c>
      <c r="E15690" s="9">
        <v>2</v>
      </c>
      <c r="F15690" s="9">
        <v>2</v>
      </c>
      <c r="G15690" s="9">
        <v>1</v>
      </c>
      <c r="J15690" s="3"/>
      <c r="M15690" s="3"/>
      <c r="P15690" s="3"/>
      <c r="S15690" s="3"/>
    </row>
    <row r="15691" spans="1:19" x14ac:dyDescent="0.25">
      <c r="A15691" s="11">
        <v>15690</v>
      </c>
      <c r="B15691" s="23">
        <v>8495</v>
      </c>
      <c r="C15691" s="9">
        <v>26</v>
      </c>
      <c r="D15691" s="9">
        <v>1</v>
      </c>
      <c r="E15691" s="9">
        <v>2</v>
      </c>
      <c r="F15691" s="9">
        <v>2</v>
      </c>
      <c r="G15691" s="9">
        <v>1</v>
      </c>
      <c r="J15691" s="3"/>
      <c r="M15691" s="3"/>
      <c r="P15691" s="3"/>
      <c r="S15691" s="3"/>
    </row>
    <row r="15692" spans="1:19" x14ac:dyDescent="0.25">
      <c r="A15692" s="11">
        <v>15691</v>
      </c>
      <c r="B15692" s="23">
        <v>8496</v>
      </c>
      <c r="C15692" s="9">
        <v>18</v>
      </c>
      <c r="D15692" s="9">
        <v>1</v>
      </c>
      <c r="E15692" s="9">
        <v>2</v>
      </c>
      <c r="F15692" s="9">
        <v>2</v>
      </c>
      <c r="G15692" s="9">
        <v>1</v>
      </c>
      <c r="J15692" s="3"/>
      <c r="M15692" s="3"/>
      <c r="P15692" s="3"/>
      <c r="S15692" s="3"/>
    </row>
    <row r="15693" spans="1:19" x14ac:dyDescent="0.25">
      <c r="A15693" s="11">
        <v>15692</v>
      </c>
      <c r="B15693" s="23">
        <v>8496</v>
      </c>
      <c r="C15693" s="9">
        <v>5</v>
      </c>
      <c r="D15693" s="9">
        <v>2</v>
      </c>
      <c r="E15693" s="9">
        <v>2</v>
      </c>
      <c r="F15693" s="9">
        <v>2</v>
      </c>
      <c r="G15693" s="9">
        <v>1</v>
      </c>
      <c r="J15693" s="3"/>
      <c r="M15693" s="3"/>
      <c r="P15693" s="3"/>
      <c r="S15693" s="3"/>
    </row>
    <row r="15694" spans="1:19" x14ac:dyDescent="0.25">
      <c r="A15694" s="11">
        <v>15693</v>
      </c>
      <c r="B15694" s="23">
        <v>8497</v>
      </c>
      <c r="C15694" s="9">
        <v>31</v>
      </c>
      <c r="D15694" s="9">
        <v>1</v>
      </c>
      <c r="E15694" s="9">
        <v>1</v>
      </c>
      <c r="F15694" s="9">
        <v>1</v>
      </c>
      <c r="G15694" s="9">
        <v>1</v>
      </c>
      <c r="J15694" s="3"/>
      <c r="M15694" s="3"/>
      <c r="P15694" s="3"/>
      <c r="S15694" s="3"/>
    </row>
    <row r="15695" spans="1:19" x14ac:dyDescent="0.25">
      <c r="A15695" s="11">
        <v>15694</v>
      </c>
      <c r="B15695" s="23">
        <v>8497</v>
      </c>
      <c r="C15695" s="9">
        <v>25</v>
      </c>
      <c r="D15695" s="9">
        <v>1</v>
      </c>
      <c r="E15695" s="9">
        <v>1</v>
      </c>
      <c r="F15695" s="9">
        <v>1</v>
      </c>
      <c r="G15695" s="9">
        <v>1</v>
      </c>
      <c r="J15695" s="3"/>
      <c r="M15695" s="3"/>
      <c r="P15695" s="3"/>
      <c r="S15695" s="3"/>
    </row>
    <row r="15696" spans="1:19" x14ac:dyDescent="0.25">
      <c r="A15696" s="11">
        <v>15695</v>
      </c>
      <c r="B15696" s="23">
        <v>8497</v>
      </c>
      <c r="C15696" s="9">
        <v>26</v>
      </c>
      <c r="D15696" s="9">
        <v>1</v>
      </c>
      <c r="E15696" s="9">
        <v>1</v>
      </c>
      <c r="F15696" s="9">
        <v>2</v>
      </c>
      <c r="G15696" s="9">
        <v>1</v>
      </c>
      <c r="J15696" s="3"/>
      <c r="M15696" s="3"/>
      <c r="P15696" s="3"/>
      <c r="S15696" s="3"/>
    </row>
    <row r="15697" spans="1:19" x14ac:dyDescent="0.25">
      <c r="A15697" s="11">
        <v>15696</v>
      </c>
      <c r="B15697" s="23">
        <v>8498</v>
      </c>
      <c r="C15697" s="9">
        <v>2</v>
      </c>
      <c r="D15697" s="9">
        <v>1</v>
      </c>
      <c r="E15697" s="9">
        <v>1</v>
      </c>
      <c r="F15697" s="9">
        <v>2</v>
      </c>
      <c r="G15697" s="9">
        <v>1</v>
      </c>
      <c r="J15697" s="3"/>
      <c r="M15697" s="3"/>
      <c r="P15697" s="3"/>
      <c r="S15697" s="3"/>
    </row>
    <row r="15698" spans="1:19" x14ac:dyDescent="0.25">
      <c r="A15698" s="11">
        <v>15697</v>
      </c>
      <c r="B15698" s="23">
        <v>8499</v>
      </c>
      <c r="C15698" s="9">
        <v>5</v>
      </c>
      <c r="D15698" s="9">
        <v>3</v>
      </c>
      <c r="E15698" s="9">
        <v>1</v>
      </c>
      <c r="F15698" s="9">
        <v>2</v>
      </c>
      <c r="G15698" s="9">
        <v>1</v>
      </c>
      <c r="J15698" s="3"/>
      <c r="M15698" s="3"/>
      <c r="P15698" s="3"/>
      <c r="S15698" s="3"/>
    </row>
    <row r="15699" spans="1:19" x14ac:dyDescent="0.25">
      <c r="A15699" s="11">
        <v>15698</v>
      </c>
      <c r="B15699" s="23">
        <v>8500</v>
      </c>
      <c r="C15699" s="9">
        <v>17</v>
      </c>
      <c r="D15699" s="9">
        <v>2</v>
      </c>
      <c r="E15699" s="9">
        <v>1</v>
      </c>
      <c r="F15699" s="9">
        <v>2</v>
      </c>
      <c r="G15699" s="9">
        <v>1</v>
      </c>
      <c r="J15699" s="3"/>
      <c r="M15699" s="3"/>
      <c r="P15699" s="3"/>
      <c r="S15699" s="3"/>
    </row>
    <row r="15700" spans="1:19" x14ac:dyDescent="0.25">
      <c r="A15700" s="11">
        <v>15699</v>
      </c>
      <c r="B15700" s="23">
        <v>8501</v>
      </c>
      <c r="C15700" s="9">
        <v>30</v>
      </c>
      <c r="D15700" s="9">
        <v>1</v>
      </c>
      <c r="E15700" s="9">
        <v>1</v>
      </c>
      <c r="F15700" s="9">
        <v>2</v>
      </c>
      <c r="G15700" s="9">
        <v>1</v>
      </c>
      <c r="J15700" s="3"/>
      <c r="M15700" s="3"/>
      <c r="P15700" s="3"/>
      <c r="S15700" s="3"/>
    </row>
    <row r="15701" spans="1:19" x14ac:dyDescent="0.25">
      <c r="A15701" s="11">
        <v>15700</v>
      </c>
      <c r="B15701" s="23">
        <v>8501</v>
      </c>
      <c r="C15701" s="9">
        <v>13</v>
      </c>
      <c r="D15701" s="9">
        <v>1</v>
      </c>
      <c r="E15701" s="9">
        <v>1</v>
      </c>
      <c r="F15701" s="9">
        <v>2</v>
      </c>
      <c r="G15701" s="9">
        <v>1</v>
      </c>
      <c r="J15701" s="3"/>
      <c r="M15701" s="3"/>
      <c r="P15701" s="3"/>
      <c r="S15701" s="3"/>
    </row>
    <row r="15702" spans="1:19" x14ac:dyDescent="0.25">
      <c r="A15702" s="11">
        <v>15701</v>
      </c>
      <c r="B15702" s="23">
        <v>8501</v>
      </c>
      <c r="C15702" s="9">
        <v>10</v>
      </c>
      <c r="D15702" s="9">
        <v>1</v>
      </c>
      <c r="E15702" s="9">
        <v>1</v>
      </c>
      <c r="F15702" s="9">
        <v>2</v>
      </c>
      <c r="G15702" s="9">
        <v>1</v>
      </c>
      <c r="J15702" s="3"/>
      <c r="M15702" s="3"/>
      <c r="P15702" s="3"/>
      <c r="S15702" s="3"/>
    </row>
    <row r="15703" spans="1:19" x14ac:dyDescent="0.25">
      <c r="A15703" s="11">
        <v>15702</v>
      </c>
      <c r="B15703" s="23">
        <v>8502</v>
      </c>
      <c r="C15703" s="9">
        <v>26</v>
      </c>
      <c r="D15703" s="9">
        <v>2</v>
      </c>
      <c r="E15703" s="9">
        <v>2</v>
      </c>
      <c r="F15703" s="9">
        <v>2</v>
      </c>
      <c r="G15703" s="9">
        <v>1</v>
      </c>
      <c r="J15703" s="3"/>
      <c r="M15703" s="3"/>
      <c r="P15703" s="3"/>
      <c r="S15703" s="3"/>
    </row>
    <row r="15704" spans="1:19" x14ac:dyDescent="0.25">
      <c r="A15704" s="11">
        <v>15703</v>
      </c>
      <c r="B15704" s="23">
        <v>8502</v>
      </c>
      <c r="C15704" s="9">
        <v>15</v>
      </c>
      <c r="D15704" s="9">
        <v>2</v>
      </c>
      <c r="E15704" s="9">
        <v>2</v>
      </c>
      <c r="F15704" s="9">
        <v>2</v>
      </c>
      <c r="G15704" s="9">
        <v>1</v>
      </c>
      <c r="J15704" s="3"/>
      <c r="M15704" s="3"/>
      <c r="P15704" s="3"/>
      <c r="S15704" s="3"/>
    </row>
    <row r="15705" spans="1:19" x14ac:dyDescent="0.25">
      <c r="A15705" s="11">
        <v>15704</v>
      </c>
      <c r="B15705" s="23">
        <v>8503</v>
      </c>
      <c r="C15705" s="9">
        <v>12</v>
      </c>
      <c r="D15705" s="9">
        <v>2</v>
      </c>
      <c r="E15705" s="9">
        <v>2</v>
      </c>
      <c r="F15705" s="9">
        <v>1</v>
      </c>
      <c r="G15705" s="9">
        <v>1</v>
      </c>
      <c r="J15705" s="3"/>
      <c r="M15705" s="3"/>
      <c r="P15705" s="3"/>
      <c r="S15705" s="3"/>
    </row>
    <row r="15706" spans="1:19" x14ac:dyDescent="0.25">
      <c r="A15706" s="11">
        <v>15705</v>
      </c>
      <c r="B15706" s="23">
        <v>8503</v>
      </c>
      <c r="C15706" s="9">
        <v>22</v>
      </c>
      <c r="D15706" s="9">
        <v>3</v>
      </c>
      <c r="E15706" s="9">
        <v>1</v>
      </c>
      <c r="F15706" s="9">
        <v>1</v>
      </c>
      <c r="G15706" s="9">
        <v>1</v>
      </c>
      <c r="J15706" s="3"/>
      <c r="M15706" s="3"/>
      <c r="P15706" s="3"/>
      <c r="S15706" s="3"/>
    </row>
    <row r="15707" spans="1:19" x14ac:dyDescent="0.25">
      <c r="A15707" s="11">
        <v>15706</v>
      </c>
      <c r="B15707" s="23">
        <v>8503</v>
      </c>
      <c r="C15707" s="9">
        <v>12</v>
      </c>
      <c r="D15707" s="9">
        <v>2</v>
      </c>
      <c r="E15707" s="9">
        <v>1</v>
      </c>
      <c r="F15707" s="9">
        <v>2</v>
      </c>
      <c r="G15707" s="9">
        <v>1</v>
      </c>
      <c r="J15707" s="3"/>
      <c r="M15707" s="3"/>
      <c r="P15707" s="3"/>
      <c r="S15707" s="3"/>
    </row>
    <row r="15708" spans="1:19" x14ac:dyDescent="0.25">
      <c r="A15708" s="11">
        <v>15707</v>
      </c>
      <c r="B15708" s="23">
        <v>8503</v>
      </c>
      <c r="C15708" s="9">
        <v>30</v>
      </c>
      <c r="D15708" s="9">
        <v>2</v>
      </c>
      <c r="E15708" s="9">
        <v>1</v>
      </c>
      <c r="F15708" s="9">
        <v>2</v>
      </c>
      <c r="G15708" s="9">
        <v>1</v>
      </c>
      <c r="J15708" s="3"/>
      <c r="M15708" s="3"/>
      <c r="P15708" s="3"/>
      <c r="S15708" s="3"/>
    </row>
    <row r="15709" spans="1:19" x14ac:dyDescent="0.25">
      <c r="A15709" s="11">
        <v>15708</v>
      </c>
      <c r="B15709" s="23">
        <v>8504</v>
      </c>
      <c r="C15709" s="9">
        <v>2</v>
      </c>
      <c r="D15709" s="9">
        <v>1</v>
      </c>
      <c r="E15709" s="9">
        <v>1</v>
      </c>
      <c r="F15709" s="9">
        <v>1</v>
      </c>
      <c r="G15709" s="9">
        <v>1</v>
      </c>
      <c r="J15709" s="3"/>
      <c r="M15709" s="3"/>
      <c r="P15709" s="3"/>
      <c r="S15709" s="3"/>
    </row>
    <row r="15710" spans="1:19" x14ac:dyDescent="0.25">
      <c r="A15710" s="11">
        <v>15709</v>
      </c>
      <c r="B15710" s="23">
        <v>8505</v>
      </c>
      <c r="C15710" s="9">
        <v>25</v>
      </c>
      <c r="D15710" s="9">
        <v>1</v>
      </c>
      <c r="E15710" s="9">
        <v>1</v>
      </c>
      <c r="F15710" s="9">
        <v>2</v>
      </c>
      <c r="G15710" s="9">
        <v>1</v>
      </c>
      <c r="J15710" s="3"/>
      <c r="M15710" s="3"/>
      <c r="P15710" s="3"/>
      <c r="S15710" s="3"/>
    </row>
    <row r="15711" spans="1:19" x14ac:dyDescent="0.25">
      <c r="A15711" s="11">
        <v>15710</v>
      </c>
      <c r="B15711" s="23">
        <v>8506</v>
      </c>
      <c r="C15711" s="9">
        <v>25</v>
      </c>
      <c r="D15711" s="9">
        <v>1</v>
      </c>
      <c r="E15711" s="9">
        <v>1</v>
      </c>
      <c r="F15711" s="9">
        <v>2</v>
      </c>
      <c r="G15711" s="9">
        <v>1</v>
      </c>
      <c r="J15711" s="3"/>
      <c r="M15711" s="3"/>
      <c r="P15711" s="3"/>
      <c r="S15711" s="3"/>
    </row>
    <row r="15712" spans="1:19" x14ac:dyDescent="0.25">
      <c r="A15712" s="11">
        <v>15711</v>
      </c>
      <c r="B15712" s="23">
        <v>8506</v>
      </c>
      <c r="C15712" s="9">
        <v>14</v>
      </c>
      <c r="D15712" s="9">
        <v>1</v>
      </c>
      <c r="E15712" s="9">
        <v>1</v>
      </c>
      <c r="F15712" s="9">
        <v>2</v>
      </c>
      <c r="G15712" s="9">
        <v>1</v>
      </c>
      <c r="J15712" s="3"/>
      <c r="M15712" s="3"/>
      <c r="P15712" s="3"/>
      <c r="S15712" s="3"/>
    </row>
    <row r="15713" spans="1:19" x14ac:dyDescent="0.25">
      <c r="A15713" s="11">
        <v>15712</v>
      </c>
      <c r="B15713" s="23">
        <v>8506</v>
      </c>
      <c r="C15713" s="9">
        <v>26</v>
      </c>
      <c r="D15713" s="9">
        <v>1</v>
      </c>
      <c r="E15713" s="9">
        <v>1</v>
      </c>
      <c r="F15713" s="9">
        <v>2</v>
      </c>
      <c r="G15713" s="9">
        <v>1</v>
      </c>
      <c r="J15713" s="3"/>
      <c r="M15713" s="3"/>
      <c r="P15713" s="3"/>
      <c r="S15713" s="3"/>
    </row>
    <row r="15714" spans="1:19" x14ac:dyDescent="0.25">
      <c r="A15714" s="11">
        <v>15713</v>
      </c>
      <c r="B15714" s="23">
        <v>8507</v>
      </c>
      <c r="C15714" s="9">
        <v>10</v>
      </c>
      <c r="D15714" s="9">
        <v>1</v>
      </c>
      <c r="E15714" s="9">
        <v>2</v>
      </c>
      <c r="F15714" s="9">
        <v>2</v>
      </c>
      <c r="G15714" s="9">
        <v>1</v>
      </c>
      <c r="J15714" s="3"/>
      <c r="M15714" s="3"/>
      <c r="P15714" s="3"/>
      <c r="S15714" s="3"/>
    </row>
    <row r="15715" spans="1:19" x14ac:dyDescent="0.25">
      <c r="A15715" s="11">
        <v>15714</v>
      </c>
      <c r="B15715" s="23">
        <v>8507</v>
      </c>
      <c r="C15715" s="9">
        <v>10</v>
      </c>
      <c r="D15715" s="9">
        <v>3</v>
      </c>
      <c r="E15715" s="9">
        <v>2</v>
      </c>
      <c r="F15715" s="9">
        <v>2</v>
      </c>
      <c r="G15715" s="9">
        <v>1</v>
      </c>
      <c r="J15715" s="3"/>
      <c r="M15715" s="3"/>
      <c r="P15715" s="3"/>
      <c r="S15715" s="3"/>
    </row>
    <row r="15716" spans="1:19" x14ac:dyDescent="0.25">
      <c r="A15716" s="11">
        <v>15715</v>
      </c>
      <c r="B15716" s="23">
        <v>8508</v>
      </c>
      <c r="C15716" s="9">
        <v>3</v>
      </c>
      <c r="D15716" s="9">
        <v>1</v>
      </c>
      <c r="E15716" s="9">
        <v>1</v>
      </c>
      <c r="F15716" s="9">
        <v>1</v>
      </c>
      <c r="G15716" s="9">
        <v>1</v>
      </c>
      <c r="J15716" s="3"/>
      <c r="M15716" s="3"/>
      <c r="P15716" s="3"/>
      <c r="S15716" s="3"/>
    </row>
    <row r="15717" spans="1:19" x14ac:dyDescent="0.25">
      <c r="A15717" s="11">
        <v>15716</v>
      </c>
      <c r="B15717" s="23">
        <v>8509</v>
      </c>
      <c r="C15717" s="9">
        <v>35</v>
      </c>
      <c r="D15717" s="9">
        <v>1</v>
      </c>
      <c r="E15717" s="9">
        <v>2</v>
      </c>
      <c r="F15717" s="9">
        <v>1</v>
      </c>
      <c r="G15717" s="9">
        <v>1</v>
      </c>
      <c r="J15717" s="3"/>
      <c r="M15717" s="3"/>
      <c r="P15717" s="3"/>
      <c r="S15717" s="3"/>
    </row>
    <row r="15718" spans="1:19" x14ac:dyDescent="0.25">
      <c r="A15718" s="11">
        <v>15717</v>
      </c>
      <c r="B15718" s="23">
        <v>8509</v>
      </c>
      <c r="C15718" s="9">
        <v>35</v>
      </c>
      <c r="D15718" s="9">
        <v>1</v>
      </c>
      <c r="E15718" s="9">
        <v>1</v>
      </c>
      <c r="F15718" s="9">
        <v>1</v>
      </c>
      <c r="G15718" s="9">
        <v>1</v>
      </c>
      <c r="J15718" s="3"/>
      <c r="M15718" s="3"/>
      <c r="P15718" s="3"/>
      <c r="S15718" s="3"/>
    </row>
    <row r="15719" spans="1:19" x14ac:dyDescent="0.25">
      <c r="A15719" s="11">
        <v>15718</v>
      </c>
      <c r="B15719" s="23">
        <v>8510</v>
      </c>
      <c r="C15719" s="9">
        <v>5</v>
      </c>
      <c r="D15719" s="9">
        <v>3</v>
      </c>
      <c r="E15719" s="9">
        <v>2</v>
      </c>
      <c r="F15719" s="9">
        <v>1</v>
      </c>
      <c r="G15719" s="9">
        <v>1</v>
      </c>
      <c r="J15719" s="3"/>
      <c r="M15719" s="3"/>
      <c r="P15719" s="3"/>
      <c r="S15719" s="3"/>
    </row>
    <row r="15720" spans="1:19" x14ac:dyDescent="0.25">
      <c r="A15720" s="11">
        <v>15719</v>
      </c>
      <c r="B15720" s="23">
        <v>8511</v>
      </c>
      <c r="C15720" s="9">
        <v>25</v>
      </c>
      <c r="D15720" s="9">
        <v>1</v>
      </c>
      <c r="E15720" s="9">
        <v>2</v>
      </c>
      <c r="F15720" s="9">
        <v>1</v>
      </c>
      <c r="G15720" s="9">
        <v>1</v>
      </c>
      <c r="J15720" s="3"/>
      <c r="M15720" s="3"/>
      <c r="P15720" s="3"/>
      <c r="S15720" s="3"/>
    </row>
    <row r="15721" spans="1:19" x14ac:dyDescent="0.25">
      <c r="A15721" s="11">
        <v>15720</v>
      </c>
      <c r="B15721" s="23">
        <v>8512</v>
      </c>
      <c r="C15721" s="9">
        <v>12</v>
      </c>
      <c r="D15721" s="9">
        <v>1</v>
      </c>
      <c r="E15721" s="9">
        <v>2</v>
      </c>
      <c r="F15721" s="9">
        <v>1</v>
      </c>
      <c r="G15721" s="9">
        <v>1</v>
      </c>
      <c r="J15721" s="3"/>
      <c r="M15721" s="3"/>
      <c r="P15721" s="3"/>
      <c r="S15721" s="3"/>
    </row>
    <row r="15722" spans="1:19" x14ac:dyDescent="0.25">
      <c r="A15722" s="11">
        <v>15721</v>
      </c>
      <c r="B15722" s="23">
        <v>8513</v>
      </c>
      <c r="C15722" s="9">
        <v>4</v>
      </c>
      <c r="D15722" s="9">
        <v>1</v>
      </c>
      <c r="E15722" s="9">
        <v>1</v>
      </c>
      <c r="F15722" s="9">
        <v>2</v>
      </c>
      <c r="G15722" s="9">
        <v>1</v>
      </c>
      <c r="J15722" s="3"/>
      <c r="M15722" s="3"/>
      <c r="P15722" s="3"/>
      <c r="S15722" s="3"/>
    </row>
    <row r="15723" spans="1:19" x14ac:dyDescent="0.25">
      <c r="A15723" s="11">
        <v>15722</v>
      </c>
      <c r="B15723" s="23">
        <v>8514</v>
      </c>
      <c r="C15723" s="9">
        <v>25</v>
      </c>
      <c r="D15723" s="9">
        <v>3</v>
      </c>
      <c r="E15723" s="9">
        <v>1</v>
      </c>
      <c r="F15723" s="9">
        <v>2</v>
      </c>
      <c r="G15723" s="9">
        <v>1</v>
      </c>
      <c r="J15723" s="3"/>
      <c r="M15723" s="3"/>
      <c r="P15723" s="3"/>
      <c r="S15723" s="3"/>
    </row>
    <row r="15724" spans="1:19" x14ac:dyDescent="0.25">
      <c r="A15724" s="11">
        <v>15723</v>
      </c>
      <c r="B15724" s="23">
        <v>8515</v>
      </c>
      <c r="C15724" s="9">
        <v>10</v>
      </c>
      <c r="D15724" s="9">
        <v>1</v>
      </c>
      <c r="E15724" s="9">
        <v>2</v>
      </c>
      <c r="F15724" s="9">
        <v>2</v>
      </c>
      <c r="G15724" s="9">
        <v>1</v>
      </c>
      <c r="J15724" s="3"/>
      <c r="M15724" s="3"/>
      <c r="P15724" s="3"/>
      <c r="S15724" s="3"/>
    </row>
    <row r="15725" spans="1:19" x14ac:dyDescent="0.25">
      <c r="A15725" s="11">
        <v>15724</v>
      </c>
      <c r="B15725" s="23">
        <v>8515</v>
      </c>
      <c r="C15725" s="9">
        <v>30</v>
      </c>
      <c r="D15725" s="9">
        <v>1</v>
      </c>
      <c r="E15725" s="9">
        <v>2</v>
      </c>
      <c r="F15725" s="9">
        <v>2</v>
      </c>
      <c r="G15725" s="9">
        <v>1</v>
      </c>
      <c r="J15725" s="3"/>
      <c r="M15725" s="3"/>
      <c r="P15725" s="3"/>
      <c r="S15725" s="3"/>
    </row>
    <row r="15726" spans="1:19" x14ac:dyDescent="0.25">
      <c r="A15726" s="11">
        <v>15725</v>
      </c>
      <c r="B15726" s="23">
        <v>8516</v>
      </c>
      <c r="C15726" s="9">
        <v>14</v>
      </c>
      <c r="D15726" s="9">
        <v>1</v>
      </c>
      <c r="E15726" s="9">
        <v>2</v>
      </c>
      <c r="F15726" s="9">
        <v>1</v>
      </c>
      <c r="G15726" s="9">
        <v>1</v>
      </c>
      <c r="J15726" s="3"/>
      <c r="M15726" s="3"/>
      <c r="P15726" s="3"/>
      <c r="S15726" s="3"/>
    </row>
    <row r="15727" spans="1:19" x14ac:dyDescent="0.25">
      <c r="A15727" s="11">
        <v>15726</v>
      </c>
      <c r="B15727" s="23">
        <v>8516</v>
      </c>
      <c r="C15727" s="9">
        <v>15</v>
      </c>
      <c r="D15727" s="9">
        <v>1</v>
      </c>
      <c r="E15727" s="9">
        <v>2</v>
      </c>
      <c r="F15727" s="9">
        <v>2</v>
      </c>
      <c r="G15727" s="9">
        <v>1</v>
      </c>
      <c r="J15727" s="3"/>
      <c r="M15727" s="3"/>
      <c r="P15727" s="3"/>
      <c r="S15727" s="3"/>
    </row>
    <row r="15728" spans="1:19" x14ac:dyDescent="0.25">
      <c r="A15728" s="11">
        <v>15727</v>
      </c>
      <c r="B15728" s="23">
        <v>8517</v>
      </c>
      <c r="C15728" s="9">
        <v>12</v>
      </c>
      <c r="D15728" s="9">
        <v>1</v>
      </c>
      <c r="E15728" s="9">
        <v>1</v>
      </c>
      <c r="F15728" s="9">
        <v>1</v>
      </c>
      <c r="G15728" s="9">
        <v>1</v>
      </c>
      <c r="J15728" s="3"/>
      <c r="M15728" s="3"/>
      <c r="P15728" s="3"/>
      <c r="S15728" s="3"/>
    </row>
    <row r="15729" spans="1:19" x14ac:dyDescent="0.25">
      <c r="A15729" s="11">
        <v>15728</v>
      </c>
      <c r="B15729" s="23">
        <v>8517</v>
      </c>
      <c r="C15729" s="9">
        <v>20</v>
      </c>
      <c r="D15729" s="9">
        <v>1</v>
      </c>
      <c r="E15729" s="9">
        <v>1</v>
      </c>
      <c r="F15729" s="9">
        <v>1</v>
      </c>
      <c r="G15729" s="9">
        <v>1</v>
      </c>
      <c r="J15729" s="3"/>
      <c r="M15729" s="3"/>
      <c r="P15729" s="3"/>
      <c r="S15729" s="3"/>
    </row>
    <row r="15730" spans="1:19" x14ac:dyDescent="0.25">
      <c r="A15730" s="11">
        <v>15729</v>
      </c>
      <c r="B15730" s="23">
        <v>8518</v>
      </c>
      <c r="C15730" s="9">
        <v>2</v>
      </c>
      <c r="D15730" s="9">
        <v>1</v>
      </c>
      <c r="E15730" s="9">
        <v>1</v>
      </c>
      <c r="F15730" s="9">
        <v>1</v>
      </c>
      <c r="G15730" s="9">
        <v>1</v>
      </c>
      <c r="J15730" s="3"/>
      <c r="M15730" s="3"/>
      <c r="P15730" s="3"/>
      <c r="S15730" s="3"/>
    </row>
    <row r="15731" spans="1:19" x14ac:dyDescent="0.25">
      <c r="A15731" s="11">
        <v>15730</v>
      </c>
      <c r="B15731" s="23">
        <v>8519</v>
      </c>
      <c r="C15731" s="9">
        <v>15</v>
      </c>
      <c r="D15731" s="9">
        <v>1</v>
      </c>
      <c r="E15731" s="9">
        <v>2</v>
      </c>
      <c r="F15731" s="9">
        <v>2</v>
      </c>
      <c r="G15731" s="9">
        <v>1</v>
      </c>
      <c r="J15731" s="3"/>
      <c r="M15731" s="3"/>
      <c r="P15731" s="3"/>
      <c r="S15731" s="3"/>
    </row>
    <row r="15732" spans="1:19" x14ac:dyDescent="0.25">
      <c r="A15732" s="11">
        <v>15731</v>
      </c>
      <c r="B15732" s="23">
        <v>8520</v>
      </c>
      <c r="C15732" s="9">
        <v>10</v>
      </c>
      <c r="D15732" s="9">
        <v>1</v>
      </c>
      <c r="E15732" s="9">
        <v>1</v>
      </c>
      <c r="F15732" s="9">
        <v>2</v>
      </c>
      <c r="G15732" s="9">
        <v>1</v>
      </c>
      <c r="J15732" s="3"/>
      <c r="M15732" s="3"/>
      <c r="P15732" s="3"/>
      <c r="S15732" s="3"/>
    </row>
    <row r="15733" spans="1:19" x14ac:dyDescent="0.25">
      <c r="A15733" s="11">
        <v>15732</v>
      </c>
      <c r="B15733" s="23">
        <v>8520</v>
      </c>
      <c r="C15733" s="9">
        <v>30</v>
      </c>
      <c r="D15733" s="9">
        <v>1</v>
      </c>
      <c r="E15733" s="9">
        <v>1</v>
      </c>
      <c r="F15733" s="9">
        <v>2</v>
      </c>
      <c r="G15733" s="9">
        <v>1</v>
      </c>
      <c r="J15733" s="3"/>
      <c r="M15733" s="3"/>
      <c r="P15733" s="3"/>
      <c r="S15733" s="3"/>
    </row>
    <row r="15734" spans="1:19" x14ac:dyDescent="0.25">
      <c r="A15734" s="11">
        <v>15733</v>
      </c>
      <c r="B15734" s="23">
        <v>8520</v>
      </c>
      <c r="C15734" s="9">
        <v>10</v>
      </c>
      <c r="D15734" s="9">
        <v>1</v>
      </c>
      <c r="E15734" s="9">
        <v>1</v>
      </c>
      <c r="F15734" s="9">
        <v>2</v>
      </c>
      <c r="G15734" s="9">
        <v>1</v>
      </c>
      <c r="J15734" s="3"/>
      <c r="M15734" s="3"/>
      <c r="P15734" s="3"/>
      <c r="S15734" s="3"/>
    </row>
    <row r="15735" spans="1:19" x14ac:dyDescent="0.25">
      <c r="A15735" s="11">
        <v>15734</v>
      </c>
      <c r="B15735" s="23">
        <v>8520</v>
      </c>
      <c r="C15735" s="9">
        <v>30</v>
      </c>
      <c r="D15735" s="9">
        <v>1</v>
      </c>
      <c r="E15735" s="9">
        <v>1</v>
      </c>
      <c r="F15735" s="9">
        <v>1</v>
      </c>
      <c r="G15735" s="9">
        <v>1</v>
      </c>
      <c r="J15735" s="3"/>
      <c r="M15735" s="3"/>
      <c r="P15735" s="3"/>
      <c r="S15735" s="3"/>
    </row>
    <row r="15736" spans="1:19" x14ac:dyDescent="0.25">
      <c r="A15736" s="11">
        <v>15735</v>
      </c>
      <c r="B15736" s="23">
        <v>8520</v>
      </c>
      <c r="C15736" s="9">
        <v>13</v>
      </c>
      <c r="D15736" s="9">
        <v>1</v>
      </c>
      <c r="E15736" s="9">
        <v>1</v>
      </c>
      <c r="F15736" s="9">
        <v>2</v>
      </c>
      <c r="G15736" s="9">
        <v>1</v>
      </c>
      <c r="J15736" s="3"/>
      <c r="M15736" s="3"/>
      <c r="P15736" s="3"/>
      <c r="S15736" s="3"/>
    </row>
    <row r="15737" spans="1:19" x14ac:dyDescent="0.25">
      <c r="A15737" s="11">
        <v>15736</v>
      </c>
      <c r="B15737" s="23">
        <v>8521</v>
      </c>
      <c r="C15737" s="9">
        <v>21</v>
      </c>
      <c r="D15737" s="9">
        <v>1</v>
      </c>
      <c r="E15737" s="9">
        <v>1</v>
      </c>
      <c r="F15737" s="9">
        <v>2</v>
      </c>
      <c r="G15737" s="9">
        <v>1</v>
      </c>
      <c r="J15737" s="3"/>
      <c r="M15737" s="3"/>
      <c r="P15737" s="3"/>
      <c r="S15737" s="3"/>
    </row>
    <row r="15738" spans="1:19" x14ac:dyDescent="0.25">
      <c r="A15738" s="11">
        <v>15737</v>
      </c>
      <c r="B15738" s="23">
        <v>8521</v>
      </c>
      <c r="C15738" s="9">
        <v>10</v>
      </c>
      <c r="D15738" s="9">
        <v>1</v>
      </c>
      <c r="E15738" s="9">
        <v>1</v>
      </c>
      <c r="F15738" s="9">
        <v>1</v>
      </c>
      <c r="G15738" s="9">
        <v>1</v>
      </c>
      <c r="J15738" s="3"/>
      <c r="M15738" s="3"/>
      <c r="P15738" s="3"/>
      <c r="S15738" s="3"/>
    </row>
    <row r="15739" spans="1:19" x14ac:dyDescent="0.25">
      <c r="A15739" s="11">
        <v>15738</v>
      </c>
      <c r="B15739" s="23">
        <v>8521</v>
      </c>
      <c r="C15739" s="9">
        <v>24</v>
      </c>
      <c r="D15739" s="9">
        <v>1</v>
      </c>
      <c r="E15739" s="9">
        <v>1</v>
      </c>
      <c r="F15739" s="9">
        <v>1</v>
      </c>
      <c r="G15739" s="9">
        <v>1</v>
      </c>
      <c r="J15739" s="3"/>
      <c r="M15739" s="3"/>
      <c r="P15739" s="3"/>
      <c r="S15739" s="3"/>
    </row>
    <row r="15740" spans="1:19" x14ac:dyDescent="0.25">
      <c r="A15740" s="11">
        <v>15739</v>
      </c>
      <c r="B15740" s="23">
        <v>8522</v>
      </c>
      <c r="C15740" s="9">
        <v>12</v>
      </c>
      <c r="D15740" s="9">
        <v>1</v>
      </c>
      <c r="E15740" s="9">
        <v>2</v>
      </c>
      <c r="F15740" s="9">
        <v>2</v>
      </c>
      <c r="G15740" s="9">
        <v>1</v>
      </c>
      <c r="J15740" s="3"/>
      <c r="M15740" s="3"/>
      <c r="P15740" s="3"/>
      <c r="S15740" s="3"/>
    </row>
    <row r="15741" spans="1:19" x14ac:dyDescent="0.25">
      <c r="A15741" s="11">
        <v>15740</v>
      </c>
      <c r="B15741" s="23">
        <v>8522</v>
      </c>
      <c r="C15741" s="9">
        <v>26</v>
      </c>
      <c r="D15741" s="9">
        <v>1</v>
      </c>
      <c r="E15741" s="9">
        <v>2</v>
      </c>
      <c r="F15741" s="9">
        <v>2</v>
      </c>
      <c r="G15741" s="9">
        <v>1</v>
      </c>
      <c r="J15741" s="3"/>
      <c r="M15741" s="3"/>
      <c r="P15741" s="3"/>
      <c r="S15741" s="3"/>
    </row>
    <row r="15742" spans="1:19" x14ac:dyDescent="0.25">
      <c r="A15742" s="11">
        <v>15741</v>
      </c>
      <c r="B15742" s="23">
        <v>8523</v>
      </c>
      <c r="C15742" s="9">
        <v>2</v>
      </c>
      <c r="D15742" s="9">
        <v>1</v>
      </c>
      <c r="E15742" s="9">
        <v>1</v>
      </c>
      <c r="F15742" s="9">
        <v>1</v>
      </c>
      <c r="G15742" s="9">
        <v>1</v>
      </c>
      <c r="J15742" s="3"/>
      <c r="M15742" s="3"/>
      <c r="P15742" s="3"/>
      <c r="S15742" s="3"/>
    </row>
    <row r="15743" spans="1:19" x14ac:dyDescent="0.25">
      <c r="A15743" s="11">
        <v>15742</v>
      </c>
      <c r="B15743" s="23">
        <v>8524</v>
      </c>
      <c r="C15743" s="9">
        <v>20</v>
      </c>
      <c r="D15743" s="9">
        <v>1</v>
      </c>
      <c r="E15743" s="9">
        <v>1</v>
      </c>
      <c r="F15743" s="9">
        <v>2</v>
      </c>
      <c r="G15743" s="9">
        <v>1</v>
      </c>
      <c r="J15743" s="3"/>
      <c r="M15743" s="3"/>
      <c r="P15743" s="3"/>
      <c r="S15743" s="3"/>
    </row>
    <row r="15744" spans="1:19" x14ac:dyDescent="0.25">
      <c r="A15744" s="11">
        <v>15743</v>
      </c>
      <c r="B15744" s="23">
        <v>8524</v>
      </c>
      <c r="C15744" s="9">
        <v>21</v>
      </c>
      <c r="D15744" s="9">
        <v>1</v>
      </c>
      <c r="E15744" s="9">
        <v>1</v>
      </c>
      <c r="F15744" s="9">
        <v>1</v>
      </c>
      <c r="G15744" s="9">
        <v>1</v>
      </c>
      <c r="J15744" s="3"/>
      <c r="M15744" s="3"/>
      <c r="P15744" s="3"/>
      <c r="S15744" s="3"/>
    </row>
    <row r="15745" spans="1:19" x14ac:dyDescent="0.25">
      <c r="A15745" s="11">
        <v>15744</v>
      </c>
      <c r="B15745" s="23">
        <v>8524</v>
      </c>
      <c r="C15745" s="9">
        <v>24</v>
      </c>
      <c r="D15745" s="9">
        <v>1</v>
      </c>
      <c r="E15745" s="9">
        <v>1</v>
      </c>
      <c r="F15745" s="9">
        <v>1</v>
      </c>
      <c r="G15745" s="9">
        <v>1</v>
      </c>
      <c r="J15745" s="3"/>
      <c r="M15745" s="3"/>
      <c r="P15745" s="3"/>
      <c r="S15745" s="3"/>
    </row>
    <row r="15746" spans="1:19" x14ac:dyDescent="0.25">
      <c r="A15746" s="11">
        <v>15745</v>
      </c>
      <c r="B15746" s="23">
        <v>8525</v>
      </c>
      <c r="C15746" s="9">
        <v>2</v>
      </c>
      <c r="D15746" s="9">
        <v>1</v>
      </c>
      <c r="E15746" s="9">
        <v>1</v>
      </c>
      <c r="F15746" s="9">
        <v>1</v>
      </c>
      <c r="G15746" s="9">
        <v>1</v>
      </c>
      <c r="J15746" s="3"/>
      <c r="M15746" s="3"/>
      <c r="P15746" s="3"/>
      <c r="S15746" s="3"/>
    </row>
    <row r="15747" spans="1:19" x14ac:dyDescent="0.25">
      <c r="A15747" s="11">
        <v>15746</v>
      </c>
      <c r="B15747" s="23">
        <v>8526</v>
      </c>
      <c r="C15747" s="9">
        <v>35</v>
      </c>
      <c r="D15747" s="9">
        <v>1</v>
      </c>
      <c r="E15747" s="9">
        <v>2</v>
      </c>
      <c r="F15747" s="9">
        <v>1</v>
      </c>
      <c r="G15747" s="9">
        <v>1</v>
      </c>
      <c r="J15747" s="3"/>
      <c r="M15747" s="3"/>
      <c r="P15747" s="3"/>
      <c r="S15747" s="3"/>
    </row>
    <row r="15748" spans="1:19" x14ac:dyDescent="0.25">
      <c r="A15748" s="11">
        <v>15747</v>
      </c>
      <c r="B15748" s="23">
        <v>8527</v>
      </c>
      <c r="C15748" s="9">
        <v>1</v>
      </c>
      <c r="D15748" s="9">
        <v>1</v>
      </c>
      <c r="E15748" s="9">
        <v>2</v>
      </c>
      <c r="F15748" s="9">
        <v>2</v>
      </c>
      <c r="G15748" s="9">
        <v>1</v>
      </c>
      <c r="J15748" s="3"/>
      <c r="M15748" s="3"/>
      <c r="P15748" s="3"/>
      <c r="S15748" s="3"/>
    </row>
    <row r="15749" spans="1:19" x14ac:dyDescent="0.25">
      <c r="A15749" s="11">
        <v>15748</v>
      </c>
      <c r="B15749" s="23">
        <v>8527</v>
      </c>
      <c r="C15749" s="9">
        <v>1</v>
      </c>
      <c r="D15749" s="9">
        <v>1</v>
      </c>
      <c r="E15749" s="9">
        <v>1</v>
      </c>
      <c r="F15749" s="9">
        <v>2</v>
      </c>
      <c r="G15749" s="9">
        <v>1</v>
      </c>
      <c r="J15749" s="3"/>
      <c r="M15749" s="3"/>
      <c r="P15749" s="3"/>
      <c r="S15749" s="3"/>
    </row>
    <row r="15750" spans="1:19" x14ac:dyDescent="0.25">
      <c r="A15750" s="11">
        <v>15749</v>
      </c>
      <c r="B15750" s="23">
        <v>8528</v>
      </c>
      <c r="C15750" s="9">
        <v>32</v>
      </c>
      <c r="D15750" s="9">
        <v>1</v>
      </c>
      <c r="E15750" s="9">
        <v>2</v>
      </c>
      <c r="F15750" s="9">
        <v>1</v>
      </c>
      <c r="G15750" s="9">
        <v>1</v>
      </c>
      <c r="J15750" s="3"/>
      <c r="M15750" s="3"/>
      <c r="P15750" s="3"/>
      <c r="S15750" s="3"/>
    </row>
    <row r="15751" spans="1:19" x14ac:dyDescent="0.25">
      <c r="A15751" s="11">
        <v>15750</v>
      </c>
      <c r="B15751" s="23">
        <v>8528</v>
      </c>
      <c r="C15751" s="9">
        <v>30</v>
      </c>
      <c r="D15751" s="9">
        <v>1</v>
      </c>
      <c r="E15751" s="9">
        <v>2</v>
      </c>
      <c r="F15751" s="9">
        <v>1</v>
      </c>
      <c r="G15751" s="9">
        <v>1</v>
      </c>
      <c r="J15751" s="3"/>
      <c r="M15751" s="3"/>
      <c r="P15751" s="3"/>
      <c r="S15751" s="3"/>
    </row>
    <row r="15752" spans="1:19" x14ac:dyDescent="0.25">
      <c r="A15752" s="11">
        <v>15751</v>
      </c>
      <c r="B15752" s="23">
        <v>8529</v>
      </c>
      <c r="C15752" s="9">
        <v>5</v>
      </c>
      <c r="D15752" s="9">
        <v>1</v>
      </c>
      <c r="E15752" s="9">
        <v>1</v>
      </c>
      <c r="F15752" s="9">
        <v>1</v>
      </c>
      <c r="G15752" s="9">
        <v>1</v>
      </c>
      <c r="J15752" s="3"/>
      <c r="M15752" s="3"/>
      <c r="P15752" s="3"/>
      <c r="S15752" s="3"/>
    </row>
    <row r="15753" spans="1:19" x14ac:dyDescent="0.25">
      <c r="A15753" s="11">
        <v>15752</v>
      </c>
      <c r="B15753" s="23">
        <v>8530</v>
      </c>
      <c r="C15753" s="9">
        <v>26</v>
      </c>
      <c r="D15753" s="9">
        <v>2</v>
      </c>
      <c r="E15753" s="9">
        <v>2</v>
      </c>
      <c r="F15753" s="9">
        <v>1</v>
      </c>
      <c r="G15753" s="9">
        <v>1</v>
      </c>
      <c r="J15753" s="3"/>
      <c r="M15753" s="3"/>
      <c r="P15753" s="3"/>
      <c r="S15753" s="3"/>
    </row>
    <row r="15754" spans="1:19" x14ac:dyDescent="0.25">
      <c r="A15754" s="11">
        <v>15753</v>
      </c>
      <c r="B15754" s="23">
        <v>8531</v>
      </c>
      <c r="C15754" s="9">
        <v>26</v>
      </c>
      <c r="D15754" s="9">
        <v>1</v>
      </c>
      <c r="E15754" s="9">
        <v>2</v>
      </c>
      <c r="F15754" s="9">
        <v>2</v>
      </c>
      <c r="G15754" s="9">
        <v>1</v>
      </c>
      <c r="J15754" s="3"/>
      <c r="M15754" s="3"/>
      <c r="P15754" s="3"/>
      <c r="S15754" s="3"/>
    </row>
    <row r="15755" spans="1:19" x14ac:dyDescent="0.25">
      <c r="A15755" s="11">
        <v>15754</v>
      </c>
      <c r="B15755" s="23">
        <v>8532</v>
      </c>
      <c r="C15755" s="9">
        <v>12</v>
      </c>
      <c r="D15755" s="9">
        <v>1</v>
      </c>
      <c r="E15755" s="9">
        <v>2</v>
      </c>
      <c r="F15755" s="9">
        <v>1</v>
      </c>
      <c r="G15755" s="9">
        <v>1</v>
      </c>
      <c r="J15755" s="3"/>
      <c r="M15755" s="3"/>
      <c r="P15755" s="3"/>
      <c r="S15755" s="3"/>
    </row>
    <row r="15756" spans="1:19" x14ac:dyDescent="0.25">
      <c r="A15756" s="11">
        <v>15755</v>
      </c>
      <c r="B15756" s="23">
        <v>8532</v>
      </c>
      <c r="C15756" s="9">
        <v>10</v>
      </c>
      <c r="D15756" s="9">
        <v>1</v>
      </c>
      <c r="E15756" s="9">
        <v>2</v>
      </c>
      <c r="F15756" s="9">
        <v>1</v>
      </c>
      <c r="G15756" s="9">
        <v>1</v>
      </c>
      <c r="J15756" s="3"/>
      <c r="M15756" s="3"/>
      <c r="P15756" s="3"/>
      <c r="S15756" s="3"/>
    </row>
    <row r="15757" spans="1:19" x14ac:dyDescent="0.25">
      <c r="A15757" s="11">
        <v>15756</v>
      </c>
      <c r="B15757" s="23">
        <v>8532</v>
      </c>
      <c r="C15757" s="9">
        <v>30</v>
      </c>
      <c r="D15757" s="9">
        <v>1</v>
      </c>
      <c r="E15757" s="9">
        <v>2</v>
      </c>
      <c r="F15757" s="9">
        <v>1</v>
      </c>
      <c r="G15757" s="9">
        <v>1</v>
      </c>
      <c r="J15757" s="3"/>
      <c r="M15757" s="3"/>
      <c r="P15757" s="3"/>
      <c r="S15757" s="3"/>
    </row>
    <row r="15758" spans="1:19" x14ac:dyDescent="0.25">
      <c r="A15758" s="11">
        <v>15757</v>
      </c>
      <c r="B15758" s="23">
        <v>8533</v>
      </c>
      <c r="C15758" s="9">
        <v>10</v>
      </c>
      <c r="D15758" s="9">
        <v>1</v>
      </c>
      <c r="E15758" s="9">
        <v>2</v>
      </c>
      <c r="F15758" s="9">
        <v>1</v>
      </c>
      <c r="G15758" s="9">
        <v>1</v>
      </c>
      <c r="J15758" s="3"/>
      <c r="M15758" s="3"/>
      <c r="P15758" s="3"/>
      <c r="S15758" s="3"/>
    </row>
    <row r="15759" spans="1:19" x14ac:dyDescent="0.25">
      <c r="A15759" s="11">
        <v>15758</v>
      </c>
      <c r="B15759" s="23">
        <v>8534</v>
      </c>
      <c r="C15759" s="9">
        <v>5</v>
      </c>
      <c r="D15759" s="9">
        <v>3</v>
      </c>
      <c r="E15759" s="9">
        <v>2</v>
      </c>
      <c r="F15759" s="9">
        <v>1</v>
      </c>
      <c r="G15759" s="9">
        <v>1</v>
      </c>
      <c r="J15759" s="3"/>
      <c r="M15759" s="3"/>
      <c r="P15759" s="3"/>
      <c r="S15759" s="3"/>
    </row>
    <row r="15760" spans="1:19" x14ac:dyDescent="0.25">
      <c r="A15760" s="11">
        <v>15759</v>
      </c>
      <c r="B15760" s="23">
        <v>8534</v>
      </c>
      <c r="C15760" s="9">
        <v>33</v>
      </c>
      <c r="D15760" s="9">
        <v>1</v>
      </c>
      <c r="E15760" s="9">
        <v>2</v>
      </c>
      <c r="F15760" s="9">
        <v>2</v>
      </c>
      <c r="G15760" s="9">
        <v>1</v>
      </c>
      <c r="J15760" s="3"/>
      <c r="M15760" s="3"/>
      <c r="P15760" s="3"/>
      <c r="S15760" s="3"/>
    </row>
    <row r="15761" spans="1:19" x14ac:dyDescent="0.25">
      <c r="A15761" s="11">
        <v>15760</v>
      </c>
      <c r="B15761" s="23">
        <v>8535</v>
      </c>
      <c r="C15761" s="9">
        <v>9</v>
      </c>
      <c r="D15761" s="9">
        <v>1</v>
      </c>
      <c r="E15761" s="9">
        <v>2</v>
      </c>
      <c r="F15761" s="9">
        <v>1</v>
      </c>
      <c r="G15761" s="9">
        <v>1</v>
      </c>
      <c r="J15761" s="3"/>
      <c r="M15761" s="3"/>
      <c r="P15761" s="3"/>
      <c r="S15761" s="3"/>
    </row>
    <row r="15762" spans="1:19" x14ac:dyDescent="0.25">
      <c r="A15762" s="11">
        <v>15761</v>
      </c>
      <c r="B15762" s="23">
        <v>8536</v>
      </c>
      <c r="C15762" s="9">
        <v>5</v>
      </c>
      <c r="D15762" s="9">
        <v>3</v>
      </c>
      <c r="E15762" s="9">
        <v>1</v>
      </c>
      <c r="F15762" s="9">
        <v>2</v>
      </c>
      <c r="G15762" s="9">
        <v>1</v>
      </c>
      <c r="J15762" s="3"/>
      <c r="M15762" s="3"/>
      <c r="P15762" s="3"/>
      <c r="S15762" s="3"/>
    </row>
    <row r="15763" spans="1:19" x14ac:dyDescent="0.25">
      <c r="A15763" s="11">
        <v>15762</v>
      </c>
      <c r="B15763" s="23">
        <v>8536</v>
      </c>
      <c r="C15763" s="9">
        <v>24</v>
      </c>
      <c r="D15763" s="9">
        <v>1</v>
      </c>
      <c r="E15763" s="9">
        <v>1</v>
      </c>
      <c r="F15763" s="9">
        <v>2</v>
      </c>
      <c r="G15763" s="9">
        <v>1</v>
      </c>
      <c r="J15763" s="3"/>
      <c r="M15763" s="3"/>
      <c r="P15763" s="3"/>
      <c r="S15763" s="3"/>
    </row>
    <row r="15764" spans="1:19" x14ac:dyDescent="0.25">
      <c r="A15764" s="11">
        <v>15763</v>
      </c>
      <c r="B15764" s="23">
        <v>8536</v>
      </c>
      <c r="C15764" s="9">
        <v>24</v>
      </c>
      <c r="D15764" s="9">
        <v>3</v>
      </c>
      <c r="E15764" s="9">
        <v>1</v>
      </c>
      <c r="F15764" s="9">
        <v>2</v>
      </c>
      <c r="G15764" s="9">
        <v>1</v>
      </c>
      <c r="J15764" s="3"/>
      <c r="M15764" s="3"/>
      <c r="P15764" s="3"/>
      <c r="S15764" s="3"/>
    </row>
    <row r="15765" spans="1:19" x14ac:dyDescent="0.25">
      <c r="A15765" s="11">
        <v>15764</v>
      </c>
      <c r="B15765" s="23">
        <v>8536</v>
      </c>
      <c r="C15765" s="9">
        <v>33</v>
      </c>
      <c r="D15765" s="9">
        <v>1</v>
      </c>
      <c r="E15765" s="9">
        <v>1</v>
      </c>
      <c r="F15765" s="9">
        <v>1</v>
      </c>
      <c r="G15765" s="9">
        <v>1</v>
      </c>
      <c r="J15765" s="3"/>
      <c r="M15765" s="3"/>
      <c r="P15765" s="3"/>
      <c r="S15765" s="3"/>
    </row>
    <row r="15766" spans="1:19" x14ac:dyDescent="0.25">
      <c r="A15766" s="11">
        <v>15765</v>
      </c>
      <c r="B15766" s="23">
        <v>8537</v>
      </c>
      <c r="C15766" s="9">
        <v>25</v>
      </c>
      <c r="D15766" s="9">
        <v>3</v>
      </c>
      <c r="E15766" s="9">
        <v>1</v>
      </c>
      <c r="F15766" s="9">
        <v>2</v>
      </c>
      <c r="G15766" s="9">
        <v>1</v>
      </c>
      <c r="J15766" s="3"/>
      <c r="M15766" s="3"/>
      <c r="P15766" s="3"/>
      <c r="S15766" s="3"/>
    </row>
    <row r="15767" spans="1:19" x14ac:dyDescent="0.25">
      <c r="A15767" s="11">
        <v>15766</v>
      </c>
      <c r="B15767" s="23">
        <v>8538</v>
      </c>
      <c r="C15767" s="9">
        <v>12</v>
      </c>
      <c r="D15767" s="9">
        <v>2</v>
      </c>
      <c r="E15767" s="9">
        <v>2</v>
      </c>
      <c r="F15767" s="9">
        <v>1</v>
      </c>
      <c r="G15767" s="9">
        <v>1</v>
      </c>
      <c r="J15767" s="3"/>
      <c r="M15767" s="3"/>
      <c r="P15767" s="3"/>
      <c r="S15767" s="3"/>
    </row>
    <row r="15768" spans="1:19" x14ac:dyDescent="0.25">
      <c r="A15768" s="11">
        <v>15767</v>
      </c>
      <c r="B15768" s="23">
        <v>8539</v>
      </c>
      <c r="C15768" s="9">
        <v>5</v>
      </c>
      <c r="D15768" s="9">
        <v>3</v>
      </c>
      <c r="E15768" s="9">
        <v>1</v>
      </c>
      <c r="F15768" s="9">
        <v>2</v>
      </c>
      <c r="G15768" s="9">
        <v>1</v>
      </c>
      <c r="J15768" s="3"/>
      <c r="M15768" s="3"/>
      <c r="P15768" s="3"/>
      <c r="S15768" s="3"/>
    </row>
    <row r="15769" spans="1:19" x14ac:dyDescent="0.25">
      <c r="A15769" s="11">
        <v>15768</v>
      </c>
      <c r="B15769" s="23">
        <v>8540</v>
      </c>
      <c r="C15769" s="9">
        <v>12</v>
      </c>
      <c r="D15769" s="9">
        <v>2</v>
      </c>
      <c r="E15769" s="9">
        <v>2</v>
      </c>
      <c r="F15769" s="9">
        <v>2</v>
      </c>
      <c r="G15769" s="9">
        <v>1</v>
      </c>
      <c r="J15769" s="3"/>
      <c r="M15769" s="3"/>
      <c r="P15769" s="3"/>
      <c r="S15769" s="3"/>
    </row>
    <row r="15770" spans="1:19" x14ac:dyDescent="0.25">
      <c r="A15770" s="11">
        <v>15769</v>
      </c>
      <c r="B15770" s="23">
        <v>8540</v>
      </c>
      <c r="C15770" s="9">
        <v>12</v>
      </c>
      <c r="D15770" s="9">
        <v>3</v>
      </c>
      <c r="E15770" s="9">
        <v>2</v>
      </c>
      <c r="F15770" s="9">
        <v>1</v>
      </c>
      <c r="G15770" s="9">
        <v>1</v>
      </c>
      <c r="J15770" s="3"/>
      <c r="M15770" s="3"/>
      <c r="P15770" s="3"/>
      <c r="S15770" s="3"/>
    </row>
    <row r="15771" spans="1:19" x14ac:dyDescent="0.25">
      <c r="A15771" s="11">
        <v>15770</v>
      </c>
      <c r="B15771" s="23">
        <v>8541</v>
      </c>
      <c r="C15771" s="9">
        <v>4</v>
      </c>
      <c r="D15771" s="9">
        <v>1</v>
      </c>
      <c r="E15771" s="9">
        <v>1</v>
      </c>
      <c r="F15771" s="9">
        <v>1</v>
      </c>
      <c r="G15771" s="9">
        <v>1</v>
      </c>
      <c r="J15771" s="3"/>
      <c r="M15771" s="3"/>
      <c r="P15771" s="3"/>
      <c r="S15771" s="3"/>
    </row>
    <row r="15772" spans="1:19" x14ac:dyDescent="0.25">
      <c r="A15772" s="11">
        <v>15771</v>
      </c>
      <c r="B15772" s="23">
        <v>8542</v>
      </c>
      <c r="C15772" s="9">
        <v>1</v>
      </c>
      <c r="D15772" s="9">
        <v>1</v>
      </c>
      <c r="E15772" s="9">
        <v>2</v>
      </c>
      <c r="F15772" s="9">
        <v>1</v>
      </c>
      <c r="G15772" s="9">
        <v>1</v>
      </c>
      <c r="J15772" s="3"/>
      <c r="M15772" s="3"/>
      <c r="P15772" s="3"/>
      <c r="S15772" s="3"/>
    </row>
    <row r="15773" spans="1:19" x14ac:dyDescent="0.25">
      <c r="A15773" s="11">
        <v>15772</v>
      </c>
      <c r="B15773" s="23">
        <v>8542</v>
      </c>
      <c r="C15773" s="9">
        <v>1</v>
      </c>
      <c r="D15773" s="9">
        <v>1</v>
      </c>
      <c r="E15773" s="9">
        <v>1</v>
      </c>
      <c r="F15773" s="9">
        <v>2</v>
      </c>
      <c r="G15773" s="9">
        <v>1</v>
      </c>
      <c r="J15773" s="3"/>
      <c r="M15773" s="3"/>
      <c r="P15773" s="3"/>
      <c r="S15773" s="3"/>
    </row>
    <row r="15774" spans="1:19" x14ac:dyDescent="0.25">
      <c r="A15774" s="11">
        <v>15773</v>
      </c>
      <c r="B15774" s="23">
        <v>8543</v>
      </c>
      <c r="C15774" s="9">
        <v>12</v>
      </c>
      <c r="D15774" s="9">
        <v>1</v>
      </c>
      <c r="E15774" s="9">
        <v>2</v>
      </c>
      <c r="F15774" s="9">
        <v>2</v>
      </c>
      <c r="G15774" s="9">
        <v>1</v>
      </c>
      <c r="J15774" s="3"/>
      <c r="M15774" s="3"/>
      <c r="P15774" s="3"/>
      <c r="S15774" s="3"/>
    </row>
    <row r="15775" spans="1:19" x14ac:dyDescent="0.25">
      <c r="A15775" s="11">
        <v>15774</v>
      </c>
      <c r="B15775" s="23">
        <v>8544</v>
      </c>
      <c r="C15775" s="9">
        <v>13</v>
      </c>
      <c r="D15775" s="9">
        <v>2</v>
      </c>
      <c r="E15775" s="9">
        <v>1</v>
      </c>
      <c r="F15775" s="9">
        <v>2</v>
      </c>
      <c r="G15775" s="9">
        <v>1</v>
      </c>
      <c r="J15775" s="3"/>
      <c r="M15775" s="3"/>
      <c r="P15775" s="3"/>
      <c r="S15775" s="3"/>
    </row>
    <row r="15776" spans="1:19" x14ac:dyDescent="0.25">
      <c r="A15776" s="11">
        <v>15775</v>
      </c>
      <c r="B15776" s="23">
        <v>8544</v>
      </c>
      <c r="C15776" s="9">
        <v>10</v>
      </c>
      <c r="D15776" s="9">
        <v>3</v>
      </c>
      <c r="E15776" s="9">
        <v>1</v>
      </c>
      <c r="F15776" s="9">
        <v>2</v>
      </c>
      <c r="G15776" s="9">
        <v>1</v>
      </c>
      <c r="J15776" s="3"/>
      <c r="M15776" s="3"/>
      <c r="P15776" s="3"/>
      <c r="S15776" s="3"/>
    </row>
    <row r="15777" spans="1:19" x14ac:dyDescent="0.25">
      <c r="A15777" s="11">
        <v>15776</v>
      </c>
      <c r="B15777" s="23">
        <v>8545</v>
      </c>
      <c r="C15777" s="9">
        <v>5</v>
      </c>
      <c r="D15777" s="9">
        <v>3</v>
      </c>
      <c r="E15777" s="9">
        <v>2</v>
      </c>
      <c r="F15777" s="9">
        <v>2</v>
      </c>
      <c r="G15777" s="9">
        <v>1</v>
      </c>
      <c r="J15777" s="3"/>
      <c r="M15777" s="3"/>
      <c r="P15777" s="3"/>
      <c r="S15777" s="3"/>
    </row>
    <row r="15778" spans="1:19" x14ac:dyDescent="0.25">
      <c r="A15778" s="11">
        <v>15777</v>
      </c>
      <c r="B15778" s="23">
        <v>8546</v>
      </c>
      <c r="C15778" s="9">
        <v>3</v>
      </c>
      <c r="D15778" s="9">
        <v>1</v>
      </c>
      <c r="E15778" s="9">
        <v>1</v>
      </c>
      <c r="F15778" s="9">
        <v>1</v>
      </c>
      <c r="G15778" s="9">
        <v>1</v>
      </c>
      <c r="J15778" s="3"/>
      <c r="M15778" s="3"/>
      <c r="P15778" s="3"/>
      <c r="S15778" s="3"/>
    </row>
    <row r="15779" spans="1:19" x14ac:dyDescent="0.25">
      <c r="A15779" s="11">
        <v>15778</v>
      </c>
      <c r="B15779" s="23">
        <v>8547</v>
      </c>
      <c r="C15779" s="9">
        <v>9</v>
      </c>
      <c r="D15779" s="9">
        <v>1</v>
      </c>
      <c r="E15779" s="9">
        <v>2</v>
      </c>
      <c r="F15779" s="9">
        <v>1</v>
      </c>
      <c r="G15779" s="9">
        <v>1</v>
      </c>
      <c r="J15779" s="3"/>
      <c r="M15779" s="3"/>
      <c r="P15779" s="3"/>
      <c r="S15779" s="3"/>
    </row>
    <row r="15780" spans="1:19" x14ac:dyDescent="0.25">
      <c r="A15780" s="11">
        <v>15779</v>
      </c>
      <c r="B15780" s="23">
        <v>8547</v>
      </c>
      <c r="C15780" s="9">
        <v>9</v>
      </c>
      <c r="D15780" s="9">
        <v>1</v>
      </c>
      <c r="E15780" s="9">
        <v>1</v>
      </c>
      <c r="F15780" s="9">
        <v>1</v>
      </c>
      <c r="G15780" s="9">
        <v>1</v>
      </c>
      <c r="J15780" s="3"/>
      <c r="M15780" s="3"/>
      <c r="P15780" s="3"/>
      <c r="S15780" s="3"/>
    </row>
    <row r="15781" spans="1:19" x14ac:dyDescent="0.25">
      <c r="A15781" s="11">
        <v>15780</v>
      </c>
      <c r="B15781" s="23">
        <v>8548</v>
      </c>
      <c r="C15781" s="9">
        <v>10</v>
      </c>
      <c r="D15781" s="9">
        <v>2</v>
      </c>
      <c r="E15781" s="9">
        <v>1</v>
      </c>
      <c r="F15781" s="9">
        <v>1</v>
      </c>
      <c r="G15781" s="9">
        <v>1</v>
      </c>
      <c r="J15781" s="3"/>
      <c r="M15781" s="3"/>
      <c r="P15781" s="3"/>
      <c r="S15781" s="3"/>
    </row>
    <row r="15782" spans="1:19" x14ac:dyDescent="0.25">
      <c r="A15782" s="11">
        <v>15781</v>
      </c>
      <c r="B15782" s="23">
        <v>8548</v>
      </c>
      <c r="C15782" s="9">
        <v>13</v>
      </c>
      <c r="D15782" s="9">
        <v>2</v>
      </c>
      <c r="E15782" s="9">
        <v>1</v>
      </c>
      <c r="F15782" s="9">
        <v>2</v>
      </c>
      <c r="G15782" s="9">
        <v>1</v>
      </c>
      <c r="J15782" s="3"/>
      <c r="M15782" s="3"/>
      <c r="P15782" s="3"/>
      <c r="S15782" s="3"/>
    </row>
    <row r="15783" spans="1:19" x14ac:dyDescent="0.25">
      <c r="A15783" s="11">
        <v>15782</v>
      </c>
      <c r="B15783" s="23">
        <v>8549</v>
      </c>
      <c r="C15783" s="9">
        <v>10</v>
      </c>
      <c r="D15783" s="9">
        <v>3</v>
      </c>
      <c r="E15783" s="9">
        <v>2</v>
      </c>
      <c r="F15783" s="9">
        <v>2</v>
      </c>
      <c r="G15783" s="9">
        <v>1</v>
      </c>
      <c r="J15783" s="3"/>
      <c r="M15783" s="3"/>
      <c r="P15783" s="3"/>
      <c r="S15783" s="3"/>
    </row>
    <row r="15784" spans="1:19" x14ac:dyDescent="0.25">
      <c r="A15784" s="11">
        <v>15783</v>
      </c>
      <c r="B15784" s="23">
        <v>8549</v>
      </c>
      <c r="C15784" s="9">
        <v>13</v>
      </c>
      <c r="D15784" s="9">
        <v>2</v>
      </c>
      <c r="E15784" s="9">
        <v>2</v>
      </c>
      <c r="F15784" s="9">
        <v>1</v>
      </c>
      <c r="G15784" s="9">
        <v>1</v>
      </c>
      <c r="J15784" s="3"/>
      <c r="M15784" s="3"/>
      <c r="P15784" s="3"/>
      <c r="S15784" s="3"/>
    </row>
    <row r="15785" spans="1:19" x14ac:dyDescent="0.25">
      <c r="A15785" s="11">
        <v>15784</v>
      </c>
      <c r="B15785" s="23">
        <v>8549</v>
      </c>
      <c r="C15785" s="9">
        <v>25</v>
      </c>
      <c r="D15785" s="9">
        <v>3</v>
      </c>
      <c r="E15785" s="9">
        <v>1</v>
      </c>
      <c r="F15785" s="9">
        <v>2</v>
      </c>
      <c r="G15785" s="9">
        <v>1</v>
      </c>
      <c r="J15785" s="3"/>
      <c r="M15785" s="3"/>
      <c r="P15785" s="3"/>
      <c r="S15785" s="3"/>
    </row>
    <row r="15786" spans="1:19" x14ac:dyDescent="0.25">
      <c r="A15786" s="11">
        <v>15785</v>
      </c>
      <c r="B15786" s="23">
        <v>8550</v>
      </c>
      <c r="C15786" s="9">
        <v>9</v>
      </c>
      <c r="D15786" s="9">
        <v>1</v>
      </c>
      <c r="E15786" s="9">
        <v>2</v>
      </c>
      <c r="F15786" s="9">
        <v>1</v>
      </c>
      <c r="G15786" s="9">
        <v>1</v>
      </c>
      <c r="J15786" s="3"/>
      <c r="M15786" s="3"/>
      <c r="P15786" s="3"/>
      <c r="S15786" s="3"/>
    </row>
    <row r="15787" spans="1:19" x14ac:dyDescent="0.25">
      <c r="A15787" s="11">
        <v>15786</v>
      </c>
      <c r="B15787" s="23">
        <v>8551</v>
      </c>
      <c r="C15787" s="9">
        <v>37</v>
      </c>
      <c r="D15787" s="9">
        <v>1</v>
      </c>
      <c r="E15787" s="9">
        <v>1</v>
      </c>
      <c r="F15787" s="9">
        <v>2</v>
      </c>
      <c r="G15787" s="9">
        <v>1</v>
      </c>
      <c r="J15787" s="3"/>
      <c r="M15787" s="3"/>
      <c r="P15787" s="3"/>
      <c r="S15787" s="3"/>
    </row>
    <row r="15788" spans="1:19" x14ac:dyDescent="0.25">
      <c r="A15788" s="11">
        <v>15787</v>
      </c>
      <c r="B15788" s="23">
        <v>8552</v>
      </c>
      <c r="C15788" s="9">
        <v>14</v>
      </c>
      <c r="D15788" s="9">
        <v>1</v>
      </c>
      <c r="E15788" s="9">
        <v>1</v>
      </c>
      <c r="F15788" s="9">
        <v>2</v>
      </c>
      <c r="G15788" s="9">
        <v>1</v>
      </c>
      <c r="J15788" s="3"/>
      <c r="M15788" s="3"/>
      <c r="P15788" s="3"/>
      <c r="S15788" s="3"/>
    </row>
    <row r="15789" spans="1:19" x14ac:dyDescent="0.25">
      <c r="A15789" s="11">
        <v>15788</v>
      </c>
      <c r="B15789" s="23">
        <v>8552</v>
      </c>
      <c r="C15789" s="9">
        <v>14</v>
      </c>
      <c r="D15789" s="9">
        <v>1</v>
      </c>
      <c r="E15789" s="9">
        <v>2</v>
      </c>
      <c r="F15789" s="9">
        <v>1</v>
      </c>
      <c r="G15789" s="9">
        <v>1</v>
      </c>
      <c r="J15789" s="3"/>
      <c r="M15789" s="3"/>
      <c r="P15789" s="3"/>
      <c r="S15789" s="3"/>
    </row>
    <row r="15790" spans="1:19" x14ac:dyDescent="0.25">
      <c r="A15790" s="11">
        <v>15789</v>
      </c>
      <c r="B15790" s="23">
        <v>8552</v>
      </c>
      <c r="C15790" s="9">
        <v>15</v>
      </c>
      <c r="D15790" s="9">
        <v>1</v>
      </c>
      <c r="E15790" s="9">
        <v>1</v>
      </c>
      <c r="F15790" s="9">
        <v>2</v>
      </c>
      <c r="G15790" s="9">
        <v>1</v>
      </c>
      <c r="J15790" s="3"/>
      <c r="M15790" s="3"/>
      <c r="P15790" s="3"/>
      <c r="S15790" s="3"/>
    </row>
    <row r="15791" spans="1:19" x14ac:dyDescent="0.25">
      <c r="A15791" s="11">
        <v>15790</v>
      </c>
      <c r="B15791" s="23">
        <v>8552</v>
      </c>
      <c r="C15791" s="9">
        <v>15</v>
      </c>
      <c r="D15791" s="9">
        <v>1</v>
      </c>
      <c r="E15791" s="9">
        <v>2</v>
      </c>
      <c r="F15791" s="9">
        <v>2</v>
      </c>
      <c r="G15791" s="9">
        <v>1</v>
      </c>
      <c r="J15791" s="3"/>
      <c r="M15791" s="3"/>
      <c r="P15791" s="3"/>
      <c r="S15791" s="3"/>
    </row>
    <row r="15792" spans="1:19" x14ac:dyDescent="0.25">
      <c r="A15792" s="11">
        <v>15791</v>
      </c>
      <c r="B15792" s="23">
        <v>8553</v>
      </c>
      <c r="C15792" s="9">
        <v>10</v>
      </c>
      <c r="D15792" s="9">
        <v>1</v>
      </c>
      <c r="E15792" s="9">
        <v>1</v>
      </c>
      <c r="F15792" s="9">
        <v>2</v>
      </c>
      <c r="G15792" s="9">
        <v>1</v>
      </c>
      <c r="J15792" s="3"/>
      <c r="M15792" s="3"/>
      <c r="P15792" s="3"/>
      <c r="S15792" s="3"/>
    </row>
    <row r="15793" spans="1:19" x14ac:dyDescent="0.25">
      <c r="A15793" s="11">
        <v>15792</v>
      </c>
      <c r="B15793" s="23">
        <v>8553</v>
      </c>
      <c r="C15793" s="9">
        <v>13</v>
      </c>
      <c r="D15793" s="9">
        <v>1</v>
      </c>
      <c r="E15793" s="9">
        <v>1</v>
      </c>
      <c r="F15793" s="9">
        <v>2</v>
      </c>
      <c r="G15793" s="9">
        <v>1</v>
      </c>
      <c r="J15793" s="3"/>
      <c r="M15793" s="3"/>
      <c r="P15793" s="3"/>
      <c r="S15793" s="3"/>
    </row>
    <row r="15794" spans="1:19" x14ac:dyDescent="0.25">
      <c r="A15794" s="11">
        <v>15793</v>
      </c>
      <c r="B15794" s="23">
        <v>8553</v>
      </c>
      <c r="C15794" s="9">
        <v>10</v>
      </c>
      <c r="D15794" s="9">
        <v>1</v>
      </c>
      <c r="E15794" s="9">
        <v>2</v>
      </c>
      <c r="F15794" s="9">
        <v>2</v>
      </c>
      <c r="G15794" s="9">
        <v>1</v>
      </c>
      <c r="J15794" s="3"/>
      <c r="M15794" s="3"/>
      <c r="P15794" s="3"/>
      <c r="S15794" s="3"/>
    </row>
    <row r="15795" spans="1:19" x14ac:dyDescent="0.25">
      <c r="A15795" s="11">
        <v>15794</v>
      </c>
      <c r="B15795" s="23">
        <v>8554</v>
      </c>
      <c r="C15795" s="9">
        <v>7</v>
      </c>
      <c r="D15795" s="9">
        <v>1</v>
      </c>
      <c r="E15795" s="9">
        <v>2</v>
      </c>
      <c r="F15795" s="9">
        <v>2</v>
      </c>
      <c r="G15795" s="9">
        <v>1</v>
      </c>
      <c r="J15795" s="3"/>
      <c r="M15795" s="3"/>
      <c r="P15795" s="3"/>
      <c r="S15795" s="3"/>
    </row>
    <row r="15796" spans="1:19" x14ac:dyDescent="0.25">
      <c r="A15796" s="11">
        <v>15795</v>
      </c>
      <c r="B15796" s="23">
        <v>8554</v>
      </c>
      <c r="C15796" s="9">
        <v>7</v>
      </c>
      <c r="D15796" s="9">
        <v>1</v>
      </c>
      <c r="E15796" s="9">
        <v>1</v>
      </c>
      <c r="F15796" s="9">
        <v>2</v>
      </c>
      <c r="G15796" s="9">
        <v>1</v>
      </c>
      <c r="J15796" s="3"/>
      <c r="M15796" s="3"/>
      <c r="P15796" s="3"/>
      <c r="S15796" s="3"/>
    </row>
    <row r="15797" spans="1:19" x14ac:dyDescent="0.25">
      <c r="A15797" s="11">
        <v>15796</v>
      </c>
      <c r="B15797" s="23">
        <v>8555</v>
      </c>
      <c r="C15797" s="9">
        <v>12</v>
      </c>
      <c r="D15797" s="9">
        <v>1</v>
      </c>
      <c r="E15797" s="9">
        <v>1</v>
      </c>
      <c r="F15797" s="9">
        <v>2</v>
      </c>
      <c r="G15797" s="9">
        <v>1</v>
      </c>
      <c r="J15797" s="3"/>
      <c r="M15797" s="3"/>
      <c r="P15797" s="3"/>
      <c r="S15797" s="3"/>
    </row>
    <row r="15798" spans="1:19" x14ac:dyDescent="0.25">
      <c r="A15798" s="11">
        <v>15797</v>
      </c>
      <c r="B15798" s="23">
        <v>8556</v>
      </c>
      <c r="C15798" s="9">
        <v>6</v>
      </c>
      <c r="D15798" s="9">
        <v>1</v>
      </c>
      <c r="E15798" s="9">
        <v>2</v>
      </c>
      <c r="F15798" s="9">
        <v>2</v>
      </c>
      <c r="G15798" s="9">
        <v>1</v>
      </c>
      <c r="J15798" s="3"/>
      <c r="M15798" s="3"/>
      <c r="P15798" s="3"/>
      <c r="S15798" s="3"/>
    </row>
    <row r="15799" spans="1:19" x14ac:dyDescent="0.25">
      <c r="A15799" s="11">
        <v>15798</v>
      </c>
      <c r="B15799" s="23">
        <v>8557</v>
      </c>
      <c r="C15799" s="9">
        <v>12</v>
      </c>
      <c r="D15799" s="9">
        <v>2</v>
      </c>
      <c r="E15799" s="9">
        <v>2</v>
      </c>
      <c r="F15799" s="9">
        <v>1</v>
      </c>
      <c r="G15799" s="9">
        <v>1</v>
      </c>
      <c r="J15799" s="3"/>
      <c r="M15799" s="3"/>
      <c r="P15799" s="3"/>
      <c r="S15799" s="3"/>
    </row>
    <row r="15800" spans="1:19" x14ac:dyDescent="0.25">
      <c r="A15800" s="11">
        <v>15799</v>
      </c>
      <c r="B15800" s="23">
        <v>8557</v>
      </c>
      <c r="C15800" s="9">
        <v>15</v>
      </c>
      <c r="D15800" s="9">
        <v>2</v>
      </c>
      <c r="E15800" s="9">
        <v>2</v>
      </c>
      <c r="F15800" s="9">
        <v>2</v>
      </c>
      <c r="G15800" s="9">
        <v>1</v>
      </c>
      <c r="J15800" s="3"/>
      <c r="M15800" s="3"/>
      <c r="P15800" s="3"/>
      <c r="S15800" s="3"/>
    </row>
    <row r="15801" spans="1:19" x14ac:dyDescent="0.25">
      <c r="A15801" s="11">
        <v>15800</v>
      </c>
      <c r="B15801" s="23">
        <v>8557</v>
      </c>
      <c r="C15801" s="9">
        <v>17</v>
      </c>
      <c r="D15801" s="9">
        <v>2</v>
      </c>
      <c r="E15801" s="9">
        <v>2</v>
      </c>
      <c r="F15801" s="9">
        <v>1</v>
      </c>
      <c r="G15801" s="9">
        <v>1</v>
      </c>
      <c r="J15801" s="3"/>
      <c r="M15801" s="3"/>
      <c r="P15801" s="3"/>
      <c r="S15801" s="3"/>
    </row>
    <row r="15802" spans="1:19" x14ac:dyDescent="0.25">
      <c r="A15802" s="11">
        <v>15801</v>
      </c>
      <c r="B15802" s="23">
        <v>8558</v>
      </c>
      <c r="C15802" s="9">
        <v>12</v>
      </c>
      <c r="D15802" s="9">
        <v>1</v>
      </c>
      <c r="E15802" s="9">
        <v>2</v>
      </c>
      <c r="F15802" s="9">
        <v>2</v>
      </c>
      <c r="G15802" s="9">
        <v>1</v>
      </c>
      <c r="J15802" s="3"/>
      <c r="M15802" s="3"/>
      <c r="P15802" s="3"/>
      <c r="S15802" s="3"/>
    </row>
    <row r="15803" spans="1:19" x14ac:dyDescent="0.25">
      <c r="A15803" s="11">
        <v>15802</v>
      </c>
      <c r="B15803" s="23">
        <v>8559</v>
      </c>
      <c r="C15803" s="9">
        <v>10</v>
      </c>
      <c r="D15803" s="9">
        <v>1</v>
      </c>
      <c r="E15803" s="9">
        <v>2</v>
      </c>
      <c r="F15803" s="9">
        <v>1</v>
      </c>
      <c r="G15803" s="9">
        <v>1</v>
      </c>
      <c r="J15803" s="3"/>
      <c r="M15803" s="3"/>
      <c r="P15803" s="3"/>
      <c r="S15803" s="3"/>
    </row>
    <row r="15804" spans="1:19" x14ac:dyDescent="0.25">
      <c r="A15804" s="11">
        <v>15803</v>
      </c>
      <c r="B15804" s="23">
        <v>8560</v>
      </c>
      <c r="C15804" s="9">
        <v>12</v>
      </c>
      <c r="D15804" s="9">
        <v>1</v>
      </c>
      <c r="E15804" s="9">
        <v>1</v>
      </c>
      <c r="F15804" s="9">
        <v>1</v>
      </c>
      <c r="G15804" s="9">
        <v>1</v>
      </c>
      <c r="J15804" s="3"/>
      <c r="M15804" s="3"/>
      <c r="P15804" s="3"/>
      <c r="S15804" s="3"/>
    </row>
    <row r="15805" spans="1:19" x14ac:dyDescent="0.25">
      <c r="A15805" s="11">
        <v>15804</v>
      </c>
      <c r="B15805" s="23">
        <v>8561</v>
      </c>
      <c r="C15805" s="9">
        <v>15</v>
      </c>
      <c r="D15805" s="9">
        <v>1</v>
      </c>
      <c r="E15805" s="9">
        <v>2</v>
      </c>
      <c r="F15805" s="9">
        <v>2</v>
      </c>
      <c r="G15805" s="9">
        <v>1</v>
      </c>
      <c r="J15805" s="3"/>
      <c r="M15805" s="3"/>
      <c r="P15805" s="3"/>
      <c r="S15805" s="3"/>
    </row>
    <row r="15806" spans="1:19" x14ac:dyDescent="0.25">
      <c r="A15806" s="11">
        <v>15805</v>
      </c>
      <c r="B15806" s="23">
        <v>8561</v>
      </c>
      <c r="C15806" s="9">
        <v>14</v>
      </c>
      <c r="D15806" s="9">
        <v>1</v>
      </c>
      <c r="E15806" s="9">
        <v>2</v>
      </c>
      <c r="F15806" s="9">
        <v>1</v>
      </c>
      <c r="G15806" s="9">
        <v>1</v>
      </c>
      <c r="J15806" s="3"/>
      <c r="M15806" s="3"/>
      <c r="P15806" s="3"/>
      <c r="S15806" s="3"/>
    </row>
    <row r="15807" spans="1:19" x14ac:dyDescent="0.25">
      <c r="A15807" s="11">
        <v>15806</v>
      </c>
      <c r="B15807" s="23">
        <v>8562</v>
      </c>
      <c r="C15807" s="9">
        <v>10</v>
      </c>
      <c r="D15807" s="9">
        <v>2</v>
      </c>
      <c r="E15807" s="9">
        <v>1</v>
      </c>
      <c r="F15807" s="9">
        <v>2</v>
      </c>
      <c r="G15807" s="9">
        <v>1</v>
      </c>
      <c r="J15807" s="3"/>
      <c r="M15807" s="3"/>
      <c r="P15807" s="3"/>
      <c r="S15807" s="3"/>
    </row>
    <row r="15808" spans="1:19" x14ac:dyDescent="0.25">
      <c r="A15808" s="11">
        <v>15807</v>
      </c>
      <c r="B15808" s="23">
        <v>8563</v>
      </c>
      <c r="C15808" s="9">
        <v>14</v>
      </c>
      <c r="D15808" s="9">
        <v>1</v>
      </c>
      <c r="E15808" s="9">
        <v>2</v>
      </c>
      <c r="F15808" s="9">
        <v>1</v>
      </c>
      <c r="G15808" s="9">
        <v>1</v>
      </c>
      <c r="J15808" s="3"/>
      <c r="M15808" s="3"/>
      <c r="P15808" s="3"/>
      <c r="S15808" s="3"/>
    </row>
    <row r="15809" spans="1:19" x14ac:dyDescent="0.25">
      <c r="A15809" s="11">
        <v>15808</v>
      </c>
      <c r="B15809" s="23">
        <v>8563</v>
      </c>
      <c r="C15809" s="9">
        <v>15</v>
      </c>
      <c r="D15809" s="9">
        <v>1</v>
      </c>
      <c r="E15809" s="9">
        <v>2</v>
      </c>
      <c r="F15809" s="9">
        <v>1</v>
      </c>
      <c r="G15809" s="9">
        <v>1</v>
      </c>
      <c r="J15809" s="3"/>
      <c r="M15809" s="3"/>
      <c r="P15809" s="3"/>
      <c r="S15809" s="3"/>
    </row>
    <row r="15810" spans="1:19" x14ac:dyDescent="0.25">
      <c r="A15810" s="11">
        <v>15809</v>
      </c>
      <c r="B15810" s="23">
        <v>8564</v>
      </c>
      <c r="C15810" s="9">
        <v>25</v>
      </c>
      <c r="D15810" s="9">
        <v>3</v>
      </c>
      <c r="E15810" s="9">
        <v>1</v>
      </c>
      <c r="F15810" s="9">
        <v>1</v>
      </c>
      <c r="G15810" s="9">
        <v>1</v>
      </c>
      <c r="J15810" s="3"/>
      <c r="M15810" s="3"/>
      <c r="P15810" s="3"/>
      <c r="S15810" s="3"/>
    </row>
    <row r="15811" spans="1:19" x14ac:dyDescent="0.25">
      <c r="A15811" s="11">
        <v>15810</v>
      </c>
      <c r="B15811" s="23">
        <v>8564</v>
      </c>
      <c r="C15811" s="9">
        <v>29</v>
      </c>
      <c r="D15811" s="9">
        <v>3</v>
      </c>
      <c r="E15811" s="9">
        <v>1</v>
      </c>
      <c r="F15811" s="9">
        <v>2</v>
      </c>
      <c r="G15811" s="9">
        <v>1</v>
      </c>
      <c r="J15811" s="3"/>
      <c r="M15811" s="3"/>
      <c r="P15811" s="3"/>
      <c r="S15811" s="3"/>
    </row>
    <row r="15812" spans="1:19" x14ac:dyDescent="0.25">
      <c r="A15812" s="11">
        <v>15811</v>
      </c>
      <c r="B15812" s="23">
        <v>8564</v>
      </c>
      <c r="C15812" s="9">
        <v>32</v>
      </c>
      <c r="D15812" s="9">
        <v>2</v>
      </c>
      <c r="E15812" s="9">
        <v>1</v>
      </c>
      <c r="F15812" s="9">
        <v>2</v>
      </c>
      <c r="G15812" s="9">
        <v>1</v>
      </c>
      <c r="J15812" s="3"/>
      <c r="M15812" s="3"/>
      <c r="P15812" s="3"/>
      <c r="S15812" s="3"/>
    </row>
    <row r="15813" spans="1:19" x14ac:dyDescent="0.25">
      <c r="A15813" s="11">
        <v>15812</v>
      </c>
      <c r="B15813" s="23">
        <v>8565</v>
      </c>
      <c r="C15813" s="9">
        <v>14</v>
      </c>
      <c r="D15813" s="9">
        <v>1</v>
      </c>
      <c r="E15813" s="9">
        <v>1</v>
      </c>
      <c r="F15813" s="9">
        <v>2</v>
      </c>
      <c r="G15813" s="9">
        <v>1</v>
      </c>
      <c r="J15813" s="3"/>
      <c r="M15813" s="3"/>
      <c r="P15813" s="3"/>
      <c r="S15813" s="3"/>
    </row>
    <row r="15814" spans="1:19" x14ac:dyDescent="0.25">
      <c r="A15814" s="11">
        <v>15813</v>
      </c>
      <c r="B15814" s="23">
        <v>8565</v>
      </c>
      <c r="C15814" s="9">
        <v>15</v>
      </c>
      <c r="D15814" s="9">
        <v>1</v>
      </c>
      <c r="E15814" s="9">
        <v>1</v>
      </c>
      <c r="F15814" s="9">
        <v>2</v>
      </c>
      <c r="G15814" s="9">
        <v>1</v>
      </c>
      <c r="J15814" s="3"/>
      <c r="M15814" s="3"/>
      <c r="P15814" s="3"/>
      <c r="S15814" s="3"/>
    </row>
    <row r="15815" spans="1:19" x14ac:dyDescent="0.25">
      <c r="A15815" s="11">
        <v>15814</v>
      </c>
      <c r="B15815" s="23">
        <v>8565</v>
      </c>
      <c r="C15815" s="9">
        <v>23</v>
      </c>
      <c r="D15815" s="9">
        <v>1</v>
      </c>
      <c r="E15815" s="9">
        <v>1</v>
      </c>
      <c r="F15815" s="9">
        <v>2</v>
      </c>
      <c r="G15815" s="9">
        <v>1</v>
      </c>
      <c r="J15815" s="3"/>
      <c r="M15815" s="3"/>
      <c r="P15815" s="3"/>
      <c r="S15815" s="3"/>
    </row>
    <row r="15816" spans="1:19" x14ac:dyDescent="0.25">
      <c r="A15816" s="11">
        <v>15815</v>
      </c>
      <c r="B15816" s="23">
        <v>8566</v>
      </c>
      <c r="C15816" s="9">
        <v>7</v>
      </c>
      <c r="D15816" s="9">
        <v>1</v>
      </c>
      <c r="E15816" s="9">
        <v>1</v>
      </c>
      <c r="F15816" s="9">
        <v>2</v>
      </c>
      <c r="G15816" s="9">
        <v>1</v>
      </c>
      <c r="J15816" s="3"/>
      <c r="M15816" s="3"/>
      <c r="P15816" s="3"/>
      <c r="S15816" s="3"/>
    </row>
    <row r="15817" spans="1:19" x14ac:dyDescent="0.25">
      <c r="A15817" s="11">
        <v>15816</v>
      </c>
      <c r="B15817" s="23">
        <v>8567</v>
      </c>
      <c r="C15817" s="9">
        <v>10</v>
      </c>
      <c r="D15817" s="9">
        <v>1</v>
      </c>
      <c r="E15817" s="9">
        <v>2</v>
      </c>
      <c r="F15817" s="9">
        <v>2</v>
      </c>
      <c r="G15817" s="9">
        <v>1</v>
      </c>
      <c r="J15817" s="3"/>
      <c r="M15817" s="3"/>
      <c r="P15817" s="3"/>
      <c r="S15817" s="3"/>
    </row>
    <row r="15818" spans="1:19" x14ac:dyDescent="0.25">
      <c r="A15818" s="11">
        <v>15817</v>
      </c>
      <c r="B15818" s="23">
        <v>8568</v>
      </c>
      <c r="C15818" s="9">
        <v>26</v>
      </c>
      <c r="D15818" s="9">
        <v>1</v>
      </c>
      <c r="E15818" s="9">
        <v>2</v>
      </c>
      <c r="F15818" s="9">
        <v>1</v>
      </c>
      <c r="G15818" s="9">
        <v>1</v>
      </c>
      <c r="J15818" s="3"/>
      <c r="M15818" s="3"/>
      <c r="P15818" s="3"/>
      <c r="S15818" s="3"/>
    </row>
    <row r="15819" spans="1:19" x14ac:dyDescent="0.25">
      <c r="A15819" s="11">
        <v>15818</v>
      </c>
      <c r="B15819" s="23">
        <v>8568</v>
      </c>
      <c r="C15819" s="9">
        <v>12</v>
      </c>
      <c r="D15819" s="9">
        <v>1</v>
      </c>
      <c r="E15819" s="9">
        <v>2</v>
      </c>
      <c r="F15819" s="9">
        <v>2</v>
      </c>
      <c r="G15819" s="9">
        <v>1</v>
      </c>
      <c r="J15819" s="3"/>
      <c r="M15819" s="3"/>
      <c r="P15819" s="3"/>
      <c r="S15819" s="3"/>
    </row>
    <row r="15820" spans="1:19" x14ac:dyDescent="0.25">
      <c r="A15820" s="11">
        <v>15819</v>
      </c>
      <c r="B15820" s="23">
        <v>8568</v>
      </c>
      <c r="C15820" s="9">
        <v>17</v>
      </c>
      <c r="D15820" s="9">
        <v>1</v>
      </c>
      <c r="E15820" s="9">
        <v>2</v>
      </c>
      <c r="F15820" s="9">
        <v>2</v>
      </c>
      <c r="G15820" s="9">
        <v>1</v>
      </c>
      <c r="J15820" s="3"/>
      <c r="M15820" s="3"/>
      <c r="P15820" s="3"/>
      <c r="S15820" s="3"/>
    </row>
    <row r="15821" spans="1:19" x14ac:dyDescent="0.25">
      <c r="A15821" s="11">
        <v>15820</v>
      </c>
      <c r="B15821" s="23">
        <v>8569</v>
      </c>
      <c r="C15821" s="9">
        <v>10</v>
      </c>
      <c r="D15821" s="9">
        <v>1</v>
      </c>
      <c r="E15821" s="9">
        <v>1</v>
      </c>
      <c r="F15821" s="9">
        <v>2</v>
      </c>
      <c r="G15821" s="9">
        <v>1</v>
      </c>
      <c r="J15821" s="3"/>
      <c r="M15821" s="3"/>
      <c r="P15821" s="3"/>
      <c r="S15821" s="3"/>
    </row>
    <row r="15822" spans="1:19" x14ac:dyDescent="0.25">
      <c r="A15822" s="11">
        <v>15821</v>
      </c>
      <c r="B15822" s="23">
        <v>8570</v>
      </c>
      <c r="C15822" s="9">
        <v>6</v>
      </c>
      <c r="D15822" s="9">
        <v>1</v>
      </c>
      <c r="E15822" s="9">
        <v>2</v>
      </c>
      <c r="F15822" s="9">
        <v>2</v>
      </c>
      <c r="G15822" s="9">
        <v>1</v>
      </c>
      <c r="J15822" s="3"/>
      <c r="M15822" s="3"/>
      <c r="P15822" s="3"/>
      <c r="S15822" s="3"/>
    </row>
    <row r="15823" spans="1:19" x14ac:dyDescent="0.25">
      <c r="A15823" s="11">
        <v>15822</v>
      </c>
      <c r="B15823" s="23">
        <v>8571</v>
      </c>
      <c r="C15823" s="9">
        <v>26</v>
      </c>
      <c r="D15823" s="9">
        <v>1</v>
      </c>
      <c r="E15823" s="9">
        <v>2</v>
      </c>
      <c r="F15823" s="9">
        <v>2</v>
      </c>
      <c r="G15823" s="9">
        <v>1</v>
      </c>
      <c r="J15823" s="3"/>
      <c r="M15823" s="3"/>
      <c r="P15823" s="3"/>
      <c r="S15823" s="3"/>
    </row>
    <row r="15824" spans="1:19" x14ac:dyDescent="0.25">
      <c r="A15824" s="11">
        <v>15823</v>
      </c>
      <c r="B15824" s="23">
        <v>8571</v>
      </c>
      <c r="C15824" s="9">
        <v>32</v>
      </c>
      <c r="D15824" s="9">
        <v>1</v>
      </c>
      <c r="E15824" s="9">
        <v>2</v>
      </c>
      <c r="F15824" s="9">
        <v>2</v>
      </c>
      <c r="G15824" s="9">
        <v>1</v>
      </c>
      <c r="J15824" s="3"/>
      <c r="M15824" s="3"/>
      <c r="P15824" s="3"/>
      <c r="S15824" s="3"/>
    </row>
    <row r="15825" spans="1:19" x14ac:dyDescent="0.25">
      <c r="A15825" s="11">
        <v>15824</v>
      </c>
      <c r="B15825" s="23">
        <v>8572</v>
      </c>
      <c r="C15825" s="9">
        <v>12</v>
      </c>
      <c r="D15825" s="9">
        <v>2</v>
      </c>
      <c r="E15825" s="9">
        <v>2</v>
      </c>
      <c r="F15825" s="9">
        <v>1</v>
      </c>
      <c r="G15825" s="9">
        <v>1</v>
      </c>
      <c r="J15825" s="3"/>
      <c r="M15825" s="3"/>
      <c r="P15825" s="3"/>
      <c r="S15825" s="3"/>
    </row>
    <row r="15826" spans="1:19" x14ac:dyDescent="0.25">
      <c r="A15826" s="11">
        <v>15825</v>
      </c>
      <c r="B15826" s="23">
        <v>8573</v>
      </c>
      <c r="C15826" s="9">
        <v>2</v>
      </c>
      <c r="D15826" s="9">
        <v>1</v>
      </c>
      <c r="E15826" s="9">
        <v>1</v>
      </c>
      <c r="F15826" s="9">
        <v>2</v>
      </c>
      <c r="G15826" s="9">
        <v>1</v>
      </c>
      <c r="J15826" s="3"/>
      <c r="M15826" s="3"/>
      <c r="P15826" s="3"/>
      <c r="S15826" s="3"/>
    </row>
    <row r="15827" spans="1:19" x14ac:dyDescent="0.25">
      <c r="A15827" s="11">
        <v>15826</v>
      </c>
      <c r="B15827" s="23">
        <v>8574</v>
      </c>
      <c r="C15827" s="9">
        <v>12</v>
      </c>
      <c r="D15827" s="9">
        <v>2</v>
      </c>
      <c r="E15827" s="9">
        <v>1</v>
      </c>
      <c r="F15827" s="9">
        <v>2</v>
      </c>
      <c r="G15827" s="9">
        <v>1</v>
      </c>
      <c r="J15827" s="3"/>
      <c r="M15827" s="3"/>
      <c r="P15827" s="3"/>
      <c r="S15827" s="3"/>
    </row>
    <row r="15828" spans="1:19" x14ac:dyDescent="0.25">
      <c r="A15828" s="11">
        <v>15827</v>
      </c>
      <c r="B15828" s="23">
        <v>8575</v>
      </c>
      <c r="C15828" s="9">
        <v>26</v>
      </c>
      <c r="D15828" s="9">
        <v>1</v>
      </c>
      <c r="E15828" s="9">
        <v>2</v>
      </c>
      <c r="F15828" s="9">
        <v>1</v>
      </c>
      <c r="G15828" s="9">
        <v>1</v>
      </c>
      <c r="J15828" s="3"/>
      <c r="M15828" s="3"/>
      <c r="P15828" s="3"/>
      <c r="S15828" s="3"/>
    </row>
    <row r="15829" spans="1:19" x14ac:dyDescent="0.25">
      <c r="A15829" s="11">
        <v>15828</v>
      </c>
      <c r="B15829" s="23">
        <v>8575</v>
      </c>
      <c r="C15829" s="9">
        <v>30</v>
      </c>
      <c r="D15829" s="9">
        <v>1</v>
      </c>
      <c r="E15829" s="9">
        <v>2</v>
      </c>
      <c r="F15829" s="9">
        <v>1</v>
      </c>
      <c r="G15829" s="9">
        <v>1</v>
      </c>
      <c r="J15829" s="3"/>
      <c r="M15829" s="3"/>
      <c r="P15829" s="3"/>
      <c r="S15829" s="3"/>
    </row>
    <row r="15830" spans="1:19" x14ac:dyDescent="0.25">
      <c r="A15830" s="11">
        <v>15829</v>
      </c>
      <c r="B15830" s="23">
        <v>8575</v>
      </c>
      <c r="C15830" s="9">
        <v>32</v>
      </c>
      <c r="D15830" s="9">
        <v>1</v>
      </c>
      <c r="E15830" s="9">
        <v>2</v>
      </c>
      <c r="F15830" s="9">
        <v>1</v>
      </c>
      <c r="G15830" s="9">
        <v>1</v>
      </c>
      <c r="J15830" s="3"/>
      <c r="M15830" s="3"/>
      <c r="P15830" s="3"/>
      <c r="S15830" s="3"/>
    </row>
    <row r="15831" spans="1:19" x14ac:dyDescent="0.25">
      <c r="A15831" s="11">
        <v>15830</v>
      </c>
      <c r="B15831" s="23">
        <v>8575</v>
      </c>
      <c r="C15831" s="9">
        <v>26</v>
      </c>
      <c r="D15831" s="9">
        <v>2</v>
      </c>
      <c r="E15831" s="9">
        <v>2</v>
      </c>
      <c r="F15831" s="9">
        <v>2</v>
      </c>
      <c r="G15831" s="9">
        <v>1</v>
      </c>
      <c r="J15831" s="3"/>
      <c r="M15831" s="3"/>
      <c r="P15831" s="3"/>
      <c r="S15831" s="3"/>
    </row>
    <row r="15832" spans="1:19" x14ac:dyDescent="0.25">
      <c r="A15832" s="11">
        <v>15831</v>
      </c>
      <c r="B15832" s="23">
        <v>8575</v>
      </c>
      <c r="C15832" s="9">
        <v>30</v>
      </c>
      <c r="D15832" s="9">
        <v>1</v>
      </c>
      <c r="E15832" s="9">
        <v>1</v>
      </c>
      <c r="F15832" s="9">
        <v>2</v>
      </c>
      <c r="G15832" s="9">
        <v>1</v>
      </c>
      <c r="J15832" s="3"/>
      <c r="M15832" s="3"/>
      <c r="P15832" s="3"/>
      <c r="S15832" s="3"/>
    </row>
    <row r="15833" spans="1:19" x14ac:dyDescent="0.25">
      <c r="A15833" s="11">
        <v>15832</v>
      </c>
      <c r="B15833" s="23">
        <v>8576</v>
      </c>
      <c r="C15833" s="9">
        <v>2</v>
      </c>
      <c r="D15833" s="9">
        <v>1</v>
      </c>
      <c r="E15833" s="9">
        <v>1</v>
      </c>
      <c r="F15833" s="9">
        <v>2</v>
      </c>
      <c r="G15833" s="9">
        <v>1</v>
      </c>
      <c r="J15833" s="3"/>
      <c r="M15833" s="3"/>
      <c r="P15833" s="3"/>
      <c r="S15833" s="3"/>
    </row>
    <row r="15834" spans="1:19" x14ac:dyDescent="0.25">
      <c r="A15834" s="11">
        <v>15833</v>
      </c>
      <c r="B15834" s="23">
        <v>8577</v>
      </c>
      <c r="C15834" s="9">
        <v>12</v>
      </c>
      <c r="D15834" s="9">
        <v>2</v>
      </c>
      <c r="E15834" s="9">
        <v>2</v>
      </c>
      <c r="F15834" s="9">
        <v>2</v>
      </c>
      <c r="G15834" s="9">
        <v>1</v>
      </c>
      <c r="J15834" s="3"/>
      <c r="M15834" s="3"/>
      <c r="P15834" s="3"/>
      <c r="S15834" s="3"/>
    </row>
    <row r="15835" spans="1:19" x14ac:dyDescent="0.25">
      <c r="A15835" s="11">
        <v>15834</v>
      </c>
      <c r="B15835" s="23">
        <v>8577</v>
      </c>
      <c r="C15835" s="9">
        <v>12</v>
      </c>
      <c r="D15835" s="9">
        <v>3</v>
      </c>
      <c r="E15835" s="9">
        <v>2</v>
      </c>
      <c r="F15835" s="9">
        <v>2</v>
      </c>
      <c r="G15835" s="9">
        <v>1</v>
      </c>
      <c r="J15835" s="3"/>
      <c r="M15835" s="3"/>
      <c r="P15835" s="3"/>
      <c r="S15835" s="3"/>
    </row>
    <row r="15836" spans="1:19" x14ac:dyDescent="0.25">
      <c r="A15836" s="11">
        <v>15835</v>
      </c>
      <c r="B15836" s="23">
        <v>8577</v>
      </c>
      <c r="C15836" s="9">
        <v>30</v>
      </c>
      <c r="D15836" s="9">
        <v>2</v>
      </c>
      <c r="E15836" s="9">
        <v>1</v>
      </c>
      <c r="F15836" s="9">
        <v>2</v>
      </c>
      <c r="G15836" s="9">
        <v>1</v>
      </c>
      <c r="J15836" s="3"/>
      <c r="M15836" s="3"/>
      <c r="P15836" s="3"/>
      <c r="S15836" s="3"/>
    </row>
    <row r="15837" spans="1:19" x14ac:dyDescent="0.25">
      <c r="A15837" s="11">
        <v>15836</v>
      </c>
      <c r="B15837" s="23">
        <v>8577</v>
      </c>
      <c r="C15837" s="9">
        <v>12</v>
      </c>
      <c r="D15837" s="9">
        <v>2</v>
      </c>
      <c r="E15837" s="9">
        <v>1</v>
      </c>
      <c r="F15837" s="9">
        <v>2</v>
      </c>
      <c r="G15837" s="9">
        <v>1</v>
      </c>
      <c r="J15837" s="3"/>
      <c r="M15837" s="3"/>
      <c r="P15837" s="3"/>
      <c r="S15837" s="3"/>
    </row>
    <row r="15838" spans="1:19" x14ac:dyDescent="0.25">
      <c r="A15838" s="11">
        <v>15837</v>
      </c>
      <c r="B15838" s="23">
        <v>8577</v>
      </c>
      <c r="C15838" s="9">
        <v>12</v>
      </c>
      <c r="D15838" s="9">
        <v>3</v>
      </c>
      <c r="E15838" s="9">
        <v>1</v>
      </c>
      <c r="F15838" s="9">
        <v>1</v>
      </c>
      <c r="G15838" s="9">
        <v>1</v>
      </c>
      <c r="J15838" s="3"/>
      <c r="M15838" s="3"/>
      <c r="P15838" s="3"/>
      <c r="S15838" s="3"/>
    </row>
    <row r="15839" spans="1:19" x14ac:dyDescent="0.25">
      <c r="A15839" s="11">
        <v>15838</v>
      </c>
      <c r="B15839" s="23">
        <v>8578</v>
      </c>
      <c r="C15839" s="9">
        <v>5</v>
      </c>
      <c r="D15839" s="9">
        <v>1</v>
      </c>
      <c r="E15839" s="9">
        <v>1</v>
      </c>
      <c r="F15839" s="9">
        <v>1</v>
      </c>
      <c r="G15839" s="9">
        <v>1</v>
      </c>
      <c r="J15839" s="3"/>
      <c r="M15839" s="3"/>
      <c r="P15839" s="3"/>
      <c r="S15839" s="3"/>
    </row>
    <row r="15840" spans="1:19" x14ac:dyDescent="0.25">
      <c r="A15840" s="11">
        <v>15839</v>
      </c>
      <c r="B15840" s="23">
        <v>8578</v>
      </c>
      <c r="C15840" s="9">
        <v>27</v>
      </c>
      <c r="D15840" s="9">
        <v>3</v>
      </c>
      <c r="E15840" s="9">
        <v>1</v>
      </c>
      <c r="F15840" s="9">
        <v>2</v>
      </c>
      <c r="G15840" s="9">
        <v>1</v>
      </c>
      <c r="J15840" s="3"/>
      <c r="M15840" s="3"/>
      <c r="P15840" s="3"/>
      <c r="S15840" s="3"/>
    </row>
    <row r="15841" spans="1:19" x14ac:dyDescent="0.25">
      <c r="A15841" s="11">
        <v>15840</v>
      </c>
      <c r="B15841" s="23">
        <v>8578</v>
      </c>
      <c r="C15841" s="9">
        <v>5</v>
      </c>
      <c r="D15841" s="9">
        <v>1</v>
      </c>
      <c r="E15841" s="9">
        <v>1</v>
      </c>
      <c r="F15841" s="9">
        <v>1</v>
      </c>
      <c r="G15841" s="9">
        <v>1</v>
      </c>
      <c r="J15841" s="3"/>
      <c r="M15841" s="3"/>
      <c r="P15841" s="3"/>
      <c r="S15841" s="3"/>
    </row>
    <row r="15842" spans="1:19" x14ac:dyDescent="0.25">
      <c r="A15842" s="11">
        <v>15841</v>
      </c>
      <c r="B15842" s="23">
        <v>8578</v>
      </c>
      <c r="C15842" s="9">
        <v>5</v>
      </c>
      <c r="D15842" s="9">
        <v>1</v>
      </c>
      <c r="E15842" s="9">
        <v>1</v>
      </c>
      <c r="F15842" s="9">
        <v>1</v>
      </c>
      <c r="G15842" s="9">
        <v>1</v>
      </c>
      <c r="J15842" s="3"/>
      <c r="M15842" s="3"/>
      <c r="P15842" s="3"/>
      <c r="S15842" s="3"/>
    </row>
    <row r="15843" spans="1:19" x14ac:dyDescent="0.25">
      <c r="A15843" s="11">
        <v>15842</v>
      </c>
      <c r="B15843" s="23">
        <v>8578</v>
      </c>
      <c r="C15843" s="9">
        <v>34</v>
      </c>
      <c r="D15843" s="9">
        <v>1</v>
      </c>
      <c r="E15843" s="9">
        <v>1</v>
      </c>
      <c r="F15843" s="9">
        <v>1</v>
      </c>
      <c r="G15843" s="9">
        <v>1</v>
      </c>
      <c r="J15843" s="3"/>
      <c r="M15843" s="3"/>
      <c r="P15843" s="3"/>
      <c r="S15843" s="3"/>
    </row>
    <row r="15844" spans="1:19" x14ac:dyDescent="0.25">
      <c r="A15844" s="11">
        <v>15843</v>
      </c>
      <c r="B15844" s="23">
        <v>8578</v>
      </c>
      <c r="C15844" s="9">
        <v>5</v>
      </c>
      <c r="D15844" s="9">
        <v>1</v>
      </c>
      <c r="E15844" s="9">
        <v>1</v>
      </c>
      <c r="F15844" s="9">
        <v>2</v>
      </c>
      <c r="G15844" s="9">
        <v>1</v>
      </c>
      <c r="J15844" s="3"/>
      <c r="M15844" s="3"/>
      <c r="P15844" s="3"/>
      <c r="S15844" s="3"/>
    </row>
    <row r="15845" spans="1:19" x14ac:dyDescent="0.25">
      <c r="A15845" s="11">
        <v>15844</v>
      </c>
      <c r="B15845" s="23">
        <v>8578</v>
      </c>
      <c r="C15845" s="9">
        <v>36</v>
      </c>
      <c r="D15845" s="9">
        <v>3</v>
      </c>
      <c r="E15845" s="9">
        <v>1</v>
      </c>
      <c r="F15845" s="9">
        <v>1</v>
      </c>
      <c r="G15845" s="9">
        <v>1</v>
      </c>
      <c r="J15845" s="3"/>
      <c r="M15845" s="3"/>
      <c r="P15845" s="3"/>
      <c r="S15845" s="3"/>
    </row>
    <row r="15846" spans="1:19" x14ac:dyDescent="0.25">
      <c r="A15846" s="11">
        <v>15845</v>
      </c>
      <c r="B15846" s="23">
        <v>8578</v>
      </c>
      <c r="C15846" s="9">
        <v>5</v>
      </c>
      <c r="D15846" s="9">
        <v>1</v>
      </c>
      <c r="E15846" s="9">
        <v>1</v>
      </c>
      <c r="F15846" s="9">
        <v>2</v>
      </c>
      <c r="G15846" s="9">
        <v>1</v>
      </c>
      <c r="J15846" s="3"/>
      <c r="M15846" s="3"/>
      <c r="P15846" s="3"/>
      <c r="S15846" s="3"/>
    </row>
    <row r="15847" spans="1:19" x14ac:dyDescent="0.25">
      <c r="A15847" s="11">
        <v>15846</v>
      </c>
      <c r="B15847" s="23">
        <v>8579</v>
      </c>
      <c r="C15847" s="9">
        <v>2</v>
      </c>
      <c r="D15847" s="9">
        <v>1</v>
      </c>
      <c r="E15847" s="9">
        <v>1</v>
      </c>
      <c r="F15847" s="9">
        <v>2</v>
      </c>
      <c r="G15847" s="9">
        <v>1</v>
      </c>
      <c r="J15847" s="3"/>
      <c r="M15847" s="3"/>
      <c r="P15847" s="3"/>
      <c r="S15847" s="3"/>
    </row>
    <row r="15848" spans="1:19" x14ac:dyDescent="0.25">
      <c r="A15848" s="11">
        <v>15847</v>
      </c>
      <c r="B15848" s="23">
        <v>8580</v>
      </c>
      <c r="C15848" s="9">
        <v>10</v>
      </c>
      <c r="D15848" s="9">
        <v>2</v>
      </c>
      <c r="E15848" s="9">
        <v>1</v>
      </c>
      <c r="F15848" s="9">
        <v>2</v>
      </c>
      <c r="G15848" s="9">
        <v>1</v>
      </c>
      <c r="J15848" s="3"/>
      <c r="M15848" s="3"/>
      <c r="P15848" s="3"/>
      <c r="S15848" s="3"/>
    </row>
    <row r="15849" spans="1:19" x14ac:dyDescent="0.25">
      <c r="A15849" s="11">
        <v>15848</v>
      </c>
      <c r="B15849" s="23">
        <v>8581</v>
      </c>
      <c r="C15849" s="9">
        <v>15</v>
      </c>
      <c r="D15849" s="9">
        <v>1</v>
      </c>
      <c r="E15849" s="9">
        <v>2</v>
      </c>
      <c r="F15849" s="9">
        <v>2</v>
      </c>
      <c r="G15849" s="9">
        <v>1</v>
      </c>
      <c r="J15849" s="3"/>
      <c r="M15849" s="3"/>
      <c r="P15849" s="3"/>
      <c r="S15849" s="3"/>
    </row>
    <row r="15850" spans="1:19" x14ac:dyDescent="0.25">
      <c r="A15850" s="11">
        <v>15849</v>
      </c>
      <c r="B15850" s="23">
        <v>8581</v>
      </c>
      <c r="C15850" s="9">
        <v>14</v>
      </c>
      <c r="D15850" s="9">
        <v>1</v>
      </c>
      <c r="E15850" s="9">
        <v>2</v>
      </c>
      <c r="F15850" s="9">
        <v>2</v>
      </c>
      <c r="G15850" s="9">
        <v>1</v>
      </c>
      <c r="J15850" s="3"/>
      <c r="M15850" s="3"/>
      <c r="P15850" s="3"/>
      <c r="S15850" s="3"/>
    </row>
    <row r="15851" spans="1:19" x14ac:dyDescent="0.25">
      <c r="A15851" s="11">
        <v>15850</v>
      </c>
      <c r="B15851" s="23">
        <v>8582</v>
      </c>
      <c r="C15851" s="9">
        <v>32</v>
      </c>
      <c r="D15851" s="9">
        <v>1</v>
      </c>
      <c r="E15851" s="9">
        <v>2</v>
      </c>
      <c r="F15851" s="9">
        <v>1</v>
      </c>
      <c r="G15851" s="9">
        <v>1</v>
      </c>
      <c r="J15851" s="3"/>
      <c r="M15851" s="3"/>
      <c r="P15851" s="3"/>
      <c r="S15851" s="3"/>
    </row>
    <row r="15852" spans="1:19" x14ac:dyDescent="0.25">
      <c r="A15852" s="11">
        <v>15851</v>
      </c>
      <c r="B15852" s="23">
        <v>8583</v>
      </c>
      <c r="C15852" s="9">
        <v>15</v>
      </c>
      <c r="D15852" s="9">
        <v>1</v>
      </c>
      <c r="E15852" s="9">
        <v>1</v>
      </c>
      <c r="F15852" s="9">
        <v>1</v>
      </c>
      <c r="G15852" s="9">
        <v>1</v>
      </c>
      <c r="J15852" s="3"/>
      <c r="M15852" s="3"/>
      <c r="P15852" s="3"/>
      <c r="S15852" s="3"/>
    </row>
    <row r="15853" spans="1:19" x14ac:dyDescent="0.25">
      <c r="A15853" s="11">
        <v>15852</v>
      </c>
      <c r="B15853" s="23">
        <v>8583</v>
      </c>
      <c r="C15853" s="9">
        <v>23</v>
      </c>
      <c r="D15853" s="9">
        <v>1</v>
      </c>
      <c r="E15853" s="9">
        <v>1</v>
      </c>
      <c r="F15853" s="9">
        <v>2</v>
      </c>
      <c r="G15853" s="9">
        <v>1</v>
      </c>
      <c r="J15853" s="3"/>
      <c r="M15853" s="3"/>
      <c r="P15853" s="3"/>
      <c r="S15853" s="3"/>
    </row>
    <row r="15854" spans="1:19" x14ac:dyDescent="0.25">
      <c r="A15854" s="11">
        <v>15853</v>
      </c>
      <c r="B15854" s="23">
        <v>8583</v>
      </c>
      <c r="C15854" s="9">
        <v>14</v>
      </c>
      <c r="D15854" s="9">
        <v>1</v>
      </c>
      <c r="E15854" s="9">
        <v>1</v>
      </c>
      <c r="F15854" s="9">
        <v>2</v>
      </c>
      <c r="G15854" s="9">
        <v>1</v>
      </c>
      <c r="J15854" s="3"/>
      <c r="M15854" s="3"/>
      <c r="P15854" s="3"/>
      <c r="S15854" s="3"/>
    </row>
    <row r="15855" spans="1:19" x14ac:dyDescent="0.25">
      <c r="A15855" s="11">
        <v>15854</v>
      </c>
      <c r="B15855" s="23">
        <v>8584</v>
      </c>
      <c r="C15855" s="9">
        <v>32</v>
      </c>
      <c r="D15855" s="9">
        <v>1</v>
      </c>
      <c r="E15855" s="9">
        <v>1</v>
      </c>
      <c r="F15855" s="9">
        <v>2</v>
      </c>
      <c r="G15855" s="9">
        <v>1</v>
      </c>
      <c r="J15855" s="3"/>
      <c r="M15855" s="3"/>
      <c r="P15855" s="3"/>
      <c r="S15855" s="3"/>
    </row>
    <row r="15856" spans="1:19" x14ac:dyDescent="0.25">
      <c r="A15856" s="11">
        <v>15855</v>
      </c>
      <c r="B15856" s="23">
        <v>8584</v>
      </c>
      <c r="C15856" s="9">
        <v>29</v>
      </c>
      <c r="D15856" s="9">
        <v>1</v>
      </c>
      <c r="E15856" s="9">
        <v>1</v>
      </c>
      <c r="F15856" s="9">
        <v>1</v>
      </c>
      <c r="G15856" s="9">
        <v>1</v>
      </c>
      <c r="J15856" s="3"/>
      <c r="M15856" s="3"/>
      <c r="P15856" s="3"/>
      <c r="S15856" s="3"/>
    </row>
    <row r="15857" spans="1:19" x14ac:dyDescent="0.25">
      <c r="A15857" s="11">
        <v>15856</v>
      </c>
      <c r="B15857" s="23">
        <v>8584</v>
      </c>
      <c r="C15857" s="9">
        <v>24</v>
      </c>
      <c r="D15857" s="9">
        <v>1</v>
      </c>
      <c r="E15857" s="9">
        <v>1</v>
      </c>
      <c r="F15857" s="9">
        <v>1</v>
      </c>
      <c r="G15857" s="9">
        <v>1</v>
      </c>
      <c r="J15857" s="3"/>
      <c r="M15857" s="3"/>
      <c r="P15857" s="3"/>
      <c r="S15857" s="3"/>
    </row>
    <row r="15858" spans="1:19" x14ac:dyDescent="0.25">
      <c r="A15858" s="11">
        <v>15857</v>
      </c>
      <c r="B15858" s="23">
        <v>8585</v>
      </c>
      <c r="C15858" s="9">
        <v>10</v>
      </c>
      <c r="D15858" s="9">
        <v>2</v>
      </c>
      <c r="E15858" s="9">
        <v>1</v>
      </c>
      <c r="F15858" s="9">
        <v>2</v>
      </c>
      <c r="G15858" s="9">
        <v>1</v>
      </c>
      <c r="J15858" s="3"/>
      <c r="M15858" s="3"/>
      <c r="P15858" s="3"/>
      <c r="S15858" s="3"/>
    </row>
    <row r="15859" spans="1:19" x14ac:dyDescent="0.25">
      <c r="A15859" s="11">
        <v>15858</v>
      </c>
      <c r="B15859" s="23">
        <v>8586</v>
      </c>
      <c r="C15859" s="9">
        <v>24</v>
      </c>
      <c r="D15859" s="9">
        <v>3</v>
      </c>
      <c r="E15859" s="9">
        <v>1</v>
      </c>
      <c r="F15859" s="9">
        <v>1</v>
      </c>
      <c r="G15859" s="9">
        <v>1</v>
      </c>
      <c r="J15859" s="3"/>
      <c r="M15859" s="3"/>
      <c r="P15859" s="3"/>
      <c r="S15859" s="3"/>
    </row>
    <row r="15860" spans="1:19" x14ac:dyDescent="0.25">
      <c r="A15860" s="11">
        <v>15859</v>
      </c>
      <c r="B15860" s="23">
        <v>8586</v>
      </c>
      <c r="C15860" s="9">
        <v>22</v>
      </c>
      <c r="D15860" s="9">
        <v>3</v>
      </c>
      <c r="E15860" s="9">
        <v>1</v>
      </c>
      <c r="F15860" s="9">
        <v>2</v>
      </c>
      <c r="G15860" s="9">
        <v>1</v>
      </c>
      <c r="J15860" s="3"/>
      <c r="M15860" s="3"/>
      <c r="P15860" s="3"/>
      <c r="S15860" s="3"/>
    </row>
    <row r="15861" spans="1:19" x14ac:dyDescent="0.25">
      <c r="A15861" s="11">
        <v>15860</v>
      </c>
      <c r="B15861" s="23">
        <v>8587</v>
      </c>
      <c r="C15861" s="9">
        <v>10</v>
      </c>
      <c r="D15861" s="9">
        <v>2</v>
      </c>
      <c r="E15861" s="9">
        <v>1</v>
      </c>
      <c r="F15861" s="9">
        <v>1</v>
      </c>
      <c r="G15861" s="9">
        <v>1</v>
      </c>
      <c r="J15861" s="3"/>
      <c r="M15861" s="3"/>
      <c r="P15861" s="3"/>
      <c r="S15861" s="3"/>
    </row>
    <row r="15862" spans="1:19" x14ac:dyDescent="0.25">
      <c r="A15862" s="11">
        <v>15861</v>
      </c>
      <c r="B15862" s="23">
        <v>8588</v>
      </c>
      <c r="C15862" s="9">
        <v>15</v>
      </c>
      <c r="D15862" s="9">
        <v>1</v>
      </c>
      <c r="E15862" s="9">
        <v>2</v>
      </c>
      <c r="F15862" s="9">
        <v>2</v>
      </c>
      <c r="G15862" s="9">
        <v>1</v>
      </c>
      <c r="J15862" s="3"/>
      <c r="M15862" s="3"/>
      <c r="P15862" s="3"/>
      <c r="S15862" s="3"/>
    </row>
    <row r="15863" spans="1:19" x14ac:dyDescent="0.25">
      <c r="A15863" s="11">
        <v>15862</v>
      </c>
      <c r="B15863" s="23">
        <v>8588</v>
      </c>
      <c r="C15863" s="9">
        <v>14</v>
      </c>
      <c r="D15863" s="9">
        <v>1</v>
      </c>
      <c r="E15863" s="9">
        <v>2</v>
      </c>
      <c r="F15863" s="9">
        <v>1</v>
      </c>
      <c r="G15863" s="9">
        <v>1</v>
      </c>
      <c r="J15863" s="3"/>
      <c r="M15863" s="3"/>
      <c r="P15863" s="3"/>
      <c r="S15863" s="3"/>
    </row>
    <row r="15864" spans="1:19" x14ac:dyDescent="0.25">
      <c r="A15864" s="11">
        <v>15863</v>
      </c>
      <c r="B15864" s="23">
        <v>8588</v>
      </c>
      <c r="C15864" s="9">
        <v>25</v>
      </c>
      <c r="D15864" s="9">
        <v>1</v>
      </c>
      <c r="E15864" s="9">
        <v>2</v>
      </c>
      <c r="F15864" s="9">
        <v>1</v>
      </c>
      <c r="G15864" s="9">
        <v>1</v>
      </c>
      <c r="J15864" s="3"/>
      <c r="M15864" s="3"/>
      <c r="P15864" s="3"/>
      <c r="S15864" s="3"/>
    </row>
    <row r="15865" spans="1:19" x14ac:dyDescent="0.25">
      <c r="A15865" s="11">
        <v>15864</v>
      </c>
      <c r="B15865" s="23">
        <v>8589</v>
      </c>
      <c r="C15865" s="9">
        <v>12</v>
      </c>
      <c r="D15865" s="9">
        <v>1</v>
      </c>
      <c r="E15865" s="9">
        <v>2</v>
      </c>
      <c r="F15865" s="9">
        <v>1</v>
      </c>
      <c r="G15865" s="9">
        <v>1</v>
      </c>
      <c r="J15865" s="3"/>
      <c r="M15865" s="3"/>
      <c r="P15865" s="3"/>
      <c r="S15865" s="3"/>
    </row>
    <row r="15866" spans="1:19" x14ac:dyDescent="0.25">
      <c r="A15866" s="11">
        <v>15865</v>
      </c>
      <c r="B15866" s="23">
        <v>8590</v>
      </c>
      <c r="C15866" s="9">
        <v>6</v>
      </c>
      <c r="D15866" s="9">
        <v>1</v>
      </c>
      <c r="E15866" s="9">
        <v>2</v>
      </c>
      <c r="F15866" s="9">
        <v>2</v>
      </c>
      <c r="G15866" s="9">
        <v>1</v>
      </c>
      <c r="J15866" s="3"/>
      <c r="M15866" s="3"/>
      <c r="P15866" s="3"/>
      <c r="S15866" s="3"/>
    </row>
    <row r="15867" spans="1:19" x14ac:dyDescent="0.25">
      <c r="A15867" s="11">
        <v>15866</v>
      </c>
      <c r="B15867" s="23">
        <v>8591</v>
      </c>
      <c r="C15867" s="9">
        <v>25</v>
      </c>
      <c r="D15867" s="9">
        <v>1</v>
      </c>
      <c r="E15867" s="9">
        <v>2</v>
      </c>
      <c r="F15867" s="9">
        <v>1</v>
      </c>
      <c r="G15867" s="9">
        <v>1</v>
      </c>
      <c r="J15867" s="3"/>
      <c r="M15867" s="3"/>
      <c r="P15867" s="3"/>
      <c r="S15867" s="3"/>
    </row>
    <row r="15868" spans="1:19" x14ac:dyDescent="0.25">
      <c r="A15868" s="11">
        <v>15867</v>
      </c>
      <c r="B15868" s="23">
        <v>8592</v>
      </c>
      <c r="C15868" s="9">
        <v>12</v>
      </c>
      <c r="D15868" s="9">
        <v>1</v>
      </c>
      <c r="E15868" s="9">
        <v>1</v>
      </c>
      <c r="F15868" s="9">
        <v>2</v>
      </c>
      <c r="G15868" s="9">
        <v>1</v>
      </c>
      <c r="J15868" s="3"/>
      <c r="M15868" s="3"/>
      <c r="P15868" s="3"/>
      <c r="S15868" s="3"/>
    </row>
    <row r="15869" spans="1:19" x14ac:dyDescent="0.25">
      <c r="A15869" s="11">
        <v>15868</v>
      </c>
      <c r="B15869" s="23">
        <v>8592</v>
      </c>
      <c r="C15869" s="9">
        <v>20</v>
      </c>
      <c r="D15869" s="9">
        <v>1</v>
      </c>
      <c r="E15869" s="9">
        <v>1</v>
      </c>
      <c r="F15869" s="9">
        <v>1</v>
      </c>
      <c r="G15869" s="9">
        <v>1</v>
      </c>
      <c r="J15869" s="3"/>
      <c r="M15869" s="3"/>
      <c r="P15869" s="3"/>
      <c r="S15869" s="3"/>
    </row>
    <row r="15870" spans="1:19" x14ac:dyDescent="0.25">
      <c r="A15870" s="11">
        <v>15869</v>
      </c>
      <c r="B15870" s="23">
        <v>8593</v>
      </c>
      <c r="C15870" s="9">
        <v>29</v>
      </c>
      <c r="D15870" s="9">
        <v>1</v>
      </c>
      <c r="E15870" s="9">
        <v>1</v>
      </c>
      <c r="F15870" s="9">
        <v>2</v>
      </c>
      <c r="G15870" s="9">
        <v>1</v>
      </c>
      <c r="J15870" s="3"/>
      <c r="M15870" s="3"/>
      <c r="P15870" s="3"/>
      <c r="S15870" s="3"/>
    </row>
    <row r="15871" spans="1:19" x14ac:dyDescent="0.25">
      <c r="A15871" s="11">
        <v>15870</v>
      </c>
      <c r="B15871" s="23">
        <v>8593</v>
      </c>
      <c r="C15871" s="9">
        <v>25</v>
      </c>
      <c r="D15871" s="9">
        <v>1</v>
      </c>
      <c r="E15871" s="9">
        <v>1</v>
      </c>
      <c r="F15871" s="9">
        <v>2</v>
      </c>
      <c r="G15871" s="9">
        <v>1</v>
      </c>
      <c r="J15871" s="3"/>
      <c r="M15871" s="3"/>
      <c r="P15871" s="3"/>
      <c r="S15871" s="3"/>
    </row>
    <row r="15872" spans="1:19" x14ac:dyDescent="0.25">
      <c r="A15872" s="11">
        <v>15871</v>
      </c>
      <c r="B15872" s="23">
        <v>8593</v>
      </c>
      <c r="C15872" s="9">
        <v>22</v>
      </c>
      <c r="D15872" s="9">
        <v>1</v>
      </c>
      <c r="E15872" s="9">
        <v>1</v>
      </c>
      <c r="F15872" s="9">
        <v>1</v>
      </c>
      <c r="G15872" s="9">
        <v>1</v>
      </c>
      <c r="J15872" s="3"/>
      <c r="M15872" s="3"/>
      <c r="P15872" s="3"/>
      <c r="S15872" s="3"/>
    </row>
    <row r="15873" spans="1:19" x14ac:dyDescent="0.25">
      <c r="A15873" s="11">
        <v>15872</v>
      </c>
      <c r="B15873" s="23">
        <v>8594</v>
      </c>
      <c r="C15873" s="9">
        <v>10</v>
      </c>
      <c r="D15873" s="9">
        <v>1</v>
      </c>
      <c r="E15873" s="9">
        <v>2</v>
      </c>
      <c r="F15873" s="9">
        <v>2</v>
      </c>
      <c r="G15873" s="9">
        <v>1</v>
      </c>
      <c r="J15873" s="3"/>
      <c r="M15873" s="3"/>
      <c r="P15873" s="3"/>
      <c r="S15873" s="3"/>
    </row>
    <row r="15874" spans="1:19" x14ac:dyDescent="0.25">
      <c r="A15874" s="11">
        <v>15873</v>
      </c>
      <c r="B15874" s="23">
        <v>8594</v>
      </c>
      <c r="C15874" s="9">
        <v>30</v>
      </c>
      <c r="D15874" s="9">
        <v>1</v>
      </c>
      <c r="E15874" s="9">
        <v>2</v>
      </c>
      <c r="F15874" s="9">
        <v>1</v>
      </c>
      <c r="G15874" s="9">
        <v>1</v>
      </c>
      <c r="J15874" s="3"/>
      <c r="M15874" s="3"/>
      <c r="P15874" s="3"/>
      <c r="S15874" s="3"/>
    </row>
    <row r="15875" spans="1:19" x14ac:dyDescent="0.25">
      <c r="A15875" s="11">
        <v>15874</v>
      </c>
      <c r="B15875" s="23">
        <v>8595</v>
      </c>
      <c r="C15875" s="9">
        <v>19</v>
      </c>
      <c r="D15875" s="9">
        <v>1</v>
      </c>
      <c r="E15875" s="9">
        <v>2</v>
      </c>
      <c r="F15875" s="9">
        <v>1</v>
      </c>
      <c r="G15875" s="9">
        <v>1</v>
      </c>
      <c r="J15875" s="3"/>
      <c r="M15875" s="3"/>
      <c r="P15875" s="3"/>
      <c r="S15875" s="3"/>
    </row>
    <row r="15876" spans="1:19" x14ac:dyDescent="0.25">
      <c r="A15876" s="11">
        <v>15875</v>
      </c>
      <c r="B15876" s="23">
        <v>8595</v>
      </c>
      <c r="C15876" s="9">
        <v>12</v>
      </c>
      <c r="D15876" s="9">
        <v>1</v>
      </c>
      <c r="E15876" s="9">
        <v>2</v>
      </c>
      <c r="F15876" s="9">
        <v>1</v>
      </c>
      <c r="G15876" s="9">
        <v>1</v>
      </c>
      <c r="J15876" s="3"/>
      <c r="M15876" s="3"/>
      <c r="P15876" s="3"/>
      <c r="S15876" s="3"/>
    </row>
    <row r="15877" spans="1:19" x14ac:dyDescent="0.25">
      <c r="A15877" s="11">
        <v>15876</v>
      </c>
      <c r="B15877" s="23">
        <v>8596</v>
      </c>
      <c r="C15877" s="9">
        <v>10</v>
      </c>
      <c r="D15877" s="9">
        <v>1</v>
      </c>
      <c r="E15877" s="9">
        <v>1</v>
      </c>
      <c r="F15877" s="9">
        <v>1</v>
      </c>
      <c r="G15877" s="9">
        <v>1</v>
      </c>
      <c r="J15877" s="3"/>
      <c r="M15877" s="3"/>
      <c r="P15877" s="3"/>
      <c r="S15877" s="3"/>
    </row>
    <row r="15878" spans="1:19" x14ac:dyDescent="0.25">
      <c r="A15878" s="11">
        <v>15877</v>
      </c>
      <c r="B15878" s="23">
        <v>8596</v>
      </c>
      <c r="C15878" s="9">
        <v>30</v>
      </c>
      <c r="D15878" s="9">
        <v>1</v>
      </c>
      <c r="E15878" s="9">
        <v>1</v>
      </c>
      <c r="F15878" s="9">
        <v>2</v>
      </c>
      <c r="G15878" s="9">
        <v>1</v>
      </c>
      <c r="J15878" s="3"/>
      <c r="M15878" s="3"/>
      <c r="P15878" s="3"/>
      <c r="S15878" s="3"/>
    </row>
    <row r="15879" spans="1:19" x14ac:dyDescent="0.25">
      <c r="A15879" s="11">
        <v>15878</v>
      </c>
      <c r="B15879" s="23">
        <v>8597</v>
      </c>
      <c r="C15879" s="9">
        <v>19</v>
      </c>
      <c r="D15879" s="9">
        <v>1</v>
      </c>
      <c r="E15879" s="9">
        <v>1</v>
      </c>
      <c r="F15879" s="9">
        <v>1</v>
      </c>
      <c r="G15879" s="9">
        <v>1</v>
      </c>
      <c r="J15879" s="3"/>
      <c r="M15879" s="3"/>
      <c r="P15879" s="3"/>
      <c r="S15879" s="3"/>
    </row>
    <row r="15880" spans="1:19" x14ac:dyDescent="0.25">
      <c r="A15880" s="11">
        <v>15879</v>
      </c>
      <c r="B15880" s="23">
        <v>8597</v>
      </c>
      <c r="C15880" s="9">
        <v>12</v>
      </c>
      <c r="D15880" s="9">
        <v>1</v>
      </c>
      <c r="E15880" s="9">
        <v>1</v>
      </c>
      <c r="F15880" s="9">
        <v>1</v>
      </c>
      <c r="G15880" s="9">
        <v>1</v>
      </c>
      <c r="J15880" s="3"/>
      <c r="M15880" s="3"/>
      <c r="P15880" s="3"/>
      <c r="S15880" s="3"/>
    </row>
    <row r="15881" spans="1:19" x14ac:dyDescent="0.25">
      <c r="A15881" s="11">
        <v>15880</v>
      </c>
      <c r="B15881" s="23">
        <v>8597</v>
      </c>
      <c r="C15881" s="9">
        <v>20</v>
      </c>
      <c r="D15881" s="9">
        <v>1</v>
      </c>
      <c r="E15881" s="9">
        <v>1</v>
      </c>
      <c r="F15881" s="9">
        <v>1</v>
      </c>
      <c r="G15881" s="9">
        <v>1</v>
      </c>
      <c r="J15881" s="3"/>
      <c r="M15881" s="3"/>
      <c r="P15881" s="3"/>
      <c r="S15881" s="3"/>
    </row>
    <row r="15882" spans="1:19" x14ac:dyDescent="0.25">
      <c r="A15882" s="11">
        <v>15881</v>
      </c>
      <c r="B15882" s="23">
        <v>8598</v>
      </c>
      <c r="C15882" s="9">
        <v>6</v>
      </c>
      <c r="D15882" s="9">
        <v>1</v>
      </c>
      <c r="E15882" s="9">
        <v>2</v>
      </c>
      <c r="F15882" s="9">
        <v>2</v>
      </c>
      <c r="G15882" s="9">
        <v>1</v>
      </c>
      <c r="J15882" s="3"/>
      <c r="M15882" s="3"/>
      <c r="P15882" s="3"/>
      <c r="S15882" s="3"/>
    </row>
    <row r="15883" spans="1:19" x14ac:dyDescent="0.25">
      <c r="A15883" s="11">
        <v>15882</v>
      </c>
      <c r="B15883" s="23">
        <v>8599</v>
      </c>
      <c r="C15883" s="9">
        <v>3</v>
      </c>
      <c r="D15883" s="9">
        <v>1</v>
      </c>
      <c r="E15883" s="9">
        <v>1</v>
      </c>
      <c r="F15883" s="9">
        <v>1</v>
      </c>
      <c r="G15883" s="9">
        <v>1</v>
      </c>
      <c r="J15883" s="3"/>
      <c r="M15883" s="3"/>
      <c r="P15883" s="3"/>
      <c r="S15883" s="3"/>
    </row>
    <row r="15884" spans="1:19" x14ac:dyDescent="0.25">
      <c r="A15884" s="11">
        <v>15883</v>
      </c>
      <c r="B15884" s="23">
        <v>8600</v>
      </c>
      <c r="C15884" s="9">
        <v>25</v>
      </c>
      <c r="D15884" s="9">
        <v>1</v>
      </c>
      <c r="E15884" s="9">
        <v>1</v>
      </c>
      <c r="F15884" s="9">
        <v>2</v>
      </c>
      <c r="G15884" s="9">
        <v>1</v>
      </c>
      <c r="J15884" s="3"/>
      <c r="M15884" s="3"/>
      <c r="P15884" s="3"/>
      <c r="S15884" s="3"/>
    </row>
    <row r="15885" spans="1:19" x14ac:dyDescent="0.25">
      <c r="A15885" s="11">
        <v>15884</v>
      </c>
      <c r="B15885" s="23">
        <v>8600</v>
      </c>
      <c r="C15885" s="9">
        <v>31</v>
      </c>
      <c r="D15885" s="9">
        <v>1</v>
      </c>
      <c r="E15885" s="9">
        <v>1</v>
      </c>
      <c r="F15885" s="9">
        <v>1</v>
      </c>
      <c r="G15885" s="9">
        <v>1</v>
      </c>
      <c r="J15885" s="3"/>
      <c r="M15885" s="3"/>
      <c r="P15885" s="3"/>
      <c r="S15885" s="3"/>
    </row>
    <row r="15886" spans="1:19" x14ac:dyDescent="0.25">
      <c r="A15886" s="11">
        <v>15885</v>
      </c>
      <c r="B15886" s="23">
        <v>8600</v>
      </c>
      <c r="C15886" s="9">
        <v>28</v>
      </c>
      <c r="D15886" s="9">
        <v>1</v>
      </c>
      <c r="E15886" s="9">
        <v>1</v>
      </c>
      <c r="F15886" s="9">
        <v>1</v>
      </c>
      <c r="G15886" s="9">
        <v>1</v>
      </c>
      <c r="J15886" s="3"/>
      <c r="M15886" s="3"/>
      <c r="P15886" s="3"/>
      <c r="S15886" s="3"/>
    </row>
    <row r="15887" spans="1:19" x14ac:dyDescent="0.25">
      <c r="A15887" s="11">
        <v>15886</v>
      </c>
      <c r="B15887" s="23">
        <v>8601</v>
      </c>
      <c r="C15887" s="9">
        <v>12</v>
      </c>
      <c r="D15887" s="9">
        <v>1</v>
      </c>
      <c r="E15887" s="9">
        <v>2</v>
      </c>
      <c r="F15887" s="9">
        <v>1</v>
      </c>
      <c r="G15887" s="9">
        <v>1</v>
      </c>
      <c r="J15887" s="3"/>
      <c r="M15887" s="3"/>
      <c r="P15887" s="3"/>
      <c r="S15887" s="3"/>
    </row>
    <row r="15888" spans="1:19" x14ac:dyDescent="0.25">
      <c r="A15888" s="11">
        <v>15887</v>
      </c>
      <c r="B15888" s="23">
        <v>8602</v>
      </c>
      <c r="C15888" s="9">
        <v>30</v>
      </c>
      <c r="D15888" s="9">
        <v>2</v>
      </c>
      <c r="E15888" s="9">
        <v>1</v>
      </c>
      <c r="F15888" s="9">
        <v>1</v>
      </c>
      <c r="G15888" s="9">
        <v>1</v>
      </c>
      <c r="J15888" s="3"/>
      <c r="M15888" s="3"/>
      <c r="P15888" s="3"/>
      <c r="S15888" s="3"/>
    </row>
    <row r="15889" spans="1:19" x14ac:dyDescent="0.25">
      <c r="A15889" s="11">
        <v>15888</v>
      </c>
      <c r="B15889" s="23">
        <v>8603</v>
      </c>
      <c r="C15889" s="9">
        <v>26</v>
      </c>
      <c r="D15889" s="9">
        <v>2</v>
      </c>
      <c r="E15889" s="9">
        <v>2</v>
      </c>
      <c r="F15889" s="9">
        <v>2</v>
      </c>
      <c r="G15889" s="9">
        <v>1</v>
      </c>
      <c r="J15889" s="3"/>
      <c r="M15889" s="3"/>
      <c r="P15889" s="3"/>
      <c r="S15889" s="3"/>
    </row>
    <row r="15890" spans="1:19" x14ac:dyDescent="0.25">
      <c r="A15890" s="11">
        <v>15889</v>
      </c>
      <c r="B15890" s="23">
        <v>8604</v>
      </c>
      <c r="C15890" s="9">
        <v>11</v>
      </c>
      <c r="D15890" s="9">
        <v>1</v>
      </c>
      <c r="E15890" s="9">
        <v>1</v>
      </c>
      <c r="F15890" s="9">
        <v>2</v>
      </c>
      <c r="G15890" s="9">
        <v>1</v>
      </c>
      <c r="J15890" s="3"/>
      <c r="M15890" s="3"/>
      <c r="P15890" s="3"/>
      <c r="S15890" s="3"/>
    </row>
    <row r="15891" spans="1:19" x14ac:dyDescent="0.25">
      <c r="A15891" s="11">
        <v>15890</v>
      </c>
      <c r="B15891" s="23">
        <v>8605</v>
      </c>
      <c r="C15891" s="9">
        <v>14</v>
      </c>
      <c r="D15891" s="9">
        <v>1</v>
      </c>
      <c r="E15891" s="9">
        <v>2</v>
      </c>
      <c r="F15891" s="9">
        <v>2</v>
      </c>
      <c r="G15891" s="9">
        <v>1</v>
      </c>
      <c r="J15891" s="3"/>
      <c r="M15891" s="3"/>
      <c r="P15891" s="3"/>
      <c r="S15891" s="3"/>
    </row>
    <row r="15892" spans="1:19" x14ac:dyDescent="0.25">
      <c r="A15892" s="11">
        <v>15891</v>
      </c>
      <c r="B15892" s="23">
        <v>8605</v>
      </c>
      <c r="C15892" s="9">
        <v>15</v>
      </c>
      <c r="D15892" s="9">
        <v>1</v>
      </c>
      <c r="E15892" s="9">
        <v>2</v>
      </c>
      <c r="F15892" s="9">
        <v>2</v>
      </c>
      <c r="G15892" s="9">
        <v>1</v>
      </c>
      <c r="J15892" s="3"/>
      <c r="M15892" s="3"/>
      <c r="P15892" s="3"/>
      <c r="S15892" s="3"/>
    </row>
    <row r="15893" spans="1:19" x14ac:dyDescent="0.25">
      <c r="A15893" s="11">
        <v>15892</v>
      </c>
      <c r="B15893" s="23">
        <v>8606</v>
      </c>
      <c r="C15893" s="9">
        <v>25</v>
      </c>
      <c r="D15893" s="9">
        <v>1</v>
      </c>
      <c r="E15893" s="9">
        <v>2</v>
      </c>
      <c r="F15893" s="9">
        <v>1</v>
      </c>
      <c r="G15893" s="9">
        <v>1</v>
      </c>
      <c r="J15893" s="3"/>
      <c r="M15893" s="3"/>
      <c r="P15893" s="3"/>
      <c r="S15893" s="3"/>
    </row>
    <row r="15894" spans="1:19" x14ac:dyDescent="0.25">
      <c r="A15894" s="11">
        <v>15893</v>
      </c>
      <c r="B15894" s="23">
        <v>8606</v>
      </c>
      <c r="C15894" s="9">
        <v>32</v>
      </c>
      <c r="D15894" s="9">
        <v>1</v>
      </c>
      <c r="E15894" s="9">
        <v>2</v>
      </c>
      <c r="F15894" s="9">
        <v>1</v>
      </c>
      <c r="G15894" s="9">
        <v>1</v>
      </c>
      <c r="J15894" s="3"/>
      <c r="M15894" s="3"/>
      <c r="P15894" s="3"/>
      <c r="S15894" s="3"/>
    </row>
    <row r="15895" spans="1:19" x14ac:dyDescent="0.25">
      <c r="A15895" s="11">
        <v>15894</v>
      </c>
      <c r="B15895" s="23">
        <v>8607</v>
      </c>
      <c r="C15895" s="9">
        <v>17</v>
      </c>
      <c r="D15895" s="9">
        <v>1</v>
      </c>
      <c r="E15895" s="9">
        <v>2</v>
      </c>
      <c r="F15895" s="9">
        <v>2</v>
      </c>
      <c r="G15895" s="9">
        <v>1</v>
      </c>
      <c r="J15895" s="3"/>
      <c r="M15895" s="3"/>
      <c r="P15895" s="3"/>
      <c r="S15895" s="3"/>
    </row>
    <row r="15896" spans="1:19" x14ac:dyDescent="0.25">
      <c r="A15896" s="11">
        <v>15895</v>
      </c>
      <c r="B15896" s="23">
        <v>8608</v>
      </c>
      <c r="C15896" s="9">
        <v>22</v>
      </c>
      <c r="D15896" s="9">
        <v>1</v>
      </c>
      <c r="E15896" s="9">
        <v>1</v>
      </c>
      <c r="F15896" s="9">
        <v>2</v>
      </c>
      <c r="G15896" s="9">
        <v>1</v>
      </c>
      <c r="J15896" s="3"/>
      <c r="M15896" s="3"/>
      <c r="P15896" s="3"/>
      <c r="S15896" s="3"/>
    </row>
    <row r="15897" spans="1:19" x14ac:dyDescent="0.25">
      <c r="A15897" s="11">
        <v>15896</v>
      </c>
      <c r="B15897" s="23">
        <v>8608</v>
      </c>
      <c r="C15897" s="9">
        <v>25</v>
      </c>
      <c r="D15897" s="9">
        <v>1</v>
      </c>
      <c r="E15897" s="9">
        <v>1</v>
      </c>
      <c r="F15897" s="9">
        <v>2</v>
      </c>
      <c r="G15897" s="9">
        <v>1</v>
      </c>
      <c r="J15897" s="3"/>
      <c r="M15897" s="3"/>
      <c r="P15897" s="3"/>
      <c r="S15897" s="3"/>
    </row>
    <row r="15898" spans="1:19" x14ac:dyDescent="0.25">
      <c r="A15898" s="11">
        <v>15897</v>
      </c>
      <c r="B15898" s="23">
        <v>8608</v>
      </c>
      <c r="C15898" s="9">
        <v>32</v>
      </c>
      <c r="D15898" s="9">
        <v>1</v>
      </c>
      <c r="E15898" s="9">
        <v>1</v>
      </c>
      <c r="F15898" s="9">
        <v>2</v>
      </c>
      <c r="G15898" s="9">
        <v>1</v>
      </c>
      <c r="J15898" s="3"/>
      <c r="M15898" s="3"/>
      <c r="P15898" s="3"/>
      <c r="S15898" s="3"/>
    </row>
    <row r="15899" spans="1:19" x14ac:dyDescent="0.25">
      <c r="A15899" s="11">
        <v>15898</v>
      </c>
      <c r="B15899" s="23">
        <v>8609</v>
      </c>
      <c r="C15899" s="9">
        <v>12</v>
      </c>
      <c r="D15899" s="9">
        <v>1</v>
      </c>
      <c r="E15899" s="9">
        <v>2</v>
      </c>
      <c r="F15899" s="9">
        <v>1</v>
      </c>
      <c r="G15899" s="9">
        <v>1</v>
      </c>
      <c r="J15899" s="3"/>
      <c r="M15899" s="3"/>
      <c r="P15899" s="3"/>
      <c r="S15899" s="3"/>
    </row>
    <row r="15900" spans="1:19" x14ac:dyDescent="0.25">
      <c r="A15900" s="11">
        <v>15899</v>
      </c>
      <c r="B15900" s="23">
        <v>8609</v>
      </c>
      <c r="C15900" s="9">
        <v>10</v>
      </c>
      <c r="D15900" s="9">
        <v>1</v>
      </c>
      <c r="E15900" s="9">
        <v>2</v>
      </c>
      <c r="F15900" s="9">
        <v>1</v>
      </c>
      <c r="G15900" s="9">
        <v>1</v>
      </c>
      <c r="J15900" s="3"/>
      <c r="M15900" s="3"/>
      <c r="P15900" s="3"/>
      <c r="S15900" s="3"/>
    </row>
    <row r="15901" spans="1:19" x14ac:dyDescent="0.25">
      <c r="A15901" s="11">
        <v>15900</v>
      </c>
      <c r="B15901" s="23">
        <v>8610</v>
      </c>
      <c r="C15901" s="9">
        <v>4</v>
      </c>
      <c r="D15901" s="9">
        <v>1</v>
      </c>
      <c r="E15901" s="9">
        <v>1</v>
      </c>
      <c r="F15901" s="9">
        <v>2</v>
      </c>
      <c r="G15901" s="9">
        <v>1</v>
      </c>
      <c r="J15901" s="3"/>
      <c r="M15901" s="3"/>
      <c r="P15901" s="3"/>
      <c r="S15901" s="3"/>
    </row>
    <row r="15902" spans="1:19" x14ac:dyDescent="0.25">
      <c r="A15902" s="11">
        <v>15901</v>
      </c>
      <c r="B15902" s="23">
        <v>8611</v>
      </c>
      <c r="C15902" s="9">
        <v>12</v>
      </c>
      <c r="D15902" s="9">
        <v>1</v>
      </c>
      <c r="E15902" s="9">
        <v>2</v>
      </c>
      <c r="F15902" s="9">
        <v>1</v>
      </c>
      <c r="G15902" s="9">
        <v>1</v>
      </c>
      <c r="J15902" s="3"/>
      <c r="M15902" s="3"/>
      <c r="P15902" s="3"/>
      <c r="S15902" s="3"/>
    </row>
    <row r="15903" spans="1:19" x14ac:dyDescent="0.25">
      <c r="A15903" s="11">
        <v>15902</v>
      </c>
      <c r="B15903" s="23">
        <v>8611</v>
      </c>
      <c r="C15903" s="9">
        <v>10</v>
      </c>
      <c r="D15903" s="9">
        <v>1</v>
      </c>
      <c r="E15903" s="9">
        <v>2</v>
      </c>
      <c r="F15903" s="9">
        <v>2</v>
      </c>
      <c r="G15903" s="9">
        <v>1</v>
      </c>
      <c r="J15903" s="3"/>
      <c r="M15903" s="3"/>
      <c r="P15903" s="3"/>
      <c r="S15903" s="3"/>
    </row>
    <row r="15904" spans="1:19" x14ac:dyDescent="0.25">
      <c r="A15904" s="11">
        <v>15903</v>
      </c>
      <c r="B15904" s="23">
        <v>8612</v>
      </c>
      <c r="C15904" s="9">
        <v>12</v>
      </c>
      <c r="D15904" s="9">
        <v>1</v>
      </c>
      <c r="E15904" s="9">
        <v>1</v>
      </c>
      <c r="F15904" s="9">
        <v>1</v>
      </c>
      <c r="G15904" s="9">
        <v>1</v>
      </c>
      <c r="J15904" s="3"/>
      <c r="M15904" s="3"/>
      <c r="P15904" s="3"/>
      <c r="S15904" s="3"/>
    </row>
    <row r="15905" spans="1:19" x14ac:dyDescent="0.25">
      <c r="A15905" s="11">
        <v>15904</v>
      </c>
      <c r="B15905" s="23">
        <v>8613</v>
      </c>
      <c r="C15905" s="9">
        <v>10</v>
      </c>
      <c r="D15905" s="9">
        <v>1</v>
      </c>
      <c r="E15905" s="9">
        <v>1</v>
      </c>
      <c r="F15905" s="9">
        <v>1</v>
      </c>
      <c r="G15905" s="9">
        <v>1</v>
      </c>
      <c r="J15905" s="3"/>
      <c r="M15905" s="3"/>
      <c r="P15905" s="3"/>
      <c r="S15905" s="3"/>
    </row>
    <row r="15906" spans="1:19" x14ac:dyDescent="0.25">
      <c r="A15906" s="11">
        <v>15905</v>
      </c>
      <c r="B15906" s="23">
        <v>8614</v>
      </c>
      <c r="C15906" s="9">
        <v>20</v>
      </c>
      <c r="D15906" s="9">
        <v>1</v>
      </c>
      <c r="E15906" s="9">
        <v>1</v>
      </c>
      <c r="F15906" s="9">
        <v>2</v>
      </c>
      <c r="G15906" s="9">
        <v>1</v>
      </c>
      <c r="J15906" s="3"/>
      <c r="M15906" s="3"/>
      <c r="P15906" s="3"/>
      <c r="S15906" s="3"/>
    </row>
    <row r="15907" spans="1:19" x14ac:dyDescent="0.25">
      <c r="A15907" s="11">
        <v>15906</v>
      </c>
      <c r="B15907" s="23">
        <v>8615</v>
      </c>
      <c r="C15907" s="9">
        <v>10</v>
      </c>
      <c r="D15907" s="9">
        <v>1</v>
      </c>
      <c r="E15907" s="9">
        <v>2</v>
      </c>
      <c r="F15907" s="9">
        <v>1</v>
      </c>
      <c r="G15907" s="9">
        <v>1</v>
      </c>
      <c r="J15907" s="3"/>
      <c r="M15907" s="3"/>
      <c r="P15907" s="3"/>
      <c r="S15907" s="3"/>
    </row>
    <row r="15908" spans="1:19" x14ac:dyDescent="0.25">
      <c r="A15908" s="11">
        <v>15907</v>
      </c>
      <c r="B15908" s="23">
        <v>8615</v>
      </c>
      <c r="C15908" s="9">
        <v>12</v>
      </c>
      <c r="D15908" s="9">
        <v>1</v>
      </c>
      <c r="E15908" s="9">
        <v>2</v>
      </c>
      <c r="F15908" s="9">
        <v>2</v>
      </c>
      <c r="G15908" s="9">
        <v>1</v>
      </c>
      <c r="J15908" s="3"/>
      <c r="M15908" s="3"/>
      <c r="P15908" s="3"/>
      <c r="S15908" s="3"/>
    </row>
    <row r="15909" spans="1:19" x14ac:dyDescent="0.25">
      <c r="A15909" s="11">
        <v>15908</v>
      </c>
      <c r="B15909" s="23">
        <v>8615</v>
      </c>
      <c r="C15909" s="9">
        <v>26</v>
      </c>
      <c r="D15909" s="9">
        <v>1</v>
      </c>
      <c r="E15909" s="9">
        <v>2</v>
      </c>
      <c r="F15909" s="9">
        <v>1</v>
      </c>
      <c r="G15909" s="9">
        <v>1</v>
      </c>
      <c r="J15909" s="3"/>
      <c r="M15909" s="3"/>
      <c r="P15909" s="3"/>
      <c r="S15909" s="3"/>
    </row>
    <row r="15910" spans="1:19" x14ac:dyDescent="0.25">
      <c r="A15910" s="11">
        <v>15909</v>
      </c>
      <c r="B15910" s="23">
        <v>8616</v>
      </c>
      <c r="C15910" s="9">
        <v>12</v>
      </c>
      <c r="D15910" s="9">
        <v>2</v>
      </c>
      <c r="E15910" s="9">
        <v>2</v>
      </c>
      <c r="F15910" s="9">
        <v>2</v>
      </c>
      <c r="G15910" s="9">
        <v>1</v>
      </c>
      <c r="J15910" s="3"/>
      <c r="M15910" s="3"/>
      <c r="P15910" s="3"/>
      <c r="S15910" s="3"/>
    </row>
    <row r="15911" spans="1:19" x14ac:dyDescent="0.25">
      <c r="A15911" s="11">
        <v>15910</v>
      </c>
      <c r="B15911" s="23">
        <v>8617</v>
      </c>
      <c r="C15911" s="9">
        <v>15</v>
      </c>
      <c r="D15911" s="9">
        <v>1</v>
      </c>
      <c r="E15911" s="9">
        <v>2</v>
      </c>
      <c r="F15911" s="9">
        <v>2</v>
      </c>
      <c r="G15911" s="9">
        <v>1</v>
      </c>
      <c r="J15911" s="3"/>
      <c r="M15911" s="3"/>
      <c r="P15911" s="3"/>
      <c r="S15911" s="3"/>
    </row>
    <row r="15912" spans="1:19" x14ac:dyDescent="0.25">
      <c r="A15912" s="11">
        <v>15911</v>
      </c>
      <c r="B15912" s="23">
        <v>8617</v>
      </c>
      <c r="C15912" s="9">
        <v>14</v>
      </c>
      <c r="D15912" s="9">
        <v>1</v>
      </c>
      <c r="E15912" s="9">
        <v>2</v>
      </c>
      <c r="F15912" s="9">
        <v>2</v>
      </c>
      <c r="G15912" s="9">
        <v>1</v>
      </c>
      <c r="J15912" s="3"/>
      <c r="M15912" s="3"/>
      <c r="P15912" s="3"/>
      <c r="S15912" s="3"/>
    </row>
    <row r="15913" spans="1:19" x14ac:dyDescent="0.25">
      <c r="A15913" s="11">
        <v>15912</v>
      </c>
      <c r="B15913" s="23">
        <v>8617</v>
      </c>
      <c r="C15913" s="9">
        <v>25</v>
      </c>
      <c r="D15913" s="9">
        <v>1</v>
      </c>
      <c r="E15913" s="9">
        <v>2</v>
      </c>
      <c r="F15913" s="9">
        <v>1</v>
      </c>
      <c r="G15913" s="9">
        <v>1</v>
      </c>
      <c r="J15913" s="3"/>
      <c r="M15913" s="3"/>
      <c r="P15913" s="3"/>
      <c r="S15913" s="3"/>
    </row>
    <row r="15914" spans="1:19" x14ac:dyDescent="0.25">
      <c r="A15914" s="11">
        <v>15913</v>
      </c>
      <c r="B15914" s="23">
        <v>8618</v>
      </c>
      <c r="C15914" s="9">
        <v>13</v>
      </c>
      <c r="D15914" s="9">
        <v>2</v>
      </c>
      <c r="E15914" s="9">
        <v>3</v>
      </c>
      <c r="F15914" s="9">
        <v>1</v>
      </c>
      <c r="G15914" s="9">
        <v>1</v>
      </c>
      <c r="J15914" s="3"/>
      <c r="M15914" s="3"/>
      <c r="P15914" s="3"/>
      <c r="S15914" s="3"/>
    </row>
    <row r="15915" spans="1:19" x14ac:dyDescent="0.25">
      <c r="A15915" s="11">
        <v>15914</v>
      </c>
      <c r="B15915" s="23">
        <v>8618</v>
      </c>
      <c r="C15915" s="9">
        <v>13</v>
      </c>
      <c r="D15915" s="9">
        <v>2</v>
      </c>
      <c r="E15915" s="9">
        <v>2</v>
      </c>
      <c r="F15915" s="9">
        <v>2</v>
      </c>
      <c r="G15915" s="9">
        <v>1</v>
      </c>
      <c r="J15915" s="3"/>
      <c r="M15915" s="3"/>
      <c r="P15915" s="3"/>
      <c r="S15915" s="3"/>
    </row>
    <row r="15916" spans="1:19" x14ac:dyDescent="0.25">
      <c r="A15916" s="11">
        <v>15915</v>
      </c>
      <c r="B15916" s="23">
        <v>8619</v>
      </c>
      <c r="C15916" s="9">
        <v>5</v>
      </c>
      <c r="D15916" s="9">
        <v>2</v>
      </c>
      <c r="E15916" s="9">
        <v>2</v>
      </c>
      <c r="F15916" s="9">
        <v>1</v>
      </c>
      <c r="G15916" s="9">
        <v>1</v>
      </c>
      <c r="J15916" s="3"/>
      <c r="M15916" s="3"/>
      <c r="P15916" s="3"/>
      <c r="S15916" s="3"/>
    </row>
    <row r="15917" spans="1:19" x14ac:dyDescent="0.25">
      <c r="A15917" s="11">
        <v>15916</v>
      </c>
      <c r="B15917" s="23">
        <v>8620</v>
      </c>
      <c r="C15917" s="9">
        <v>26</v>
      </c>
      <c r="D15917" s="9">
        <v>1</v>
      </c>
      <c r="E15917" s="9">
        <v>2</v>
      </c>
      <c r="F15917" s="9">
        <v>2</v>
      </c>
      <c r="G15917" s="9">
        <v>1</v>
      </c>
      <c r="J15917" s="3"/>
      <c r="M15917" s="3"/>
      <c r="P15917" s="3"/>
      <c r="S15917" s="3"/>
    </row>
    <row r="15918" spans="1:19" x14ac:dyDescent="0.25">
      <c r="A15918" s="11">
        <v>15917</v>
      </c>
      <c r="B15918" s="23">
        <v>8621</v>
      </c>
      <c r="C15918" s="9">
        <v>15</v>
      </c>
      <c r="D15918" s="9">
        <v>1</v>
      </c>
      <c r="E15918" s="9">
        <v>1</v>
      </c>
      <c r="F15918" s="9">
        <v>1</v>
      </c>
      <c r="G15918" s="9">
        <v>1</v>
      </c>
      <c r="J15918" s="3"/>
      <c r="M15918" s="3"/>
      <c r="P15918" s="3"/>
      <c r="S15918" s="3"/>
    </row>
    <row r="15919" spans="1:19" x14ac:dyDescent="0.25">
      <c r="A15919" s="11">
        <v>15918</v>
      </c>
      <c r="B15919" s="23">
        <v>8621</v>
      </c>
      <c r="C15919" s="9">
        <v>14</v>
      </c>
      <c r="D15919" s="9">
        <v>1</v>
      </c>
      <c r="E15919" s="9">
        <v>1</v>
      </c>
      <c r="F15919" s="9">
        <v>1</v>
      </c>
      <c r="G15919" s="9">
        <v>1</v>
      </c>
      <c r="J15919" s="3"/>
      <c r="M15919" s="3"/>
      <c r="P15919" s="3"/>
      <c r="S15919" s="3"/>
    </row>
    <row r="15920" spans="1:19" x14ac:dyDescent="0.25">
      <c r="A15920" s="11">
        <v>15919</v>
      </c>
      <c r="B15920" s="23">
        <v>8622</v>
      </c>
      <c r="C15920" s="9">
        <v>26</v>
      </c>
      <c r="D15920" s="9">
        <v>1</v>
      </c>
      <c r="E15920" s="9">
        <v>2</v>
      </c>
      <c r="F15920" s="9">
        <v>2</v>
      </c>
      <c r="G15920" s="9">
        <v>1</v>
      </c>
      <c r="J15920" s="3"/>
      <c r="M15920" s="3"/>
      <c r="P15920" s="3"/>
      <c r="S15920" s="3"/>
    </row>
    <row r="15921" spans="1:19" x14ac:dyDescent="0.25">
      <c r="A15921" s="11">
        <v>15920</v>
      </c>
      <c r="B15921" s="23">
        <v>8622</v>
      </c>
      <c r="C15921" s="9">
        <v>12</v>
      </c>
      <c r="D15921" s="9">
        <v>1</v>
      </c>
      <c r="E15921" s="9">
        <v>2</v>
      </c>
      <c r="F15921" s="9">
        <v>1</v>
      </c>
      <c r="G15921" s="9">
        <v>1</v>
      </c>
      <c r="J15921" s="3"/>
      <c r="M15921" s="3"/>
      <c r="P15921" s="3"/>
      <c r="S15921" s="3"/>
    </row>
    <row r="15922" spans="1:19" x14ac:dyDescent="0.25">
      <c r="A15922" s="11">
        <v>15921</v>
      </c>
      <c r="B15922" s="23">
        <v>8622</v>
      </c>
      <c r="C15922" s="9">
        <v>10</v>
      </c>
      <c r="D15922" s="9">
        <v>1</v>
      </c>
      <c r="E15922" s="9">
        <v>2</v>
      </c>
      <c r="F15922" s="9">
        <v>1</v>
      </c>
      <c r="G15922" s="9">
        <v>1</v>
      </c>
      <c r="J15922" s="3"/>
      <c r="M15922" s="3"/>
      <c r="P15922" s="3"/>
      <c r="S15922" s="3"/>
    </row>
    <row r="15923" spans="1:19" x14ac:dyDescent="0.25">
      <c r="A15923" s="11">
        <v>15922</v>
      </c>
      <c r="B15923" s="23">
        <v>8623</v>
      </c>
      <c r="C15923" s="9">
        <v>13</v>
      </c>
      <c r="D15923" s="9">
        <v>1</v>
      </c>
      <c r="E15923" s="9">
        <v>1</v>
      </c>
      <c r="F15923" s="9">
        <v>1</v>
      </c>
      <c r="G15923" s="9">
        <v>1</v>
      </c>
      <c r="J15923" s="3"/>
      <c r="M15923" s="3"/>
      <c r="P15923" s="3"/>
      <c r="S15923" s="3"/>
    </row>
    <row r="15924" spans="1:19" x14ac:dyDescent="0.25">
      <c r="A15924" s="11">
        <v>15923</v>
      </c>
      <c r="B15924" s="23">
        <v>8623</v>
      </c>
      <c r="C15924" s="9">
        <v>30</v>
      </c>
      <c r="D15924" s="9">
        <v>1</v>
      </c>
      <c r="E15924" s="9">
        <v>1</v>
      </c>
      <c r="F15924" s="9">
        <v>2</v>
      </c>
      <c r="G15924" s="9">
        <v>1</v>
      </c>
      <c r="J15924" s="3"/>
      <c r="M15924" s="3"/>
      <c r="P15924" s="3"/>
      <c r="S15924" s="3"/>
    </row>
    <row r="15925" spans="1:19" x14ac:dyDescent="0.25">
      <c r="A15925" s="11">
        <v>15924</v>
      </c>
      <c r="B15925" s="23">
        <v>8624</v>
      </c>
      <c r="C15925" s="9">
        <v>30</v>
      </c>
      <c r="D15925" s="9">
        <v>2</v>
      </c>
      <c r="E15925" s="9">
        <v>1</v>
      </c>
      <c r="F15925" s="9">
        <v>1</v>
      </c>
      <c r="G15925" s="9">
        <v>1</v>
      </c>
      <c r="J15925" s="3"/>
      <c r="M15925" s="3"/>
      <c r="P15925" s="3"/>
      <c r="S15925" s="3"/>
    </row>
    <row r="15926" spans="1:19" x14ac:dyDescent="0.25">
      <c r="A15926" s="11">
        <v>15925</v>
      </c>
      <c r="B15926" s="23">
        <v>8625</v>
      </c>
      <c r="C15926" s="9">
        <v>30</v>
      </c>
      <c r="D15926" s="9">
        <v>2</v>
      </c>
      <c r="E15926" s="9">
        <v>1</v>
      </c>
      <c r="F15926" s="9">
        <v>1</v>
      </c>
      <c r="G15926" s="9">
        <v>1</v>
      </c>
      <c r="J15926" s="3"/>
      <c r="M15926" s="3"/>
      <c r="P15926" s="3"/>
      <c r="S15926" s="3"/>
    </row>
    <row r="15927" spans="1:19" x14ac:dyDescent="0.25">
      <c r="A15927" s="11">
        <v>15926</v>
      </c>
      <c r="B15927" s="23">
        <v>8626</v>
      </c>
      <c r="C15927" s="9">
        <v>25</v>
      </c>
      <c r="D15927" s="9">
        <v>1</v>
      </c>
      <c r="E15927" s="9">
        <v>2</v>
      </c>
      <c r="F15927" s="9">
        <v>1</v>
      </c>
      <c r="G15927" s="9">
        <v>1</v>
      </c>
      <c r="J15927" s="3"/>
      <c r="M15927" s="3"/>
      <c r="P15927" s="3"/>
      <c r="S15927" s="3"/>
    </row>
    <row r="15928" spans="1:19" x14ac:dyDescent="0.25">
      <c r="A15928" s="11">
        <v>15927</v>
      </c>
      <c r="B15928" s="23">
        <v>8627</v>
      </c>
      <c r="C15928" s="9">
        <v>10</v>
      </c>
      <c r="D15928" s="9">
        <v>1</v>
      </c>
      <c r="E15928" s="9">
        <v>2</v>
      </c>
      <c r="F15928" s="9">
        <v>1</v>
      </c>
      <c r="G15928" s="9">
        <v>1</v>
      </c>
      <c r="J15928" s="3"/>
      <c r="M15928" s="3"/>
      <c r="P15928" s="3"/>
      <c r="S15928" s="3"/>
    </row>
    <row r="15929" spans="1:19" x14ac:dyDescent="0.25">
      <c r="A15929" s="11">
        <v>15928</v>
      </c>
      <c r="B15929" s="23">
        <v>8627</v>
      </c>
      <c r="C15929" s="9">
        <v>30</v>
      </c>
      <c r="D15929" s="9">
        <v>1</v>
      </c>
      <c r="E15929" s="9">
        <v>2</v>
      </c>
      <c r="F15929" s="9">
        <v>2</v>
      </c>
      <c r="G15929" s="9">
        <v>1</v>
      </c>
      <c r="J15929" s="3"/>
      <c r="M15929" s="3"/>
      <c r="P15929" s="3"/>
      <c r="S15929" s="3"/>
    </row>
    <row r="15930" spans="1:19" x14ac:dyDescent="0.25">
      <c r="A15930" s="11">
        <v>15929</v>
      </c>
      <c r="B15930" s="23">
        <v>8627</v>
      </c>
      <c r="C15930" s="9">
        <v>12</v>
      </c>
      <c r="D15930" s="9">
        <v>1</v>
      </c>
      <c r="E15930" s="9">
        <v>2</v>
      </c>
      <c r="F15930" s="9">
        <v>1</v>
      </c>
      <c r="G15930" s="9">
        <v>1</v>
      </c>
      <c r="J15930" s="3"/>
      <c r="M15930" s="3"/>
      <c r="P15930" s="3"/>
      <c r="S15930" s="3"/>
    </row>
    <row r="15931" spans="1:19" x14ac:dyDescent="0.25">
      <c r="A15931" s="11">
        <v>15930</v>
      </c>
      <c r="B15931" s="23">
        <v>8628</v>
      </c>
      <c r="C15931" s="9">
        <v>5</v>
      </c>
      <c r="D15931" s="9">
        <v>2</v>
      </c>
      <c r="E15931" s="9">
        <v>1</v>
      </c>
      <c r="F15931" s="9">
        <v>1</v>
      </c>
      <c r="G15931" s="9">
        <v>1</v>
      </c>
      <c r="J15931" s="3"/>
      <c r="M15931" s="3"/>
      <c r="P15931" s="3"/>
      <c r="S15931" s="3"/>
    </row>
    <row r="15932" spans="1:19" x14ac:dyDescent="0.25">
      <c r="A15932" s="11">
        <v>15931</v>
      </c>
      <c r="B15932" s="23">
        <v>8629</v>
      </c>
      <c r="C15932" s="9">
        <v>12</v>
      </c>
      <c r="D15932" s="9">
        <v>1</v>
      </c>
      <c r="E15932" s="9">
        <v>2</v>
      </c>
      <c r="F15932" s="9">
        <v>1</v>
      </c>
      <c r="G15932" s="9">
        <v>1</v>
      </c>
      <c r="J15932" s="3"/>
      <c r="M15932" s="3"/>
      <c r="P15932" s="3"/>
      <c r="S15932" s="3"/>
    </row>
    <row r="15933" spans="1:19" x14ac:dyDescent="0.25">
      <c r="A15933" s="11">
        <v>15932</v>
      </c>
      <c r="B15933" s="23">
        <v>8629</v>
      </c>
      <c r="C15933" s="9">
        <v>12</v>
      </c>
      <c r="D15933" s="9">
        <v>3</v>
      </c>
      <c r="E15933" s="9">
        <v>2</v>
      </c>
      <c r="F15933" s="9">
        <v>1</v>
      </c>
      <c r="G15933" s="9">
        <v>1</v>
      </c>
      <c r="J15933" s="3"/>
      <c r="M15933" s="3"/>
      <c r="P15933" s="3"/>
      <c r="S15933" s="3"/>
    </row>
    <row r="15934" spans="1:19" x14ac:dyDescent="0.25">
      <c r="A15934" s="11">
        <v>15933</v>
      </c>
      <c r="B15934" s="23">
        <v>8629</v>
      </c>
      <c r="C15934" s="9">
        <v>12</v>
      </c>
      <c r="D15934" s="9">
        <v>2</v>
      </c>
      <c r="E15934" s="9">
        <v>2</v>
      </c>
      <c r="F15934" s="9">
        <v>2</v>
      </c>
      <c r="G15934" s="9">
        <v>1</v>
      </c>
      <c r="J15934" s="3"/>
      <c r="M15934" s="3"/>
      <c r="P15934" s="3"/>
      <c r="S15934" s="3"/>
    </row>
    <row r="15935" spans="1:19" x14ac:dyDescent="0.25">
      <c r="A15935" s="11">
        <v>15934</v>
      </c>
      <c r="B15935" s="23">
        <v>8630</v>
      </c>
      <c r="C15935" s="9">
        <v>29</v>
      </c>
      <c r="D15935" s="9">
        <v>1</v>
      </c>
      <c r="E15935" s="9">
        <v>1</v>
      </c>
      <c r="F15935" s="9">
        <v>2</v>
      </c>
      <c r="G15935" s="9">
        <v>1</v>
      </c>
      <c r="J15935" s="3"/>
      <c r="M15935" s="3"/>
      <c r="P15935" s="3"/>
      <c r="S15935" s="3"/>
    </row>
    <row r="15936" spans="1:19" x14ac:dyDescent="0.25">
      <c r="A15936" s="11">
        <v>15935</v>
      </c>
      <c r="B15936" s="23">
        <v>8631</v>
      </c>
      <c r="C15936" s="9">
        <v>6</v>
      </c>
      <c r="D15936" s="9">
        <v>1</v>
      </c>
      <c r="E15936" s="9">
        <v>1</v>
      </c>
      <c r="F15936" s="9">
        <v>2</v>
      </c>
      <c r="G15936" s="9">
        <v>1</v>
      </c>
      <c r="J15936" s="3"/>
      <c r="M15936" s="3"/>
      <c r="P15936" s="3"/>
      <c r="S15936" s="3"/>
    </row>
    <row r="15937" spans="1:19" x14ac:dyDescent="0.25">
      <c r="A15937" s="11">
        <v>15936</v>
      </c>
      <c r="B15937" s="23">
        <v>8632</v>
      </c>
      <c r="C15937" s="9">
        <v>12</v>
      </c>
      <c r="D15937" s="9">
        <v>1</v>
      </c>
      <c r="E15937" s="9">
        <v>2</v>
      </c>
      <c r="F15937" s="9">
        <v>2</v>
      </c>
      <c r="G15937" s="9">
        <v>1</v>
      </c>
      <c r="J15937" s="3"/>
      <c r="M15937" s="3"/>
      <c r="P15937" s="3"/>
      <c r="S15937" s="3"/>
    </row>
    <row r="15938" spans="1:19" x14ac:dyDescent="0.25">
      <c r="A15938" s="11">
        <v>15937</v>
      </c>
      <c r="B15938" s="23">
        <v>8633</v>
      </c>
      <c r="C15938" s="9">
        <v>33</v>
      </c>
      <c r="D15938" s="9">
        <v>1</v>
      </c>
      <c r="E15938" s="9">
        <v>1</v>
      </c>
      <c r="F15938" s="9">
        <v>1</v>
      </c>
      <c r="G15938" s="9">
        <v>1</v>
      </c>
      <c r="J15938" s="3"/>
      <c r="M15938" s="3"/>
      <c r="P15938" s="3"/>
      <c r="S15938" s="3"/>
    </row>
    <row r="15939" spans="1:19" x14ac:dyDescent="0.25">
      <c r="A15939" s="11">
        <v>15938</v>
      </c>
      <c r="B15939" s="23">
        <v>8634</v>
      </c>
      <c r="C15939" s="9">
        <v>29</v>
      </c>
      <c r="D15939" s="9">
        <v>1</v>
      </c>
      <c r="E15939" s="9">
        <v>1</v>
      </c>
      <c r="F15939" s="9">
        <v>2</v>
      </c>
      <c r="G15939" s="9">
        <v>1</v>
      </c>
      <c r="J15939" s="3"/>
      <c r="M15939" s="3"/>
      <c r="P15939" s="3"/>
      <c r="S15939" s="3"/>
    </row>
    <row r="15940" spans="1:19" x14ac:dyDescent="0.25">
      <c r="A15940" s="11">
        <v>15939</v>
      </c>
      <c r="B15940" s="23">
        <v>8634</v>
      </c>
      <c r="C15940" s="9">
        <v>24</v>
      </c>
      <c r="D15940" s="9">
        <v>1</v>
      </c>
      <c r="E15940" s="9">
        <v>1</v>
      </c>
      <c r="F15940" s="9">
        <v>2</v>
      </c>
      <c r="G15940" s="9">
        <v>1</v>
      </c>
      <c r="J15940" s="3"/>
      <c r="M15940" s="3"/>
      <c r="P15940" s="3"/>
      <c r="S15940" s="3"/>
    </row>
    <row r="15941" spans="1:19" x14ac:dyDescent="0.25">
      <c r="A15941" s="11">
        <v>15940</v>
      </c>
      <c r="B15941" s="23">
        <v>8634</v>
      </c>
      <c r="C15941" s="9">
        <v>23</v>
      </c>
      <c r="D15941" s="9">
        <v>1</v>
      </c>
      <c r="E15941" s="9">
        <v>1</v>
      </c>
      <c r="F15941" s="9">
        <v>2</v>
      </c>
      <c r="G15941" s="9">
        <v>1</v>
      </c>
      <c r="J15941" s="3"/>
      <c r="M15941" s="3"/>
      <c r="P15941" s="3"/>
      <c r="S15941" s="3"/>
    </row>
    <row r="15942" spans="1:19" x14ac:dyDescent="0.25">
      <c r="A15942" s="11">
        <v>15941</v>
      </c>
      <c r="B15942" s="23">
        <v>8635</v>
      </c>
      <c r="C15942" s="9">
        <v>12</v>
      </c>
      <c r="D15942" s="9">
        <v>1</v>
      </c>
      <c r="E15942" s="9">
        <v>1</v>
      </c>
      <c r="F15942" s="9">
        <v>2</v>
      </c>
      <c r="G15942" s="9">
        <v>1</v>
      </c>
      <c r="J15942" s="3"/>
      <c r="M15942" s="3"/>
      <c r="P15942" s="3"/>
      <c r="S15942" s="3"/>
    </row>
    <row r="15943" spans="1:19" x14ac:dyDescent="0.25">
      <c r="A15943" s="11">
        <v>15942</v>
      </c>
      <c r="B15943" s="23">
        <v>8636</v>
      </c>
      <c r="C15943" s="9">
        <v>5</v>
      </c>
      <c r="D15943" s="9">
        <v>2</v>
      </c>
      <c r="E15943" s="9">
        <v>1</v>
      </c>
      <c r="F15943" s="9">
        <v>1</v>
      </c>
      <c r="G15943" s="9">
        <v>1</v>
      </c>
      <c r="J15943" s="3"/>
      <c r="M15943" s="3"/>
      <c r="P15943" s="3"/>
      <c r="S15943" s="3"/>
    </row>
    <row r="15944" spans="1:19" x14ac:dyDescent="0.25">
      <c r="A15944" s="11">
        <v>15943</v>
      </c>
      <c r="B15944" s="23">
        <v>8636</v>
      </c>
      <c r="C15944" s="9">
        <v>5</v>
      </c>
      <c r="D15944" s="9">
        <v>2</v>
      </c>
      <c r="E15944" s="9">
        <v>1</v>
      </c>
      <c r="F15944" s="9">
        <v>2</v>
      </c>
      <c r="G15944" s="9">
        <v>1</v>
      </c>
      <c r="J15944" s="3"/>
      <c r="M15944" s="3"/>
      <c r="P15944" s="3"/>
      <c r="S15944" s="3"/>
    </row>
    <row r="15945" spans="1:19" x14ac:dyDescent="0.25">
      <c r="A15945" s="11">
        <v>15944</v>
      </c>
      <c r="B15945" s="23">
        <v>8637</v>
      </c>
      <c r="C15945" s="9">
        <v>1</v>
      </c>
      <c r="D15945" s="9">
        <v>1</v>
      </c>
      <c r="E15945" s="9">
        <v>1</v>
      </c>
      <c r="F15945" s="9">
        <v>1</v>
      </c>
      <c r="G15945" s="9">
        <v>1</v>
      </c>
      <c r="J15945" s="3"/>
      <c r="M15945" s="3"/>
      <c r="P15945" s="3"/>
      <c r="S15945" s="3"/>
    </row>
    <row r="15946" spans="1:19" x14ac:dyDescent="0.25">
      <c r="A15946" s="11">
        <v>15945</v>
      </c>
      <c r="B15946" s="23">
        <v>8638</v>
      </c>
      <c r="C15946" s="9">
        <v>2</v>
      </c>
      <c r="D15946" s="9">
        <v>1</v>
      </c>
      <c r="E15946" s="9">
        <v>1</v>
      </c>
      <c r="F15946" s="9">
        <v>1</v>
      </c>
      <c r="G15946" s="9">
        <v>1</v>
      </c>
      <c r="J15946" s="3"/>
      <c r="M15946" s="3"/>
      <c r="P15946" s="3"/>
      <c r="S15946" s="3"/>
    </row>
    <row r="15947" spans="1:19" x14ac:dyDescent="0.25">
      <c r="A15947" s="11">
        <v>15946</v>
      </c>
      <c r="B15947" s="23">
        <v>8639</v>
      </c>
      <c r="C15947" s="9">
        <v>10</v>
      </c>
      <c r="D15947" s="9">
        <v>1</v>
      </c>
      <c r="E15947" s="9">
        <v>2</v>
      </c>
      <c r="F15947" s="9">
        <v>1</v>
      </c>
      <c r="G15947" s="9">
        <v>1</v>
      </c>
      <c r="J15947" s="3"/>
      <c r="M15947" s="3"/>
      <c r="P15947" s="3"/>
      <c r="S15947" s="3"/>
    </row>
    <row r="15948" spans="1:19" x14ac:dyDescent="0.25">
      <c r="A15948" s="11">
        <v>15947</v>
      </c>
      <c r="B15948" s="23">
        <v>8640</v>
      </c>
      <c r="C15948" s="9">
        <v>30</v>
      </c>
      <c r="D15948" s="9">
        <v>1</v>
      </c>
      <c r="E15948" s="9">
        <v>2</v>
      </c>
      <c r="F15948" s="9">
        <v>1</v>
      </c>
      <c r="G15948" s="9">
        <v>1</v>
      </c>
      <c r="J15948" s="3"/>
      <c r="M15948" s="3"/>
      <c r="P15948" s="3"/>
      <c r="S15948" s="3"/>
    </row>
    <row r="15949" spans="1:19" x14ac:dyDescent="0.25">
      <c r="A15949" s="11">
        <v>15948</v>
      </c>
      <c r="B15949" s="23">
        <v>8641</v>
      </c>
      <c r="C15949" s="9">
        <v>10</v>
      </c>
      <c r="D15949" s="9">
        <v>1</v>
      </c>
      <c r="E15949" s="9">
        <v>1</v>
      </c>
      <c r="F15949" s="9">
        <v>1</v>
      </c>
      <c r="G15949" s="9">
        <v>1</v>
      </c>
      <c r="J15949" s="3"/>
      <c r="M15949" s="3"/>
      <c r="P15949" s="3"/>
      <c r="S15949" s="3"/>
    </row>
    <row r="15950" spans="1:19" x14ac:dyDescent="0.25">
      <c r="A15950" s="11">
        <v>15949</v>
      </c>
      <c r="B15950" s="23">
        <v>8642</v>
      </c>
      <c r="C15950" s="9">
        <v>10</v>
      </c>
      <c r="D15950" s="9">
        <v>1</v>
      </c>
      <c r="E15950" s="9">
        <v>1</v>
      </c>
      <c r="F15950" s="9">
        <v>1</v>
      </c>
      <c r="G15950" s="9">
        <v>1</v>
      </c>
      <c r="J15950" s="3"/>
      <c r="M15950" s="3"/>
      <c r="P15950" s="3"/>
      <c r="S15950" s="3"/>
    </row>
    <row r="15951" spans="1:19" x14ac:dyDescent="0.25">
      <c r="A15951" s="11">
        <v>15950</v>
      </c>
      <c r="B15951" s="23">
        <v>8643</v>
      </c>
      <c r="C15951" s="9">
        <v>30</v>
      </c>
      <c r="D15951" s="9">
        <v>1</v>
      </c>
      <c r="E15951" s="9">
        <v>1</v>
      </c>
      <c r="F15951" s="9">
        <v>2</v>
      </c>
      <c r="G15951" s="9">
        <v>1</v>
      </c>
      <c r="J15951" s="3"/>
      <c r="M15951" s="3"/>
      <c r="P15951" s="3"/>
      <c r="S15951" s="3"/>
    </row>
    <row r="15952" spans="1:19" x14ac:dyDescent="0.25">
      <c r="A15952" s="11">
        <v>15951</v>
      </c>
      <c r="B15952" s="23">
        <v>8643</v>
      </c>
      <c r="C15952" s="9">
        <v>12</v>
      </c>
      <c r="D15952" s="9">
        <v>1</v>
      </c>
      <c r="E15952" s="9">
        <v>1</v>
      </c>
      <c r="F15952" s="9">
        <v>2</v>
      </c>
      <c r="G15952" s="9">
        <v>1</v>
      </c>
      <c r="J15952" s="3"/>
      <c r="M15952" s="3"/>
      <c r="P15952" s="3"/>
      <c r="S15952" s="3"/>
    </row>
    <row r="15953" spans="1:19" x14ac:dyDescent="0.25">
      <c r="A15953" s="11">
        <v>15952</v>
      </c>
      <c r="B15953" s="23">
        <v>8644</v>
      </c>
      <c r="C15953" s="9">
        <v>25</v>
      </c>
      <c r="D15953" s="9">
        <v>3</v>
      </c>
      <c r="E15953" s="9">
        <v>1</v>
      </c>
      <c r="F15953" s="9">
        <v>2</v>
      </c>
      <c r="G15953" s="9">
        <v>1</v>
      </c>
      <c r="J15953" s="3"/>
      <c r="M15953" s="3"/>
      <c r="P15953" s="3"/>
      <c r="S15953" s="3"/>
    </row>
    <row r="15954" spans="1:19" x14ac:dyDescent="0.25">
      <c r="A15954" s="11">
        <v>15953</v>
      </c>
      <c r="B15954" s="23">
        <v>8645</v>
      </c>
      <c r="C15954" s="9">
        <v>13</v>
      </c>
      <c r="D15954" s="9">
        <v>1</v>
      </c>
      <c r="E15954" s="9">
        <v>1</v>
      </c>
      <c r="F15954" s="9">
        <v>2</v>
      </c>
      <c r="G15954" s="9">
        <v>1</v>
      </c>
      <c r="J15954" s="3"/>
      <c r="M15954" s="3"/>
      <c r="P15954" s="3"/>
      <c r="S15954" s="3"/>
    </row>
    <row r="15955" spans="1:19" x14ac:dyDescent="0.25">
      <c r="A15955" s="11">
        <v>15954</v>
      </c>
      <c r="B15955" s="23">
        <v>8646</v>
      </c>
      <c r="C15955" s="9">
        <v>25</v>
      </c>
      <c r="D15955" s="9">
        <v>1</v>
      </c>
      <c r="E15955" s="9">
        <v>2</v>
      </c>
      <c r="F15955" s="9">
        <v>2</v>
      </c>
      <c r="G15955" s="9">
        <v>1</v>
      </c>
      <c r="J15955" s="3"/>
      <c r="M15955" s="3"/>
      <c r="P15955" s="3"/>
      <c r="S15955" s="3"/>
    </row>
    <row r="15956" spans="1:19" x14ac:dyDescent="0.25">
      <c r="A15956" s="11">
        <v>15955</v>
      </c>
      <c r="B15956" s="23">
        <v>8646</v>
      </c>
      <c r="C15956" s="9">
        <v>15</v>
      </c>
      <c r="D15956" s="9">
        <v>1</v>
      </c>
      <c r="E15956" s="9">
        <v>2</v>
      </c>
      <c r="F15956" s="9">
        <v>2</v>
      </c>
      <c r="G15956" s="9">
        <v>1</v>
      </c>
      <c r="J15956" s="3"/>
      <c r="M15956" s="3"/>
      <c r="P15956" s="3"/>
      <c r="S15956" s="3"/>
    </row>
    <row r="15957" spans="1:19" x14ac:dyDescent="0.25">
      <c r="A15957" s="11">
        <v>15956</v>
      </c>
      <c r="B15957" s="23">
        <v>8646</v>
      </c>
      <c r="C15957" s="9">
        <v>10</v>
      </c>
      <c r="D15957" s="9">
        <v>1</v>
      </c>
      <c r="E15957" s="9">
        <v>2</v>
      </c>
      <c r="F15957" s="9">
        <v>1</v>
      </c>
      <c r="G15957" s="9">
        <v>1</v>
      </c>
      <c r="J15957" s="3"/>
      <c r="M15957" s="3"/>
      <c r="P15957" s="3"/>
      <c r="S15957" s="3"/>
    </row>
    <row r="15958" spans="1:19" x14ac:dyDescent="0.25">
      <c r="A15958" s="11">
        <v>15957</v>
      </c>
      <c r="B15958" s="23">
        <v>8647</v>
      </c>
      <c r="C15958" s="9">
        <v>24</v>
      </c>
      <c r="D15958" s="9">
        <v>1</v>
      </c>
      <c r="E15958" s="9">
        <v>1</v>
      </c>
      <c r="F15958" s="9">
        <v>2</v>
      </c>
      <c r="G15958" s="9">
        <v>1</v>
      </c>
      <c r="J15958" s="3"/>
      <c r="M15958" s="3"/>
      <c r="P15958" s="3"/>
      <c r="S15958" s="3"/>
    </row>
    <row r="15959" spans="1:19" x14ac:dyDescent="0.25">
      <c r="A15959" s="11">
        <v>15958</v>
      </c>
      <c r="B15959" s="23">
        <v>8647</v>
      </c>
      <c r="C15959" s="9">
        <v>38</v>
      </c>
      <c r="D15959" s="9">
        <v>1</v>
      </c>
      <c r="E15959" s="9">
        <v>1</v>
      </c>
      <c r="F15959" s="9">
        <v>2</v>
      </c>
      <c r="G15959" s="9">
        <v>1</v>
      </c>
      <c r="J15959" s="3"/>
      <c r="M15959" s="3"/>
      <c r="P15959" s="3"/>
      <c r="S15959" s="3"/>
    </row>
    <row r="15960" spans="1:19" x14ac:dyDescent="0.25">
      <c r="A15960" s="11">
        <v>15959</v>
      </c>
      <c r="B15960" s="23">
        <v>8647</v>
      </c>
      <c r="C15960" s="9">
        <v>25</v>
      </c>
      <c r="D15960" s="9">
        <v>1</v>
      </c>
      <c r="E15960" s="9">
        <v>1</v>
      </c>
      <c r="F15960" s="9">
        <v>2</v>
      </c>
      <c r="G15960" s="9">
        <v>1</v>
      </c>
      <c r="J15960" s="3"/>
      <c r="M15960" s="3"/>
      <c r="P15960" s="3"/>
      <c r="S15960" s="3"/>
    </row>
    <row r="15961" spans="1:19" x14ac:dyDescent="0.25">
      <c r="A15961" s="11">
        <v>15960</v>
      </c>
      <c r="B15961" s="23">
        <v>8648</v>
      </c>
      <c r="C15961" s="9">
        <v>32</v>
      </c>
      <c r="D15961" s="9">
        <v>1</v>
      </c>
      <c r="E15961" s="9">
        <v>2</v>
      </c>
      <c r="F15961" s="9">
        <v>2</v>
      </c>
      <c r="G15961" s="9">
        <v>1</v>
      </c>
      <c r="J15961" s="3"/>
      <c r="M15961" s="3"/>
      <c r="P15961" s="3"/>
      <c r="S15961" s="3"/>
    </row>
    <row r="15962" spans="1:19" x14ac:dyDescent="0.25">
      <c r="A15962" s="11">
        <v>15961</v>
      </c>
      <c r="B15962" s="23">
        <v>8648</v>
      </c>
      <c r="C15962" s="9">
        <v>25</v>
      </c>
      <c r="D15962" s="9">
        <v>1</v>
      </c>
      <c r="E15962" s="9">
        <v>2</v>
      </c>
      <c r="F15962" s="9">
        <v>1</v>
      </c>
      <c r="G15962" s="9">
        <v>1</v>
      </c>
      <c r="J15962" s="3"/>
      <c r="M15962" s="3"/>
      <c r="P15962" s="3"/>
      <c r="S15962" s="3"/>
    </row>
    <row r="15963" spans="1:19" x14ac:dyDescent="0.25">
      <c r="A15963" s="11">
        <v>15962</v>
      </c>
      <c r="B15963" s="23">
        <v>8649</v>
      </c>
      <c r="C15963" s="9">
        <v>4</v>
      </c>
      <c r="D15963" s="9">
        <v>1</v>
      </c>
      <c r="E15963" s="9">
        <v>1</v>
      </c>
      <c r="F15963" s="9">
        <v>1</v>
      </c>
      <c r="G15963" s="9">
        <v>1</v>
      </c>
      <c r="J15963" s="3"/>
      <c r="M15963" s="3"/>
      <c r="P15963" s="3"/>
      <c r="S15963" s="3"/>
    </row>
    <row r="15964" spans="1:19" x14ac:dyDescent="0.25">
      <c r="A15964" s="11">
        <v>15963</v>
      </c>
      <c r="B15964" s="23">
        <v>8650</v>
      </c>
      <c r="C15964" s="9">
        <v>12</v>
      </c>
      <c r="D15964" s="9">
        <v>1</v>
      </c>
      <c r="E15964" s="9">
        <v>2</v>
      </c>
      <c r="F15964" s="9">
        <v>1</v>
      </c>
      <c r="G15964" s="9">
        <v>1</v>
      </c>
      <c r="J15964" s="3"/>
      <c r="M15964" s="3"/>
      <c r="P15964" s="3"/>
      <c r="S15964" s="3"/>
    </row>
    <row r="15965" spans="1:19" x14ac:dyDescent="0.25">
      <c r="A15965" s="11">
        <v>15964</v>
      </c>
      <c r="B15965" s="23">
        <v>8650</v>
      </c>
      <c r="C15965" s="9">
        <v>12</v>
      </c>
      <c r="D15965" s="9">
        <v>3</v>
      </c>
      <c r="E15965" s="9">
        <v>2</v>
      </c>
      <c r="F15965" s="9">
        <v>1</v>
      </c>
      <c r="G15965" s="9">
        <v>1</v>
      </c>
      <c r="J15965" s="3"/>
      <c r="M15965" s="3"/>
      <c r="P15965" s="3"/>
      <c r="S15965" s="3"/>
    </row>
    <row r="15966" spans="1:19" x14ac:dyDescent="0.25">
      <c r="A15966" s="11">
        <v>15965</v>
      </c>
      <c r="B15966" s="23">
        <v>8650</v>
      </c>
      <c r="C15966" s="9">
        <v>10</v>
      </c>
      <c r="D15966" s="9">
        <v>1</v>
      </c>
      <c r="E15966" s="9">
        <v>2</v>
      </c>
      <c r="F15966" s="9">
        <v>1</v>
      </c>
      <c r="G15966" s="9">
        <v>1</v>
      </c>
      <c r="J15966" s="3"/>
      <c r="M15966" s="3"/>
      <c r="P15966" s="3"/>
      <c r="S15966" s="3"/>
    </row>
    <row r="15967" spans="1:19" x14ac:dyDescent="0.25">
      <c r="A15967" s="11">
        <v>15966</v>
      </c>
      <c r="B15967" s="23">
        <v>8650</v>
      </c>
      <c r="C15967" s="9">
        <v>10</v>
      </c>
      <c r="D15967" s="9">
        <v>3</v>
      </c>
      <c r="E15967" s="9">
        <v>2</v>
      </c>
      <c r="F15967" s="9">
        <v>2</v>
      </c>
      <c r="G15967" s="9">
        <v>1</v>
      </c>
      <c r="J15967" s="3"/>
      <c r="M15967" s="3"/>
      <c r="P15967" s="3"/>
      <c r="S15967" s="3"/>
    </row>
    <row r="15968" spans="1:19" x14ac:dyDescent="0.25">
      <c r="A15968" s="11">
        <v>15967</v>
      </c>
      <c r="B15968" s="23">
        <v>8651</v>
      </c>
      <c r="C15968" s="9">
        <v>7</v>
      </c>
      <c r="D15968" s="9">
        <v>1</v>
      </c>
      <c r="E15968" s="9">
        <v>2</v>
      </c>
      <c r="F15968" s="9">
        <v>2</v>
      </c>
      <c r="G15968" s="9">
        <v>1</v>
      </c>
      <c r="J15968" s="3"/>
      <c r="M15968" s="3"/>
      <c r="P15968" s="3"/>
      <c r="S15968" s="3"/>
    </row>
    <row r="15969" spans="1:19" x14ac:dyDescent="0.25">
      <c r="A15969" s="11">
        <v>15968</v>
      </c>
      <c r="B15969" s="23">
        <v>8652</v>
      </c>
      <c r="C15969" s="9">
        <v>10</v>
      </c>
      <c r="D15969" s="9">
        <v>2</v>
      </c>
      <c r="E15969" s="9">
        <v>1</v>
      </c>
      <c r="F15969" s="9">
        <v>1</v>
      </c>
      <c r="G15969" s="9">
        <v>1</v>
      </c>
      <c r="J15969" s="3"/>
      <c r="M15969" s="3"/>
      <c r="P15969" s="3"/>
      <c r="S15969" s="3"/>
    </row>
    <row r="15970" spans="1:19" x14ac:dyDescent="0.25">
      <c r="A15970" s="11">
        <v>15969</v>
      </c>
      <c r="B15970" s="23">
        <v>8653</v>
      </c>
      <c r="C15970" s="9">
        <v>20</v>
      </c>
      <c r="D15970" s="9">
        <v>1</v>
      </c>
      <c r="E15970" s="9">
        <v>1</v>
      </c>
      <c r="F15970" s="9">
        <v>1</v>
      </c>
      <c r="G15970" s="9">
        <v>1</v>
      </c>
      <c r="J15970" s="3"/>
      <c r="M15970" s="3"/>
      <c r="P15970" s="3"/>
      <c r="S15970" s="3"/>
    </row>
    <row r="15971" spans="1:19" x14ac:dyDescent="0.25">
      <c r="A15971" s="11">
        <v>15970</v>
      </c>
      <c r="B15971" s="23">
        <v>8653</v>
      </c>
      <c r="C15971" s="9">
        <v>12</v>
      </c>
      <c r="D15971" s="9">
        <v>1</v>
      </c>
      <c r="E15971" s="9">
        <v>1</v>
      </c>
      <c r="F15971" s="9">
        <v>2</v>
      </c>
      <c r="G15971" s="9">
        <v>1</v>
      </c>
      <c r="J15971" s="3"/>
      <c r="M15971" s="3"/>
      <c r="P15971" s="3"/>
      <c r="S15971" s="3"/>
    </row>
    <row r="15972" spans="1:19" x14ac:dyDescent="0.25">
      <c r="A15972" s="11">
        <v>15971</v>
      </c>
      <c r="B15972" s="23">
        <v>8653</v>
      </c>
      <c r="C15972" s="9">
        <v>12</v>
      </c>
      <c r="D15972" s="9">
        <v>3</v>
      </c>
      <c r="E15972" s="9">
        <v>1</v>
      </c>
      <c r="F15972" s="9">
        <v>1</v>
      </c>
      <c r="G15972" s="9">
        <v>1</v>
      </c>
      <c r="J15972" s="3"/>
      <c r="M15972" s="3"/>
      <c r="P15972" s="3"/>
      <c r="S15972" s="3"/>
    </row>
    <row r="15973" spans="1:19" x14ac:dyDescent="0.25">
      <c r="A15973" s="11">
        <v>15972</v>
      </c>
      <c r="B15973" s="23">
        <v>8653</v>
      </c>
      <c r="C15973" s="9">
        <v>10</v>
      </c>
      <c r="D15973" s="9">
        <v>3</v>
      </c>
      <c r="E15973" s="9">
        <v>1</v>
      </c>
      <c r="F15973" s="9">
        <v>2</v>
      </c>
      <c r="G15973" s="9">
        <v>1</v>
      </c>
      <c r="J15973" s="3"/>
      <c r="M15973" s="3"/>
      <c r="P15973" s="3"/>
      <c r="S15973" s="3"/>
    </row>
    <row r="15974" spans="1:19" x14ac:dyDescent="0.25">
      <c r="A15974" s="11">
        <v>15973</v>
      </c>
      <c r="B15974" s="23">
        <v>8653</v>
      </c>
      <c r="C15974" s="9">
        <v>10</v>
      </c>
      <c r="D15974" s="9">
        <v>1</v>
      </c>
      <c r="E15974" s="9">
        <v>1</v>
      </c>
      <c r="F15974" s="9">
        <v>2</v>
      </c>
      <c r="G15974" s="9">
        <v>1</v>
      </c>
      <c r="J15974" s="3"/>
      <c r="M15974" s="3"/>
      <c r="P15974" s="3"/>
      <c r="S15974" s="3"/>
    </row>
    <row r="15975" spans="1:19" x14ac:dyDescent="0.25">
      <c r="A15975" s="11">
        <v>15974</v>
      </c>
      <c r="B15975" s="23">
        <v>8654</v>
      </c>
      <c r="C15975" s="9">
        <v>7</v>
      </c>
      <c r="D15975" s="9">
        <v>1</v>
      </c>
      <c r="E15975" s="9">
        <v>1</v>
      </c>
      <c r="F15975" s="9">
        <v>2</v>
      </c>
      <c r="G15975" s="9">
        <v>1</v>
      </c>
      <c r="J15975" s="3"/>
      <c r="M15975" s="3"/>
      <c r="P15975" s="3"/>
      <c r="S15975" s="3"/>
    </row>
    <row r="15976" spans="1:19" x14ac:dyDescent="0.25">
      <c r="A15976" s="11">
        <v>15975</v>
      </c>
      <c r="B15976" s="23">
        <v>8655</v>
      </c>
      <c r="C15976" s="9">
        <v>31</v>
      </c>
      <c r="D15976" s="9">
        <v>1</v>
      </c>
      <c r="E15976" s="9">
        <v>1</v>
      </c>
      <c r="F15976" s="9">
        <v>1</v>
      </c>
      <c r="G15976" s="9">
        <v>1</v>
      </c>
      <c r="J15976" s="3"/>
      <c r="M15976" s="3"/>
      <c r="P15976" s="3"/>
      <c r="S15976" s="3"/>
    </row>
    <row r="15977" spans="1:19" x14ac:dyDescent="0.25">
      <c r="A15977" s="11">
        <v>15976</v>
      </c>
      <c r="B15977" s="23">
        <v>8656</v>
      </c>
      <c r="C15977" s="9">
        <v>25</v>
      </c>
      <c r="D15977" s="9">
        <v>1</v>
      </c>
      <c r="E15977" s="9">
        <v>2</v>
      </c>
      <c r="F15977" s="9">
        <v>1</v>
      </c>
      <c r="G15977" s="9">
        <v>1</v>
      </c>
      <c r="J15977" s="3"/>
      <c r="M15977" s="3"/>
      <c r="P15977" s="3"/>
      <c r="S15977" s="3"/>
    </row>
    <row r="15978" spans="1:19" x14ac:dyDescent="0.25">
      <c r="A15978" s="11">
        <v>15977</v>
      </c>
      <c r="B15978" s="23">
        <v>8656</v>
      </c>
      <c r="C15978" s="9">
        <v>32</v>
      </c>
      <c r="D15978" s="9">
        <v>1</v>
      </c>
      <c r="E15978" s="9">
        <v>2</v>
      </c>
      <c r="F15978" s="9">
        <v>2</v>
      </c>
      <c r="G15978" s="9">
        <v>1</v>
      </c>
      <c r="J15978" s="3"/>
      <c r="M15978" s="3"/>
      <c r="P15978" s="3"/>
      <c r="S15978" s="3"/>
    </row>
    <row r="15979" spans="1:19" x14ac:dyDescent="0.25">
      <c r="A15979" s="11">
        <v>15978</v>
      </c>
      <c r="B15979" s="23">
        <v>8657</v>
      </c>
      <c r="C15979" s="9">
        <v>5</v>
      </c>
      <c r="D15979" s="9">
        <v>2</v>
      </c>
      <c r="E15979" s="9">
        <v>1</v>
      </c>
      <c r="F15979" s="9">
        <v>1</v>
      </c>
      <c r="G15979" s="9">
        <v>1</v>
      </c>
      <c r="J15979" s="3"/>
      <c r="M15979" s="3"/>
      <c r="P15979" s="3"/>
      <c r="S15979" s="3"/>
    </row>
    <row r="15980" spans="1:19" x14ac:dyDescent="0.25">
      <c r="A15980" s="11">
        <v>15979</v>
      </c>
      <c r="B15980" s="23">
        <v>8658</v>
      </c>
      <c r="C15980" s="9">
        <v>24</v>
      </c>
      <c r="D15980" s="9">
        <v>1</v>
      </c>
      <c r="E15980" s="9">
        <v>1</v>
      </c>
      <c r="F15980" s="9">
        <v>2</v>
      </c>
      <c r="G15980" s="9">
        <v>1</v>
      </c>
      <c r="J15980" s="3"/>
      <c r="M15980" s="3"/>
      <c r="P15980" s="3"/>
      <c r="S15980" s="3"/>
    </row>
    <row r="15981" spans="1:19" x14ac:dyDescent="0.25">
      <c r="A15981" s="11">
        <v>15980</v>
      </c>
      <c r="B15981" s="23">
        <v>8659</v>
      </c>
      <c r="C15981" s="9">
        <v>24</v>
      </c>
      <c r="D15981" s="9">
        <v>1</v>
      </c>
      <c r="E15981" s="9">
        <v>1</v>
      </c>
      <c r="F15981" s="9">
        <v>1</v>
      </c>
      <c r="G15981" s="9">
        <v>1</v>
      </c>
      <c r="J15981" s="3"/>
      <c r="M15981" s="3"/>
      <c r="P15981" s="3"/>
      <c r="S15981" s="3"/>
    </row>
    <row r="15982" spans="1:19" x14ac:dyDescent="0.25">
      <c r="A15982" s="11">
        <v>15981</v>
      </c>
      <c r="B15982" s="23">
        <v>8660</v>
      </c>
      <c r="C15982" s="9">
        <v>25</v>
      </c>
      <c r="D15982" s="9">
        <v>1</v>
      </c>
      <c r="E15982" s="9">
        <v>2</v>
      </c>
      <c r="F15982" s="9">
        <v>2</v>
      </c>
      <c r="G15982" s="9">
        <v>1</v>
      </c>
      <c r="J15982" s="3"/>
      <c r="M15982" s="3"/>
      <c r="P15982" s="3"/>
      <c r="S15982" s="3"/>
    </row>
    <row r="15983" spans="1:19" x14ac:dyDescent="0.25">
      <c r="A15983" s="11">
        <v>15982</v>
      </c>
      <c r="B15983" s="23">
        <v>8661</v>
      </c>
      <c r="C15983" s="9">
        <v>20</v>
      </c>
      <c r="D15983" s="9">
        <v>1</v>
      </c>
      <c r="E15983" s="9">
        <v>1</v>
      </c>
      <c r="F15983" s="9">
        <v>2</v>
      </c>
      <c r="G15983" s="9">
        <v>1</v>
      </c>
      <c r="J15983" s="3"/>
      <c r="M15983" s="3"/>
      <c r="P15983" s="3"/>
      <c r="S15983" s="3"/>
    </row>
    <row r="15984" spans="1:19" x14ac:dyDescent="0.25">
      <c r="A15984" s="11">
        <v>15983</v>
      </c>
      <c r="B15984" s="23">
        <v>8661</v>
      </c>
      <c r="C15984" s="9">
        <v>29</v>
      </c>
      <c r="D15984" s="9">
        <v>1</v>
      </c>
      <c r="E15984" s="9">
        <v>1</v>
      </c>
      <c r="F15984" s="9">
        <v>2</v>
      </c>
      <c r="G15984" s="9">
        <v>1</v>
      </c>
      <c r="J15984" s="3"/>
      <c r="M15984" s="3"/>
      <c r="P15984" s="3"/>
      <c r="S15984" s="3"/>
    </row>
    <row r="15985" spans="1:19" x14ac:dyDescent="0.25">
      <c r="A15985" s="11">
        <v>15984</v>
      </c>
      <c r="B15985" s="23">
        <v>8661</v>
      </c>
      <c r="C15985" s="9">
        <v>24</v>
      </c>
      <c r="D15985" s="9">
        <v>1</v>
      </c>
      <c r="E15985" s="9">
        <v>1</v>
      </c>
      <c r="F15985" s="9">
        <v>2</v>
      </c>
      <c r="G15985" s="9">
        <v>1</v>
      </c>
      <c r="J15985" s="3"/>
      <c r="M15985" s="3"/>
      <c r="P15985" s="3"/>
      <c r="S15985" s="3"/>
    </row>
    <row r="15986" spans="1:19" x14ac:dyDescent="0.25">
      <c r="A15986" s="11">
        <v>15985</v>
      </c>
      <c r="B15986" s="23">
        <v>8662</v>
      </c>
      <c r="C15986" s="9">
        <v>22</v>
      </c>
      <c r="D15986" s="9">
        <v>1</v>
      </c>
      <c r="E15986" s="9">
        <v>1</v>
      </c>
      <c r="F15986" s="9">
        <v>2</v>
      </c>
      <c r="G15986" s="9">
        <v>1</v>
      </c>
      <c r="J15986" s="3"/>
      <c r="M15986" s="3"/>
      <c r="P15986" s="3"/>
      <c r="S15986" s="3"/>
    </row>
    <row r="15987" spans="1:19" x14ac:dyDescent="0.25">
      <c r="A15987" s="11">
        <v>15986</v>
      </c>
      <c r="B15987" s="23">
        <v>8663</v>
      </c>
      <c r="C15987" s="9">
        <v>24</v>
      </c>
      <c r="D15987" s="9">
        <v>3</v>
      </c>
      <c r="E15987" s="9">
        <v>1</v>
      </c>
      <c r="F15987" s="9">
        <v>2</v>
      </c>
      <c r="G15987" s="9">
        <v>1</v>
      </c>
      <c r="J15987" s="3"/>
      <c r="M15987" s="3"/>
      <c r="P15987" s="3"/>
      <c r="S15987" s="3"/>
    </row>
    <row r="15988" spans="1:19" x14ac:dyDescent="0.25">
      <c r="A15988" s="11">
        <v>15987</v>
      </c>
      <c r="B15988" s="23">
        <v>8664</v>
      </c>
      <c r="C15988" s="9">
        <v>29</v>
      </c>
      <c r="D15988" s="9">
        <v>1</v>
      </c>
      <c r="E15988" s="9">
        <v>1</v>
      </c>
      <c r="F15988" s="9">
        <v>1</v>
      </c>
      <c r="G15988" s="9">
        <v>1</v>
      </c>
      <c r="J15988" s="3"/>
      <c r="M15988" s="3"/>
      <c r="P15988" s="3"/>
      <c r="S15988" s="3"/>
    </row>
    <row r="15989" spans="1:19" x14ac:dyDescent="0.25">
      <c r="A15989" s="11">
        <v>15988</v>
      </c>
      <c r="B15989" s="23">
        <v>8664</v>
      </c>
      <c r="C15989" s="9">
        <v>15</v>
      </c>
      <c r="D15989" s="9">
        <v>1</v>
      </c>
      <c r="E15989" s="9">
        <v>1</v>
      </c>
      <c r="F15989" s="9">
        <v>2</v>
      </c>
      <c r="G15989" s="9">
        <v>1</v>
      </c>
      <c r="J15989" s="3"/>
      <c r="M15989" s="3"/>
      <c r="P15989" s="3"/>
      <c r="S15989" s="3"/>
    </row>
    <row r="15990" spans="1:19" x14ac:dyDescent="0.25">
      <c r="A15990" s="11">
        <v>15989</v>
      </c>
      <c r="B15990" s="23">
        <v>8664</v>
      </c>
      <c r="C15990" s="9">
        <v>14</v>
      </c>
      <c r="D15990" s="9">
        <v>1</v>
      </c>
      <c r="E15990" s="9">
        <v>1</v>
      </c>
      <c r="F15990" s="9">
        <v>1</v>
      </c>
      <c r="G15990" s="9">
        <v>1</v>
      </c>
      <c r="J15990" s="3"/>
      <c r="M15990" s="3"/>
      <c r="P15990" s="3"/>
      <c r="S15990" s="3"/>
    </row>
    <row r="15991" spans="1:19" x14ac:dyDescent="0.25">
      <c r="A15991" s="11">
        <v>15990</v>
      </c>
      <c r="B15991" s="23">
        <v>8665</v>
      </c>
      <c r="C15991" s="9">
        <v>1</v>
      </c>
      <c r="D15991" s="9">
        <v>1</v>
      </c>
      <c r="E15991" s="9">
        <v>2</v>
      </c>
      <c r="F15991" s="9">
        <v>1</v>
      </c>
      <c r="G15991" s="9">
        <v>1</v>
      </c>
      <c r="J15991" s="3"/>
      <c r="M15991" s="3"/>
      <c r="P15991" s="3"/>
      <c r="S15991" s="3"/>
    </row>
    <row r="15992" spans="1:19" x14ac:dyDescent="0.25">
      <c r="A15992" s="11">
        <v>15991</v>
      </c>
      <c r="B15992" s="23">
        <v>8665</v>
      </c>
      <c r="C15992" s="9">
        <v>1</v>
      </c>
      <c r="D15992" s="9">
        <v>1</v>
      </c>
      <c r="E15992" s="9">
        <v>1</v>
      </c>
      <c r="F15992" s="9">
        <v>1</v>
      </c>
      <c r="G15992" s="9">
        <v>1</v>
      </c>
      <c r="J15992" s="3"/>
      <c r="M15992" s="3"/>
      <c r="P15992" s="3"/>
      <c r="S15992" s="3"/>
    </row>
    <row r="15993" spans="1:19" x14ac:dyDescent="0.25">
      <c r="A15993" s="11">
        <v>15992</v>
      </c>
      <c r="B15993" s="23">
        <v>8666</v>
      </c>
      <c r="C15993" s="9">
        <v>12</v>
      </c>
      <c r="D15993" s="9">
        <v>1</v>
      </c>
      <c r="E15993" s="9">
        <v>2</v>
      </c>
      <c r="F15993" s="9">
        <v>2</v>
      </c>
      <c r="G15993" s="9">
        <v>1</v>
      </c>
      <c r="J15993" s="3"/>
      <c r="M15993" s="3"/>
      <c r="P15993" s="3"/>
      <c r="S15993" s="3"/>
    </row>
    <row r="15994" spans="1:19" x14ac:dyDescent="0.25">
      <c r="A15994" s="11">
        <v>15993</v>
      </c>
      <c r="B15994" s="23">
        <v>8666</v>
      </c>
      <c r="C15994" s="9">
        <v>12</v>
      </c>
      <c r="D15994" s="9">
        <v>3</v>
      </c>
      <c r="E15994" s="9">
        <v>2</v>
      </c>
      <c r="F15994" s="9">
        <v>2</v>
      </c>
      <c r="G15994" s="9">
        <v>1</v>
      </c>
      <c r="J15994" s="3"/>
      <c r="M15994" s="3"/>
      <c r="P15994" s="3"/>
      <c r="S15994" s="3"/>
    </row>
    <row r="15995" spans="1:19" x14ac:dyDescent="0.25">
      <c r="A15995" s="11">
        <v>15994</v>
      </c>
      <c r="B15995" s="23">
        <v>8666</v>
      </c>
      <c r="C15995" s="9">
        <v>30</v>
      </c>
      <c r="D15995" s="9">
        <v>1</v>
      </c>
      <c r="E15995" s="9">
        <v>2</v>
      </c>
      <c r="F15995" s="9">
        <v>2</v>
      </c>
      <c r="G15995" s="9">
        <v>1</v>
      </c>
      <c r="J15995" s="3"/>
      <c r="M15995" s="3"/>
      <c r="P15995" s="3"/>
      <c r="S15995" s="3"/>
    </row>
    <row r="15996" spans="1:19" x14ac:dyDescent="0.25">
      <c r="A15996" s="11">
        <v>15995</v>
      </c>
      <c r="B15996" s="23">
        <v>8666</v>
      </c>
      <c r="C15996" s="9">
        <v>10</v>
      </c>
      <c r="D15996" s="9">
        <v>1</v>
      </c>
      <c r="E15996" s="9">
        <v>2</v>
      </c>
      <c r="F15996" s="9">
        <v>1</v>
      </c>
      <c r="G15996" s="9">
        <v>1</v>
      </c>
      <c r="J15996" s="3"/>
      <c r="M15996" s="3"/>
      <c r="P15996" s="3"/>
      <c r="S15996" s="3"/>
    </row>
    <row r="15997" spans="1:19" x14ac:dyDescent="0.25">
      <c r="A15997" s="11">
        <v>15996</v>
      </c>
      <c r="B15997" s="23">
        <v>8666</v>
      </c>
      <c r="C15997" s="9">
        <v>10</v>
      </c>
      <c r="D15997" s="9">
        <v>3</v>
      </c>
      <c r="E15997" s="9">
        <v>2</v>
      </c>
      <c r="F15997" s="9">
        <v>1</v>
      </c>
      <c r="G15997" s="9">
        <v>1</v>
      </c>
      <c r="J15997" s="3"/>
      <c r="M15997" s="3"/>
      <c r="P15997" s="3"/>
      <c r="S15997" s="3"/>
    </row>
    <row r="15998" spans="1:19" x14ac:dyDescent="0.25">
      <c r="A15998" s="11">
        <v>15997</v>
      </c>
      <c r="B15998" s="23">
        <v>8667</v>
      </c>
      <c r="C15998" s="9">
        <v>5</v>
      </c>
      <c r="D15998" s="9">
        <v>3</v>
      </c>
      <c r="E15998" s="9">
        <v>2</v>
      </c>
      <c r="F15998" s="9">
        <v>1</v>
      </c>
      <c r="G15998" s="9">
        <v>1</v>
      </c>
      <c r="J15998" s="3"/>
      <c r="M15998" s="3"/>
      <c r="P15998" s="3"/>
      <c r="S15998" s="3"/>
    </row>
    <row r="15999" spans="1:19" x14ac:dyDescent="0.25">
      <c r="A15999" s="11">
        <v>15998</v>
      </c>
      <c r="B15999" s="23">
        <v>8667</v>
      </c>
      <c r="C15999" s="9">
        <v>15</v>
      </c>
      <c r="D15999" s="9">
        <v>2</v>
      </c>
      <c r="E15999" s="9">
        <v>2</v>
      </c>
      <c r="F15999" s="9">
        <v>2</v>
      </c>
      <c r="G15999" s="9">
        <v>1</v>
      </c>
      <c r="J15999" s="3"/>
      <c r="M15999" s="3"/>
      <c r="P15999" s="3"/>
      <c r="S15999" s="3"/>
    </row>
    <row r="16000" spans="1:19" x14ac:dyDescent="0.25">
      <c r="A16000" s="11">
        <v>15999</v>
      </c>
      <c r="B16000" s="23">
        <v>8667</v>
      </c>
      <c r="C16000" s="9">
        <v>26</v>
      </c>
      <c r="D16000" s="9">
        <v>2</v>
      </c>
      <c r="E16000" s="9">
        <v>2</v>
      </c>
      <c r="F16000" s="9">
        <v>2</v>
      </c>
      <c r="G16000" s="9">
        <v>1</v>
      </c>
      <c r="J16000" s="3"/>
      <c r="M16000" s="3"/>
      <c r="P16000" s="3"/>
      <c r="S16000" s="3"/>
    </row>
    <row r="16001" spans="1:19" x14ac:dyDescent="0.25">
      <c r="A16001" s="11">
        <v>16000</v>
      </c>
      <c r="B16001" s="23">
        <v>8668</v>
      </c>
      <c r="C16001" s="9">
        <v>12</v>
      </c>
      <c r="D16001" s="9">
        <v>1</v>
      </c>
      <c r="E16001" s="9">
        <v>1</v>
      </c>
      <c r="F16001" s="9">
        <v>2</v>
      </c>
      <c r="G16001" s="9">
        <v>1</v>
      </c>
      <c r="J16001" s="3"/>
      <c r="M16001" s="3"/>
      <c r="P16001" s="3"/>
      <c r="S16001" s="3"/>
    </row>
    <row r="16002" spans="1:19" x14ac:dyDescent="0.25">
      <c r="A16002" s="11">
        <v>16001</v>
      </c>
      <c r="B16002" s="23">
        <v>8668</v>
      </c>
      <c r="C16002" s="9">
        <v>30</v>
      </c>
      <c r="D16002" s="9">
        <v>1</v>
      </c>
      <c r="E16002" s="9">
        <v>1</v>
      </c>
      <c r="F16002" s="9">
        <v>2</v>
      </c>
      <c r="G16002" s="9">
        <v>1</v>
      </c>
      <c r="J16002" s="3"/>
      <c r="M16002" s="3"/>
      <c r="P16002" s="3"/>
      <c r="S16002" s="3"/>
    </row>
    <row r="16003" spans="1:19" x14ac:dyDescent="0.25">
      <c r="A16003" s="11">
        <v>16002</v>
      </c>
      <c r="B16003" s="23">
        <v>8668</v>
      </c>
      <c r="C16003" s="9">
        <v>12</v>
      </c>
      <c r="D16003" s="9">
        <v>3</v>
      </c>
      <c r="E16003" s="9">
        <v>1</v>
      </c>
      <c r="F16003" s="9">
        <v>2</v>
      </c>
      <c r="G16003" s="9">
        <v>1</v>
      </c>
      <c r="J16003" s="3"/>
      <c r="M16003" s="3"/>
      <c r="P16003" s="3"/>
      <c r="S16003" s="3"/>
    </row>
    <row r="16004" spans="1:19" x14ac:dyDescent="0.25">
      <c r="A16004" s="11">
        <v>16003</v>
      </c>
      <c r="B16004" s="23">
        <v>8668</v>
      </c>
      <c r="C16004" s="9">
        <v>10</v>
      </c>
      <c r="D16004" s="9">
        <v>1</v>
      </c>
      <c r="E16004" s="9">
        <v>1</v>
      </c>
      <c r="F16004" s="9">
        <v>1</v>
      </c>
      <c r="G16004" s="9">
        <v>1</v>
      </c>
      <c r="J16004" s="3"/>
      <c r="M16004" s="3"/>
      <c r="P16004" s="3"/>
      <c r="S16004" s="3"/>
    </row>
    <row r="16005" spans="1:19" x14ac:dyDescent="0.25">
      <c r="A16005" s="11">
        <v>16004</v>
      </c>
      <c r="B16005" s="23">
        <v>8668</v>
      </c>
      <c r="C16005" s="9">
        <v>10</v>
      </c>
      <c r="D16005" s="9">
        <v>3</v>
      </c>
      <c r="E16005" s="9">
        <v>1</v>
      </c>
      <c r="F16005" s="9">
        <v>2</v>
      </c>
      <c r="G16005" s="9">
        <v>1</v>
      </c>
      <c r="J16005" s="3"/>
      <c r="M16005" s="3"/>
      <c r="P16005" s="3"/>
      <c r="S16005" s="3"/>
    </row>
    <row r="16006" spans="1:19" x14ac:dyDescent="0.25">
      <c r="A16006" s="11">
        <v>16005</v>
      </c>
      <c r="B16006" s="23">
        <v>8669</v>
      </c>
      <c r="C16006" s="9">
        <v>17</v>
      </c>
      <c r="D16006" s="9">
        <v>1</v>
      </c>
      <c r="E16006" s="9">
        <v>2</v>
      </c>
      <c r="F16006" s="9">
        <v>2</v>
      </c>
      <c r="G16006" s="9">
        <v>1</v>
      </c>
      <c r="J16006" s="3"/>
      <c r="M16006" s="3"/>
      <c r="P16006" s="3"/>
      <c r="S16006" s="3"/>
    </row>
    <row r="16007" spans="1:19" x14ac:dyDescent="0.25">
      <c r="A16007" s="11">
        <v>16006</v>
      </c>
      <c r="B16007" s="23">
        <v>8670</v>
      </c>
      <c r="C16007" s="9">
        <v>15</v>
      </c>
      <c r="D16007" s="9">
        <v>1</v>
      </c>
      <c r="E16007" s="9">
        <v>2</v>
      </c>
      <c r="F16007" s="9">
        <v>2</v>
      </c>
      <c r="G16007" s="9">
        <v>1</v>
      </c>
      <c r="J16007" s="3"/>
      <c r="M16007" s="3"/>
      <c r="P16007" s="3"/>
      <c r="S16007" s="3"/>
    </row>
    <row r="16008" spans="1:19" x14ac:dyDescent="0.25">
      <c r="A16008" s="11">
        <v>16007</v>
      </c>
      <c r="B16008" s="23">
        <v>8670</v>
      </c>
      <c r="C16008" s="9">
        <v>14</v>
      </c>
      <c r="D16008" s="9">
        <v>1</v>
      </c>
      <c r="E16008" s="9">
        <v>2</v>
      </c>
      <c r="F16008" s="9">
        <v>2</v>
      </c>
      <c r="G16008" s="9">
        <v>1</v>
      </c>
      <c r="J16008" s="3"/>
      <c r="M16008" s="3"/>
      <c r="P16008" s="3"/>
      <c r="S16008" s="3"/>
    </row>
    <row r="16009" spans="1:19" x14ac:dyDescent="0.25">
      <c r="A16009" s="11">
        <v>16008</v>
      </c>
      <c r="B16009" s="23">
        <v>8671</v>
      </c>
      <c r="C16009" s="9">
        <v>33</v>
      </c>
      <c r="D16009" s="9">
        <v>1</v>
      </c>
      <c r="E16009" s="9">
        <v>1</v>
      </c>
      <c r="F16009" s="9">
        <v>1</v>
      </c>
      <c r="G16009" s="9">
        <v>1</v>
      </c>
      <c r="J16009" s="3"/>
      <c r="M16009" s="3"/>
      <c r="P16009" s="3"/>
      <c r="S16009" s="3"/>
    </row>
    <row r="16010" spans="1:19" x14ac:dyDescent="0.25">
      <c r="A16010" s="11">
        <v>16009</v>
      </c>
      <c r="B16010" s="23">
        <v>8672</v>
      </c>
      <c r="C16010" s="9">
        <v>30</v>
      </c>
      <c r="D16010" s="9">
        <v>1</v>
      </c>
      <c r="E16010" s="9">
        <v>1</v>
      </c>
      <c r="F16010" s="9">
        <v>2</v>
      </c>
      <c r="G16010" s="9">
        <v>1</v>
      </c>
      <c r="J16010" s="3"/>
      <c r="M16010" s="3"/>
      <c r="P16010" s="3"/>
      <c r="S16010" s="3"/>
    </row>
    <row r="16011" spans="1:19" x14ac:dyDescent="0.25">
      <c r="A16011" s="11">
        <v>16010</v>
      </c>
      <c r="B16011" s="23">
        <v>8672</v>
      </c>
      <c r="C16011" s="9">
        <v>10</v>
      </c>
      <c r="D16011" s="9">
        <v>1</v>
      </c>
      <c r="E16011" s="9">
        <v>1</v>
      </c>
      <c r="F16011" s="9">
        <v>2</v>
      </c>
      <c r="G16011" s="9">
        <v>1</v>
      </c>
      <c r="J16011" s="3"/>
      <c r="M16011" s="3"/>
      <c r="P16011" s="3"/>
      <c r="S16011" s="3"/>
    </row>
    <row r="16012" spans="1:19" x14ac:dyDescent="0.25">
      <c r="A16012" s="11">
        <v>16011</v>
      </c>
      <c r="B16012" s="23">
        <v>8673</v>
      </c>
      <c r="C16012" s="9">
        <v>14</v>
      </c>
      <c r="D16012" s="9">
        <v>1</v>
      </c>
      <c r="E16012" s="9">
        <v>2</v>
      </c>
      <c r="F16012" s="9">
        <v>2</v>
      </c>
      <c r="G16012" s="9">
        <v>1</v>
      </c>
      <c r="J16012" s="3"/>
      <c r="M16012" s="3"/>
      <c r="P16012" s="3"/>
      <c r="S16012" s="3"/>
    </row>
    <row r="16013" spans="1:19" x14ac:dyDescent="0.25">
      <c r="A16013" s="11">
        <v>16012</v>
      </c>
      <c r="B16013" s="23">
        <v>8673</v>
      </c>
      <c r="C16013" s="9">
        <v>15</v>
      </c>
      <c r="D16013" s="9">
        <v>1</v>
      </c>
      <c r="E16013" s="9">
        <v>2</v>
      </c>
      <c r="F16013" s="9">
        <v>2</v>
      </c>
      <c r="G16013" s="9">
        <v>1</v>
      </c>
      <c r="J16013" s="3"/>
      <c r="M16013" s="3"/>
      <c r="P16013" s="3"/>
      <c r="S16013" s="3"/>
    </row>
    <row r="16014" spans="1:19" x14ac:dyDescent="0.25">
      <c r="A16014" s="11">
        <v>16013</v>
      </c>
      <c r="B16014" s="23">
        <v>8674</v>
      </c>
      <c r="C16014" s="9">
        <v>10</v>
      </c>
      <c r="D16014" s="9">
        <v>1</v>
      </c>
      <c r="E16014" s="9">
        <v>1</v>
      </c>
      <c r="F16014" s="9">
        <v>1</v>
      </c>
      <c r="G16014" s="9">
        <v>1</v>
      </c>
      <c r="J16014" s="3"/>
      <c r="M16014" s="3"/>
      <c r="P16014" s="3"/>
      <c r="S16014" s="3"/>
    </row>
    <row r="16015" spans="1:19" x14ac:dyDescent="0.25">
      <c r="A16015" s="11">
        <v>16014</v>
      </c>
      <c r="B16015" s="23">
        <v>8674</v>
      </c>
      <c r="C16015" s="9">
        <v>10</v>
      </c>
      <c r="D16015" s="9">
        <v>1</v>
      </c>
      <c r="E16015" s="9">
        <v>2</v>
      </c>
      <c r="F16015" s="9">
        <v>1</v>
      </c>
      <c r="G16015" s="9">
        <v>1</v>
      </c>
      <c r="J16015" s="3"/>
      <c r="M16015" s="3"/>
      <c r="P16015" s="3"/>
      <c r="S16015" s="3"/>
    </row>
    <row r="16016" spans="1:19" x14ac:dyDescent="0.25">
      <c r="A16016" s="11">
        <v>16015</v>
      </c>
      <c r="B16016" s="23">
        <v>8675</v>
      </c>
      <c r="C16016" s="9">
        <v>2</v>
      </c>
      <c r="D16016" s="9">
        <v>1</v>
      </c>
      <c r="E16016" s="9">
        <v>1</v>
      </c>
      <c r="F16016" s="9">
        <v>1</v>
      </c>
      <c r="G16016" s="9">
        <v>1</v>
      </c>
      <c r="J16016" s="3"/>
      <c r="M16016" s="3"/>
      <c r="P16016" s="3"/>
      <c r="S16016" s="3"/>
    </row>
    <row r="16017" spans="1:19" x14ac:dyDescent="0.25">
      <c r="A16017" s="11">
        <v>16016</v>
      </c>
      <c r="B16017" s="23">
        <v>8676</v>
      </c>
      <c r="C16017" s="9">
        <v>14</v>
      </c>
      <c r="D16017" s="9">
        <v>1</v>
      </c>
      <c r="E16017" s="9">
        <v>2</v>
      </c>
      <c r="F16017" s="9">
        <v>2</v>
      </c>
      <c r="G16017" s="9">
        <v>1</v>
      </c>
      <c r="J16017" s="3"/>
      <c r="M16017" s="3"/>
      <c r="P16017" s="3"/>
      <c r="S16017" s="3"/>
    </row>
    <row r="16018" spans="1:19" x14ac:dyDescent="0.25">
      <c r="A16018" s="11">
        <v>16017</v>
      </c>
      <c r="B16018" s="23">
        <v>8676</v>
      </c>
      <c r="C16018" s="9">
        <v>15</v>
      </c>
      <c r="D16018" s="9">
        <v>1</v>
      </c>
      <c r="E16018" s="9">
        <v>2</v>
      </c>
      <c r="F16018" s="9">
        <v>2</v>
      </c>
      <c r="G16018" s="9">
        <v>1</v>
      </c>
      <c r="J16018" s="3"/>
      <c r="M16018" s="3"/>
      <c r="P16018" s="3"/>
      <c r="S16018" s="3"/>
    </row>
    <row r="16019" spans="1:19" x14ac:dyDescent="0.25">
      <c r="A16019" s="11">
        <v>16018</v>
      </c>
      <c r="B16019" s="23">
        <v>8677</v>
      </c>
      <c r="C16019" s="9">
        <v>26</v>
      </c>
      <c r="D16019" s="9">
        <v>2</v>
      </c>
      <c r="E16019" s="9">
        <v>2</v>
      </c>
      <c r="F16019" s="9">
        <v>2</v>
      </c>
      <c r="G16019" s="9">
        <v>1</v>
      </c>
      <c r="J16019" s="3"/>
      <c r="M16019" s="3"/>
      <c r="P16019" s="3"/>
      <c r="S16019" s="3"/>
    </row>
    <row r="16020" spans="1:19" x14ac:dyDescent="0.25">
      <c r="A16020" s="11">
        <v>16019</v>
      </c>
      <c r="B16020" s="23">
        <v>8677</v>
      </c>
      <c r="C16020" s="9">
        <v>12</v>
      </c>
      <c r="D16020" s="9">
        <v>2</v>
      </c>
      <c r="E16020" s="9">
        <v>2</v>
      </c>
      <c r="F16020" s="9">
        <v>1</v>
      </c>
      <c r="G16020" s="9">
        <v>1</v>
      </c>
      <c r="J16020" s="3"/>
      <c r="M16020" s="3"/>
      <c r="P16020" s="3"/>
      <c r="S16020" s="3"/>
    </row>
    <row r="16021" spans="1:19" x14ac:dyDescent="0.25">
      <c r="A16021" s="11">
        <v>16020</v>
      </c>
      <c r="B16021" s="23">
        <v>8677</v>
      </c>
      <c r="C16021" s="9">
        <v>19</v>
      </c>
      <c r="D16021" s="9">
        <v>2</v>
      </c>
      <c r="E16021" s="9">
        <v>2</v>
      </c>
      <c r="F16021" s="9">
        <v>1</v>
      </c>
      <c r="G16021" s="9">
        <v>1</v>
      </c>
      <c r="J16021" s="3"/>
      <c r="M16021" s="3"/>
      <c r="P16021" s="3"/>
      <c r="S16021" s="3"/>
    </row>
    <row r="16022" spans="1:19" x14ac:dyDescent="0.25">
      <c r="A16022" s="11">
        <v>16021</v>
      </c>
      <c r="B16022" s="23">
        <v>8678</v>
      </c>
      <c r="C16022" s="9">
        <v>1</v>
      </c>
      <c r="D16022" s="9">
        <v>1</v>
      </c>
      <c r="E16022" s="9">
        <v>1</v>
      </c>
      <c r="F16022" s="9">
        <v>2</v>
      </c>
      <c r="G16022" s="9">
        <v>1</v>
      </c>
      <c r="J16022" s="3"/>
      <c r="M16022" s="3"/>
      <c r="P16022" s="3"/>
      <c r="S16022" s="3"/>
    </row>
    <row r="16023" spans="1:19" x14ac:dyDescent="0.25">
      <c r="A16023" s="11">
        <v>16022</v>
      </c>
      <c r="B16023" s="23">
        <v>8679</v>
      </c>
      <c r="C16023" s="9">
        <v>2</v>
      </c>
      <c r="D16023" s="9">
        <v>1</v>
      </c>
      <c r="E16023" s="9">
        <v>1</v>
      </c>
      <c r="F16023" s="9">
        <v>1</v>
      </c>
      <c r="G16023" s="9">
        <v>1</v>
      </c>
      <c r="J16023" s="3"/>
      <c r="M16023" s="3"/>
      <c r="P16023" s="3"/>
      <c r="S16023" s="3"/>
    </row>
    <row r="16024" spans="1:19" x14ac:dyDescent="0.25">
      <c r="A16024" s="11">
        <v>16023</v>
      </c>
      <c r="B16024" s="23">
        <v>8680</v>
      </c>
      <c r="C16024" s="9">
        <v>10</v>
      </c>
      <c r="D16024" s="9">
        <v>1</v>
      </c>
      <c r="E16024" s="9">
        <v>2</v>
      </c>
      <c r="F16024" s="9">
        <v>1</v>
      </c>
      <c r="G16024" s="9">
        <v>1</v>
      </c>
      <c r="J16024" s="3"/>
      <c r="M16024" s="3"/>
      <c r="P16024" s="3"/>
      <c r="S16024" s="3"/>
    </row>
    <row r="16025" spans="1:19" x14ac:dyDescent="0.25">
      <c r="A16025" s="11">
        <v>16024</v>
      </c>
      <c r="B16025" s="23">
        <v>8680</v>
      </c>
      <c r="C16025" s="9">
        <v>12</v>
      </c>
      <c r="D16025" s="9">
        <v>1</v>
      </c>
      <c r="E16025" s="9">
        <v>2</v>
      </c>
      <c r="F16025" s="9">
        <v>2</v>
      </c>
      <c r="G16025" s="9">
        <v>1</v>
      </c>
      <c r="J16025" s="3"/>
      <c r="M16025" s="3"/>
      <c r="P16025" s="3"/>
      <c r="S16025" s="3"/>
    </row>
    <row r="16026" spans="1:19" x14ac:dyDescent="0.25">
      <c r="A16026" s="11">
        <v>16025</v>
      </c>
      <c r="B16026" s="23">
        <v>8680</v>
      </c>
      <c r="C16026" s="9">
        <v>10</v>
      </c>
      <c r="D16026" s="9">
        <v>1</v>
      </c>
      <c r="E16026" s="9">
        <v>1</v>
      </c>
      <c r="F16026" s="9">
        <v>1</v>
      </c>
      <c r="G16026" s="9">
        <v>1</v>
      </c>
      <c r="J16026" s="3"/>
      <c r="M16026" s="3"/>
      <c r="P16026" s="3"/>
      <c r="S16026" s="3"/>
    </row>
    <row r="16027" spans="1:19" x14ac:dyDescent="0.25">
      <c r="A16027" s="11">
        <v>16026</v>
      </c>
      <c r="B16027" s="23">
        <v>8680</v>
      </c>
      <c r="C16027" s="9">
        <v>12</v>
      </c>
      <c r="D16027" s="9">
        <v>1</v>
      </c>
      <c r="E16027" s="9">
        <v>1</v>
      </c>
      <c r="F16027" s="9">
        <v>1</v>
      </c>
      <c r="G16027" s="9">
        <v>1</v>
      </c>
      <c r="J16027" s="3"/>
      <c r="M16027" s="3"/>
      <c r="P16027" s="3"/>
      <c r="S16027" s="3"/>
    </row>
    <row r="16028" spans="1:19" x14ac:dyDescent="0.25">
      <c r="A16028" s="11">
        <v>16027</v>
      </c>
      <c r="B16028" s="23">
        <v>8681</v>
      </c>
      <c r="C16028" s="9">
        <v>21</v>
      </c>
      <c r="D16028" s="9">
        <v>1</v>
      </c>
      <c r="E16028" s="9">
        <v>1</v>
      </c>
      <c r="F16028" s="9">
        <v>2</v>
      </c>
      <c r="G16028" s="9">
        <v>1</v>
      </c>
      <c r="J16028" s="3"/>
      <c r="M16028" s="3"/>
      <c r="P16028" s="3"/>
      <c r="S16028" s="3"/>
    </row>
    <row r="16029" spans="1:19" x14ac:dyDescent="0.25">
      <c r="A16029" s="11">
        <v>16028</v>
      </c>
      <c r="B16029" s="23">
        <v>8681</v>
      </c>
      <c r="C16029" s="9">
        <v>37</v>
      </c>
      <c r="D16029" s="9">
        <v>1</v>
      </c>
      <c r="E16029" s="9">
        <v>1</v>
      </c>
      <c r="F16029" s="9">
        <v>2</v>
      </c>
      <c r="G16029" s="9">
        <v>1</v>
      </c>
      <c r="J16029" s="3"/>
      <c r="M16029" s="3"/>
      <c r="P16029" s="3"/>
      <c r="S16029" s="3"/>
    </row>
    <row r="16030" spans="1:19" x14ac:dyDescent="0.25">
      <c r="A16030" s="11">
        <v>16029</v>
      </c>
      <c r="B16030" s="23">
        <v>8681</v>
      </c>
      <c r="C16030" s="9">
        <v>24</v>
      </c>
      <c r="D16030" s="9">
        <v>1</v>
      </c>
      <c r="E16030" s="9">
        <v>1</v>
      </c>
      <c r="F16030" s="9">
        <v>1</v>
      </c>
      <c r="G16030" s="9">
        <v>1</v>
      </c>
      <c r="J16030" s="3"/>
      <c r="M16030" s="3"/>
      <c r="P16030" s="3"/>
      <c r="S16030" s="3"/>
    </row>
    <row r="16031" spans="1:19" x14ac:dyDescent="0.25">
      <c r="A16031" s="11">
        <v>16030</v>
      </c>
      <c r="B16031" s="23">
        <v>8682</v>
      </c>
      <c r="C16031" s="9">
        <v>1</v>
      </c>
      <c r="D16031" s="9">
        <v>1</v>
      </c>
      <c r="E16031" s="9">
        <v>2</v>
      </c>
      <c r="F16031" s="9">
        <v>1</v>
      </c>
      <c r="G16031" s="9">
        <v>1</v>
      </c>
      <c r="J16031" s="3"/>
      <c r="M16031" s="3"/>
      <c r="P16031" s="3"/>
      <c r="S16031" s="3"/>
    </row>
    <row r="16032" spans="1:19" x14ac:dyDescent="0.25">
      <c r="A16032" s="11">
        <v>16031</v>
      </c>
      <c r="B16032" s="23">
        <v>8682</v>
      </c>
      <c r="C16032" s="9">
        <v>1</v>
      </c>
      <c r="D16032" s="9">
        <v>1</v>
      </c>
      <c r="E16032" s="9">
        <v>1</v>
      </c>
      <c r="F16032" s="9">
        <v>1</v>
      </c>
      <c r="G16032" s="9">
        <v>1</v>
      </c>
      <c r="J16032" s="3"/>
      <c r="M16032" s="3"/>
      <c r="P16032" s="3"/>
      <c r="S16032" s="3"/>
    </row>
    <row r="16033" spans="1:19" x14ac:dyDescent="0.25">
      <c r="A16033" s="11">
        <v>16032</v>
      </c>
      <c r="B16033" s="23">
        <v>8683</v>
      </c>
      <c r="C16033" s="9">
        <v>12</v>
      </c>
      <c r="D16033" s="9">
        <v>1</v>
      </c>
      <c r="E16033" s="9">
        <v>2</v>
      </c>
      <c r="F16033" s="9">
        <v>1</v>
      </c>
      <c r="G16033" s="9">
        <v>1</v>
      </c>
      <c r="J16033" s="3"/>
      <c r="M16033" s="3"/>
      <c r="P16033" s="3"/>
      <c r="S16033" s="3"/>
    </row>
    <row r="16034" spans="1:19" x14ac:dyDescent="0.25">
      <c r="A16034" s="11">
        <v>16033</v>
      </c>
      <c r="B16034" s="23">
        <v>8683</v>
      </c>
      <c r="C16034" s="9">
        <v>12</v>
      </c>
      <c r="D16034" s="9">
        <v>3</v>
      </c>
      <c r="E16034" s="9">
        <v>2</v>
      </c>
      <c r="F16034" s="9">
        <v>1</v>
      </c>
      <c r="G16034" s="9">
        <v>1</v>
      </c>
      <c r="J16034" s="3"/>
      <c r="M16034" s="3"/>
      <c r="P16034" s="3"/>
      <c r="S16034" s="3"/>
    </row>
    <row r="16035" spans="1:19" x14ac:dyDescent="0.25">
      <c r="A16035" s="11">
        <v>16034</v>
      </c>
      <c r="B16035" s="23">
        <v>8683</v>
      </c>
      <c r="C16035" s="9">
        <v>12</v>
      </c>
      <c r="D16035" s="9">
        <v>2</v>
      </c>
      <c r="E16035" s="9">
        <v>2</v>
      </c>
      <c r="F16035" s="9">
        <v>1</v>
      </c>
      <c r="G16035" s="9">
        <v>1</v>
      </c>
      <c r="J16035" s="3"/>
      <c r="M16035" s="3"/>
      <c r="P16035" s="3"/>
      <c r="S16035" s="3"/>
    </row>
    <row r="16036" spans="1:19" x14ac:dyDescent="0.25">
      <c r="A16036" s="11">
        <v>16035</v>
      </c>
      <c r="B16036" s="23">
        <v>8684</v>
      </c>
      <c r="C16036" s="9">
        <v>32</v>
      </c>
      <c r="D16036" s="9">
        <v>2</v>
      </c>
      <c r="E16036" s="9">
        <v>1</v>
      </c>
      <c r="F16036" s="9">
        <v>1</v>
      </c>
      <c r="G16036" s="9">
        <v>1</v>
      </c>
      <c r="J16036" s="3"/>
      <c r="M16036" s="3"/>
      <c r="P16036" s="3"/>
      <c r="S16036" s="3"/>
    </row>
    <row r="16037" spans="1:19" x14ac:dyDescent="0.25">
      <c r="A16037" s="11">
        <v>16036</v>
      </c>
      <c r="B16037" s="23">
        <v>8685</v>
      </c>
      <c r="C16037" s="9">
        <v>22</v>
      </c>
      <c r="D16037" s="9">
        <v>1</v>
      </c>
      <c r="E16037" s="9">
        <v>1</v>
      </c>
      <c r="F16037" s="9">
        <v>1</v>
      </c>
      <c r="G16037" s="9">
        <v>1</v>
      </c>
      <c r="J16037" s="3"/>
      <c r="M16037" s="3"/>
      <c r="P16037" s="3"/>
      <c r="S16037" s="3"/>
    </row>
    <row r="16038" spans="1:19" x14ac:dyDescent="0.25">
      <c r="A16038" s="11">
        <v>16037</v>
      </c>
      <c r="B16038" s="23">
        <v>8685</v>
      </c>
      <c r="C16038" s="9">
        <v>25</v>
      </c>
      <c r="D16038" s="9">
        <v>1</v>
      </c>
      <c r="E16038" s="9">
        <v>1</v>
      </c>
      <c r="F16038" s="9">
        <v>1</v>
      </c>
      <c r="G16038" s="9">
        <v>1</v>
      </c>
      <c r="J16038" s="3"/>
      <c r="M16038" s="3"/>
      <c r="P16038" s="3"/>
      <c r="S16038" s="3"/>
    </row>
    <row r="16039" spans="1:19" x14ac:dyDescent="0.25">
      <c r="A16039" s="11">
        <v>16038</v>
      </c>
      <c r="B16039" s="23">
        <v>8686</v>
      </c>
      <c r="C16039" s="9">
        <v>13</v>
      </c>
      <c r="D16039" s="9">
        <v>1</v>
      </c>
      <c r="E16039" s="9">
        <v>1</v>
      </c>
      <c r="F16039" s="9">
        <v>2</v>
      </c>
      <c r="G16039" s="9">
        <v>1</v>
      </c>
      <c r="J16039" s="3"/>
      <c r="M16039" s="3"/>
      <c r="P16039" s="3"/>
      <c r="S16039" s="3"/>
    </row>
    <row r="16040" spans="1:19" x14ac:dyDescent="0.25">
      <c r="A16040" s="11">
        <v>16039</v>
      </c>
      <c r="B16040" s="23">
        <v>8687</v>
      </c>
      <c r="C16040" s="9">
        <v>15</v>
      </c>
      <c r="D16040" s="9">
        <v>2</v>
      </c>
      <c r="E16040" s="9">
        <v>2</v>
      </c>
      <c r="F16040" s="9">
        <v>2</v>
      </c>
      <c r="G16040" s="9">
        <v>1</v>
      </c>
      <c r="J16040" s="3"/>
      <c r="M16040" s="3"/>
      <c r="P16040" s="3"/>
      <c r="S16040" s="3"/>
    </row>
    <row r="16041" spans="1:19" x14ac:dyDescent="0.25">
      <c r="A16041" s="11">
        <v>16040</v>
      </c>
      <c r="B16041" s="23">
        <v>8688</v>
      </c>
      <c r="C16041" s="9">
        <v>30</v>
      </c>
      <c r="D16041" s="9">
        <v>1</v>
      </c>
      <c r="E16041" s="9">
        <v>1</v>
      </c>
      <c r="F16041" s="9">
        <v>1</v>
      </c>
      <c r="G16041" s="9">
        <v>1</v>
      </c>
      <c r="J16041" s="3"/>
      <c r="M16041" s="3"/>
      <c r="P16041" s="3"/>
      <c r="S16041" s="3"/>
    </row>
    <row r="16042" spans="1:19" x14ac:dyDescent="0.25">
      <c r="A16042" s="11">
        <v>16041</v>
      </c>
      <c r="B16042" s="23">
        <v>8689</v>
      </c>
      <c r="C16042" s="9">
        <v>2</v>
      </c>
      <c r="D16042" s="9">
        <v>1</v>
      </c>
      <c r="E16042" s="9">
        <v>1</v>
      </c>
      <c r="F16042" s="9">
        <v>1</v>
      </c>
      <c r="G16042" s="9">
        <v>1</v>
      </c>
      <c r="J16042" s="3"/>
      <c r="M16042" s="3"/>
      <c r="P16042" s="3"/>
      <c r="S16042" s="3"/>
    </row>
    <row r="16043" spans="1:19" x14ac:dyDescent="0.25">
      <c r="A16043" s="11">
        <v>16042</v>
      </c>
      <c r="B16043" s="23">
        <v>8690</v>
      </c>
      <c r="C16043" s="9">
        <v>12</v>
      </c>
      <c r="D16043" s="9">
        <v>1</v>
      </c>
      <c r="E16043" s="9">
        <v>2</v>
      </c>
      <c r="F16043" s="9">
        <v>1</v>
      </c>
      <c r="G16043" s="9">
        <v>1</v>
      </c>
      <c r="J16043" s="3"/>
      <c r="M16043" s="3"/>
      <c r="P16043" s="3"/>
      <c r="S16043" s="3"/>
    </row>
    <row r="16044" spans="1:19" x14ac:dyDescent="0.25">
      <c r="A16044" s="11">
        <v>16043</v>
      </c>
      <c r="B16044" s="23">
        <v>8691</v>
      </c>
      <c r="C16044" s="9">
        <v>15</v>
      </c>
      <c r="D16044" s="9">
        <v>2</v>
      </c>
      <c r="E16044" s="9">
        <v>1</v>
      </c>
      <c r="F16044" s="9">
        <v>1</v>
      </c>
      <c r="G16044" s="9">
        <v>1</v>
      </c>
      <c r="J16044" s="3"/>
      <c r="M16044" s="3"/>
      <c r="P16044" s="3"/>
      <c r="S16044" s="3"/>
    </row>
    <row r="16045" spans="1:19" x14ac:dyDescent="0.25">
      <c r="A16045" s="11">
        <v>16044</v>
      </c>
      <c r="B16045" s="23">
        <v>8692</v>
      </c>
      <c r="C16045" s="9">
        <v>12</v>
      </c>
      <c r="D16045" s="9">
        <v>2</v>
      </c>
      <c r="E16045" s="9">
        <v>2</v>
      </c>
      <c r="F16045" s="9">
        <v>2</v>
      </c>
      <c r="G16045" s="9">
        <v>1</v>
      </c>
      <c r="J16045" s="3"/>
      <c r="M16045" s="3"/>
      <c r="P16045" s="3"/>
      <c r="S16045" s="3"/>
    </row>
    <row r="16046" spans="1:19" x14ac:dyDescent="0.25">
      <c r="A16046" s="11">
        <v>16045</v>
      </c>
      <c r="B16046" s="23">
        <v>8693</v>
      </c>
      <c r="C16046" s="9">
        <v>5</v>
      </c>
      <c r="D16046" s="9">
        <v>3</v>
      </c>
      <c r="E16046" s="9">
        <v>2</v>
      </c>
      <c r="F16046" s="9">
        <v>1</v>
      </c>
      <c r="G16046" s="9">
        <v>1</v>
      </c>
      <c r="J16046" s="3"/>
      <c r="M16046" s="3"/>
      <c r="P16046" s="3"/>
      <c r="S16046" s="3"/>
    </row>
    <row r="16047" spans="1:19" x14ac:dyDescent="0.25">
      <c r="A16047" s="11">
        <v>16046</v>
      </c>
      <c r="B16047" s="23">
        <v>8694</v>
      </c>
      <c r="C16047" s="9">
        <v>20</v>
      </c>
      <c r="D16047" s="9">
        <v>2</v>
      </c>
      <c r="E16047" s="9">
        <v>1</v>
      </c>
      <c r="F16047" s="9">
        <v>2</v>
      </c>
      <c r="G16047" s="9">
        <v>1</v>
      </c>
      <c r="J16047" s="3"/>
      <c r="M16047" s="3"/>
      <c r="P16047" s="3"/>
      <c r="S16047" s="3"/>
    </row>
    <row r="16048" spans="1:19" x14ac:dyDescent="0.25">
      <c r="A16048" s="11">
        <v>16047</v>
      </c>
      <c r="B16048" s="23">
        <v>8695</v>
      </c>
      <c r="C16048" s="9">
        <v>5</v>
      </c>
      <c r="D16048" s="9">
        <v>2</v>
      </c>
      <c r="E16048" s="9">
        <v>2</v>
      </c>
      <c r="F16048" s="9">
        <v>1</v>
      </c>
      <c r="G16048" s="9">
        <v>1</v>
      </c>
      <c r="J16048" s="3"/>
      <c r="M16048" s="3"/>
      <c r="P16048" s="3"/>
      <c r="S16048" s="3"/>
    </row>
    <row r="16049" spans="1:19" x14ac:dyDescent="0.25">
      <c r="A16049" s="11">
        <v>16048</v>
      </c>
      <c r="B16049" s="23">
        <v>8695</v>
      </c>
      <c r="C16049" s="9">
        <v>5</v>
      </c>
      <c r="D16049" s="9">
        <v>2</v>
      </c>
      <c r="E16049" s="9">
        <v>2</v>
      </c>
      <c r="F16049" s="9">
        <v>2</v>
      </c>
      <c r="G16049" s="9">
        <v>1</v>
      </c>
      <c r="J16049" s="3"/>
      <c r="M16049" s="3"/>
      <c r="P16049" s="3"/>
      <c r="S16049" s="3"/>
    </row>
    <row r="16050" spans="1:19" x14ac:dyDescent="0.25">
      <c r="A16050" s="11">
        <v>16049</v>
      </c>
      <c r="B16050" s="23">
        <v>8696</v>
      </c>
      <c r="C16050" s="9">
        <v>26</v>
      </c>
      <c r="D16050" s="9">
        <v>2</v>
      </c>
      <c r="E16050" s="9">
        <v>2</v>
      </c>
      <c r="F16050" s="9">
        <v>2</v>
      </c>
      <c r="G16050" s="9">
        <v>1</v>
      </c>
      <c r="J16050" s="3"/>
      <c r="M16050" s="3"/>
      <c r="P16050" s="3"/>
      <c r="S16050" s="3"/>
    </row>
    <row r="16051" spans="1:19" x14ac:dyDescent="0.25">
      <c r="A16051" s="11">
        <v>16050</v>
      </c>
      <c r="B16051" s="23">
        <v>8696</v>
      </c>
      <c r="C16051" s="9">
        <v>12</v>
      </c>
      <c r="D16051" s="9">
        <v>2</v>
      </c>
      <c r="E16051" s="9">
        <v>2</v>
      </c>
      <c r="F16051" s="9">
        <v>2</v>
      </c>
      <c r="G16051" s="9">
        <v>1</v>
      </c>
      <c r="J16051" s="3"/>
      <c r="M16051" s="3"/>
      <c r="P16051" s="3"/>
      <c r="S16051" s="3"/>
    </row>
    <row r="16052" spans="1:19" x14ac:dyDescent="0.25">
      <c r="A16052" s="11">
        <v>16051</v>
      </c>
      <c r="B16052" s="23">
        <v>8696</v>
      </c>
      <c r="C16052" s="9">
        <v>26</v>
      </c>
      <c r="D16052" s="9">
        <v>2</v>
      </c>
      <c r="E16052" s="9">
        <v>1</v>
      </c>
      <c r="F16052" s="9">
        <v>2</v>
      </c>
      <c r="G16052" s="9">
        <v>1</v>
      </c>
      <c r="J16052" s="3"/>
      <c r="M16052" s="3"/>
      <c r="P16052" s="3"/>
      <c r="S16052" s="3"/>
    </row>
    <row r="16053" spans="1:19" x14ac:dyDescent="0.25">
      <c r="A16053" s="11">
        <v>16052</v>
      </c>
      <c r="B16053" s="23">
        <v>8696</v>
      </c>
      <c r="C16053" s="9">
        <v>12</v>
      </c>
      <c r="D16053" s="9">
        <v>2</v>
      </c>
      <c r="E16053" s="9">
        <v>1</v>
      </c>
      <c r="F16053" s="9">
        <v>2</v>
      </c>
      <c r="G16053" s="9">
        <v>1</v>
      </c>
      <c r="J16053" s="3"/>
      <c r="M16053" s="3"/>
      <c r="P16053" s="3"/>
      <c r="S16053" s="3"/>
    </row>
    <row r="16054" spans="1:19" x14ac:dyDescent="0.25">
      <c r="A16054" s="11">
        <v>16053</v>
      </c>
      <c r="B16054" s="23">
        <v>8697</v>
      </c>
      <c r="C16054" s="9">
        <v>25</v>
      </c>
      <c r="D16054" s="9">
        <v>1</v>
      </c>
      <c r="E16054" s="9">
        <v>2</v>
      </c>
      <c r="F16054" s="9">
        <v>2</v>
      </c>
      <c r="G16054" s="9">
        <v>1</v>
      </c>
      <c r="J16054" s="3"/>
      <c r="M16054" s="3"/>
      <c r="P16054" s="3"/>
      <c r="S16054" s="3"/>
    </row>
    <row r="16055" spans="1:19" x14ac:dyDescent="0.25">
      <c r="A16055" s="11">
        <v>16054</v>
      </c>
      <c r="B16055" s="23">
        <v>8697</v>
      </c>
      <c r="C16055" s="9">
        <v>25</v>
      </c>
      <c r="D16055" s="9">
        <v>1</v>
      </c>
      <c r="E16055" s="9">
        <v>1</v>
      </c>
      <c r="F16055" s="9">
        <v>1</v>
      </c>
      <c r="G16055" s="9">
        <v>1</v>
      </c>
      <c r="J16055" s="3"/>
      <c r="M16055" s="3"/>
      <c r="P16055" s="3"/>
      <c r="S16055" s="3"/>
    </row>
    <row r="16056" spans="1:19" x14ac:dyDescent="0.25">
      <c r="A16056" s="11">
        <v>16055</v>
      </c>
      <c r="B16056" s="23">
        <v>8697</v>
      </c>
      <c r="C16056" s="9">
        <v>22</v>
      </c>
      <c r="D16056" s="9">
        <v>1</v>
      </c>
      <c r="E16056" s="9">
        <v>1</v>
      </c>
      <c r="F16056" s="9">
        <v>2</v>
      </c>
      <c r="G16056" s="9">
        <v>1</v>
      </c>
      <c r="J16056" s="3"/>
      <c r="M16056" s="3"/>
      <c r="P16056" s="3"/>
      <c r="S16056" s="3"/>
    </row>
    <row r="16057" spans="1:19" x14ac:dyDescent="0.25">
      <c r="A16057" s="11">
        <v>16056</v>
      </c>
      <c r="B16057" s="23">
        <v>8697</v>
      </c>
      <c r="C16057" s="9">
        <v>24</v>
      </c>
      <c r="D16057" s="9">
        <v>1</v>
      </c>
      <c r="E16057" s="9">
        <v>1</v>
      </c>
      <c r="F16057" s="9">
        <v>1</v>
      </c>
      <c r="G16057" s="9">
        <v>1</v>
      </c>
      <c r="J16057" s="3"/>
      <c r="M16057" s="3"/>
      <c r="P16057" s="3"/>
      <c r="S16057" s="3"/>
    </row>
    <row r="16058" spans="1:19" x14ac:dyDescent="0.25">
      <c r="A16058" s="11">
        <v>16057</v>
      </c>
      <c r="B16058" s="23">
        <v>8698</v>
      </c>
      <c r="C16058" s="9">
        <v>22</v>
      </c>
      <c r="D16058" s="9">
        <v>3</v>
      </c>
      <c r="E16058" s="9">
        <v>1</v>
      </c>
      <c r="F16058" s="9">
        <v>2</v>
      </c>
      <c r="G16058" s="9">
        <v>1</v>
      </c>
      <c r="J16058" s="3"/>
      <c r="M16058" s="3"/>
      <c r="P16058" s="3"/>
      <c r="S16058" s="3"/>
    </row>
    <row r="16059" spans="1:19" x14ac:dyDescent="0.25">
      <c r="A16059" s="11">
        <v>16058</v>
      </c>
      <c r="B16059" s="23">
        <v>8699</v>
      </c>
      <c r="C16059" s="9">
        <v>32</v>
      </c>
      <c r="D16059" s="9">
        <v>2</v>
      </c>
      <c r="E16059" s="9">
        <v>1</v>
      </c>
      <c r="F16059" s="9">
        <v>2</v>
      </c>
      <c r="G16059" s="9">
        <v>1</v>
      </c>
      <c r="J16059" s="3"/>
      <c r="M16059" s="3"/>
      <c r="P16059" s="3"/>
      <c r="S16059" s="3"/>
    </row>
    <row r="16060" spans="1:19" x14ac:dyDescent="0.25">
      <c r="A16060" s="11">
        <v>16059</v>
      </c>
      <c r="B16060" s="23">
        <v>8700</v>
      </c>
      <c r="C16060" s="9">
        <v>12</v>
      </c>
      <c r="D16060" s="9">
        <v>1</v>
      </c>
      <c r="E16060" s="9">
        <v>2</v>
      </c>
      <c r="F16060" s="9">
        <v>1</v>
      </c>
      <c r="G16060" s="9">
        <v>1</v>
      </c>
      <c r="J16060" s="3"/>
      <c r="M16060" s="3"/>
      <c r="P16060" s="3"/>
      <c r="S16060" s="3"/>
    </row>
    <row r="16061" spans="1:19" x14ac:dyDescent="0.25">
      <c r="A16061" s="11">
        <v>16060</v>
      </c>
      <c r="B16061" s="23">
        <v>8700</v>
      </c>
      <c r="C16061" s="9">
        <v>12</v>
      </c>
      <c r="D16061" s="9">
        <v>3</v>
      </c>
      <c r="E16061" s="9">
        <v>2</v>
      </c>
      <c r="F16061" s="9">
        <v>2</v>
      </c>
      <c r="G16061" s="9">
        <v>1</v>
      </c>
      <c r="J16061" s="3"/>
      <c r="M16061" s="3"/>
      <c r="P16061" s="3"/>
      <c r="S16061" s="3"/>
    </row>
    <row r="16062" spans="1:19" x14ac:dyDescent="0.25">
      <c r="A16062" s="11">
        <v>16061</v>
      </c>
      <c r="B16062" s="23">
        <v>8700</v>
      </c>
      <c r="C16062" s="9">
        <v>10</v>
      </c>
      <c r="D16062" s="9">
        <v>1</v>
      </c>
      <c r="E16062" s="9">
        <v>2</v>
      </c>
      <c r="F16062" s="9">
        <v>2</v>
      </c>
      <c r="G16062" s="9">
        <v>1</v>
      </c>
      <c r="J16062" s="3"/>
      <c r="M16062" s="3"/>
      <c r="P16062" s="3"/>
      <c r="S16062" s="3"/>
    </row>
    <row r="16063" spans="1:19" x14ac:dyDescent="0.25">
      <c r="A16063" s="11">
        <v>16062</v>
      </c>
      <c r="B16063" s="23">
        <v>8700</v>
      </c>
      <c r="C16063" s="9">
        <v>10</v>
      </c>
      <c r="D16063" s="9">
        <v>3</v>
      </c>
      <c r="E16063" s="9">
        <v>2</v>
      </c>
      <c r="F16063" s="9">
        <v>1</v>
      </c>
      <c r="G16063" s="9">
        <v>1</v>
      </c>
      <c r="J16063" s="3"/>
      <c r="M16063" s="3"/>
      <c r="P16063" s="3"/>
      <c r="S16063" s="3"/>
    </row>
    <row r="16064" spans="1:19" x14ac:dyDescent="0.25">
      <c r="A16064" s="11">
        <v>16063</v>
      </c>
      <c r="B16064" s="23">
        <v>8700</v>
      </c>
      <c r="C16064" s="9">
        <v>12</v>
      </c>
      <c r="D16064" s="9">
        <v>1</v>
      </c>
      <c r="E16064" s="9">
        <v>1</v>
      </c>
      <c r="F16064" s="9">
        <v>1</v>
      </c>
      <c r="G16064" s="9">
        <v>1</v>
      </c>
      <c r="J16064" s="3"/>
      <c r="M16064" s="3"/>
      <c r="P16064" s="3"/>
      <c r="S16064" s="3"/>
    </row>
    <row r="16065" spans="1:19" x14ac:dyDescent="0.25">
      <c r="A16065" s="11">
        <v>16064</v>
      </c>
      <c r="B16065" s="23">
        <v>8700</v>
      </c>
      <c r="C16065" s="9">
        <v>12</v>
      </c>
      <c r="D16065" s="9">
        <v>3</v>
      </c>
      <c r="E16065" s="9">
        <v>1</v>
      </c>
      <c r="F16065" s="9">
        <v>2</v>
      </c>
      <c r="G16065" s="9">
        <v>1</v>
      </c>
      <c r="J16065" s="3"/>
      <c r="M16065" s="3"/>
      <c r="P16065" s="3"/>
      <c r="S16065" s="3"/>
    </row>
    <row r="16066" spans="1:19" x14ac:dyDescent="0.25">
      <c r="A16066" s="11">
        <v>16065</v>
      </c>
      <c r="B16066" s="23">
        <v>8700</v>
      </c>
      <c r="C16066" s="9">
        <v>10</v>
      </c>
      <c r="D16066" s="9">
        <v>1</v>
      </c>
      <c r="E16066" s="9">
        <v>1</v>
      </c>
      <c r="F16066" s="9">
        <v>1</v>
      </c>
      <c r="G16066" s="9">
        <v>1</v>
      </c>
      <c r="J16066" s="3"/>
      <c r="M16066" s="3"/>
      <c r="P16066" s="3"/>
      <c r="S16066" s="3"/>
    </row>
    <row r="16067" spans="1:19" x14ac:dyDescent="0.25">
      <c r="A16067" s="11">
        <v>16066</v>
      </c>
      <c r="B16067" s="23">
        <v>8700</v>
      </c>
      <c r="C16067" s="9">
        <v>10</v>
      </c>
      <c r="D16067" s="9">
        <v>3</v>
      </c>
      <c r="E16067" s="9">
        <v>1</v>
      </c>
      <c r="F16067" s="9">
        <v>1</v>
      </c>
      <c r="G16067" s="9">
        <v>1</v>
      </c>
      <c r="J16067" s="3"/>
      <c r="M16067" s="3"/>
      <c r="P16067" s="3"/>
      <c r="S16067" s="3"/>
    </row>
    <row r="16068" spans="1:19" x14ac:dyDescent="0.25">
      <c r="A16068" s="11">
        <v>16067</v>
      </c>
      <c r="B16068" s="23">
        <v>8701</v>
      </c>
      <c r="C16068" s="9">
        <v>30</v>
      </c>
      <c r="D16068" s="9">
        <v>1</v>
      </c>
      <c r="E16068" s="9">
        <v>1</v>
      </c>
      <c r="F16068" s="9">
        <v>2</v>
      </c>
      <c r="G16068" s="9">
        <v>1</v>
      </c>
      <c r="J16068" s="3"/>
      <c r="M16068" s="3"/>
      <c r="P16068" s="3"/>
      <c r="S16068" s="3"/>
    </row>
    <row r="16069" spans="1:19" x14ac:dyDescent="0.25">
      <c r="A16069" s="11">
        <v>16068</v>
      </c>
      <c r="B16069" s="23">
        <v>8701</v>
      </c>
      <c r="C16069" s="9">
        <v>10</v>
      </c>
      <c r="D16069" s="9">
        <v>1</v>
      </c>
      <c r="E16069" s="9">
        <v>1</v>
      </c>
      <c r="F16069" s="9">
        <v>2</v>
      </c>
      <c r="G16069" s="9">
        <v>1</v>
      </c>
      <c r="J16069" s="3"/>
      <c r="M16069" s="3"/>
      <c r="P16069" s="3"/>
      <c r="S16069" s="3"/>
    </row>
    <row r="16070" spans="1:19" x14ac:dyDescent="0.25">
      <c r="A16070" s="11">
        <v>16069</v>
      </c>
      <c r="B16070" s="23">
        <v>8702</v>
      </c>
      <c r="C16070" s="9">
        <v>14</v>
      </c>
      <c r="D16070" s="9">
        <v>1</v>
      </c>
      <c r="E16070" s="9">
        <v>2</v>
      </c>
      <c r="F16070" s="9">
        <v>2</v>
      </c>
      <c r="G16070" s="9">
        <v>1</v>
      </c>
      <c r="J16070" s="3"/>
      <c r="M16070" s="3"/>
      <c r="P16070" s="3"/>
      <c r="S16070" s="3"/>
    </row>
    <row r="16071" spans="1:19" x14ac:dyDescent="0.25">
      <c r="A16071" s="11">
        <v>16070</v>
      </c>
      <c r="B16071" s="23">
        <v>8702</v>
      </c>
      <c r="C16071" s="9">
        <v>15</v>
      </c>
      <c r="D16071" s="9">
        <v>1</v>
      </c>
      <c r="E16071" s="9">
        <v>2</v>
      </c>
      <c r="F16071" s="9">
        <v>1</v>
      </c>
      <c r="G16071" s="9">
        <v>1</v>
      </c>
      <c r="J16071" s="3"/>
      <c r="M16071" s="3"/>
      <c r="P16071" s="3"/>
      <c r="S16071" s="3"/>
    </row>
    <row r="16072" spans="1:19" x14ac:dyDescent="0.25">
      <c r="A16072" s="11">
        <v>16071</v>
      </c>
      <c r="B16072" s="23">
        <v>8702</v>
      </c>
      <c r="C16072" s="9">
        <v>14</v>
      </c>
      <c r="D16072" s="9">
        <v>1</v>
      </c>
      <c r="E16072" s="9">
        <v>1</v>
      </c>
      <c r="F16072" s="9">
        <v>1</v>
      </c>
      <c r="G16072" s="9">
        <v>1</v>
      </c>
      <c r="J16072" s="3"/>
      <c r="M16072" s="3"/>
      <c r="P16072" s="3"/>
      <c r="S16072" s="3"/>
    </row>
    <row r="16073" spans="1:19" x14ac:dyDescent="0.25">
      <c r="A16073" s="11">
        <v>16072</v>
      </c>
      <c r="B16073" s="23">
        <v>8702</v>
      </c>
      <c r="C16073" s="9">
        <v>15</v>
      </c>
      <c r="D16073" s="9">
        <v>1</v>
      </c>
      <c r="E16073" s="9">
        <v>1</v>
      </c>
      <c r="F16073" s="9">
        <v>2</v>
      </c>
      <c r="G16073" s="9">
        <v>1</v>
      </c>
      <c r="J16073" s="3"/>
      <c r="M16073" s="3"/>
      <c r="P16073" s="3"/>
      <c r="S16073" s="3"/>
    </row>
    <row r="16074" spans="1:19" x14ac:dyDescent="0.25">
      <c r="A16074" s="11">
        <v>16073</v>
      </c>
      <c r="B16074" s="23">
        <v>8702</v>
      </c>
      <c r="C16074" s="9">
        <v>23</v>
      </c>
      <c r="D16074" s="9">
        <v>1</v>
      </c>
      <c r="E16074" s="9">
        <v>1</v>
      </c>
      <c r="F16074" s="9">
        <v>1</v>
      </c>
      <c r="G16074" s="9">
        <v>1</v>
      </c>
      <c r="J16074" s="3"/>
      <c r="M16074" s="3"/>
      <c r="P16074" s="3"/>
      <c r="S16074" s="3"/>
    </row>
    <row r="16075" spans="1:19" x14ac:dyDescent="0.25">
      <c r="A16075" s="11">
        <v>16074</v>
      </c>
      <c r="B16075" s="23">
        <v>8703</v>
      </c>
      <c r="C16075" s="9">
        <v>10</v>
      </c>
      <c r="D16075" s="9">
        <v>1</v>
      </c>
      <c r="E16075" s="9">
        <v>1</v>
      </c>
      <c r="F16075" s="9">
        <v>2</v>
      </c>
      <c r="G16075" s="9">
        <v>1</v>
      </c>
      <c r="J16075" s="3"/>
      <c r="M16075" s="3"/>
      <c r="P16075" s="3"/>
      <c r="S16075" s="3"/>
    </row>
    <row r="16076" spans="1:19" x14ac:dyDescent="0.25">
      <c r="A16076" s="11">
        <v>16075</v>
      </c>
      <c r="B16076" s="23">
        <v>8704</v>
      </c>
      <c r="C16076" s="9">
        <v>22</v>
      </c>
      <c r="D16076" s="9">
        <v>3</v>
      </c>
      <c r="E16076" s="9">
        <v>1</v>
      </c>
      <c r="F16076" s="9">
        <v>2</v>
      </c>
      <c r="G16076" s="9">
        <v>1</v>
      </c>
      <c r="J16076" s="3"/>
      <c r="M16076" s="3"/>
      <c r="P16076" s="3"/>
      <c r="S16076" s="3"/>
    </row>
    <row r="16077" spans="1:19" x14ac:dyDescent="0.25">
      <c r="A16077" s="11">
        <v>16076</v>
      </c>
      <c r="B16077" s="23">
        <v>8704</v>
      </c>
      <c r="C16077" s="9">
        <v>25</v>
      </c>
      <c r="D16077" s="9">
        <v>3</v>
      </c>
      <c r="E16077" s="9">
        <v>1</v>
      </c>
      <c r="F16077" s="9">
        <v>1</v>
      </c>
      <c r="G16077" s="9">
        <v>1</v>
      </c>
      <c r="J16077" s="3"/>
      <c r="M16077" s="3"/>
      <c r="P16077" s="3"/>
      <c r="S16077" s="3"/>
    </row>
    <row r="16078" spans="1:19" x14ac:dyDescent="0.25">
      <c r="A16078" s="11">
        <v>16077</v>
      </c>
      <c r="B16078" s="23">
        <v>8705</v>
      </c>
      <c r="C16078" s="9">
        <v>14</v>
      </c>
      <c r="D16078" s="9">
        <v>1</v>
      </c>
      <c r="E16078" s="9">
        <v>2</v>
      </c>
      <c r="F16078" s="9">
        <v>2</v>
      </c>
      <c r="G16078" s="9">
        <v>1</v>
      </c>
      <c r="J16078" s="3"/>
      <c r="M16078" s="3"/>
      <c r="P16078" s="3"/>
      <c r="S16078" s="3"/>
    </row>
    <row r="16079" spans="1:19" x14ac:dyDescent="0.25">
      <c r="A16079" s="11">
        <v>16078</v>
      </c>
      <c r="B16079" s="23">
        <v>8705</v>
      </c>
      <c r="C16079" s="9">
        <v>15</v>
      </c>
      <c r="D16079" s="9">
        <v>1</v>
      </c>
      <c r="E16079" s="9">
        <v>2</v>
      </c>
      <c r="F16079" s="9">
        <v>2</v>
      </c>
      <c r="G16079" s="9">
        <v>1</v>
      </c>
      <c r="J16079" s="3"/>
      <c r="M16079" s="3"/>
      <c r="P16079" s="3"/>
      <c r="S16079" s="3"/>
    </row>
    <row r="16080" spans="1:19" x14ac:dyDescent="0.25">
      <c r="A16080" s="11">
        <v>16079</v>
      </c>
      <c r="B16080" s="23">
        <v>8706</v>
      </c>
      <c r="C16080" s="9">
        <v>6</v>
      </c>
      <c r="D16080" s="9">
        <v>1</v>
      </c>
      <c r="E16080" s="9">
        <v>2</v>
      </c>
      <c r="F16080" s="9">
        <v>2</v>
      </c>
      <c r="G16080" s="9">
        <v>1</v>
      </c>
      <c r="J16080" s="3"/>
      <c r="M16080" s="3"/>
      <c r="P16080" s="3"/>
      <c r="S16080" s="3"/>
    </row>
    <row r="16081" spans="1:19" x14ac:dyDescent="0.25">
      <c r="A16081" s="11">
        <v>16080</v>
      </c>
      <c r="B16081" s="23">
        <v>8707</v>
      </c>
      <c r="C16081" s="9">
        <v>35</v>
      </c>
      <c r="D16081" s="9">
        <v>1</v>
      </c>
      <c r="E16081" s="9">
        <v>3</v>
      </c>
      <c r="F16081" s="9">
        <v>1</v>
      </c>
      <c r="G16081" s="9">
        <v>1</v>
      </c>
      <c r="J16081" s="3"/>
      <c r="M16081" s="3"/>
      <c r="P16081" s="3"/>
      <c r="S16081" s="3"/>
    </row>
    <row r="16082" spans="1:19" x14ac:dyDescent="0.25">
      <c r="A16082" s="11">
        <v>16081</v>
      </c>
      <c r="B16082" s="23">
        <v>8707</v>
      </c>
      <c r="C16082" s="9">
        <v>30</v>
      </c>
      <c r="D16082" s="9">
        <v>1</v>
      </c>
      <c r="E16082" s="9">
        <v>2</v>
      </c>
      <c r="F16082" s="9">
        <v>1</v>
      </c>
      <c r="G16082" s="9">
        <v>1</v>
      </c>
      <c r="J16082" s="3"/>
      <c r="M16082" s="3"/>
      <c r="P16082" s="3"/>
      <c r="S16082" s="3"/>
    </row>
    <row r="16083" spans="1:19" x14ac:dyDescent="0.25">
      <c r="A16083" s="11">
        <v>16082</v>
      </c>
      <c r="B16083" s="23">
        <v>8707</v>
      </c>
      <c r="C16083" s="9">
        <v>30</v>
      </c>
      <c r="D16083" s="9">
        <v>1</v>
      </c>
      <c r="E16083" s="9">
        <v>3</v>
      </c>
      <c r="F16083" s="9">
        <v>2</v>
      </c>
      <c r="G16083" s="9">
        <v>1</v>
      </c>
      <c r="J16083" s="3"/>
      <c r="M16083" s="3"/>
      <c r="P16083" s="3"/>
      <c r="S16083" s="3"/>
    </row>
    <row r="16084" spans="1:19" x14ac:dyDescent="0.25">
      <c r="A16084" s="11">
        <v>16083</v>
      </c>
      <c r="B16084" s="23">
        <v>8708</v>
      </c>
      <c r="C16084" s="9">
        <v>12</v>
      </c>
      <c r="D16084" s="9">
        <v>2</v>
      </c>
      <c r="E16084" s="9">
        <v>2</v>
      </c>
      <c r="F16084" s="9">
        <v>1</v>
      </c>
      <c r="G16084" s="9">
        <v>1</v>
      </c>
      <c r="J16084" s="3"/>
      <c r="M16084" s="3"/>
      <c r="P16084" s="3"/>
      <c r="S16084" s="3"/>
    </row>
    <row r="16085" spans="1:19" x14ac:dyDescent="0.25">
      <c r="A16085" s="11">
        <v>16084</v>
      </c>
      <c r="B16085" s="23">
        <v>8709</v>
      </c>
      <c r="C16085" s="9">
        <v>22</v>
      </c>
      <c r="D16085" s="9">
        <v>3</v>
      </c>
      <c r="E16085" s="9">
        <v>1</v>
      </c>
      <c r="F16085" s="9">
        <v>1</v>
      </c>
      <c r="G16085" s="9">
        <v>1</v>
      </c>
      <c r="J16085" s="3"/>
      <c r="M16085" s="3"/>
      <c r="P16085" s="3"/>
      <c r="S16085" s="3"/>
    </row>
    <row r="16086" spans="1:19" x14ac:dyDescent="0.25">
      <c r="A16086" s="11">
        <v>16085</v>
      </c>
      <c r="B16086" s="23">
        <v>8710</v>
      </c>
      <c r="C16086" s="9">
        <v>14</v>
      </c>
      <c r="D16086" s="9">
        <v>1</v>
      </c>
      <c r="E16086" s="9">
        <v>1</v>
      </c>
      <c r="F16086" s="9">
        <v>1</v>
      </c>
      <c r="G16086" s="9">
        <v>1</v>
      </c>
      <c r="J16086" s="3"/>
      <c r="M16086" s="3"/>
      <c r="P16086" s="3"/>
      <c r="S16086" s="3"/>
    </row>
    <row r="16087" spans="1:19" x14ac:dyDescent="0.25">
      <c r="A16087" s="11">
        <v>16086</v>
      </c>
      <c r="B16087" s="23">
        <v>8710</v>
      </c>
      <c r="C16087" s="9">
        <v>15</v>
      </c>
      <c r="D16087" s="9">
        <v>1</v>
      </c>
      <c r="E16087" s="9">
        <v>1</v>
      </c>
      <c r="F16087" s="9">
        <v>1</v>
      </c>
      <c r="G16087" s="9">
        <v>1</v>
      </c>
      <c r="J16087" s="3"/>
      <c r="M16087" s="3"/>
      <c r="P16087" s="3"/>
      <c r="S16087" s="3"/>
    </row>
    <row r="16088" spans="1:19" x14ac:dyDescent="0.25">
      <c r="A16088" s="11">
        <v>16087</v>
      </c>
      <c r="B16088" s="23">
        <v>8710</v>
      </c>
      <c r="C16088" s="9">
        <v>23</v>
      </c>
      <c r="D16088" s="9">
        <v>1</v>
      </c>
      <c r="E16088" s="9">
        <v>1</v>
      </c>
      <c r="F16088" s="9">
        <v>2</v>
      </c>
      <c r="G16088" s="9">
        <v>1</v>
      </c>
      <c r="J16088" s="3"/>
      <c r="M16088" s="3"/>
      <c r="P16088" s="3"/>
      <c r="S16088" s="3"/>
    </row>
    <row r="16089" spans="1:19" x14ac:dyDescent="0.25">
      <c r="A16089" s="11">
        <v>16088</v>
      </c>
      <c r="B16089" s="23">
        <v>8711</v>
      </c>
      <c r="C16089" s="9">
        <v>1</v>
      </c>
      <c r="D16089" s="9">
        <v>1</v>
      </c>
      <c r="E16089" s="9">
        <v>2</v>
      </c>
      <c r="F16089" s="9">
        <v>2</v>
      </c>
      <c r="G16089" s="9">
        <v>1</v>
      </c>
      <c r="J16089" s="3"/>
      <c r="M16089" s="3"/>
      <c r="P16089" s="3"/>
      <c r="S16089" s="3"/>
    </row>
    <row r="16090" spans="1:19" x14ac:dyDescent="0.25">
      <c r="A16090" s="11">
        <v>16089</v>
      </c>
      <c r="B16090" s="23">
        <v>8711</v>
      </c>
      <c r="C16090" s="9">
        <v>1</v>
      </c>
      <c r="D16090" s="9">
        <v>1</v>
      </c>
      <c r="E16090" s="9">
        <v>1</v>
      </c>
      <c r="F16090" s="9">
        <v>2</v>
      </c>
      <c r="G16090" s="9">
        <v>1</v>
      </c>
      <c r="J16090" s="3"/>
      <c r="M16090" s="3"/>
      <c r="P16090" s="3"/>
      <c r="S16090" s="3"/>
    </row>
    <row r="16091" spans="1:19" x14ac:dyDescent="0.25">
      <c r="A16091" s="11">
        <v>16090</v>
      </c>
      <c r="B16091" s="23">
        <v>8712</v>
      </c>
      <c r="C16091" s="9">
        <v>3</v>
      </c>
      <c r="D16091" s="9">
        <v>1</v>
      </c>
      <c r="E16091" s="9">
        <v>1</v>
      </c>
      <c r="F16091" s="9">
        <v>2</v>
      </c>
      <c r="G16091" s="9">
        <v>1</v>
      </c>
      <c r="J16091" s="3"/>
      <c r="M16091" s="3"/>
      <c r="P16091" s="3"/>
      <c r="S16091" s="3"/>
    </row>
    <row r="16092" spans="1:19" x14ac:dyDescent="0.25">
      <c r="A16092" s="11">
        <v>16091</v>
      </c>
      <c r="B16092" s="23">
        <v>8713</v>
      </c>
      <c r="C16092" s="9">
        <v>25</v>
      </c>
      <c r="D16092" s="9">
        <v>1</v>
      </c>
      <c r="E16092" s="9">
        <v>1</v>
      </c>
      <c r="F16092" s="9">
        <v>1</v>
      </c>
      <c r="G16092" s="9">
        <v>1</v>
      </c>
      <c r="J16092" s="3"/>
      <c r="M16092" s="3"/>
      <c r="P16092" s="3"/>
      <c r="S16092" s="3"/>
    </row>
    <row r="16093" spans="1:19" x14ac:dyDescent="0.25">
      <c r="A16093" s="11">
        <v>16092</v>
      </c>
      <c r="B16093" s="23">
        <v>8713</v>
      </c>
      <c r="C16093" s="9">
        <v>10</v>
      </c>
      <c r="D16093" s="9">
        <v>1</v>
      </c>
      <c r="E16093" s="9">
        <v>1</v>
      </c>
      <c r="F16093" s="9">
        <v>2</v>
      </c>
      <c r="G16093" s="9">
        <v>1</v>
      </c>
      <c r="J16093" s="3"/>
      <c r="M16093" s="3"/>
      <c r="P16093" s="3"/>
      <c r="S16093" s="3"/>
    </row>
    <row r="16094" spans="1:19" x14ac:dyDescent="0.25">
      <c r="A16094" s="11">
        <v>16093</v>
      </c>
      <c r="B16094" s="23">
        <v>8713</v>
      </c>
      <c r="C16094" s="9">
        <v>29</v>
      </c>
      <c r="D16094" s="9">
        <v>1</v>
      </c>
      <c r="E16094" s="9">
        <v>1</v>
      </c>
      <c r="F16094" s="9">
        <v>2</v>
      </c>
      <c r="G16094" s="9">
        <v>1</v>
      </c>
      <c r="J16094" s="3"/>
      <c r="M16094" s="3"/>
      <c r="P16094" s="3"/>
      <c r="S16094" s="3"/>
    </row>
    <row r="16095" spans="1:19" x14ac:dyDescent="0.25">
      <c r="A16095" s="11">
        <v>16094</v>
      </c>
      <c r="B16095" s="23">
        <v>8714</v>
      </c>
      <c r="C16095" s="9">
        <v>1</v>
      </c>
      <c r="D16095" s="9">
        <v>1</v>
      </c>
      <c r="E16095" s="9">
        <v>1</v>
      </c>
      <c r="F16095" s="9">
        <v>1</v>
      </c>
      <c r="G16095" s="9">
        <v>1</v>
      </c>
      <c r="J16095" s="3"/>
      <c r="M16095" s="3"/>
      <c r="P16095" s="3"/>
      <c r="S16095" s="3"/>
    </row>
    <row r="16096" spans="1:19" x14ac:dyDescent="0.25">
      <c r="A16096" s="11">
        <v>16095</v>
      </c>
      <c r="B16096" s="23">
        <v>8715</v>
      </c>
      <c r="C16096" s="9">
        <v>1</v>
      </c>
      <c r="D16096" s="9">
        <v>2</v>
      </c>
      <c r="E16096" s="9">
        <v>1</v>
      </c>
      <c r="F16096" s="9">
        <v>1</v>
      </c>
      <c r="G16096" s="9">
        <v>1</v>
      </c>
      <c r="J16096" s="3"/>
      <c r="M16096" s="3"/>
      <c r="P16096" s="3"/>
      <c r="S16096" s="3"/>
    </row>
    <row r="16097" spans="1:19" x14ac:dyDescent="0.25">
      <c r="A16097" s="11">
        <v>16096</v>
      </c>
      <c r="B16097" s="23">
        <v>8716</v>
      </c>
      <c r="C16097" s="9">
        <v>12</v>
      </c>
      <c r="D16097" s="9">
        <v>1</v>
      </c>
      <c r="E16097" s="9">
        <v>1</v>
      </c>
      <c r="F16097" s="9">
        <v>2</v>
      </c>
      <c r="G16097" s="9">
        <v>1</v>
      </c>
      <c r="J16097" s="3"/>
      <c r="M16097" s="3"/>
      <c r="P16097" s="3"/>
      <c r="S16097" s="3"/>
    </row>
    <row r="16098" spans="1:19" x14ac:dyDescent="0.25">
      <c r="A16098" s="11">
        <v>16097</v>
      </c>
      <c r="B16098" s="23">
        <v>8717</v>
      </c>
      <c r="C16098" s="9">
        <v>3</v>
      </c>
      <c r="D16098" s="9">
        <v>1</v>
      </c>
      <c r="E16098" s="9">
        <v>1</v>
      </c>
      <c r="F16098" s="9">
        <v>1</v>
      </c>
      <c r="G16098" s="9">
        <v>1</v>
      </c>
      <c r="J16098" s="3"/>
      <c r="M16098" s="3"/>
      <c r="P16098" s="3"/>
      <c r="S16098" s="3"/>
    </row>
    <row r="16099" spans="1:19" x14ac:dyDescent="0.25">
      <c r="A16099" s="11">
        <v>16098</v>
      </c>
      <c r="B16099" s="23">
        <v>8718</v>
      </c>
      <c r="C16099" s="9">
        <v>5</v>
      </c>
      <c r="D16099" s="9">
        <v>1</v>
      </c>
      <c r="E16099" s="9">
        <v>1</v>
      </c>
      <c r="F16099" s="9">
        <v>2</v>
      </c>
      <c r="G16099" s="9">
        <v>1</v>
      </c>
      <c r="J16099" s="3"/>
      <c r="M16099" s="3"/>
      <c r="P16099" s="3"/>
      <c r="S16099" s="3"/>
    </row>
    <row r="16100" spans="1:19" x14ac:dyDescent="0.25">
      <c r="A16100" s="11">
        <v>16099</v>
      </c>
      <c r="B16100" s="23">
        <v>8719</v>
      </c>
      <c r="C16100" s="9">
        <v>6</v>
      </c>
      <c r="D16100" s="9">
        <v>1</v>
      </c>
      <c r="E16100" s="9">
        <v>2</v>
      </c>
      <c r="F16100" s="9">
        <v>2</v>
      </c>
      <c r="G16100" s="9">
        <v>1</v>
      </c>
      <c r="J16100" s="3"/>
      <c r="M16100" s="3"/>
      <c r="P16100" s="3"/>
      <c r="S16100" s="3"/>
    </row>
    <row r="16101" spans="1:19" x14ac:dyDescent="0.25">
      <c r="A16101" s="11">
        <v>16100</v>
      </c>
      <c r="B16101" s="23">
        <v>8719</v>
      </c>
      <c r="C16101" s="9">
        <v>6</v>
      </c>
      <c r="D16101" s="9">
        <v>1</v>
      </c>
      <c r="E16101" s="9">
        <v>1</v>
      </c>
      <c r="F16101" s="9">
        <v>1</v>
      </c>
      <c r="G16101" s="9">
        <v>1</v>
      </c>
      <c r="J16101" s="3"/>
      <c r="M16101" s="3"/>
      <c r="P16101" s="3"/>
      <c r="S16101" s="3"/>
    </row>
    <row r="16102" spans="1:19" x14ac:dyDescent="0.25">
      <c r="A16102" s="11">
        <v>16101</v>
      </c>
      <c r="B16102" s="23">
        <v>8720</v>
      </c>
      <c r="C16102" s="9">
        <v>2</v>
      </c>
      <c r="D16102" s="9">
        <v>2</v>
      </c>
      <c r="E16102" s="9">
        <v>1</v>
      </c>
      <c r="F16102" s="9">
        <v>1</v>
      </c>
      <c r="G16102" s="9">
        <v>1</v>
      </c>
      <c r="J16102" s="3"/>
      <c r="M16102" s="3"/>
      <c r="P16102" s="3"/>
      <c r="S16102" s="3"/>
    </row>
    <row r="16103" spans="1:19" x14ac:dyDescent="0.25">
      <c r="A16103" s="11">
        <v>16102</v>
      </c>
      <c r="B16103" s="23">
        <v>8721</v>
      </c>
      <c r="C16103" s="9">
        <v>9</v>
      </c>
      <c r="D16103" s="9">
        <v>1</v>
      </c>
      <c r="E16103" s="9">
        <v>1</v>
      </c>
      <c r="F16103" s="9">
        <v>2</v>
      </c>
      <c r="G16103" s="9">
        <v>1</v>
      </c>
      <c r="J16103" s="3"/>
      <c r="M16103" s="3"/>
      <c r="P16103" s="3"/>
      <c r="S16103" s="3"/>
    </row>
    <row r="16104" spans="1:19" x14ac:dyDescent="0.25">
      <c r="A16104" s="11">
        <v>16103</v>
      </c>
      <c r="B16104" s="23">
        <v>8722</v>
      </c>
      <c r="C16104" s="9">
        <v>10</v>
      </c>
      <c r="D16104" s="9">
        <v>1</v>
      </c>
      <c r="E16104" s="9">
        <v>2</v>
      </c>
      <c r="F16104" s="9">
        <v>2</v>
      </c>
      <c r="G16104" s="9">
        <v>1</v>
      </c>
      <c r="J16104" s="3"/>
      <c r="M16104" s="3"/>
      <c r="P16104" s="3"/>
      <c r="S16104" s="3"/>
    </row>
    <row r="16105" spans="1:19" x14ac:dyDescent="0.25">
      <c r="A16105" s="11">
        <v>16104</v>
      </c>
      <c r="B16105" s="23">
        <v>8722</v>
      </c>
      <c r="C16105" s="9">
        <v>30</v>
      </c>
      <c r="D16105" s="9">
        <v>1</v>
      </c>
      <c r="E16105" s="9">
        <v>2</v>
      </c>
      <c r="F16105" s="9">
        <v>2</v>
      </c>
      <c r="G16105" s="9">
        <v>1</v>
      </c>
      <c r="J16105" s="3"/>
      <c r="M16105" s="3"/>
      <c r="P16105" s="3"/>
      <c r="S16105" s="3"/>
    </row>
    <row r="16106" spans="1:19" x14ac:dyDescent="0.25">
      <c r="A16106" s="11">
        <v>16105</v>
      </c>
      <c r="B16106" s="23">
        <v>8722</v>
      </c>
      <c r="C16106" s="9">
        <v>12</v>
      </c>
      <c r="D16106" s="9">
        <v>1</v>
      </c>
      <c r="E16106" s="9">
        <v>2</v>
      </c>
      <c r="F16106" s="9">
        <v>2</v>
      </c>
      <c r="G16106" s="9">
        <v>1</v>
      </c>
      <c r="J16106" s="3"/>
      <c r="M16106" s="3"/>
      <c r="P16106" s="3"/>
      <c r="S16106" s="3"/>
    </row>
    <row r="16107" spans="1:19" x14ac:dyDescent="0.25">
      <c r="A16107" s="11">
        <v>16106</v>
      </c>
      <c r="B16107" s="23">
        <v>8723</v>
      </c>
      <c r="C16107" s="9">
        <v>12</v>
      </c>
      <c r="D16107" s="9">
        <v>1</v>
      </c>
      <c r="E16107" s="9">
        <v>2</v>
      </c>
      <c r="F16107" s="9">
        <v>1</v>
      </c>
      <c r="G16107" s="9">
        <v>1</v>
      </c>
      <c r="J16107" s="3"/>
      <c r="M16107" s="3"/>
      <c r="P16107" s="3"/>
      <c r="S16107" s="3"/>
    </row>
    <row r="16108" spans="1:19" x14ac:dyDescent="0.25">
      <c r="A16108" s="11">
        <v>16107</v>
      </c>
      <c r="B16108" s="23">
        <v>8723</v>
      </c>
      <c r="C16108" s="9">
        <v>19</v>
      </c>
      <c r="D16108" s="9">
        <v>1</v>
      </c>
      <c r="E16108" s="9">
        <v>2</v>
      </c>
      <c r="F16108" s="9">
        <v>1</v>
      </c>
      <c r="G16108" s="9">
        <v>1</v>
      </c>
      <c r="J16108" s="3"/>
      <c r="M16108" s="3"/>
      <c r="P16108" s="3"/>
      <c r="S16108" s="3"/>
    </row>
    <row r="16109" spans="1:19" x14ac:dyDescent="0.25">
      <c r="A16109" s="11">
        <v>16108</v>
      </c>
      <c r="B16109" s="23">
        <v>8724</v>
      </c>
      <c r="C16109" s="9">
        <v>6</v>
      </c>
      <c r="D16109" s="9">
        <v>1</v>
      </c>
      <c r="E16109" s="9">
        <v>2</v>
      </c>
      <c r="F16109" s="9">
        <v>1</v>
      </c>
      <c r="G16109" s="9">
        <v>1</v>
      </c>
      <c r="J16109" s="3"/>
      <c r="M16109" s="3"/>
      <c r="P16109" s="3"/>
      <c r="S16109" s="3"/>
    </row>
    <row r="16110" spans="1:19" x14ac:dyDescent="0.25">
      <c r="A16110" s="11">
        <v>16109</v>
      </c>
      <c r="B16110" s="23">
        <v>8725</v>
      </c>
      <c r="C16110" s="9">
        <v>12</v>
      </c>
      <c r="D16110" s="9">
        <v>1</v>
      </c>
      <c r="E16110" s="9">
        <v>2</v>
      </c>
      <c r="F16110" s="9">
        <v>2</v>
      </c>
      <c r="G16110" s="9">
        <v>1</v>
      </c>
      <c r="J16110" s="3"/>
      <c r="M16110" s="3"/>
      <c r="P16110" s="3"/>
      <c r="S16110" s="3"/>
    </row>
    <row r="16111" spans="1:19" x14ac:dyDescent="0.25">
      <c r="A16111" s="11">
        <v>16110</v>
      </c>
      <c r="B16111" s="23">
        <v>8725</v>
      </c>
      <c r="C16111" s="9">
        <v>25</v>
      </c>
      <c r="D16111" s="9">
        <v>1</v>
      </c>
      <c r="E16111" s="9">
        <v>2</v>
      </c>
      <c r="F16111" s="9">
        <v>2</v>
      </c>
      <c r="G16111" s="9">
        <v>1</v>
      </c>
      <c r="J16111" s="3"/>
      <c r="M16111" s="3"/>
      <c r="P16111" s="3"/>
      <c r="S16111" s="3"/>
    </row>
    <row r="16112" spans="1:19" x14ac:dyDescent="0.25">
      <c r="A16112" s="11">
        <v>16111</v>
      </c>
      <c r="B16112" s="23">
        <v>8725</v>
      </c>
      <c r="C16112" s="9">
        <v>32</v>
      </c>
      <c r="D16112" s="9">
        <v>1</v>
      </c>
      <c r="E16112" s="9">
        <v>2</v>
      </c>
      <c r="F16112" s="9">
        <v>1</v>
      </c>
      <c r="G16112" s="9">
        <v>1</v>
      </c>
      <c r="J16112" s="3"/>
      <c r="M16112" s="3"/>
      <c r="P16112" s="3"/>
      <c r="S16112" s="3"/>
    </row>
    <row r="16113" spans="1:19" x14ac:dyDescent="0.25">
      <c r="A16113" s="11">
        <v>16112</v>
      </c>
      <c r="B16113" s="23">
        <v>8726</v>
      </c>
      <c r="C16113" s="9">
        <v>2</v>
      </c>
      <c r="D16113" s="9">
        <v>1</v>
      </c>
      <c r="E16113" s="9">
        <v>1</v>
      </c>
      <c r="F16113" s="9">
        <v>2</v>
      </c>
      <c r="G16113" s="9">
        <v>1</v>
      </c>
      <c r="J16113" s="3"/>
      <c r="M16113" s="3"/>
      <c r="P16113" s="3"/>
      <c r="S16113" s="3"/>
    </row>
    <row r="16114" spans="1:19" x14ac:dyDescent="0.25">
      <c r="A16114" s="11">
        <v>16113</v>
      </c>
      <c r="B16114" s="23">
        <v>8727</v>
      </c>
      <c r="C16114" s="9">
        <v>1</v>
      </c>
      <c r="D16114" s="9">
        <v>1</v>
      </c>
      <c r="E16114" s="9">
        <v>2</v>
      </c>
      <c r="F16114" s="9">
        <v>1</v>
      </c>
      <c r="G16114" s="9">
        <v>1</v>
      </c>
      <c r="J16114" s="3"/>
      <c r="M16114" s="3"/>
      <c r="P16114" s="3"/>
      <c r="S16114" s="3"/>
    </row>
    <row r="16115" spans="1:19" x14ac:dyDescent="0.25">
      <c r="A16115" s="11">
        <v>16114</v>
      </c>
      <c r="B16115" s="23">
        <v>8727</v>
      </c>
      <c r="C16115" s="9">
        <v>1</v>
      </c>
      <c r="D16115" s="9">
        <v>1</v>
      </c>
      <c r="E16115" s="9">
        <v>1</v>
      </c>
      <c r="F16115" s="9">
        <v>2</v>
      </c>
      <c r="G16115" s="9">
        <v>1</v>
      </c>
      <c r="J16115" s="3"/>
      <c r="M16115" s="3"/>
      <c r="P16115" s="3"/>
      <c r="S16115" s="3"/>
    </row>
    <row r="16116" spans="1:19" x14ac:dyDescent="0.25">
      <c r="A16116" s="11">
        <v>16115</v>
      </c>
      <c r="B16116" s="23">
        <v>8728</v>
      </c>
      <c r="C16116" s="9">
        <v>14</v>
      </c>
      <c r="D16116" s="9">
        <v>1</v>
      </c>
      <c r="E16116" s="9">
        <v>2</v>
      </c>
      <c r="F16116" s="9">
        <v>2</v>
      </c>
      <c r="G16116" s="9">
        <v>1</v>
      </c>
      <c r="J16116" s="3"/>
      <c r="M16116" s="3"/>
      <c r="P16116" s="3"/>
      <c r="S16116" s="3"/>
    </row>
    <row r="16117" spans="1:19" x14ac:dyDescent="0.25">
      <c r="A16117" s="11">
        <v>16116</v>
      </c>
      <c r="B16117" s="23">
        <v>8728</v>
      </c>
      <c r="C16117" s="9">
        <v>15</v>
      </c>
      <c r="D16117" s="9">
        <v>1</v>
      </c>
      <c r="E16117" s="9">
        <v>2</v>
      </c>
      <c r="F16117" s="9">
        <v>1</v>
      </c>
      <c r="G16117" s="9">
        <v>1</v>
      </c>
      <c r="J16117" s="3"/>
      <c r="M16117" s="3"/>
      <c r="P16117" s="3"/>
      <c r="S16117" s="3"/>
    </row>
    <row r="16118" spans="1:19" x14ac:dyDescent="0.25">
      <c r="A16118" s="11">
        <v>16117</v>
      </c>
      <c r="B16118" s="23">
        <v>8729</v>
      </c>
      <c r="C16118" s="9">
        <v>12</v>
      </c>
      <c r="D16118" s="9">
        <v>1</v>
      </c>
      <c r="E16118" s="9">
        <v>1</v>
      </c>
      <c r="F16118" s="9">
        <v>2</v>
      </c>
      <c r="G16118" s="9">
        <v>1</v>
      </c>
      <c r="J16118" s="3"/>
      <c r="M16118" s="3"/>
      <c r="P16118" s="3"/>
      <c r="S16118" s="3"/>
    </row>
    <row r="16119" spans="1:19" x14ac:dyDescent="0.25">
      <c r="A16119" s="11">
        <v>16118</v>
      </c>
      <c r="B16119" s="23">
        <v>8729</v>
      </c>
      <c r="C16119" s="9">
        <v>25</v>
      </c>
      <c r="D16119" s="9">
        <v>1</v>
      </c>
      <c r="E16119" s="9">
        <v>1</v>
      </c>
      <c r="F16119" s="9">
        <v>2</v>
      </c>
      <c r="G16119" s="9">
        <v>1</v>
      </c>
      <c r="J16119" s="3"/>
      <c r="M16119" s="3"/>
      <c r="P16119" s="3"/>
      <c r="S16119" s="3"/>
    </row>
    <row r="16120" spans="1:19" x14ac:dyDescent="0.25">
      <c r="A16120" s="11">
        <v>16119</v>
      </c>
      <c r="B16120" s="23">
        <v>8729</v>
      </c>
      <c r="C16120" s="9">
        <v>32</v>
      </c>
      <c r="D16120" s="9">
        <v>1</v>
      </c>
      <c r="E16120" s="9">
        <v>1</v>
      </c>
      <c r="F16120" s="9">
        <v>2</v>
      </c>
      <c r="G16120" s="9">
        <v>1</v>
      </c>
      <c r="J16120" s="3"/>
      <c r="M16120" s="3"/>
      <c r="P16120" s="3"/>
      <c r="S16120" s="3"/>
    </row>
    <row r="16121" spans="1:19" x14ac:dyDescent="0.25">
      <c r="A16121" s="11">
        <v>16120</v>
      </c>
      <c r="B16121" s="23">
        <v>8730</v>
      </c>
      <c r="C16121" s="9">
        <v>19</v>
      </c>
      <c r="D16121" s="9">
        <v>2</v>
      </c>
      <c r="E16121" s="9">
        <v>2</v>
      </c>
      <c r="F16121" s="9">
        <v>1</v>
      </c>
      <c r="G16121" s="9">
        <v>1</v>
      </c>
      <c r="J16121" s="3"/>
      <c r="M16121" s="3"/>
      <c r="P16121" s="3"/>
      <c r="S16121" s="3"/>
    </row>
    <row r="16122" spans="1:19" x14ac:dyDescent="0.25">
      <c r="A16122" s="11">
        <v>16121</v>
      </c>
      <c r="B16122" s="23">
        <v>8730</v>
      </c>
      <c r="C16122" s="9">
        <v>12</v>
      </c>
      <c r="D16122" s="9">
        <v>2</v>
      </c>
      <c r="E16122" s="9">
        <v>2</v>
      </c>
      <c r="F16122" s="9">
        <v>1</v>
      </c>
      <c r="G16122" s="9">
        <v>1</v>
      </c>
      <c r="J16122" s="3"/>
      <c r="M16122" s="3"/>
      <c r="P16122" s="3"/>
      <c r="S16122" s="3"/>
    </row>
    <row r="16123" spans="1:19" x14ac:dyDescent="0.25">
      <c r="A16123" s="11">
        <v>16122</v>
      </c>
      <c r="B16123" s="23">
        <v>8731</v>
      </c>
      <c r="C16123" s="9">
        <v>14</v>
      </c>
      <c r="D16123" s="9">
        <v>1</v>
      </c>
      <c r="E16123" s="9">
        <v>2</v>
      </c>
      <c r="F16123" s="9">
        <v>2</v>
      </c>
      <c r="G16123" s="9">
        <v>1</v>
      </c>
      <c r="J16123" s="3"/>
      <c r="M16123" s="3"/>
      <c r="P16123" s="3"/>
      <c r="S16123" s="3"/>
    </row>
    <row r="16124" spans="1:19" x14ac:dyDescent="0.25">
      <c r="A16124" s="11">
        <v>16123</v>
      </c>
      <c r="B16124" s="23">
        <v>8731</v>
      </c>
      <c r="C16124" s="9">
        <v>15</v>
      </c>
      <c r="D16124" s="9">
        <v>1</v>
      </c>
      <c r="E16124" s="9">
        <v>1</v>
      </c>
      <c r="F16124" s="9">
        <v>1</v>
      </c>
      <c r="G16124" s="9">
        <v>1</v>
      </c>
      <c r="J16124" s="3"/>
      <c r="M16124" s="3"/>
      <c r="P16124" s="3"/>
      <c r="S16124" s="3"/>
    </row>
    <row r="16125" spans="1:19" x14ac:dyDescent="0.25">
      <c r="A16125" s="11">
        <v>16124</v>
      </c>
      <c r="B16125" s="23">
        <v>8732</v>
      </c>
      <c r="C16125" s="9">
        <v>19</v>
      </c>
      <c r="D16125" s="9">
        <v>2</v>
      </c>
      <c r="E16125" s="9">
        <v>1</v>
      </c>
      <c r="F16125" s="9">
        <v>1</v>
      </c>
      <c r="G16125" s="9">
        <v>1</v>
      </c>
      <c r="J16125" s="3"/>
      <c r="M16125" s="3"/>
      <c r="P16125" s="3"/>
      <c r="S16125" s="3"/>
    </row>
    <row r="16126" spans="1:19" x14ac:dyDescent="0.25">
      <c r="A16126" s="11">
        <v>16125</v>
      </c>
      <c r="B16126" s="23">
        <v>8732</v>
      </c>
      <c r="C16126" s="9">
        <v>12</v>
      </c>
      <c r="D16126" s="9">
        <v>2</v>
      </c>
      <c r="E16126" s="9">
        <v>1</v>
      </c>
      <c r="F16126" s="9">
        <v>1</v>
      </c>
      <c r="G16126" s="9">
        <v>1</v>
      </c>
      <c r="J16126" s="3"/>
      <c r="M16126" s="3"/>
      <c r="P16126" s="3"/>
      <c r="S16126" s="3"/>
    </row>
    <row r="16127" spans="1:19" x14ac:dyDescent="0.25">
      <c r="A16127" s="11">
        <v>16126</v>
      </c>
      <c r="B16127" s="23">
        <v>8732</v>
      </c>
      <c r="C16127" s="9">
        <v>20</v>
      </c>
      <c r="D16127" s="9">
        <v>2</v>
      </c>
      <c r="E16127" s="9">
        <v>1</v>
      </c>
      <c r="F16127" s="9">
        <v>2</v>
      </c>
      <c r="G16127" s="9">
        <v>1</v>
      </c>
      <c r="J16127" s="3"/>
      <c r="M16127" s="3"/>
      <c r="P16127" s="3"/>
      <c r="S16127" s="3"/>
    </row>
    <row r="16128" spans="1:19" x14ac:dyDescent="0.25">
      <c r="A16128" s="11">
        <v>16127</v>
      </c>
      <c r="B16128" s="23">
        <v>8733</v>
      </c>
      <c r="C16128" s="9">
        <v>26</v>
      </c>
      <c r="D16128" s="9">
        <v>1</v>
      </c>
      <c r="E16128" s="9">
        <v>2</v>
      </c>
      <c r="F16128" s="9">
        <v>2</v>
      </c>
      <c r="G16128" s="9">
        <v>1</v>
      </c>
      <c r="J16128" s="3"/>
      <c r="M16128" s="3"/>
      <c r="P16128" s="3"/>
      <c r="S16128" s="3"/>
    </row>
    <row r="16129" spans="1:19" x14ac:dyDescent="0.25">
      <c r="A16129" s="11">
        <v>16128</v>
      </c>
      <c r="B16129" s="23">
        <v>8734</v>
      </c>
      <c r="C16129" s="9">
        <v>25</v>
      </c>
      <c r="D16129" s="9">
        <v>3</v>
      </c>
      <c r="E16129" s="9">
        <v>1</v>
      </c>
      <c r="F16129" s="9">
        <v>1</v>
      </c>
      <c r="G16129" s="9">
        <v>1</v>
      </c>
      <c r="J16129" s="3"/>
      <c r="M16129" s="3"/>
      <c r="P16129" s="3"/>
      <c r="S16129" s="3"/>
    </row>
    <row r="16130" spans="1:19" x14ac:dyDescent="0.25">
      <c r="A16130" s="11">
        <v>16129</v>
      </c>
      <c r="B16130" s="23">
        <v>8734</v>
      </c>
      <c r="C16130" s="9">
        <v>10</v>
      </c>
      <c r="D16130" s="9">
        <v>3</v>
      </c>
      <c r="E16130" s="9">
        <v>1</v>
      </c>
      <c r="F16130" s="9">
        <v>2</v>
      </c>
      <c r="G16130" s="9">
        <v>1</v>
      </c>
      <c r="J16130" s="3"/>
      <c r="M16130" s="3"/>
      <c r="P16130" s="3"/>
      <c r="S16130" s="3"/>
    </row>
    <row r="16131" spans="1:19" x14ac:dyDescent="0.25">
      <c r="A16131" s="11">
        <v>16130</v>
      </c>
      <c r="B16131" s="23">
        <v>8734</v>
      </c>
      <c r="C16131" s="9">
        <v>24</v>
      </c>
      <c r="D16131" s="9">
        <v>3</v>
      </c>
      <c r="E16131" s="9">
        <v>1</v>
      </c>
      <c r="F16131" s="9">
        <v>1</v>
      </c>
      <c r="G16131" s="9">
        <v>1</v>
      </c>
      <c r="J16131" s="3"/>
      <c r="M16131" s="3"/>
      <c r="P16131" s="3"/>
      <c r="S16131" s="3"/>
    </row>
    <row r="16132" spans="1:19" x14ac:dyDescent="0.25">
      <c r="A16132" s="11">
        <v>16131</v>
      </c>
      <c r="B16132" s="23">
        <v>8735</v>
      </c>
      <c r="C16132" s="9">
        <v>32</v>
      </c>
      <c r="D16132" s="9">
        <v>1</v>
      </c>
      <c r="E16132" s="9">
        <v>2</v>
      </c>
      <c r="F16132" s="9">
        <v>2</v>
      </c>
      <c r="G16132" s="9">
        <v>1</v>
      </c>
      <c r="J16132" s="3"/>
      <c r="M16132" s="3"/>
      <c r="P16132" s="3"/>
      <c r="S16132" s="3"/>
    </row>
    <row r="16133" spans="1:19" x14ac:dyDescent="0.25">
      <c r="A16133" s="11">
        <v>16132</v>
      </c>
      <c r="B16133" s="23">
        <v>8736</v>
      </c>
      <c r="C16133" s="9">
        <v>6</v>
      </c>
      <c r="D16133" s="9">
        <v>1</v>
      </c>
      <c r="E16133" s="9">
        <v>2</v>
      </c>
      <c r="F16133" s="9">
        <v>1</v>
      </c>
      <c r="G16133" s="9">
        <v>1</v>
      </c>
      <c r="J16133" s="3"/>
      <c r="M16133" s="3"/>
      <c r="P16133" s="3"/>
      <c r="S16133" s="3"/>
    </row>
    <row r="16134" spans="1:19" x14ac:dyDescent="0.25">
      <c r="A16134" s="11">
        <v>16133</v>
      </c>
      <c r="B16134" s="23">
        <v>8736</v>
      </c>
      <c r="C16134" s="9">
        <v>6</v>
      </c>
      <c r="D16134" s="9">
        <v>1</v>
      </c>
      <c r="E16134" s="9">
        <v>1</v>
      </c>
      <c r="F16134" s="9">
        <v>2</v>
      </c>
      <c r="G16134" s="9">
        <v>1</v>
      </c>
      <c r="J16134" s="3"/>
      <c r="M16134" s="3"/>
      <c r="P16134" s="3"/>
      <c r="S16134" s="3"/>
    </row>
    <row r="16135" spans="1:19" x14ac:dyDescent="0.25">
      <c r="A16135" s="11">
        <v>16134</v>
      </c>
      <c r="B16135" s="23">
        <v>8737</v>
      </c>
      <c r="C16135" s="9">
        <v>10</v>
      </c>
      <c r="D16135" s="9">
        <v>1</v>
      </c>
      <c r="E16135" s="9">
        <v>2</v>
      </c>
      <c r="F16135" s="9">
        <v>1</v>
      </c>
      <c r="G16135" s="9">
        <v>1</v>
      </c>
      <c r="J16135" s="3"/>
      <c r="M16135" s="3"/>
      <c r="P16135" s="3"/>
      <c r="S16135" s="3"/>
    </row>
    <row r="16136" spans="1:19" x14ac:dyDescent="0.25">
      <c r="A16136" s="11">
        <v>16135</v>
      </c>
      <c r="B16136" s="23">
        <v>8737</v>
      </c>
      <c r="C16136" s="9">
        <v>35</v>
      </c>
      <c r="D16136" s="9">
        <v>1</v>
      </c>
      <c r="E16136" s="9">
        <v>2</v>
      </c>
      <c r="F16136" s="9">
        <v>2</v>
      </c>
      <c r="G16136" s="9">
        <v>1</v>
      </c>
      <c r="J16136" s="3"/>
      <c r="M16136" s="3"/>
      <c r="P16136" s="3"/>
      <c r="S16136" s="3"/>
    </row>
    <row r="16137" spans="1:19" x14ac:dyDescent="0.25">
      <c r="A16137" s="11">
        <v>16136</v>
      </c>
      <c r="B16137" s="23">
        <v>8738</v>
      </c>
      <c r="C16137" s="9">
        <v>14</v>
      </c>
      <c r="D16137" s="9">
        <v>1</v>
      </c>
      <c r="E16137" s="9">
        <v>2</v>
      </c>
      <c r="F16137" s="9">
        <v>1</v>
      </c>
      <c r="G16137" s="9">
        <v>1</v>
      </c>
      <c r="J16137" s="3"/>
      <c r="M16137" s="3"/>
      <c r="P16137" s="3"/>
      <c r="S16137" s="3"/>
    </row>
    <row r="16138" spans="1:19" x14ac:dyDescent="0.25">
      <c r="A16138" s="11">
        <v>16137</v>
      </c>
      <c r="B16138" s="23">
        <v>8738</v>
      </c>
      <c r="C16138" s="9">
        <v>15</v>
      </c>
      <c r="D16138" s="9">
        <v>1</v>
      </c>
      <c r="E16138" s="9">
        <v>2</v>
      </c>
      <c r="F16138" s="9">
        <v>1</v>
      </c>
      <c r="G16138" s="9">
        <v>1</v>
      </c>
      <c r="J16138" s="3"/>
      <c r="M16138" s="3"/>
      <c r="P16138" s="3"/>
      <c r="S16138" s="3"/>
    </row>
    <row r="16139" spans="1:19" x14ac:dyDescent="0.25">
      <c r="A16139" s="11">
        <v>16138</v>
      </c>
      <c r="B16139" s="23">
        <v>8739</v>
      </c>
      <c r="C16139" s="9">
        <v>10</v>
      </c>
      <c r="D16139" s="9">
        <v>1</v>
      </c>
      <c r="E16139" s="9">
        <v>1</v>
      </c>
      <c r="F16139" s="9">
        <v>2</v>
      </c>
      <c r="G16139" s="9">
        <v>1</v>
      </c>
      <c r="J16139" s="3"/>
      <c r="M16139" s="3"/>
      <c r="P16139" s="3"/>
      <c r="S16139" s="3"/>
    </row>
    <row r="16140" spans="1:19" x14ac:dyDescent="0.25">
      <c r="A16140" s="11">
        <v>16139</v>
      </c>
      <c r="B16140" s="23">
        <v>8739</v>
      </c>
      <c r="C16140" s="9">
        <v>21</v>
      </c>
      <c r="D16140" s="9">
        <v>1</v>
      </c>
      <c r="E16140" s="9">
        <v>1</v>
      </c>
      <c r="F16140" s="9">
        <v>1</v>
      </c>
      <c r="G16140" s="9">
        <v>1</v>
      </c>
      <c r="J16140" s="3"/>
      <c r="M16140" s="3"/>
      <c r="P16140" s="3"/>
      <c r="S16140" s="3"/>
    </row>
    <row r="16141" spans="1:19" x14ac:dyDescent="0.25">
      <c r="A16141" s="11">
        <v>16140</v>
      </c>
      <c r="B16141" s="23">
        <v>8739</v>
      </c>
      <c r="C16141" s="9">
        <v>35</v>
      </c>
      <c r="D16141" s="9">
        <v>1</v>
      </c>
      <c r="E16141" s="9">
        <v>1</v>
      </c>
      <c r="F16141" s="9">
        <v>1</v>
      </c>
      <c r="G16141" s="9">
        <v>1</v>
      </c>
      <c r="J16141" s="3"/>
      <c r="M16141" s="3"/>
      <c r="P16141" s="3"/>
      <c r="S16141" s="3"/>
    </row>
    <row r="16142" spans="1:19" x14ac:dyDescent="0.25">
      <c r="A16142" s="11">
        <v>16141</v>
      </c>
      <c r="B16142" s="23">
        <v>8740</v>
      </c>
      <c r="C16142" s="9">
        <v>7</v>
      </c>
      <c r="D16142" s="9">
        <v>1</v>
      </c>
      <c r="E16142" s="9">
        <v>1</v>
      </c>
      <c r="F16142" s="9">
        <v>1</v>
      </c>
      <c r="G16142" s="9">
        <v>1</v>
      </c>
      <c r="J16142" s="3"/>
      <c r="M16142" s="3"/>
      <c r="P16142" s="3"/>
      <c r="S16142" s="3"/>
    </row>
    <row r="16143" spans="1:19" x14ac:dyDescent="0.25">
      <c r="A16143" s="11">
        <v>16142</v>
      </c>
      <c r="B16143" s="23">
        <v>8741</v>
      </c>
      <c r="C16143" s="9">
        <v>14</v>
      </c>
      <c r="D16143" s="9">
        <v>1</v>
      </c>
      <c r="E16143" s="9">
        <v>2</v>
      </c>
      <c r="F16143" s="9">
        <v>2</v>
      </c>
      <c r="G16143" s="9">
        <v>1</v>
      </c>
      <c r="J16143" s="3"/>
      <c r="M16143" s="3"/>
      <c r="P16143" s="3"/>
      <c r="S16143" s="3"/>
    </row>
    <row r="16144" spans="1:19" x14ac:dyDescent="0.25">
      <c r="A16144" s="11">
        <v>16143</v>
      </c>
      <c r="B16144" s="23">
        <v>8741</v>
      </c>
      <c r="C16144" s="9">
        <v>15</v>
      </c>
      <c r="D16144" s="9">
        <v>1</v>
      </c>
      <c r="E16144" s="9">
        <v>2</v>
      </c>
      <c r="F16144" s="9">
        <v>2</v>
      </c>
      <c r="G16144" s="9">
        <v>1</v>
      </c>
      <c r="J16144" s="3"/>
      <c r="M16144" s="3"/>
      <c r="P16144" s="3"/>
      <c r="S16144" s="3"/>
    </row>
    <row r="16145" spans="1:19" x14ac:dyDescent="0.25">
      <c r="A16145" s="11">
        <v>16144</v>
      </c>
      <c r="B16145" s="23">
        <v>8742</v>
      </c>
      <c r="C16145" s="9">
        <v>14</v>
      </c>
      <c r="D16145" s="9">
        <v>1</v>
      </c>
      <c r="E16145" s="9">
        <v>2</v>
      </c>
      <c r="F16145" s="9">
        <v>1</v>
      </c>
      <c r="G16145" s="9">
        <v>1</v>
      </c>
      <c r="J16145" s="3"/>
      <c r="M16145" s="3"/>
      <c r="P16145" s="3"/>
      <c r="S16145" s="3"/>
    </row>
    <row r="16146" spans="1:19" x14ac:dyDescent="0.25">
      <c r="A16146" s="11">
        <v>16145</v>
      </c>
      <c r="B16146" s="23">
        <v>8742</v>
      </c>
      <c r="C16146" s="9">
        <v>15</v>
      </c>
      <c r="D16146" s="9">
        <v>1</v>
      </c>
      <c r="E16146" s="9">
        <v>2</v>
      </c>
      <c r="F16146" s="9">
        <v>1</v>
      </c>
      <c r="G16146" s="9">
        <v>1</v>
      </c>
      <c r="J16146" s="3"/>
      <c r="M16146" s="3"/>
      <c r="P16146" s="3"/>
      <c r="S16146" s="3"/>
    </row>
    <row r="16147" spans="1:19" x14ac:dyDescent="0.25">
      <c r="A16147" s="11">
        <v>16146</v>
      </c>
      <c r="B16147" s="23">
        <v>8743</v>
      </c>
      <c r="C16147" s="9">
        <v>12</v>
      </c>
      <c r="D16147" s="9">
        <v>1</v>
      </c>
      <c r="E16147" s="9">
        <v>3</v>
      </c>
      <c r="F16147" s="9">
        <v>1</v>
      </c>
      <c r="G16147" s="9">
        <v>1</v>
      </c>
      <c r="J16147" s="3"/>
      <c r="M16147" s="3"/>
      <c r="P16147" s="3"/>
      <c r="S16147" s="3"/>
    </row>
    <row r="16148" spans="1:19" x14ac:dyDescent="0.25">
      <c r="A16148" s="11">
        <v>16147</v>
      </c>
      <c r="B16148" s="23">
        <v>8744</v>
      </c>
      <c r="C16148" s="9">
        <v>32</v>
      </c>
      <c r="D16148" s="9">
        <v>1</v>
      </c>
      <c r="E16148" s="9">
        <v>2</v>
      </c>
      <c r="F16148" s="9">
        <v>1</v>
      </c>
      <c r="G16148" s="9">
        <v>1</v>
      </c>
      <c r="J16148" s="3"/>
      <c r="M16148" s="3"/>
      <c r="P16148" s="3"/>
      <c r="S16148" s="3"/>
    </row>
    <row r="16149" spans="1:19" x14ac:dyDescent="0.25">
      <c r="A16149" s="11">
        <v>16148</v>
      </c>
      <c r="B16149" s="23">
        <v>8745</v>
      </c>
      <c r="C16149" s="9">
        <v>29</v>
      </c>
      <c r="D16149" s="9">
        <v>1</v>
      </c>
      <c r="E16149" s="9">
        <v>1</v>
      </c>
      <c r="F16149" s="9">
        <v>1</v>
      </c>
      <c r="G16149" s="9">
        <v>1</v>
      </c>
      <c r="J16149" s="3"/>
      <c r="M16149" s="3"/>
      <c r="P16149" s="3"/>
      <c r="S16149" s="3"/>
    </row>
    <row r="16150" spans="1:19" x14ac:dyDescent="0.25">
      <c r="A16150" s="11">
        <v>16149</v>
      </c>
      <c r="B16150" s="23">
        <v>8745</v>
      </c>
      <c r="C16150" s="9">
        <v>14</v>
      </c>
      <c r="D16150" s="9">
        <v>1</v>
      </c>
      <c r="E16150" s="9">
        <v>1</v>
      </c>
      <c r="F16150" s="9">
        <v>1</v>
      </c>
      <c r="G16150" s="9">
        <v>1</v>
      </c>
      <c r="J16150" s="3"/>
      <c r="M16150" s="3"/>
      <c r="P16150" s="3"/>
      <c r="S16150" s="3"/>
    </row>
    <row r="16151" spans="1:19" x14ac:dyDescent="0.25">
      <c r="A16151" s="11">
        <v>16150</v>
      </c>
      <c r="B16151" s="23">
        <v>8745</v>
      </c>
      <c r="C16151" s="9">
        <v>15</v>
      </c>
      <c r="D16151" s="9">
        <v>1</v>
      </c>
      <c r="E16151" s="9">
        <v>1</v>
      </c>
      <c r="F16151" s="9">
        <v>2</v>
      </c>
      <c r="G16151" s="9">
        <v>1</v>
      </c>
      <c r="J16151" s="3"/>
      <c r="M16151" s="3"/>
      <c r="P16151" s="3"/>
      <c r="S16151" s="3"/>
    </row>
    <row r="16152" spans="1:19" x14ac:dyDescent="0.25">
      <c r="A16152" s="11">
        <v>16151</v>
      </c>
      <c r="B16152" s="23">
        <v>8746</v>
      </c>
      <c r="C16152" s="9">
        <v>26</v>
      </c>
      <c r="D16152" s="9">
        <v>2</v>
      </c>
      <c r="E16152" s="9">
        <v>2</v>
      </c>
      <c r="F16152" s="9">
        <v>1</v>
      </c>
      <c r="G16152" s="9">
        <v>1</v>
      </c>
      <c r="J16152" s="3"/>
      <c r="M16152" s="3"/>
      <c r="P16152" s="3"/>
      <c r="S16152" s="3"/>
    </row>
    <row r="16153" spans="1:19" x14ac:dyDescent="0.25">
      <c r="A16153" s="11">
        <v>16152</v>
      </c>
      <c r="B16153" s="23">
        <v>8747</v>
      </c>
      <c r="C16153" s="9">
        <v>29</v>
      </c>
      <c r="D16153" s="9">
        <v>1</v>
      </c>
      <c r="E16153" s="9">
        <v>1</v>
      </c>
      <c r="F16153" s="9">
        <v>2</v>
      </c>
      <c r="G16153" s="9">
        <v>1</v>
      </c>
      <c r="J16153" s="3"/>
      <c r="M16153" s="3"/>
      <c r="P16153" s="3"/>
      <c r="S16153" s="3"/>
    </row>
    <row r="16154" spans="1:19" x14ac:dyDescent="0.25">
      <c r="A16154" s="11">
        <v>16153</v>
      </c>
      <c r="B16154" s="23">
        <v>8748</v>
      </c>
      <c r="C16154" s="9">
        <v>10</v>
      </c>
      <c r="D16154" s="9">
        <v>3</v>
      </c>
      <c r="E16154" s="9">
        <v>2</v>
      </c>
      <c r="F16154" s="9">
        <v>1</v>
      </c>
      <c r="G16154" s="9">
        <v>1</v>
      </c>
      <c r="J16154" s="3"/>
      <c r="M16154" s="3"/>
      <c r="P16154" s="3"/>
      <c r="S16154" s="3"/>
    </row>
    <row r="16155" spans="1:19" x14ac:dyDescent="0.25">
      <c r="A16155" s="11">
        <v>16154</v>
      </c>
      <c r="B16155" s="23">
        <v>8748</v>
      </c>
      <c r="C16155" s="9">
        <v>10</v>
      </c>
      <c r="D16155" s="9">
        <v>1</v>
      </c>
      <c r="E16155" s="9">
        <v>2</v>
      </c>
      <c r="F16155" s="9">
        <v>2</v>
      </c>
      <c r="G16155" s="9">
        <v>1</v>
      </c>
      <c r="J16155" s="3"/>
      <c r="M16155" s="3"/>
      <c r="P16155" s="3"/>
      <c r="S16155" s="3"/>
    </row>
    <row r="16156" spans="1:19" x14ac:dyDescent="0.25">
      <c r="A16156" s="11">
        <v>16155</v>
      </c>
      <c r="B16156" s="23">
        <v>8748</v>
      </c>
      <c r="C16156" s="9">
        <v>35</v>
      </c>
      <c r="D16156" s="9">
        <v>1</v>
      </c>
      <c r="E16156" s="9">
        <v>2</v>
      </c>
      <c r="F16156" s="9">
        <v>1</v>
      </c>
      <c r="G16156" s="9">
        <v>1</v>
      </c>
      <c r="J16156" s="3"/>
      <c r="M16156" s="3"/>
      <c r="P16156" s="3"/>
      <c r="S16156" s="3"/>
    </row>
    <row r="16157" spans="1:19" x14ac:dyDescent="0.25">
      <c r="A16157" s="11">
        <v>16156</v>
      </c>
      <c r="B16157" s="23">
        <v>8748</v>
      </c>
      <c r="C16157" s="9">
        <v>13</v>
      </c>
      <c r="D16157" s="9">
        <v>2</v>
      </c>
      <c r="E16157" s="9">
        <v>2</v>
      </c>
      <c r="F16157" s="9">
        <v>2</v>
      </c>
      <c r="G16157" s="9">
        <v>1</v>
      </c>
      <c r="J16157" s="3"/>
      <c r="M16157" s="3"/>
      <c r="P16157" s="3"/>
      <c r="S16157" s="3"/>
    </row>
    <row r="16158" spans="1:19" x14ac:dyDescent="0.25">
      <c r="A16158" s="11">
        <v>16157</v>
      </c>
      <c r="B16158" s="23">
        <v>8749</v>
      </c>
      <c r="C16158" s="9">
        <v>25</v>
      </c>
      <c r="D16158" s="9">
        <v>1</v>
      </c>
      <c r="E16158" s="9">
        <v>1</v>
      </c>
      <c r="F16158" s="9">
        <v>1</v>
      </c>
      <c r="G16158" s="9">
        <v>1</v>
      </c>
      <c r="J16158" s="3"/>
      <c r="M16158" s="3"/>
      <c r="P16158" s="3"/>
      <c r="S16158" s="3"/>
    </row>
    <row r="16159" spans="1:19" x14ac:dyDescent="0.25">
      <c r="A16159" s="11">
        <v>16158</v>
      </c>
      <c r="B16159" s="23">
        <v>8749</v>
      </c>
      <c r="C16159" s="9">
        <v>32</v>
      </c>
      <c r="D16159" s="9">
        <v>1</v>
      </c>
      <c r="E16159" s="9">
        <v>1</v>
      </c>
      <c r="F16159" s="9">
        <v>1</v>
      </c>
      <c r="G16159" s="9">
        <v>1</v>
      </c>
      <c r="J16159" s="3"/>
      <c r="M16159" s="3"/>
      <c r="P16159" s="3"/>
      <c r="S16159" s="3"/>
    </row>
    <row r="16160" spans="1:19" x14ac:dyDescent="0.25">
      <c r="A16160" s="11">
        <v>16159</v>
      </c>
      <c r="B16160" s="23">
        <v>8749</v>
      </c>
      <c r="C16160" s="9">
        <v>29</v>
      </c>
      <c r="D16160" s="9">
        <v>1</v>
      </c>
      <c r="E16160" s="9">
        <v>1</v>
      </c>
      <c r="F16160" s="9">
        <v>2</v>
      </c>
      <c r="G16160" s="9">
        <v>1</v>
      </c>
      <c r="J16160" s="3"/>
      <c r="M16160" s="3"/>
      <c r="P16160" s="3"/>
      <c r="S16160" s="3"/>
    </row>
    <row r="16161" spans="1:19" x14ac:dyDescent="0.25">
      <c r="A16161" s="11">
        <v>16160</v>
      </c>
      <c r="B16161" s="23">
        <v>8750</v>
      </c>
      <c r="C16161" s="9">
        <v>5</v>
      </c>
      <c r="D16161" s="9">
        <v>1</v>
      </c>
      <c r="E16161" s="9">
        <v>2</v>
      </c>
      <c r="F16161" s="9">
        <v>2</v>
      </c>
      <c r="G16161" s="9">
        <v>1</v>
      </c>
      <c r="J16161" s="3"/>
      <c r="M16161" s="3"/>
      <c r="P16161" s="3"/>
      <c r="S16161" s="3"/>
    </row>
    <row r="16162" spans="1:19" x14ac:dyDescent="0.25">
      <c r="A16162" s="11">
        <v>16161</v>
      </c>
      <c r="B16162" s="23">
        <v>8750</v>
      </c>
      <c r="C16162" s="9">
        <v>5</v>
      </c>
      <c r="D16162" s="9">
        <v>3</v>
      </c>
      <c r="E16162" s="9">
        <v>2</v>
      </c>
      <c r="F16162" s="9">
        <v>2</v>
      </c>
      <c r="G16162" s="9">
        <v>1</v>
      </c>
      <c r="J16162" s="3"/>
      <c r="M16162" s="3"/>
      <c r="P16162" s="3"/>
      <c r="S16162" s="3"/>
    </row>
    <row r="16163" spans="1:19" x14ac:dyDescent="0.25">
      <c r="A16163" s="11">
        <v>16162</v>
      </c>
      <c r="B16163" s="23">
        <v>8750</v>
      </c>
      <c r="C16163" s="9">
        <v>5</v>
      </c>
      <c r="D16163" s="9">
        <v>2</v>
      </c>
      <c r="E16163" s="9">
        <v>2</v>
      </c>
      <c r="F16163" s="9">
        <v>2</v>
      </c>
      <c r="G16163" s="9">
        <v>1</v>
      </c>
      <c r="J16163" s="3"/>
      <c r="M16163" s="3"/>
      <c r="P16163" s="3"/>
      <c r="S16163" s="3"/>
    </row>
    <row r="16164" spans="1:19" x14ac:dyDescent="0.25">
      <c r="A16164" s="11">
        <v>16163</v>
      </c>
      <c r="B16164" s="23">
        <v>8750</v>
      </c>
      <c r="C16164" s="9">
        <v>5</v>
      </c>
      <c r="D16164" s="9">
        <v>1</v>
      </c>
      <c r="E16164" s="9">
        <v>1</v>
      </c>
      <c r="F16164" s="9">
        <v>1</v>
      </c>
      <c r="G16164" s="9">
        <v>1</v>
      </c>
      <c r="J16164" s="3"/>
      <c r="M16164" s="3"/>
      <c r="P16164" s="3"/>
      <c r="S16164" s="3"/>
    </row>
    <row r="16165" spans="1:19" x14ac:dyDescent="0.25">
      <c r="A16165" s="11">
        <v>16164</v>
      </c>
      <c r="B16165" s="23">
        <v>8750</v>
      </c>
      <c r="C16165" s="9">
        <v>5</v>
      </c>
      <c r="D16165" s="9">
        <v>3</v>
      </c>
      <c r="E16165" s="9">
        <v>1</v>
      </c>
      <c r="F16165" s="9">
        <v>2</v>
      </c>
      <c r="G16165" s="9">
        <v>1</v>
      </c>
      <c r="J16165" s="3"/>
      <c r="M16165" s="3"/>
      <c r="P16165" s="3"/>
      <c r="S16165" s="3"/>
    </row>
    <row r="16166" spans="1:19" x14ac:dyDescent="0.25">
      <c r="A16166" s="11">
        <v>16165</v>
      </c>
      <c r="B16166" s="23">
        <v>8750</v>
      </c>
      <c r="C16166" s="9">
        <v>5</v>
      </c>
      <c r="D16166" s="9">
        <v>2</v>
      </c>
      <c r="E16166" s="9">
        <v>1</v>
      </c>
      <c r="F16166" s="9">
        <v>2</v>
      </c>
      <c r="G16166" s="9">
        <v>1</v>
      </c>
      <c r="J16166" s="3"/>
      <c r="M16166" s="3"/>
      <c r="P16166" s="3"/>
      <c r="S16166" s="3"/>
    </row>
    <row r="16167" spans="1:19" x14ac:dyDescent="0.25">
      <c r="A16167" s="11">
        <v>16166</v>
      </c>
      <c r="B16167" s="23">
        <v>8751</v>
      </c>
      <c r="C16167" s="9">
        <v>10</v>
      </c>
      <c r="D16167" s="9">
        <v>1</v>
      </c>
      <c r="E16167" s="9">
        <v>1</v>
      </c>
      <c r="F16167" s="9">
        <v>1</v>
      </c>
      <c r="G16167" s="9">
        <v>1</v>
      </c>
      <c r="J16167" s="3"/>
      <c r="M16167" s="3"/>
      <c r="P16167" s="3"/>
      <c r="S16167" s="3"/>
    </row>
    <row r="16168" spans="1:19" x14ac:dyDescent="0.25">
      <c r="A16168" s="11">
        <v>16167</v>
      </c>
      <c r="B16168" s="23">
        <v>8752</v>
      </c>
      <c r="C16168" s="9">
        <v>12</v>
      </c>
      <c r="D16168" s="9">
        <v>1</v>
      </c>
      <c r="E16168" s="9">
        <v>2</v>
      </c>
      <c r="F16168" s="9">
        <v>2</v>
      </c>
      <c r="G16168" s="9">
        <v>1</v>
      </c>
      <c r="J16168" s="3"/>
      <c r="M16168" s="3"/>
      <c r="P16168" s="3"/>
      <c r="S16168" s="3"/>
    </row>
    <row r="16169" spans="1:19" x14ac:dyDescent="0.25">
      <c r="A16169" s="11">
        <v>16168</v>
      </c>
      <c r="B16169" s="23">
        <v>8752</v>
      </c>
      <c r="C16169" s="9">
        <v>26</v>
      </c>
      <c r="D16169" s="9">
        <v>1</v>
      </c>
      <c r="E16169" s="9">
        <v>2</v>
      </c>
      <c r="F16169" s="9">
        <v>1</v>
      </c>
      <c r="G16169" s="9">
        <v>1</v>
      </c>
      <c r="J16169" s="3"/>
      <c r="M16169" s="3"/>
      <c r="P16169" s="3"/>
      <c r="S16169" s="3"/>
    </row>
    <row r="16170" spans="1:19" x14ac:dyDescent="0.25">
      <c r="A16170" s="11">
        <v>16169</v>
      </c>
      <c r="B16170" s="23">
        <v>8753</v>
      </c>
      <c r="C16170" s="9">
        <v>3</v>
      </c>
      <c r="D16170" s="9">
        <v>1</v>
      </c>
      <c r="E16170" s="9">
        <v>1</v>
      </c>
      <c r="F16170" s="9">
        <v>1</v>
      </c>
      <c r="G16170" s="9">
        <v>1</v>
      </c>
      <c r="J16170" s="3"/>
      <c r="M16170" s="3"/>
      <c r="P16170" s="3"/>
      <c r="S16170" s="3"/>
    </row>
    <row r="16171" spans="1:19" x14ac:dyDescent="0.25">
      <c r="A16171" s="11">
        <v>16170</v>
      </c>
      <c r="B16171" s="23">
        <v>8754</v>
      </c>
      <c r="C16171" s="9">
        <v>12</v>
      </c>
      <c r="D16171" s="9">
        <v>1</v>
      </c>
      <c r="E16171" s="9">
        <v>2</v>
      </c>
      <c r="F16171" s="9">
        <v>1</v>
      </c>
      <c r="G16171" s="9">
        <v>1</v>
      </c>
      <c r="J16171" s="3"/>
      <c r="M16171" s="3"/>
      <c r="P16171" s="3"/>
      <c r="S16171" s="3"/>
    </row>
    <row r="16172" spans="1:19" x14ac:dyDescent="0.25">
      <c r="A16172" s="11">
        <v>16171</v>
      </c>
      <c r="B16172" s="23">
        <v>8754</v>
      </c>
      <c r="C16172" s="9">
        <v>10</v>
      </c>
      <c r="D16172" s="9">
        <v>1</v>
      </c>
      <c r="E16172" s="9">
        <v>2</v>
      </c>
      <c r="F16172" s="9">
        <v>2</v>
      </c>
      <c r="G16172" s="9">
        <v>1</v>
      </c>
      <c r="J16172" s="3"/>
      <c r="M16172" s="3"/>
      <c r="P16172" s="3"/>
      <c r="S16172" s="3"/>
    </row>
    <row r="16173" spans="1:19" x14ac:dyDescent="0.25">
      <c r="A16173" s="11">
        <v>16172</v>
      </c>
      <c r="B16173" s="23">
        <v>8755</v>
      </c>
      <c r="C16173" s="9">
        <v>10</v>
      </c>
      <c r="D16173" s="9">
        <v>1</v>
      </c>
      <c r="E16173" s="9">
        <v>3</v>
      </c>
      <c r="F16173" s="9">
        <v>1</v>
      </c>
      <c r="G16173" s="9">
        <v>1</v>
      </c>
      <c r="J16173" s="3"/>
      <c r="M16173" s="3"/>
      <c r="P16173" s="3"/>
      <c r="S16173" s="3"/>
    </row>
    <row r="16174" spans="1:19" x14ac:dyDescent="0.25">
      <c r="A16174" s="11">
        <v>16173</v>
      </c>
      <c r="B16174" s="23">
        <v>8755</v>
      </c>
      <c r="C16174" s="9">
        <v>10</v>
      </c>
      <c r="D16174" s="9">
        <v>3</v>
      </c>
      <c r="E16174" s="9">
        <v>3</v>
      </c>
      <c r="F16174" s="9">
        <v>2</v>
      </c>
      <c r="G16174" s="9">
        <v>1</v>
      </c>
      <c r="J16174" s="3"/>
      <c r="M16174" s="3"/>
      <c r="P16174" s="3"/>
      <c r="S16174" s="3"/>
    </row>
    <row r="16175" spans="1:19" x14ac:dyDescent="0.25">
      <c r="A16175" s="11">
        <v>16174</v>
      </c>
      <c r="B16175" s="23">
        <v>8755</v>
      </c>
      <c r="C16175" s="9">
        <v>35</v>
      </c>
      <c r="D16175" s="9">
        <v>1</v>
      </c>
      <c r="E16175" s="9">
        <v>3</v>
      </c>
      <c r="F16175" s="9">
        <v>1</v>
      </c>
      <c r="G16175" s="9">
        <v>1</v>
      </c>
      <c r="J16175" s="3"/>
      <c r="M16175" s="3"/>
      <c r="P16175" s="3"/>
      <c r="S16175" s="3"/>
    </row>
    <row r="16176" spans="1:19" x14ac:dyDescent="0.25">
      <c r="A16176" s="11">
        <v>16175</v>
      </c>
      <c r="B16176" s="23">
        <v>8755</v>
      </c>
      <c r="C16176" s="9">
        <v>13</v>
      </c>
      <c r="D16176" s="9">
        <v>2</v>
      </c>
      <c r="E16176" s="9">
        <v>3</v>
      </c>
      <c r="F16176" s="9">
        <v>2</v>
      </c>
      <c r="G16176" s="9">
        <v>1</v>
      </c>
      <c r="J16176" s="3"/>
      <c r="M16176" s="3"/>
      <c r="P16176" s="3"/>
      <c r="S16176" s="3"/>
    </row>
    <row r="16177" spans="1:19" x14ac:dyDescent="0.25">
      <c r="A16177" s="11">
        <v>16176</v>
      </c>
      <c r="B16177" s="23">
        <v>8756</v>
      </c>
      <c r="C16177" s="9">
        <v>12</v>
      </c>
      <c r="D16177" s="9">
        <v>1</v>
      </c>
      <c r="E16177" s="9">
        <v>1</v>
      </c>
      <c r="F16177" s="9">
        <v>2</v>
      </c>
      <c r="G16177" s="9">
        <v>1</v>
      </c>
      <c r="J16177" s="3"/>
      <c r="M16177" s="3"/>
      <c r="P16177" s="3"/>
      <c r="S16177" s="3"/>
    </row>
    <row r="16178" spans="1:19" x14ac:dyDescent="0.25">
      <c r="A16178" s="11">
        <v>16177</v>
      </c>
      <c r="B16178" s="23">
        <v>8756</v>
      </c>
      <c r="C16178" s="9">
        <v>31</v>
      </c>
      <c r="D16178" s="9">
        <v>1</v>
      </c>
      <c r="E16178" s="9">
        <v>1</v>
      </c>
      <c r="F16178" s="9">
        <v>2</v>
      </c>
      <c r="G16178" s="9">
        <v>1</v>
      </c>
      <c r="J16178" s="3"/>
      <c r="M16178" s="3"/>
      <c r="P16178" s="3"/>
      <c r="S16178" s="3"/>
    </row>
    <row r="16179" spans="1:19" x14ac:dyDescent="0.25">
      <c r="A16179" s="11">
        <v>16178</v>
      </c>
      <c r="B16179" s="23">
        <v>8757</v>
      </c>
      <c r="C16179" s="9">
        <v>14</v>
      </c>
      <c r="D16179" s="9">
        <v>1</v>
      </c>
      <c r="E16179" s="9">
        <v>2</v>
      </c>
      <c r="F16179" s="9">
        <v>1</v>
      </c>
      <c r="G16179" s="9">
        <v>1</v>
      </c>
      <c r="J16179" s="3"/>
      <c r="M16179" s="3"/>
      <c r="P16179" s="3"/>
      <c r="S16179" s="3"/>
    </row>
    <row r="16180" spans="1:19" x14ac:dyDescent="0.25">
      <c r="A16180" s="11">
        <v>16179</v>
      </c>
      <c r="B16180" s="23">
        <v>8757</v>
      </c>
      <c r="C16180" s="9">
        <v>15</v>
      </c>
      <c r="D16180" s="9">
        <v>1</v>
      </c>
      <c r="E16180" s="9">
        <v>2</v>
      </c>
      <c r="F16180" s="9">
        <v>2</v>
      </c>
      <c r="G16180" s="9">
        <v>1</v>
      </c>
      <c r="J16180" s="3"/>
      <c r="M16180" s="3"/>
      <c r="P16180" s="3"/>
      <c r="S16180" s="3"/>
    </row>
    <row r="16181" spans="1:19" x14ac:dyDescent="0.25">
      <c r="A16181" s="11">
        <v>16180</v>
      </c>
      <c r="B16181" s="23">
        <v>8758</v>
      </c>
      <c r="C16181" s="9">
        <v>3</v>
      </c>
      <c r="D16181" s="9">
        <v>1</v>
      </c>
      <c r="E16181" s="9">
        <v>1</v>
      </c>
      <c r="F16181" s="9">
        <v>1</v>
      </c>
      <c r="G16181" s="9">
        <v>1</v>
      </c>
      <c r="J16181" s="3"/>
      <c r="M16181" s="3"/>
      <c r="P16181" s="3"/>
      <c r="S16181" s="3"/>
    </row>
    <row r="16182" spans="1:19" x14ac:dyDescent="0.25">
      <c r="A16182" s="11">
        <v>16181</v>
      </c>
      <c r="B16182" s="23">
        <v>8759</v>
      </c>
      <c r="C16182" s="9">
        <v>1</v>
      </c>
      <c r="D16182" s="9">
        <v>1</v>
      </c>
      <c r="E16182" s="9">
        <v>1</v>
      </c>
      <c r="F16182" s="9">
        <v>2</v>
      </c>
      <c r="G16182" s="9">
        <v>1</v>
      </c>
      <c r="J16182" s="3"/>
      <c r="M16182" s="3"/>
      <c r="P16182" s="3"/>
      <c r="S16182" s="3"/>
    </row>
    <row r="16183" spans="1:19" x14ac:dyDescent="0.25">
      <c r="A16183" s="11">
        <v>16182</v>
      </c>
      <c r="B16183" s="23">
        <v>8760</v>
      </c>
      <c r="C16183" s="9">
        <v>2</v>
      </c>
      <c r="D16183" s="9">
        <v>1</v>
      </c>
      <c r="E16183" s="9">
        <v>1</v>
      </c>
      <c r="F16183" s="9">
        <v>1</v>
      </c>
      <c r="G16183" s="9">
        <v>1</v>
      </c>
      <c r="J16183" s="3"/>
      <c r="M16183" s="3"/>
      <c r="P16183" s="3"/>
      <c r="S16183" s="3"/>
    </row>
    <row r="16184" spans="1:19" x14ac:dyDescent="0.25">
      <c r="A16184" s="11">
        <v>16183</v>
      </c>
      <c r="B16184" s="23">
        <v>8761</v>
      </c>
      <c r="C16184" s="9">
        <v>22</v>
      </c>
      <c r="D16184" s="9">
        <v>3</v>
      </c>
      <c r="E16184" s="9">
        <v>1</v>
      </c>
      <c r="F16184" s="9">
        <v>2</v>
      </c>
      <c r="G16184" s="9">
        <v>1</v>
      </c>
      <c r="J16184" s="3"/>
      <c r="M16184" s="3"/>
      <c r="P16184" s="3"/>
      <c r="S16184" s="3"/>
    </row>
    <row r="16185" spans="1:19" x14ac:dyDescent="0.25">
      <c r="A16185" s="11">
        <v>16184</v>
      </c>
      <c r="B16185" s="23">
        <v>8762</v>
      </c>
      <c r="C16185" s="9">
        <v>18</v>
      </c>
      <c r="D16185" s="9">
        <v>1</v>
      </c>
      <c r="E16185" s="9">
        <v>1</v>
      </c>
      <c r="F16185" s="9">
        <v>1</v>
      </c>
      <c r="G16185" s="9">
        <v>1</v>
      </c>
      <c r="J16185" s="3"/>
      <c r="M16185" s="3"/>
      <c r="P16185" s="3"/>
      <c r="S16185" s="3"/>
    </row>
    <row r="16186" spans="1:19" x14ac:dyDescent="0.25">
      <c r="A16186" s="11">
        <v>16185</v>
      </c>
      <c r="B16186" s="23">
        <v>8763</v>
      </c>
      <c r="C16186" s="9">
        <v>3</v>
      </c>
      <c r="D16186" s="9">
        <v>1</v>
      </c>
      <c r="E16186" s="9">
        <v>1</v>
      </c>
      <c r="F16186" s="9">
        <v>2</v>
      </c>
      <c r="G16186" s="9">
        <v>1</v>
      </c>
      <c r="J16186" s="3"/>
      <c r="M16186" s="3"/>
      <c r="P16186" s="3"/>
      <c r="S16186" s="3"/>
    </row>
    <row r="16187" spans="1:19" x14ac:dyDescent="0.25">
      <c r="A16187" s="11">
        <v>16186</v>
      </c>
      <c r="B16187" s="23">
        <v>8764</v>
      </c>
      <c r="C16187" s="9">
        <v>1</v>
      </c>
      <c r="D16187" s="9">
        <v>1</v>
      </c>
      <c r="E16187" s="9">
        <v>1</v>
      </c>
      <c r="F16187" s="9">
        <v>1</v>
      </c>
      <c r="G16187" s="9">
        <v>1</v>
      </c>
      <c r="J16187" s="3"/>
      <c r="M16187" s="3"/>
      <c r="P16187" s="3"/>
      <c r="S16187" s="3"/>
    </row>
    <row r="16188" spans="1:19" x14ac:dyDescent="0.25">
      <c r="A16188" s="11">
        <v>16187</v>
      </c>
      <c r="B16188" s="23">
        <v>8765</v>
      </c>
      <c r="C16188" s="9">
        <v>7</v>
      </c>
      <c r="D16188" s="9">
        <v>1</v>
      </c>
      <c r="E16188" s="9">
        <v>1</v>
      </c>
      <c r="F16188" s="9">
        <v>1</v>
      </c>
      <c r="G16188" s="9">
        <v>1</v>
      </c>
      <c r="J16188" s="3"/>
      <c r="M16188" s="3"/>
      <c r="P16188" s="3"/>
      <c r="S16188" s="3"/>
    </row>
    <row r="16189" spans="1:19" x14ac:dyDescent="0.25">
      <c r="A16189" s="11">
        <v>16188</v>
      </c>
      <c r="B16189" s="23">
        <v>8766</v>
      </c>
      <c r="C16189" s="9">
        <v>34</v>
      </c>
      <c r="D16189" s="9">
        <v>1</v>
      </c>
      <c r="E16189" s="9">
        <v>1</v>
      </c>
      <c r="F16189" s="9">
        <v>2</v>
      </c>
      <c r="G16189" s="9">
        <v>1</v>
      </c>
      <c r="J16189" s="3"/>
      <c r="M16189" s="3"/>
      <c r="P16189" s="3"/>
      <c r="S16189" s="3"/>
    </row>
    <row r="16190" spans="1:19" x14ac:dyDescent="0.25">
      <c r="A16190" s="11">
        <v>16189</v>
      </c>
      <c r="B16190" s="23">
        <v>8767</v>
      </c>
      <c r="C16190" s="9">
        <v>26</v>
      </c>
      <c r="D16190" s="9">
        <v>1</v>
      </c>
      <c r="E16190" s="9">
        <v>2</v>
      </c>
      <c r="F16190" s="9">
        <v>1</v>
      </c>
      <c r="G16190" s="9">
        <v>1</v>
      </c>
      <c r="J16190" s="3"/>
      <c r="M16190" s="3"/>
      <c r="P16190" s="3"/>
      <c r="S16190" s="3"/>
    </row>
    <row r="16191" spans="1:19" x14ac:dyDescent="0.25">
      <c r="A16191" s="11">
        <v>16190</v>
      </c>
      <c r="B16191" s="23">
        <v>8768</v>
      </c>
      <c r="C16191" s="9">
        <v>25</v>
      </c>
      <c r="D16191" s="9">
        <v>1</v>
      </c>
      <c r="E16191" s="9">
        <v>1</v>
      </c>
      <c r="F16191" s="9">
        <v>2</v>
      </c>
      <c r="G16191" s="9">
        <v>1</v>
      </c>
      <c r="J16191" s="3"/>
      <c r="M16191" s="3"/>
      <c r="P16191" s="3"/>
      <c r="S16191" s="3"/>
    </row>
    <row r="16192" spans="1:19" x14ac:dyDescent="0.25">
      <c r="A16192" s="11">
        <v>16191</v>
      </c>
      <c r="B16192" s="23">
        <v>8768</v>
      </c>
      <c r="C16192" s="9">
        <v>31</v>
      </c>
      <c r="D16192" s="9">
        <v>1</v>
      </c>
      <c r="E16192" s="9">
        <v>1</v>
      </c>
      <c r="F16192" s="9">
        <v>1</v>
      </c>
      <c r="G16192" s="9">
        <v>1</v>
      </c>
      <c r="J16192" s="3"/>
      <c r="M16192" s="3"/>
      <c r="P16192" s="3"/>
      <c r="S16192" s="3"/>
    </row>
    <row r="16193" spans="1:19" x14ac:dyDescent="0.25">
      <c r="A16193" s="11">
        <v>16192</v>
      </c>
      <c r="B16193" s="23">
        <v>8768</v>
      </c>
      <c r="C16193" s="9">
        <v>22</v>
      </c>
      <c r="D16193" s="9">
        <v>1</v>
      </c>
      <c r="E16193" s="9">
        <v>1</v>
      </c>
      <c r="F16193" s="9">
        <v>1</v>
      </c>
      <c r="G16193" s="9">
        <v>1</v>
      </c>
      <c r="J16193" s="3"/>
      <c r="M16193" s="3"/>
      <c r="P16193" s="3"/>
      <c r="S16193" s="3"/>
    </row>
    <row r="16194" spans="1:19" x14ac:dyDescent="0.25">
      <c r="A16194" s="11">
        <v>16193</v>
      </c>
      <c r="B16194" s="23">
        <v>8769</v>
      </c>
      <c r="C16194" s="9">
        <v>5</v>
      </c>
      <c r="D16194" s="9">
        <v>3</v>
      </c>
      <c r="E16194" s="9">
        <v>2</v>
      </c>
      <c r="F16194" s="9">
        <v>1</v>
      </c>
      <c r="G16194" s="9">
        <v>1</v>
      </c>
      <c r="J16194" s="3"/>
      <c r="M16194" s="3"/>
      <c r="P16194" s="3"/>
      <c r="S16194" s="3"/>
    </row>
    <row r="16195" spans="1:19" x14ac:dyDescent="0.25">
      <c r="A16195" s="11">
        <v>16194</v>
      </c>
      <c r="B16195" s="23">
        <v>8770</v>
      </c>
      <c r="C16195" s="9">
        <v>2</v>
      </c>
      <c r="D16195" s="9">
        <v>1</v>
      </c>
      <c r="E16195" s="9">
        <v>1</v>
      </c>
      <c r="F16195" s="9">
        <v>1</v>
      </c>
      <c r="G16195" s="9">
        <v>1</v>
      </c>
      <c r="J16195" s="3"/>
      <c r="M16195" s="3"/>
      <c r="P16195" s="3"/>
      <c r="S16195" s="3"/>
    </row>
    <row r="16196" spans="1:19" x14ac:dyDescent="0.25">
      <c r="A16196" s="11">
        <v>16195</v>
      </c>
      <c r="B16196" s="23">
        <v>8771</v>
      </c>
      <c r="C16196" s="9">
        <v>5</v>
      </c>
      <c r="D16196" s="9">
        <v>2</v>
      </c>
      <c r="E16196" s="9">
        <v>1</v>
      </c>
      <c r="F16196" s="9">
        <v>1</v>
      </c>
      <c r="G16196" s="9">
        <v>1</v>
      </c>
      <c r="J16196" s="3"/>
      <c r="M16196" s="3"/>
      <c r="P16196" s="3"/>
      <c r="S16196" s="3"/>
    </row>
    <row r="16197" spans="1:19" x14ac:dyDescent="0.25">
      <c r="A16197" s="11">
        <v>16196</v>
      </c>
      <c r="B16197" s="23">
        <v>8771</v>
      </c>
      <c r="C16197" s="9">
        <v>5</v>
      </c>
      <c r="D16197" s="9">
        <v>3</v>
      </c>
      <c r="E16197" s="9">
        <v>1</v>
      </c>
      <c r="F16197" s="9">
        <v>2</v>
      </c>
      <c r="G16197" s="9">
        <v>1</v>
      </c>
      <c r="J16197" s="3"/>
      <c r="M16197" s="3"/>
      <c r="P16197" s="3"/>
      <c r="S16197" s="3"/>
    </row>
    <row r="16198" spans="1:19" x14ac:dyDescent="0.25">
      <c r="A16198" s="11">
        <v>16197</v>
      </c>
      <c r="B16198" s="23">
        <v>8771</v>
      </c>
      <c r="C16198" s="9">
        <v>5</v>
      </c>
      <c r="D16198" s="9">
        <v>2</v>
      </c>
      <c r="E16198" s="9">
        <v>2</v>
      </c>
      <c r="F16198" s="9">
        <v>2</v>
      </c>
      <c r="G16198" s="9">
        <v>1</v>
      </c>
      <c r="J16198" s="3"/>
      <c r="M16198" s="3"/>
      <c r="P16198" s="3"/>
      <c r="S16198" s="3"/>
    </row>
    <row r="16199" spans="1:19" x14ac:dyDescent="0.25">
      <c r="A16199" s="11">
        <v>16198</v>
      </c>
      <c r="B16199" s="23">
        <v>8772</v>
      </c>
      <c r="C16199" s="9">
        <v>1</v>
      </c>
      <c r="D16199" s="9">
        <v>1</v>
      </c>
      <c r="E16199" s="9">
        <v>2</v>
      </c>
      <c r="F16199" s="9">
        <v>1</v>
      </c>
      <c r="G16199" s="9">
        <v>1</v>
      </c>
      <c r="J16199" s="3"/>
      <c r="M16199" s="3"/>
      <c r="P16199" s="3"/>
      <c r="S16199" s="3"/>
    </row>
    <row r="16200" spans="1:19" x14ac:dyDescent="0.25">
      <c r="A16200" s="11">
        <v>16199</v>
      </c>
      <c r="B16200" s="23">
        <v>8772</v>
      </c>
      <c r="C16200" s="9">
        <v>1</v>
      </c>
      <c r="D16200" s="9">
        <v>1</v>
      </c>
      <c r="E16200" s="9">
        <v>1</v>
      </c>
      <c r="F16200" s="9">
        <v>2</v>
      </c>
      <c r="G16200" s="9">
        <v>1</v>
      </c>
      <c r="J16200" s="3"/>
      <c r="M16200" s="3"/>
      <c r="P16200" s="3"/>
      <c r="S16200" s="3"/>
    </row>
    <row r="16201" spans="1:19" x14ac:dyDescent="0.25">
      <c r="A16201" s="11">
        <v>16200</v>
      </c>
      <c r="B16201" s="23">
        <v>8773</v>
      </c>
      <c r="C16201" s="9">
        <v>18</v>
      </c>
      <c r="D16201" s="9">
        <v>2</v>
      </c>
      <c r="E16201" s="9">
        <v>1</v>
      </c>
      <c r="F16201" s="9">
        <v>1</v>
      </c>
      <c r="G16201" s="9">
        <v>1</v>
      </c>
      <c r="J16201" s="3"/>
      <c r="M16201" s="3"/>
      <c r="P16201" s="3"/>
      <c r="S16201" s="3"/>
    </row>
    <row r="16202" spans="1:19" x14ac:dyDescent="0.25">
      <c r="A16202" s="11">
        <v>16201</v>
      </c>
      <c r="B16202" s="23">
        <v>8774</v>
      </c>
      <c r="C16202" s="9">
        <v>10</v>
      </c>
      <c r="D16202" s="9">
        <v>2</v>
      </c>
      <c r="E16202" s="9">
        <v>1</v>
      </c>
      <c r="F16202" s="9">
        <v>2</v>
      </c>
      <c r="G16202" s="9">
        <v>1</v>
      </c>
      <c r="J16202" s="3"/>
      <c r="M16202" s="3"/>
      <c r="P16202" s="3"/>
      <c r="S16202" s="3"/>
    </row>
    <row r="16203" spans="1:19" x14ac:dyDescent="0.25">
      <c r="A16203" s="11">
        <v>16202</v>
      </c>
      <c r="B16203" s="23">
        <v>8774</v>
      </c>
      <c r="C16203" s="9">
        <v>30</v>
      </c>
      <c r="D16203" s="9">
        <v>2</v>
      </c>
      <c r="E16203" s="9">
        <v>1</v>
      </c>
      <c r="F16203" s="9">
        <v>1</v>
      </c>
      <c r="G16203" s="9">
        <v>1</v>
      </c>
      <c r="J16203" s="3"/>
      <c r="M16203" s="3"/>
      <c r="P16203" s="3"/>
      <c r="S16203" s="3"/>
    </row>
    <row r="16204" spans="1:19" x14ac:dyDescent="0.25">
      <c r="A16204" s="11">
        <v>16203</v>
      </c>
      <c r="B16204" s="23">
        <v>8775</v>
      </c>
      <c r="C16204" s="9">
        <v>32</v>
      </c>
      <c r="D16204" s="9">
        <v>2</v>
      </c>
      <c r="E16204" s="9">
        <v>1</v>
      </c>
      <c r="F16204" s="9">
        <v>2</v>
      </c>
      <c r="G16204" s="9">
        <v>1</v>
      </c>
      <c r="J16204" s="3"/>
      <c r="M16204" s="3"/>
      <c r="P16204" s="3"/>
      <c r="S16204" s="3"/>
    </row>
    <row r="16205" spans="1:19" x14ac:dyDescent="0.25">
      <c r="A16205" s="11">
        <v>16204</v>
      </c>
      <c r="B16205" s="23">
        <v>8775</v>
      </c>
      <c r="C16205" s="9">
        <v>26</v>
      </c>
      <c r="D16205" s="9">
        <v>2</v>
      </c>
      <c r="E16205" s="9">
        <v>1</v>
      </c>
      <c r="F16205" s="9">
        <v>2</v>
      </c>
      <c r="G16205" s="9">
        <v>1</v>
      </c>
      <c r="J16205" s="3"/>
      <c r="M16205" s="3"/>
      <c r="P16205" s="3"/>
      <c r="S16205" s="3"/>
    </row>
    <row r="16206" spans="1:19" x14ac:dyDescent="0.25">
      <c r="A16206" s="11">
        <v>16205</v>
      </c>
      <c r="B16206" s="23">
        <v>8775</v>
      </c>
      <c r="C16206" s="9">
        <v>38</v>
      </c>
      <c r="D16206" s="9">
        <v>2</v>
      </c>
      <c r="E16206" s="9">
        <v>1</v>
      </c>
      <c r="F16206" s="9">
        <v>2</v>
      </c>
      <c r="G16206" s="9">
        <v>1</v>
      </c>
      <c r="J16206" s="3"/>
      <c r="M16206" s="3"/>
      <c r="P16206" s="3"/>
      <c r="S16206" s="3"/>
    </row>
    <row r="16207" spans="1:19" x14ac:dyDescent="0.25">
      <c r="A16207" s="11">
        <v>16206</v>
      </c>
      <c r="B16207" s="23">
        <v>8776</v>
      </c>
      <c r="C16207" s="9">
        <v>5</v>
      </c>
      <c r="D16207" s="9">
        <v>3</v>
      </c>
      <c r="E16207" s="9">
        <v>1</v>
      </c>
      <c r="F16207" s="9">
        <v>2</v>
      </c>
      <c r="G16207" s="9">
        <v>1</v>
      </c>
      <c r="J16207" s="3"/>
      <c r="M16207" s="3"/>
      <c r="P16207" s="3"/>
      <c r="S16207" s="3"/>
    </row>
    <row r="16208" spans="1:19" x14ac:dyDescent="0.25">
      <c r="A16208" s="11">
        <v>16207</v>
      </c>
      <c r="B16208" s="23">
        <v>8776</v>
      </c>
      <c r="C16208" s="9">
        <v>33</v>
      </c>
      <c r="D16208" s="9">
        <v>1</v>
      </c>
      <c r="E16208" s="9">
        <v>1</v>
      </c>
      <c r="F16208" s="9">
        <v>1</v>
      </c>
      <c r="G16208" s="9">
        <v>1</v>
      </c>
      <c r="J16208" s="3"/>
      <c r="M16208" s="3"/>
      <c r="P16208" s="3"/>
      <c r="S16208" s="3"/>
    </row>
    <row r="16209" spans="1:19" x14ac:dyDescent="0.25">
      <c r="A16209" s="11">
        <v>16208</v>
      </c>
      <c r="B16209" s="23">
        <v>8777</v>
      </c>
      <c r="C16209" s="9">
        <v>26</v>
      </c>
      <c r="D16209" s="9">
        <v>2</v>
      </c>
      <c r="E16209" s="9">
        <v>2</v>
      </c>
      <c r="F16209" s="9">
        <v>2</v>
      </c>
      <c r="G16209" s="9">
        <v>1</v>
      </c>
      <c r="J16209" s="3"/>
      <c r="M16209" s="3"/>
      <c r="P16209" s="3"/>
      <c r="S16209" s="3"/>
    </row>
    <row r="16210" spans="1:19" x14ac:dyDescent="0.25">
      <c r="A16210" s="11">
        <v>16209</v>
      </c>
      <c r="B16210" s="23">
        <v>8778</v>
      </c>
      <c r="C16210" s="9">
        <v>12</v>
      </c>
      <c r="D16210" s="9">
        <v>1</v>
      </c>
      <c r="E16210" s="9">
        <v>2</v>
      </c>
      <c r="F16210" s="9">
        <v>1</v>
      </c>
      <c r="G16210" s="9">
        <v>1</v>
      </c>
      <c r="J16210" s="3"/>
      <c r="M16210" s="3"/>
      <c r="P16210" s="3"/>
      <c r="S16210" s="3"/>
    </row>
    <row r="16211" spans="1:19" x14ac:dyDescent="0.25">
      <c r="A16211" s="11">
        <v>16210</v>
      </c>
      <c r="B16211" s="23">
        <v>8778</v>
      </c>
      <c r="C16211" s="9">
        <v>12</v>
      </c>
      <c r="D16211" s="9">
        <v>1</v>
      </c>
      <c r="E16211" s="9">
        <v>1</v>
      </c>
      <c r="F16211" s="9">
        <v>1</v>
      </c>
      <c r="G16211" s="9">
        <v>1</v>
      </c>
      <c r="J16211" s="3"/>
      <c r="M16211" s="3"/>
      <c r="P16211" s="3"/>
      <c r="S16211" s="3"/>
    </row>
    <row r="16212" spans="1:19" x14ac:dyDescent="0.25">
      <c r="A16212" s="11">
        <v>16211</v>
      </c>
      <c r="B16212" s="23">
        <v>8779</v>
      </c>
      <c r="C16212" s="9">
        <v>30</v>
      </c>
      <c r="D16212" s="9">
        <v>1</v>
      </c>
      <c r="E16212" s="9">
        <v>2</v>
      </c>
      <c r="F16212" s="9">
        <v>2</v>
      </c>
      <c r="G16212" s="9">
        <v>1</v>
      </c>
      <c r="J16212" s="3"/>
      <c r="M16212" s="3"/>
      <c r="P16212" s="3"/>
      <c r="S16212" s="3"/>
    </row>
    <row r="16213" spans="1:19" x14ac:dyDescent="0.25">
      <c r="A16213" s="11">
        <v>16212</v>
      </c>
      <c r="B16213" s="23">
        <v>8780</v>
      </c>
      <c r="C16213" s="9">
        <v>25</v>
      </c>
      <c r="D16213" s="9">
        <v>3</v>
      </c>
      <c r="E16213" s="9">
        <v>1</v>
      </c>
      <c r="F16213" s="9">
        <v>2</v>
      </c>
      <c r="G16213" s="9">
        <v>1</v>
      </c>
      <c r="J16213" s="3"/>
      <c r="M16213" s="3"/>
      <c r="P16213" s="3"/>
      <c r="S16213" s="3"/>
    </row>
    <row r="16214" spans="1:19" x14ac:dyDescent="0.25">
      <c r="A16214" s="11">
        <v>16213</v>
      </c>
      <c r="B16214" s="23">
        <v>8780</v>
      </c>
      <c r="C16214" s="9">
        <v>22</v>
      </c>
      <c r="D16214" s="9">
        <v>3</v>
      </c>
      <c r="E16214" s="9">
        <v>1</v>
      </c>
      <c r="F16214" s="9">
        <v>2</v>
      </c>
      <c r="G16214" s="9">
        <v>1</v>
      </c>
      <c r="J16214" s="3"/>
      <c r="M16214" s="3"/>
      <c r="P16214" s="3"/>
      <c r="S16214" s="3"/>
    </row>
    <row r="16215" spans="1:19" x14ac:dyDescent="0.25">
      <c r="A16215" s="11">
        <v>16214</v>
      </c>
      <c r="B16215" s="23">
        <v>8781</v>
      </c>
      <c r="C16215" s="9">
        <v>2</v>
      </c>
      <c r="D16215" s="9">
        <v>2</v>
      </c>
      <c r="E16215" s="9">
        <v>1</v>
      </c>
      <c r="F16215" s="9">
        <v>2</v>
      </c>
      <c r="G16215" s="9">
        <v>1</v>
      </c>
      <c r="J16215" s="3"/>
      <c r="M16215" s="3"/>
      <c r="P16215" s="3"/>
      <c r="S16215" s="3"/>
    </row>
    <row r="16216" spans="1:19" x14ac:dyDescent="0.25">
      <c r="A16216" s="11">
        <v>16215</v>
      </c>
      <c r="B16216" s="23">
        <v>8782</v>
      </c>
      <c r="C16216" s="9">
        <v>6</v>
      </c>
      <c r="D16216" s="9">
        <v>1</v>
      </c>
      <c r="E16216" s="9">
        <v>1</v>
      </c>
      <c r="F16216" s="9">
        <v>2</v>
      </c>
      <c r="G16216" s="9">
        <v>1</v>
      </c>
      <c r="J16216" s="3"/>
      <c r="M16216" s="3"/>
      <c r="P16216" s="3"/>
      <c r="S16216" s="3"/>
    </row>
    <row r="16217" spans="1:19" x14ac:dyDescent="0.25">
      <c r="A16217" s="11">
        <v>16216</v>
      </c>
      <c r="B16217" s="23">
        <v>8783</v>
      </c>
      <c r="C16217" s="9">
        <v>3</v>
      </c>
      <c r="D16217" s="9">
        <v>1</v>
      </c>
      <c r="E16217" s="9">
        <v>1</v>
      </c>
      <c r="F16217" s="9">
        <v>2</v>
      </c>
      <c r="G16217" s="9">
        <v>1</v>
      </c>
      <c r="J16217" s="3"/>
      <c r="M16217" s="3"/>
      <c r="P16217" s="3"/>
      <c r="S16217" s="3"/>
    </row>
    <row r="16218" spans="1:19" x14ac:dyDescent="0.25">
      <c r="A16218" s="11">
        <v>16217</v>
      </c>
      <c r="B16218" s="23">
        <v>8784</v>
      </c>
      <c r="C16218" s="9">
        <v>33</v>
      </c>
      <c r="D16218" s="9">
        <v>1</v>
      </c>
      <c r="E16218" s="9">
        <v>1</v>
      </c>
      <c r="F16218" s="9">
        <v>2</v>
      </c>
      <c r="G16218" s="9">
        <v>1</v>
      </c>
      <c r="J16218" s="3"/>
      <c r="M16218" s="3"/>
      <c r="P16218" s="3"/>
      <c r="S16218" s="3"/>
    </row>
    <row r="16219" spans="1:19" x14ac:dyDescent="0.25">
      <c r="A16219" s="11">
        <v>16218</v>
      </c>
      <c r="B16219" s="23">
        <v>8785</v>
      </c>
      <c r="C16219" s="9">
        <v>32</v>
      </c>
      <c r="D16219" s="9">
        <v>2</v>
      </c>
      <c r="E16219" s="9">
        <v>1</v>
      </c>
      <c r="F16219" s="9">
        <v>1</v>
      </c>
      <c r="G16219" s="9">
        <v>1</v>
      </c>
      <c r="J16219" s="3"/>
      <c r="M16219" s="3"/>
      <c r="P16219" s="3"/>
      <c r="S16219" s="3"/>
    </row>
    <row r="16220" spans="1:19" x14ac:dyDescent="0.25">
      <c r="A16220" s="11">
        <v>16219</v>
      </c>
      <c r="B16220" s="23">
        <v>8786</v>
      </c>
      <c r="C16220" s="9">
        <v>22</v>
      </c>
      <c r="D16220" s="9">
        <v>1</v>
      </c>
      <c r="E16220" s="9">
        <v>1</v>
      </c>
      <c r="F16220" s="9">
        <v>1</v>
      </c>
      <c r="G16220" s="9">
        <v>1</v>
      </c>
      <c r="J16220" s="3"/>
      <c r="M16220" s="3"/>
      <c r="P16220" s="3"/>
      <c r="S16220" s="3"/>
    </row>
    <row r="16221" spans="1:19" x14ac:dyDescent="0.25">
      <c r="A16221" s="11">
        <v>16220</v>
      </c>
      <c r="B16221" s="23">
        <v>8787</v>
      </c>
      <c r="C16221" s="9">
        <v>5</v>
      </c>
      <c r="D16221" s="9">
        <v>3</v>
      </c>
      <c r="E16221" s="9">
        <v>2</v>
      </c>
      <c r="F16221" s="9">
        <v>2</v>
      </c>
      <c r="G16221" s="9">
        <v>1</v>
      </c>
      <c r="J16221" s="3"/>
      <c r="M16221" s="3"/>
      <c r="P16221" s="3"/>
      <c r="S16221" s="3"/>
    </row>
    <row r="16222" spans="1:19" x14ac:dyDescent="0.25">
      <c r="A16222" s="11">
        <v>16221</v>
      </c>
      <c r="B16222" s="23">
        <v>8787</v>
      </c>
      <c r="C16222" s="9">
        <v>18</v>
      </c>
      <c r="D16222" s="9">
        <v>1</v>
      </c>
      <c r="E16222" s="9">
        <v>2</v>
      </c>
      <c r="F16222" s="9">
        <v>1</v>
      </c>
      <c r="G16222" s="9">
        <v>1</v>
      </c>
      <c r="J16222" s="3"/>
      <c r="M16222" s="3"/>
      <c r="P16222" s="3"/>
      <c r="S16222" s="3"/>
    </row>
    <row r="16223" spans="1:19" x14ac:dyDescent="0.25">
      <c r="A16223" s="11">
        <v>16222</v>
      </c>
      <c r="B16223" s="23">
        <v>8787</v>
      </c>
      <c r="C16223" s="9">
        <v>5</v>
      </c>
      <c r="D16223" s="9">
        <v>3</v>
      </c>
      <c r="E16223" s="9">
        <v>2</v>
      </c>
      <c r="F16223" s="9">
        <v>2</v>
      </c>
      <c r="G16223" s="9">
        <v>1</v>
      </c>
      <c r="J16223" s="3"/>
      <c r="M16223" s="3"/>
      <c r="P16223" s="3"/>
      <c r="S16223" s="3"/>
    </row>
    <row r="16224" spans="1:19" x14ac:dyDescent="0.25">
      <c r="A16224" s="11">
        <v>16223</v>
      </c>
      <c r="B16224" s="23">
        <v>8787</v>
      </c>
      <c r="C16224" s="9">
        <v>5</v>
      </c>
      <c r="D16224" s="9">
        <v>3</v>
      </c>
      <c r="E16224" s="9">
        <v>2</v>
      </c>
      <c r="F16224" s="9">
        <v>2</v>
      </c>
      <c r="G16224" s="9">
        <v>1</v>
      </c>
      <c r="J16224" s="3"/>
      <c r="M16224" s="3"/>
      <c r="P16224" s="3"/>
      <c r="S16224" s="3"/>
    </row>
    <row r="16225" spans="1:19" x14ac:dyDescent="0.25">
      <c r="A16225" s="11">
        <v>16224</v>
      </c>
      <c r="B16225" s="23">
        <v>8787</v>
      </c>
      <c r="C16225" s="9">
        <v>5</v>
      </c>
      <c r="D16225" s="9">
        <v>3</v>
      </c>
      <c r="E16225" s="9">
        <v>2</v>
      </c>
      <c r="F16225" s="9">
        <v>1</v>
      </c>
      <c r="G16225" s="9">
        <v>1</v>
      </c>
      <c r="J16225" s="3"/>
      <c r="M16225" s="3"/>
      <c r="P16225" s="3"/>
      <c r="S16225" s="3"/>
    </row>
    <row r="16226" spans="1:19" x14ac:dyDescent="0.25">
      <c r="A16226" s="11">
        <v>16225</v>
      </c>
      <c r="B16226" s="23">
        <v>8788</v>
      </c>
      <c r="C16226" s="9">
        <v>15</v>
      </c>
      <c r="D16226" s="9">
        <v>1</v>
      </c>
      <c r="E16226" s="9">
        <v>2</v>
      </c>
      <c r="F16226" s="9">
        <v>2</v>
      </c>
      <c r="G16226" s="9">
        <v>1</v>
      </c>
      <c r="J16226" s="3"/>
      <c r="M16226" s="3"/>
      <c r="P16226" s="3"/>
      <c r="S16226" s="3"/>
    </row>
    <row r="16227" spans="1:19" x14ac:dyDescent="0.25">
      <c r="A16227" s="11">
        <v>16226</v>
      </c>
      <c r="B16227" s="23">
        <v>8788</v>
      </c>
      <c r="C16227" s="9">
        <v>14</v>
      </c>
      <c r="D16227" s="9">
        <v>1</v>
      </c>
      <c r="E16227" s="9">
        <v>2</v>
      </c>
      <c r="F16227" s="9">
        <v>2</v>
      </c>
      <c r="G16227" s="9">
        <v>1</v>
      </c>
      <c r="J16227" s="3"/>
      <c r="M16227" s="3"/>
      <c r="P16227" s="3"/>
      <c r="S16227" s="3"/>
    </row>
    <row r="16228" spans="1:19" x14ac:dyDescent="0.25">
      <c r="A16228" s="11">
        <v>16227</v>
      </c>
      <c r="B16228" s="23">
        <v>8789</v>
      </c>
      <c r="C16228" s="9">
        <v>30</v>
      </c>
      <c r="D16228" s="9">
        <v>1</v>
      </c>
      <c r="E16228" s="9">
        <v>1</v>
      </c>
      <c r="F16228" s="9">
        <v>2</v>
      </c>
      <c r="G16228" s="9">
        <v>1</v>
      </c>
      <c r="J16228" s="3"/>
      <c r="M16228" s="3"/>
      <c r="P16228" s="3"/>
      <c r="S16228" s="3"/>
    </row>
    <row r="16229" spans="1:19" x14ac:dyDescent="0.25">
      <c r="A16229" s="11">
        <v>16228</v>
      </c>
      <c r="B16229" s="23">
        <v>8789</v>
      </c>
      <c r="C16229" s="9">
        <v>10</v>
      </c>
      <c r="D16229" s="9">
        <v>1</v>
      </c>
      <c r="E16229" s="9">
        <v>1</v>
      </c>
      <c r="F16229" s="9">
        <v>2</v>
      </c>
      <c r="G16229" s="9">
        <v>1</v>
      </c>
      <c r="J16229" s="3"/>
      <c r="M16229" s="3"/>
      <c r="P16229" s="3"/>
      <c r="S16229" s="3"/>
    </row>
    <row r="16230" spans="1:19" x14ac:dyDescent="0.25">
      <c r="A16230" s="11">
        <v>16229</v>
      </c>
      <c r="B16230" s="23">
        <v>8789</v>
      </c>
      <c r="C16230" s="9">
        <v>12</v>
      </c>
      <c r="D16230" s="9">
        <v>1</v>
      </c>
      <c r="E16230" s="9">
        <v>1</v>
      </c>
      <c r="F16230" s="9">
        <v>2</v>
      </c>
      <c r="G16230" s="9">
        <v>1</v>
      </c>
      <c r="J16230" s="3"/>
      <c r="M16230" s="3"/>
      <c r="P16230" s="3"/>
      <c r="S16230" s="3"/>
    </row>
    <row r="16231" spans="1:19" x14ac:dyDescent="0.25">
      <c r="A16231" s="11">
        <v>16230</v>
      </c>
      <c r="B16231" s="23">
        <v>8790</v>
      </c>
      <c r="C16231" s="9">
        <v>10</v>
      </c>
      <c r="D16231" s="9">
        <v>1</v>
      </c>
      <c r="E16231" s="9">
        <v>1</v>
      </c>
      <c r="F16231" s="9">
        <v>1</v>
      </c>
      <c r="G16231" s="9">
        <v>1</v>
      </c>
      <c r="J16231" s="3"/>
      <c r="M16231" s="3"/>
      <c r="P16231" s="3"/>
      <c r="S16231" s="3"/>
    </row>
    <row r="16232" spans="1:19" x14ac:dyDescent="0.25">
      <c r="A16232" s="11">
        <v>16231</v>
      </c>
      <c r="B16232" s="23">
        <v>8791</v>
      </c>
      <c r="C16232" s="9">
        <v>30</v>
      </c>
      <c r="D16232" s="9">
        <v>1</v>
      </c>
      <c r="E16232" s="9">
        <v>2</v>
      </c>
      <c r="F16232" s="9">
        <v>1</v>
      </c>
      <c r="G16232" s="9">
        <v>1</v>
      </c>
      <c r="J16232" s="3"/>
      <c r="M16232" s="3"/>
      <c r="P16232" s="3"/>
      <c r="S16232" s="3"/>
    </row>
    <row r="16233" spans="1:19" x14ac:dyDescent="0.25">
      <c r="A16233" s="11">
        <v>16232</v>
      </c>
      <c r="B16233" s="23">
        <v>8791</v>
      </c>
      <c r="C16233" s="9">
        <v>10</v>
      </c>
      <c r="D16233" s="9">
        <v>1</v>
      </c>
      <c r="E16233" s="9">
        <v>2</v>
      </c>
      <c r="F16233" s="9">
        <v>2</v>
      </c>
      <c r="G16233" s="9">
        <v>1</v>
      </c>
      <c r="J16233" s="3"/>
      <c r="M16233" s="3"/>
      <c r="P16233" s="3"/>
      <c r="S16233" s="3"/>
    </row>
    <row r="16234" spans="1:19" x14ac:dyDescent="0.25">
      <c r="A16234" s="11">
        <v>16233</v>
      </c>
      <c r="B16234" s="23">
        <v>8791</v>
      </c>
      <c r="C16234" s="9">
        <v>12</v>
      </c>
      <c r="D16234" s="9">
        <v>1</v>
      </c>
      <c r="E16234" s="9">
        <v>2</v>
      </c>
      <c r="F16234" s="9">
        <v>1</v>
      </c>
      <c r="G16234" s="9">
        <v>1</v>
      </c>
      <c r="J16234" s="3"/>
      <c r="M16234" s="3"/>
      <c r="P16234" s="3"/>
      <c r="S16234" s="3"/>
    </row>
    <row r="16235" spans="1:19" x14ac:dyDescent="0.25">
      <c r="A16235" s="11">
        <v>16234</v>
      </c>
      <c r="B16235" s="23">
        <v>8792</v>
      </c>
      <c r="C16235" s="9">
        <v>32</v>
      </c>
      <c r="D16235" s="9">
        <v>1</v>
      </c>
      <c r="E16235" s="9">
        <v>2</v>
      </c>
      <c r="F16235" s="9">
        <v>1</v>
      </c>
      <c r="G16235" s="9">
        <v>1</v>
      </c>
      <c r="J16235" s="3"/>
      <c r="M16235" s="3"/>
      <c r="P16235" s="3"/>
      <c r="S16235" s="3"/>
    </row>
    <row r="16236" spans="1:19" x14ac:dyDescent="0.25">
      <c r="A16236" s="11">
        <v>16235</v>
      </c>
      <c r="B16236" s="23">
        <v>8792</v>
      </c>
      <c r="C16236" s="9">
        <v>14</v>
      </c>
      <c r="D16236" s="9">
        <v>1</v>
      </c>
      <c r="E16236" s="9">
        <v>2</v>
      </c>
      <c r="F16236" s="9">
        <v>2</v>
      </c>
      <c r="G16236" s="9">
        <v>1</v>
      </c>
      <c r="J16236" s="3"/>
      <c r="M16236" s="3"/>
      <c r="P16236" s="3"/>
      <c r="S16236" s="3"/>
    </row>
    <row r="16237" spans="1:19" x14ac:dyDescent="0.25">
      <c r="A16237" s="11">
        <v>16236</v>
      </c>
      <c r="B16237" s="23">
        <v>8793</v>
      </c>
      <c r="C16237" s="9">
        <v>3</v>
      </c>
      <c r="D16237" s="9">
        <v>1</v>
      </c>
      <c r="E16237" s="9">
        <v>1</v>
      </c>
      <c r="F16237" s="9">
        <v>1</v>
      </c>
      <c r="G16237" s="9">
        <v>1</v>
      </c>
      <c r="J16237" s="3"/>
      <c r="M16237" s="3"/>
      <c r="P16237" s="3"/>
      <c r="S16237" s="3"/>
    </row>
    <row r="16238" spans="1:19" x14ac:dyDescent="0.25">
      <c r="A16238" s="11">
        <v>16237</v>
      </c>
      <c r="B16238" s="23">
        <v>8794</v>
      </c>
      <c r="C16238" s="9">
        <v>12</v>
      </c>
      <c r="D16238" s="9">
        <v>2</v>
      </c>
      <c r="E16238" s="9">
        <v>2</v>
      </c>
      <c r="F16238" s="9">
        <v>2</v>
      </c>
      <c r="G16238" s="9">
        <v>1</v>
      </c>
      <c r="J16238" s="3"/>
      <c r="M16238" s="3"/>
      <c r="P16238" s="3"/>
      <c r="S16238" s="3"/>
    </row>
    <row r="16239" spans="1:19" x14ac:dyDescent="0.25">
      <c r="A16239" s="11">
        <v>16238</v>
      </c>
      <c r="B16239" s="23">
        <v>8795</v>
      </c>
      <c r="C16239" s="9">
        <v>15</v>
      </c>
      <c r="D16239" s="9">
        <v>2</v>
      </c>
      <c r="E16239" s="9">
        <v>2</v>
      </c>
      <c r="F16239" s="9">
        <v>1</v>
      </c>
      <c r="G16239" s="9">
        <v>1</v>
      </c>
      <c r="J16239" s="3"/>
      <c r="M16239" s="3"/>
      <c r="P16239" s="3"/>
      <c r="S16239" s="3"/>
    </row>
    <row r="16240" spans="1:19" x14ac:dyDescent="0.25">
      <c r="A16240" s="11">
        <v>16239</v>
      </c>
      <c r="B16240" s="23">
        <v>8795</v>
      </c>
      <c r="C16240" s="9">
        <v>15</v>
      </c>
      <c r="D16240" s="9">
        <v>2</v>
      </c>
      <c r="E16240" s="9">
        <v>1</v>
      </c>
      <c r="F16240" s="9">
        <v>2</v>
      </c>
      <c r="G16240" s="9">
        <v>1</v>
      </c>
      <c r="J16240" s="3"/>
      <c r="M16240" s="3"/>
      <c r="P16240" s="3"/>
      <c r="S16240" s="3"/>
    </row>
    <row r="16241" spans="1:19" x14ac:dyDescent="0.25">
      <c r="A16241" s="11">
        <v>16240</v>
      </c>
      <c r="B16241" s="23">
        <v>8796</v>
      </c>
      <c r="C16241" s="9">
        <v>7</v>
      </c>
      <c r="D16241" s="9">
        <v>1</v>
      </c>
      <c r="E16241" s="9">
        <v>1</v>
      </c>
      <c r="F16241" s="9">
        <v>2</v>
      </c>
      <c r="G16241" s="9">
        <v>1</v>
      </c>
      <c r="J16241" s="3"/>
      <c r="M16241" s="3"/>
      <c r="P16241" s="3"/>
      <c r="S16241" s="3"/>
    </row>
    <row r="16242" spans="1:19" x14ac:dyDescent="0.25">
      <c r="A16242" s="11">
        <v>16241</v>
      </c>
      <c r="B16242" s="23">
        <v>8797</v>
      </c>
      <c r="C16242" s="9">
        <v>5</v>
      </c>
      <c r="D16242" s="9">
        <v>2</v>
      </c>
      <c r="E16242" s="9">
        <v>2</v>
      </c>
      <c r="F16242" s="9">
        <v>2</v>
      </c>
      <c r="G16242" s="9">
        <v>1</v>
      </c>
      <c r="J16242" s="3"/>
      <c r="M16242" s="3"/>
      <c r="P16242" s="3"/>
      <c r="S16242" s="3"/>
    </row>
    <row r="16243" spans="1:19" x14ac:dyDescent="0.25">
      <c r="A16243" s="11">
        <v>16242</v>
      </c>
      <c r="B16243" s="23">
        <v>8798</v>
      </c>
      <c r="C16243" s="9">
        <v>25</v>
      </c>
      <c r="D16243" s="9">
        <v>3</v>
      </c>
      <c r="E16243" s="9">
        <v>1</v>
      </c>
      <c r="F16243" s="9">
        <v>1</v>
      </c>
      <c r="G16243" s="9">
        <v>1</v>
      </c>
      <c r="J16243" s="3"/>
      <c r="M16243" s="3"/>
      <c r="P16243" s="3"/>
      <c r="S16243" s="3"/>
    </row>
    <row r="16244" spans="1:19" x14ac:dyDescent="0.25">
      <c r="A16244" s="11">
        <v>16243</v>
      </c>
      <c r="B16244" s="23">
        <v>8799</v>
      </c>
      <c r="C16244" s="9">
        <v>6</v>
      </c>
      <c r="D16244" s="9">
        <v>1</v>
      </c>
      <c r="E16244" s="9">
        <v>2</v>
      </c>
      <c r="F16244" s="9">
        <v>2</v>
      </c>
      <c r="G16244" s="9">
        <v>1</v>
      </c>
      <c r="J16244" s="3"/>
      <c r="M16244" s="3"/>
      <c r="P16244" s="3"/>
      <c r="S16244" s="3"/>
    </row>
    <row r="16245" spans="1:19" x14ac:dyDescent="0.25">
      <c r="A16245" s="11">
        <v>16244</v>
      </c>
      <c r="B16245" s="23">
        <v>8800</v>
      </c>
      <c r="C16245" s="9">
        <v>14</v>
      </c>
      <c r="D16245" s="9">
        <v>1</v>
      </c>
      <c r="E16245" s="9">
        <v>2</v>
      </c>
      <c r="F16245" s="9">
        <v>2</v>
      </c>
      <c r="G16245" s="9">
        <v>1</v>
      </c>
      <c r="J16245" s="3"/>
      <c r="M16245" s="3"/>
      <c r="P16245" s="3"/>
      <c r="S16245" s="3"/>
    </row>
    <row r="16246" spans="1:19" x14ac:dyDescent="0.25">
      <c r="A16246" s="11">
        <v>16245</v>
      </c>
      <c r="B16246" s="23">
        <v>8800</v>
      </c>
      <c r="C16246" s="9">
        <v>15</v>
      </c>
      <c r="D16246" s="9">
        <v>1</v>
      </c>
      <c r="E16246" s="9">
        <v>2</v>
      </c>
      <c r="F16246" s="9">
        <v>1</v>
      </c>
      <c r="G16246" s="9">
        <v>1</v>
      </c>
      <c r="J16246" s="3"/>
      <c r="M16246" s="3"/>
      <c r="P16246" s="3"/>
      <c r="S16246" s="3"/>
    </row>
    <row r="16247" spans="1:19" x14ac:dyDescent="0.25">
      <c r="A16247" s="11">
        <v>16246</v>
      </c>
      <c r="B16247" s="23">
        <v>8801</v>
      </c>
      <c r="C16247" s="9">
        <v>1</v>
      </c>
      <c r="D16247" s="9">
        <v>2</v>
      </c>
      <c r="E16247" s="9">
        <v>1</v>
      </c>
      <c r="F16247" s="9">
        <v>1</v>
      </c>
      <c r="G16247" s="9">
        <v>1</v>
      </c>
      <c r="J16247" s="3"/>
      <c r="M16247" s="3"/>
      <c r="P16247" s="3"/>
      <c r="S16247" s="3"/>
    </row>
    <row r="16248" spans="1:19" x14ac:dyDescent="0.25">
      <c r="A16248" s="11">
        <v>16247</v>
      </c>
      <c r="B16248" s="23">
        <v>8802</v>
      </c>
      <c r="C16248" s="9">
        <v>5</v>
      </c>
      <c r="D16248" s="9">
        <v>2</v>
      </c>
      <c r="E16248" s="9">
        <v>1</v>
      </c>
      <c r="F16248" s="9">
        <v>1</v>
      </c>
      <c r="G16248" s="9">
        <v>1</v>
      </c>
      <c r="J16248" s="3"/>
      <c r="M16248" s="3"/>
      <c r="P16248" s="3"/>
      <c r="S16248" s="3"/>
    </row>
    <row r="16249" spans="1:19" x14ac:dyDescent="0.25">
      <c r="A16249" s="11">
        <v>16248</v>
      </c>
      <c r="B16249" s="23">
        <v>8803</v>
      </c>
      <c r="C16249" s="9">
        <v>4</v>
      </c>
      <c r="D16249" s="9">
        <v>1</v>
      </c>
      <c r="E16249" s="9">
        <v>1</v>
      </c>
      <c r="F16249" s="9">
        <v>1</v>
      </c>
      <c r="G16249" s="9">
        <v>1</v>
      </c>
      <c r="J16249" s="3"/>
      <c r="M16249" s="3"/>
      <c r="P16249" s="3"/>
      <c r="S16249" s="3"/>
    </row>
    <row r="16250" spans="1:19" x14ac:dyDescent="0.25">
      <c r="A16250" s="11">
        <v>16249</v>
      </c>
      <c r="B16250" s="23">
        <v>8804</v>
      </c>
      <c r="C16250" s="9">
        <v>10</v>
      </c>
      <c r="D16250" s="9">
        <v>1</v>
      </c>
      <c r="E16250" s="9">
        <v>2</v>
      </c>
      <c r="F16250" s="9">
        <v>1</v>
      </c>
      <c r="G16250" s="9">
        <v>1</v>
      </c>
      <c r="J16250" s="3"/>
      <c r="M16250" s="3"/>
      <c r="P16250" s="3"/>
      <c r="S16250" s="3"/>
    </row>
    <row r="16251" spans="1:19" x14ac:dyDescent="0.25">
      <c r="A16251" s="11">
        <v>16250</v>
      </c>
      <c r="B16251" s="23">
        <v>8804</v>
      </c>
      <c r="C16251" s="9">
        <v>10</v>
      </c>
      <c r="D16251" s="9">
        <v>3</v>
      </c>
      <c r="E16251" s="9">
        <v>2</v>
      </c>
      <c r="F16251" s="9">
        <v>2</v>
      </c>
      <c r="G16251" s="9">
        <v>1</v>
      </c>
      <c r="J16251" s="3"/>
      <c r="M16251" s="3"/>
      <c r="P16251" s="3"/>
      <c r="S16251" s="3"/>
    </row>
    <row r="16252" spans="1:19" x14ac:dyDescent="0.25">
      <c r="A16252" s="11">
        <v>16251</v>
      </c>
      <c r="B16252" s="23">
        <v>8805</v>
      </c>
      <c r="C16252" s="9">
        <v>25</v>
      </c>
      <c r="D16252" s="9">
        <v>1</v>
      </c>
      <c r="E16252" s="9">
        <v>2</v>
      </c>
      <c r="F16252" s="9">
        <v>2</v>
      </c>
      <c r="G16252" s="9">
        <v>1</v>
      </c>
      <c r="J16252" s="3"/>
      <c r="M16252" s="3"/>
      <c r="P16252" s="3"/>
      <c r="S16252" s="3"/>
    </row>
    <row r="16253" spans="1:19" x14ac:dyDescent="0.25">
      <c r="A16253" s="11">
        <v>16252</v>
      </c>
      <c r="B16253" s="23">
        <v>8806</v>
      </c>
      <c r="C16253" s="9">
        <v>28</v>
      </c>
      <c r="D16253" s="9">
        <v>1</v>
      </c>
      <c r="E16253" s="9">
        <v>1</v>
      </c>
      <c r="F16253" s="9">
        <v>1</v>
      </c>
      <c r="G16253" s="9">
        <v>1</v>
      </c>
      <c r="J16253" s="3"/>
      <c r="M16253" s="3"/>
      <c r="P16253" s="3"/>
      <c r="S16253" s="3"/>
    </row>
    <row r="16254" spans="1:19" x14ac:dyDescent="0.25">
      <c r="A16254" s="11">
        <v>16253</v>
      </c>
      <c r="B16254" s="23">
        <v>8807</v>
      </c>
      <c r="C16254" s="9">
        <v>10</v>
      </c>
      <c r="D16254" s="9">
        <v>1</v>
      </c>
      <c r="E16254" s="9">
        <v>1</v>
      </c>
      <c r="F16254" s="9">
        <v>2</v>
      </c>
      <c r="G16254" s="9">
        <v>1</v>
      </c>
      <c r="J16254" s="3"/>
      <c r="M16254" s="3"/>
      <c r="P16254" s="3"/>
      <c r="S16254" s="3"/>
    </row>
    <row r="16255" spans="1:19" x14ac:dyDescent="0.25">
      <c r="A16255" s="11">
        <v>16254</v>
      </c>
      <c r="B16255" s="23">
        <v>8807</v>
      </c>
      <c r="C16255" s="9">
        <v>10</v>
      </c>
      <c r="D16255" s="9">
        <v>3</v>
      </c>
      <c r="E16255" s="9">
        <v>1</v>
      </c>
      <c r="F16255" s="9">
        <v>2</v>
      </c>
      <c r="G16255" s="9">
        <v>1</v>
      </c>
      <c r="J16255" s="3"/>
      <c r="M16255" s="3"/>
      <c r="P16255" s="3"/>
      <c r="S16255" s="3"/>
    </row>
    <row r="16256" spans="1:19" x14ac:dyDescent="0.25">
      <c r="A16256" s="11">
        <v>16255</v>
      </c>
      <c r="B16256" s="23">
        <v>8807</v>
      </c>
      <c r="C16256" s="9">
        <v>10</v>
      </c>
      <c r="D16256" s="9">
        <v>2</v>
      </c>
      <c r="E16256" s="9">
        <v>1</v>
      </c>
      <c r="F16256" s="9">
        <v>1</v>
      </c>
      <c r="G16256" s="9">
        <v>1</v>
      </c>
      <c r="J16256" s="3"/>
      <c r="M16256" s="3"/>
      <c r="P16256" s="3"/>
      <c r="S16256" s="3"/>
    </row>
    <row r="16257" spans="1:19" x14ac:dyDescent="0.25">
      <c r="A16257" s="11">
        <v>16256</v>
      </c>
      <c r="B16257" s="23">
        <v>8808</v>
      </c>
      <c r="C16257" s="9">
        <v>13</v>
      </c>
      <c r="D16257" s="9">
        <v>2</v>
      </c>
      <c r="E16257" s="9">
        <v>2</v>
      </c>
      <c r="F16257" s="9">
        <v>2</v>
      </c>
      <c r="G16257" s="9">
        <v>1</v>
      </c>
      <c r="J16257" s="3"/>
      <c r="M16257" s="3"/>
      <c r="P16257" s="3"/>
      <c r="S16257" s="3"/>
    </row>
    <row r="16258" spans="1:19" x14ac:dyDescent="0.25">
      <c r="A16258" s="11">
        <v>16257</v>
      </c>
      <c r="B16258" s="23">
        <v>8808</v>
      </c>
      <c r="C16258" s="9">
        <v>19</v>
      </c>
      <c r="D16258" s="9">
        <v>2</v>
      </c>
      <c r="E16258" s="9">
        <v>2</v>
      </c>
      <c r="F16258" s="9">
        <v>1</v>
      </c>
      <c r="G16258" s="9">
        <v>1</v>
      </c>
      <c r="J16258" s="3"/>
      <c r="M16258" s="3"/>
      <c r="P16258" s="3"/>
      <c r="S16258" s="3"/>
    </row>
    <row r="16259" spans="1:19" x14ac:dyDescent="0.25">
      <c r="A16259" s="11">
        <v>16258</v>
      </c>
      <c r="B16259" s="23">
        <v>8808</v>
      </c>
      <c r="C16259" s="9">
        <v>13</v>
      </c>
      <c r="D16259" s="9">
        <v>2</v>
      </c>
      <c r="E16259" s="9">
        <v>1</v>
      </c>
      <c r="F16259" s="9">
        <v>1</v>
      </c>
      <c r="G16259" s="9">
        <v>1</v>
      </c>
      <c r="J16259" s="3"/>
      <c r="M16259" s="3"/>
      <c r="P16259" s="3"/>
      <c r="S16259" s="3"/>
    </row>
    <row r="16260" spans="1:19" x14ac:dyDescent="0.25">
      <c r="A16260" s="11">
        <v>16259</v>
      </c>
      <c r="B16260" s="23">
        <v>8808</v>
      </c>
      <c r="C16260" s="9">
        <v>30</v>
      </c>
      <c r="D16260" s="9">
        <v>2</v>
      </c>
      <c r="E16260" s="9">
        <v>1</v>
      </c>
      <c r="F16260" s="9">
        <v>1</v>
      </c>
      <c r="G16260" s="9">
        <v>1</v>
      </c>
      <c r="J16260" s="3"/>
      <c r="M16260" s="3"/>
      <c r="P16260" s="3"/>
      <c r="S16260" s="3"/>
    </row>
    <row r="16261" spans="1:19" x14ac:dyDescent="0.25">
      <c r="A16261" s="11">
        <v>16260</v>
      </c>
      <c r="B16261" s="23">
        <v>8809</v>
      </c>
      <c r="C16261" s="9">
        <v>10</v>
      </c>
      <c r="D16261" s="9">
        <v>2</v>
      </c>
      <c r="E16261" s="9">
        <v>1</v>
      </c>
      <c r="F16261" s="9">
        <v>1</v>
      </c>
      <c r="G16261" s="9">
        <v>1</v>
      </c>
      <c r="J16261" s="3"/>
      <c r="M16261" s="3"/>
      <c r="P16261" s="3"/>
      <c r="S16261" s="3"/>
    </row>
    <row r="16262" spans="1:19" x14ac:dyDescent="0.25">
      <c r="A16262" s="11">
        <v>16261</v>
      </c>
      <c r="B16262" s="23">
        <v>8810</v>
      </c>
      <c r="C16262" s="9">
        <v>14</v>
      </c>
      <c r="D16262" s="9">
        <v>1</v>
      </c>
      <c r="E16262" s="9">
        <v>2</v>
      </c>
      <c r="F16262" s="9">
        <v>2</v>
      </c>
      <c r="G16262" s="9">
        <v>1</v>
      </c>
      <c r="J16262" s="3"/>
      <c r="M16262" s="3"/>
      <c r="P16262" s="3"/>
      <c r="S16262" s="3"/>
    </row>
    <row r="16263" spans="1:19" x14ac:dyDescent="0.25">
      <c r="A16263" s="11">
        <v>16262</v>
      </c>
      <c r="B16263" s="23">
        <v>8810</v>
      </c>
      <c r="C16263" s="9">
        <v>15</v>
      </c>
      <c r="D16263" s="9">
        <v>1</v>
      </c>
      <c r="E16263" s="9">
        <v>2</v>
      </c>
      <c r="F16263" s="9">
        <v>1</v>
      </c>
      <c r="G16263" s="9">
        <v>1</v>
      </c>
      <c r="J16263" s="3"/>
      <c r="M16263" s="3"/>
      <c r="P16263" s="3"/>
      <c r="S16263" s="3"/>
    </row>
    <row r="16264" spans="1:19" x14ac:dyDescent="0.25">
      <c r="A16264" s="11">
        <v>16263</v>
      </c>
      <c r="B16264" s="23">
        <v>8811</v>
      </c>
      <c r="C16264" s="9">
        <v>30</v>
      </c>
      <c r="D16264" s="9">
        <v>1</v>
      </c>
      <c r="E16264" s="9">
        <v>2</v>
      </c>
      <c r="F16264" s="9">
        <v>1</v>
      </c>
      <c r="G16264" s="9">
        <v>1</v>
      </c>
      <c r="J16264" s="3"/>
      <c r="M16264" s="3"/>
      <c r="P16264" s="3"/>
      <c r="S16264" s="3"/>
    </row>
    <row r="16265" spans="1:19" x14ac:dyDescent="0.25">
      <c r="A16265" s="11">
        <v>16264</v>
      </c>
      <c r="B16265" s="23">
        <v>8811</v>
      </c>
      <c r="C16265" s="9">
        <v>10</v>
      </c>
      <c r="D16265" s="9">
        <v>1</v>
      </c>
      <c r="E16265" s="9">
        <v>2</v>
      </c>
      <c r="F16265" s="9">
        <v>2</v>
      </c>
      <c r="G16265" s="9">
        <v>1</v>
      </c>
      <c r="J16265" s="3"/>
      <c r="M16265" s="3"/>
      <c r="P16265" s="3"/>
      <c r="S16265" s="3"/>
    </row>
    <row r="16266" spans="1:19" x14ac:dyDescent="0.25">
      <c r="A16266" s="11">
        <v>16265</v>
      </c>
      <c r="B16266" s="23">
        <v>8811</v>
      </c>
      <c r="C16266" s="9">
        <v>30</v>
      </c>
      <c r="D16266" s="9">
        <v>1</v>
      </c>
      <c r="E16266" s="9">
        <v>1</v>
      </c>
      <c r="F16266" s="9">
        <v>2</v>
      </c>
      <c r="G16266" s="9">
        <v>1</v>
      </c>
      <c r="J16266" s="3"/>
      <c r="M16266" s="3"/>
      <c r="P16266" s="3"/>
      <c r="S16266" s="3"/>
    </row>
    <row r="16267" spans="1:19" x14ac:dyDescent="0.25">
      <c r="A16267" s="11">
        <v>16266</v>
      </c>
      <c r="B16267" s="23">
        <v>8811</v>
      </c>
      <c r="C16267" s="9">
        <v>10</v>
      </c>
      <c r="D16267" s="9">
        <v>1</v>
      </c>
      <c r="E16267" s="9">
        <v>1</v>
      </c>
      <c r="F16267" s="9">
        <v>1</v>
      </c>
      <c r="G16267" s="9">
        <v>1</v>
      </c>
      <c r="J16267" s="3"/>
      <c r="M16267" s="3"/>
      <c r="P16267" s="3"/>
      <c r="S16267" s="3"/>
    </row>
    <row r="16268" spans="1:19" x14ac:dyDescent="0.25">
      <c r="A16268" s="11">
        <v>16267</v>
      </c>
      <c r="B16268" s="23">
        <v>8811</v>
      </c>
      <c r="C16268" s="9">
        <v>13</v>
      </c>
      <c r="D16268" s="9">
        <v>1</v>
      </c>
      <c r="E16268" s="9">
        <v>1</v>
      </c>
      <c r="F16268" s="9">
        <v>1</v>
      </c>
      <c r="G16268" s="9">
        <v>1</v>
      </c>
      <c r="J16268" s="3"/>
      <c r="M16268" s="3"/>
      <c r="P16268" s="3"/>
      <c r="S16268" s="3"/>
    </row>
    <row r="16269" spans="1:19" x14ac:dyDescent="0.25">
      <c r="A16269" s="11">
        <v>16268</v>
      </c>
      <c r="B16269" s="23">
        <v>8812</v>
      </c>
      <c r="C16269" s="9">
        <v>32</v>
      </c>
      <c r="D16269" s="9">
        <v>2</v>
      </c>
      <c r="E16269" s="9">
        <v>1</v>
      </c>
      <c r="F16269" s="9">
        <v>2</v>
      </c>
      <c r="G16269" s="9">
        <v>1</v>
      </c>
      <c r="J16269" s="3"/>
      <c r="M16269" s="3"/>
      <c r="P16269" s="3"/>
      <c r="S16269" s="3"/>
    </row>
    <row r="16270" spans="1:19" x14ac:dyDescent="0.25">
      <c r="A16270" s="11">
        <v>16269</v>
      </c>
      <c r="B16270" s="23">
        <v>8813</v>
      </c>
      <c r="C16270" s="9">
        <v>33</v>
      </c>
      <c r="D16270" s="9">
        <v>1</v>
      </c>
      <c r="E16270" s="9">
        <v>3</v>
      </c>
      <c r="F16270" s="9">
        <v>2</v>
      </c>
      <c r="G16270" s="9">
        <v>1</v>
      </c>
      <c r="J16270" s="3"/>
      <c r="M16270" s="3"/>
      <c r="P16270" s="3"/>
      <c r="S16270" s="3"/>
    </row>
    <row r="16271" spans="1:19" x14ac:dyDescent="0.25">
      <c r="A16271" s="11">
        <v>16270</v>
      </c>
      <c r="B16271" s="23">
        <v>8813</v>
      </c>
      <c r="C16271" s="9">
        <v>33</v>
      </c>
      <c r="D16271" s="9">
        <v>1</v>
      </c>
      <c r="E16271" s="9">
        <v>2</v>
      </c>
      <c r="F16271" s="9">
        <v>1</v>
      </c>
      <c r="G16271" s="9">
        <v>1</v>
      </c>
      <c r="J16271" s="3"/>
      <c r="M16271" s="3"/>
      <c r="P16271" s="3"/>
      <c r="S16271" s="3"/>
    </row>
    <row r="16272" spans="1:19" x14ac:dyDescent="0.25">
      <c r="A16272" s="11">
        <v>16271</v>
      </c>
      <c r="B16272" s="23">
        <v>8814</v>
      </c>
      <c r="C16272" s="9">
        <v>7</v>
      </c>
      <c r="D16272" s="9">
        <v>1</v>
      </c>
      <c r="E16272" s="9">
        <v>2</v>
      </c>
      <c r="F16272" s="9">
        <v>2</v>
      </c>
      <c r="G16272" s="9">
        <v>1</v>
      </c>
      <c r="J16272" s="3"/>
      <c r="M16272" s="3"/>
      <c r="P16272" s="3"/>
      <c r="S16272" s="3"/>
    </row>
    <row r="16273" spans="1:19" x14ac:dyDescent="0.25">
      <c r="A16273" s="11">
        <v>16272</v>
      </c>
      <c r="B16273" s="23">
        <v>8814</v>
      </c>
      <c r="C16273" s="9">
        <v>7</v>
      </c>
      <c r="D16273" s="9">
        <v>1</v>
      </c>
      <c r="E16273" s="9">
        <v>1</v>
      </c>
      <c r="F16273" s="9">
        <v>2</v>
      </c>
      <c r="G16273" s="9">
        <v>1</v>
      </c>
      <c r="J16273" s="3"/>
      <c r="M16273" s="3"/>
      <c r="P16273" s="3"/>
      <c r="S16273" s="3"/>
    </row>
    <row r="16274" spans="1:19" x14ac:dyDescent="0.25">
      <c r="A16274" s="11">
        <v>16273</v>
      </c>
      <c r="B16274" s="23">
        <v>8815</v>
      </c>
      <c r="C16274" s="9">
        <v>25</v>
      </c>
      <c r="D16274" s="9">
        <v>1</v>
      </c>
      <c r="E16274" s="9">
        <v>1</v>
      </c>
      <c r="F16274" s="9">
        <v>1</v>
      </c>
      <c r="G16274" s="9">
        <v>1</v>
      </c>
      <c r="J16274" s="3"/>
      <c r="M16274" s="3"/>
      <c r="P16274" s="3"/>
      <c r="S16274" s="3"/>
    </row>
    <row r="16275" spans="1:19" x14ac:dyDescent="0.25">
      <c r="A16275" s="11">
        <v>16274</v>
      </c>
      <c r="B16275" s="23">
        <v>8815</v>
      </c>
      <c r="C16275" s="9">
        <v>25</v>
      </c>
      <c r="D16275" s="9">
        <v>3</v>
      </c>
      <c r="E16275" s="9">
        <v>1</v>
      </c>
      <c r="F16275" s="9">
        <v>2</v>
      </c>
      <c r="G16275" s="9">
        <v>1</v>
      </c>
      <c r="J16275" s="3"/>
      <c r="M16275" s="3"/>
      <c r="P16275" s="3"/>
      <c r="S16275" s="3"/>
    </row>
    <row r="16276" spans="1:19" x14ac:dyDescent="0.25">
      <c r="A16276" s="11">
        <v>16275</v>
      </c>
      <c r="B16276" s="23">
        <v>8816</v>
      </c>
      <c r="C16276" s="9">
        <v>14</v>
      </c>
      <c r="D16276" s="9">
        <v>1</v>
      </c>
      <c r="E16276" s="9">
        <v>2</v>
      </c>
      <c r="F16276" s="9">
        <v>1</v>
      </c>
      <c r="G16276" s="9">
        <v>1</v>
      </c>
      <c r="J16276" s="3"/>
      <c r="M16276" s="3"/>
      <c r="P16276" s="3"/>
      <c r="S16276" s="3"/>
    </row>
    <row r="16277" spans="1:19" x14ac:dyDescent="0.25">
      <c r="A16277" s="11">
        <v>16276</v>
      </c>
      <c r="B16277" s="23">
        <v>8816</v>
      </c>
      <c r="C16277" s="9">
        <v>15</v>
      </c>
      <c r="D16277" s="9">
        <v>2</v>
      </c>
      <c r="E16277" s="9">
        <v>2</v>
      </c>
      <c r="F16277" s="9">
        <v>2</v>
      </c>
      <c r="G16277" s="9">
        <v>1</v>
      </c>
      <c r="J16277" s="3"/>
      <c r="M16277" s="3"/>
      <c r="P16277" s="3"/>
      <c r="S16277" s="3"/>
    </row>
    <row r="16278" spans="1:19" x14ac:dyDescent="0.25">
      <c r="A16278" s="11">
        <v>16277</v>
      </c>
      <c r="B16278" s="23">
        <v>8816</v>
      </c>
      <c r="C16278" s="9">
        <v>15</v>
      </c>
      <c r="D16278" s="9">
        <v>1</v>
      </c>
      <c r="E16278" s="9">
        <v>1</v>
      </c>
      <c r="F16278" s="9">
        <v>2</v>
      </c>
      <c r="G16278" s="9">
        <v>1</v>
      </c>
      <c r="J16278" s="3"/>
      <c r="M16278" s="3"/>
      <c r="P16278" s="3"/>
      <c r="S16278" s="3"/>
    </row>
    <row r="16279" spans="1:19" x14ac:dyDescent="0.25">
      <c r="A16279" s="11">
        <v>16278</v>
      </c>
      <c r="B16279" s="23">
        <v>8817</v>
      </c>
      <c r="C16279" s="9">
        <v>2</v>
      </c>
      <c r="D16279" s="9">
        <v>1</v>
      </c>
      <c r="E16279" s="9">
        <v>1</v>
      </c>
      <c r="F16279" s="9">
        <v>2</v>
      </c>
      <c r="G16279" s="9">
        <v>1</v>
      </c>
      <c r="J16279" s="3"/>
      <c r="M16279" s="3"/>
      <c r="P16279" s="3"/>
      <c r="S16279" s="3"/>
    </row>
    <row r="16280" spans="1:19" x14ac:dyDescent="0.25">
      <c r="A16280" s="11">
        <v>16279</v>
      </c>
      <c r="B16280" s="23">
        <v>8818</v>
      </c>
      <c r="C16280" s="9">
        <v>3</v>
      </c>
      <c r="D16280" s="9">
        <v>1</v>
      </c>
      <c r="E16280" s="9">
        <v>1</v>
      </c>
      <c r="F16280" s="9">
        <v>1</v>
      </c>
      <c r="G16280" s="9">
        <v>1</v>
      </c>
      <c r="J16280" s="3"/>
      <c r="M16280" s="3"/>
      <c r="P16280" s="3"/>
      <c r="S16280" s="3"/>
    </row>
    <row r="16281" spans="1:19" x14ac:dyDescent="0.25">
      <c r="A16281" s="11">
        <v>16280</v>
      </c>
      <c r="B16281" s="23">
        <v>8819</v>
      </c>
      <c r="C16281" s="9">
        <v>7</v>
      </c>
      <c r="D16281" s="9">
        <v>1</v>
      </c>
      <c r="E16281" s="9">
        <v>2</v>
      </c>
      <c r="F16281" s="9">
        <v>1</v>
      </c>
      <c r="G16281" s="9">
        <v>1</v>
      </c>
      <c r="J16281" s="3"/>
      <c r="M16281" s="3"/>
      <c r="P16281" s="3"/>
      <c r="S16281" s="3"/>
    </row>
    <row r="16282" spans="1:19" x14ac:dyDescent="0.25">
      <c r="A16282" s="11">
        <v>16281</v>
      </c>
      <c r="B16282" s="23">
        <v>8820</v>
      </c>
      <c r="C16282" s="9">
        <v>12</v>
      </c>
      <c r="D16282" s="9">
        <v>2</v>
      </c>
      <c r="E16282" s="9">
        <v>2</v>
      </c>
      <c r="F16282" s="9">
        <v>1</v>
      </c>
      <c r="G16282" s="9">
        <v>1</v>
      </c>
      <c r="J16282" s="3"/>
      <c r="M16282" s="3"/>
      <c r="P16282" s="3"/>
      <c r="S16282" s="3"/>
    </row>
    <row r="16283" spans="1:19" x14ac:dyDescent="0.25">
      <c r="A16283" s="11">
        <v>16282</v>
      </c>
      <c r="B16283" s="23">
        <v>8820</v>
      </c>
      <c r="C16283" s="9">
        <v>26</v>
      </c>
      <c r="D16283" s="9">
        <v>2</v>
      </c>
      <c r="E16283" s="9">
        <v>2</v>
      </c>
      <c r="F16283" s="9">
        <v>1</v>
      </c>
      <c r="G16283" s="9">
        <v>1</v>
      </c>
      <c r="J16283" s="3"/>
      <c r="M16283" s="3"/>
      <c r="P16283" s="3"/>
      <c r="S16283" s="3"/>
    </row>
    <row r="16284" spans="1:19" x14ac:dyDescent="0.25">
      <c r="A16284" s="11">
        <v>16283</v>
      </c>
      <c r="B16284" s="23">
        <v>8821</v>
      </c>
      <c r="C16284" s="9">
        <v>10</v>
      </c>
      <c r="D16284" s="9">
        <v>3</v>
      </c>
      <c r="E16284" s="9">
        <v>1</v>
      </c>
      <c r="F16284" s="9">
        <v>1</v>
      </c>
      <c r="G16284" s="9">
        <v>1</v>
      </c>
      <c r="J16284" s="3"/>
      <c r="M16284" s="3"/>
      <c r="P16284" s="3"/>
      <c r="S16284" s="3"/>
    </row>
    <row r="16285" spans="1:19" x14ac:dyDescent="0.25">
      <c r="A16285" s="11">
        <v>16284</v>
      </c>
      <c r="B16285" s="23">
        <v>8821</v>
      </c>
      <c r="C16285" s="9">
        <v>24</v>
      </c>
      <c r="D16285" s="9">
        <v>3</v>
      </c>
      <c r="E16285" s="9">
        <v>1</v>
      </c>
      <c r="F16285" s="9">
        <v>1</v>
      </c>
      <c r="G16285" s="9">
        <v>1</v>
      </c>
      <c r="J16285" s="3"/>
      <c r="M16285" s="3"/>
      <c r="P16285" s="3"/>
      <c r="S16285" s="3"/>
    </row>
    <row r="16286" spans="1:19" x14ac:dyDescent="0.25">
      <c r="A16286" s="11">
        <v>16285</v>
      </c>
      <c r="B16286" s="23">
        <v>8822</v>
      </c>
      <c r="C16286" s="9">
        <v>4</v>
      </c>
      <c r="D16286" s="9">
        <v>1</v>
      </c>
      <c r="E16286" s="9">
        <v>1</v>
      </c>
      <c r="F16286" s="9">
        <v>1</v>
      </c>
      <c r="G16286" s="9">
        <v>1</v>
      </c>
      <c r="J16286" s="3"/>
      <c r="M16286" s="3"/>
      <c r="P16286" s="3"/>
      <c r="S16286" s="3"/>
    </row>
    <row r="16287" spans="1:19" x14ac:dyDescent="0.25">
      <c r="A16287" s="11">
        <v>16286</v>
      </c>
      <c r="B16287" s="23">
        <v>8823</v>
      </c>
      <c r="C16287" s="9">
        <v>25</v>
      </c>
      <c r="D16287" s="9">
        <v>3</v>
      </c>
      <c r="E16287" s="9">
        <v>1</v>
      </c>
      <c r="F16287" s="9">
        <v>1</v>
      </c>
      <c r="G16287" s="9">
        <v>1</v>
      </c>
      <c r="J16287" s="3"/>
      <c r="M16287" s="3"/>
      <c r="P16287" s="3"/>
      <c r="S16287" s="3"/>
    </row>
    <row r="16288" spans="1:19" x14ac:dyDescent="0.25">
      <c r="A16288" s="11">
        <v>16287</v>
      </c>
      <c r="B16288" s="23">
        <v>8824</v>
      </c>
      <c r="C16288" s="9">
        <v>24</v>
      </c>
      <c r="D16288" s="9">
        <v>1</v>
      </c>
      <c r="E16288" s="9">
        <v>1</v>
      </c>
      <c r="F16288" s="9">
        <v>1</v>
      </c>
      <c r="G16288" s="9">
        <v>1</v>
      </c>
      <c r="J16288" s="3"/>
      <c r="M16288" s="3"/>
      <c r="P16288" s="3"/>
      <c r="S16288" s="3"/>
    </row>
    <row r="16289" spans="1:19" x14ac:dyDescent="0.25">
      <c r="A16289" s="11">
        <v>16288</v>
      </c>
      <c r="B16289" s="23">
        <v>8824</v>
      </c>
      <c r="C16289" s="9">
        <v>10</v>
      </c>
      <c r="D16289" s="9">
        <v>1</v>
      </c>
      <c r="E16289" s="9">
        <v>1</v>
      </c>
      <c r="F16289" s="9">
        <v>2</v>
      </c>
      <c r="G16289" s="9">
        <v>1</v>
      </c>
      <c r="J16289" s="3"/>
      <c r="M16289" s="3"/>
      <c r="P16289" s="3"/>
      <c r="S16289" s="3"/>
    </row>
    <row r="16290" spans="1:19" x14ac:dyDescent="0.25">
      <c r="A16290" s="11">
        <v>16289</v>
      </c>
      <c r="B16290" s="23">
        <v>8824</v>
      </c>
      <c r="C16290" s="9">
        <v>13</v>
      </c>
      <c r="D16290" s="9">
        <v>1</v>
      </c>
      <c r="E16290" s="9">
        <v>1</v>
      </c>
      <c r="F16290" s="9">
        <v>2</v>
      </c>
      <c r="G16290" s="9">
        <v>1</v>
      </c>
      <c r="J16290" s="3"/>
      <c r="M16290" s="3"/>
      <c r="P16290" s="3"/>
      <c r="S16290" s="3"/>
    </row>
    <row r="16291" spans="1:19" x14ac:dyDescent="0.25">
      <c r="A16291" s="11">
        <v>16290</v>
      </c>
      <c r="B16291" s="23">
        <v>8825</v>
      </c>
      <c r="C16291" s="9">
        <v>22</v>
      </c>
      <c r="D16291" s="9">
        <v>3</v>
      </c>
      <c r="E16291" s="9">
        <v>1</v>
      </c>
      <c r="F16291" s="9">
        <v>1</v>
      </c>
      <c r="G16291" s="9">
        <v>1</v>
      </c>
      <c r="J16291" s="3"/>
      <c r="M16291" s="3"/>
      <c r="P16291" s="3"/>
      <c r="S16291" s="3"/>
    </row>
    <row r="16292" spans="1:19" x14ac:dyDescent="0.25">
      <c r="A16292" s="11">
        <v>16291</v>
      </c>
      <c r="B16292" s="23">
        <v>8826</v>
      </c>
      <c r="C16292" s="9">
        <v>14</v>
      </c>
      <c r="D16292" s="9">
        <v>1</v>
      </c>
      <c r="E16292" s="9">
        <v>2</v>
      </c>
      <c r="F16292" s="9">
        <v>2</v>
      </c>
      <c r="G16292" s="9">
        <v>1</v>
      </c>
      <c r="J16292" s="3"/>
      <c r="M16292" s="3"/>
      <c r="P16292" s="3"/>
      <c r="S16292" s="3"/>
    </row>
    <row r="16293" spans="1:19" x14ac:dyDescent="0.25">
      <c r="A16293" s="11">
        <v>16292</v>
      </c>
      <c r="B16293" s="23">
        <v>8826</v>
      </c>
      <c r="C16293" s="9">
        <v>15</v>
      </c>
      <c r="D16293" s="9">
        <v>1</v>
      </c>
      <c r="E16293" s="9">
        <v>2</v>
      </c>
      <c r="F16293" s="9">
        <v>1</v>
      </c>
      <c r="G16293" s="9">
        <v>1</v>
      </c>
      <c r="J16293" s="3"/>
      <c r="M16293" s="3"/>
      <c r="P16293" s="3"/>
      <c r="S16293" s="3"/>
    </row>
    <row r="16294" spans="1:19" x14ac:dyDescent="0.25">
      <c r="A16294" s="11">
        <v>16293</v>
      </c>
      <c r="B16294" s="23">
        <v>8827</v>
      </c>
      <c r="C16294" s="9">
        <v>7</v>
      </c>
      <c r="D16294" s="9">
        <v>1</v>
      </c>
      <c r="E16294" s="9">
        <v>2</v>
      </c>
      <c r="F16294" s="9">
        <v>1</v>
      </c>
      <c r="G16294" s="9">
        <v>1</v>
      </c>
      <c r="J16294" s="3"/>
      <c r="M16294" s="3"/>
      <c r="P16294" s="3"/>
      <c r="S16294" s="3"/>
    </row>
    <row r="16295" spans="1:19" x14ac:dyDescent="0.25">
      <c r="A16295" s="11">
        <v>16294</v>
      </c>
      <c r="B16295" s="23">
        <v>8827</v>
      </c>
      <c r="C16295" s="9">
        <v>7</v>
      </c>
      <c r="D16295" s="9">
        <v>1</v>
      </c>
      <c r="E16295" s="9">
        <v>1</v>
      </c>
      <c r="F16295" s="9">
        <v>1</v>
      </c>
      <c r="G16295" s="9">
        <v>1</v>
      </c>
      <c r="J16295" s="3"/>
      <c r="M16295" s="3"/>
      <c r="P16295" s="3"/>
      <c r="S16295" s="3"/>
    </row>
    <row r="16296" spans="1:19" x14ac:dyDescent="0.25">
      <c r="A16296" s="11">
        <v>16295</v>
      </c>
      <c r="B16296" s="23">
        <v>8828</v>
      </c>
      <c r="C16296" s="9">
        <v>12</v>
      </c>
      <c r="D16296" s="9">
        <v>2</v>
      </c>
      <c r="E16296" s="9">
        <v>1</v>
      </c>
      <c r="F16296" s="9">
        <v>2</v>
      </c>
      <c r="G16296" s="9">
        <v>1</v>
      </c>
      <c r="J16296" s="3"/>
      <c r="M16296" s="3"/>
      <c r="P16296" s="3"/>
      <c r="S16296" s="3"/>
    </row>
    <row r="16297" spans="1:19" x14ac:dyDescent="0.25">
      <c r="A16297" s="11">
        <v>16296</v>
      </c>
      <c r="B16297" s="23">
        <v>8828</v>
      </c>
      <c r="C16297" s="9">
        <v>26</v>
      </c>
      <c r="D16297" s="9">
        <v>2</v>
      </c>
      <c r="E16297" s="9">
        <v>1</v>
      </c>
      <c r="F16297" s="9">
        <v>2</v>
      </c>
      <c r="G16297" s="9">
        <v>1</v>
      </c>
      <c r="J16297" s="3"/>
      <c r="M16297" s="3"/>
      <c r="P16297" s="3"/>
      <c r="S16297" s="3"/>
    </row>
    <row r="16298" spans="1:19" x14ac:dyDescent="0.25">
      <c r="A16298" s="11">
        <v>16297</v>
      </c>
      <c r="B16298" s="23">
        <v>8829</v>
      </c>
      <c r="C16298" s="9">
        <v>14</v>
      </c>
      <c r="D16298" s="9">
        <v>1</v>
      </c>
      <c r="E16298" s="9">
        <v>2</v>
      </c>
      <c r="F16298" s="9">
        <v>2</v>
      </c>
      <c r="G16298" s="9">
        <v>1</v>
      </c>
      <c r="J16298" s="3"/>
      <c r="M16298" s="3"/>
      <c r="P16298" s="3"/>
      <c r="S16298" s="3"/>
    </row>
    <row r="16299" spans="1:19" x14ac:dyDescent="0.25">
      <c r="A16299" s="11">
        <v>16298</v>
      </c>
      <c r="B16299" s="23">
        <v>8829</v>
      </c>
      <c r="C16299" s="9">
        <v>15</v>
      </c>
      <c r="D16299" s="9">
        <v>1</v>
      </c>
      <c r="E16299" s="9">
        <v>2</v>
      </c>
      <c r="F16299" s="9">
        <v>2</v>
      </c>
      <c r="G16299" s="9">
        <v>1</v>
      </c>
      <c r="J16299" s="3"/>
      <c r="M16299" s="3"/>
      <c r="P16299" s="3"/>
      <c r="S16299" s="3"/>
    </row>
    <row r="16300" spans="1:19" x14ac:dyDescent="0.25">
      <c r="A16300" s="11">
        <v>16299</v>
      </c>
      <c r="B16300" s="23">
        <v>8830</v>
      </c>
      <c r="C16300" s="9">
        <v>10</v>
      </c>
      <c r="D16300" s="9">
        <v>1</v>
      </c>
      <c r="E16300" s="9">
        <v>2</v>
      </c>
      <c r="F16300" s="9">
        <v>2</v>
      </c>
      <c r="G16300" s="9">
        <v>1</v>
      </c>
      <c r="J16300" s="3"/>
      <c r="M16300" s="3"/>
      <c r="P16300" s="3"/>
      <c r="S16300" s="3"/>
    </row>
    <row r="16301" spans="1:19" x14ac:dyDescent="0.25">
      <c r="A16301" s="11">
        <v>16300</v>
      </c>
      <c r="B16301" s="23">
        <v>8830</v>
      </c>
      <c r="C16301" s="9">
        <v>10</v>
      </c>
      <c r="D16301" s="9">
        <v>2</v>
      </c>
      <c r="E16301" s="9">
        <v>1</v>
      </c>
      <c r="F16301" s="9">
        <v>2</v>
      </c>
      <c r="G16301" s="9">
        <v>1</v>
      </c>
      <c r="J16301" s="3"/>
      <c r="M16301" s="3"/>
      <c r="P16301" s="3"/>
      <c r="S16301" s="3"/>
    </row>
    <row r="16302" spans="1:19" x14ac:dyDescent="0.25">
      <c r="A16302" s="11">
        <v>16301</v>
      </c>
      <c r="B16302" s="23">
        <v>8831</v>
      </c>
      <c r="C16302" s="9">
        <v>10</v>
      </c>
      <c r="D16302" s="9">
        <v>1</v>
      </c>
      <c r="E16302" s="9">
        <v>2</v>
      </c>
      <c r="F16302" s="9">
        <v>2</v>
      </c>
      <c r="G16302" s="9">
        <v>1</v>
      </c>
      <c r="J16302" s="3"/>
      <c r="M16302" s="3"/>
      <c r="P16302" s="3"/>
      <c r="S16302" s="3"/>
    </row>
    <row r="16303" spans="1:19" x14ac:dyDescent="0.25">
      <c r="A16303" s="11">
        <v>16302</v>
      </c>
      <c r="B16303" s="23">
        <v>8832</v>
      </c>
      <c r="C16303" s="9">
        <v>13</v>
      </c>
      <c r="D16303" s="9">
        <v>2</v>
      </c>
      <c r="E16303" s="9">
        <v>1</v>
      </c>
      <c r="F16303" s="9">
        <v>1</v>
      </c>
      <c r="G16303" s="9">
        <v>1</v>
      </c>
      <c r="J16303" s="3"/>
      <c r="M16303" s="3"/>
      <c r="P16303" s="3"/>
      <c r="S16303" s="3"/>
    </row>
    <row r="16304" spans="1:19" x14ac:dyDescent="0.25">
      <c r="A16304" s="11">
        <v>16303</v>
      </c>
      <c r="B16304" s="23">
        <v>8833</v>
      </c>
      <c r="C16304" s="9">
        <v>12</v>
      </c>
      <c r="D16304" s="9">
        <v>1</v>
      </c>
      <c r="E16304" s="9">
        <v>3</v>
      </c>
      <c r="F16304" s="9">
        <v>2</v>
      </c>
      <c r="G16304" s="9">
        <v>1</v>
      </c>
      <c r="J16304" s="3"/>
      <c r="M16304" s="3"/>
      <c r="P16304" s="3"/>
      <c r="S16304" s="3"/>
    </row>
    <row r="16305" spans="1:19" x14ac:dyDescent="0.25">
      <c r="A16305" s="11">
        <v>16304</v>
      </c>
      <c r="B16305" s="23">
        <v>8833</v>
      </c>
      <c r="C16305" s="9">
        <v>12</v>
      </c>
      <c r="D16305" s="9">
        <v>1</v>
      </c>
      <c r="E16305" s="9">
        <v>2</v>
      </c>
      <c r="F16305" s="9">
        <v>2</v>
      </c>
      <c r="G16305" s="9">
        <v>1</v>
      </c>
      <c r="J16305" s="3"/>
      <c r="M16305" s="3"/>
      <c r="P16305" s="3"/>
      <c r="S16305" s="3"/>
    </row>
    <row r="16306" spans="1:19" x14ac:dyDescent="0.25">
      <c r="A16306" s="11">
        <v>16305</v>
      </c>
      <c r="B16306" s="23">
        <v>8834</v>
      </c>
      <c r="C16306" s="9">
        <v>22</v>
      </c>
      <c r="D16306" s="9">
        <v>1</v>
      </c>
      <c r="E16306" s="9">
        <v>1</v>
      </c>
      <c r="F16306" s="9">
        <v>2</v>
      </c>
      <c r="G16306" s="9">
        <v>1</v>
      </c>
      <c r="J16306" s="3"/>
      <c r="M16306" s="3"/>
      <c r="P16306" s="3"/>
      <c r="S16306" s="3"/>
    </row>
    <row r="16307" spans="1:19" x14ac:dyDescent="0.25">
      <c r="A16307" s="11">
        <v>16306</v>
      </c>
      <c r="B16307" s="23">
        <v>8834</v>
      </c>
      <c r="C16307" s="9">
        <v>12</v>
      </c>
      <c r="D16307" s="9">
        <v>1</v>
      </c>
      <c r="E16307" s="9">
        <v>1</v>
      </c>
      <c r="F16307" s="9">
        <v>1</v>
      </c>
      <c r="G16307" s="9">
        <v>1</v>
      </c>
      <c r="J16307" s="3"/>
      <c r="M16307" s="3"/>
      <c r="P16307" s="3"/>
      <c r="S16307" s="3"/>
    </row>
    <row r="16308" spans="1:19" x14ac:dyDescent="0.25">
      <c r="A16308" s="11">
        <v>16307</v>
      </c>
      <c r="B16308" s="23">
        <v>8835</v>
      </c>
      <c r="C16308" s="9">
        <v>4</v>
      </c>
      <c r="D16308" s="9">
        <v>1</v>
      </c>
      <c r="E16308" s="9">
        <v>1</v>
      </c>
      <c r="F16308" s="9">
        <v>2</v>
      </c>
      <c r="G16308" s="9">
        <v>1</v>
      </c>
      <c r="J16308" s="3"/>
      <c r="M16308" s="3"/>
      <c r="P16308" s="3"/>
      <c r="S16308" s="3"/>
    </row>
    <row r="16309" spans="1:19" x14ac:dyDescent="0.25">
      <c r="A16309" s="11">
        <v>16308</v>
      </c>
      <c r="B16309" s="23">
        <v>8836</v>
      </c>
      <c r="C16309" s="9">
        <v>25</v>
      </c>
      <c r="D16309" s="9">
        <v>3</v>
      </c>
      <c r="E16309" s="9">
        <v>1</v>
      </c>
      <c r="F16309" s="9">
        <v>1</v>
      </c>
      <c r="G16309" s="9">
        <v>1</v>
      </c>
      <c r="J16309" s="3"/>
      <c r="M16309" s="3"/>
      <c r="P16309" s="3"/>
      <c r="S16309" s="3"/>
    </row>
    <row r="16310" spans="1:19" x14ac:dyDescent="0.25">
      <c r="A16310" s="11">
        <v>16309</v>
      </c>
      <c r="B16310" s="23">
        <v>8836</v>
      </c>
      <c r="C16310" s="9">
        <v>29</v>
      </c>
      <c r="D16310" s="9">
        <v>3</v>
      </c>
      <c r="E16310" s="9">
        <v>1</v>
      </c>
      <c r="F16310" s="9">
        <v>1</v>
      </c>
      <c r="G16310" s="9">
        <v>1</v>
      </c>
      <c r="J16310" s="3"/>
      <c r="M16310" s="3"/>
      <c r="P16310" s="3"/>
      <c r="S16310" s="3"/>
    </row>
    <row r="16311" spans="1:19" x14ac:dyDescent="0.25">
      <c r="A16311" s="11">
        <v>16310</v>
      </c>
      <c r="B16311" s="23">
        <v>8836</v>
      </c>
      <c r="C16311" s="9">
        <v>22</v>
      </c>
      <c r="D16311" s="9">
        <v>3</v>
      </c>
      <c r="E16311" s="9">
        <v>1</v>
      </c>
      <c r="F16311" s="9">
        <v>2</v>
      </c>
      <c r="G16311" s="9">
        <v>1</v>
      </c>
      <c r="J16311" s="3"/>
      <c r="M16311" s="3"/>
      <c r="P16311" s="3"/>
      <c r="S16311" s="3"/>
    </row>
    <row r="16312" spans="1:19" x14ac:dyDescent="0.25">
      <c r="A16312" s="11">
        <v>16311</v>
      </c>
      <c r="B16312" s="23">
        <v>8837</v>
      </c>
      <c r="C16312" s="9">
        <v>1</v>
      </c>
      <c r="D16312" s="9">
        <v>1</v>
      </c>
      <c r="E16312" s="9">
        <v>1</v>
      </c>
      <c r="F16312" s="9">
        <v>1</v>
      </c>
      <c r="G16312" s="9">
        <v>1</v>
      </c>
      <c r="J16312" s="3"/>
      <c r="M16312" s="3"/>
      <c r="P16312" s="3"/>
      <c r="S16312" s="3"/>
    </row>
    <row r="16313" spans="1:19" x14ac:dyDescent="0.25">
      <c r="A16313" s="11">
        <v>16312</v>
      </c>
      <c r="B16313" s="23">
        <v>8838</v>
      </c>
      <c r="C16313" s="9">
        <v>12</v>
      </c>
      <c r="D16313" s="9">
        <v>1</v>
      </c>
      <c r="E16313" s="9">
        <v>2</v>
      </c>
      <c r="F16313" s="9">
        <v>2</v>
      </c>
      <c r="G16313" s="9">
        <v>1</v>
      </c>
      <c r="J16313" s="3"/>
      <c r="M16313" s="3"/>
      <c r="P16313" s="3"/>
      <c r="S16313" s="3"/>
    </row>
    <row r="16314" spans="1:19" x14ac:dyDescent="0.25">
      <c r="A16314" s="11">
        <v>16313</v>
      </c>
      <c r="B16314" s="23">
        <v>8838</v>
      </c>
      <c r="C16314" s="9">
        <v>25</v>
      </c>
      <c r="D16314" s="9">
        <v>1</v>
      </c>
      <c r="E16314" s="9">
        <v>2</v>
      </c>
      <c r="F16314" s="9">
        <v>1</v>
      </c>
      <c r="G16314" s="9">
        <v>1</v>
      </c>
      <c r="J16314" s="3"/>
      <c r="M16314" s="3"/>
      <c r="P16314" s="3"/>
      <c r="S16314" s="3"/>
    </row>
    <row r="16315" spans="1:19" x14ac:dyDescent="0.25">
      <c r="A16315" s="11">
        <v>16314</v>
      </c>
      <c r="B16315" s="23">
        <v>8839</v>
      </c>
      <c r="C16315" s="9">
        <v>32</v>
      </c>
      <c r="D16315" s="9">
        <v>1</v>
      </c>
      <c r="E16315" s="9">
        <v>2</v>
      </c>
      <c r="F16315" s="9">
        <v>2</v>
      </c>
      <c r="G16315" s="9">
        <v>1</v>
      </c>
      <c r="J16315" s="3"/>
      <c r="M16315" s="3"/>
      <c r="P16315" s="3"/>
      <c r="S16315" s="3"/>
    </row>
    <row r="16316" spans="1:19" x14ac:dyDescent="0.25">
      <c r="A16316" s="11">
        <v>16315</v>
      </c>
      <c r="B16316" s="23">
        <v>8839</v>
      </c>
      <c r="C16316" s="9">
        <v>30</v>
      </c>
      <c r="D16316" s="9">
        <v>1</v>
      </c>
      <c r="E16316" s="9">
        <v>2</v>
      </c>
      <c r="F16316" s="9">
        <v>1</v>
      </c>
      <c r="G16316" s="9">
        <v>1</v>
      </c>
      <c r="J16316" s="3"/>
      <c r="M16316" s="3"/>
      <c r="P16316" s="3"/>
      <c r="S16316" s="3"/>
    </row>
    <row r="16317" spans="1:19" x14ac:dyDescent="0.25">
      <c r="A16317" s="11">
        <v>16316</v>
      </c>
      <c r="B16317" s="23">
        <v>8840</v>
      </c>
      <c r="C16317" s="9">
        <v>10</v>
      </c>
      <c r="D16317" s="9">
        <v>3</v>
      </c>
      <c r="E16317" s="9">
        <v>2</v>
      </c>
      <c r="F16317" s="9">
        <v>2</v>
      </c>
      <c r="G16317" s="9">
        <v>1</v>
      </c>
      <c r="J16317" s="3"/>
      <c r="M16317" s="3"/>
      <c r="P16317" s="3"/>
      <c r="S16317" s="3"/>
    </row>
    <row r="16318" spans="1:19" x14ac:dyDescent="0.25">
      <c r="A16318" s="11">
        <v>16317</v>
      </c>
      <c r="B16318" s="23">
        <v>8840</v>
      </c>
      <c r="C16318" s="9">
        <v>10</v>
      </c>
      <c r="D16318" s="9">
        <v>1</v>
      </c>
      <c r="E16318" s="9">
        <v>2</v>
      </c>
      <c r="F16318" s="9">
        <v>1</v>
      </c>
      <c r="G16318" s="9">
        <v>1</v>
      </c>
      <c r="J16318" s="3"/>
      <c r="M16318" s="3"/>
      <c r="P16318" s="3"/>
      <c r="S16318" s="3"/>
    </row>
    <row r="16319" spans="1:19" x14ac:dyDescent="0.25">
      <c r="A16319" s="11">
        <v>16318</v>
      </c>
      <c r="B16319" s="23">
        <v>8841</v>
      </c>
      <c r="C16319" s="9">
        <v>25</v>
      </c>
      <c r="D16319" s="9">
        <v>1</v>
      </c>
      <c r="E16319" s="9">
        <v>1</v>
      </c>
      <c r="F16319" s="9">
        <v>1</v>
      </c>
      <c r="G16319" s="9">
        <v>1</v>
      </c>
      <c r="J16319" s="3"/>
      <c r="M16319" s="3"/>
      <c r="P16319" s="3"/>
      <c r="S16319" s="3"/>
    </row>
    <row r="16320" spans="1:19" x14ac:dyDescent="0.25">
      <c r="A16320" s="11">
        <v>16319</v>
      </c>
      <c r="B16320" s="23">
        <v>8842</v>
      </c>
      <c r="C16320" s="9">
        <v>17</v>
      </c>
      <c r="D16320" s="9">
        <v>2</v>
      </c>
      <c r="E16320" s="9">
        <v>2</v>
      </c>
      <c r="F16320" s="9">
        <v>2</v>
      </c>
      <c r="G16320" s="9">
        <v>1</v>
      </c>
      <c r="J16320" s="3"/>
      <c r="M16320" s="3"/>
      <c r="P16320" s="3"/>
      <c r="S16320" s="3"/>
    </row>
    <row r="16321" spans="1:19" x14ac:dyDescent="0.25">
      <c r="A16321" s="11">
        <v>16320</v>
      </c>
      <c r="B16321" s="23">
        <v>8843</v>
      </c>
      <c r="C16321" s="9">
        <v>10</v>
      </c>
      <c r="D16321" s="9">
        <v>1</v>
      </c>
      <c r="E16321" s="9">
        <v>1</v>
      </c>
      <c r="F16321" s="9">
        <v>1</v>
      </c>
      <c r="G16321" s="9">
        <v>1</v>
      </c>
      <c r="J16321" s="3"/>
      <c r="M16321" s="3"/>
      <c r="P16321" s="3"/>
      <c r="S16321" s="3"/>
    </row>
    <row r="16322" spans="1:19" x14ac:dyDescent="0.25">
      <c r="A16322" s="11">
        <v>16321</v>
      </c>
      <c r="B16322" s="23">
        <v>8843</v>
      </c>
      <c r="C16322" s="9">
        <v>12</v>
      </c>
      <c r="D16322" s="9">
        <v>1</v>
      </c>
      <c r="E16322" s="9">
        <v>1</v>
      </c>
      <c r="F16322" s="9">
        <v>2</v>
      </c>
      <c r="G16322" s="9">
        <v>1</v>
      </c>
      <c r="J16322" s="3"/>
      <c r="M16322" s="3"/>
      <c r="P16322" s="3"/>
      <c r="S16322" s="3"/>
    </row>
    <row r="16323" spans="1:19" x14ac:dyDescent="0.25">
      <c r="A16323" s="11">
        <v>16322</v>
      </c>
      <c r="B16323" s="23">
        <v>8843</v>
      </c>
      <c r="C16323" s="9">
        <v>26</v>
      </c>
      <c r="D16323" s="9">
        <v>1</v>
      </c>
      <c r="E16323" s="9">
        <v>1</v>
      </c>
      <c r="F16323" s="9">
        <v>1</v>
      </c>
      <c r="G16323" s="9">
        <v>1</v>
      </c>
      <c r="J16323" s="3"/>
      <c r="M16323" s="3"/>
      <c r="P16323" s="3"/>
      <c r="S16323" s="3"/>
    </row>
    <row r="16324" spans="1:19" x14ac:dyDescent="0.25">
      <c r="A16324" s="11">
        <v>16323</v>
      </c>
      <c r="B16324" s="23">
        <v>8844</v>
      </c>
      <c r="C16324" s="9">
        <v>12</v>
      </c>
      <c r="D16324" s="9">
        <v>1</v>
      </c>
      <c r="E16324" s="9">
        <v>2</v>
      </c>
      <c r="F16324" s="9">
        <v>2</v>
      </c>
      <c r="G16324" s="9">
        <v>1</v>
      </c>
      <c r="J16324" s="3"/>
      <c r="M16324" s="3"/>
      <c r="P16324" s="3"/>
      <c r="S16324" s="3"/>
    </row>
    <row r="16325" spans="1:19" x14ac:dyDescent="0.25">
      <c r="A16325" s="11">
        <v>16324</v>
      </c>
      <c r="B16325" s="23">
        <v>8844</v>
      </c>
      <c r="C16325" s="9">
        <v>10</v>
      </c>
      <c r="D16325" s="9">
        <v>1</v>
      </c>
      <c r="E16325" s="9">
        <v>2</v>
      </c>
      <c r="F16325" s="9">
        <v>2</v>
      </c>
      <c r="G16325" s="9">
        <v>1</v>
      </c>
      <c r="J16325" s="3"/>
      <c r="M16325" s="3"/>
      <c r="P16325" s="3"/>
      <c r="S16325" s="3"/>
    </row>
    <row r="16326" spans="1:19" x14ac:dyDescent="0.25">
      <c r="A16326" s="11">
        <v>16325</v>
      </c>
      <c r="B16326" s="23">
        <v>8844</v>
      </c>
      <c r="C16326" s="9">
        <v>30</v>
      </c>
      <c r="D16326" s="9">
        <v>1</v>
      </c>
      <c r="E16326" s="9">
        <v>2</v>
      </c>
      <c r="F16326" s="9">
        <v>1</v>
      </c>
      <c r="G16326" s="9">
        <v>1</v>
      </c>
      <c r="J16326" s="3"/>
      <c r="M16326" s="3"/>
      <c r="P16326" s="3"/>
      <c r="S16326" s="3"/>
    </row>
    <row r="16327" spans="1:19" x14ac:dyDescent="0.25">
      <c r="A16327" s="11">
        <v>16326</v>
      </c>
      <c r="B16327" s="23">
        <v>8845</v>
      </c>
      <c r="C16327" s="9">
        <v>17</v>
      </c>
      <c r="D16327" s="9">
        <v>2</v>
      </c>
      <c r="E16327" s="9">
        <v>1</v>
      </c>
      <c r="F16327" s="9">
        <v>1</v>
      </c>
      <c r="G16327" s="9">
        <v>1</v>
      </c>
      <c r="J16327" s="3"/>
      <c r="M16327" s="3"/>
      <c r="P16327" s="3"/>
      <c r="S16327" s="3"/>
    </row>
    <row r="16328" spans="1:19" x14ac:dyDescent="0.25">
      <c r="A16328" s="11">
        <v>16327</v>
      </c>
      <c r="B16328" s="23">
        <v>8846</v>
      </c>
      <c r="C16328" s="9">
        <v>10</v>
      </c>
      <c r="D16328" s="9">
        <v>1</v>
      </c>
      <c r="E16328" s="9">
        <v>1</v>
      </c>
      <c r="F16328" s="9">
        <v>2</v>
      </c>
      <c r="G16328" s="9">
        <v>1</v>
      </c>
      <c r="J16328" s="3"/>
      <c r="M16328" s="3"/>
      <c r="P16328" s="3"/>
      <c r="S16328" s="3"/>
    </row>
    <row r="16329" spans="1:19" x14ac:dyDescent="0.25">
      <c r="A16329" s="11">
        <v>16328</v>
      </c>
      <c r="B16329" s="23">
        <v>8846</v>
      </c>
      <c r="C16329" s="9">
        <v>30</v>
      </c>
      <c r="D16329" s="9">
        <v>1</v>
      </c>
      <c r="E16329" s="9">
        <v>1</v>
      </c>
      <c r="F16329" s="9">
        <v>1</v>
      </c>
      <c r="G16329" s="9">
        <v>1</v>
      </c>
      <c r="J16329" s="3"/>
      <c r="M16329" s="3"/>
      <c r="P16329" s="3"/>
      <c r="S16329" s="3"/>
    </row>
    <row r="16330" spans="1:19" x14ac:dyDescent="0.25">
      <c r="A16330" s="11">
        <v>16329</v>
      </c>
      <c r="B16330" s="23">
        <v>8847</v>
      </c>
      <c r="C16330" s="9">
        <v>15</v>
      </c>
      <c r="D16330" s="9">
        <v>1</v>
      </c>
      <c r="E16330" s="9">
        <v>2</v>
      </c>
      <c r="F16330" s="9">
        <v>2</v>
      </c>
      <c r="G16330" s="9">
        <v>1</v>
      </c>
      <c r="J16330" s="3"/>
      <c r="M16330" s="3"/>
      <c r="P16330" s="3"/>
      <c r="S16330" s="3"/>
    </row>
    <row r="16331" spans="1:19" x14ac:dyDescent="0.25">
      <c r="A16331" s="11">
        <v>16330</v>
      </c>
      <c r="B16331" s="23">
        <v>8847</v>
      </c>
      <c r="C16331" s="9">
        <v>14</v>
      </c>
      <c r="D16331" s="9">
        <v>1</v>
      </c>
      <c r="E16331" s="9">
        <v>2</v>
      </c>
      <c r="F16331" s="9">
        <v>1</v>
      </c>
      <c r="G16331" s="9">
        <v>1</v>
      </c>
      <c r="J16331" s="3"/>
      <c r="M16331" s="3"/>
      <c r="P16331" s="3"/>
      <c r="S16331" s="3"/>
    </row>
    <row r="16332" spans="1:19" x14ac:dyDescent="0.25">
      <c r="A16332" s="11">
        <v>16331</v>
      </c>
      <c r="B16332" s="23">
        <v>8848</v>
      </c>
      <c r="C16332" s="9">
        <v>32</v>
      </c>
      <c r="D16332" s="9">
        <v>2</v>
      </c>
      <c r="E16332" s="9">
        <v>1</v>
      </c>
      <c r="F16332" s="9">
        <v>1</v>
      </c>
      <c r="G16332" s="9">
        <v>1</v>
      </c>
      <c r="J16332" s="3"/>
      <c r="M16332" s="3"/>
      <c r="P16332" s="3"/>
      <c r="S16332" s="3"/>
    </row>
    <row r="16333" spans="1:19" x14ac:dyDescent="0.25">
      <c r="A16333" s="11">
        <v>16332</v>
      </c>
      <c r="B16333" s="23">
        <v>8848</v>
      </c>
      <c r="C16333" s="9">
        <v>31</v>
      </c>
      <c r="D16333" s="9">
        <v>3</v>
      </c>
      <c r="E16333" s="9">
        <v>1</v>
      </c>
      <c r="F16333" s="9">
        <v>1</v>
      </c>
      <c r="G16333" s="9">
        <v>1</v>
      </c>
      <c r="J16333" s="3"/>
      <c r="M16333" s="3"/>
      <c r="P16333" s="3"/>
      <c r="S16333" s="3"/>
    </row>
    <row r="16334" spans="1:19" x14ac:dyDescent="0.25">
      <c r="A16334" s="11">
        <v>16333</v>
      </c>
      <c r="B16334" s="23">
        <v>8849</v>
      </c>
      <c r="C16334" s="9">
        <v>10</v>
      </c>
      <c r="D16334" s="9">
        <v>2</v>
      </c>
      <c r="E16334" s="9">
        <v>1</v>
      </c>
      <c r="F16334" s="9">
        <v>1</v>
      </c>
      <c r="G16334" s="9">
        <v>1</v>
      </c>
      <c r="J16334" s="3"/>
      <c r="M16334" s="3"/>
      <c r="P16334" s="3"/>
      <c r="S16334" s="3"/>
    </row>
    <row r="16335" spans="1:19" x14ac:dyDescent="0.25">
      <c r="A16335" s="11">
        <v>16334</v>
      </c>
      <c r="B16335" s="23">
        <v>8850</v>
      </c>
      <c r="C16335" s="9">
        <v>15</v>
      </c>
      <c r="D16335" s="9">
        <v>2</v>
      </c>
      <c r="E16335" s="9">
        <v>2</v>
      </c>
      <c r="F16335" s="9">
        <v>1</v>
      </c>
      <c r="G16335" s="9">
        <v>1</v>
      </c>
      <c r="J16335" s="3"/>
      <c r="M16335" s="3"/>
      <c r="P16335" s="3"/>
      <c r="S16335" s="3"/>
    </row>
    <row r="16336" spans="1:19" x14ac:dyDescent="0.25">
      <c r="A16336" s="11">
        <v>16335</v>
      </c>
      <c r="B16336" s="23">
        <v>8851</v>
      </c>
      <c r="C16336" s="9">
        <v>15</v>
      </c>
      <c r="D16336" s="9">
        <v>1</v>
      </c>
      <c r="E16336" s="9">
        <v>2</v>
      </c>
      <c r="F16336" s="9">
        <v>1</v>
      </c>
      <c r="G16336" s="9">
        <v>1</v>
      </c>
      <c r="J16336" s="3"/>
      <c r="M16336" s="3"/>
      <c r="P16336" s="3"/>
      <c r="S16336" s="3"/>
    </row>
    <row r="16337" spans="1:19" x14ac:dyDescent="0.25">
      <c r="A16337" s="11">
        <v>16336</v>
      </c>
      <c r="B16337" s="23">
        <v>8852</v>
      </c>
      <c r="C16337" s="9">
        <v>33</v>
      </c>
      <c r="D16337" s="9">
        <v>1</v>
      </c>
      <c r="E16337" s="9">
        <v>2</v>
      </c>
      <c r="F16337" s="9">
        <v>1</v>
      </c>
      <c r="G16337" s="9">
        <v>1</v>
      </c>
      <c r="J16337" s="3"/>
      <c r="M16337" s="3"/>
      <c r="P16337" s="3"/>
      <c r="S16337" s="3"/>
    </row>
    <row r="16338" spans="1:19" x14ac:dyDescent="0.25">
      <c r="A16338" s="11">
        <v>16337</v>
      </c>
      <c r="B16338" s="23">
        <v>8852</v>
      </c>
      <c r="C16338" s="9">
        <v>33</v>
      </c>
      <c r="D16338" s="9">
        <v>1</v>
      </c>
      <c r="E16338" s="9">
        <v>1</v>
      </c>
      <c r="F16338" s="9">
        <v>1</v>
      </c>
      <c r="G16338" s="9">
        <v>1</v>
      </c>
      <c r="J16338" s="3"/>
      <c r="M16338" s="3"/>
      <c r="P16338" s="3"/>
      <c r="S16338" s="3"/>
    </row>
    <row r="16339" spans="1:19" x14ac:dyDescent="0.25">
      <c r="A16339" s="11">
        <v>16338</v>
      </c>
      <c r="B16339" s="23">
        <v>8853</v>
      </c>
      <c r="C16339" s="9">
        <v>25</v>
      </c>
      <c r="D16339" s="9">
        <v>1</v>
      </c>
      <c r="E16339" s="9">
        <v>2</v>
      </c>
      <c r="F16339" s="9">
        <v>1</v>
      </c>
      <c r="G16339" s="9">
        <v>1</v>
      </c>
      <c r="J16339" s="3"/>
      <c r="M16339" s="3"/>
      <c r="P16339" s="3"/>
      <c r="S16339" s="3"/>
    </row>
    <row r="16340" spans="1:19" x14ac:dyDescent="0.25">
      <c r="A16340" s="11">
        <v>16339</v>
      </c>
      <c r="B16340" s="23">
        <v>8854</v>
      </c>
      <c r="C16340" s="9">
        <v>26</v>
      </c>
      <c r="D16340" s="9">
        <v>1</v>
      </c>
      <c r="E16340" s="9">
        <v>1</v>
      </c>
      <c r="F16340" s="9">
        <v>1</v>
      </c>
      <c r="G16340" s="9">
        <v>1</v>
      </c>
      <c r="J16340" s="3"/>
      <c r="M16340" s="3"/>
      <c r="P16340" s="3"/>
      <c r="S16340" s="3"/>
    </row>
    <row r="16341" spans="1:19" x14ac:dyDescent="0.25">
      <c r="A16341" s="11">
        <v>16340</v>
      </c>
      <c r="B16341" s="23">
        <v>8854</v>
      </c>
      <c r="C16341" s="9">
        <v>30</v>
      </c>
      <c r="D16341" s="9">
        <v>1</v>
      </c>
      <c r="E16341" s="9">
        <v>1</v>
      </c>
      <c r="F16341" s="9">
        <v>1</v>
      </c>
      <c r="G16341" s="9">
        <v>1</v>
      </c>
      <c r="J16341" s="3"/>
      <c r="M16341" s="3"/>
      <c r="P16341" s="3"/>
      <c r="S16341" s="3"/>
    </row>
    <row r="16342" spans="1:19" x14ac:dyDescent="0.25">
      <c r="A16342" s="11">
        <v>16341</v>
      </c>
      <c r="B16342" s="23">
        <v>8854</v>
      </c>
      <c r="C16342" s="9">
        <v>12</v>
      </c>
      <c r="D16342" s="9">
        <v>1</v>
      </c>
      <c r="E16342" s="9">
        <v>1</v>
      </c>
      <c r="F16342" s="9">
        <v>1</v>
      </c>
      <c r="G16342" s="9">
        <v>1</v>
      </c>
      <c r="J16342" s="3"/>
      <c r="M16342" s="3"/>
      <c r="P16342" s="3"/>
      <c r="S16342" s="3"/>
    </row>
    <row r="16343" spans="1:19" x14ac:dyDescent="0.25">
      <c r="A16343" s="11">
        <v>16342</v>
      </c>
      <c r="B16343" s="23">
        <v>8855</v>
      </c>
      <c r="C16343" s="9">
        <v>2</v>
      </c>
      <c r="D16343" s="9">
        <v>1</v>
      </c>
      <c r="E16343" s="9">
        <v>1</v>
      </c>
      <c r="F16343" s="9">
        <v>1</v>
      </c>
      <c r="G16343" s="9">
        <v>1</v>
      </c>
      <c r="J16343" s="3"/>
      <c r="M16343" s="3"/>
      <c r="P16343" s="3"/>
      <c r="S16343" s="3"/>
    </row>
    <row r="16344" spans="1:19" x14ac:dyDescent="0.25">
      <c r="A16344" s="11">
        <v>16343</v>
      </c>
      <c r="B16344" s="23">
        <v>8856</v>
      </c>
      <c r="C16344" s="9">
        <v>32</v>
      </c>
      <c r="D16344" s="9">
        <v>2</v>
      </c>
      <c r="E16344" s="9">
        <v>1</v>
      </c>
      <c r="F16344" s="9">
        <v>2</v>
      </c>
      <c r="G16344" s="9">
        <v>1</v>
      </c>
      <c r="J16344" s="3"/>
      <c r="M16344" s="3"/>
      <c r="P16344" s="3"/>
      <c r="S16344" s="3"/>
    </row>
    <row r="16345" spans="1:19" x14ac:dyDescent="0.25">
      <c r="A16345" s="11">
        <v>16344</v>
      </c>
      <c r="B16345" s="23">
        <v>8857</v>
      </c>
      <c r="C16345" s="9">
        <v>10</v>
      </c>
      <c r="D16345" s="9">
        <v>2</v>
      </c>
      <c r="E16345" s="9">
        <v>1</v>
      </c>
      <c r="F16345" s="9">
        <v>1</v>
      </c>
      <c r="G16345" s="9">
        <v>1</v>
      </c>
      <c r="J16345" s="3"/>
      <c r="M16345" s="3"/>
      <c r="P16345" s="3"/>
      <c r="S16345" s="3"/>
    </row>
    <row r="16346" spans="1:19" x14ac:dyDescent="0.25">
      <c r="A16346" s="11">
        <v>16345</v>
      </c>
      <c r="B16346" s="23">
        <v>8858</v>
      </c>
      <c r="C16346" s="9">
        <v>13</v>
      </c>
      <c r="D16346" s="9">
        <v>2</v>
      </c>
      <c r="E16346" s="9">
        <v>2</v>
      </c>
      <c r="F16346" s="9">
        <v>1</v>
      </c>
      <c r="G16346" s="9">
        <v>1</v>
      </c>
      <c r="J16346" s="3"/>
      <c r="M16346" s="3"/>
      <c r="P16346" s="3"/>
      <c r="S16346" s="3"/>
    </row>
    <row r="16347" spans="1:19" x14ac:dyDescent="0.25">
      <c r="A16347" s="11">
        <v>16346</v>
      </c>
      <c r="B16347" s="23">
        <v>8858</v>
      </c>
      <c r="C16347" s="9">
        <v>26</v>
      </c>
      <c r="D16347" s="9">
        <v>2</v>
      </c>
      <c r="E16347" s="9">
        <v>2</v>
      </c>
      <c r="F16347" s="9">
        <v>1</v>
      </c>
      <c r="G16347" s="9">
        <v>1</v>
      </c>
      <c r="J16347" s="3"/>
      <c r="M16347" s="3"/>
      <c r="P16347" s="3"/>
      <c r="S16347" s="3"/>
    </row>
    <row r="16348" spans="1:19" x14ac:dyDescent="0.25">
      <c r="A16348" s="11">
        <v>16347</v>
      </c>
      <c r="B16348" s="23">
        <v>8859</v>
      </c>
      <c r="C16348" s="9">
        <v>38</v>
      </c>
      <c r="D16348" s="9">
        <v>2</v>
      </c>
      <c r="E16348" s="9">
        <v>1</v>
      </c>
      <c r="F16348" s="9">
        <v>2</v>
      </c>
      <c r="G16348" s="9">
        <v>1</v>
      </c>
      <c r="J16348" s="3"/>
      <c r="M16348" s="3"/>
      <c r="P16348" s="3"/>
      <c r="S16348" s="3"/>
    </row>
    <row r="16349" spans="1:19" x14ac:dyDescent="0.25">
      <c r="A16349" s="11">
        <v>16348</v>
      </c>
      <c r="B16349" s="23">
        <v>8860</v>
      </c>
      <c r="C16349" s="9">
        <v>22</v>
      </c>
      <c r="D16349" s="9">
        <v>1</v>
      </c>
      <c r="E16349" s="9">
        <v>1</v>
      </c>
      <c r="F16349" s="9">
        <v>2</v>
      </c>
      <c r="G16349" s="9">
        <v>1</v>
      </c>
      <c r="J16349" s="3"/>
      <c r="M16349" s="3"/>
      <c r="P16349" s="3"/>
      <c r="S16349" s="3"/>
    </row>
    <row r="16350" spans="1:19" x14ac:dyDescent="0.25">
      <c r="A16350" s="11">
        <v>16349</v>
      </c>
      <c r="B16350" s="23">
        <v>8861</v>
      </c>
      <c r="C16350" s="9">
        <v>4</v>
      </c>
      <c r="D16350" s="9">
        <v>1</v>
      </c>
      <c r="E16350" s="9">
        <v>1</v>
      </c>
      <c r="F16350" s="9">
        <v>2</v>
      </c>
      <c r="G16350" s="9">
        <v>1</v>
      </c>
      <c r="J16350" s="3"/>
      <c r="M16350" s="3"/>
      <c r="P16350" s="3"/>
      <c r="S16350" s="3"/>
    </row>
    <row r="16351" spans="1:19" x14ac:dyDescent="0.25">
      <c r="A16351" s="11">
        <v>16350</v>
      </c>
      <c r="B16351" s="23">
        <v>8862</v>
      </c>
      <c r="C16351" s="9">
        <v>26</v>
      </c>
      <c r="D16351" s="9">
        <v>1</v>
      </c>
      <c r="E16351" s="9">
        <v>2</v>
      </c>
      <c r="F16351" s="9">
        <v>1</v>
      </c>
      <c r="G16351" s="9">
        <v>1</v>
      </c>
      <c r="J16351" s="3"/>
      <c r="M16351" s="3"/>
      <c r="P16351" s="3"/>
      <c r="S16351" s="3"/>
    </row>
    <row r="16352" spans="1:19" x14ac:dyDescent="0.25">
      <c r="A16352" s="11">
        <v>16351</v>
      </c>
      <c r="B16352" s="23">
        <v>8862</v>
      </c>
      <c r="C16352" s="9">
        <v>12</v>
      </c>
      <c r="D16352" s="9">
        <v>1</v>
      </c>
      <c r="E16352" s="9">
        <v>2</v>
      </c>
      <c r="F16352" s="9">
        <v>2</v>
      </c>
      <c r="G16352" s="9">
        <v>1</v>
      </c>
      <c r="J16352" s="3"/>
      <c r="M16352" s="3"/>
      <c r="P16352" s="3"/>
      <c r="S16352" s="3"/>
    </row>
    <row r="16353" spans="1:19" x14ac:dyDescent="0.25">
      <c r="A16353" s="11">
        <v>16352</v>
      </c>
      <c r="B16353" s="23">
        <v>8863</v>
      </c>
      <c r="C16353" s="9">
        <v>14</v>
      </c>
      <c r="D16353" s="9">
        <v>1</v>
      </c>
      <c r="E16353" s="9">
        <v>2</v>
      </c>
      <c r="F16353" s="9">
        <v>1</v>
      </c>
      <c r="G16353" s="9">
        <v>1</v>
      </c>
      <c r="J16353" s="3"/>
      <c r="M16353" s="3"/>
      <c r="P16353" s="3"/>
      <c r="S16353" s="3"/>
    </row>
    <row r="16354" spans="1:19" x14ac:dyDescent="0.25">
      <c r="A16354" s="11">
        <v>16353</v>
      </c>
      <c r="B16354" s="23">
        <v>8864</v>
      </c>
      <c r="C16354" s="9">
        <v>12</v>
      </c>
      <c r="D16354" s="9">
        <v>1</v>
      </c>
      <c r="E16354" s="9">
        <v>2</v>
      </c>
      <c r="F16354" s="9">
        <v>1</v>
      </c>
      <c r="G16354" s="9">
        <v>1</v>
      </c>
      <c r="J16354" s="3"/>
      <c r="M16354" s="3"/>
      <c r="P16354" s="3"/>
      <c r="S16354" s="3"/>
    </row>
    <row r="16355" spans="1:19" x14ac:dyDescent="0.25">
      <c r="A16355" s="11">
        <v>16354</v>
      </c>
      <c r="B16355" s="23">
        <v>8864</v>
      </c>
      <c r="C16355" s="9">
        <v>12</v>
      </c>
      <c r="D16355" s="9">
        <v>2</v>
      </c>
      <c r="E16355" s="9">
        <v>2</v>
      </c>
      <c r="F16355" s="9">
        <v>1</v>
      </c>
      <c r="G16355" s="9">
        <v>1</v>
      </c>
      <c r="J16355" s="3"/>
      <c r="M16355" s="3"/>
      <c r="P16355" s="3"/>
      <c r="S16355" s="3"/>
    </row>
    <row r="16356" spans="1:19" x14ac:dyDescent="0.25">
      <c r="A16356" s="11">
        <v>16355</v>
      </c>
      <c r="B16356" s="23">
        <v>8864</v>
      </c>
      <c r="C16356" s="9">
        <v>12</v>
      </c>
      <c r="D16356" s="9">
        <v>3</v>
      </c>
      <c r="E16356" s="9">
        <v>2</v>
      </c>
      <c r="F16356" s="9">
        <v>2</v>
      </c>
      <c r="G16356" s="9">
        <v>1</v>
      </c>
      <c r="J16356" s="3"/>
      <c r="M16356" s="3"/>
      <c r="P16356" s="3"/>
      <c r="S16356" s="3"/>
    </row>
    <row r="16357" spans="1:19" x14ac:dyDescent="0.25">
      <c r="A16357" s="11">
        <v>16356</v>
      </c>
      <c r="B16357" s="23">
        <v>8865</v>
      </c>
      <c r="C16357" s="9">
        <v>5</v>
      </c>
      <c r="D16357" s="9">
        <v>1</v>
      </c>
      <c r="E16357" s="9">
        <v>2</v>
      </c>
      <c r="F16357" s="9">
        <v>2</v>
      </c>
      <c r="G16357" s="9">
        <v>1</v>
      </c>
      <c r="J16357" s="3"/>
      <c r="M16357" s="3"/>
      <c r="P16357" s="3"/>
      <c r="S16357" s="3"/>
    </row>
    <row r="16358" spans="1:19" x14ac:dyDescent="0.25">
      <c r="A16358" s="11">
        <v>16357</v>
      </c>
      <c r="B16358" s="23">
        <v>8865</v>
      </c>
      <c r="C16358" s="9">
        <v>5</v>
      </c>
      <c r="D16358" s="9">
        <v>3</v>
      </c>
      <c r="E16358" s="9">
        <v>2</v>
      </c>
      <c r="F16358" s="9">
        <v>1</v>
      </c>
      <c r="G16358" s="9">
        <v>1</v>
      </c>
      <c r="J16358" s="3"/>
      <c r="M16358" s="3"/>
      <c r="P16358" s="3"/>
      <c r="S16358" s="3"/>
    </row>
    <row r="16359" spans="1:19" x14ac:dyDescent="0.25">
      <c r="A16359" s="11">
        <v>16358</v>
      </c>
      <c r="B16359" s="23">
        <v>8865</v>
      </c>
      <c r="C16359" s="9">
        <v>5</v>
      </c>
      <c r="D16359" s="9">
        <v>2</v>
      </c>
      <c r="E16359" s="9">
        <v>2</v>
      </c>
      <c r="F16359" s="9">
        <v>1</v>
      </c>
      <c r="G16359" s="9">
        <v>1</v>
      </c>
      <c r="J16359" s="3"/>
      <c r="M16359" s="3"/>
      <c r="P16359" s="3"/>
      <c r="S16359" s="3"/>
    </row>
    <row r="16360" spans="1:19" x14ac:dyDescent="0.25">
      <c r="A16360" s="11">
        <v>16359</v>
      </c>
      <c r="B16360" s="23">
        <v>8866</v>
      </c>
      <c r="C16360" s="9">
        <v>12</v>
      </c>
      <c r="D16360" s="9">
        <v>1</v>
      </c>
      <c r="E16360" s="9">
        <v>1</v>
      </c>
      <c r="F16360" s="9">
        <v>1</v>
      </c>
      <c r="G16360" s="9">
        <v>1</v>
      </c>
      <c r="J16360" s="3"/>
      <c r="M16360" s="3"/>
      <c r="P16360" s="3"/>
      <c r="S16360" s="3"/>
    </row>
    <row r="16361" spans="1:19" x14ac:dyDescent="0.25">
      <c r="A16361" s="11">
        <v>16360</v>
      </c>
      <c r="B16361" s="23">
        <v>8867</v>
      </c>
      <c r="C16361" s="9">
        <v>19</v>
      </c>
      <c r="D16361" s="9">
        <v>1</v>
      </c>
      <c r="E16361" s="9">
        <v>2</v>
      </c>
      <c r="F16361" s="9">
        <v>2</v>
      </c>
      <c r="G16361" s="9">
        <v>1</v>
      </c>
      <c r="J16361" s="3"/>
      <c r="M16361" s="3"/>
      <c r="P16361" s="3"/>
      <c r="S16361" s="3"/>
    </row>
    <row r="16362" spans="1:19" x14ac:dyDescent="0.25">
      <c r="A16362" s="11">
        <v>16361</v>
      </c>
      <c r="B16362" s="23">
        <v>8868</v>
      </c>
      <c r="C16362" s="9">
        <v>5</v>
      </c>
      <c r="D16362" s="9">
        <v>1</v>
      </c>
      <c r="E16362" s="9">
        <v>1</v>
      </c>
      <c r="F16362" s="9">
        <v>1</v>
      </c>
      <c r="G16362" s="9">
        <v>1</v>
      </c>
      <c r="J16362" s="3"/>
      <c r="M16362" s="3"/>
      <c r="P16362" s="3"/>
      <c r="S16362" s="3"/>
    </row>
    <row r="16363" spans="1:19" x14ac:dyDescent="0.25">
      <c r="A16363" s="11">
        <v>16362</v>
      </c>
      <c r="B16363" s="23">
        <v>8868</v>
      </c>
      <c r="C16363" s="9">
        <v>5</v>
      </c>
      <c r="D16363" s="9">
        <v>3</v>
      </c>
      <c r="E16363" s="9">
        <v>1</v>
      </c>
      <c r="F16363" s="9">
        <v>1</v>
      </c>
      <c r="G16363" s="9">
        <v>1</v>
      </c>
      <c r="J16363" s="3"/>
      <c r="M16363" s="3"/>
      <c r="P16363" s="3"/>
      <c r="S16363" s="3"/>
    </row>
    <row r="16364" spans="1:19" x14ac:dyDescent="0.25">
      <c r="A16364" s="11">
        <v>16363</v>
      </c>
      <c r="B16364" s="23">
        <v>8868</v>
      </c>
      <c r="C16364" s="9">
        <v>5</v>
      </c>
      <c r="D16364" s="9">
        <v>2</v>
      </c>
      <c r="E16364" s="9">
        <v>1</v>
      </c>
      <c r="F16364" s="9">
        <v>2</v>
      </c>
      <c r="G16364" s="9">
        <v>1</v>
      </c>
      <c r="J16364" s="3"/>
      <c r="M16364" s="3"/>
      <c r="P16364" s="3"/>
      <c r="S16364" s="3"/>
    </row>
    <row r="16365" spans="1:19" x14ac:dyDescent="0.25">
      <c r="A16365" s="11">
        <v>16364</v>
      </c>
      <c r="B16365" s="23">
        <v>8869</v>
      </c>
      <c r="C16365" s="9">
        <v>12</v>
      </c>
      <c r="D16365" s="9">
        <v>1</v>
      </c>
      <c r="E16365" s="9">
        <v>2</v>
      </c>
      <c r="F16365" s="9">
        <v>2</v>
      </c>
      <c r="G16365" s="9">
        <v>1</v>
      </c>
      <c r="J16365" s="3"/>
      <c r="M16365" s="3"/>
      <c r="P16365" s="3"/>
      <c r="S16365" s="3"/>
    </row>
    <row r="16366" spans="1:19" x14ac:dyDescent="0.25">
      <c r="A16366" s="11">
        <v>16365</v>
      </c>
      <c r="B16366" s="23">
        <v>8870</v>
      </c>
      <c r="C16366" s="9">
        <v>30</v>
      </c>
      <c r="D16366" s="9">
        <v>1</v>
      </c>
      <c r="E16366" s="9">
        <v>2</v>
      </c>
      <c r="F16366" s="9">
        <v>2</v>
      </c>
      <c r="G16366" s="9">
        <v>1</v>
      </c>
      <c r="J16366" s="3"/>
      <c r="M16366" s="3"/>
      <c r="P16366" s="3"/>
      <c r="S16366" s="3"/>
    </row>
    <row r="16367" spans="1:19" x14ac:dyDescent="0.25">
      <c r="A16367" s="11">
        <v>16366</v>
      </c>
      <c r="B16367" s="23">
        <v>8871</v>
      </c>
      <c r="C16367" s="9">
        <v>10</v>
      </c>
      <c r="D16367" s="9">
        <v>1</v>
      </c>
      <c r="E16367" s="9">
        <v>2</v>
      </c>
      <c r="F16367" s="9">
        <v>2</v>
      </c>
      <c r="G16367" s="9">
        <v>1</v>
      </c>
      <c r="J16367" s="3"/>
      <c r="M16367" s="3"/>
      <c r="P16367" s="3"/>
      <c r="S16367" s="3"/>
    </row>
    <row r="16368" spans="1:19" x14ac:dyDescent="0.25">
      <c r="A16368" s="11">
        <v>16367</v>
      </c>
      <c r="B16368" s="23">
        <v>8872</v>
      </c>
      <c r="C16368" s="9">
        <v>24</v>
      </c>
      <c r="D16368" s="9">
        <v>1</v>
      </c>
      <c r="E16368" s="9">
        <v>1</v>
      </c>
      <c r="F16368" s="9">
        <v>2</v>
      </c>
      <c r="G16368" s="9">
        <v>1</v>
      </c>
      <c r="J16368" s="3"/>
      <c r="M16368" s="3"/>
      <c r="P16368" s="3"/>
      <c r="S16368" s="3"/>
    </row>
    <row r="16369" spans="1:19" x14ac:dyDescent="0.25">
      <c r="A16369" s="11">
        <v>16368</v>
      </c>
      <c r="B16369" s="23">
        <v>8872</v>
      </c>
      <c r="C16369" s="9">
        <v>30</v>
      </c>
      <c r="D16369" s="9">
        <v>1</v>
      </c>
      <c r="E16369" s="9">
        <v>1</v>
      </c>
      <c r="F16369" s="9">
        <v>2</v>
      </c>
      <c r="G16369" s="9">
        <v>1</v>
      </c>
      <c r="J16369" s="3"/>
      <c r="M16369" s="3"/>
      <c r="P16369" s="3"/>
      <c r="S16369" s="3"/>
    </row>
    <row r="16370" spans="1:19" x14ac:dyDescent="0.25">
      <c r="A16370" s="11">
        <v>16369</v>
      </c>
      <c r="B16370" s="23">
        <v>8872</v>
      </c>
      <c r="C16370" s="9">
        <v>21</v>
      </c>
      <c r="D16370" s="9">
        <v>1</v>
      </c>
      <c r="E16370" s="9">
        <v>1</v>
      </c>
      <c r="F16370" s="9">
        <v>1</v>
      </c>
      <c r="G16370" s="9">
        <v>1</v>
      </c>
      <c r="J16370" s="3"/>
      <c r="M16370" s="3"/>
      <c r="P16370" s="3"/>
      <c r="S16370" s="3"/>
    </row>
    <row r="16371" spans="1:19" x14ac:dyDescent="0.25">
      <c r="A16371" s="11">
        <v>16370</v>
      </c>
      <c r="B16371" s="23">
        <v>8873</v>
      </c>
      <c r="C16371" s="9">
        <v>3</v>
      </c>
      <c r="D16371" s="9">
        <v>1</v>
      </c>
      <c r="E16371" s="9">
        <v>1</v>
      </c>
      <c r="F16371" s="9">
        <v>1</v>
      </c>
      <c r="G16371" s="9">
        <v>1</v>
      </c>
      <c r="J16371" s="3"/>
      <c r="M16371" s="3"/>
      <c r="P16371" s="3"/>
      <c r="S16371" s="3"/>
    </row>
    <row r="16372" spans="1:19" x14ac:dyDescent="0.25">
      <c r="A16372" s="11">
        <v>16371</v>
      </c>
      <c r="B16372" s="23">
        <v>8874</v>
      </c>
      <c r="C16372" s="9">
        <v>10</v>
      </c>
      <c r="D16372" s="9">
        <v>1</v>
      </c>
      <c r="E16372" s="9">
        <v>1</v>
      </c>
      <c r="F16372" s="9">
        <v>1</v>
      </c>
      <c r="G16372" s="9">
        <v>1</v>
      </c>
      <c r="J16372" s="3"/>
      <c r="M16372" s="3"/>
      <c r="P16372" s="3"/>
      <c r="S16372" s="3"/>
    </row>
    <row r="16373" spans="1:19" x14ac:dyDescent="0.25">
      <c r="A16373" s="11">
        <v>16372</v>
      </c>
      <c r="B16373" s="23">
        <v>8875</v>
      </c>
      <c r="C16373" s="9">
        <v>14</v>
      </c>
      <c r="D16373" s="9">
        <v>1</v>
      </c>
      <c r="E16373" s="9">
        <v>2</v>
      </c>
      <c r="F16373" s="9">
        <v>2</v>
      </c>
      <c r="G16373" s="9">
        <v>1</v>
      </c>
      <c r="J16373" s="3"/>
      <c r="M16373" s="3"/>
      <c r="P16373" s="3"/>
      <c r="S16373" s="3"/>
    </row>
    <row r="16374" spans="1:19" x14ac:dyDescent="0.25">
      <c r="A16374" s="11">
        <v>16373</v>
      </c>
      <c r="B16374" s="23">
        <v>8875</v>
      </c>
      <c r="C16374" s="9">
        <v>15</v>
      </c>
      <c r="D16374" s="9">
        <v>1</v>
      </c>
      <c r="E16374" s="9">
        <v>2</v>
      </c>
      <c r="F16374" s="9">
        <v>1</v>
      </c>
      <c r="G16374" s="9">
        <v>1</v>
      </c>
      <c r="J16374" s="3"/>
      <c r="M16374" s="3"/>
      <c r="P16374" s="3"/>
      <c r="S16374" s="3"/>
    </row>
    <row r="16375" spans="1:19" x14ac:dyDescent="0.25">
      <c r="A16375" s="11">
        <v>16374</v>
      </c>
      <c r="B16375" s="23">
        <v>8876</v>
      </c>
      <c r="C16375" s="9">
        <v>17</v>
      </c>
      <c r="D16375" s="9">
        <v>2</v>
      </c>
      <c r="E16375" s="9">
        <v>2</v>
      </c>
      <c r="F16375" s="9">
        <v>2</v>
      </c>
      <c r="G16375" s="9">
        <v>1</v>
      </c>
      <c r="J16375" s="3"/>
      <c r="M16375" s="3"/>
      <c r="P16375" s="3"/>
      <c r="S16375" s="3"/>
    </row>
    <row r="16376" spans="1:19" x14ac:dyDescent="0.25">
      <c r="A16376" s="11">
        <v>16375</v>
      </c>
      <c r="B16376" s="23">
        <v>8877</v>
      </c>
      <c r="C16376" s="9">
        <v>30</v>
      </c>
      <c r="D16376" s="9">
        <v>1</v>
      </c>
      <c r="E16376" s="9">
        <v>1</v>
      </c>
      <c r="F16376" s="9">
        <v>2</v>
      </c>
      <c r="G16376" s="9">
        <v>1</v>
      </c>
      <c r="J16376" s="3"/>
      <c r="M16376" s="3"/>
      <c r="P16376" s="3"/>
      <c r="S16376" s="3"/>
    </row>
    <row r="16377" spans="1:19" x14ac:dyDescent="0.25">
      <c r="A16377" s="11">
        <v>16376</v>
      </c>
      <c r="B16377" s="23">
        <v>8877</v>
      </c>
      <c r="C16377" s="9">
        <v>13</v>
      </c>
      <c r="D16377" s="9">
        <v>1</v>
      </c>
      <c r="E16377" s="9">
        <v>1</v>
      </c>
      <c r="F16377" s="9">
        <v>1</v>
      </c>
      <c r="G16377" s="9">
        <v>1</v>
      </c>
      <c r="J16377" s="3"/>
      <c r="M16377" s="3"/>
      <c r="P16377" s="3"/>
      <c r="S16377" s="3"/>
    </row>
    <row r="16378" spans="1:19" x14ac:dyDescent="0.25">
      <c r="A16378" s="11">
        <v>16377</v>
      </c>
      <c r="B16378" s="23">
        <v>8877</v>
      </c>
      <c r="C16378" s="9">
        <v>32</v>
      </c>
      <c r="D16378" s="9">
        <v>1</v>
      </c>
      <c r="E16378" s="9">
        <v>1</v>
      </c>
      <c r="F16378" s="9">
        <v>1</v>
      </c>
      <c r="G16378" s="9">
        <v>1</v>
      </c>
      <c r="J16378" s="3"/>
      <c r="M16378" s="3"/>
      <c r="P16378" s="3"/>
      <c r="S16378" s="3"/>
    </row>
    <row r="16379" spans="1:19" x14ac:dyDescent="0.25">
      <c r="A16379" s="11">
        <v>16378</v>
      </c>
      <c r="B16379" s="23">
        <v>8878</v>
      </c>
      <c r="C16379" s="9">
        <v>22</v>
      </c>
      <c r="D16379" s="9">
        <v>3</v>
      </c>
      <c r="E16379" s="9">
        <v>1</v>
      </c>
      <c r="F16379" s="9">
        <v>1</v>
      </c>
      <c r="G16379" s="9">
        <v>1</v>
      </c>
      <c r="J16379" s="3"/>
      <c r="M16379" s="3"/>
      <c r="P16379" s="3"/>
      <c r="S16379" s="3"/>
    </row>
    <row r="16380" spans="1:19" x14ac:dyDescent="0.25">
      <c r="A16380" s="11">
        <v>16379</v>
      </c>
      <c r="B16380" s="23">
        <v>8878</v>
      </c>
      <c r="C16380" s="9">
        <v>31</v>
      </c>
      <c r="D16380" s="9">
        <v>3</v>
      </c>
      <c r="E16380" s="9">
        <v>1</v>
      </c>
      <c r="F16380" s="9">
        <v>2</v>
      </c>
      <c r="G16380" s="9">
        <v>1</v>
      </c>
      <c r="J16380" s="3"/>
      <c r="M16380" s="3"/>
      <c r="P16380" s="3"/>
      <c r="S16380" s="3"/>
    </row>
    <row r="16381" spans="1:19" x14ac:dyDescent="0.25">
      <c r="A16381" s="11">
        <v>16380</v>
      </c>
      <c r="B16381" s="23">
        <v>8879</v>
      </c>
      <c r="C16381" s="9">
        <v>22</v>
      </c>
      <c r="D16381" s="9">
        <v>3</v>
      </c>
      <c r="E16381" s="9">
        <v>1</v>
      </c>
      <c r="F16381" s="9">
        <v>2</v>
      </c>
      <c r="G16381" s="9">
        <v>1</v>
      </c>
      <c r="J16381" s="3"/>
      <c r="M16381" s="3"/>
      <c r="P16381" s="3"/>
      <c r="S16381" s="3"/>
    </row>
    <row r="16382" spans="1:19" x14ac:dyDescent="0.25">
      <c r="A16382" s="11">
        <v>16381</v>
      </c>
      <c r="B16382" s="23">
        <v>8879</v>
      </c>
      <c r="C16382" s="9">
        <v>5</v>
      </c>
      <c r="D16382" s="9">
        <v>3</v>
      </c>
      <c r="E16382" s="9">
        <v>1</v>
      </c>
      <c r="F16382" s="9">
        <v>2</v>
      </c>
      <c r="G16382" s="9">
        <v>1</v>
      </c>
      <c r="J16382" s="3"/>
      <c r="M16382" s="3"/>
      <c r="P16382" s="3"/>
      <c r="S16382" s="3"/>
    </row>
    <row r="16383" spans="1:19" x14ac:dyDescent="0.25">
      <c r="A16383" s="11">
        <v>16382</v>
      </c>
      <c r="B16383" s="23">
        <v>8879</v>
      </c>
      <c r="C16383" s="9">
        <v>32</v>
      </c>
      <c r="D16383" s="9">
        <v>2</v>
      </c>
      <c r="E16383" s="9">
        <v>1</v>
      </c>
      <c r="F16383" s="9">
        <v>1</v>
      </c>
      <c r="G16383" s="9">
        <v>1</v>
      </c>
      <c r="J16383" s="3"/>
      <c r="M16383" s="3"/>
      <c r="P16383" s="3"/>
      <c r="S16383" s="3"/>
    </row>
    <row r="16384" spans="1:19" x14ac:dyDescent="0.25">
      <c r="A16384" s="11">
        <v>16383</v>
      </c>
      <c r="B16384" s="23">
        <v>8880</v>
      </c>
      <c r="C16384" s="9">
        <v>12</v>
      </c>
      <c r="D16384" s="9">
        <v>2</v>
      </c>
      <c r="E16384" s="9">
        <v>2</v>
      </c>
      <c r="F16384" s="9">
        <v>1</v>
      </c>
      <c r="G16384" s="9">
        <v>1</v>
      </c>
      <c r="J16384" s="3"/>
      <c r="M16384" s="3"/>
      <c r="P16384" s="3"/>
      <c r="S16384" s="3"/>
    </row>
    <row r="16385" spans="1:19" x14ac:dyDescent="0.25">
      <c r="A16385" s="11">
        <v>16384</v>
      </c>
      <c r="B16385" s="23">
        <v>8880</v>
      </c>
      <c r="C16385" s="9">
        <v>19</v>
      </c>
      <c r="D16385" s="9">
        <v>2</v>
      </c>
      <c r="E16385" s="9">
        <v>2</v>
      </c>
      <c r="F16385" s="9">
        <v>1</v>
      </c>
      <c r="G16385" s="9">
        <v>1</v>
      </c>
      <c r="J16385" s="3"/>
      <c r="M16385" s="3"/>
      <c r="P16385" s="3"/>
      <c r="S16385" s="3"/>
    </row>
    <row r="16386" spans="1:19" x14ac:dyDescent="0.25">
      <c r="A16386" s="11">
        <v>16385</v>
      </c>
      <c r="B16386" s="23">
        <v>8881</v>
      </c>
      <c r="C16386" s="9">
        <v>10</v>
      </c>
      <c r="D16386" s="9">
        <v>1</v>
      </c>
      <c r="E16386" s="9">
        <v>2</v>
      </c>
      <c r="F16386" s="9">
        <v>1</v>
      </c>
      <c r="G16386" s="9">
        <v>1</v>
      </c>
      <c r="J16386" s="3"/>
      <c r="M16386" s="3"/>
      <c r="P16386" s="3"/>
      <c r="S16386" s="3"/>
    </row>
    <row r="16387" spans="1:19" x14ac:dyDescent="0.25">
      <c r="A16387" s="11">
        <v>16386</v>
      </c>
      <c r="B16387" s="23">
        <v>8881</v>
      </c>
      <c r="C16387" s="9">
        <v>26</v>
      </c>
      <c r="D16387" s="9">
        <v>1</v>
      </c>
      <c r="E16387" s="9">
        <v>2</v>
      </c>
      <c r="F16387" s="9">
        <v>1</v>
      </c>
      <c r="G16387" s="9">
        <v>1</v>
      </c>
      <c r="J16387" s="3"/>
      <c r="M16387" s="3"/>
      <c r="P16387" s="3"/>
      <c r="S16387" s="3"/>
    </row>
    <row r="16388" spans="1:19" x14ac:dyDescent="0.25">
      <c r="A16388" s="11">
        <v>16387</v>
      </c>
      <c r="B16388" s="23">
        <v>8882</v>
      </c>
      <c r="C16388" s="9">
        <v>13</v>
      </c>
      <c r="D16388" s="9">
        <v>2</v>
      </c>
      <c r="E16388" s="9">
        <v>2</v>
      </c>
      <c r="F16388" s="9">
        <v>1</v>
      </c>
      <c r="G16388" s="9">
        <v>1</v>
      </c>
      <c r="J16388" s="3"/>
      <c r="M16388" s="3"/>
      <c r="P16388" s="3"/>
      <c r="S16388" s="3"/>
    </row>
    <row r="16389" spans="1:19" x14ac:dyDescent="0.25">
      <c r="A16389" s="11">
        <v>16388</v>
      </c>
      <c r="B16389" s="23">
        <v>8883</v>
      </c>
      <c r="C16389" s="9">
        <v>26</v>
      </c>
      <c r="D16389" s="9">
        <v>1</v>
      </c>
      <c r="E16389" s="9">
        <v>2</v>
      </c>
      <c r="F16389" s="9">
        <v>2</v>
      </c>
      <c r="G16389" s="9">
        <v>1</v>
      </c>
      <c r="J16389" s="3"/>
      <c r="M16389" s="3"/>
      <c r="P16389" s="3"/>
      <c r="S16389" s="3"/>
    </row>
    <row r="16390" spans="1:19" x14ac:dyDescent="0.25">
      <c r="A16390" s="11">
        <v>16389</v>
      </c>
      <c r="B16390" s="23">
        <v>8884</v>
      </c>
      <c r="C16390" s="9">
        <v>14</v>
      </c>
      <c r="D16390" s="9">
        <v>1</v>
      </c>
      <c r="E16390" s="9">
        <v>1</v>
      </c>
      <c r="F16390" s="9">
        <v>2</v>
      </c>
      <c r="G16390" s="9">
        <v>1</v>
      </c>
      <c r="J16390" s="3"/>
      <c r="M16390" s="3"/>
      <c r="P16390" s="3"/>
      <c r="S16390" s="3"/>
    </row>
    <row r="16391" spans="1:19" x14ac:dyDescent="0.25">
      <c r="A16391" s="11">
        <v>16390</v>
      </c>
      <c r="B16391" s="23">
        <v>8884</v>
      </c>
      <c r="C16391" s="9">
        <v>15</v>
      </c>
      <c r="D16391" s="9">
        <v>1</v>
      </c>
      <c r="E16391" s="9">
        <v>1</v>
      </c>
      <c r="F16391" s="9">
        <v>2</v>
      </c>
      <c r="G16391" s="9">
        <v>1</v>
      </c>
      <c r="J16391" s="3"/>
      <c r="M16391" s="3"/>
      <c r="P16391" s="3"/>
      <c r="S16391" s="3"/>
    </row>
    <row r="16392" spans="1:19" x14ac:dyDescent="0.25">
      <c r="A16392" s="11">
        <v>16391</v>
      </c>
      <c r="B16392" s="23">
        <v>8885</v>
      </c>
      <c r="C16392" s="9">
        <v>30</v>
      </c>
      <c r="D16392" s="9">
        <v>2</v>
      </c>
      <c r="E16392" s="9">
        <v>1</v>
      </c>
      <c r="F16392" s="9">
        <v>2</v>
      </c>
      <c r="G16392" s="9">
        <v>1</v>
      </c>
      <c r="J16392" s="3"/>
      <c r="M16392" s="3"/>
      <c r="P16392" s="3"/>
      <c r="S16392" s="3"/>
    </row>
    <row r="16393" spans="1:19" x14ac:dyDescent="0.25">
      <c r="A16393" s="11">
        <v>16392</v>
      </c>
      <c r="B16393" s="23">
        <v>8885</v>
      </c>
      <c r="C16393" s="9">
        <v>32</v>
      </c>
      <c r="D16393" s="9">
        <v>2</v>
      </c>
      <c r="E16393" s="9">
        <v>1</v>
      </c>
      <c r="F16393" s="9">
        <v>1</v>
      </c>
      <c r="G16393" s="9">
        <v>1</v>
      </c>
      <c r="J16393" s="3"/>
      <c r="M16393" s="3"/>
      <c r="P16393" s="3"/>
      <c r="S16393" s="3"/>
    </row>
    <row r="16394" spans="1:19" x14ac:dyDescent="0.25">
      <c r="A16394" s="11">
        <v>16393</v>
      </c>
      <c r="B16394" s="23">
        <v>8885</v>
      </c>
      <c r="C16394" s="9">
        <v>13</v>
      </c>
      <c r="D16394" s="9">
        <v>2</v>
      </c>
      <c r="E16394" s="9">
        <v>1</v>
      </c>
      <c r="F16394" s="9">
        <v>1</v>
      </c>
      <c r="G16394" s="9">
        <v>1</v>
      </c>
      <c r="J16394" s="3"/>
      <c r="M16394" s="3"/>
      <c r="P16394" s="3"/>
      <c r="S16394" s="3"/>
    </row>
    <row r="16395" spans="1:19" x14ac:dyDescent="0.25">
      <c r="A16395" s="11">
        <v>16394</v>
      </c>
      <c r="B16395" s="23">
        <v>8886</v>
      </c>
      <c r="C16395" s="9">
        <v>30</v>
      </c>
      <c r="D16395" s="9">
        <v>2</v>
      </c>
      <c r="E16395" s="9">
        <v>1</v>
      </c>
      <c r="F16395" s="9">
        <v>1</v>
      </c>
      <c r="G16395" s="9">
        <v>1</v>
      </c>
      <c r="J16395" s="3"/>
      <c r="M16395" s="3"/>
      <c r="P16395" s="3"/>
      <c r="S16395" s="3"/>
    </row>
    <row r="16396" spans="1:19" x14ac:dyDescent="0.25">
      <c r="A16396" s="11">
        <v>16395</v>
      </c>
      <c r="B16396" s="23">
        <v>8887</v>
      </c>
      <c r="C16396" s="9">
        <v>25</v>
      </c>
      <c r="D16396" s="9">
        <v>1</v>
      </c>
      <c r="E16396" s="9">
        <v>1</v>
      </c>
      <c r="F16396" s="9">
        <v>1</v>
      </c>
      <c r="G16396" s="9">
        <v>1</v>
      </c>
      <c r="J16396" s="3"/>
      <c r="M16396" s="3"/>
      <c r="P16396" s="3"/>
      <c r="S16396" s="3"/>
    </row>
    <row r="16397" spans="1:19" x14ac:dyDescent="0.25">
      <c r="A16397" s="11">
        <v>16396</v>
      </c>
      <c r="B16397" s="23">
        <v>8887</v>
      </c>
      <c r="C16397" s="9">
        <v>29</v>
      </c>
      <c r="D16397" s="9">
        <v>1</v>
      </c>
      <c r="E16397" s="9">
        <v>1</v>
      </c>
      <c r="F16397" s="9">
        <v>2</v>
      </c>
      <c r="G16397" s="9">
        <v>1</v>
      </c>
      <c r="J16397" s="3"/>
      <c r="M16397" s="3"/>
      <c r="P16397" s="3"/>
      <c r="S16397" s="3"/>
    </row>
    <row r="16398" spans="1:19" x14ac:dyDescent="0.25">
      <c r="A16398" s="11">
        <v>16397</v>
      </c>
      <c r="B16398" s="23">
        <v>8887</v>
      </c>
      <c r="C16398" s="9">
        <v>28</v>
      </c>
      <c r="D16398" s="9">
        <v>1</v>
      </c>
      <c r="E16398" s="9">
        <v>1</v>
      </c>
      <c r="F16398" s="9">
        <v>1</v>
      </c>
      <c r="G16398" s="9">
        <v>1</v>
      </c>
      <c r="J16398" s="3"/>
      <c r="M16398" s="3"/>
      <c r="P16398" s="3"/>
      <c r="S16398" s="3"/>
    </row>
    <row r="16399" spans="1:19" x14ac:dyDescent="0.25">
      <c r="A16399" s="11">
        <v>16398</v>
      </c>
      <c r="B16399" s="23">
        <v>8888</v>
      </c>
      <c r="C16399" s="9">
        <v>30</v>
      </c>
      <c r="D16399" s="9">
        <v>2</v>
      </c>
      <c r="E16399" s="9">
        <v>1</v>
      </c>
      <c r="F16399" s="9">
        <v>1</v>
      </c>
      <c r="G16399" s="9">
        <v>1</v>
      </c>
      <c r="J16399" s="3"/>
      <c r="M16399" s="3"/>
      <c r="P16399" s="3"/>
      <c r="S16399" s="3"/>
    </row>
    <row r="16400" spans="1:19" x14ac:dyDescent="0.25">
      <c r="A16400" s="11">
        <v>16399</v>
      </c>
      <c r="B16400" s="23">
        <v>8889</v>
      </c>
      <c r="C16400" s="9">
        <v>3</v>
      </c>
      <c r="D16400" s="9">
        <v>1</v>
      </c>
      <c r="E16400" s="9">
        <v>1</v>
      </c>
      <c r="F16400" s="9">
        <v>2</v>
      </c>
      <c r="G16400" s="9">
        <v>1</v>
      </c>
      <c r="J16400" s="3"/>
      <c r="M16400" s="3"/>
      <c r="P16400" s="3"/>
      <c r="S16400" s="3"/>
    </row>
    <row r="16401" spans="1:19" x14ac:dyDescent="0.25">
      <c r="A16401" s="11">
        <v>16400</v>
      </c>
      <c r="B16401" s="23">
        <v>8890</v>
      </c>
      <c r="C16401" s="9">
        <v>9</v>
      </c>
      <c r="D16401" s="9">
        <v>1</v>
      </c>
      <c r="E16401" s="9">
        <v>1</v>
      </c>
      <c r="F16401" s="9">
        <v>2</v>
      </c>
      <c r="G16401" s="9">
        <v>1</v>
      </c>
      <c r="J16401" s="3"/>
      <c r="M16401" s="3"/>
      <c r="P16401" s="3"/>
      <c r="S16401" s="3"/>
    </row>
    <row r="16402" spans="1:19" x14ac:dyDescent="0.25">
      <c r="A16402" s="11">
        <v>16401</v>
      </c>
      <c r="B16402" s="23">
        <v>8891</v>
      </c>
      <c r="C16402" s="9">
        <v>20</v>
      </c>
      <c r="D16402" s="9">
        <v>2</v>
      </c>
      <c r="E16402" s="9">
        <v>1</v>
      </c>
      <c r="F16402" s="9">
        <v>2</v>
      </c>
      <c r="G16402" s="9">
        <v>1</v>
      </c>
      <c r="J16402" s="3"/>
      <c r="M16402" s="3"/>
      <c r="P16402" s="3"/>
      <c r="S16402" s="3"/>
    </row>
    <row r="16403" spans="1:19" x14ac:dyDescent="0.25">
      <c r="A16403" s="11">
        <v>16402</v>
      </c>
      <c r="B16403" s="23">
        <v>8892</v>
      </c>
      <c r="C16403" s="9">
        <v>5</v>
      </c>
      <c r="D16403" s="9">
        <v>3</v>
      </c>
      <c r="E16403" s="9">
        <v>2</v>
      </c>
      <c r="F16403" s="9">
        <v>2</v>
      </c>
      <c r="G16403" s="9">
        <v>1</v>
      </c>
      <c r="J16403" s="3"/>
      <c r="M16403" s="3"/>
      <c r="P16403" s="3"/>
      <c r="S16403" s="3"/>
    </row>
    <row r="16404" spans="1:19" x14ac:dyDescent="0.25">
      <c r="A16404" s="11">
        <v>16403</v>
      </c>
      <c r="B16404" s="23">
        <v>8893</v>
      </c>
      <c r="C16404" s="9">
        <v>14</v>
      </c>
      <c r="D16404" s="9">
        <v>1</v>
      </c>
      <c r="E16404" s="9">
        <v>2</v>
      </c>
      <c r="F16404" s="9">
        <v>1</v>
      </c>
      <c r="G16404" s="9">
        <v>1</v>
      </c>
      <c r="J16404" s="3"/>
      <c r="M16404" s="3"/>
      <c r="P16404" s="3"/>
      <c r="S16404" s="3"/>
    </row>
    <row r="16405" spans="1:19" x14ac:dyDescent="0.25">
      <c r="A16405" s="11">
        <v>16404</v>
      </c>
      <c r="B16405" s="23">
        <v>8894</v>
      </c>
      <c r="C16405" s="9">
        <v>26</v>
      </c>
      <c r="D16405" s="9">
        <v>1</v>
      </c>
      <c r="E16405" s="9">
        <v>1</v>
      </c>
      <c r="F16405" s="9">
        <v>2</v>
      </c>
      <c r="G16405" s="9">
        <v>1</v>
      </c>
      <c r="J16405" s="3"/>
      <c r="M16405" s="3"/>
      <c r="P16405" s="3"/>
      <c r="S16405" s="3"/>
    </row>
    <row r="16406" spans="1:19" x14ac:dyDescent="0.25">
      <c r="A16406" s="11">
        <v>16405</v>
      </c>
      <c r="B16406" s="23">
        <v>8895</v>
      </c>
      <c r="C16406" s="9">
        <v>12</v>
      </c>
      <c r="D16406" s="9">
        <v>2</v>
      </c>
      <c r="E16406" s="9">
        <v>1</v>
      </c>
      <c r="F16406" s="9">
        <v>2</v>
      </c>
      <c r="G16406" s="9">
        <v>1</v>
      </c>
      <c r="J16406" s="3"/>
      <c r="M16406" s="3"/>
      <c r="P16406" s="3"/>
      <c r="S16406" s="3"/>
    </row>
    <row r="16407" spans="1:19" x14ac:dyDescent="0.25">
      <c r="A16407" s="11">
        <v>16406</v>
      </c>
      <c r="B16407" s="23">
        <v>8896</v>
      </c>
      <c r="C16407" s="9">
        <v>5</v>
      </c>
      <c r="D16407" s="9">
        <v>3</v>
      </c>
      <c r="E16407" s="9">
        <v>1</v>
      </c>
      <c r="F16407" s="9">
        <v>2</v>
      </c>
      <c r="G16407" s="9">
        <v>1</v>
      </c>
      <c r="J16407" s="3"/>
      <c r="M16407" s="3"/>
      <c r="P16407" s="3"/>
      <c r="S16407" s="3"/>
    </row>
    <row r="16408" spans="1:19" x14ac:dyDescent="0.25">
      <c r="A16408" s="11">
        <v>16407</v>
      </c>
      <c r="B16408" s="23">
        <v>8897</v>
      </c>
      <c r="C16408" s="9">
        <v>10</v>
      </c>
      <c r="D16408" s="9">
        <v>2</v>
      </c>
      <c r="E16408" s="9">
        <v>1</v>
      </c>
      <c r="F16408" s="9">
        <v>2</v>
      </c>
      <c r="G16408" s="9">
        <v>1</v>
      </c>
      <c r="J16408" s="3"/>
      <c r="M16408" s="3"/>
      <c r="P16408" s="3"/>
      <c r="S16408" s="3"/>
    </row>
    <row r="16409" spans="1:19" x14ac:dyDescent="0.25">
      <c r="A16409" s="11">
        <v>16408</v>
      </c>
      <c r="B16409" s="23">
        <v>8898</v>
      </c>
      <c r="C16409" s="9">
        <v>30</v>
      </c>
      <c r="D16409" s="9">
        <v>1</v>
      </c>
      <c r="E16409" s="9">
        <v>2</v>
      </c>
      <c r="F16409" s="9">
        <v>1</v>
      </c>
      <c r="G16409" s="9">
        <v>1</v>
      </c>
      <c r="J16409" s="3"/>
      <c r="M16409" s="3"/>
      <c r="P16409" s="3"/>
      <c r="S16409" s="3"/>
    </row>
    <row r="16410" spans="1:19" x14ac:dyDescent="0.25">
      <c r="A16410" s="11">
        <v>16409</v>
      </c>
      <c r="B16410" s="23">
        <v>8898</v>
      </c>
      <c r="C16410" s="9">
        <v>25</v>
      </c>
      <c r="D16410" s="9">
        <v>1</v>
      </c>
      <c r="E16410" s="9">
        <v>2</v>
      </c>
      <c r="F16410" s="9">
        <v>1</v>
      </c>
      <c r="G16410" s="9">
        <v>1</v>
      </c>
      <c r="J16410" s="3"/>
      <c r="M16410" s="3"/>
      <c r="P16410" s="3"/>
      <c r="S16410" s="3"/>
    </row>
    <row r="16411" spans="1:19" x14ac:dyDescent="0.25">
      <c r="A16411" s="11">
        <v>16410</v>
      </c>
      <c r="B16411" s="23">
        <v>8899</v>
      </c>
      <c r="C16411" s="9">
        <v>25</v>
      </c>
      <c r="D16411" s="9">
        <v>1</v>
      </c>
      <c r="E16411" s="9">
        <v>2</v>
      </c>
      <c r="F16411" s="9">
        <v>1</v>
      </c>
      <c r="G16411" s="9">
        <v>1</v>
      </c>
      <c r="J16411" s="3"/>
      <c r="M16411" s="3"/>
      <c r="P16411" s="3"/>
      <c r="S16411" s="3"/>
    </row>
    <row r="16412" spans="1:19" x14ac:dyDescent="0.25">
      <c r="A16412" s="11">
        <v>16411</v>
      </c>
      <c r="B16412" s="23">
        <v>8900</v>
      </c>
      <c r="C16412" s="9">
        <v>24</v>
      </c>
      <c r="D16412" s="9">
        <v>3</v>
      </c>
      <c r="E16412" s="9">
        <v>1</v>
      </c>
      <c r="F16412" s="9">
        <v>1</v>
      </c>
      <c r="G16412" s="9">
        <v>1</v>
      </c>
      <c r="J16412" s="3"/>
      <c r="M16412" s="3"/>
      <c r="P16412" s="3"/>
      <c r="S16412" s="3"/>
    </row>
    <row r="16413" spans="1:19" x14ac:dyDescent="0.25">
      <c r="A16413" s="11">
        <v>16412</v>
      </c>
      <c r="B16413" s="23">
        <v>8900</v>
      </c>
      <c r="C16413" s="9">
        <v>21</v>
      </c>
      <c r="D16413" s="9">
        <v>1</v>
      </c>
      <c r="E16413" s="9">
        <v>1</v>
      </c>
      <c r="F16413" s="9">
        <v>2</v>
      </c>
      <c r="G16413" s="9">
        <v>1</v>
      </c>
      <c r="J16413" s="3"/>
      <c r="M16413" s="3"/>
      <c r="P16413" s="3"/>
      <c r="S16413" s="3"/>
    </row>
    <row r="16414" spans="1:19" x14ac:dyDescent="0.25">
      <c r="A16414" s="11">
        <v>16413</v>
      </c>
      <c r="B16414" s="23">
        <v>8900</v>
      </c>
      <c r="C16414" s="9">
        <v>30</v>
      </c>
      <c r="D16414" s="9">
        <v>1</v>
      </c>
      <c r="E16414" s="9">
        <v>1</v>
      </c>
      <c r="F16414" s="9">
        <v>1</v>
      </c>
      <c r="G16414" s="9">
        <v>1</v>
      </c>
      <c r="J16414" s="3"/>
      <c r="M16414" s="3"/>
      <c r="P16414" s="3"/>
      <c r="S16414" s="3"/>
    </row>
    <row r="16415" spans="1:19" x14ac:dyDescent="0.25">
      <c r="A16415" s="11">
        <v>16414</v>
      </c>
      <c r="B16415" s="23">
        <v>8901</v>
      </c>
      <c r="C16415" s="9">
        <v>4</v>
      </c>
      <c r="D16415" s="9">
        <v>2</v>
      </c>
      <c r="E16415" s="9">
        <v>1</v>
      </c>
      <c r="F16415" s="9">
        <v>2</v>
      </c>
      <c r="G16415" s="9">
        <v>1</v>
      </c>
      <c r="J16415" s="3"/>
      <c r="M16415" s="3"/>
      <c r="P16415" s="3"/>
      <c r="S16415" s="3"/>
    </row>
    <row r="16416" spans="1:19" x14ac:dyDescent="0.25">
      <c r="A16416" s="11">
        <v>16415</v>
      </c>
      <c r="B16416" s="23">
        <v>8902</v>
      </c>
      <c r="C16416" s="9">
        <v>25</v>
      </c>
      <c r="D16416" s="9">
        <v>3</v>
      </c>
      <c r="E16416" s="9">
        <v>1</v>
      </c>
      <c r="F16416" s="9">
        <v>2</v>
      </c>
      <c r="G16416" s="9">
        <v>1</v>
      </c>
      <c r="J16416" s="3"/>
      <c r="M16416" s="3"/>
      <c r="P16416" s="3"/>
      <c r="S16416" s="3"/>
    </row>
    <row r="16417" spans="1:19" x14ac:dyDescent="0.25">
      <c r="A16417" s="11">
        <v>16416</v>
      </c>
      <c r="B16417" s="23">
        <v>8902</v>
      </c>
      <c r="C16417" s="9">
        <v>25</v>
      </c>
      <c r="D16417" s="9">
        <v>1</v>
      </c>
      <c r="E16417" s="9">
        <v>1</v>
      </c>
      <c r="F16417" s="9">
        <v>2</v>
      </c>
      <c r="G16417" s="9">
        <v>1</v>
      </c>
      <c r="J16417" s="3"/>
      <c r="M16417" s="3"/>
      <c r="P16417" s="3"/>
      <c r="S16417" s="3"/>
    </row>
    <row r="16418" spans="1:19" x14ac:dyDescent="0.25">
      <c r="A16418" s="11">
        <v>16417</v>
      </c>
      <c r="B16418" s="23">
        <v>8903</v>
      </c>
      <c r="C16418" s="9">
        <v>1</v>
      </c>
      <c r="D16418" s="9">
        <v>1</v>
      </c>
      <c r="E16418" s="9">
        <v>2</v>
      </c>
      <c r="F16418" s="9">
        <v>2</v>
      </c>
      <c r="G16418" s="9">
        <v>1</v>
      </c>
      <c r="J16418" s="3"/>
      <c r="M16418" s="3"/>
      <c r="P16418" s="3"/>
      <c r="S16418" s="3"/>
    </row>
    <row r="16419" spans="1:19" x14ac:dyDescent="0.25">
      <c r="A16419" s="11">
        <v>16418</v>
      </c>
      <c r="B16419" s="23">
        <v>8904</v>
      </c>
      <c r="C16419" s="9">
        <v>2</v>
      </c>
      <c r="D16419" s="9">
        <v>1</v>
      </c>
      <c r="E16419" s="9">
        <v>1</v>
      </c>
      <c r="F16419" s="9">
        <v>2</v>
      </c>
      <c r="G16419" s="9">
        <v>1</v>
      </c>
      <c r="J16419" s="3"/>
      <c r="M16419" s="3"/>
      <c r="P16419" s="3"/>
      <c r="S16419" s="3"/>
    </row>
    <row r="16420" spans="1:19" x14ac:dyDescent="0.25">
      <c r="A16420" s="11">
        <v>16419</v>
      </c>
      <c r="B16420" s="23">
        <v>8905</v>
      </c>
      <c r="C16420" s="9">
        <v>25</v>
      </c>
      <c r="D16420" s="9">
        <v>1</v>
      </c>
      <c r="E16420" s="9">
        <v>2</v>
      </c>
      <c r="F16420" s="9">
        <v>1</v>
      </c>
      <c r="G16420" s="9">
        <v>1</v>
      </c>
      <c r="J16420" s="3"/>
      <c r="M16420" s="3"/>
      <c r="P16420" s="3"/>
      <c r="S16420" s="3"/>
    </row>
    <row r="16421" spans="1:19" x14ac:dyDescent="0.25">
      <c r="A16421" s="11">
        <v>16420</v>
      </c>
      <c r="B16421" s="23">
        <v>8906</v>
      </c>
      <c r="C16421" s="9">
        <v>7</v>
      </c>
      <c r="D16421" s="9">
        <v>1</v>
      </c>
      <c r="E16421" s="9">
        <v>2</v>
      </c>
      <c r="F16421" s="9">
        <v>1</v>
      </c>
      <c r="G16421" s="9">
        <v>1</v>
      </c>
      <c r="J16421" s="3"/>
      <c r="M16421" s="3"/>
      <c r="P16421" s="3"/>
      <c r="S16421" s="3"/>
    </row>
    <row r="16422" spans="1:19" x14ac:dyDescent="0.25">
      <c r="A16422" s="11">
        <v>16421</v>
      </c>
      <c r="B16422" s="23">
        <v>8907</v>
      </c>
      <c r="C16422" s="9">
        <v>12</v>
      </c>
      <c r="D16422" s="9">
        <v>1</v>
      </c>
      <c r="E16422" s="9">
        <v>2</v>
      </c>
      <c r="F16422" s="9">
        <v>1</v>
      </c>
      <c r="G16422" s="9">
        <v>1</v>
      </c>
      <c r="J16422" s="3"/>
      <c r="M16422" s="3"/>
      <c r="P16422" s="3"/>
      <c r="S16422" s="3"/>
    </row>
    <row r="16423" spans="1:19" x14ac:dyDescent="0.25">
      <c r="A16423" s="11">
        <v>16422</v>
      </c>
      <c r="B16423" s="23">
        <v>8907</v>
      </c>
      <c r="C16423" s="9">
        <v>30</v>
      </c>
      <c r="D16423" s="9">
        <v>1</v>
      </c>
      <c r="E16423" s="9">
        <v>2</v>
      </c>
      <c r="F16423" s="9">
        <v>2</v>
      </c>
      <c r="G16423" s="9">
        <v>1</v>
      </c>
      <c r="J16423" s="3"/>
      <c r="M16423" s="3"/>
      <c r="P16423" s="3"/>
      <c r="S16423" s="3"/>
    </row>
    <row r="16424" spans="1:19" x14ac:dyDescent="0.25">
      <c r="A16424" s="11">
        <v>16423</v>
      </c>
      <c r="B16424" s="23">
        <v>8907</v>
      </c>
      <c r="C16424" s="9">
        <v>10</v>
      </c>
      <c r="D16424" s="9">
        <v>1</v>
      </c>
      <c r="E16424" s="9">
        <v>2</v>
      </c>
      <c r="F16424" s="9">
        <v>2</v>
      </c>
      <c r="G16424" s="9">
        <v>1</v>
      </c>
      <c r="J16424" s="3"/>
      <c r="M16424" s="3"/>
      <c r="P16424" s="3"/>
      <c r="S16424" s="3"/>
    </row>
    <row r="16425" spans="1:19" x14ac:dyDescent="0.25">
      <c r="A16425" s="11">
        <v>16424</v>
      </c>
      <c r="B16425" s="23">
        <v>8908</v>
      </c>
      <c r="C16425" s="9">
        <v>19</v>
      </c>
      <c r="D16425" s="9">
        <v>1</v>
      </c>
      <c r="E16425" s="9">
        <v>2</v>
      </c>
      <c r="F16425" s="9">
        <v>1</v>
      </c>
      <c r="G16425" s="9">
        <v>1</v>
      </c>
      <c r="J16425" s="3"/>
      <c r="M16425" s="3"/>
      <c r="P16425" s="3"/>
      <c r="S16425" s="3"/>
    </row>
    <row r="16426" spans="1:19" x14ac:dyDescent="0.25">
      <c r="A16426" s="11">
        <v>16425</v>
      </c>
      <c r="B16426" s="23">
        <v>8908</v>
      </c>
      <c r="C16426" s="9">
        <v>26</v>
      </c>
      <c r="D16426" s="9">
        <v>1</v>
      </c>
      <c r="E16426" s="9">
        <v>2</v>
      </c>
      <c r="F16426" s="9">
        <v>2</v>
      </c>
      <c r="G16426" s="9">
        <v>1</v>
      </c>
      <c r="J16426" s="3"/>
      <c r="M16426" s="3"/>
      <c r="P16426" s="3"/>
      <c r="S16426" s="3"/>
    </row>
    <row r="16427" spans="1:19" x14ac:dyDescent="0.25">
      <c r="A16427" s="11">
        <v>16426</v>
      </c>
      <c r="B16427" s="23">
        <v>8908</v>
      </c>
      <c r="C16427" s="9">
        <v>12</v>
      </c>
      <c r="D16427" s="9">
        <v>1</v>
      </c>
      <c r="E16427" s="9">
        <v>2</v>
      </c>
      <c r="F16427" s="9">
        <v>2</v>
      </c>
      <c r="G16427" s="9">
        <v>1</v>
      </c>
      <c r="J16427" s="3"/>
      <c r="M16427" s="3"/>
      <c r="P16427" s="3"/>
      <c r="S16427" s="3"/>
    </row>
    <row r="16428" spans="1:19" x14ac:dyDescent="0.25">
      <c r="A16428" s="11">
        <v>16427</v>
      </c>
      <c r="B16428" s="23">
        <v>8909</v>
      </c>
      <c r="C16428" s="9">
        <v>29</v>
      </c>
      <c r="D16428" s="9">
        <v>3</v>
      </c>
      <c r="E16428" s="9">
        <v>1</v>
      </c>
      <c r="F16428" s="9">
        <v>2</v>
      </c>
      <c r="G16428" s="9">
        <v>1</v>
      </c>
      <c r="J16428" s="3"/>
      <c r="M16428" s="3"/>
      <c r="P16428" s="3"/>
      <c r="S16428" s="3"/>
    </row>
    <row r="16429" spans="1:19" x14ac:dyDescent="0.25">
      <c r="A16429" s="11">
        <v>16428</v>
      </c>
      <c r="B16429" s="23">
        <v>8909</v>
      </c>
      <c r="C16429" s="9">
        <v>32</v>
      </c>
      <c r="D16429" s="9">
        <v>1</v>
      </c>
      <c r="E16429" s="9">
        <v>2</v>
      </c>
      <c r="F16429" s="9">
        <v>1</v>
      </c>
      <c r="G16429" s="9">
        <v>1</v>
      </c>
      <c r="J16429" s="3"/>
      <c r="M16429" s="3"/>
      <c r="P16429" s="3"/>
      <c r="S16429" s="3"/>
    </row>
    <row r="16430" spans="1:19" x14ac:dyDescent="0.25">
      <c r="A16430" s="11">
        <v>16429</v>
      </c>
      <c r="B16430" s="23">
        <v>8909</v>
      </c>
      <c r="C16430" s="9">
        <v>15</v>
      </c>
      <c r="D16430" s="9">
        <v>2</v>
      </c>
      <c r="E16430" s="9">
        <v>2</v>
      </c>
      <c r="F16430" s="9">
        <v>1</v>
      </c>
      <c r="G16430" s="9">
        <v>1</v>
      </c>
      <c r="J16430" s="3"/>
      <c r="M16430" s="3"/>
      <c r="P16430" s="3"/>
      <c r="S16430" s="3"/>
    </row>
    <row r="16431" spans="1:19" x14ac:dyDescent="0.25">
      <c r="A16431" s="11">
        <v>16430</v>
      </c>
      <c r="B16431" s="23">
        <v>8910</v>
      </c>
      <c r="C16431" s="9">
        <v>25</v>
      </c>
      <c r="D16431" s="9">
        <v>3</v>
      </c>
      <c r="E16431" s="9">
        <v>1</v>
      </c>
      <c r="F16431" s="9">
        <v>1</v>
      </c>
      <c r="G16431" s="9">
        <v>1</v>
      </c>
      <c r="J16431" s="3"/>
      <c r="M16431" s="3"/>
      <c r="P16431" s="3"/>
      <c r="S16431" s="3"/>
    </row>
    <row r="16432" spans="1:19" x14ac:dyDescent="0.25">
      <c r="A16432" s="11">
        <v>16431</v>
      </c>
      <c r="B16432" s="23">
        <v>8911</v>
      </c>
      <c r="C16432" s="9">
        <v>10</v>
      </c>
      <c r="D16432" s="9">
        <v>1</v>
      </c>
      <c r="E16432" s="9">
        <v>2</v>
      </c>
      <c r="F16432" s="9">
        <v>2</v>
      </c>
      <c r="G16432" s="9">
        <v>1</v>
      </c>
      <c r="J16432" s="3"/>
      <c r="M16432" s="3"/>
      <c r="P16432" s="3"/>
      <c r="S16432" s="3"/>
    </row>
    <row r="16433" spans="1:19" x14ac:dyDescent="0.25">
      <c r="A16433" s="11">
        <v>16432</v>
      </c>
      <c r="B16433" s="23">
        <v>8912</v>
      </c>
      <c r="C16433" s="9">
        <v>25</v>
      </c>
      <c r="D16433" s="9">
        <v>1</v>
      </c>
      <c r="E16433" s="9">
        <v>2</v>
      </c>
      <c r="F16433" s="9">
        <v>1</v>
      </c>
      <c r="G16433" s="9">
        <v>1</v>
      </c>
      <c r="J16433" s="3"/>
      <c r="M16433" s="3"/>
      <c r="P16433" s="3"/>
      <c r="S16433" s="3"/>
    </row>
    <row r="16434" spans="1:19" x14ac:dyDescent="0.25">
      <c r="A16434" s="11">
        <v>16433</v>
      </c>
      <c r="B16434" s="23">
        <v>8912</v>
      </c>
      <c r="C16434" s="9">
        <v>13</v>
      </c>
      <c r="D16434" s="9">
        <v>2</v>
      </c>
      <c r="E16434" s="9">
        <v>2</v>
      </c>
      <c r="F16434" s="9">
        <v>1</v>
      </c>
      <c r="G16434" s="9">
        <v>1</v>
      </c>
      <c r="J16434" s="3"/>
      <c r="M16434" s="3"/>
      <c r="P16434" s="3"/>
      <c r="S16434" s="3"/>
    </row>
    <row r="16435" spans="1:19" x14ac:dyDescent="0.25">
      <c r="A16435" s="11">
        <v>16434</v>
      </c>
      <c r="B16435" s="23">
        <v>8912</v>
      </c>
      <c r="C16435" s="9">
        <v>10</v>
      </c>
      <c r="D16435" s="9">
        <v>1</v>
      </c>
      <c r="E16435" s="9">
        <v>2</v>
      </c>
      <c r="F16435" s="9">
        <v>1</v>
      </c>
      <c r="G16435" s="9">
        <v>1</v>
      </c>
      <c r="J16435" s="3"/>
      <c r="M16435" s="3"/>
      <c r="P16435" s="3"/>
      <c r="S16435" s="3"/>
    </row>
    <row r="16436" spans="1:19" x14ac:dyDescent="0.25">
      <c r="A16436" s="11">
        <v>16435</v>
      </c>
      <c r="B16436" s="23">
        <v>8913</v>
      </c>
      <c r="C16436" s="9">
        <v>9</v>
      </c>
      <c r="D16436" s="9">
        <v>2</v>
      </c>
      <c r="E16436" s="9">
        <v>1</v>
      </c>
      <c r="F16436" s="9">
        <v>1</v>
      </c>
      <c r="G16436" s="9">
        <v>1</v>
      </c>
      <c r="J16436" s="3"/>
      <c r="M16436" s="3"/>
      <c r="P16436" s="3"/>
      <c r="S16436" s="3"/>
    </row>
    <row r="16437" spans="1:19" x14ac:dyDescent="0.25">
      <c r="A16437" s="11">
        <v>16436</v>
      </c>
      <c r="B16437" s="23">
        <v>8914</v>
      </c>
      <c r="C16437" s="9">
        <v>10</v>
      </c>
      <c r="D16437" s="9">
        <v>1</v>
      </c>
      <c r="E16437" s="9">
        <v>3</v>
      </c>
      <c r="F16437" s="9">
        <v>2</v>
      </c>
      <c r="G16437" s="9">
        <v>1</v>
      </c>
      <c r="J16437" s="3"/>
      <c r="M16437" s="3"/>
      <c r="P16437" s="3"/>
      <c r="S16437" s="3"/>
    </row>
    <row r="16438" spans="1:19" x14ac:dyDescent="0.25">
      <c r="A16438" s="11">
        <v>16437</v>
      </c>
      <c r="B16438" s="23">
        <v>8914</v>
      </c>
      <c r="C16438" s="9">
        <v>10</v>
      </c>
      <c r="D16438" s="9">
        <v>3</v>
      </c>
      <c r="E16438" s="9">
        <v>3</v>
      </c>
      <c r="F16438" s="9">
        <v>1</v>
      </c>
      <c r="G16438" s="9">
        <v>1</v>
      </c>
      <c r="J16438" s="3"/>
      <c r="M16438" s="3"/>
      <c r="P16438" s="3"/>
      <c r="S16438" s="3"/>
    </row>
    <row r="16439" spans="1:19" x14ac:dyDescent="0.25">
      <c r="A16439" s="11">
        <v>16438</v>
      </c>
      <c r="B16439" s="23">
        <v>8915</v>
      </c>
      <c r="C16439" s="9">
        <v>6</v>
      </c>
      <c r="D16439" s="9">
        <v>1</v>
      </c>
      <c r="E16439" s="9">
        <v>2</v>
      </c>
      <c r="F16439" s="9">
        <v>1</v>
      </c>
      <c r="G16439" s="9">
        <v>1</v>
      </c>
      <c r="J16439" s="3"/>
      <c r="M16439" s="3"/>
      <c r="P16439" s="3"/>
      <c r="S16439" s="3"/>
    </row>
    <row r="16440" spans="1:19" x14ac:dyDescent="0.25">
      <c r="A16440" s="11">
        <v>16439</v>
      </c>
      <c r="B16440" s="23">
        <v>8915</v>
      </c>
      <c r="C16440" s="9">
        <v>6</v>
      </c>
      <c r="D16440" s="9">
        <v>1</v>
      </c>
      <c r="E16440" s="9">
        <v>1</v>
      </c>
      <c r="F16440" s="9">
        <v>2</v>
      </c>
      <c r="G16440" s="9">
        <v>1</v>
      </c>
      <c r="J16440" s="3"/>
      <c r="M16440" s="3"/>
      <c r="P16440" s="3"/>
      <c r="S16440" s="3"/>
    </row>
    <row r="16441" spans="1:19" x14ac:dyDescent="0.25">
      <c r="A16441" s="11">
        <v>16440</v>
      </c>
      <c r="B16441" s="23">
        <v>8916</v>
      </c>
      <c r="C16441" s="9">
        <v>10</v>
      </c>
      <c r="D16441" s="9">
        <v>3</v>
      </c>
      <c r="E16441" s="9">
        <v>2</v>
      </c>
      <c r="F16441" s="9">
        <v>1</v>
      </c>
      <c r="G16441" s="9">
        <v>1</v>
      </c>
      <c r="J16441" s="3"/>
      <c r="M16441" s="3"/>
      <c r="P16441" s="3"/>
      <c r="S16441" s="3"/>
    </row>
    <row r="16442" spans="1:19" x14ac:dyDescent="0.25">
      <c r="A16442" s="11">
        <v>16441</v>
      </c>
      <c r="B16442" s="23">
        <v>8917</v>
      </c>
      <c r="C16442" s="9">
        <v>10</v>
      </c>
      <c r="D16442" s="9">
        <v>1</v>
      </c>
      <c r="E16442" s="9">
        <v>1</v>
      </c>
      <c r="F16442" s="9">
        <v>1</v>
      </c>
      <c r="G16442" s="9">
        <v>1</v>
      </c>
      <c r="J16442" s="3"/>
      <c r="M16442" s="3"/>
      <c r="P16442" s="3"/>
      <c r="S16442" s="3"/>
    </row>
    <row r="16443" spans="1:19" x14ac:dyDescent="0.25">
      <c r="A16443" s="11">
        <v>16442</v>
      </c>
      <c r="B16443" s="23">
        <v>8917</v>
      </c>
      <c r="C16443" s="9">
        <v>30</v>
      </c>
      <c r="D16443" s="9">
        <v>1</v>
      </c>
      <c r="E16443" s="9">
        <v>1</v>
      </c>
      <c r="F16443" s="9">
        <v>2</v>
      </c>
      <c r="G16443" s="9">
        <v>1</v>
      </c>
      <c r="J16443" s="3"/>
      <c r="M16443" s="3"/>
      <c r="P16443" s="3"/>
      <c r="S16443" s="3"/>
    </row>
    <row r="16444" spans="1:19" x14ac:dyDescent="0.25">
      <c r="A16444" s="11">
        <v>16443</v>
      </c>
      <c r="B16444" s="23">
        <v>8918</v>
      </c>
      <c r="C16444" s="9">
        <v>10</v>
      </c>
      <c r="D16444" s="9">
        <v>1</v>
      </c>
      <c r="E16444" s="9">
        <v>1</v>
      </c>
      <c r="F16444" s="9">
        <v>1</v>
      </c>
      <c r="G16444" s="9">
        <v>1</v>
      </c>
      <c r="J16444" s="3"/>
      <c r="M16444" s="3"/>
      <c r="P16444" s="3"/>
      <c r="S16444" s="3"/>
    </row>
    <row r="16445" spans="1:19" x14ac:dyDescent="0.25">
      <c r="A16445" s="11">
        <v>16444</v>
      </c>
      <c r="B16445" s="23">
        <v>8919</v>
      </c>
      <c r="C16445" s="9">
        <v>13</v>
      </c>
      <c r="D16445" s="9">
        <v>1</v>
      </c>
      <c r="E16445" s="9">
        <v>1</v>
      </c>
      <c r="F16445" s="9">
        <v>1</v>
      </c>
      <c r="G16445" s="9">
        <v>1</v>
      </c>
      <c r="J16445" s="3"/>
      <c r="M16445" s="3"/>
      <c r="P16445" s="3"/>
      <c r="S16445" s="3"/>
    </row>
    <row r="16446" spans="1:19" x14ac:dyDescent="0.25">
      <c r="A16446" s="11">
        <v>16445</v>
      </c>
      <c r="B16446" s="23">
        <v>8920</v>
      </c>
      <c r="C16446" s="9">
        <v>24</v>
      </c>
      <c r="D16446" s="9">
        <v>1</v>
      </c>
      <c r="E16446" s="9">
        <v>1</v>
      </c>
      <c r="F16446" s="9">
        <v>1</v>
      </c>
      <c r="G16446" s="9">
        <v>1</v>
      </c>
      <c r="J16446" s="3"/>
      <c r="M16446" s="3"/>
      <c r="P16446" s="3"/>
      <c r="S16446" s="3"/>
    </row>
    <row r="16447" spans="1:19" x14ac:dyDescent="0.25">
      <c r="A16447" s="11">
        <v>16446</v>
      </c>
      <c r="B16447" s="23">
        <v>8920</v>
      </c>
      <c r="C16447" s="9">
        <v>25</v>
      </c>
      <c r="D16447" s="9">
        <v>1</v>
      </c>
      <c r="E16447" s="9">
        <v>1</v>
      </c>
      <c r="F16447" s="9">
        <v>1</v>
      </c>
      <c r="G16447" s="9">
        <v>1</v>
      </c>
      <c r="J16447" s="3"/>
      <c r="M16447" s="3"/>
      <c r="P16447" s="3"/>
      <c r="S16447" s="3"/>
    </row>
    <row r="16448" spans="1:19" x14ac:dyDescent="0.25">
      <c r="A16448" s="11">
        <v>16447</v>
      </c>
      <c r="B16448" s="23">
        <v>8920</v>
      </c>
      <c r="C16448" s="9">
        <v>31</v>
      </c>
      <c r="D16448" s="9">
        <v>1</v>
      </c>
      <c r="E16448" s="9">
        <v>1</v>
      </c>
      <c r="F16448" s="9">
        <v>2</v>
      </c>
      <c r="G16448" s="9">
        <v>1</v>
      </c>
      <c r="J16448" s="3"/>
      <c r="M16448" s="3"/>
      <c r="P16448" s="3"/>
      <c r="S16448" s="3"/>
    </row>
    <row r="16449" spans="1:19" x14ac:dyDescent="0.25">
      <c r="A16449" s="11">
        <v>16448</v>
      </c>
      <c r="B16449" s="23">
        <v>8920</v>
      </c>
      <c r="C16449" s="9">
        <v>31</v>
      </c>
      <c r="D16449" s="9">
        <v>3</v>
      </c>
      <c r="E16449" s="9">
        <v>1</v>
      </c>
      <c r="F16449" s="9">
        <v>2</v>
      </c>
      <c r="G16449" s="9">
        <v>1</v>
      </c>
      <c r="J16449" s="3"/>
      <c r="M16449" s="3"/>
      <c r="P16449" s="3"/>
      <c r="S16449" s="3"/>
    </row>
    <row r="16450" spans="1:19" x14ac:dyDescent="0.25">
      <c r="A16450" s="11">
        <v>16449</v>
      </c>
      <c r="B16450" s="23">
        <v>8921</v>
      </c>
      <c r="C16450" s="9">
        <v>10</v>
      </c>
      <c r="D16450" s="9">
        <v>3</v>
      </c>
      <c r="E16450" s="9">
        <v>1</v>
      </c>
      <c r="F16450" s="9">
        <v>1</v>
      </c>
      <c r="G16450" s="9">
        <v>1</v>
      </c>
      <c r="J16450" s="3"/>
      <c r="M16450" s="3"/>
      <c r="P16450" s="3"/>
      <c r="S16450" s="3"/>
    </row>
    <row r="16451" spans="1:19" x14ac:dyDescent="0.25">
      <c r="A16451" s="11">
        <v>16450</v>
      </c>
      <c r="B16451" s="23">
        <v>8922</v>
      </c>
      <c r="C16451" s="9">
        <v>25</v>
      </c>
      <c r="D16451" s="9">
        <v>1</v>
      </c>
      <c r="E16451" s="9">
        <v>2</v>
      </c>
      <c r="F16451" s="9">
        <v>2</v>
      </c>
      <c r="G16451" s="9">
        <v>1</v>
      </c>
      <c r="J16451" s="3"/>
      <c r="M16451" s="3"/>
      <c r="P16451" s="3"/>
      <c r="S16451" s="3"/>
    </row>
    <row r="16452" spans="1:19" x14ac:dyDescent="0.25">
      <c r="A16452" s="11">
        <v>16451</v>
      </c>
      <c r="B16452" s="23">
        <v>8923</v>
      </c>
      <c r="C16452" s="9">
        <v>25</v>
      </c>
      <c r="D16452" s="9">
        <v>1</v>
      </c>
      <c r="E16452" s="9">
        <v>2</v>
      </c>
      <c r="F16452" s="9">
        <v>2</v>
      </c>
      <c r="G16452" s="9">
        <v>1</v>
      </c>
      <c r="J16452" s="3"/>
      <c r="M16452" s="3"/>
      <c r="P16452" s="3"/>
      <c r="S16452" s="3"/>
    </row>
    <row r="16453" spans="1:19" x14ac:dyDescent="0.25">
      <c r="A16453" s="11">
        <v>16452</v>
      </c>
      <c r="B16453" s="23">
        <v>8923</v>
      </c>
      <c r="C16453" s="9">
        <v>32</v>
      </c>
      <c r="D16453" s="9">
        <v>1</v>
      </c>
      <c r="E16453" s="9">
        <v>2</v>
      </c>
      <c r="F16453" s="9">
        <v>2</v>
      </c>
      <c r="G16453" s="9">
        <v>1</v>
      </c>
      <c r="J16453" s="3"/>
      <c r="M16453" s="3"/>
      <c r="P16453" s="3"/>
      <c r="S16453" s="3"/>
    </row>
    <row r="16454" spans="1:19" x14ac:dyDescent="0.25">
      <c r="A16454" s="11">
        <v>16453</v>
      </c>
      <c r="B16454" s="23">
        <v>8923</v>
      </c>
      <c r="C16454" s="9">
        <v>14</v>
      </c>
      <c r="D16454" s="9">
        <v>1</v>
      </c>
      <c r="E16454" s="9">
        <v>2</v>
      </c>
      <c r="F16454" s="9">
        <v>1</v>
      </c>
      <c r="G16454" s="9">
        <v>1</v>
      </c>
      <c r="J16454" s="3"/>
      <c r="M16454" s="3"/>
      <c r="P16454" s="3"/>
      <c r="S16454" s="3"/>
    </row>
    <row r="16455" spans="1:19" x14ac:dyDescent="0.25">
      <c r="A16455" s="11">
        <v>16454</v>
      </c>
      <c r="B16455" s="23">
        <v>8924</v>
      </c>
      <c r="C16455" s="9">
        <v>17</v>
      </c>
      <c r="D16455" s="9">
        <v>2</v>
      </c>
      <c r="E16455" s="9">
        <v>1</v>
      </c>
      <c r="F16455" s="9">
        <v>1</v>
      </c>
      <c r="G16455" s="9">
        <v>1</v>
      </c>
      <c r="J16455" s="3"/>
      <c r="M16455" s="3"/>
      <c r="P16455" s="3"/>
      <c r="S16455" s="3"/>
    </row>
    <row r="16456" spans="1:19" x14ac:dyDescent="0.25">
      <c r="A16456" s="11">
        <v>16455</v>
      </c>
      <c r="B16456" s="23">
        <v>8925</v>
      </c>
      <c r="C16456" s="9">
        <v>32</v>
      </c>
      <c r="D16456" s="9">
        <v>2</v>
      </c>
      <c r="E16456" s="9">
        <v>1</v>
      </c>
      <c r="F16456" s="9">
        <v>2</v>
      </c>
      <c r="G16456" s="9">
        <v>1</v>
      </c>
      <c r="J16456" s="3"/>
      <c r="M16456" s="3"/>
      <c r="P16456" s="3"/>
      <c r="S16456" s="3"/>
    </row>
    <row r="16457" spans="1:19" x14ac:dyDescent="0.25">
      <c r="A16457" s="11">
        <v>16456</v>
      </c>
      <c r="B16457" s="23">
        <v>8926</v>
      </c>
      <c r="C16457" s="9">
        <v>14</v>
      </c>
      <c r="D16457" s="9">
        <v>1</v>
      </c>
      <c r="E16457" s="9">
        <v>2</v>
      </c>
      <c r="F16457" s="9">
        <v>2</v>
      </c>
      <c r="G16457" s="9">
        <v>1</v>
      </c>
      <c r="J16457" s="3"/>
      <c r="M16457" s="3"/>
      <c r="P16457" s="3"/>
      <c r="S16457" s="3"/>
    </row>
    <row r="16458" spans="1:19" x14ac:dyDescent="0.25">
      <c r="A16458" s="11">
        <v>16457</v>
      </c>
      <c r="B16458" s="23">
        <v>8926</v>
      </c>
      <c r="C16458" s="9">
        <v>15</v>
      </c>
      <c r="D16458" s="9">
        <v>1</v>
      </c>
      <c r="E16458" s="9">
        <v>2</v>
      </c>
      <c r="F16458" s="9">
        <v>2</v>
      </c>
      <c r="G16458" s="9">
        <v>1</v>
      </c>
      <c r="J16458" s="3"/>
      <c r="M16458" s="3"/>
      <c r="P16458" s="3"/>
      <c r="S16458" s="3"/>
    </row>
    <row r="16459" spans="1:19" x14ac:dyDescent="0.25">
      <c r="A16459" s="11">
        <v>16458</v>
      </c>
      <c r="B16459" s="23">
        <v>8927</v>
      </c>
      <c r="C16459" s="9">
        <v>25</v>
      </c>
      <c r="D16459" s="9">
        <v>1</v>
      </c>
      <c r="E16459" s="9">
        <v>1</v>
      </c>
      <c r="F16459" s="9">
        <v>2</v>
      </c>
      <c r="G16459" s="9">
        <v>1</v>
      </c>
      <c r="J16459" s="3"/>
      <c r="M16459" s="3"/>
      <c r="P16459" s="3"/>
      <c r="S16459" s="3"/>
    </row>
    <row r="16460" spans="1:19" x14ac:dyDescent="0.25">
      <c r="A16460" s="11">
        <v>16459</v>
      </c>
      <c r="B16460" s="23">
        <v>8927</v>
      </c>
      <c r="C16460" s="9">
        <v>29</v>
      </c>
      <c r="D16460" s="9">
        <v>1</v>
      </c>
      <c r="E16460" s="9">
        <v>1</v>
      </c>
      <c r="F16460" s="9">
        <v>1</v>
      </c>
      <c r="G16460" s="9">
        <v>1</v>
      </c>
      <c r="J16460" s="3"/>
      <c r="M16460" s="3"/>
      <c r="P16460" s="3"/>
      <c r="S16460" s="3"/>
    </row>
    <row r="16461" spans="1:19" x14ac:dyDescent="0.25">
      <c r="A16461" s="11">
        <v>16460</v>
      </c>
      <c r="B16461" s="23">
        <v>8927</v>
      </c>
      <c r="C16461" s="9">
        <v>16</v>
      </c>
      <c r="D16461" s="9">
        <v>1</v>
      </c>
      <c r="E16461" s="9">
        <v>1</v>
      </c>
      <c r="F16461" s="9">
        <v>1</v>
      </c>
      <c r="G16461" s="9">
        <v>1</v>
      </c>
      <c r="J16461" s="3"/>
      <c r="M16461" s="3"/>
      <c r="P16461" s="3"/>
      <c r="S16461" s="3"/>
    </row>
    <row r="16462" spans="1:19" x14ac:dyDescent="0.25">
      <c r="A16462" s="11">
        <v>16461</v>
      </c>
      <c r="B16462" s="23">
        <v>8928</v>
      </c>
      <c r="C16462" s="9">
        <v>7</v>
      </c>
      <c r="D16462" s="9">
        <v>1</v>
      </c>
      <c r="E16462" s="9">
        <v>1</v>
      </c>
      <c r="F16462" s="9">
        <v>1</v>
      </c>
      <c r="G16462" s="9">
        <v>1</v>
      </c>
      <c r="J16462" s="3"/>
      <c r="M16462" s="3"/>
      <c r="P16462" s="3"/>
      <c r="S16462" s="3"/>
    </row>
    <row r="16463" spans="1:19" x14ac:dyDescent="0.25">
      <c r="A16463" s="11">
        <v>16462</v>
      </c>
      <c r="B16463" s="23">
        <v>8929</v>
      </c>
      <c r="C16463" s="9">
        <v>1</v>
      </c>
      <c r="D16463" s="9">
        <v>1</v>
      </c>
      <c r="E16463" s="9">
        <v>1</v>
      </c>
      <c r="F16463" s="9">
        <v>1</v>
      </c>
      <c r="G16463" s="9">
        <v>1</v>
      </c>
      <c r="J16463" s="3"/>
      <c r="M16463" s="3"/>
      <c r="P16463" s="3"/>
      <c r="S16463" s="3"/>
    </row>
    <row r="16464" spans="1:19" x14ac:dyDescent="0.25">
      <c r="A16464" s="11">
        <v>16463</v>
      </c>
      <c r="B16464" s="23">
        <v>8930</v>
      </c>
      <c r="C16464" s="9">
        <v>26</v>
      </c>
      <c r="D16464" s="9">
        <v>1</v>
      </c>
      <c r="E16464" s="9">
        <v>2</v>
      </c>
      <c r="F16464" s="9">
        <v>2</v>
      </c>
      <c r="G16464" s="9">
        <v>1</v>
      </c>
      <c r="J16464" s="3"/>
      <c r="M16464" s="3"/>
      <c r="P16464" s="3"/>
      <c r="S16464" s="3"/>
    </row>
    <row r="16465" spans="1:19" x14ac:dyDescent="0.25">
      <c r="A16465" s="11">
        <v>16464</v>
      </c>
      <c r="B16465" s="23">
        <v>8930</v>
      </c>
      <c r="C16465" s="9">
        <v>10</v>
      </c>
      <c r="D16465" s="9">
        <v>1</v>
      </c>
      <c r="E16465" s="9">
        <v>2</v>
      </c>
      <c r="F16465" s="9">
        <v>2</v>
      </c>
      <c r="G16465" s="9">
        <v>1</v>
      </c>
      <c r="J16465" s="3"/>
      <c r="M16465" s="3"/>
      <c r="P16465" s="3"/>
      <c r="S16465" s="3"/>
    </row>
    <row r="16466" spans="1:19" x14ac:dyDescent="0.25">
      <c r="A16466" s="11">
        <v>16465</v>
      </c>
      <c r="B16466" s="23">
        <v>8931</v>
      </c>
      <c r="C16466" s="9">
        <v>10</v>
      </c>
      <c r="D16466" s="9">
        <v>1</v>
      </c>
      <c r="E16466" s="9">
        <v>1</v>
      </c>
      <c r="F16466" s="9">
        <v>1</v>
      </c>
      <c r="G16466" s="9">
        <v>1</v>
      </c>
      <c r="J16466" s="3"/>
      <c r="M16466" s="3"/>
      <c r="P16466" s="3"/>
      <c r="S16466" s="3"/>
    </row>
    <row r="16467" spans="1:19" x14ac:dyDescent="0.25">
      <c r="A16467" s="11">
        <v>16466</v>
      </c>
      <c r="B16467" s="23">
        <v>8931</v>
      </c>
      <c r="C16467" s="9">
        <v>10</v>
      </c>
      <c r="D16467" s="9">
        <v>3</v>
      </c>
      <c r="E16467" s="9">
        <v>1</v>
      </c>
      <c r="F16467" s="9">
        <v>2</v>
      </c>
      <c r="G16467" s="9">
        <v>1</v>
      </c>
      <c r="J16467" s="3"/>
      <c r="M16467" s="3"/>
      <c r="P16467" s="3"/>
      <c r="S16467" s="3"/>
    </row>
    <row r="16468" spans="1:19" x14ac:dyDescent="0.25">
      <c r="A16468" s="11">
        <v>16467</v>
      </c>
      <c r="B16468" s="23">
        <v>8931</v>
      </c>
      <c r="C16468" s="9">
        <v>10</v>
      </c>
      <c r="D16468" s="9">
        <v>1</v>
      </c>
      <c r="E16468" s="9">
        <v>3</v>
      </c>
      <c r="F16468" s="9">
        <v>2</v>
      </c>
      <c r="G16468" s="9">
        <v>1</v>
      </c>
      <c r="J16468" s="3"/>
      <c r="M16468" s="3"/>
      <c r="P16468" s="3"/>
      <c r="S16468" s="3"/>
    </row>
    <row r="16469" spans="1:19" x14ac:dyDescent="0.25">
      <c r="A16469" s="11">
        <v>16468</v>
      </c>
      <c r="B16469" s="23">
        <v>8931</v>
      </c>
      <c r="C16469" s="9">
        <v>10</v>
      </c>
      <c r="D16469" s="9">
        <v>1</v>
      </c>
      <c r="E16469" s="9">
        <v>2</v>
      </c>
      <c r="F16469" s="9">
        <v>1</v>
      </c>
      <c r="G16469" s="9">
        <v>1</v>
      </c>
      <c r="J16469" s="3"/>
      <c r="M16469" s="3"/>
      <c r="P16469" s="3"/>
      <c r="S16469" s="3"/>
    </row>
    <row r="16470" spans="1:19" x14ac:dyDescent="0.25">
      <c r="A16470" s="11">
        <v>16469</v>
      </c>
      <c r="B16470" s="23">
        <v>8931</v>
      </c>
      <c r="C16470" s="9">
        <v>10</v>
      </c>
      <c r="D16470" s="9">
        <v>3</v>
      </c>
      <c r="E16470" s="9">
        <v>3</v>
      </c>
      <c r="F16470" s="9">
        <v>1</v>
      </c>
      <c r="G16470" s="9">
        <v>1</v>
      </c>
      <c r="J16470" s="3"/>
      <c r="M16470" s="3"/>
      <c r="P16470" s="3"/>
      <c r="S16470" s="3"/>
    </row>
    <row r="16471" spans="1:19" x14ac:dyDescent="0.25">
      <c r="A16471" s="11">
        <v>16470</v>
      </c>
      <c r="B16471" s="23">
        <v>8932</v>
      </c>
      <c r="C16471" s="9">
        <v>6</v>
      </c>
      <c r="D16471" s="9">
        <v>1</v>
      </c>
      <c r="E16471" s="9">
        <v>2</v>
      </c>
      <c r="F16471" s="9">
        <v>2</v>
      </c>
      <c r="G16471" s="9">
        <v>1</v>
      </c>
      <c r="J16471" s="3"/>
      <c r="M16471" s="3"/>
      <c r="P16471" s="3"/>
      <c r="S16471" s="3"/>
    </row>
    <row r="16472" spans="1:19" x14ac:dyDescent="0.25">
      <c r="A16472" s="11">
        <v>16471</v>
      </c>
      <c r="B16472" s="23">
        <v>8933</v>
      </c>
      <c r="C16472" s="9">
        <v>35</v>
      </c>
      <c r="D16472" s="9">
        <v>1</v>
      </c>
      <c r="E16472" s="9">
        <v>3</v>
      </c>
      <c r="F16472" s="9">
        <v>2</v>
      </c>
      <c r="G16472" s="9">
        <v>2</v>
      </c>
      <c r="J16472" s="3"/>
      <c r="M16472" s="3"/>
      <c r="P16472" s="3"/>
      <c r="S16472" s="3"/>
    </row>
    <row r="16473" spans="1:19" x14ac:dyDescent="0.25">
      <c r="A16473" s="11">
        <v>16472</v>
      </c>
      <c r="B16473" s="23">
        <v>8934</v>
      </c>
      <c r="C16473" s="9">
        <v>22</v>
      </c>
      <c r="D16473" s="9">
        <v>3</v>
      </c>
      <c r="E16473" s="9">
        <v>1</v>
      </c>
      <c r="F16473" s="9">
        <v>1</v>
      </c>
      <c r="G16473" s="9">
        <v>2</v>
      </c>
      <c r="J16473" s="3"/>
      <c r="M16473" s="3"/>
      <c r="P16473" s="3"/>
      <c r="S16473" s="3"/>
    </row>
    <row r="16474" spans="1:19" x14ac:dyDescent="0.25">
      <c r="A16474" s="11">
        <v>16473</v>
      </c>
      <c r="B16474" s="23">
        <v>8934</v>
      </c>
      <c r="C16474" s="9">
        <v>12</v>
      </c>
      <c r="D16474" s="9">
        <v>2</v>
      </c>
      <c r="E16474" s="9">
        <v>1</v>
      </c>
      <c r="F16474" s="9">
        <v>2</v>
      </c>
      <c r="G16474" s="9">
        <v>2</v>
      </c>
      <c r="J16474" s="3"/>
      <c r="M16474" s="3"/>
      <c r="P16474" s="3"/>
      <c r="S16474" s="3"/>
    </row>
    <row r="16475" spans="1:19" x14ac:dyDescent="0.25">
      <c r="A16475" s="11">
        <v>16474</v>
      </c>
      <c r="B16475" s="23">
        <v>8935</v>
      </c>
      <c r="C16475" s="9">
        <v>5</v>
      </c>
      <c r="D16475" s="9">
        <v>2</v>
      </c>
      <c r="E16475" s="9">
        <v>1</v>
      </c>
      <c r="F16475" s="9">
        <v>2</v>
      </c>
      <c r="G16475" s="9">
        <v>2</v>
      </c>
      <c r="J16475" s="3"/>
      <c r="M16475" s="3"/>
      <c r="P16475" s="3"/>
      <c r="S16475" s="3"/>
    </row>
    <row r="16476" spans="1:19" x14ac:dyDescent="0.25">
      <c r="A16476" s="11">
        <v>16475</v>
      </c>
      <c r="B16476" s="23">
        <v>8936</v>
      </c>
      <c r="C16476" s="9">
        <v>10</v>
      </c>
      <c r="D16476" s="9">
        <v>1</v>
      </c>
      <c r="E16476" s="9">
        <v>3</v>
      </c>
      <c r="F16476" s="9">
        <v>1</v>
      </c>
      <c r="G16476" s="9">
        <v>2</v>
      </c>
      <c r="J16476" s="3"/>
      <c r="M16476" s="3"/>
      <c r="P16476" s="3"/>
      <c r="S16476" s="3"/>
    </row>
    <row r="16477" spans="1:19" x14ac:dyDescent="0.25">
      <c r="A16477" s="11">
        <v>16476</v>
      </c>
      <c r="B16477" s="23">
        <v>8937</v>
      </c>
      <c r="C16477" s="9">
        <v>5</v>
      </c>
      <c r="D16477" s="9">
        <v>1</v>
      </c>
      <c r="E16477" s="9">
        <v>1</v>
      </c>
      <c r="F16477" s="9">
        <v>1</v>
      </c>
      <c r="G16477" s="9">
        <v>2</v>
      </c>
      <c r="J16477" s="3"/>
      <c r="M16477" s="3"/>
      <c r="P16477" s="3"/>
      <c r="S16477" s="3"/>
    </row>
    <row r="16478" spans="1:19" x14ac:dyDescent="0.25">
      <c r="A16478" s="11">
        <v>16477</v>
      </c>
      <c r="B16478" s="23">
        <v>8938</v>
      </c>
      <c r="C16478" s="9">
        <v>15</v>
      </c>
      <c r="D16478" s="9">
        <v>1</v>
      </c>
      <c r="E16478" s="9">
        <v>1</v>
      </c>
      <c r="F16478" s="9">
        <v>2</v>
      </c>
      <c r="G16478" s="9">
        <v>2</v>
      </c>
      <c r="J16478" s="3"/>
      <c r="M16478" s="3"/>
      <c r="P16478" s="3"/>
      <c r="S16478" s="3"/>
    </row>
    <row r="16479" spans="1:19" x14ac:dyDescent="0.25">
      <c r="A16479" s="11">
        <v>16478</v>
      </c>
      <c r="B16479" s="23">
        <v>8938</v>
      </c>
      <c r="C16479" s="9">
        <v>14</v>
      </c>
      <c r="D16479" s="9">
        <v>1</v>
      </c>
      <c r="E16479" s="9">
        <v>1</v>
      </c>
      <c r="F16479" s="9">
        <v>2</v>
      </c>
      <c r="G16479" s="9">
        <v>2</v>
      </c>
      <c r="J16479" s="3"/>
      <c r="M16479" s="3"/>
      <c r="P16479" s="3"/>
      <c r="S16479" s="3"/>
    </row>
    <row r="16480" spans="1:19" x14ac:dyDescent="0.25">
      <c r="A16480" s="11">
        <v>16479</v>
      </c>
      <c r="B16480" s="23">
        <v>8938</v>
      </c>
      <c r="C16480" s="9">
        <v>23</v>
      </c>
      <c r="D16480" s="9">
        <v>1</v>
      </c>
      <c r="E16480" s="9">
        <v>1</v>
      </c>
      <c r="F16480" s="9">
        <v>1</v>
      </c>
      <c r="G16480" s="9">
        <v>2</v>
      </c>
      <c r="J16480" s="3"/>
      <c r="M16480" s="3"/>
      <c r="P16480" s="3"/>
      <c r="S16480" s="3"/>
    </row>
    <row r="16481" spans="1:19" x14ac:dyDescent="0.25">
      <c r="A16481" s="11">
        <v>16480</v>
      </c>
      <c r="B16481" s="23">
        <v>8939</v>
      </c>
      <c r="C16481" s="9">
        <v>26</v>
      </c>
      <c r="D16481" s="9">
        <v>1</v>
      </c>
      <c r="E16481" s="9">
        <v>2</v>
      </c>
      <c r="F16481" s="9">
        <v>1</v>
      </c>
      <c r="G16481" s="9">
        <v>2</v>
      </c>
      <c r="J16481" s="3"/>
      <c r="M16481" s="3"/>
      <c r="P16481" s="3"/>
      <c r="S16481" s="3"/>
    </row>
    <row r="16482" spans="1:19" x14ac:dyDescent="0.25">
      <c r="A16482" s="11">
        <v>16481</v>
      </c>
      <c r="B16482" s="23">
        <v>8940</v>
      </c>
      <c r="C16482" s="9">
        <v>15</v>
      </c>
      <c r="D16482" s="9">
        <v>1</v>
      </c>
      <c r="E16482" s="9">
        <v>2</v>
      </c>
      <c r="F16482" s="9">
        <v>2</v>
      </c>
      <c r="G16482" s="9">
        <v>2</v>
      </c>
      <c r="J16482" s="3"/>
      <c r="M16482" s="3"/>
      <c r="P16482" s="3"/>
      <c r="S16482" s="3"/>
    </row>
    <row r="16483" spans="1:19" x14ac:dyDescent="0.25">
      <c r="A16483" s="11">
        <v>16482</v>
      </c>
      <c r="B16483" s="23">
        <v>8940</v>
      </c>
      <c r="C16483" s="9">
        <v>14</v>
      </c>
      <c r="D16483" s="9">
        <v>1</v>
      </c>
      <c r="E16483" s="9">
        <v>2</v>
      </c>
      <c r="F16483" s="9">
        <v>1</v>
      </c>
      <c r="G16483" s="9">
        <v>2</v>
      </c>
      <c r="J16483" s="3"/>
      <c r="M16483" s="3"/>
      <c r="P16483" s="3"/>
      <c r="S16483" s="3"/>
    </row>
    <row r="16484" spans="1:19" x14ac:dyDescent="0.25">
      <c r="A16484" s="11">
        <v>16483</v>
      </c>
      <c r="B16484" s="23">
        <v>8941</v>
      </c>
      <c r="C16484" s="9">
        <v>26</v>
      </c>
      <c r="D16484" s="9">
        <v>1</v>
      </c>
      <c r="E16484" s="9">
        <v>1</v>
      </c>
      <c r="F16484" s="9">
        <v>1</v>
      </c>
      <c r="G16484" s="9">
        <v>2</v>
      </c>
      <c r="J16484" s="3"/>
      <c r="M16484" s="3"/>
      <c r="P16484" s="3"/>
      <c r="S16484" s="3"/>
    </row>
    <row r="16485" spans="1:19" x14ac:dyDescent="0.25">
      <c r="A16485" s="11">
        <v>16484</v>
      </c>
      <c r="B16485" s="23">
        <v>8942</v>
      </c>
      <c r="C16485" s="9">
        <v>12</v>
      </c>
      <c r="D16485" s="9">
        <v>1</v>
      </c>
      <c r="E16485" s="9">
        <v>2</v>
      </c>
      <c r="F16485" s="9">
        <v>2</v>
      </c>
      <c r="G16485" s="9">
        <v>2</v>
      </c>
      <c r="J16485" s="3"/>
      <c r="M16485" s="3"/>
      <c r="P16485" s="3"/>
      <c r="S16485" s="3"/>
    </row>
    <row r="16486" spans="1:19" x14ac:dyDescent="0.25">
      <c r="A16486" s="11">
        <v>16485</v>
      </c>
      <c r="B16486" s="23">
        <v>8942</v>
      </c>
      <c r="C16486" s="9">
        <v>31</v>
      </c>
      <c r="D16486" s="9">
        <v>1</v>
      </c>
      <c r="E16486" s="9">
        <v>1</v>
      </c>
      <c r="F16486" s="9">
        <v>2</v>
      </c>
      <c r="G16486" s="9">
        <v>2</v>
      </c>
      <c r="J16486" s="3"/>
      <c r="M16486" s="3"/>
      <c r="P16486" s="3"/>
      <c r="S16486" s="3"/>
    </row>
    <row r="16487" spans="1:19" x14ac:dyDescent="0.25">
      <c r="A16487" s="11">
        <v>16486</v>
      </c>
      <c r="B16487" s="23">
        <v>8942</v>
      </c>
      <c r="C16487" s="9">
        <v>12</v>
      </c>
      <c r="D16487" s="9">
        <v>1</v>
      </c>
      <c r="E16487" s="9">
        <v>1</v>
      </c>
      <c r="F16487" s="9">
        <v>2</v>
      </c>
      <c r="G16487" s="9">
        <v>2</v>
      </c>
      <c r="J16487" s="3"/>
      <c r="M16487" s="3"/>
      <c r="P16487" s="3"/>
      <c r="S16487" s="3"/>
    </row>
    <row r="16488" spans="1:19" x14ac:dyDescent="0.25">
      <c r="A16488" s="11">
        <v>16487</v>
      </c>
      <c r="B16488" s="23">
        <v>8942</v>
      </c>
      <c r="C16488" s="9">
        <v>22</v>
      </c>
      <c r="D16488" s="9">
        <v>1</v>
      </c>
      <c r="E16488" s="9">
        <v>1</v>
      </c>
      <c r="F16488" s="9">
        <v>2</v>
      </c>
      <c r="G16488" s="9">
        <v>2</v>
      </c>
      <c r="J16488" s="3"/>
      <c r="M16488" s="3"/>
      <c r="P16488" s="3"/>
      <c r="S16488" s="3"/>
    </row>
    <row r="16489" spans="1:19" x14ac:dyDescent="0.25">
      <c r="A16489" s="11">
        <v>16488</v>
      </c>
      <c r="B16489" s="23">
        <v>8943</v>
      </c>
      <c r="C16489" s="9">
        <v>12</v>
      </c>
      <c r="D16489" s="9">
        <v>1</v>
      </c>
      <c r="E16489" s="9">
        <v>1</v>
      </c>
      <c r="F16489" s="9">
        <v>1</v>
      </c>
      <c r="G16489" s="9">
        <v>2</v>
      </c>
      <c r="J16489" s="3"/>
      <c r="M16489" s="3"/>
      <c r="P16489" s="3"/>
      <c r="S16489" s="3"/>
    </row>
    <row r="16490" spans="1:19" x14ac:dyDescent="0.25">
      <c r="A16490" s="11">
        <v>16489</v>
      </c>
      <c r="B16490" s="23">
        <v>8943</v>
      </c>
      <c r="C16490" s="9">
        <v>10</v>
      </c>
      <c r="D16490" s="9">
        <v>1</v>
      </c>
      <c r="E16490" s="9">
        <v>1</v>
      </c>
      <c r="F16490" s="9">
        <v>1</v>
      </c>
      <c r="G16490" s="9">
        <v>2</v>
      </c>
      <c r="J16490" s="3"/>
      <c r="M16490" s="3"/>
      <c r="P16490" s="3"/>
      <c r="S16490" s="3"/>
    </row>
    <row r="16491" spans="1:19" x14ac:dyDescent="0.25">
      <c r="A16491" s="11">
        <v>16490</v>
      </c>
      <c r="B16491" s="23">
        <v>8943</v>
      </c>
      <c r="C16491" s="9">
        <v>12</v>
      </c>
      <c r="D16491" s="9">
        <v>1</v>
      </c>
      <c r="E16491" s="9">
        <v>2</v>
      </c>
      <c r="F16491" s="9">
        <v>2</v>
      </c>
      <c r="G16491" s="9">
        <v>2</v>
      </c>
      <c r="J16491" s="3"/>
      <c r="M16491" s="3"/>
      <c r="P16491" s="3"/>
      <c r="S16491" s="3"/>
    </row>
    <row r="16492" spans="1:19" x14ac:dyDescent="0.25">
      <c r="A16492" s="11">
        <v>16491</v>
      </c>
      <c r="B16492" s="23">
        <v>8943</v>
      </c>
      <c r="C16492" s="9">
        <v>10</v>
      </c>
      <c r="D16492" s="9">
        <v>1</v>
      </c>
      <c r="E16492" s="9">
        <v>2</v>
      </c>
      <c r="F16492" s="9">
        <v>2</v>
      </c>
      <c r="G16492" s="9">
        <v>2</v>
      </c>
      <c r="J16492" s="3"/>
      <c r="M16492" s="3"/>
      <c r="P16492" s="3"/>
      <c r="S16492" s="3"/>
    </row>
    <row r="16493" spans="1:19" x14ac:dyDescent="0.25">
      <c r="A16493" s="11">
        <v>16492</v>
      </c>
      <c r="B16493" s="23">
        <v>8944</v>
      </c>
      <c r="C16493" s="9">
        <v>14</v>
      </c>
      <c r="D16493" s="9">
        <v>1</v>
      </c>
      <c r="E16493" s="9">
        <v>2</v>
      </c>
      <c r="F16493" s="9">
        <v>1</v>
      </c>
      <c r="G16493" s="9">
        <v>2</v>
      </c>
      <c r="J16493" s="3"/>
      <c r="M16493" s="3"/>
      <c r="P16493" s="3"/>
      <c r="S16493" s="3"/>
    </row>
    <row r="16494" spans="1:19" x14ac:dyDescent="0.25">
      <c r="A16494" s="11">
        <v>16493</v>
      </c>
      <c r="B16494" s="23">
        <v>8944</v>
      </c>
      <c r="C16494" s="9">
        <v>15</v>
      </c>
      <c r="D16494" s="9">
        <v>1</v>
      </c>
      <c r="E16494" s="9">
        <v>2</v>
      </c>
      <c r="F16494" s="9">
        <v>1</v>
      </c>
      <c r="G16494" s="9">
        <v>2</v>
      </c>
      <c r="J16494" s="3"/>
      <c r="M16494" s="3"/>
      <c r="P16494" s="3"/>
      <c r="S16494" s="3"/>
    </row>
    <row r="16495" spans="1:19" x14ac:dyDescent="0.25">
      <c r="A16495" s="11">
        <v>16494</v>
      </c>
      <c r="B16495" s="23">
        <v>8945</v>
      </c>
      <c r="C16495" s="9">
        <v>5</v>
      </c>
      <c r="D16495" s="9">
        <v>3</v>
      </c>
      <c r="E16495" s="9">
        <v>2</v>
      </c>
      <c r="F16495" s="9">
        <v>1</v>
      </c>
      <c r="G16495" s="9">
        <v>2</v>
      </c>
      <c r="J16495" s="3"/>
      <c r="M16495" s="3"/>
      <c r="P16495" s="3"/>
      <c r="S16495" s="3"/>
    </row>
    <row r="16496" spans="1:19" x14ac:dyDescent="0.25">
      <c r="A16496" s="11">
        <v>16495</v>
      </c>
      <c r="B16496" s="23">
        <v>8946</v>
      </c>
      <c r="C16496" s="9">
        <v>12</v>
      </c>
      <c r="D16496" s="9">
        <v>1</v>
      </c>
      <c r="E16496" s="9">
        <v>1</v>
      </c>
      <c r="F16496" s="9">
        <v>2</v>
      </c>
      <c r="G16496" s="9">
        <v>2</v>
      </c>
      <c r="J16496" s="3"/>
      <c r="M16496" s="3"/>
      <c r="P16496" s="3"/>
      <c r="S16496" s="3"/>
    </row>
    <row r="16497" spans="1:19" x14ac:dyDescent="0.25">
      <c r="A16497" s="11">
        <v>16496</v>
      </c>
      <c r="B16497" s="23">
        <v>8946</v>
      </c>
      <c r="C16497" s="9">
        <v>26</v>
      </c>
      <c r="D16497" s="9">
        <v>1</v>
      </c>
      <c r="E16497" s="9">
        <v>1</v>
      </c>
      <c r="F16497" s="9">
        <v>2</v>
      </c>
      <c r="G16497" s="9">
        <v>2</v>
      </c>
      <c r="J16497" s="3"/>
      <c r="M16497" s="3"/>
      <c r="P16497" s="3"/>
      <c r="S16497" s="3"/>
    </row>
    <row r="16498" spans="1:19" x14ac:dyDescent="0.25">
      <c r="A16498" s="11">
        <v>16497</v>
      </c>
      <c r="B16498" s="23">
        <v>8946</v>
      </c>
      <c r="C16498" s="9">
        <v>10</v>
      </c>
      <c r="D16498" s="9">
        <v>1</v>
      </c>
      <c r="E16498" s="9">
        <v>1</v>
      </c>
      <c r="F16498" s="9">
        <v>1</v>
      </c>
      <c r="G16498" s="9">
        <v>2</v>
      </c>
      <c r="J16498" s="3"/>
      <c r="M16498" s="3"/>
      <c r="P16498" s="3"/>
      <c r="S16498" s="3"/>
    </row>
    <row r="16499" spans="1:19" x14ac:dyDescent="0.25">
      <c r="A16499" s="11">
        <v>16498</v>
      </c>
      <c r="B16499" s="23">
        <v>8947</v>
      </c>
      <c r="C16499" s="9">
        <v>14</v>
      </c>
      <c r="D16499" s="9">
        <v>1</v>
      </c>
      <c r="E16499" s="9">
        <v>1</v>
      </c>
      <c r="F16499" s="9">
        <v>2</v>
      </c>
      <c r="G16499" s="9">
        <v>2</v>
      </c>
      <c r="J16499" s="3"/>
      <c r="M16499" s="3"/>
      <c r="P16499" s="3"/>
      <c r="S16499" s="3"/>
    </row>
    <row r="16500" spans="1:19" x14ac:dyDescent="0.25">
      <c r="A16500" s="11">
        <v>16499</v>
      </c>
      <c r="B16500" s="23">
        <v>8947</v>
      </c>
      <c r="C16500" s="9">
        <v>15</v>
      </c>
      <c r="D16500" s="9">
        <v>1</v>
      </c>
      <c r="E16500" s="9">
        <v>1</v>
      </c>
      <c r="F16500" s="9">
        <v>1</v>
      </c>
      <c r="G16500" s="9">
        <v>2</v>
      </c>
      <c r="J16500" s="3"/>
      <c r="M16500" s="3"/>
      <c r="P16500" s="3"/>
      <c r="S16500" s="3"/>
    </row>
    <row r="16501" spans="1:19" x14ac:dyDescent="0.25">
      <c r="A16501" s="11">
        <v>16500</v>
      </c>
      <c r="B16501" s="23">
        <v>8948</v>
      </c>
      <c r="C16501" s="9">
        <v>30</v>
      </c>
      <c r="D16501" s="9">
        <v>1</v>
      </c>
      <c r="E16501" s="9">
        <v>2</v>
      </c>
      <c r="F16501" s="9">
        <v>2</v>
      </c>
      <c r="G16501" s="9">
        <v>2</v>
      </c>
      <c r="J16501" s="3"/>
      <c r="M16501" s="3"/>
      <c r="P16501" s="3"/>
      <c r="S16501" s="3"/>
    </row>
    <row r="16502" spans="1:19" x14ac:dyDescent="0.25">
      <c r="A16502" s="11">
        <v>16501</v>
      </c>
      <c r="B16502" s="23">
        <v>8948</v>
      </c>
      <c r="C16502" s="9">
        <v>10</v>
      </c>
      <c r="D16502" s="9">
        <v>1</v>
      </c>
      <c r="E16502" s="9">
        <v>2</v>
      </c>
      <c r="F16502" s="9">
        <v>2</v>
      </c>
      <c r="G16502" s="9">
        <v>2</v>
      </c>
      <c r="J16502" s="3"/>
      <c r="M16502" s="3"/>
      <c r="P16502" s="3"/>
      <c r="S16502" s="3"/>
    </row>
    <row r="16503" spans="1:19" x14ac:dyDescent="0.25">
      <c r="A16503" s="11">
        <v>16502</v>
      </c>
      <c r="B16503" s="23">
        <v>8949</v>
      </c>
      <c r="C16503" s="9">
        <v>12</v>
      </c>
      <c r="D16503" s="9">
        <v>1</v>
      </c>
      <c r="E16503" s="9">
        <v>1</v>
      </c>
      <c r="F16503" s="9">
        <v>2</v>
      </c>
      <c r="G16503" s="9">
        <v>2</v>
      </c>
      <c r="J16503" s="3"/>
      <c r="M16503" s="3"/>
      <c r="P16503" s="3"/>
      <c r="S16503" s="3"/>
    </row>
    <row r="16504" spans="1:19" x14ac:dyDescent="0.25">
      <c r="A16504" s="11">
        <v>16503</v>
      </c>
      <c r="B16504" s="23">
        <v>8950</v>
      </c>
      <c r="C16504" s="9">
        <v>30</v>
      </c>
      <c r="D16504" s="9">
        <v>1</v>
      </c>
      <c r="E16504" s="9">
        <v>1</v>
      </c>
      <c r="F16504" s="9">
        <v>1</v>
      </c>
      <c r="G16504" s="9">
        <v>2</v>
      </c>
      <c r="J16504" s="3"/>
      <c r="M16504" s="3"/>
      <c r="P16504" s="3"/>
      <c r="S16504" s="3"/>
    </row>
    <row r="16505" spans="1:19" x14ac:dyDescent="0.25">
      <c r="A16505" s="11">
        <v>16504</v>
      </c>
      <c r="B16505" s="23">
        <v>8950</v>
      </c>
      <c r="C16505" s="9">
        <v>10</v>
      </c>
      <c r="D16505" s="9">
        <v>1</v>
      </c>
      <c r="E16505" s="9">
        <v>1</v>
      </c>
      <c r="F16505" s="9">
        <v>1</v>
      </c>
      <c r="G16505" s="9">
        <v>2</v>
      </c>
      <c r="J16505" s="3"/>
      <c r="M16505" s="3"/>
      <c r="P16505" s="3"/>
      <c r="S16505" s="3"/>
    </row>
    <row r="16506" spans="1:19" x14ac:dyDescent="0.25">
      <c r="A16506" s="11">
        <v>16505</v>
      </c>
      <c r="B16506" s="23">
        <v>8951</v>
      </c>
      <c r="C16506" s="9">
        <v>10</v>
      </c>
      <c r="D16506" s="9">
        <v>1</v>
      </c>
      <c r="E16506" s="9">
        <v>1</v>
      </c>
      <c r="F16506" s="9">
        <v>1</v>
      </c>
      <c r="G16506" s="9">
        <v>2</v>
      </c>
      <c r="J16506" s="3"/>
      <c r="M16506" s="3"/>
      <c r="P16506" s="3"/>
      <c r="S16506" s="3"/>
    </row>
    <row r="16507" spans="1:19" x14ac:dyDescent="0.25">
      <c r="A16507" s="11">
        <v>16506</v>
      </c>
      <c r="B16507" s="23">
        <v>8951</v>
      </c>
      <c r="C16507" s="9">
        <v>10</v>
      </c>
      <c r="D16507" s="9">
        <v>1</v>
      </c>
      <c r="E16507" s="9">
        <v>2</v>
      </c>
      <c r="F16507" s="9">
        <v>2</v>
      </c>
      <c r="G16507" s="9">
        <v>2</v>
      </c>
      <c r="J16507" s="3"/>
      <c r="M16507" s="3"/>
      <c r="P16507" s="3"/>
      <c r="S16507" s="3"/>
    </row>
    <row r="16508" spans="1:19" x14ac:dyDescent="0.25">
      <c r="A16508" s="11">
        <v>16507</v>
      </c>
      <c r="B16508" s="23">
        <v>8952</v>
      </c>
      <c r="C16508" s="9">
        <v>7</v>
      </c>
      <c r="D16508" s="9">
        <v>1</v>
      </c>
      <c r="E16508" s="9">
        <v>2</v>
      </c>
      <c r="F16508" s="9">
        <v>2</v>
      </c>
      <c r="G16508" s="9">
        <v>2</v>
      </c>
      <c r="J16508" s="3"/>
      <c r="M16508" s="3"/>
      <c r="P16508" s="3"/>
      <c r="S16508" s="3"/>
    </row>
    <row r="16509" spans="1:19" x14ac:dyDescent="0.25">
      <c r="A16509" s="11">
        <v>16508</v>
      </c>
      <c r="B16509" s="23">
        <v>8952</v>
      </c>
      <c r="C16509" s="9">
        <v>7</v>
      </c>
      <c r="D16509" s="9">
        <v>1</v>
      </c>
      <c r="E16509" s="9">
        <v>1</v>
      </c>
      <c r="F16509" s="9">
        <v>2</v>
      </c>
      <c r="G16509" s="9">
        <v>2</v>
      </c>
      <c r="J16509" s="3"/>
      <c r="M16509" s="3"/>
      <c r="P16509" s="3"/>
      <c r="S16509" s="3"/>
    </row>
    <row r="16510" spans="1:19" x14ac:dyDescent="0.25">
      <c r="A16510" s="11">
        <v>16509</v>
      </c>
      <c r="B16510" s="23">
        <v>8953</v>
      </c>
      <c r="C16510" s="9">
        <v>6</v>
      </c>
      <c r="D16510" s="9">
        <v>1</v>
      </c>
      <c r="E16510" s="9">
        <v>2</v>
      </c>
      <c r="F16510" s="9">
        <v>2</v>
      </c>
      <c r="G16510" s="9">
        <v>2</v>
      </c>
      <c r="J16510" s="3"/>
      <c r="M16510" s="3"/>
      <c r="P16510" s="3"/>
      <c r="S16510" s="3"/>
    </row>
    <row r="16511" spans="1:19" x14ac:dyDescent="0.25">
      <c r="A16511" s="11">
        <v>16510</v>
      </c>
      <c r="B16511" s="23">
        <v>8954</v>
      </c>
      <c r="C16511" s="9">
        <v>7</v>
      </c>
      <c r="D16511" s="9">
        <v>1</v>
      </c>
      <c r="E16511" s="9">
        <v>1</v>
      </c>
      <c r="F16511" s="9">
        <v>2</v>
      </c>
      <c r="G16511" s="9">
        <v>2</v>
      </c>
      <c r="J16511" s="3"/>
      <c r="M16511" s="3"/>
      <c r="P16511" s="3"/>
      <c r="S16511" s="3"/>
    </row>
    <row r="16512" spans="1:19" x14ac:dyDescent="0.25">
      <c r="A16512" s="11">
        <v>16511</v>
      </c>
      <c r="B16512" s="23">
        <v>8955</v>
      </c>
      <c r="C16512" s="9">
        <v>32</v>
      </c>
      <c r="D16512" s="9">
        <v>1</v>
      </c>
      <c r="E16512" s="9">
        <v>2</v>
      </c>
      <c r="F16512" s="9">
        <v>1</v>
      </c>
      <c r="G16512" s="9">
        <v>2</v>
      </c>
      <c r="J16512" s="3"/>
      <c r="M16512" s="3"/>
      <c r="P16512" s="3"/>
      <c r="S16512" s="3"/>
    </row>
    <row r="16513" spans="1:19" x14ac:dyDescent="0.25">
      <c r="A16513" s="11">
        <v>16512</v>
      </c>
      <c r="B16513" s="23">
        <v>8955</v>
      </c>
      <c r="C16513" s="9">
        <v>26</v>
      </c>
      <c r="D16513" s="9">
        <v>1</v>
      </c>
      <c r="E16513" s="9">
        <v>2</v>
      </c>
      <c r="F16513" s="9">
        <v>1</v>
      </c>
      <c r="G16513" s="9">
        <v>2</v>
      </c>
      <c r="J16513" s="3"/>
      <c r="M16513" s="3"/>
      <c r="P16513" s="3"/>
      <c r="S16513" s="3"/>
    </row>
    <row r="16514" spans="1:19" x14ac:dyDescent="0.25">
      <c r="A16514" s="11">
        <v>16513</v>
      </c>
      <c r="B16514" s="23">
        <v>8955</v>
      </c>
      <c r="C16514" s="9">
        <v>25</v>
      </c>
      <c r="D16514" s="9">
        <v>1</v>
      </c>
      <c r="E16514" s="9">
        <v>2</v>
      </c>
      <c r="F16514" s="9">
        <v>1</v>
      </c>
      <c r="G16514" s="9">
        <v>2</v>
      </c>
      <c r="J16514" s="3"/>
      <c r="M16514" s="3"/>
      <c r="P16514" s="3"/>
      <c r="S16514" s="3"/>
    </row>
    <row r="16515" spans="1:19" x14ac:dyDescent="0.25">
      <c r="A16515" s="11">
        <v>16514</v>
      </c>
      <c r="B16515" s="23">
        <v>8956</v>
      </c>
      <c r="C16515" s="9">
        <v>1</v>
      </c>
      <c r="D16515" s="9">
        <v>1</v>
      </c>
      <c r="E16515" s="9">
        <v>2</v>
      </c>
      <c r="F16515" s="9">
        <v>1</v>
      </c>
      <c r="G16515" s="9">
        <v>2</v>
      </c>
      <c r="J16515" s="3"/>
      <c r="M16515" s="3"/>
      <c r="P16515" s="3"/>
      <c r="S16515" s="3"/>
    </row>
    <row r="16516" spans="1:19" x14ac:dyDescent="0.25">
      <c r="A16516" s="11">
        <v>16515</v>
      </c>
      <c r="B16516" s="23">
        <v>8956</v>
      </c>
      <c r="C16516" s="9">
        <v>1</v>
      </c>
      <c r="D16516" s="9">
        <v>1</v>
      </c>
      <c r="E16516" s="9">
        <v>1</v>
      </c>
      <c r="F16516" s="9">
        <v>1</v>
      </c>
      <c r="G16516" s="9">
        <v>2</v>
      </c>
      <c r="J16516" s="3"/>
      <c r="M16516" s="3"/>
      <c r="P16516" s="3"/>
      <c r="S16516" s="3"/>
    </row>
    <row r="16517" spans="1:19" x14ac:dyDescent="0.25">
      <c r="A16517" s="11">
        <v>16516</v>
      </c>
      <c r="B16517" s="23">
        <v>8957</v>
      </c>
      <c r="C16517" s="9">
        <v>26</v>
      </c>
      <c r="D16517" s="9">
        <v>2</v>
      </c>
      <c r="E16517" s="9">
        <v>2</v>
      </c>
      <c r="F16517" s="9">
        <v>2</v>
      </c>
      <c r="G16517" s="9">
        <v>2</v>
      </c>
      <c r="J16517" s="3"/>
      <c r="M16517" s="3"/>
      <c r="P16517" s="3"/>
      <c r="S16517" s="3"/>
    </row>
    <row r="16518" spans="1:19" x14ac:dyDescent="0.25">
      <c r="A16518" s="11">
        <v>16517</v>
      </c>
      <c r="B16518" s="23">
        <v>8957</v>
      </c>
      <c r="C16518" s="9">
        <v>10</v>
      </c>
      <c r="D16518" s="9">
        <v>3</v>
      </c>
      <c r="E16518" s="9">
        <v>2</v>
      </c>
      <c r="F16518" s="9">
        <v>2</v>
      </c>
      <c r="G16518" s="9">
        <v>2</v>
      </c>
      <c r="J16518" s="3"/>
      <c r="M16518" s="3"/>
      <c r="P16518" s="3"/>
      <c r="S16518" s="3"/>
    </row>
    <row r="16519" spans="1:19" x14ac:dyDescent="0.25">
      <c r="A16519" s="11">
        <v>16518</v>
      </c>
      <c r="B16519" s="23">
        <v>8958</v>
      </c>
      <c r="C16519" s="9">
        <v>7</v>
      </c>
      <c r="D16519" s="9">
        <v>1</v>
      </c>
      <c r="E16519" s="9">
        <v>1</v>
      </c>
      <c r="F16519" s="9">
        <v>1</v>
      </c>
      <c r="G16519" s="9">
        <v>2</v>
      </c>
      <c r="J16519" s="3"/>
      <c r="M16519" s="3"/>
      <c r="P16519" s="3"/>
      <c r="S16519" s="3"/>
    </row>
    <row r="16520" spans="1:19" x14ac:dyDescent="0.25">
      <c r="A16520" s="11">
        <v>16519</v>
      </c>
      <c r="B16520" s="23">
        <v>8959</v>
      </c>
      <c r="C16520" s="9">
        <v>25</v>
      </c>
      <c r="D16520" s="9">
        <v>1</v>
      </c>
      <c r="E16520" s="9">
        <v>2</v>
      </c>
      <c r="F16520" s="9">
        <v>1</v>
      </c>
      <c r="G16520" s="9">
        <v>2</v>
      </c>
      <c r="J16520" s="3"/>
      <c r="M16520" s="3"/>
      <c r="P16520" s="3"/>
      <c r="S16520" s="3"/>
    </row>
    <row r="16521" spans="1:19" x14ac:dyDescent="0.25">
      <c r="A16521" s="11">
        <v>16520</v>
      </c>
      <c r="B16521" s="23">
        <v>8959</v>
      </c>
      <c r="C16521" s="9">
        <v>10</v>
      </c>
      <c r="D16521" s="9">
        <v>1</v>
      </c>
      <c r="E16521" s="9">
        <v>2</v>
      </c>
      <c r="F16521" s="9">
        <v>2</v>
      </c>
      <c r="G16521" s="9">
        <v>2</v>
      </c>
      <c r="J16521" s="3"/>
      <c r="M16521" s="3"/>
      <c r="P16521" s="3"/>
      <c r="S16521" s="3"/>
    </row>
    <row r="16522" spans="1:19" x14ac:dyDescent="0.25">
      <c r="A16522" s="11">
        <v>16521</v>
      </c>
      <c r="B16522" s="23">
        <v>8959</v>
      </c>
      <c r="C16522" s="9">
        <v>32</v>
      </c>
      <c r="D16522" s="9">
        <v>1</v>
      </c>
      <c r="E16522" s="9">
        <v>2</v>
      </c>
      <c r="F16522" s="9">
        <v>1</v>
      </c>
      <c r="G16522" s="9">
        <v>2</v>
      </c>
      <c r="J16522" s="3"/>
      <c r="M16522" s="3"/>
      <c r="P16522" s="3"/>
      <c r="S16522" s="3"/>
    </row>
    <row r="16523" spans="1:19" x14ac:dyDescent="0.25">
      <c r="A16523" s="11">
        <v>16522</v>
      </c>
      <c r="B16523" s="23">
        <v>8959</v>
      </c>
      <c r="C16523" s="9">
        <v>25</v>
      </c>
      <c r="D16523" s="9">
        <v>1</v>
      </c>
      <c r="E16523" s="9">
        <v>1</v>
      </c>
      <c r="F16523" s="9">
        <v>2</v>
      </c>
      <c r="G16523" s="9">
        <v>2</v>
      </c>
      <c r="J16523" s="3"/>
      <c r="M16523" s="3"/>
      <c r="P16523" s="3"/>
      <c r="S16523" s="3"/>
    </row>
    <row r="16524" spans="1:19" x14ac:dyDescent="0.25">
      <c r="A16524" s="11">
        <v>16523</v>
      </c>
      <c r="B16524" s="23">
        <v>8959</v>
      </c>
      <c r="C16524" s="9">
        <v>10</v>
      </c>
      <c r="D16524" s="9">
        <v>1</v>
      </c>
      <c r="E16524" s="9">
        <v>1</v>
      </c>
      <c r="F16524" s="9">
        <v>2</v>
      </c>
      <c r="G16524" s="9">
        <v>2</v>
      </c>
      <c r="J16524" s="3"/>
      <c r="M16524" s="3"/>
      <c r="P16524" s="3"/>
      <c r="S16524" s="3"/>
    </row>
    <row r="16525" spans="1:19" x14ac:dyDescent="0.25">
      <c r="A16525" s="11">
        <v>16524</v>
      </c>
      <c r="B16525" s="23">
        <v>8959</v>
      </c>
      <c r="C16525" s="9">
        <v>32</v>
      </c>
      <c r="D16525" s="9">
        <v>1</v>
      </c>
      <c r="E16525" s="9">
        <v>1</v>
      </c>
      <c r="F16525" s="9">
        <v>2</v>
      </c>
      <c r="G16525" s="9">
        <v>2</v>
      </c>
      <c r="J16525" s="3"/>
      <c r="M16525" s="3"/>
      <c r="P16525" s="3"/>
      <c r="S16525" s="3"/>
    </row>
    <row r="16526" spans="1:19" x14ac:dyDescent="0.25">
      <c r="A16526" s="11">
        <v>16525</v>
      </c>
      <c r="B16526" s="23">
        <v>8960</v>
      </c>
      <c r="C16526" s="9">
        <v>26</v>
      </c>
      <c r="D16526" s="9">
        <v>1</v>
      </c>
      <c r="E16526" s="9">
        <v>2</v>
      </c>
      <c r="F16526" s="9">
        <v>2</v>
      </c>
      <c r="G16526" s="9">
        <v>2</v>
      </c>
      <c r="J16526" s="3"/>
      <c r="M16526" s="3"/>
      <c r="P16526" s="3"/>
      <c r="S16526" s="3"/>
    </row>
    <row r="16527" spans="1:19" x14ac:dyDescent="0.25">
      <c r="A16527" s="11">
        <v>16526</v>
      </c>
      <c r="B16527" s="23">
        <v>8960</v>
      </c>
      <c r="C16527" s="9">
        <v>35</v>
      </c>
      <c r="D16527" s="9">
        <v>1</v>
      </c>
      <c r="E16527" s="9">
        <v>2</v>
      </c>
      <c r="F16527" s="9">
        <v>1</v>
      </c>
      <c r="G16527" s="9">
        <v>2</v>
      </c>
      <c r="J16527" s="3"/>
      <c r="M16527" s="3"/>
      <c r="P16527" s="3"/>
      <c r="S16527" s="3"/>
    </row>
    <row r="16528" spans="1:19" x14ac:dyDescent="0.25">
      <c r="A16528" s="11">
        <v>16527</v>
      </c>
      <c r="B16528" s="23">
        <v>8960</v>
      </c>
      <c r="C16528" s="9">
        <v>12</v>
      </c>
      <c r="D16528" s="9">
        <v>1</v>
      </c>
      <c r="E16528" s="9">
        <v>2</v>
      </c>
      <c r="F16528" s="9">
        <v>2</v>
      </c>
      <c r="G16528" s="9">
        <v>2</v>
      </c>
      <c r="J16528" s="3"/>
      <c r="M16528" s="3"/>
      <c r="P16528" s="3"/>
      <c r="S16528" s="3"/>
    </row>
    <row r="16529" spans="1:19" x14ac:dyDescent="0.25">
      <c r="A16529" s="11">
        <v>16528</v>
      </c>
      <c r="B16529" s="23">
        <v>8961</v>
      </c>
      <c r="C16529" s="9">
        <v>32</v>
      </c>
      <c r="D16529" s="9">
        <v>1</v>
      </c>
      <c r="E16529" s="9">
        <v>1</v>
      </c>
      <c r="F16529" s="9">
        <v>1</v>
      </c>
      <c r="G16529" s="9">
        <v>2</v>
      </c>
      <c r="J16529" s="3"/>
      <c r="M16529" s="3"/>
      <c r="P16529" s="3"/>
      <c r="S16529" s="3"/>
    </row>
    <row r="16530" spans="1:19" x14ac:dyDescent="0.25">
      <c r="A16530" s="11">
        <v>16529</v>
      </c>
      <c r="B16530" s="23">
        <v>8962</v>
      </c>
      <c r="C16530" s="9">
        <v>6</v>
      </c>
      <c r="D16530" s="9">
        <v>1</v>
      </c>
      <c r="E16530" s="9">
        <v>2</v>
      </c>
      <c r="F16530" s="9">
        <v>1</v>
      </c>
      <c r="G16530" s="9">
        <v>2</v>
      </c>
      <c r="J16530" s="3"/>
      <c r="M16530" s="3"/>
      <c r="P16530" s="3"/>
      <c r="S16530" s="3"/>
    </row>
    <row r="16531" spans="1:19" x14ac:dyDescent="0.25">
      <c r="A16531" s="11">
        <v>16530</v>
      </c>
      <c r="B16531" s="23">
        <v>8962</v>
      </c>
      <c r="C16531" s="9">
        <v>6</v>
      </c>
      <c r="D16531" s="9">
        <v>1</v>
      </c>
      <c r="E16531" s="9">
        <v>1</v>
      </c>
      <c r="F16531" s="9">
        <v>1</v>
      </c>
      <c r="G16531" s="9">
        <v>2</v>
      </c>
      <c r="J16531" s="3"/>
      <c r="M16531" s="3"/>
      <c r="P16531" s="3"/>
      <c r="S16531" s="3"/>
    </row>
    <row r="16532" spans="1:19" x14ac:dyDescent="0.25">
      <c r="A16532" s="11">
        <v>16531</v>
      </c>
      <c r="B16532" s="23">
        <v>8963</v>
      </c>
      <c r="C16532" s="9">
        <v>19</v>
      </c>
      <c r="D16532" s="9">
        <v>1</v>
      </c>
      <c r="E16532" s="9">
        <v>2</v>
      </c>
      <c r="F16532" s="9">
        <v>1</v>
      </c>
      <c r="G16532" s="9">
        <v>2</v>
      </c>
      <c r="J16532" s="3"/>
      <c r="M16532" s="3"/>
      <c r="P16532" s="3"/>
      <c r="S16532" s="3"/>
    </row>
    <row r="16533" spans="1:19" x14ac:dyDescent="0.25">
      <c r="A16533" s="11">
        <v>16532</v>
      </c>
      <c r="B16533" s="23">
        <v>8963</v>
      </c>
      <c r="C16533" s="9">
        <v>19</v>
      </c>
      <c r="D16533" s="9">
        <v>1</v>
      </c>
      <c r="E16533" s="9">
        <v>3</v>
      </c>
      <c r="F16533" s="9">
        <v>2</v>
      </c>
      <c r="G16533" s="9">
        <v>2</v>
      </c>
      <c r="J16533" s="3"/>
      <c r="M16533" s="3"/>
      <c r="P16533" s="3"/>
      <c r="S16533" s="3"/>
    </row>
    <row r="16534" spans="1:19" x14ac:dyDescent="0.25">
      <c r="A16534" s="11">
        <v>16533</v>
      </c>
      <c r="B16534" s="23">
        <v>8964</v>
      </c>
      <c r="C16534" s="9">
        <v>1</v>
      </c>
      <c r="D16534" s="9">
        <v>1</v>
      </c>
      <c r="E16534" s="9">
        <v>1</v>
      </c>
      <c r="F16534" s="9">
        <v>1</v>
      </c>
      <c r="G16534" s="9">
        <v>2</v>
      </c>
      <c r="J16534" s="3"/>
      <c r="M16534" s="3"/>
      <c r="P16534" s="3"/>
      <c r="S16534" s="3"/>
    </row>
    <row r="16535" spans="1:19" x14ac:dyDescent="0.25">
      <c r="A16535" s="11">
        <v>16534</v>
      </c>
      <c r="B16535" s="23">
        <v>8965</v>
      </c>
      <c r="C16535" s="9">
        <v>10</v>
      </c>
      <c r="D16535" s="9">
        <v>1</v>
      </c>
      <c r="E16535" s="9">
        <v>3</v>
      </c>
      <c r="F16535" s="9">
        <v>2</v>
      </c>
      <c r="G16535" s="9">
        <v>2</v>
      </c>
      <c r="J16535" s="3"/>
      <c r="M16535" s="3"/>
      <c r="P16535" s="3"/>
      <c r="S16535" s="3"/>
    </row>
    <row r="16536" spans="1:19" x14ac:dyDescent="0.25">
      <c r="A16536" s="11">
        <v>16535</v>
      </c>
      <c r="B16536" s="23">
        <v>8965</v>
      </c>
      <c r="C16536" s="9">
        <v>10</v>
      </c>
      <c r="D16536" s="9">
        <v>1</v>
      </c>
      <c r="E16536" s="9">
        <v>2</v>
      </c>
      <c r="F16536" s="9">
        <v>2</v>
      </c>
      <c r="G16536" s="9">
        <v>2</v>
      </c>
      <c r="J16536" s="3"/>
      <c r="M16536" s="3"/>
      <c r="P16536" s="3"/>
      <c r="S16536" s="3"/>
    </row>
    <row r="16537" spans="1:19" x14ac:dyDescent="0.25">
      <c r="A16537" s="11">
        <v>16536</v>
      </c>
      <c r="B16537" s="23">
        <v>8966</v>
      </c>
      <c r="C16537" s="9">
        <v>3</v>
      </c>
      <c r="D16537" s="9">
        <v>1</v>
      </c>
      <c r="E16537" s="9">
        <v>1</v>
      </c>
      <c r="F16537" s="9">
        <v>1</v>
      </c>
      <c r="G16537" s="9">
        <v>2</v>
      </c>
      <c r="J16537" s="3"/>
      <c r="M16537" s="3"/>
      <c r="P16537" s="3"/>
      <c r="S16537" s="3"/>
    </row>
    <row r="16538" spans="1:19" x14ac:dyDescent="0.25">
      <c r="A16538" s="11">
        <v>16537</v>
      </c>
      <c r="B16538" s="23">
        <v>8967</v>
      </c>
      <c r="C16538" s="9">
        <v>4</v>
      </c>
      <c r="D16538" s="9">
        <v>1</v>
      </c>
      <c r="E16538" s="9">
        <v>1</v>
      </c>
      <c r="F16538" s="9">
        <v>1</v>
      </c>
      <c r="G16538" s="9">
        <v>2</v>
      </c>
      <c r="J16538" s="3"/>
      <c r="M16538" s="3"/>
      <c r="P16538" s="3"/>
      <c r="S16538" s="3"/>
    </row>
    <row r="16539" spans="1:19" x14ac:dyDescent="0.25">
      <c r="A16539" s="11">
        <v>16538</v>
      </c>
      <c r="B16539" s="23">
        <v>8968</v>
      </c>
      <c r="C16539" s="9">
        <v>8</v>
      </c>
      <c r="D16539" s="9">
        <v>1</v>
      </c>
      <c r="E16539" s="9">
        <v>1</v>
      </c>
      <c r="F16539" s="9">
        <v>1</v>
      </c>
      <c r="G16539" s="9">
        <v>2</v>
      </c>
      <c r="J16539" s="3"/>
      <c r="M16539" s="3"/>
      <c r="P16539" s="3"/>
      <c r="S16539" s="3"/>
    </row>
    <row r="16540" spans="1:19" x14ac:dyDescent="0.25">
      <c r="A16540" s="11">
        <v>16539</v>
      </c>
      <c r="B16540" s="23">
        <v>8969</v>
      </c>
      <c r="C16540" s="9">
        <v>10</v>
      </c>
      <c r="D16540" s="9">
        <v>1</v>
      </c>
      <c r="E16540" s="9">
        <v>3</v>
      </c>
      <c r="F16540" s="9">
        <v>2</v>
      </c>
      <c r="G16540" s="9">
        <v>2</v>
      </c>
      <c r="J16540" s="3"/>
      <c r="M16540" s="3"/>
      <c r="P16540" s="3"/>
      <c r="S16540" s="3"/>
    </row>
    <row r="16541" spans="1:19" x14ac:dyDescent="0.25">
      <c r="A16541" s="11">
        <v>16540</v>
      </c>
      <c r="B16541" s="23">
        <v>8969</v>
      </c>
      <c r="C16541" s="9">
        <v>10</v>
      </c>
      <c r="D16541" s="9">
        <v>1</v>
      </c>
      <c r="E16541" s="9">
        <v>2</v>
      </c>
      <c r="F16541" s="9">
        <v>2</v>
      </c>
      <c r="G16541" s="9">
        <v>2</v>
      </c>
      <c r="J16541" s="3"/>
      <c r="M16541" s="3"/>
      <c r="P16541" s="3"/>
      <c r="S16541" s="3"/>
    </row>
    <row r="16542" spans="1:19" x14ac:dyDescent="0.25">
      <c r="A16542" s="11">
        <v>16541</v>
      </c>
      <c r="B16542" s="23">
        <v>8969</v>
      </c>
      <c r="C16542" s="9">
        <v>30</v>
      </c>
      <c r="D16542" s="9">
        <v>1</v>
      </c>
      <c r="E16542" s="9">
        <v>2</v>
      </c>
      <c r="F16542" s="9">
        <v>1</v>
      </c>
      <c r="G16542" s="9">
        <v>2</v>
      </c>
      <c r="J16542" s="3"/>
      <c r="M16542" s="3"/>
      <c r="P16542" s="3"/>
      <c r="S16542" s="3"/>
    </row>
    <row r="16543" spans="1:19" x14ac:dyDescent="0.25">
      <c r="A16543" s="11">
        <v>16542</v>
      </c>
      <c r="B16543" s="23">
        <v>8969</v>
      </c>
      <c r="C16543" s="9">
        <v>30</v>
      </c>
      <c r="D16543" s="9">
        <v>1</v>
      </c>
      <c r="E16543" s="9">
        <v>3</v>
      </c>
      <c r="F16543" s="9">
        <v>1</v>
      </c>
      <c r="G16543" s="9">
        <v>2</v>
      </c>
      <c r="J16543" s="3"/>
      <c r="M16543" s="3"/>
      <c r="P16543" s="3"/>
      <c r="S16543" s="3"/>
    </row>
    <row r="16544" spans="1:19" x14ac:dyDescent="0.25">
      <c r="A16544" s="11">
        <v>16543</v>
      </c>
      <c r="B16544" s="23">
        <v>8970</v>
      </c>
      <c r="C16544" s="9">
        <v>7</v>
      </c>
      <c r="D16544" s="9">
        <v>1</v>
      </c>
      <c r="E16544" s="9">
        <v>1</v>
      </c>
      <c r="F16544" s="9">
        <v>2</v>
      </c>
      <c r="G16544" s="9">
        <v>2</v>
      </c>
      <c r="J16544" s="3"/>
      <c r="M16544" s="3"/>
      <c r="P16544" s="3"/>
      <c r="S16544" s="3"/>
    </row>
    <row r="16545" spans="1:19" x14ac:dyDescent="0.25">
      <c r="A16545" s="11">
        <v>16544</v>
      </c>
      <c r="B16545" s="23">
        <v>8971</v>
      </c>
      <c r="C16545" s="9">
        <v>3</v>
      </c>
      <c r="D16545" s="9">
        <v>1</v>
      </c>
      <c r="E16545" s="9">
        <v>1</v>
      </c>
      <c r="F16545" s="9">
        <v>2</v>
      </c>
      <c r="G16545" s="9">
        <v>2</v>
      </c>
      <c r="J16545" s="3"/>
      <c r="M16545" s="3"/>
      <c r="P16545" s="3"/>
      <c r="S16545" s="3"/>
    </row>
    <row r="16546" spans="1:19" x14ac:dyDescent="0.25">
      <c r="A16546" s="11">
        <v>16545</v>
      </c>
      <c r="B16546" s="23">
        <v>8972</v>
      </c>
      <c r="C16546" s="9">
        <v>12</v>
      </c>
      <c r="D16546" s="9">
        <v>1</v>
      </c>
      <c r="E16546" s="9">
        <v>1</v>
      </c>
      <c r="F16546" s="9">
        <v>1</v>
      </c>
      <c r="G16546" s="9">
        <v>2</v>
      </c>
      <c r="J16546" s="3"/>
      <c r="M16546" s="3"/>
      <c r="P16546" s="3"/>
      <c r="S16546" s="3"/>
    </row>
    <row r="16547" spans="1:19" x14ac:dyDescent="0.25">
      <c r="A16547" s="11">
        <v>16546</v>
      </c>
      <c r="B16547" s="23">
        <v>8973</v>
      </c>
      <c r="C16547" s="9">
        <v>5</v>
      </c>
      <c r="D16547" s="9">
        <v>1</v>
      </c>
      <c r="E16547" s="9">
        <v>1</v>
      </c>
      <c r="F16547" s="9">
        <v>2</v>
      </c>
      <c r="G16547" s="9">
        <v>2</v>
      </c>
      <c r="J16547" s="3"/>
      <c r="M16547" s="3"/>
      <c r="P16547" s="3"/>
      <c r="S16547" s="3"/>
    </row>
    <row r="16548" spans="1:19" x14ac:dyDescent="0.25">
      <c r="A16548" s="11">
        <v>16547</v>
      </c>
      <c r="B16548" s="23">
        <v>8974</v>
      </c>
      <c r="C16548" s="9">
        <v>14</v>
      </c>
      <c r="D16548" s="9">
        <v>1</v>
      </c>
      <c r="E16548" s="9">
        <v>3</v>
      </c>
      <c r="F16548" s="9">
        <v>1</v>
      </c>
      <c r="G16548" s="9">
        <v>2</v>
      </c>
      <c r="J16548" s="3"/>
      <c r="M16548" s="3"/>
      <c r="P16548" s="3"/>
      <c r="S16548" s="3"/>
    </row>
    <row r="16549" spans="1:19" x14ac:dyDescent="0.25">
      <c r="A16549" s="11">
        <v>16548</v>
      </c>
      <c r="B16549" s="23">
        <v>8975</v>
      </c>
      <c r="C16549" s="9">
        <v>2</v>
      </c>
      <c r="D16549" s="9">
        <v>1</v>
      </c>
      <c r="E16549" s="9">
        <v>1</v>
      </c>
      <c r="F16549" s="9">
        <v>2</v>
      </c>
      <c r="G16549" s="9">
        <v>2</v>
      </c>
      <c r="J16549" s="3"/>
      <c r="M16549" s="3"/>
      <c r="P16549" s="3"/>
      <c r="S16549" s="3"/>
    </row>
    <row r="16550" spans="1:19" x14ac:dyDescent="0.25">
      <c r="A16550" s="11">
        <v>16549</v>
      </c>
      <c r="B16550" s="23">
        <v>8976</v>
      </c>
      <c r="C16550" s="9">
        <v>10</v>
      </c>
      <c r="D16550" s="9">
        <v>1</v>
      </c>
      <c r="E16550" s="9">
        <v>2</v>
      </c>
      <c r="F16550" s="9">
        <v>2</v>
      </c>
      <c r="G16550" s="9">
        <v>2</v>
      </c>
      <c r="J16550" s="3"/>
      <c r="M16550" s="3"/>
      <c r="P16550" s="3"/>
      <c r="S16550" s="3"/>
    </row>
    <row r="16551" spans="1:19" x14ac:dyDescent="0.25">
      <c r="A16551" s="11">
        <v>16550</v>
      </c>
      <c r="B16551" s="23">
        <v>8976</v>
      </c>
      <c r="C16551" s="9">
        <v>30</v>
      </c>
      <c r="D16551" s="9">
        <v>1</v>
      </c>
      <c r="E16551" s="9">
        <v>2</v>
      </c>
      <c r="F16551" s="9">
        <v>1</v>
      </c>
      <c r="G16551" s="9">
        <v>2</v>
      </c>
      <c r="J16551" s="3"/>
      <c r="M16551" s="3"/>
      <c r="P16551" s="3"/>
      <c r="S16551" s="3"/>
    </row>
    <row r="16552" spans="1:19" x14ac:dyDescent="0.25">
      <c r="A16552" s="11">
        <v>16551</v>
      </c>
      <c r="B16552" s="23">
        <v>8977</v>
      </c>
      <c r="C16552" s="9">
        <v>32</v>
      </c>
      <c r="D16552" s="9">
        <v>2</v>
      </c>
      <c r="E16552" s="9">
        <v>1</v>
      </c>
      <c r="F16552" s="9">
        <v>2</v>
      </c>
      <c r="G16552" s="9">
        <v>2</v>
      </c>
      <c r="J16552" s="3"/>
      <c r="M16552" s="3"/>
      <c r="P16552" s="3"/>
      <c r="S16552" s="3"/>
    </row>
    <row r="16553" spans="1:19" x14ac:dyDescent="0.25">
      <c r="A16553" s="11">
        <v>16552</v>
      </c>
      <c r="B16553" s="23">
        <v>8978</v>
      </c>
      <c r="C16553" s="9">
        <v>6</v>
      </c>
      <c r="D16553" s="9">
        <v>1</v>
      </c>
      <c r="E16553" s="9">
        <v>2</v>
      </c>
      <c r="F16553" s="9">
        <v>2</v>
      </c>
      <c r="G16553" s="9">
        <v>2</v>
      </c>
      <c r="J16553" s="3"/>
      <c r="M16553" s="3"/>
      <c r="P16553" s="3"/>
      <c r="S16553" s="3"/>
    </row>
    <row r="16554" spans="1:19" x14ac:dyDescent="0.25">
      <c r="A16554" s="11">
        <v>16553</v>
      </c>
      <c r="B16554" s="23">
        <v>8979</v>
      </c>
      <c r="C16554" s="9">
        <v>1</v>
      </c>
      <c r="D16554" s="9">
        <v>1</v>
      </c>
      <c r="E16554" s="9">
        <v>2</v>
      </c>
      <c r="F16554" s="9">
        <v>1</v>
      </c>
      <c r="G16554" s="9">
        <v>2</v>
      </c>
      <c r="J16554" s="3"/>
      <c r="M16554" s="3"/>
      <c r="P16554" s="3"/>
      <c r="S16554" s="3"/>
    </row>
    <row r="16555" spans="1:19" x14ac:dyDescent="0.25">
      <c r="A16555" s="11">
        <v>16554</v>
      </c>
      <c r="B16555" s="23">
        <v>8980</v>
      </c>
      <c r="C16555" s="9">
        <v>12</v>
      </c>
      <c r="D16555" s="9">
        <v>2</v>
      </c>
      <c r="E16555" s="9">
        <v>2</v>
      </c>
      <c r="F16555" s="9">
        <v>2</v>
      </c>
      <c r="G16555" s="9">
        <v>2</v>
      </c>
      <c r="J16555" s="3"/>
      <c r="M16555" s="3"/>
      <c r="P16555" s="3"/>
      <c r="S16555" s="3"/>
    </row>
    <row r="16556" spans="1:19" x14ac:dyDescent="0.25">
      <c r="A16556" s="11">
        <v>16555</v>
      </c>
      <c r="B16556" s="23">
        <v>8981</v>
      </c>
      <c r="C16556" s="9">
        <v>14</v>
      </c>
      <c r="D16556" s="9">
        <v>1</v>
      </c>
      <c r="E16556" s="9">
        <v>2</v>
      </c>
      <c r="F16556" s="9">
        <v>1</v>
      </c>
      <c r="G16556" s="9">
        <v>2</v>
      </c>
      <c r="J16556" s="3"/>
      <c r="M16556" s="3"/>
      <c r="P16556" s="3"/>
      <c r="S16556" s="3"/>
    </row>
    <row r="16557" spans="1:19" x14ac:dyDescent="0.25">
      <c r="A16557" s="11">
        <v>16556</v>
      </c>
      <c r="B16557" s="23">
        <v>8981</v>
      </c>
      <c r="C16557" s="9">
        <v>10</v>
      </c>
      <c r="D16557" s="9">
        <v>3</v>
      </c>
      <c r="E16557" s="9">
        <v>2</v>
      </c>
      <c r="F16557" s="9">
        <v>1</v>
      </c>
      <c r="G16557" s="9">
        <v>2</v>
      </c>
      <c r="J16557" s="3"/>
      <c r="M16557" s="3"/>
      <c r="P16557" s="3"/>
      <c r="S16557" s="3"/>
    </row>
    <row r="16558" spans="1:19" x14ac:dyDescent="0.25">
      <c r="A16558" s="11">
        <v>16557</v>
      </c>
      <c r="B16558" s="23">
        <v>8981</v>
      </c>
      <c r="C16558" s="9">
        <v>10</v>
      </c>
      <c r="D16558" s="9">
        <v>1</v>
      </c>
      <c r="E16558" s="9">
        <v>2</v>
      </c>
      <c r="F16558" s="9">
        <v>2</v>
      </c>
      <c r="G16558" s="9">
        <v>2</v>
      </c>
      <c r="J16558" s="3"/>
      <c r="M16558" s="3"/>
      <c r="P16558" s="3"/>
      <c r="S16558" s="3"/>
    </row>
    <row r="16559" spans="1:19" x14ac:dyDescent="0.25">
      <c r="A16559" s="11">
        <v>16558</v>
      </c>
      <c r="B16559" s="23">
        <v>8981</v>
      </c>
      <c r="C16559" s="9">
        <v>15</v>
      </c>
      <c r="D16559" s="9">
        <v>1</v>
      </c>
      <c r="E16559" s="9">
        <v>2</v>
      </c>
      <c r="F16559" s="9">
        <v>2</v>
      </c>
      <c r="G16559" s="9">
        <v>2</v>
      </c>
      <c r="J16559" s="3"/>
      <c r="M16559" s="3"/>
      <c r="P16559" s="3"/>
      <c r="S16559" s="3"/>
    </row>
    <row r="16560" spans="1:19" x14ac:dyDescent="0.25">
      <c r="A16560" s="11">
        <v>16559</v>
      </c>
      <c r="B16560" s="23">
        <v>8982</v>
      </c>
      <c r="C16560" s="9">
        <v>2</v>
      </c>
      <c r="D16560" s="9">
        <v>1</v>
      </c>
      <c r="E16560" s="9">
        <v>1</v>
      </c>
      <c r="F16560" s="9">
        <v>2</v>
      </c>
      <c r="G16560" s="9">
        <v>2</v>
      </c>
      <c r="J16560" s="3"/>
      <c r="M16560" s="3"/>
      <c r="P16560" s="3"/>
      <c r="S16560" s="3"/>
    </row>
    <row r="16561" spans="1:19" x14ac:dyDescent="0.25">
      <c r="A16561" s="11">
        <v>16560</v>
      </c>
      <c r="B16561" s="23">
        <v>8983</v>
      </c>
      <c r="C16561" s="9">
        <v>9</v>
      </c>
      <c r="D16561" s="9">
        <v>1</v>
      </c>
      <c r="E16561" s="9">
        <v>1</v>
      </c>
      <c r="F16561" s="9">
        <v>2</v>
      </c>
      <c r="G16561" s="9">
        <v>2</v>
      </c>
      <c r="J16561" s="3"/>
      <c r="M16561" s="3"/>
      <c r="P16561" s="3"/>
      <c r="S16561" s="3"/>
    </row>
    <row r="16562" spans="1:19" x14ac:dyDescent="0.25">
      <c r="A16562" s="11">
        <v>16561</v>
      </c>
      <c r="B16562" s="23">
        <v>8984</v>
      </c>
      <c r="C16562" s="9">
        <v>26</v>
      </c>
      <c r="D16562" s="9">
        <v>1</v>
      </c>
      <c r="E16562" s="9">
        <v>2</v>
      </c>
      <c r="F16562" s="9">
        <v>2</v>
      </c>
      <c r="G16562" s="9">
        <v>2</v>
      </c>
      <c r="J16562" s="3"/>
      <c r="M16562" s="3"/>
      <c r="P16562" s="3"/>
      <c r="S16562" s="3"/>
    </row>
    <row r="16563" spans="1:19" x14ac:dyDescent="0.25">
      <c r="A16563" s="11">
        <v>16562</v>
      </c>
      <c r="B16563" s="23">
        <v>8984</v>
      </c>
      <c r="C16563" s="9">
        <v>32</v>
      </c>
      <c r="D16563" s="9">
        <v>1</v>
      </c>
      <c r="E16563" s="9">
        <v>2</v>
      </c>
      <c r="F16563" s="9">
        <v>1</v>
      </c>
      <c r="G16563" s="9">
        <v>2</v>
      </c>
      <c r="J16563" s="3"/>
      <c r="M16563" s="3"/>
      <c r="P16563" s="3"/>
      <c r="S16563" s="3"/>
    </row>
    <row r="16564" spans="1:19" x14ac:dyDescent="0.25">
      <c r="A16564" s="11">
        <v>16563</v>
      </c>
      <c r="B16564" s="23">
        <v>8984</v>
      </c>
      <c r="C16564" s="9">
        <v>12</v>
      </c>
      <c r="D16564" s="9">
        <v>1</v>
      </c>
      <c r="E16564" s="9">
        <v>2</v>
      </c>
      <c r="F16564" s="9">
        <v>2</v>
      </c>
      <c r="G16564" s="9">
        <v>2</v>
      </c>
      <c r="J16564" s="3"/>
      <c r="M16564" s="3"/>
      <c r="P16564" s="3"/>
      <c r="S16564" s="3"/>
    </row>
    <row r="16565" spans="1:19" x14ac:dyDescent="0.25">
      <c r="A16565" s="11">
        <v>16564</v>
      </c>
      <c r="B16565" s="23">
        <v>8985</v>
      </c>
      <c r="C16565" s="9">
        <v>5</v>
      </c>
      <c r="D16565" s="9">
        <v>1</v>
      </c>
      <c r="E16565" s="9">
        <v>1</v>
      </c>
      <c r="F16565" s="9">
        <v>2</v>
      </c>
      <c r="G16565" s="9">
        <v>2</v>
      </c>
      <c r="J16565" s="3"/>
      <c r="M16565" s="3"/>
      <c r="P16565" s="3"/>
      <c r="S16565" s="3"/>
    </row>
    <row r="16566" spans="1:19" x14ac:dyDescent="0.25">
      <c r="A16566" s="11">
        <v>16565</v>
      </c>
      <c r="B16566" s="23">
        <v>8986</v>
      </c>
      <c r="C16566" s="9">
        <v>7</v>
      </c>
      <c r="D16566" s="9">
        <v>1</v>
      </c>
      <c r="E16566" s="9">
        <v>2</v>
      </c>
      <c r="F16566" s="9">
        <v>2</v>
      </c>
      <c r="G16566" s="9">
        <v>2</v>
      </c>
      <c r="J16566" s="3"/>
      <c r="M16566" s="3"/>
      <c r="P16566" s="3"/>
      <c r="S16566" s="3"/>
    </row>
    <row r="16567" spans="1:19" x14ac:dyDescent="0.25">
      <c r="A16567" s="11">
        <v>16566</v>
      </c>
      <c r="B16567" s="23">
        <v>8987</v>
      </c>
      <c r="C16567" s="9">
        <v>32</v>
      </c>
      <c r="D16567" s="9">
        <v>1</v>
      </c>
      <c r="E16567" s="9">
        <v>1</v>
      </c>
      <c r="F16567" s="9">
        <v>1</v>
      </c>
      <c r="G16567" s="9">
        <v>2</v>
      </c>
      <c r="J16567" s="3"/>
      <c r="M16567" s="3"/>
      <c r="P16567" s="3"/>
      <c r="S16567" s="3"/>
    </row>
    <row r="16568" spans="1:19" x14ac:dyDescent="0.25">
      <c r="A16568" s="11">
        <v>16567</v>
      </c>
      <c r="B16568" s="23">
        <v>8988</v>
      </c>
      <c r="C16568" s="9">
        <v>6</v>
      </c>
      <c r="D16568" s="9">
        <v>1</v>
      </c>
      <c r="E16568" s="9">
        <v>2</v>
      </c>
      <c r="F16568" s="9">
        <v>1</v>
      </c>
      <c r="G16568" s="9">
        <v>2</v>
      </c>
      <c r="J16568" s="3"/>
      <c r="M16568" s="3"/>
      <c r="P16568" s="3"/>
      <c r="S16568" s="3"/>
    </row>
    <row r="16569" spans="1:19" x14ac:dyDescent="0.25">
      <c r="A16569" s="11">
        <v>16568</v>
      </c>
      <c r="B16569" s="23">
        <v>8989</v>
      </c>
      <c r="C16569" s="9">
        <v>14</v>
      </c>
      <c r="D16569" s="9">
        <v>1</v>
      </c>
      <c r="E16569" s="9">
        <v>2</v>
      </c>
      <c r="F16569" s="9">
        <v>2</v>
      </c>
      <c r="G16569" s="9">
        <v>2</v>
      </c>
      <c r="J16569" s="3"/>
      <c r="M16569" s="3"/>
      <c r="P16569" s="3"/>
      <c r="S16569" s="3"/>
    </row>
    <row r="16570" spans="1:19" x14ac:dyDescent="0.25">
      <c r="A16570" s="11">
        <v>16569</v>
      </c>
      <c r="B16570" s="23">
        <v>8989</v>
      </c>
      <c r="C16570" s="9">
        <v>32</v>
      </c>
      <c r="D16570" s="9">
        <v>1</v>
      </c>
      <c r="E16570" s="9">
        <v>2</v>
      </c>
      <c r="F16570" s="9">
        <v>2</v>
      </c>
      <c r="G16570" s="9">
        <v>2</v>
      </c>
      <c r="J16570" s="3"/>
      <c r="M16570" s="3"/>
      <c r="P16570" s="3"/>
      <c r="S16570" s="3"/>
    </row>
    <row r="16571" spans="1:19" x14ac:dyDescent="0.25">
      <c r="A16571" s="11">
        <v>16570</v>
      </c>
      <c r="B16571" s="23">
        <v>8989</v>
      </c>
      <c r="C16571" s="9">
        <v>25</v>
      </c>
      <c r="D16571" s="9">
        <v>1</v>
      </c>
      <c r="E16571" s="9">
        <v>2</v>
      </c>
      <c r="F16571" s="9">
        <v>1</v>
      </c>
      <c r="G16571" s="9">
        <v>2</v>
      </c>
      <c r="J16571" s="3"/>
      <c r="M16571" s="3"/>
      <c r="P16571" s="3"/>
      <c r="S16571" s="3"/>
    </row>
    <row r="16572" spans="1:19" x14ac:dyDescent="0.25">
      <c r="A16572" s="11">
        <v>16571</v>
      </c>
      <c r="B16572" s="23">
        <v>8990</v>
      </c>
      <c r="C16572" s="9">
        <v>19</v>
      </c>
      <c r="D16572" s="9">
        <v>1</v>
      </c>
      <c r="E16572" s="9">
        <v>2</v>
      </c>
      <c r="F16572" s="9">
        <v>2</v>
      </c>
      <c r="G16572" s="9">
        <v>2</v>
      </c>
      <c r="J16572" s="3"/>
      <c r="M16572" s="3"/>
      <c r="P16572" s="3"/>
      <c r="S16572" s="3"/>
    </row>
    <row r="16573" spans="1:19" x14ac:dyDescent="0.25">
      <c r="A16573" s="11">
        <v>16572</v>
      </c>
      <c r="B16573" s="23">
        <v>8990</v>
      </c>
      <c r="C16573" s="9">
        <v>10</v>
      </c>
      <c r="D16573" s="9">
        <v>1</v>
      </c>
      <c r="E16573" s="9">
        <v>2</v>
      </c>
      <c r="F16573" s="9">
        <v>2</v>
      </c>
      <c r="G16573" s="9">
        <v>2</v>
      </c>
      <c r="J16573" s="3"/>
      <c r="M16573" s="3"/>
      <c r="P16573" s="3"/>
      <c r="S16573" s="3"/>
    </row>
    <row r="16574" spans="1:19" x14ac:dyDescent="0.25">
      <c r="A16574" s="11">
        <v>16573</v>
      </c>
      <c r="B16574" s="23">
        <v>8990</v>
      </c>
      <c r="C16574" s="9">
        <v>26</v>
      </c>
      <c r="D16574" s="9">
        <v>1</v>
      </c>
      <c r="E16574" s="9">
        <v>2</v>
      </c>
      <c r="F16574" s="9">
        <v>1</v>
      </c>
      <c r="G16574" s="9">
        <v>2</v>
      </c>
      <c r="J16574" s="3"/>
      <c r="M16574" s="3"/>
      <c r="P16574" s="3"/>
      <c r="S16574" s="3"/>
    </row>
    <row r="16575" spans="1:19" x14ac:dyDescent="0.25">
      <c r="A16575" s="11">
        <v>16574</v>
      </c>
      <c r="B16575" s="23">
        <v>8991</v>
      </c>
      <c r="C16575" s="9">
        <v>22</v>
      </c>
      <c r="D16575" s="9">
        <v>3</v>
      </c>
      <c r="E16575" s="9">
        <v>1</v>
      </c>
      <c r="F16575" s="9">
        <v>1</v>
      </c>
      <c r="G16575" s="9">
        <v>2</v>
      </c>
      <c r="J16575" s="3"/>
      <c r="M16575" s="3"/>
      <c r="P16575" s="3"/>
      <c r="S16575" s="3"/>
    </row>
    <row r="16576" spans="1:19" x14ac:dyDescent="0.25">
      <c r="A16576" s="11">
        <v>16575</v>
      </c>
      <c r="B16576" s="23">
        <v>8991</v>
      </c>
      <c r="C16576" s="9">
        <v>22</v>
      </c>
      <c r="D16576" s="9">
        <v>1</v>
      </c>
      <c r="E16576" s="9">
        <v>1</v>
      </c>
      <c r="F16576" s="9">
        <v>2</v>
      </c>
      <c r="G16576" s="9">
        <v>2</v>
      </c>
      <c r="J16576" s="3"/>
      <c r="M16576" s="3"/>
      <c r="P16576" s="3"/>
      <c r="S16576" s="3"/>
    </row>
    <row r="16577" spans="1:19" x14ac:dyDescent="0.25">
      <c r="A16577" s="11">
        <v>16576</v>
      </c>
      <c r="B16577" s="23">
        <v>8991</v>
      </c>
      <c r="C16577" s="9">
        <v>28</v>
      </c>
      <c r="D16577" s="9">
        <v>1</v>
      </c>
      <c r="E16577" s="9">
        <v>1</v>
      </c>
      <c r="F16577" s="9">
        <v>2</v>
      </c>
      <c r="G16577" s="9">
        <v>2</v>
      </c>
      <c r="J16577" s="3"/>
      <c r="M16577" s="3"/>
      <c r="P16577" s="3"/>
      <c r="S16577" s="3"/>
    </row>
    <row r="16578" spans="1:19" x14ac:dyDescent="0.25">
      <c r="A16578" s="11">
        <v>16577</v>
      </c>
      <c r="B16578" s="23">
        <v>8991</v>
      </c>
      <c r="C16578" s="9">
        <v>25</v>
      </c>
      <c r="D16578" s="9">
        <v>1</v>
      </c>
      <c r="E16578" s="9">
        <v>1</v>
      </c>
      <c r="F16578" s="9">
        <v>1</v>
      </c>
      <c r="G16578" s="9">
        <v>2</v>
      </c>
      <c r="J16578" s="3"/>
      <c r="M16578" s="3"/>
      <c r="P16578" s="3"/>
      <c r="S16578" s="3"/>
    </row>
    <row r="16579" spans="1:19" x14ac:dyDescent="0.25">
      <c r="A16579" s="11">
        <v>16578</v>
      </c>
      <c r="B16579" s="23">
        <v>8991</v>
      </c>
      <c r="C16579" s="9">
        <v>25</v>
      </c>
      <c r="D16579" s="9">
        <v>3</v>
      </c>
      <c r="E16579" s="9">
        <v>1</v>
      </c>
      <c r="F16579" s="9">
        <v>1</v>
      </c>
      <c r="G16579" s="9">
        <v>2</v>
      </c>
      <c r="J16579" s="3"/>
      <c r="M16579" s="3"/>
      <c r="P16579" s="3"/>
      <c r="S16579" s="3"/>
    </row>
    <row r="16580" spans="1:19" x14ac:dyDescent="0.25">
      <c r="A16580" s="11">
        <v>16579</v>
      </c>
      <c r="B16580" s="23">
        <v>8992</v>
      </c>
      <c r="C16580" s="9">
        <v>5</v>
      </c>
      <c r="D16580" s="9">
        <v>3</v>
      </c>
      <c r="E16580" s="9">
        <v>2</v>
      </c>
      <c r="F16580" s="9">
        <v>1</v>
      </c>
      <c r="G16580" s="9">
        <v>2</v>
      </c>
      <c r="J16580" s="3"/>
      <c r="M16580" s="3"/>
      <c r="P16580" s="3"/>
      <c r="S16580" s="3"/>
    </row>
    <row r="16581" spans="1:19" x14ac:dyDescent="0.25">
      <c r="A16581" s="11">
        <v>16580</v>
      </c>
      <c r="B16581" s="23">
        <v>8993</v>
      </c>
      <c r="C16581" s="9">
        <v>30</v>
      </c>
      <c r="D16581" s="9">
        <v>1</v>
      </c>
      <c r="E16581" s="9">
        <v>1</v>
      </c>
      <c r="F16581" s="9">
        <v>2</v>
      </c>
      <c r="G16581" s="9">
        <v>2</v>
      </c>
      <c r="J16581" s="3"/>
      <c r="M16581" s="3"/>
      <c r="P16581" s="3"/>
      <c r="S16581" s="3"/>
    </row>
    <row r="16582" spans="1:19" x14ac:dyDescent="0.25">
      <c r="A16582" s="11">
        <v>16581</v>
      </c>
      <c r="B16582" s="23">
        <v>8993</v>
      </c>
      <c r="C16582" s="9">
        <v>10</v>
      </c>
      <c r="D16582" s="9">
        <v>1</v>
      </c>
      <c r="E16582" s="9">
        <v>1</v>
      </c>
      <c r="F16582" s="9">
        <v>1</v>
      </c>
      <c r="G16582" s="9">
        <v>2</v>
      </c>
      <c r="J16582" s="3"/>
      <c r="M16582" s="3"/>
      <c r="P16582" s="3"/>
      <c r="S16582" s="3"/>
    </row>
    <row r="16583" spans="1:19" x14ac:dyDescent="0.25">
      <c r="A16583" s="11">
        <v>16582</v>
      </c>
      <c r="B16583" s="23">
        <v>8994</v>
      </c>
      <c r="C16583" s="9">
        <v>5</v>
      </c>
      <c r="D16583" s="9">
        <v>1</v>
      </c>
      <c r="E16583" s="9">
        <v>1</v>
      </c>
      <c r="F16583" s="9">
        <v>1</v>
      </c>
      <c r="G16583" s="9">
        <v>2</v>
      </c>
      <c r="J16583" s="3"/>
      <c r="M16583" s="3"/>
      <c r="P16583" s="3"/>
      <c r="S16583" s="3"/>
    </row>
    <row r="16584" spans="1:19" x14ac:dyDescent="0.25">
      <c r="A16584" s="11">
        <v>16583</v>
      </c>
      <c r="B16584" s="23">
        <v>8995</v>
      </c>
      <c r="C16584" s="9">
        <v>3</v>
      </c>
      <c r="D16584" s="9">
        <v>1</v>
      </c>
      <c r="E16584" s="9">
        <v>1</v>
      </c>
      <c r="F16584" s="9">
        <v>2</v>
      </c>
      <c r="G16584" s="9">
        <v>2</v>
      </c>
      <c r="J16584" s="3"/>
      <c r="M16584" s="3"/>
      <c r="P16584" s="3"/>
      <c r="S16584" s="3"/>
    </row>
    <row r="16585" spans="1:19" x14ac:dyDescent="0.25">
      <c r="A16585" s="11">
        <v>16584</v>
      </c>
      <c r="B16585" s="23">
        <v>8996</v>
      </c>
      <c r="C16585" s="9">
        <v>25</v>
      </c>
      <c r="D16585" s="9">
        <v>1</v>
      </c>
      <c r="E16585" s="9">
        <v>2</v>
      </c>
      <c r="F16585" s="9">
        <v>1</v>
      </c>
      <c r="G16585" s="9">
        <v>2</v>
      </c>
      <c r="J16585" s="3"/>
      <c r="M16585" s="3"/>
      <c r="P16585" s="3"/>
      <c r="S16585" s="3"/>
    </row>
    <row r="16586" spans="1:19" x14ac:dyDescent="0.25">
      <c r="A16586" s="11">
        <v>16585</v>
      </c>
      <c r="B16586" s="23">
        <v>8997</v>
      </c>
      <c r="C16586" s="9">
        <v>7</v>
      </c>
      <c r="D16586" s="9">
        <v>1</v>
      </c>
      <c r="E16586" s="9">
        <v>2</v>
      </c>
      <c r="F16586" s="9">
        <v>1</v>
      </c>
      <c r="G16586" s="9">
        <v>2</v>
      </c>
      <c r="J16586" s="3"/>
      <c r="M16586" s="3"/>
      <c r="P16586" s="3"/>
      <c r="S16586" s="3"/>
    </row>
    <row r="16587" spans="1:19" x14ac:dyDescent="0.25">
      <c r="A16587" s="11">
        <v>16586</v>
      </c>
      <c r="B16587" s="23">
        <v>8998</v>
      </c>
      <c r="C16587" s="9">
        <v>8</v>
      </c>
      <c r="D16587" s="9">
        <v>1</v>
      </c>
      <c r="E16587" s="9">
        <v>1</v>
      </c>
      <c r="F16587" s="9">
        <v>1</v>
      </c>
      <c r="G16587" s="9">
        <v>2</v>
      </c>
      <c r="J16587" s="3"/>
      <c r="M16587" s="3"/>
      <c r="P16587" s="3"/>
      <c r="S16587" s="3"/>
    </row>
    <row r="16588" spans="1:19" x14ac:dyDescent="0.25">
      <c r="A16588" s="11">
        <v>16587</v>
      </c>
      <c r="B16588" s="23">
        <v>8999</v>
      </c>
      <c r="C16588" s="9">
        <v>7</v>
      </c>
      <c r="D16588" s="9">
        <v>1</v>
      </c>
      <c r="E16588" s="9">
        <v>1</v>
      </c>
      <c r="F16588" s="9">
        <v>1</v>
      </c>
      <c r="G16588" s="9">
        <v>2</v>
      </c>
      <c r="J16588" s="3"/>
      <c r="M16588" s="3"/>
      <c r="P16588" s="3"/>
      <c r="S16588" s="3"/>
    </row>
    <row r="16589" spans="1:19" x14ac:dyDescent="0.25">
      <c r="A16589" s="11">
        <v>16588</v>
      </c>
      <c r="B16589" s="23">
        <v>9000</v>
      </c>
      <c r="C16589" s="9">
        <v>5</v>
      </c>
      <c r="D16589" s="9">
        <v>2</v>
      </c>
      <c r="E16589" s="9">
        <v>2</v>
      </c>
      <c r="F16589" s="9">
        <v>2</v>
      </c>
      <c r="G16589" s="9">
        <v>2</v>
      </c>
      <c r="J16589" s="3"/>
      <c r="M16589" s="3"/>
      <c r="P16589" s="3"/>
      <c r="S16589" s="3"/>
    </row>
    <row r="16590" spans="1:19" x14ac:dyDescent="0.25">
      <c r="A16590" s="11">
        <v>16589</v>
      </c>
      <c r="B16590" s="23">
        <v>9001</v>
      </c>
      <c r="C16590" s="9">
        <v>12</v>
      </c>
      <c r="D16590" s="9">
        <v>1</v>
      </c>
      <c r="E16590" s="9">
        <v>2</v>
      </c>
      <c r="F16590" s="9">
        <v>1</v>
      </c>
      <c r="G16590" s="9">
        <v>2</v>
      </c>
      <c r="J16590" s="3"/>
      <c r="M16590" s="3"/>
      <c r="P16590" s="3"/>
      <c r="S16590" s="3"/>
    </row>
    <row r="16591" spans="1:19" x14ac:dyDescent="0.25">
      <c r="A16591" s="11">
        <v>16590</v>
      </c>
      <c r="B16591" s="23">
        <v>9002</v>
      </c>
      <c r="C16591" s="9">
        <v>32</v>
      </c>
      <c r="D16591" s="9">
        <v>2</v>
      </c>
      <c r="E16591" s="9">
        <v>1</v>
      </c>
      <c r="F16591" s="9">
        <v>2</v>
      </c>
      <c r="G16591" s="9">
        <v>2</v>
      </c>
      <c r="J16591" s="3"/>
      <c r="M16591" s="3"/>
      <c r="P16591" s="3"/>
      <c r="S16591" s="3"/>
    </row>
    <row r="16592" spans="1:19" x14ac:dyDescent="0.25">
      <c r="A16592" s="11">
        <v>16591</v>
      </c>
      <c r="B16592" s="23">
        <v>9003</v>
      </c>
      <c r="C16592" s="9">
        <v>15</v>
      </c>
      <c r="D16592" s="9">
        <v>2</v>
      </c>
      <c r="E16592" s="9">
        <v>2</v>
      </c>
      <c r="F16592" s="9">
        <v>1</v>
      </c>
      <c r="G16592" s="9">
        <v>2</v>
      </c>
      <c r="J16592" s="3"/>
      <c r="M16592" s="3"/>
      <c r="P16592" s="3"/>
      <c r="S16592" s="3"/>
    </row>
    <row r="16593" spans="1:19" x14ac:dyDescent="0.25">
      <c r="A16593" s="11">
        <v>16592</v>
      </c>
      <c r="B16593" s="23">
        <v>9003</v>
      </c>
      <c r="C16593" s="9">
        <v>15</v>
      </c>
      <c r="D16593" s="9">
        <v>1</v>
      </c>
      <c r="E16593" s="9">
        <v>2</v>
      </c>
      <c r="F16593" s="9">
        <v>2</v>
      </c>
      <c r="G16593" s="9">
        <v>2</v>
      </c>
      <c r="J16593" s="3"/>
      <c r="M16593" s="3"/>
      <c r="P16593" s="3"/>
      <c r="S16593" s="3"/>
    </row>
    <row r="16594" spans="1:19" x14ac:dyDescent="0.25">
      <c r="A16594" s="11">
        <v>16593</v>
      </c>
      <c r="B16594" s="23">
        <v>9003</v>
      </c>
      <c r="C16594" s="9">
        <v>14</v>
      </c>
      <c r="D16594" s="9">
        <v>1</v>
      </c>
      <c r="E16594" s="9">
        <v>2</v>
      </c>
      <c r="F16594" s="9">
        <v>1</v>
      </c>
      <c r="G16594" s="9">
        <v>2</v>
      </c>
      <c r="J16594" s="3"/>
      <c r="M16594" s="3"/>
      <c r="P16594" s="3"/>
      <c r="S16594" s="3"/>
    </row>
    <row r="16595" spans="1:19" x14ac:dyDescent="0.25">
      <c r="A16595" s="11">
        <v>16594</v>
      </c>
      <c r="B16595" s="23">
        <v>9004</v>
      </c>
      <c r="C16595" s="9">
        <v>6</v>
      </c>
      <c r="D16595" s="9">
        <v>1</v>
      </c>
      <c r="E16595" s="9">
        <v>2</v>
      </c>
      <c r="F16595" s="9">
        <v>2</v>
      </c>
      <c r="G16595" s="9">
        <v>2</v>
      </c>
      <c r="J16595" s="3"/>
      <c r="M16595" s="3"/>
      <c r="P16595" s="3"/>
      <c r="S16595" s="3"/>
    </row>
    <row r="16596" spans="1:19" x14ac:dyDescent="0.25">
      <c r="A16596" s="11">
        <v>16595</v>
      </c>
      <c r="B16596" s="23">
        <v>9005</v>
      </c>
      <c r="C16596" s="9">
        <v>8</v>
      </c>
      <c r="D16596" s="9">
        <v>1</v>
      </c>
      <c r="E16596" s="9">
        <v>1</v>
      </c>
      <c r="F16596" s="9">
        <v>1</v>
      </c>
      <c r="G16596" s="9">
        <v>2</v>
      </c>
      <c r="J16596" s="3"/>
      <c r="M16596" s="3"/>
      <c r="P16596" s="3"/>
      <c r="S16596" s="3"/>
    </row>
    <row r="16597" spans="1:19" x14ac:dyDescent="0.25">
      <c r="A16597" s="11">
        <v>16596</v>
      </c>
      <c r="B16597" s="23">
        <v>9006</v>
      </c>
      <c r="C16597" s="9">
        <v>32</v>
      </c>
      <c r="D16597" s="9">
        <v>2</v>
      </c>
      <c r="E16597" s="9">
        <v>1</v>
      </c>
      <c r="F16597" s="9">
        <v>1</v>
      </c>
      <c r="G16597" s="9">
        <v>2</v>
      </c>
      <c r="J16597" s="3"/>
      <c r="M16597" s="3"/>
      <c r="P16597" s="3"/>
      <c r="S16597" s="3"/>
    </row>
    <row r="16598" spans="1:19" x14ac:dyDescent="0.25">
      <c r="A16598" s="11">
        <v>16597</v>
      </c>
      <c r="B16598" s="23">
        <v>9007</v>
      </c>
      <c r="C16598" s="9">
        <v>2</v>
      </c>
      <c r="D16598" s="9">
        <v>1</v>
      </c>
      <c r="E16598" s="9">
        <v>1</v>
      </c>
      <c r="F16598" s="9">
        <v>1</v>
      </c>
      <c r="G16598" s="9">
        <v>2</v>
      </c>
      <c r="J16598" s="3"/>
      <c r="M16598" s="3"/>
      <c r="P16598" s="3"/>
      <c r="S16598" s="3"/>
    </row>
    <row r="16599" spans="1:19" x14ac:dyDescent="0.25">
      <c r="A16599" s="11">
        <v>16598</v>
      </c>
      <c r="B16599" s="23">
        <v>9008</v>
      </c>
      <c r="C16599" s="9">
        <v>12</v>
      </c>
      <c r="D16599" s="9">
        <v>1</v>
      </c>
      <c r="E16599" s="9">
        <v>2</v>
      </c>
      <c r="F16599" s="9">
        <v>2</v>
      </c>
      <c r="G16599" s="9">
        <v>2</v>
      </c>
      <c r="J16599" s="3"/>
      <c r="M16599" s="3"/>
      <c r="P16599" s="3"/>
      <c r="S16599" s="3"/>
    </row>
    <row r="16600" spans="1:19" x14ac:dyDescent="0.25">
      <c r="A16600" s="11">
        <v>16599</v>
      </c>
      <c r="B16600" s="23">
        <v>9008</v>
      </c>
      <c r="C16600" s="9">
        <v>12</v>
      </c>
      <c r="D16600" s="9">
        <v>1</v>
      </c>
      <c r="E16600" s="9">
        <v>1</v>
      </c>
      <c r="F16600" s="9">
        <v>2</v>
      </c>
      <c r="G16600" s="9">
        <v>2</v>
      </c>
      <c r="J16600" s="3"/>
      <c r="M16600" s="3"/>
      <c r="P16600" s="3"/>
      <c r="S16600" s="3"/>
    </row>
    <row r="16601" spans="1:19" x14ac:dyDescent="0.25">
      <c r="A16601" s="11">
        <v>16600</v>
      </c>
      <c r="B16601" s="23">
        <v>9009</v>
      </c>
      <c r="C16601" s="9">
        <v>22</v>
      </c>
      <c r="D16601" s="9">
        <v>1</v>
      </c>
      <c r="E16601" s="9">
        <v>1</v>
      </c>
      <c r="F16601" s="9">
        <v>2</v>
      </c>
      <c r="G16601" s="9">
        <v>2</v>
      </c>
      <c r="J16601" s="3"/>
      <c r="M16601" s="3"/>
      <c r="P16601" s="3"/>
      <c r="S16601" s="3"/>
    </row>
    <row r="16602" spans="1:19" x14ac:dyDescent="0.25">
      <c r="A16602" s="11">
        <v>16601</v>
      </c>
      <c r="B16602" s="23">
        <v>9009</v>
      </c>
      <c r="C16602" s="9">
        <v>25</v>
      </c>
      <c r="D16602" s="9">
        <v>1</v>
      </c>
      <c r="E16602" s="9">
        <v>1</v>
      </c>
      <c r="F16602" s="9">
        <v>2</v>
      </c>
      <c r="G16602" s="9">
        <v>2</v>
      </c>
      <c r="J16602" s="3"/>
      <c r="M16602" s="3"/>
      <c r="P16602" s="3"/>
      <c r="S16602" s="3"/>
    </row>
    <row r="16603" spans="1:19" x14ac:dyDescent="0.25">
      <c r="A16603" s="11">
        <v>16602</v>
      </c>
      <c r="B16603" s="23">
        <v>9009</v>
      </c>
      <c r="C16603" s="9">
        <v>22</v>
      </c>
      <c r="D16603" s="9">
        <v>3</v>
      </c>
      <c r="E16603" s="9">
        <v>1</v>
      </c>
      <c r="F16603" s="9">
        <v>2</v>
      </c>
      <c r="G16603" s="9">
        <v>2</v>
      </c>
      <c r="J16603" s="3"/>
      <c r="M16603" s="3"/>
      <c r="P16603" s="3"/>
      <c r="S16603" s="3"/>
    </row>
    <row r="16604" spans="1:19" x14ac:dyDescent="0.25">
      <c r="A16604" s="11">
        <v>16603</v>
      </c>
      <c r="B16604" s="23">
        <v>9010</v>
      </c>
      <c r="C16604" s="9">
        <v>4</v>
      </c>
      <c r="D16604" s="9">
        <v>1</v>
      </c>
      <c r="E16604" s="9">
        <v>1</v>
      </c>
      <c r="F16604" s="9">
        <v>2</v>
      </c>
      <c r="G16604" s="9">
        <v>2</v>
      </c>
      <c r="J16604" s="3"/>
      <c r="M16604" s="3"/>
      <c r="P16604" s="3"/>
      <c r="S16604" s="3"/>
    </row>
    <row r="16605" spans="1:19" x14ac:dyDescent="0.25">
      <c r="A16605" s="11">
        <v>16604</v>
      </c>
      <c r="B16605" s="23">
        <v>9011</v>
      </c>
      <c r="C16605" s="9">
        <v>14</v>
      </c>
      <c r="D16605" s="9">
        <v>1</v>
      </c>
      <c r="E16605" s="9">
        <v>2</v>
      </c>
      <c r="F16605" s="9">
        <v>1</v>
      </c>
      <c r="G16605" s="9">
        <v>2</v>
      </c>
      <c r="J16605" s="3"/>
      <c r="M16605" s="3"/>
      <c r="P16605" s="3"/>
      <c r="S16605" s="3"/>
    </row>
    <row r="16606" spans="1:19" x14ac:dyDescent="0.25">
      <c r="A16606" s="11">
        <v>16605</v>
      </c>
      <c r="B16606" s="23">
        <v>9011</v>
      </c>
      <c r="C16606" s="9">
        <v>15</v>
      </c>
      <c r="D16606" s="9">
        <v>2</v>
      </c>
      <c r="E16606" s="9">
        <v>2</v>
      </c>
      <c r="F16606" s="9">
        <v>1</v>
      </c>
      <c r="G16606" s="9">
        <v>2</v>
      </c>
      <c r="J16606" s="3"/>
      <c r="M16606" s="3"/>
      <c r="P16606" s="3"/>
      <c r="S16606" s="3"/>
    </row>
    <row r="16607" spans="1:19" x14ac:dyDescent="0.25">
      <c r="A16607" s="11">
        <v>16606</v>
      </c>
      <c r="B16607" s="23">
        <v>9012</v>
      </c>
      <c r="C16607" s="9">
        <v>14</v>
      </c>
      <c r="D16607" s="9">
        <v>1</v>
      </c>
      <c r="E16607" s="9">
        <v>2</v>
      </c>
      <c r="F16607" s="9">
        <v>2</v>
      </c>
      <c r="G16607" s="9">
        <v>2</v>
      </c>
      <c r="J16607" s="3"/>
      <c r="M16607" s="3"/>
      <c r="P16607" s="3"/>
      <c r="S16607" s="3"/>
    </row>
    <row r="16608" spans="1:19" x14ac:dyDescent="0.25">
      <c r="A16608" s="11">
        <v>16607</v>
      </c>
      <c r="B16608" s="23">
        <v>9012</v>
      </c>
      <c r="C16608" s="9">
        <v>15</v>
      </c>
      <c r="D16608" s="9">
        <v>1</v>
      </c>
      <c r="E16608" s="9">
        <v>2</v>
      </c>
      <c r="F16608" s="9">
        <v>1</v>
      </c>
      <c r="G16608" s="9">
        <v>2</v>
      </c>
      <c r="J16608" s="3"/>
      <c r="M16608" s="3"/>
      <c r="P16608" s="3"/>
      <c r="S16608" s="3"/>
    </row>
    <row r="16609" spans="1:19" x14ac:dyDescent="0.25">
      <c r="A16609" s="11">
        <v>16608</v>
      </c>
      <c r="B16609" s="23">
        <v>9012</v>
      </c>
      <c r="C16609" s="9">
        <v>32</v>
      </c>
      <c r="D16609" s="9">
        <v>1</v>
      </c>
      <c r="E16609" s="9">
        <v>2</v>
      </c>
      <c r="F16609" s="9">
        <v>1</v>
      </c>
      <c r="G16609" s="9">
        <v>2</v>
      </c>
      <c r="J16609" s="3"/>
      <c r="M16609" s="3"/>
      <c r="P16609" s="3"/>
      <c r="S16609" s="3"/>
    </row>
    <row r="16610" spans="1:19" x14ac:dyDescent="0.25">
      <c r="A16610" s="11">
        <v>16609</v>
      </c>
      <c r="B16610" s="23">
        <v>9013</v>
      </c>
      <c r="C16610" s="9">
        <v>30</v>
      </c>
      <c r="D16610" s="9">
        <v>2</v>
      </c>
      <c r="E16610" s="9">
        <v>1</v>
      </c>
      <c r="F16610" s="9">
        <v>1</v>
      </c>
      <c r="G16610" s="9">
        <v>2</v>
      </c>
      <c r="J16610" s="3"/>
      <c r="M16610" s="3"/>
      <c r="P16610" s="3"/>
      <c r="S16610" s="3"/>
    </row>
    <row r="16611" spans="1:19" x14ac:dyDescent="0.25">
      <c r="A16611" s="11">
        <v>16610</v>
      </c>
      <c r="B16611" s="23">
        <v>9013</v>
      </c>
      <c r="C16611" s="9">
        <v>13</v>
      </c>
      <c r="D16611" s="9">
        <v>2</v>
      </c>
      <c r="E16611" s="9">
        <v>1</v>
      </c>
      <c r="F16611" s="9">
        <v>2</v>
      </c>
      <c r="G16611" s="9">
        <v>2</v>
      </c>
      <c r="J16611" s="3"/>
      <c r="M16611" s="3"/>
      <c r="P16611" s="3"/>
      <c r="S16611" s="3"/>
    </row>
    <row r="16612" spans="1:19" x14ac:dyDescent="0.25">
      <c r="A16612" s="11">
        <v>16611</v>
      </c>
      <c r="B16612" s="23">
        <v>9013</v>
      </c>
      <c r="C16612" s="9">
        <v>10</v>
      </c>
      <c r="D16612" s="9">
        <v>2</v>
      </c>
      <c r="E16612" s="9">
        <v>1</v>
      </c>
      <c r="F16612" s="9">
        <v>2</v>
      </c>
      <c r="G16612" s="9">
        <v>2</v>
      </c>
      <c r="J16612" s="3"/>
      <c r="M16612" s="3"/>
      <c r="P16612" s="3"/>
      <c r="S16612" s="3"/>
    </row>
    <row r="16613" spans="1:19" x14ac:dyDescent="0.25">
      <c r="A16613" s="11">
        <v>16612</v>
      </c>
      <c r="B16613" s="23">
        <v>9014</v>
      </c>
      <c r="C16613" s="9">
        <v>30</v>
      </c>
      <c r="D16613" s="9">
        <v>2</v>
      </c>
      <c r="E16613" s="9">
        <v>1</v>
      </c>
      <c r="F16613" s="9">
        <v>2</v>
      </c>
      <c r="G16613" s="9">
        <v>2</v>
      </c>
      <c r="J16613" s="3"/>
      <c r="M16613" s="3"/>
      <c r="P16613" s="3"/>
      <c r="S16613" s="3"/>
    </row>
    <row r="16614" spans="1:19" x14ac:dyDescent="0.25">
      <c r="A16614" s="11">
        <v>16613</v>
      </c>
      <c r="B16614" s="23">
        <v>9015</v>
      </c>
      <c r="C16614" s="9">
        <v>10</v>
      </c>
      <c r="D16614" s="9">
        <v>1</v>
      </c>
      <c r="E16614" s="9">
        <v>1</v>
      </c>
      <c r="F16614" s="9">
        <v>2</v>
      </c>
      <c r="G16614" s="9">
        <v>2</v>
      </c>
      <c r="J16614" s="3"/>
      <c r="M16614" s="3"/>
      <c r="P16614" s="3"/>
      <c r="S16614" s="3"/>
    </row>
    <row r="16615" spans="1:19" x14ac:dyDescent="0.25">
      <c r="A16615" s="11">
        <v>16614</v>
      </c>
      <c r="B16615" s="23">
        <v>9015</v>
      </c>
      <c r="C16615" s="9">
        <v>25</v>
      </c>
      <c r="D16615" s="9">
        <v>1</v>
      </c>
      <c r="E16615" s="9">
        <v>1</v>
      </c>
      <c r="F16615" s="9">
        <v>1</v>
      </c>
      <c r="G16615" s="9">
        <v>2</v>
      </c>
      <c r="J16615" s="3"/>
      <c r="M16615" s="3"/>
      <c r="P16615" s="3"/>
      <c r="S16615" s="3"/>
    </row>
    <row r="16616" spans="1:19" x14ac:dyDescent="0.25">
      <c r="A16616" s="11">
        <v>16615</v>
      </c>
      <c r="B16616" s="23">
        <v>9015</v>
      </c>
      <c r="C16616" s="9">
        <v>24</v>
      </c>
      <c r="D16616" s="9">
        <v>1</v>
      </c>
      <c r="E16616" s="9">
        <v>1</v>
      </c>
      <c r="F16616" s="9">
        <v>2</v>
      </c>
      <c r="G16616" s="9">
        <v>2</v>
      </c>
      <c r="J16616" s="3"/>
      <c r="M16616" s="3"/>
      <c r="P16616" s="3"/>
      <c r="S16616" s="3"/>
    </row>
    <row r="16617" spans="1:19" x14ac:dyDescent="0.25">
      <c r="A16617" s="11">
        <v>16616</v>
      </c>
      <c r="B16617" s="23">
        <v>9016</v>
      </c>
      <c r="C16617" s="9">
        <v>26</v>
      </c>
      <c r="D16617" s="9">
        <v>2</v>
      </c>
      <c r="E16617" s="9">
        <v>2</v>
      </c>
      <c r="F16617" s="9">
        <v>1</v>
      </c>
      <c r="G16617" s="9">
        <v>2</v>
      </c>
      <c r="J16617" s="3"/>
      <c r="M16617" s="3"/>
      <c r="P16617" s="3"/>
      <c r="S16617" s="3"/>
    </row>
    <row r="16618" spans="1:19" x14ac:dyDescent="0.25">
      <c r="A16618" s="11">
        <v>16617</v>
      </c>
      <c r="B16618" s="23">
        <v>9016</v>
      </c>
      <c r="C16618" s="9">
        <v>13</v>
      </c>
      <c r="D16618" s="9">
        <v>2</v>
      </c>
      <c r="E16618" s="9">
        <v>2</v>
      </c>
      <c r="F16618" s="9">
        <v>2</v>
      </c>
      <c r="G16618" s="9">
        <v>2</v>
      </c>
      <c r="J16618" s="3"/>
      <c r="M16618" s="3"/>
      <c r="P16618" s="3"/>
      <c r="S16618" s="3"/>
    </row>
    <row r="16619" spans="1:19" x14ac:dyDescent="0.25">
      <c r="A16619" s="11">
        <v>16618</v>
      </c>
      <c r="B16619" s="23">
        <v>9016</v>
      </c>
      <c r="C16619" s="9">
        <v>12</v>
      </c>
      <c r="D16619" s="9">
        <v>2</v>
      </c>
      <c r="E16619" s="9">
        <v>2</v>
      </c>
      <c r="F16619" s="9">
        <v>2</v>
      </c>
      <c r="G16619" s="9">
        <v>2</v>
      </c>
      <c r="J16619" s="3"/>
      <c r="M16619" s="3"/>
      <c r="P16619" s="3"/>
      <c r="S16619" s="3"/>
    </row>
    <row r="16620" spans="1:19" x14ac:dyDescent="0.25">
      <c r="A16620" s="11">
        <v>16619</v>
      </c>
      <c r="B16620" s="23">
        <v>9017</v>
      </c>
      <c r="C16620" s="9">
        <v>12</v>
      </c>
      <c r="D16620" s="9">
        <v>2</v>
      </c>
      <c r="E16620" s="9">
        <v>2</v>
      </c>
      <c r="F16620" s="9">
        <v>2</v>
      </c>
      <c r="G16620" s="9">
        <v>2</v>
      </c>
      <c r="J16620" s="3"/>
      <c r="M16620" s="3"/>
      <c r="P16620" s="3"/>
      <c r="S16620" s="3"/>
    </row>
    <row r="16621" spans="1:19" x14ac:dyDescent="0.25">
      <c r="A16621" s="11">
        <v>16620</v>
      </c>
      <c r="B16621" s="23">
        <v>9017</v>
      </c>
      <c r="C16621" s="9">
        <v>26</v>
      </c>
      <c r="D16621" s="9">
        <v>2</v>
      </c>
      <c r="E16621" s="9">
        <v>2</v>
      </c>
      <c r="F16621" s="9">
        <v>1</v>
      </c>
      <c r="G16621" s="9">
        <v>2</v>
      </c>
      <c r="J16621" s="3"/>
      <c r="M16621" s="3"/>
      <c r="P16621" s="3"/>
      <c r="S16621" s="3"/>
    </row>
    <row r="16622" spans="1:19" x14ac:dyDescent="0.25">
      <c r="A16622" s="11">
        <v>16621</v>
      </c>
      <c r="B16622" s="23">
        <v>9017</v>
      </c>
      <c r="C16622" s="9">
        <v>19</v>
      </c>
      <c r="D16622" s="9">
        <v>2</v>
      </c>
      <c r="E16622" s="9">
        <v>2</v>
      </c>
      <c r="F16622" s="9">
        <v>2</v>
      </c>
      <c r="G16622" s="9">
        <v>2</v>
      </c>
      <c r="J16622" s="3"/>
      <c r="M16622" s="3"/>
      <c r="P16622" s="3"/>
      <c r="S16622" s="3"/>
    </row>
    <row r="16623" spans="1:19" x14ac:dyDescent="0.25">
      <c r="A16623" s="11">
        <v>16622</v>
      </c>
      <c r="B16623" s="23">
        <v>9018</v>
      </c>
      <c r="C16623" s="9">
        <v>6</v>
      </c>
      <c r="D16623" s="9">
        <v>1</v>
      </c>
      <c r="E16623" s="9">
        <v>2</v>
      </c>
      <c r="F16623" s="9">
        <v>2</v>
      </c>
      <c r="G16623" s="9">
        <v>2</v>
      </c>
      <c r="J16623" s="3"/>
      <c r="M16623" s="3"/>
      <c r="P16623" s="3"/>
      <c r="S16623" s="3"/>
    </row>
    <row r="16624" spans="1:19" x14ac:dyDescent="0.25">
      <c r="A16624" s="11">
        <v>16623</v>
      </c>
      <c r="B16624" s="23">
        <v>9019</v>
      </c>
      <c r="C16624" s="9">
        <v>21</v>
      </c>
      <c r="D16624" s="9">
        <v>1</v>
      </c>
      <c r="E16624" s="9">
        <v>1</v>
      </c>
      <c r="F16624" s="9">
        <v>1</v>
      </c>
      <c r="G16624" s="9">
        <v>2</v>
      </c>
      <c r="J16624" s="3"/>
      <c r="M16624" s="3"/>
      <c r="P16624" s="3"/>
      <c r="S16624" s="3"/>
    </row>
    <row r="16625" spans="1:19" x14ac:dyDescent="0.25">
      <c r="A16625" s="11">
        <v>16624</v>
      </c>
      <c r="B16625" s="23">
        <v>9019</v>
      </c>
      <c r="C16625" s="9">
        <v>35</v>
      </c>
      <c r="D16625" s="9">
        <v>1</v>
      </c>
      <c r="E16625" s="9">
        <v>1</v>
      </c>
      <c r="F16625" s="9">
        <v>1</v>
      </c>
      <c r="G16625" s="9">
        <v>2</v>
      </c>
      <c r="J16625" s="3"/>
      <c r="M16625" s="3"/>
      <c r="P16625" s="3"/>
      <c r="S16625" s="3"/>
    </row>
    <row r="16626" spans="1:19" x14ac:dyDescent="0.25">
      <c r="A16626" s="11">
        <v>16625</v>
      </c>
      <c r="B16626" s="23">
        <v>9019</v>
      </c>
      <c r="C16626" s="9">
        <v>19</v>
      </c>
      <c r="D16626" s="9">
        <v>1</v>
      </c>
      <c r="E16626" s="9">
        <v>1</v>
      </c>
      <c r="F16626" s="9">
        <v>1</v>
      </c>
      <c r="G16626" s="9">
        <v>2</v>
      </c>
      <c r="J16626" s="3"/>
      <c r="M16626" s="3"/>
      <c r="P16626" s="3"/>
      <c r="S16626" s="3"/>
    </row>
    <row r="16627" spans="1:19" x14ac:dyDescent="0.25">
      <c r="A16627" s="11">
        <v>16626</v>
      </c>
      <c r="B16627" s="23">
        <v>9020</v>
      </c>
      <c r="C16627" s="9">
        <v>19</v>
      </c>
      <c r="D16627" s="9">
        <v>1</v>
      </c>
      <c r="E16627" s="9">
        <v>2</v>
      </c>
      <c r="F16627" s="9">
        <v>2</v>
      </c>
      <c r="G16627" s="9">
        <v>2</v>
      </c>
      <c r="J16627" s="3"/>
      <c r="M16627" s="3"/>
      <c r="P16627" s="3"/>
      <c r="S16627" s="3"/>
    </row>
    <row r="16628" spans="1:19" x14ac:dyDescent="0.25">
      <c r="A16628" s="11">
        <v>16627</v>
      </c>
      <c r="B16628" s="23">
        <v>9020</v>
      </c>
      <c r="C16628" s="9">
        <v>35</v>
      </c>
      <c r="D16628" s="9">
        <v>1</v>
      </c>
      <c r="E16628" s="9">
        <v>2</v>
      </c>
      <c r="F16628" s="9">
        <v>2</v>
      </c>
      <c r="G16628" s="9">
        <v>2</v>
      </c>
      <c r="J16628" s="3"/>
      <c r="M16628" s="3"/>
      <c r="P16628" s="3"/>
      <c r="S16628" s="3"/>
    </row>
    <row r="16629" spans="1:19" x14ac:dyDescent="0.25">
      <c r="A16629" s="11">
        <v>16628</v>
      </c>
      <c r="B16629" s="23">
        <v>9021</v>
      </c>
      <c r="C16629" s="9">
        <v>12</v>
      </c>
      <c r="D16629" s="9">
        <v>1</v>
      </c>
      <c r="E16629" s="9">
        <v>2</v>
      </c>
      <c r="F16629" s="9">
        <v>2</v>
      </c>
      <c r="G16629" s="9">
        <v>2</v>
      </c>
      <c r="J16629" s="3"/>
      <c r="M16629" s="3"/>
      <c r="P16629" s="3"/>
      <c r="S16629" s="3"/>
    </row>
    <row r="16630" spans="1:19" x14ac:dyDescent="0.25">
      <c r="A16630" s="11">
        <v>16629</v>
      </c>
      <c r="B16630" s="23">
        <v>9021</v>
      </c>
      <c r="C16630" s="9">
        <v>10</v>
      </c>
      <c r="D16630" s="9">
        <v>1</v>
      </c>
      <c r="E16630" s="9">
        <v>2</v>
      </c>
      <c r="F16630" s="9">
        <v>2</v>
      </c>
      <c r="G16630" s="9">
        <v>2</v>
      </c>
      <c r="J16630" s="3"/>
      <c r="M16630" s="3"/>
      <c r="P16630" s="3"/>
      <c r="S16630" s="3"/>
    </row>
    <row r="16631" spans="1:19" x14ac:dyDescent="0.25">
      <c r="A16631" s="11">
        <v>16630</v>
      </c>
      <c r="B16631" s="23">
        <v>9022</v>
      </c>
      <c r="C16631" s="9">
        <v>14</v>
      </c>
      <c r="D16631" s="9">
        <v>1</v>
      </c>
      <c r="E16631" s="9">
        <v>2</v>
      </c>
      <c r="F16631" s="9">
        <v>2</v>
      </c>
      <c r="G16631" s="9">
        <v>2</v>
      </c>
      <c r="J16631" s="3"/>
      <c r="M16631" s="3"/>
      <c r="P16631" s="3"/>
      <c r="S16631" s="3"/>
    </row>
    <row r="16632" spans="1:19" x14ac:dyDescent="0.25">
      <c r="A16632" s="11">
        <v>16631</v>
      </c>
      <c r="B16632" s="23">
        <v>9022</v>
      </c>
      <c r="C16632" s="9">
        <v>15</v>
      </c>
      <c r="D16632" s="9">
        <v>1</v>
      </c>
      <c r="E16632" s="9">
        <v>2</v>
      </c>
      <c r="F16632" s="9">
        <v>2</v>
      </c>
      <c r="G16632" s="9">
        <v>2</v>
      </c>
      <c r="J16632" s="3"/>
      <c r="M16632" s="3"/>
      <c r="P16632" s="3"/>
      <c r="S16632" s="3"/>
    </row>
    <row r="16633" spans="1:19" x14ac:dyDescent="0.25">
      <c r="A16633" s="11">
        <v>16632</v>
      </c>
      <c r="B16633" s="23">
        <v>9023</v>
      </c>
      <c r="C16633" s="9">
        <v>12</v>
      </c>
      <c r="D16633" s="9">
        <v>1</v>
      </c>
      <c r="E16633" s="9">
        <v>2</v>
      </c>
      <c r="F16633" s="9">
        <v>1</v>
      </c>
      <c r="G16633" s="9">
        <v>2</v>
      </c>
      <c r="J16633" s="3"/>
      <c r="M16633" s="3"/>
      <c r="P16633" s="3"/>
      <c r="S16633" s="3"/>
    </row>
    <row r="16634" spans="1:19" x14ac:dyDescent="0.25">
      <c r="A16634" s="11">
        <v>16633</v>
      </c>
      <c r="B16634" s="23">
        <v>9023</v>
      </c>
      <c r="C16634" s="9">
        <v>12</v>
      </c>
      <c r="D16634" s="9">
        <v>3</v>
      </c>
      <c r="E16634" s="9">
        <v>2</v>
      </c>
      <c r="F16634" s="9">
        <v>1</v>
      </c>
      <c r="G16634" s="9">
        <v>2</v>
      </c>
      <c r="J16634" s="3"/>
      <c r="M16634" s="3"/>
      <c r="P16634" s="3"/>
      <c r="S16634" s="3"/>
    </row>
    <row r="16635" spans="1:19" x14ac:dyDescent="0.25">
      <c r="A16635" s="11">
        <v>16634</v>
      </c>
      <c r="B16635" s="23">
        <v>9023</v>
      </c>
      <c r="C16635" s="9">
        <v>12</v>
      </c>
      <c r="D16635" s="9">
        <v>2</v>
      </c>
      <c r="E16635" s="9">
        <v>2</v>
      </c>
      <c r="F16635" s="9">
        <v>1</v>
      </c>
      <c r="G16635" s="9">
        <v>2</v>
      </c>
      <c r="J16635" s="3"/>
      <c r="M16635" s="3"/>
      <c r="P16635" s="3"/>
      <c r="S16635" s="3"/>
    </row>
    <row r="16636" spans="1:19" x14ac:dyDescent="0.25">
      <c r="A16636" s="11">
        <v>16635</v>
      </c>
      <c r="B16636" s="23">
        <v>9023</v>
      </c>
      <c r="C16636" s="9">
        <v>10</v>
      </c>
      <c r="D16636" s="9">
        <v>1</v>
      </c>
      <c r="E16636" s="9">
        <v>2</v>
      </c>
      <c r="F16636" s="9">
        <v>2</v>
      </c>
      <c r="G16636" s="9">
        <v>2</v>
      </c>
      <c r="J16636" s="3"/>
      <c r="M16636" s="3"/>
      <c r="P16636" s="3"/>
      <c r="S16636" s="3"/>
    </row>
    <row r="16637" spans="1:19" x14ac:dyDescent="0.25">
      <c r="A16637" s="11">
        <v>16636</v>
      </c>
      <c r="B16637" s="23">
        <v>9023</v>
      </c>
      <c r="C16637" s="9">
        <v>10</v>
      </c>
      <c r="D16637" s="9">
        <v>3</v>
      </c>
      <c r="E16637" s="9">
        <v>2</v>
      </c>
      <c r="F16637" s="9">
        <v>2</v>
      </c>
      <c r="G16637" s="9">
        <v>2</v>
      </c>
      <c r="J16637" s="3"/>
      <c r="M16637" s="3"/>
      <c r="P16637" s="3"/>
      <c r="S16637" s="3"/>
    </row>
    <row r="16638" spans="1:19" x14ac:dyDescent="0.25">
      <c r="A16638" s="11">
        <v>16637</v>
      </c>
      <c r="B16638" s="23">
        <v>9023</v>
      </c>
      <c r="C16638" s="9">
        <v>30</v>
      </c>
      <c r="D16638" s="9">
        <v>1</v>
      </c>
      <c r="E16638" s="9">
        <v>2</v>
      </c>
      <c r="F16638" s="9">
        <v>2</v>
      </c>
      <c r="G16638" s="9">
        <v>2</v>
      </c>
      <c r="J16638" s="3"/>
      <c r="M16638" s="3"/>
      <c r="P16638" s="3"/>
      <c r="S16638" s="3"/>
    </row>
    <row r="16639" spans="1:19" x14ac:dyDescent="0.25">
      <c r="A16639" s="11">
        <v>16638</v>
      </c>
      <c r="B16639" s="23">
        <v>9024</v>
      </c>
      <c r="C16639" s="9">
        <v>24</v>
      </c>
      <c r="D16639" s="9">
        <v>3</v>
      </c>
      <c r="E16639" s="9">
        <v>1</v>
      </c>
      <c r="F16639" s="9">
        <v>1</v>
      </c>
      <c r="G16639" s="9">
        <v>2</v>
      </c>
      <c r="J16639" s="3"/>
      <c r="M16639" s="3"/>
      <c r="P16639" s="3"/>
      <c r="S16639" s="3"/>
    </row>
    <row r="16640" spans="1:19" x14ac:dyDescent="0.25">
      <c r="A16640" s="11">
        <v>16639</v>
      </c>
      <c r="B16640" s="23">
        <v>9024</v>
      </c>
      <c r="C16640" s="9">
        <v>24</v>
      </c>
      <c r="D16640" s="9">
        <v>1</v>
      </c>
      <c r="E16640" s="9">
        <v>1</v>
      </c>
      <c r="F16640" s="9">
        <v>2</v>
      </c>
      <c r="G16640" s="9">
        <v>2</v>
      </c>
      <c r="J16640" s="3"/>
      <c r="M16640" s="3"/>
      <c r="P16640" s="3"/>
      <c r="S16640" s="3"/>
    </row>
    <row r="16641" spans="1:19" x14ac:dyDescent="0.25">
      <c r="A16641" s="11">
        <v>16640</v>
      </c>
      <c r="B16641" s="23">
        <v>9024</v>
      </c>
      <c r="C16641" s="9">
        <v>25</v>
      </c>
      <c r="D16641" s="9">
        <v>3</v>
      </c>
      <c r="E16641" s="9">
        <v>1</v>
      </c>
      <c r="F16641" s="9">
        <v>1</v>
      </c>
      <c r="G16641" s="9">
        <v>2</v>
      </c>
      <c r="J16641" s="3"/>
      <c r="M16641" s="3"/>
      <c r="P16641" s="3"/>
      <c r="S16641" s="3"/>
    </row>
    <row r="16642" spans="1:19" x14ac:dyDescent="0.25">
      <c r="A16642" s="11">
        <v>16641</v>
      </c>
      <c r="B16642" s="23">
        <v>9024</v>
      </c>
      <c r="C16642" s="9">
        <v>25</v>
      </c>
      <c r="D16642" s="9">
        <v>1</v>
      </c>
      <c r="E16642" s="9">
        <v>1</v>
      </c>
      <c r="F16642" s="9">
        <v>2</v>
      </c>
      <c r="G16642" s="9">
        <v>2</v>
      </c>
      <c r="J16642" s="3"/>
      <c r="M16642" s="3"/>
      <c r="P16642" s="3"/>
      <c r="S16642" s="3"/>
    </row>
    <row r="16643" spans="1:19" x14ac:dyDescent="0.25">
      <c r="A16643" s="11">
        <v>16642</v>
      </c>
      <c r="B16643" s="23">
        <v>9025</v>
      </c>
      <c r="C16643" s="9">
        <v>4</v>
      </c>
      <c r="D16643" s="9">
        <v>1</v>
      </c>
      <c r="E16643" s="9">
        <v>1</v>
      </c>
      <c r="F16643" s="9">
        <v>2</v>
      </c>
      <c r="G16643" s="9">
        <v>2</v>
      </c>
      <c r="J16643" s="3"/>
      <c r="M16643" s="3"/>
      <c r="P16643" s="3"/>
      <c r="S16643" s="3"/>
    </row>
    <row r="16644" spans="1:19" x14ac:dyDescent="0.25">
      <c r="A16644" s="11">
        <v>16643</v>
      </c>
      <c r="B16644" s="23">
        <v>9026</v>
      </c>
      <c r="C16644" s="9">
        <v>35</v>
      </c>
      <c r="D16644" s="9">
        <v>1</v>
      </c>
      <c r="E16644" s="9">
        <v>1</v>
      </c>
      <c r="F16644" s="9">
        <v>1</v>
      </c>
      <c r="G16644" s="9">
        <v>2</v>
      </c>
      <c r="J16644" s="3"/>
      <c r="M16644" s="3"/>
      <c r="P16644" s="3"/>
      <c r="S16644" s="3"/>
    </row>
    <row r="16645" spans="1:19" x14ac:dyDescent="0.25">
      <c r="A16645" s="11">
        <v>16644</v>
      </c>
      <c r="B16645" s="23">
        <v>9026</v>
      </c>
      <c r="C16645" s="9">
        <v>12</v>
      </c>
      <c r="D16645" s="9">
        <v>1</v>
      </c>
      <c r="E16645" s="9">
        <v>1</v>
      </c>
      <c r="F16645" s="9">
        <v>1</v>
      </c>
      <c r="G16645" s="9">
        <v>2</v>
      </c>
      <c r="J16645" s="3"/>
      <c r="M16645" s="3"/>
      <c r="P16645" s="3"/>
      <c r="S16645" s="3"/>
    </row>
    <row r="16646" spans="1:19" x14ac:dyDescent="0.25">
      <c r="A16646" s="11">
        <v>16645</v>
      </c>
      <c r="B16646" s="23">
        <v>9026</v>
      </c>
      <c r="C16646" s="9">
        <v>26</v>
      </c>
      <c r="D16646" s="9">
        <v>1</v>
      </c>
      <c r="E16646" s="9">
        <v>1</v>
      </c>
      <c r="F16646" s="9">
        <v>1</v>
      </c>
      <c r="G16646" s="9">
        <v>2</v>
      </c>
      <c r="J16646" s="3"/>
      <c r="M16646" s="3"/>
      <c r="P16646" s="3"/>
      <c r="S16646" s="3"/>
    </row>
    <row r="16647" spans="1:19" x14ac:dyDescent="0.25">
      <c r="A16647" s="11">
        <v>16646</v>
      </c>
      <c r="B16647" s="23">
        <v>9027</v>
      </c>
      <c r="C16647" s="9">
        <v>10</v>
      </c>
      <c r="D16647" s="9">
        <v>1</v>
      </c>
      <c r="E16647" s="9">
        <v>2</v>
      </c>
      <c r="F16647" s="9">
        <v>2</v>
      </c>
      <c r="G16647" s="9">
        <v>2</v>
      </c>
      <c r="J16647" s="3"/>
      <c r="M16647" s="3"/>
      <c r="P16647" s="3"/>
      <c r="S16647" s="3"/>
    </row>
    <row r="16648" spans="1:19" x14ac:dyDescent="0.25">
      <c r="A16648" s="11">
        <v>16647</v>
      </c>
      <c r="B16648" s="23">
        <v>9027</v>
      </c>
      <c r="C16648" s="9">
        <v>30</v>
      </c>
      <c r="D16648" s="9">
        <v>1</v>
      </c>
      <c r="E16648" s="9">
        <v>2</v>
      </c>
      <c r="F16648" s="9">
        <v>2</v>
      </c>
      <c r="G16648" s="9">
        <v>2</v>
      </c>
      <c r="J16648" s="3"/>
      <c r="M16648" s="3"/>
      <c r="P16648" s="3"/>
      <c r="S16648" s="3"/>
    </row>
    <row r="16649" spans="1:19" x14ac:dyDescent="0.25">
      <c r="A16649" s="11">
        <v>16648</v>
      </c>
      <c r="B16649" s="23">
        <v>9027</v>
      </c>
      <c r="C16649" s="9">
        <v>10</v>
      </c>
      <c r="D16649" s="9">
        <v>1</v>
      </c>
      <c r="E16649" s="9">
        <v>1</v>
      </c>
      <c r="F16649" s="9">
        <v>1</v>
      </c>
      <c r="G16649" s="9">
        <v>2</v>
      </c>
      <c r="J16649" s="3"/>
      <c r="M16649" s="3"/>
      <c r="P16649" s="3"/>
      <c r="S16649" s="3"/>
    </row>
    <row r="16650" spans="1:19" x14ac:dyDescent="0.25">
      <c r="A16650" s="11">
        <v>16649</v>
      </c>
      <c r="B16650" s="23">
        <v>9027</v>
      </c>
      <c r="C16650" s="9">
        <v>30</v>
      </c>
      <c r="D16650" s="9">
        <v>1</v>
      </c>
      <c r="E16650" s="9">
        <v>1</v>
      </c>
      <c r="F16650" s="9">
        <v>1</v>
      </c>
      <c r="G16650" s="9">
        <v>2</v>
      </c>
      <c r="J16650" s="3"/>
      <c r="M16650" s="3"/>
      <c r="P16650" s="3"/>
      <c r="S16650" s="3"/>
    </row>
    <row r="16651" spans="1:19" x14ac:dyDescent="0.25">
      <c r="A16651" s="11">
        <v>16650</v>
      </c>
      <c r="B16651" s="23">
        <v>9027</v>
      </c>
      <c r="C16651" s="9">
        <v>20</v>
      </c>
      <c r="D16651" s="9">
        <v>1</v>
      </c>
      <c r="E16651" s="9">
        <v>1</v>
      </c>
      <c r="F16651" s="9">
        <v>2</v>
      </c>
      <c r="G16651" s="9">
        <v>2</v>
      </c>
      <c r="J16651" s="3"/>
      <c r="M16651" s="3"/>
      <c r="P16651" s="3"/>
      <c r="S16651" s="3"/>
    </row>
    <row r="16652" spans="1:19" x14ac:dyDescent="0.25">
      <c r="A16652" s="11">
        <v>16651</v>
      </c>
      <c r="B16652" s="23">
        <v>9028</v>
      </c>
      <c r="C16652" s="9">
        <v>2</v>
      </c>
      <c r="D16652" s="9">
        <v>1</v>
      </c>
      <c r="E16652" s="9">
        <v>1</v>
      </c>
      <c r="F16652" s="9">
        <v>2</v>
      </c>
      <c r="G16652" s="9">
        <v>2</v>
      </c>
      <c r="J16652" s="3"/>
      <c r="M16652" s="3"/>
      <c r="P16652" s="3"/>
      <c r="S16652" s="3"/>
    </row>
    <row r="16653" spans="1:19" x14ac:dyDescent="0.25">
      <c r="A16653" s="11">
        <v>16652</v>
      </c>
      <c r="B16653" s="23">
        <v>9029</v>
      </c>
      <c r="C16653" s="9">
        <v>15</v>
      </c>
      <c r="D16653" s="9">
        <v>1</v>
      </c>
      <c r="E16653" s="9">
        <v>2</v>
      </c>
      <c r="F16653" s="9">
        <v>1</v>
      </c>
      <c r="G16653" s="9">
        <v>2</v>
      </c>
      <c r="J16653" s="3"/>
      <c r="M16653" s="3"/>
      <c r="P16653" s="3"/>
      <c r="S16653" s="3"/>
    </row>
    <row r="16654" spans="1:19" x14ac:dyDescent="0.25">
      <c r="A16654" s="11">
        <v>16653</v>
      </c>
      <c r="B16654" s="23">
        <v>9030</v>
      </c>
      <c r="C16654" s="9">
        <v>12</v>
      </c>
      <c r="D16654" s="9">
        <v>1</v>
      </c>
      <c r="E16654" s="9">
        <v>2</v>
      </c>
      <c r="F16654" s="9">
        <v>1</v>
      </c>
      <c r="G16654" s="9">
        <v>2</v>
      </c>
      <c r="J16654" s="3"/>
      <c r="M16654" s="3"/>
      <c r="P16654" s="3"/>
      <c r="S16654" s="3"/>
    </row>
    <row r="16655" spans="1:19" x14ac:dyDescent="0.25">
      <c r="A16655" s="11">
        <v>16654</v>
      </c>
      <c r="B16655" s="23">
        <v>9030</v>
      </c>
      <c r="C16655" s="9">
        <v>32</v>
      </c>
      <c r="D16655" s="9">
        <v>1</v>
      </c>
      <c r="E16655" s="9">
        <v>2</v>
      </c>
      <c r="F16655" s="9">
        <v>2</v>
      </c>
      <c r="G16655" s="9">
        <v>2</v>
      </c>
      <c r="J16655" s="3"/>
      <c r="M16655" s="3"/>
      <c r="P16655" s="3"/>
      <c r="S16655" s="3"/>
    </row>
    <row r="16656" spans="1:19" x14ac:dyDescent="0.25">
      <c r="A16656" s="11">
        <v>16655</v>
      </c>
      <c r="B16656" s="23">
        <v>9031</v>
      </c>
      <c r="C16656" s="9">
        <v>24</v>
      </c>
      <c r="D16656" s="9">
        <v>3</v>
      </c>
      <c r="E16656" s="9">
        <v>1</v>
      </c>
      <c r="F16656" s="9">
        <v>2</v>
      </c>
      <c r="G16656" s="9">
        <v>2</v>
      </c>
      <c r="J16656" s="3"/>
      <c r="M16656" s="3"/>
      <c r="P16656" s="3"/>
      <c r="S16656" s="3"/>
    </row>
    <row r="16657" spans="1:19" x14ac:dyDescent="0.25">
      <c r="A16657" s="11">
        <v>16656</v>
      </c>
      <c r="B16657" s="23">
        <v>9031</v>
      </c>
      <c r="C16657" s="9">
        <v>31</v>
      </c>
      <c r="D16657" s="9">
        <v>3</v>
      </c>
      <c r="E16657" s="9">
        <v>1</v>
      </c>
      <c r="F16657" s="9">
        <v>2</v>
      </c>
      <c r="G16657" s="9">
        <v>2</v>
      </c>
      <c r="J16657" s="3"/>
      <c r="M16657" s="3"/>
      <c r="P16657" s="3"/>
      <c r="S16657" s="3"/>
    </row>
    <row r="16658" spans="1:19" x14ac:dyDescent="0.25">
      <c r="A16658" s="11">
        <v>16657</v>
      </c>
      <c r="B16658" s="23">
        <v>9031</v>
      </c>
      <c r="C16658" s="9">
        <v>25</v>
      </c>
      <c r="D16658" s="9">
        <v>3</v>
      </c>
      <c r="E16658" s="9">
        <v>1</v>
      </c>
      <c r="F16658" s="9">
        <v>2</v>
      </c>
      <c r="G16658" s="9">
        <v>2</v>
      </c>
      <c r="J16658" s="3"/>
      <c r="M16658" s="3"/>
      <c r="P16658" s="3"/>
      <c r="S16658" s="3"/>
    </row>
    <row r="16659" spans="1:19" x14ac:dyDescent="0.25">
      <c r="A16659" s="11">
        <v>16658</v>
      </c>
      <c r="B16659" s="23">
        <v>9032</v>
      </c>
      <c r="C16659" s="9">
        <v>12</v>
      </c>
      <c r="D16659" s="9">
        <v>2</v>
      </c>
      <c r="E16659" s="9">
        <v>2</v>
      </c>
      <c r="F16659" s="9">
        <v>2</v>
      </c>
      <c r="G16659" s="9">
        <v>2</v>
      </c>
      <c r="J16659" s="3"/>
      <c r="M16659" s="3"/>
      <c r="P16659" s="3"/>
      <c r="S16659" s="3"/>
    </row>
    <row r="16660" spans="1:19" x14ac:dyDescent="0.25">
      <c r="A16660" s="11">
        <v>16659</v>
      </c>
      <c r="B16660" s="23">
        <v>9032</v>
      </c>
      <c r="C16660" s="9">
        <v>13</v>
      </c>
      <c r="D16660" s="9">
        <v>2</v>
      </c>
      <c r="E16660" s="9">
        <v>2</v>
      </c>
      <c r="F16660" s="9">
        <v>2</v>
      </c>
      <c r="G16660" s="9">
        <v>2</v>
      </c>
      <c r="J16660" s="3"/>
      <c r="M16660" s="3"/>
      <c r="P16660" s="3"/>
      <c r="S16660" s="3"/>
    </row>
    <row r="16661" spans="1:19" x14ac:dyDescent="0.25">
      <c r="A16661" s="11">
        <v>16660</v>
      </c>
      <c r="B16661" s="23">
        <v>9033</v>
      </c>
      <c r="C16661" s="9">
        <v>2</v>
      </c>
      <c r="D16661" s="9">
        <v>1</v>
      </c>
      <c r="E16661" s="9">
        <v>1</v>
      </c>
      <c r="F16661" s="9">
        <v>2</v>
      </c>
      <c r="G16661" s="9">
        <v>2</v>
      </c>
      <c r="J16661" s="3"/>
      <c r="M16661" s="3"/>
      <c r="P16661" s="3"/>
      <c r="S16661" s="3"/>
    </row>
    <row r="16662" spans="1:19" x14ac:dyDescent="0.25">
      <c r="A16662" s="11">
        <v>16661</v>
      </c>
      <c r="B16662" s="23">
        <v>9034</v>
      </c>
      <c r="C16662" s="9">
        <v>12</v>
      </c>
      <c r="D16662" s="9">
        <v>2</v>
      </c>
      <c r="E16662" s="9">
        <v>1</v>
      </c>
      <c r="F16662" s="9">
        <v>1</v>
      </c>
      <c r="G16662" s="9">
        <v>2</v>
      </c>
      <c r="J16662" s="3"/>
      <c r="M16662" s="3"/>
      <c r="P16662" s="3"/>
      <c r="S16662" s="3"/>
    </row>
    <row r="16663" spans="1:19" x14ac:dyDescent="0.25">
      <c r="A16663" s="11">
        <v>16662</v>
      </c>
      <c r="B16663" s="23">
        <v>9034</v>
      </c>
      <c r="C16663" s="9">
        <v>30</v>
      </c>
      <c r="D16663" s="9">
        <v>2</v>
      </c>
      <c r="E16663" s="9">
        <v>1</v>
      </c>
      <c r="F16663" s="9">
        <v>2</v>
      </c>
      <c r="G16663" s="9">
        <v>2</v>
      </c>
      <c r="J16663" s="3"/>
      <c r="M16663" s="3"/>
      <c r="P16663" s="3"/>
      <c r="S16663" s="3"/>
    </row>
    <row r="16664" spans="1:19" x14ac:dyDescent="0.25">
      <c r="A16664" s="11">
        <v>16663</v>
      </c>
      <c r="B16664" s="23">
        <v>9034</v>
      </c>
      <c r="C16664" s="9">
        <v>13</v>
      </c>
      <c r="D16664" s="9">
        <v>2</v>
      </c>
      <c r="E16664" s="9">
        <v>1</v>
      </c>
      <c r="F16664" s="9">
        <v>1</v>
      </c>
      <c r="G16664" s="9">
        <v>2</v>
      </c>
      <c r="J16664" s="3"/>
      <c r="M16664" s="3"/>
      <c r="P16664" s="3"/>
      <c r="S16664" s="3"/>
    </row>
    <row r="16665" spans="1:19" x14ac:dyDescent="0.25">
      <c r="A16665" s="11">
        <v>16664</v>
      </c>
      <c r="B16665" s="23">
        <v>9035</v>
      </c>
      <c r="C16665" s="9">
        <v>15</v>
      </c>
      <c r="D16665" s="9">
        <v>1</v>
      </c>
      <c r="E16665" s="9">
        <v>2</v>
      </c>
      <c r="F16665" s="9">
        <v>2</v>
      </c>
      <c r="G16665" s="9">
        <v>2</v>
      </c>
      <c r="J16665" s="3"/>
      <c r="M16665" s="3"/>
      <c r="P16665" s="3"/>
      <c r="S16665" s="3"/>
    </row>
    <row r="16666" spans="1:19" x14ac:dyDescent="0.25">
      <c r="A16666" s="11">
        <v>16665</v>
      </c>
      <c r="B16666" s="23">
        <v>9035</v>
      </c>
      <c r="C16666" s="9">
        <v>14</v>
      </c>
      <c r="D16666" s="9">
        <v>1</v>
      </c>
      <c r="E16666" s="9">
        <v>2</v>
      </c>
      <c r="F16666" s="9">
        <v>2</v>
      </c>
      <c r="G16666" s="9">
        <v>2</v>
      </c>
      <c r="J16666" s="3"/>
      <c r="M16666" s="3"/>
      <c r="P16666" s="3"/>
      <c r="S16666" s="3"/>
    </row>
    <row r="16667" spans="1:19" x14ac:dyDescent="0.25">
      <c r="A16667" s="11">
        <v>16666</v>
      </c>
      <c r="B16667" s="23">
        <v>9036</v>
      </c>
      <c r="C16667" s="9">
        <v>25</v>
      </c>
      <c r="D16667" s="9">
        <v>1</v>
      </c>
      <c r="E16667" s="9">
        <v>1</v>
      </c>
      <c r="F16667" s="9">
        <v>2</v>
      </c>
      <c r="G16667" s="9">
        <v>2</v>
      </c>
      <c r="J16667" s="3"/>
      <c r="M16667" s="3"/>
      <c r="P16667" s="3"/>
      <c r="S16667" s="3"/>
    </row>
    <row r="16668" spans="1:19" x14ac:dyDescent="0.25">
      <c r="A16668" s="11">
        <v>16667</v>
      </c>
      <c r="B16668" s="23">
        <v>9036</v>
      </c>
      <c r="C16668" s="9">
        <v>32</v>
      </c>
      <c r="D16668" s="9">
        <v>1</v>
      </c>
      <c r="E16668" s="9">
        <v>1</v>
      </c>
      <c r="F16668" s="9">
        <v>1</v>
      </c>
      <c r="G16668" s="9">
        <v>2</v>
      </c>
      <c r="J16668" s="3"/>
      <c r="M16668" s="3"/>
      <c r="P16668" s="3"/>
      <c r="S16668" s="3"/>
    </row>
    <row r="16669" spans="1:19" x14ac:dyDescent="0.25">
      <c r="A16669" s="11">
        <v>16668</v>
      </c>
      <c r="B16669" s="23">
        <v>9036</v>
      </c>
      <c r="C16669" s="9">
        <v>29</v>
      </c>
      <c r="D16669" s="9">
        <v>1</v>
      </c>
      <c r="E16669" s="9">
        <v>1</v>
      </c>
      <c r="F16669" s="9">
        <v>1</v>
      </c>
      <c r="G16669" s="9">
        <v>2</v>
      </c>
      <c r="J16669" s="3"/>
      <c r="M16669" s="3"/>
      <c r="P16669" s="3"/>
      <c r="S16669" s="3"/>
    </row>
    <row r="16670" spans="1:19" x14ac:dyDescent="0.25">
      <c r="A16670" s="11">
        <v>16669</v>
      </c>
      <c r="B16670" s="23">
        <v>9037</v>
      </c>
      <c r="C16670" s="9">
        <v>7</v>
      </c>
      <c r="D16670" s="9">
        <v>1</v>
      </c>
      <c r="E16670" s="9">
        <v>1</v>
      </c>
      <c r="F16670" s="9">
        <v>1</v>
      </c>
      <c r="G16670" s="9">
        <v>2</v>
      </c>
      <c r="J16670" s="3"/>
      <c r="M16670" s="3"/>
      <c r="P16670" s="3"/>
      <c r="S16670" s="3"/>
    </row>
    <row r="16671" spans="1:19" x14ac:dyDescent="0.25">
      <c r="A16671" s="11">
        <v>16670</v>
      </c>
      <c r="B16671" s="23">
        <v>9038</v>
      </c>
      <c r="C16671" s="9">
        <v>1</v>
      </c>
      <c r="D16671" s="9">
        <v>1</v>
      </c>
      <c r="E16671" s="9">
        <v>2</v>
      </c>
      <c r="F16671" s="9">
        <v>2</v>
      </c>
      <c r="G16671" s="9">
        <v>2</v>
      </c>
      <c r="J16671" s="3"/>
      <c r="M16671" s="3"/>
      <c r="P16671" s="3"/>
      <c r="S16671" s="3"/>
    </row>
    <row r="16672" spans="1:19" x14ac:dyDescent="0.25">
      <c r="A16672" s="11">
        <v>16671</v>
      </c>
      <c r="B16672" s="23">
        <v>9038</v>
      </c>
      <c r="C16672" s="9">
        <v>1</v>
      </c>
      <c r="D16672" s="9">
        <v>1</v>
      </c>
      <c r="E16672" s="9">
        <v>1</v>
      </c>
      <c r="F16672" s="9">
        <v>1</v>
      </c>
      <c r="G16672" s="9">
        <v>2</v>
      </c>
      <c r="J16672" s="3"/>
      <c r="M16672" s="3"/>
      <c r="P16672" s="3"/>
      <c r="S16672" s="3"/>
    </row>
    <row r="16673" spans="1:19" x14ac:dyDescent="0.25">
      <c r="A16673" s="11">
        <v>16672</v>
      </c>
      <c r="B16673" s="23">
        <v>9039</v>
      </c>
      <c r="C16673" s="9">
        <v>7</v>
      </c>
      <c r="D16673" s="9">
        <v>1</v>
      </c>
      <c r="E16673" s="9">
        <v>1</v>
      </c>
      <c r="F16673" s="9">
        <v>1</v>
      </c>
      <c r="G16673" s="9">
        <v>2</v>
      </c>
      <c r="J16673" s="3"/>
      <c r="M16673" s="3"/>
      <c r="P16673" s="3"/>
      <c r="S16673" s="3"/>
    </row>
    <row r="16674" spans="1:19" x14ac:dyDescent="0.25">
      <c r="A16674" s="11">
        <v>16673</v>
      </c>
      <c r="B16674" s="23">
        <v>9040</v>
      </c>
      <c r="C16674" s="9">
        <v>14</v>
      </c>
      <c r="D16674" s="9">
        <v>1</v>
      </c>
      <c r="E16674" s="9">
        <v>2</v>
      </c>
      <c r="F16674" s="9">
        <v>2</v>
      </c>
      <c r="G16674" s="9">
        <v>2</v>
      </c>
      <c r="J16674" s="3"/>
      <c r="M16674" s="3"/>
      <c r="P16674" s="3"/>
      <c r="S16674" s="3"/>
    </row>
    <row r="16675" spans="1:19" x14ac:dyDescent="0.25">
      <c r="A16675" s="11">
        <v>16674</v>
      </c>
      <c r="B16675" s="23">
        <v>9040</v>
      </c>
      <c r="C16675" s="9">
        <v>15</v>
      </c>
      <c r="D16675" s="9">
        <v>1</v>
      </c>
      <c r="E16675" s="9">
        <v>2</v>
      </c>
      <c r="F16675" s="9">
        <v>1</v>
      </c>
      <c r="G16675" s="9">
        <v>2</v>
      </c>
      <c r="J16675" s="3"/>
      <c r="M16675" s="3"/>
      <c r="P16675" s="3"/>
      <c r="S16675" s="3"/>
    </row>
    <row r="16676" spans="1:19" x14ac:dyDescent="0.25">
      <c r="A16676" s="11">
        <v>16675</v>
      </c>
      <c r="B16676" s="23">
        <v>9041</v>
      </c>
      <c r="C16676" s="9">
        <v>5</v>
      </c>
      <c r="D16676" s="9">
        <v>2</v>
      </c>
      <c r="E16676" s="9">
        <v>2</v>
      </c>
      <c r="F16676" s="9">
        <v>1</v>
      </c>
      <c r="G16676" s="9">
        <v>2</v>
      </c>
      <c r="J16676" s="3"/>
      <c r="M16676" s="3"/>
      <c r="P16676" s="3"/>
      <c r="S16676" s="3"/>
    </row>
    <row r="16677" spans="1:19" x14ac:dyDescent="0.25">
      <c r="A16677" s="11">
        <v>16676</v>
      </c>
      <c r="B16677" s="23">
        <v>9041</v>
      </c>
      <c r="C16677" s="9">
        <v>5</v>
      </c>
      <c r="D16677" s="9">
        <v>2</v>
      </c>
      <c r="E16677" s="9">
        <v>2</v>
      </c>
      <c r="F16677" s="9">
        <v>1</v>
      </c>
      <c r="G16677" s="9">
        <v>2</v>
      </c>
      <c r="J16677" s="3"/>
      <c r="M16677" s="3"/>
      <c r="P16677" s="3"/>
      <c r="S16677" s="3"/>
    </row>
    <row r="16678" spans="1:19" x14ac:dyDescent="0.25">
      <c r="A16678" s="11">
        <v>16677</v>
      </c>
      <c r="B16678" s="23">
        <v>9041</v>
      </c>
      <c r="C16678" s="9">
        <v>5</v>
      </c>
      <c r="D16678" s="9">
        <v>2</v>
      </c>
      <c r="E16678" s="9">
        <v>2</v>
      </c>
      <c r="F16678" s="9">
        <v>1</v>
      </c>
      <c r="G16678" s="9">
        <v>2</v>
      </c>
      <c r="J16678" s="3"/>
      <c r="M16678" s="3"/>
      <c r="P16678" s="3"/>
      <c r="S16678" s="3"/>
    </row>
    <row r="16679" spans="1:19" x14ac:dyDescent="0.25">
      <c r="A16679" s="11">
        <v>16678</v>
      </c>
      <c r="B16679" s="23">
        <v>9042</v>
      </c>
      <c r="C16679" s="9">
        <v>33</v>
      </c>
      <c r="D16679" s="9">
        <v>1</v>
      </c>
      <c r="E16679" s="9">
        <v>1</v>
      </c>
      <c r="F16679" s="9">
        <v>2</v>
      </c>
      <c r="G16679" s="9">
        <v>2</v>
      </c>
      <c r="J16679" s="3"/>
      <c r="M16679" s="3"/>
      <c r="P16679" s="3"/>
      <c r="S16679" s="3"/>
    </row>
    <row r="16680" spans="1:19" x14ac:dyDescent="0.25">
      <c r="A16680" s="11">
        <v>16679</v>
      </c>
      <c r="B16680" s="23">
        <v>9042</v>
      </c>
      <c r="C16680" s="9">
        <v>19</v>
      </c>
      <c r="D16680" s="9">
        <v>1</v>
      </c>
      <c r="E16680" s="9">
        <v>1</v>
      </c>
      <c r="F16680" s="9">
        <v>2</v>
      </c>
      <c r="G16680" s="9">
        <v>2</v>
      </c>
      <c r="J16680" s="3"/>
      <c r="M16680" s="3"/>
      <c r="P16680" s="3"/>
      <c r="S16680" s="3"/>
    </row>
    <row r="16681" spans="1:19" x14ac:dyDescent="0.25">
      <c r="A16681" s="11">
        <v>16680</v>
      </c>
      <c r="B16681" s="23">
        <v>9042</v>
      </c>
      <c r="C16681" s="9">
        <v>19</v>
      </c>
      <c r="D16681" s="9">
        <v>1</v>
      </c>
      <c r="E16681" s="9">
        <v>2</v>
      </c>
      <c r="F16681" s="9">
        <v>1</v>
      </c>
      <c r="G16681" s="9">
        <v>2</v>
      </c>
      <c r="J16681" s="3"/>
      <c r="M16681" s="3"/>
      <c r="P16681" s="3"/>
      <c r="S16681" s="3"/>
    </row>
    <row r="16682" spans="1:19" x14ac:dyDescent="0.25">
      <c r="A16682" s="11">
        <v>16681</v>
      </c>
      <c r="B16682" s="23">
        <v>9043</v>
      </c>
      <c r="C16682" s="9">
        <v>5</v>
      </c>
      <c r="D16682" s="9">
        <v>3</v>
      </c>
      <c r="E16682" s="9">
        <v>2</v>
      </c>
      <c r="F16682" s="9">
        <v>1</v>
      </c>
      <c r="G16682" s="9">
        <v>2</v>
      </c>
      <c r="J16682" s="3"/>
      <c r="M16682" s="3"/>
      <c r="P16682" s="3"/>
      <c r="S16682" s="3"/>
    </row>
    <row r="16683" spans="1:19" x14ac:dyDescent="0.25">
      <c r="A16683" s="11">
        <v>16682</v>
      </c>
      <c r="B16683" s="23">
        <v>9043</v>
      </c>
      <c r="C16683" s="9">
        <v>5</v>
      </c>
      <c r="D16683" s="9">
        <v>3</v>
      </c>
      <c r="E16683" s="9">
        <v>1</v>
      </c>
      <c r="F16683" s="9">
        <v>2</v>
      </c>
      <c r="G16683" s="9">
        <v>2</v>
      </c>
      <c r="J16683" s="3"/>
      <c r="M16683" s="3"/>
      <c r="P16683" s="3"/>
      <c r="S16683" s="3"/>
    </row>
    <row r="16684" spans="1:19" x14ac:dyDescent="0.25">
      <c r="A16684" s="11">
        <v>16683</v>
      </c>
      <c r="B16684" s="23">
        <v>9044</v>
      </c>
      <c r="C16684" s="9">
        <v>10</v>
      </c>
      <c r="D16684" s="9">
        <v>2</v>
      </c>
      <c r="E16684" s="9">
        <v>1</v>
      </c>
      <c r="F16684" s="9">
        <v>2</v>
      </c>
      <c r="G16684" s="9">
        <v>2</v>
      </c>
      <c r="J16684" s="3"/>
      <c r="M16684" s="3"/>
      <c r="P16684" s="3"/>
      <c r="S16684" s="3"/>
    </row>
    <row r="16685" spans="1:19" x14ac:dyDescent="0.25">
      <c r="A16685" s="11">
        <v>16684</v>
      </c>
      <c r="B16685" s="23">
        <v>9044</v>
      </c>
      <c r="C16685" s="9">
        <v>30</v>
      </c>
      <c r="D16685" s="9">
        <v>2</v>
      </c>
      <c r="E16685" s="9">
        <v>1</v>
      </c>
      <c r="F16685" s="9">
        <v>1</v>
      </c>
      <c r="G16685" s="9">
        <v>2</v>
      </c>
      <c r="J16685" s="3"/>
      <c r="M16685" s="3"/>
      <c r="P16685" s="3"/>
      <c r="S16685" s="3"/>
    </row>
    <row r="16686" spans="1:19" x14ac:dyDescent="0.25">
      <c r="A16686" s="11">
        <v>16685</v>
      </c>
      <c r="B16686" s="23">
        <v>9045</v>
      </c>
      <c r="C16686" s="9">
        <v>10</v>
      </c>
      <c r="D16686" s="9">
        <v>1</v>
      </c>
      <c r="E16686" s="9">
        <v>2</v>
      </c>
      <c r="F16686" s="9">
        <v>1</v>
      </c>
      <c r="G16686" s="9">
        <v>2</v>
      </c>
      <c r="J16686" s="3"/>
      <c r="M16686" s="3"/>
      <c r="P16686" s="3"/>
      <c r="S16686" s="3"/>
    </row>
    <row r="16687" spans="1:19" x14ac:dyDescent="0.25">
      <c r="A16687" s="11">
        <v>16686</v>
      </c>
      <c r="B16687" s="23">
        <v>9045</v>
      </c>
      <c r="C16687" s="9">
        <v>30</v>
      </c>
      <c r="D16687" s="9">
        <v>1</v>
      </c>
      <c r="E16687" s="9">
        <v>2</v>
      </c>
      <c r="F16687" s="9">
        <v>2</v>
      </c>
      <c r="G16687" s="9">
        <v>2</v>
      </c>
      <c r="J16687" s="3"/>
      <c r="M16687" s="3"/>
      <c r="P16687" s="3"/>
      <c r="S16687" s="3"/>
    </row>
    <row r="16688" spans="1:19" x14ac:dyDescent="0.25">
      <c r="A16688" s="11">
        <v>16687</v>
      </c>
      <c r="B16688" s="23">
        <v>9045</v>
      </c>
      <c r="C16688" s="9">
        <v>12</v>
      </c>
      <c r="D16688" s="9">
        <v>1</v>
      </c>
      <c r="E16688" s="9">
        <v>2</v>
      </c>
      <c r="F16688" s="9">
        <v>1</v>
      </c>
      <c r="G16688" s="9">
        <v>2</v>
      </c>
      <c r="J16688" s="3"/>
      <c r="M16688" s="3"/>
      <c r="P16688" s="3"/>
      <c r="S16688" s="3"/>
    </row>
    <row r="16689" spans="1:19" x14ac:dyDescent="0.25">
      <c r="A16689" s="11">
        <v>16688</v>
      </c>
      <c r="B16689" s="23">
        <v>9045</v>
      </c>
      <c r="C16689" s="9">
        <v>10</v>
      </c>
      <c r="D16689" s="9">
        <v>1</v>
      </c>
      <c r="E16689" s="9">
        <v>1</v>
      </c>
      <c r="F16689" s="9">
        <v>2</v>
      </c>
      <c r="G16689" s="9">
        <v>2</v>
      </c>
      <c r="J16689" s="3"/>
      <c r="M16689" s="3"/>
      <c r="P16689" s="3"/>
      <c r="S16689" s="3"/>
    </row>
    <row r="16690" spans="1:19" x14ac:dyDescent="0.25">
      <c r="A16690" s="11">
        <v>16689</v>
      </c>
      <c r="B16690" s="23">
        <v>9045</v>
      </c>
      <c r="C16690" s="9">
        <v>30</v>
      </c>
      <c r="D16690" s="9">
        <v>1</v>
      </c>
      <c r="E16690" s="9">
        <v>1</v>
      </c>
      <c r="F16690" s="9">
        <v>2</v>
      </c>
      <c r="G16690" s="9">
        <v>2</v>
      </c>
      <c r="J16690" s="3"/>
      <c r="M16690" s="3"/>
      <c r="P16690" s="3"/>
      <c r="S16690" s="3"/>
    </row>
    <row r="16691" spans="1:19" x14ac:dyDescent="0.25">
      <c r="A16691" s="11">
        <v>16690</v>
      </c>
      <c r="B16691" s="23">
        <v>9045</v>
      </c>
      <c r="C16691" s="9">
        <v>12</v>
      </c>
      <c r="D16691" s="9">
        <v>1</v>
      </c>
      <c r="E16691" s="9">
        <v>1</v>
      </c>
      <c r="F16691" s="9">
        <v>1</v>
      </c>
      <c r="G16691" s="9">
        <v>2</v>
      </c>
      <c r="J16691" s="3"/>
      <c r="M16691" s="3"/>
      <c r="P16691" s="3"/>
      <c r="S16691" s="3"/>
    </row>
    <row r="16692" spans="1:19" x14ac:dyDescent="0.25">
      <c r="A16692" s="11">
        <v>16691</v>
      </c>
      <c r="B16692" s="23">
        <v>9046</v>
      </c>
      <c r="C16692" s="9">
        <v>12</v>
      </c>
      <c r="D16692" s="9">
        <v>1</v>
      </c>
      <c r="E16692" s="9">
        <v>2</v>
      </c>
      <c r="F16692" s="9">
        <v>1</v>
      </c>
      <c r="G16692" s="9">
        <v>2</v>
      </c>
      <c r="J16692" s="3"/>
      <c r="M16692" s="3"/>
      <c r="P16692" s="3"/>
      <c r="S16692" s="3"/>
    </row>
    <row r="16693" spans="1:19" x14ac:dyDescent="0.25">
      <c r="A16693" s="11">
        <v>16692</v>
      </c>
      <c r="B16693" s="23">
        <v>9046</v>
      </c>
      <c r="C16693" s="9">
        <v>12</v>
      </c>
      <c r="D16693" s="9">
        <v>1</v>
      </c>
      <c r="E16693" s="9">
        <v>1</v>
      </c>
      <c r="F16693" s="9">
        <v>1</v>
      </c>
      <c r="G16693" s="9">
        <v>2</v>
      </c>
      <c r="J16693" s="3"/>
      <c r="M16693" s="3"/>
      <c r="P16693" s="3"/>
      <c r="S16693" s="3"/>
    </row>
    <row r="16694" spans="1:19" x14ac:dyDescent="0.25">
      <c r="A16694" s="11">
        <v>16693</v>
      </c>
      <c r="B16694" s="23">
        <v>9046</v>
      </c>
      <c r="C16694" s="9">
        <v>10</v>
      </c>
      <c r="D16694" s="9">
        <v>1</v>
      </c>
      <c r="E16694" s="9">
        <v>1</v>
      </c>
      <c r="F16694" s="9">
        <v>2</v>
      </c>
      <c r="G16694" s="9">
        <v>2</v>
      </c>
      <c r="J16694" s="3"/>
      <c r="M16694" s="3"/>
      <c r="P16694" s="3"/>
      <c r="S16694" s="3"/>
    </row>
    <row r="16695" spans="1:19" x14ac:dyDescent="0.25">
      <c r="A16695" s="11">
        <v>16694</v>
      </c>
      <c r="B16695" s="23">
        <v>9046</v>
      </c>
      <c r="C16695" s="9">
        <v>10</v>
      </c>
      <c r="D16695" s="9">
        <v>1</v>
      </c>
      <c r="E16695" s="9">
        <v>2</v>
      </c>
      <c r="F16695" s="9">
        <v>2</v>
      </c>
      <c r="G16695" s="9">
        <v>2</v>
      </c>
      <c r="J16695" s="3"/>
      <c r="M16695" s="3"/>
      <c r="P16695" s="3"/>
      <c r="S16695" s="3"/>
    </row>
    <row r="16696" spans="1:19" x14ac:dyDescent="0.25">
      <c r="A16696" s="11">
        <v>16695</v>
      </c>
      <c r="B16696" s="23">
        <v>9046</v>
      </c>
      <c r="C16696" s="9">
        <v>12</v>
      </c>
      <c r="D16696" s="9">
        <v>3</v>
      </c>
      <c r="E16696" s="9">
        <v>1</v>
      </c>
      <c r="F16696" s="9">
        <v>2</v>
      </c>
      <c r="G16696" s="9">
        <v>2</v>
      </c>
      <c r="J16696" s="3"/>
      <c r="M16696" s="3"/>
      <c r="P16696" s="3"/>
      <c r="S16696" s="3"/>
    </row>
    <row r="16697" spans="1:19" x14ac:dyDescent="0.25">
      <c r="A16697" s="11">
        <v>16696</v>
      </c>
      <c r="B16697" s="23">
        <v>9047</v>
      </c>
      <c r="C16697" s="9">
        <v>2</v>
      </c>
      <c r="D16697" s="9">
        <v>1</v>
      </c>
      <c r="E16697" s="9">
        <v>1</v>
      </c>
      <c r="F16697" s="9">
        <v>1</v>
      </c>
      <c r="G16697" s="9">
        <v>2</v>
      </c>
      <c r="J16697" s="3"/>
      <c r="M16697" s="3"/>
      <c r="P16697" s="3"/>
      <c r="S16697" s="3"/>
    </row>
    <row r="16698" spans="1:19" x14ac:dyDescent="0.25">
      <c r="A16698" s="11">
        <v>16697</v>
      </c>
      <c r="B16698" s="23">
        <v>9048</v>
      </c>
      <c r="C16698" s="9">
        <v>10</v>
      </c>
      <c r="D16698" s="9">
        <v>1</v>
      </c>
      <c r="E16698" s="9">
        <v>2</v>
      </c>
      <c r="F16698" s="9">
        <v>2</v>
      </c>
      <c r="G16698" s="9">
        <v>2</v>
      </c>
      <c r="J16698" s="3"/>
      <c r="M16698" s="3"/>
      <c r="P16698" s="3"/>
      <c r="S16698" s="3"/>
    </row>
    <row r="16699" spans="1:19" x14ac:dyDescent="0.25">
      <c r="A16699" s="11">
        <v>16698</v>
      </c>
      <c r="B16699" s="23">
        <v>9048</v>
      </c>
      <c r="C16699" s="9">
        <v>30</v>
      </c>
      <c r="D16699" s="9">
        <v>1</v>
      </c>
      <c r="E16699" s="9">
        <v>2</v>
      </c>
      <c r="F16699" s="9">
        <v>1</v>
      </c>
      <c r="G16699" s="9">
        <v>2</v>
      </c>
      <c r="J16699" s="3"/>
      <c r="M16699" s="3"/>
      <c r="P16699" s="3"/>
      <c r="S16699" s="3"/>
    </row>
    <row r="16700" spans="1:19" x14ac:dyDescent="0.25">
      <c r="A16700" s="11">
        <v>16699</v>
      </c>
      <c r="B16700" s="23">
        <v>9048</v>
      </c>
      <c r="C16700" s="9">
        <v>10</v>
      </c>
      <c r="D16700" s="9">
        <v>1</v>
      </c>
      <c r="E16700" s="9">
        <v>1</v>
      </c>
      <c r="F16700" s="9">
        <v>2</v>
      </c>
      <c r="G16700" s="9">
        <v>2</v>
      </c>
      <c r="J16700" s="3"/>
      <c r="M16700" s="3"/>
      <c r="P16700" s="3"/>
      <c r="S16700" s="3"/>
    </row>
    <row r="16701" spans="1:19" x14ac:dyDescent="0.25">
      <c r="A16701" s="11">
        <v>16700</v>
      </c>
      <c r="B16701" s="23">
        <v>9048</v>
      </c>
      <c r="C16701" s="9">
        <v>30</v>
      </c>
      <c r="D16701" s="9">
        <v>1</v>
      </c>
      <c r="E16701" s="9">
        <v>1</v>
      </c>
      <c r="F16701" s="9">
        <v>1</v>
      </c>
      <c r="G16701" s="9">
        <v>2</v>
      </c>
      <c r="J16701" s="3"/>
      <c r="M16701" s="3"/>
      <c r="P16701" s="3"/>
      <c r="S16701" s="3"/>
    </row>
    <row r="16702" spans="1:19" x14ac:dyDescent="0.25">
      <c r="A16702" s="11">
        <v>16701</v>
      </c>
      <c r="B16702" s="23">
        <v>9048</v>
      </c>
      <c r="C16702" s="9">
        <v>22</v>
      </c>
      <c r="D16702" s="9">
        <v>3</v>
      </c>
      <c r="E16702" s="9">
        <v>1</v>
      </c>
      <c r="F16702" s="9">
        <v>1</v>
      </c>
      <c r="G16702" s="9">
        <v>2</v>
      </c>
      <c r="J16702" s="3"/>
      <c r="M16702" s="3"/>
      <c r="P16702" s="3"/>
      <c r="S16702" s="3"/>
    </row>
    <row r="16703" spans="1:19" x14ac:dyDescent="0.25">
      <c r="A16703" s="11">
        <v>16702</v>
      </c>
      <c r="B16703" s="23">
        <v>9048</v>
      </c>
      <c r="C16703" s="9">
        <v>22</v>
      </c>
      <c r="D16703" s="9">
        <v>1</v>
      </c>
      <c r="E16703" s="9">
        <v>1</v>
      </c>
      <c r="F16703" s="9">
        <v>1</v>
      </c>
      <c r="G16703" s="9">
        <v>2</v>
      </c>
      <c r="J16703" s="3"/>
      <c r="M16703" s="3"/>
      <c r="P16703" s="3"/>
      <c r="S16703" s="3"/>
    </row>
    <row r="16704" spans="1:19" x14ac:dyDescent="0.25">
      <c r="A16704" s="11">
        <v>16703</v>
      </c>
      <c r="B16704" s="23">
        <v>9049</v>
      </c>
      <c r="C16704" s="9">
        <v>10</v>
      </c>
      <c r="D16704" s="9">
        <v>1</v>
      </c>
      <c r="E16704" s="9">
        <v>1</v>
      </c>
      <c r="F16704" s="9">
        <v>1</v>
      </c>
      <c r="G16704" s="9">
        <v>2</v>
      </c>
      <c r="J16704" s="3"/>
      <c r="M16704" s="3"/>
      <c r="P16704" s="3"/>
      <c r="S16704" s="3"/>
    </row>
    <row r="16705" spans="1:19" x14ac:dyDescent="0.25">
      <c r="A16705" s="11">
        <v>16704</v>
      </c>
      <c r="B16705" s="23">
        <v>9050</v>
      </c>
      <c r="C16705" s="9">
        <v>3</v>
      </c>
      <c r="D16705" s="9">
        <v>1</v>
      </c>
      <c r="E16705" s="9">
        <v>1</v>
      </c>
      <c r="F16705" s="9">
        <v>2</v>
      </c>
      <c r="G16705" s="9">
        <v>2</v>
      </c>
      <c r="J16705" s="3"/>
      <c r="M16705" s="3"/>
      <c r="P16705" s="3"/>
      <c r="S16705" s="3"/>
    </row>
    <row r="16706" spans="1:19" x14ac:dyDescent="0.25">
      <c r="A16706" s="11">
        <v>16705</v>
      </c>
      <c r="B16706" s="23">
        <v>9051</v>
      </c>
      <c r="C16706" s="9">
        <v>25</v>
      </c>
      <c r="D16706" s="9">
        <v>1</v>
      </c>
      <c r="E16706" s="9">
        <v>2</v>
      </c>
      <c r="F16706" s="9">
        <v>1</v>
      </c>
      <c r="G16706" s="9">
        <v>2</v>
      </c>
      <c r="J16706" s="3"/>
      <c r="M16706" s="3"/>
      <c r="P16706" s="3"/>
      <c r="S16706" s="3"/>
    </row>
    <row r="16707" spans="1:19" x14ac:dyDescent="0.25">
      <c r="A16707" s="11">
        <v>16706</v>
      </c>
      <c r="B16707" s="23">
        <v>9051</v>
      </c>
      <c r="C16707" s="9">
        <v>10</v>
      </c>
      <c r="D16707" s="9">
        <v>1</v>
      </c>
      <c r="E16707" s="9">
        <v>2</v>
      </c>
      <c r="F16707" s="9">
        <v>2</v>
      </c>
      <c r="G16707" s="9">
        <v>2</v>
      </c>
      <c r="J16707" s="3"/>
      <c r="M16707" s="3"/>
      <c r="P16707" s="3"/>
      <c r="S16707" s="3"/>
    </row>
    <row r="16708" spans="1:19" x14ac:dyDescent="0.25">
      <c r="A16708" s="11">
        <v>16707</v>
      </c>
      <c r="B16708" s="23">
        <v>9052</v>
      </c>
      <c r="C16708" s="9">
        <v>12</v>
      </c>
      <c r="D16708" s="9">
        <v>1</v>
      </c>
      <c r="E16708" s="9">
        <v>2</v>
      </c>
      <c r="F16708" s="9">
        <v>2</v>
      </c>
      <c r="G16708" s="9">
        <v>2</v>
      </c>
      <c r="J16708" s="3"/>
      <c r="M16708" s="3"/>
      <c r="P16708" s="3"/>
      <c r="S16708" s="3"/>
    </row>
    <row r="16709" spans="1:19" x14ac:dyDescent="0.25">
      <c r="A16709" s="11">
        <v>16708</v>
      </c>
      <c r="B16709" s="23">
        <v>9052</v>
      </c>
      <c r="C16709" s="9">
        <v>21</v>
      </c>
      <c r="D16709" s="9">
        <v>1</v>
      </c>
      <c r="E16709" s="9">
        <v>1</v>
      </c>
      <c r="F16709" s="9">
        <v>1</v>
      </c>
      <c r="G16709" s="9">
        <v>2</v>
      </c>
      <c r="J16709" s="3"/>
      <c r="M16709" s="3"/>
      <c r="P16709" s="3"/>
      <c r="S16709" s="3"/>
    </row>
    <row r="16710" spans="1:19" x14ac:dyDescent="0.25">
      <c r="A16710" s="11">
        <v>16709</v>
      </c>
      <c r="B16710" s="23">
        <v>9052</v>
      </c>
      <c r="C16710" s="9">
        <v>12</v>
      </c>
      <c r="D16710" s="9">
        <v>1</v>
      </c>
      <c r="E16710" s="9">
        <v>1</v>
      </c>
      <c r="F16710" s="9">
        <v>1</v>
      </c>
      <c r="G16710" s="9">
        <v>2</v>
      </c>
      <c r="J16710" s="3"/>
      <c r="M16710" s="3"/>
      <c r="P16710" s="3"/>
      <c r="S16710" s="3"/>
    </row>
    <row r="16711" spans="1:19" x14ac:dyDescent="0.25">
      <c r="A16711" s="11">
        <v>16710</v>
      </c>
      <c r="B16711" s="23">
        <v>9052</v>
      </c>
      <c r="C16711" s="9">
        <v>24</v>
      </c>
      <c r="D16711" s="9">
        <v>1</v>
      </c>
      <c r="E16711" s="9">
        <v>1</v>
      </c>
      <c r="F16711" s="9">
        <v>2</v>
      </c>
      <c r="G16711" s="9">
        <v>2</v>
      </c>
      <c r="J16711" s="3"/>
      <c r="M16711" s="3"/>
      <c r="P16711" s="3"/>
      <c r="S16711" s="3"/>
    </row>
    <row r="16712" spans="1:19" x14ac:dyDescent="0.25">
      <c r="A16712" s="11">
        <v>16711</v>
      </c>
      <c r="B16712" s="23">
        <v>9053</v>
      </c>
      <c r="C16712" s="9">
        <v>5</v>
      </c>
      <c r="D16712" s="9">
        <v>1</v>
      </c>
      <c r="E16712" s="9">
        <v>1</v>
      </c>
      <c r="F16712" s="9">
        <v>2</v>
      </c>
      <c r="G16712" s="9">
        <v>2</v>
      </c>
      <c r="J16712" s="3"/>
      <c r="M16712" s="3"/>
      <c r="P16712" s="3"/>
      <c r="S16712" s="3"/>
    </row>
    <row r="16713" spans="1:19" x14ac:dyDescent="0.25">
      <c r="A16713" s="11">
        <v>16712</v>
      </c>
      <c r="B16713" s="23">
        <v>9054</v>
      </c>
      <c r="C16713" s="9">
        <v>10</v>
      </c>
      <c r="D16713" s="9">
        <v>1</v>
      </c>
      <c r="E16713" s="9">
        <v>1</v>
      </c>
      <c r="F16713" s="9">
        <v>2</v>
      </c>
      <c r="G16713" s="9">
        <v>2</v>
      </c>
      <c r="J16713" s="3"/>
      <c r="M16713" s="3"/>
      <c r="P16713" s="3"/>
      <c r="S16713" s="3"/>
    </row>
    <row r="16714" spans="1:19" x14ac:dyDescent="0.25">
      <c r="A16714" s="11">
        <v>16713</v>
      </c>
      <c r="B16714" s="23">
        <v>9054</v>
      </c>
      <c r="C16714" s="9">
        <v>37</v>
      </c>
      <c r="D16714" s="9">
        <v>1</v>
      </c>
      <c r="E16714" s="9">
        <v>1</v>
      </c>
      <c r="F16714" s="9">
        <v>2</v>
      </c>
      <c r="G16714" s="9">
        <v>2</v>
      </c>
      <c r="J16714" s="3"/>
      <c r="M16714" s="3"/>
      <c r="P16714" s="3"/>
      <c r="S16714" s="3"/>
    </row>
    <row r="16715" spans="1:19" x14ac:dyDescent="0.25">
      <c r="A16715" s="11">
        <v>16714</v>
      </c>
      <c r="B16715" s="23">
        <v>9054</v>
      </c>
      <c r="C16715" s="9">
        <v>12</v>
      </c>
      <c r="D16715" s="9">
        <v>1</v>
      </c>
      <c r="E16715" s="9">
        <v>1</v>
      </c>
      <c r="F16715" s="9">
        <v>2</v>
      </c>
      <c r="G16715" s="9">
        <v>2</v>
      </c>
      <c r="J16715" s="3"/>
      <c r="M16715" s="3"/>
      <c r="P16715" s="3"/>
      <c r="S16715" s="3"/>
    </row>
    <row r="16716" spans="1:19" x14ac:dyDescent="0.25">
      <c r="A16716" s="11">
        <v>16715</v>
      </c>
      <c r="B16716" s="23">
        <v>9055</v>
      </c>
      <c r="C16716" s="9">
        <v>9</v>
      </c>
      <c r="D16716" s="9">
        <v>1</v>
      </c>
      <c r="E16716" s="9">
        <v>2</v>
      </c>
      <c r="F16716" s="9">
        <v>1</v>
      </c>
      <c r="G16716" s="9">
        <v>2</v>
      </c>
      <c r="J16716" s="3"/>
      <c r="M16716" s="3"/>
      <c r="P16716" s="3"/>
      <c r="S16716" s="3"/>
    </row>
    <row r="16717" spans="1:19" x14ac:dyDescent="0.25">
      <c r="A16717" s="11">
        <v>16716</v>
      </c>
      <c r="B16717" s="23">
        <v>9056</v>
      </c>
      <c r="C16717" s="9">
        <v>5</v>
      </c>
      <c r="D16717" s="9">
        <v>2</v>
      </c>
      <c r="E16717" s="9">
        <v>2</v>
      </c>
      <c r="F16717" s="9">
        <v>2</v>
      </c>
      <c r="G16717" s="9">
        <v>2</v>
      </c>
      <c r="J16717" s="3"/>
      <c r="M16717" s="3"/>
      <c r="P16717" s="3"/>
      <c r="S16717" s="3"/>
    </row>
    <row r="16718" spans="1:19" x14ac:dyDescent="0.25">
      <c r="A16718" s="11">
        <v>16717</v>
      </c>
      <c r="B16718" s="23">
        <v>9057</v>
      </c>
      <c r="C16718" s="9">
        <v>10</v>
      </c>
      <c r="D16718" s="9">
        <v>3</v>
      </c>
      <c r="E16718" s="9">
        <v>2</v>
      </c>
      <c r="F16718" s="9">
        <v>1</v>
      </c>
      <c r="G16718" s="9">
        <v>2</v>
      </c>
      <c r="J16718" s="3"/>
      <c r="M16718" s="3"/>
      <c r="P16718" s="3"/>
      <c r="S16718" s="3"/>
    </row>
    <row r="16719" spans="1:19" x14ac:dyDescent="0.25">
      <c r="A16719" s="11">
        <v>16718</v>
      </c>
      <c r="B16719" s="23">
        <v>9057</v>
      </c>
      <c r="C16719" s="9">
        <v>5</v>
      </c>
      <c r="D16719" s="9">
        <v>3</v>
      </c>
      <c r="E16719" s="9">
        <v>2</v>
      </c>
      <c r="F16719" s="9">
        <v>1</v>
      </c>
      <c r="G16719" s="9">
        <v>2</v>
      </c>
      <c r="J16719" s="3"/>
      <c r="M16719" s="3"/>
      <c r="P16719" s="3"/>
      <c r="S16719" s="3"/>
    </row>
    <row r="16720" spans="1:19" x14ac:dyDescent="0.25">
      <c r="A16720" s="11">
        <v>16719</v>
      </c>
      <c r="B16720" s="23">
        <v>9058</v>
      </c>
      <c r="C16720" s="9">
        <v>10</v>
      </c>
      <c r="D16720" s="9">
        <v>1</v>
      </c>
      <c r="E16720" s="9">
        <v>2</v>
      </c>
      <c r="F16720" s="9">
        <v>2</v>
      </c>
      <c r="G16720" s="9">
        <v>2</v>
      </c>
      <c r="J16720" s="3"/>
      <c r="M16720" s="3"/>
      <c r="P16720" s="3"/>
      <c r="S16720" s="3"/>
    </row>
    <row r="16721" spans="1:19" x14ac:dyDescent="0.25">
      <c r="A16721" s="11">
        <v>16720</v>
      </c>
      <c r="B16721" s="23">
        <v>9059</v>
      </c>
      <c r="C16721" s="9">
        <v>2</v>
      </c>
      <c r="D16721" s="9">
        <v>1</v>
      </c>
      <c r="E16721" s="9">
        <v>1</v>
      </c>
      <c r="F16721" s="9">
        <v>1</v>
      </c>
      <c r="G16721" s="9">
        <v>2</v>
      </c>
      <c r="J16721" s="3"/>
      <c r="M16721" s="3"/>
      <c r="P16721" s="3"/>
      <c r="S16721" s="3"/>
    </row>
    <row r="16722" spans="1:19" x14ac:dyDescent="0.25">
      <c r="A16722" s="11">
        <v>16721</v>
      </c>
      <c r="B16722" s="23">
        <v>9060</v>
      </c>
      <c r="C16722" s="9">
        <v>19</v>
      </c>
      <c r="D16722" s="9">
        <v>2</v>
      </c>
      <c r="E16722" s="9">
        <v>1</v>
      </c>
      <c r="F16722" s="9">
        <v>1</v>
      </c>
      <c r="G16722" s="9">
        <v>2</v>
      </c>
      <c r="J16722" s="3"/>
      <c r="M16722" s="3"/>
      <c r="P16722" s="3"/>
      <c r="S16722" s="3"/>
    </row>
    <row r="16723" spans="1:19" x14ac:dyDescent="0.25">
      <c r="A16723" s="11">
        <v>16722</v>
      </c>
      <c r="B16723" s="23">
        <v>9060</v>
      </c>
      <c r="C16723" s="9">
        <v>26</v>
      </c>
      <c r="D16723" s="9">
        <v>2</v>
      </c>
      <c r="E16723" s="9">
        <v>1</v>
      </c>
      <c r="F16723" s="9">
        <v>2</v>
      </c>
      <c r="G16723" s="9">
        <v>2</v>
      </c>
      <c r="J16723" s="3"/>
      <c r="M16723" s="3"/>
      <c r="P16723" s="3"/>
      <c r="S16723" s="3"/>
    </row>
    <row r="16724" spans="1:19" x14ac:dyDescent="0.25">
      <c r="A16724" s="11">
        <v>16723</v>
      </c>
      <c r="B16724" s="23">
        <v>9060</v>
      </c>
      <c r="C16724" s="9">
        <v>20</v>
      </c>
      <c r="D16724" s="9">
        <v>2</v>
      </c>
      <c r="E16724" s="9">
        <v>1</v>
      </c>
      <c r="F16724" s="9">
        <v>1</v>
      </c>
      <c r="G16724" s="9">
        <v>2</v>
      </c>
      <c r="J16724" s="3"/>
      <c r="M16724" s="3"/>
      <c r="P16724" s="3"/>
      <c r="S16724" s="3"/>
    </row>
    <row r="16725" spans="1:19" x14ac:dyDescent="0.25">
      <c r="A16725" s="11">
        <v>16724</v>
      </c>
      <c r="B16725" s="23">
        <v>9061</v>
      </c>
      <c r="C16725" s="9">
        <v>13</v>
      </c>
      <c r="D16725" s="9">
        <v>2</v>
      </c>
      <c r="E16725" s="9">
        <v>2</v>
      </c>
      <c r="F16725" s="9">
        <v>2</v>
      </c>
      <c r="G16725" s="9">
        <v>2</v>
      </c>
      <c r="J16725" s="3"/>
      <c r="M16725" s="3"/>
      <c r="P16725" s="3"/>
      <c r="S16725" s="3"/>
    </row>
    <row r="16726" spans="1:19" x14ac:dyDescent="0.25">
      <c r="A16726" s="11">
        <v>16725</v>
      </c>
      <c r="B16726" s="23">
        <v>9061</v>
      </c>
      <c r="C16726" s="9">
        <v>13</v>
      </c>
      <c r="D16726" s="9">
        <v>2</v>
      </c>
      <c r="E16726" s="9">
        <v>1</v>
      </c>
      <c r="F16726" s="9">
        <v>2</v>
      </c>
      <c r="G16726" s="9">
        <v>2</v>
      </c>
      <c r="J16726" s="3"/>
      <c r="M16726" s="3"/>
      <c r="P16726" s="3"/>
      <c r="S16726" s="3"/>
    </row>
    <row r="16727" spans="1:19" x14ac:dyDescent="0.25">
      <c r="A16727" s="11">
        <v>16726</v>
      </c>
      <c r="B16727" s="23">
        <v>9061</v>
      </c>
      <c r="C16727" s="9">
        <v>30</v>
      </c>
      <c r="D16727" s="9">
        <v>2</v>
      </c>
      <c r="E16727" s="9">
        <v>1</v>
      </c>
      <c r="F16727" s="9">
        <v>1</v>
      </c>
      <c r="G16727" s="9">
        <v>2</v>
      </c>
      <c r="J16727" s="3"/>
      <c r="M16727" s="3"/>
      <c r="P16727" s="3"/>
      <c r="S16727" s="3"/>
    </row>
    <row r="16728" spans="1:19" x14ac:dyDescent="0.25">
      <c r="A16728" s="11">
        <v>16727</v>
      </c>
      <c r="B16728" s="23">
        <v>9062</v>
      </c>
      <c r="C16728" s="9">
        <v>5</v>
      </c>
      <c r="D16728" s="9">
        <v>3</v>
      </c>
      <c r="E16728" s="9">
        <v>2</v>
      </c>
      <c r="F16728" s="9">
        <v>2</v>
      </c>
      <c r="G16728" s="9">
        <v>2</v>
      </c>
      <c r="J16728" s="3"/>
      <c r="M16728" s="3"/>
      <c r="P16728" s="3"/>
      <c r="S16728" s="3"/>
    </row>
    <row r="16729" spans="1:19" x14ac:dyDescent="0.25">
      <c r="A16729" s="11">
        <v>16728</v>
      </c>
      <c r="B16729" s="23">
        <v>9063</v>
      </c>
      <c r="C16729" s="9">
        <v>10</v>
      </c>
      <c r="D16729" s="9">
        <v>3</v>
      </c>
      <c r="E16729" s="9">
        <v>1</v>
      </c>
      <c r="F16729" s="9">
        <v>2</v>
      </c>
      <c r="G16729" s="9">
        <v>2</v>
      </c>
      <c r="J16729" s="3"/>
      <c r="M16729" s="3"/>
      <c r="P16729" s="3"/>
      <c r="S16729" s="3"/>
    </row>
    <row r="16730" spans="1:19" x14ac:dyDescent="0.25">
      <c r="A16730" s="11">
        <v>16729</v>
      </c>
      <c r="B16730" s="23">
        <v>9063</v>
      </c>
      <c r="C16730" s="9">
        <v>5</v>
      </c>
      <c r="D16730" s="9">
        <v>3</v>
      </c>
      <c r="E16730" s="9">
        <v>1</v>
      </c>
      <c r="F16730" s="9">
        <v>2</v>
      </c>
      <c r="G16730" s="9">
        <v>2</v>
      </c>
      <c r="J16730" s="3"/>
      <c r="M16730" s="3"/>
      <c r="P16730" s="3"/>
      <c r="S16730" s="3"/>
    </row>
    <row r="16731" spans="1:19" x14ac:dyDescent="0.25">
      <c r="A16731" s="11">
        <v>16730</v>
      </c>
      <c r="B16731" s="23">
        <v>9064</v>
      </c>
      <c r="C16731" s="9">
        <v>7</v>
      </c>
      <c r="D16731" s="9">
        <v>1</v>
      </c>
      <c r="E16731" s="9">
        <v>2</v>
      </c>
      <c r="F16731" s="9">
        <v>1</v>
      </c>
      <c r="G16731" s="9">
        <v>2</v>
      </c>
      <c r="J16731" s="3"/>
      <c r="M16731" s="3"/>
      <c r="P16731" s="3"/>
      <c r="S16731" s="3"/>
    </row>
    <row r="16732" spans="1:19" x14ac:dyDescent="0.25">
      <c r="A16732" s="11">
        <v>16731</v>
      </c>
      <c r="B16732" s="23">
        <v>9064</v>
      </c>
      <c r="C16732" s="9">
        <v>7</v>
      </c>
      <c r="D16732" s="9">
        <v>1</v>
      </c>
      <c r="E16732" s="9">
        <v>1</v>
      </c>
      <c r="F16732" s="9">
        <v>1</v>
      </c>
      <c r="G16732" s="9">
        <v>2</v>
      </c>
      <c r="J16732" s="3"/>
      <c r="M16732" s="3"/>
      <c r="P16732" s="3"/>
      <c r="S16732" s="3"/>
    </row>
    <row r="16733" spans="1:19" x14ac:dyDescent="0.25">
      <c r="A16733" s="11">
        <v>16732</v>
      </c>
      <c r="B16733" s="23">
        <v>9065</v>
      </c>
      <c r="C16733" s="9">
        <v>12</v>
      </c>
      <c r="D16733" s="9">
        <v>1</v>
      </c>
      <c r="E16733" s="9">
        <v>2</v>
      </c>
      <c r="F16733" s="9">
        <v>2</v>
      </c>
      <c r="G16733" s="9">
        <v>2</v>
      </c>
      <c r="J16733" s="3"/>
      <c r="M16733" s="3"/>
      <c r="P16733" s="3"/>
      <c r="S16733" s="3"/>
    </row>
    <row r="16734" spans="1:19" x14ac:dyDescent="0.25">
      <c r="A16734" s="11">
        <v>16733</v>
      </c>
      <c r="B16734" s="23">
        <v>9065</v>
      </c>
      <c r="C16734" s="9">
        <v>12</v>
      </c>
      <c r="D16734" s="9">
        <v>1</v>
      </c>
      <c r="E16734" s="9">
        <v>1</v>
      </c>
      <c r="F16734" s="9">
        <v>2</v>
      </c>
      <c r="G16734" s="9">
        <v>2</v>
      </c>
      <c r="J16734" s="3"/>
      <c r="M16734" s="3"/>
      <c r="P16734" s="3"/>
      <c r="S16734" s="3"/>
    </row>
    <row r="16735" spans="1:19" x14ac:dyDescent="0.25">
      <c r="A16735" s="11">
        <v>16734</v>
      </c>
      <c r="B16735" s="23">
        <v>9065</v>
      </c>
      <c r="C16735" s="9">
        <v>24</v>
      </c>
      <c r="D16735" s="9">
        <v>1</v>
      </c>
      <c r="E16735" s="9">
        <v>1</v>
      </c>
      <c r="F16735" s="9">
        <v>1</v>
      </c>
      <c r="G16735" s="9">
        <v>2</v>
      </c>
      <c r="J16735" s="3"/>
      <c r="M16735" s="3"/>
      <c r="P16735" s="3"/>
      <c r="S16735" s="3"/>
    </row>
    <row r="16736" spans="1:19" x14ac:dyDescent="0.25">
      <c r="A16736" s="11">
        <v>16735</v>
      </c>
      <c r="B16736" s="23">
        <v>9066</v>
      </c>
      <c r="C16736" s="9">
        <v>7</v>
      </c>
      <c r="D16736" s="9">
        <v>1</v>
      </c>
      <c r="E16736" s="9">
        <v>2</v>
      </c>
      <c r="F16736" s="9">
        <v>1</v>
      </c>
      <c r="G16736" s="9">
        <v>2</v>
      </c>
      <c r="J16736" s="3"/>
      <c r="M16736" s="3"/>
      <c r="P16736" s="3"/>
      <c r="S16736" s="3"/>
    </row>
    <row r="16737" spans="1:19" x14ac:dyDescent="0.25">
      <c r="A16737" s="11">
        <v>16736</v>
      </c>
      <c r="B16737" s="23">
        <v>9066</v>
      </c>
      <c r="C16737" s="9">
        <v>7</v>
      </c>
      <c r="D16737" s="9">
        <v>1</v>
      </c>
      <c r="E16737" s="9">
        <v>1</v>
      </c>
      <c r="F16737" s="9">
        <v>2</v>
      </c>
      <c r="G16737" s="9">
        <v>2</v>
      </c>
      <c r="J16737" s="3"/>
      <c r="M16737" s="3"/>
      <c r="P16737" s="3"/>
      <c r="S16737" s="3"/>
    </row>
    <row r="16738" spans="1:19" x14ac:dyDescent="0.25">
      <c r="A16738" s="11">
        <v>16737</v>
      </c>
      <c r="B16738" s="23">
        <v>9067</v>
      </c>
      <c r="C16738" s="9">
        <v>12</v>
      </c>
      <c r="D16738" s="9">
        <v>2</v>
      </c>
      <c r="E16738" s="9">
        <v>2</v>
      </c>
      <c r="F16738" s="9">
        <v>2</v>
      </c>
      <c r="G16738" s="9">
        <v>2</v>
      </c>
      <c r="J16738" s="3"/>
      <c r="M16738" s="3"/>
      <c r="P16738" s="3"/>
      <c r="S16738" s="3"/>
    </row>
    <row r="16739" spans="1:19" x14ac:dyDescent="0.25">
      <c r="A16739" s="11">
        <v>16738</v>
      </c>
      <c r="B16739" s="23">
        <v>9067</v>
      </c>
      <c r="C16739" s="9">
        <v>12</v>
      </c>
      <c r="D16739" s="9">
        <v>2</v>
      </c>
      <c r="E16739" s="9">
        <v>1</v>
      </c>
      <c r="F16739" s="9">
        <v>1</v>
      </c>
      <c r="G16739" s="9">
        <v>2</v>
      </c>
      <c r="J16739" s="3"/>
      <c r="M16739" s="3"/>
      <c r="P16739" s="3"/>
      <c r="S16739" s="3"/>
    </row>
    <row r="16740" spans="1:19" x14ac:dyDescent="0.25">
      <c r="A16740" s="11">
        <v>16739</v>
      </c>
      <c r="B16740" s="23">
        <v>9068</v>
      </c>
      <c r="C16740" s="9">
        <v>4</v>
      </c>
      <c r="D16740" s="9">
        <v>1</v>
      </c>
      <c r="E16740" s="9">
        <v>1</v>
      </c>
      <c r="F16740" s="9">
        <v>1</v>
      </c>
      <c r="G16740" s="9">
        <v>2</v>
      </c>
      <c r="J16740" s="3"/>
      <c r="M16740" s="3"/>
      <c r="P16740" s="3"/>
      <c r="S16740" s="3"/>
    </row>
    <row r="16741" spans="1:19" x14ac:dyDescent="0.25">
      <c r="A16741" s="11">
        <v>16740</v>
      </c>
      <c r="B16741" s="23">
        <v>9069</v>
      </c>
      <c r="C16741" s="9">
        <v>25</v>
      </c>
      <c r="D16741" s="9">
        <v>3</v>
      </c>
      <c r="E16741" s="9">
        <v>1</v>
      </c>
      <c r="F16741" s="9">
        <v>1</v>
      </c>
      <c r="G16741" s="9">
        <v>2</v>
      </c>
      <c r="J16741" s="3"/>
      <c r="M16741" s="3"/>
      <c r="P16741" s="3"/>
      <c r="S16741" s="3"/>
    </row>
    <row r="16742" spans="1:19" x14ac:dyDescent="0.25">
      <c r="A16742" s="11">
        <v>16741</v>
      </c>
      <c r="B16742" s="23">
        <v>9070</v>
      </c>
      <c r="C16742" s="9">
        <v>14</v>
      </c>
      <c r="D16742" s="9">
        <v>1</v>
      </c>
      <c r="E16742" s="9">
        <v>2</v>
      </c>
      <c r="F16742" s="9">
        <v>1</v>
      </c>
      <c r="G16742" s="9">
        <v>2</v>
      </c>
      <c r="J16742" s="3"/>
      <c r="M16742" s="3"/>
      <c r="P16742" s="3"/>
      <c r="S16742" s="3"/>
    </row>
    <row r="16743" spans="1:19" x14ac:dyDescent="0.25">
      <c r="A16743" s="11">
        <v>16742</v>
      </c>
      <c r="B16743" s="23">
        <v>9070</v>
      </c>
      <c r="C16743" s="9">
        <v>15</v>
      </c>
      <c r="D16743" s="9">
        <v>1</v>
      </c>
      <c r="E16743" s="9">
        <v>2</v>
      </c>
      <c r="F16743" s="9">
        <v>1</v>
      </c>
      <c r="G16743" s="9">
        <v>2</v>
      </c>
      <c r="J16743" s="3"/>
      <c r="M16743" s="3"/>
      <c r="P16743" s="3"/>
      <c r="S16743" s="3"/>
    </row>
    <row r="16744" spans="1:19" x14ac:dyDescent="0.25">
      <c r="A16744" s="11">
        <v>16743</v>
      </c>
      <c r="B16744" s="23">
        <v>9071</v>
      </c>
      <c r="C16744" s="9">
        <v>15</v>
      </c>
      <c r="D16744" s="9">
        <v>1</v>
      </c>
      <c r="E16744" s="9">
        <v>2</v>
      </c>
      <c r="F16744" s="9">
        <v>1</v>
      </c>
      <c r="G16744" s="9">
        <v>2</v>
      </c>
      <c r="J16744" s="3"/>
      <c r="M16744" s="3"/>
      <c r="P16744" s="3"/>
      <c r="S16744" s="3"/>
    </row>
    <row r="16745" spans="1:19" x14ac:dyDescent="0.25">
      <c r="A16745" s="11">
        <v>16744</v>
      </c>
      <c r="B16745" s="23">
        <v>9071</v>
      </c>
      <c r="C16745" s="9">
        <v>14</v>
      </c>
      <c r="D16745" s="9">
        <v>1</v>
      </c>
      <c r="E16745" s="9">
        <v>2</v>
      </c>
      <c r="F16745" s="9">
        <v>2</v>
      </c>
      <c r="G16745" s="9">
        <v>2</v>
      </c>
      <c r="J16745" s="3"/>
      <c r="M16745" s="3"/>
      <c r="P16745" s="3"/>
      <c r="S16745" s="3"/>
    </row>
    <row r="16746" spans="1:19" x14ac:dyDescent="0.25">
      <c r="A16746" s="11">
        <v>16745</v>
      </c>
      <c r="B16746" s="23">
        <v>9072</v>
      </c>
      <c r="C16746" s="9">
        <v>13</v>
      </c>
      <c r="D16746" s="9">
        <v>1</v>
      </c>
      <c r="E16746" s="9">
        <v>1</v>
      </c>
      <c r="F16746" s="9">
        <v>1</v>
      </c>
      <c r="G16746" s="9">
        <v>2</v>
      </c>
      <c r="J16746" s="3"/>
      <c r="M16746" s="3"/>
      <c r="P16746" s="3"/>
      <c r="S16746" s="3"/>
    </row>
    <row r="16747" spans="1:19" x14ac:dyDescent="0.25">
      <c r="A16747" s="11">
        <v>16746</v>
      </c>
      <c r="B16747" s="23">
        <v>9072</v>
      </c>
      <c r="C16747" s="9">
        <v>10</v>
      </c>
      <c r="D16747" s="9">
        <v>1</v>
      </c>
      <c r="E16747" s="9">
        <v>1</v>
      </c>
      <c r="F16747" s="9">
        <v>1</v>
      </c>
      <c r="G16747" s="9">
        <v>2</v>
      </c>
      <c r="J16747" s="3"/>
      <c r="M16747" s="3"/>
      <c r="P16747" s="3"/>
      <c r="S16747" s="3"/>
    </row>
    <row r="16748" spans="1:19" x14ac:dyDescent="0.25">
      <c r="A16748" s="11">
        <v>16747</v>
      </c>
      <c r="B16748" s="23">
        <v>9073</v>
      </c>
      <c r="C16748" s="9">
        <v>15</v>
      </c>
      <c r="D16748" s="9">
        <v>1</v>
      </c>
      <c r="E16748" s="9">
        <v>1</v>
      </c>
      <c r="F16748" s="9">
        <v>2</v>
      </c>
      <c r="G16748" s="9">
        <v>2</v>
      </c>
      <c r="J16748" s="3"/>
      <c r="M16748" s="3"/>
      <c r="P16748" s="3"/>
      <c r="S16748" s="3"/>
    </row>
    <row r="16749" spans="1:19" x14ac:dyDescent="0.25">
      <c r="A16749" s="11">
        <v>16748</v>
      </c>
      <c r="B16749" s="23">
        <v>9073</v>
      </c>
      <c r="C16749" s="9">
        <v>14</v>
      </c>
      <c r="D16749" s="9">
        <v>1</v>
      </c>
      <c r="E16749" s="9">
        <v>1</v>
      </c>
      <c r="F16749" s="9">
        <v>2</v>
      </c>
      <c r="G16749" s="9">
        <v>2</v>
      </c>
      <c r="J16749" s="3"/>
      <c r="M16749" s="3"/>
      <c r="P16749" s="3"/>
      <c r="S16749" s="3"/>
    </row>
    <row r="16750" spans="1:19" x14ac:dyDescent="0.25">
      <c r="A16750" s="11">
        <v>16749</v>
      </c>
      <c r="B16750" s="23">
        <v>9073</v>
      </c>
      <c r="C16750" s="9">
        <v>29</v>
      </c>
      <c r="D16750" s="9">
        <v>1</v>
      </c>
      <c r="E16750" s="9">
        <v>1</v>
      </c>
      <c r="F16750" s="9">
        <v>1</v>
      </c>
      <c r="G16750" s="9">
        <v>2</v>
      </c>
      <c r="J16750" s="3"/>
      <c r="M16750" s="3"/>
      <c r="P16750" s="3"/>
      <c r="S16750" s="3"/>
    </row>
    <row r="16751" spans="1:19" x14ac:dyDescent="0.25">
      <c r="A16751" s="11">
        <v>16750</v>
      </c>
      <c r="B16751" s="23">
        <v>9074</v>
      </c>
      <c r="C16751" s="9">
        <v>12</v>
      </c>
      <c r="D16751" s="9">
        <v>1</v>
      </c>
      <c r="E16751" s="9">
        <v>2</v>
      </c>
      <c r="F16751" s="9">
        <v>1</v>
      </c>
      <c r="G16751" s="9">
        <v>2</v>
      </c>
      <c r="J16751" s="3"/>
      <c r="M16751" s="3"/>
      <c r="P16751" s="3"/>
      <c r="S16751" s="3"/>
    </row>
    <row r="16752" spans="1:19" x14ac:dyDescent="0.25">
      <c r="A16752" s="11">
        <v>16751</v>
      </c>
      <c r="B16752" s="23">
        <v>9074</v>
      </c>
      <c r="C16752" s="9">
        <v>12</v>
      </c>
      <c r="D16752" s="9">
        <v>3</v>
      </c>
      <c r="E16752" s="9">
        <v>2</v>
      </c>
      <c r="F16752" s="9">
        <v>2</v>
      </c>
      <c r="G16752" s="9">
        <v>2</v>
      </c>
      <c r="J16752" s="3"/>
      <c r="M16752" s="3"/>
      <c r="P16752" s="3"/>
      <c r="S16752" s="3"/>
    </row>
    <row r="16753" spans="1:19" x14ac:dyDescent="0.25">
      <c r="A16753" s="11">
        <v>16752</v>
      </c>
      <c r="B16753" s="23">
        <v>9074</v>
      </c>
      <c r="C16753" s="9">
        <v>5</v>
      </c>
      <c r="D16753" s="9">
        <v>3</v>
      </c>
      <c r="E16753" s="9">
        <v>2</v>
      </c>
      <c r="F16753" s="9">
        <v>1</v>
      </c>
      <c r="G16753" s="9">
        <v>2</v>
      </c>
      <c r="J16753" s="3"/>
      <c r="M16753" s="3"/>
      <c r="P16753" s="3"/>
      <c r="S16753" s="3"/>
    </row>
    <row r="16754" spans="1:19" x14ac:dyDescent="0.25">
      <c r="A16754" s="11">
        <v>16753</v>
      </c>
      <c r="B16754" s="23">
        <v>9074</v>
      </c>
      <c r="C16754" s="9">
        <v>33</v>
      </c>
      <c r="D16754" s="9">
        <v>1</v>
      </c>
      <c r="E16754" s="9">
        <v>2</v>
      </c>
      <c r="F16754" s="9">
        <v>1</v>
      </c>
      <c r="G16754" s="9">
        <v>2</v>
      </c>
      <c r="J16754" s="3"/>
      <c r="M16754" s="3"/>
      <c r="P16754" s="3"/>
      <c r="S16754" s="3"/>
    </row>
    <row r="16755" spans="1:19" x14ac:dyDescent="0.25">
      <c r="A16755" s="11">
        <v>16754</v>
      </c>
      <c r="B16755" s="23">
        <v>9075</v>
      </c>
      <c r="C16755" s="9">
        <v>26</v>
      </c>
      <c r="D16755" s="9">
        <v>1</v>
      </c>
      <c r="E16755" s="9">
        <v>2</v>
      </c>
      <c r="F16755" s="9">
        <v>1</v>
      </c>
      <c r="G16755" s="9">
        <v>2</v>
      </c>
      <c r="J16755" s="3"/>
      <c r="M16755" s="3"/>
      <c r="P16755" s="3"/>
      <c r="S16755" s="3"/>
    </row>
    <row r="16756" spans="1:19" x14ac:dyDescent="0.25">
      <c r="A16756" s="11">
        <v>16755</v>
      </c>
      <c r="B16756" s="23">
        <v>9076</v>
      </c>
      <c r="C16756" s="9">
        <v>7</v>
      </c>
      <c r="D16756" s="9">
        <v>1</v>
      </c>
      <c r="E16756" s="9">
        <v>1</v>
      </c>
      <c r="F16756" s="9">
        <v>2</v>
      </c>
      <c r="G16756" s="9">
        <v>2</v>
      </c>
      <c r="J16756" s="3"/>
      <c r="M16756" s="3"/>
      <c r="P16756" s="3"/>
      <c r="S16756" s="3"/>
    </row>
    <row r="16757" spans="1:19" x14ac:dyDescent="0.25">
      <c r="A16757" s="11">
        <v>16756</v>
      </c>
      <c r="B16757" s="23">
        <v>9077</v>
      </c>
      <c r="C16757" s="9">
        <v>4</v>
      </c>
      <c r="D16757" s="9">
        <v>1</v>
      </c>
      <c r="E16757" s="9">
        <v>1</v>
      </c>
      <c r="F16757" s="9">
        <v>2</v>
      </c>
      <c r="G16757" s="9">
        <v>2</v>
      </c>
      <c r="J16757" s="3"/>
      <c r="M16757" s="3"/>
      <c r="P16757" s="3"/>
      <c r="S16757" s="3"/>
    </row>
    <row r="16758" spans="1:19" x14ac:dyDescent="0.25">
      <c r="A16758" s="11">
        <v>16757</v>
      </c>
      <c r="B16758" s="23">
        <v>9078</v>
      </c>
      <c r="C16758" s="9">
        <v>10</v>
      </c>
      <c r="D16758" s="9">
        <v>1</v>
      </c>
      <c r="E16758" s="9">
        <v>2</v>
      </c>
      <c r="F16758" s="9">
        <v>1</v>
      </c>
      <c r="G16758" s="9">
        <v>2</v>
      </c>
      <c r="J16758" s="3"/>
      <c r="M16758" s="3"/>
      <c r="P16758" s="3"/>
      <c r="S16758" s="3"/>
    </row>
    <row r="16759" spans="1:19" x14ac:dyDescent="0.25">
      <c r="A16759" s="11">
        <v>16758</v>
      </c>
      <c r="B16759" s="23">
        <v>9078</v>
      </c>
      <c r="C16759" s="9">
        <v>30</v>
      </c>
      <c r="D16759" s="9">
        <v>1</v>
      </c>
      <c r="E16759" s="9">
        <v>2</v>
      </c>
      <c r="F16759" s="9">
        <v>1</v>
      </c>
      <c r="G16759" s="9">
        <v>2</v>
      </c>
      <c r="J16759" s="3"/>
      <c r="M16759" s="3"/>
      <c r="P16759" s="3"/>
      <c r="S16759" s="3"/>
    </row>
    <row r="16760" spans="1:19" x14ac:dyDescent="0.25">
      <c r="A16760" s="11">
        <v>16759</v>
      </c>
      <c r="B16760" s="23">
        <v>9078</v>
      </c>
      <c r="C16760" s="9">
        <v>10</v>
      </c>
      <c r="D16760" s="9">
        <v>3</v>
      </c>
      <c r="E16760" s="9">
        <v>2</v>
      </c>
      <c r="F16760" s="9">
        <v>2</v>
      </c>
      <c r="G16760" s="9">
        <v>2</v>
      </c>
      <c r="J16760" s="3"/>
      <c r="M16760" s="3"/>
      <c r="P16760" s="3"/>
      <c r="S16760" s="3"/>
    </row>
    <row r="16761" spans="1:19" x14ac:dyDescent="0.25">
      <c r="A16761" s="11">
        <v>16760</v>
      </c>
      <c r="B16761" s="23">
        <v>9079</v>
      </c>
      <c r="C16761" s="9">
        <v>35</v>
      </c>
      <c r="D16761" s="9">
        <v>1</v>
      </c>
      <c r="E16761" s="9">
        <v>1</v>
      </c>
      <c r="F16761" s="9">
        <v>1</v>
      </c>
      <c r="G16761" s="9">
        <v>2</v>
      </c>
      <c r="J16761" s="3"/>
      <c r="M16761" s="3"/>
      <c r="P16761" s="3"/>
      <c r="S16761" s="3"/>
    </row>
    <row r="16762" spans="1:19" x14ac:dyDescent="0.25">
      <c r="A16762" s="11">
        <v>16761</v>
      </c>
      <c r="B16762" s="23">
        <v>9080</v>
      </c>
      <c r="C16762" s="9">
        <v>32</v>
      </c>
      <c r="D16762" s="9">
        <v>1</v>
      </c>
      <c r="E16762" s="9">
        <v>1</v>
      </c>
      <c r="F16762" s="9">
        <v>2</v>
      </c>
      <c r="G16762" s="9">
        <v>2</v>
      </c>
      <c r="J16762" s="3"/>
      <c r="M16762" s="3"/>
      <c r="P16762" s="3"/>
      <c r="S16762" s="3"/>
    </row>
    <row r="16763" spans="1:19" x14ac:dyDescent="0.25">
      <c r="A16763" s="11">
        <v>16762</v>
      </c>
      <c r="B16763" s="23">
        <v>9080</v>
      </c>
      <c r="C16763" s="9">
        <v>29</v>
      </c>
      <c r="D16763" s="9">
        <v>1</v>
      </c>
      <c r="E16763" s="9">
        <v>1</v>
      </c>
      <c r="F16763" s="9">
        <v>2</v>
      </c>
      <c r="G16763" s="9">
        <v>2</v>
      </c>
      <c r="J16763" s="3"/>
      <c r="M16763" s="3"/>
      <c r="P16763" s="3"/>
      <c r="S16763" s="3"/>
    </row>
    <row r="16764" spans="1:19" x14ac:dyDescent="0.25">
      <c r="A16764" s="11">
        <v>16763</v>
      </c>
      <c r="B16764" s="23">
        <v>9080</v>
      </c>
      <c r="C16764" s="9">
        <v>25</v>
      </c>
      <c r="D16764" s="9">
        <v>1</v>
      </c>
      <c r="E16764" s="9">
        <v>1</v>
      </c>
      <c r="F16764" s="9">
        <v>1</v>
      </c>
      <c r="G16764" s="9">
        <v>2</v>
      </c>
      <c r="J16764" s="3"/>
      <c r="M16764" s="3"/>
      <c r="P16764" s="3"/>
      <c r="S16764" s="3"/>
    </row>
    <row r="16765" spans="1:19" x14ac:dyDescent="0.25">
      <c r="A16765" s="11">
        <v>16764</v>
      </c>
      <c r="B16765" s="23">
        <v>9081</v>
      </c>
      <c r="C16765" s="9">
        <v>10</v>
      </c>
      <c r="D16765" s="9">
        <v>1</v>
      </c>
      <c r="E16765" s="9">
        <v>2</v>
      </c>
      <c r="F16765" s="9">
        <v>1</v>
      </c>
      <c r="G16765" s="9">
        <v>2</v>
      </c>
      <c r="J16765" s="3"/>
      <c r="M16765" s="3"/>
      <c r="P16765" s="3"/>
      <c r="S16765" s="3"/>
    </row>
    <row r="16766" spans="1:19" x14ac:dyDescent="0.25">
      <c r="A16766" s="11">
        <v>16765</v>
      </c>
      <c r="B16766" s="23">
        <v>9081</v>
      </c>
      <c r="C16766" s="9">
        <v>12</v>
      </c>
      <c r="D16766" s="9">
        <v>1</v>
      </c>
      <c r="E16766" s="9">
        <v>2</v>
      </c>
      <c r="F16766" s="9">
        <v>1</v>
      </c>
      <c r="G16766" s="9">
        <v>2</v>
      </c>
      <c r="J16766" s="3"/>
      <c r="M16766" s="3"/>
      <c r="P16766" s="3"/>
      <c r="S16766" s="3"/>
    </row>
    <row r="16767" spans="1:19" x14ac:dyDescent="0.25">
      <c r="A16767" s="11">
        <v>16766</v>
      </c>
      <c r="B16767" s="23">
        <v>9081</v>
      </c>
      <c r="C16767" s="9">
        <v>10</v>
      </c>
      <c r="D16767" s="9">
        <v>1</v>
      </c>
      <c r="E16767" s="9">
        <v>1</v>
      </c>
      <c r="F16767" s="9">
        <v>2</v>
      </c>
      <c r="G16767" s="9">
        <v>2</v>
      </c>
      <c r="J16767" s="3"/>
      <c r="M16767" s="3"/>
      <c r="P16767" s="3"/>
      <c r="S16767" s="3"/>
    </row>
    <row r="16768" spans="1:19" x14ac:dyDescent="0.25">
      <c r="A16768" s="11">
        <v>16767</v>
      </c>
      <c r="B16768" s="23">
        <v>9081</v>
      </c>
      <c r="C16768" s="9">
        <v>12</v>
      </c>
      <c r="D16768" s="9">
        <v>1</v>
      </c>
      <c r="E16768" s="9">
        <v>1</v>
      </c>
      <c r="F16768" s="9">
        <v>2</v>
      </c>
      <c r="G16768" s="9">
        <v>2</v>
      </c>
      <c r="J16768" s="3"/>
      <c r="M16768" s="3"/>
      <c r="P16768" s="3"/>
      <c r="S16768" s="3"/>
    </row>
    <row r="16769" spans="1:19" x14ac:dyDescent="0.25">
      <c r="A16769" s="11">
        <v>16768</v>
      </c>
      <c r="B16769" s="23">
        <v>9082</v>
      </c>
      <c r="C16769" s="9">
        <v>14</v>
      </c>
      <c r="D16769" s="9">
        <v>1</v>
      </c>
      <c r="E16769" s="9">
        <v>2</v>
      </c>
      <c r="F16769" s="9">
        <v>1</v>
      </c>
      <c r="G16769" s="9">
        <v>2</v>
      </c>
      <c r="J16769" s="3"/>
      <c r="M16769" s="3"/>
      <c r="P16769" s="3"/>
      <c r="S16769" s="3"/>
    </row>
    <row r="16770" spans="1:19" x14ac:dyDescent="0.25">
      <c r="A16770" s="11">
        <v>16769</v>
      </c>
      <c r="B16770" s="23">
        <v>9083</v>
      </c>
      <c r="C16770" s="9">
        <v>15</v>
      </c>
      <c r="D16770" s="9">
        <v>1</v>
      </c>
      <c r="E16770" s="9">
        <v>2</v>
      </c>
      <c r="F16770" s="9">
        <v>2</v>
      </c>
      <c r="G16770" s="9">
        <v>2</v>
      </c>
      <c r="J16770" s="3"/>
      <c r="M16770" s="3"/>
      <c r="P16770" s="3"/>
      <c r="S16770" s="3"/>
    </row>
    <row r="16771" spans="1:19" x14ac:dyDescent="0.25">
      <c r="A16771" s="11">
        <v>16770</v>
      </c>
      <c r="B16771" s="23">
        <v>9083</v>
      </c>
      <c r="C16771" s="9">
        <v>14</v>
      </c>
      <c r="D16771" s="9">
        <v>1</v>
      </c>
      <c r="E16771" s="9">
        <v>2</v>
      </c>
      <c r="F16771" s="9">
        <v>2</v>
      </c>
      <c r="G16771" s="9">
        <v>2</v>
      </c>
      <c r="J16771" s="3"/>
      <c r="M16771" s="3"/>
      <c r="P16771" s="3"/>
      <c r="S16771" s="3"/>
    </row>
    <row r="16772" spans="1:19" x14ac:dyDescent="0.25">
      <c r="A16772" s="11">
        <v>16771</v>
      </c>
      <c r="B16772" s="23">
        <v>9083</v>
      </c>
      <c r="C16772" s="9">
        <v>12</v>
      </c>
      <c r="D16772" s="9">
        <v>1</v>
      </c>
      <c r="E16772" s="9">
        <v>2</v>
      </c>
      <c r="F16772" s="9">
        <v>2</v>
      </c>
      <c r="G16772" s="9">
        <v>2</v>
      </c>
      <c r="J16772" s="3"/>
      <c r="M16772" s="3"/>
      <c r="P16772" s="3"/>
      <c r="S16772" s="3"/>
    </row>
    <row r="16773" spans="1:19" x14ac:dyDescent="0.25">
      <c r="A16773" s="11">
        <v>16772</v>
      </c>
      <c r="B16773" s="23">
        <v>9084</v>
      </c>
      <c r="C16773" s="9">
        <v>14</v>
      </c>
      <c r="D16773" s="9">
        <v>1</v>
      </c>
      <c r="E16773" s="9">
        <v>1</v>
      </c>
      <c r="F16773" s="9">
        <v>1</v>
      </c>
      <c r="G16773" s="9">
        <v>2</v>
      </c>
      <c r="J16773" s="3"/>
      <c r="M16773" s="3"/>
      <c r="P16773" s="3"/>
      <c r="S16773" s="3"/>
    </row>
    <row r="16774" spans="1:19" x14ac:dyDescent="0.25">
      <c r="A16774" s="11">
        <v>16773</v>
      </c>
      <c r="B16774" s="23">
        <v>9085</v>
      </c>
      <c r="C16774" s="9">
        <v>12</v>
      </c>
      <c r="D16774" s="9">
        <v>1</v>
      </c>
      <c r="E16774" s="9">
        <v>1</v>
      </c>
      <c r="F16774" s="9">
        <v>2</v>
      </c>
      <c r="G16774" s="9">
        <v>2</v>
      </c>
      <c r="J16774" s="3"/>
      <c r="M16774" s="3"/>
      <c r="P16774" s="3"/>
      <c r="S16774" s="3"/>
    </row>
    <row r="16775" spans="1:19" x14ac:dyDescent="0.25">
      <c r="A16775" s="11">
        <v>16774</v>
      </c>
      <c r="B16775" s="23">
        <v>9085</v>
      </c>
      <c r="C16775" s="9">
        <v>26</v>
      </c>
      <c r="D16775" s="9">
        <v>1</v>
      </c>
      <c r="E16775" s="9">
        <v>1</v>
      </c>
      <c r="F16775" s="9">
        <v>1</v>
      </c>
      <c r="G16775" s="9">
        <v>2</v>
      </c>
      <c r="J16775" s="3"/>
      <c r="M16775" s="3"/>
      <c r="P16775" s="3"/>
      <c r="S16775" s="3"/>
    </row>
    <row r="16776" spans="1:19" x14ac:dyDescent="0.25">
      <c r="A16776" s="11">
        <v>16775</v>
      </c>
      <c r="B16776" s="23">
        <v>9085</v>
      </c>
      <c r="C16776" s="9">
        <v>21</v>
      </c>
      <c r="D16776" s="9">
        <v>1</v>
      </c>
      <c r="E16776" s="9">
        <v>1</v>
      </c>
      <c r="F16776" s="9">
        <v>2</v>
      </c>
      <c r="G16776" s="9">
        <v>2</v>
      </c>
      <c r="J16776" s="3"/>
      <c r="M16776" s="3"/>
      <c r="P16776" s="3"/>
      <c r="S16776" s="3"/>
    </row>
    <row r="16777" spans="1:19" x14ac:dyDescent="0.25">
      <c r="A16777" s="11">
        <v>16776</v>
      </c>
      <c r="B16777" s="23">
        <v>9086</v>
      </c>
      <c r="C16777" s="9">
        <v>10</v>
      </c>
      <c r="D16777" s="9">
        <v>1</v>
      </c>
      <c r="E16777" s="9">
        <v>2</v>
      </c>
      <c r="F16777" s="9">
        <v>1</v>
      </c>
      <c r="G16777" s="9">
        <v>2</v>
      </c>
      <c r="J16777" s="3"/>
      <c r="M16777" s="3"/>
      <c r="P16777" s="3"/>
      <c r="S16777" s="3"/>
    </row>
    <row r="16778" spans="1:19" x14ac:dyDescent="0.25">
      <c r="A16778" s="11">
        <v>16777</v>
      </c>
      <c r="B16778" s="23">
        <v>9086</v>
      </c>
      <c r="C16778" s="9">
        <v>26</v>
      </c>
      <c r="D16778" s="9">
        <v>1</v>
      </c>
      <c r="E16778" s="9">
        <v>2</v>
      </c>
      <c r="F16778" s="9">
        <v>1</v>
      </c>
      <c r="G16778" s="9">
        <v>2</v>
      </c>
      <c r="J16778" s="3"/>
      <c r="M16778" s="3"/>
      <c r="P16778" s="3"/>
      <c r="S16778" s="3"/>
    </row>
    <row r="16779" spans="1:19" x14ac:dyDescent="0.25">
      <c r="A16779" s="11">
        <v>16778</v>
      </c>
      <c r="B16779" s="23">
        <v>9086</v>
      </c>
      <c r="C16779" s="9">
        <v>30</v>
      </c>
      <c r="D16779" s="9">
        <v>1</v>
      </c>
      <c r="E16779" s="9">
        <v>2</v>
      </c>
      <c r="F16779" s="9">
        <v>2</v>
      </c>
      <c r="G16779" s="9">
        <v>2</v>
      </c>
      <c r="J16779" s="3"/>
      <c r="M16779" s="3"/>
      <c r="P16779" s="3"/>
      <c r="S16779" s="3"/>
    </row>
    <row r="16780" spans="1:19" x14ac:dyDescent="0.25">
      <c r="A16780" s="11">
        <v>16779</v>
      </c>
      <c r="B16780" s="23">
        <v>9087</v>
      </c>
      <c r="C16780" s="9">
        <v>10</v>
      </c>
      <c r="D16780" s="9">
        <v>1</v>
      </c>
      <c r="E16780" s="9">
        <v>2</v>
      </c>
      <c r="F16780" s="9">
        <v>1</v>
      </c>
      <c r="G16780" s="9">
        <v>2</v>
      </c>
      <c r="J16780" s="3"/>
      <c r="M16780" s="3"/>
      <c r="P16780" s="3"/>
      <c r="S16780" s="3"/>
    </row>
    <row r="16781" spans="1:19" x14ac:dyDescent="0.25">
      <c r="A16781" s="11">
        <v>16780</v>
      </c>
      <c r="B16781" s="23">
        <v>9087</v>
      </c>
      <c r="C16781" s="9">
        <v>30</v>
      </c>
      <c r="D16781" s="9">
        <v>1</v>
      </c>
      <c r="E16781" s="9">
        <v>2</v>
      </c>
      <c r="F16781" s="9">
        <v>1</v>
      </c>
      <c r="G16781" s="9">
        <v>2</v>
      </c>
      <c r="J16781" s="3"/>
      <c r="M16781" s="3"/>
      <c r="P16781" s="3"/>
      <c r="S16781" s="3"/>
    </row>
    <row r="16782" spans="1:19" x14ac:dyDescent="0.25">
      <c r="A16782" s="11">
        <v>16781</v>
      </c>
      <c r="B16782" s="23">
        <v>9087</v>
      </c>
      <c r="C16782" s="9">
        <v>25</v>
      </c>
      <c r="D16782" s="9">
        <v>1</v>
      </c>
      <c r="E16782" s="9">
        <v>2</v>
      </c>
      <c r="F16782" s="9">
        <v>2</v>
      </c>
      <c r="G16782" s="9">
        <v>2</v>
      </c>
      <c r="J16782" s="3"/>
      <c r="M16782" s="3"/>
      <c r="P16782" s="3"/>
      <c r="S16782" s="3"/>
    </row>
    <row r="16783" spans="1:19" x14ac:dyDescent="0.25">
      <c r="A16783" s="11">
        <v>16782</v>
      </c>
      <c r="B16783" s="23">
        <v>9087</v>
      </c>
      <c r="C16783" s="9">
        <v>10</v>
      </c>
      <c r="D16783" s="9">
        <v>1</v>
      </c>
      <c r="E16783" s="9">
        <v>1</v>
      </c>
      <c r="F16783" s="9">
        <v>1</v>
      </c>
      <c r="G16783" s="9">
        <v>2</v>
      </c>
      <c r="J16783" s="3"/>
      <c r="M16783" s="3"/>
      <c r="P16783" s="3"/>
      <c r="S16783" s="3"/>
    </row>
    <row r="16784" spans="1:19" x14ac:dyDescent="0.25">
      <c r="A16784" s="11">
        <v>16783</v>
      </c>
      <c r="B16784" s="23">
        <v>9087</v>
      </c>
      <c r="C16784" s="9">
        <v>30</v>
      </c>
      <c r="D16784" s="9">
        <v>1</v>
      </c>
      <c r="E16784" s="9">
        <v>1</v>
      </c>
      <c r="F16784" s="9">
        <v>1</v>
      </c>
      <c r="G16784" s="9">
        <v>2</v>
      </c>
      <c r="J16784" s="3"/>
      <c r="M16784" s="3"/>
      <c r="P16784" s="3"/>
      <c r="S16784" s="3"/>
    </row>
    <row r="16785" spans="1:19" x14ac:dyDescent="0.25">
      <c r="A16785" s="11">
        <v>16784</v>
      </c>
      <c r="B16785" s="23">
        <v>9087</v>
      </c>
      <c r="C16785" s="9">
        <v>25</v>
      </c>
      <c r="D16785" s="9">
        <v>1</v>
      </c>
      <c r="E16785" s="9">
        <v>1</v>
      </c>
      <c r="F16785" s="9">
        <v>2</v>
      </c>
      <c r="G16785" s="9">
        <v>2</v>
      </c>
      <c r="J16785" s="3"/>
      <c r="M16785" s="3"/>
      <c r="P16785" s="3"/>
      <c r="S16785" s="3"/>
    </row>
    <row r="16786" spans="1:19" x14ac:dyDescent="0.25">
      <c r="A16786" s="11">
        <v>16785</v>
      </c>
      <c r="B16786" s="23">
        <v>9088</v>
      </c>
      <c r="C16786" s="9">
        <v>26</v>
      </c>
      <c r="D16786" s="9">
        <v>1</v>
      </c>
      <c r="E16786" s="9">
        <v>3</v>
      </c>
      <c r="F16786" s="9">
        <v>2</v>
      </c>
      <c r="G16786" s="9">
        <v>2</v>
      </c>
      <c r="J16786" s="3"/>
      <c r="M16786" s="3"/>
      <c r="P16786" s="3"/>
      <c r="S16786" s="3"/>
    </row>
    <row r="16787" spans="1:19" x14ac:dyDescent="0.25">
      <c r="A16787" s="11">
        <v>16786</v>
      </c>
      <c r="B16787" s="23">
        <v>9088</v>
      </c>
      <c r="C16787" s="9">
        <v>12</v>
      </c>
      <c r="D16787" s="9">
        <v>1</v>
      </c>
      <c r="E16787" s="9">
        <v>2</v>
      </c>
      <c r="F16787" s="9">
        <v>1</v>
      </c>
      <c r="G16787" s="9">
        <v>2</v>
      </c>
      <c r="J16787" s="3"/>
      <c r="M16787" s="3"/>
      <c r="P16787" s="3"/>
      <c r="S16787" s="3"/>
    </row>
    <row r="16788" spans="1:19" x14ac:dyDescent="0.25">
      <c r="A16788" s="11">
        <v>16787</v>
      </c>
      <c r="B16788" s="23">
        <v>9088</v>
      </c>
      <c r="C16788" s="9">
        <v>26</v>
      </c>
      <c r="D16788" s="9">
        <v>1</v>
      </c>
      <c r="E16788" s="9">
        <v>2</v>
      </c>
      <c r="F16788" s="9">
        <v>2</v>
      </c>
      <c r="G16788" s="9">
        <v>2</v>
      </c>
      <c r="J16788" s="3"/>
      <c r="M16788" s="3"/>
      <c r="P16788" s="3"/>
      <c r="S16788" s="3"/>
    </row>
    <row r="16789" spans="1:19" x14ac:dyDescent="0.25">
      <c r="A16789" s="11">
        <v>16788</v>
      </c>
      <c r="B16789" s="23">
        <v>9088</v>
      </c>
      <c r="C16789" s="9">
        <v>12</v>
      </c>
      <c r="D16789" s="9">
        <v>1</v>
      </c>
      <c r="E16789" s="9">
        <v>3</v>
      </c>
      <c r="F16789" s="9">
        <v>1</v>
      </c>
      <c r="G16789" s="9">
        <v>2</v>
      </c>
      <c r="J16789" s="3"/>
      <c r="M16789" s="3"/>
      <c r="P16789" s="3"/>
      <c r="S16789" s="3"/>
    </row>
    <row r="16790" spans="1:19" x14ac:dyDescent="0.25">
      <c r="A16790" s="11">
        <v>16789</v>
      </c>
      <c r="B16790" s="23">
        <v>9088</v>
      </c>
      <c r="C16790" s="9">
        <v>26</v>
      </c>
      <c r="D16790" s="9">
        <v>2</v>
      </c>
      <c r="E16790" s="9">
        <v>2</v>
      </c>
      <c r="F16790" s="9">
        <v>1</v>
      </c>
      <c r="G16790" s="9">
        <v>2</v>
      </c>
      <c r="J16790" s="3"/>
      <c r="M16790" s="3"/>
      <c r="P16790" s="3"/>
      <c r="S16790" s="3"/>
    </row>
    <row r="16791" spans="1:19" x14ac:dyDescent="0.25">
      <c r="A16791" s="11">
        <v>16790</v>
      </c>
      <c r="B16791" s="23">
        <v>9088</v>
      </c>
      <c r="C16791" s="9">
        <v>13</v>
      </c>
      <c r="D16791" s="9">
        <v>2</v>
      </c>
      <c r="E16791" s="9">
        <v>2</v>
      </c>
      <c r="F16791" s="9">
        <v>1</v>
      </c>
      <c r="G16791" s="9">
        <v>2</v>
      </c>
      <c r="J16791" s="3"/>
      <c r="M16791" s="3"/>
      <c r="P16791" s="3"/>
      <c r="S16791" s="3"/>
    </row>
    <row r="16792" spans="1:19" x14ac:dyDescent="0.25">
      <c r="A16792" s="11">
        <v>16791</v>
      </c>
      <c r="B16792" s="23">
        <v>9088</v>
      </c>
      <c r="C16792" s="9">
        <v>13</v>
      </c>
      <c r="D16792" s="9">
        <v>2</v>
      </c>
      <c r="E16792" s="9">
        <v>3</v>
      </c>
      <c r="F16792" s="9">
        <v>2</v>
      </c>
      <c r="G16792" s="9">
        <v>2</v>
      </c>
      <c r="J16792" s="3"/>
      <c r="M16792" s="3"/>
      <c r="P16792" s="3"/>
      <c r="S16792" s="3"/>
    </row>
    <row r="16793" spans="1:19" x14ac:dyDescent="0.25">
      <c r="A16793" s="11">
        <v>16792</v>
      </c>
      <c r="B16793" s="23">
        <v>9089</v>
      </c>
      <c r="C16793" s="9">
        <v>25</v>
      </c>
      <c r="D16793" s="9">
        <v>1</v>
      </c>
      <c r="E16793" s="9">
        <v>2</v>
      </c>
      <c r="F16793" s="9">
        <v>1</v>
      </c>
      <c r="G16793" s="9">
        <v>2</v>
      </c>
      <c r="J16793" s="3"/>
      <c r="M16793" s="3"/>
      <c r="P16793" s="3"/>
      <c r="S16793" s="3"/>
    </row>
    <row r="16794" spans="1:19" x14ac:dyDescent="0.25">
      <c r="A16794" s="11">
        <v>16793</v>
      </c>
      <c r="B16794" s="23">
        <v>9089</v>
      </c>
      <c r="C16794" s="9">
        <v>25</v>
      </c>
      <c r="D16794" s="9">
        <v>1</v>
      </c>
      <c r="E16794" s="9">
        <v>1</v>
      </c>
      <c r="F16794" s="9">
        <v>1</v>
      </c>
      <c r="G16794" s="9">
        <v>2</v>
      </c>
      <c r="J16794" s="3"/>
      <c r="M16794" s="3"/>
      <c r="P16794" s="3"/>
      <c r="S16794" s="3"/>
    </row>
    <row r="16795" spans="1:19" x14ac:dyDescent="0.25">
      <c r="A16795" s="11">
        <v>16794</v>
      </c>
      <c r="B16795" s="23">
        <v>9089</v>
      </c>
      <c r="C16795" s="9">
        <v>22</v>
      </c>
      <c r="D16795" s="9">
        <v>1</v>
      </c>
      <c r="E16795" s="9">
        <v>1</v>
      </c>
      <c r="F16795" s="9">
        <v>2</v>
      </c>
      <c r="G16795" s="9">
        <v>2</v>
      </c>
      <c r="J16795" s="3"/>
      <c r="M16795" s="3"/>
      <c r="P16795" s="3"/>
      <c r="S16795" s="3"/>
    </row>
    <row r="16796" spans="1:19" x14ac:dyDescent="0.25">
      <c r="A16796" s="11">
        <v>16795</v>
      </c>
      <c r="B16796" s="23">
        <v>9089</v>
      </c>
      <c r="C16796" s="9">
        <v>31</v>
      </c>
      <c r="D16796" s="9">
        <v>1</v>
      </c>
      <c r="E16796" s="9">
        <v>1</v>
      </c>
      <c r="F16796" s="9">
        <v>2</v>
      </c>
      <c r="G16796" s="9">
        <v>2</v>
      </c>
      <c r="J16796" s="3"/>
      <c r="M16796" s="3"/>
      <c r="P16796" s="3"/>
      <c r="S16796" s="3"/>
    </row>
    <row r="16797" spans="1:19" x14ac:dyDescent="0.25">
      <c r="A16797" s="11">
        <v>16796</v>
      </c>
      <c r="B16797" s="23">
        <v>9090</v>
      </c>
      <c r="C16797" s="9">
        <v>12</v>
      </c>
      <c r="D16797" s="9">
        <v>1</v>
      </c>
      <c r="E16797" s="9">
        <v>2</v>
      </c>
      <c r="F16797" s="9">
        <v>1</v>
      </c>
      <c r="G16797" s="9">
        <v>2</v>
      </c>
      <c r="J16797" s="3"/>
      <c r="M16797" s="3"/>
      <c r="P16797" s="3"/>
      <c r="S16797" s="3"/>
    </row>
    <row r="16798" spans="1:19" x14ac:dyDescent="0.25">
      <c r="A16798" s="11">
        <v>16797</v>
      </c>
      <c r="B16798" s="23">
        <v>9090</v>
      </c>
      <c r="C16798" s="9">
        <v>12</v>
      </c>
      <c r="D16798" s="9">
        <v>1</v>
      </c>
      <c r="E16798" s="9">
        <v>1</v>
      </c>
      <c r="F16798" s="9">
        <v>1</v>
      </c>
      <c r="G16798" s="9">
        <v>2</v>
      </c>
      <c r="J16798" s="3"/>
      <c r="M16798" s="3"/>
      <c r="P16798" s="3"/>
      <c r="S16798" s="3"/>
    </row>
    <row r="16799" spans="1:19" x14ac:dyDescent="0.25">
      <c r="A16799" s="11">
        <v>16798</v>
      </c>
      <c r="B16799" s="23">
        <v>9090</v>
      </c>
      <c r="C16799" s="9">
        <v>24</v>
      </c>
      <c r="D16799" s="9">
        <v>1</v>
      </c>
      <c r="E16799" s="9">
        <v>1</v>
      </c>
      <c r="F16799" s="9">
        <v>2</v>
      </c>
      <c r="G16799" s="9">
        <v>2</v>
      </c>
      <c r="J16799" s="3"/>
      <c r="M16799" s="3"/>
      <c r="P16799" s="3"/>
      <c r="S16799" s="3"/>
    </row>
    <row r="16800" spans="1:19" x14ac:dyDescent="0.25">
      <c r="A16800" s="11">
        <v>16799</v>
      </c>
      <c r="B16800" s="23">
        <v>9090</v>
      </c>
      <c r="C16800" s="9">
        <v>10</v>
      </c>
      <c r="D16800" s="9">
        <v>1</v>
      </c>
      <c r="E16800" s="9">
        <v>1</v>
      </c>
      <c r="F16800" s="9">
        <v>2</v>
      </c>
      <c r="G16800" s="9">
        <v>2</v>
      </c>
      <c r="J16800" s="3"/>
      <c r="M16800" s="3"/>
      <c r="P16800" s="3"/>
      <c r="S16800" s="3"/>
    </row>
    <row r="16801" spans="1:19" x14ac:dyDescent="0.25">
      <c r="A16801" s="11">
        <v>16800</v>
      </c>
      <c r="B16801" s="23">
        <v>9091</v>
      </c>
      <c r="C16801" s="9">
        <v>1</v>
      </c>
      <c r="D16801" s="9">
        <v>1</v>
      </c>
      <c r="E16801" s="9">
        <v>2</v>
      </c>
      <c r="F16801" s="9">
        <v>2</v>
      </c>
      <c r="G16801" s="9">
        <v>2</v>
      </c>
      <c r="J16801" s="3"/>
      <c r="M16801" s="3"/>
      <c r="P16801" s="3"/>
      <c r="S16801" s="3"/>
    </row>
    <row r="16802" spans="1:19" x14ac:dyDescent="0.25">
      <c r="A16802" s="11">
        <v>16801</v>
      </c>
      <c r="B16802" s="23">
        <v>9092</v>
      </c>
      <c r="C16802" s="9">
        <v>26</v>
      </c>
      <c r="D16802" s="9">
        <v>1</v>
      </c>
      <c r="E16802" s="9">
        <v>2</v>
      </c>
      <c r="F16802" s="9">
        <v>2</v>
      </c>
      <c r="G16802" s="9">
        <v>2</v>
      </c>
      <c r="J16802" s="3"/>
      <c r="M16802" s="3"/>
      <c r="P16802" s="3"/>
      <c r="S16802" s="3"/>
    </row>
    <row r="16803" spans="1:19" x14ac:dyDescent="0.25">
      <c r="A16803" s="11">
        <v>16802</v>
      </c>
      <c r="B16803" s="23">
        <v>9092</v>
      </c>
      <c r="C16803" s="9">
        <v>12</v>
      </c>
      <c r="D16803" s="9">
        <v>1</v>
      </c>
      <c r="E16803" s="9">
        <v>2</v>
      </c>
      <c r="F16803" s="9">
        <v>2</v>
      </c>
      <c r="G16803" s="9">
        <v>2</v>
      </c>
      <c r="J16803" s="3"/>
      <c r="M16803" s="3"/>
      <c r="P16803" s="3"/>
      <c r="S16803" s="3"/>
    </row>
    <row r="16804" spans="1:19" x14ac:dyDescent="0.25">
      <c r="A16804" s="11">
        <v>16803</v>
      </c>
      <c r="B16804" s="23">
        <v>9092</v>
      </c>
      <c r="C16804" s="9">
        <v>12</v>
      </c>
      <c r="D16804" s="9">
        <v>3</v>
      </c>
      <c r="E16804" s="9">
        <v>2</v>
      </c>
      <c r="F16804" s="9">
        <v>2</v>
      </c>
      <c r="G16804" s="9">
        <v>2</v>
      </c>
      <c r="J16804" s="3"/>
      <c r="M16804" s="3"/>
      <c r="P16804" s="3"/>
      <c r="S16804" s="3"/>
    </row>
    <row r="16805" spans="1:19" x14ac:dyDescent="0.25">
      <c r="A16805" s="11">
        <v>16804</v>
      </c>
      <c r="B16805" s="23">
        <v>9092</v>
      </c>
      <c r="C16805" s="9">
        <v>26</v>
      </c>
      <c r="D16805" s="9">
        <v>1</v>
      </c>
      <c r="E16805" s="9">
        <v>1</v>
      </c>
      <c r="F16805" s="9">
        <v>1</v>
      </c>
      <c r="G16805" s="9">
        <v>2</v>
      </c>
      <c r="J16805" s="3"/>
      <c r="M16805" s="3"/>
      <c r="P16805" s="3"/>
      <c r="S16805" s="3"/>
    </row>
    <row r="16806" spans="1:19" x14ac:dyDescent="0.25">
      <c r="A16806" s="11">
        <v>16805</v>
      </c>
      <c r="B16806" s="23">
        <v>9093</v>
      </c>
      <c r="C16806" s="9">
        <v>25</v>
      </c>
      <c r="D16806" s="9">
        <v>1</v>
      </c>
      <c r="E16806" s="9">
        <v>2</v>
      </c>
      <c r="F16806" s="9">
        <v>2</v>
      </c>
      <c r="G16806" s="9">
        <v>2</v>
      </c>
      <c r="J16806" s="3"/>
      <c r="M16806" s="3"/>
      <c r="P16806" s="3"/>
      <c r="S16806" s="3"/>
    </row>
    <row r="16807" spans="1:19" x14ac:dyDescent="0.25">
      <c r="A16807" s="11">
        <v>16806</v>
      </c>
      <c r="B16807" s="23">
        <v>9094</v>
      </c>
      <c r="C16807" s="9">
        <v>26</v>
      </c>
      <c r="D16807" s="9">
        <v>1</v>
      </c>
      <c r="E16807" s="9">
        <v>2</v>
      </c>
      <c r="F16807" s="9">
        <v>1</v>
      </c>
      <c r="G16807" s="9">
        <v>2</v>
      </c>
      <c r="J16807" s="3"/>
      <c r="M16807" s="3"/>
      <c r="P16807" s="3"/>
      <c r="S16807" s="3"/>
    </row>
    <row r="16808" spans="1:19" x14ac:dyDescent="0.25">
      <c r="A16808" s="11">
        <v>16807</v>
      </c>
      <c r="B16808" s="23">
        <v>9094</v>
      </c>
      <c r="C16808" s="9">
        <v>12</v>
      </c>
      <c r="D16808" s="9">
        <v>1</v>
      </c>
      <c r="E16808" s="9">
        <v>2</v>
      </c>
      <c r="F16808" s="9">
        <v>1</v>
      </c>
      <c r="G16808" s="9">
        <v>2</v>
      </c>
      <c r="J16808" s="3"/>
      <c r="M16808" s="3"/>
      <c r="P16808" s="3"/>
      <c r="S16808" s="3"/>
    </row>
    <row r="16809" spans="1:19" x14ac:dyDescent="0.25">
      <c r="A16809" s="11">
        <v>16808</v>
      </c>
      <c r="B16809" s="23">
        <v>9094</v>
      </c>
      <c r="C16809" s="9">
        <v>30</v>
      </c>
      <c r="D16809" s="9">
        <v>1</v>
      </c>
      <c r="E16809" s="9">
        <v>2</v>
      </c>
      <c r="F16809" s="9">
        <v>2</v>
      </c>
      <c r="G16809" s="9">
        <v>2</v>
      </c>
      <c r="J16809" s="3"/>
      <c r="M16809" s="3"/>
      <c r="P16809" s="3"/>
      <c r="S16809" s="3"/>
    </row>
    <row r="16810" spans="1:19" x14ac:dyDescent="0.25">
      <c r="A16810" s="11">
        <v>16809</v>
      </c>
      <c r="B16810" s="23">
        <v>9095</v>
      </c>
      <c r="C16810" s="9">
        <v>22</v>
      </c>
      <c r="D16810" s="9">
        <v>1</v>
      </c>
      <c r="E16810" s="9">
        <v>1</v>
      </c>
      <c r="F16810" s="9">
        <v>2</v>
      </c>
      <c r="G16810" s="9">
        <v>2</v>
      </c>
      <c r="J16810" s="3"/>
      <c r="M16810" s="3"/>
      <c r="P16810" s="3"/>
      <c r="S16810" s="3"/>
    </row>
    <row r="16811" spans="1:19" x14ac:dyDescent="0.25">
      <c r="A16811" s="11">
        <v>16810</v>
      </c>
      <c r="B16811" s="23">
        <v>9095</v>
      </c>
      <c r="C16811" s="9">
        <v>25</v>
      </c>
      <c r="D16811" s="9">
        <v>1</v>
      </c>
      <c r="E16811" s="9">
        <v>1</v>
      </c>
      <c r="F16811" s="9">
        <v>2</v>
      </c>
      <c r="G16811" s="9">
        <v>2</v>
      </c>
      <c r="J16811" s="3"/>
      <c r="M16811" s="3"/>
      <c r="P16811" s="3"/>
      <c r="S16811" s="3"/>
    </row>
    <row r="16812" spans="1:19" x14ac:dyDescent="0.25">
      <c r="A16812" s="11">
        <v>16811</v>
      </c>
      <c r="B16812" s="23">
        <v>9095</v>
      </c>
      <c r="C16812" s="9">
        <v>31</v>
      </c>
      <c r="D16812" s="9">
        <v>1</v>
      </c>
      <c r="E16812" s="9">
        <v>1</v>
      </c>
      <c r="F16812" s="9">
        <v>2</v>
      </c>
      <c r="G16812" s="9">
        <v>2</v>
      </c>
      <c r="J16812" s="3"/>
      <c r="M16812" s="3"/>
      <c r="P16812" s="3"/>
      <c r="S16812" s="3"/>
    </row>
    <row r="16813" spans="1:19" x14ac:dyDescent="0.25">
      <c r="A16813" s="11">
        <v>16812</v>
      </c>
      <c r="B16813" s="23">
        <v>9096</v>
      </c>
      <c r="C16813" s="9">
        <v>12</v>
      </c>
      <c r="D16813" s="9">
        <v>1</v>
      </c>
      <c r="E16813" s="9">
        <v>1</v>
      </c>
      <c r="F16813" s="9">
        <v>2</v>
      </c>
      <c r="G16813" s="9">
        <v>2</v>
      </c>
      <c r="J16813" s="3"/>
      <c r="M16813" s="3"/>
      <c r="P16813" s="3"/>
      <c r="S16813" s="3"/>
    </row>
    <row r="16814" spans="1:19" x14ac:dyDescent="0.25">
      <c r="A16814" s="11">
        <v>16813</v>
      </c>
      <c r="B16814" s="23">
        <v>9097</v>
      </c>
      <c r="C16814" s="9">
        <v>12</v>
      </c>
      <c r="D16814" s="9">
        <v>2</v>
      </c>
      <c r="E16814" s="9">
        <v>1</v>
      </c>
      <c r="F16814" s="9">
        <v>2</v>
      </c>
      <c r="G16814" s="9">
        <v>2</v>
      </c>
      <c r="J16814" s="3"/>
      <c r="M16814" s="3"/>
      <c r="P16814" s="3"/>
      <c r="S16814" s="3"/>
    </row>
    <row r="16815" spans="1:19" x14ac:dyDescent="0.25">
      <c r="A16815" s="11">
        <v>16814</v>
      </c>
      <c r="B16815" s="23">
        <v>9098</v>
      </c>
      <c r="C16815" s="9">
        <v>5</v>
      </c>
      <c r="D16815" s="9">
        <v>3</v>
      </c>
      <c r="E16815" s="9">
        <v>1</v>
      </c>
      <c r="F16815" s="9">
        <v>2</v>
      </c>
      <c r="G16815" s="9">
        <v>2</v>
      </c>
      <c r="J16815" s="3"/>
      <c r="M16815" s="3"/>
      <c r="P16815" s="3"/>
      <c r="S16815" s="3"/>
    </row>
    <row r="16816" spans="1:19" x14ac:dyDescent="0.25">
      <c r="A16816" s="11">
        <v>16815</v>
      </c>
      <c r="B16816" s="23">
        <v>9098</v>
      </c>
      <c r="C16816" s="9">
        <v>5</v>
      </c>
      <c r="D16816" s="9">
        <v>3</v>
      </c>
      <c r="E16816" s="9">
        <v>2</v>
      </c>
      <c r="F16816" s="9">
        <v>2</v>
      </c>
      <c r="G16816" s="9">
        <v>2</v>
      </c>
      <c r="J16816" s="3"/>
      <c r="M16816" s="3"/>
      <c r="P16816" s="3"/>
      <c r="S16816" s="3"/>
    </row>
    <row r="16817" spans="1:19" x14ac:dyDescent="0.25">
      <c r="A16817" s="11">
        <v>16816</v>
      </c>
      <c r="B16817" s="23">
        <v>9099</v>
      </c>
      <c r="C16817" s="9">
        <v>17</v>
      </c>
      <c r="D16817" s="9">
        <v>1</v>
      </c>
      <c r="E16817" s="9">
        <v>2</v>
      </c>
      <c r="F16817" s="9">
        <v>1</v>
      </c>
      <c r="G16817" s="9">
        <v>2</v>
      </c>
      <c r="J16817" s="3"/>
      <c r="M16817" s="3"/>
      <c r="P16817" s="3"/>
      <c r="S16817" s="3"/>
    </row>
    <row r="16818" spans="1:19" x14ac:dyDescent="0.25">
      <c r="A16818" s="11">
        <v>16817</v>
      </c>
      <c r="B16818" s="23">
        <v>9100</v>
      </c>
      <c r="C16818" s="9">
        <v>17</v>
      </c>
      <c r="D16818" s="9">
        <v>2</v>
      </c>
      <c r="E16818" s="9">
        <v>2</v>
      </c>
      <c r="F16818" s="9">
        <v>2</v>
      </c>
      <c r="G16818" s="9">
        <v>2</v>
      </c>
      <c r="J16818" s="3"/>
      <c r="M16818" s="3"/>
      <c r="P16818" s="3"/>
      <c r="S16818" s="3"/>
    </row>
    <row r="16819" spans="1:19" x14ac:dyDescent="0.25">
      <c r="A16819" s="11">
        <v>16818</v>
      </c>
      <c r="B16819" s="23">
        <v>9100</v>
      </c>
      <c r="C16819" s="9">
        <v>12</v>
      </c>
      <c r="D16819" s="9">
        <v>2</v>
      </c>
      <c r="E16819" s="9">
        <v>2</v>
      </c>
      <c r="F16819" s="9">
        <v>1</v>
      </c>
      <c r="G16819" s="9">
        <v>2</v>
      </c>
      <c r="J16819" s="3"/>
      <c r="M16819" s="3"/>
      <c r="P16819" s="3"/>
      <c r="S16819" s="3"/>
    </row>
    <row r="16820" spans="1:19" x14ac:dyDescent="0.25">
      <c r="A16820" s="11">
        <v>16819</v>
      </c>
      <c r="B16820" s="23">
        <v>9101</v>
      </c>
      <c r="C16820" s="9">
        <v>26</v>
      </c>
      <c r="D16820" s="9">
        <v>1</v>
      </c>
      <c r="E16820" s="9">
        <v>2</v>
      </c>
      <c r="F16820" s="9">
        <v>1</v>
      </c>
      <c r="G16820" s="9">
        <v>2</v>
      </c>
      <c r="J16820" s="3"/>
      <c r="M16820" s="3"/>
      <c r="P16820" s="3"/>
      <c r="S16820" s="3"/>
    </row>
    <row r="16821" spans="1:19" x14ac:dyDescent="0.25">
      <c r="A16821" s="11">
        <v>16820</v>
      </c>
      <c r="B16821" s="23">
        <v>9102</v>
      </c>
      <c r="C16821" s="9">
        <v>10</v>
      </c>
      <c r="D16821" s="9">
        <v>1</v>
      </c>
      <c r="E16821" s="9">
        <v>2</v>
      </c>
      <c r="F16821" s="9">
        <v>1</v>
      </c>
      <c r="G16821" s="9">
        <v>2</v>
      </c>
      <c r="J16821" s="3"/>
      <c r="M16821" s="3"/>
      <c r="P16821" s="3"/>
      <c r="S16821" s="3"/>
    </row>
    <row r="16822" spans="1:19" x14ac:dyDescent="0.25">
      <c r="A16822" s="11">
        <v>16821</v>
      </c>
      <c r="B16822" s="23">
        <v>9103</v>
      </c>
      <c r="C16822" s="9">
        <v>10</v>
      </c>
      <c r="D16822" s="9">
        <v>1</v>
      </c>
      <c r="E16822" s="9">
        <v>2</v>
      </c>
      <c r="F16822" s="9">
        <v>1</v>
      </c>
      <c r="G16822" s="9">
        <v>2</v>
      </c>
      <c r="J16822" s="3"/>
      <c r="M16822" s="3"/>
      <c r="P16822" s="3"/>
      <c r="S16822" s="3"/>
    </row>
    <row r="16823" spans="1:19" x14ac:dyDescent="0.25">
      <c r="A16823" s="11">
        <v>16822</v>
      </c>
      <c r="B16823" s="23">
        <v>9103</v>
      </c>
      <c r="C16823" s="9">
        <v>30</v>
      </c>
      <c r="D16823" s="9">
        <v>1</v>
      </c>
      <c r="E16823" s="9">
        <v>2</v>
      </c>
      <c r="F16823" s="9">
        <v>2</v>
      </c>
      <c r="G16823" s="9">
        <v>2</v>
      </c>
      <c r="J16823" s="3"/>
      <c r="M16823" s="3"/>
      <c r="P16823" s="3"/>
      <c r="S16823" s="3"/>
    </row>
    <row r="16824" spans="1:19" x14ac:dyDescent="0.25">
      <c r="A16824" s="11">
        <v>16823</v>
      </c>
      <c r="B16824" s="23">
        <v>9104</v>
      </c>
      <c r="C16824" s="9">
        <v>24</v>
      </c>
      <c r="D16824" s="9">
        <v>1</v>
      </c>
      <c r="E16824" s="9">
        <v>1</v>
      </c>
      <c r="F16824" s="9">
        <v>1</v>
      </c>
      <c r="G16824" s="9">
        <v>2</v>
      </c>
      <c r="J16824" s="3"/>
      <c r="M16824" s="3"/>
      <c r="P16824" s="3"/>
      <c r="S16824" s="3"/>
    </row>
    <row r="16825" spans="1:19" x14ac:dyDescent="0.25">
      <c r="A16825" s="11">
        <v>16824</v>
      </c>
      <c r="B16825" s="23">
        <v>9104</v>
      </c>
      <c r="C16825" s="9">
        <v>22</v>
      </c>
      <c r="D16825" s="9">
        <v>1</v>
      </c>
      <c r="E16825" s="9">
        <v>1</v>
      </c>
      <c r="F16825" s="9">
        <v>1</v>
      </c>
      <c r="G16825" s="9">
        <v>2</v>
      </c>
      <c r="J16825" s="3"/>
      <c r="M16825" s="3"/>
      <c r="P16825" s="3"/>
      <c r="S16825" s="3"/>
    </row>
    <row r="16826" spans="1:19" x14ac:dyDescent="0.25">
      <c r="A16826" s="11">
        <v>16825</v>
      </c>
      <c r="B16826" s="23">
        <v>9105</v>
      </c>
      <c r="C16826" s="9">
        <v>10</v>
      </c>
      <c r="D16826" s="9">
        <v>1</v>
      </c>
      <c r="E16826" s="9">
        <v>1</v>
      </c>
      <c r="F16826" s="9">
        <v>1</v>
      </c>
      <c r="G16826" s="9">
        <v>2</v>
      </c>
      <c r="J16826" s="3"/>
      <c r="M16826" s="3"/>
      <c r="P16826" s="3"/>
      <c r="S16826" s="3"/>
    </row>
    <row r="16827" spans="1:19" x14ac:dyDescent="0.25">
      <c r="A16827" s="11">
        <v>16826</v>
      </c>
      <c r="B16827" s="23">
        <v>9106</v>
      </c>
      <c r="C16827" s="9">
        <v>17</v>
      </c>
      <c r="D16827" s="9">
        <v>2</v>
      </c>
      <c r="E16827" s="9">
        <v>1</v>
      </c>
      <c r="F16827" s="9">
        <v>1</v>
      </c>
      <c r="G16827" s="9">
        <v>2</v>
      </c>
      <c r="J16827" s="3"/>
      <c r="M16827" s="3"/>
      <c r="P16827" s="3"/>
      <c r="S16827" s="3"/>
    </row>
    <row r="16828" spans="1:19" x14ac:dyDescent="0.25">
      <c r="A16828" s="11">
        <v>16827</v>
      </c>
      <c r="B16828" s="23">
        <v>9106</v>
      </c>
      <c r="C16828" s="9">
        <v>12</v>
      </c>
      <c r="D16828" s="9">
        <v>2</v>
      </c>
      <c r="E16828" s="9">
        <v>1</v>
      </c>
      <c r="F16828" s="9">
        <v>2</v>
      </c>
      <c r="G16828" s="9">
        <v>2</v>
      </c>
      <c r="J16828" s="3"/>
      <c r="M16828" s="3"/>
      <c r="P16828" s="3"/>
      <c r="S16828" s="3"/>
    </row>
    <row r="16829" spans="1:19" x14ac:dyDescent="0.25">
      <c r="A16829" s="11">
        <v>16828</v>
      </c>
      <c r="B16829" s="23">
        <v>9107</v>
      </c>
      <c r="C16829" s="9">
        <v>14</v>
      </c>
      <c r="D16829" s="9">
        <v>1</v>
      </c>
      <c r="E16829" s="9">
        <v>2</v>
      </c>
      <c r="F16829" s="9">
        <v>1</v>
      </c>
      <c r="G16829" s="9">
        <v>2</v>
      </c>
      <c r="J16829" s="3"/>
      <c r="M16829" s="3"/>
      <c r="P16829" s="3"/>
      <c r="S16829" s="3"/>
    </row>
    <row r="16830" spans="1:19" x14ac:dyDescent="0.25">
      <c r="A16830" s="11">
        <v>16829</v>
      </c>
      <c r="B16830" s="23">
        <v>9107</v>
      </c>
      <c r="C16830" s="9">
        <v>15</v>
      </c>
      <c r="D16830" s="9">
        <v>1</v>
      </c>
      <c r="E16830" s="9">
        <v>2</v>
      </c>
      <c r="F16830" s="9">
        <v>2</v>
      </c>
      <c r="G16830" s="9">
        <v>2</v>
      </c>
      <c r="J16830" s="3"/>
      <c r="M16830" s="3"/>
      <c r="P16830" s="3"/>
      <c r="S16830" s="3"/>
    </row>
    <row r="16831" spans="1:19" x14ac:dyDescent="0.25">
      <c r="A16831" s="11">
        <v>16830</v>
      </c>
      <c r="B16831" s="23">
        <v>9108</v>
      </c>
      <c r="C16831" s="9">
        <v>6</v>
      </c>
      <c r="D16831" s="9">
        <v>1</v>
      </c>
      <c r="E16831" s="9">
        <v>2</v>
      </c>
      <c r="F16831" s="9">
        <v>2</v>
      </c>
      <c r="G16831" s="9">
        <v>2</v>
      </c>
      <c r="J16831" s="3"/>
      <c r="M16831" s="3"/>
      <c r="P16831" s="3"/>
      <c r="S16831" s="3"/>
    </row>
    <row r="16832" spans="1:19" x14ac:dyDescent="0.25">
      <c r="A16832" s="11">
        <v>16831</v>
      </c>
      <c r="B16832" s="23">
        <v>9108</v>
      </c>
      <c r="C16832" s="9">
        <v>6</v>
      </c>
      <c r="D16832" s="9">
        <v>1</v>
      </c>
      <c r="E16832" s="9">
        <v>1</v>
      </c>
      <c r="F16832" s="9">
        <v>1</v>
      </c>
      <c r="G16832" s="9">
        <v>2</v>
      </c>
      <c r="J16832" s="3"/>
      <c r="M16832" s="3"/>
      <c r="P16832" s="3"/>
      <c r="S16832" s="3"/>
    </row>
    <row r="16833" spans="1:19" x14ac:dyDescent="0.25">
      <c r="A16833" s="11">
        <v>16832</v>
      </c>
      <c r="B16833" s="23">
        <v>9109</v>
      </c>
      <c r="C16833" s="9">
        <v>20</v>
      </c>
      <c r="D16833" s="9">
        <v>2</v>
      </c>
      <c r="E16833" s="9">
        <v>1</v>
      </c>
      <c r="F16833" s="9">
        <v>2</v>
      </c>
      <c r="G16833" s="9">
        <v>2</v>
      </c>
      <c r="J16833" s="3"/>
      <c r="M16833" s="3"/>
      <c r="P16833" s="3"/>
      <c r="S16833" s="3"/>
    </row>
    <row r="16834" spans="1:19" x14ac:dyDescent="0.25">
      <c r="A16834" s="11">
        <v>16833</v>
      </c>
      <c r="B16834" s="23">
        <v>9110</v>
      </c>
      <c r="C16834" s="9">
        <v>15</v>
      </c>
      <c r="D16834" s="9">
        <v>1</v>
      </c>
      <c r="E16834" s="9">
        <v>2</v>
      </c>
      <c r="F16834" s="9">
        <v>1</v>
      </c>
      <c r="G16834" s="9">
        <v>2</v>
      </c>
      <c r="J16834" s="3"/>
      <c r="M16834" s="3"/>
      <c r="P16834" s="3"/>
      <c r="S16834" s="3"/>
    </row>
    <row r="16835" spans="1:19" x14ac:dyDescent="0.25">
      <c r="A16835" s="11">
        <v>16834</v>
      </c>
      <c r="B16835" s="23">
        <v>9110</v>
      </c>
      <c r="C16835" s="9">
        <v>14</v>
      </c>
      <c r="D16835" s="9">
        <v>1</v>
      </c>
      <c r="E16835" s="9">
        <v>2</v>
      </c>
      <c r="F16835" s="9">
        <v>2</v>
      </c>
      <c r="G16835" s="9">
        <v>2</v>
      </c>
      <c r="J16835" s="3"/>
      <c r="M16835" s="3"/>
      <c r="P16835" s="3"/>
      <c r="S16835" s="3"/>
    </row>
    <row r="16836" spans="1:19" x14ac:dyDescent="0.25">
      <c r="A16836" s="11">
        <v>16835</v>
      </c>
      <c r="B16836" s="23">
        <v>9110</v>
      </c>
      <c r="C16836" s="9">
        <v>15</v>
      </c>
      <c r="D16836" s="9">
        <v>1</v>
      </c>
      <c r="E16836" s="9">
        <v>1</v>
      </c>
      <c r="F16836" s="9">
        <v>1</v>
      </c>
      <c r="G16836" s="9">
        <v>2</v>
      </c>
      <c r="J16836" s="3"/>
      <c r="M16836" s="3"/>
      <c r="P16836" s="3"/>
      <c r="S16836" s="3"/>
    </row>
    <row r="16837" spans="1:19" x14ac:dyDescent="0.25">
      <c r="A16837" s="11">
        <v>16836</v>
      </c>
      <c r="B16837" s="23">
        <v>9110</v>
      </c>
      <c r="C16837" s="9">
        <v>29</v>
      </c>
      <c r="D16837" s="9">
        <v>1</v>
      </c>
      <c r="E16837" s="9">
        <v>1</v>
      </c>
      <c r="F16837" s="9">
        <v>1</v>
      </c>
      <c r="G16837" s="9">
        <v>2</v>
      </c>
      <c r="J16837" s="3"/>
      <c r="M16837" s="3"/>
      <c r="P16837" s="3"/>
      <c r="S16837" s="3"/>
    </row>
    <row r="16838" spans="1:19" x14ac:dyDescent="0.25">
      <c r="A16838" s="11">
        <v>16837</v>
      </c>
      <c r="B16838" s="23">
        <v>9111</v>
      </c>
      <c r="C16838" s="9">
        <v>6</v>
      </c>
      <c r="D16838" s="9">
        <v>1</v>
      </c>
      <c r="E16838" s="9">
        <v>1</v>
      </c>
      <c r="F16838" s="9">
        <v>1</v>
      </c>
      <c r="G16838" s="9">
        <v>2</v>
      </c>
      <c r="J16838" s="3"/>
      <c r="M16838" s="3"/>
      <c r="P16838" s="3"/>
      <c r="S16838" s="3"/>
    </row>
    <row r="16839" spans="1:19" x14ac:dyDescent="0.25">
      <c r="A16839" s="11">
        <v>16838</v>
      </c>
      <c r="B16839" s="23">
        <v>9112</v>
      </c>
      <c r="C16839" s="9">
        <v>10</v>
      </c>
      <c r="D16839" s="9">
        <v>1</v>
      </c>
      <c r="E16839" s="9">
        <v>2</v>
      </c>
      <c r="F16839" s="9">
        <v>1</v>
      </c>
      <c r="G16839" s="9">
        <v>2</v>
      </c>
      <c r="J16839" s="3"/>
      <c r="M16839" s="3"/>
      <c r="P16839" s="3"/>
      <c r="S16839" s="3"/>
    </row>
    <row r="16840" spans="1:19" x14ac:dyDescent="0.25">
      <c r="A16840" s="11">
        <v>16839</v>
      </c>
      <c r="B16840" s="23">
        <v>9112</v>
      </c>
      <c r="C16840" s="9">
        <v>10</v>
      </c>
      <c r="D16840" s="9">
        <v>3</v>
      </c>
      <c r="E16840" s="9">
        <v>2</v>
      </c>
      <c r="F16840" s="9">
        <v>2</v>
      </c>
      <c r="G16840" s="9">
        <v>2</v>
      </c>
      <c r="J16840" s="3"/>
      <c r="M16840" s="3"/>
      <c r="P16840" s="3"/>
      <c r="S16840" s="3"/>
    </row>
    <row r="16841" spans="1:19" x14ac:dyDescent="0.25">
      <c r="A16841" s="11">
        <v>16840</v>
      </c>
      <c r="B16841" s="23">
        <v>9113</v>
      </c>
      <c r="C16841" s="9">
        <v>14</v>
      </c>
      <c r="D16841" s="9">
        <v>1</v>
      </c>
      <c r="E16841" s="9">
        <v>1</v>
      </c>
      <c r="F16841" s="9">
        <v>1</v>
      </c>
      <c r="G16841" s="9">
        <v>2</v>
      </c>
      <c r="J16841" s="3"/>
      <c r="M16841" s="3"/>
      <c r="P16841" s="3"/>
      <c r="S16841" s="3"/>
    </row>
    <row r="16842" spans="1:19" x14ac:dyDescent="0.25">
      <c r="A16842" s="11">
        <v>16841</v>
      </c>
      <c r="B16842" s="23">
        <v>9113</v>
      </c>
      <c r="C16842" s="9">
        <v>14</v>
      </c>
      <c r="D16842" s="9">
        <v>1</v>
      </c>
      <c r="E16842" s="9">
        <v>2</v>
      </c>
      <c r="F16842" s="9">
        <v>1</v>
      </c>
      <c r="G16842" s="9">
        <v>2</v>
      </c>
      <c r="J16842" s="3"/>
      <c r="M16842" s="3"/>
      <c r="P16842" s="3"/>
      <c r="S16842" s="3"/>
    </row>
    <row r="16843" spans="1:19" x14ac:dyDescent="0.25">
      <c r="A16843" s="11">
        <v>16842</v>
      </c>
      <c r="B16843" s="23">
        <v>9113</v>
      </c>
      <c r="C16843" s="9">
        <v>15</v>
      </c>
      <c r="D16843" s="9">
        <v>1</v>
      </c>
      <c r="E16843" s="9">
        <v>2</v>
      </c>
      <c r="F16843" s="9">
        <v>2</v>
      </c>
      <c r="G16843" s="9">
        <v>2</v>
      </c>
      <c r="J16843" s="3"/>
      <c r="M16843" s="3"/>
      <c r="P16843" s="3"/>
      <c r="S16843" s="3"/>
    </row>
    <row r="16844" spans="1:19" x14ac:dyDescent="0.25">
      <c r="A16844" s="11">
        <v>16843</v>
      </c>
      <c r="B16844" s="23">
        <v>9113</v>
      </c>
      <c r="C16844" s="9">
        <v>15</v>
      </c>
      <c r="D16844" s="9">
        <v>1</v>
      </c>
      <c r="E16844" s="9">
        <v>1</v>
      </c>
      <c r="F16844" s="9">
        <v>2</v>
      </c>
      <c r="G16844" s="9">
        <v>2</v>
      </c>
      <c r="J16844" s="3"/>
      <c r="M16844" s="3"/>
      <c r="P16844" s="3"/>
      <c r="S16844" s="3"/>
    </row>
    <row r="16845" spans="1:19" x14ac:dyDescent="0.25">
      <c r="A16845" s="11">
        <v>16844</v>
      </c>
      <c r="B16845" s="23">
        <v>9114</v>
      </c>
      <c r="C16845" s="9">
        <v>25</v>
      </c>
      <c r="D16845" s="9">
        <v>1</v>
      </c>
      <c r="E16845" s="9">
        <v>1</v>
      </c>
      <c r="F16845" s="9">
        <v>1</v>
      </c>
      <c r="G16845" s="9">
        <v>2</v>
      </c>
      <c r="J16845" s="3"/>
      <c r="M16845" s="3"/>
      <c r="P16845" s="3"/>
      <c r="S16845" s="3"/>
    </row>
    <row r="16846" spans="1:19" x14ac:dyDescent="0.25">
      <c r="A16846" s="11">
        <v>16845</v>
      </c>
      <c r="B16846" s="23">
        <v>9114</v>
      </c>
      <c r="C16846" s="9">
        <v>31</v>
      </c>
      <c r="D16846" s="9">
        <v>1</v>
      </c>
      <c r="E16846" s="9">
        <v>1</v>
      </c>
      <c r="F16846" s="9">
        <v>1</v>
      </c>
      <c r="G16846" s="9">
        <v>2</v>
      </c>
      <c r="J16846" s="3"/>
      <c r="M16846" s="3"/>
      <c r="P16846" s="3"/>
      <c r="S16846" s="3"/>
    </row>
    <row r="16847" spans="1:19" x14ac:dyDescent="0.25">
      <c r="A16847" s="11">
        <v>16846</v>
      </c>
      <c r="B16847" s="23">
        <v>9114</v>
      </c>
      <c r="C16847" s="9">
        <v>12</v>
      </c>
      <c r="D16847" s="9">
        <v>1</v>
      </c>
      <c r="E16847" s="9">
        <v>1</v>
      </c>
      <c r="F16847" s="9">
        <v>2</v>
      </c>
      <c r="G16847" s="9">
        <v>2</v>
      </c>
      <c r="J16847" s="3"/>
      <c r="M16847" s="3"/>
      <c r="P16847" s="3"/>
      <c r="S16847" s="3"/>
    </row>
    <row r="16848" spans="1:19" x14ac:dyDescent="0.25">
      <c r="A16848" s="11">
        <v>16847</v>
      </c>
      <c r="B16848" s="23">
        <v>9115</v>
      </c>
      <c r="C16848" s="9">
        <v>26</v>
      </c>
      <c r="D16848" s="9">
        <v>1</v>
      </c>
      <c r="E16848" s="9">
        <v>2</v>
      </c>
      <c r="F16848" s="9">
        <v>2</v>
      </c>
      <c r="G16848" s="9">
        <v>2</v>
      </c>
      <c r="J16848" s="3"/>
      <c r="M16848" s="3"/>
      <c r="P16848" s="3"/>
      <c r="S16848" s="3"/>
    </row>
    <row r="16849" spans="1:19" x14ac:dyDescent="0.25">
      <c r="A16849" s="11">
        <v>16848</v>
      </c>
      <c r="B16849" s="23">
        <v>9115</v>
      </c>
      <c r="C16849" s="9">
        <v>12</v>
      </c>
      <c r="D16849" s="9">
        <v>1</v>
      </c>
      <c r="E16849" s="9">
        <v>2</v>
      </c>
      <c r="F16849" s="9">
        <v>1</v>
      </c>
      <c r="G16849" s="9">
        <v>2</v>
      </c>
      <c r="J16849" s="3"/>
      <c r="M16849" s="3"/>
      <c r="P16849" s="3"/>
      <c r="S16849" s="3"/>
    </row>
    <row r="16850" spans="1:19" x14ac:dyDescent="0.25">
      <c r="A16850" s="11">
        <v>16849</v>
      </c>
      <c r="B16850" s="23">
        <v>9116</v>
      </c>
      <c r="C16850" s="9">
        <v>26</v>
      </c>
      <c r="D16850" s="9">
        <v>1</v>
      </c>
      <c r="E16850" s="9">
        <v>1</v>
      </c>
      <c r="F16850" s="9">
        <v>1</v>
      </c>
      <c r="G16850" s="9">
        <v>2</v>
      </c>
      <c r="J16850" s="3"/>
      <c r="M16850" s="3"/>
      <c r="P16850" s="3"/>
      <c r="S16850" s="3"/>
    </row>
    <row r="16851" spans="1:19" x14ac:dyDescent="0.25">
      <c r="A16851" s="11">
        <v>16850</v>
      </c>
      <c r="B16851" s="23">
        <v>9116</v>
      </c>
      <c r="C16851" s="9">
        <v>15</v>
      </c>
      <c r="D16851" s="9">
        <v>1</v>
      </c>
      <c r="E16851" s="9">
        <v>1</v>
      </c>
      <c r="F16851" s="9">
        <v>1</v>
      </c>
      <c r="G16851" s="9">
        <v>2</v>
      </c>
      <c r="J16851" s="3"/>
      <c r="M16851" s="3"/>
      <c r="P16851" s="3"/>
      <c r="S16851" s="3"/>
    </row>
    <row r="16852" spans="1:19" x14ac:dyDescent="0.25">
      <c r="A16852" s="11">
        <v>16851</v>
      </c>
      <c r="B16852" s="23">
        <v>9116</v>
      </c>
      <c r="C16852" s="9">
        <v>32</v>
      </c>
      <c r="D16852" s="9">
        <v>1</v>
      </c>
      <c r="E16852" s="9">
        <v>1</v>
      </c>
      <c r="F16852" s="9">
        <v>1</v>
      </c>
      <c r="G16852" s="9">
        <v>2</v>
      </c>
      <c r="J16852" s="3"/>
      <c r="M16852" s="3"/>
      <c r="P16852" s="3"/>
      <c r="S16852" s="3"/>
    </row>
    <row r="16853" spans="1:19" x14ac:dyDescent="0.25">
      <c r="A16853" s="11">
        <v>16852</v>
      </c>
      <c r="B16853" s="23">
        <v>9116</v>
      </c>
      <c r="C16853" s="9">
        <v>26</v>
      </c>
      <c r="D16853" s="9">
        <v>1</v>
      </c>
      <c r="E16853" s="9">
        <v>2</v>
      </c>
      <c r="F16853" s="9">
        <v>1</v>
      </c>
      <c r="G16853" s="9">
        <v>2</v>
      </c>
      <c r="J16853" s="3"/>
      <c r="M16853" s="3"/>
      <c r="P16853" s="3"/>
      <c r="S16853" s="3"/>
    </row>
    <row r="16854" spans="1:19" x14ac:dyDescent="0.25">
      <c r="A16854" s="11">
        <v>16853</v>
      </c>
      <c r="B16854" s="23">
        <v>9116</v>
      </c>
      <c r="C16854" s="9">
        <v>15</v>
      </c>
      <c r="D16854" s="9">
        <v>1</v>
      </c>
      <c r="E16854" s="9">
        <v>2</v>
      </c>
      <c r="F16854" s="9">
        <v>2</v>
      </c>
      <c r="G16854" s="9">
        <v>2</v>
      </c>
      <c r="J16854" s="3"/>
      <c r="M16854" s="3"/>
      <c r="P16854" s="3"/>
      <c r="S16854" s="3"/>
    </row>
    <row r="16855" spans="1:19" x14ac:dyDescent="0.25">
      <c r="A16855" s="11">
        <v>16854</v>
      </c>
      <c r="B16855" s="23">
        <v>9116</v>
      </c>
      <c r="C16855" s="9">
        <v>32</v>
      </c>
      <c r="D16855" s="9">
        <v>1</v>
      </c>
      <c r="E16855" s="9">
        <v>2</v>
      </c>
      <c r="F16855" s="9">
        <v>2</v>
      </c>
      <c r="G16855" s="9">
        <v>2</v>
      </c>
      <c r="J16855" s="3"/>
      <c r="M16855" s="3"/>
      <c r="P16855" s="3"/>
      <c r="S16855" s="3"/>
    </row>
    <row r="16856" spans="1:19" x14ac:dyDescent="0.25">
      <c r="A16856" s="11">
        <v>16855</v>
      </c>
      <c r="B16856" s="23">
        <v>9117</v>
      </c>
      <c r="C16856" s="9">
        <v>14</v>
      </c>
      <c r="D16856" s="9">
        <v>1</v>
      </c>
      <c r="E16856" s="9">
        <v>2</v>
      </c>
      <c r="F16856" s="9">
        <v>1</v>
      </c>
      <c r="G16856" s="9">
        <v>2</v>
      </c>
      <c r="J16856" s="3"/>
      <c r="M16856" s="3"/>
      <c r="P16856" s="3"/>
      <c r="S16856" s="3"/>
    </row>
    <row r="16857" spans="1:19" x14ac:dyDescent="0.25">
      <c r="A16857" s="11">
        <v>16856</v>
      </c>
      <c r="B16857" s="23">
        <v>9117</v>
      </c>
      <c r="C16857" s="9">
        <v>15</v>
      </c>
      <c r="D16857" s="9">
        <v>1</v>
      </c>
      <c r="E16857" s="9">
        <v>2</v>
      </c>
      <c r="F16857" s="9">
        <v>2</v>
      </c>
      <c r="G16857" s="9">
        <v>2</v>
      </c>
      <c r="J16857" s="3"/>
      <c r="M16857" s="3"/>
      <c r="P16857" s="3"/>
      <c r="S16857" s="3"/>
    </row>
    <row r="16858" spans="1:19" x14ac:dyDescent="0.25">
      <c r="A16858" s="11">
        <v>16857</v>
      </c>
      <c r="B16858" s="23">
        <v>9118</v>
      </c>
      <c r="C16858" s="9">
        <v>10</v>
      </c>
      <c r="D16858" s="9">
        <v>1</v>
      </c>
      <c r="E16858" s="9">
        <v>2</v>
      </c>
      <c r="F16858" s="9">
        <v>1</v>
      </c>
      <c r="G16858" s="9">
        <v>2</v>
      </c>
      <c r="J16858" s="3"/>
      <c r="M16858" s="3"/>
      <c r="P16858" s="3"/>
      <c r="S16858" s="3"/>
    </row>
    <row r="16859" spans="1:19" x14ac:dyDescent="0.25">
      <c r="A16859" s="11">
        <v>16858</v>
      </c>
      <c r="B16859" s="23">
        <v>9119</v>
      </c>
      <c r="C16859" s="9">
        <v>32</v>
      </c>
      <c r="D16859" s="9">
        <v>1</v>
      </c>
      <c r="E16859" s="9">
        <v>3</v>
      </c>
      <c r="F16859" s="9">
        <v>2</v>
      </c>
      <c r="G16859" s="9">
        <v>2</v>
      </c>
      <c r="J16859" s="3"/>
      <c r="M16859" s="3"/>
      <c r="P16859" s="3"/>
      <c r="S16859" s="3"/>
    </row>
    <row r="16860" spans="1:19" x14ac:dyDescent="0.25">
      <c r="A16860" s="11">
        <v>16859</v>
      </c>
      <c r="B16860" s="23">
        <v>9120</v>
      </c>
      <c r="C16860" s="9">
        <v>10</v>
      </c>
      <c r="D16860" s="9">
        <v>1</v>
      </c>
      <c r="E16860" s="9">
        <v>2</v>
      </c>
      <c r="F16860" s="9">
        <v>2</v>
      </c>
      <c r="G16860" s="9">
        <v>2</v>
      </c>
      <c r="J16860" s="3"/>
      <c r="M16860" s="3"/>
      <c r="P16860" s="3"/>
      <c r="S16860" s="3"/>
    </row>
    <row r="16861" spans="1:19" x14ac:dyDescent="0.25">
      <c r="A16861" s="11">
        <v>16860</v>
      </c>
      <c r="B16861" s="23">
        <v>9120</v>
      </c>
      <c r="C16861" s="9">
        <v>26</v>
      </c>
      <c r="D16861" s="9">
        <v>1</v>
      </c>
      <c r="E16861" s="9">
        <v>2</v>
      </c>
      <c r="F16861" s="9">
        <v>1</v>
      </c>
      <c r="G16861" s="9">
        <v>2</v>
      </c>
      <c r="J16861" s="3"/>
      <c r="M16861" s="3"/>
      <c r="P16861" s="3"/>
      <c r="S16861" s="3"/>
    </row>
    <row r="16862" spans="1:19" x14ac:dyDescent="0.25">
      <c r="A16862" s="11">
        <v>16861</v>
      </c>
      <c r="B16862" s="23">
        <v>9120</v>
      </c>
      <c r="C16862" s="9">
        <v>10</v>
      </c>
      <c r="D16862" s="9">
        <v>1</v>
      </c>
      <c r="E16862" s="9">
        <v>1</v>
      </c>
      <c r="F16862" s="9">
        <v>1</v>
      </c>
      <c r="G16862" s="9">
        <v>2</v>
      </c>
      <c r="J16862" s="3"/>
      <c r="M16862" s="3"/>
      <c r="P16862" s="3"/>
      <c r="S16862" s="3"/>
    </row>
    <row r="16863" spans="1:19" x14ac:dyDescent="0.25">
      <c r="A16863" s="11">
        <v>16862</v>
      </c>
      <c r="B16863" s="23">
        <v>9120</v>
      </c>
      <c r="C16863" s="9">
        <v>37</v>
      </c>
      <c r="D16863" s="9">
        <v>1</v>
      </c>
      <c r="E16863" s="9">
        <v>1</v>
      </c>
      <c r="F16863" s="9">
        <v>1</v>
      </c>
      <c r="G16863" s="9">
        <v>2</v>
      </c>
      <c r="J16863" s="3"/>
      <c r="M16863" s="3"/>
      <c r="P16863" s="3"/>
      <c r="S16863" s="3"/>
    </row>
    <row r="16864" spans="1:19" x14ac:dyDescent="0.25">
      <c r="A16864" s="11">
        <v>16863</v>
      </c>
      <c r="B16864" s="23">
        <v>9120</v>
      </c>
      <c r="C16864" s="9">
        <v>26</v>
      </c>
      <c r="D16864" s="9">
        <v>1</v>
      </c>
      <c r="E16864" s="9">
        <v>1</v>
      </c>
      <c r="F16864" s="9">
        <v>2</v>
      </c>
      <c r="G16864" s="9">
        <v>2</v>
      </c>
      <c r="J16864" s="3"/>
      <c r="M16864" s="3"/>
      <c r="P16864" s="3"/>
      <c r="S16864" s="3"/>
    </row>
    <row r="16865" spans="1:19" x14ac:dyDescent="0.25">
      <c r="A16865" s="11">
        <v>16864</v>
      </c>
      <c r="B16865" s="23">
        <v>9121</v>
      </c>
      <c r="C16865" s="9">
        <v>12</v>
      </c>
      <c r="D16865" s="9">
        <v>1</v>
      </c>
      <c r="E16865" s="9">
        <v>2</v>
      </c>
      <c r="F16865" s="9">
        <v>2</v>
      </c>
      <c r="G16865" s="9">
        <v>2</v>
      </c>
      <c r="J16865" s="3"/>
      <c r="M16865" s="3"/>
      <c r="P16865" s="3"/>
      <c r="S16865" s="3"/>
    </row>
    <row r="16866" spans="1:19" x14ac:dyDescent="0.25">
      <c r="A16866" s="11">
        <v>16865</v>
      </c>
      <c r="B16866" s="23">
        <v>9121</v>
      </c>
      <c r="C16866" s="9">
        <v>14</v>
      </c>
      <c r="D16866" s="9">
        <v>1</v>
      </c>
      <c r="E16866" s="9">
        <v>2</v>
      </c>
      <c r="F16866" s="9">
        <v>2</v>
      </c>
      <c r="G16866" s="9">
        <v>2</v>
      </c>
      <c r="J16866" s="3"/>
      <c r="M16866" s="3"/>
      <c r="P16866" s="3"/>
      <c r="S16866" s="3"/>
    </row>
    <row r="16867" spans="1:19" x14ac:dyDescent="0.25">
      <c r="A16867" s="11">
        <v>16866</v>
      </c>
      <c r="B16867" s="23">
        <v>9121</v>
      </c>
      <c r="C16867" s="9">
        <v>15</v>
      </c>
      <c r="D16867" s="9">
        <v>1</v>
      </c>
      <c r="E16867" s="9">
        <v>2</v>
      </c>
      <c r="F16867" s="9">
        <v>1</v>
      </c>
      <c r="G16867" s="9">
        <v>2</v>
      </c>
      <c r="J16867" s="3"/>
      <c r="M16867" s="3"/>
      <c r="P16867" s="3"/>
      <c r="S16867" s="3"/>
    </row>
    <row r="16868" spans="1:19" x14ac:dyDescent="0.25">
      <c r="A16868" s="11">
        <v>16867</v>
      </c>
      <c r="B16868" s="23">
        <v>9121</v>
      </c>
      <c r="C16868" s="9">
        <v>15</v>
      </c>
      <c r="D16868" s="9">
        <v>2</v>
      </c>
      <c r="E16868" s="9">
        <v>2</v>
      </c>
      <c r="F16868" s="9">
        <v>2</v>
      </c>
      <c r="G16868" s="9">
        <v>2</v>
      </c>
      <c r="J16868" s="3"/>
      <c r="M16868" s="3"/>
      <c r="P16868" s="3"/>
      <c r="S16868" s="3"/>
    </row>
    <row r="16869" spans="1:19" x14ac:dyDescent="0.25">
      <c r="A16869" s="11">
        <v>16868</v>
      </c>
      <c r="B16869" s="23">
        <v>9122</v>
      </c>
      <c r="C16869" s="9">
        <v>13</v>
      </c>
      <c r="D16869" s="9">
        <v>2</v>
      </c>
      <c r="E16869" s="9">
        <v>3</v>
      </c>
      <c r="F16869" s="9">
        <v>1</v>
      </c>
      <c r="G16869" s="9">
        <v>2</v>
      </c>
      <c r="J16869" s="3"/>
      <c r="M16869" s="3"/>
      <c r="P16869" s="3"/>
      <c r="S16869" s="3"/>
    </row>
    <row r="16870" spans="1:19" x14ac:dyDescent="0.25">
      <c r="A16870" s="11">
        <v>16869</v>
      </c>
      <c r="B16870" s="23">
        <v>9123</v>
      </c>
      <c r="C16870" s="9">
        <v>14</v>
      </c>
      <c r="D16870" s="9">
        <v>1</v>
      </c>
      <c r="E16870" s="9">
        <v>2</v>
      </c>
      <c r="F16870" s="9">
        <v>2</v>
      </c>
      <c r="G16870" s="9">
        <v>2</v>
      </c>
      <c r="J16870" s="3"/>
      <c r="M16870" s="3"/>
      <c r="P16870" s="3"/>
      <c r="S16870" s="3"/>
    </row>
    <row r="16871" spans="1:19" x14ac:dyDescent="0.25">
      <c r="A16871" s="11">
        <v>16870</v>
      </c>
      <c r="B16871" s="23">
        <v>9124</v>
      </c>
      <c r="C16871" s="9">
        <v>19</v>
      </c>
      <c r="D16871" s="9">
        <v>1</v>
      </c>
      <c r="E16871" s="9">
        <v>2</v>
      </c>
      <c r="F16871" s="9">
        <v>2</v>
      </c>
      <c r="G16871" s="9">
        <v>2</v>
      </c>
      <c r="J16871" s="3"/>
      <c r="M16871" s="3"/>
      <c r="P16871" s="3"/>
      <c r="S16871" s="3"/>
    </row>
    <row r="16872" spans="1:19" x14ac:dyDescent="0.25">
      <c r="A16872" s="11">
        <v>16871</v>
      </c>
      <c r="B16872" s="23">
        <v>9125</v>
      </c>
      <c r="C16872" s="9">
        <v>14</v>
      </c>
      <c r="D16872" s="9">
        <v>1</v>
      </c>
      <c r="E16872" s="9">
        <v>1</v>
      </c>
      <c r="F16872" s="9">
        <v>2</v>
      </c>
      <c r="G16872" s="9">
        <v>2</v>
      </c>
      <c r="J16872" s="3"/>
      <c r="M16872" s="3"/>
      <c r="P16872" s="3"/>
      <c r="S16872" s="3"/>
    </row>
    <row r="16873" spans="1:19" x14ac:dyDescent="0.25">
      <c r="A16873" s="11">
        <v>16872</v>
      </c>
      <c r="B16873" s="23">
        <v>9126</v>
      </c>
      <c r="C16873" s="9">
        <v>19</v>
      </c>
      <c r="D16873" s="9">
        <v>1</v>
      </c>
      <c r="E16873" s="9">
        <v>1</v>
      </c>
      <c r="F16873" s="9">
        <v>2</v>
      </c>
      <c r="G16873" s="9">
        <v>2</v>
      </c>
      <c r="J16873" s="3"/>
      <c r="M16873" s="3"/>
      <c r="P16873" s="3"/>
      <c r="S16873" s="3"/>
    </row>
    <row r="16874" spans="1:19" x14ac:dyDescent="0.25">
      <c r="A16874" s="11">
        <v>16873</v>
      </c>
      <c r="B16874" s="23">
        <v>9126</v>
      </c>
      <c r="C16874" s="9">
        <v>37</v>
      </c>
      <c r="D16874" s="9">
        <v>1</v>
      </c>
      <c r="E16874" s="9">
        <v>1</v>
      </c>
      <c r="F16874" s="9">
        <v>2</v>
      </c>
      <c r="G16874" s="9">
        <v>2</v>
      </c>
      <c r="J16874" s="3"/>
      <c r="M16874" s="3"/>
      <c r="P16874" s="3"/>
      <c r="S16874" s="3"/>
    </row>
    <row r="16875" spans="1:19" x14ac:dyDescent="0.25">
      <c r="A16875" s="11">
        <v>16874</v>
      </c>
      <c r="B16875" s="23">
        <v>9127</v>
      </c>
      <c r="C16875" s="9">
        <v>10</v>
      </c>
      <c r="D16875" s="9">
        <v>1</v>
      </c>
      <c r="E16875" s="9">
        <v>2</v>
      </c>
      <c r="F16875" s="9">
        <v>1</v>
      </c>
      <c r="G16875" s="9">
        <v>2</v>
      </c>
      <c r="J16875" s="3"/>
      <c r="M16875" s="3"/>
      <c r="P16875" s="3"/>
      <c r="S16875" s="3"/>
    </row>
    <row r="16876" spans="1:19" x14ac:dyDescent="0.25">
      <c r="A16876" s="11">
        <v>16875</v>
      </c>
      <c r="B16876" s="23">
        <v>9127</v>
      </c>
      <c r="C16876" s="9">
        <v>10</v>
      </c>
      <c r="D16876" s="9">
        <v>3</v>
      </c>
      <c r="E16876" s="9">
        <v>2</v>
      </c>
      <c r="F16876" s="9">
        <v>2</v>
      </c>
      <c r="G16876" s="9">
        <v>2</v>
      </c>
      <c r="J16876" s="3"/>
      <c r="M16876" s="3"/>
      <c r="P16876" s="3"/>
      <c r="S16876" s="3"/>
    </row>
    <row r="16877" spans="1:19" x14ac:dyDescent="0.25">
      <c r="A16877" s="11">
        <v>16876</v>
      </c>
      <c r="B16877" s="23">
        <v>9127</v>
      </c>
      <c r="C16877" s="9">
        <v>13</v>
      </c>
      <c r="D16877" s="9">
        <v>2</v>
      </c>
      <c r="E16877" s="9">
        <v>2</v>
      </c>
      <c r="F16877" s="9">
        <v>2</v>
      </c>
      <c r="G16877" s="9">
        <v>2</v>
      </c>
      <c r="J16877" s="3"/>
      <c r="M16877" s="3"/>
      <c r="P16877" s="3"/>
      <c r="S16877" s="3"/>
    </row>
    <row r="16878" spans="1:19" x14ac:dyDescent="0.25">
      <c r="A16878" s="11">
        <v>16877</v>
      </c>
      <c r="B16878" s="23">
        <v>9127</v>
      </c>
      <c r="C16878" s="9">
        <v>30</v>
      </c>
      <c r="D16878" s="9">
        <v>1</v>
      </c>
      <c r="E16878" s="9">
        <v>2</v>
      </c>
      <c r="F16878" s="9">
        <v>1</v>
      </c>
      <c r="G16878" s="9">
        <v>2</v>
      </c>
      <c r="J16878" s="3"/>
      <c r="M16878" s="3"/>
      <c r="P16878" s="3"/>
      <c r="S16878" s="3"/>
    </row>
    <row r="16879" spans="1:19" x14ac:dyDescent="0.25">
      <c r="A16879" s="11">
        <v>16878</v>
      </c>
      <c r="B16879" s="23">
        <v>9128</v>
      </c>
      <c r="C16879" s="9">
        <v>12</v>
      </c>
      <c r="D16879" s="9">
        <v>2</v>
      </c>
      <c r="E16879" s="9">
        <v>2</v>
      </c>
      <c r="F16879" s="9">
        <v>1</v>
      </c>
      <c r="G16879" s="9">
        <v>2</v>
      </c>
      <c r="J16879" s="3"/>
      <c r="M16879" s="3"/>
      <c r="P16879" s="3"/>
      <c r="S16879" s="3"/>
    </row>
    <row r="16880" spans="1:19" x14ac:dyDescent="0.25">
      <c r="A16880" s="11">
        <v>16879</v>
      </c>
      <c r="B16880" s="23">
        <v>9129</v>
      </c>
      <c r="C16880" s="9">
        <v>6</v>
      </c>
      <c r="D16880" s="9">
        <v>1</v>
      </c>
      <c r="E16880" s="9">
        <v>2</v>
      </c>
      <c r="F16880" s="9">
        <v>2</v>
      </c>
      <c r="G16880" s="9">
        <v>2</v>
      </c>
      <c r="J16880" s="3"/>
      <c r="M16880" s="3"/>
      <c r="P16880" s="3"/>
      <c r="S16880" s="3"/>
    </row>
    <row r="16881" spans="1:19" x14ac:dyDescent="0.25">
      <c r="A16881" s="11">
        <v>16880</v>
      </c>
      <c r="B16881" s="23">
        <v>9130</v>
      </c>
      <c r="C16881" s="9">
        <v>14</v>
      </c>
      <c r="D16881" s="9">
        <v>1</v>
      </c>
      <c r="E16881" s="9">
        <v>2</v>
      </c>
      <c r="F16881" s="9">
        <v>1</v>
      </c>
      <c r="G16881" s="9">
        <v>2</v>
      </c>
      <c r="J16881" s="3"/>
      <c r="M16881" s="3"/>
      <c r="P16881" s="3"/>
      <c r="S16881" s="3"/>
    </row>
    <row r="16882" spans="1:19" x14ac:dyDescent="0.25">
      <c r="A16882" s="11">
        <v>16881</v>
      </c>
      <c r="B16882" s="23">
        <v>9130</v>
      </c>
      <c r="C16882" s="9">
        <v>14</v>
      </c>
      <c r="D16882" s="9">
        <v>1</v>
      </c>
      <c r="E16882" s="9">
        <v>1</v>
      </c>
      <c r="F16882" s="9">
        <v>2</v>
      </c>
      <c r="G16882" s="9">
        <v>2</v>
      </c>
      <c r="J16882" s="3"/>
      <c r="M16882" s="3"/>
      <c r="P16882" s="3"/>
      <c r="S16882" s="3"/>
    </row>
    <row r="16883" spans="1:19" x14ac:dyDescent="0.25">
      <c r="A16883" s="11">
        <v>16882</v>
      </c>
      <c r="B16883" s="23">
        <v>9131</v>
      </c>
      <c r="C16883" s="9">
        <v>26</v>
      </c>
      <c r="D16883" s="9">
        <v>2</v>
      </c>
      <c r="E16883" s="9">
        <v>2</v>
      </c>
      <c r="F16883" s="9">
        <v>2</v>
      </c>
      <c r="G16883" s="9">
        <v>2</v>
      </c>
      <c r="J16883" s="3"/>
      <c r="M16883" s="3"/>
      <c r="P16883" s="3"/>
      <c r="S16883" s="3"/>
    </row>
    <row r="16884" spans="1:19" x14ac:dyDescent="0.25">
      <c r="A16884" s="11">
        <v>16883</v>
      </c>
      <c r="B16884" s="23">
        <v>9131</v>
      </c>
      <c r="C16884" s="9">
        <v>26</v>
      </c>
      <c r="D16884" s="9">
        <v>1</v>
      </c>
      <c r="E16884" s="9">
        <v>2</v>
      </c>
      <c r="F16884" s="9">
        <v>1</v>
      </c>
      <c r="G16884" s="9">
        <v>2</v>
      </c>
      <c r="J16884" s="3"/>
      <c r="M16884" s="3"/>
      <c r="P16884" s="3"/>
      <c r="S16884" s="3"/>
    </row>
    <row r="16885" spans="1:19" x14ac:dyDescent="0.25">
      <c r="A16885" s="11">
        <v>16884</v>
      </c>
      <c r="B16885" s="23">
        <v>9131</v>
      </c>
      <c r="C16885" s="9">
        <v>25</v>
      </c>
      <c r="D16885" s="9">
        <v>1</v>
      </c>
      <c r="E16885" s="9">
        <v>2</v>
      </c>
      <c r="F16885" s="9">
        <v>1</v>
      </c>
      <c r="G16885" s="9">
        <v>2</v>
      </c>
      <c r="J16885" s="3"/>
      <c r="M16885" s="3"/>
      <c r="P16885" s="3"/>
      <c r="S16885" s="3"/>
    </row>
    <row r="16886" spans="1:19" x14ac:dyDescent="0.25">
      <c r="A16886" s="11">
        <v>16885</v>
      </c>
      <c r="B16886" s="23">
        <v>9132</v>
      </c>
      <c r="C16886" s="9">
        <v>29</v>
      </c>
      <c r="D16886" s="9">
        <v>1</v>
      </c>
      <c r="E16886" s="9">
        <v>1</v>
      </c>
      <c r="F16886" s="9">
        <v>1</v>
      </c>
      <c r="G16886" s="9">
        <v>2</v>
      </c>
      <c r="J16886" s="3"/>
      <c r="M16886" s="3"/>
      <c r="P16886" s="3"/>
      <c r="S16886" s="3"/>
    </row>
    <row r="16887" spans="1:19" x14ac:dyDescent="0.25">
      <c r="A16887" s="11">
        <v>16886</v>
      </c>
      <c r="B16887" s="23">
        <v>9133</v>
      </c>
      <c r="C16887" s="9">
        <v>10</v>
      </c>
      <c r="D16887" s="9">
        <v>2</v>
      </c>
      <c r="E16887" s="9">
        <v>1</v>
      </c>
      <c r="F16887" s="9">
        <v>2</v>
      </c>
      <c r="G16887" s="9">
        <v>2</v>
      </c>
      <c r="J16887" s="3"/>
      <c r="M16887" s="3"/>
      <c r="P16887" s="3"/>
      <c r="S16887" s="3"/>
    </row>
    <row r="16888" spans="1:19" x14ac:dyDescent="0.25">
      <c r="A16888" s="11">
        <v>16887</v>
      </c>
      <c r="B16888" s="23">
        <v>9134</v>
      </c>
      <c r="C16888" s="9">
        <v>3</v>
      </c>
      <c r="D16888" s="9">
        <v>1</v>
      </c>
      <c r="E16888" s="9">
        <v>1</v>
      </c>
      <c r="F16888" s="9">
        <v>1</v>
      </c>
      <c r="G16888" s="9">
        <v>2</v>
      </c>
      <c r="J16888" s="3"/>
      <c r="M16888" s="3"/>
      <c r="P16888" s="3"/>
      <c r="S16888" s="3"/>
    </row>
    <row r="16889" spans="1:19" x14ac:dyDescent="0.25">
      <c r="A16889" s="11">
        <v>16888</v>
      </c>
      <c r="B16889" s="23">
        <v>9135</v>
      </c>
      <c r="C16889" s="9">
        <v>14</v>
      </c>
      <c r="D16889" s="9">
        <v>1</v>
      </c>
      <c r="E16889" s="9">
        <v>2</v>
      </c>
      <c r="F16889" s="9">
        <v>1</v>
      </c>
      <c r="G16889" s="9">
        <v>2</v>
      </c>
      <c r="J16889" s="3"/>
      <c r="M16889" s="3"/>
      <c r="P16889" s="3"/>
      <c r="S16889" s="3"/>
    </row>
    <row r="16890" spans="1:19" x14ac:dyDescent="0.25">
      <c r="A16890" s="11">
        <v>16889</v>
      </c>
      <c r="B16890" s="23">
        <v>9135</v>
      </c>
      <c r="C16890" s="9">
        <v>15</v>
      </c>
      <c r="D16890" s="9">
        <v>1</v>
      </c>
      <c r="E16890" s="9">
        <v>2</v>
      </c>
      <c r="F16890" s="9">
        <v>2</v>
      </c>
      <c r="G16890" s="9">
        <v>2</v>
      </c>
      <c r="J16890" s="3"/>
      <c r="M16890" s="3"/>
      <c r="P16890" s="3"/>
      <c r="S16890" s="3"/>
    </row>
    <row r="16891" spans="1:19" x14ac:dyDescent="0.25">
      <c r="A16891" s="11">
        <v>16890</v>
      </c>
      <c r="B16891" s="23">
        <v>9136</v>
      </c>
      <c r="C16891" s="9">
        <v>14</v>
      </c>
      <c r="D16891" s="9">
        <v>1</v>
      </c>
      <c r="E16891" s="9">
        <v>3</v>
      </c>
      <c r="F16891" s="9">
        <v>2</v>
      </c>
      <c r="G16891" s="9">
        <v>2</v>
      </c>
      <c r="J16891" s="3"/>
      <c r="M16891" s="3"/>
      <c r="P16891" s="3"/>
      <c r="S16891" s="3"/>
    </row>
    <row r="16892" spans="1:19" x14ac:dyDescent="0.25">
      <c r="A16892" s="11">
        <v>16891</v>
      </c>
      <c r="B16892" s="23">
        <v>9136</v>
      </c>
      <c r="C16892" s="9">
        <v>15</v>
      </c>
      <c r="D16892" s="9">
        <v>1</v>
      </c>
      <c r="E16892" s="9">
        <v>3</v>
      </c>
      <c r="F16892" s="9">
        <v>1</v>
      </c>
      <c r="G16892" s="9">
        <v>2</v>
      </c>
      <c r="J16892" s="3"/>
      <c r="M16892" s="3"/>
      <c r="P16892" s="3"/>
      <c r="S16892" s="3"/>
    </row>
    <row r="16893" spans="1:19" x14ac:dyDescent="0.25">
      <c r="A16893" s="11">
        <v>16892</v>
      </c>
      <c r="B16893" s="23">
        <v>9137</v>
      </c>
      <c r="C16893" s="9">
        <v>18</v>
      </c>
      <c r="D16893" s="9">
        <v>1</v>
      </c>
      <c r="E16893" s="9">
        <v>2</v>
      </c>
      <c r="F16893" s="9">
        <v>1</v>
      </c>
      <c r="G16893" s="9">
        <v>2</v>
      </c>
      <c r="J16893" s="3"/>
      <c r="M16893" s="3"/>
      <c r="P16893" s="3"/>
      <c r="S16893" s="3"/>
    </row>
    <row r="16894" spans="1:19" x14ac:dyDescent="0.25">
      <c r="A16894" s="11">
        <v>16893</v>
      </c>
      <c r="B16894" s="23">
        <v>9138</v>
      </c>
      <c r="C16894" s="9">
        <v>14</v>
      </c>
      <c r="D16894" s="9">
        <v>1</v>
      </c>
      <c r="E16894" s="9">
        <v>2</v>
      </c>
      <c r="F16894" s="9">
        <v>1</v>
      </c>
      <c r="G16894" s="9">
        <v>2</v>
      </c>
      <c r="J16894" s="3"/>
      <c r="M16894" s="3"/>
      <c r="P16894" s="3"/>
      <c r="S16894" s="3"/>
    </row>
    <row r="16895" spans="1:19" x14ac:dyDescent="0.25">
      <c r="A16895" s="11">
        <v>16894</v>
      </c>
      <c r="B16895" s="23">
        <v>9138</v>
      </c>
      <c r="C16895" s="9">
        <v>15</v>
      </c>
      <c r="D16895" s="9">
        <v>1</v>
      </c>
      <c r="E16895" s="9">
        <v>2</v>
      </c>
      <c r="F16895" s="9">
        <v>2</v>
      </c>
      <c r="G16895" s="9">
        <v>2</v>
      </c>
      <c r="J16895" s="3"/>
      <c r="M16895" s="3"/>
      <c r="P16895" s="3"/>
      <c r="S16895" s="3"/>
    </row>
    <row r="16896" spans="1:19" x14ac:dyDescent="0.25">
      <c r="A16896" s="11">
        <v>16895</v>
      </c>
      <c r="B16896" s="23">
        <v>9139</v>
      </c>
      <c r="C16896" s="9">
        <v>14</v>
      </c>
      <c r="D16896" s="9">
        <v>1</v>
      </c>
      <c r="E16896" s="9">
        <v>1</v>
      </c>
      <c r="F16896" s="9">
        <v>1</v>
      </c>
      <c r="G16896" s="9">
        <v>2</v>
      </c>
      <c r="J16896" s="3"/>
      <c r="M16896" s="3"/>
      <c r="P16896" s="3"/>
      <c r="S16896" s="3"/>
    </row>
    <row r="16897" spans="1:19" x14ac:dyDescent="0.25">
      <c r="A16897" s="11">
        <v>16896</v>
      </c>
      <c r="B16897" s="23">
        <v>9140</v>
      </c>
      <c r="C16897" s="9">
        <v>12</v>
      </c>
      <c r="D16897" s="9">
        <v>1</v>
      </c>
      <c r="E16897" s="9">
        <v>2</v>
      </c>
      <c r="F16897" s="9">
        <v>1</v>
      </c>
      <c r="G16897" s="9">
        <v>2</v>
      </c>
      <c r="J16897" s="3"/>
      <c r="M16897" s="3"/>
      <c r="P16897" s="3"/>
      <c r="S16897" s="3"/>
    </row>
    <row r="16898" spans="1:19" x14ac:dyDescent="0.25">
      <c r="A16898" s="11">
        <v>16897</v>
      </c>
      <c r="B16898" s="23">
        <v>9140</v>
      </c>
      <c r="C16898" s="9">
        <v>12</v>
      </c>
      <c r="D16898" s="9">
        <v>1</v>
      </c>
      <c r="E16898" s="9">
        <v>1</v>
      </c>
      <c r="F16898" s="9">
        <v>2</v>
      </c>
      <c r="G16898" s="9">
        <v>2</v>
      </c>
      <c r="J16898" s="3"/>
      <c r="M16898" s="3"/>
      <c r="P16898" s="3"/>
      <c r="S16898" s="3"/>
    </row>
    <row r="16899" spans="1:19" x14ac:dyDescent="0.25">
      <c r="A16899" s="11">
        <v>16898</v>
      </c>
      <c r="B16899" s="23">
        <v>9141</v>
      </c>
      <c r="C16899" s="9">
        <v>7</v>
      </c>
      <c r="D16899" s="9">
        <v>1</v>
      </c>
      <c r="E16899" s="9">
        <v>2</v>
      </c>
      <c r="F16899" s="9">
        <v>1</v>
      </c>
      <c r="G16899" s="9">
        <v>2</v>
      </c>
      <c r="J16899" s="3"/>
      <c r="M16899" s="3"/>
      <c r="P16899" s="3"/>
      <c r="S16899" s="3"/>
    </row>
    <row r="16900" spans="1:19" x14ac:dyDescent="0.25">
      <c r="A16900" s="11">
        <v>16899</v>
      </c>
      <c r="B16900" s="23">
        <v>9142</v>
      </c>
      <c r="C16900" s="9">
        <v>18</v>
      </c>
      <c r="D16900" s="9">
        <v>1</v>
      </c>
      <c r="E16900" s="9">
        <v>1</v>
      </c>
      <c r="F16900" s="9">
        <v>1</v>
      </c>
      <c r="G16900" s="9">
        <v>2</v>
      </c>
      <c r="J16900" s="3"/>
      <c r="M16900" s="3"/>
      <c r="P16900" s="3"/>
      <c r="S16900" s="3"/>
    </row>
    <row r="16901" spans="1:19" x14ac:dyDescent="0.25">
      <c r="A16901" s="11">
        <v>16900</v>
      </c>
      <c r="B16901" s="23">
        <v>9142</v>
      </c>
      <c r="C16901" s="9">
        <v>5</v>
      </c>
      <c r="D16901" s="9">
        <v>1</v>
      </c>
      <c r="E16901" s="9">
        <v>1</v>
      </c>
      <c r="F16901" s="9">
        <v>2</v>
      </c>
      <c r="G16901" s="9">
        <v>2</v>
      </c>
      <c r="J16901" s="3"/>
      <c r="M16901" s="3"/>
      <c r="P16901" s="3"/>
      <c r="S16901" s="3"/>
    </row>
    <row r="16902" spans="1:19" x14ac:dyDescent="0.25">
      <c r="A16902" s="11">
        <v>16901</v>
      </c>
      <c r="B16902" s="23">
        <v>9143</v>
      </c>
      <c r="C16902" s="9">
        <v>22</v>
      </c>
      <c r="D16902" s="9">
        <v>1</v>
      </c>
      <c r="E16902" s="9">
        <v>1</v>
      </c>
      <c r="F16902" s="9">
        <v>2</v>
      </c>
      <c r="G16902" s="9">
        <v>2</v>
      </c>
      <c r="J16902" s="3"/>
      <c r="M16902" s="3"/>
      <c r="P16902" s="3"/>
      <c r="S16902" s="3"/>
    </row>
    <row r="16903" spans="1:19" x14ac:dyDescent="0.25">
      <c r="A16903" s="11">
        <v>16902</v>
      </c>
      <c r="B16903" s="23">
        <v>9143</v>
      </c>
      <c r="C16903" s="9">
        <v>29</v>
      </c>
      <c r="D16903" s="9">
        <v>1</v>
      </c>
      <c r="E16903" s="9">
        <v>1</v>
      </c>
      <c r="F16903" s="9">
        <v>1</v>
      </c>
      <c r="G16903" s="9">
        <v>2</v>
      </c>
      <c r="J16903" s="3"/>
      <c r="M16903" s="3"/>
      <c r="P16903" s="3"/>
      <c r="S16903" s="3"/>
    </row>
    <row r="16904" spans="1:19" x14ac:dyDescent="0.25">
      <c r="A16904" s="11">
        <v>16903</v>
      </c>
      <c r="B16904" s="23">
        <v>9143</v>
      </c>
      <c r="C16904" s="9">
        <v>31</v>
      </c>
      <c r="D16904" s="9">
        <v>1</v>
      </c>
      <c r="E16904" s="9">
        <v>1</v>
      </c>
      <c r="F16904" s="9">
        <v>2</v>
      </c>
      <c r="G16904" s="9">
        <v>2</v>
      </c>
      <c r="J16904" s="3"/>
      <c r="M16904" s="3"/>
      <c r="P16904" s="3"/>
      <c r="S16904" s="3"/>
    </row>
    <row r="16905" spans="1:19" x14ac:dyDescent="0.25">
      <c r="A16905" s="11">
        <v>16904</v>
      </c>
      <c r="B16905" s="23">
        <v>9144</v>
      </c>
      <c r="C16905" s="9">
        <v>22</v>
      </c>
      <c r="D16905" s="9">
        <v>3</v>
      </c>
      <c r="E16905" s="9">
        <v>1</v>
      </c>
      <c r="F16905" s="9">
        <v>1</v>
      </c>
      <c r="G16905" s="9">
        <v>2</v>
      </c>
      <c r="J16905" s="3"/>
      <c r="M16905" s="3"/>
      <c r="P16905" s="3"/>
      <c r="S16905" s="3"/>
    </row>
    <row r="16906" spans="1:19" x14ac:dyDescent="0.25">
      <c r="A16906" s="11">
        <v>16905</v>
      </c>
      <c r="B16906" s="23">
        <v>9145</v>
      </c>
      <c r="C16906" s="9">
        <v>26</v>
      </c>
      <c r="D16906" s="9">
        <v>2</v>
      </c>
      <c r="E16906" s="9">
        <v>1</v>
      </c>
      <c r="F16906" s="9">
        <v>1</v>
      </c>
      <c r="G16906" s="9">
        <v>2</v>
      </c>
      <c r="J16906" s="3"/>
      <c r="M16906" s="3"/>
      <c r="P16906" s="3"/>
      <c r="S16906" s="3"/>
    </row>
    <row r="16907" spans="1:19" x14ac:dyDescent="0.25">
      <c r="A16907" s="11">
        <v>16906</v>
      </c>
      <c r="B16907" s="23">
        <v>9145</v>
      </c>
      <c r="C16907" s="9">
        <v>38</v>
      </c>
      <c r="D16907" s="9">
        <v>2</v>
      </c>
      <c r="E16907" s="9">
        <v>1</v>
      </c>
      <c r="F16907" s="9">
        <v>1</v>
      </c>
      <c r="G16907" s="9">
        <v>2</v>
      </c>
      <c r="J16907" s="3"/>
      <c r="M16907" s="3"/>
      <c r="P16907" s="3"/>
      <c r="S16907" s="3"/>
    </row>
    <row r="16908" spans="1:19" x14ac:dyDescent="0.25">
      <c r="A16908" s="11">
        <v>16907</v>
      </c>
      <c r="B16908" s="23">
        <v>9146</v>
      </c>
      <c r="C16908" s="9">
        <v>24</v>
      </c>
      <c r="D16908" s="9">
        <v>1</v>
      </c>
      <c r="E16908" s="9">
        <v>1</v>
      </c>
      <c r="F16908" s="9">
        <v>2</v>
      </c>
      <c r="G16908" s="9">
        <v>2</v>
      </c>
      <c r="J16908" s="3"/>
      <c r="M16908" s="3"/>
      <c r="P16908" s="3"/>
      <c r="S16908" s="3"/>
    </row>
    <row r="16909" spans="1:19" x14ac:dyDescent="0.25">
      <c r="A16909" s="11">
        <v>16908</v>
      </c>
      <c r="B16909" s="23">
        <v>9146</v>
      </c>
      <c r="C16909" s="9">
        <v>24</v>
      </c>
      <c r="D16909" s="9">
        <v>3</v>
      </c>
      <c r="E16909" s="9">
        <v>1</v>
      </c>
      <c r="F16909" s="9">
        <v>1</v>
      </c>
      <c r="G16909" s="9">
        <v>2</v>
      </c>
      <c r="J16909" s="3"/>
      <c r="M16909" s="3"/>
      <c r="P16909" s="3"/>
      <c r="S16909" s="3"/>
    </row>
    <row r="16910" spans="1:19" x14ac:dyDescent="0.25">
      <c r="A16910" s="11">
        <v>16909</v>
      </c>
      <c r="B16910" s="23">
        <v>9147</v>
      </c>
      <c r="C16910" s="9">
        <v>12</v>
      </c>
      <c r="D16910" s="9">
        <v>1</v>
      </c>
      <c r="E16910" s="9">
        <v>2</v>
      </c>
      <c r="F16910" s="9">
        <v>1</v>
      </c>
      <c r="G16910" s="9">
        <v>2</v>
      </c>
      <c r="J16910" s="3"/>
      <c r="M16910" s="3"/>
      <c r="P16910" s="3"/>
      <c r="S16910" s="3"/>
    </row>
    <row r="16911" spans="1:19" x14ac:dyDescent="0.25">
      <c r="A16911" s="11">
        <v>16910</v>
      </c>
      <c r="B16911" s="23">
        <v>9147</v>
      </c>
      <c r="C16911" s="9">
        <v>19</v>
      </c>
      <c r="D16911" s="9">
        <v>1</v>
      </c>
      <c r="E16911" s="9">
        <v>2</v>
      </c>
      <c r="F16911" s="9">
        <v>2</v>
      </c>
      <c r="G16911" s="9">
        <v>2</v>
      </c>
      <c r="J16911" s="3"/>
      <c r="M16911" s="3"/>
      <c r="P16911" s="3"/>
      <c r="S16911" s="3"/>
    </row>
    <row r="16912" spans="1:19" x14ac:dyDescent="0.25">
      <c r="A16912" s="11">
        <v>16911</v>
      </c>
      <c r="B16912" s="23">
        <v>9147</v>
      </c>
      <c r="C16912" s="9">
        <v>26</v>
      </c>
      <c r="D16912" s="9">
        <v>1</v>
      </c>
      <c r="E16912" s="9">
        <v>2</v>
      </c>
      <c r="F16912" s="9">
        <v>1</v>
      </c>
      <c r="G16912" s="9">
        <v>2</v>
      </c>
      <c r="J16912" s="3"/>
      <c r="M16912" s="3"/>
      <c r="P16912" s="3"/>
      <c r="S16912" s="3"/>
    </row>
    <row r="16913" spans="1:19" x14ac:dyDescent="0.25">
      <c r="A16913" s="11">
        <v>16912</v>
      </c>
      <c r="B16913" s="23">
        <v>9148</v>
      </c>
      <c r="C16913" s="9">
        <v>30</v>
      </c>
      <c r="D16913" s="9">
        <v>1</v>
      </c>
      <c r="E16913" s="9">
        <v>2</v>
      </c>
      <c r="F16913" s="9">
        <v>1</v>
      </c>
      <c r="G16913" s="9">
        <v>2</v>
      </c>
      <c r="J16913" s="3"/>
      <c r="M16913" s="3"/>
      <c r="P16913" s="3"/>
      <c r="S16913" s="3"/>
    </row>
    <row r="16914" spans="1:19" x14ac:dyDescent="0.25">
      <c r="A16914" s="11">
        <v>16913</v>
      </c>
      <c r="B16914" s="23">
        <v>9148</v>
      </c>
      <c r="C16914" s="9">
        <v>12</v>
      </c>
      <c r="D16914" s="9">
        <v>1</v>
      </c>
      <c r="E16914" s="9">
        <v>2</v>
      </c>
      <c r="F16914" s="9">
        <v>1</v>
      </c>
      <c r="G16914" s="9">
        <v>2</v>
      </c>
      <c r="J16914" s="3"/>
      <c r="M16914" s="3"/>
      <c r="P16914" s="3"/>
      <c r="S16914" s="3"/>
    </row>
    <row r="16915" spans="1:19" x14ac:dyDescent="0.25">
      <c r="A16915" s="11">
        <v>16914</v>
      </c>
      <c r="B16915" s="23">
        <v>9148</v>
      </c>
      <c r="C16915" s="9">
        <v>10</v>
      </c>
      <c r="D16915" s="9">
        <v>1</v>
      </c>
      <c r="E16915" s="9">
        <v>2</v>
      </c>
      <c r="F16915" s="9">
        <v>1</v>
      </c>
      <c r="G16915" s="9">
        <v>2</v>
      </c>
      <c r="J16915" s="3"/>
      <c r="M16915" s="3"/>
      <c r="P16915" s="3"/>
      <c r="S16915" s="3"/>
    </row>
    <row r="16916" spans="1:19" x14ac:dyDescent="0.25">
      <c r="A16916" s="11">
        <v>16915</v>
      </c>
      <c r="B16916" s="23">
        <v>9149</v>
      </c>
      <c r="C16916" s="9">
        <v>13</v>
      </c>
      <c r="D16916" s="9">
        <v>2</v>
      </c>
      <c r="E16916" s="9">
        <v>3</v>
      </c>
      <c r="F16916" s="9">
        <v>1</v>
      </c>
      <c r="G16916" s="9">
        <v>2</v>
      </c>
      <c r="J16916" s="3"/>
      <c r="M16916" s="3"/>
      <c r="P16916" s="3"/>
      <c r="S16916" s="3"/>
    </row>
    <row r="16917" spans="1:19" x14ac:dyDescent="0.25">
      <c r="A16917" s="11">
        <v>16916</v>
      </c>
      <c r="B16917" s="23">
        <v>9149</v>
      </c>
      <c r="C16917" s="9">
        <v>13</v>
      </c>
      <c r="D16917" s="9">
        <v>2</v>
      </c>
      <c r="E16917" s="9">
        <v>2</v>
      </c>
      <c r="F16917" s="9">
        <v>2</v>
      </c>
      <c r="G16917" s="9">
        <v>2</v>
      </c>
      <c r="J16917" s="3"/>
      <c r="M16917" s="3"/>
      <c r="P16917" s="3"/>
      <c r="S16917" s="3"/>
    </row>
    <row r="16918" spans="1:19" x14ac:dyDescent="0.25">
      <c r="A16918" s="11">
        <v>16917</v>
      </c>
      <c r="B16918" s="23">
        <v>9150</v>
      </c>
      <c r="C16918" s="9">
        <v>25</v>
      </c>
      <c r="D16918" s="9">
        <v>1</v>
      </c>
      <c r="E16918" s="9">
        <v>2</v>
      </c>
      <c r="F16918" s="9">
        <v>2</v>
      </c>
      <c r="G16918" s="9">
        <v>2</v>
      </c>
      <c r="J16918" s="3"/>
      <c r="M16918" s="3"/>
      <c r="P16918" s="3"/>
      <c r="S16918" s="3"/>
    </row>
    <row r="16919" spans="1:19" x14ac:dyDescent="0.25">
      <c r="A16919" s="11">
        <v>16918</v>
      </c>
      <c r="B16919" s="23">
        <v>9150</v>
      </c>
      <c r="C16919" s="9">
        <v>12</v>
      </c>
      <c r="D16919" s="9">
        <v>1</v>
      </c>
      <c r="E16919" s="9">
        <v>2</v>
      </c>
      <c r="F16919" s="9">
        <v>1</v>
      </c>
      <c r="G16919" s="9">
        <v>2</v>
      </c>
      <c r="J16919" s="3"/>
      <c r="M16919" s="3"/>
      <c r="P16919" s="3"/>
      <c r="S16919" s="3"/>
    </row>
    <row r="16920" spans="1:19" x14ac:dyDescent="0.25">
      <c r="A16920" s="11">
        <v>16919</v>
      </c>
      <c r="B16920" s="23">
        <v>9150</v>
      </c>
      <c r="C16920" s="9">
        <v>26</v>
      </c>
      <c r="D16920" s="9">
        <v>1</v>
      </c>
      <c r="E16920" s="9">
        <v>2</v>
      </c>
      <c r="F16920" s="9">
        <v>1</v>
      </c>
      <c r="G16920" s="9">
        <v>2</v>
      </c>
      <c r="J16920" s="3"/>
      <c r="M16920" s="3"/>
      <c r="P16920" s="3"/>
      <c r="S16920" s="3"/>
    </row>
    <row r="16921" spans="1:19" x14ac:dyDescent="0.25">
      <c r="A16921" s="11">
        <v>16920</v>
      </c>
      <c r="B16921" s="23">
        <v>9151</v>
      </c>
      <c r="C16921" s="9">
        <v>12</v>
      </c>
      <c r="D16921" s="9">
        <v>1</v>
      </c>
      <c r="E16921" s="9">
        <v>2</v>
      </c>
      <c r="F16921" s="9">
        <v>2</v>
      </c>
      <c r="G16921" s="9">
        <v>2</v>
      </c>
      <c r="J16921" s="3"/>
      <c r="M16921" s="3"/>
      <c r="P16921" s="3"/>
      <c r="S16921" s="3"/>
    </row>
    <row r="16922" spans="1:19" x14ac:dyDescent="0.25">
      <c r="A16922" s="11">
        <v>16921</v>
      </c>
      <c r="B16922" s="23">
        <v>9151</v>
      </c>
      <c r="C16922" s="9">
        <v>12</v>
      </c>
      <c r="D16922" s="9">
        <v>2</v>
      </c>
      <c r="E16922" s="9">
        <v>2</v>
      </c>
      <c r="F16922" s="9">
        <v>2</v>
      </c>
      <c r="G16922" s="9">
        <v>2</v>
      </c>
      <c r="J16922" s="3"/>
      <c r="M16922" s="3"/>
      <c r="P16922" s="3"/>
      <c r="S16922" s="3"/>
    </row>
    <row r="16923" spans="1:19" x14ac:dyDescent="0.25">
      <c r="A16923" s="11">
        <v>16922</v>
      </c>
      <c r="B16923" s="23">
        <v>9151</v>
      </c>
      <c r="C16923" s="9">
        <v>26</v>
      </c>
      <c r="D16923" s="9">
        <v>1</v>
      </c>
      <c r="E16923" s="9">
        <v>2</v>
      </c>
      <c r="F16923" s="9">
        <v>1</v>
      </c>
      <c r="G16923" s="9">
        <v>2</v>
      </c>
      <c r="J16923" s="3"/>
      <c r="M16923" s="3"/>
      <c r="P16923" s="3"/>
      <c r="S16923" s="3"/>
    </row>
    <row r="16924" spans="1:19" x14ac:dyDescent="0.25">
      <c r="A16924" s="11">
        <v>16923</v>
      </c>
      <c r="B16924" s="23">
        <v>9152</v>
      </c>
      <c r="C16924" s="9">
        <v>30</v>
      </c>
      <c r="D16924" s="9">
        <v>1</v>
      </c>
      <c r="E16924" s="9">
        <v>2</v>
      </c>
      <c r="F16924" s="9">
        <v>2</v>
      </c>
      <c r="G16924" s="9">
        <v>2</v>
      </c>
      <c r="J16924" s="3"/>
      <c r="M16924" s="3"/>
      <c r="P16924" s="3"/>
      <c r="S16924" s="3"/>
    </row>
    <row r="16925" spans="1:19" x14ac:dyDescent="0.25">
      <c r="A16925" s="11">
        <v>16924</v>
      </c>
      <c r="B16925" s="23">
        <v>9152</v>
      </c>
      <c r="C16925" s="9">
        <v>13</v>
      </c>
      <c r="D16925" s="9">
        <v>2</v>
      </c>
      <c r="E16925" s="9">
        <v>2</v>
      </c>
      <c r="F16925" s="9">
        <v>2</v>
      </c>
      <c r="G16925" s="9">
        <v>2</v>
      </c>
      <c r="J16925" s="3"/>
      <c r="M16925" s="3"/>
      <c r="P16925" s="3"/>
      <c r="S16925" s="3"/>
    </row>
    <row r="16926" spans="1:19" x14ac:dyDescent="0.25">
      <c r="A16926" s="11">
        <v>16925</v>
      </c>
      <c r="B16926" s="23">
        <v>9152</v>
      </c>
      <c r="C16926" s="9">
        <v>35</v>
      </c>
      <c r="D16926" s="9">
        <v>1</v>
      </c>
      <c r="E16926" s="9">
        <v>2</v>
      </c>
      <c r="F16926" s="9">
        <v>1</v>
      </c>
      <c r="G16926" s="9">
        <v>2</v>
      </c>
      <c r="J16926" s="3"/>
      <c r="M16926" s="3"/>
      <c r="P16926" s="3"/>
      <c r="S16926" s="3"/>
    </row>
    <row r="16927" spans="1:19" x14ac:dyDescent="0.25">
      <c r="A16927" s="11">
        <v>16926</v>
      </c>
      <c r="B16927" s="23">
        <v>9153</v>
      </c>
      <c r="C16927" s="9">
        <v>26</v>
      </c>
      <c r="D16927" s="9">
        <v>1</v>
      </c>
      <c r="E16927" s="9">
        <v>2</v>
      </c>
      <c r="F16927" s="9">
        <v>2</v>
      </c>
      <c r="G16927" s="9">
        <v>2</v>
      </c>
      <c r="J16927" s="3"/>
      <c r="M16927" s="3"/>
      <c r="P16927" s="3"/>
      <c r="S16927" s="3"/>
    </row>
    <row r="16928" spans="1:19" x14ac:dyDescent="0.25">
      <c r="A16928" s="11">
        <v>16927</v>
      </c>
      <c r="B16928" s="23">
        <v>9153</v>
      </c>
      <c r="C16928" s="9">
        <v>32</v>
      </c>
      <c r="D16928" s="9">
        <v>1</v>
      </c>
      <c r="E16928" s="9">
        <v>2</v>
      </c>
      <c r="F16928" s="9">
        <v>1</v>
      </c>
      <c r="G16928" s="9">
        <v>2</v>
      </c>
      <c r="J16928" s="3"/>
      <c r="M16928" s="3"/>
      <c r="P16928" s="3"/>
      <c r="S16928" s="3"/>
    </row>
    <row r="16929" spans="1:19" x14ac:dyDescent="0.25">
      <c r="A16929" s="11">
        <v>16928</v>
      </c>
      <c r="B16929" s="23">
        <v>9153</v>
      </c>
      <c r="C16929" s="9">
        <v>25</v>
      </c>
      <c r="D16929" s="9">
        <v>1</v>
      </c>
      <c r="E16929" s="9">
        <v>2</v>
      </c>
      <c r="F16929" s="9">
        <v>2</v>
      </c>
      <c r="G16929" s="9">
        <v>2</v>
      </c>
      <c r="J16929" s="3"/>
      <c r="M16929" s="3"/>
      <c r="P16929" s="3"/>
      <c r="S16929" s="3"/>
    </row>
    <row r="16930" spans="1:19" x14ac:dyDescent="0.25">
      <c r="A16930" s="11">
        <v>16929</v>
      </c>
      <c r="B16930" s="23">
        <v>9154</v>
      </c>
      <c r="C16930" s="9">
        <v>26</v>
      </c>
      <c r="D16930" s="9">
        <v>2</v>
      </c>
      <c r="E16930" s="9">
        <v>2</v>
      </c>
      <c r="F16930" s="9">
        <v>2</v>
      </c>
      <c r="G16930" s="9">
        <v>2</v>
      </c>
      <c r="J16930" s="3"/>
      <c r="M16930" s="3"/>
      <c r="P16930" s="3"/>
      <c r="S16930" s="3"/>
    </row>
    <row r="16931" spans="1:19" x14ac:dyDescent="0.25">
      <c r="A16931" s="11">
        <v>16930</v>
      </c>
      <c r="B16931" s="23">
        <v>9155</v>
      </c>
      <c r="C16931" s="9">
        <v>12</v>
      </c>
      <c r="D16931" s="9">
        <v>2</v>
      </c>
      <c r="E16931" s="9">
        <v>2</v>
      </c>
      <c r="F16931" s="9">
        <v>2</v>
      </c>
      <c r="G16931" s="9">
        <v>2</v>
      </c>
      <c r="J16931" s="3"/>
      <c r="M16931" s="3"/>
      <c r="P16931" s="3"/>
      <c r="S16931" s="3"/>
    </row>
    <row r="16932" spans="1:19" x14ac:dyDescent="0.25">
      <c r="A16932" s="11">
        <v>16931</v>
      </c>
      <c r="B16932" s="23">
        <v>9155</v>
      </c>
      <c r="C16932" s="9">
        <v>26</v>
      </c>
      <c r="D16932" s="9">
        <v>2</v>
      </c>
      <c r="E16932" s="9">
        <v>2</v>
      </c>
      <c r="F16932" s="9">
        <v>2</v>
      </c>
      <c r="G16932" s="9">
        <v>2</v>
      </c>
      <c r="J16932" s="3"/>
      <c r="M16932" s="3"/>
      <c r="P16932" s="3"/>
      <c r="S16932" s="3"/>
    </row>
    <row r="16933" spans="1:19" x14ac:dyDescent="0.25">
      <c r="A16933" s="11">
        <v>16932</v>
      </c>
      <c r="B16933" s="23">
        <v>9156</v>
      </c>
      <c r="C16933" s="9">
        <v>10</v>
      </c>
      <c r="D16933" s="9">
        <v>1</v>
      </c>
      <c r="E16933" s="9">
        <v>2</v>
      </c>
      <c r="F16933" s="9">
        <v>2</v>
      </c>
      <c r="G16933" s="9">
        <v>2</v>
      </c>
      <c r="J16933" s="3"/>
      <c r="M16933" s="3"/>
      <c r="P16933" s="3"/>
      <c r="S16933" s="3"/>
    </row>
    <row r="16934" spans="1:19" x14ac:dyDescent="0.25">
      <c r="A16934" s="11">
        <v>16933</v>
      </c>
      <c r="B16934" s="23">
        <v>9157</v>
      </c>
      <c r="C16934" s="9">
        <v>14</v>
      </c>
      <c r="D16934" s="9">
        <v>1</v>
      </c>
      <c r="E16934" s="9">
        <v>2</v>
      </c>
      <c r="F16934" s="9">
        <v>2</v>
      </c>
      <c r="G16934" s="9">
        <v>2</v>
      </c>
      <c r="J16934" s="3"/>
      <c r="M16934" s="3"/>
      <c r="P16934" s="3"/>
      <c r="S16934" s="3"/>
    </row>
    <row r="16935" spans="1:19" x14ac:dyDescent="0.25">
      <c r="A16935" s="11">
        <v>16934</v>
      </c>
      <c r="B16935" s="23">
        <v>9157</v>
      </c>
      <c r="C16935" s="9">
        <v>15</v>
      </c>
      <c r="D16935" s="9">
        <v>1</v>
      </c>
      <c r="E16935" s="9">
        <v>2</v>
      </c>
      <c r="F16935" s="9">
        <v>2</v>
      </c>
      <c r="G16935" s="9">
        <v>2</v>
      </c>
      <c r="J16935" s="3"/>
      <c r="M16935" s="3"/>
      <c r="P16935" s="3"/>
      <c r="S16935" s="3"/>
    </row>
    <row r="16936" spans="1:19" x14ac:dyDescent="0.25">
      <c r="A16936" s="11">
        <v>16935</v>
      </c>
      <c r="B16936" s="23">
        <v>9158</v>
      </c>
      <c r="C16936" s="9">
        <v>14</v>
      </c>
      <c r="D16936" s="9">
        <v>1</v>
      </c>
      <c r="E16936" s="9">
        <v>3</v>
      </c>
      <c r="F16936" s="9">
        <v>2</v>
      </c>
      <c r="G16936" s="9">
        <v>2</v>
      </c>
      <c r="J16936" s="3"/>
      <c r="M16936" s="3"/>
      <c r="P16936" s="3"/>
      <c r="S16936" s="3"/>
    </row>
    <row r="16937" spans="1:19" x14ac:dyDescent="0.25">
      <c r="A16937" s="11">
        <v>16936</v>
      </c>
      <c r="B16937" s="23">
        <v>9158</v>
      </c>
      <c r="C16937" s="9">
        <v>15</v>
      </c>
      <c r="D16937" s="9">
        <v>1</v>
      </c>
      <c r="E16937" s="9">
        <v>3</v>
      </c>
      <c r="F16937" s="9">
        <v>2</v>
      </c>
      <c r="G16937" s="9">
        <v>2</v>
      </c>
      <c r="J16937" s="3"/>
      <c r="M16937" s="3"/>
      <c r="P16937" s="3"/>
      <c r="S16937" s="3"/>
    </row>
    <row r="16938" spans="1:19" x14ac:dyDescent="0.25">
      <c r="A16938" s="11">
        <v>16937</v>
      </c>
      <c r="B16938" s="23">
        <v>9159</v>
      </c>
      <c r="C16938" s="9">
        <v>10</v>
      </c>
      <c r="D16938" s="9">
        <v>1</v>
      </c>
      <c r="E16938" s="9">
        <v>1</v>
      </c>
      <c r="F16938" s="9">
        <v>2</v>
      </c>
      <c r="G16938" s="9">
        <v>2</v>
      </c>
      <c r="J16938" s="3"/>
      <c r="M16938" s="3"/>
      <c r="P16938" s="3"/>
      <c r="S16938" s="3"/>
    </row>
    <row r="16939" spans="1:19" x14ac:dyDescent="0.25">
      <c r="A16939" s="11">
        <v>16938</v>
      </c>
      <c r="B16939" s="23">
        <v>9160</v>
      </c>
      <c r="C16939" s="9">
        <v>12</v>
      </c>
      <c r="D16939" s="9">
        <v>1</v>
      </c>
      <c r="E16939" s="9">
        <v>1</v>
      </c>
      <c r="F16939" s="9">
        <v>2</v>
      </c>
      <c r="G16939" s="9">
        <v>2</v>
      </c>
      <c r="J16939" s="3"/>
      <c r="M16939" s="3"/>
      <c r="P16939" s="3"/>
      <c r="S16939" s="3"/>
    </row>
    <row r="16940" spans="1:19" x14ac:dyDescent="0.25">
      <c r="A16940" s="11">
        <v>16939</v>
      </c>
      <c r="B16940" s="23">
        <v>9160</v>
      </c>
      <c r="C16940" s="9">
        <v>22</v>
      </c>
      <c r="D16940" s="9">
        <v>1</v>
      </c>
      <c r="E16940" s="9">
        <v>1</v>
      </c>
      <c r="F16940" s="9">
        <v>2</v>
      </c>
      <c r="G16940" s="9">
        <v>2</v>
      </c>
      <c r="J16940" s="3"/>
      <c r="M16940" s="3"/>
      <c r="P16940" s="3"/>
      <c r="S16940" s="3"/>
    </row>
    <row r="16941" spans="1:19" x14ac:dyDescent="0.25">
      <c r="A16941" s="11">
        <v>16940</v>
      </c>
      <c r="B16941" s="23">
        <v>9160</v>
      </c>
      <c r="C16941" s="9">
        <v>25</v>
      </c>
      <c r="D16941" s="9">
        <v>1</v>
      </c>
      <c r="E16941" s="9">
        <v>1</v>
      </c>
      <c r="F16941" s="9">
        <v>2</v>
      </c>
      <c r="G16941" s="9">
        <v>2</v>
      </c>
      <c r="J16941" s="3"/>
      <c r="M16941" s="3"/>
      <c r="P16941" s="3"/>
      <c r="S16941" s="3"/>
    </row>
    <row r="16942" spans="1:19" x14ac:dyDescent="0.25">
      <c r="A16942" s="11">
        <v>16941</v>
      </c>
      <c r="B16942" s="23">
        <v>9161</v>
      </c>
      <c r="C16942" s="9">
        <v>19</v>
      </c>
      <c r="D16942" s="9">
        <v>1</v>
      </c>
      <c r="E16942" s="9">
        <v>2</v>
      </c>
      <c r="F16942" s="9">
        <v>1</v>
      </c>
      <c r="G16942" s="9">
        <v>2</v>
      </c>
      <c r="J16942" s="3"/>
      <c r="M16942" s="3"/>
      <c r="P16942" s="3"/>
      <c r="S16942" s="3"/>
    </row>
    <row r="16943" spans="1:19" x14ac:dyDescent="0.25">
      <c r="A16943" s="11">
        <v>16942</v>
      </c>
      <c r="B16943" s="23">
        <v>9161</v>
      </c>
      <c r="C16943" s="9">
        <v>26</v>
      </c>
      <c r="D16943" s="9">
        <v>1</v>
      </c>
      <c r="E16943" s="9">
        <v>2</v>
      </c>
      <c r="F16943" s="9">
        <v>2</v>
      </c>
      <c r="G16943" s="9">
        <v>2</v>
      </c>
      <c r="J16943" s="3"/>
      <c r="M16943" s="3"/>
      <c r="P16943" s="3"/>
      <c r="S16943" s="3"/>
    </row>
    <row r="16944" spans="1:19" x14ac:dyDescent="0.25">
      <c r="A16944" s="11">
        <v>16943</v>
      </c>
      <c r="B16944" s="23">
        <v>9161</v>
      </c>
      <c r="C16944" s="9">
        <v>12</v>
      </c>
      <c r="D16944" s="9">
        <v>1</v>
      </c>
      <c r="E16944" s="9">
        <v>2</v>
      </c>
      <c r="F16944" s="9">
        <v>1</v>
      </c>
      <c r="G16944" s="9">
        <v>2</v>
      </c>
      <c r="J16944" s="3"/>
      <c r="M16944" s="3"/>
      <c r="P16944" s="3"/>
      <c r="S16944" s="3"/>
    </row>
    <row r="16945" spans="1:19" x14ac:dyDescent="0.25">
      <c r="A16945" s="11">
        <v>16944</v>
      </c>
      <c r="B16945" s="23">
        <v>9162</v>
      </c>
      <c r="C16945" s="9">
        <v>20</v>
      </c>
      <c r="D16945" s="9">
        <v>1</v>
      </c>
      <c r="E16945" s="9">
        <v>1</v>
      </c>
      <c r="F16945" s="9">
        <v>2</v>
      </c>
      <c r="G16945" s="9">
        <v>2</v>
      </c>
      <c r="J16945" s="3"/>
      <c r="M16945" s="3"/>
      <c r="P16945" s="3"/>
      <c r="S16945" s="3"/>
    </row>
    <row r="16946" spans="1:19" x14ac:dyDescent="0.25">
      <c r="A16946" s="11">
        <v>16945</v>
      </c>
      <c r="B16946" s="23">
        <v>9163</v>
      </c>
      <c r="C16946" s="9">
        <v>35</v>
      </c>
      <c r="D16946" s="9">
        <v>1</v>
      </c>
      <c r="E16946" s="9">
        <v>1</v>
      </c>
      <c r="F16946" s="9">
        <v>2</v>
      </c>
      <c r="G16946" s="9">
        <v>2</v>
      </c>
      <c r="J16946" s="3"/>
      <c r="M16946" s="3"/>
      <c r="P16946" s="3"/>
      <c r="S16946" s="3"/>
    </row>
    <row r="16947" spans="1:19" x14ac:dyDescent="0.25">
      <c r="A16947" s="11">
        <v>16946</v>
      </c>
      <c r="B16947" s="23">
        <v>9163</v>
      </c>
      <c r="C16947" s="9">
        <v>21</v>
      </c>
      <c r="D16947" s="9">
        <v>1</v>
      </c>
      <c r="E16947" s="9">
        <v>1</v>
      </c>
      <c r="F16947" s="9">
        <v>1</v>
      </c>
      <c r="G16947" s="9">
        <v>2</v>
      </c>
      <c r="J16947" s="3"/>
      <c r="M16947" s="3"/>
      <c r="P16947" s="3"/>
      <c r="S16947" s="3"/>
    </row>
    <row r="16948" spans="1:19" x14ac:dyDescent="0.25">
      <c r="A16948" s="11">
        <v>16947</v>
      </c>
      <c r="B16948" s="23">
        <v>9163</v>
      </c>
      <c r="C16948" s="9">
        <v>37</v>
      </c>
      <c r="D16948" s="9">
        <v>1</v>
      </c>
      <c r="E16948" s="9">
        <v>1</v>
      </c>
      <c r="F16948" s="9">
        <v>1</v>
      </c>
      <c r="G16948" s="9">
        <v>2</v>
      </c>
      <c r="J16948" s="3"/>
      <c r="M16948" s="3"/>
      <c r="P16948" s="3"/>
      <c r="S16948" s="3"/>
    </row>
    <row r="16949" spans="1:19" x14ac:dyDescent="0.25">
      <c r="A16949" s="11">
        <v>16948</v>
      </c>
      <c r="B16949" s="23">
        <v>9164</v>
      </c>
      <c r="C16949" s="9">
        <v>14</v>
      </c>
      <c r="D16949" s="9">
        <v>1</v>
      </c>
      <c r="E16949" s="9">
        <v>2</v>
      </c>
      <c r="F16949" s="9">
        <v>1</v>
      </c>
      <c r="G16949" s="9">
        <v>2</v>
      </c>
      <c r="J16949" s="3"/>
      <c r="M16949" s="3"/>
      <c r="P16949" s="3"/>
      <c r="S16949" s="3"/>
    </row>
    <row r="16950" spans="1:19" x14ac:dyDescent="0.25">
      <c r="A16950" s="11">
        <v>16949</v>
      </c>
      <c r="B16950" s="23">
        <v>9164</v>
      </c>
      <c r="C16950" s="9">
        <v>15</v>
      </c>
      <c r="D16950" s="9">
        <v>1</v>
      </c>
      <c r="E16950" s="9">
        <v>2</v>
      </c>
      <c r="F16950" s="9">
        <v>2</v>
      </c>
      <c r="G16950" s="9">
        <v>2</v>
      </c>
      <c r="J16950" s="3"/>
      <c r="M16950" s="3"/>
      <c r="P16950" s="3"/>
      <c r="S16950" s="3"/>
    </row>
    <row r="16951" spans="1:19" x14ac:dyDescent="0.25">
      <c r="A16951" s="11">
        <v>16950</v>
      </c>
      <c r="B16951" s="23">
        <v>9165</v>
      </c>
      <c r="C16951" s="9">
        <v>7</v>
      </c>
      <c r="D16951" s="9">
        <v>1</v>
      </c>
      <c r="E16951" s="9">
        <v>1</v>
      </c>
      <c r="F16951" s="9">
        <v>2</v>
      </c>
      <c r="G16951" s="9">
        <v>2</v>
      </c>
      <c r="J16951" s="3"/>
      <c r="M16951" s="3"/>
      <c r="P16951" s="3"/>
      <c r="S16951" s="3"/>
    </row>
    <row r="16952" spans="1:19" x14ac:dyDescent="0.25">
      <c r="A16952" s="11">
        <v>16951</v>
      </c>
      <c r="B16952" s="23">
        <v>9166</v>
      </c>
      <c r="C16952" s="9">
        <v>22</v>
      </c>
      <c r="D16952" s="9">
        <v>3</v>
      </c>
      <c r="E16952" s="9">
        <v>1</v>
      </c>
      <c r="F16952" s="9">
        <v>1</v>
      </c>
      <c r="G16952" s="9">
        <v>2</v>
      </c>
      <c r="J16952" s="3"/>
      <c r="M16952" s="3"/>
      <c r="P16952" s="3"/>
      <c r="S16952" s="3"/>
    </row>
    <row r="16953" spans="1:19" x14ac:dyDescent="0.25">
      <c r="A16953" s="11">
        <v>16952</v>
      </c>
      <c r="B16953" s="23">
        <v>9167</v>
      </c>
      <c r="C16953" s="9">
        <v>12</v>
      </c>
      <c r="D16953" s="9">
        <v>2</v>
      </c>
      <c r="E16953" s="9">
        <v>2</v>
      </c>
      <c r="F16953" s="9">
        <v>1</v>
      </c>
      <c r="G16953" s="9">
        <v>2</v>
      </c>
      <c r="J16953" s="3"/>
      <c r="M16953" s="3"/>
      <c r="P16953" s="3"/>
      <c r="S16953" s="3"/>
    </row>
    <row r="16954" spans="1:19" x14ac:dyDescent="0.25">
      <c r="A16954" s="11">
        <v>16953</v>
      </c>
      <c r="B16954" s="23">
        <v>9168</v>
      </c>
      <c r="C16954" s="9">
        <v>12</v>
      </c>
      <c r="D16954" s="9">
        <v>2</v>
      </c>
      <c r="E16954" s="9">
        <v>1</v>
      </c>
      <c r="F16954" s="9">
        <v>2</v>
      </c>
      <c r="G16954" s="9">
        <v>2</v>
      </c>
      <c r="J16954" s="3"/>
      <c r="M16954" s="3"/>
      <c r="P16954" s="3"/>
      <c r="S16954" s="3"/>
    </row>
    <row r="16955" spans="1:19" x14ac:dyDescent="0.25">
      <c r="A16955" s="11">
        <v>16954</v>
      </c>
      <c r="B16955" s="23">
        <v>9168</v>
      </c>
      <c r="C16955" s="9">
        <v>30</v>
      </c>
      <c r="D16955" s="9">
        <v>2</v>
      </c>
      <c r="E16955" s="9">
        <v>1</v>
      </c>
      <c r="F16955" s="9">
        <v>2</v>
      </c>
      <c r="G16955" s="9">
        <v>2</v>
      </c>
      <c r="J16955" s="3"/>
      <c r="M16955" s="3"/>
      <c r="P16955" s="3"/>
      <c r="S16955" s="3"/>
    </row>
    <row r="16956" spans="1:19" x14ac:dyDescent="0.25">
      <c r="A16956" s="11">
        <v>16955</v>
      </c>
      <c r="B16956" s="23">
        <v>9169</v>
      </c>
      <c r="C16956" s="9">
        <v>32</v>
      </c>
      <c r="D16956" s="9">
        <v>2</v>
      </c>
      <c r="E16956" s="9">
        <v>1</v>
      </c>
      <c r="F16956" s="9">
        <v>2</v>
      </c>
      <c r="G16956" s="9">
        <v>2</v>
      </c>
      <c r="J16956" s="3"/>
      <c r="M16956" s="3"/>
      <c r="P16956" s="3"/>
      <c r="S16956" s="3"/>
    </row>
    <row r="16957" spans="1:19" x14ac:dyDescent="0.25">
      <c r="A16957" s="11">
        <v>16956</v>
      </c>
      <c r="B16957" s="23">
        <v>9169</v>
      </c>
      <c r="C16957" s="9">
        <v>12</v>
      </c>
      <c r="D16957" s="9">
        <v>2</v>
      </c>
      <c r="E16957" s="9">
        <v>1</v>
      </c>
      <c r="F16957" s="9">
        <v>1</v>
      </c>
      <c r="G16957" s="9">
        <v>2</v>
      </c>
      <c r="J16957" s="3"/>
      <c r="M16957" s="3"/>
      <c r="P16957" s="3"/>
      <c r="S16957" s="3"/>
    </row>
    <row r="16958" spans="1:19" x14ac:dyDescent="0.25">
      <c r="A16958" s="11">
        <v>16957</v>
      </c>
      <c r="B16958" s="23">
        <v>9170</v>
      </c>
      <c r="C16958" s="9">
        <v>19</v>
      </c>
      <c r="D16958" s="9">
        <v>1</v>
      </c>
      <c r="E16958" s="9">
        <v>1</v>
      </c>
      <c r="F16958" s="9">
        <v>1</v>
      </c>
      <c r="G16958" s="9">
        <v>2</v>
      </c>
      <c r="J16958" s="3"/>
      <c r="M16958" s="3"/>
      <c r="P16958" s="3"/>
      <c r="S16958" s="3"/>
    </row>
    <row r="16959" spans="1:19" x14ac:dyDescent="0.25">
      <c r="A16959" s="11">
        <v>16958</v>
      </c>
      <c r="B16959" s="23">
        <v>9170</v>
      </c>
      <c r="C16959" s="9">
        <v>20</v>
      </c>
      <c r="D16959" s="9">
        <v>1</v>
      </c>
      <c r="E16959" s="9">
        <v>1</v>
      </c>
      <c r="F16959" s="9">
        <v>1</v>
      </c>
      <c r="G16959" s="9">
        <v>2</v>
      </c>
      <c r="J16959" s="3"/>
      <c r="M16959" s="3"/>
      <c r="P16959" s="3"/>
      <c r="S16959" s="3"/>
    </row>
    <row r="16960" spans="1:19" x14ac:dyDescent="0.25">
      <c r="A16960" s="11">
        <v>16959</v>
      </c>
      <c r="B16960" s="23">
        <v>9170</v>
      </c>
      <c r="C16960" s="9">
        <v>21</v>
      </c>
      <c r="D16960" s="9">
        <v>1</v>
      </c>
      <c r="E16960" s="9">
        <v>1</v>
      </c>
      <c r="F16960" s="9">
        <v>1</v>
      </c>
      <c r="G16960" s="9">
        <v>2</v>
      </c>
      <c r="J16960" s="3"/>
      <c r="M16960" s="3"/>
      <c r="P16960" s="3"/>
      <c r="S16960" s="3"/>
    </row>
    <row r="16961" spans="1:19" x14ac:dyDescent="0.25">
      <c r="A16961" s="11">
        <v>16960</v>
      </c>
      <c r="B16961" s="23">
        <v>9171</v>
      </c>
      <c r="C16961" s="9">
        <v>22</v>
      </c>
      <c r="D16961" s="9">
        <v>1</v>
      </c>
      <c r="E16961" s="9">
        <v>1</v>
      </c>
      <c r="F16961" s="9">
        <v>2</v>
      </c>
      <c r="G16961" s="9">
        <v>2</v>
      </c>
      <c r="J16961" s="3"/>
      <c r="M16961" s="3"/>
      <c r="P16961" s="3"/>
      <c r="S16961" s="3"/>
    </row>
    <row r="16962" spans="1:19" x14ac:dyDescent="0.25">
      <c r="A16962" s="11">
        <v>16961</v>
      </c>
      <c r="B16962" s="23">
        <v>9171</v>
      </c>
      <c r="C16962" s="9">
        <v>12</v>
      </c>
      <c r="D16962" s="9">
        <v>1</v>
      </c>
      <c r="E16962" s="9">
        <v>1</v>
      </c>
      <c r="F16962" s="9">
        <v>2</v>
      </c>
      <c r="G16962" s="9">
        <v>2</v>
      </c>
      <c r="J16962" s="3"/>
      <c r="M16962" s="3"/>
      <c r="P16962" s="3"/>
      <c r="S16962" s="3"/>
    </row>
    <row r="16963" spans="1:19" x14ac:dyDescent="0.25">
      <c r="A16963" s="11">
        <v>16962</v>
      </c>
      <c r="B16963" s="23">
        <v>9171</v>
      </c>
      <c r="C16963" s="9">
        <v>31</v>
      </c>
      <c r="D16963" s="9">
        <v>1</v>
      </c>
      <c r="E16963" s="9">
        <v>1</v>
      </c>
      <c r="F16963" s="9">
        <v>2</v>
      </c>
      <c r="G16963" s="9">
        <v>2</v>
      </c>
      <c r="J16963" s="3"/>
      <c r="M16963" s="3"/>
      <c r="P16963" s="3"/>
      <c r="S16963" s="3"/>
    </row>
    <row r="16964" spans="1:19" x14ac:dyDescent="0.25">
      <c r="A16964" s="11">
        <v>16963</v>
      </c>
      <c r="B16964" s="23">
        <v>9172</v>
      </c>
      <c r="C16964" s="9">
        <v>12</v>
      </c>
      <c r="D16964" s="9">
        <v>2</v>
      </c>
      <c r="E16964" s="9">
        <v>2</v>
      </c>
      <c r="F16964" s="9">
        <v>1</v>
      </c>
      <c r="G16964" s="9">
        <v>2</v>
      </c>
      <c r="J16964" s="3"/>
      <c r="M16964" s="3"/>
      <c r="P16964" s="3"/>
      <c r="S16964" s="3"/>
    </row>
    <row r="16965" spans="1:19" x14ac:dyDescent="0.25">
      <c r="A16965" s="11">
        <v>16964</v>
      </c>
      <c r="B16965" s="23">
        <v>9173</v>
      </c>
      <c r="C16965" s="9">
        <v>23</v>
      </c>
      <c r="D16965" s="9">
        <v>1</v>
      </c>
      <c r="E16965" s="9">
        <v>1</v>
      </c>
      <c r="F16965" s="9">
        <v>1</v>
      </c>
      <c r="G16965" s="9">
        <v>2</v>
      </c>
      <c r="J16965" s="3"/>
      <c r="M16965" s="3"/>
      <c r="P16965" s="3"/>
      <c r="S16965" s="3"/>
    </row>
    <row r="16966" spans="1:19" x14ac:dyDescent="0.25">
      <c r="A16966" s="11">
        <v>16965</v>
      </c>
      <c r="B16966" s="23">
        <v>9174</v>
      </c>
      <c r="C16966" s="9">
        <v>15</v>
      </c>
      <c r="D16966" s="9">
        <v>2</v>
      </c>
      <c r="E16966" s="9">
        <v>2</v>
      </c>
      <c r="F16966" s="9">
        <v>1</v>
      </c>
      <c r="G16966" s="9">
        <v>2</v>
      </c>
      <c r="J16966" s="3"/>
      <c r="M16966" s="3"/>
      <c r="P16966" s="3"/>
      <c r="S16966" s="3"/>
    </row>
    <row r="16967" spans="1:19" x14ac:dyDescent="0.25">
      <c r="A16967" s="11">
        <v>16966</v>
      </c>
      <c r="B16967" s="23">
        <v>9175</v>
      </c>
      <c r="C16967" s="9">
        <v>13</v>
      </c>
      <c r="D16967" s="9">
        <v>1</v>
      </c>
      <c r="E16967" s="9">
        <v>1</v>
      </c>
      <c r="F16967" s="9">
        <v>2</v>
      </c>
      <c r="G16967" s="9">
        <v>2</v>
      </c>
      <c r="J16967" s="3"/>
      <c r="M16967" s="3"/>
      <c r="P16967" s="3"/>
      <c r="S16967" s="3"/>
    </row>
    <row r="16968" spans="1:19" x14ac:dyDescent="0.25">
      <c r="A16968" s="11">
        <v>16967</v>
      </c>
      <c r="B16968" s="23">
        <v>9175</v>
      </c>
      <c r="C16968" s="9">
        <v>30</v>
      </c>
      <c r="D16968" s="9">
        <v>1</v>
      </c>
      <c r="E16968" s="9">
        <v>1</v>
      </c>
      <c r="F16968" s="9">
        <v>1</v>
      </c>
      <c r="G16968" s="9">
        <v>2</v>
      </c>
      <c r="J16968" s="3"/>
      <c r="M16968" s="3"/>
      <c r="P16968" s="3"/>
      <c r="S16968" s="3"/>
    </row>
    <row r="16969" spans="1:19" x14ac:dyDescent="0.25">
      <c r="A16969" s="11">
        <v>16968</v>
      </c>
      <c r="B16969" s="23">
        <v>9175</v>
      </c>
      <c r="C16969" s="9">
        <v>13</v>
      </c>
      <c r="D16969" s="9">
        <v>2</v>
      </c>
      <c r="E16969" s="9">
        <v>1</v>
      </c>
      <c r="F16969" s="9">
        <v>2</v>
      </c>
      <c r="G16969" s="9">
        <v>2</v>
      </c>
      <c r="J16969" s="3"/>
      <c r="M16969" s="3"/>
      <c r="P16969" s="3"/>
      <c r="S16969" s="3"/>
    </row>
    <row r="16970" spans="1:19" x14ac:dyDescent="0.25">
      <c r="A16970" s="11">
        <v>16969</v>
      </c>
      <c r="B16970" s="23">
        <v>9176</v>
      </c>
      <c r="C16970" s="9">
        <v>2</v>
      </c>
      <c r="D16970" s="9">
        <v>1</v>
      </c>
      <c r="E16970" s="9">
        <v>1</v>
      </c>
      <c r="F16970" s="9">
        <v>2</v>
      </c>
      <c r="G16970" s="9">
        <v>2</v>
      </c>
      <c r="J16970" s="3"/>
      <c r="M16970" s="3"/>
      <c r="P16970" s="3"/>
      <c r="S16970" s="3"/>
    </row>
    <row r="16971" spans="1:19" x14ac:dyDescent="0.25">
      <c r="A16971" s="11">
        <v>16970</v>
      </c>
      <c r="B16971" s="23">
        <v>9177</v>
      </c>
      <c r="C16971" s="9">
        <v>15</v>
      </c>
      <c r="D16971" s="9">
        <v>2</v>
      </c>
      <c r="E16971" s="9">
        <v>3</v>
      </c>
      <c r="F16971" s="9">
        <v>1</v>
      </c>
      <c r="G16971" s="9">
        <v>2</v>
      </c>
      <c r="J16971" s="3"/>
      <c r="M16971" s="3"/>
      <c r="P16971" s="3"/>
      <c r="S16971" s="3"/>
    </row>
    <row r="16972" spans="1:19" x14ac:dyDescent="0.25">
      <c r="A16972" s="11">
        <v>16971</v>
      </c>
      <c r="B16972" s="23">
        <v>9177</v>
      </c>
      <c r="C16972" s="9">
        <v>15</v>
      </c>
      <c r="D16972" s="9">
        <v>2</v>
      </c>
      <c r="E16972" s="9">
        <v>2</v>
      </c>
      <c r="F16972" s="9">
        <v>2</v>
      </c>
      <c r="G16972" s="9">
        <v>2</v>
      </c>
      <c r="J16972" s="3"/>
      <c r="M16972" s="3"/>
      <c r="P16972" s="3"/>
      <c r="S16972" s="3"/>
    </row>
    <row r="16973" spans="1:19" x14ac:dyDescent="0.25">
      <c r="A16973" s="11">
        <v>16972</v>
      </c>
      <c r="B16973" s="23">
        <v>9178</v>
      </c>
      <c r="C16973" s="9">
        <v>13</v>
      </c>
      <c r="D16973" s="9">
        <v>2</v>
      </c>
      <c r="E16973" s="9">
        <v>2</v>
      </c>
      <c r="F16973" s="9">
        <v>1</v>
      </c>
      <c r="G16973" s="9">
        <v>2</v>
      </c>
      <c r="J16973" s="3"/>
      <c r="M16973" s="3"/>
      <c r="P16973" s="3"/>
      <c r="S16973" s="3"/>
    </row>
    <row r="16974" spans="1:19" x14ac:dyDescent="0.25">
      <c r="A16974" s="11">
        <v>16973</v>
      </c>
      <c r="B16974" s="23">
        <v>9178</v>
      </c>
      <c r="C16974" s="9">
        <v>13</v>
      </c>
      <c r="D16974" s="9">
        <v>2</v>
      </c>
      <c r="E16974" s="9">
        <v>1</v>
      </c>
      <c r="F16974" s="9">
        <v>2</v>
      </c>
      <c r="G16974" s="9">
        <v>2</v>
      </c>
      <c r="J16974" s="3"/>
      <c r="M16974" s="3"/>
      <c r="P16974" s="3"/>
      <c r="S16974" s="3"/>
    </row>
    <row r="16975" spans="1:19" x14ac:dyDescent="0.25">
      <c r="A16975" s="11">
        <v>16974</v>
      </c>
      <c r="B16975" s="23">
        <v>9179</v>
      </c>
      <c r="C16975" s="9">
        <v>15</v>
      </c>
      <c r="D16975" s="9">
        <v>2</v>
      </c>
      <c r="E16975" s="9">
        <v>1</v>
      </c>
      <c r="F16975" s="9">
        <v>2</v>
      </c>
      <c r="G16975" s="9">
        <v>2</v>
      </c>
      <c r="J16975" s="3"/>
      <c r="M16975" s="3"/>
      <c r="P16975" s="3"/>
      <c r="S16975" s="3"/>
    </row>
    <row r="16976" spans="1:19" x14ac:dyDescent="0.25">
      <c r="A16976" s="11">
        <v>16975</v>
      </c>
      <c r="B16976" s="23">
        <v>9180</v>
      </c>
      <c r="C16976" s="9">
        <v>15</v>
      </c>
      <c r="D16976" s="9">
        <v>1</v>
      </c>
      <c r="E16976" s="9">
        <v>2</v>
      </c>
      <c r="F16976" s="9">
        <v>1</v>
      </c>
      <c r="G16976" s="9">
        <v>2</v>
      </c>
      <c r="J16976" s="3"/>
      <c r="M16976" s="3"/>
      <c r="P16976" s="3"/>
      <c r="S16976" s="3"/>
    </row>
    <row r="16977" spans="1:19" x14ac:dyDescent="0.25">
      <c r="A16977" s="11">
        <v>16976</v>
      </c>
      <c r="B16977" s="23">
        <v>9180</v>
      </c>
      <c r="C16977" s="9">
        <v>15</v>
      </c>
      <c r="D16977" s="9">
        <v>1</v>
      </c>
      <c r="E16977" s="9">
        <v>1</v>
      </c>
      <c r="F16977" s="9">
        <v>1</v>
      </c>
      <c r="G16977" s="9">
        <v>2</v>
      </c>
      <c r="J16977" s="3"/>
      <c r="M16977" s="3"/>
      <c r="P16977" s="3"/>
      <c r="S16977" s="3"/>
    </row>
    <row r="16978" spans="1:19" x14ac:dyDescent="0.25">
      <c r="A16978" s="11">
        <v>16977</v>
      </c>
      <c r="B16978" s="23">
        <v>9180</v>
      </c>
      <c r="C16978" s="9">
        <v>14</v>
      </c>
      <c r="D16978" s="9">
        <v>1</v>
      </c>
      <c r="E16978" s="9">
        <v>1</v>
      </c>
      <c r="F16978" s="9">
        <v>2</v>
      </c>
      <c r="G16978" s="9">
        <v>2</v>
      </c>
      <c r="J16978" s="3"/>
      <c r="M16978" s="3"/>
      <c r="P16978" s="3"/>
      <c r="S16978" s="3"/>
    </row>
    <row r="16979" spans="1:19" x14ac:dyDescent="0.25">
      <c r="A16979" s="11">
        <v>16978</v>
      </c>
      <c r="B16979" s="23">
        <v>9180</v>
      </c>
      <c r="C16979" s="9">
        <v>14</v>
      </c>
      <c r="D16979" s="9">
        <v>1</v>
      </c>
      <c r="E16979" s="9">
        <v>2</v>
      </c>
      <c r="F16979" s="9">
        <v>2</v>
      </c>
      <c r="G16979" s="9">
        <v>2</v>
      </c>
      <c r="J16979" s="3"/>
      <c r="M16979" s="3"/>
      <c r="P16979" s="3"/>
      <c r="S16979" s="3"/>
    </row>
    <row r="16980" spans="1:19" x14ac:dyDescent="0.25">
      <c r="A16980" s="11">
        <v>16979</v>
      </c>
      <c r="B16980" s="23">
        <v>9181</v>
      </c>
      <c r="C16980" s="9">
        <v>10</v>
      </c>
      <c r="D16980" s="9">
        <v>1</v>
      </c>
      <c r="E16980" s="9">
        <v>1</v>
      </c>
      <c r="F16980" s="9">
        <v>1</v>
      </c>
      <c r="G16980" s="9">
        <v>2</v>
      </c>
      <c r="J16980" s="3"/>
      <c r="M16980" s="3"/>
      <c r="P16980" s="3"/>
      <c r="S16980" s="3"/>
    </row>
    <row r="16981" spans="1:19" x14ac:dyDescent="0.25">
      <c r="A16981" s="11">
        <v>16980</v>
      </c>
      <c r="B16981" s="23">
        <v>9182</v>
      </c>
      <c r="C16981" s="9">
        <v>14</v>
      </c>
      <c r="D16981" s="9">
        <v>1</v>
      </c>
      <c r="E16981" s="9">
        <v>2</v>
      </c>
      <c r="F16981" s="9">
        <v>1</v>
      </c>
      <c r="G16981" s="9">
        <v>2</v>
      </c>
      <c r="J16981" s="3"/>
      <c r="M16981" s="3"/>
      <c r="P16981" s="3"/>
      <c r="S16981" s="3"/>
    </row>
    <row r="16982" spans="1:19" x14ac:dyDescent="0.25">
      <c r="A16982" s="11">
        <v>16981</v>
      </c>
      <c r="B16982" s="23">
        <v>9182</v>
      </c>
      <c r="C16982" s="9">
        <v>15</v>
      </c>
      <c r="D16982" s="9">
        <v>1</v>
      </c>
      <c r="E16982" s="9">
        <v>2</v>
      </c>
      <c r="F16982" s="9">
        <v>2</v>
      </c>
      <c r="G16982" s="9">
        <v>2</v>
      </c>
      <c r="J16982" s="3"/>
      <c r="M16982" s="3"/>
      <c r="P16982" s="3"/>
      <c r="S16982" s="3"/>
    </row>
    <row r="16983" spans="1:19" x14ac:dyDescent="0.25">
      <c r="A16983" s="11">
        <v>16982</v>
      </c>
      <c r="B16983" s="23">
        <v>9183</v>
      </c>
      <c r="C16983" s="9">
        <v>12</v>
      </c>
      <c r="D16983" s="9">
        <v>1</v>
      </c>
      <c r="E16983" s="9">
        <v>2</v>
      </c>
      <c r="F16983" s="9">
        <v>1</v>
      </c>
      <c r="G16983" s="9">
        <v>2</v>
      </c>
      <c r="J16983" s="3"/>
      <c r="M16983" s="3"/>
      <c r="P16983" s="3"/>
      <c r="S16983" s="3"/>
    </row>
    <row r="16984" spans="1:19" x14ac:dyDescent="0.25">
      <c r="A16984" s="11">
        <v>16983</v>
      </c>
      <c r="B16984" s="23">
        <v>9183</v>
      </c>
      <c r="C16984" s="9">
        <v>26</v>
      </c>
      <c r="D16984" s="9">
        <v>1</v>
      </c>
      <c r="E16984" s="9">
        <v>2</v>
      </c>
      <c r="F16984" s="9">
        <v>1</v>
      </c>
      <c r="G16984" s="9">
        <v>2</v>
      </c>
      <c r="J16984" s="3"/>
      <c r="M16984" s="3"/>
      <c r="P16984" s="3"/>
      <c r="S16984" s="3"/>
    </row>
    <row r="16985" spans="1:19" x14ac:dyDescent="0.25">
      <c r="A16985" s="11">
        <v>16984</v>
      </c>
      <c r="B16985" s="23">
        <v>9183</v>
      </c>
      <c r="C16985" s="9">
        <v>19</v>
      </c>
      <c r="D16985" s="9">
        <v>1</v>
      </c>
      <c r="E16985" s="9">
        <v>2</v>
      </c>
      <c r="F16985" s="9">
        <v>2</v>
      </c>
      <c r="G16985" s="9">
        <v>2</v>
      </c>
      <c r="J16985" s="3"/>
      <c r="M16985" s="3"/>
      <c r="P16985" s="3"/>
      <c r="S16985" s="3"/>
    </row>
    <row r="16986" spans="1:19" x14ac:dyDescent="0.25">
      <c r="A16986" s="11">
        <v>16985</v>
      </c>
      <c r="B16986" s="23">
        <v>9184</v>
      </c>
      <c r="C16986" s="9">
        <v>15</v>
      </c>
      <c r="D16986" s="9">
        <v>1</v>
      </c>
      <c r="E16986" s="9">
        <v>2</v>
      </c>
      <c r="F16986" s="9">
        <v>1</v>
      </c>
      <c r="G16986" s="9">
        <v>2</v>
      </c>
      <c r="J16986" s="3"/>
      <c r="M16986" s="3"/>
      <c r="P16986" s="3"/>
      <c r="S16986" s="3"/>
    </row>
    <row r="16987" spans="1:19" x14ac:dyDescent="0.25">
      <c r="A16987" s="11">
        <v>16986</v>
      </c>
      <c r="B16987" s="23">
        <v>9184</v>
      </c>
      <c r="C16987" s="9">
        <v>14</v>
      </c>
      <c r="D16987" s="9">
        <v>1</v>
      </c>
      <c r="E16987" s="9">
        <v>2</v>
      </c>
      <c r="F16987" s="9">
        <v>1</v>
      </c>
      <c r="G16987" s="9">
        <v>2</v>
      </c>
      <c r="J16987" s="3"/>
      <c r="M16987" s="3"/>
      <c r="P16987" s="3"/>
      <c r="S16987" s="3"/>
    </row>
    <row r="16988" spans="1:19" x14ac:dyDescent="0.25">
      <c r="A16988" s="11">
        <v>16987</v>
      </c>
      <c r="B16988" s="23">
        <v>9185</v>
      </c>
      <c r="C16988" s="9">
        <v>26</v>
      </c>
      <c r="D16988" s="9">
        <v>1</v>
      </c>
      <c r="E16988" s="9">
        <v>1</v>
      </c>
      <c r="F16988" s="9">
        <v>1</v>
      </c>
      <c r="G16988" s="9">
        <v>2</v>
      </c>
      <c r="J16988" s="3"/>
      <c r="M16988" s="3"/>
      <c r="P16988" s="3"/>
      <c r="S16988" s="3"/>
    </row>
    <row r="16989" spans="1:19" x14ac:dyDescent="0.25">
      <c r="A16989" s="11">
        <v>16988</v>
      </c>
      <c r="B16989" s="23">
        <v>9186</v>
      </c>
      <c r="C16989" s="9">
        <v>18</v>
      </c>
      <c r="D16989" s="9">
        <v>1</v>
      </c>
      <c r="E16989" s="9">
        <v>2</v>
      </c>
      <c r="F16989" s="9">
        <v>1</v>
      </c>
      <c r="G16989" s="9">
        <v>2</v>
      </c>
      <c r="J16989" s="3"/>
      <c r="M16989" s="3"/>
      <c r="P16989" s="3"/>
      <c r="S16989" s="3"/>
    </row>
    <row r="16990" spans="1:19" x14ac:dyDescent="0.25">
      <c r="A16990" s="11">
        <v>16989</v>
      </c>
      <c r="B16990" s="23">
        <v>9186</v>
      </c>
      <c r="C16990" s="9">
        <v>5</v>
      </c>
      <c r="D16990" s="9">
        <v>1</v>
      </c>
      <c r="E16990" s="9">
        <v>1</v>
      </c>
      <c r="F16990" s="9">
        <v>1</v>
      </c>
      <c r="G16990" s="9">
        <v>2</v>
      </c>
      <c r="J16990" s="3"/>
      <c r="M16990" s="3"/>
      <c r="P16990" s="3"/>
      <c r="S16990" s="3"/>
    </row>
    <row r="16991" spans="1:19" x14ac:dyDescent="0.25">
      <c r="A16991" s="11">
        <v>16990</v>
      </c>
      <c r="B16991" s="23">
        <v>9186</v>
      </c>
      <c r="C16991" s="9">
        <v>5</v>
      </c>
      <c r="D16991" s="9">
        <v>1</v>
      </c>
      <c r="E16991" s="9">
        <v>1</v>
      </c>
      <c r="F16991" s="9">
        <v>2</v>
      </c>
      <c r="G16991" s="9">
        <v>2</v>
      </c>
      <c r="J16991" s="3"/>
      <c r="M16991" s="3"/>
      <c r="P16991" s="3"/>
      <c r="S16991" s="3"/>
    </row>
    <row r="16992" spans="1:19" x14ac:dyDescent="0.25">
      <c r="A16992" s="11">
        <v>16991</v>
      </c>
      <c r="B16992" s="23">
        <v>9186</v>
      </c>
      <c r="C16992" s="9">
        <v>5</v>
      </c>
      <c r="D16992" s="9">
        <v>1</v>
      </c>
      <c r="E16992" s="9">
        <v>1</v>
      </c>
      <c r="F16992" s="9">
        <v>1</v>
      </c>
      <c r="G16992" s="9">
        <v>2</v>
      </c>
      <c r="J16992" s="3"/>
      <c r="M16992" s="3"/>
      <c r="P16992" s="3"/>
      <c r="S16992" s="3"/>
    </row>
    <row r="16993" spans="1:19" x14ac:dyDescent="0.25">
      <c r="A16993" s="11">
        <v>16992</v>
      </c>
      <c r="B16993" s="23">
        <v>9186</v>
      </c>
      <c r="C16993" s="9">
        <v>18</v>
      </c>
      <c r="D16993" s="9">
        <v>1</v>
      </c>
      <c r="E16993" s="9">
        <v>1</v>
      </c>
      <c r="F16993" s="9">
        <v>1</v>
      </c>
      <c r="G16993" s="9">
        <v>2</v>
      </c>
      <c r="J16993" s="3"/>
      <c r="M16993" s="3"/>
      <c r="P16993" s="3"/>
      <c r="S16993" s="3"/>
    </row>
    <row r="16994" spans="1:19" x14ac:dyDescent="0.25">
      <c r="A16994" s="11">
        <v>16993</v>
      </c>
      <c r="B16994" s="23">
        <v>9187</v>
      </c>
      <c r="C16994" s="9">
        <v>4</v>
      </c>
      <c r="D16994" s="9">
        <v>1</v>
      </c>
      <c r="E16994" s="9">
        <v>1</v>
      </c>
      <c r="F16994" s="9">
        <v>1</v>
      </c>
      <c r="G16994" s="9">
        <v>2</v>
      </c>
      <c r="J16994" s="3"/>
      <c r="M16994" s="3"/>
      <c r="P16994" s="3"/>
      <c r="S16994" s="3"/>
    </row>
    <row r="16995" spans="1:19" x14ac:dyDescent="0.25">
      <c r="A16995" s="11">
        <v>16994</v>
      </c>
      <c r="B16995" s="23">
        <v>9188</v>
      </c>
      <c r="C16995" s="9">
        <v>2</v>
      </c>
      <c r="D16995" s="9">
        <v>1</v>
      </c>
      <c r="E16995" s="9">
        <v>1</v>
      </c>
      <c r="F16995" s="9">
        <v>1</v>
      </c>
      <c r="G16995" s="9">
        <v>2</v>
      </c>
      <c r="J16995" s="3"/>
      <c r="M16995" s="3"/>
      <c r="P16995" s="3"/>
      <c r="S16995" s="3"/>
    </row>
    <row r="16996" spans="1:19" x14ac:dyDescent="0.25">
      <c r="A16996" s="11">
        <v>16995</v>
      </c>
      <c r="B16996" s="23">
        <v>9189</v>
      </c>
      <c r="C16996" s="9">
        <v>38</v>
      </c>
      <c r="D16996" s="9">
        <v>1</v>
      </c>
      <c r="E16996" s="9">
        <v>1</v>
      </c>
      <c r="F16996" s="9">
        <v>2</v>
      </c>
      <c r="G16996" s="9">
        <v>2</v>
      </c>
      <c r="J16996" s="3"/>
      <c r="M16996" s="3"/>
      <c r="P16996" s="3"/>
      <c r="S16996" s="3"/>
    </row>
    <row r="16997" spans="1:19" x14ac:dyDescent="0.25">
      <c r="A16997" s="11">
        <v>16996</v>
      </c>
      <c r="B16997" s="23">
        <v>9190</v>
      </c>
      <c r="C16997" s="9">
        <v>8</v>
      </c>
      <c r="D16997" s="9">
        <v>1</v>
      </c>
      <c r="E16997" s="9">
        <v>1</v>
      </c>
      <c r="F16997" s="9">
        <v>1</v>
      </c>
      <c r="G16997" s="9">
        <v>2</v>
      </c>
      <c r="J16997" s="3"/>
      <c r="M16997" s="3"/>
      <c r="P16997" s="3"/>
      <c r="S16997" s="3"/>
    </row>
    <row r="16998" spans="1:19" x14ac:dyDescent="0.25">
      <c r="A16998" s="11">
        <v>16997</v>
      </c>
      <c r="B16998" s="23">
        <v>9191</v>
      </c>
      <c r="C16998" s="9">
        <v>5</v>
      </c>
      <c r="D16998" s="9">
        <v>2</v>
      </c>
      <c r="E16998" s="9">
        <v>2</v>
      </c>
      <c r="F16998" s="9">
        <v>1</v>
      </c>
      <c r="G16998" s="9">
        <v>2</v>
      </c>
      <c r="J16998" s="3"/>
      <c r="M16998" s="3"/>
      <c r="P16998" s="3"/>
      <c r="S16998" s="3"/>
    </row>
    <row r="16999" spans="1:19" x14ac:dyDescent="0.25">
      <c r="A16999" s="11">
        <v>16998</v>
      </c>
      <c r="B16999" s="23">
        <v>9191</v>
      </c>
      <c r="C16999" s="9">
        <v>5</v>
      </c>
      <c r="D16999" s="9">
        <v>2</v>
      </c>
      <c r="E16999" s="9">
        <v>2</v>
      </c>
      <c r="F16999" s="9">
        <v>1</v>
      </c>
      <c r="G16999" s="9">
        <v>2</v>
      </c>
      <c r="J16999" s="3"/>
      <c r="M16999" s="3"/>
      <c r="P16999" s="3"/>
      <c r="S16999" s="3"/>
    </row>
    <row r="17000" spans="1:19" x14ac:dyDescent="0.25">
      <c r="A17000" s="11">
        <v>16999</v>
      </c>
      <c r="B17000" s="23">
        <v>9192</v>
      </c>
      <c r="C17000" s="9">
        <v>7</v>
      </c>
      <c r="D17000" s="9">
        <v>1</v>
      </c>
      <c r="E17000" s="9">
        <v>1</v>
      </c>
      <c r="F17000" s="9">
        <v>1</v>
      </c>
      <c r="G17000" s="9">
        <v>2</v>
      </c>
      <c r="J17000" s="3"/>
      <c r="M17000" s="3"/>
      <c r="P17000" s="3"/>
      <c r="S17000" s="3"/>
    </row>
    <row r="17001" spans="1:19" x14ac:dyDescent="0.25">
      <c r="A17001" s="11">
        <v>17000</v>
      </c>
      <c r="B17001" s="23">
        <v>9193</v>
      </c>
      <c r="C17001" s="9">
        <v>32</v>
      </c>
      <c r="D17001" s="9">
        <v>2</v>
      </c>
      <c r="E17001" s="9">
        <v>1</v>
      </c>
      <c r="F17001" s="9">
        <v>2</v>
      </c>
      <c r="G17001" s="9">
        <v>2</v>
      </c>
      <c r="J17001" s="3"/>
      <c r="M17001" s="3"/>
      <c r="P17001" s="3"/>
      <c r="S17001" s="3"/>
    </row>
    <row r="17002" spans="1:19" x14ac:dyDescent="0.25">
      <c r="A17002" s="11">
        <v>17001</v>
      </c>
      <c r="B17002" s="23">
        <v>9193</v>
      </c>
      <c r="C17002" s="9">
        <v>26</v>
      </c>
      <c r="D17002" s="9">
        <v>2</v>
      </c>
      <c r="E17002" s="9">
        <v>1</v>
      </c>
      <c r="F17002" s="9">
        <v>1</v>
      </c>
      <c r="G17002" s="9">
        <v>2</v>
      </c>
      <c r="J17002" s="3"/>
      <c r="M17002" s="3"/>
      <c r="P17002" s="3"/>
      <c r="S17002" s="3"/>
    </row>
    <row r="17003" spans="1:19" x14ac:dyDescent="0.25">
      <c r="A17003" s="11">
        <v>17002</v>
      </c>
      <c r="B17003" s="23">
        <v>9193</v>
      </c>
      <c r="C17003" s="9">
        <v>30</v>
      </c>
      <c r="D17003" s="9">
        <v>2</v>
      </c>
      <c r="E17003" s="9">
        <v>1</v>
      </c>
      <c r="F17003" s="9">
        <v>2</v>
      </c>
      <c r="G17003" s="9">
        <v>2</v>
      </c>
      <c r="J17003" s="3"/>
      <c r="M17003" s="3"/>
      <c r="P17003" s="3"/>
      <c r="S17003" s="3"/>
    </row>
    <row r="17004" spans="1:19" x14ac:dyDescent="0.25">
      <c r="A17004" s="11">
        <v>17003</v>
      </c>
      <c r="B17004" s="23">
        <v>9194</v>
      </c>
      <c r="C17004" s="9">
        <v>6</v>
      </c>
      <c r="D17004" s="9">
        <v>1</v>
      </c>
      <c r="E17004" s="9">
        <v>2</v>
      </c>
      <c r="F17004" s="9">
        <v>2</v>
      </c>
      <c r="G17004" s="9">
        <v>2</v>
      </c>
      <c r="J17004" s="3"/>
      <c r="M17004" s="3"/>
      <c r="P17004" s="3"/>
      <c r="S17004" s="3"/>
    </row>
    <row r="17005" spans="1:19" x14ac:dyDescent="0.25">
      <c r="A17005" s="11">
        <v>17004</v>
      </c>
      <c r="B17005" s="23">
        <v>9195</v>
      </c>
      <c r="C17005" s="9">
        <v>24</v>
      </c>
      <c r="D17005" s="9">
        <v>3</v>
      </c>
      <c r="E17005" s="9">
        <v>1</v>
      </c>
      <c r="F17005" s="9">
        <v>1</v>
      </c>
      <c r="G17005" s="9">
        <v>2</v>
      </c>
      <c r="J17005" s="3"/>
      <c r="M17005" s="3"/>
      <c r="P17005" s="3"/>
      <c r="S17005" s="3"/>
    </row>
    <row r="17006" spans="1:19" x14ac:dyDescent="0.25">
      <c r="A17006" s="11">
        <v>17005</v>
      </c>
      <c r="B17006" s="23">
        <v>9196</v>
      </c>
      <c r="C17006" s="9">
        <v>10</v>
      </c>
      <c r="D17006" s="9">
        <v>1</v>
      </c>
      <c r="E17006" s="9">
        <v>1</v>
      </c>
      <c r="F17006" s="9">
        <v>2</v>
      </c>
      <c r="G17006" s="9">
        <v>2</v>
      </c>
      <c r="J17006" s="3"/>
      <c r="M17006" s="3"/>
      <c r="P17006" s="3"/>
      <c r="S17006" s="3"/>
    </row>
    <row r="17007" spans="1:19" x14ac:dyDescent="0.25">
      <c r="A17007" s="11">
        <v>17006</v>
      </c>
      <c r="B17007" s="23">
        <v>9196</v>
      </c>
      <c r="C17007" s="9">
        <v>26</v>
      </c>
      <c r="D17007" s="9">
        <v>1</v>
      </c>
      <c r="E17007" s="9">
        <v>2</v>
      </c>
      <c r="F17007" s="9">
        <v>1</v>
      </c>
      <c r="G17007" s="9">
        <v>2</v>
      </c>
      <c r="J17007" s="3"/>
      <c r="M17007" s="3"/>
      <c r="P17007" s="3"/>
      <c r="S17007" s="3"/>
    </row>
    <row r="17008" spans="1:19" x14ac:dyDescent="0.25">
      <c r="A17008" s="11">
        <v>17007</v>
      </c>
      <c r="B17008" s="23">
        <v>9197</v>
      </c>
      <c r="C17008" s="9">
        <v>24</v>
      </c>
      <c r="D17008" s="9">
        <v>1</v>
      </c>
      <c r="E17008" s="9">
        <v>1</v>
      </c>
      <c r="F17008" s="9">
        <v>1</v>
      </c>
      <c r="G17008" s="9">
        <v>2</v>
      </c>
      <c r="J17008" s="3"/>
      <c r="M17008" s="3"/>
      <c r="P17008" s="3"/>
      <c r="S17008" s="3"/>
    </row>
    <row r="17009" spans="1:19" x14ac:dyDescent="0.25">
      <c r="A17009" s="11">
        <v>17008</v>
      </c>
      <c r="B17009" s="23">
        <v>9197</v>
      </c>
      <c r="C17009" s="9">
        <v>29</v>
      </c>
      <c r="D17009" s="9">
        <v>1</v>
      </c>
      <c r="E17009" s="9">
        <v>1</v>
      </c>
      <c r="F17009" s="9">
        <v>2</v>
      </c>
      <c r="G17009" s="9">
        <v>2</v>
      </c>
      <c r="J17009" s="3"/>
      <c r="M17009" s="3"/>
      <c r="P17009" s="3"/>
      <c r="S17009" s="3"/>
    </row>
    <row r="17010" spans="1:19" x14ac:dyDescent="0.25">
      <c r="A17010" s="11">
        <v>17009</v>
      </c>
      <c r="B17010" s="23">
        <v>9198</v>
      </c>
      <c r="C17010" s="9">
        <v>2</v>
      </c>
      <c r="D17010" s="9">
        <v>1</v>
      </c>
      <c r="E17010" s="9">
        <v>1</v>
      </c>
      <c r="F17010" s="9">
        <v>1</v>
      </c>
      <c r="G17010" s="9">
        <v>2</v>
      </c>
      <c r="J17010" s="3"/>
      <c r="M17010" s="3"/>
      <c r="P17010" s="3"/>
      <c r="S17010" s="3"/>
    </row>
    <row r="17011" spans="1:19" x14ac:dyDescent="0.25">
      <c r="A17011" s="11">
        <v>17010</v>
      </c>
      <c r="B17011" s="23">
        <v>9199</v>
      </c>
      <c r="C17011" s="9">
        <v>24</v>
      </c>
      <c r="D17011" s="9">
        <v>1</v>
      </c>
      <c r="E17011" s="9">
        <v>1</v>
      </c>
      <c r="F17011" s="9">
        <v>2</v>
      </c>
      <c r="G17011" s="9">
        <v>2</v>
      </c>
      <c r="J17011" s="3"/>
      <c r="M17011" s="3"/>
      <c r="P17011" s="3"/>
      <c r="S17011" s="3"/>
    </row>
    <row r="17012" spans="1:19" x14ac:dyDescent="0.25">
      <c r="A17012" s="11">
        <v>17011</v>
      </c>
      <c r="B17012" s="23">
        <v>9200</v>
      </c>
      <c r="C17012" s="9">
        <v>2</v>
      </c>
      <c r="D17012" s="9">
        <v>1</v>
      </c>
      <c r="E17012" s="9">
        <v>1</v>
      </c>
      <c r="F17012" s="9">
        <v>2</v>
      </c>
      <c r="G17012" s="9">
        <v>2</v>
      </c>
      <c r="J17012" s="3"/>
      <c r="M17012" s="3"/>
      <c r="P17012" s="3"/>
      <c r="S17012" s="3"/>
    </row>
    <row r="17013" spans="1:19" x14ac:dyDescent="0.25">
      <c r="A17013" s="11">
        <v>17012</v>
      </c>
      <c r="B17013" s="23">
        <v>9201</v>
      </c>
      <c r="C17013" s="9">
        <v>5</v>
      </c>
      <c r="D17013" s="9">
        <v>3</v>
      </c>
      <c r="E17013" s="9">
        <v>2</v>
      </c>
      <c r="F17013" s="9">
        <v>1</v>
      </c>
      <c r="G17013" s="9">
        <v>2</v>
      </c>
      <c r="J17013" s="3"/>
      <c r="M17013" s="3"/>
      <c r="P17013" s="3"/>
      <c r="S17013" s="3"/>
    </row>
    <row r="17014" spans="1:19" x14ac:dyDescent="0.25">
      <c r="A17014" s="11">
        <v>17013</v>
      </c>
      <c r="B17014" s="23">
        <v>9202</v>
      </c>
      <c r="C17014" s="9">
        <v>10</v>
      </c>
      <c r="D17014" s="9">
        <v>2</v>
      </c>
      <c r="E17014" s="9">
        <v>1</v>
      </c>
      <c r="F17014" s="9">
        <v>1</v>
      </c>
      <c r="G17014" s="9">
        <v>2</v>
      </c>
      <c r="J17014" s="3"/>
      <c r="M17014" s="3"/>
      <c r="P17014" s="3"/>
      <c r="S17014" s="3"/>
    </row>
    <row r="17015" spans="1:19" x14ac:dyDescent="0.25">
      <c r="A17015" s="11">
        <v>17014</v>
      </c>
      <c r="B17015" s="23">
        <v>9203</v>
      </c>
      <c r="C17015" s="9">
        <v>32</v>
      </c>
      <c r="D17015" s="9">
        <v>1</v>
      </c>
      <c r="E17015" s="9">
        <v>1</v>
      </c>
      <c r="F17015" s="9">
        <v>1</v>
      </c>
      <c r="G17015" s="9">
        <v>2</v>
      </c>
      <c r="J17015" s="3"/>
      <c r="M17015" s="3"/>
      <c r="P17015" s="3"/>
      <c r="S17015" s="3"/>
    </row>
    <row r="17016" spans="1:19" x14ac:dyDescent="0.25">
      <c r="A17016" s="11">
        <v>17015</v>
      </c>
      <c r="B17016" s="23">
        <v>9203</v>
      </c>
      <c r="C17016" s="9">
        <v>25</v>
      </c>
      <c r="D17016" s="9">
        <v>1</v>
      </c>
      <c r="E17016" s="9">
        <v>2</v>
      </c>
      <c r="F17016" s="9">
        <v>1</v>
      </c>
      <c r="G17016" s="9">
        <v>2</v>
      </c>
      <c r="J17016" s="3"/>
      <c r="M17016" s="3"/>
      <c r="P17016" s="3"/>
      <c r="S17016" s="3"/>
    </row>
    <row r="17017" spans="1:19" x14ac:dyDescent="0.25">
      <c r="A17017" s="11">
        <v>17016</v>
      </c>
      <c r="B17017" s="23">
        <v>9203</v>
      </c>
      <c r="C17017" s="9">
        <v>32</v>
      </c>
      <c r="D17017" s="9">
        <v>1</v>
      </c>
      <c r="E17017" s="9">
        <v>2</v>
      </c>
      <c r="F17017" s="9">
        <v>1</v>
      </c>
      <c r="G17017" s="9">
        <v>2</v>
      </c>
      <c r="J17017" s="3"/>
      <c r="M17017" s="3"/>
      <c r="P17017" s="3"/>
      <c r="S17017" s="3"/>
    </row>
    <row r="17018" spans="1:19" x14ac:dyDescent="0.25">
      <c r="A17018" s="11">
        <v>17017</v>
      </c>
      <c r="B17018" s="23">
        <v>9204</v>
      </c>
      <c r="C17018" s="9">
        <v>34</v>
      </c>
      <c r="D17018" s="9">
        <v>1</v>
      </c>
      <c r="E17018" s="9">
        <v>1</v>
      </c>
      <c r="F17018" s="9">
        <v>2</v>
      </c>
      <c r="G17018" s="9">
        <v>2</v>
      </c>
      <c r="J17018" s="3"/>
      <c r="M17018" s="3"/>
      <c r="P17018" s="3"/>
      <c r="S17018" s="3"/>
    </row>
    <row r="17019" spans="1:19" x14ac:dyDescent="0.25">
      <c r="A17019" s="11">
        <v>17018</v>
      </c>
      <c r="B17019" s="23">
        <v>9205</v>
      </c>
      <c r="C17019" s="9">
        <v>5</v>
      </c>
      <c r="D17019" s="9">
        <v>3</v>
      </c>
      <c r="E17019" s="9">
        <v>1</v>
      </c>
      <c r="F17019" s="9">
        <v>1</v>
      </c>
      <c r="G17019" s="9">
        <v>2</v>
      </c>
      <c r="J17019" s="3"/>
      <c r="M17019" s="3"/>
      <c r="P17019" s="3"/>
      <c r="S17019" s="3"/>
    </row>
    <row r="17020" spans="1:19" x14ac:dyDescent="0.25">
      <c r="A17020" s="11">
        <v>17019</v>
      </c>
      <c r="B17020" s="23">
        <v>9206</v>
      </c>
      <c r="C17020" s="9">
        <v>6</v>
      </c>
      <c r="D17020" s="9">
        <v>1</v>
      </c>
      <c r="E17020" s="9">
        <v>2</v>
      </c>
      <c r="F17020" s="9">
        <v>2</v>
      </c>
      <c r="G17020" s="9">
        <v>2</v>
      </c>
      <c r="J17020" s="3"/>
      <c r="M17020" s="3"/>
      <c r="P17020" s="3"/>
      <c r="S17020" s="3"/>
    </row>
    <row r="17021" spans="1:19" x14ac:dyDescent="0.25">
      <c r="A17021" s="11">
        <v>17020</v>
      </c>
      <c r="B17021" s="23">
        <v>9207</v>
      </c>
      <c r="C17021" s="9">
        <v>30</v>
      </c>
      <c r="D17021" s="9">
        <v>1</v>
      </c>
      <c r="E17021" s="9">
        <v>1</v>
      </c>
      <c r="F17021" s="9">
        <v>1</v>
      </c>
      <c r="G17021" s="9">
        <v>2</v>
      </c>
      <c r="J17021" s="3"/>
      <c r="M17021" s="3"/>
      <c r="P17021" s="3"/>
      <c r="S17021" s="3"/>
    </row>
    <row r="17022" spans="1:19" x14ac:dyDescent="0.25">
      <c r="A17022" s="11">
        <v>17021</v>
      </c>
      <c r="B17022" s="23">
        <v>9207</v>
      </c>
      <c r="C17022" s="9">
        <v>12</v>
      </c>
      <c r="D17022" s="9">
        <v>1</v>
      </c>
      <c r="E17022" s="9">
        <v>1</v>
      </c>
      <c r="F17022" s="9">
        <v>2</v>
      </c>
      <c r="G17022" s="9">
        <v>2</v>
      </c>
      <c r="J17022" s="3"/>
      <c r="M17022" s="3"/>
      <c r="P17022" s="3"/>
      <c r="S17022" s="3"/>
    </row>
    <row r="17023" spans="1:19" x14ac:dyDescent="0.25">
      <c r="A17023" s="11">
        <v>17022</v>
      </c>
      <c r="B17023" s="23">
        <v>9207</v>
      </c>
      <c r="C17023" s="9">
        <v>24</v>
      </c>
      <c r="D17023" s="9">
        <v>1</v>
      </c>
      <c r="E17023" s="9">
        <v>1</v>
      </c>
      <c r="F17023" s="9">
        <v>2</v>
      </c>
      <c r="G17023" s="9">
        <v>2</v>
      </c>
      <c r="J17023" s="3"/>
      <c r="M17023" s="3"/>
      <c r="P17023" s="3"/>
      <c r="S17023" s="3"/>
    </row>
    <row r="17024" spans="1:19" x14ac:dyDescent="0.25">
      <c r="A17024" s="11">
        <v>17023</v>
      </c>
      <c r="B17024" s="23">
        <v>9208</v>
      </c>
      <c r="C17024" s="9">
        <v>7</v>
      </c>
      <c r="D17024" s="9">
        <v>1</v>
      </c>
      <c r="E17024" s="9">
        <v>2</v>
      </c>
      <c r="F17024" s="9">
        <v>1</v>
      </c>
      <c r="G17024" s="9">
        <v>2</v>
      </c>
      <c r="J17024" s="3"/>
      <c r="M17024" s="3"/>
      <c r="P17024" s="3"/>
      <c r="S17024" s="3"/>
    </row>
    <row r="17025" spans="1:19" x14ac:dyDescent="0.25">
      <c r="A17025" s="11">
        <v>17024</v>
      </c>
      <c r="B17025" s="23">
        <v>9208</v>
      </c>
      <c r="C17025" s="9">
        <v>7</v>
      </c>
      <c r="D17025" s="9">
        <v>1</v>
      </c>
      <c r="E17025" s="9">
        <v>1</v>
      </c>
      <c r="F17025" s="9">
        <v>2</v>
      </c>
      <c r="G17025" s="9">
        <v>2</v>
      </c>
      <c r="J17025" s="3"/>
      <c r="M17025" s="3"/>
      <c r="P17025" s="3"/>
      <c r="S17025" s="3"/>
    </row>
    <row r="17026" spans="1:19" x14ac:dyDescent="0.25">
      <c r="A17026" s="11">
        <v>17025</v>
      </c>
      <c r="B17026" s="23">
        <v>9209</v>
      </c>
      <c r="C17026" s="9">
        <v>10</v>
      </c>
      <c r="D17026" s="9">
        <v>1</v>
      </c>
      <c r="E17026" s="9">
        <v>2</v>
      </c>
      <c r="F17026" s="9">
        <v>1</v>
      </c>
      <c r="G17026" s="9">
        <v>2</v>
      </c>
      <c r="J17026" s="3"/>
      <c r="M17026" s="3"/>
      <c r="P17026" s="3"/>
      <c r="S17026" s="3"/>
    </row>
    <row r="17027" spans="1:19" x14ac:dyDescent="0.25">
      <c r="A17027" s="11">
        <v>17026</v>
      </c>
      <c r="B17027" s="23">
        <v>9209</v>
      </c>
      <c r="C17027" s="9">
        <v>10</v>
      </c>
      <c r="D17027" s="9">
        <v>1</v>
      </c>
      <c r="E17027" s="9">
        <v>1</v>
      </c>
      <c r="F17027" s="9">
        <v>1</v>
      </c>
      <c r="G17027" s="9">
        <v>2</v>
      </c>
      <c r="J17027" s="3"/>
      <c r="M17027" s="3"/>
      <c r="P17027" s="3"/>
      <c r="S17027" s="3"/>
    </row>
    <row r="17028" spans="1:19" x14ac:dyDescent="0.25">
      <c r="A17028" s="11">
        <v>17027</v>
      </c>
      <c r="B17028" s="23">
        <v>9210</v>
      </c>
      <c r="C17028" s="9">
        <v>12</v>
      </c>
      <c r="D17028" s="9">
        <v>1</v>
      </c>
      <c r="E17028" s="9">
        <v>1</v>
      </c>
      <c r="F17028" s="9">
        <v>1</v>
      </c>
      <c r="G17028" s="9">
        <v>2</v>
      </c>
      <c r="J17028" s="3"/>
      <c r="M17028" s="3"/>
      <c r="P17028" s="3"/>
      <c r="S17028" s="3"/>
    </row>
    <row r="17029" spans="1:19" x14ac:dyDescent="0.25">
      <c r="A17029" s="11">
        <v>17028</v>
      </c>
      <c r="B17029" s="23">
        <v>9210</v>
      </c>
      <c r="C17029" s="9">
        <v>10</v>
      </c>
      <c r="D17029" s="9">
        <v>1</v>
      </c>
      <c r="E17029" s="9">
        <v>1</v>
      </c>
      <c r="F17029" s="9">
        <v>1</v>
      </c>
      <c r="G17029" s="9">
        <v>2</v>
      </c>
      <c r="J17029" s="3"/>
      <c r="M17029" s="3"/>
      <c r="P17029" s="3"/>
      <c r="S17029" s="3"/>
    </row>
    <row r="17030" spans="1:19" x14ac:dyDescent="0.25">
      <c r="A17030" s="11">
        <v>17029</v>
      </c>
      <c r="B17030" s="23">
        <v>9210</v>
      </c>
      <c r="C17030" s="9">
        <v>30</v>
      </c>
      <c r="D17030" s="9">
        <v>1</v>
      </c>
      <c r="E17030" s="9">
        <v>1</v>
      </c>
      <c r="F17030" s="9">
        <v>2</v>
      </c>
      <c r="G17030" s="9">
        <v>2</v>
      </c>
      <c r="J17030" s="3"/>
      <c r="M17030" s="3"/>
      <c r="P17030" s="3"/>
      <c r="S17030" s="3"/>
    </row>
    <row r="17031" spans="1:19" x14ac:dyDescent="0.25">
      <c r="A17031" s="11">
        <v>17030</v>
      </c>
      <c r="B17031" s="23">
        <v>9210</v>
      </c>
      <c r="C17031" s="9">
        <v>12</v>
      </c>
      <c r="D17031" s="9">
        <v>3</v>
      </c>
      <c r="E17031" s="9">
        <v>1</v>
      </c>
      <c r="F17031" s="9">
        <v>2</v>
      </c>
      <c r="G17031" s="9">
        <v>2</v>
      </c>
      <c r="J17031" s="3"/>
      <c r="M17031" s="3"/>
      <c r="P17031" s="3"/>
      <c r="S17031" s="3"/>
    </row>
    <row r="17032" spans="1:19" x14ac:dyDescent="0.25">
      <c r="A17032" s="11">
        <v>17031</v>
      </c>
      <c r="B17032" s="23">
        <v>9210</v>
      </c>
      <c r="C17032" s="9">
        <v>10</v>
      </c>
      <c r="D17032" s="9">
        <v>3</v>
      </c>
      <c r="E17032" s="9">
        <v>1</v>
      </c>
      <c r="F17032" s="9">
        <v>1</v>
      </c>
      <c r="G17032" s="9">
        <v>2</v>
      </c>
      <c r="J17032" s="3"/>
      <c r="M17032" s="3"/>
      <c r="P17032" s="3"/>
      <c r="S17032" s="3"/>
    </row>
    <row r="17033" spans="1:19" x14ac:dyDescent="0.25">
      <c r="A17033" s="11">
        <v>17032</v>
      </c>
      <c r="B17033" s="23">
        <v>9211</v>
      </c>
      <c r="C17033" s="9">
        <v>7</v>
      </c>
      <c r="D17033" s="9">
        <v>1</v>
      </c>
      <c r="E17033" s="9">
        <v>2</v>
      </c>
      <c r="F17033" s="9">
        <v>2</v>
      </c>
      <c r="G17033" s="9">
        <v>2</v>
      </c>
      <c r="J17033" s="3"/>
      <c r="M17033" s="3"/>
      <c r="P17033" s="3"/>
      <c r="S17033" s="3"/>
    </row>
    <row r="17034" spans="1:19" x14ac:dyDescent="0.25">
      <c r="A17034" s="11">
        <v>17033</v>
      </c>
      <c r="B17034" s="23">
        <v>9211</v>
      </c>
      <c r="C17034" s="9">
        <v>7</v>
      </c>
      <c r="D17034" s="9">
        <v>1</v>
      </c>
      <c r="E17034" s="9">
        <v>1</v>
      </c>
      <c r="F17034" s="9">
        <v>1</v>
      </c>
      <c r="G17034" s="9">
        <v>2</v>
      </c>
      <c r="J17034" s="3"/>
      <c r="M17034" s="3"/>
      <c r="P17034" s="3"/>
      <c r="S17034" s="3"/>
    </row>
    <row r="17035" spans="1:19" x14ac:dyDescent="0.25">
      <c r="A17035" s="11">
        <v>17034</v>
      </c>
      <c r="B17035" s="23">
        <v>9212</v>
      </c>
      <c r="C17035" s="9">
        <v>20</v>
      </c>
      <c r="D17035" s="9">
        <v>1</v>
      </c>
      <c r="E17035" s="9">
        <v>1</v>
      </c>
      <c r="F17035" s="9">
        <v>2</v>
      </c>
      <c r="G17035" s="9">
        <v>2</v>
      </c>
      <c r="J17035" s="3"/>
      <c r="M17035" s="3"/>
      <c r="P17035" s="3"/>
      <c r="S17035" s="3"/>
    </row>
    <row r="17036" spans="1:19" x14ac:dyDescent="0.25">
      <c r="A17036" s="11">
        <v>17035</v>
      </c>
      <c r="B17036" s="23">
        <v>9213</v>
      </c>
      <c r="C17036" s="9">
        <v>25</v>
      </c>
      <c r="D17036" s="9">
        <v>1</v>
      </c>
      <c r="E17036" s="9">
        <v>2</v>
      </c>
      <c r="F17036" s="9">
        <v>2</v>
      </c>
      <c r="G17036" s="9">
        <v>2</v>
      </c>
      <c r="J17036" s="3"/>
      <c r="M17036" s="3"/>
      <c r="P17036" s="3"/>
      <c r="S17036" s="3"/>
    </row>
    <row r="17037" spans="1:19" x14ac:dyDescent="0.25">
      <c r="A17037" s="11">
        <v>17036</v>
      </c>
      <c r="B17037" s="23">
        <v>9214</v>
      </c>
      <c r="C17037" s="9">
        <v>10</v>
      </c>
      <c r="D17037" s="9">
        <v>1</v>
      </c>
      <c r="E17037" s="9">
        <v>2</v>
      </c>
      <c r="F17037" s="9">
        <v>2</v>
      </c>
      <c r="G17037" s="9">
        <v>2</v>
      </c>
      <c r="J17037" s="3"/>
      <c r="M17037" s="3"/>
      <c r="P17037" s="3"/>
      <c r="S17037" s="3"/>
    </row>
    <row r="17038" spans="1:19" x14ac:dyDescent="0.25">
      <c r="A17038" s="11">
        <v>17037</v>
      </c>
      <c r="B17038" s="23">
        <v>9214</v>
      </c>
      <c r="C17038" s="9">
        <v>19</v>
      </c>
      <c r="D17038" s="9">
        <v>1</v>
      </c>
      <c r="E17038" s="9">
        <v>2</v>
      </c>
      <c r="F17038" s="9">
        <v>1</v>
      </c>
      <c r="G17038" s="9">
        <v>2</v>
      </c>
      <c r="J17038" s="3"/>
      <c r="M17038" s="3"/>
      <c r="P17038" s="3"/>
      <c r="S17038" s="3"/>
    </row>
    <row r="17039" spans="1:19" x14ac:dyDescent="0.25">
      <c r="A17039" s="11">
        <v>17038</v>
      </c>
      <c r="B17039" s="23">
        <v>9214</v>
      </c>
      <c r="C17039" s="9">
        <v>30</v>
      </c>
      <c r="D17039" s="9">
        <v>1</v>
      </c>
      <c r="E17039" s="9">
        <v>2</v>
      </c>
      <c r="F17039" s="9">
        <v>2</v>
      </c>
      <c r="G17039" s="9">
        <v>2</v>
      </c>
      <c r="J17039" s="3"/>
      <c r="M17039" s="3"/>
      <c r="P17039" s="3"/>
      <c r="S17039" s="3"/>
    </row>
    <row r="17040" spans="1:19" x14ac:dyDescent="0.25">
      <c r="A17040" s="11">
        <v>17039</v>
      </c>
      <c r="B17040" s="23">
        <v>9215</v>
      </c>
      <c r="C17040" s="9">
        <v>3</v>
      </c>
      <c r="D17040" s="9">
        <v>2</v>
      </c>
      <c r="E17040" s="9">
        <v>1</v>
      </c>
      <c r="F17040" s="9">
        <v>2</v>
      </c>
      <c r="G17040" s="9">
        <v>2</v>
      </c>
      <c r="J17040" s="3"/>
      <c r="M17040" s="3"/>
      <c r="P17040" s="3"/>
      <c r="S17040" s="3"/>
    </row>
    <row r="17041" spans="1:19" x14ac:dyDescent="0.25">
      <c r="A17041" s="11">
        <v>17040</v>
      </c>
      <c r="B17041" s="23">
        <v>9216</v>
      </c>
      <c r="C17041" s="9">
        <v>5</v>
      </c>
      <c r="D17041" s="9">
        <v>3</v>
      </c>
      <c r="E17041" s="9">
        <v>2</v>
      </c>
      <c r="F17041" s="9">
        <v>1</v>
      </c>
      <c r="G17041" s="9">
        <v>2</v>
      </c>
      <c r="J17041" s="3"/>
      <c r="M17041" s="3"/>
      <c r="P17041" s="3"/>
      <c r="S17041" s="3"/>
    </row>
    <row r="17042" spans="1:19" x14ac:dyDescent="0.25">
      <c r="A17042" s="11">
        <v>17041</v>
      </c>
      <c r="B17042" s="23">
        <v>9217</v>
      </c>
      <c r="C17042" s="9">
        <v>30</v>
      </c>
      <c r="D17042" s="9">
        <v>1</v>
      </c>
      <c r="E17042" s="9">
        <v>1</v>
      </c>
      <c r="F17042" s="9">
        <v>2</v>
      </c>
      <c r="G17042" s="9">
        <v>2</v>
      </c>
      <c r="J17042" s="3"/>
      <c r="M17042" s="3"/>
      <c r="P17042" s="3"/>
      <c r="S17042" s="3"/>
    </row>
    <row r="17043" spans="1:19" x14ac:dyDescent="0.25">
      <c r="A17043" s="11">
        <v>17042</v>
      </c>
      <c r="B17043" s="23">
        <v>9217</v>
      </c>
      <c r="C17043" s="9">
        <v>12</v>
      </c>
      <c r="D17043" s="9">
        <v>1</v>
      </c>
      <c r="E17043" s="9">
        <v>2</v>
      </c>
      <c r="F17043" s="9">
        <v>2</v>
      </c>
      <c r="G17043" s="9">
        <v>2</v>
      </c>
      <c r="J17043" s="3"/>
      <c r="M17043" s="3"/>
      <c r="P17043" s="3"/>
      <c r="S17043" s="3"/>
    </row>
    <row r="17044" spans="1:19" x14ac:dyDescent="0.25">
      <c r="A17044" s="11">
        <v>17043</v>
      </c>
      <c r="B17044" s="23">
        <v>9217</v>
      </c>
      <c r="C17044" s="9">
        <v>12</v>
      </c>
      <c r="D17044" s="9">
        <v>1</v>
      </c>
      <c r="E17044" s="9">
        <v>1</v>
      </c>
      <c r="F17044" s="9">
        <v>1</v>
      </c>
      <c r="G17044" s="9">
        <v>2</v>
      </c>
      <c r="J17044" s="3"/>
      <c r="M17044" s="3"/>
      <c r="P17044" s="3"/>
      <c r="S17044" s="3"/>
    </row>
    <row r="17045" spans="1:19" x14ac:dyDescent="0.25">
      <c r="A17045" s="11">
        <v>17044</v>
      </c>
      <c r="B17045" s="23">
        <v>9218</v>
      </c>
      <c r="C17045" s="9">
        <v>8</v>
      </c>
      <c r="D17045" s="9">
        <v>1</v>
      </c>
      <c r="E17045" s="9">
        <v>1</v>
      </c>
      <c r="F17045" s="9">
        <v>1</v>
      </c>
      <c r="G17045" s="9">
        <v>2</v>
      </c>
      <c r="J17045" s="3"/>
      <c r="M17045" s="3"/>
      <c r="P17045" s="3"/>
      <c r="S17045" s="3"/>
    </row>
    <row r="17046" spans="1:19" x14ac:dyDescent="0.25">
      <c r="A17046" s="11">
        <v>17045</v>
      </c>
      <c r="B17046" s="23">
        <v>9219</v>
      </c>
      <c r="C17046" s="9">
        <v>18</v>
      </c>
      <c r="D17046" s="9">
        <v>1</v>
      </c>
      <c r="E17046" s="9">
        <v>2</v>
      </c>
      <c r="F17046" s="9">
        <v>1</v>
      </c>
      <c r="G17046" s="9">
        <v>2</v>
      </c>
      <c r="J17046" s="3"/>
      <c r="M17046" s="3"/>
      <c r="P17046" s="3"/>
      <c r="S17046" s="3"/>
    </row>
    <row r="17047" spans="1:19" x14ac:dyDescent="0.25">
      <c r="A17047" s="11">
        <v>17046</v>
      </c>
      <c r="B17047" s="23">
        <v>9220</v>
      </c>
      <c r="C17047" s="9">
        <v>14</v>
      </c>
      <c r="D17047" s="9">
        <v>1</v>
      </c>
      <c r="E17047" s="9">
        <v>2</v>
      </c>
      <c r="F17047" s="9">
        <v>2</v>
      </c>
      <c r="G17047" s="9">
        <v>2</v>
      </c>
      <c r="J17047" s="3"/>
      <c r="M17047" s="3"/>
      <c r="P17047" s="3"/>
      <c r="S17047" s="3"/>
    </row>
    <row r="17048" spans="1:19" x14ac:dyDescent="0.25">
      <c r="A17048" s="11">
        <v>17047</v>
      </c>
      <c r="B17048" s="23">
        <v>9220</v>
      </c>
      <c r="C17048" s="9">
        <v>15</v>
      </c>
      <c r="D17048" s="9">
        <v>1</v>
      </c>
      <c r="E17048" s="9">
        <v>2</v>
      </c>
      <c r="F17048" s="9">
        <v>1</v>
      </c>
      <c r="G17048" s="9">
        <v>2</v>
      </c>
      <c r="J17048" s="3"/>
      <c r="M17048" s="3"/>
      <c r="P17048" s="3"/>
      <c r="S17048" s="3"/>
    </row>
    <row r="17049" spans="1:19" x14ac:dyDescent="0.25">
      <c r="A17049" s="11">
        <v>17048</v>
      </c>
      <c r="B17049" s="23">
        <v>9221</v>
      </c>
      <c r="C17049" s="9">
        <v>13</v>
      </c>
      <c r="D17049" s="9">
        <v>2</v>
      </c>
      <c r="E17049" s="9">
        <v>2</v>
      </c>
      <c r="F17049" s="9">
        <v>1</v>
      </c>
      <c r="G17049" s="9">
        <v>2</v>
      </c>
      <c r="J17049" s="3"/>
      <c r="M17049" s="3"/>
      <c r="P17049" s="3"/>
      <c r="S17049" s="3"/>
    </row>
    <row r="17050" spans="1:19" x14ac:dyDescent="0.25">
      <c r="A17050" s="11">
        <v>17049</v>
      </c>
      <c r="B17050" s="23">
        <v>9221</v>
      </c>
      <c r="C17050" s="9">
        <v>10</v>
      </c>
      <c r="D17050" s="9">
        <v>2</v>
      </c>
      <c r="E17050" s="9">
        <v>1</v>
      </c>
      <c r="F17050" s="9">
        <v>1</v>
      </c>
      <c r="G17050" s="9">
        <v>2</v>
      </c>
      <c r="J17050" s="3"/>
      <c r="M17050" s="3"/>
      <c r="P17050" s="3"/>
      <c r="S17050" s="3"/>
    </row>
    <row r="17051" spans="1:19" x14ac:dyDescent="0.25">
      <c r="A17051" s="11">
        <v>17050</v>
      </c>
      <c r="B17051" s="23">
        <v>9221</v>
      </c>
      <c r="C17051" s="9">
        <v>13</v>
      </c>
      <c r="D17051" s="9">
        <v>2</v>
      </c>
      <c r="E17051" s="9">
        <v>1</v>
      </c>
      <c r="F17051" s="9">
        <v>1</v>
      </c>
      <c r="G17051" s="9">
        <v>2</v>
      </c>
      <c r="J17051" s="3"/>
      <c r="M17051" s="3"/>
      <c r="P17051" s="3"/>
      <c r="S17051" s="3"/>
    </row>
    <row r="17052" spans="1:19" x14ac:dyDescent="0.25">
      <c r="A17052" s="11">
        <v>17051</v>
      </c>
      <c r="B17052" s="23">
        <v>9221</v>
      </c>
      <c r="C17052" s="9">
        <v>30</v>
      </c>
      <c r="D17052" s="9">
        <v>2</v>
      </c>
      <c r="E17052" s="9">
        <v>1</v>
      </c>
      <c r="F17052" s="9">
        <v>2</v>
      </c>
      <c r="G17052" s="9">
        <v>2</v>
      </c>
      <c r="J17052" s="3"/>
      <c r="M17052" s="3"/>
      <c r="P17052" s="3"/>
      <c r="S17052" s="3"/>
    </row>
    <row r="17053" spans="1:19" x14ac:dyDescent="0.25">
      <c r="A17053" s="11">
        <v>17052</v>
      </c>
      <c r="B17053" s="23">
        <v>9222</v>
      </c>
      <c r="C17053" s="9">
        <v>4</v>
      </c>
      <c r="D17053" s="9">
        <v>1</v>
      </c>
      <c r="E17053" s="9">
        <v>1</v>
      </c>
      <c r="F17053" s="9">
        <v>1</v>
      </c>
      <c r="G17053" s="9">
        <v>2</v>
      </c>
      <c r="J17053" s="3"/>
      <c r="M17053" s="3"/>
      <c r="P17053" s="3"/>
      <c r="S17053" s="3"/>
    </row>
    <row r="17054" spans="1:19" x14ac:dyDescent="0.25">
      <c r="A17054" s="11">
        <v>17053</v>
      </c>
      <c r="B17054" s="23">
        <v>9223</v>
      </c>
      <c r="C17054" s="9">
        <v>18</v>
      </c>
      <c r="D17054" s="9">
        <v>1</v>
      </c>
      <c r="E17054" s="9">
        <v>1</v>
      </c>
      <c r="F17054" s="9">
        <v>2</v>
      </c>
      <c r="G17054" s="9">
        <v>2</v>
      </c>
      <c r="J17054" s="3"/>
      <c r="M17054" s="3"/>
      <c r="P17054" s="3"/>
      <c r="S17054" s="3"/>
    </row>
    <row r="17055" spans="1:19" x14ac:dyDescent="0.25">
      <c r="A17055" s="11">
        <v>17054</v>
      </c>
      <c r="B17055" s="23">
        <v>9224</v>
      </c>
      <c r="C17055" s="9">
        <v>12</v>
      </c>
      <c r="D17055" s="9">
        <v>1</v>
      </c>
      <c r="E17055" s="9">
        <v>2</v>
      </c>
      <c r="F17055" s="9">
        <v>2</v>
      </c>
      <c r="G17055" s="9">
        <v>2</v>
      </c>
      <c r="J17055" s="3"/>
      <c r="M17055" s="3"/>
      <c r="P17055" s="3"/>
      <c r="S17055" s="3"/>
    </row>
    <row r="17056" spans="1:19" x14ac:dyDescent="0.25">
      <c r="A17056" s="11">
        <v>17055</v>
      </c>
      <c r="B17056" s="23">
        <v>9224</v>
      </c>
      <c r="C17056" s="9">
        <v>26</v>
      </c>
      <c r="D17056" s="9">
        <v>1</v>
      </c>
      <c r="E17056" s="9">
        <v>2</v>
      </c>
      <c r="F17056" s="9">
        <v>1</v>
      </c>
      <c r="G17056" s="9">
        <v>2</v>
      </c>
      <c r="J17056" s="3"/>
      <c r="M17056" s="3"/>
      <c r="P17056" s="3"/>
      <c r="S17056" s="3"/>
    </row>
    <row r="17057" spans="1:19" x14ac:dyDescent="0.25">
      <c r="A17057" s="11">
        <v>17056</v>
      </c>
      <c r="B17057" s="23">
        <v>9225</v>
      </c>
      <c r="C17057" s="9">
        <v>5</v>
      </c>
      <c r="D17057" s="9">
        <v>2</v>
      </c>
      <c r="E17057" s="9">
        <v>2</v>
      </c>
      <c r="F17057" s="9">
        <v>2</v>
      </c>
      <c r="G17057" s="9">
        <v>2</v>
      </c>
      <c r="J17057" s="3"/>
      <c r="M17057" s="3"/>
      <c r="P17057" s="3"/>
      <c r="S17057" s="3"/>
    </row>
    <row r="17058" spans="1:19" x14ac:dyDescent="0.25">
      <c r="A17058" s="11">
        <v>17057</v>
      </c>
      <c r="B17058" s="23">
        <v>9225</v>
      </c>
      <c r="C17058" s="9">
        <v>5</v>
      </c>
      <c r="D17058" s="9">
        <v>2</v>
      </c>
      <c r="E17058" s="9">
        <v>2</v>
      </c>
      <c r="F17058" s="9">
        <v>1</v>
      </c>
      <c r="G17058" s="9">
        <v>2</v>
      </c>
      <c r="J17058" s="3"/>
      <c r="M17058" s="3"/>
      <c r="P17058" s="3"/>
      <c r="S17058" s="3"/>
    </row>
    <row r="17059" spans="1:19" x14ac:dyDescent="0.25">
      <c r="A17059" s="11">
        <v>17058</v>
      </c>
      <c r="B17059" s="23">
        <v>9226</v>
      </c>
      <c r="C17059" s="9">
        <v>4</v>
      </c>
      <c r="D17059" s="9">
        <v>1</v>
      </c>
      <c r="E17059" s="9">
        <v>1</v>
      </c>
      <c r="F17059" s="9">
        <v>1</v>
      </c>
      <c r="G17059" s="9">
        <v>2</v>
      </c>
      <c r="J17059" s="3"/>
      <c r="M17059" s="3"/>
      <c r="P17059" s="3"/>
      <c r="S17059" s="3"/>
    </row>
    <row r="17060" spans="1:19" x14ac:dyDescent="0.25">
      <c r="A17060" s="11">
        <v>17059</v>
      </c>
      <c r="B17060" s="23">
        <v>9227</v>
      </c>
      <c r="C17060" s="9">
        <v>12</v>
      </c>
      <c r="D17060" s="9">
        <v>1</v>
      </c>
      <c r="E17060" s="9">
        <v>2</v>
      </c>
      <c r="F17060" s="9">
        <v>2</v>
      </c>
      <c r="G17060" s="9">
        <v>2</v>
      </c>
      <c r="J17060" s="3"/>
      <c r="M17060" s="3"/>
      <c r="P17060" s="3"/>
      <c r="S17060" s="3"/>
    </row>
    <row r="17061" spans="1:19" x14ac:dyDescent="0.25">
      <c r="A17061" s="11">
        <v>17060</v>
      </c>
      <c r="B17061" s="23">
        <v>9227</v>
      </c>
      <c r="C17061" s="9">
        <v>25</v>
      </c>
      <c r="D17061" s="9">
        <v>1</v>
      </c>
      <c r="E17061" s="9">
        <v>2</v>
      </c>
      <c r="F17061" s="9">
        <v>1</v>
      </c>
      <c r="G17061" s="9">
        <v>2</v>
      </c>
      <c r="J17061" s="3"/>
      <c r="M17061" s="3"/>
      <c r="P17061" s="3"/>
      <c r="S17061" s="3"/>
    </row>
    <row r="17062" spans="1:19" x14ac:dyDescent="0.25">
      <c r="A17062" s="11">
        <v>17061</v>
      </c>
      <c r="B17062" s="23">
        <v>9228</v>
      </c>
      <c r="C17062" s="9">
        <v>7</v>
      </c>
      <c r="D17062" s="9">
        <v>1</v>
      </c>
      <c r="E17062" s="9">
        <v>1</v>
      </c>
      <c r="F17062" s="9">
        <v>2</v>
      </c>
      <c r="G17062" s="9">
        <v>2</v>
      </c>
      <c r="J17062" s="3"/>
      <c r="M17062" s="3"/>
      <c r="P17062" s="3"/>
      <c r="S17062" s="3"/>
    </row>
    <row r="17063" spans="1:19" x14ac:dyDescent="0.25">
      <c r="A17063" s="11">
        <v>17062</v>
      </c>
      <c r="B17063" s="23">
        <v>9229</v>
      </c>
      <c r="C17063" s="9">
        <v>11</v>
      </c>
      <c r="D17063" s="9">
        <v>2</v>
      </c>
      <c r="E17063" s="9">
        <v>1</v>
      </c>
      <c r="F17063" s="9">
        <v>1</v>
      </c>
      <c r="G17063" s="9">
        <v>2</v>
      </c>
      <c r="J17063" s="3"/>
      <c r="M17063" s="3"/>
      <c r="P17063" s="3"/>
      <c r="S17063" s="3"/>
    </row>
    <row r="17064" spans="1:19" x14ac:dyDescent="0.25">
      <c r="A17064" s="11">
        <v>17063</v>
      </c>
      <c r="B17064" s="23">
        <v>9229</v>
      </c>
      <c r="C17064" s="9">
        <v>5</v>
      </c>
      <c r="D17064" s="9">
        <v>2</v>
      </c>
      <c r="E17064" s="9">
        <v>1</v>
      </c>
      <c r="F17064" s="9">
        <v>1</v>
      </c>
      <c r="G17064" s="9">
        <v>2</v>
      </c>
      <c r="J17064" s="3"/>
      <c r="M17064" s="3"/>
      <c r="P17064" s="3"/>
      <c r="S17064" s="3"/>
    </row>
    <row r="17065" spans="1:19" x14ac:dyDescent="0.25">
      <c r="A17065" s="11">
        <v>17064</v>
      </c>
      <c r="B17065" s="23">
        <v>9230</v>
      </c>
      <c r="C17065" s="9">
        <v>12</v>
      </c>
      <c r="D17065" s="9">
        <v>2</v>
      </c>
      <c r="E17065" s="9">
        <v>1</v>
      </c>
      <c r="F17065" s="9">
        <v>1</v>
      </c>
      <c r="G17065" s="9">
        <v>2</v>
      </c>
      <c r="J17065" s="3"/>
      <c r="M17065" s="3"/>
      <c r="P17065" s="3"/>
      <c r="S17065" s="3"/>
    </row>
    <row r="17066" spans="1:19" x14ac:dyDescent="0.25">
      <c r="A17066" s="11">
        <v>17065</v>
      </c>
      <c r="B17066" s="23">
        <v>9231</v>
      </c>
      <c r="C17066" s="9">
        <v>13</v>
      </c>
      <c r="D17066" s="9">
        <v>2</v>
      </c>
      <c r="E17066" s="9">
        <v>1</v>
      </c>
      <c r="F17066" s="9">
        <v>2</v>
      </c>
      <c r="G17066" s="9">
        <v>2</v>
      </c>
      <c r="J17066" s="3"/>
      <c r="M17066" s="3"/>
      <c r="P17066" s="3"/>
      <c r="S17066" s="3"/>
    </row>
    <row r="17067" spans="1:19" x14ac:dyDescent="0.25">
      <c r="A17067" s="11">
        <v>17066</v>
      </c>
      <c r="B17067" s="23">
        <v>9231</v>
      </c>
      <c r="C17067" s="9">
        <v>10</v>
      </c>
      <c r="D17067" s="9">
        <v>2</v>
      </c>
      <c r="E17067" s="9">
        <v>1</v>
      </c>
      <c r="F17067" s="9">
        <v>2</v>
      </c>
      <c r="G17067" s="9">
        <v>2</v>
      </c>
      <c r="J17067" s="3"/>
      <c r="M17067" s="3"/>
      <c r="P17067" s="3"/>
      <c r="S17067" s="3"/>
    </row>
    <row r="17068" spans="1:19" x14ac:dyDescent="0.25">
      <c r="A17068" s="11">
        <v>17067</v>
      </c>
      <c r="B17068" s="23">
        <v>9232</v>
      </c>
      <c r="C17068" s="9">
        <v>5</v>
      </c>
      <c r="D17068" s="9">
        <v>2</v>
      </c>
      <c r="E17068" s="9">
        <v>1</v>
      </c>
      <c r="F17068" s="9">
        <v>1</v>
      </c>
      <c r="G17068" s="9">
        <v>2</v>
      </c>
      <c r="J17068" s="3"/>
      <c r="M17068" s="3"/>
      <c r="P17068" s="3"/>
      <c r="S17068" s="3"/>
    </row>
    <row r="17069" spans="1:19" x14ac:dyDescent="0.25">
      <c r="A17069" s="11">
        <v>17068</v>
      </c>
      <c r="B17069" s="23">
        <v>9233</v>
      </c>
      <c r="C17069" s="9">
        <v>10</v>
      </c>
      <c r="D17069" s="9">
        <v>1</v>
      </c>
      <c r="E17069" s="9">
        <v>2</v>
      </c>
      <c r="F17069" s="9">
        <v>1</v>
      </c>
      <c r="G17069" s="9">
        <v>2</v>
      </c>
      <c r="J17069" s="3"/>
      <c r="M17069" s="3"/>
      <c r="P17069" s="3"/>
      <c r="S17069" s="3"/>
    </row>
    <row r="17070" spans="1:19" x14ac:dyDescent="0.25">
      <c r="A17070" s="11">
        <v>17069</v>
      </c>
      <c r="B17070" s="23">
        <v>9233</v>
      </c>
      <c r="C17070" s="9">
        <v>30</v>
      </c>
      <c r="D17070" s="9">
        <v>1</v>
      </c>
      <c r="E17070" s="9">
        <v>2</v>
      </c>
      <c r="F17070" s="9">
        <v>1</v>
      </c>
      <c r="G17070" s="9">
        <v>2</v>
      </c>
      <c r="J17070" s="3"/>
      <c r="M17070" s="3"/>
      <c r="P17070" s="3"/>
      <c r="S17070" s="3"/>
    </row>
    <row r="17071" spans="1:19" x14ac:dyDescent="0.25">
      <c r="A17071" s="11">
        <v>17070</v>
      </c>
      <c r="B17071" s="23">
        <v>9233</v>
      </c>
      <c r="C17071" s="9">
        <v>26</v>
      </c>
      <c r="D17071" s="9">
        <v>1</v>
      </c>
      <c r="E17071" s="9">
        <v>2</v>
      </c>
      <c r="F17071" s="9">
        <v>1</v>
      </c>
      <c r="G17071" s="9">
        <v>2</v>
      </c>
      <c r="J17071" s="3"/>
      <c r="M17071" s="3"/>
      <c r="P17071" s="3"/>
      <c r="S17071" s="3"/>
    </row>
    <row r="17072" spans="1:19" x14ac:dyDescent="0.25">
      <c r="A17072" s="11">
        <v>17071</v>
      </c>
      <c r="B17072" s="23">
        <v>9233</v>
      </c>
      <c r="C17072" s="9">
        <v>10</v>
      </c>
      <c r="D17072" s="9">
        <v>1</v>
      </c>
      <c r="E17072" s="9">
        <v>1</v>
      </c>
      <c r="F17072" s="9">
        <v>2</v>
      </c>
      <c r="G17072" s="9">
        <v>2</v>
      </c>
      <c r="J17072" s="3"/>
      <c r="M17072" s="3"/>
      <c r="P17072" s="3"/>
      <c r="S17072" s="3"/>
    </row>
    <row r="17073" spans="1:19" x14ac:dyDescent="0.25">
      <c r="A17073" s="11">
        <v>17072</v>
      </c>
      <c r="B17073" s="23">
        <v>9234</v>
      </c>
      <c r="C17073" s="9">
        <v>19</v>
      </c>
      <c r="D17073" s="9">
        <v>2</v>
      </c>
      <c r="E17073" s="9">
        <v>1</v>
      </c>
      <c r="F17073" s="9">
        <v>2</v>
      </c>
      <c r="G17073" s="9">
        <v>2</v>
      </c>
      <c r="J17073" s="3"/>
      <c r="M17073" s="3"/>
      <c r="P17073" s="3"/>
      <c r="S17073" s="3"/>
    </row>
    <row r="17074" spans="1:19" x14ac:dyDescent="0.25">
      <c r="A17074" s="11">
        <v>17073</v>
      </c>
      <c r="B17074" s="23">
        <v>9235</v>
      </c>
      <c r="C17074" s="9">
        <v>5</v>
      </c>
      <c r="D17074" s="9">
        <v>2</v>
      </c>
      <c r="E17074" s="9">
        <v>1</v>
      </c>
      <c r="F17074" s="9">
        <v>2</v>
      </c>
      <c r="G17074" s="9">
        <v>2</v>
      </c>
      <c r="J17074" s="3"/>
      <c r="M17074" s="3"/>
      <c r="P17074" s="3"/>
      <c r="S17074" s="3"/>
    </row>
    <row r="17075" spans="1:19" x14ac:dyDescent="0.25">
      <c r="A17075" s="11">
        <v>17074</v>
      </c>
      <c r="B17075" s="23">
        <v>9235</v>
      </c>
      <c r="C17075" s="9">
        <v>34</v>
      </c>
      <c r="D17075" s="9">
        <v>2</v>
      </c>
      <c r="E17075" s="9">
        <v>1</v>
      </c>
      <c r="F17075" s="9">
        <v>1</v>
      </c>
      <c r="G17075" s="9">
        <v>2</v>
      </c>
      <c r="J17075" s="3"/>
      <c r="M17075" s="3"/>
      <c r="P17075" s="3"/>
      <c r="S17075" s="3"/>
    </row>
    <row r="17076" spans="1:19" x14ac:dyDescent="0.25">
      <c r="A17076" s="11">
        <v>17075</v>
      </c>
      <c r="B17076" s="23">
        <v>9236</v>
      </c>
      <c r="C17076" s="9">
        <v>1</v>
      </c>
      <c r="D17076" s="9">
        <v>1</v>
      </c>
      <c r="E17076" s="9">
        <v>2</v>
      </c>
      <c r="F17076" s="9">
        <v>1</v>
      </c>
      <c r="G17076" s="9">
        <v>2</v>
      </c>
      <c r="J17076" s="3"/>
      <c r="M17076" s="3"/>
      <c r="P17076" s="3"/>
      <c r="S17076" s="3"/>
    </row>
    <row r="17077" spans="1:19" x14ac:dyDescent="0.25">
      <c r="A17077" s="11">
        <v>17076</v>
      </c>
      <c r="B17077" s="23">
        <v>9236</v>
      </c>
      <c r="C17077" s="9">
        <v>1</v>
      </c>
      <c r="D17077" s="9">
        <v>2</v>
      </c>
      <c r="E17077" s="9">
        <v>1</v>
      </c>
      <c r="F17077" s="9">
        <v>1</v>
      </c>
      <c r="G17077" s="9">
        <v>2</v>
      </c>
      <c r="J17077" s="3"/>
      <c r="M17077" s="3"/>
      <c r="P17077" s="3"/>
      <c r="S17077" s="3"/>
    </row>
    <row r="17078" spans="1:19" x14ac:dyDescent="0.25">
      <c r="A17078" s="11">
        <v>17077</v>
      </c>
      <c r="B17078" s="23">
        <v>9237</v>
      </c>
      <c r="C17078" s="9">
        <v>10</v>
      </c>
      <c r="D17078" s="9">
        <v>1</v>
      </c>
      <c r="E17078" s="9">
        <v>2</v>
      </c>
      <c r="F17078" s="9">
        <v>2</v>
      </c>
      <c r="G17078" s="9">
        <v>2</v>
      </c>
      <c r="J17078" s="3"/>
      <c r="M17078" s="3"/>
      <c r="P17078" s="3"/>
      <c r="S17078" s="3"/>
    </row>
    <row r="17079" spans="1:19" x14ac:dyDescent="0.25">
      <c r="A17079" s="11">
        <v>17078</v>
      </c>
      <c r="B17079" s="23">
        <v>9237</v>
      </c>
      <c r="C17079" s="9">
        <v>30</v>
      </c>
      <c r="D17079" s="9">
        <v>1</v>
      </c>
      <c r="E17079" s="9">
        <v>2</v>
      </c>
      <c r="F17079" s="9">
        <v>2</v>
      </c>
      <c r="G17079" s="9">
        <v>2</v>
      </c>
      <c r="J17079" s="3"/>
      <c r="M17079" s="3"/>
      <c r="P17079" s="3"/>
      <c r="S17079" s="3"/>
    </row>
    <row r="17080" spans="1:19" x14ac:dyDescent="0.25">
      <c r="A17080" s="11">
        <v>17079</v>
      </c>
      <c r="B17080" s="23">
        <v>9237</v>
      </c>
      <c r="C17080" s="9">
        <v>35</v>
      </c>
      <c r="D17080" s="9">
        <v>1</v>
      </c>
      <c r="E17080" s="9">
        <v>2</v>
      </c>
      <c r="F17080" s="9">
        <v>2</v>
      </c>
      <c r="G17080" s="9">
        <v>2</v>
      </c>
      <c r="J17080" s="3"/>
      <c r="M17080" s="3"/>
      <c r="P17080" s="3"/>
      <c r="S17080" s="3"/>
    </row>
    <row r="17081" spans="1:19" x14ac:dyDescent="0.25">
      <c r="A17081" s="11">
        <v>17080</v>
      </c>
      <c r="B17081" s="23">
        <v>9238</v>
      </c>
      <c r="C17081" s="9">
        <v>10</v>
      </c>
      <c r="D17081" s="9">
        <v>1</v>
      </c>
      <c r="E17081" s="9">
        <v>2</v>
      </c>
      <c r="F17081" s="9">
        <v>1</v>
      </c>
      <c r="G17081" s="9">
        <v>2</v>
      </c>
      <c r="J17081" s="3"/>
      <c r="M17081" s="3"/>
      <c r="P17081" s="3"/>
      <c r="S17081" s="3"/>
    </row>
    <row r="17082" spans="1:19" x14ac:dyDescent="0.25">
      <c r="A17082" s="11">
        <v>17081</v>
      </c>
      <c r="B17082" s="23">
        <v>9239</v>
      </c>
      <c r="C17082" s="9">
        <v>6</v>
      </c>
      <c r="D17082" s="9">
        <v>1</v>
      </c>
      <c r="E17082" s="9">
        <v>1</v>
      </c>
      <c r="F17082" s="9">
        <v>1</v>
      </c>
      <c r="G17082" s="9">
        <v>2</v>
      </c>
      <c r="J17082" s="3"/>
      <c r="M17082" s="3"/>
      <c r="P17082" s="3"/>
      <c r="S17082" s="3"/>
    </row>
    <row r="17083" spans="1:19" x14ac:dyDescent="0.25">
      <c r="A17083" s="11">
        <v>17082</v>
      </c>
      <c r="B17083" s="23">
        <v>9240</v>
      </c>
      <c r="C17083" s="9">
        <v>19</v>
      </c>
      <c r="D17083" s="9">
        <v>1</v>
      </c>
      <c r="E17083" s="9">
        <v>2</v>
      </c>
      <c r="F17083" s="9">
        <v>2</v>
      </c>
      <c r="G17083" s="9">
        <v>2</v>
      </c>
      <c r="J17083" s="3"/>
      <c r="M17083" s="3"/>
      <c r="P17083" s="3"/>
      <c r="S17083" s="3"/>
    </row>
    <row r="17084" spans="1:19" x14ac:dyDescent="0.25">
      <c r="A17084" s="11">
        <v>17083</v>
      </c>
      <c r="B17084" s="23">
        <v>9241</v>
      </c>
      <c r="C17084" s="9">
        <v>12</v>
      </c>
      <c r="D17084" s="9">
        <v>2</v>
      </c>
      <c r="E17084" s="9">
        <v>2</v>
      </c>
      <c r="F17084" s="9">
        <v>2</v>
      </c>
      <c r="G17084" s="9">
        <v>2</v>
      </c>
      <c r="J17084" s="3"/>
      <c r="M17084" s="3"/>
      <c r="P17084" s="3"/>
      <c r="S17084" s="3"/>
    </row>
    <row r="17085" spans="1:19" x14ac:dyDescent="0.25">
      <c r="A17085" s="11">
        <v>17084</v>
      </c>
      <c r="B17085" s="23">
        <v>9242</v>
      </c>
      <c r="C17085" s="9">
        <v>5</v>
      </c>
      <c r="D17085" s="9">
        <v>2</v>
      </c>
      <c r="E17085" s="9">
        <v>2</v>
      </c>
      <c r="F17085" s="9">
        <v>1</v>
      </c>
      <c r="G17085" s="9">
        <v>2</v>
      </c>
      <c r="J17085" s="3"/>
      <c r="M17085" s="3"/>
      <c r="P17085" s="3"/>
      <c r="S17085" s="3"/>
    </row>
    <row r="17086" spans="1:19" x14ac:dyDescent="0.25">
      <c r="A17086" s="11">
        <v>17085</v>
      </c>
      <c r="B17086" s="23">
        <v>9243</v>
      </c>
      <c r="C17086" s="9">
        <v>22</v>
      </c>
      <c r="D17086" s="9">
        <v>3</v>
      </c>
      <c r="E17086" s="9">
        <v>1</v>
      </c>
      <c r="F17086" s="9">
        <v>1</v>
      </c>
      <c r="G17086" s="9">
        <v>2</v>
      </c>
      <c r="J17086" s="3"/>
      <c r="M17086" s="3"/>
      <c r="P17086" s="3"/>
      <c r="S17086" s="3"/>
    </row>
    <row r="17087" spans="1:19" x14ac:dyDescent="0.25">
      <c r="A17087" s="11">
        <v>17086</v>
      </c>
      <c r="B17087" s="23">
        <v>9244</v>
      </c>
      <c r="C17087" s="9">
        <v>15</v>
      </c>
      <c r="D17087" s="9">
        <v>2</v>
      </c>
      <c r="E17087" s="9">
        <v>2</v>
      </c>
      <c r="F17087" s="9">
        <v>2</v>
      </c>
      <c r="G17087" s="9">
        <v>2</v>
      </c>
      <c r="J17087" s="3"/>
      <c r="M17087" s="3"/>
      <c r="P17087" s="3"/>
      <c r="S17087" s="3"/>
    </row>
    <row r="17088" spans="1:19" x14ac:dyDescent="0.25">
      <c r="A17088" s="11">
        <v>17087</v>
      </c>
      <c r="B17088" s="23">
        <v>9245</v>
      </c>
      <c r="C17088" s="9">
        <v>12</v>
      </c>
      <c r="D17088" s="9">
        <v>2</v>
      </c>
      <c r="E17088" s="9">
        <v>1</v>
      </c>
      <c r="F17088" s="9">
        <v>2</v>
      </c>
      <c r="G17088" s="9">
        <v>2</v>
      </c>
      <c r="J17088" s="3"/>
      <c r="M17088" s="3"/>
      <c r="P17088" s="3"/>
      <c r="S17088" s="3"/>
    </row>
    <row r="17089" spans="1:19" x14ac:dyDescent="0.25">
      <c r="A17089" s="11">
        <v>17088</v>
      </c>
      <c r="B17089" s="23">
        <v>9245</v>
      </c>
      <c r="C17089" s="9">
        <v>20</v>
      </c>
      <c r="D17089" s="9">
        <v>2</v>
      </c>
      <c r="E17089" s="9">
        <v>1</v>
      </c>
      <c r="F17089" s="9">
        <v>2</v>
      </c>
      <c r="G17089" s="9">
        <v>2</v>
      </c>
      <c r="J17089" s="3"/>
      <c r="M17089" s="3"/>
      <c r="P17089" s="3"/>
      <c r="S17089" s="3"/>
    </row>
    <row r="17090" spans="1:19" x14ac:dyDescent="0.25">
      <c r="A17090" s="11">
        <v>17089</v>
      </c>
      <c r="B17090" s="23">
        <v>9246</v>
      </c>
      <c r="C17090" s="9">
        <v>25</v>
      </c>
      <c r="D17090" s="9">
        <v>3</v>
      </c>
      <c r="E17090" s="9">
        <v>1</v>
      </c>
      <c r="F17090" s="9">
        <v>1</v>
      </c>
      <c r="G17090" s="9">
        <v>2</v>
      </c>
      <c r="J17090" s="3"/>
      <c r="M17090" s="3"/>
      <c r="P17090" s="3"/>
      <c r="S17090" s="3"/>
    </row>
    <row r="17091" spans="1:19" x14ac:dyDescent="0.25">
      <c r="A17091" s="11">
        <v>17090</v>
      </c>
      <c r="B17091" s="23">
        <v>9246</v>
      </c>
      <c r="C17091" s="9">
        <v>22</v>
      </c>
      <c r="D17091" s="9">
        <v>3</v>
      </c>
      <c r="E17091" s="9">
        <v>1</v>
      </c>
      <c r="F17091" s="9">
        <v>2</v>
      </c>
      <c r="G17091" s="9">
        <v>2</v>
      </c>
      <c r="J17091" s="3"/>
      <c r="M17091" s="3"/>
      <c r="P17091" s="3"/>
      <c r="S17091" s="3"/>
    </row>
    <row r="17092" spans="1:19" x14ac:dyDescent="0.25">
      <c r="A17092" s="11">
        <v>17091</v>
      </c>
      <c r="B17092" s="23">
        <v>9246</v>
      </c>
      <c r="C17092" s="9">
        <v>29</v>
      </c>
      <c r="D17092" s="9">
        <v>3</v>
      </c>
      <c r="E17092" s="9">
        <v>1</v>
      </c>
      <c r="F17092" s="9">
        <v>1</v>
      </c>
      <c r="G17092" s="9">
        <v>2</v>
      </c>
      <c r="J17092" s="3"/>
      <c r="M17092" s="3"/>
      <c r="P17092" s="3"/>
      <c r="S17092" s="3"/>
    </row>
    <row r="17093" spans="1:19" x14ac:dyDescent="0.25">
      <c r="A17093" s="11">
        <v>17092</v>
      </c>
      <c r="B17093" s="23">
        <v>9247</v>
      </c>
      <c r="C17093" s="9">
        <v>5</v>
      </c>
      <c r="D17093" s="9">
        <v>1</v>
      </c>
      <c r="E17093" s="9">
        <v>1</v>
      </c>
      <c r="F17093" s="9">
        <v>2</v>
      </c>
      <c r="G17093" s="9">
        <v>2</v>
      </c>
      <c r="J17093" s="3"/>
      <c r="M17093" s="3"/>
      <c r="P17093" s="3"/>
      <c r="S17093" s="3"/>
    </row>
    <row r="17094" spans="1:19" x14ac:dyDescent="0.25">
      <c r="A17094" s="11">
        <v>17093</v>
      </c>
      <c r="B17094" s="23">
        <v>9247</v>
      </c>
      <c r="C17094" s="9">
        <v>5</v>
      </c>
      <c r="D17094" s="9">
        <v>1</v>
      </c>
      <c r="E17094" s="9">
        <v>1</v>
      </c>
      <c r="F17094" s="9">
        <v>2</v>
      </c>
      <c r="G17094" s="9">
        <v>2</v>
      </c>
      <c r="J17094" s="3"/>
      <c r="M17094" s="3"/>
      <c r="P17094" s="3"/>
      <c r="S17094" s="3"/>
    </row>
    <row r="17095" spans="1:19" x14ac:dyDescent="0.25">
      <c r="A17095" s="11">
        <v>17094</v>
      </c>
      <c r="B17095" s="23">
        <v>9248</v>
      </c>
      <c r="C17095" s="9">
        <v>5</v>
      </c>
      <c r="D17095" s="9">
        <v>2</v>
      </c>
      <c r="E17095" s="9">
        <v>1</v>
      </c>
      <c r="F17095" s="9">
        <v>2</v>
      </c>
      <c r="G17095" s="9">
        <v>2</v>
      </c>
      <c r="J17095" s="3"/>
      <c r="M17095" s="3"/>
      <c r="P17095" s="3"/>
      <c r="S17095" s="3"/>
    </row>
    <row r="17096" spans="1:19" x14ac:dyDescent="0.25">
      <c r="A17096" s="11">
        <v>17095</v>
      </c>
      <c r="B17096" s="23">
        <v>9249</v>
      </c>
      <c r="C17096" s="9">
        <v>8</v>
      </c>
      <c r="D17096" s="9">
        <v>1</v>
      </c>
      <c r="E17096" s="9">
        <v>1</v>
      </c>
      <c r="F17096" s="9">
        <v>2</v>
      </c>
      <c r="G17096" s="9">
        <v>2</v>
      </c>
      <c r="J17096" s="3"/>
      <c r="M17096" s="3"/>
      <c r="P17096" s="3"/>
      <c r="S17096" s="3"/>
    </row>
    <row r="17097" spans="1:19" x14ac:dyDescent="0.25">
      <c r="A17097" s="11">
        <v>17096</v>
      </c>
      <c r="B17097" s="23">
        <v>9250</v>
      </c>
      <c r="C17097" s="9">
        <v>26</v>
      </c>
      <c r="D17097" s="9">
        <v>1</v>
      </c>
      <c r="E17097" s="9">
        <v>2</v>
      </c>
      <c r="F17097" s="9">
        <v>1</v>
      </c>
      <c r="G17097" s="9">
        <v>2</v>
      </c>
      <c r="J17097" s="3"/>
      <c r="M17097" s="3"/>
      <c r="P17097" s="3"/>
      <c r="S17097" s="3"/>
    </row>
    <row r="17098" spans="1:19" x14ac:dyDescent="0.25">
      <c r="A17098" s="11">
        <v>17097</v>
      </c>
      <c r="B17098" s="23">
        <v>9251</v>
      </c>
      <c r="C17098" s="9">
        <v>26</v>
      </c>
      <c r="D17098" s="9">
        <v>1</v>
      </c>
      <c r="E17098" s="9">
        <v>3</v>
      </c>
      <c r="F17098" s="9">
        <v>2</v>
      </c>
      <c r="G17098" s="9">
        <v>2</v>
      </c>
      <c r="J17098" s="3"/>
      <c r="M17098" s="3"/>
      <c r="P17098" s="3"/>
      <c r="S17098" s="3"/>
    </row>
    <row r="17099" spans="1:19" x14ac:dyDescent="0.25">
      <c r="A17099" s="11">
        <v>17098</v>
      </c>
      <c r="B17099" s="23">
        <v>9252</v>
      </c>
      <c r="C17099" s="9">
        <v>34</v>
      </c>
      <c r="D17099" s="9">
        <v>2</v>
      </c>
      <c r="E17099" s="9">
        <v>1</v>
      </c>
      <c r="F17099" s="9">
        <v>2</v>
      </c>
      <c r="G17099" s="9">
        <v>2</v>
      </c>
      <c r="J17099" s="3"/>
      <c r="M17099" s="3"/>
      <c r="P17099" s="3"/>
      <c r="S17099" s="3"/>
    </row>
    <row r="17100" spans="1:19" x14ac:dyDescent="0.25">
      <c r="A17100" s="11">
        <v>17099</v>
      </c>
      <c r="B17100" s="23">
        <v>9252</v>
      </c>
      <c r="C17100" s="9">
        <v>5</v>
      </c>
      <c r="D17100" s="9">
        <v>2</v>
      </c>
      <c r="E17100" s="9">
        <v>1</v>
      </c>
      <c r="F17100" s="9">
        <v>2</v>
      </c>
      <c r="G17100" s="9">
        <v>2</v>
      </c>
      <c r="J17100" s="3"/>
      <c r="M17100" s="3"/>
      <c r="P17100" s="3"/>
      <c r="S17100" s="3"/>
    </row>
    <row r="17101" spans="1:19" x14ac:dyDescent="0.25">
      <c r="A17101" s="11">
        <v>17100</v>
      </c>
      <c r="B17101" s="23">
        <v>9252</v>
      </c>
      <c r="C17101" s="9">
        <v>18</v>
      </c>
      <c r="D17101" s="9">
        <v>2</v>
      </c>
      <c r="E17101" s="9">
        <v>1</v>
      </c>
      <c r="F17101" s="9">
        <v>2</v>
      </c>
      <c r="G17101" s="9">
        <v>2</v>
      </c>
      <c r="J17101" s="3"/>
      <c r="M17101" s="3"/>
      <c r="P17101" s="3"/>
      <c r="S17101" s="3"/>
    </row>
    <row r="17102" spans="1:19" x14ac:dyDescent="0.25">
      <c r="A17102" s="11">
        <v>17101</v>
      </c>
      <c r="B17102" s="23">
        <v>9252</v>
      </c>
      <c r="C17102" s="9">
        <v>5</v>
      </c>
      <c r="D17102" s="9">
        <v>2</v>
      </c>
      <c r="E17102" s="9">
        <v>1</v>
      </c>
      <c r="F17102" s="9">
        <v>1</v>
      </c>
      <c r="G17102" s="9">
        <v>2</v>
      </c>
      <c r="J17102" s="3"/>
      <c r="M17102" s="3"/>
      <c r="P17102" s="3"/>
      <c r="S17102" s="3"/>
    </row>
    <row r="17103" spans="1:19" x14ac:dyDescent="0.25">
      <c r="A17103" s="11">
        <v>17102</v>
      </c>
      <c r="B17103" s="23">
        <v>9253</v>
      </c>
      <c r="C17103" s="9">
        <v>13</v>
      </c>
      <c r="D17103" s="9">
        <v>2</v>
      </c>
      <c r="E17103" s="9">
        <v>1</v>
      </c>
      <c r="F17103" s="9">
        <v>2</v>
      </c>
      <c r="G17103" s="9">
        <v>2</v>
      </c>
      <c r="J17103" s="3"/>
      <c r="M17103" s="3"/>
      <c r="P17103" s="3"/>
      <c r="S17103" s="3"/>
    </row>
    <row r="17104" spans="1:19" x14ac:dyDescent="0.25">
      <c r="A17104" s="11">
        <v>17103</v>
      </c>
      <c r="B17104" s="23">
        <v>9253</v>
      </c>
      <c r="C17104" s="9">
        <v>10</v>
      </c>
      <c r="D17104" s="9">
        <v>2</v>
      </c>
      <c r="E17104" s="9">
        <v>1</v>
      </c>
      <c r="F17104" s="9">
        <v>1</v>
      </c>
      <c r="G17104" s="9">
        <v>2</v>
      </c>
      <c r="J17104" s="3"/>
      <c r="M17104" s="3"/>
      <c r="P17104" s="3"/>
      <c r="S17104" s="3"/>
    </row>
    <row r="17105" spans="1:19" x14ac:dyDescent="0.25">
      <c r="A17105" s="11">
        <v>17104</v>
      </c>
      <c r="B17105" s="23">
        <v>9254</v>
      </c>
      <c r="C17105" s="9">
        <v>19</v>
      </c>
      <c r="D17105" s="9">
        <v>2</v>
      </c>
      <c r="E17105" s="9">
        <v>2</v>
      </c>
      <c r="F17105" s="9">
        <v>1</v>
      </c>
      <c r="G17105" s="9">
        <v>2</v>
      </c>
      <c r="J17105" s="3"/>
      <c r="M17105" s="3"/>
      <c r="P17105" s="3"/>
      <c r="S17105" s="3"/>
    </row>
    <row r="17106" spans="1:19" x14ac:dyDescent="0.25">
      <c r="A17106" s="11">
        <v>17105</v>
      </c>
      <c r="B17106" s="23">
        <v>9254</v>
      </c>
      <c r="C17106" s="9">
        <v>12</v>
      </c>
      <c r="D17106" s="9">
        <v>2</v>
      </c>
      <c r="E17106" s="9">
        <v>2</v>
      </c>
      <c r="F17106" s="9">
        <v>1</v>
      </c>
      <c r="G17106" s="9">
        <v>2</v>
      </c>
      <c r="J17106" s="3"/>
      <c r="M17106" s="3"/>
      <c r="P17106" s="3"/>
      <c r="S17106" s="3"/>
    </row>
    <row r="17107" spans="1:19" x14ac:dyDescent="0.25">
      <c r="A17107" s="11">
        <v>17106</v>
      </c>
      <c r="B17107" s="23">
        <v>9254</v>
      </c>
      <c r="C17107" s="9">
        <v>17</v>
      </c>
      <c r="D17107" s="9">
        <v>2</v>
      </c>
      <c r="E17107" s="9">
        <v>2</v>
      </c>
      <c r="F17107" s="9">
        <v>2</v>
      </c>
      <c r="G17107" s="9">
        <v>2</v>
      </c>
      <c r="J17107" s="3"/>
      <c r="M17107" s="3"/>
      <c r="P17107" s="3"/>
      <c r="S17107" s="3"/>
    </row>
    <row r="17108" spans="1:19" x14ac:dyDescent="0.25">
      <c r="A17108" s="11">
        <v>17107</v>
      </c>
      <c r="B17108" s="23">
        <v>9255</v>
      </c>
      <c r="C17108" s="9">
        <v>5</v>
      </c>
      <c r="D17108" s="9">
        <v>1</v>
      </c>
      <c r="E17108" s="9">
        <v>1</v>
      </c>
      <c r="F17108" s="9">
        <v>2</v>
      </c>
      <c r="G17108" s="9">
        <v>2</v>
      </c>
      <c r="J17108" s="3"/>
      <c r="M17108" s="3"/>
      <c r="P17108" s="3"/>
      <c r="S17108" s="3"/>
    </row>
    <row r="17109" spans="1:19" x14ac:dyDescent="0.25">
      <c r="A17109" s="11">
        <v>17108</v>
      </c>
      <c r="B17109" s="23">
        <v>9256</v>
      </c>
      <c r="C17109" s="9">
        <v>10</v>
      </c>
      <c r="D17109" s="9">
        <v>1</v>
      </c>
      <c r="E17109" s="9">
        <v>1</v>
      </c>
      <c r="F17109" s="9">
        <v>2</v>
      </c>
      <c r="G17109" s="9">
        <v>2</v>
      </c>
      <c r="J17109" s="3"/>
      <c r="M17109" s="3"/>
      <c r="P17109" s="3"/>
      <c r="S17109" s="3"/>
    </row>
    <row r="17110" spans="1:19" x14ac:dyDescent="0.25">
      <c r="A17110" s="11">
        <v>17109</v>
      </c>
      <c r="B17110" s="23">
        <v>9256</v>
      </c>
      <c r="C17110" s="9">
        <v>12</v>
      </c>
      <c r="D17110" s="9">
        <v>1</v>
      </c>
      <c r="E17110" s="9">
        <v>1</v>
      </c>
      <c r="F17110" s="9">
        <v>1</v>
      </c>
      <c r="G17110" s="9">
        <v>2</v>
      </c>
      <c r="J17110" s="3"/>
      <c r="M17110" s="3"/>
      <c r="P17110" s="3"/>
      <c r="S17110" s="3"/>
    </row>
    <row r="17111" spans="1:19" x14ac:dyDescent="0.25">
      <c r="A17111" s="11">
        <v>17110</v>
      </c>
      <c r="B17111" s="23">
        <v>9257</v>
      </c>
      <c r="C17111" s="9">
        <v>12</v>
      </c>
      <c r="D17111" s="9">
        <v>1</v>
      </c>
      <c r="E17111" s="9">
        <v>2</v>
      </c>
      <c r="F17111" s="9">
        <v>1</v>
      </c>
      <c r="G17111" s="9">
        <v>2</v>
      </c>
      <c r="J17111" s="3"/>
      <c r="M17111" s="3"/>
      <c r="P17111" s="3"/>
      <c r="S17111" s="3"/>
    </row>
    <row r="17112" spans="1:19" x14ac:dyDescent="0.25">
      <c r="A17112" s="11">
        <v>17111</v>
      </c>
      <c r="B17112" s="23">
        <v>9258</v>
      </c>
      <c r="C17112" s="9">
        <v>25</v>
      </c>
      <c r="D17112" s="9">
        <v>1</v>
      </c>
      <c r="E17112" s="9">
        <v>1</v>
      </c>
      <c r="F17112" s="9">
        <v>2</v>
      </c>
      <c r="G17112" s="9">
        <v>2</v>
      </c>
      <c r="J17112" s="3"/>
      <c r="M17112" s="3"/>
      <c r="P17112" s="3"/>
      <c r="S17112" s="3"/>
    </row>
    <row r="17113" spans="1:19" x14ac:dyDescent="0.25">
      <c r="A17113" s="11">
        <v>17112</v>
      </c>
      <c r="B17113" s="23">
        <v>9259</v>
      </c>
      <c r="C17113" s="9">
        <v>5</v>
      </c>
      <c r="D17113" s="9">
        <v>1</v>
      </c>
      <c r="E17113" s="9">
        <v>1</v>
      </c>
      <c r="F17113" s="9">
        <v>1</v>
      </c>
      <c r="G17113" s="9">
        <v>2</v>
      </c>
      <c r="J17113" s="3"/>
      <c r="M17113" s="3"/>
      <c r="P17113" s="3"/>
      <c r="S17113" s="3"/>
    </row>
    <row r="17114" spans="1:19" x14ac:dyDescent="0.25">
      <c r="A17114" s="11">
        <v>17113</v>
      </c>
      <c r="B17114" s="23">
        <v>9260</v>
      </c>
      <c r="C17114" s="9">
        <v>20</v>
      </c>
      <c r="D17114" s="9">
        <v>1</v>
      </c>
      <c r="E17114" s="9">
        <v>1</v>
      </c>
      <c r="F17114" s="9">
        <v>1</v>
      </c>
      <c r="G17114" s="9">
        <v>2</v>
      </c>
      <c r="J17114" s="3"/>
      <c r="M17114" s="3"/>
      <c r="P17114" s="3"/>
      <c r="S17114" s="3"/>
    </row>
    <row r="17115" spans="1:19" x14ac:dyDescent="0.25">
      <c r="A17115" s="11">
        <v>17114</v>
      </c>
      <c r="B17115" s="23">
        <v>9261</v>
      </c>
      <c r="C17115" s="9">
        <v>24</v>
      </c>
      <c r="D17115" s="9">
        <v>1</v>
      </c>
      <c r="E17115" s="9">
        <v>1</v>
      </c>
      <c r="F17115" s="9">
        <v>2</v>
      </c>
      <c r="G17115" s="9">
        <v>2</v>
      </c>
      <c r="J17115" s="3"/>
      <c r="M17115" s="3"/>
      <c r="P17115" s="3"/>
      <c r="S17115" s="3"/>
    </row>
    <row r="17116" spans="1:19" x14ac:dyDescent="0.25">
      <c r="A17116" s="11">
        <v>17115</v>
      </c>
      <c r="B17116" s="23">
        <v>9262</v>
      </c>
      <c r="C17116" s="9">
        <v>26</v>
      </c>
      <c r="D17116" s="9">
        <v>2</v>
      </c>
      <c r="E17116" s="9">
        <v>2</v>
      </c>
      <c r="F17116" s="9">
        <v>2</v>
      </c>
      <c r="G17116" s="9">
        <v>2</v>
      </c>
      <c r="J17116" s="3"/>
      <c r="M17116" s="3"/>
      <c r="P17116" s="3"/>
      <c r="S17116" s="3"/>
    </row>
    <row r="17117" spans="1:19" x14ac:dyDescent="0.25">
      <c r="A17117" s="11">
        <v>17116</v>
      </c>
      <c r="B17117" s="23">
        <v>9262</v>
      </c>
      <c r="C17117" s="9">
        <v>12</v>
      </c>
      <c r="D17117" s="9">
        <v>2</v>
      </c>
      <c r="E17117" s="9">
        <v>2</v>
      </c>
      <c r="F17117" s="9">
        <v>2</v>
      </c>
      <c r="G17117" s="9">
        <v>2</v>
      </c>
      <c r="J17117" s="3"/>
      <c r="M17117" s="3"/>
      <c r="P17117" s="3"/>
      <c r="S17117" s="3"/>
    </row>
    <row r="17118" spans="1:19" x14ac:dyDescent="0.25">
      <c r="A17118" s="11">
        <v>17117</v>
      </c>
      <c r="B17118" s="23">
        <v>9262</v>
      </c>
      <c r="C17118" s="9">
        <v>19</v>
      </c>
      <c r="D17118" s="9">
        <v>2</v>
      </c>
      <c r="E17118" s="9">
        <v>2</v>
      </c>
      <c r="F17118" s="9">
        <v>1</v>
      </c>
      <c r="G17118" s="9">
        <v>2</v>
      </c>
      <c r="J17118" s="3"/>
      <c r="M17118" s="3"/>
      <c r="P17118" s="3"/>
      <c r="S17118" s="3"/>
    </row>
    <row r="17119" spans="1:19" x14ac:dyDescent="0.25">
      <c r="A17119" s="11">
        <v>17118</v>
      </c>
      <c r="B17119" s="23">
        <v>9263</v>
      </c>
      <c r="C17119" s="9">
        <v>14</v>
      </c>
      <c r="D17119" s="9">
        <v>1</v>
      </c>
      <c r="E17119" s="9">
        <v>2</v>
      </c>
      <c r="F17119" s="9">
        <v>1</v>
      </c>
      <c r="G17119" s="9">
        <v>2</v>
      </c>
      <c r="J17119" s="3"/>
      <c r="M17119" s="3"/>
      <c r="P17119" s="3"/>
      <c r="S17119" s="3"/>
    </row>
    <row r="17120" spans="1:19" x14ac:dyDescent="0.25">
      <c r="A17120" s="11">
        <v>17119</v>
      </c>
      <c r="B17120" s="23">
        <v>9263</v>
      </c>
      <c r="C17120" s="9">
        <v>30</v>
      </c>
      <c r="D17120" s="9">
        <v>1</v>
      </c>
      <c r="E17120" s="9">
        <v>2</v>
      </c>
      <c r="F17120" s="9">
        <v>2</v>
      </c>
      <c r="G17120" s="9">
        <v>2</v>
      </c>
      <c r="J17120" s="3"/>
      <c r="M17120" s="3"/>
      <c r="P17120" s="3"/>
      <c r="S17120" s="3"/>
    </row>
    <row r="17121" spans="1:19" x14ac:dyDescent="0.25">
      <c r="A17121" s="11">
        <v>17120</v>
      </c>
      <c r="B17121" s="23">
        <v>9264</v>
      </c>
      <c r="C17121" s="9">
        <v>5</v>
      </c>
      <c r="D17121" s="9">
        <v>3</v>
      </c>
      <c r="E17121" s="9">
        <v>1</v>
      </c>
      <c r="F17121" s="9">
        <v>2</v>
      </c>
      <c r="G17121" s="9">
        <v>2</v>
      </c>
      <c r="J17121" s="3"/>
      <c r="M17121" s="3"/>
      <c r="P17121" s="3"/>
      <c r="S17121" s="3"/>
    </row>
    <row r="17122" spans="1:19" x14ac:dyDescent="0.25">
      <c r="A17122" s="11">
        <v>17121</v>
      </c>
      <c r="B17122" s="23">
        <v>9264</v>
      </c>
      <c r="C17122" s="9">
        <v>5</v>
      </c>
      <c r="D17122" s="9">
        <v>3</v>
      </c>
      <c r="E17122" s="9">
        <v>2</v>
      </c>
      <c r="F17122" s="9">
        <v>2</v>
      </c>
      <c r="G17122" s="9">
        <v>2</v>
      </c>
      <c r="J17122" s="3"/>
      <c r="M17122" s="3"/>
      <c r="P17122" s="3"/>
      <c r="S17122" s="3"/>
    </row>
    <row r="17123" spans="1:19" x14ac:dyDescent="0.25">
      <c r="A17123" s="11">
        <v>17122</v>
      </c>
      <c r="B17123" s="23">
        <v>9265</v>
      </c>
      <c r="C17123" s="9">
        <v>10</v>
      </c>
      <c r="D17123" s="9">
        <v>1</v>
      </c>
      <c r="E17123" s="9">
        <v>1</v>
      </c>
      <c r="F17123" s="9">
        <v>2</v>
      </c>
      <c r="G17123" s="9">
        <v>2</v>
      </c>
      <c r="J17123" s="3"/>
      <c r="M17123" s="3"/>
      <c r="P17123" s="3"/>
      <c r="S17123" s="3"/>
    </row>
    <row r="17124" spans="1:19" x14ac:dyDescent="0.25">
      <c r="A17124" s="11">
        <v>17123</v>
      </c>
      <c r="B17124" s="23">
        <v>9266</v>
      </c>
      <c r="C17124" s="9">
        <v>2</v>
      </c>
      <c r="D17124" s="9">
        <v>1</v>
      </c>
      <c r="E17124" s="9">
        <v>1</v>
      </c>
      <c r="F17124" s="9">
        <v>2</v>
      </c>
      <c r="G17124" s="9">
        <v>2</v>
      </c>
      <c r="J17124" s="3"/>
      <c r="M17124" s="3"/>
      <c r="P17124" s="3"/>
      <c r="S17124" s="3"/>
    </row>
    <row r="17125" spans="1:19" x14ac:dyDescent="0.25">
      <c r="A17125" s="11">
        <v>17124</v>
      </c>
      <c r="B17125" s="23">
        <v>9267</v>
      </c>
      <c r="C17125" s="9">
        <v>26</v>
      </c>
      <c r="D17125" s="9">
        <v>1</v>
      </c>
      <c r="E17125" s="9">
        <v>2</v>
      </c>
      <c r="F17125" s="9">
        <v>2</v>
      </c>
      <c r="G17125" s="9">
        <v>2</v>
      </c>
      <c r="J17125" s="3"/>
      <c r="M17125" s="3"/>
      <c r="P17125" s="3"/>
      <c r="S17125" s="3"/>
    </row>
    <row r="17126" spans="1:19" x14ac:dyDescent="0.25">
      <c r="A17126" s="11">
        <v>17125</v>
      </c>
      <c r="B17126" s="23">
        <v>9267</v>
      </c>
      <c r="C17126" s="9">
        <v>12</v>
      </c>
      <c r="D17126" s="9">
        <v>1</v>
      </c>
      <c r="E17126" s="9">
        <v>2</v>
      </c>
      <c r="F17126" s="9">
        <v>2</v>
      </c>
      <c r="G17126" s="9">
        <v>2</v>
      </c>
      <c r="J17126" s="3"/>
      <c r="M17126" s="3"/>
      <c r="P17126" s="3"/>
      <c r="S17126" s="3"/>
    </row>
    <row r="17127" spans="1:19" x14ac:dyDescent="0.25">
      <c r="A17127" s="11">
        <v>17126</v>
      </c>
      <c r="B17127" s="23">
        <v>9267</v>
      </c>
      <c r="C17127" s="9">
        <v>19</v>
      </c>
      <c r="D17127" s="9">
        <v>1</v>
      </c>
      <c r="E17127" s="9">
        <v>2</v>
      </c>
      <c r="F17127" s="9">
        <v>2</v>
      </c>
      <c r="G17127" s="9">
        <v>2</v>
      </c>
      <c r="J17127" s="3"/>
      <c r="M17127" s="3"/>
      <c r="P17127" s="3"/>
      <c r="S17127" s="3"/>
    </row>
    <row r="17128" spans="1:19" x14ac:dyDescent="0.25">
      <c r="A17128" s="11">
        <v>17127</v>
      </c>
      <c r="B17128" s="23">
        <v>9268</v>
      </c>
      <c r="C17128" s="9">
        <v>26</v>
      </c>
      <c r="D17128" s="9">
        <v>1</v>
      </c>
      <c r="E17128" s="9">
        <v>2</v>
      </c>
      <c r="F17128" s="9">
        <v>2</v>
      </c>
      <c r="G17128" s="9">
        <v>2</v>
      </c>
      <c r="J17128" s="3"/>
      <c r="M17128" s="3"/>
      <c r="P17128" s="3"/>
      <c r="S17128" s="3"/>
    </row>
    <row r="17129" spans="1:19" x14ac:dyDescent="0.25">
      <c r="A17129" s="11">
        <v>17128</v>
      </c>
      <c r="B17129" s="23">
        <v>9268</v>
      </c>
      <c r="C17129" s="9">
        <v>12</v>
      </c>
      <c r="D17129" s="9">
        <v>1</v>
      </c>
      <c r="E17129" s="9">
        <v>2</v>
      </c>
      <c r="F17129" s="9">
        <v>2</v>
      </c>
      <c r="G17129" s="9">
        <v>2</v>
      </c>
      <c r="J17129" s="3"/>
      <c r="M17129" s="3"/>
      <c r="P17129" s="3"/>
      <c r="S17129" s="3"/>
    </row>
    <row r="17130" spans="1:19" x14ac:dyDescent="0.25">
      <c r="A17130" s="11">
        <v>17129</v>
      </c>
      <c r="B17130" s="23">
        <v>9268</v>
      </c>
      <c r="C17130" s="9">
        <v>10</v>
      </c>
      <c r="D17130" s="9">
        <v>1</v>
      </c>
      <c r="E17130" s="9">
        <v>2</v>
      </c>
      <c r="F17130" s="9">
        <v>1</v>
      </c>
      <c r="G17130" s="9">
        <v>2</v>
      </c>
      <c r="J17130" s="3"/>
      <c r="M17130" s="3"/>
      <c r="P17130" s="3"/>
      <c r="S17130" s="3"/>
    </row>
    <row r="17131" spans="1:19" x14ac:dyDescent="0.25">
      <c r="A17131" s="11">
        <v>17130</v>
      </c>
      <c r="B17131" s="23">
        <v>9269</v>
      </c>
      <c r="C17131" s="9">
        <v>4</v>
      </c>
      <c r="D17131" s="9">
        <v>1</v>
      </c>
      <c r="E17131" s="9">
        <v>1</v>
      </c>
      <c r="F17131" s="9">
        <v>2</v>
      </c>
      <c r="G17131" s="9">
        <v>2</v>
      </c>
      <c r="J17131" s="3"/>
      <c r="M17131" s="3"/>
      <c r="P17131" s="3"/>
      <c r="S17131" s="3"/>
    </row>
    <row r="17132" spans="1:19" x14ac:dyDescent="0.25">
      <c r="A17132" s="11">
        <v>17131</v>
      </c>
      <c r="B17132" s="23">
        <v>9270</v>
      </c>
      <c r="C17132" s="9">
        <v>4</v>
      </c>
      <c r="D17132" s="9">
        <v>1</v>
      </c>
      <c r="E17132" s="9">
        <v>1</v>
      </c>
      <c r="F17132" s="9">
        <v>2</v>
      </c>
      <c r="G17132" s="9">
        <v>2</v>
      </c>
      <c r="J17132" s="3"/>
      <c r="M17132" s="3"/>
      <c r="P17132" s="3"/>
      <c r="S17132" s="3"/>
    </row>
    <row r="17133" spans="1:19" x14ac:dyDescent="0.25">
      <c r="A17133" s="11">
        <v>17132</v>
      </c>
      <c r="B17133" s="23">
        <v>9271</v>
      </c>
      <c r="C17133" s="9">
        <v>10</v>
      </c>
      <c r="D17133" s="9">
        <v>1</v>
      </c>
      <c r="E17133" s="9">
        <v>1</v>
      </c>
      <c r="F17133" s="9">
        <v>2</v>
      </c>
      <c r="G17133" s="9">
        <v>2</v>
      </c>
      <c r="J17133" s="3"/>
      <c r="M17133" s="3"/>
      <c r="P17133" s="3"/>
      <c r="S17133" s="3"/>
    </row>
    <row r="17134" spans="1:19" x14ac:dyDescent="0.25">
      <c r="A17134" s="11">
        <v>17133</v>
      </c>
      <c r="B17134" s="23">
        <v>9272</v>
      </c>
      <c r="C17134" s="9">
        <v>21</v>
      </c>
      <c r="D17134" s="9">
        <v>1</v>
      </c>
      <c r="E17134" s="9">
        <v>1</v>
      </c>
      <c r="F17134" s="9">
        <v>2</v>
      </c>
      <c r="G17134" s="9">
        <v>2</v>
      </c>
      <c r="J17134" s="3"/>
      <c r="M17134" s="3"/>
      <c r="P17134" s="3"/>
      <c r="S17134" s="3"/>
    </row>
    <row r="17135" spans="1:19" x14ac:dyDescent="0.25">
      <c r="A17135" s="11">
        <v>17134</v>
      </c>
      <c r="B17135" s="23">
        <v>9273</v>
      </c>
      <c r="C17135" s="9">
        <v>3</v>
      </c>
      <c r="D17135" s="9">
        <v>2</v>
      </c>
      <c r="E17135" s="9">
        <v>1</v>
      </c>
      <c r="F17135" s="9">
        <v>2</v>
      </c>
      <c r="G17135" s="9">
        <v>2</v>
      </c>
      <c r="J17135" s="3"/>
      <c r="M17135" s="3"/>
      <c r="P17135" s="3"/>
      <c r="S17135" s="3"/>
    </row>
    <row r="17136" spans="1:19" x14ac:dyDescent="0.25">
      <c r="A17136" s="11">
        <v>17135</v>
      </c>
      <c r="B17136" s="23">
        <v>9274</v>
      </c>
      <c r="C17136" s="9">
        <v>32</v>
      </c>
      <c r="D17136" s="9">
        <v>2</v>
      </c>
      <c r="E17136" s="9">
        <v>1</v>
      </c>
      <c r="F17136" s="9">
        <v>1</v>
      </c>
      <c r="G17136" s="9">
        <v>2</v>
      </c>
      <c r="J17136" s="3"/>
      <c r="M17136" s="3"/>
      <c r="P17136" s="3"/>
      <c r="S17136" s="3"/>
    </row>
    <row r="17137" spans="1:19" x14ac:dyDescent="0.25">
      <c r="A17137" s="11">
        <v>17136</v>
      </c>
      <c r="B17137" s="23">
        <v>9275</v>
      </c>
      <c r="C17137" s="9">
        <v>12</v>
      </c>
      <c r="D17137" s="9">
        <v>2</v>
      </c>
      <c r="E17137" s="9">
        <v>1</v>
      </c>
      <c r="F17137" s="9">
        <v>1</v>
      </c>
      <c r="G17137" s="9">
        <v>2</v>
      </c>
      <c r="J17137" s="3"/>
      <c r="M17137" s="3"/>
      <c r="P17137" s="3"/>
      <c r="S17137" s="3"/>
    </row>
    <row r="17138" spans="1:19" x14ac:dyDescent="0.25">
      <c r="A17138" s="11">
        <v>17137</v>
      </c>
      <c r="B17138" s="23">
        <v>9275</v>
      </c>
      <c r="C17138" s="9">
        <v>26</v>
      </c>
      <c r="D17138" s="9">
        <v>2</v>
      </c>
      <c r="E17138" s="9">
        <v>1</v>
      </c>
      <c r="F17138" s="9">
        <v>1</v>
      </c>
      <c r="G17138" s="9">
        <v>2</v>
      </c>
      <c r="J17138" s="3"/>
      <c r="M17138" s="3"/>
      <c r="P17138" s="3"/>
      <c r="S17138" s="3"/>
    </row>
    <row r="17139" spans="1:19" x14ac:dyDescent="0.25">
      <c r="A17139" s="11">
        <v>17138</v>
      </c>
      <c r="B17139" s="23">
        <v>9275</v>
      </c>
      <c r="C17139" s="9">
        <v>32</v>
      </c>
      <c r="D17139" s="9">
        <v>2</v>
      </c>
      <c r="E17139" s="9">
        <v>1</v>
      </c>
      <c r="F17139" s="9">
        <v>2</v>
      </c>
      <c r="G17139" s="9">
        <v>2</v>
      </c>
      <c r="J17139" s="3"/>
      <c r="M17139" s="3"/>
      <c r="P17139" s="3"/>
      <c r="S17139" s="3"/>
    </row>
    <row r="17140" spans="1:19" x14ac:dyDescent="0.25">
      <c r="A17140" s="11">
        <v>17139</v>
      </c>
      <c r="B17140" s="23">
        <v>9276</v>
      </c>
      <c r="C17140" s="9">
        <v>32</v>
      </c>
      <c r="D17140" s="9">
        <v>2</v>
      </c>
      <c r="E17140" s="9">
        <v>1</v>
      </c>
      <c r="F17140" s="9">
        <v>2</v>
      </c>
      <c r="G17140" s="9">
        <v>2</v>
      </c>
      <c r="J17140" s="3"/>
      <c r="M17140" s="3"/>
      <c r="P17140" s="3"/>
      <c r="S17140" s="3"/>
    </row>
    <row r="17141" spans="1:19" x14ac:dyDescent="0.25">
      <c r="A17141" s="11">
        <v>17140</v>
      </c>
      <c r="B17141" s="23">
        <v>9277</v>
      </c>
      <c r="C17141" s="9">
        <v>12</v>
      </c>
      <c r="D17141" s="9">
        <v>2</v>
      </c>
      <c r="E17141" s="9">
        <v>2</v>
      </c>
      <c r="F17141" s="9">
        <v>1</v>
      </c>
      <c r="G17141" s="9">
        <v>2</v>
      </c>
      <c r="J17141" s="3"/>
      <c r="M17141" s="3"/>
      <c r="P17141" s="3"/>
      <c r="S17141" s="3"/>
    </row>
    <row r="17142" spans="1:19" x14ac:dyDescent="0.25">
      <c r="A17142" s="11">
        <v>17141</v>
      </c>
      <c r="B17142" s="23">
        <v>9278</v>
      </c>
      <c r="C17142" s="9">
        <v>15</v>
      </c>
      <c r="D17142" s="9">
        <v>1</v>
      </c>
      <c r="E17142" s="9">
        <v>2</v>
      </c>
      <c r="F17142" s="9">
        <v>1</v>
      </c>
      <c r="G17142" s="9">
        <v>2</v>
      </c>
      <c r="J17142" s="3"/>
      <c r="M17142" s="3"/>
      <c r="P17142" s="3"/>
      <c r="S17142" s="3"/>
    </row>
    <row r="17143" spans="1:19" x14ac:dyDescent="0.25">
      <c r="A17143" s="11">
        <v>17142</v>
      </c>
      <c r="B17143" s="23">
        <v>9278</v>
      </c>
      <c r="C17143" s="9">
        <v>14</v>
      </c>
      <c r="D17143" s="9">
        <v>1</v>
      </c>
      <c r="E17143" s="9">
        <v>2</v>
      </c>
      <c r="F17143" s="9">
        <v>2</v>
      </c>
      <c r="G17143" s="9">
        <v>2</v>
      </c>
      <c r="J17143" s="3"/>
      <c r="M17143" s="3"/>
      <c r="P17143" s="3"/>
      <c r="S17143" s="3"/>
    </row>
    <row r="17144" spans="1:19" x14ac:dyDescent="0.25">
      <c r="A17144" s="11">
        <v>17143</v>
      </c>
      <c r="B17144" s="23">
        <v>9279</v>
      </c>
      <c r="C17144" s="9">
        <v>15</v>
      </c>
      <c r="D17144" s="9">
        <v>2</v>
      </c>
      <c r="E17144" s="9">
        <v>2</v>
      </c>
      <c r="F17144" s="9">
        <v>1</v>
      </c>
      <c r="G17144" s="9">
        <v>2</v>
      </c>
      <c r="J17144" s="3"/>
      <c r="M17144" s="3"/>
      <c r="P17144" s="3"/>
      <c r="S17144" s="3"/>
    </row>
    <row r="17145" spans="1:19" x14ac:dyDescent="0.25">
      <c r="A17145" s="11">
        <v>17144</v>
      </c>
      <c r="B17145" s="23">
        <v>9279</v>
      </c>
      <c r="C17145" s="9">
        <v>15</v>
      </c>
      <c r="D17145" s="9">
        <v>2</v>
      </c>
      <c r="E17145" s="9">
        <v>1</v>
      </c>
      <c r="F17145" s="9">
        <v>2</v>
      </c>
      <c r="G17145" s="9">
        <v>2</v>
      </c>
      <c r="J17145" s="3"/>
      <c r="M17145" s="3"/>
      <c r="P17145" s="3"/>
      <c r="S17145" s="3"/>
    </row>
    <row r="17146" spans="1:19" x14ac:dyDescent="0.25">
      <c r="A17146" s="11">
        <v>17145</v>
      </c>
      <c r="B17146" s="23">
        <v>9280</v>
      </c>
      <c r="C17146" s="9">
        <v>25</v>
      </c>
      <c r="D17146" s="9">
        <v>1</v>
      </c>
      <c r="E17146" s="9">
        <v>2</v>
      </c>
      <c r="F17146" s="9">
        <v>2</v>
      </c>
      <c r="G17146" s="9">
        <v>2</v>
      </c>
      <c r="J17146" s="3"/>
      <c r="M17146" s="3"/>
      <c r="P17146" s="3"/>
      <c r="S17146" s="3"/>
    </row>
    <row r="17147" spans="1:19" x14ac:dyDescent="0.25">
      <c r="A17147" s="11">
        <v>17146</v>
      </c>
      <c r="B17147" s="23">
        <v>9281</v>
      </c>
      <c r="C17147" s="9">
        <v>22</v>
      </c>
      <c r="D17147" s="9">
        <v>1</v>
      </c>
      <c r="E17147" s="9">
        <v>1</v>
      </c>
      <c r="F17147" s="9">
        <v>1</v>
      </c>
      <c r="G17147" s="9">
        <v>2</v>
      </c>
      <c r="J17147" s="3"/>
      <c r="M17147" s="3"/>
      <c r="P17147" s="3"/>
      <c r="S17147" s="3"/>
    </row>
    <row r="17148" spans="1:19" x14ac:dyDescent="0.25">
      <c r="A17148" s="11">
        <v>17147</v>
      </c>
      <c r="B17148" s="23">
        <v>9282</v>
      </c>
      <c r="C17148" s="9">
        <v>25</v>
      </c>
      <c r="D17148" s="9">
        <v>1</v>
      </c>
      <c r="E17148" s="9">
        <v>1</v>
      </c>
      <c r="F17148" s="9">
        <v>1</v>
      </c>
      <c r="G17148" s="9">
        <v>2</v>
      </c>
      <c r="J17148" s="3"/>
      <c r="M17148" s="3"/>
      <c r="P17148" s="3"/>
      <c r="S17148" s="3"/>
    </row>
    <row r="17149" spans="1:19" x14ac:dyDescent="0.25">
      <c r="A17149" s="11">
        <v>17148</v>
      </c>
      <c r="B17149" s="23">
        <v>9282</v>
      </c>
      <c r="C17149" s="9">
        <v>22</v>
      </c>
      <c r="D17149" s="9">
        <v>1</v>
      </c>
      <c r="E17149" s="9">
        <v>1</v>
      </c>
      <c r="F17149" s="9">
        <v>2</v>
      </c>
      <c r="G17149" s="9">
        <v>2</v>
      </c>
      <c r="J17149" s="3"/>
      <c r="M17149" s="3"/>
      <c r="P17149" s="3"/>
      <c r="S17149" s="3"/>
    </row>
    <row r="17150" spans="1:19" x14ac:dyDescent="0.25">
      <c r="A17150" s="11">
        <v>17149</v>
      </c>
      <c r="B17150" s="23">
        <v>9282</v>
      </c>
      <c r="C17150" s="9">
        <v>25</v>
      </c>
      <c r="D17150" s="9">
        <v>3</v>
      </c>
      <c r="E17150" s="9">
        <v>1</v>
      </c>
      <c r="F17150" s="9">
        <v>2</v>
      </c>
      <c r="G17150" s="9">
        <v>2</v>
      </c>
      <c r="J17150" s="3"/>
      <c r="M17150" s="3"/>
      <c r="P17150" s="3"/>
      <c r="S17150" s="3"/>
    </row>
    <row r="17151" spans="1:19" x14ac:dyDescent="0.25">
      <c r="A17151" s="11">
        <v>17150</v>
      </c>
      <c r="B17151" s="23">
        <v>9282</v>
      </c>
      <c r="C17151" s="9">
        <v>22</v>
      </c>
      <c r="D17151" s="9">
        <v>3</v>
      </c>
      <c r="E17151" s="9">
        <v>1</v>
      </c>
      <c r="F17151" s="9">
        <v>1</v>
      </c>
      <c r="G17151" s="9">
        <v>2</v>
      </c>
      <c r="J17151" s="3"/>
      <c r="M17151" s="3"/>
      <c r="P17151" s="3"/>
      <c r="S17151" s="3"/>
    </row>
    <row r="17152" spans="1:19" x14ac:dyDescent="0.25">
      <c r="A17152" s="11">
        <v>17151</v>
      </c>
      <c r="B17152" s="23">
        <v>9283</v>
      </c>
      <c r="C17152" s="9">
        <v>5</v>
      </c>
      <c r="D17152" s="9">
        <v>1</v>
      </c>
      <c r="E17152" s="9">
        <v>1</v>
      </c>
      <c r="F17152" s="9">
        <v>2</v>
      </c>
      <c r="G17152" s="9">
        <v>2</v>
      </c>
      <c r="J17152" s="3"/>
      <c r="M17152" s="3"/>
      <c r="P17152" s="3"/>
      <c r="S17152" s="3"/>
    </row>
    <row r="17153" spans="1:19" x14ac:dyDescent="0.25">
      <c r="A17153" s="11">
        <v>17152</v>
      </c>
      <c r="B17153" s="23">
        <v>9284</v>
      </c>
      <c r="C17153" s="9">
        <v>14</v>
      </c>
      <c r="D17153" s="9">
        <v>1</v>
      </c>
      <c r="E17153" s="9">
        <v>2</v>
      </c>
      <c r="F17153" s="9">
        <v>1</v>
      </c>
      <c r="G17153" s="9">
        <v>2</v>
      </c>
      <c r="J17153" s="3"/>
      <c r="M17153" s="3"/>
      <c r="P17153" s="3"/>
      <c r="S17153" s="3"/>
    </row>
    <row r="17154" spans="1:19" x14ac:dyDescent="0.25">
      <c r="A17154" s="11">
        <v>17153</v>
      </c>
      <c r="B17154" s="23">
        <v>9284</v>
      </c>
      <c r="C17154" s="9">
        <v>15</v>
      </c>
      <c r="D17154" s="9">
        <v>1</v>
      </c>
      <c r="E17154" s="9">
        <v>2</v>
      </c>
      <c r="F17154" s="9">
        <v>2</v>
      </c>
      <c r="G17154" s="9">
        <v>2</v>
      </c>
      <c r="J17154" s="3"/>
      <c r="M17154" s="3"/>
      <c r="P17154" s="3"/>
      <c r="S17154" s="3"/>
    </row>
    <row r="17155" spans="1:19" x14ac:dyDescent="0.25">
      <c r="A17155" s="11">
        <v>17154</v>
      </c>
      <c r="B17155" s="23">
        <v>9285</v>
      </c>
      <c r="C17155" s="9">
        <v>26</v>
      </c>
      <c r="D17155" s="9">
        <v>2</v>
      </c>
      <c r="E17155" s="9">
        <v>2</v>
      </c>
      <c r="F17155" s="9">
        <v>1</v>
      </c>
      <c r="G17155" s="9">
        <v>2</v>
      </c>
      <c r="J17155" s="3"/>
      <c r="M17155" s="3"/>
      <c r="P17155" s="3"/>
      <c r="S17155" s="3"/>
    </row>
    <row r="17156" spans="1:19" x14ac:dyDescent="0.25">
      <c r="A17156" s="11">
        <v>17155</v>
      </c>
      <c r="B17156" s="23">
        <v>9286</v>
      </c>
      <c r="C17156" s="9">
        <v>3</v>
      </c>
      <c r="D17156" s="9">
        <v>1</v>
      </c>
      <c r="E17156" s="9">
        <v>1</v>
      </c>
      <c r="F17156" s="9">
        <v>1</v>
      </c>
      <c r="G17156" s="9">
        <v>2</v>
      </c>
      <c r="J17156" s="3"/>
      <c r="M17156" s="3"/>
      <c r="P17156" s="3"/>
      <c r="S17156" s="3"/>
    </row>
    <row r="17157" spans="1:19" x14ac:dyDescent="0.25">
      <c r="A17157" s="11">
        <v>17156</v>
      </c>
      <c r="B17157" s="23">
        <v>9287</v>
      </c>
      <c r="C17157" s="9">
        <v>1</v>
      </c>
      <c r="D17157" s="9">
        <v>1</v>
      </c>
      <c r="E17157" s="9">
        <v>1</v>
      </c>
      <c r="F17157" s="9">
        <v>2</v>
      </c>
      <c r="G17157" s="9">
        <v>2</v>
      </c>
      <c r="J17157" s="3"/>
      <c r="M17157" s="3"/>
      <c r="P17157" s="3"/>
      <c r="S17157" s="3"/>
    </row>
    <row r="17158" spans="1:19" x14ac:dyDescent="0.25">
      <c r="A17158" s="11">
        <v>17157</v>
      </c>
      <c r="B17158" s="23">
        <v>9288</v>
      </c>
      <c r="C17158" s="9">
        <v>12</v>
      </c>
      <c r="D17158" s="9">
        <v>1</v>
      </c>
      <c r="E17158" s="9">
        <v>2</v>
      </c>
      <c r="F17158" s="9">
        <v>1</v>
      </c>
      <c r="G17158" s="9">
        <v>2</v>
      </c>
      <c r="J17158" s="3"/>
      <c r="M17158" s="3"/>
      <c r="P17158" s="3"/>
      <c r="S17158" s="3"/>
    </row>
    <row r="17159" spans="1:19" x14ac:dyDescent="0.25">
      <c r="A17159" s="11">
        <v>17158</v>
      </c>
      <c r="B17159" s="23">
        <v>9288</v>
      </c>
      <c r="C17159" s="9">
        <v>10</v>
      </c>
      <c r="D17159" s="9">
        <v>1</v>
      </c>
      <c r="E17159" s="9">
        <v>2</v>
      </c>
      <c r="F17159" s="9">
        <v>2</v>
      </c>
      <c r="G17159" s="9">
        <v>2</v>
      </c>
      <c r="J17159" s="3"/>
      <c r="M17159" s="3"/>
      <c r="P17159" s="3"/>
      <c r="S17159" s="3"/>
    </row>
    <row r="17160" spans="1:19" x14ac:dyDescent="0.25">
      <c r="A17160" s="11">
        <v>17159</v>
      </c>
      <c r="B17160" s="23">
        <v>9289</v>
      </c>
      <c r="C17160" s="9">
        <v>32</v>
      </c>
      <c r="D17160" s="9">
        <v>2</v>
      </c>
      <c r="E17160" s="9">
        <v>1</v>
      </c>
      <c r="F17160" s="9">
        <v>1</v>
      </c>
      <c r="G17160" s="9">
        <v>2</v>
      </c>
      <c r="J17160" s="3"/>
      <c r="M17160" s="3"/>
      <c r="P17160" s="3"/>
      <c r="S17160" s="3"/>
    </row>
    <row r="17161" spans="1:19" x14ac:dyDescent="0.25">
      <c r="A17161" s="11">
        <v>17160</v>
      </c>
      <c r="B17161" s="23">
        <v>9289</v>
      </c>
      <c r="C17161" s="9">
        <v>26</v>
      </c>
      <c r="D17161" s="9">
        <v>2</v>
      </c>
      <c r="E17161" s="9">
        <v>1</v>
      </c>
      <c r="F17161" s="9">
        <v>1</v>
      </c>
      <c r="G17161" s="9">
        <v>2</v>
      </c>
      <c r="J17161" s="3"/>
      <c r="M17161" s="3"/>
      <c r="P17161" s="3"/>
      <c r="S17161" s="3"/>
    </row>
    <row r="17162" spans="1:19" x14ac:dyDescent="0.25">
      <c r="A17162" s="11">
        <v>17161</v>
      </c>
      <c r="B17162" s="23">
        <v>9289</v>
      </c>
      <c r="C17162" s="9">
        <v>19</v>
      </c>
      <c r="D17162" s="9">
        <v>2</v>
      </c>
      <c r="E17162" s="9">
        <v>1</v>
      </c>
      <c r="F17162" s="9">
        <v>1</v>
      </c>
      <c r="G17162" s="9">
        <v>2</v>
      </c>
      <c r="J17162" s="3"/>
      <c r="M17162" s="3"/>
      <c r="P17162" s="3"/>
      <c r="S17162" s="3"/>
    </row>
    <row r="17163" spans="1:19" x14ac:dyDescent="0.25">
      <c r="A17163" s="11">
        <v>17162</v>
      </c>
      <c r="B17163" s="23">
        <v>9290</v>
      </c>
      <c r="C17163" s="9">
        <v>14</v>
      </c>
      <c r="D17163" s="9">
        <v>1</v>
      </c>
      <c r="E17163" s="9">
        <v>2</v>
      </c>
      <c r="F17163" s="9">
        <v>1</v>
      </c>
      <c r="G17163" s="9">
        <v>2</v>
      </c>
      <c r="J17163" s="3"/>
      <c r="M17163" s="3"/>
      <c r="P17163" s="3"/>
      <c r="S17163" s="3"/>
    </row>
    <row r="17164" spans="1:19" x14ac:dyDescent="0.25">
      <c r="A17164" s="11">
        <v>17163</v>
      </c>
      <c r="B17164" s="23">
        <v>9291</v>
      </c>
      <c r="C17164" s="9">
        <v>26</v>
      </c>
      <c r="D17164" s="9">
        <v>2</v>
      </c>
      <c r="E17164" s="9">
        <v>2</v>
      </c>
      <c r="F17164" s="9">
        <v>2</v>
      </c>
      <c r="G17164" s="9">
        <v>2</v>
      </c>
      <c r="J17164" s="3"/>
      <c r="M17164" s="3"/>
      <c r="P17164" s="3"/>
      <c r="S17164" s="3"/>
    </row>
    <row r="17165" spans="1:19" x14ac:dyDescent="0.25">
      <c r="A17165" s="11">
        <v>17164</v>
      </c>
      <c r="B17165" s="23">
        <v>9291</v>
      </c>
      <c r="C17165" s="9">
        <v>19</v>
      </c>
      <c r="D17165" s="9">
        <v>2</v>
      </c>
      <c r="E17165" s="9">
        <v>2</v>
      </c>
      <c r="F17165" s="9">
        <v>2</v>
      </c>
      <c r="G17165" s="9">
        <v>2</v>
      </c>
      <c r="J17165" s="3"/>
      <c r="M17165" s="3"/>
      <c r="P17165" s="3"/>
      <c r="S17165" s="3"/>
    </row>
    <row r="17166" spans="1:19" x14ac:dyDescent="0.25">
      <c r="A17166" s="11">
        <v>17165</v>
      </c>
      <c r="B17166" s="23">
        <v>9292</v>
      </c>
      <c r="C17166" s="9">
        <v>22</v>
      </c>
      <c r="D17166" s="9">
        <v>3</v>
      </c>
      <c r="E17166" s="9">
        <v>1</v>
      </c>
      <c r="F17166" s="9">
        <v>1</v>
      </c>
      <c r="G17166" s="9">
        <v>2</v>
      </c>
      <c r="J17166" s="3"/>
      <c r="M17166" s="3"/>
      <c r="P17166" s="3"/>
      <c r="S17166" s="3"/>
    </row>
    <row r="17167" spans="1:19" x14ac:dyDescent="0.25">
      <c r="A17167" s="11">
        <v>17166</v>
      </c>
      <c r="B17167" s="23">
        <v>9292</v>
      </c>
      <c r="C17167" s="9">
        <v>25</v>
      </c>
      <c r="D17167" s="9">
        <v>3</v>
      </c>
      <c r="E17167" s="9">
        <v>1</v>
      </c>
      <c r="F17167" s="9">
        <v>2</v>
      </c>
      <c r="G17167" s="9">
        <v>2</v>
      </c>
      <c r="J17167" s="3"/>
      <c r="M17167" s="3"/>
      <c r="P17167" s="3"/>
      <c r="S17167" s="3"/>
    </row>
    <row r="17168" spans="1:19" x14ac:dyDescent="0.25">
      <c r="A17168" s="11">
        <v>17167</v>
      </c>
      <c r="B17168" s="23">
        <v>9292</v>
      </c>
      <c r="C17168" s="9">
        <v>26</v>
      </c>
      <c r="D17168" s="9">
        <v>2</v>
      </c>
      <c r="E17168" s="9">
        <v>1</v>
      </c>
      <c r="F17168" s="9">
        <v>1</v>
      </c>
      <c r="G17168" s="9">
        <v>2</v>
      </c>
      <c r="J17168" s="3"/>
      <c r="M17168" s="3"/>
      <c r="P17168" s="3"/>
      <c r="S17168" s="3"/>
    </row>
    <row r="17169" spans="1:19" x14ac:dyDescent="0.25">
      <c r="A17169" s="11">
        <v>17168</v>
      </c>
      <c r="B17169" s="23">
        <v>9293</v>
      </c>
      <c r="C17169" s="9">
        <v>1</v>
      </c>
      <c r="D17169" s="9">
        <v>1</v>
      </c>
      <c r="E17169" s="9">
        <v>2</v>
      </c>
      <c r="F17169" s="9">
        <v>1</v>
      </c>
      <c r="G17169" s="9">
        <v>2</v>
      </c>
      <c r="J17169" s="3"/>
      <c r="M17169" s="3"/>
      <c r="P17169" s="3"/>
      <c r="S17169" s="3"/>
    </row>
    <row r="17170" spans="1:19" x14ac:dyDescent="0.25">
      <c r="A17170" s="11">
        <v>17169</v>
      </c>
      <c r="B17170" s="23">
        <v>9294</v>
      </c>
      <c r="C17170" s="9">
        <v>9</v>
      </c>
      <c r="D17170" s="9">
        <v>1</v>
      </c>
      <c r="E17170" s="9">
        <v>2</v>
      </c>
      <c r="F17170" s="9">
        <v>2</v>
      </c>
      <c r="G17170" s="9">
        <v>2</v>
      </c>
      <c r="J17170" s="3"/>
      <c r="M17170" s="3"/>
      <c r="P17170" s="3"/>
      <c r="S17170" s="3"/>
    </row>
    <row r="17171" spans="1:19" x14ac:dyDescent="0.25">
      <c r="A17171" s="11">
        <v>17170</v>
      </c>
      <c r="B17171" s="23">
        <v>9295</v>
      </c>
      <c r="C17171" s="9">
        <v>12</v>
      </c>
      <c r="D17171" s="9">
        <v>1</v>
      </c>
      <c r="E17171" s="9">
        <v>2</v>
      </c>
      <c r="F17171" s="9">
        <v>1</v>
      </c>
      <c r="G17171" s="9">
        <v>2</v>
      </c>
      <c r="J17171" s="3"/>
      <c r="M17171" s="3"/>
      <c r="P17171" s="3"/>
      <c r="S17171" s="3"/>
    </row>
    <row r="17172" spans="1:19" x14ac:dyDescent="0.25">
      <c r="A17172" s="11">
        <v>17171</v>
      </c>
      <c r="B17172" s="23">
        <v>9295</v>
      </c>
      <c r="C17172" s="9">
        <v>26</v>
      </c>
      <c r="D17172" s="9">
        <v>1</v>
      </c>
      <c r="E17172" s="9">
        <v>2</v>
      </c>
      <c r="F17172" s="9">
        <v>1</v>
      </c>
      <c r="G17172" s="9">
        <v>2</v>
      </c>
      <c r="J17172" s="3"/>
      <c r="M17172" s="3"/>
      <c r="P17172" s="3"/>
      <c r="S17172" s="3"/>
    </row>
    <row r="17173" spans="1:19" x14ac:dyDescent="0.25">
      <c r="A17173" s="11">
        <v>17172</v>
      </c>
      <c r="B17173" s="23">
        <v>9296</v>
      </c>
      <c r="C17173" s="9">
        <v>1</v>
      </c>
      <c r="D17173" s="9">
        <v>1</v>
      </c>
      <c r="E17173" s="9">
        <v>2</v>
      </c>
      <c r="F17173" s="9">
        <v>2</v>
      </c>
      <c r="G17173" s="9">
        <v>2</v>
      </c>
      <c r="J17173" s="3"/>
      <c r="M17173" s="3"/>
      <c r="P17173" s="3"/>
      <c r="S17173" s="3"/>
    </row>
    <row r="17174" spans="1:19" x14ac:dyDescent="0.25">
      <c r="A17174" s="11">
        <v>17173</v>
      </c>
      <c r="B17174" s="23">
        <v>9297</v>
      </c>
      <c r="C17174" s="9">
        <v>32</v>
      </c>
      <c r="D17174" s="9">
        <v>1</v>
      </c>
      <c r="E17174" s="9">
        <v>1</v>
      </c>
      <c r="F17174" s="9">
        <v>1</v>
      </c>
      <c r="G17174" s="9">
        <v>2</v>
      </c>
      <c r="J17174" s="3"/>
      <c r="M17174" s="3"/>
      <c r="P17174" s="3"/>
      <c r="S17174" s="3"/>
    </row>
    <row r="17175" spans="1:19" x14ac:dyDescent="0.25">
      <c r="A17175" s="11">
        <v>17174</v>
      </c>
      <c r="B17175" s="23">
        <v>9298</v>
      </c>
      <c r="C17175" s="9">
        <v>7</v>
      </c>
      <c r="D17175" s="9">
        <v>1</v>
      </c>
      <c r="E17175" s="9">
        <v>1</v>
      </c>
      <c r="F17175" s="9">
        <v>1</v>
      </c>
      <c r="G17175" s="9">
        <v>2</v>
      </c>
      <c r="J17175" s="3"/>
      <c r="M17175" s="3"/>
      <c r="P17175" s="3"/>
      <c r="S17175" s="3"/>
    </row>
    <row r="17176" spans="1:19" x14ac:dyDescent="0.25">
      <c r="A17176" s="11">
        <v>17175</v>
      </c>
      <c r="B17176" s="23">
        <v>9299</v>
      </c>
      <c r="C17176" s="9">
        <v>32</v>
      </c>
      <c r="D17176" s="9">
        <v>1</v>
      </c>
      <c r="E17176" s="9">
        <v>2</v>
      </c>
      <c r="F17176" s="9">
        <v>1</v>
      </c>
      <c r="G17176" s="9">
        <v>2</v>
      </c>
      <c r="J17176" s="3"/>
      <c r="M17176" s="3"/>
      <c r="P17176" s="3"/>
      <c r="S17176" s="3"/>
    </row>
    <row r="17177" spans="1:19" x14ac:dyDescent="0.25">
      <c r="A17177" s="11">
        <v>17176</v>
      </c>
      <c r="B17177" s="23">
        <v>9300</v>
      </c>
      <c r="C17177" s="9">
        <v>20</v>
      </c>
      <c r="D17177" s="9">
        <v>2</v>
      </c>
      <c r="E17177" s="9">
        <v>1</v>
      </c>
      <c r="F17177" s="9">
        <v>1</v>
      </c>
      <c r="G17177" s="9">
        <v>2</v>
      </c>
      <c r="J17177" s="3"/>
      <c r="M17177" s="3"/>
      <c r="P17177" s="3"/>
      <c r="S17177" s="3"/>
    </row>
    <row r="17178" spans="1:19" x14ac:dyDescent="0.25">
      <c r="A17178" s="11">
        <v>17177</v>
      </c>
      <c r="B17178" s="23">
        <v>9301</v>
      </c>
      <c r="C17178" s="9">
        <v>14</v>
      </c>
      <c r="D17178" s="9">
        <v>1</v>
      </c>
      <c r="E17178" s="9">
        <v>2</v>
      </c>
      <c r="F17178" s="9">
        <v>2</v>
      </c>
      <c r="G17178" s="9">
        <v>2</v>
      </c>
      <c r="J17178" s="3"/>
      <c r="M17178" s="3"/>
      <c r="P17178" s="3"/>
      <c r="S17178" s="3"/>
    </row>
    <row r="17179" spans="1:19" x14ac:dyDescent="0.25">
      <c r="A17179" s="11">
        <v>17178</v>
      </c>
      <c r="B17179" s="23">
        <v>9301</v>
      </c>
      <c r="C17179" s="9">
        <v>15</v>
      </c>
      <c r="D17179" s="9">
        <v>1</v>
      </c>
      <c r="E17179" s="9">
        <v>2</v>
      </c>
      <c r="F17179" s="9">
        <v>2</v>
      </c>
      <c r="G17179" s="9">
        <v>2</v>
      </c>
      <c r="J17179" s="3"/>
      <c r="M17179" s="3"/>
      <c r="P17179" s="3"/>
      <c r="S17179" s="3"/>
    </row>
    <row r="17180" spans="1:19" x14ac:dyDescent="0.25">
      <c r="A17180" s="11">
        <v>17179</v>
      </c>
      <c r="B17180" s="23">
        <v>9302</v>
      </c>
      <c r="C17180" s="9">
        <v>1</v>
      </c>
      <c r="D17180" s="9">
        <v>1</v>
      </c>
      <c r="E17180" s="9">
        <v>1</v>
      </c>
      <c r="F17180" s="9">
        <v>2</v>
      </c>
      <c r="G17180" s="9">
        <v>2</v>
      </c>
      <c r="J17180" s="3"/>
      <c r="M17180" s="3"/>
      <c r="P17180" s="3"/>
      <c r="S17180" s="3"/>
    </row>
    <row r="17181" spans="1:19" x14ac:dyDescent="0.25">
      <c r="A17181" s="11">
        <v>17180</v>
      </c>
      <c r="B17181" s="23">
        <v>9303</v>
      </c>
      <c r="C17181" s="9">
        <v>17</v>
      </c>
      <c r="D17181" s="9">
        <v>1</v>
      </c>
      <c r="E17181" s="9">
        <v>1</v>
      </c>
      <c r="F17181" s="9">
        <v>1</v>
      </c>
      <c r="G17181" s="9">
        <v>2</v>
      </c>
      <c r="J17181" s="3"/>
      <c r="M17181" s="3"/>
      <c r="P17181" s="3"/>
      <c r="S17181" s="3"/>
    </row>
    <row r="17182" spans="1:19" x14ac:dyDescent="0.25">
      <c r="A17182" s="11">
        <v>17181</v>
      </c>
      <c r="B17182" s="23">
        <v>9304</v>
      </c>
      <c r="C17182" s="9">
        <v>15</v>
      </c>
      <c r="D17182" s="9">
        <v>2</v>
      </c>
      <c r="E17182" s="9">
        <v>2</v>
      </c>
      <c r="F17182" s="9">
        <v>1</v>
      </c>
      <c r="G17182" s="9">
        <v>2</v>
      </c>
      <c r="J17182" s="3"/>
      <c r="M17182" s="3"/>
      <c r="P17182" s="3"/>
      <c r="S17182" s="3"/>
    </row>
    <row r="17183" spans="1:19" x14ac:dyDescent="0.25">
      <c r="A17183" s="11">
        <v>17182</v>
      </c>
      <c r="B17183" s="23">
        <v>9304</v>
      </c>
      <c r="C17183" s="9">
        <v>10</v>
      </c>
      <c r="D17183" s="9">
        <v>3</v>
      </c>
      <c r="E17183" s="9">
        <v>2</v>
      </c>
      <c r="F17183" s="9">
        <v>2</v>
      </c>
      <c r="G17183" s="9">
        <v>2</v>
      </c>
      <c r="J17183" s="3"/>
      <c r="M17183" s="3"/>
      <c r="P17183" s="3"/>
      <c r="S17183" s="3"/>
    </row>
    <row r="17184" spans="1:19" x14ac:dyDescent="0.25">
      <c r="A17184" s="11">
        <v>17183</v>
      </c>
      <c r="B17184" s="23">
        <v>9304</v>
      </c>
      <c r="C17184" s="9">
        <v>12</v>
      </c>
      <c r="D17184" s="9">
        <v>2</v>
      </c>
      <c r="E17184" s="9">
        <v>2</v>
      </c>
      <c r="F17184" s="9">
        <v>2</v>
      </c>
      <c r="G17184" s="9">
        <v>2</v>
      </c>
      <c r="J17184" s="3"/>
      <c r="M17184" s="3"/>
      <c r="P17184" s="3"/>
      <c r="S17184" s="3"/>
    </row>
    <row r="17185" spans="1:19" x14ac:dyDescent="0.25">
      <c r="A17185" s="11">
        <v>17184</v>
      </c>
      <c r="B17185" s="23">
        <v>9305</v>
      </c>
      <c r="C17185" s="9">
        <v>26</v>
      </c>
      <c r="D17185" s="9">
        <v>1</v>
      </c>
      <c r="E17185" s="9">
        <v>2</v>
      </c>
      <c r="F17185" s="9">
        <v>1</v>
      </c>
      <c r="G17185" s="9">
        <v>2</v>
      </c>
      <c r="J17185" s="3"/>
      <c r="M17185" s="3"/>
      <c r="P17185" s="3"/>
      <c r="S17185" s="3"/>
    </row>
    <row r="17186" spans="1:19" x14ac:dyDescent="0.25">
      <c r="A17186" s="11">
        <v>17185</v>
      </c>
      <c r="B17186" s="23">
        <v>9306</v>
      </c>
      <c r="C17186" s="9">
        <v>7</v>
      </c>
      <c r="D17186" s="9">
        <v>1</v>
      </c>
      <c r="E17186" s="9">
        <v>2</v>
      </c>
      <c r="F17186" s="9">
        <v>1</v>
      </c>
      <c r="G17186" s="9">
        <v>2</v>
      </c>
      <c r="J17186" s="3"/>
      <c r="M17186" s="3"/>
      <c r="P17186" s="3"/>
      <c r="S17186" s="3"/>
    </row>
    <row r="17187" spans="1:19" x14ac:dyDescent="0.25">
      <c r="A17187" s="11">
        <v>17186</v>
      </c>
      <c r="B17187" s="23">
        <v>9306</v>
      </c>
      <c r="C17187" s="9">
        <v>7</v>
      </c>
      <c r="D17187" s="9">
        <v>1</v>
      </c>
      <c r="E17187" s="9">
        <v>1</v>
      </c>
      <c r="F17187" s="9">
        <v>1</v>
      </c>
      <c r="G17187" s="9">
        <v>2</v>
      </c>
      <c r="J17187" s="3"/>
      <c r="M17187" s="3"/>
      <c r="P17187" s="3"/>
      <c r="S17187" s="3"/>
    </row>
    <row r="17188" spans="1:19" x14ac:dyDescent="0.25">
      <c r="A17188" s="11">
        <v>17187</v>
      </c>
      <c r="B17188" s="23">
        <v>9307</v>
      </c>
      <c r="C17188" s="9">
        <v>10</v>
      </c>
      <c r="D17188" s="9">
        <v>3</v>
      </c>
      <c r="E17188" s="9">
        <v>2</v>
      </c>
      <c r="F17188" s="9">
        <v>1</v>
      </c>
      <c r="G17188" s="9">
        <v>2</v>
      </c>
      <c r="J17188" s="3"/>
      <c r="M17188" s="3"/>
      <c r="P17188" s="3"/>
      <c r="S17188" s="3"/>
    </row>
    <row r="17189" spans="1:19" x14ac:dyDescent="0.25">
      <c r="A17189" s="11">
        <v>17188</v>
      </c>
      <c r="B17189" s="23">
        <v>9308</v>
      </c>
      <c r="C17189" s="9">
        <v>7</v>
      </c>
      <c r="D17189" s="9">
        <v>1</v>
      </c>
      <c r="E17189" s="9">
        <v>2</v>
      </c>
      <c r="F17189" s="9">
        <v>2</v>
      </c>
      <c r="G17189" s="9">
        <v>2</v>
      </c>
      <c r="J17189" s="3"/>
      <c r="M17189" s="3"/>
      <c r="P17189" s="3"/>
      <c r="S17189" s="3"/>
    </row>
    <row r="17190" spans="1:19" x14ac:dyDescent="0.25">
      <c r="A17190" s="11">
        <v>17189</v>
      </c>
      <c r="B17190" s="23">
        <v>9309</v>
      </c>
      <c r="C17190" s="9">
        <v>4</v>
      </c>
      <c r="D17190" s="9">
        <v>1</v>
      </c>
      <c r="E17190" s="9">
        <v>1</v>
      </c>
      <c r="F17190" s="9">
        <v>1</v>
      </c>
      <c r="G17190" s="9">
        <v>2</v>
      </c>
      <c r="J17190" s="3"/>
      <c r="M17190" s="3"/>
      <c r="P17190" s="3"/>
      <c r="S17190" s="3"/>
    </row>
    <row r="17191" spans="1:19" x14ac:dyDescent="0.25">
      <c r="A17191" s="11">
        <v>17190</v>
      </c>
      <c r="B17191" s="23">
        <v>9310</v>
      </c>
      <c r="C17191" s="9">
        <v>10</v>
      </c>
      <c r="D17191" s="9">
        <v>1</v>
      </c>
      <c r="E17191" s="9">
        <v>2</v>
      </c>
      <c r="F17191" s="9">
        <v>1</v>
      </c>
      <c r="G17191" s="9">
        <v>2</v>
      </c>
      <c r="J17191" s="3"/>
      <c r="M17191" s="3"/>
      <c r="P17191" s="3"/>
      <c r="S17191" s="3"/>
    </row>
    <row r="17192" spans="1:19" x14ac:dyDescent="0.25">
      <c r="A17192" s="11">
        <v>17191</v>
      </c>
      <c r="B17192" s="23">
        <v>9311</v>
      </c>
      <c r="C17192" s="9">
        <v>14</v>
      </c>
      <c r="D17192" s="9">
        <v>1</v>
      </c>
      <c r="E17192" s="9">
        <v>2</v>
      </c>
      <c r="F17192" s="9">
        <v>2</v>
      </c>
      <c r="G17192" s="9">
        <v>2</v>
      </c>
      <c r="J17192" s="3"/>
      <c r="M17192" s="3"/>
      <c r="P17192" s="3"/>
      <c r="S17192" s="3"/>
    </row>
    <row r="17193" spans="1:19" x14ac:dyDescent="0.25">
      <c r="A17193" s="11">
        <v>17192</v>
      </c>
      <c r="B17193" s="23">
        <v>9311</v>
      </c>
      <c r="C17193" s="9">
        <v>15</v>
      </c>
      <c r="D17193" s="9">
        <v>1</v>
      </c>
      <c r="E17193" s="9">
        <v>2</v>
      </c>
      <c r="F17193" s="9">
        <v>2</v>
      </c>
      <c r="G17193" s="9">
        <v>2</v>
      </c>
      <c r="J17193" s="3"/>
      <c r="M17193" s="3"/>
      <c r="P17193" s="3"/>
      <c r="S17193" s="3"/>
    </row>
    <row r="17194" spans="1:19" x14ac:dyDescent="0.25">
      <c r="A17194" s="11">
        <v>17193</v>
      </c>
      <c r="B17194" s="23">
        <v>9311</v>
      </c>
      <c r="C17194" s="9">
        <v>14</v>
      </c>
      <c r="D17194" s="9">
        <v>1</v>
      </c>
      <c r="E17194" s="9">
        <v>1</v>
      </c>
      <c r="F17194" s="9">
        <v>2</v>
      </c>
      <c r="G17194" s="9">
        <v>2</v>
      </c>
      <c r="J17194" s="3"/>
      <c r="M17194" s="3"/>
      <c r="P17194" s="3"/>
      <c r="S17194" s="3"/>
    </row>
    <row r="17195" spans="1:19" x14ac:dyDescent="0.25">
      <c r="A17195" s="11">
        <v>17194</v>
      </c>
      <c r="B17195" s="23">
        <v>9311</v>
      </c>
      <c r="C17195" s="9">
        <v>15</v>
      </c>
      <c r="D17195" s="9">
        <v>1</v>
      </c>
      <c r="E17195" s="9">
        <v>1</v>
      </c>
      <c r="F17195" s="9">
        <v>1</v>
      </c>
      <c r="G17195" s="9">
        <v>2</v>
      </c>
      <c r="J17195" s="3"/>
      <c r="M17195" s="3"/>
      <c r="P17195" s="3"/>
      <c r="S17195" s="3"/>
    </row>
    <row r="17196" spans="1:19" x14ac:dyDescent="0.25">
      <c r="A17196" s="11">
        <v>17195</v>
      </c>
      <c r="B17196" s="23">
        <v>9312</v>
      </c>
      <c r="C17196" s="9">
        <v>21</v>
      </c>
      <c r="D17196" s="9">
        <v>1</v>
      </c>
      <c r="E17196" s="9">
        <v>1</v>
      </c>
      <c r="F17196" s="9">
        <v>1</v>
      </c>
      <c r="G17196" s="9">
        <v>2</v>
      </c>
      <c r="J17196" s="3"/>
      <c r="M17196" s="3"/>
      <c r="P17196" s="3"/>
      <c r="S17196" s="3"/>
    </row>
    <row r="17197" spans="1:19" x14ac:dyDescent="0.25">
      <c r="A17197" s="11">
        <v>17196</v>
      </c>
      <c r="B17197" s="23">
        <v>9313</v>
      </c>
      <c r="C17197" s="9">
        <v>32</v>
      </c>
      <c r="D17197" s="9">
        <v>1</v>
      </c>
      <c r="E17197" s="9">
        <v>1</v>
      </c>
      <c r="F17197" s="9">
        <v>1</v>
      </c>
      <c r="G17197" s="9">
        <v>2</v>
      </c>
      <c r="J17197" s="3"/>
      <c r="M17197" s="3"/>
      <c r="P17197" s="3"/>
      <c r="S17197" s="3"/>
    </row>
    <row r="17198" spans="1:19" x14ac:dyDescent="0.25">
      <c r="A17198" s="11">
        <v>17197</v>
      </c>
      <c r="B17198" s="23">
        <v>9313</v>
      </c>
      <c r="C17198" s="9">
        <v>25</v>
      </c>
      <c r="D17198" s="9">
        <v>1</v>
      </c>
      <c r="E17198" s="9">
        <v>1</v>
      </c>
      <c r="F17198" s="9">
        <v>1</v>
      </c>
      <c r="G17198" s="9">
        <v>2</v>
      </c>
      <c r="J17198" s="3"/>
      <c r="M17198" s="3"/>
      <c r="P17198" s="3"/>
      <c r="S17198" s="3"/>
    </row>
    <row r="17199" spans="1:19" x14ac:dyDescent="0.25">
      <c r="A17199" s="11">
        <v>17198</v>
      </c>
      <c r="B17199" s="23">
        <v>9313</v>
      </c>
      <c r="C17199" s="9">
        <v>25</v>
      </c>
      <c r="D17199" s="9">
        <v>1</v>
      </c>
      <c r="E17199" s="9">
        <v>2</v>
      </c>
      <c r="F17199" s="9">
        <v>2</v>
      </c>
      <c r="G17199" s="9">
        <v>2</v>
      </c>
      <c r="J17199" s="3"/>
      <c r="M17199" s="3"/>
      <c r="P17199" s="3"/>
      <c r="S17199" s="3"/>
    </row>
    <row r="17200" spans="1:19" x14ac:dyDescent="0.25">
      <c r="A17200" s="11">
        <v>17199</v>
      </c>
      <c r="B17200" s="23">
        <v>9314</v>
      </c>
      <c r="C17200" s="9">
        <v>26</v>
      </c>
      <c r="D17200" s="9">
        <v>1</v>
      </c>
      <c r="E17200" s="9">
        <v>2</v>
      </c>
      <c r="F17200" s="9">
        <v>2</v>
      </c>
      <c r="G17200" s="9">
        <v>2</v>
      </c>
      <c r="J17200" s="3"/>
      <c r="M17200" s="3"/>
      <c r="P17200" s="3"/>
      <c r="S17200" s="3"/>
    </row>
    <row r="17201" spans="1:19" x14ac:dyDescent="0.25">
      <c r="A17201" s="11">
        <v>17200</v>
      </c>
      <c r="B17201" s="23">
        <v>9314</v>
      </c>
      <c r="C17201" s="9">
        <v>32</v>
      </c>
      <c r="D17201" s="9">
        <v>1</v>
      </c>
      <c r="E17201" s="9">
        <v>2</v>
      </c>
      <c r="F17201" s="9">
        <v>2</v>
      </c>
      <c r="G17201" s="9">
        <v>2</v>
      </c>
      <c r="J17201" s="3"/>
      <c r="M17201" s="3"/>
      <c r="P17201" s="3"/>
      <c r="S17201" s="3"/>
    </row>
    <row r="17202" spans="1:19" x14ac:dyDescent="0.25">
      <c r="A17202" s="11">
        <v>17201</v>
      </c>
      <c r="B17202" s="23">
        <v>9315</v>
      </c>
      <c r="C17202" s="9">
        <v>10</v>
      </c>
      <c r="D17202" s="9">
        <v>3</v>
      </c>
      <c r="E17202" s="9">
        <v>2</v>
      </c>
      <c r="F17202" s="9">
        <v>1</v>
      </c>
      <c r="G17202" s="9">
        <v>2</v>
      </c>
      <c r="J17202" s="3"/>
      <c r="M17202" s="3"/>
      <c r="P17202" s="3"/>
      <c r="S17202" s="3"/>
    </row>
    <row r="17203" spans="1:19" x14ac:dyDescent="0.25">
      <c r="A17203" s="11">
        <v>17202</v>
      </c>
      <c r="B17203" s="23">
        <v>9315</v>
      </c>
      <c r="C17203" s="9">
        <v>10</v>
      </c>
      <c r="D17203" s="9">
        <v>3</v>
      </c>
      <c r="E17203" s="9">
        <v>3</v>
      </c>
      <c r="F17203" s="9">
        <v>2</v>
      </c>
      <c r="G17203" s="9">
        <v>2</v>
      </c>
      <c r="J17203" s="3"/>
      <c r="M17203" s="3"/>
      <c r="P17203" s="3"/>
      <c r="S17203" s="3"/>
    </row>
    <row r="17204" spans="1:19" x14ac:dyDescent="0.25">
      <c r="A17204" s="11">
        <v>17203</v>
      </c>
      <c r="B17204" s="23">
        <v>9316</v>
      </c>
      <c r="C17204" s="9">
        <v>14</v>
      </c>
      <c r="D17204" s="9">
        <v>1</v>
      </c>
      <c r="E17204" s="9">
        <v>1</v>
      </c>
      <c r="F17204" s="9">
        <v>1</v>
      </c>
      <c r="G17204" s="9">
        <v>2</v>
      </c>
      <c r="J17204" s="3"/>
      <c r="M17204" s="3"/>
      <c r="P17204" s="3"/>
      <c r="S17204" s="3"/>
    </row>
    <row r="17205" spans="1:19" x14ac:dyDescent="0.25">
      <c r="A17205" s="11">
        <v>17204</v>
      </c>
      <c r="B17205" s="23">
        <v>9316</v>
      </c>
      <c r="C17205" s="9">
        <v>32</v>
      </c>
      <c r="D17205" s="9">
        <v>1</v>
      </c>
      <c r="E17205" s="9">
        <v>1</v>
      </c>
      <c r="F17205" s="9">
        <v>1</v>
      </c>
      <c r="G17205" s="9">
        <v>2</v>
      </c>
      <c r="J17205" s="3"/>
      <c r="M17205" s="3"/>
      <c r="P17205" s="3"/>
      <c r="S17205" s="3"/>
    </row>
    <row r="17206" spans="1:19" x14ac:dyDescent="0.25">
      <c r="A17206" s="11">
        <v>17205</v>
      </c>
      <c r="B17206" s="23">
        <v>9316</v>
      </c>
      <c r="C17206" s="9">
        <v>15</v>
      </c>
      <c r="D17206" s="9">
        <v>1</v>
      </c>
      <c r="E17206" s="9">
        <v>1</v>
      </c>
      <c r="F17206" s="9">
        <v>1</v>
      </c>
      <c r="G17206" s="9">
        <v>2</v>
      </c>
      <c r="J17206" s="3"/>
      <c r="M17206" s="3"/>
      <c r="P17206" s="3"/>
      <c r="S17206" s="3"/>
    </row>
    <row r="17207" spans="1:19" x14ac:dyDescent="0.25">
      <c r="A17207" s="11">
        <v>17206</v>
      </c>
      <c r="B17207" s="23">
        <v>9317</v>
      </c>
      <c r="C17207" s="9">
        <v>15</v>
      </c>
      <c r="D17207" s="9">
        <v>1</v>
      </c>
      <c r="E17207" s="9">
        <v>2</v>
      </c>
      <c r="F17207" s="9">
        <v>1</v>
      </c>
      <c r="G17207" s="9">
        <v>2</v>
      </c>
      <c r="J17207" s="3"/>
      <c r="M17207" s="3"/>
      <c r="P17207" s="3"/>
      <c r="S17207" s="3"/>
    </row>
    <row r="17208" spans="1:19" x14ac:dyDescent="0.25">
      <c r="A17208" s="11">
        <v>17207</v>
      </c>
      <c r="B17208" s="23">
        <v>9318</v>
      </c>
      <c r="C17208" s="9">
        <v>10</v>
      </c>
      <c r="D17208" s="9">
        <v>3</v>
      </c>
      <c r="E17208" s="9">
        <v>1</v>
      </c>
      <c r="F17208" s="9">
        <v>2</v>
      </c>
      <c r="G17208" s="9">
        <v>2</v>
      </c>
      <c r="J17208" s="3"/>
      <c r="M17208" s="3"/>
      <c r="P17208" s="3"/>
      <c r="S17208" s="3"/>
    </row>
    <row r="17209" spans="1:19" x14ac:dyDescent="0.25">
      <c r="A17209" s="11">
        <v>17208</v>
      </c>
      <c r="B17209" s="23">
        <v>9319</v>
      </c>
      <c r="C17209" s="9">
        <v>15</v>
      </c>
      <c r="D17209" s="9">
        <v>1</v>
      </c>
      <c r="E17209" s="9">
        <v>1</v>
      </c>
      <c r="F17209" s="9">
        <v>2</v>
      </c>
      <c r="G17209" s="9">
        <v>2</v>
      </c>
      <c r="J17209" s="3"/>
      <c r="M17209" s="3"/>
      <c r="P17209" s="3"/>
      <c r="S17209" s="3"/>
    </row>
    <row r="17210" spans="1:19" x14ac:dyDescent="0.25">
      <c r="A17210" s="11">
        <v>17209</v>
      </c>
      <c r="B17210" s="23">
        <v>9319</v>
      </c>
      <c r="C17210" s="9">
        <v>29</v>
      </c>
      <c r="D17210" s="9">
        <v>1</v>
      </c>
      <c r="E17210" s="9">
        <v>1</v>
      </c>
      <c r="F17210" s="9">
        <v>2</v>
      </c>
      <c r="G17210" s="9">
        <v>2</v>
      </c>
      <c r="J17210" s="3"/>
      <c r="M17210" s="3"/>
      <c r="P17210" s="3"/>
      <c r="S17210" s="3"/>
    </row>
    <row r="17211" spans="1:19" x14ac:dyDescent="0.25">
      <c r="A17211" s="11">
        <v>17210</v>
      </c>
      <c r="B17211" s="23">
        <v>9320</v>
      </c>
      <c r="C17211" s="9">
        <v>25</v>
      </c>
      <c r="D17211" s="9">
        <v>3</v>
      </c>
      <c r="E17211" s="9">
        <v>1</v>
      </c>
      <c r="F17211" s="9">
        <v>1</v>
      </c>
      <c r="G17211" s="9">
        <v>2</v>
      </c>
      <c r="J17211" s="3"/>
      <c r="M17211" s="3"/>
      <c r="P17211" s="3"/>
      <c r="S17211" s="3"/>
    </row>
    <row r="17212" spans="1:19" x14ac:dyDescent="0.25">
      <c r="A17212" s="11">
        <v>17211</v>
      </c>
      <c r="B17212" s="23">
        <v>9321</v>
      </c>
      <c r="C17212" s="9">
        <v>10</v>
      </c>
      <c r="D17212" s="9">
        <v>1</v>
      </c>
      <c r="E17212" s="9">
        <v>1</v>
      </c>
      <c r="F17212" s="9">
        <v>1</v>
      </c>
      <c r="G17212" s="9">
        <v>2</v>
      </c>
      <c r="J17212" s="3"/>
      <c r="M17212" s="3"/>
      <c r="P17212" s="3"/>
      <c r="S17212" s="3"/>
    </row>
    <row r="17213" spans="1:19" x14ac:dyDescent="0.25">
      <c r="A17213" s="11">
        <v>17212</v>
      </c>
      <c r="B17213" s="23">
        <v>9321</v>
      </c>
      <c r="C17213" s="9">
        <v>32</v>
      </c>
      <c r="D17213" s="9">
        <v>1</v>
      </c>
      <c r="E17213" s="9">
        <v>1</v>
      </c>
      <c r="F17213" s="9">
        <v>1</v>
      </c>
      <c r="G17213" s="9">
        <v>2</v>
      </c>
      <c r="J17213" s="3"/>
      <c r="M17213" s="3"/>
      <c r="P17213" s="3"/>
      <c r="S17213" s="3"/>
    </row>
    <row r="17214" spans="1:19" x14ac:dyDescent="0.25">
      <c r="A17214" s="11">
        <v>17213</v>
      </c>
      <c r="B17214" s="23">
        <v>9321</v>
      </c>
      <c r="C17214" s="9">
        <v>24</v>
      </c>
      <c r="D17214" s="9">
        <v>1</v>
      </c>
      <c r="E17214" s="9">
        <v>1</v>
      </c>
      <c r="F17214" s="9">
        <v>1</v>
      </c>
      <c r="G17214" s="9">
        <v>2</v>
      </c>
      <c r="J17214" s="3"/>
      <c r="M17214" s="3"/>
      <c r="P17214" s="3"/>
      <c r="S17214" s="3"/>
    </row>
    <row r="17215" spans="1:19" x14ac:dyDescent="0.25">
      <c r="A17215" s="11">
        <v>17214</v>
      </c>
      <c r="B17215" s="23">
        <v>9322</v>
      </c>
      <c r="C17215" s="9">
        <v>29</v>
      </c>
      <c r="D17215" s="9">
        <v>1</v>
      </c>
      <c r="E17215" s="9">
        <v>1</v>
      </c>
      <c r="F17215" s="9">
        <v>1</v>
      </c>
      <c r="G17215" s="9">
        <v>2</v>
      </c>
      <c r="J17215" s="3"/>
      <c r="M17215" s="3"/>
      <c r="P17215" s="3"/>
      <c r="S17215" s="3"/>
    </row>
    <row r="17216" spans="1:19" x14ac:dyDescent="0.25">
      <c r="A17216" s="11">
        <v>17215</v>
      </c>
      <c r="B17216" s="23">
        <v>9322</v>
      </c>
      <c r="C17216" s="9">
        <v>22</v>
      </c>
      <c r="D17216" s="9">
        <v>1</v>
      </c>
      <c r="E17216" s="9">
        <v>1</v>
      </c>
      <c r="F17216" s="9">
        <v>2</v>
      </c>
      <c r="G17216" s="9">
        <v>2</v>
      </c>
      <c r="J17216" s="3"/>
      <c r="M17216" s="3"/>
      <c r="P17216" s="3"/>
      <c r="S17216" s="3"/>
    </row>
    <row r="17217" spans="1:19" x14ac:dyDescent="0.25">
      <c r="A17217" s="11">
        <v>17216</v>
      </c>
      <c r="B17217" s="23">
        <v>9322</v>
      </c>
      <c r="C17217" s="9">
        <v>31</v>
      </c>
      <c r="D17217" s="9">
        <v>1</v>
      </c>
      <c r="E17217" s="9">
        <v>1</v>
      </c>
      <c r="F17217" s="9">
        <v>1</v>
      </c>
      <c r="G17217" s="9">
        <v>2</v>
      </c>
      <c r="J17217" s="3"/>
      <c r="M17217" s="3"/>
      <c r="P17217" s="3"/>
      <c r="S17217" s="3"/>
    </row>
    <row r="17218" spans="1:19" x14ac:dyDescent="0.25">
      <c r="A17218" s="11">
        <v>17217</v>
      </c>
      <c r="B17218" s="23">
        <v>9323</v>
      </c>
      <c r="C17218" s="9">
        <v>19</v>
      </c>
      <c r="D17218" s="9">
        <v>1</v>
      </c>
      <c r="E17218" s="9">
        <v>1</v>
      </c>
      <c r="F17218" s="9">
        <v>1</v>
      </c>
      <c r="G17218" s="9">
        <v>2</v>
      </c>
      <c r="J17218" s="3"/>
      <c r="M17218" s="3"/>
      <c r="P17218" s="3"/>
      <c r="S17218" s="3"/>
    </row>
    <row r="17219" spans="1:19" x14ac:dyDescent="0.25">
      <c r="A17219" s="11">
        <v>17218</v>
      </c>
      <c r="B17219" s="23">
        <v>9323</v>
      </c>
      <c r="C17219" s="9">
        <v>20</v>
      </c>
      <c r="D17219" s="9">
        <v>1</v>
      </c>
      <c r="E17219" s="9">
        <v>1</v>
      </c>
      <c r="F17219" s="9">
        <v>1</v>
      </c>
      <c r="G17219" s="9">
        <v>2</v>
      </c>
      <c r="J17219" s="3"/>
      <c r="M17219" s="3"/>
      <c r="P17219" s="3"/>
      <c r="S17219" s="3"/>
    </row>
    <row r="17220" spans="1:19" x14ac:dyDescent="0.25">
      <c r="A17220" s="11">
        <v>17219</v>
      </c>
      <c r="B17220" s="23">
        <v>9323</v>
      </c>
      <c r="C17220" s="9">
        <v>22</v>
      </c>
      <c r="D17220" s="9">
        <v>1</v>
      </c>
      <c r="E17220" s="9">
        <v>1</v>
      </c>
      <c r="F17220" s="9">
        <v>2</v>
      </c>
      <c r="G17220" s="9">
        <v>2</v>
      </c>
      <c r="J17220" s="3"/>
      <c r="M17220" s="3"/>
      <c r="P17220" s="3"/>
      <c r="S17220" s="3"/>
    </row>
    <row r="17221" spans="1:19" x14ac:dyDescent="0.25">
      <c r="A17221" s="11">
        <v>17220</v>
      </c>
      <c r="B17221" s="23">
        <v>9324</v>
      </c>
      <c r="C17221" s="9">
        <v>25</v>
      </c>
      <c r="D17221" s="9">
        <v>1</v>
      </c>
      <c r="E17221" s="9">
        <v>2</v>
      </c>
      <c r="F17221" s="9">
        <v>1</v>
      </c>
      <c r="G17221" s="9">
        <v>2</v>
      </c>
      <c r="J17221" s="3"/>
      <c r="M17221" s="3"/>
      <c r="P17221" s="3"/>
      <c r="S17221" s="3"/>
    </row>
    <row r="17222" spans="1:19" x14ac:dyDescent="0.25">
      <c r="A17222" s="11">
        <v>17221</v>
      </c>
      <c r="B17222" s="23">
        <v>9325</v>
      </c>
      <c r="C17222" s="9">
        <v>5</v>
      </c>
      <c r="D17222" s="9">
        <v>3</v>
      </c>
      <c r="E17222" s="9">
        <v>2</v>
      </c>
      <c r="F17222" s="9">
        <v>2</v>
      </c>
      <c r="G17222" s="9">
        <v>2</v>
      </c>
      <c r="J17222" s="3"/>
      <c r="M17222" s="3"/>
      <c r="P17222" s="3"/>
      <c r="S17222" s="3"/>
    </row>
    <row r="17223" spans="1:19" x14ac:dyDescent="0.25">
      <c r="A17223" s="11">
        <v>17222</v>
      </c>
      <c r="B17223" s="23">
        <v>9326</v>
      </c>
      <c r="C17223" s="9">
        <v>19</v>
      </c>
      <c r="D17223" s="9">
        <v>1</v>
      </c>
      <c r="E17223" s="9">
        <v>2</v>
      </c>
      <c r="F17223" s="9">
        <v>1</v>
      </c>
      <c r="G17223" s="9">
        <v>2</v>
      </c>
      <c r="J17223" s="3"/>
      <c r="M17223" s="3"/>
      <c r="P17223" s="3"/>
      <c r="S17223" s="3"/>
    </row>
    <row r="17224" spans="1:19" x14ac:dyDescent="0.25">
      <c r="A17224" s="11">
        <v>17223</v>
      </c>
      <c r="B17224" s="23">
        <v>9326</v>
      </c>
      <c r="C17224" s="9">
        <v>12</v>
      </c>
      <c r="D17224" s="9">
        <v>1</v>
      </c>
      <c r="E17224" s="9">
        <v>2</v>
      </c>
      <c r="F17224" s="9">
        <v>1</v>
      </c>
      <c r="G17224" s="9">
        <v>2</v>
      </c>
      <c r="J17224" s="3"/>
      <c r="M17224" s="3"/>
      <c r="P17224" s="3"/>
      <c r="S17224" s="3"/>
    </row>
    <row r="17225" spans="1:19" x14ac:dyDescent="0.25">
      <c r="A17225" s="11">
        <v>17224</v>
      </c>
      <c r="B17225" s="23">
        <v>9327</v>
      </c>
      <c r="C17225" s="9">
        <v>5</v>
      </c>
      <c r="D17225" s="9">
        <v>3</v>
      </c>
      <c r="E17225" s="9">
        <v>1</v>
      </c>
      <c r="F17225" s="9">
        <v>1</v>
      </c>
      <c r="G17225" s="9">
        <v>2</v>
      </c>
      <c r="J17225" s="3"/>
      <c r="M17225" s="3"/>
      <c r="P17225" s="3"/>
      <c r="S17225" s="3"/>
    </row>
    <row r="17226" spans="1:19" x14ac:dyDescent="0.25">
      <c r="A17226" s="11">
        <v>17225</v>
      </c>
      <c r="B17226" s="23">
        <v>9328</v>
      </c>
      <c r="C17226" s="9">
        <v>19</v>
      </c>
      <c r="D17226" s="9">
        <v>1</v>
      </c>
      <c r="E17226" s="9">
        <v>1</v>
      </c>
      <c r="F17226" s="9">
        <v>2</v>
      </c>
      <c r="G17226" s="9">
        <v>2</v>
      </c>
      <c r="J17226" s="3"/>
      <c r="M17226" s="3"/>
      <c r="P17226" s="3"/>
      <c r="S17226" s="3"/>
    </row>
    <row r="17227" spans="1:19" x14ac:dyDescent="0.25">
      <c r="A17227" s="11">
        <v>17226</v>
      </c>
      <c r="B17227" s="23">
        <v>9328</v>
      </c>
      <c r="C17227" s="9">
        <v>12</v>
      </c>
      <c r="D17227" s="9">
        <v>1</v>
      </c>
      <c r="E17227" s="9">
        <v>1</v>
      </c>
      <c r="F17227" s="9">
        <v>2</v>
      </c>
      <c r="G17227" s="9">
        <v>2</v>
      </c>
      <c r="J17227" s="3"/>
      <c r="M17227" s="3"/>
      <c r="P17227" s="3"/>
      <c r="S17227" s="3"/>
    </row>
    <row r="17228" spans="1:19" x14ac:dyDescent="0.25">
      <c r="A17228" s="11">
        <v>17227</v>
      </c>
      <c r="B17228" s="23">
        <v>9328</v>
      </c>
      <c r="C17228" s="9">
        <v>20</v>
      </c>
      <c r="D17228" s="9">
        <v>1</v>
      </c>
      <c r="E17228" s="9">
        <v>1</v>
      </c>
      <c r="F17228" s="9">
        <v>2</v>
      </c>
      <c r="G17228" s="9">
        <v>2</v>
      </c>
      <c r="J17228" s="3"/>
      <c r="M17228" s="3"/>
      <c r="P17228" s="3"/>
      <c r="S17228" s="3"/>
    </row>
    <row r="17229" spans="1:19" x14ac:dyDescent="0.25">
      <c r="A17229" s="11">
        <v>17228</v>
      </c>
      <c r="B17229" s="23">
        <v>9329</v>
      </c>
      <c r="C17229" s="9">
        <v>25</v>
      </c>
      <c r="D17229" s="9">
        <v>1</v>
      </c>
      <c r="E17229" s="9">
        <v>1</v>
      </c>
      <c r="F17229" s="9">
        <v>2</v>
      </c>
      <c r="G17229" s="9">
        <v>2</v>
      </c>
      <c r="J17229" s="3"/>
      <c r="M17229" s="3"/>
      <c r="P17229" s="3"/>
      <c r="S17229" s="3"/>
    </row>
    <row r="17230" spans="1:19" x14ac:dyDescent="0.25">
      <c r="A17230" s="11">
        <v>17229</v>
      </c>
      <c r="B17230" s="23">
        <v>9329</v>
      </c>
      <c r="C17230" s="9">
        <v>31</v>
      </c>
      <c r="D17230" s="9">
        <v>1</v>
      </c>
      <c r="E17230" s="9">
        <v>1</v>
      </c>
      <c r="F17230" s="9">
        <v>1</v>
      </c>
      <c r="G17230" s="9">
        <v>2</v>
      </c>
      <c r="J17230" s="3"/>
      <c r="M17230" s="3"/>
      <c r="P17230" s="3"/>
      <c r="S17230" s="3"/>
    </row>
    <row r="17231" spans="1:19" x14ac:dyDescent="0.25">
      <c r="A17231" s="11">
        <v>17230</v>
      </c>
      <c r="B17231" s="23">
        <v>9330</v>
      </c>
      <c r="C17231" s="9">
        <v>35</v>
      </c>
      <c r="D17231" s="9">
        <v>1</v>
      </c>
      <c r="E17231" s="9">
        <v>3</v>
      </c>
      <c r="F17231" s="9">
        <v>2</v>
      </c>
      <c r="G17231" s="9">
        <v>2</v>
      </c>
      <c r="J17231" s="3"/>
      <c r="M17231" s="3"/>
      <c r="P17231" s="3"/>
      <c r="S17231" s="3"/>
    </row>
    <row r="17232" spans="1:19" x14ac:dyDescent="0.25">
      <c r="A17232" s="11">
        <v>17231</v>
      </c>
      <c r="B17232" s="23">
        <v>9331</v>
      </c>
      <c r="C17232" s="9">
        <v>12</v>
      </c>
      <c r="D17232" s="9">
        <v>1</v>
      </c>
      <c r="E17232" s="9">
        <v>2</v>
      </c>
      <c r="F17232" s="9">
        <v>2</v>
      </c>
      <c r="G17232" s="9">
        <v>2</v>
      </c>
      <c r="J17232" s="3"/>
      <c r="M17232" s="3"/>
      <c r="P17232" s="3"/>
      <c r="S17232" s="3"/>
    </row>
    <row r="17233" spans="1:19" x14ac:dyDescent="0.25">
      <c r="A17233" s="11">
        <v>17232</v>
      </c>
      <c r="B17233" s="23">
        <v>9331</v>
      </c>
      <c r="C17233" s="9">
        <v>12</v>
      </c>
      <c r="D17233" s="9">
        <v>3</v>
      </c>
      <c r="E17233" s="9">
        <v>2</v>
      </c>
      <c r="F17233" s="9">
        <v>2</v>
      </c>
      <c r="G17233" s="9">
        <v>2</v>
      </c>
      <c r="J17233" s="3"/>
      <c r="M17233" s="3"/>
      <c r="P17233" s="3"/>
      <c r="S17233" s="3"/>
    </row>
    <row r="17234" spans="1:19" x14ac:dyDescent="0.25">
      <c r="A17234" s="11">
        <v>17233</v>
      </c>
      <c r="B17234" s="23">
        <v>9331</v>
      </c>
      <c r="C17234" s="9">
        <v>10</v>
      </c>
      <c r="D17234" s="9">
        <v>3</v>
      </c>
      <c r="E17234" s="9">
        <v>2</v>
      </c>
      <c r="F17234" s="9">
        <v>2</v>
      </c>
      <c r="G17234" s="9">
        <v>2</v>
      </c>
      <c r="J17234" s="3"/>
      <c r="M17234" s="3"/>
      <c r="P17234" s="3"/>
      <c r="S17234" s="3"/>
    </row>
    <row r="17235" spans="1:19" x14ac:dyDescent="0.25">
      <c r="A17235" s="11">
        <v>17234</v>
      </c>
      <c r="B17235" s="23">
        <v>9331</v>
      </c>
      <c r="C17235" s="9">
        <v>12</v>
      </c>
      <c r="D17235" s="9">
        <v>2</v>
      </c>
      <c r="E17235" s="9">
        <v>2</v>
      </c>
      <c r="F17235" s="9">
        <v>2</v>
      </c>
      <c r="G17235" s="9">
        <v>2</v>
      </c>
      <c r="J17235" s="3"/>
      <c r="M17235" s="3"/>
      <c r="P17235" s="3"/>
      <c r="S17235" s="3"/>
    </row>
    <row r="17236" spans="1:19" x14ac:dyDescent="0.25">
      <c r="A17236" s="11">
        <v>17235</v>
      </c>
      <c r="B17236" s="23">
        <v>9331</v>
      </c>
      <c r="C17236" s="9">
        <v>30</v>
      </c>
      <c r="D17236" s="9">
        <v>1</v>
      </c>
      <c r="E17236" s="9">
        <v>2</v>
      </c>
      <c r="F17236" s="9">
        <v>1</v>
      </c>
      <c r="G17236" s="9">
        <v>2</v>
      </c>
      <c r="J17236" s="3"/>
      <c r="M17236" s="3"/>
      <c r="P17236" s="3"/>
      <c r="S17236" s="3"/>
    </row>
    <row r="17237" spans="1:19" x14ac:dyDescent="0.25">
      <c r="A17237" s="11">
        <v>17236</v>
      </c>
      <c r="B17237" s="23">
        <v>9332</v>
      </c>
      <c r="C17237" s="9">
        <v>12</v>
      </c>
      <c r="D17237" s="9">
        <v>2</v>
      </c>
      <c r="E17237" s="9">
        <v>1</v>
      </c>
      <c r="F17237" s="9">
        <v>2</v>
      </c>
      <c r="G17237" s="9">
        <v>2</v>
      </c>
      <c r="J17237" s="3"/>
      <c r="M17237" s="3"/>
      <c r="P17237" s="3"/>
      <c r="S17237" s="3"/>
    </row>
    <row r="17238" spans="1:19" x14ac:dyDescent="0.25">
      <c r="A17238" s="11">
        <v>17237</v>
      </c>
      <c r="B17238" s="23">
        <v>9333</v>
      </c>
      <c r="C17238" s="9">
        <v>19</v>
      </c>
      <c r="D17238" s="9">
        <v>1</v>
      </c>
      <c r="E17238" s="9">
        <v>2</v>
      </c>
      <c r="F17238" s="9">
        <v>1</v>
      </c>
      <c r="G17238" s="9">
        <v>2</v>
      </c>
      <c r="J17238" s="3"/>
      <c r="M17238" s="3"/>
      <c r="P17238" s="3"/>
      <c r="S17238" s="3"/>
    </row>
    <row r="17239" spans="1:19" x14ac:dyDescent="0.25">
      <c r="A17239" s="11">
        <v>17238</v>
      </c>
      <c r="B17239" s="23">
        <v>9334</v>
      </c>
      <c r="C17239" s="9">
        <v>30</v>
      </c>
      <c r="D17239" s="9">
        <v>1</v>
      </c>
      <c r="E17239" s="9">
        <v>3</v>
      </c>
      <c r="F17239" s="9">
        <v>1</v>
      </c>
      <c r="G17239" s="9">
        <v>2</v>
      </c>
      <c r="J17239" s="3"/>
      <c r="M17239" s="3"/>
      <c r="P17239" s="3"/>
      <c r="S17239" s="3"/>
    </row>
    <row r="17240" spans="1:19" x14ac:dyDescent="0.25">
      <c r="A17240" s="11">
        <v>17239</v>
      </c>
      <c r="B17240" s="23">
        <v>9334</v>
      </c>
      <c r="C17240" s="9">
        <v>13</v>
      </c>
      <c r="D17240" s="9">
        <v>2</v>
      </c>
      <c r="E17240" s="9">
        <v>3</v>
      </c>
      <c r="F17240" s="9">
        <v>2</v>
      </c>
      <c r="G17240" s="9">
        <v>2</v>
      </c>
      <c r="J17240" s="3"/>
      <c r="M17240" s="3"/>
      <c r="P17240" s="3"/>
      <c r="S17240" s="3"/>
    </row>
    <row r="17241" spans="1:19" x14ac:dyDescent="0.25">
      <c r="A17241" s="11">
        <v>17240</v>
      </c>
      <c r="B17241" s="23">
        <v>9334</v>
      </c>
      <c r="C17241" s="9">
        <v>15</v>
      </c>
      <c r="D17241" s="9">
        <v>2</v>
      </c>
      <c r="E17241" s="9">
        <v>3</v>
      </c>
      <c r="F17241" s="9">
        <v>1</v>
      </c>
      <c r="G17241" s="9">
        <v>2</v>
      </c>
      <c r="J17241" s="3"/>
      <c r="M17241" s="3"/>
      <c r="P17241" s="3"/>
      <c r="S17241" s="3"/>
    </row>
    <row r="17242" spans="1:19" x14ac:dyDescent="0.25">
      <c r="A17242" s="11">
        <v>17241</v>
      </c>
      <c r="B17242" s="23">
        <v>9335</v>
      </c>
      <c r="C17242" s="9">
        <v>32</v>
      </c>
      <c r="D17242" s="9">
        <v>2</v>
      </c>
      <c r="E17242" s="9">
        <v>1</v>
      </c>
      <c r="F17242" s="9">
        <v>1</v>
      </c>
      <c r="G17242" s="9">
        <v>2</v>
      </c>
      <c r="J17242" s="3"/>
      <c r="M17242" s="3"/>
      <c r="P17242" s="3"/>
      <c r="S17242" s="3"/>
    </row>
    <row r="17243" spans="1:19" x14ac:dyDescent="0.25">
      <c r="A17243" s="11">
        <v>17242</v>
      </c>
      <c r="B17243" s="23">
        <v>9336</v>
      </c>
      <c r="C17243" s="9">
        <v>15</v>
      </c>
      <c r="D17243" s="9">
        <v>1</v>
      </c>
      <c r="E17243" s="9">
        <v>2</v>
      </c>
      <c r="F17243" s="9">
        <v>1</v>
      </c>
      <c r="G17243" s="9">
        <v>2</v>
      </c>
      <c r="J17243" s="3"/>
      <c r="M17243" s="3"/>
      <c r="P17243" s="3"/>
      <c r="S17243" s="3"/>
    </row>
    <row r="17244" spans="1:19" x14ac:dyDescent="0.25">
      <c r="A17244" s="11">
        <v>17243</v>
      </c>
      <c r="B17244" s="23">
        <v>9336</v>
      </c>
      <c r="C17244" s="9">
        <v>14</v>
      </c>
      <c r="D17244" s="9">
        <v>1</v>
      </c>
      <c r="E17244" s="9">
        <v>2</v>
      </c>
      <c r="F17244" s="9">
        <v>1</v>
      </c>
      <c r="G17244" s="9">
        <v>2</v>
      </c>
      <c r="J17244" s="3"/>
      <c r="M17244" s="3"/>
      <c r="P17244" s="3"/>
      <c r="S17244" s="3"/>
    </row>
    <row r="17245" spans="1:19" x14ac:dyDescent="0.25">
      <c r="A17245" s="11">
        <v>17244</v>
      </c>
      <c r="B17245" s="23">
        <v>9337</v>
      </c>
      <c r="C17245" s="9">
        <v>26</v>
      </c>
      <c r="D17245" s="9">
        <v>1</v>
      </c>
      <c r="E17245" s="9">
        <v>2</v>
      </c>
      <c r="F17245" s="9">
        <v>2</v>
      </c>
      <c r="G17245" s="9">
        <v>2</v>
      </c>
      <c r="J17245" s="3"/>
      <c r="M17245" s="3"/>
      <c r="P17245" s="3"/>
      <c r="S17245" s="3"/>
    </row>
    <row r="17246" spans="1:19" x14ac:dyDescent="0.25">
      <c r="A17246" s="11">
        <v>17245</v>
      </c>
      <c r="B17246" s="23">
        <v>9338</v>
      </c>
      <c r="C17246" s="9">
        <v>7</v>
      </c>
      <c r="D17246" s="9">
        <v>1</v>
      </c>
      <c r="E17246" s="9">
        <v>2</v>
      </c>
      <c r="F17246" s="9">
        <v>2</v>
      </c>
      <c r="G17246" s="9">
        <v>2</v>
      </c>
      <c r="J17246" s="3"/>
      <c r="M17246" s="3"/>
      <c r="P17246" s="3"/>
      <c r="S17246" s="3"/>
    </row>
    <row r="17247" spans="1:19" x14ac:dyDescent="0.25">
      <c r="A17247" s="11">
        <v>17246</v>
      </c>
      <c r="B17247" s="23">
        <v>9338</v>
      </c>
      <c r="C17247" s="9">
        <v>7</v>
      </c>
      <c r="D17247" s="9">
        <v>1</v>
      </c>
      <c r="E17247" s="9">
        <v>1</v>
      </c>
      <c r="F17247" s="9">
        <v>2</v>
      </c>
      <c r="G17247" s="9">
        <v>2</v>
      </c>
      <c r="J17247" s="3"/>
      <c r="M17247" s="3"/>
      <c r="P17247" s="3"/>
      <c r="S17247" s="3"/>
    </row>
    <row r="17248" spans="1:19" x14ac:dyDescent="0.25">
      <c r="A17248" s="11">
        <v>17247</v>
      </c>
      <c r="B17248" s="23">
        <v>9339</v>
      </c>
      <c r="C17248" s="9">
        <v>15</v>
      </c>
      <c r="D17248" s="9">
        <v>2</v>
      </c>
      <c r="E17248" s="9">
        <v>2</v>
      </c>
      <c r="F17248" s="9">
        <v>1</v>
      </c>
      <c r="G17248" s="9">
        <v>2</v>
      </c>
      <c r="J17248" s="3"/>
      <c r="M17248" s="3"/>
      <c r="P17248" s="3"/>
      <c r="S17248" s="3"/>
    </row>
    <row r="17249" spans="1:19" x14ac:dyDescent="0.25">
      <c r="A17249" s="11">
        <v>17248</v>
      </c>
      <c r="B17249" s="23">
        <v>9339</v>
      </c>
      <c r="C17249" s="9">
        <v>15</v>
      </c>
      <c r="D17249" s="9">
        <v>2</v>
      </c>
      <c r="E17249" s="9">
        <v>1</v>
      </c>
      <c r="F17249" s="9">
        <v>2</v>
      </c>
      <c r="G17249" s="9">
        <v>2</v>
      </c>
      <c r="J17249" s="3"/>
      <c r="M17249" s="3"/>
      <c r="P17249" s="3"/>
      <c r="S17249" s="3"/>
    </row>
    <row r="17250" spans="1:19" x14ac:dyDescent="0.25">
      <c r="A17250" s="11">
        <v>17249</v>
      </c>
      <c r="B17250" s="23">
        <v>9340</v>
      </c>
      <c r="C17250" s="9">
        <v>30</v>
      </c>
      <c r="D17250" s="9">
        <v>1</v>
      </c>
      <c r="E17250" s="9">
        <v>2</v>
      </c>
      <c r="F17250" s="9">
        <v>2</v>
      </c>
      <c r="G17250" s="9">
        <v>2</v>
      </c>
      <c r="J17250" s="3"/>
      <c r="M17250" s="3"/>
      <c r="P17250" s="3"/>
      <c r="S17250" s="3"/>
    </row>
    <row r="17251" spans="1:19" x14ac:dyDescent="0.25">
      <c r="A17251" s="11">
        <v>17250</v>
      </c>
      <c r="B17251" s="23">
        <v>9340</v>
      </c>
      <c r="C17251" s="9">
        <v>12</v>
      </c>
      <c r="D17251" s="9">
        <v>1</v>
      </c>
      <c r="E17251" s="9">
        <v>2</v>
      </c>
      <c r="F17251" s="9">
        <v>2</v>
      </c>
      <c r="G17251" s="9">
        <v>2</v>
      </c>
      <c r="J17251" s="3"/>
      <c r="M17251" s="3"/>
      <c r="P17251" s="3"/>
      <c r="S17251" s="3"/>
    </row>
    <row r="17252" spans="1:19" x14ac:dyDescent="0.25">
      <c r="A17252" s="11">
        <v>17251</v>
      </c>
      <c r="B17252" s="23">
        <v>9340</v>
      </c>
      <c r="C17252" s="9">
        <v>26</v>
      </c>
      <c r="D17252" s="9">
        <v>1</v>
      </c>
      <c r="E17252" s="9">
        <v>2</v>
      </c>
      <c r="F17252" s="9">
        <v>2</v>
      </c>
      <c r="G17252" s="9">
        <v>2</v>
      </c>
      <c r="J17252" s="3"/>
      <c r="M17252" s="3"/>
      <c r="P17252" s="3"/>
      <c r="S17252" s="3"/>
    </row>
    <row r="17253" spans="1:19" x14ac:dyDescent="0.25">
      <c r="A17253" s="11">
        <v>17252</v>
      </c>
      <c r="B17253" s="23">
        <v>9341</v>
      </c>
      <c r="C17253" s="9">
        <v>14</v>
      </c>
      <c r="D17253" s="9">
        <v>1</v>
      </c>
      <c r="E17253" s="9">
        <v>2</v>
      </c>
      <c r="F17253" s="9">
        <v>2</v>
      </c>
      <c r="G17253" s="9">
        <v>2</v>
      </c>
      <c r="J17253" s="3"/>
      <c r="M17253" s="3"/>
      <c r="P17253" s="3"/>
      <c r="S17253" s="3"/>
    </row>
    <row r="17254" spans="1:19" x14ac:dyDescent="0.25">
      <c r="A17254" s="11">
        <v>17253</v>
      </c>
      <c r="B17254" s="23">
        <v>9341</v>
      </c>
      <c r="C17254" s="9">
        <v>15</v>
      </c>
      <c r="D17254" s="9">
        <v>1</v>
      </c>
      <c r="E17254" s="9">
        <v>2</v>
      </c>
      <c r="F17254" s="9">
        <v>2</v>
      </c>
      <c r="G17254" s="9">
        <v>2</v>
      </c>
      <c r="J17254" s="3"/>
      <c r="M17254" s="3"/>
      <c r="P17254" s="3"/>
      <c r="S17254" s="3"/>
    </row>
    <row r="17255" spans="1:19" x14ac:dyDescent="0.25">
      <c r="A17255" s="11">
        <v>17254</v>
      </c>
      <c r="B17255" s="23">
        <v>9342</v>
      </c>
      <c r="C17255" s="9">
        <v>30</v>
      </c>
      <c r="D17255" s="9">
        <v>2</v>
      </c>
      <c r="E17255" s="9">
        <v>1</v>
      </c>
      <c r="F17255" s="9">
        <v>2</v>
      </c>
      <c r="G17255" s="9">
        <v>2</v>
      </c>
      <c r="J17255" s="3"/>
      <c r="M17255" s="3"/>
      <c r="P17255" s="3"/>
      <c r="S17255" s="3"/>
    </row>
    <row r="17256" spans="1:19" x14ac:dyDescent="0.25">
      <c r="A17256" s="11">
        <v>17255</v>
      </c>
      <c r="B17256" s="23">
        <v>9343</v>
      </c>
      <c r="C17256" s="9">
        <v>14</v>
      </c>
      <c r="D17256" s="9">
        <v>1</v>
      </c>
      <c r="E17256" s="9">
        <v>2</v>
      </c>
      <c r="F17256" s="9">
        <v>1</v>
      </c>
      <c r="G17256" s="9">
        <v>2</v>
      </c>
      <c r="J17256" s="3"/>
      <c r="M17256" s="3"/>
      <c r="P17256" s="3"/>
      <c r="S17256" s="3"/>
    </row>
    <row r="17257" spans="1:19" x14ac:dyDescent="0.25">
      <c r="A17257" s="11">
        <v>17256</v>
      </c>
      <c r="B17257" s="23">
        <v>9343</v>
      </c>
      <c r="C17257" s="9">
        <v>15</v>
      </c>
      <c r="D17257" s="9">
        <v>1</v>
      </c>
      <c r="E17257" s="9">
        <v>2</v>
      </c>
      <c r="F17257" s="9">
        <v>1</v>
      </c>
      <c r="G17257" s="9">
        <v>2</v>
      </c>
      <c r="J17257" s="3"/>
      <c r="M17257" s="3"/>
      <c r="P17257" s="3"/>
      <c r="S17257" s="3"/>
    </row>
    <row r="17258" spans="1:19" x14ac:dyDescent="0.25">
      <c r="A17258" s="11">
        <v>17257</v>
      </c>
      <c r="B17258" s="23">
        <v>9343</v>
      </c>
      <c r="C17258" s="9">
        <v>12</v>
      </c>
      <c r="D17258" s="9">
        <v>1</v>
      </c>
      <c r="E17258" s="9">
        <v>2</v>
      </c>
      <c r="F17258" s="9">
        <v>1</v>
      </c>
      <c r="G17258" s="9">
        <v>2</v>
      </c>
      <c r="J17258" s="3"/>
      <c r="M17258" s="3"/>
      <c r="P17258" s="3"/>
      <c r="S17258" s="3"/>
    </row>
    <row r="17259" spans="1:19" x14ac:dyDescent="0.25">
      <c r="A17259" s="11">
        <v>17258</v>
      </c>
      <c r="B17259" s="23">
        <v>9344</v>
      </c>
      <c r="C17259" s="9">
        <v>32</v>
      </c>
      <c r="D17259" s="9">
        <v>1</v>
      </c>
      <c r="E17259" s="9">
        <v>2</v>
      </c>
      <c r="F17259" s="9">
        <v>2</v>
      </c>
      <c r="G17259" s="9">
        <v>2</v>
      </c>
      <c r="J17259" s="3"/>
      <c r="M17259" s="3"/>
      <c r="P17259" s="3"/>
      <c r="S17259" s="3"/>
    </row>
    <row r="17260" spans="1:19" x14ac:dyDescent="0.25">
      <c r="A17260" s="11">
        <v>17259</v>
      </c>
      <c r="B17260" s="23">
        <v>9344</v>
      </c>
      <c r="C17260" s="9">
        <v>25</v>
      </c>
      <c r="D17260" s="9">
        <v>1</v>
      </c>
      <c r="E17260" s="9">
        <v>2</v>
      </c>
      <c r="F17260" s="9">
        <v>2</v>
      </c>
      <c r="G17260" s="9">
        <v>2</v>
      </c>
      <c r="J17260" s="3"/>
      <c r="M17260" s="3"/>
      <c r="P17260" s="3"/>
      <c r="S17260" s="3"/>
    </row>
    <row r="17261" spans="1:19" x14ac:dyDescent="0.25">
      <c r="A17261" s="11">
        <v>17260</v>
      </c>
      <c r="B17261" s="23">
        <v>9345</v>
      </c>
      <c r="C17261" s="9">
        <v>8</v>
      </c>
      <c r="D17261" s="9">
        <v>1</v>
      </c>
      <c r="E17261" s="9">
        <v>1</v>
      </c>
      <c r="F17261" s="9">
        <v>1</v>
      </c>
      <c r="G17261" s="9">
        <v>2</v>
      </c>
      <c r="J17261" s="3"/>
      <c r="M17261" s="3"/>
      <c r="P17261" s="3"/>
      <c r="S17261" s="3"/>
    </row>
    <row r="17262" spans="1:19" x14ac:dyDescent="0.25">
      <c r="A17262" s="11">
        <v>17261</v>
      </c>
      <c r="B17262" s="23">
        <v>9346</v>
      </c>
      <c r="C17262" s="9">
        <v>25</v>
      </c>
      <c r="D17262" s="9">
        <v>1</v>
      </c>
      <c r="E17262" s="9">
        <v>3</v>
      </c>
      <c r="F17262" s="9">
        <v>1</v>
      </c>
      <c r="G17262" s="9">
        <v>2</v>
      </c>
      <c r="J17262" s="3"/>
      <c r="M17262" s="3"/>
      <c r="P17262" s="3"/>
      <c r="S17262" s="3"/>
    </row>
    <row r="17263" spans="1:19" x14ac:dyDescent="0.25">
      <c r="A17263" s="11">
        <v>17262</v>
      </c>
      <c r="B17263" s="23">
        <v>9346</v>
      </c>
      <c r="C17263" s="9">
        <v>25</v>
      </c>
      <c r="D17263" s="9">
        <v>1</v>
      </c>
      <c r="E17263" s="9">
        <v>2</v>
      </c>
      <c r="F17263" s="9">
        <v>2</v>
      </c>
      <c r="G17263" s="9">
        <v>2</v>
      </c>
      <c r="J17263" s="3"/>
      <c r="M17263" s="3"/>
      <c r="P17263" s="3"/>
      <c r="S17263" s="3"/>
    </row>
    <row r="17264" spans="1:19" x14ac:dyDescent="0.25">
      <c r="A17264" s="11">
        <v>17263</v>
      </c>
      <c r="B17264" s="23">
        <v>9346</v>
      </c>
      <c r="C17264" s="9">
        <v>13</v>
      </c>
      <c r="D17264" s="9">
        <v>2</v>
      </c>
      <c r="E17264" s="9">
        <v>2</v>
      </c>
      <c r="F17264" s="9">
        <v>1</v>
      </c>
      <c r="G17264" s="9">
        <v>2</v>
      </c>
      <c r="J17264" s="3"/>
      <c r="M17264" s="3"/>
      <c r="P17264" s="3"/>
      <c r="S17264" s="3"/>
    </row>
    <row r="17265" spans="1:19" x14ac:dyDescent="0.25">
      <c r="A17265" s="11">
        <v>17264</v>
      </c>
      <c r="B17265" s="23">
        <v>9346</v>
      </c>
      <c r="C17265" s="9">
        <v>30</v>
      </c>
      <c r="D17265" s="9">
        <v>1</v>
      </c>
      <c r="E17265" s="9">
        <v>2</v>
      </c>
      <c r="F17265" s="9">
        <v>1</v>
      </c>
      <c r="G17265" s="9">
        <v>2</v>
      </c>
      <c r="J17265" s="3"/>
      <c r="M17265" s="3"/>
      <c r="P17265" s="3"/>
      <c r="S17265" s="3"/>
    </row>
    <row r="17266" spans="1:19" x14ac:dyDescent="0.25">
      <c r="A17266" s="11">
        <v>17265</v>
      </c>
      <c r="B17266" s="23">
        <v>9347</v>
      </c>
      <c r="C17266" s="9">
        <v>10</v>
      </c>
      <c r="D17266" s="9">
        <v>1</v>
      </c>
      <c r="E17266" s="9">
        <v>1</v>
      </c>
      <c r="F17266" s="9">
        <v>2</v>
      </c>
      <c r="G17266" s="9">
        <v>2</v>
      </c>
      <c r="J17266" s="3"/>
      <c r="M17266" s="3"/>
      <c r="P17266" s="3"/>
      <c r="S17266" s="3"/>
    </row>
    <row r="17267" spans="1:19" x14ac:dyDescent="0.25">
      <c r="A17267" s="11">
        <v>17266</v>
      </c>
      <c r="B17267" s="23">
        <v>9348</v>
      </c>
      <c r="C17267" s="9">
        <v>25</v>
      </c>
      <c r="D17267" s="9">
        <v>3</v>
      </c>
      <c r="E17267" s="9">
        <v>1</v>
      </c>
      <c r="F17267" s="9">
        <v>2</v>
      </c>
      <c r="G17267" s="9">
        <v>2</v>
      </c>
      <c r="J17267" s="3"/>
      <c r="M17267" s="3"/>
      <c r="P17267" s="3"/>
      <c r="S17267" s="3"/>
    </row>
    <row r="17268" spans="1:19" x14ac:dyDescent="0.25">
      <c r="A17268" s="11">
        <v>17267</v>
      </c>
      <c r="B17268" s="23">
        <v>9349</v>
      </c>
      <c r="C17268" s="9">
        <v>30</v>
      </c>
      <c r="D17268" s="9">
        <v>1</v>
      </c>
      <c r="E17268" s="9">
        <v>1</v>
      </c>
      <c r="F17268" s="9">
        <v>2</v>
      </c>
      <c r="G17268" s="9">
        <v>2</v>
      </c>
      <c r="J17268" s="3"/>
      <c r="M17268" s="3"/>
      <c r="P17268" s="3"/>
      <c r="S17268" s="3"/>
    </row>
    <row r="17269" spans="1:19" x14ac:dyDescent="0.25">
      <c r="A17269" s="11">
        <v>17268</v>
      </c>
      <c r="B17269" s="23">
        <v>9350</v>
      </c>
      <c r="C17269" s="9">
        <v>1</v>
      </c>
      <c r="D17269" s="9">
        <v>1</v>
      </c>
      <c r="E17269" s="9">
        <v>1</v>
      </c>
      <c r="F17269" s="9">
        <v>2</v>
      </c>
      <c r="G17269" s="9">
        <v>2</v>
      </c>
      <c r="J17269" s="3"/>
      <c r="M17269" s="3"/>
      <c r="P17269" s="3"/>
      <c r="S17269" s="3"/>
    </row>
    <row r="17270" spans="1:19" x14ac:dyDescent="0.25">
      <c r="A17270" s="11">
        <v>17269</v>
      </c>
      <c r="B17270" s="23">
        <v>9351</v>
      </c>
      <c r="C17270" s="9">
        <v>15</v>
      </c>
      <c r="D17270" s="9">
        <v>1</v>
      </c>
      <c r="E17270" s="9">
        <v>1</v>
      </c>
      <c r="F17270" s="9">
        <v>1</v>
      </c>
      <c r="G17270" s="9">
        <v>2</v>
      </c>
      <c r="J17270" s="3"/>
      <c r="M17270" s="3"/>
      <c r="P17270" s="3"/>
      <c r="S17270" s="3"/>
    </row>
    <row r="17271" spans="1:19" x14ac:dyDescent="0.25">
      <c r="A17271" s="11">
        <v>17270</v>
      </c>
      <c r="B17271" s="23">
        <v>9351</v>
      </c>
      <c r="C17271" s="9">
        <v>14</v>
      </c>
      <c r="D17271" s="9">
        <v>1</v>
      </c>
      <c r="E17271" s="9">
        <v>1</v>
      </c>
      <c r="F17271" s="9">
        <v>2</v>
      </c>
      <c r="G17271" s="9">
        <v>2</v>
      </c>
      <c r="J17271" s="3"/>
      <c r="M17271" s="3"/>
      <c r="P17271" s="3"/>
      <c r="S17271" s="3"/>
    </row>
    <row r="17272" spans="1:19" x14ac:dyDescent="0.25">
      <c r="A17272" s="11">
        <v>17271</v>
      </c>
      <c r="B17272" s="23">
        <v>9351</v>
      </c>
      <c r="C17272" s="9">
        <v>23</v>
      </c>
      <c r="D17272" s="9">
        <v>1</v>
      </c>
      <c r="E17272" s="9">
        <v>1</v>
      </c>
      <c r="F17272" s="9">
        <v>2</v>
      </c>
      <c r="G17272" s="9">
        <v>2</v>
      </c>
      <c r="J17272" s="3"/>
      <c r="M17272" s="3"/>
      <c r="P17272" s="3"/>
      <c r="S17272" s="3"/>
    </row>
    <row r="17273" spans="1:19" x14ac:dyDescent="0.25">
      <c r="A17273" s="11">
        <v>17272</v>
      </c>
      <c r="B17273" s="23">
        <v>9352</v>
      </c>
      <c r="C17273" s="9">
        <v>5</v>
      </c>
      <c r="D17273" s="9">
        <v>3</v>
      </c>
      <c r="E17273" s="9">
        <v>2</v>
      </c>
      <c r="F17273" s="9">
        <v>2</v>
      </c>
      <c r="G17273" s="9">
        <v>2</v>
      </c>
      <c r="J17273" s="3"/>
      <c r="M17273" s="3"/>
      <c r="P17273" s="3"/>
      <c r="S17273" s="3"/>
    </row>
    <row r="17274" spans="1:19" x14ac:dyDescent="0.25">
      <c r="A17274" s="11">
        <v>17273</v>
      </c>
      <c r="B17274" s="23">
        <v>9352</v>
      </c>
      <c r="C17274" s="9">
        <v>5</v>
      </c>
      <c r="D17274" s="9">
        <v>3</v>
      </c>
      <c r="E17274" s="9">
        <v>1</v>
      </c>
      <c r="F17274" s="9">
        <v>2</v>
      </c>
      <c r="G17274" s="9">
        <v>2</v>
      </c>
      <c r="J17274" s="3"/>
      <c r="M17274" s="3"/>
      <c r="P17274" s="3"/>
      <c r="S17274" s="3"/>
    </row>
    <row r="17275" spans="1:19" x14ac:dyDescent="0.25">
      <c r="A17275" s="11">
        <v>17274</v>
      </c>
      <c r="B17275" s="23">
        <v>9353</v>
      </c>
      <c r="C17275" s="9">
        <v>14</v>
      </c>
      <c r="D17275" s="9">
        <v>1</v>
      </c>
      <c r="E17275" s="9">
        <v>1</v>
      </c>
      <c r="F17275" s="9">
        <v>2</v>
      </c>
      <c r="G17275" s="9">
        <v>2</v>
      </c>
      <c r="J17275" s="3"/>
      <c r="M17275" s="3"/>
      <c r="P17275" s="3"/>
      <c r="S17275" s="3"/>
    </row>
    <row r="17276" spans="1:19" x14ac:dyDescent="0.25">
      <c r="A17276" s="11">
        <v>17275</v>
      </c>
      <c r="B17276" s="23">
        <v>9354</v>
      </c>
      <c r="C17276" s="9">
        <v>30</v>
      </c>
      <c r="D17276" s="9">
        <v>1</v>
      </c>
      <c r="E17276" s="9">
        <v>1</v>
      </c>
      <c r="F17276" s="9">
        <v>1</v>
      </c>
      <c r="G17276" s="9">
        <v>2</v>
      </c>
      <c r="J17276" s="3"/>
      <c r="M17276" s="3"/>
      <c r="P17276" s="3"/>
      <c r="S17276" s="3"/>
    </row>
    <row r="17277" spans="1:19" x14ac:dyDescent="0.25">
      <c r="A17277" s="11">
        <v>17276</v>
      </c>
      <c r="B17277" s="23">
        <v>9354</v>
      </c>
      <c r="C17277" s="9">
        <v>30</v>
      </c>
      <c r="D17277" s="9">
        <v>1</v>
      </c>
      <c r="E17277" s="9">
        <v>2</v>
      </c>
      <c r="F17277" s="9">
        <v>2</v>
      </c>
      <c r="G17277" s="9">
        <v>2</v>
      </c>
      <c r="J17277" s="3"/>
      <c r="M17277" s="3"/>
      <c r="P17277" s="3"/>
      <c r="S17277" s="3"/>
    </row>
    <row r="17278" spans="1:19" x14ac:dyDescent="0.25">
      <c r="A17278" s="11">
        <v>17277</v>
      </c>
      <c r="B17278" s="23">
        <v>9355</v>
      </c>
      <c r="C17278" s="9">
        <v>12</v>
      </c>
      <c r="D17278" s="9">
        <v>1</v>
      </c>
      <c r="E17278" s="9">
        <v>2</v>
      </c>
      <c r="F17278" s="9">
        <v>2</v>
      </c>
      <c r="G17278" s="9">
        <v>2</v>
      </c>
      <c r="J17278" s="3"/>
      <c r="M17278" s="3"/>
      <c r="P17278" s="3"/>
      <c r="S17278" s="3"/>
    </row>
    <row r="17279" spans="1:19" x14ac:dyDescent="0.25">
      <c r="A17279" s="11">
        <v>17278</v>
      </c>
      <c r="B17279" s="23">
        <v>9356</v>
      </c>
      <c r="C17279" s="9">
        <v>12</v>
      </c>
      <c r="D17279" s="9">
        <v>1</v>
      </c>
      <c r="E17279" s="9">
        <v>2</v>
      </c>
      <c r="F17279" s="9">
        <v>1</v>
      </c>
      <c r="G17279" s="9">
        <v>2</v>
      </c>
      <c r="J17279" s="3"/>
      <c r="M17279" s="3"/>
      <c r="P17279" s="3"/>
      <c r="S17279" s="3"/>
    </row>
    <row r="17280" spans="1:19" x14ac:dyDescent="0.25">
      <c r="A17280" s="11">
        <v>17279</v>
      </c>
      <c r="B17280" s="23">
        <v>9356</v>
      </c>
      <c r="C17280" s="9">
        <v>26</v>
      </c>
      <c r="D17280" s="9">
        <v>2</v>
      </c>
      <c r="E17280" s="9">
        <v>2</v>
      </c>
      <c r="F17280" s="9">
        <v>2</v>
      </c>
      <c r="G17280" s="9">
        <v>2</v>
      </c>
      <c r="J17280" s="3"/>
      <c r="M17280" s="3"/>
      <c r="P17280" s="3"/>
      <c r="S17280" s="3"/>
    </row>
    <row r="17281" spans="1:19" x14ac:dyDescent="0.25">
      <c r="A17281" s="11">
        <v>17280</v>
      </c>
      <c r="B17281" s="23">
        <v>9357</v>
      </c>
      <c r="C17281" s="9">
        <v>12</v>
      </c>
      <c r="D17281" s="9">
        <v>1</v>
      </c>
      <c r="E17281" s="9">
        <v>2</v>
      </c>
      <c r="F17281" s="9">
        <v>2</v>
      </c>
      <c r="G17281" s="9">
        <v>2</v>
      </c>
      <c r="J17281" s="3"/>
      <c r="M17281" s="3"/>
      <c r="P17281" s="3"/>
      <c r="S17281" s="3"/>
    </row>
    <row r="17282" spans="1:19" x14ac:dyDescent="0.25">
      <c r="A17282" s="11">
        <v>17281</v>
      </c>
      <c r="B17282" s="23">
        <v>9357</v>
      </c>
      <c r="C17282" s="9">
        <v>19</v>
      </c>
      <c r="D17282" s="9">
        <v>1</v>
      </c>
      <c r="E17282" s="9">
        <v>2</v>
      </c>
      <c r="F17282" s="9">
        <v>2</v>
      </c>
      <c r="G17282" s="9">
        <v>2</v>
      </c>
      <c r="J17282" s="3"/>
      <c r="M17282" s="3"/>
      <c r="P17282" s="3"/>
      <c r="S17282" s="3"/>
    </row>
    <row r="17283" spans="1:19" x14ac:dyDescent="0.25">
      <c r="A17283" s="11">
        <v>17282</v>
      </c>
      <c r="B17283" s="23">
        <v>9357</v>
      </c>
      <c r="C17283" s="9">
        <v>10</v>
      </c>
      <c r="D17283" s="9">
        <v>1</v>
      </c>
      <c r="E17283" s="9">
        <v>2</v>
      </c>
      <c r="F17283" s="9">
        <v>2</v>
      </c>
      <c r="G17283" s="9">
        <v>2</v>
      </c>
      <c r="J17283" s="3"/>
      <c r="M17283" s="3"/>
      <c r="P17283" s="3"/>
      <c r="S17283" s="3"/>
    </row>
    <row r="17284" spans="1:19" x14ac:dyDescent="0.25">
      <c r="A17284" s="11">
        <v>17283</v>
      </c>
      <c r="B17284" s="23">
        <v>9358</v>
      </c>
      <c r="C17284" s="9">
        <v>2</v>
      </c>
      <c r="D17284" s="9">
        <v>1</v>
      </c>
      <c r="E17284" s="9">
        <v>1</v>
      </c>
      <c r="F17284" s="9">
        <v>2</v>
      </c>
      <c r="G17284" s="9">
        <v>2</v>
      </c>
      <c r="J17284" s="3"/>
      <c r="M17284" s="3"/>
      <c r="P17284" s="3"/>
      <c r="S17284" s="3"/>
    </row>
    <row r="17285" spans="1:19" x14ac:dyDescent="0.25">
      <c r="A17285" s="11">
        <v>17284</v>
      </c>
      <c r="B17285" s="23">
        <v>9359</v>
      </c>
      <c r="C17285" s="9">
        <v>5</v>
      </c>
      <c r="D17285" s="9">
        <v>2</v>
      </c>
      <c r="E17285" s="9">
        <v>2</v>
      </c>
      <c r="F17285" s="9">
        <v>2</v>
      </c>
      <c r="G17285" s="9">
        <v>2</v>
      </c>
      <c r="J17285" s="3"/>
      <c r="M17285" s="3"/>
      <c r="P17285" s="3"/>
      <c r="S17285" s="3"/>
    </row>
    <row r="17286" spans="1:19" x14ac:dyDescent="0.25">
      <c r="A17286" s="11">
        <v>17285</v>
      </c>
      <c r="B17286" s="23">
        <v>9360</v>
      </c>
      <c r="C17286" s="9">
        <v>15</v>
      </c>
      <c r="D17286" s="9">
        <v>2</v>
      </c>
      <c r="E17286" s="9">
        <v>2</v>
      </c>
      <c r="F17286" s="9">
        <v>2</v>
      </c>
      <c r="G17286" s="9">
        <v>2</v>
      </c>
      <c r="J17286" s="3"/>
      <c r="M17286" s="3"/>
      <c r="P17286" s="3"/>
      <c r="S17286" s="3"/>
    </row>
    <row r="17287" spans="1:19" x14ac:dyDescent="0.25">
      <c r="A17287" s="11">
        <v>17286</v>
      </c>
      <c r="B17287" s="23">
        <v>9360</v>
      </c>
      <c r="C17287" s="9">
        <v>15</v>
      </c>
      <c r="D17287" s="9">
        <v>1</v>
      </c>
      <c r="E17287" s="9">
        <v>2</v>
      </c>
      <c r="F17287" s="9">
        <v>1</v>
      </c>
      <c r="G17287" s="9">
        <v>2</v>
      </c>
      <c r="J17287" s="3"/>
      <c r="M17287" s="3"/>
      <c r="P17287" s="3"/>
      <c r="S17287" s="3"/>
    </row>
    <row r="17288" spans="1:19" x14ac:dyDescent="0.25">
      <c r="A17288" s="11">
        <v>17287</v>
      </c>
      <c r="B17288" s="23">
        <v>9360</v>
      </c>
      <c r="C17288" s="9">
        <v>14</v>
      </c>
      <c r="D17288" s="9">
        <v>1</v>
      </c>
      <c r="E17288" s="9">
        <v>2</v>
      </c>
      <c r="F17288" s="9">
        <v>1</v>
      </c>
      <c r="G17288" s="9">
        <v>2</v>
      </c>
      <c r="J17288" s="3"/>
      <c r="M17288" s="3"/>
      <c r="P17288" s="3"/>
      <c r="S17288" s="3"/>
    </row>
    <row r="17289" spans="1:19" x14ac:dyDescent="0.25">
      <c r="A17289" s="11">
        <v>17288</v>
      </c>
      <c r="B17289" s="23">
        <v>9361</v>
      </c>
      <c r="C17289" s="9">
        <v>10</v>
      </c>
      <c r="D17289" s="9">
        <v>1</v>
      </c>
      <c r="E17289" s="9">
        <v>2</v>
      </c>
      <c r="F17289" s="9">
        <v>1</v>
      </c>
      <c r="G17289" s="9">
        <v>2</v>
      </c>
      <c r="J17289" s="3"/>
      <c r="M17289" s="3"/>
      <c r="P17289" s="3"/>
      <c r="S17289" s="3"/>
    </row>
    <row r="17290" spans="1:19" x14ac:dyDescent="0.25">
      <c r="A17290" s="11">
        <v>17289</v>
      </c>
      <c r="B17290" s="23">
        <v>9361</v>
      </c>
      <c r="C17290" s="9">
        <v>30</v>
      </c>
      <c r="D17290" s="9">
        <v>1</v>
      </c>
      <c r="E17290" s="9">
        <v>2</v>
      </c>
      <c r="F17290" s="9">
        <v>2</v>
      </c>
      <c r="G17290" s="9">
        <v>2</v>
      </c>
      <c r="J17290" s="3"/>
      <c r="M17290" s="3"/>
      <c r="P17290" s="3"/>
      <c r="S17290" s="3"/>
    </row>
    <row r="17291" spans="1:19" x14ac:dyDescent="0.25">
      <c r="A17291" s="11">
        <v>17290</v>
      </c>
      <c r="B17291" s="23">
        <v>9361</v>
      </c>
      <c r="C17291" s="9">
        <v>32</v>
      </c>
      <c r="D17291" s="9">
        <v>1</v>
      </c>
      <c r="E17291" s="9">
        <v>2</v>
      </c>
      <c r="F17291" s="9">
        <v>2</v>
      </c>
      <c r="G17291" s="9">
        <v>2</v>
      </c>
      <c r="J17291" s="3"/>
      <c r="M17291" s="3"/>
      <c r="P17291" s="3"/>
      <c r="S17291" s="3"/>
    </row>
    <row r="17292" spans="1:19" x14ac:dyDescent="0.25">
      <c r="A17292" s="11">
        <v>17291</v>
      </c>
      <c r="B17292" s="23">
        <v>9362</v>
      </c>
      <c r="C17292" s="9">
        <v>5</v>
      </c>
      <c r="D17292" s="9">
        <v>2</v>
      </c>
      <c r="E17292" s="9">
        <v>1</v>
      </c>
      <c r="F17292" s="9">
        <v>1</v>
      </c>
      <c r="G17292" s="9">
        <v>2</v>
      </c>
      <c r="J17292" s="3"/>
      <c r="M17292" s="3"/>
      <c r="P17292" s="3"/>
      <c r="S17292" s="3"/>
    </row>
    <row r="17293" spans="1:19" x14ac:dyDescent="0.25">
      <c r="A17293" s="11">
        <v>17292</v>
      </c>
      <c r="B17293" s="23">
        <v>9363</v>
      </c>
      <c r="C17293" s="9">
        <v>25</v>
      </c>
      <c r="D17293" s="9">
        <v>1</v>
      </c>
      <c r="E17293" s="9">
        <v>2</v>
      </c>
      <c r="F17293" s="9">
        <v>2</v>
      </c>
      <c r="G17293" s="9">
        <v>2</v>
      </c>
      <c r="J17293" s="3"/>
      <c r="M17293" s="3"/>
      <c r="P17293" s="3"/>
      <c r="S17293" s="3"/>
    </row>
    <row r="17294" spans="1:19" x14ac:dyDescent="0.25">
      <c r="A17294" s="11">
        <v>17293</v>
      </c>
      <c r="B17294" s="23">
        <v>9364</v>
      </c>
      <c r="C17294" s="9">
        <v>5</v>
      </c>
      <c r="D17294" s="9">
        <v>1</v>
      </c>
      <c r="E17294" s="9">
        <v>1</v>
      </c>
      <c r="F17294" s="9">
        <v>1</v>
      </c>
      <c r="G17294" s="9">
        <v>2</v>
      </c>
      <c r="J17294" s="3"/>
      <c r="M17294" s="3"/>
      <c r="P17294" s="3"/>
      <c r="S17294" s="3"/>
    </row>
    <row r="17295" spans="1:19" x14ac:dyDescent="0.25">
      <c r="A17295" s="11">
        <v>17294</v>
      </c>
      <c r="B17295" s="23">
        <v>9365</v>
      </c>
      <c r="C17295" s="9">
        <v>12</v>
      </c>
      <c r="D17295" s="9">
        <v>1</v>
      </c>
      <c r="E17295" s="9">
        <v>2</v>
      </c>
      <c r="F17295" s="9">
        <v>1</v>
      </c>
      <c r="G17295" s="9">
        <v>2</v>
      </c>
      <c r="J17295" s="3"/>
      <c r="M17295" s="3"/>
      <c r="P17295" s="3"/>
      <c r="S17295" s="3"/>
    </row>
    <row r="17296" spans="1:19" x14ac:dyDescent="0.25">
      <c r="A17296" s="11">
        <v>17295</v>
      </c>
      <c r="B17296" s="23">
        <v>9365</v>
      </c>
      <c r="C17296" s="9">
        <v>26</v>
      </c>
      <c r="D17296" s="9">
        <v>1</v>
      </c>
      <c r="E17296" s="9">
        <v>2</v>
      </c>
      <c r="F17296" s="9">
        <v>2</v>
      </c>
      <c r="G17296" s="9">
        <v>2</v>
      </c>
      <c r="J17296" s="3"/>
      <c r="M17296" s="3"/>
      <c r="P17296" s="3"/>
      <c r="S17296" s="3"/>
    </row>
    <row r="17297" spans="1:19" x14ac:dyDescent="0.25">
      <c r="A17297" s="11">
        <v>17296</v>
      </c>
      <c r="B17297" s="23">
        <v>9365</v>
      </c>
      <c r="C17297" s="9">
        <v>19</v>
      </c>
      <c r="D17297" s="9">
        <v>1</v>
      </c>
      <c r="E17297" s="9">
        <v>2</v>
      </c>
      <c r="F17297" s="9">
        <v>2</v>
      </c>
      <c r="G17297" s="9">
        <v>2</v>
      </c>
      <c r="J17297" s="3"/>
      <c r="M17297" s="3"/>
      <c r="P17297" s="3"/>
      <c r="S17297" s="3"/>
    </row>
    <row r="17298" spans="1:19" x14ac:dyDescent="0.25">
      <c r="A17298" s="11">
        <v>17297</v>
      </c>
      <c r="B17298" s="23">
        <v>9366</v>
      </c>
      <c r="C17298" s="9">
        <v>12</v>
      </c>
      <c r="D17298" s="9">
        <v>1</v>
      </c>
      <c r="E17298" s="9">
        <v>1</v>
      </c>
      <c r="F17298" s="9">
        <v>1</v>
      </c>
      <c r="G17298" s="9">
        <v>2</v>
      </c>
      <c r="J17298" s="3"/>
      <c r="M17298" s="3"/>
      <c r="P17298" s="3"/>
      <c r="S17298" s="3"/>
    </row>
    <row r="17299" spans="1:19" x14ac:dyDescent="0.25">
      <c r="A17299" s="11">
        <v>17298</v>
      </c>
      <c r="B17299" s="23">
        <v>9366</v>
      </c>
      <c r="C17299" s="9">
        <v>10</v>
      </c>
      <c r="D17299" s="9">
        <v>1</v>
      </c>
      <c r="E17299" s="9">
        <v>1</v>
      </c>
      <c r="F17299" s="9">
        <v>2</v>
      </c>
      <c r="G17299" s="9">
        <v>2</v>
      </c>
      <c r="J17299" s="3"/>
      <c r="M17299" s="3"/>
      <c r="P17299" s="3"/>
      <c r="S17299" s="3"/>
    </row>
    <row r="17300" spans="1:19" x14ac:dyDescent="0.25">
      <c r="A17300" s="11">
        <v>17299</v>
      </c>
      <c r="B17300" s="23">
        <v>9366</v>
      </c>
      <c r="C17300" s="9">
        <v>20</v>
      </c>
      <c r="D17300" s="9">
        <v>1</v>
      </c>
      <c r="E17300" s="9">
        <v>1</v>
      </c>
      <c r="F17300" s="9">
        <v>1</v>
      </c>
      <c r="G17300" s="9">
        <v>2</v>
      </c>
      <c r="J17300" s="3"/>
      <c r="M17300" s="3"/>
      <c r="P17300" s="3"/>
      <c r="S17300" s="3"/>
    </row>
    <row r="17301" spans="1:19" x14ac:dyDescent="0.25">
      <c r="A17301" s="11">
        <v>17300</v>
      </c>
      <c r="B17301" s="23">
        <v>9367</v>
      </c>
      <c r="C17301" s="9">
        <v>30</v>
      </c>
      <c r="D17301" s="9">
        <v>1</v>
      </c>
      <c r="E17301" s="9">
        <v>2</v>
      </c>
      <c r="F17301" s="9">
        <v>1</v>
      </c>
      <c r="G17301" s="9">
        <v>2</v>
      </c>
      <c r="J17301" s="3"/>
      <c r="M17301" s="3"/>
      <c r="P17301" s="3"/>
      <c r="S17301" s="3"/>
    </row>
    <row r="17302" spans="1:19" x14ac:dyDescent="0.25">
      <c r="A17302" s="11">
        <v>17301</v>
      </c>
      <c r="B17302" s="23">
        <v>9367</v>
      </c>
      <c r="C17302" s="9">
        <v>13</v>
      </c>
      <c r="D17302" s="9">
        <v>2</v>
      </c>
      <c r="E17302" s="9">
        <v>2</v>
      </c>
      <c r="F17302" s="9">
        <v>1</v>
      </c>
      <c r="G17302" s="9">
        <v>2</v>
      </c>
      <c r="J17302" s="3"/>
      <c r="M17302" s="3"/>
      <c r="P17302" s="3"/>
      <c r="S17302" s="3"/>
    </row>
    <row r="17303" spans="1:19" x14ac:dyDescent="0.25">
      <c r="A17303" s="11">
        <v>17302</v>
      </c>
      <c r="B17303" s="23">
        <v>9368</v>
      </c>
      <c r="C17303" s="9">
        <v>26</v>
      </c>
      <c r="D17303" s="9">
        <v>1</v>
      </c>
      <c r="E17303" s="9">
        <v>2</v>
      </c>
      <c r="F17303" s="9">
        <v>1</v>
      </c>
      <c r="G17303" s="9">
        <v>2</v>
      </c>
      <c r="J17303" s="3"/>
      <c r="M17303" s="3"/>
      <c r="P17303" s="3"/>
      <c r="S17303" s="3"/>
    </row>
    <row r="17304" spans="1:19" x14ac:dyDescent="0.25">
      <c r="A17304" s="11">
        <v>17303</v>
      </c>
      <c r="B17304" s="23">
        <v>9368</v>
      </c>
      <c r="C17304" s="9">
        <v>32</v>
      </c>
      <c r="D17304" s="9">
        <v>1</v>
      </c>
      <c r="E17304" s="9">
        <v>2</v>
      </c>
      <c r="F17304" s="9">
        <v>1</v>
      </c>
      <c r="G17304" s="9">
        <v>2</v>
      </c>
      <c r="J17304" s="3"/>
      <c r="M17304" s="3"/>
      <c r="P17304" s="3"/>
      <c r="S17304" s="3"/>
    </row>
    <row r="17305" spans="1:19" x14ac:dyDescent="0.25">
      <c r="A17305" s="11">
        <v>17304</v>
      </c>
      <c r="B17305" s="23">
        <v>9368</v>
      </c>
      <c r="C17305" s="9">
        <v>25</v>
      </c>
      <c r="D17305" s="9">
        <v>1</v>
      </c>
      <c r="E17305" s="9">
        <v>2</v>
      </c>
      <c r="F17305" s="9">
        <v>1</v>
      </c>
      <c r="G17305" s="9">
        <v>2</v>
      </c>
      <c r="J17305" s="3"/>
      <c r="M17305" s="3"/>
      <c r="P17305" s="3"/>
      <c r="S17305" s="3"/>
    </row>
    <row r="17306" spans="1:19" x14ac:dyDescent="0.25">
      <c r="A17306" s="11">
        <v>17305</v>
      </c>
      <c r="B17306" s="23">
        <v>9369</v>
      </c>
      <c r="C17306" s="9">
        <v>14</v>
      </c>
      <c r="D17306" s="9">
        <v>1</v>
      </c>
      <c r="E17306" s="9">
        <v>1</v>
      </c>
      <c r="F17306" s="9">
        <v>2</v>
      </c>
      <c r="G17306" s="9">
        <v>2</v>
      </c>
      <c r="J17306" s="3"/>
      <c r="M17306" s="3"/>
      <c r="P17306" s="3"/>
      <c r="S17306" s="3"/>
    </row>
    <row r="17307" spans="1:19" x14ac:dyDescent="0.25">
      <c r="A17307" s="11">
        <v>17306</v>
      </c>
      <c r="B17307" s="23">
        <v>9369</v>
      </c>
      <c r="C17307" s="9">
        <v>15</v>
      </c>
      <c r="D17307" s="9">
        <v>1</v>
      </c>
      <c r="E17307" s="9">
        <v>1</v>
      </c>
      <c r="F17307" s="9">
        <v>1</v>
      </c>
      <c r="G17307" s="9">
        <v>2</v>
      </c>
      <c r="J17307" s="3"/>
      <c r="M17307" s="3"/>
      <c r="P17307" s="3"/>
      <c r="S17307" s="3"/>
    </row>
    <row r="17308" spans="1:19" x14ac:dyDescent="0.25">
      <c r="A17308" s="11">
        <v>17307</v>
      </c>
      <c r="B17308" s="23">
        <v>9370</v>
      </c>
      <c r="C17308" s="9">
        <v>30</v>
      </c>
      <c r="D17308" s="9">
        <v>1</v>
      </c>
      <c r="E17308" s="9">
        <v>2</v>
      </c>
      <c r="F17308" s="9">
        <v>2</v>
      </c>
      <c r="G17308" s="9">
        <v>2</v>
      </c>
      <c r="J17308" s="3"/>
      <c r="M17308" s="3"/>
      <c r="P17308" s="3"/>
      <c r="S17308" s="3"/>
    </row>
    <row r="17309" spans="1:19" x14ac:dyDescent="0.25">
      <c r="A17309" s="11">
        <v>17308</v>
      </c>
      <c r="B17309" s="23">
        <v>9370</v>
      </c>
      <c r="C17309" s="9">
        <v>12</v>
      </c>
      <c r="D17309" s="9">
        <v>1</v>
      </c>
      <c r="E17309" s="9">
        <v>2</v>
      </c>
      <c r="F17309" s="9">
        <v>1</v>
      </c>
      <c r="G17309" s="9">
        <v>2</v>
      </c>
      <c r="J17309" s="3"/>
      <c r="M17309" s="3"/>
      <c r="P17309" s="3"/>
      <c r="S17309" s="3"/>
    </row>
    <row r="17310" spans="1:19" x14ac:dyDescent="0.25">
      <c r="A17310" s="11">
        <v>17309</v>
      </c>
      <c r="B17310" s="23">
        <v>9371</v>
      </c>
      <c r="C17310" s="9">
        <v>5</v>
      </c>
      <c r="D17310" s="9">
        <v>1</v>
      </c>
      <c r="E17310" s="9">
        <v>1</v>
      </c>
      <c r="F17310" s="9">
        <v>2</v>
      </c>
      <c r="G17310" s="9">
        <v>2</v>
      </c>
      <c r="J17310" s="3"/>
      <c r="M17310" s="3"/>
      <c r="P17310" s="3"/>
      <c r="S17310" s="3"/>
    </row>
    <row r="17311" spans="1:19" x14ac:dyDescent="0.25">
      <c r="A17311" s="11">
        <v>17310</v>
      </c>
      <c r="B17311" s="23">
        <v>9371</v>
      </c>
      <c r="C17311" s="9">
        <v>5</v>
      </c>
      <c r="D17311" s="9">
        <v>3</v>
      </c>
      <c r="E17311" s="9">
        <v>1</v>
      </c>
      <c r="F17311" s="9">
        <v>1</v>
      </c>
      <c r="G17311" s="9">
        <v>2</v>
      </c>
      <c r="J17311" s="3"/>
      <c r="M17311" s="3"/>
      <c r="P17311" s="3"/>
      <c r="S17311" s="3"/>
    </row>
    <row r="17312" spans="1:19" x14ac:dyDescent="0.25">
      <c r="A17312" s="11">
        <v>17311</v>
      </c>
      <c r="B17312" s="23">
        <v>9371</v>
      </c>
      <c r="C17312" s="9">
        <v>5</v>
      </c>
      <c r="D17312" s="9">
        <v>2</v>
      </c>
      <c r="E17312" s="9">
        <v>1</v>
      </c>
      <c r="F17312" s="9">
        <v>1</v>
      </c>
      <c r="G17312" s="9">
        <v>2</v>
      </c>
      <c r="J17312" s="3"/>
      <c r="M17312" s="3"/>
      <c r="P17312" s="3"/>
      <c r="S17312" s="3"/>
    </row>
    <row r="17313" spans="1:19" x14ac:dyDescent="0.25">
      <c r="A17313" s="11">
        <v>17312</v>
      </c>
      <c r="B17313" s="23">
        <v>9372</v>
      </c>
      <c r="C17313" s="9">
        <v>30</v>
      </c>
      <c r="D17313" s="9">
        <v>1</v>
      </c>
      <c r="E17313" s="9">
        <v>1</v>
      </c>
      <c r="F17313" s="9">
        <v>1</v>
      </c>
      <c r="G17313" s="9">
        <v>2</v>
      </c>
      <c r="J17313" s="3"/>
      <c r="M17313" s="3"/>
      <c r="P17313" s="3"/>
      <c r="S17313" s="3"/>
    </row>
    <row r="17314" spans="1:19" x14ac:dyDescent="0.25">
      <c r="A17314" s="11">
        <v>17313</v>
      </c>
      <c r="B17314" s="23">
        <v>9372</v>
      </c>
      <c r="C17314" s="9">
        <v>12</v>
      </c>
      <c r="D17314" s="9">
        <v>1</v>
      </c>
      <c r="E17314" s="9">
        <v>1</v>
      </c>
      <c r="F17314" s="9">
        <v>1</v>
      </c>
      <c r="G17314" s="9">
        <v>2</v>
      </c>
      <c r="J17314" s="3"/>
      <c r="M17314" s="3"/>
      <c r="P17314" s="3"/>
      <c r="S17314" s="3"/>
    </row>
    <row r="17315" spans="1:19" x14ac:dyDescent="0.25">
      <c r="A17315" s="11">
        <v>17314</v>
      </c>
      <c r="B17315" s="23">
        <v>9372</v>
      </c>
      <c r="C17315" s="9">
        <v>21</v>
      </c>
      <c r="D17315" s="9">
        <v>1</v>
      </c>
      <c r="E17315" s="9">
        <v>1</v>
      </c>
      <c r="F17315" s="9">
        <v>1</v>
      </c>
      <c r="G17315" s="9">
        <v>2</v>
      </c>
      <c r="J17315" s="3"/>
      <c r="M17315" s="3"/>
      <c r="P17315" s="3"/>
      <c r="S17315" s="3"/>
    </row>
    <row r="17316" spans="1:19" x14ac:dyDescent="0.25">
      <c r="A17316" s="11">
        <v>17315</v>
      </c>
      <c r="B17316" s="23">
        <v>9373</v>
      </c>
      <c r="C17316" s="9">
        <v>14</v>
      </c>
      <c r="D17316" s="9">
        <v>1</v>
      </c>
      <c r="E17316" s="9">
        <v>2</v>
      </c>
      <c r="F17316" s="9">
        <v>1</v>
      </c>
      <c r="G17316" s="9">
        <v>2</v>
      </c>
      <c r="J17316" s="3"/>
      <c r="M17316" s="3"/>
      <c r="P17316" s="3"/>
      <c r="S17316" s="3"/>
    </row>
    <row r="17317" spans="1:19" x14ac:dyDescent="0.25">
      <c r="A17317" s="11">
        <v>17316</v>
      </c>
      <c r="B17317" s="23">
        <v>9373</v>
      </c>
      <c r="C17317" s="9">
        <v>14</v>
      </c>
      <c r="D17317" s="9">
        <v>1</v>
      </c>
      <c r="E17317" s="9">
        <v>1</v>
      </c>
      <c r="F17317" s="9">
        <v>1</v>
      </c>
      <c r="G17317" s="9">
        <v>2</v>
      </c>
      <c r="J17317" s="3"/>
      <c r="M17317" s="3"/>
      <c r="P17317" s="3"/>
      <c r="S17317" s="3"/>
    </row>
    <row r="17318" spans="1:19" x14ac:dyDescent="0.25">
      <c r="A17318" s="11">
        <v>17317</v>
      </c>
      <c r="B17318" s="23">
        <v>9374</v>
      </c>
      <c r="C17318" s="9">
        <v>12</v>
      </c>
      <c r="D17318" s="9">
        <v>2</v>
      </c>
      <c r="E17318" s="9">
        <v>2</v>
      </c>
      <c r="F17318" s="9">
        <v>2</v>
      </c>
      <c r="G17318" s="9">
        <v>2</v>
      </c>
      <c r="J17318" s="3"/>
      <c r="M17318" s="3"/>
      <c r="P17318" s="3"/>
      <c r="S17318" s="3"/>
    </row>
    <row r="17319" spans="1:19" x14ac:dyDescent="0.25">
      <c r="A17319" s="11">
        <v>17318</v>
      </c>
      <c r="B17319" s="23">
        <v>9374</v>
      </c>
      <c r="C17319" s="9">
        <v>26</v>
      </c>
      <c r="D17319" s="9">
        <v>2</v>
      </c>
      <c r="E17319" s="9">
        <v>2</v>
      </c>
      <c r="F17319" s="9">
        <v>1</v>
      </c>
      <c r="G17319" s="9">
        <v>2</v>
      </c>
      <c r="J17319" s="3"/>
      <c r="M17319" s="3"/>
      <c r="P17319" s="3"/>
      <c r="S17319" s="3"/>
    </row>
    <row r="17320" spans="1:19" x14ac:dyDescent="0.25">
      <c r="A17320" s="11">
        <v>17319</v>
      </c>
      <c r="B17320" s="23">
        <v>9374</v>
      </c>
      <c r="C17320" s="9">
        <v>12</v>
      </c>
      <c r="D17320" s="9">
        <v>3</v>
      </c>
      <c r="E17320" s="9">
        <v>2</v>
      </c>
      <c r="F17320" s="9">
        <v>1</v>
      </c>
      <c r="G17320" s="9">
        <v>2</v>
      </c>
      <c r="J17320" s="3"/>
      <c r="M17320" s="3"/>
      <c r="P17320" s="3"/>
      <c r="S17320" s="3"/>
    </row>
    <row r="17321" spans="1:19" x14ac:dyDescent="0.25">
      <c r="A17321" s="11">
        <v>17320</v>
      </c>
      <c r="B17321" s="23">
        <v>9374</v>
      </c>
      <c r="C17321" s="9">
        <v>12</v>
      </c>
      <c r="D17321" s="9">
        <v>1</v>
      </c>
      <c r="E17321" s="9">
        <v>2</v>
      </c>
      <c r="F17321" s="9">
        <v>1</v>
      </c>
      <c r="G17321" s="9">
        <v>2</v>
      </c>
      <c r="J17321" s="3"/>
      <c r="M17321" s="3"/>
      <c r="P17321" s="3"/>
      <c r="S17321" s="3"/>
    </row>
    <row r="17322" spans="1:19" x14ac:dyDescent="0.25">
      <c r="A17322" s="11">
        <v>17321</v>
      </c>
      <c r="B17322" s="23">
        <v>9375</v>
      </c>
      <c r="C17322" s="9">
        <v>15</v>
      </c>
      <c r="D17322" s="9">
        <v>2</v>
      </c>
      <c r="E17322" s="9">
        <v>2</v>
      </c>
      <c r="F17322" s="9">
        <v>1</v>
      </c>
      <c r="G17322" s="9">
        <v>2</v>
      </c>
      <c r="J17322" s="3"/>
      <c r="M17322" s="3"/>
      <c r="P17322" s="3"/>
      <c r="S17322" s="3"/>
    </row>
    <row r="17323" spans="1:19" x14ac:dyDescent="0.25">
      <c r="A17323" s="11">
        <v>17322</v>
      </c>
      <c r="B17323" s="23">
        <v>9376</v>
      </c>
      <c r="C17323" s="9">
        <v>12</v>
      </c>
      <c r="D17323" s="9">
        <v>2</v>
      </c>
      <c r="E17323" s="9">
        <v>2</v>
      </c>
      <c r="F17323" s="9">
        <v>1</v>
      </c>
      <c r="G17323" s="9">
        <v>2</v>
      </c>
      <c r="J17323" s="3"/>
      <c r="M17323" s="3"/>
      <c r="P17323" s="3"/>
      <c r="S17323" s="3"/>
    </row>
    <row r="17324" spans="1:19" x14ac:dyDescent="0.25">
      <c r="A17324" s="11">
        <v>17323</v>
      </c>
      <c r="B17324" s="23">
        <v>9377</v>
      </c>
      <c r="C17324" s="9">
        <v>22</v>
      </c>
      <c r="D17324" s="9">
        <v>1</v>
      </c>
      <c r="E17324" s="9">
        <v>1</v>
      </c>
      <c r="F17324" s="9">
        <v>1</v>
      </c>
      <c r="G17324" s="9">
        <v>2</v>
      </c>
      <c r="J17324" s="3"/>
      <c r="M17324" s="3"/>
      <c r="P17324" s="3"/>
      <c r="S17324" s="3"/>
    </row>
    <row r="17325" spans="1:19" x14ac:dyDescent="0.25">
      <c r="A17325" s="11">
        <v>17324</v>
      </c>
      <c r="B17325" s="23">
        <v>9378</v>
      </c>
      <c r="C17325" s="9">
        <v>13</v>
      </c>
      <c r="D17325" s="9">
        <v>2</v>
      </c>
      <c r="E17325" s="9">
        <v>2</v>
      </c>
      <c r="F17325" s="9">
        <v>2</v>
      </c>
      <c r="G17325" s="9">
        <v>2</v>
      </c>
      <c r="J17325" s="3"/>
      <c r="M17325" s="3"/>
      <c r="P17325" s="3"/>
      <c r="S17325" s="3"/>
    </row>
    <row r="17326" spans="1:19" x14ac:dyDescent="0.25">
      <c r="A17326" s="11">
        <v>17325</v>
      </c>
      <c r="B17326" s="23">
        <v>9378</v>
      </c>
      <c r="C17326" s="9">
        <v>13</v>
      </c>
      <c r="D17326" s="9">
        <v>2</v>
      </c>
      <c r="E17326" s="9">
        <v>3</v>
      </c>
      <c r="F17326" s="9">
        <v>2</v>
      </c>
      <c r="G17326" s="9">
        <v>2</v>
      </c>
      <c r="J17326" s="3"/>
      <c r="M17326" s="3"/>
      <c r="P17326" s="3"/>
      <c r="S17326" s="3"/>
    </row>
    <row r="17327" spans="1:19" x14ac:dyDescent="0.25">
      <c r="A17327" s="11">
        <v>17326</v>
      </c>
      <c r="B17327" s="23">
        <v>9379</v>
      </c>
      <c r="C17327" s="9">
        <v>5</v>
      </c>
      <c r="D17327" s="9">
        <v>1</v>
      </c>
      <c r="E17327" s="9">
        <v>1</v>
      </c>
      <c r="F17327" s="9">
        <v>2</v>
      </c>
      <c r="G17327" s="9">
        <v>2</v>
      </c>
      <c r="J17327" s="3"/>
      <c r="M17327" s="3"/>
      <c r="P17327" s="3"/>
      <c r="S17327" s="3"/>
    </row>
    <row r="17328" spans="1:19" x14ac:dyDescent="0.25">
      <c r="A17328" s="11">
        <v>17327</v>
      </c>
      <c r="B17328" s="23">
        <v>9380</v>
      </c>
      <c r="C17328" s="9">
        <v>26</v>
      </c>
      <c r="D17328" s="9">
        <v>2</v>
      </c>
      <c r="E17328" s="9">
        <v>1</v>
      </c>
      <c r="F17328" s="9">
        <v>1</v>
      </c>
      <c r="G17328" s="9">
        <v>2</v>
      </c>
      <c r="J17328" s="3"/>
      <c r="M17328" s="3"/>
      <c r="P17328" s="3"/>
      <c r="S17328" s="3"/>
    </row>
    <row r="17329" spans="1:19" x14ac:dyDescent="0.25">
      <c r="A17329" s="11">
        <v>17328</v>
      </c>
      <c r="B17329" s="23">
        <v>9381</v>
      </c>
      <c r="C17329" s="9">
        <v>12</v>
      </c>
      <c r="D17329" s="9">
        <v>1</v>
      </c>
      <c r="E17329" s="9">
        <v>1</v>
      </c>
      <c r="F17329" s="9">
        <v>1</v>
      </c>
      <c r="G17329" s="9">
        <v>2</v>
      </c>
      <c r="J17329" s="3"/>
      <c r="M17329" s="3"/>
      <c r="P17329" s="3"/>
      <c r="S17329" s="3"/>
    </row>
    <row r="17330" spans="1:19" x14ac:dyDescent="0.25">
      <c r="A17330" s="11">
        <v>17329</v>
      </c>
      <c r="B17330" s="23">
        <v>9381</v>
      </c>
      <c r="C17330" s="9">
        <v>26</v>
      </c>
      <c r="D17330" s="9">
        <v>1</v>
      </c>
      <c r="E17330" s="9">
        <v>1</v>
      </c>
      <c r="F17330" s="9">
        <v>1</v>
      </c>
      <c r="G17330" s="9">
        <v>2</v>
      </c>
      <c r="J17330" s="3"/>
      <c r="M17330" s="3"/>
      <c r="P17330" s="3"/>
      <c r="S17330" s="3"/>
    </row>
    <row r="17331" spans="1:19" x14ac:dyDescent="0.25">
      <c r="A17331" s="11">
        <v>17330</v>
      </c>
      <c r="B17331" s="23">
        <v>9382</v>
      </c>
      <c r="C17331" s="9">
        <v>7</v>
      </c>
      <c r="D17331" s="9">
        <v>1</v>
      </c>
      <c r="E17331" s="9">
        <v>2</v>
      </c>
      <c r="F17331" s="9">
        <v>1</v>
      </c>
      <c r="G17331" s="9">
        <v>2</v>
      </c>
      <c r="J17331" s="3"/>
      <c r="M17331" s="3"/>
      <c r="P17331" s="3"/>
      <c r="S17331" s="3"/>
    </row>
    <row r="17332" spans="1:19" x14ac:dyDescent="0.25">
      <c r="A17332" s="11">
        <v>17331</v>
      </c>
      <c r="B17332" s="23">
        <v>9382</v>
      </c>
      <c r="C17332" s="9">
        <v>7</v>
      </c>
      <c r="D17332" s="9">
        <v>1</v>
      </c>
      <c r="E17332" s="9">
        <v>1</v>
      </c>
      <c r="F17332" s="9">
        <v>2</v>
      </c>
      <c r="G17332" s="9">
        <v>2</v>
      </c>
      <c r="J17332" s="3"/>
      <c r="M17332" s="3"/>
      <c r="P17332" s="3"/>
      <c r="S17332" s="3"/>
    </row>
    <row r="17333" spans="1:19" x14ac:dyDescent="0.25">
      <c r="A17333" s="11">
        <v>17332</v>
      </c>
      <c r="B17333" s="23">
        <v>9383</v>
      </c>
      <c r="C17333" s="9">
        <v>30</v>
      </c>
      <c r="D17333" s="9">
        <v>2</v>
      </c>
      <c r="E17333" s="9">
        <v>1</v>
      </c>
      <c r="F17333" s="9">
        <v>2</v>
      </c>
      <c r="G17333" s="9">
        <v>2</v>
      </c>
      <c r="J17333" s="3"/>
      <c r="M17333" s="3"/>
      <c r="P17333" s="3"/>
      <c r="S17333" s="3"/>
    </row>
    <row r="17334" spans="1:19" x14ac:dyDescent="0.25">
      <c r="A17334" s="11">
        <v>17333</v>
      </c>
      <c r="B17334" s="23">
        <v>9384</v>
      </c>
      <c r="C17334" s="9">
        <v>12</v>
      </c>
      <c r="D17334" s="9">
        <v>1</v>
      </c>
      <c r="E17334" s="9">
        <v>2</v>
      </c>
      <c r="F17334" s="9">
        <v>1</v>
      </c>
      <c r="G17334" s="9">
        <v>2</v>
      </c>
      <c r="J17334" s="3"/>
      <c r="M17334" s="3"/>
      <c r="P17334" s="3"/>
      <c r="S17334" s="3"/>
    </row>
    <row r="17335" spans="1:19" x14ac:dyDescent="0.25">
      <c r="A17335" s="11">
        <v>17334</v>
      </c>
      <c r="B17335" s="23">
        <v>9385</v>
      </c>
      <c r="C17335" s="9">
        <v>18</v>
      </c>
      <c r="D17335" s="9">
        <v>2</v>
      </c>
      <c r="E17335" s="9">
        <v>1</v>
      </c>
      <c r="F17335" s="9">
        <v>1</v>
      </c>
      <c r="G17335" s="9">
        <v>2</v>
      </c>
      <c r="J17335" s="3"/>
      <c r="M17335" s="3"/>
      <c r="P17335" s="3"/>
      <c r="S17335" s="3"/>
    </row>
    <row r="17336" spans="1:19" x14ac:dyDescent="0.25">
      <c r="A17336" s="11">
        <v>17335</v>
      </c>
      <c r="B17336" s="23">
        <v>9385</v>
      </c>
      <c r="C17336" s="9">
        <v>18</v>
      </c>
      <c r="D17336" s="9">
        <v>3</v>
      </c>
      <c r="E17336" s="9">
        <v>1</v>
      </c>
      <c r="F17336" s="9">
        <v>1</v>
      </c>
      <c r="G17336" s="9">
        <v>2</v>
      </c>
      <c r="J17336" s="3"/>
      <c r="M17336" s="3"/>
      <c r="P17336" s="3"/>
      <c r="S17336" s="3"/>
    </row>
    <row r="17337" spans="1:19" x14ac:dyDescent="0.25">
      <c r="A17337" s="11">
        <v>17336</v>
      </c>
      <c r="B17337" s="23">
        <v>9386</v>
      </c>
      <c r="C17337" s="9">
        <v>5</v>
      </c>
      <c r="D17337" s="9">
        <v>3</v>
      </c>
      <c r="E17337" s="9">
        <v>2</v>
      </c>
      <c r="F17337" s="9">
        <v>1</v>
      </c>
      <c r="G17337" s="9">
        <v>2</v>
      </c>
      <c r="J17337" s="3"/>
      <c r="M17337" s="3"/>
      <c r="P17337" s="3"/>
      <c r="S17337" s="3"/>
    </row>
    <row r="17338" spans="1:19" x14ac:dyDescent="0.25">
      <c r="A17338" s="11">
        <v>17337</v>
      </c>
      <c r="B17338" s="23">
        <v>9386</v>
      </c>
      <c r="C17338" s="9">
        <v>17</v>
      </c>
      <c r="D17338" s="9">
        <v>2</v>
      </c>
      <c r="E17338" s="9">
        <v>2</v>
      </c>
      <c r="F17338" s="9">
        <v>1</v>
      </c>
      <c r="G17338" s="9">
        <v>2</v>
      </c>
      <c r="J17338" s="3"/>
      <c r="M17338" s="3"/>
      <c r="P17338" s="3"/>
      <c r="S17338" s="3"/>
    </row>
    <row r="17339" spans="1:19" x14ac:dyDescent="0.25">
      <c r="A17339" s="11">
        <v>17338</v>
      </c>
      <c r="B17339" s="23">
        <v>9387</v>
      </c>
      <c r="C17339" s="9">
        <v>5</v>
      </c>
      <c r="D17339" s="9">
        <v>1</v>
      </c>
      <c r="E17339" s="9">
        <v>2</v>
      </c>
      <c r="F17339" s="9">
        <v>1</v>
      </c>
      <c r="G17339" s="9">
        <v>2</v>
      </c>
      <c r="J17339" s="3"/>
      <c r="M17339" s="3"/>
      <c r="P17339" s="3"/>
      <c r="S17339" s="3"/>
    </row>
    <row r="17340" spans="1:19" x14ac:dyDescent="0.25">
      <c r="A17340" s="11">
        <v>17339</v>
      </c>
      <c r="B17340" s="23">
        <v>9387</v>
      </c>
      <c r="C17340" s="9">
        <v>5</v>
      </c>
      <c r="D17340" s="9">
        <v>3</v>
      </c>
      <c r="E17340" s="9">
        <v>2</v>
      </c>
      <c r="F17340" s="9">
        <v>1</v>
      </c>
      <c r="G17340" s="9">
        <v>2</v>
      </c>
      <c r="J17340" s="3"/>
      <c r="M17340" s="3"/>
      <c r="P17340" s="3"/>
      <c r="S17340" s="3"/>
    </row>
    <row r="17341" spans="1:19" x14ac:dyDescent="0.25">
      <c r="A17341" s="11">
        <v>17340</v>
      </c>
      <c r="B17341" s="23">
        <v>9387</v>
      </c>
      <c r="C17341" s="9">
        <v>5</v>
      </c>
      <c r="D17341" s="9">
        <v>2</v>
      </c>
      <c r="E17341" s="9">
        <v>2</v>
      </c>
      <c r="F17341" s="9">
        <v>1</v>
      </c>
      <c r="G17341" s="9">
        <v>2</v>
      </c>
      <c r="J17341" s="3"/>
      <c r="M17341" s="3"/>
      <c r="P17341" s="3"/>
      <c r="S17341" s="3"/>
    </row>
    <row r="17342" spans="1:19" x14ac:dyDescent="0.25">
      <c r="A17342" s="11">
        <v>17341</v>
      </c>
      <c r="B17342" s="23">
        <v>9388</v>
      </c>
      <c r="C17342" s="9">
        <v>5</v>
      </c>
      <c r="D17342" s="9">
        <v>2</v>
      </c>
      <c r="E17342" s="9">
        <v>1</v>
      </c>
      <c r="F17342" s="9">
        <v>2</v>
      </c>
      <c r="G17342" s="9">
        <v>2</v>
      </c>
      <c r="J17342" s="3"/>
      <c r="M17342" s="3"/>
      <c r="P17342" s="3"/>
      <c r="S17342" s="3"/>
    </row>
    <row r="17343" spans="1:19" x14ac:dyDescent="0.25">
      <c r="A17343" s="11">
        <v>17342</v>
      </c>
      <c r="B17343" s="23">
        <v>9389</v>
      </c>
      <c r="C17343" s="9">
        <v>22</v>
      </c>
      <c r="D17343" s="9">
        <v>1</v>
      </c>
      <c r="E17343" s="9">
        <v>1</v>
      </c>
      <c r="F17343" s="9">
        <v>1</v>
      </c>
      <c r="G17343" s="9">
        <v>2</v>
      </c>
      <c r="J17343" s="3"/>
      <c r="M17343" s="3"/>
      <c r="P17343" s="3"/>
      <c r="S17343" s="3"/>
    </row>
    <row r="17344" spans="1:19" x14ac:dyDescent="0.25">
      <c r="A17344" s="11">
        <v>17343</v>
      </c>
      <c r="B17344" s="23">
        <v>9390</v>
      </c>
      <c r="C17344" s="9">
        <v>31</v>
      </c>
      <c r="D17344" s="9">
        <v>1</v>
      </c>
      <c r="E17344" s="9">
        <v>1</v>
      </c>
      <c r="F17344" s="9">
        <v>2</v>
      </c>
      <c r="G17344" s="9">
        <v>2</v>
      </c>
      <c r="J17344" s="3"/>
      <c r="M17344" s="3"/>
      <c r="P17344" s="3"/>
      <c r="S17344" s="3"/>
    </row>
    <row r="17345" spans="1:19" x14ac:dyDescent="0.25">
      <c r="A17345" s="11">
        <v>17344</v>
      </c>
      <c r="B17345" s="23">
        <v>9390</v>
      </c>
      <c r="C17345" s="9">
        <v>24</v>
      </c>
      <c r="D17345" s="9">
        <v>1</v>
      </c>
      <c r="E17345" s="9">
        <v>1</v>
      </c>
      <c r="F17345" s="9">
        <v>2</v>
      </c>
      <c r="G17345" s="9">
        <v>2</v>
      </c>
      <c r="J17345" s="3"/>
      <c r="M17345" s="3"/>
      <c r="P17345" s="3"/>
      <c r="S17345" s="3"/>
    </row>
    <row r="17346" spans="1:19" x14ac:dyDescent="0.25">
      <c r="A17346" s="11">
        <v>17345</v>
      </c>
      <c r="B17346" s="23">
        <v>9390</v>
      </c>
      <c r="C17346" s="9">
        <v>13</v>
      </c>
      <c r="D17346" s="9">
        <v>1</v>
      </c>
      <c r="E17346" s="9">
        <v>1</v>
      </c>
      <c r="F17346" s="9">
        <v>1</v>
      </c>
      <c r="G17346" s="9">
        <v>2</v>
      </c>
      <c r="J17346" s="3"/>
      <c r="M17346" s="3"/>
      <c r="P17346" s="3"/>
      <c r="S17346" s="3"/>
    </row>
    <row r="17347" spans="1:19" x14ac:dyDescent="0.25">
      <c r="A17347" s="11">
        <v>17346</v>
      </c>
      <c r="B17347" s="23">
        <v>9391</v>
      </c>
      <c r="C17347" s="9">
        <v>12</v>
      </c>
      <c r="D17347" s="9">
        <v>3</v>
      </c>
      <c r="E17347" s="9">
        <v>2</v>
      </c>
      <c r="F17347" s="9">
        <v>1</v>
      </c>
      <c r="G17347" s="9">
        <v>2</v>
      </c>
      <c r="J17347" s="3"/>
      <c r="M17347" s="3"/>
      <c r="P17347" s="3"/>
      <c r="S17347" s="3"/>
    </row>
    <row r="17348" spans="1:19" x14ac:dyDescent="0.25">
      <c r="A17348" s="11">
        <v>17347</v>
      </c>
      <c r="B17348" s="23">
        <v>9392</v>
      </c>
      <c r="C17348" s="9">
        <v>10</v>
      </c>
      <c r="D17348" s="9">
        <v>1</v>
      </c>
      <c r="E17348" s="9">
        <v>2</v>
      </c>
      <c r="F17348" s="9">
        <v>2</v>
      </c>
      <c r="G17348" s="9">
        <v>2</v>
      </c>
      <c r="J17348" s="3"/>
      <c r="M17348" s="3"/>
      <c r="P17348" s="3"/>
      <c r="S17348" s="3"/>
    </row>
    <row r="17349" spans="1:19" x14ac:dyDescent="0.25">
      <c r="A17349" s="11">
        <v>17348</v>
      </c>
      <c r="B17349" s="23">
        <v>9392</v>
      </c>
      <c r="C17349" s="9">
        <v>10</v>
      </c>
      <c r="D17349" s="9">
        <v>3</v>
      </c>
      <c r="E17349" s="9">
        <v>2</v>
      </c>
      <c r="F17349" s="9">
        <v>2</v>
      </c>
      <c r="G17349" s="9">
        <v>2</v>
      </c>
      <c r="J17349" s="3"/>
      <c r="M17349" s="3"/>
      <c r="P17349" s="3"/>
      <c r="S17349" s="3"/>
    </row>
    <row r="17350" spans="1:19" x14ac:dyDescent="0.25">
      <c r="A17350" s="11">
        <v>17349</v>
      </c>
      <c r="B17350" s="23">
        <v>9393</v>
      </c>
      <c r="C17350" s="9">
        <v>3</v>
      </c>
      <c r="D17350" s="9">
        <v>1</v>
      </c>
      <c r="E17350" s="9">
        <v>1</v>
      </c>
      <c r="F17350" s="9">
        <v>2</v>
      </c>
      <c r="G17350" s="9">
        <v>2</v>
      </c>
      <c r="J17350" s="3"/>
      <c r="M17350" s="3"/>
      <c r="P17350" s="3"/>
      <c r="S17350" s="3"/>
    </row>
    <row r="17351" spans="1:19" x14ac:dyDescent="0.25">
      <c r="A17351" s="11">
        <v>17350</v>
      </c>
      <c r="B17351" s="23">
        <v>9394</v>
      </c>
      <c r="C17351" s="9">
        <v>10</v>
      </c>
      <c r="D17351" s="9">
        <v>1</v>
      </c>
      <c r="E17351" s="9">
        <v>1</v>
      </c>
      <c r="F17351" s="9">
        <v>2</v>
      </c>
      <c r="G17351" s="9">
        <v>2</v>
      </c>
      <c r="J17351" s="3"/>
      <c r="M17351" s="3"/>
      <c r="P17351" s="3"/>
      <c r="S17351" s="3"/>
    </row>
    <row r="17352" spans="1:19" x14ac:dyDescent="0.25">
      <c r="A17352" s="11">
        <v>17351</v>
      </c>
      <c r="B17352" s="23">
        <v>9395</v>
      </c>
      <c r="C17352" s="9">
        <v>20</v>
      </c>
      <c r="D17352" s="9">
        <v>1</v>
      </c>
      <c r="E17352" s="9">
        <v>1</v>
      </c>
      <c r="F17352" s="9">
        <v>1</v>
      </c>
      <c r="G17352" s="9">
        <v>2</v>
      </c>
      <c r="J17352" s="3"/>
      <c r="M17352" s="3"/>
      <c r="P17352" s="3"/>
      <c r="S17352" s="3"/>
    </row>
    <row r="17353" spans="1:19" x14ac:dyDescent="0.25">
      <c r="A17353" s="11">
        <v>17352</v>
      </c>
      <c r="B17353" s="23">
        <v>9395</v>
      </c>
      <c r="C17353" s="9">
        <v>12</v>
      </c>
      <c r="D17353" s="9">
        <v>1</v>
      </c>
      <c r="E17353" s="9">
        <v>1</v>
      </c>
      <c r="F17353" s="9">
        <v>1</v>
      </c>
      <c r="G17353" s="9">
        <v>2</v>
      </c>
      <c r="J17353" s="3"/>
      <c r="M17353" s="3"/>
      <c r="P17353" s="3"/>
      <c r="S17353" s="3"/>
    </row>
    <row r="17354" spans="1:19" x14ac:dyDescent="0.25">
      <c r="A17354" s="11">
        <v>17353</v>
      </c>
      <c r="B17354" s="23">
        <v>9396</v>
      </c>
      <c r="C17354" s="9">
        <v>25</v>
      </c>
      <c r="D17354" s="9">
        <v>1</v>
      </c>
      <c r="E17354" s="9">
        <v>2</v>
      </c>
      <c r="F17354" s="9">
        <v>2</v>
      </c>
      <c r="G17354" s="9">
        <v>2</v>
      </c>
      <c r="J17354" s="3"/>
      <c r="M17354" s="3"/>
      <c r="P17354" s="3"/>
      <c r="S17354" s="3"/>
    </row>
    <row r="17355" spans="1:19" x14ac:dyDescent="0.25">
      <c r="A17355" s="11">
        <v>17354</v>
      </c>
      <c r="B17355" s="23">
        <v>9397</v>
      </c>
      <c r="C17355" s="9">
        <v>12</v>
      </c>
      <c r="D17355" s="9">
        <v>1</v>
      </c>
      <c r="E17355" s="9">
        <v>2</v>
      </c>
      <c r="F17355" s="9">
        <v>2</v>
      </c>
      <c r="G17355" s="9">
        <v>2</v>
      </c>
      <c r="J17355" s="3"/>
      <c r="M17355" s="3"/>
      <c r="P17355" s="3"/>
      <c r="S17355" s="3"/>
    </row>
    <row r="17356" spans="1:19" x14ac:dyDescent="0.25">
      <c r="A17356" s="11">
        <v>17355</v>
      </c>
      <c r="B17356" s="23">
        <v>9398</v>
      </c>
      <c r="C17356" s="9">
        <v>29</v>
      </c>
      <c r="D17356" s="9">
        <v>3</v>
      </c>
      <c r="E17356" s="9">
        <v>1</v>
      </c>
      <c r="F17356" s="9">
        <v>2</v>
      </c>
      <c r="G17356" s="9">
        <v>2</v>
      </c>
      <c r="J17356" s="3"/>
      <c r="M17356" s="3"/>
      <c r="P17356" s="3"/>
      <c r="S17356" s="3"/>
    </row>
    <row r="17357" spans="1:19" x14ac:dyDescent="0.25">
      <c r="A17357" s="11">
        <v>17356</v>
      </c>
      <c r="B17357" s="23">
        <v>9398</v>
      </c>
      <c r="C17357" s="9">
        <v>24</v>
      </c>
      <c r="D17357" s="9">
        <v>3</v>
      </c>
      <c r="E17357" s="9">
        <v>1</v>
      </c>
      <c r="F17357" s="9">
        <v>2</v>
      </c>
      <c r="G17357" s="9">
        <v>2</v>
      </c>
      <c r="J17357" s="3"/>
      <c r="M17357" s="3"/>
      <c r="P17357" s="3"/>
      <c r="S17357" s="3"/>
    </row>
    <row r="17358" spans="1:19" x14ac:dyDescent="0.25">
      <c r="A17358" s="11">
        <v>17357</v>
      </c>
      <c r="B17358" s="23">
        <v>9399</v>
      </c>
      <c r="C17358" s="9">
        <v>13</v>
      </c>
      <c r="D17358" s="9">
        <v>2</v>
      </c>
      <c r="E17358" s="9">
        <v>1</v>
      </c>
      <c r="F17358" s="9">
        <v>2</v>
      </c>
      <c r="G17358" s="9">
        <v>2</v>
      </c>
      <c r="J17358" s="3"/>
      <c r="M17358" s="3"/>
      <c r="P17358" s="3"/>
      <c r="S17358" s="3"/>
    </row>
    <row r="17359" spans="1:19" x14ac:dyDescent="0.25">
      <c r="A17359" s="11">
        <v>17358</v>
      </c>
      <c r="B17359" s="23">
        <v>9400</v>
      </c>
      <c r="C17359" s="9">
        <v>10</v>
      </c>
      <c r="D17359" s="9">
        <v>1</v>
      </c>
      <c r="E17359" s="9">
        <v>1</v>
      </c>
      <c r="F17359" s="9">
        <v>1</v>
      </c>
      <c r="G17359" s="9">
        <v>2</v>
      </c>
      <c r="J17359" s="3"/>
      <c r="M17359" s="3"/>
      <c r="P17359" s="3"/>
      <c r="S17359" s="3"/>
    </row>
    <row r="17360" spans="1:19" x14ac:dyDescent="0.25">
      <c r="A17360" s="11">
        <v>17359</v>
      </c>
      <c r="B17360" s="23">
        <v>9400</v>
      </c>
      <c r="C17360" s="9">
        <v>13</v>
      </c>
      <c r="D17360" s="9">
        <v>1</v>
      </c>
      <c r="E17360" s="9">
        <v>1</v>
      </c>
      <c r="F17360" s="9">
        <v>2</v>
      </c>
      <c r="G17360" s="9">
        <v>2</v>
      </c>
      <c r="J17360" s="3"/>
      <c r="M17360" s="3"/>
      <c r="P17360" s="3"/>
      <c r="S17360" s="3"/>
    </row>
    <row r="17361" spans="1:19" x14ac:dyDescent="0.25">
      <c r="A17361" s="11">
        <v>17360</v>
      </c>
      <c r="B17361" s="23">
        <v>9400</v>
      </c>
      <c r="C17361" s="9">
        <v>20</v>
      </c>
      <c r="D17361" s="9">
        <v>1</v>
      </c>
      <c r="E17361" s="9">
        <v>1</v>
      </c>
      <c r="F17361" s="9">
        <v>2</v>
      </c>
      <c r="G17361" s="9">
        <v>2</v>
      </c>
      <c r="J17361" s="3"/>
      <c r="M17361" s="3"/>
      <c r="P17361" s="3"/>
      <c r="S17361" s="3"/>
    </row>
    <row r="17362" spans="1:19" x14ac:dyDescent="0.25">
      <c r="A17362" s="11">
        <v>17361</v>
      </c>
      <c r="B17362" s="23">
        <v>9401</v>
      </c>
      <c r="C17362" s="9">
        <v>26</v>
      </c>
      <c r="D17362" s="9">
        <v>1</v>
      </c>
      <c r="E17362" s="9">
        <v>1</v>
      </c>
      <c r="F17362" s="9">
        <v>1</v>
      </c>
      <c r="G17362" s="9">
        <v>2</v>
      </c>
      <c r="J17362" s="3"/>
      <c r="M17362" s="3"/>
      <c r="P17362" s="3"/>
      <c r="S17362" s="3"/>
    </row>
    <row r="17363" spans="1:19" x14ac:dyDescent="0.25">
      <c r="A17363" s="11">
        <v>17362</v>
      </c>
      <c r="B17363" s="23">
        <v>9401</v>
      </c>
      <c r="C17363" s="9">
        <v>22</v>
      </c>
      <c r="D17363" s="9">
        <v>1</v>
      </c>
      <c r="E17363" s="9">
        <v>1</v>
      </c>
      <c r="F17363" s="9">
        <v>1</v>
      </c>
      <c r="G17363" s="9">
        <v>2</v>
      </c>
      <c r="J17363" s="3"/>
      <c r="M17363" s="3"/>
      <c r="P17363" s="3"/>
      <c r="S17363" s="3"/>
    </row>
    <row r="17364" spans="1:19" x14ac:dyDescent="0.25">
      <c r="A17364" s="11">
        <v>17363</v>
      </c>
      <c r="B17364" s="23">
        <v>9401</v>
      </c>
      <c r="C17364" s="9">
        <v>29</v>
      </c>
      <c r="D17364" s="9">
        <v>1</v>
      </c>
      <c r="E17364" s="9">
        <v>1</v>
      </c>
      <c r="F17364" s="9">
        <v>1</v>
      </c>
      <c r="G17364" s="9">
        <v>2</v>
      </c>
      <c r="J17364" s="3"/>
      <c r="M17364" s="3"/>
      <c r="P17364" s="3"/>
      <c r="S17364" s="3"/>
    </row>
    <row r="17365" spans="1:19" x14ac:dyDescent="0.25">
      <c r="A17365" s="11">
        <v>17364</v>
      </c>
      <c r="B17365" s="23">
        <v>9402</v>
      </c>
      <c r="C17365" s="9">
        <v>12</v>
      </c>
      <c r="D17365" s="9">
        <v>2</v>
      </c>
      <c r="E17365" s="9">
        <v>2</v>
      </c>
      <c r="F17365" s="9">
        <v>2</v>
      </c>
      <c r="G17365" s="9">
        <v>2</v>
      </c>
      <c r="J17365" s="3"/>
      <c r="M17365" s="3"/>
      <c r="P17365" s="3"/>
      <c r="S17365" s="3"/>
    </row>
    <row r="17366" spans="1:19" x14ac:dyDescent="0.25">
      <c r="A17366" s="11">
        <v>17365</v>
      </c>
      <c r="B17366" s="23">
        <v>9403</v>
      </c>
      <c r="C17366" s="9">
        <v>12</v>
      </c>
      <c r="D17366" s="9">
        <v>1</v>
      </c>
      <c r="E17366" s="9">
        <v>2</v>
      </c>
      <c r="F17366" s="9">
        <v>2</v>
      </c>
      <c r="G17366" s="9">
        <v>2</v>
      </c>
      <c r="J17366" s="3"/>
      <c r="M17366" s="3"/>
      <c r="P17366" s="3"/>
      <c r="S17366" s="3"/>
    </row>
    <row r="17367" spans="1:19" x14ac:dyDescent="0.25">
      <c r="A17367" s="11">
        <v>17366</v>
      </c>
      <c r="B17367" s="23">
        <v>9403</v>
      </c>
      <c r="C17367" s="9">
        <v>30</v>
      </c>
      <c r="D17367" s="9">
        <v>1</v>
      </c>
      <c r="E17367" s="9">
        <v>2</v>
      </c>
      <c r="F17367" s="9">
        <v>2</v>
      </c>
      <c r="G17367" s="9">
        <v>2</v>
      </c>
      <c r="J17367" s="3"/>
      <c r="M17367" s="3"/>
      <c r="P17367" s="3"/>
      <c r="S17367" s="3"/>
    </row>
    <row r="17368" spans="1:19" x14ac:dyDescent="0.25">
      <c r="A17368" s="11">
        <v>17367</v>
      </c>
      <c r="B17368" s="23">
        <v>9404</v>
      </c>
      <c r="C17368" s="9">
        <v>32</v>
      </c>
      <c r="D17368" s="9">
        <v>2</v>
      </c>
      <c r="E17368" s="9">
        <v>1</v>
      </c>
      <c r="F17368" s="9">
        <v>1</v>
      </c>
      <c r="G17368" s="9">
        <v>2</v>
      </c>
      <c r="J17368" s="3"/>
      <c r="M17368" s="3"/>
      <c r="P17368" s="3"/>
      <c r="S17368" s="3"/>
    </row>
    <row r="17369" spans="1:19" x14ac:dyDescent="0.25">
      <c r="A17369" s="11">
        <v>17368</v>
      </c>
      <c r="B17369" s="23">
        <v>9404</v>
      </c>
      <c r="C17369" s="9">
        <v>12</v>
      </c>
      <c r="D17369" s="9">
        <v>2</v>
      </c>
      <c r="E17369" s="9">
        <v>1</v>
      </c>
      <c r="F17369" s="9">
        <v>1</v>
      </c>
      <c r="G17369" s="9">
        <v>2</v>
      </c>
      <c r="J17369" s="3"/>
      <c r="M17369" s="3"/>
      <c r="P17369" s="3"/>
      <c r="S17369" s="3"/>
    </row>
    <row r="17370" spans="1:19" x14ac:dyDescent="0.25">
      <c r="A17370" s="11">
        <v>17369</v>
      </c>
      <c r="B17370" s="23">
        <v>9405</v>
      </c>
      <c r="C17370" s="9">
        <v>10</v>
      </c>
      <c r="D17370" s="9">
        <v>1</v>
      </c>
      <c r="E17370" s="9">
        <v>2</v>
      </c>
      <c r="F17370" s="9">
        <v>1</v>
      </c>
      <c r="G17370" s="9">
        <v>2</v>
      </c>
      <c r="J17370" s="3"/>
      <c r="M17370" s="3"/>
      <c r="P17370" s="3"/>
      <c r="S17370" s="3"/>
    </row>
    <row r="17371" spans="1:19" x14ac:dyDescent="0.25">
      <c r="A17371" s="11">
        <v>17370</v>
      </c>
      <c r="B17371" s="23">
        <v>9405</v>
      </c>
      <c r="C17371" s="9">
        <v>30</v>
      </c>
      <c r="D17371" s="9">
        <v>1</v>
      </c>
      <c r="E17371" s="9">
        <v>2</v>
      </c>
      <c r="F17371" s="9">
        <v>2</v>
      </c>
      <c r="G17371" s="9">
        <v>2</v>
      </c>
      <c r="J17371" s="3"/>
      <c r="M17371" s="3"/>
      <c r="P17371" s="3"/>
      <c r="S17371" s="3"/>
    </row>
    <row r="17372" spans="1:19" x14ac:dyDescent="0.25">
      <c r="A17372" s="11">
        <v>17371</v>
      </c>
      <c r="B17372" s="23">
        <v>9405</v>
      </c>
      <c r="C17372" s="9">
        <v>12</v>
      </c>
      <c r="D17372" s="9">
        <v>1</v>
      </c>
      <c r="E17372" s="9">
        <v>2</v>
      </c>
      <c r="F17372" s="9">
        <v>2</v>
      </c>
      <c r="G17372" s="9">
        <v>2</v>
      </c>
      <c r="J17372" s="3"/>
      <c r="M17372" s="3"/>
      <c r="P17372" s="3"/>
      <c r="S17372" s="3"/>
    </row>
    <row r="17373" spans="1:19" x14ac:dyDescent="0.25">
      <c r="A17373" s="11">
        <v>17372</v>
      </c>
      <c r="B17373" s="23">
        <v>9406</v>
      </c>
      <c r="C17373" s="9">
        <v>26</v>
      </c>
      <c r="D17373" s="9">
        <v>1</v>
      </c>
      <c r="E17373" s="9">
        <v>1</v>
      </c>
      <c r="F17373" s="9">
        <v>2</v>
      </c>
      <c r="G17373" s="9">
        <v>2</v>
      </c>
      <c r="J17373" s="3"/>
      <c r="M17373" s="3"/>
      <c r="P17373" s="3"/>
      <c r="S17373" s="3"/>
    </row>
    <row r="17374" spans="1:19" x14ac:dyDescent="0.25">
      <c r="A17374" s="11">
        <v>17373</v>
      </c>
      <c r="B17374" s="23">
        <v>9406</v>
      </c>
      <c r="C17374" s="9">
        <v>25</v>
      </c>
      <c r="D17374" s="9">
        <v>1</v>
      </c>
      <c r="E17374" s="9">
        <v>1</v>
      </c>
      <c r="F17374" s="9">
        <v>1</v>
      </c>
      <c r="G17374" s="9">
        <v>2</v>
      </c>
      <c r="J17374" s="3"/>
      <c r="M17374" s="3"/>
      <c r="P17374" s="3"/>
      <c r="S17374" s="3"/>
    </row>
    <row r="17375" spans="1:19" x14ac:dyDescent="0.25">
      <c r="A17375" s="11">
        <v>17374</v>
      </c>
      <c r="B17375" s="23">
        <v>9406</v>
      </c>
      <c r="C17375" s="9">
        <v>32</v>
      </c>
      <c r="D17375" s="9">
        <v>1</v>
      </c>
      <c r="E17375" s="9">
        <v>1</v>
      </c>
      <c r="F17375" s="9">
        <v>1</v>
      </c>
      <c r="G17375" s="9">
        <v>2</v>
      </c>
      <c r="J17375" s="3"/>
      <c r="M17375" s="3"/>
      <c r="P17375" s="3"/>
      <c r="S17375" s="3"/>
    </row>
    <row r="17376" spans="1:19" x14ac:dyDescent="0.25">
      <c r="A17376" s="11">
        <v>17375</v>
      </c>
      <c r="B17376" s="23">
        <v>9407</v>
      </c>
      <c r="C17376" s="9">
        <v>25</v>
      </c>
      <c r="D17376" s="9">
        <v>1</v>
      </c>
      <c r="E17376" s="9">
        <v>2</v>
      </c>
      <c r="F17376" s="9">
        <v>2</v>
      </c>
      <c r="G17376" s="9">
        <v>2</v>
      </c>
      <c r="J17376" s="3"/>
      <c r="M17376" s="3"/>
      <c r="P17376" s="3"/>
      <c r="S17376" s="3"/>
    </row>
    <row r="17377" spans="1:19" x14ac:dyDescent="0.25">
      <c r="A17377" s="11">
        <v>17376</v>
      </c>
      <c r="B17377" s="23">
        <v>9408</v>
      </c>
      <c r="C17377" s="9">
        <v>30</v>
      </c>
      <c r="D17377" s="9">
        <v>1</v>
      </c>
      <c r="E17377" s="9">
        <v>1</v>
      </c>
      <c r="F17377" s="9">
        <v>1</v>
      </c>
      <c r="G17377" s="9">
        <v>2</v>
      </c>
      <c r="J17377" s="3"/>
      <c r="M17377" s="3"/>
      <c r="P17377" s="3"/>
      <c r="S17377" s="3"/>
    </row>
    <row r="17378" spans="1:19" x14ac:dyDescent="0.25">
      <c r="A17378" s="11">
        <v>17377</v>
      </c>
      <c r="B17378" s="23">
        <v>9408</v>
      </c>
      <c r="C17378" s="9">
        <v>30</v>
      </c>
      <c r="D17378" s="9">
        <v>1</v>
      </c>
      <c r="E17378" s="9">
        <v>2</v>
      </c>
      <c r="F17378" s="9">
        <v>1</v>
      </c>
      <c r="G17378" s="9">
        <v>2</v>
      </c>
      <c r="J17378" s="3"/>
      <c r="M17378" s="3"/>
      <c r="P17378" s="3"/>
      <c r="S17378" s="3"/>
    </row>
    <row r="17379" spans="1:19" x14ac:dyDescent="0.25">
      <c r="A17379" s="11">
        <v>17378</v>
      </c>
      <c r="B17379" s="23">
        <v>9409</v>
      </c>
      <c r="C17379" s="9">
        <v>15</v>
      </c>
      <c r="D17379" s="9">
        <v>1</v>
      </c>
      <c r="E17379" s="9">
        <v>2</v>
      </c>
      <c r="F17379" s="9">
        <v>1</v>
      </c>
      <c r="G17379" s="9">
        <v>2</v>
      </c>
      <c r="J17379" s="3"/>
      <c r="M17379" s="3"/>
      <c r="P17379" s="3"/>
      <c r="S17379" s="3"/>
    </row>
    <row r="17380" spans="1:19" x14ac:dyDescent="0.25">
      <c r="A17380" s="11">
        <v>17379</v>
      </c>
      <c r="B17380" s="23">
        <v>9409</v>
      </c>
      <c r="C17380" s="9">
        <v>14</v>
      </c>
      <c r="D17380" s="9">
        <v>1</v>
      </c>
      <c r="E17380" s="9">
        <v>2</v>
      </c>
      <c r="F17380" s="9">
        <v>1</v>
      </c>
      <c r="G17380" s="9">
        <v>2</v>
      </c>
      <c r="J17380" s="3"/>
      <c r="M17380" s="3"/>
      <c r="P17380" s="3"/>
      <c r="S17380" s="3"/>
    </row>
    <row r="17381" spans="1:19" x14ac:dyDescent="0.25">
      <c r="A17381" s="11">
        <v>17380</v>
      </c>
      <c r="B17381" s="23">
        <v>9409</v>
      </c>
      <c r="C17381" s="9">
        <v>32</v>
      </c>
      <c r="D17381" s="9">
        <v>1</v>
      </c>
      <c r="E17381" s="9">
        <v>2</v>
      </c>
      <c r="F17381" s="9">
        <v>2</v>
      </c>
      <c r="G17381" s="9">
        <v>2</v>
      </c>
      <c r="J17381" s="3"/>
      <c r="M17381" s="3"/>
      <c r="P17381" s="3"/>
      <c r="S17381" s="3"/>
    </row>
    <row r="17382" spans="1:19" x14ac:dyDescent="0.25">
      <c r="A17382" s="11">
        <v>17381</v>
      </c>
      <c r="B17382" s="23">
        <v>9410</v>
      </c>
      <c r="C17382" s="9">
        <v>15</v>
      </c>
      <c r="D17382" s="9">
        <v>2</v>
      </c>
      <c r="E17382" s="9">
        <v>1</v>
      </c>
      <c r="F17382" s="9">
        <v>1</v>
      </c>
      <c r="G17382" s="9">
        <v>2</v>
      </c>
      <c r="J17382" s="3"/>
      <c r="M17382" s="3"/>
      <c r="P17382" s="3"/>
      <c r="S17382" s="3"/>
    </row>
    <row r="17383" spans="1:19" x14ac:dyDescent="0.25">
      <c r="A17383" s="11">
        <v>17382</v>
      </c>
      <c r="B17383" s="23">
        <v>9411</v>
      </c>
      <c r="C17383" s="9">
        <v>7</v>
      </c>
      <c r="D17383" s="9">
        <v>1</v>
      </c>
      <c r="E17383" s="9">
        <v>1</v>
      </c>
      <c r="F17383" s="9">
        <v>2</v>
      </c>
      <c r="G17383" s="9">
        <v>2</v>
      </c>
      <c r="J17383" s="3"/>
      <c r="M17383" s="3"/>
      <c r="P17383" s="3"/>
      <c r="S17383" s="3"/>
    </row>
    <row r="17384" spans="1:19" x14ac:dyDescent="0.25">
      <c r="A17384" s="11">
        <v>17383</v>
      </c>
      <c r="B17384" s="23">
        <v>9412</v>
      </c>
      <c r="C17384" s="9">
        <v>14</v>
      </c>
      <c r="D17384" s="9">
        <v>1</v>
      </c>
      <c r="E17384" s="9">
        <v>1</v>
      </c>
      <c r="F17384" s="9">
        <v>1</v>
      </c>
      <c r="G17384" s="9">
        <v>2</v>
      </c>
      <c r="J17384" s="3"/>
      <c r="M17384" s="3"/>
      <c r="P17384" s="3"/>
      <c r="S17384" s="3"/>
    </row>
    <row r="17385" spans="1:19" x14ac:dyDescent="0.25">
      <c r="A17385" s="11">
        <v>17384</v>
      </c>
      <c r="B17385" s="23">
        <v>9412</v>
      </c>
      <c r="C17385" s="9">
        <v>15</v>
      </c>
      <c r="D17385" s="9">
        <v>1</v>
      </c>
      <c r="E17385" s="9">
        <v>1</v>
      </c>
      <c r="F17385" s="9">
        <v>2</v>
      </c>
      <c r="G17385" s="9">
        <v>2</v>
      </c>
      <c r="J17385" s="3"/>
      <c r="M17385" s="3"/>
      <c r="P17385" s="3"/>
      <c r="S17385" s="3"/>
    </row>
    <row r="17386" spans="1:19" x14ac:dyDescent="0.25">
      <c r="A17386" s="11">
        <v>17385</v>
      </c>
      <c r="B17386" s="23">
        <v>9412</v>
      </c>
      <c r="C17386" s="9">
        <v>29</v>
      </c>
      <c r="D17386" s="9">
        <v>1</v>
      </c>
      <c r="E17386" s="9">
        <v>1</v>
      </c>
      <c r="F17386" s="9">
        <v>1</v>
      </c>
      <c r="G17386" s="9">
        <v>2</v>
      </c>
      <c r="J17386" s="3"/>
      <c r="M17386" s="3"/>
      <c r="P17386" s="3"/>
      <c r="S17386" s="3"/>
    </row>
    <row r="17387" spans="1:19" x14ac:dyDescent="0.25">
      <c r="A17387" s="11">
        <v>17386</v>
      </c>
      <c r="B17387" s="23">
        <v>9413</v>
      </c>
      <c r="C17387" s="9">
        <v>10</v>
      </c>
      <c r="D17387" s="9">
        <v>3</v>
      </c>
      <c r="E17387" s="9">
        <v>1</v>
      </c>
      <c r="F17387" s="9">
        <v>1</v>
      </c>
      <c r="G17387" s="9">
        <v>2</v>
      </c>
      <c r="J17387" s="3"/>
      <c r="M17387" s="3"/>
      <c r="P17387" s="3"/>
      <c r="S17387" s="3"/>
    </row>
    <row r="17388" spans="1:19" x14ac:dyDescent="0.25">
      <c r="A17388" s="11">
        <v>17387</v>
      </c>
      <c r="B17388" s="23">
        <v>9414</v>
      </c>
      <c r="C17388" s="9">
        <v>30</v>
      </c>
      <c r="D17388" s="9">
        <v>1</v>
      </c>
      <c r="E17388" s="9">
        <v>2</v>
      </c>
      <c r="F17388" s="9">
        <v>1</v>
      </c>
      <c r="G17388" s="9">
        <v>2</v>
      </c>
      <c r="J17388" s="3"/>
      <c r="M17388" s="3"/>
      <c r="P17388" s="3"/>
      <c r="S17388" s="3"/>
    </row>
    <row r="17389" spans="1:19" x14ac:dyDescent="0.25">
      <c r="A17389" s="11">
        <v>17388</v>
      </c>
      <c r="B17389" s="23">
        <v>9414</v>
      </c>
      <c r="C17389" s="9">
        <v>13</v>
      </c>
      <c r="D17389" s="9">
        <v>2</v>
      </c>
      <c r="E17389" s="9">
        <v>2</v>
      </c>
      <c r="F17389" s="9">
        <v>2</v>
      </c>
      <c r="G17389" s="9">
        <v>2</v>
      </c>
      <c r="J17389" s="3"/>
      <c r="M17389" s="3"/>
      <c r="P17389" s="3"/>
      <c r="S17389" s="3"/>
    </row>
    <row r="17390" spans="1:19" x14ac:dyDescent="0.25">
      <c r="A17390" s="11">
        <v>17389</v>
      </c>
      <c r="B17390" s="23">
        <v>9415</v>
      </c>
      <c r="C17390" s="9">
        <v>22</v>
      </c>
      <c r="D17390" s="9">
        <v>1</v>
      </c>
      <c r="E17390" s="9">
        <v>1</v>
      </c>
      <c r="F17390" s="9">
        <v>2</v>
      </c>
      <c r="G17390" s="9">
        <v>2</v>
      </c>
      <c r="J17390" s="3"/>
      <c r="M17390" s="3"/>
      <c r="P17390" s="3"/>
      <c r="S17390" s="3"/>
    </row>
    <row r="17391" spans="1:19" x14ac:dyDescent="0.25">
      <c r="A17391" s="11">
        <v>17390</v>
      </c>
      <c r="B17391" s="23">
        <v>9415</v>
      </c>
      <c r="C17391" s="9">
        <v>25</v>
      </c>
      <c r="D17391" s="9">
        <v>1</v>
      </c>
      <c r="E17391" s="9">
        <v>1</v>
      </c>
      <c r="F17391" s="9">
        <v>1</v>
      </c>
      <c r="G17391" s="9">
        <v>2</v>
      </c>
      <c r="J17391" s="3"/>
      <c r="M17391" s="3"/>
      <c r="P17391" s="3"/>
      <c r="S17391" s="3"/>
    </row>
    <row r="17392" spans="1:19" x14ac:dyDescent="0.25">
      <c r="A17392" s="11">
        <v>17391</v>
      </c>
      <c r="B17392" s="23">
        <v>9415</v>
      </c>
      <c r="C17392" s="9">
        <v>29</v>
      </c>
      <c r="D17392" s="9">
        <v>1</v>
      </c>
      <c r="E17392" s="9">
        <v>1</v>
      </c>
      <c r="F17392" s="9">
        <v>1</v>
      </c>
      <c r="G17392" s="9">
        <v>2</v>
      </c>
      <c r="J17392" s="3"/>
      <c r="M17392" s="3"/>
      <c r="P17392" s="3"/>
      <c r="S17392" s="3"/>
    </row>
    <row r="17393" spans="1:19" x14ac:dyDescent="0.25">
      <c r="A17393" s="11">
        <v>17392</v>
      </c>
      <c r="B17393" s="23">
        <v>9415</v>
      </c>
      <c r="C17393" s="9">
        <v>22</v>
      </c>
      <c r="D17393" s="9">
        <v>3</v>
      </c>
      <c r="E17393" s="9">
        <v>1</v>
      </c>
      <c r="F17393" s="9">
        <v>2</v>
      </c>
      <c r="G17393" s="9">
        <v>2</v>
      </c>
      <c r="J17393" s="3"/>
      <c r="M17393" s="3"/>
      <c r="P17393" s="3"/>
      <c r="S17393" s="3"/>
    </row>
    <row r="17394" spans="1:19" x14ac:dyDescent="0.25">
      <c r="A17394" s="11">
        <v>17393</v>
      </c>
      <c r="B17394" s="23">
        <v>9415</v>
      </c>
      <c r="C17394" s="9">
        <v>25</v>
      </c>
      <c r="D17394" s="9">
        <v>3</v>
      </c>
      <c r="E17394" s="9">
        <v>1</v>
      </c>
      <c r="F17394" s="9">
        <v>1</v>
      </c>
      <c r="G17394" s="9">
        <v>2</v>
      </c>
      <c r="J17394" s="3"/>
      <c r="M17394" s="3"/>
      <c r="P17394" s="3"/>
      <c r="S17394" s="3"/>
    </row>
    <row r="17395" spans="1:19" x14ac:dyDescent="0.25">
      <c r="A17395" s="11">
        <v>17394</v>
      </c>
      <c r="B17395" s="23">
        <v>9415</v>
      </c>
      <c r="C17395" s="9">
        <v>29</v>
      </c>
      <c r="D17395" s="9">
        <v>3</v>
      </c>
      <c r="E17395" s="9">
        <v>1</v>
      </c>
      <c r="F17395" s="9">
        <v>1</v>
      </c>
      <c r="G17395" s="9">
        <v>2</v>
      </c>
      <c r="J17395" s="3"/>
      <c r="M17395" s="3"/>
      <c r="P17395" s="3"/>
      <c r="S17395" s="3"/>
    </row>
    <row r="17396" spans="1:19" x14ac:dyDescent="0.25">
      <c r="A17396" s="11">
        <v>17395</v>
      </c>
      <c r="B17396" s="23">
        <v>9416</v>
      </c>
      <c r="C17396" s="9">
        <v>12</v>
      </c>
      <c r="D17396" s="9">
        <v>1</v>
      </c>
      <c r="E17396" s="9">
        <v>2</v>
      </c>
      <c r="F17396" s="9">
        <v>2</v>
      </c>
      <c r="G17396" s="9">
        <v>2</v>
      </c>
      <c r="J17396" s="3"/>
      <c r="M17396" s="3"/>
      <c r="P17396" s="3"/>
      <c r="S17396" s="3"/>
    </row>
    <row r="17397" spans="1:19" x14ac:dyDescent="0.25">
      <c r="A17397" s="11">
        <v>17396</v>
      </c>
      <c r="B17397" s="23">
        <v>9416</v>
      </c>
      <c r="C17397" s="9">
        <v>26</v>
      </c>
      <c r="D17397" s="9">
        <v>1</v>
      </c>
      <c r="E17397" s="9">
        <v>2</v>
      </c>
      <c r="F17397" s="9">
        <v>1</v>
      </c>
      <c r="G17397" s="9">
        <v>2</v>
      </c>
      <c r="J17397" s="3"/>
      <c r="M17397" s="3"/>
      <c r="P17397" s="3"/>
      <c r="S17397" s="3"/>
    </row>
    <row r="17398" spans="1:19" x14ac:dyDescent="0.25">
      <c r="A17398" s="11">
        <v>17397</v>
      </c>
      <c r="B17398" s="23">
        <v>9417</v>
      </c>
      <c r="C17398" s="9">
        <v>12</v>
      </c>
      <c r="D17398" s="9">
        <v>1</v>
      </c>
      <c r="E17398" s="9">
        <v>2</v>
      </c>
      <c r="F17398" s="9">
        <v>1</v>
      </c>
      <c r="G17398" s="9">
        <v>2</v>
      </c>
      <c r="J17398" s="3"/>
      <c r="M17398" s="3"/>
      <c r="P17398" s="3"/>
      <c r="S17398" s="3"/>
    </row>
    <row r="17399" spans="1:19" x14ac:dyDescent="0.25">
      <c r="A17399" s="11">
        <v>17398</v>
      </c>
      <c r="B17399" s="23">
        <v>9417</v>
      </c>
      <c r="C17399" s="9">
        <v>30</v>
      </c>
      <c r="D17399" s="9">
        <v>1</v>
      </c>
      <c r="E17399" s="9">
        <v>2</v>
      </c>
      <c r="F17399" s="9">
        <v>1</v>
      </c>
      <c r="G17399" s="9">
        <v>2</v>
      </c>
      <c r="J17399" s="3"/>
      <c r="M17399" s="3"/>
      <c r="P17399" s="3"/>
      <c r="S17399" s="3"/>
    </row>
    <row r="17400" spans="1:19" x14ac:dyDescent="0.25">
      <c r="A17400" s="11">
        <v>17399</v>
      </c>
      <c r="B17400" s="23">
        <v>9418</v>
      </c>
      <c r="C17400" s="9">
        <v>15</v>
      </c>
      <c r="D17400" s="9">
        <v>2</v>
      </c>
      <c r="E17400" s="9">
        <v>1</v>
      </c>
      <c r="F17400" s="9">
        <v>1</v>
      </c>
      <c r="G17400" s="9">
        <v>2</v>
      </c>
      <c r="J17400" s="3"/>
      <c r="M17400" s="3"/>
      <c r="P17400" s="3"/>
      <c r="S17400" s="3"/>
    </row>
    <row r="17401" spans="1:19" x14ac:dyDescent="0.25">
      <c r="A17401" s="11">
        <v>17400</v>
      </c>
      <c r="B17401" s="23">
        <v>9419</v>
      </c>
      <c r="C17401" s="9">
        <v>15</v>
      </c>
      <c r="D17401" s="9">
        <v>1</v>
      </c>
      <c r="E17401" s="9">
        <v>2</v>
      </c>
      <c r="F17401" s="9">
        <v>1</v>
      </c>
      <c r="G17401" s="9">
        <v>2</v>
      </c>
      <c r="J17401" s="3"/>
      <c r="M17401" s="3"/>
      <c r="P17401" s="3"/>
      <c r="S17401" s="3"/>
    </row>
    <row r="17402" spans="1:19" x14ac:dyDescent="0.25">
      <c r="A17402" s="11">
        <v>17401</v>
      </c>
      <c r="B17402" s="23">
        <v>9419</v>
      </c>
      <c r="C17402" s="9">
        <v>14</v>
      </c>
      <c r="D17402" s="9">
        <v>1</v>
      </c>
      <c r="E17402" s="9">
        <v>2</v>
      </c>
      <c r="F17402" s="9">
        <v>1</v>
      </c>
      <c r="G17402" s="9">
        <v>2</v>
      </c>
      <c r="J17402" s="3"/>
      <c r="M17402" s="3"/>
      <c r="P17402" s="3"/>
      <c r="S17402" s="3"/>
    </row>
    <row r="17403" spans="1:19" x14ac:dyDescent="0.25">
      <c r="A17403" s="11">
        <v>17402</v>
      </c>
      <c r="B17403" s="23">
        <v>9419</v>
      </c>
      <c r="C17403" s="9">
        <v>32</v>
      </c>
      <c r="D17403" s="9">
        <v>1</v>
      </c>
      <c r="E17403" s="9">
        <v>2</v>
      </c>
      <c r="F17403" s="9">
        <v>1</v>
      </c>
      <c r="G17403" s="9">
        <v>2</v>
      </c>
      <c r="J17403" s="3"/>
      <c r="M17403" s="3"/>
      <c r="P17403" s="3"/>
      <c r="S17403" s="3"/>
    </row>
    <row r="17404" spans="1:19" x14ac:dyDescent="0.25">
      <c r="A17404" s="11">
        <v>17403</v>
      </c>
      <c r="B17404" s="23">
        <v>9420</v>
      </c>
      <c r="C17404" s="9">
        <v>15</v>
      </c>
      <c r="D17404" s="9">
        <v>2</v>
      </c>
      <c r="E17404" s="9">
        <v>2</v>
      </c>
      <c r="F17404" s="9">
        <v>1</v>
      </c>
      <c r="G17404" s="9">
        <v>2</v>
      </c>
      <c r="J17404" s="3"/>
      <c r="M17404" s="3"/>
      <c r="P17404" s="3"/>
      <c r="S17404" s="3"/>
    </row>
    <row r="17405" spans="1:19" x14ac:dyDescent="0.25">
      <c r="A17405" s="11">
        <v>17404</v>
      </c>
      <c r="B17405" s="23">
        <v>9421</v>
      </c>
      <c r="C17405" s="9">
        <v>3</v>
      </c>
      <c r="D17405" s="9">
        <v>1</v>
      </c>
      <c r="E17405" s="9">
        <v>1</v>
      </c>
      <c r="F17405" s="9">
        <v>2</v>
      </c>
      <c r="G17405" s="9">
        <v>2</v>
      </c>
      <c r="J17405" s="3"/>
      <c r="M17405" s="3"/>
      <c r="P17405" s="3"/>
      <c r="S17405" s="3"/>
    </row>
    <row r="17406" spans="1:19" x14ac:dyDescent="0.25">
      <c r="A17406" s="11">
        <v>17405</v>
      </c>
      <c r="B17406" s="23">
        <v>9422</v>
      </c>
      <c r="C17406" s="9">
        <v>2</v>
      </c>
      <c r="D17406" s="9">
        <v>1</v>
      </c>
      <c r="E17406" s="9">
        <v>1</v>
      </c>
      <c r="F17406" s="9">
        <v>2</v>
      </c>
      <c r="G17406" s="9">
        <v>2</v>
      </c>
      <c r="J17406" s="3"/>
      <c r="M17406" s="3"/>
      <c r="P17406" s="3"/>
      <c r="S17406" s="3"/>
    </row>
    <row r="17407" spans="1:19" x14ac:dyDescent="0.25">
      <c r="A17407" s="11">
        <v>17406</v>
      </c>
      <c r="B17407" s="23">
        <v>9423</v>
      </c>
      <c r="C17407" s="9">
        <v>24</v>
      </c>
      <c r="D17407" s="9">
        <v>1</v>
      </c>
      <c r="E17407" s="9">
        <v>1</v>
      </c>
      <c r="F17407" s="9">
        <v>2</v>
      </c>
      <c r="G17407" s="9">
        <v>2</v>
      </c>
      <c r="J17407" s="3"/>
      <c r="M17407" s="3"/>
      <c r="P17407" s="3"/>
      <c r="S17407" s="3"/>
    </row>
    <row r="17408" spans="1:19" x14ac:dyDescent="0.25">
      <c r="A17408" s="11">
        <v>17407</v>
      </c>
      <c r="B17408" s="23">
        <v>9423</v>
      </c>
      <c r="C17408" s="9">
        <v>21</v>
      </c>
      <c r="D17408" s="9">
        <v>1</v>
      </c>
      <c r="E17408" s="9">
        <v>1</v>
      </c>
      <c r="F17408" s="9">
        <v>1</v>
      </c>
      <c r="G17408" s="9">
        <v>2</v>
      </c>
      <c r="J17408" s="3"/>
      <c r="M17408" s="3"/>
      <c r="P17408" s="3"/>
      <c r="S17408" s="3"/>
    </row>
    <row r="17409" spans="1:19" x14ac:dyDescent="0.25">
      <c r="A17409" s="11">
        <v>17408</v>
      </c>
      <c r="B17409" s="23">
        <v>9423</v>
      </c>
      <c r="C17409" s="9">
        <v>35</v>
      </c>
      <c r="D17409" s="9">
        <v>1</v>
      </c>
      <c r="E17409" s="9">
        <v>1</v>
      </c>
      <c r="F17409" s="9">
        <v>1</v>
      </c>
      <c r="G17409" s="9">
        <v>2</v>
      </c>
      <c r="J17409" s="3"/>
      <c r="M17409" s="3"/>
      <c r="P17409" s="3"/>
      <c r="S17409" s="3"/>
    </row>
    <row r="17410" spans="1:19" x14ac:dyDescent="0.25">
      <c r="A17410" s="11">
        <v>17409</v>
      </c>
      <c r="B17410" s="23">
        <v>9424</v>
      </c>
      <c r="C17410" s="9">
        <v>25</v>
      </c>
      <c r="D17410" s="9">
        <v>1</v>
      </c>
      <c r="E17410" s="9">
        <v>2</v>
      </c>
      <c r="F17410" s="9">
        <v>2</v>
      </c>
      <c r="G17410" s="9">
        <v>2</v>
      </c>
      <c r="J17410" s="3"/>
      <c r="M17410" s="3"/>
      <c r="P17410" s="3"/>
      <c r="S17410" s="3"/>
    </row>
    <row r="17411" spans="1:19" x14ac:dyDescent="0.25">
      <c r="A17411" s="11">
        <v>17410</v>
      </c>
      <c r="B17411" s="23">
        <v>9425</v>
      </c>
      <c r="C17411" s="9">
        <v>25</v>
      </c>
      <c r="D17411" s="9">
        <v>1</v>
      </c>
      <c r="E17411" s="9">
        <v>2</v>
      </c>
      <c r="F17411" s="9">
        <v>1</v>
      </c>
      <c r="G17411" s="9">
        <v>2</v>
      </c>
      <c r="J17411" s="3"/>
      <c r="M17411" s="3"/>
      <c r="P17411" s="3"/>
      <c r="S17411" s="3"/>
    </row>
    <row r="17412" spans="1:19" x14ac:dyDescent="0.25">
      <c r="A17412" s="11">
        <v>17411</v>
      </c>
      <c r="B17412" s="23">
        <v>9425</v>
      </c>
      <c r="C17412" s="9">
        <v>32</v>
      </c>
      <c r="D17412" s="9">
        <v>1</v>
      </c>
      <c r="E17412" s="9">
        <v>2</v>
      </c>
      <c r="F17412" s="9">
        <v>2</v>
      </c>
      <c r="G17412" s="9">
        <v>2</v>
      </c>
      <c r="J17412" s="3"/>
      <c r="M17412" s="3"/>
      <c r="P17412" s="3"/>
      <c r="S17412" s="3"/>
    </row>
    <row r="17413" spans="1:19" x14ac:dyDescent="0.25">
      <c r="A17413" s="11">
        <v>17412</v>
      </c>
      <c r="B17413" s="23">
        <v>9426</v>
      </c>
      <c r="C17413" s="9">
        <v>31</v>
      </c>
      <c r="D17413" s="9">
        <v>1</v>
      </c>
      <c r="E17413" s="9">
        <v>1</v>
      </c>
      <c r="F17413" s="9">
        <v>1</v>
      </c>
      <c r="G17413" s="9">
        <v>2</v>
      </c>
      <c r="J17413" s="3"/>
      <c r="M17413" s="3"/>
      <c r="P17413" s="3"/>
      <c r="S17413" s="3"/>
    </row>
    <row r="17414" spans="1:19" x14ac:dyDescent="0.25">
      <c r="A17414" s="11">
        <v>17413</v>
      </c>
      <c r="B17414" s="23">
        <v>9426</v>
      </c>
      <c r="C17414" s="9">
        <v>38</v>
      </c>
      <c r="D17414" s="9">
        <v>1</v>
      </c>
      <c r="E17414" s="9">
        <v>1</v>
      </c>
      <c r="F17414" s="9">
        <v>1</v>
      </c>
      <c r="G17414" s="9">
        <v>2</v>
      </c>
      <c r="J17414" s="3"/>
      <c r="M17414" s="3"/>
      <c r="P17414" s="3"/>
      <c r="S17414" s="3"/>
    </row>
    <row r="17415" spans="1:19" x14ac:dyDescent="0.25">
      <c r="A17415" s="11">
        <v>17414</v>
      </c>
      <c r="B17415" s="23">
        <v>9426</v>
      </c>
      <c r="C17415" s="9">
        <v>25</v>
      </c>
      <c r="D17415" s="9">
        <v>1</v>
      </c>
      <c r="E17415" s="9">
        <v>1</v>
      </c>
      <c r="F17415" s="9">
        <v>1</v>
      </c>
      <c r="G17415" s="9">
        <v>2</v>
      </c>
      <c r="J17415" s="3"/>
      <c r="M17415" s="3"/>
      <c r="P17415" s="3"/>
      <c r="S17415" s="3"/>
    </row>
    <row r="17416" spans="1:19" x14ac:dyDescent="0.25">
      <c r="A17416" s="11">
        <v>17415</v>
      </c>
      <c r="B17416" s="23">
        <v>9427</v>
      </c>
      <c r="C17416" s="9">
        <v>25</v>
      </c>
      <c r="D17416" s="9">
        <v>1</v>
      </c>
      <c r="E17416" s="9">
        <v>1</v>
      </c>
      <c r="F17416" s="9">
        <v>2</v>
      </c>
      <c r="G17416" s="9">
        <v>2</v>
      </c>
      <c r="J17416" s="3"/>
      <c r="M17416" s="3"/>
      <c r="P17416" s="3"/>
      <c r="S17416" s="3"/>
    </row>
    <row r="17417" spans="1:19" x14ac:dyDescent="0.25">
      <c r="A17417" s="11">
        <v>17416</v>
      </c>
      <c r="B17417" s="23">
        <v>9427</v>
      </c>
      <c r="C17417" s="9">
        <v>31</v>
      </c>
      <c r="D17417" s="9">
        <v>1</v>
      </c>
      <c r="E17417" s="9">
        <v>1</v>
      </c>
      <c r="F17417" s="9">
        <v>1</v>
      </c>
      <c r="G17417" s="9">
        <v>2</v>
      </c>
      <c r="J17417" s="3"/>
      <c r="M17417" s="3"/>
      <c r="P17417" s="3"/>
      <c r="S17417" s="3"/>
    </row>
    <row r="17418" spans="1:19" x14ac:dyDescent="0.25">
      <c r="A17418" s="11">
        <v>17417</v>
      </c>
      <c r="B17418" s="23">
        <v>9427</v>
      </c>
      <c r="C17418" s="9">
        <v>38</v>
      </c>
      <c r="D17418" s="9">
        <v>1</v>
      </c>
      <c r="E17418" s="9">
        <v>1</v>
      </c>
      <c r="F17418" s="9">
        <v>1</v>
      </c>
      <c r="G17418" s="9">
        <v>2</v>
      </c>
      <c r="J17418" s="3"/>
      <c r="M17418" s="3"/>
      <c r="P17418" s="3"/>
      <c r="S17418" s="3"/>
    </row>
    <row r="17419" spans="1:19" x14ac:dyDescent="0.25">
      <c r="A17419" s="11">
        <v>17418</v>
      </c>
      <c r="B17419" s="23">
        <v>9428</v>
      </c>
      <c r="C17419" s="9">
        <v>30</v>
      </c>
      <c r="D17419" s="9">
        <v>1</v>
      </c>
      <c r="E17419" s="9">
        <v>2</v>
      </c>
      <c r="F17419" s="9">
        <v>2</v>
      </c>
      <c r="G17419" s="9">
        <v>2</v>
      </c>
      <c r="J17419" s="3"/>
      <c r="M17419" s="3"/>
      <c r="P17419" s="3"/>
      <c r="S17419" s="3"/>
    </row>
    <row r="17420" spans="1:19" x14ac:dyDescent="0.25">
      <c r="A17420" s="11">
        <v>17419</v>
      </c>
      <c r="B17420" s="23">
        <v>9428</v>
      </c>
      <c r="C17420" s="9">
        <v>10</v>
      </c>
      <c r="D17420" s="9">
        <v>1</v>
      </c>
      <c r="E17420" s="9">
        <v>2</v>
      </c>
      <c r="F17420" s="9">
        <v>2</v>
      </c>
      <c r="G17420" s="9">
        <v>2</v>
      </c>
      <c r="J17420" s="3"/>
      <c r="M17420" s="3"/>
      <c r="P17420" s="3"/>
      <c r="S17420" s="3"/>
    </row>
    <row r="17421" spans="1:19" x14ac:dyDescent="0.25">
      <c r="A17421" s="11">
        <v>17420</v>
      </c>
      <c r="B17421" s="23">
        <v>9429</v>
      </c>
      <c r="C17421" s="9">
        <v>14</v>
      </c>
      <c r="D17421" s="9">
        <v>1</v>
      </c>
      <c r="E17421" s="9">
        <v>2</v>
      </c>
      <c r="F17421" s="9">
        <v>2</v>
      </c>
      <c r="G17421" s="9">
        <v>2</v>
      </c>
      <c r="J17421" s="3"/>
      <c r="M17421" s="3"/>
      <c r="P17421" s="3"/>
      <c r="S17421" s="3"/>
    </row>
    <row r="17422" spans="1:19" x14ac:dyDescent="0.25">
      <c r="A17422" s="11">
        <v>17421</v>
      </c>
      <c r="B17422" s="23">
        <v>9430</v>
      </c>
      <c r="C17422" s="9">
        <v>15</v>
      </c>
      <c r="D17422" s="9">
        <v>1</v>
      </c>
      <c r="E17422" s="9">
        <v>3</v>
      </c>
      <c r="F17422" s="9">
        <v>1</v>
      </c>
      <c r="G17422" s="9">
        <v>2</v>
      </c>
      <c r="J17422" s="3"/>
      <c r="M17422" s="3"/>
      <c r="P17422" s="3"/>
      <c r="S17422" s="3"/>
    </row>
    <row r="17423" spans="1:19" x14ac:dyDescent="0.25">
      <c r="A17423" s="11">
        <v>17422</v>
      </c>
      <c r="B17423" s="23">
        <v>9430</v>
      </c>
      <c r="C17423" s="9">
        <v>15</v>
      </c>
      <c r="D17423" s="9">
        <v>1</v>
      </c>
      <c r="E17423" s="9">
        <v>2</v>
      </c>
      <c r="F17423" s="9">
        <v>2</v>
      </c>
      <c r="G17423" s="9">
        <v>2</v>
      </c>
      <c r="J17423" s="3"/>
      <c r="M17423" s="3"/>
      <c r="P17423" s="3"/>
      <c r="S17423" s="3"/>
    </row>
    <row r="17424" spans="1:19" x14ac:dyDescent="0.25">
      <c r="A17424" s="11">
        <v>17423</v>
      </c>
      <c r="B17424" s="23">
        <v>9430</v>
      </c>
      <c r="C17424" s="9">
        <v>14</v>
      </c>
      <c r="D17424" s="9">
        <v>1</v>
      </c>
      <c r="E17424" s="9">
        <v>2</v>
      </c>
      <c r="F17424" s="9">
        <v>1</v>
      </c>
      <c r="G17424" s="9">
        <v>2</v>
      </c>
      <c r="J17424" s="3"/>
      <c r="M17424" s="3"/>
      <c r="P17424" s="3"/>
      <c r="S17424" s="3"/>
    </row>
    <row r="17425" spans="1:19" x14ac:dyDescent="0.25">
      <c r="A17425" s="11">
        <v>17424</v>
      </c>
      <c r="B17425" s="23">
        <v>9430</v>
      </c>
      <c r="C17425" s="9">
        <v>14</v>
      </c>
      <c r="D17425" s="9">
        <v>1</v>
      </c>
      <c r="E17425" s="9">
        <v>3</v>
      </c>
      <c r="F17425" s="9">
        <v>1</v>
      </c>
      <c r="G17425" s="9">
        <v>2</v>
      </c>
      <c r="J17425" s="3"/>
      <c r="M17425" s="3"/>
      <c r="P17425" s="3"/>
      <c r="S17425" s="3"/>
    </row>
    <row r="17426" spans="1:19" x14ac:dyDescent="0.25">
      <c r="A17426" s="11">
        <v>17425</v>
      </c>
      <c r="B17426" s="23">
        <v>9431</v>
      </c>
      <c r="C17426" s="9">
        <v>10</v>
      </c>
      <c r="D17426" s="9">
        <v>1</v>
      </c>
      <c r="E17426" s="9">
        <v>1</v>
      </c>
      <c r="F17426" s="9">
        <v>1</v>
      </c>
      <c r="G17426" s="9">
        <v>2</v>
      </c>
      <c r="J17426" s="3"/>
      <c r="M17426" s="3"/>
      <c r="P17426" s="3"/>
      <c r="S17426" s="3"/>
    </row>
    <row r="17427" spans="1:19" x14ac:dyDescent="0.25">
      <c r="A17427" s="11">
        <v>17426</v>
      </c>
      <c r="B17427" s="23">
        <v>9431</v>
      </c>
      <c r="C17427" s="9">
        <v>30</v>
      </c>
      <c r="D17427" s="9">
        <v>1</v>
      </c>
      <c r="E17427" s="9">
        <v>1</v>
      </c>
      <c r="F17427" s="9">
        <v>1</v>
      </c>
      <c r="G17427" s="9">
        <v>2</v>
      </c>
      <c r="J17427" s="3"/>
      <c r="M17427" s="3"/>
      <c r="P17427" s="3"/>
      <c r="S17427" s="3"/>
    </row>
    <row r="17428" spans="1:19" x14ac:dyDescent="0.25">
      <c r="A17428" s="11">
        <v>17427</v>
      </c>
      <c r="B17428" s="23">
        <v>9432</v>
      </c>
      <c r="C17428" s="9">
        <v>26</v>
      </c>
      <c r="D17428" s="9">
        <v>2</v>
      </c>
      <c r="E17428" s="9">
        <v>2</v>
      </c>
      <c r="F17428" s="9">
        <v>2</v>
      </c>
      <c r="G17428" s="9">
        <v>2</v>
      </c>
      <c r="J17428" s="3"/>
      <c r="M17428" s="3"/>
      <c r="P17428" s="3"/>
      <c r="S17428" s="3"/>
    </row>
    <row r="17429" spans="1:19" x14ac:dyDescent="0.25">
      <c r="A17429" s="11">
        <v>17428</v>
      </c>
      <c r="B17429" s="23">
        <v>9433</v>
      </c>
      <c r="C17429" s="9">
        <v>2</v>
      </c>
      <c r="D17429" s="9">
        <v>1</v>
      </c>
      <c r="E17429" s="9">
        <v>1</v>
      </c>
      <c r="F17429" s="9">
        <v>2</v>
      </c>
      <c r="G17429" s="9">
        <v>2</v>
      </c>
      <c r="J17429" s="3"/>
      <c r="M17429" s="3"/>
      <c r="P17429" s="3"/>
      <c r="S17429" s="3"/>
    </row>
    <row r="17430" spans="1:19" x14ac:dyDescent="0.25">
      <c r="A17430" s="11">
        <v>17429</v>
      </c>
      <c r="B17430" s="23">
        <v>9434</v>
      </c>
      <c r="C17430" s="9">
        <v>14</v>
      </c>
      <c r="D17430" s="9">
        <v>1</v>
      </c>
      <c r="E17430" s="9">
        <v>2</v>
      </c>
      <c r="F17430" s="9">
        <v>1</v>
      </c>
      <c r="G17430" s="9">
        <v>2</v>
      </c>
      <c r="J17430" s="3"/>
      <c r="M17430" s="3"/>
      <c r="P17430" s="3"/>
      <c r="S17430" s="3"/>
    </row>
    <row r="17431" spans="1:19" x14ac:dyDescent="0.25">
      <c r="A17431" s="11">
        <v>17430</v>
      </c>
      <c r="B17431" s="23">
        <v>9435</v>
      </c>
      <c r="C17431" s="9">
        <v>24</v>
      </c>
      <c r="D17431" s="9">
        <v>1</v>
      </c>
      <c r="E17431" s="9">
        <v>1</v>
      </c>
      <c r="F17431" s="9">
        <v>1</v>
      </c>
      <c r="G17431" s="9">
        <v>2</v>
      </c>
      <c r="J17431" s="3"/>
      <c r="M17431" s="3"/>
      <c r="P17431" s="3"/>
      <c r="S17431" s="3"/>
    </row>
    <row r="17432" spans="1:19" x14ac:dyDescent="0.25">
      <c r="A17432" s="11">
        <v>17431</v>
      </c>
      <c r="B17432" s="23">
        <v>9435</v>
      </c>
      <c r="C17432" s="9">
        <v>29</v>
      </c>
      <c r="D17432" s="9">
        <v>1</v>
      </c>
      <c r="E17432" s="9">
        <v>1</v>
      </c>
      <c r="F17432" s="9">
        <v>1</v>
      </c>
      <c r="G17432" s="9">
        <v>2</v>
      </c>
      <c r="J17432" s="3"/>
      <c r="M17432" s="3"/>
      <c r="P17432" s="3"/>
      <c r="S17432" s="3"/>
    </row>
    <row r="17433" spans="1:19" x14ac:dyDescent="0.25">
      <c r="A17433" s="11">
        <v>17432</v>
      </c>
      <c r="B17433" s="23">
        <v>9436</v>
      </c>
      <c r="C17433" s="9">
        <v>15</v>
      </c>
      <c r="D17433" s="9">
        <v>2</v>
      </c>
      <c r="E17433" s="9">
        <v>2</v>
      </c>
      <c r="F17433" s="9">
        <v>2</v>
      </c>
      <c r="G17433" s="9">
        <v>2</v>
      </c>
      <c r="J17433" s="3"/>
      <c r="M17433" s="3"/>
      <c r="P17433" s="3"/>
      <c r="S17433" s="3"/>
    </row>
    <row r="17434" spans="1:19" x14ac:dyDescent="0.25">
      <c r="A17434" s="11">
        <v>17433</v>
      </c>
      <c r="B17434" s="23">
        <v>9437</v>
      </c>
      <c r="C17434" s="9">
        <v>13</v>
      </c>
      <c r="D17434" s="9">
        <v>2</v>
      </c>
      <c r="E17434" s="9">
        <v>1</v>
      </c>
      <c r="F17434" s="9">
        <v>1</v>
      </c>
      <c r="G17434" s="9">
        <v>2</v>
      </c>
      <c r="J17434" s="3"/>
      <c r="M17434" s="3"/>
      <c r="P17434" s="3"/>
      <c r="S17434" s="3"/>
    </row>
    <row r="17435" spans="1:19" x14ac:dyDescent="0.25">
      <c r="A17435" s="11">
        <v>17434</v>
      </c>
      <c r="B17435" s="23">
        <v>9437</v>
      </c>
      <c r="C17435" s="9">
        <v>26</v>
      </c>
      <c r="D17435" s="9">
        <v>2</v>
      </c>
      <c r="E17435" s="9">
        <v>1</v>
      </c>
      <c r="F17435" s="9">
        <v>1</v>
      </c>
      <c r="G17435" s="9">
        <v>2</v>
      </c>
      <c r="J17435" s="3"/>
      <c r="M17435" s="3"/>
      <c r="P17435" s="3"/>
      <c r="S17435" s="3"/>
    </row>
    <row r="17436" spans="1:19" x14ac:dyDescent="0.25">
      <c r="A17436" s="11">
        <v>17435</v>
      </c>
      <c r="B17436" s="23">
        <v>9437</v>
      </c>
      <c r="C17436" s="9">
        <v>32</v>
      </c>
      <c r="D17436" s="9">
        <v>2</v>
      </c>
      <c r="E17436" s="9">
        <v>1</v>
      </c>
      <c r="F17436" s="9">
        <v>2</v>
      </c>
      <c r="G17436" s="9">
        <v>2</v>
      </c>
      <c r="J17436" s="3"/>
      <c r="M17436" s="3"/>
      <c r="P17436" s="3"/>
      <c r="S17436" s="3"/>
    </row>
    <row r="17437" spans="1:19" x14ac:dyDescent="0.25">
      <c r="A17437" s="11">
        <v>17436</v>
      </c>
      <c r="B17437" s="23">
        <v>9438</v>
      </c>
      <c r="C17437" s="9">
        <v>12</v>
      </c>
      <c r="D17437" s="9">
        <v>1</v>
      </c>
      <c r="E17437" s="9">
        <v>2</v>
      </c>
      <c r="F17437" s="9">
        <v>2</v>
      </c>
      <c r="G17437" s="9">
        <v>2</v>
      </c>
      <c r="J17437" s="3"/>
      <c r="M17437" s="3"/>
      <c r="P17437" s="3"/>
      <c r="S17437" s="3"/>
    </row>
    <row r="17438" spans="1:19" x14ac:dyDescent="0.25">
      <c r="A17438" s="11">
        <v>17437</v>
      </c>
      <c r="B17438" s="23">
        <v>9438</v>
      </c>
      <c r="C17438" s="9">
        <v>26</v>
      </c>
      <c r="D17438" s="9">
        <v>1</v>
      </c>
      <c r="E17438" s="9">
        <v>2</v>
      </c>
      <c r="F17438" s="9">
        <v>2</v>
      </c>
      <c r="G17438" s="9">
        <v>2</v>
      </c>
      <c r="J17438" s="3"/>
      <c r="M17438" s="3"/>
      <c r="P17438" s="3"/>
      <c r="S17438" s="3"/>
    </row>
    <row r="17439" spans="1:19" x14ac:dyDescent="0.25">
      <c r="A17439" s="11">
        <v>17438</v>
      </c>
      <c r="B17439" s="23">
        <v>9438</v>
      </c>
      <c r="C17439" s="9">
        <v>12</v>
      </c>
      <c r="D17439" s="9">
        <v>2</v>
      </c>
      <c r="E17439" s="9">
        <v>2</v>
      </c>
      <c r="F17439" s="9">
        <v>2</v>
      </c>
      <c r="G17439" s="9">
        <v>2</v>
      </c>
      <c r="J17439" s="3"/>
      <c r="M17439" s="3"/>
      <c r="P17439" s="3"/>
      <c r="S17439" s="3"/>
    </row>
    <row r="17440" spans="1:19" x14ac:dyDescent="0.25">
      <c r="A17440" s="11">
        <v>17439</v>
      </c>
      <c r="B17440" s="23">
        <v>9439</v>
      </c>
      <c r="C17440" s="9">
        <v>10</v>
      </c>
      <c r="D17440" s="9">
        <v>1</v>
      </c>
      <c r="E17440" s="9">
        <v>1</v>
      </c>
      <c r="F17440" s="9">
        <v>2</v>
      </c>
      <c r="G17440" s="9">
        <v>2</v>
      </c>
      <c r="J17440" s="3"/>
      <c r="M17440" s="3"/>
      <c r="P17440" s="3"/>
      <c r="S17440" s="3"/>
    </row>
    <row r="17441" spans="1:19" x14ac:dyDescent="0.25">
      <c r="A17441" s="11">
        <v>17440</v>
      </c>
      <c r="B17441" s="23">
        <v>9440</v>
      </c>
      <c r="C17441" s="9">
        <v>14</v>
      </c>
      <c r="D17441" s="9">
        <v>1</v>
      </c>
      <c r="E17441" s="9">
        <v>2</v>
      </c>
      <c r="F17441" s="9">
        <v>1</v>
      </c>
      <c r="G17441" s="9">
        <v>2</v>
      </c>
      <c r="J17441" s="3"/>
      <c r="M17441" s="3"/>
      <c r="P17441" s="3"/>
      <c r="S17441" s="3"/>
    </row>
    <row r="17442" spans="1:19" x14ac:dyDescent="0.25">
      <c r="A17442" s="11">
        <v>17441</v>
      </c>
      <c r="B17442" s="23">
        <v>9440</v>
      </c>
      <c r="C17442" s="9">
        <v>15</v>
      </c>
      <c r="D17442" s="9">
        <v>1</v>
      </c>
      <c r="E17442" s="9">
        <v>2</v>
      </c>
      <c r="F17442" s="9">
        <v>1</v>
      </c>
      <c r="G17442" s="9">
        <v>2</v>
      </c>
      <c r="J17442" s="3"/>
      <c r="M17442" s="3"/>
      <c r="P17442" s="3"/>
      <c r="S17442" s="3"/>
    </row>
    <row r="17443" spans="1:19" x14ac:dyDescent="0.25">
      <c r="A17443" s="11">
        <v>17442</v>
      </c>
      <c r="B17443" s="23">
        <v>9441</v>
      </c>
      <c r="C17443" s="9">
        <v>15</v>
      </c>
      <c r="D17443" s="9">
        <v>2</v>
      </c>
      <c r="E17443" s="9">
        <v>1</v>
      </c>
      <c r="F17443" s="9">
        <v>1</v>
      </c>
      <c r="G17443" s="9">
        <v>2</v>
      </c>
      <c r="J17443" s="3"/>
      <c r="M17443" s="3"/>
      <c r="P17443" s="3"/>
      <c r="S17443" s="3"/>
    </row>
    <row r="17444" spans="1:19" x14ac:dyDescent="0.25">
      <c r="A17444" s="11">
        <v>17443</v>
      </c>
      <c r="B17444" s="23">
        <v>9442</v>
      </c>
      <c r="C17444" s="9">
        <v>24</v>
      </c>
      <c r="D17444" s="9">
        <v>3</v>
      </c>
      <c r="E17444" s="9">
        <v>1</v>
      </c>
      <c r="F17444" s="9">
        <v>2</v>
      </c>
      <c r="G17444" s="9">
        <v>2</v>
      </c>
      <c r="J17444" s="3"/>
      <c r="M17444" s="3"/>
      <c r="P17444" s="3"/>
      <c r="S17444" s="3"/>
    </row>
    <row r="17445" spans="1:19" x14ac:dyDescent="0.25">
      <c r="A17445" s="11">
        <v>17444</v>
      </c>
      <c r="B17445" s="23">
        <v>9443</v>
      </c>
      <c r="C17445" s="9">
        <v>25</v>
      </c>
      <c r="D17445" s="9">
        <v>1</v>
      </c>
      <c r="E17445" s="9">
        <v>2</v>
      </c>
      <c r="F17445" s="9">
        <v>1</v>
      </c>
      <c r="G17445" s="9">
        <v>2</v>
      </c>
      <c r="J17445" s="3"/>
      <c r="M17445" s="3"/>
      <c r="P17445" s="3"/>
      <c r="S17445" s="3"/>
    </row>
    <row r="17446" spans="1:19" x14ac:dyDescent="0.25">
      <c r="A17446" s="11">
        <v>17445</v>
      </c>
      <c r="B17446" s="23">
        <v>9444</v>
      </c>
      <c r="C17446" s="9">
        <v>19</v>
      </c>
      <c r="D17446" s="9">
        <v>1</v>
      </c>
      <c r="E17446" s="9">
        <v>2</v>
      </c>
      <c r="F17446" s="9">
        <v>2</v>
      </c>
      <c r="G17446" s="9">
        <v>2</v>
      </c>
      <c r="J17446" s="3"/>
      <c r="M17446" s="3"/>
      <c r="P17446" s="3"/>
      <c r="S17446" s="3"/>
    </row>
    <row r="17447" spans="1:19" x14ac:dyDescent="0.25">
      <c r="A17447" s="11">
        <v>17446</v>
      </c>
      <c r="B17447" s="23">
        <v>9445</v>
      </c>
      <c r="C17447" s="9">
        <v>14</v>
      </c>
      <c r="D17447" s="9">
        <v>1</v>
      </c>
      <c r="E17447" s="9">
        <v>2</v>
      </c>
      <c r="F17447" s="9">
        <v>2</v>
      </c>
      <c r="G17447" s="9">
        <v>2</v>
      </c>
      <c r="J17447" s="3"/>
      <c r="M17447" s="3"/>
      <c r="P17447" s="3"/>
      <c r="S17447" s="3"/>
    </row>
    <row r="17448" spans="1:19" x14ac:dyDescent="0.25">
      <c r="A17448" s="11">
        <v>17447</v>
      </c>
      <c r="B17448" s="23">
        <v>9445</v>
      </c>
      <c r="C17448" s="9">
        <v>15</v>
      </c>
      <c r="D17448" s="9">
        <v>1</v>
      </c>
      <c r="E17448" s="9">
        <v>2</v>
      </c>
      <c r="F17448" s="9">
        <v>1</v>
      </c>
      <c r="G17448" s="9">
        <v>2</v>
      </c>
      <c r="J17448" s="3"/>
      <c r="M17448" s="3"/>
      <c r="P17448" s="3"/>
      <c r="S17448" s="3"/>
    </row>
    <row r="17449" spans="1:19" x14ac:dyDescent="0.25">
      <c r="A17449" s="11">
        <v>17448</v>
      </c>
      <c r="B17449" s="23">
        <v>9446</v>
      </c>
      <c r="C17449" s="9">
        <v>8</v>
      </c>
      <c r="D17449" s="9">
        <v>1</v>
      </c>
      <c r="E17449" s="9">
        <v>1</v>
      </c>
      <c r="F17449" s="9">
        <v>2</v>
      </c>
      <c r="G17449" s="9">
        <v>2</v>
      </c>
      <c r="J17449" s="3"/>
      <c r="M17449" s="3"/>
      <c r="P17449" s="3"/>
      <c r="S17449" s="3"/>
    </row>
    <row r="17450" spans="1:19" x14ac:dyDescent="0.25">
      <c r="A17450" s="11">
        <v>17449</v>
      </c>
      <c r="B17450" s="23">
        <v>9447</v>
      </c>
      <c r="C17450" s="9">
        <v>14</v>
      </c>
      <c r="D17450" s="9">
        <v>1</v>
      </c>
      <c r="E17450" s="9">
        <v>1</v>
      </c>
      <c r="F17450" s="9">
        <v>1</v>
      </c>
      <c r="G17450" s="9">
        <v>2</v>
      </c>
      <c r="J17450" s="3"/>
      <c r="M17450" s="3"/>
      <c r="P17450" s="3"/>
      <c r="S17450" s="3"/>
    </row>
    <row r="17451" spans="1:19" x14ac:dyDescent="0.25">
      <c r="A17451" s="11">
        <v>17450</v>
      </c>
      <c r="B17451" s="23">
        <v>9447</v>
      </c>
      <c r="C17451" s="9">
        <v>15</v>
      </c>
      <c r="D17451" s="9">
        <v>1</v>
      </c>
      <c r="E17451" s="9">
        <v>1</v>
      </c>
      <c r="F17451" s="9">
        <v>2</v>
      </c>
      <c r="G17451" s="9">
        <v>2</v>
      </c>
      <c r="J17451" s="3"/>
      <c r="M17451" s="3"/>
      <c r="P17451" s="3"/>
      <c r="S17451" s="3"/>
    </row>
    <row r="17452" spans="1:19" x14ac:dyDescent="0.25">
      <c r="A17452" s="11">
        <v>17451</v>
      </c>
      <c r="B17452" s="23">
        <v>9448</v>
      </c>
      <c r="C17452" s="9">
        <v>30</v>
      </c>
      <c r="D17452" s="9">
        <v>1</v>
      </c>
      <c r="E17452" s="9">
        <v>1</v>
      </c>
      <c r="F17452" s="9">
        <v>1</v>
      </c>
      <c r="G17452" s="9">
        <v>2</v>
      </c>
      <c r="J17452" s="3"/>
      <c r="M17452" s="3"/>
      <c r="P17452" s="3"/>
      <c r="S17452" s="3"/>
    </row>
    <row r="17453" spans="1:19" x14ac:dyDescent="0.25">
      <c r="A17453" s="11">
        <v>17452</v>
      </c>
      <c r="B17453" s="23">
        <v>9448</v>
      </c>
      <c r="C17453" s="9">
        <v>10</v>
      </c>
      <c r="D17453" s="9">
        <v>1</v>
      </c>
      <c r="E17453" s="9">
        <v>1</v>
      </c>
      <c r="F17453" s="9">
        <v>1</v>
      </c>
      <c r="G17453" s="9">
        <v>2</v>
      </c>
      <c r="J17453" s="3"/>
      <c r="M17453" s="3"/>
      <c r="P17453" s="3"/>
      <c r="S17453" s="3"/>
    </row>
    <row r="17454" spans="1:19" x14ac:dyDescent="0.25">
      <c r="A17454" s="11">
        <v>17453</v>
      </c>
      <c r="B17454" s="23">
        <v>9448</v>
      </c>
      <c r="C17454" s="9">
        <v>30</v>
      </c>
      <c r="D17454" s="9">
        <v>1</v>
      </c>
      <c r="E17454" s="9">
        <v>2</v>
      </c>
      <c r="F17454" s="9">
        <v>1</v>
      </c>
      <c r="G17454" s="9">
        <v>2</v>
      </c>
      <c r="J17454" s="3"/>
      <c r="M17454" s="3"/>
      <c r="P17454" s="3"/>
      <c r="S17454" s="3"/>
    </row>
    <row r="17455" spans="1:19" x14ac:dyDescent="0.25">
      <c r="A17455" s="11">
        <v>17454</v>
      </c>
      <c r="B17455" s="23">
        <v>9448</v>
      </c>
      <c r="C17455" s="9">
        <v>10</v>
      </c>
      <c r="D17455" s="9">
        <v>1</v>
      </c>
      <c r="E17455" s="9">
        <v>2</v>
      </c>
      <c r="F17455" s="9">
        <v>1</v>
      </c>
      <c r="G17455" s="9">
        <v>2</v>
      </c>
      <c r="J17455" s="3"/>
      <c r="M17455" s="3"/>
      <c r="P17455" s="3"/>
      <c r="S17455" s="3"/>
    </row>
    <row r="17456" spans="1:19" x14ac:dyDescent="0.25">
      <c r="A17456" s="11">
        <v>17455</v>
      </c>
      <c r="B17456" s="23">
        <v>9449</v>
      </c>
      <c r="C17456" s="9">
        <v>12</v>
      </c>
      <c r="D17456" s="9">
        <v>1</v>
      </c>
      <c r="E17456" s="9">
        <v>2</v>
      </c>
      <c r="F17456" s="9">
        <v>2</v>
      </c>
      <c r="G17456" s="9">
        <v>2</v>
      </c>
      <c r="J17456" s="3"/>
      <c r="M17456" s="3"/>
      <c r="P17456" s="3"/>
      <c r="S17456" s="3"/>
    </row>
    <row r="17457" spans="1:19" x14ac:dyDescent="0.25">
      <c r="A17457" s="11">
        <v>17456</v>
      </c>
      <c r="B17457" s="23">
        <v>9449</v>
      </c>
      <c r="C17457" s="9">
        <v>19</v>
      </c>
      <c r="D17457" s="9">
        <v>1</v>
      </c>
      <c r="E17457" s="9">
        <v>2</v>
      </c>
      <c r="F17457" s="9">
        <v>1</v>
      </c>
      <c r="G17457" s="9">
        <v>2</v>
      </c>
      <c r="J17457" s="3"/>
      <c r="M17457" s="3"/>
      <c r="P17457" s="3"/>
      <c r="S17457" s="3"/>
    </row>
    <row r="17458" spans="1:19" x14ac:dyDescent="0.25">
      <c r="A17458" s="11">
        <v>17457</v>
      </c>
      <c r="B17458" s="23">
        <v>9450</v>
      </c>
      <c r="C17458" s="9">
        <v>32</v>
      </c>
      <c r="D17458" s="9">
        <v>1</v>
      </c>
      <c r="E17458" s="9">
        <v>2</v>
      </c>
      <c r="F17458" s="9">
        <v>2</v>
      </c>
      <c r="G17458" s="9">
        <v>2</v>
      </c>
      <c r="J17458" s="3"/>
      <c r="M17458" s="3"/>
      <c r="P17458" s="3"/>
      <c r="S17458" s="3"/>
    </row>
    <row r="17459" spans="1:19" x14ac:dyDescent="0.25">
      <c r="A17459" s="11">
        <v>17458</v>
      </c>
      <c r="B17459" s="23">
        <v>9450</v>
      </c>
      <c r="C17459" s="9">
        <v>14</v>
      </c>
      <c r="D17459" s="9">
        <v>1</v>
      </c>
      <c r="E17459" s="9">
        <v>2</v>
      </c>
      <c r="F17459" s="9">
        <v>1</v>
      </c>
      <c r="G17459" s="9">
        <v>2</v>
      </c>
      <c r="J17459" s="3"/>
      <c r="M17459" s="3"/>
      <c r="P17459" s="3"/>
      <c r="S17459" s="3"/>
    </row>
    <row r="17460" spans="1:19" x14ac:dyDescent="0.25">
      <c r="A17460" s="11">
        <v>17459</v>
      </c>
      <c r="B17460" s="23">
        <v>9450</v>
      </c>
      <c r="C17460" s="9">
        <v>15</v>
      </c>
      <c r="D17460" s="9">
        <v>1</v>
      </c>
      <c r="E17460" s="9">
        <v>2</v>
      </c>
      <c r="F17460" s="9">
        <v>2</v>
      </c>
      <c r="G17460" s="9">
        <v>2</v>
      </c>
      <c r="J17460" s="3"/>
      <c r="M17460" s="3"/>
      <c r="P17460" s="3"/>
      <c r="S17460" s="3"/>
    </row>
    <row r="17461" spans="1:19" x14ac:dyDescent="0.25">
      <c r="A17461" s="11">
        <v>17460</v>
      </c>
      <c r="B17461" s="23">
        <v>9450</v>
      </c>
      <c r="C17461" s="9">
        <v>15</v>
      </c>
      <c r="D17461" s="9">
        <v>2</v>
      </c>
      <c r="E17461" s="9">
        <v>2</v>
      </c>
      <c r="F17461" s="9">
        <v>1</v>
      </c>
      <c r="G17461" s="9">
        <v>2</v>
      </c>
      <c r="J17461" s="3"/>
      <c r="M17461" s="3"/>
      <c r="P17461" s="3"/>
      <c r="S17461" s="3"/>
    </row>
    <row r="17462" spans="1:19" x14ac:dyDescent="0.25">
      <c r="A17462" s="11">
        <v>17461</v>
      </c>
      <c r="B17462" s="23">
        <v>9451</v>
      </c>
      <c r="C17462" s="9">
        <v>12</v>
      </c>
      <c r="D17462" s="9">
        <v>1</v>
      </c>
      <c r="E17462" s="9">
        <v>1</v>
      </c>
      <c r="F17462" s="9">
        <v>2</v>
      </c>
      <c r="G17462" s="9">
        <v>2</v>
      </c>
      <c r="J17462" s="3"/>
      <c r="M17462" s="3"/>
      <c r="P17462" s="3"/>
      <c r="S17462" s="3"/>
    </row>
    <row r="17463" spans="1:19" x14ac:dyDescent="0.25">
      <c r="A17463" s="11">
        <v>17462</v>
      </c>
      <c r="B17463" s="23">
        <v>9451</v>
      </c>
      <c r="C17463" s="9">
        <v>19</v>
      </c>
      <c r="D17463" s="9">
        <v>1</v>
      </c>
      <c r="E17463" s="9">
        <v>1</v>
      </c>
      <c r="F17463" s="9">
        <v>1</v>
      </c>
      <c r="G17463" s="9">
        <v>2</v>
      </c>
      <c r="J17463" s="3"/>
      <c r="M17463" s="3"/>
      <c r="P17463" s="3"/>
      <c r="S17463" s="3"/>
    </row>
    <row r="17464" spans="1:19" x14ac:dyDescent="0.25">
      <c r="A17464" s="11">
        <v>17463</v>
      </c>
      <c r="B17464" s="23">
        <v>9452</v>
      </c>
      <c r="C17464" s="9">
        <v>5</v>
      </c>
      <c r="D17464" s="9">
        <v>3</v>
      </c>
      <c r="E17464" s="9">
        <v>2</v>
      </c>
      <c r="F17464" s="9">
        <v>1</v>
      </c>
      <c r="G17464" s="9">
        <v>2</v>
      </c>
      <c r="J17464" s="3"/>
      <c r="M17464" s="3"/>
      <c r="P17464" s="3"/>
      <c r="S17464" s="3"/>
    </row>
    <row r="17465" spans="1:19" x14ac:dyDescent="0.25">
      <c r="A17465" s="11">
        <v>17464</v>
      </c>
      <c r="B17465" s="23">
        <v>9452</v>
      </c>
      <c r="C17465" s="9">
        <v>12</v>
      </c>
      <c r="D17465" s="9">
        <v>1</v>
      </c>
      <c r="E17465" s="9">
        <v>2</v>
      </c>
      <c r="F17465" s="9">
        <v>1</v>
      </c>
      <c r="G17465" s="9">
        <v>2</v>
      </c>
      <c r="J17465" s="3"/>
      <c r="M17465" s="3"/>
      <c r="P17465" s="3"/>
      <c r="S17465" s="3"/>
    </row>
    <row r="17466" spans="1:19" x14ac:dyDescent="0.25">
      <c r="A17466" s="11">
        <v>17465</v>
      </c>
      <c r="B17466" s="23">
        <v>9453</v>
      </c>
      <c r="C17466" s="9">
        <v>26</v>
      </c>
      <c r="D17466" s="9">
        <v>1</v>
      </c>
      <c r="E17466" s="9">
        <v>2</v>
      </c>
      <c r="F17466" s="9">
        <v>1</v>
      </c>
      <c r="G17466" s="9">
        <v>2</v>
      </c>
      <c r="J17466" s="3"/>
      <c r="M17466" s="3"/>
      <c r="P17466" s="3"/>
      <c r="S17466" s="3"/>
    </row>
    <row r="17467" spans="1:19" x14ac:dyDescent="0.25">
      <c r="A17467" s="11">
        <v>17466</v>
      </c>
      <c r="B17467" s="23">
        <v>9453</v>
      </c>
      <c r="C17467" s="9">
        <v>26</v>
      </c>
      <c r="D17467" s="9">
        <v>2</v>
      </c>
      <c r="E17467" s="9">
        <v>2</v>
      </c>
      <c r="F17467" s="9">
        <v>2</v>
      </c>
      <c r="G17467" s="9">
        <v>2</v>
      </c>
      <c r="J17467" s="3"/>
      <c r="M17467" s="3"/>
      <c r="P17467" s="3"/>
      <c r="S17467" s="3"/>
    </row>
    <row r="17468" spans="1:19" x14ac:dyDescent="0.25">
      <c r="A17468" s="11">
        <v>17467</v>
      </c>
      <c r="B17468" s="23">
        <v>9453</v>
      </c>
      <c r="C17468" s="9">
        <v>35</v>
      </c>
      <c r="D17468" s="9">
        <v>1</v>
      </c>
      <c r="E17468" s="9">
        <v>2</v>
      </c>
      <c r="F17468" s="9">
        <v>1</v>
      </c>
      <c r="G17468" s="9">
        <v>2</v>
      </c>
      <c r="J17468" s="3"/>
      <c r="M17468" s="3"/>
      <c r="P17468" s="3"/>
      <c r="S17468" s="3"/>
    </row>
    <row r="17469" spans="1:19" x14ac:dyDescent="0.25">
      <c r="A17469" s="11">
        <v>17468</v>
      </c>
      <c r="B17469" s="23">
        <v>9453</v>
      </c>
      <c r="C17469" s="9">
        <v>12</v>
      </c>
      <c r="D17469" s="9">
        <v>1</v>
      </c>
      <c r="E17469" s="9">
        <v>2</v>
      </c>
      <c r="F17469" s="9">
        <v>1</v>
      </c>
      <c r="G17469" s="9">
        <v>2</v>
      </c>
      <c r="J17469" s="3"/>
      <c r="M17469" s="3"/>
      <c r="P17469" s="3"/>
      <c r="S17469" s="3"/>
    </row>
    <row r="17470" spans="1:19" x14ac:dyDescent="0.25">
      <c r="A17470" s="11">
        <v>17469</v>
      </c>
      <c r="B17470" s="23">
        <v>9453</v>
      </c>
      <c r="C17470" s="9">
        <v>12</v>
      </c>
      <c r="D17470" s="9">
        <v>2</v>
      </c>
      <c r="E17470" s="9">
        <v>2</v>
      </c>
      <c r="F17470" s="9">
        <v>1</v>
      </c>
      <c r="G17470" s="9">
        <v>2</v>
      </c>
      <c r="J17470" s="3"/>
      <c r="M17470" s="3"/>
      <c r="P17470" s="3"/>
      <c r="S17470" s="3"/>
    </row>
    <row r="17471" spans="1:19" x14ac:dyDescent="0.25">
      <c r="A17471" s="11">
        <v>17470</v>
      </c>
      <c r="B17471" s="23">
        <v>9453</v>
      </c>
      <c r="C17471" s="9">
        <v>12</v>
      </c>
      <c r="D17471" s="9">
        <v>3</v>
      </c>
      <c r="E17471" s="9">
        <v>2</v>
      </c>
      <c r="F17471" s="9">
        <v>2</v>
      </c>
      <c r="G17471" s="9">
        <v>2</v>
      </c>
      <c r="J17471" s="3"/>
      <c r="M17471" s="3"/>
      <c r="P17471" s="3"/>
      <c r="S17471" s="3"/>
    </row>
    <row r="17472" spans="1:19" x14ac:dyDescent="0.25">
      <c r="A17472" s="11">
        <v>17471</v>
      </c>
      <c r="B17472" s="23">
        <v>9454</v>
      </c>
      <c r="C17472" s="9">
        <v>10</v>
      </c>
      <c r="D17472" s="9">
        <v>1</v>
      </c>
      <c r="E17472" s="9">
        <v>1</v>
      </c>
      <c r="F17472" s="9">
        <v>1</v>
      </c>
      <c r="G17472" s="9">
        <v>2</v>
      </c>
      <c r="J17472" s="3"/>
      <c r="M17472" s="3"/>
      <c r="P17472" s="3"/>
      <c r="S17472" s="3"/>
    </row>
    <row r="17473" spans="1:19" x14ac:dyDescent="0.25">
      <c r="A17473" s="11">
        <v>17472</v>
      </c>
      <c r="B17473" s="23">
        <v>9454</v>
      </c>
      <c r="C17473" s="9">
        <v>21</v>
      </c>
      <c r="D17473" s="9">
        <v>1</v>
      </c>
      <c r="E17473" s="9">
        <v>1</v>
      </c>
      <c r="F17473" s="9">
        <v>2</v>
      </c>
      <c r="G17473" s="9">
        <v>2</v>
      </c>
      <c r="J17473" s="3"/>
      <c r="M17473" s="3"/>
      <c r="P17473" s="3"/>
      <c r="S17473" s="3"/>
    </row>
    <row r="17474" spans="1:19" x14ac:dyDescent="0.25">
      <c r="A17474" s="11">
        <v>17473</v>
      </c>
      <c r="B17474" s="23">
        <v>9454</v>
      </c>
      <c r="C17474" s="9">
        <v>37</v>
      </c>
      <c r="D17474" s="9">
        <v>1</v>
      </c>
      <c r="E17474" s="9">
        <v>1</v>
      </c>
      <c r="F17474" s="9">
        <v>2</v>
      </c>
      <c r="G17474" s="9">
        <v>2</v>
      </c>
      <c r="J17474" s="3"/>
      <c r="M17474" s="3"/>
      <c r="P17474" s="3"/>
      <c r="S17474" s="3"/>
    </row>
    <row r="17475" spans="1:19" x14ac:dyDescent="0.25">
      <c r="A17475" s="11">
        <v>17474</v>
      </c>
      <c r="B17475" s="23">
        <v>9455</v>
      </c>
      <c r="C17475" s="9">
        <v>2</v>
      </c>
      <c r="D17475" s="9">
        <v>1</v>
      </c>
      <c r="E17475" s="9">
        <v>1</v>
      </c>
      <c r="F17475" s="9">
        <v>2</v>
      </c>
      <c r="G17475" s="9">
        <v>2</v>
      </c>
      <c r="J17475" s="3"/>
      <c r="M17475" s="3"/>
      <c r="P17475" s="3"/>
      <c r="S17475" s="3"/>
    </row>
    <row r="17476" spans="1:19" x14ac:dyDescent="0.25">
      <c r="A17476" s="11">
        <v>17475</v>
      </c>
      <c r="B17476" s="23">
        <v>9456</v>
      </c>
      <c r="C17476" s="9">
        <v>12</v>
      </c>
      <c r="D17476" s="9">
        <v>2</v>
      </c>
      <c r="E17476" s="9">
        <v>1</v>
      </c>
      <c r="F17476" s="9">
        <v>1</v>
      </c>
      <c r="G17476" s="9">
        <v>2</v>
      </c>
      <c r="J17476" s="3"/>
      <c r="M17476" s="3"/>
      <c r="P17476" s="3"/>
      <c r="S17476" s="3"/>
    </row>
    <row r="17477" spans="1:19" x14ac:dyDescent="0.25">
      <c r="A17477" s="11">
        <v>17476</v>
      </c>
      <c r="B17477" s="23">
        <v>9457</v>
      </c>
      <c r="C17477" s="9">
        <v>2</v>
      </c>
      <c r="D17477" s="9">
        <v>1</v>
      </c>
      <c r="E17477" s="9">
        <v>1</v>
      </c>
      <c r="F17477" s="9">
        <v>1</v>
      </c>
      <c r="G17477" s="9">
        <v>2</v>
      </c>
      <c r="J17477" s="3"/>
      <c r="M17477" s="3"/>
      <c r="P17477" s="3"/>
      <c r="S17477" s="3"/>
    </row>
    <row r="17478" spans="1:19" x14ac:dyDescent="0.25">
      <c r="A17478" s="11">
        <v>17477</v>
      </c>
      <c r="B17478" s="23">
        <v>9458</v>
      </c>
      <c r="C17478" s="9">
        <v>25</v>
      </c>
      <c r="D17478" s="9">
        <v>1</v>
      </c>
      <c r="E17478" s="9">
        <v>1</v>
      </c>
      <c r="F17478" s="9">
        <v>2</v>
      </c>
      <c r="G17478" s="9">
        <v>2</v>
      </c>
      <c r="J17478" s="3"/>
      <c r="M17478" s="3"/>
      <c r="P17478" s="3"/>
      <c r="S17478" s="3"/>
    </row>
    <row r="17479" spans="1:19" x14ac:dyDescent="0.25">
      <c r="A17479" s="11">
        <v>17478</v>
      </c>
      <c r="B17479" s="23">
        <v>9458</v>
      </c>
      <c r="C17479" s="9">
        <v>29</v>
      </c>
      <c r="D17479" s="9">
        <v>1</v>
      </c>
      <c r="E17479" s="9">
        <v>1</v>
      </c>
      <c r="F17479" s="9">
        <v>2</v>
      </c>
      <c r="G17479" s="9">
        <v>2</v>
      </c>
      <c r="J17479" s="3"/>
      <c r="M17479" s="3"/>
      <c r="P17479" s="3"/>
      <c r="S17479" s="3"/>
    </row>
    <row r="17480" spans="1:19" x14ac:dyDescent="0.25">
      <c r="A17480" s="11">
        <v>17479</v>
      </c>
      <c r="B17480" s="23">
        <v>9458</v>
      </c>
      <c r="C17480" s="9">
        <v>16</v>
      </c>
      <c r="D17480" s="9">
        <v>1</v>
      </c>
      <c r="E17480" s="9">
        <v>1</v>
      </c>
      <c r="F17480" s="9">
        <v>1</v>
      </c>
      <c r="G17480" s="9">
        <v>2</v>
      </c>
      <c r="J17480" s="3"/>
      <c r="M17480" s="3"/>
      <c r="P17480" s="3"/>
      <c r="S17480" s="3"/>
    </row>
    <row r="17481" spans="1:19" x14ac:dyDescent="0.25">
      <c r="A17481" s="11">
        <v>17480</v>
      </c>
      <c r="B17481" s="23">
        <v>9459</v>
      </c>
      <c r="C17481" s="9">
        <v>29</v>
      </c>
      <c r="D17481" s="9">
        <v>3</v>
      </c>
      <c r="E17481" s="9">
        <v>1</v>
      </c>
      <c r="F17481" s="9">
        <v>2</v>
      </c>
      <c r="G17481" s="9">
        <v>2</v>
      </c>
      <c r="J17481" s="3"/>
      <c r="M17481" s="3"/>
      <c r="P17481" s="3"/>
      <c r="S17481" s="3"/>
    </row>
    <row r="17482" spans="1:19" x14ac:dyDescent="0.25">
      <c r="A17482" s="11">
        <v>17481</v>
      </c>
      <c r="B17482" s="23">
        <v>9460</v>
      </c>
      <c r="C17482" s="9">
        <v>25</v>
      </c>
      <c r="D17482" s="9">
        <v>1</v>
      </c>
      <c r="E17482" s="9">
        <v>2</v>
      </c>
      <c r="F17482" s="9">
        <v>2</v>
      </c>
      <c r="G17482" s="9">
        <v>2</v>
      </c>
      <c r="J17482" s="3"/>
      <c r="M17482" s="3"/>
      <c r="P17482" s="3"/>
      <c r="S17482" s="3"/>
    </row>
    <row r="17483" spans="1:19" x14ac:dyDescent="0.25">
      <c r="A17483" s="11">
        <v>17482</v>
      </c>
      <c r="B17483" s="23">
        <v>9460</v>
      </c>
      <c r="C17483" s="9">
        <v>10</v>
      </c>
      <c r="D17483" s="9">
        <v>1</v>
      </c>
      <c r="E17483" s="9">
        <v>2</v>
      </c>
      <c r="F17483" s="9">
        <v>1</v>
      </c>
      <c r="G17483" s="9">
        <v>2</v>
      </c>
      <c r="J17483" s="3"/>
      <c r="M17483" s="3"/>
      <c r="P17483" s="3"/>
      <c r="S17483" s="3"/>
    </row>
    <row r="17484" spans="1:19" x14ac:dyDescent="0.25">
      <c r="A17484" s="11">
        <v>17483</v>
      </c>
      <c r="B17484" s="23">
        <v>9460</v>
      </c>
      <c r="C17484" s="9">
        <v>26</v>
      </c>
      <c r="D17484" s="9">
        <v>1</v>
      </c>
      <c r="E17484" s="9">
        <v>2</v>
      </c>
      <c r="F17484" s="9">
        <v>1</v>
      </c>
      <c r="G17484" s="9">
        <v>2</v>
      </c>
      <c r="J17484" s="3"/>
      <c r="M17484" s="3"/>
      <c r="P17484" s="3"/>
      <c r="S17484" s="3"/>
    </row>
    <row r="17485" spans="1:19" x14ac:dyDescent="0.25">
      <c r="A17485" s="11">
        <v>17484</v>
      </c>
      <c r="B17485" s="23">
        <v>9461</v>
      </c>
      <c r="C17485" s="9">
        <v>12</v>
      </c>
      <c r="D17485" s="9">
        <v>2</v>
      </c>
      <c r="E17485" s="9">
        <v>2</v>
      </c>
      <c r="F17485" s="9">
        <v>1</v>
      </c>
      <c r="G17485" s="9">
        <v>2</v>
      </c>
      <c r="J17485" s="3"/>
      <c r="M17485" s="3"/>
      <c r="P17485" s="3"/>
      <c r="S17485" s="3"/>
    </row>
    <row r="17486" spans="1:19" x14ac:dyDescent="0.25">
      <c r="A17486" s="11">
        <v>17485</v>
      </c>
      <c r="B17486" s="23">
        <v>9462</v>
      </c>
      <c r="C17486" s="9">
        <v>5</v>
      </c>
      <c r="D17486" s="9">
        <v>1</v>
      </c>
      <c r="E17486" s="9">
        <v>1</v>
      </c>
      <c r="F17486" s="9">
        <v>2</v>
      </c>
      <c r="G17486" s="9">
        <v>2</v>
      </c>
      <c r="J17486" s="3"/>
      <c r="M17486" s="3"/>
      <c r="P17486" s="3"/>
      <c r="S17486" s="3"/>
    </row>
    <row r="17487" spans="1:19" x14ac:dyDescent="0.25">
      <c r="A17487" s="11">
        <v>17486</v>
      </c>
      <c r="B17487" s="23">
        <v>9463</v>
      </c>
      <c r="C17487" s="9">
        <v>12</v>
      </c>
      <c r="D17487" s="9">
        <v>2</v>
      </c>
      <c r="E17487" s="9">
        <v>1</v>
      </c>
      <c r="F17487" s="9">
        <v>1</v>
      </c>
      <c r="G17487" s="9">
        <v>2</v>
      </c>
      <c r="J17487" s="3"/>
      <c r="M17487" s="3"/>
      <c r="P17487" s="3"/>
      <c r="S17487" s="3"/>
    </row>
    <row r="17488" spans="1:19" x14ac:dyDescent="0.25">
      <c r="A17488" s="11">
        <v>17487</v>
      </c>
      <c r="B17488" s="23">
        <v>9464</v>
      </c>
      <c r="C17488" s="9">
        <v>12</v>
      </c>
      <c r="D17488" s="9">
        <v>1</v>
      </c>
      <c r="E17488" s="9">
        <v>2</v>
      </c>
      <c r="F17488" s="9">
        <v>2</v>
      </c>
      <c r="G17488" s="9">
        <v>2</v>
      </c>
      <c r="J17488" s="3"/>
      <c r="M17488" s="3"/>
      <c r="P17488" s="3"/>
      <c r="S17488" s="3"/>
    </row>
    <row r="17489" spans="1:19" x14ac:dyDescent="0.25">
      <c r="A17489" s="11">
        <v>17488</v>
      </c>
      <c r="B17489" s="23">
        <v>9464</v>
      </c>
      <c r="C17489" s="9">
        <v>26</v>
      </c>
      <c r="D17489" s="9">
        <v>1</v>
      </c>
      <c r="E17489" s="9">
        <v>2</v>
      </c>
      <c r="F17489" s="9">
        <v>1</v>
      </c>
      <c r="G17489" s="9">
        <v>2</v>
      </c>
      <c r="J17489" s="3"/>
      <c r="M17489" s="3"/>
      <c r="P17489" s="3"/>
      <c r="S17489" s="3"/>
    </row>
    <row r="17490" spans="1:19" x14ac:dyDescent="0.25">
      <c r="A17490" s="11">
        <v>17489</v>
      </c>
      <c r="B17490" s="23">
        <v>9465</v>
      </c>
      <c r="C17490" s="9">
        <v>5</v>
      </c>
      <c r="D17490" s="9">
        <v>3</v>
      </c>
      <c r="E17490" s="9">
        <v>1</v>
      </c>
      <c r="F17490" s="9">
        <v>2</v>
      </c>
      <c r="G17490" s="9">
        <v>2</v>
      </c>
      <c r="J17490" s="3"/>
      <c r="M17490" s="3"/>
      <c r="P17490" s="3"/>
      <c r="S17490" s="3"/>
    </row>
    <row r="17491" spans="1:19" x14ac:dyDescent="0.25">
      <c r="A17491" s="11">
        <v>17490</v>
      </c>
      <c r="B17491" s="23">
        <v>9465</v>
      </c>
      <c r="C17491" s="9">
        <v>22</v>
      </c>
      <c r="D17491" s="9">
        <v>3</v>
      </c>
      <c r="E17491" s="9">
        <v>1</v>
      </c>
      <c r="F17491" s="9">
        <v>1</v>
      </c>
      <c r="G17491" s="9">
        <v>2</v>
      </c>
      <c r="J17491" s="3"/>
      <c r="M17491" s="3"/>
      <c r="P17491" s="3"/>
      <c r="S17491" s="3"/>
    </row>
    <row r="17492" spans="1:19" x14ac:dyDescent="0.25">
      <c r="A17492" s="11">
        <v>17491</v>
      </c>
      <c r="B17492" s="23">
        <v>9466</v>
      </c>
      <c r="C17492" s="9">
        <v>30</v>
      </c>
      <c r="D17492" s="9">
        <v>2</v>
      </c>
      <c r="E17492" s="9">
        <v>1</v>
      </c>
      <c r="F17492" s="9">
        <v>2</v>
      </c>
      <c r="G17492" s="9">
        <v>2</v>
      </c>
      <c r="J17492" s="3"/>
      <c r="M17492" s="3"/>
      <c r="P17492" s="3"/>
      <c r="S17492" s="3"/>
    </row>
    <row r="17493" spans="1:19" x14ac:dyDescent="0.25">
      <c r="A17493" s="11">
        <v>17492</v>
      </c>
      <c r="B17493" s="23">
        <v>9467</v>
      </c>
      <c r="C17493" s="9">
        <v>26</v>
      </c>
      <c r="D17493" s="9">
        <v>1</v>
      </c>
      <c r="E17493" s="9">
        <v>1</v>
      </c>
      <c r="F17493" s="9">
        <v>2</v>
      </c>
      <c r="G17493" s="9">
        <v>2</v>
      </c>
      <c r="J17493" s="3"/>
      <c r="M17493" s="3"/>
      <c r="P17493" s="3"/>
      <c r="S17493" s="3"/>
    </row>
    <row r="17494" spans="1:19" x14ac:dyDescent="0.25">
      <c r="A17494" s="11">
        <v>17493</v>
      </c>
      <c r="B17494" s="23">
        <v>9467</v>
      </c>
      <c r="C17494" s="9">
        <v>26</v>
      </c>
      <c r="D17494" s="9">
        <v>2</v>
      </c>
      <c r="E17494" s="9">
        <v>1</v>
      </c>
      <c r="F17494" s="9">
        <v>2</v>
      </c>
      <c r="G17494" s="9">
        <v>2</v>
      </c>
      <c r="J17494" s="3"/>
      <c r="M17494" s="3"/>
      <c r="P17494" s="3"/>
      <c r="S17494" s="3"/>
    </row>
    <row r="17495" spans="1:19" x14ac:dyDescent="0.25">
      <c r="A17495" s="11">
        <v>17494</v>
      </c>
      <c r="B17495" s="23">
        <v>9467</v>
      </c>
      <c r="C17495" s="9">
        <v>35</v>
      </c>
      <c r="D17495" s="9">
        <v>1</v>
      </c>
      <c r="E17495" s="9">
        <v>1</v>
      </c>
      <c r="F17495" s="9">
        <v>1</v>
      </c>
      <c r="G17495" s="9">
        <v>2</v>
      </c>
      <c r="J17495" s="3"/>
      <c r="M17495" s="3"/>
      <c r="P17495" s="3"/>
      <c r="S17495" s="3"/>
    </row>
    <row r="17496" spans="1:19" x14ac:dyDescent="0.25">
      <c r="A17496" s="11">
        <v>17495</v>
      </c>
      <c r="B17496" s="23">
        <v>9467</v>
      </c>
      <c r="C17496" s="9">
        <v>12</v>
      </c>
      <c r="D17496" s="9">
        <v>1</v>
      </c>
      <c r="E17496" s="9">
        <v>1</v>
      </c>
      <c r="F17496" s="9">
        <v>1</v>
      </c>
      <c r="G17496" s="9">
        <v>2</v>
      </c>
      <c r="J17496" s="3"/>
      <c r="M17496" s="3"/>
      <c r="P17496" s="3"/>
      <c r="S17496" s="3"/>
    </row>
    <row r="17497" spans="1:19" x14ac:dyDescent="0.25">
      <c r="A17497" s="11">
        <v>17496</v>
      </c>
      <c r="B17497" s="23">
        <v>9467</v>
      </c>
      <c r="C17497" s="9">
        <v>12</v>
      </c>
      <c r="D17497" s="9">
        <v>2</v>
      </c>
      <c r="E17497" s="9">
        <v>1</v>
      </c>
      <c r="F17497" s="9">
        <v>2</v>
      </c>
      <c r="G17497" s="9">
        <v>2</v>
      </c>
      <c r="J17497" s="3"/>
      <c r="M17497" s="3"/>
      <c r="P17497" s="3"/>
      <c r="S17497" s="3"/>
    </row>
    <row r="17498" spans="1:19" x14ac:dyDescent="0.25">
      <c r="A17498" s="11">
        <v>17497</v>
      </c>
      <c r="B17498" s="23">
        <v>9467</v>
      </c>
      <c r="C17498" s="9">
        <v>12</v>
      </c>
      <c r="D17498" s="9">
        <v>3</v>
      </c>
      <c r="E17498" s="9">
        <v>1</v>
      </c>
      <c r="F17498" s="9">
        <v>2</v>
      </c>
      <c r="G17498" s="9">
        <v>2</v>
      </c>
      <c r="J17498" s="3"/>
      <c r="M17498" s="3"/>
      <c r="P17498" s="3"/>
      <c r="S17498" s="3"/>
    </row>
    <row r="17499" spans="1:19" x14ac:dyDescent="0.25">
      <c r="A17499" s="11">
        <v>17498</v>
      </c>
      <c r="B17499" s="23">
        <v>9468</v>
      </c>
      <c r="C17499" s="9">
        <v>17</v>
      </c>
      <c r="D17499" s="9">
        <v>1</v>
      </c>
      <c r="E17499" s="9">
        <v>2</v>
      </c>
      <c r="F17499" s="9">
        <v>1</v>
      </c>
      <c r="G17499" s="9">
        <v>2</v>
      </c>
      <c r="J17499" s="3"/>
      <c r="M17499" s="3"/>
      <c r="P17499" s="3"/>
      <c r="S17499" s="3"/>
    </row>
    <row r="17500" spans="1:19" x14ac:dyDescent="0.25">
      <c r="A17500" s="11">
        <v>17499</v>
      </c>
      <c r="B17500" s="23">
        <v>9469</v>
      </c>
      <c r="C17500" s="9">
        <v>12</v>
      </c>
      <c r="D17500" s="9">
        <v>1</v>
      </c>
      <c r="E17500" s="9">
        <v>2</v>
      </c>
      <c r="F17500" s="9">
        <v>2</v>
      </c>
      <c r="G17500" s="9">
        <v>2</v>
      </c>
      <c r="J17500" s="3"/>
      <c r="M17500" s="3"/>
      <c r="P17500" s="3"/>
      <c r="S17500" s="3"/>
    </row>
    <row r="17501" spans="1:19" x14ac:dyDescent="0.25">
      <c r="A17501" s="11">
        <v>17500</v>
      </c>
      <c r="B17501" s="23">
        <v>9469</v>
      </c>
      <c r="C17501" s="9">
        <v>19</v>
      </c>
      <c r="D17501" s="9">
        <v>1</v>
      </c>
      <c r="E17501" s="9">
        <v>2</v>
      </c>
      <c r="F17501" s="9">
        <v>1</v>
      </c>
      <c r="G17501" s="9">
        <v>2</v>
      </c>
      <c r="J17501" s="3"/>
      <c r="M17501" s="3"/>
      <c r="P17501" s="3"/>
      <c r="S17501" s="3"/>
    </row>
    <row r="17502" spans="1:19" x14ac:dyDescent="0.25">
      <c r="A17502" s="11">
        <v>17501</v>
      </c>
      <c r="B17502" s="23">
        <v>9469</v>
      </c>
      <c r="C17502" s="9">
        <v>12</v>
      </c>
      <c r="D17502" s="9">
        <v>2</v>
      </c>
      <c r="E17502" s="9">
        <v>2</v>
      </c>
      <c r="F17502" s="9">
        <v>2</v>
      </c>
      <c r="G17502" s="9">
        <v>2</v>
      </c>
      <c r="J17502" s="3"/>
      <c r="M17502" s="3"/>
      <c r="P17502" s="3"/>
      <c r="S17502" s="3"/>
    </row>
    <row r="17503" spans="1:19" x14ac:dyDescent="0.25">
      <c r="A17503" s="11">
        <v>17502</v>
      </c>
      <c r="B17503" s="23">
        <v>9469</v>
      </c>
      <c r="C17503" s="9">
        <v>12</v>
      </c>
      <c r="D17503" s="9">
        <v>3</v>
      </c>
      <c r="E17503" s="9">
        <v>2</v>
      </c>
      <c r="F17503" s="9">
        <v>2</v>
      </c>
      <c r="G17503" s="9">
        <v>2</v>
      </c>
      <c r="J17503" s="3"/>
      <c r="M17503" s="3"/>
      <c r="P17503" s="3"/>
      <c r="S17503" s="3"/>
    </row>
    <row r="17504" spans="1:19" x14ac:dyDescent="0.25">
      <c r="A17504" s="11">
        <v>17503</v>
      </c>
      <c r="B17504" s="23">
        <v>9469</v>
      </c>
      <c r="C17504" s="9">
        <v>19</v>
      </c>
      <c r="D17504" s="9">
        <v>2</v>
      </c>
      <c r="E17504" s="9">
        <v>2</v>
      </c>
      <c r="F17504" s="9">
        <v>1</v>
      </c>
      <c r="G17504" s="9">
        <v>2</v>
      </c>
      <c r="J17504" s="3"/>
      <c r="M17504" s="3"/>
      <c r="P17504" s="3"/>
      <c r="S17504" s="3"/>
    </row>
    <row r="17505" spans="1:19" x14ac:dyDescent="0.25">
      <c r="A17505" s="11">
        <v>17504</v>
      </c>
      <c r="B17505" s="23">
        <v>9470</v>
      </c>
      <c r="C17505" s="9">
        <v>24</v>
      </c>
      <c r="D17505" s="9">
        <v>1</v>
      </c>
      <c r="E17505" s="9">
        <v>1</v>
      </c>
      <c r="F17505" s="9">
        <v>2</v>
      </c>
      <c r="G17505" s="9">
        <v>2</v>
      </c>
      <c r="J17505" s="3"/>
      <c r="M17505" s="3"/>
      <c r="P17505" s="3"/>
      <c r="S17505" s="3"/>
    </row>
    <row r="17506" spans="1:19" x14ac:dyDescent="0.25">
      <c r="A17506" s="11">
        <v>17505</v>
      </c>
      <c r="B17506" s="23">
        <v>9470</v>
      </c>
      <c r="C17506" s="9">
        <v>25</v>
      </c>
      <c r="D17506" s="9">
        <v>1</v>
      </c>
      <c r="E17506" s="9">
        <v>1</v>
      </c>
      <c r="F17506" s="9">
        <v>2</v>
      </c>
      <c r="G17506" s="9">
        <v>2</v>
      </c>
      <c r="J17506" s="3"/>
      <c r="M17506" s="3"/>
      <c r="P17506" s="3"/>
      <c r="S17506" s="3"/>
    </row>
    <row r="17507" spans="1:19" x14ac:dyDescent="0.25">
      <c r="A17507" s="11">
        <v>17506</v>
      </c>
      <c r="B17507" s="23">
        <v>9470</v>
      </c>
      <c r="C17507" s="9">
        <v>12</v>
      </c>
      <c r="D17507" s="9">
        <v>1</v>
      </c>
      <c r="E17507" s="9">
        <v>1</v>
      </c>
      <c r="F17507" s="9">
        <v>2</v>
      </c>
      <c r="G17507" s="9">
        <v>2</v>
      </c>
      <c r="J17507" s="3"/>
      <c r="M17507" s="3"/>
      <c r="P17507" s="3"/>
      <c r="S17507" s="3"/>
    </row>
    <row r="17508" spans="1:19" x14ac:dyDescent="0.25">
      <c r="A17508" s="11">
        <v>17507</v>
      </c>
      <c r="B17508" s="23">
        <v>9470</v>
      </c>
      <c r="C17508" s="9">
        <v>25</v>
      </c>
      <c r="D17508" s="9">
        <v>1</v>
      </c>
      <c r="E17508" s="9">
        <v>2</v>
      </c>
      <c r="F17508" s="9">
        <v>1</v>
      </c>
      <c r="G17508" s="9">
        <v>2</v>
      </c>
      <c r="J17508" s="3"/>
      <c r="M17508" s="3"/>
      <c r="P17508" s="3"/>
      <c r="S17508" s="3"/>
    </row>
    <row r="17509" spans="1:19" x14ac:dyDescent="0.25">
      <c r="A17509" s="11">
        <v>17508</v>
      </c>
      <c r="B17509" s="23">
        <v>9470</v>
      </c>
      <c r="C17509" s="9">
        <v>12</v>
      </c>
      <c r="D17509" s="9">
        <v>1</v>
      </c>
      <c r="E17509" s="9">
        <v>2</v>
      </c>
      <c r="F17509" s="9">
        <v>2</v>
      </c>
      <c r="G17509" s="9">
        <v>2</v>
      </c>
      <c r="J17509" s="3"/>
      <c r="M17509" s="3"/>
      <c r="P17509" s="3"/>
      <c r="S17509" s="3"/>
    </row>
    <row r="17510" spans="1:19" x14ac:dyDescent="0.25">
      <c r="A17510" s="11">
        <v>17509</v>
      </c>
      <c r="B17510" s="23">
        <v>9471</v>
      </c>
      <c r="C17510" s="9">
        <v>22</v>
      </c>
      <c r="D17510" s="9">
        <v>1</v>
      </c>
      <c r="E17510" s="9">
        <v>1</v>
      </c>
      <c r="F17510" s="9">
        <v>1</v>
      </c>
      <c r="G17510" s="9">
        <v>2</v>
      </c>
      <c r="J17510" s="3"/>
      <c r="M17510" s="3"/>
      <c r="P17510" s="3"/>
      <c r="S17510" s="3"/>
    </row>
    <row r="17511" spans="1:19" x14ac:dyDescent="0.25">
      <c r="A17511" s="11">
        <v>17510</v>
      </c>
      <c r="B17511" s="23">
        <v>9471</v>
      </c>
      <c r="C17511" s="9">
        <v>22</v>
      </c>
      <c r="D17511" s="9">
        <v>3</v>
      </c>
      <c r="E17511" s="9">
        <v>1</v>
      </c>
      <c r="F17511" s="9">
        <v>2</v>
      </c>
      <c r="G17511" s="9">
        <v>2</v>
      </c>
      <c r="J17511" s="3"/>
      <c r="M17511" s="3"/>
      <c r="P17511" s="3"/>
      <c r="S17511" s="3"/>
    </row>
    <row r="17512" spans="1:19" x14ac:dyDescent="0.25">
      <c r="A17512" s="11">
        <v>17511</v>
      </c>
      <c r="B17512" s="23">
        <v>9471</v>
      </c>
      <c r="C17512" s="9">
        <v>19</v>
      </c>
      <c r="D17512" s="9">
        <v>2</v>
      </c>
      <c r="E17512" s="9">
        <v>1</v>
      </c>
      <c r="F17512" s="9">
        <v>1</v>
      </c>
      <c r="G17512" s="9">
        <v>2</v>
      </c>
      <c r="J17512" s="3"/>
      <c r="M17512" s="3"/>
      <c r="P17512" s="3"/>
      <c r="S17512" s="3"/>
    </row>
    <row r="17513" spans="1:19" x14ac:dyDescent="0.25">
      <c r="A17513" s="11">
        <v>17512</v>
      </c>
      <c r="B17513" s="23">
        <v>9471</v>
      </c>
      <c r="C17513" s="9">
        <v>12</v>
      </c>
      <c r="D17513" s="9">
        <v>3</v>
      </c>
      <c r="E17513" s="9">
        <v>1</v>
      </c>
      <c r="F17513" s="9">
        <v>1</v>
      </c>
      <c r="G17513" s="9">
        <v>2</v>
      </c>
      <c r="J17513" s="3"/>
      <c r="M17513" s="3"/>
      <c r="P17513" s="3"/>
      <c r="S17513" s="3"/>
    </row>
    <row r="17514" spans="1:19" x14ac:dyDescent="0.25">
      <c r="A17514" s="11">
        <v>17513</v>
      </c>
      <c r="B17514" s="23">
        <v>9471</v>
      </c>
      <c r="C17514" s="9">
        <v>12</v>
      </c>
      <c r="D17514" s="9">
        <v>2</v>
      </c>
      <c r="E17514" s="9">
        <v>1</v>
      </c>
      <c r="F17514" s="9">
        <v>2</v>
      </c>
      <c r="G17514" s="9">
        <v>2</v>
      </c>
      <c r="J17514" s="3"/>
      <c r="M17514" s="3"/>
      <c r="P17514" s="3"/>
      <c r="S17514" s="3"/>
    </row>
    <row r="17515" spans="1:19" x14ac:dyDescent="0.25">
      <c r="A17515" s="11">
        <v>17514</v>
      </c>
      <c r="B17515" s="23">
        <v>9471</v>
      </c>
      <c r="C17515" s="9">
        <v>12</v>
      </c>
      <c r="D17515" s="9">
        <v>1</v>
      </c>
      <c r="E17515" s="9">
        <v>1</v>
      </c>
      <c r="F17515" s="9">
        <v>2</v>
      </c>
      <c r="G17515" s="9">
        <v>2</v>
      </c>
      <c r="J17515" s="3"/>
      <c r="M17515" s="3"/>
      <c r="P17515" s="3"/>
      <c r="S17515" s="3"/>
    </row>
    <row r="17516" spans="1:19" x14ac:dyDescent="0.25">
      <c r="A17516" s="11">
        <v>17515</v>
      </c>
      <c r="B17516" s="23">
        <v>9472</v>
      </c>
      <c r="C17516" s="9">
        <v>15</v>
      </c>
      <c r="D17516" s="9">
        <v>1</v>
      </c>
      <c r="E17516" s="9">
        <v>2</v>
      </c>
      <c r="F17516" s="9">
        <v>2</v>
      </c>
      <c r="G17516" s="9">
        <v>2</v>
      </c>
      <c r="J17516" s="3"/>
      <c r="M17516" s="3"/>
      <c r="P17516" s="3"/>
      <c r="S17516" s="3"/>
    </row>
    <row r="17517" spans="1:19" x14ac:dyDescent="0.25">
      <c r="A17517" s="11">
        <v>17516</v>
      </c>
      <c r="B17517" s="23">
        <v>9472</v>
      </c>
      <c r="C17517" s="9">
        <v>32</v>
      </c>
      <c r="D17517" s="9">
        <v>1</v>
      </c>
      <c r="E17517" s="9">
        <v>2</v>
      </c>
      <c r="F17517" s="9">
        <v>1</v>
      </c>
      <c r="G17517" s="9">
        <v>2</v>
      </c>
      <c r="J17517" s="3"/>
      <c r="M17517" s="3"/>
      <c r="P17517" s="3"/>
      <c r="S17517" s="3"/>
    </row>
    <row r="17518" spans="1:19" x14ac:dyDescent="0.25">
      <c r="A17518" s="11">
        <v>17517</v>
      </c>
      <c r="B17518" s="23">
        <v>9472</v>
      </c>
      <c r="C17518" s="9">
        <v>14</v>
      </c>
      <c r="D17518" s="9">
        <v>1</v>
      </c>
      <c r="E17518" s="9">
        <v>2</v>
      </c>
      <c r="F17518" s="9">
        <v>1</v>
      </c>
      <c r="G17518" s="9">
        <v>2</v>
      </c>
      <c r="J17518" s="3"/>
      <c r="M17518" s="3"/>
      <c r="P17518" s="3"/>
      <c r="S17518" s="3"/>
    </row>
    <row r="17519" spans="1:19" x14ac:dyDescent="0.25">
      <c r="A17519" s="11">
        <v>17518</v>
      </c>
      <c r="B17519" s="23">
        <v>9473</v>
      </c>
      <c r="C17519" s="9">
        <v>22</v>
      </c>
      <c r="D17519" s="9">
        <v>3</v>
      </c>
      <c r="E17519" s="9">
        <v>1</v>
      </c>
      <c r="F17519" s="9">
        <v>1</v>
      </c>
      <c r="G17519" s="9">
        <v>2</v>
      </c>
      <c r="J17519" s="3"/>
      <c r="M17519" s="3"/>
      <c r="P17519" s="3"/>
      <c r="S17519" s="3"/>
    </row>
    <row r="17520" spans="1:19" x14ac:dyDescent="0.25">
      <c r="A17520" s="11">
        <v>17519</v>
      </c>
      <c r="B17520" s="23">
        <v>9473</v>
      </c>
      <c r="C17520" s="9">
        <v>32</v>
      </c>
      <c r="D17520" s="9">
        <v>2</v>
      </c>
      <c r="E17520" s="9">
        <v>1</v>
      </c>
      <c r="F17520" s="9">
        <v>1</v>
      </c>
      <c r="G17520" s="9">
        <v>2</v>
      </c>
      <c r="J17520" s="3"/>
      <c r="M17520" s="3"/>
      <c r="P17520" s="3"/>
      <c r="S17520" s="3"/>
    </row>
    <row r="17521" spans="1:19" x14ac:dyDescent="0.25">
      <c r="A17521" s="11">
        <v>17520</v>
      </c>
      <c r="B17521" s="23">
        <v>9473</v>
      </c>
      <c r="C17521" s="9">
        <v>25</v>
      </c>
      <c r="D17521" s="9">
        <v>3</v>
      </c>
      <c r="E17521" s="9">
        <v>1</v>
      </c>
      <c r="F17521" s="9">
        <v>1</v>
      </c>
      <c r="G17521" s="9">
        <v>2</v>
      </c>
      <c r="J17521" s="3"/>
      <c r="M17521" s="3"/>
      <c r="P17521" s="3"/>
      <c r="S17521" s="3"/>
    </row>
    <row r="17522" spans="1:19" x14ac:dyDescent="0.25">
      <c r="A17522" s="11">
        <v>17521</v>
      </c>
      <c r="B17522" s="23">
        <v>9474</v>
      </c>
      <c r="C17522" s="9">
        <v>22</v>
      </c>
      <c r="D17522" s="9">
        <v>1</v>
      </c>
      <c r="E17522" s="9">
        <v>1</v>
      </c>
      <c r="F17522" s="9">
        <v>1</v>
      </c>
      <c r="G17522" s="9">
        <v>2</v>
      </c>
      <c r="J17522" s="3"/>
      <c r="M17522" s="3"/>
      <c r="P17522" s="3"/>
      <c r="S17522" s="3"/>
    </row>
    <row r="17523" spans="1:19" x14ac:dyDescent="0.25">
      <c r="A17523" s="11">
        <v>17522</v>
      </c>
      <c r="B17523" s="23">
        <v>9474</v>
      </c>
      <c r="C17523" s="9">
        <v>22</v>
      </c>
      <c r="D17523" s="9">
        <v>3</v>
      </c>
      <c r="E17523" s="9">
        <v>1</v>
      </c>
      <c r="F17523" s="9">
        <v>1</v>
      </c>
      <c r="G17523" s="9">
        <v>2</v>
      </c>
      <c r="J17523" s="3"/>
      <c r="M17523" s="3"/>
      <c r="P17523" s="3"/>
      <c r="S17523" s="3"/>
    </row>
    <row r="17524" spans="1:19" x14ac:dyDescent="0.25">
      <c r="A17524" s="11">
        <v>17523</v>
      </c>
      <c r="B17524" s="23">
        <v>9474</v>
      </c>
      <c r="C17524" s="9">
        <v>12</v>
      </c>
      <c r="D17524" s="9">
        <v>3</v>
      </c>
      <c r="E17524" s="9">
        <v>1</v>
      </c>
      <c r="F17524" s="9">
        <v>1</v>
      </c>
      <c r="G17524" s="9">
        <v>2</v>
      </c>
      <c r="J17524" s="3"/>
      <c r="M17524" s="3"/>
      <c r="P17524" s="3"/>
      <c r="S17524" s="3"/>
    </row>
    <row r="17525" spans="1:19" x14ac:dyDescent="0.25">
      <c r="A17525" s="11">
        <v>17524</v>
      </c>
      <c r="B17525" s="23">
        <v>9475</v>
      </c>
      <c r="C17525" s="9">
        <v>29</v>
      </c>
      <c r="D17525" s="9">
        <v>3</v>
      </c>
      <c r="E17525" s="9">
        <v>1</v>
      </c>
      <c r="F17525" s="9">
        <v>2</v>
      </c>
      <c r="G17525" s="9">
        <v>2</v>
      </c>
      <c r="J17525" s="3"/>
      <c r="M17525" s="3"/>
      <c r="P17525" s="3"/>
      <c r="S17525" s="3"/>
    </row>
    <row r="17526" spans="1:19" x14ac:dyDescent="0.25">
      <c r="A17526" s="11">
        <v>17525</v>
      </c>
      <c r="B17526" s="23">
        <v>9476</v>
      </c>
      <c r="C17526" s="9">
        <v>14</v>
      </c>
      <c r="D17526" s="9">
        <v>1</v>
      </c>
      <c r="E17526" s="9">
        <v>2</v>
      </c>
      <c r="F17526" s="9">
        <v>2</v>
      </c>
      <c r="G17526" s="9">
        <v>2</v>
      </c>
      <c r="J17526" s="3"/>
      <c r="M17526" s="3"/>
      <c r="P17526" s="3"/>
      <c r="S17526" s="3"/>
    </row>
    <row r="17527" spans="1:19" x14ac:dyDescent="0.25">
      <c r="A17527" s="11">
        <v>17526</v>
      </c>
      <c r="B17527" s="23">
        <v>9476</v>
      </c>
      <c r="C17527" s="9">
        <v>15</v>
      </c>
      <c r="D17527" s="9">
        <v>1</v>
      </c>
      <c r="E17527" s="9">
        <v>2</v>
      </c>
      <c r="F17527" s="9">
        <v>2</v>
      </c>
      <c r="G17527" s="9">
        <v>2</v>
      </c>
      <c r="J17527" s="3"/>
      <c r="M17527" s="3"/>
      <c r="P17527" s="3"/>
      <c r="S17527" s="3"/>
    </row>
    <row r="17528" spans="1:19" x14ac:dyDescent="0.25">
      <c r="A17528" s="11">
        <v>17527</v>
      </c>
      <c r="B17528" s="23">
        <v>9476</v>
      </c>
      <c r="C17528" s="9">
        <v>12</v>
      </c>
      <c r="D17528" s="9">
        <v>3</v>
      </c>
      <c r="E17528" s="9">
        <v>2</v>
      </c>
      <c r="F17528" s="9">
        <v>2</v>
      </c>
      <c r="G17528" s="9">
        <v>2</v>
      </c>
      <c r="J17528" s="3"/>
      <c r="M17528" s="3"/>
      <c r="P17528" s="3"/>
      <c r="S17528" s="3"/>
    </row>
    <row r="17529" spans="1:19" x14ac:dyDescent="0.25">
      <c r="A17529" s="11">
        <v>17528</v>
      </c>
      <c r="B17529" s="23">
        <v>9476</v>
      </c>
      <c r="C17529" s="9">
        <v>15</v>
      </c>
      <c r="D17529" s="9">
        <v>2</v>
      </c>
      <c r="E17529" s="9">
        <v>2</v>
      </c>
      <c r="F17529" s="9">
        <v>1</v>
      </c>
      <c r="G17529" s="9">
        <v>2</v>
      </c>
      <c r="J17529" s="3"/>
      <c r="M17529" s="3"/>
      <c r="P17529" s="3"/>
      <c r="S17529" s="3"/>
    </row>
    <row r="17530" spans="1:19" x14ac:dyDescent="0.25">
      <c r="A17530" s="11">
        <v>17529</v>
      </c>
      <c r="B17530" s="23">
        <v>9476</v>
      </c>
      <c r="C17530" s="9">
        <v>12</v>
      </c>
      <c r="D17530" s="9">
        <v>1</v>
      </c>
      <c r="E17530" s="9">
        <v>2</v>
      </c>
      <c r="F17530" s="9">
        <v>2</v>
      </c>
      <c r="G17530" s="9">
        <v>2</v>
      </c>
      <c r="J17530" s="3"/>
      <c r="M17530" s="3"/>
      <c r="P17530" s="3"/>
      <c r="S17530" s="3"/>
    </row>
    <row r="17531" spans="1:19" x14ac:dyDescent="0.25">
      <c r="A17531" s="11">
        <v>17530</v>
      </c>
      <c r="B17531" s="23">
        <v>9476</v>
      </c>
      <c r="C17531" s="9">
        <v>12</v>
      </c>
      <c r="D17531" s="9">
        <v>2</v>
      </c>
      <c r="E17531" s="9">
        <v>2</v>
      </c>
      <c r="F17531" s="9">
        <v>1</v>
      </c>
      <c r="G17531" s="9">
        <v>2</v>
      </c>
      <c r="J17531" s="3"/>
      <c r="M17531" s="3"/>
      <c r="P17531" s="3"/>
      <c r="S17531" s="3"/>
    </row>
    <row r="17532" spans="1:19" x14ac:dyDescent="0.25">
      <c r="A17532" s="11">
        <v>17531</v>
      </c>
      <c r="B17532" s="23">
        <v>9477</v>
      </c>
      <c r="C17532" s="9">
        <v>21</v>
      </c>
      <c r="D17532" s="9">
        <v>1</v>
      </c>
      <c r="E17532" s="9">
        <v>1</v>
      </c>
      <c r="F17532" s="9">
        <v>2</v>
      </c>
      <c r="G17532" s="9">
        <v>2</v>
      </c>
      <c r="J17532" s="3"/>
      <c r="M17532" s="3"/>
      <c r="P17532" s="3"/>
      <c r="S17532" s="3"/>
    </row>
    <row r="17533" spans="1:19" x14ac:dyDescent="0.25">
      <c r="A17533" s="11">
        <v>17532</v>
      </c>
      <c r="B17533" s="23">
        <v>9477</v>
      </c>
      <c r="C17533" s="9">
        <v>37</v>
      </c>
      <c r="D17533" s="9">
        <v>1</v>
      </c>
      <c r="E17533" s="9">
        <v>1</v>
      </c>
      <c r="F17533" s="9">
        <v>2</v>
      </c>
      <c r="G17533" s="9">
        <v>2</v>
      </c>
      <c r="J17533" s="3"/>
      <c r="M17533" s="3"/>
      <c r="P17533" s="3"/>
      <c r="S17533" s="3"/>
    </row>
    <row r="17534" spans="1:19" x14ac:dyDescent="0.25">
      <c r="A17534" s="11">
        <v>17533</v>
      </c>
      <c r="B17534" s="23">
        <v>9477</v>
      </c>
      <c r="C17534" s="9">
        <v>35</v>
      </c>
      <c r="D17534" s="9">
        <v>1</v>
      </c>
      <c r="E17534" s="9">
        <v>1</v>
      </c>
      <c r="F17534" s="9">
        <v>2</v>
      </c>
      <c r="G17534" s="9">
        <v>2</v>
      </c>
      <c r="J17534" s="3"/>
      <c r="M17534" s="3"/>
      <c r="P17534" s="3"/>
      <c r="S17534" s="3"/>
    </row>
    <row r="17535" spans="1:19" x14ac:dyDescent="0.25">
      <c r="A17535" s="11">
        <v>17534</v>
      </c>
      <c r="B17535" s="23">
        <v>9478</v>
      </c>
      <c r="C17535" s="9">
        <v>12</v>
      </c>
      <c r="D17535" s="9">
        <v>1</v>
      </c>
      <c r="E17535" s="9">
        <v>1</v>
      </c>
      <c r="F17535" s="9">
        <v>1</v>
      </c>
      <c r="G17535" s="9">
        <v>2</v>
      </c>
      <c r="J17535" s="3"/>
      <c r="M17535" s="3"/>
      <c r="P17535" s="3"/>
      <c r="S17535" s="3"/>
    </row>
    <row r="17536" spans="1:19" x14ac:dyDescent="0.25">
      <c r="A17536" s="11">
        <v>17535</v>
      </c>
      <c r="B17536" s="23">
        <v>9479</v>
      </c>
      <c r="C17536" s="9">
        <v>2</v>
      </c>
      <c r="D17536" s="9">
        <v>1</v>
      </c>
      <c r="E17536" s="9">
        <v>1</v>
      </c>
      <c r="F17536" s="9">
        <v>1</v>
      </c>
      <c r="G17536" s="9">
        <v>2</v>
      </c>
      <c r="J17536" s="3"/>
      <c r="M17536" s="3"/>
      <c r="P17536" s="3"/>
      <c r="S17536" s="3"/>
    </row>
    <row r="17537" spans="1:19" x14ac:dyDescent="0.25">
      <c r="A17537" s="11">
        <v>17536</v>
      </c>
      <c r="B17537" s="23">
        <v>9480</v>
      </c>
      <c r="C17537" s="9">
        <v>10</v>
      </c>
      <c r="D17537" s="9">
        <v>1</v>
      </c>
      <c r="E17537" s="9">
        <v>2</v>
      </c>
      <c r="F17537" s="9">
        <v>2</v>
      </c>
      <c r="G17537" s="9">
        <v>2</v>
      </c>
      <c r="J17537" s="3"/>
      <c r="M17537" s="3"/>
      <c r="P17537" s="3"/>
      <c r="S17537" s="3"/>
    </row>
    <row r="17538" spans="1:19" x14ac:dyDescent="0.25">
      <c r="A17538" s="11">
        <v>17537</v>
      </c>
      <c r="B17538" s="23">
        <v>9480</v>
      </c>
      <c r="C17538" s="9">
        <v>30</v>
      </c>
      <c r="D17538" s="9">
        <v>1</v>
      </c>
      <c r="E17538" s="9">
        <v>2</v>
      </c>
      <c r="F17538" s="9">
        <v>2</v>
      </c>
      <c r="G17538" s="9">
        <v>2</v>
      </c>
      <c r="J17538" s="3"/>
      <c r="M17538" s="3"/>
      <c r="P17538" s="3"/>
      <c r="S17538" s="3"/>
    </row>
    <row r="17539" spans="1:19" x14ac:dyDescent="0.25">
      <c r="A17539" s="11">
        <v>17538</v>
      </c>
      <c r="B17539" s="23">
        <v>9480</v>
      </c>
      <c r="C17539" s="9">
        <v>12</v>
      </c>
      <c r="D17539" s="9">
        <v>1</v>
      </c>
      <c r="E17539" s="9">
        <v>2</v>
      </c>
      <c r="F17539" s="9">
        <v>1</v>
      </c>
      <c r="G17539" s="9">
        <v>2</v>
      </c>
      <c r="J17539" s="3"/>
      <c r="M17539" s="3"/>
      <c r="P17539" s="3"/>
      <c r="S17539" s="3"/>
    </row>
    <row r="17540" spans="1:19" x14ac:dyDescent="0.25">
      <c r="A17540" s="11">
        <v>17539</v>
      </c>
      <c r="B17540" s="23">
        <v>9481</v>
      </c>
      <c r="C17540" s="9">
        <v>30</v>
      </c>
      <c r="D17540" s="9">
        <v>1</v>
      </c>
      <c r="E17540" s="9">
        <v>2</v>
      </c>
      <c r="F17540" s="9">
        <v>1</v>
      </c>
      <c r="G17540" s="9">
        <v>2</v>
      </c>
      <c r="J17540" s="3"/>
      <c r="M17540" s="3"/>
      <c r="P17540" s="3"/>
      <c r="S17540" s="3"/>
    </row>
    <row r="17541" spans="1:19" x14ac:dyDescent="0.25">
      <c r="A17541" s="11">
        <v>17540</v>
      </c>
      <c r="B17541" s="23">
        <v>9482</v>
      </c>
      <c r="C17541" s="9">
        <v>15</v>
      </c>
      <c r="D17541" s="9">
        <v>2</v>
      </c>
      <c r="E17541" s="9">
        <v>2</v>
      </c>
      <c r="F17541" s="9">
        <v>1</v>
      </c>
      <c r="G17541" s="9">
        <v>2</v>
      </c>
      <c r="J17541" s="3"/>
      <c r="M17541" s="3"/>
      <c r="P17541" s="3"/>
      <c r="S17541" s="3"/>
    </row>
    <row r="17542" spans="1:19" x14ac:dyDescent="0.25">
      <c r="A17542" s="11">
        <v>17541</v>
      </c>
      <c r="B17542" s="23">
        <v>9483</v>
      </c>
      <c r="C17542" s="9">
        <v>26</v>
      </c>
      <c r="D17542" s="9">
        <v>1</v>
      </c>
      <c r="E17542" s="9">
        <v>2</v>
      </c>
      <c r="F17542" s="9">
        <v>2</v>
      </c>
      <c r="G17542" s="9">
        <v>2</v>
      </c>
      <c r="J17542" s="3"/>
      <c r="M17542" s="3"/>
      <c r="P17542" s="3"/>
      <c r="S17542" s="3"/>
    </row>
    <row r="17543" spans="1:19" x14ac:dyDescent="0.25">
      <c r="A17543" s="11">
        <v>17542</v>
      </c>
      <c r="B17543" s="23">
        <v>9483</v>
      </c>
      <c r="C17543" s="9">
        <v>12</v>
      </c>
      <c r="D17543" s="9">
        <v>1</v>
      </c>
      <c r="E17543" s="9">
        <v>2</v>
      </c>
      <c r="F17543" s="9">
        <v>2</v>
      </c>
      <c r="G17543" s="9">
        <v>2</v>
      </c>
      <c r="J17543" s="3"/>
      <c r="M17543" s="3"/>
      <c r="P17543" s="3"/>
      <c r="S17543" s="3"/>
    </row>
    <row r="17544" spans="1:19" x14ac:dyDescent="0.25">
      <c r="A17544" s="11">
        <v>17543</v>
      </c>
      <c r="B17544" s="23">
        <v>9484</v>
      </c>
      <c r="C17544" s="9">
        <v>19</v>
      </c>
      <c r="D17544" s="9">
        <v>1</v>
      </c>
      <c r="E17544" s="9">
        <v>1</v>
      </c>
      <c r="F17544" s="9">
        <v>2</v>
      </c>
      <c r="G17544" s="9">
        <v>2</v>
      </c>
      <c r="J17544" s="3"/>
      <c r="M17544" s="3"/>
      <c r="P17544" s="3"/>
      <c r="S17544" s="3"/>
    </row>
    <row r="17545" spans="1:19" x14ac:dyDescent="0.25">
      <c r="A17545" s="11">
        <v>17544</v>
      </c>
      <c r="B17545" s="23">
        <v>9485</v>
      </c>
      <c r="C17545" s="9">
        <v>12</v>
      </c>
      <c r="D17545" s="9">
        <v>1</v>
      </c>
      <c r="E17545" s="9">
        <v>2</v>
      </c>
      <c r="F17545" s="9">
        <v>2</v>
      </c>
      <c r="G17545" s="9">
        <v>2</v>
      </c>
      <c r="J17545" s="3"/>
      <c r="M17545" s="3"/>
      <c r="P17545" s="3"/>
      <c r="S17545" s="3"/>
    </row>
    <row r="17546" spans="1:19" x14ac:dyDescent="0.25">
      <c r="A17546" s="11">
        <v>17545</v>
      </c>
      <c r="B17546" s="23">
        <v>9485</v>
      </c>
      <c r="C17546" s="9">
        <v>12</v>
      </c>
      <c r="D17546" s="9">
        <v>3</v>
      </c>
      <c r="E17546" s="9">
        <v>2</v>
      </c>
      <c r="F17546" s="9">
        <v>2</v>
      </c>
      <c r="G17546" s="9">
        <v>2</v>
      </c>
      <c r="J17546" s="3"/>
      <c r="M17546" s="3"/>
      <c r="P17546" s="3"/>
      <c r="S17546" s="3"/>
    </row>
    <row r="17547" spans="1:19" x14ac:dyDescent="0.25">
      <c r="A17547" s="11">
        <v>17546</v>
      </c>
      <c r="B17547" s="23">
        <v>9486</v>
      </c>
      <c r="C17547" s="9">
        <v>30</v>
      </c>
      <c r="D17547" s="9">
        <v>1</v>
      </c>
      <c r="E17547" s="9">
        <v>2</v>
      </c>
      <c r="F17547" s="9">
        <v>1</v>
      </c>
      <c r="G17547" s="9">
        <v>2</v>
      </c>
      <c r="J17547" s="3"/>
      <c r="M17547" s="3"/>
      <c r="P17547" s="3"/>
      <c r="S17547" s="3"/>
    </row>
    <row r="17548" spans="1:19" x14ac:dyDescent="0.25">
      <c r="A17548" s="11">
        <v>17547</v>
      </c>
      <c r="B17548" s="23">
        <v>9486</v>
      </c>
      <c r="C17548" s="9">
        <v>10</v>
      </c>
      <c r="D17548" s="9">
        <v>1</v>
      </c>
      <c r="E17548" s="9">
        <v>2</v>
      </c>
      <c r="F17548" s="9">
        <v>2</v>
      </c>
      <c r="G17548" s="9">
        <v>2</v>
      </c>
      <c r="J17548" s="3"/>
      <c r="M17548" s="3"/>
      <c r="P17548" s="3"/>
      <c r="S17548" s="3"/>
    </row>
    <row r="17549" spans="1:19" x14ac:dyDescent="0.25">
      <c r="A17549" s="11">
        <v>17548</v>
      </c>
      <c r="B17549" s="23">
        <v>9486</v>
      </c>
      <c r="C17549" s="9">
        <v>12</v>
      </c>
      <c r="D17549" s="9">
        <v>1</v>
      </c>
      <c r="E17549" s="9">
        <v>2</v>
      </c>
      <c r="F17549" s="9">
        <v>2</v>
      </c>
      <c r="G17549" s="9">
        <v>2</v>
      </c>
      <c r="J17549" s="3"/>
      <c r="M17549" s="3"/>
      <c r="P17549" s="3"/>
      <c r="S17549" s="3"/>
    </row>
    <row r="17550" spans="1:19" x14ac:dyDescent="0.25">
      <c r="A17550" s="11">
        <v>17549</v>
      </c>
      <c r="B17550" s="23">
        <v>9487</v>
      </c>
      <c r="C17550" s="9">
        <v>25</v>
      </c>
      <c r="D17550" s="9">
        <v>1</v>
      </c>
      <c r="E17550" s="9">
        <v>1</v>
      </c>
      <c r="F17550" s="9">
        <v>1</v>
      </c>
      <c r="G17550" s="9">
        <v>2</v>
      </c>
      <c r="J17550" s="3"/>
      <c r="M17550" s="3"/>
      <c r="P17550" s="3"/>
      <c r="S17550" s="3"/>
    </row>
    <row r="17551" spans="1:19" x14ac:dyDescent="0.25">
      <c r="A17551" s="11">
        <v>17550</v>
      </c>
      <c r="B17551" s="23">
        <v>9488</v>
      </c>
      <c r="C17551" s="9">
        <v>24</v>
      </c>
      <c r="D17551" s="9">
        <v>1</v>
      </c>
      <c r="E17551" s="9">
        <v>1</v>
      </c>
      <c r="F17551" s="9">
        <v>2</v>
      </c>
      <c r="G17551" s="9">
        <v>2</v>
      </c>
      <c r="J17551" s="3"/>
      <c r="M17551" s="3"/>
      <c r="P17551" s="3"/>
      <c r="S17551" s="3"/>
    </row>
    <row r="17552" spans="1:19" x14ac:dyDescent="0.25">
      <c r="A17552" s="11">
        <v>17551</v>
      </c>
      <c r="B17552" s="23">
        <v>9489</v>
      </c>
      <c r="C17552" s="9">
        <v>12</v>
      </c>
      <c r="D17552" s="9">
        <v>1</v>
      </c>
      <c r="E17552" s="9">
        <v>1</v>
      </c>
      <c r="F17552" s="9">
        <v>2</v>
      </c>
      <c r="G17552" s="9">
        <v>2</v>
      </c>
      <c r="J17552" s="3"/>
      <c r="M17552" s="3"/>
      <c r="P17552" s="3"/>
      <c r="S17552" s="3"/>
    </row>
    <row r="17553" spans="1:19" x14ac:dyDescent="0.25">
      <c r="A17553" s="11">
        <v>17552</v>
      </c>
      <c r="B17553" s="23">
        <v>9489</v>
      </c>
      <c r="C17553" s="9">
        <v>20</v>
      </c>
      <c r="D17553" s="9">
        <v>1</v>
      </c>
      <c r="E17553" s="9">
        <v>1</v>
      </c>
      <c r="F17553" s="9">
        <v>1</v>
      </c>
      <c r="G17553" s="9">
        <v>2</v>
      </c>
      <c r="J17553" s="3"/>
      <c r="M17553" s="3"/>
      <c r="P17553" s="3"/>
      <c r="S17553" s="3"/>
    </row>
    <row r="17554" spans="1:19" x14ac:dyDescent="0.25">
      <c r="A17554" s="11">
        <v>17553</v>
      </c>
      <c r="B17554" s="23">
        <v>9489</v>
      </c>
      <c r="C17554" s="9">
        <v>12</v>
      </c>
      <c r="D17554" s="9">
        <v>3</v>
      </c>
      <c r="E17554" s="9">
        <v>1</v>
      </c>
      <c r="F17554" s="9">
        <v>1</v>
      </c>
      <c r="G17554" s="9">
        <v>2</v>
      </c>
      <c r="J17554" s="3"/>
      <c r="M17554" s="3"/>
      <c r="P17554" s="3"/>
      <c r="S17554" s="3"/>
    </row>
    <row r="17555" spans="1:19" x14ac:dyDescent="0.25">
      <c r="A17555" s="11">
        <v>17554</v>
      </c>
      <c r="B17555" s="23">
        <v>9490</v>
      </c>
      <c r="C17555" s="9">
        <v>10</v>
      </c>
      <c r="D17555" s="9">
        <v>1</v>
      </c>
      <c r="E17555" s="9">
        <v>1</v>
      </c>
      <c r="F17555" s="9">
        <v>2</v>
      </c>
      <c r="G17555" s="9">
        <v>2</v>
      </c>
      <c r="J17555" s="3"/>
      <c r="M17555" s="3"/>
      <c r="P17555" s="3"/>
      <c r="S17555" s="3"/>
    </row>
    <row r="17556" spans="1:19" x14ac:dyDescent="0.25">
      <c r="A17556" s="11">
        <v>17555</v>
      </c>
      <c r="B17556" s="23">
        <v>9491</v>
      </c>
      <c r="C17556" s="9">
        <v>22</v>
      </c>
      <c r="D17556" s="9">
        <v>1</v>
      </c>
      <c r="E17556" s="9">
        <v>1</v>
      </c>
      <c r="F17556" s="9">
        <v>1</v>
      </c>
      <c r="G17556" s="9">
        <v>2</v>
      </c>
      <c r="J17556" s="3"/>
      <c r="M17556" s="3"/>
      <c r="P17556" s="3"/>
      <c r="S17556" s="3"/>
    </row>
    <row r="17557" spans="1:19" x14ac:dyDescent="0.25">
      <c r="A17557" s="11">
        <v>17556</v>
      </c>
      <c r="B17557" s="23">
        <v>9492</v>
      </c>
      <c r="C17557" s="9">
        <v>14</v>
      </c>
      <c r="D17557" s="9">
        <v>1</v>
      </c>
      <c r="E17557" s="9">
        <v>2</v>
      </c>
      <c r="F17557" s="9">
        <v>1</v>
      </c>
      <c r="G17557" s="9">
        <v>2</v>
      </c>
      <c r="J17557" s="3"/>
      <c r="M17557" s="3"/>
      <c r="P17557" s="3"/>
      <c r="S17557" s="3"/>
    </row>
    <row r="17558" spans="1:19" x14ac:dyDescent="0.25">
      <c r="A17558" s="11">
        <v>17557</v>
      </c>
      <c r="B17558" s="23">
        <v>9492</v>
      </c>
      <c r="C17558" s="9">
        <v>32</v>
      </c>
      <c r="D17558" s="9">
        <v>1</v>
      </c>
      <c r="E17558" s="9">
        <v>2</v>
      </c>
      <c r="F17558" s="9">
        <v>2</v>
      </c>
      <c r="G17558" s="9">
        <v>2</v>
      </c>
      <c r="J17558" s="3"/>
      <c r="M17558" s="3"/>
      <c r="P17558" s="3"/>
      <c r="S17558" s="3"/>
    </row>
    <row r="17559" spans="1:19" x14ac:dyDescent="0.25">
      <c r="A17559" s="11">
        <v>17558</v>
      </c>
      <c r="B17559" s="23">
        <v>9492</v>
      </c>
      <c r="C17559" s="9">
        <v>15</v>
      </c>
      <c r="D17559" s="9">
        <v>1</v>
      </c>
      <c r="E17559" s="9">
        <v>2</v>
      </c>
      <c r="F17559" s="9">
        <v>1</v>
      </c>
      <c r="G17559" s="9">
        <v>2</v>
      </c>
      <c r="J17559" s="3"/>
      <c r="M17559" s="3"/>
      <c r="P17559" s="3"/>
      <c r="S17559" s="3"/>
    </row>
    <row r="17560" spans="1:19" x14ac:dyDescent="0.25">
      <c r="A17560" s="11">
        <v>17559</v>
      </c>
      <c r="B17560" s="23">
        <v>9493</v>
      </c>
      <c r="C17560" s="9">
        <v>10</v>
      </c>
      <c r="D17560" s="9">
        <v>1</v>
      </c>
      <c r="E17560" s="9">
        <v>2</v>
      </c>
      <c r="F17560" s="9">
        <v>1</v>
      </c>
      <c r="G17560" s="9">
        <v>2</v>
      </c>
      <c r="J17560" s="3"/>
      <c r="M17560" s="3"/>
      <c r="P17560" s="3"/>
      <c r="S17560" s="3"/>
    </row>
    <row r="17561" spans="1:19" x14ac:dyDescent="0.25">
      <c r="A17561" s="11">
        <v>17560</v>
      </c>
      <c r="B17561" s="23">
        <v>9494</v>
      </c>
      <c r="C17561" s="9">
        <v>3</v>
      </c>
      <c r="D17561" s="9">
        <v>1</v>
      </c>
      <c r="E17561" s="9">
        <v>1</v>
      </c>
      <c r="F17561" s="9">
        <v>2</v>
      </c>
      <c r="G17561" s="9">
        <v>2</v>
      </c>
      <c r="J17561" s="3"/>
      <c r="M17561" s="3"/>
      <c r="P17561" s="3"/>
      <c r="S17561" s="3"/>
    </row>
    <row r="17562" spans="1:19" x14ac:dyDescent="0.25">
      <c r="A17562" s="11">
        <v>17561</v>
      </c>
      <c r="B17562" s="23">
        <v>9495</v>
      </c>
      <c r="C17562" s="9">
        <v>25</v>
      </c>
      <c r="D17562" s="9">
        <v>1</v>
      </c>
      <c r="E17562" s="9">
        <v>2</v>
      </c>
      <c r="F17562" s="9">
        <v>1</v>
      </c>
      <c r="G17562" s="9">
        <v>2</v>
      </c>
      <c r="J17562" s="3"/>
      <c r="M17562" s="3"/>
      <c r="P17562" s="3"/>
      <c r="S17562" s="3"/>
    </row>
    <row r="17563" spans="1:19" x14ac:dyDescent="0.25">
      <c r="A17563" s="11">
        <v>17562</v>
      </c>
      <c r="B17563" s="23">
        <v>9496</v>
      </c>
      <c r="C17563" s="9">
        <v>35</v>
      </c>
      <c r="D17563" s="9">
        <v>1</v>
      </c>
      <c r="E17563" s="9">
        <v>2</v>
      </c>
      <c r="F17563" s="9">
        <v>1</v>
      </c>
      <c r="G17563" s="9">
        <v>2</v>
      </c>
      <c r="J17563" s="3"/>
      <c r="M17563" s="3"/>
      <c r="P17563" s="3"/>
      <c r="S17563" s="3"/>
    </row>
    <row r="17564" spans="1:19" x14ac:dyDescent="0.25">
      <c r="A17564" s="11">
        <v>17563</v>
      </c>
      <c r="B17564" s="23">
        <v>9496</v>
      </c>
      <c r="C17564" s="9">
        <v>35</v>
      </c>
      <c r="D17564" s="9">
        <v>1</v>
      </c>
      <c r="E17564" s="9">
        <v>1</v>
      </c>
      <c r="F17564" s="9">
        <v>2</v>
      </c>
      <c r="G17564" s="9">
        <v>2</v>
      </c>
      <c r="J17564" s="3"/>
      <c r="M17564" s="3"/>
      <c r="P17564" s="3"/>
      <c r="S17564" s="3"/>
    </row>
    <row r="17565" spans="1:19" x14ac:dyDescent="0.25">
      <c r="A17565" s="11">
        <v>17564</v>
      </c>
      <c r="B17565" s="23">
        <v>9497</v>
      </c>
      <c r="C17565" s="9">
        <v>19</v>
      </c>
      <c r="D17565" s="9">
        <v>1</v>
      </c>
      <c r="E17565" s="9">
        <v>1</v>
      </c>
      <c r="F17565" s="9">
        <v>1</v>
      </c>
      <c r="G17565" s="9">
        <v>2</v>
      </c>
      <c r="J17565" s="3"/>
      <c r="M17565" s="3"/>
      <c r="P17565" s="3"/>
      <c r="S17565" s="3"/>
    </row>
    <row r="17566" spans="1:19" x14ac:dyDescent="0.25">
      <c r="A17566" s="11">
        <v>17565</v>
      </c>
      <c r="B17566" s="23">
        <v>9497</v>
      </c>
      <c r="C17566" s="9">
        <v>5</v>
      </c>
      <c r="D17566" s="9">
        <v>3</v>
      </c>
      <c r="E17566" s="9">
        <v>1</v>
      </c>
      <c r="F17566" s="9">
        <v>2</v>
      </c>
      <c r="G17566" s="9">
        <v>2</v>
      </c>
      <c r="J17566" s="3"/>
      <c r="M17566" s="3"/>
      <c r="P17566" s="3"/>
      <c r="S17566" s="3"/>
    </row>
    <row r="17567" spans="1:19" x14ac:dyDescent="0.25">
      <c r="A17567" s="11">
        <v>17566</v>
      </c>
      <c r="B17567" s="23">
        <v>9498</v>
      </c>
      <c r="C17567" s="9">
        <v>10</v>
      </c>
      <c r="D17567" s="9">
        <v>2</v>
      </c>
      <c r="E17567" s="9">
        <v>1</v>
      </c>
      <c r="F17567" s="9">
        <v>2</v>
      </c>
      <c r="G17567" s="9">
        <v>2</v>
      </c>
      <c r="J17567" s="3"/>
      <c r="M17567" s="3"/>
      <c r="P17567" s="3"/>
      <c r="S17567" s="3"/>
    </row>
    <row r="17568" spans="1:19" x14ac:dyDescent="0.25">
      <c r="A17568" s="11">
        <v>17567</v>
      </c>
      <c r="B17568" s="23">
        <v>9499</v>
      </c>
      <c r="C17568" s="9">
        <v>26</v>
      </c>
      <c r="D17568" s="9">
        <v>2</v>
      </c>
      <c r="E17568" s="9">
        <v>2</v>
      </c>
      <c r="F17568" s="9">
        <v>1</v>
      </c>
      <c r="G17568" s="9">
        <v>2</v>
      </c>
      <c r="J17568" s="3"/>
      <c r="M17568" s="3"/>
      <c r="P17568" s="3"/>
      <c r="S17568" s="3"/>
    </row>
    <row r="17569" spans="1:19" x14ac:dyDescent="0.25">
      <c r="A17569" s="11">
        <v>17568</v>
      </c>
      <c r="B17569" s="23">
        <v>9499</v>
      </c>
      <c r="C17569" s="9">
        <v>17</v>
      </c>
      <c r="D17569" s="9">
        <v>2</v>
      </c>
      <c r="E17569" s="9">
        <v>2</v>
      </c>
      <c r="F17569" s="9">
        <v>1</v>
      </c>
      <c r="G17569" s="9">
        <v>2</v>
      </c>
      <c r="J17569" s="3"/>
      <c r="M17569" s="3"/>
      <c r="P17569" s="3"/>
      <c r="S17569" s="3"/>
    </row>
    <row r="17570" spans="1:19" x14ac:dyDescent="0.25">
      <c r="A17570" s="11">
        <v>17569</v>
      </c>
      <c r="B17570" s="23">
        <v>9500</v>
      </c>
      <c r="C17570" s="9">
        <v>14</v>
      </c>
      <c r="D17570" s="9">
        <v>1</v>
      </c>
      <c r="E17570" s="9">
        <v>1</v>
      </c>
      <c r="F17570" s="9">
        <v>2</v>
      </c>
      <c r="G17570" s="9">
        <v>2</v>
      </c>
      <c r="J17570" s="3"/>
      <c r="M17570" s="3"/>
      <c r="P17570" s="3"/>
      <c r="S17570" s="3"/>
    </row>
    <row r="17571" spans="1:19" x14ac:dyDescent="0.25">
      <c r="A17571" s="11">
        <v>17570</v>
      </c>
      <c r="B17571" s="23">
        <v>9501</v>
      </c>
      <c r="C17571" s="9">
        <v>25</v>
      </c>
      <c r="D17571" s="9">
        <v>3</v>
      </c>
      <c r="E17571" s="9">
        <v>1</v>
      </c>
      <c r="F17571" s="9">
        <v>2</v>
      </c>
      <c r="G17571" s="9">
        <v>2</v>
      </c>
      <c r="J17571" s="3"/>
      <c r="M17571" s="3"/>
      <c r="P17571" s="3"/>
      <c r="S17571" s="3"/>
    </row>
    <row r="17572" spans="1:19" x14ac:dyDescent="0.25">
      <c r="A17572" s="11">
        <v>17571</v>
      </c>
      <c r="B17572" s="23">
        <v>9501</v>
      </c>
      <c r="C17572" s="9">
        <v>22</v>
      </c>
      <c r="D17572" s="9">
        <v>3</v>
      </c>
      <c r="E17572" s="9">
        <v>1</v>
      </c>
      <c r="F17572" s="9">
        <v>2</v>
      </c>
      <c r="G17572" s="9">
        <v>2</v>
      </c>
      <c r="J17572" s="3"/>
      <c r="M17572" s="3"/>
      <c r="P17572" s="3"/>
      <c r="S17572" s="3"/>
    </row>
    <row r="17573" spans="1:19" x14ac:dyDescent="0.25">
      <c r="A17573" s="11">
        <v>17572</v>
      </c>
      <c r="B17573" s="23">
        <v>9501</v>
      </c>
      <c r="C17573" s="9">
        <v>24</v>
      </c>
      <c r="D17573" s="9">
        <v>3</v>
      </c>
      <c r="E17573" s="9">
        <v>1</v>
      </c>
      <c r="F17573" s="9">
        <v>2</v>
      </c>
      <c r="G17573" s="9">
        <v>2</v>
      </c>
      <c r="J17573" s="3"/>
      <c r="M17573" s="3"/>
      <c r="P17573" s="3"/>
      <c r="S17573" s="3"/>
    </row>
    <row r="17574" spans="1:19" x14ac:dyDescent="0.25">
      <c r="A17574" s="11">
        <v>17573</v>
      </c>
      <c r="B17574" s="23">
        <v>9502</v>
      </c>
      <c r="C17574" s="9">
        <v>22</v>
      </c>
      <c r="D17574" s="9">
        <v>1</v>
      </c>
      <c r="E17574" s="9">
        <v>1</v>
      </c>
      <c r="F17574" s="9">
        <v>2</v>
      </c>
      <c r="G17574" s="9">
        <v>2</v>
      </c>
      <c r="J17574" s="3"/>
      <c r="M17574" s="3"/>
      <c r="P17574" s="3"/>
      <c r="S17574" s="3"/>
    </row>
    <row r="17575" spans="1:19" x14ac:dyDescent="0.25">
      <c r="A17575" s="11">
        <v>17574</v>
      </c>
      <c r="B17575" s="23">
        <v>9503</v>
      </c>
      <c r="C17575" s="9">
        <v>12</v>
      </c>
      <c r="D17575" s="9">
        <v>1</v>
      </c>
      <c r="E17575" s="9">
        <v>1</v>
      </c>
      <c r="F17575" s="9">
        <v>2</v>
      </c>
      <c r="G17575" s="9">
        <v>2</v>
      </c>
      <c r="J17575" s="3"/>
      <c r="M17575" s="3"/>
      <c r="P17575" s="3"/>
      <c r="S17575" s="3"/>
    </row>
    <row r="17576" spans="1:19" x14ac:dyDescent="0.25">
      <c r="A17576" s="11">
        <v>17575</v>
      </c>
      <c r="B17576" s="23">
        <v>9503</v>
      </c>
      <c r="C17576" s="9">
        <v>26</v>
      </c>
      <c r="D17576" s="9">
        <v>1</v>
      </c>
      <c r="E17576" s="9">
        <v>1</v>
      </c>
      <c r="F17576" s="9">
        <v>1</v>
      </c>
      <c r="G17576" s="9">
        <v>2</v>
      </c>
      <c r="J17576" s="3"/>
      <c r="M17576" s="3"/>
      <c r="P17576" s="3"/>
      <c r="S17576" s="3"/>
    </row>
    <row r="17577" spans="1:19" x14ac:dyDescent="0.25">
      <c r="A17577" s="11">
        <v>17576</v>
      </c>
      <c r="B17577" s="23">
        <v>9503</v>
      </c>
      <c r="C17577" s="9">
        <v>19</v>
      </c>
      <c r="D17577" s="9">
        <v>1</v>
      </c>
      <c r="E17577" s="9">
        <v>1</v>
      </c>
      <c r="F17577" s="9">
        <v>1</v>
      </c>
      <c r="G17577" s="9">
        <v>2</v>
      </c>
      <c r="J17577" s="3"/>
      <c r="M17577" s="3"/>
      <c r="P17577" s="3"/>
      <c r="S17577" s="3"/>
    </row>
    <row r="17578" spans="1:19" x14ac:dyDescent="0.25">
      <c r="A17578" s="11">
        <v>17577</v>
      </c>
      <c r="B17578" s="23">
        <v>9504</v>
      </c>
      <c r="C17578" s="9">
        <v>5</v>
      </c>
      <c r="D17578" s="9">
        <v>2</v>
      </c>
      <c r="E17578" s="9">
        <v>1</v>
      </c>
      <c r="F17578" s="9">
        <v>2</v>
      </c>
      <c r="G17578" s="9">
        <v>2</v>
      </c>
      <c r="J17578" s="3"/>
      <c r="M17578" s="3"/>
      <c r="P17578" s="3"/>
      <c r="S17578" s="3"/>
    </row>
    <row r="17579" spans="1:19" x14ac:dyDescent="0.25">
      <c r="A17579" s="11">
        <v>17578</v>
      </c>
      <c r="B17579" s="23">
        <v>9505</v>
      </c>
      <c r="C17579" s="9">
        <v>25</v>
      </c>
      <c r="D17579" s="9">
        <v>1</v>
      </c>
      <c r="E17579" s="9">
        <v>1</v>
      </c>
      <c r="F17579" s="9">
        <v>1</v>
      </c>
      <c r="G17579" s="9">
        <v>2</v>
      </c>
      <c r="J17579" s="3"/>
      <c r="M17579" s="3"/>
      <c r="P17579" s="3"/>
      <c r="S17579" s="3"/>
    </row>
    <row r="17580" spans="1:19" x14ac:dyDescent="0.25">
      <c r="A17580" s="11">
        <v>17579</v>
      </c>
      <c r="B17580" s="23">
        <v>9505</v>
      </c>
      <c r="C17580" s="9">
        <v>28</v>
      </c>
      <c r="D17580" s="9">
        <v>1</v>
      </c>
      <c r="E17580" s="9">
        <v>1</v>
      </c>
      <c r="F17580" s="9">
        <v>1</v>
      </c>
      <c r="G17580" s="9">
        <v>2</v>
      </c>
      <c r="J17580" s="3"/>
      <c r="M17580" s="3"/>
      <c r="P17580" s="3"/>
      <c r="S17580" s="3"/>
    </row>
    <row r="17581" spans="1:19" x14ac:dyDescent="0.25">
      <c r="A17581" s="11">
        <v>17580</v>
      </c>
      <c r="B17581" s="23">
        <v>9505</v>
      </c>
      <c r="C17581" s="9">
        <v>22</v>
      </c>
      <c r="D17581" s="9">
        <v>1</v>
      </c>
      <c r="E17581" s="9">
        <v>1</v>
      </c>
      <c r="F17581" s="9">
        <v>1</v>
      </c>
      <c r="G17581" s="9">
        <v>2</v>
      </c>
      <c r="J17581" s="3"/>
      <c r="M17581" s="3"/>
      <c r="P17581" s="3"/>
      <c r="S17581" s="3"/>
    </row>
    <row r="17582" spans="1:19" x14ac:dyDescent="0.25">
      <c r="A17582" s="11">
        <v>17581</v>
      </c>
      <c r="B17582" s="23">
        <v>9505</v>
      </c>
      <c r="C17582" s="9">
        <v>25</v>
      </c>
      <c r="D17582" s="9">
        <v>1</v>
      </c>
      <c r="E17582" s="9">
        <v>2</v>
      </c>
      <c r="F17582" s="9">
        <v>2</v>
      </c>
      <c r="G17582" s="9">
        <v>2</v>
      </c>
      <c r="J17582" s="3"/>
      <c r="M17582" s="3"/>
      <c r="P17582" s="3"/>
      <c r="S17582" s="3"/>
    </row>
    <row r="17583" spans="1:19" x14ac:dyDescent="0.25">
      <c r="A17583" s="11">
        <v>17582</v>
      </c>
      <c r="B17583" s="23">
        <v>9506</v>
      </c>
      <c r="C17583" s="9">
        <v>12</v>
      </c>
      <c r="D17583" s="9">
        <v>1</v>
      </c>
      <c r="E17583" s="9">
        <v>2</v>
      </c>
      <c r="F17583" s="9">
        <v>1</v>
      </c>
      <c r="G17583" s="9">
        <v>2</v>
      </c>
      <c r="J17583" s="3"/>
      <c r="M17583" s="3"/>
      <c r="P17583" s="3"/>
      <c r="S17583" s="3"/>
    </row>
    <row r="17584" spans="1:19" x14ac:dyDescent="0.25">
      <c r="A17584" s="11">
        <v>17583</v>
      </c>
      <c r="B17584" s="23">
        <v>9506</v>
      </c>
      <c r="C17584" s="9">
        <v>19</v>
      </c>
      <c r="D17584" s="9">
        <v>1</v>
      </c>
      <c r="E17584" s="9">
        <v>2</v>
      </c>
      <c r="F17584" s="9">
        <v>1</v>
      </c>
      <c r="G17584" s="9">
        <v>2</v>
      </c>
      <c r="J17584" s="3"/>
      <c r="M17584" s="3"/>
      <c r="P17584" s="3"/>
      <c r="S17584" s="3"/>
    </row>
    <row r="17585" spans="1:19" x14ac:dyDescent="0.25">
      <c r="A17585" s="11">
        <v>17584</v>
      </c>
      <c r="B17585" s="23">
        <v>9507</v>
      </c>
      <c r="C17585" s="9">
        <v>1</v>
      </c>
      <c r="D17585" s="9">
        <v>2</v>
      </c>
      <c r="E17585" s="9">
        <v>1</v>
      </c>
      <c r="F17585" s="9">
        <v>2</v>
      </c>
      <c r="G17585" s="9">
        <v>2</v>
      </c>
      <c r="J17585" s="3"/>
      <c r="M17585" s="3"/>
      <c r="P17585" s="3"/>
      <c r="S17585" s="3"/>
    </row>
    <row r="17586" spans="1:19" x14ac:dyDescent="0.25">
      <c r="A17586" s="11">
        <v>17585</v>
      </c>
      <c r="B17586" s="23">
        <v>9508</v>
      </c>
      <c r="C17586" s="9">
        <v>14</v>
      </c>
      <c r="D17586" s="9">
        <v>1</v>
      </c>
      <c r="E17586" s="9">
        <v>2</v>
      </c>
      <c r="F17586" s="9">
        <v>1</v>
      </c>
      <c r="G17586" s="9">
        <v>2</v>
      </c>
      <c r="J17586" s="3"/>
      <c r="M17586" s="3"/>
      <c r="P17586" s="3"/>
      <c r="S17586" s="3"/>
    </row>
    <row r="17587" spans="1:19" x14ac:dyDescent="0.25">
      <c r="A17587" s="11">
        <v>17586</v>
      </c>
      <c r="B17587" s="23">
        <v>9508</v>
      </c>
      <c r="C17587" s="9">
        <v>15</v>
      </c>
      <c r="D17587" s="9">
        <v>1</v>
      </c>
      <c r="E17587" s="9">
        <v>2</v>
      </c>
      <c r="F17587" s="9">
        <v>1</v>
      </c>
      <c r="G17587" s="9">
        <v>2</v>
      </c>
      <c r="J17587" s="3"/>
      <c r="M17587" s="3"/>
      <c r="P17587" s="3"/>
      <c r="S17587" s="3"/>
    </row>
    <row r="17588" spans="1:19" x14ac:dyDescent="0.25">
      <c r="A17588" s="11">
        <v>17587</v>
      </c>
      <c r="B17588" s="23">
        <v>9509</v>
      </c>
      <c r="C17588" s="9">
        <v>30</v>
      </c>
      <c r="D17588" s="9">
        <v>2</v>
      </c>
      <c r="E17588" s="9">
        <v>1</v>
      </c>
      <c r="F17588" s="9">
        <v>1</v>
      </c>
      <c r="G17588" s="9">
        <v>2</v>
      </c>
      <c r="J17588" s="3"/>
      <c r="M17588" s="3"/>
      <c r="P17588" s="3"/>
      <c r="S17588" s="3"/>
    </row>
    <row r="17589" spans="1:19" x14ac:dyDescent="0.25">
      <c r="A17589" s="11">
        <v>17588</v>
      </c>
      <c r="B17589" s="23">
        <v>9509</v>
      </c>
      <c r="C17589" s="9">
        <v>13</v>
      </c>
      <c r="D17589" s="9">
        <v>2</v>
      </c>
      <c r="E17589" s="9">
        <v>1</v>
      </c>
      <c r="F17589" s="9">
        <v>1</v>
      </c>
      <c r="G17589" s="9">
        <v>2</v>
      </c>
      <c r="J17589" s="3"/>
      <c r="M17589" s="3"/>
      <c r="P17589" s="3"/>
      <c r="S17589" s="3"/>
    </row>
    <row r="17590" spans="1:19" x14ac:dyDescent="0.25">
      <c r="A17590" s="11">
        <v>17589</v>
      </c>
      <c r="B17590" s="23">
        <v>9510</v>
      </c>
      <c r="C17590" s="9">
        <v>25</v>
      </c>
      <c r="D17590" s="9">
        <v>1</v>
      </c>
      <c r="E17590" s="9">
        <v>1</v>
      </c>
      <c r="F17590" s="9">
        <v>2</v>
      </c>
      <c r="G17590" s="9">
        <v>2</v>
      </c>
      <c r="J17590" s="3"/>
      <c r="M17590" s="3"/>
      <c r="P17590" s="3"/>
      <c r="S17590" s="3"/>
    </row>
    <row r="17591" spans="1:19" x14ac:dyDescent="0.25">
      <c r="A17591" s="11">
        <v>17590</v>
      </c>
      <c r="B17591" s="23">
        <v>9510</v>
      </c>
      <c r="C17591" s="9">
        <v>32</v>
      </c>
      <c r="D17591" s="9">
        <v>1</v>
      </c>
      <c r="E17591" s="9">
        <v>1</v>
      </c>
      <c r="F17591" s="9">
        <v>1</v>
      </c>
      <c r="G17591" s="9">
        <v>2</v>
      </c>
      <c r="J17591" s="3"/>
      <c r="M17591" s="3"/>
      <c r="P17591" s="3"/>
      <c r="S17591" s="3"/>
    </row>
    <row r="17592" spans="1:19" x14ac:dyDescent="0.25">
      <c r="A17592" s="11">
        <v>17591</v>
      </c>
      <c r="B17592" s="23">
        <v>9511</v>
      </c>
      <c r="C17592" s="9">
        <v>12</v>
      </c>
      <c r="D17592" s="9">
        <v>2</v>
      </c>
      <c r="E17592" s="9">
        <v>1</v>
      </c>
      <c r="F17592" s="9">
        <v>2</v>
      </c>
      <c r="G17592" s="9">
        <v>2</v>
      </c>
      <c r="J17592" s="3"/>
      <c r="M17592" s="3"/>
      <c r="P17592" s="3"/>
      <c r="S17592" s="3"/>
    </row>
    <row r="17593" spans="1:19" x14ac:dyDescent="0.25">
      <c r="A17593" s="11">
        <v>17592</v>
      </c>
      <c r="B17593" s="23">
        <v>9511</v>
      </c>
      <c r="C17593" s="9">
        <v>25</v>
      </c>
      <c r="D17593" s="9">
        <v>3</v>
      </c>
      <c r="E17593" s="9">
        <v>1</v>
      </c>
      <c r="F17593" s="9">
        <v>1</v>
      </c>
      <c r="G17593" s="9">
        <v>2</v>
      </c>
      <c r="J17593" s="3"/>
      <c r="M17593" s="3"/>
      <c r="P17593" s="3"/>
      <c r="S17593" s="3"/>
    </row>
    <row r="17594" spans="1:19" x14ac:dyDescent="0.25">
      <c r="A17594" s="11">
        <v>17593</v>
      </c>
      <c r="B17594" s="23">
        <v>9511</v>
      </c>
      <c r="C17594" s="9">
        <v>5</v>
      </c>
      <c r="D17594" s="9">
        <v>3</v>
      </c>
      <c r="E17594" s="9">
        <v>1</v>
      </c>
      <c r="F17594" s="9">
        <v>1</v>
      </c>
      <c r="G17594" s="9">
        <v>2</v>
      </c>
      <c r="J17594" s="3"/>
      <c r="M17594" s="3"/>
      <c r="P17594" s="3"/>
      <c r="S17594" s="3"/>
    </row>
    <row r="17595" spans="1:19" x14ac:dyDescent="0.25">
      <c r="A17595" s="11">
        <v>17594</v>
      </c>
      <c r="B17595" s="23">
        <v>9512</v>
      </c>
      <c r="C17595" s="9">
        <v>10</v>
      </c>
      <c r="D17595" s="9">
        <v>1</v>
      </c>
      <c r="E17595" s="9">
        <v>1</v>
      </c>
      <c r="F17595" s="9">
        <v>2</v>
      </c>
      <c r="G17595" s="9">
        <v>2</v>
      </c>
      <c r="J17595" s="3"/>
      <c r="M17595" s="3"/>
      <c r="P17595" s="3"/>
      <c r="S17595" s="3"/>
    </row>
    <row r="17596" spans="1:19" x14ac:dyDescent="0.25">
      <c r="A17596" s="11">
        <v>17595</v>
      </c>
      <c r="B17596" s="23">
        <v>9513</v>
      </c>
      <c r="C17596" s="9">
        <v>17</v>
      </c>
      <c r="D17596" s="9">
        <v>1</v>
      </c>
      <c r="E17596" s="9">
        <v>3</v>
      </c>
      <c r="F17596" s="9">
        <v>2</v>
      </c>
      <c r="G17596" s="9">
        <v>2</v>
      </c>
      <c r="J17596" s="3"/>
      <c r="M17596" s="3"/>
      <c r="P17596" s="3"/>
      <c r="S17596" s="3"/>
    </row>
    <row r="17597" spans="1:19" x14ac:dyDescent="0.25">
      <c r="A17597" s="11">
        <v>17596</v>
      </c>
      <c r="B17597" s="23">
        <v>9513</v>
      </c>
      <c r="C17597" s="9">
        <v>32</v>
      </c>
      <c r="D17597" s="9">
        <v>1</v>
      </c>
      <c r="E17597" s="9">
        <v>3</v>
      </c>
      <c r="F17597" s="9">
        <v>2</v>
      </c>
      <c r="G17597" s="9">
        <v>2</v>
      </c>
      <c r="J17597" s="3"/>
      <c r="M17597" s="3"/>
      <c r="P17597" s="3"/>
      <c r="S17597" s="3"/>
    </row>
    <row r="17598" spans="1:19" x14ac:dyDescent="0.25">
      <c r="A17598" s="11">
        <v>17597</v>
      </c>
      <c r="B17598" s="23">
        <v>9513</v>
      </c>
      <c r="C17598" s="9">
        <v>26</v>
      </c>
      <c r="D17598" s="9">
        <v>1</v>
      </c>
      <c r="E17598" s="9">
        <v>3</v>
      </c>
      <c r="F17598" s="9">
        <v>1</v>
      </c>
      <c r="G17598" s="9">
        <v>2</v>
      </c>
      <c r="J17598" s="3"/>
      <c r="M17598" s="3"/>
      <c r="P17598" s="3"/>
      <c r="S17598" s="3"/>
    </row>
    <row r="17599" spans="1:19" x14ac:dyDescent="0.25">
      <c r="A17599" s="11">
        <v>17598</v>
      </c>
      <c r="B17599" s="23">
        <v>9514</v>
      </c>
      <c r="C17599" s="9">
        <v>14</v>
      </c>
      <c r="D17599" s="9">
        <v>1</v>
      </c>
      <c r="E17599" s="9">
        <v>2</v>
      </c>
      <c r="F17599" s="9">
        <v>1</v>
      </c>
      <c r="G17599" s="9">
        <v>2</v>
      </c>
      <c r="J17599" s="3"/>
      <c r="M17599" s="3"/>
      <c r="P17599" s="3"/>
      <c r="S17599" s="3"/>
    </row>
    <row r="17600" spans="1:19" x14ac:dyDescent="0.25">
      <c r="A17600" s="11">
        <v>17599</v>
      </c>
      <c r="B17600" s="23">
        <v>9514</v>
      </c>
      <c r="C17600" s="9">
        <v>15</v>
      </c>
      <c r="D17600" s="9">
        <v>1</v>
      </c>
      <c r="E17600" s="9">
        <v>2</v>
      </c>
      <c r="F17600" s="9">
        <v>1</v>
      </c>
      <c r="G17600" s="9">
        <v>2</v>
      </c>
      <c r="J17600" s="3"/>
      <c r="M17600" s="3"/>
      <c r="P17600" s="3"/>
      <c r="S17600" s="3"/>
    </row>
    <row r="17601" spans="1:19" x14ac:dyDescent="0.25">
      <c r="A17601" s="11">
        <v>17600</v>
      </c>
      <c r="B17601" s="23">
        <v>9515</v>
      </c>
      <c r="C17601" s="9">
        <v>5</v>
      </c>
      <c r="D17601" s="9">
        <v>2</v>
      </c>
      <c r="E17601" s="9">
        <v>1</v>
      </c>
      <c r="F17601" s="9">
        <v>2</v>
      </c>
      <c r="G17601" s="9">
        <v>2</v>
      </c>
      <c r="J17601" s="3"/>
      <c r="M17601" s="3"/>
      <c r="P17601" s="3"/>
      <c r="S17601" s="3"/>
    </row>
    <row r="17602" spans="1:19" x14ac:dyDescent="0.25">
      <c r="A17602" s="11">
        <v>17601</v>
      </c>
      <c r="B17602" s="23">
        <v>9516</v>
      </c>
      <c r="C17602" s="9">
        <v>25</v>
      </c>
      <c r="D17602" s="9">
        <v>1</v>
      </c>
      <c r="E17602" s="9">
        <v>2</v>
      </c>
      <c r="F17602" s="9">
        <v>1</v>
      </c>
      <c r="G17602" s="9">
        <v>2</v>
      </c>
      <c r="J17602" s="3"/>
      <c r="M17602" s="3"/>
      <c r="P17602" s="3"/>
      <c r="S17602" s="3"/>
    </row>
    <row r="17603" spans="1:19" x14ac:dyDescent="0.25">
      <c r="A17603" s="11">
        <v>17602</v>
      </c>
      <c r="B17603" s="23">
        <v>9517</v>
      </c>
      <c r="C17603" s="9">
        <v>10</v>
      </c>
      <c r="D17603" s="9">
        <v>1</v>
      </c>
      <c r="E17603" s="9">
        <v>2</v>
      </c>
      <c r="F17603" s="9">
        <v>2</v>
      </c>
      <c r="G17603" s="9">
        <v>2</v>
      </c>
      <c r="J17603" s="3"/>
      <c r="M17603" s="3"/>
      <c r="P17603" s="3"/>
      <c r="S17603" s="3"/>
    </row>
    <row r="17604" spans="1:19" x14ac:dyDescent="0.25">
      <c r="A17604" s="11">
        <v>17603</v>
      </c>
      <c r="B17604" s="23">
        <v>9518</v>
      </c>
      <c r="C17604" s="9">
        <v>10</v>
      </c>
      <c r="D17604" s="9">
        <v>1</v>
      </c>
      <c r="E17604" s="9">
        <v>1</v>
      </c>
      <c r="F17604" s="9">
        <v>1</v>
      </c>
      <c r="G17604" s="9">
        <v>2</v>
      </c>
      <c r="J17604" s="3"/>
      <c r="M17604" s="3"/>
      <c r="P17604" s="3"/>
      <c r="S17604" s="3"/>
    </row>
    <row r="17605" spans="1:19" x14ac:dyDescent="0.25">
      <c r="A17605" s="11">
        <v>17604</v>
      </c>
      <c r="B17605" s="23">
        <v>9518</v>
      </c>
      <c r="C17605" s="9">
        <v>10</v>
      </c>
      <c r="D17605" s="9">
        <v>1</v>
      </c>
      <c r="E17605" s="9">
        <v>2</v>
      </c>
      <c r="F17605" s="9">
        <v>2</v>
      </c>
      <c r="G17605" s="9">
        <v>2</v>
      </c>
      <c r="J17605" s="3"/>
      <c r="M17605" s="3"/>
      <c r="P17605" s="3"/>
      <c r="S17605" s="3"/>
    </row>
    <row r="17606" spans="1:19" x14ac:dyDescent="0.25">
      <c r="A17606" s="11">
        <v>17605</v>
      </c>
      <c r="B17606" s="23">
        <v>9519</v>
      </c>
      <c r="C17606" s="9">
        <v>10</v>
      </c>
      <c r="D17606" s="9">
        <v>1</v>
      </c>
      <c r="E17606" s="9">
        <v>2</v>
      </c>
      <c r="F17606" s="9">
        <v>2</v>
      </c>
      <c r="G17606" s="9">
        <v>2</v>
      </c>
      <c r="J17606" s="3"/>
      <c r="M17606" s="3"/>
      <c r="P17606" s="3"/>
      <c r="S17606" s="3"/>
    </row>
    <row r="17607" spans="1:19" x14ac:dyDescent="0.25">
      <c r="A17607" s="11">
        <v>17606</v>
      </c>
      <c r="B17607" s="23">
        <v>9520</v>
      </c>
      <c r="C17607" s="9">
        <v>5</v>
      </c>
      <c r="D17607" s="9">
        <v>2</v>
      </c>
      <c r="E17607" s="9">
        <v>2</v>
      </c>
      <c r="F17607" s="9">
        <v>2</v>
      </c>
      <c r="G17607" s="9">
        <v>2</v>
      </c>
      <c r="J17607" s="3"/>
      <c r="M17607" s="3"/>
      <c r="P17607" s="3"/>
      <c r="S17607" s="3"/>
    </row>
    <row r="17608" spans="1:19" x14ac:dyDescent="0.25">
      <c r="A17608" s="11">
        <v>17607</v>
      </c>
      <c r="B17608" s="23">
        <v>9521</v>
      </c>
      <c r="C17608" s="9">
        <v>10</v>
      </c>
      <c r="D17608" s="9">
        <v>1</v>
      </c>
      <c r="E17608" s="9">
        <v>1</v>
      </c>
      <c r="F17608" s="9">
        <v>2</v>
      </c>
      <c r="G17608" s="9">
        <v>2</v>
      </c>
      <c r="J17608" s="3"/>
      <c r="M17608" s="3"/>
      <c r="P17608" s="3"/>
      <c r="S17608" s="3"/>
    </row>
    <row r="17609" spans="1:19" x14ac:dyDescent="0.25">
      <c r="A17609" s="11">
        <v>17608</v>
      </c>
      <c r="B17609" s="23">
        <v>9521</v>
      </c>
      <c r="C17609" s="9">
        <v>13</v>
      </c>
      <c r="D17609" s="9">
        <v>1</v>
      </c>
      <c r="E17609" s="9">
        <v>1</v>
      </c>
      <c r="F17609" s="9">
        <v>1</v>
      </c>
      <c r="G17609" s="9">
        <v>2</v>
      </c>
      <c r="J17609" s="3"/>
      <c r="M17609" s="3"/>
      <c r="P17609" s="3"/>
      <c r="S17609" s="3"/>
    </row>
    <row r="17610" spans="1:19" x14ac:dyDescent="0.25">
      <c r="A17610" s="11">
        <v>17609</v>
      </c>
      <c r="B17610" s="23">
        <v>9521</v>
      </c>
      <c r="C17610" s="9">
        <v>30</v>
      </c>
      <c r="D17610" s="9">
        <v>1</v>
      </c>
      <c r="E17610" s="9">
        <v>1</v>
      </c>
      <c r="F17610" s="9">
        <v>1</v>
      </c>
      <c r="G17610" s="9">
        <v>2</v>
      </c>
      <c r="J17610" s="3"/>
      <c r="M17610" s="3"/>
      <c r="P17610" s="3"/>
      <c r="S17610" s="3"/>
    </row>
    <row r="17611" spans="1:19" x14ac:dyDescent="0.25">
      <c r="A17611" s="11">
        <v>17610</v>
      </c>
      <c r="B17611" s="23">
        <v>9521</v>
      </c>
      <c r="C17611" s="9">
        <v>30</v>
      </c>
      <c r="D17611" s="9">
        <v>1</v>
      </c>
      <c r="E17611" s="9">
        <v>2</v>
      </c>
      <c r="F17611" s="9">
        <v>1</v>
      </c>
      <c r="G17611" s="9">
        <v>2</v>
      </c>
      <c r="J17611" s="3"/>
      <c r="M17611" s="3"/>
      <c r="P17611" s="3"/>
      <c r="S17611" s="3"/>
    </row>
    <row r="17612" spans="1:19" x14ac:dyDescent="0.25">
      <c r="A17612" s="11">
        <v>17611</v>
      </c>
      <c r="B17612" s="23">
        <v>9522</v>
      </c>
      <c r="C17612" s="9">
        <v>10</v>
      </c>
      <c r="D17612" s="9">
        <v>1</v>
      </c>
      <c r="E17612" s="9">
        <v>1</v>
      </c>
      <c r="F17612" s="9">
        <v>2</v>
      </c>
      <c r="G17612" s="9">
        <v>2</v>
      </c>
      <c r="J17612" s="3"/>
      <c r="M17612" s="3"/>
      <c r="P17612" s="3"/>
      <c r="S17612" s="3"/>
    </row>
    <row r="17613" spans="1:19" x14ac:dyDescent="0.25">
      <c r="A17613" s="11">
        <v>17612</v>
      </c>
      <c r="B17613" s="23">
        <v>9522</v>
      </c>
      <c r="C17613" s="9">
        <v>10</v>
      </c>
      <c r="D17613" s="9">
        <v>1</v>
      </c>
      <c r="E17613" s="9">
        <v>2</v>
      </c>
      <c r="F17613" s="9">
        <v>2</v>
      </c>
      <c r="G17613" s="9">
        <v>2</v>
      </c>
      <c r="J17613" s="3"/>
      <c r="M17613" s="3"/>
      <c r="P17613" s="3"/>
      <c r="S17613" s="3"/>
    </row>
    <row r="17614" spans="1:19" x14ac:dyDescent="0.25">
      <c r="A17614" s="11">
        <v>17613</v>
      </c>
      <c r="B17614" s="23">
        <v>9523</v>
      </c>
      <c r="C17614" s="9">
        <v>10</v>
      </c>
      <c r="D17614" s="9">
        <v>1</v>
      </c>
      <c r="E17614" s="9">
        <v>1</v>
      </c>
      <c r="F17614" s="9">
        <v>1</v>
      </c>
      <c r="G17614" s="9">
        <v>2</v>
      </c>
      <c r="J17614" s="3"/>
      <c r="M17614" s="3"/>
      <c r="P17614" s="3"/>
      <c r="S17614" s="3"/>
    </row>
    <row r="17615" spans="1:19" x14ac:dyDescent="0.25">
      <c r="A17615" s="11">
        <v>17614</v>
      </c>
      <c r="B17615" s="23">
        <v>9524</v>
      </c>
      <c r="C17615" s="9">
        <v>22</v>
      </c>
      <c r="D17615" s="9">
        <v>3</v>
      </c>
      <c r="E17615" s="9">
        <v>1</v>
      </c>
      <c r="F17615" s="9">
        <v>1</v>
      </c>
      <c r="G17615" s="9">
        <v>2</v>
      </c>
      <c r="J17615" s="3"/>
      <c r="M17615" s="3"/>
      <c r="P17615" s="3"/>
      <c r="S17615" s="3"/>
    </row>
    <row r="17616" spans="1:19" x14ac:dyDescent="0.25">
      <c r="A17616" s="11">
        <v>17615</v>
      </c>
      <c r="B17616" s="23">
        <v>9524</v>
      </c>
      <c r="C17616" s="9">
        <v>25</v>
      </c>
      <c r="D17616" s="9">
        <v>3</v>
      </c>
      <c r="E17616" s="9">
        <v>1</v>
      </c>
      <c r="F17616" s="9">
        <v>2</v>
      </c>
      <c r="G17616" s="9">
        <v>2</v>
      </c>
      <c r="J17616" s="3"/>
      <c r="M17616" s="3"/>
      <c r="P17616" s="3"/>
      <c r="S17616" s="3"/>
    </row>
    <row r="17617" spans="1:19" x14ac:dyDescent="0.25">
      <c r="A17617" s="11">
        <v>17616</v>
      </c>
      <c r="B17617" s="23">
        <v>9525</v>
      </c>
      <c r="C17617" s="9">
        <v>10</v>
      </c>
      <c r="D17617" s="9">
        <v>3</v>
      </c>
      <c r="E17617" s="9">
        <v>2</v>
      </c>
      <c r="F17617" s="9">
        <v>2</v>
      </c>
      <c r="G17617" s="9">
        <v>2</v>
      </c>
      <c r="J17617" s="3"/>
      <c r="M17617" s="3"/>
      <c r="P17617" s="3"/>
      <c r="S17617" s="3"/>
    </row>
    <row r="17618" spans="1:19" x14ac:dyDescent="0.25">
      <c r="A17618" s="11">
        <v>17617</v>
      </c>
      <c r="B17618" s="23">
        <v>9525</v>
      </c>
      <c r="C17618" s="9">
        <v>10</v>
      </c>
      <c r="D17618" s="9">
        <v>3</v>
      </c>
      <c r="E17618" s="9">
        <v>1</v>
      </c>
      <c r="F17618" s="9">
        <v>1</v>
      </c>
      <c r="G17618" s="9">
        <v>2</v>
      </c>
      <c r="J17618" s="3"/>
      <c r="M17618" s="3"/>
      <c r="P17618" s="3"/>
      <c r="S17618" s="3"/>
    </row>
    <row r="17619" spans="1:19" x14ac:dyDescent="0.25">
      <c r="A17619" s="11">
        <v>17618</v>
      </c>
      <c r="B17619" s="23">
        <v>9526</v>
      </c>
      <c r="C17619" s="9">
        <v>25</v>
      </c>
      <c r="D17619" s="9">
        <v>1</v>
      </c>
      <c r="E17619" s="9">
        <v>2</v>
      </c>
      <c r="F17619" s="9">
        <v>2</v>
      </c>
      <c r="G17619" s="9">
        <v>2</v>
      </c>
      <c r="J17619" s="3"/>
      <c r="M17619" s="3"/>
      <c r="P17619" s="3"/>
      <c r="S17619" s="3"/>
    </row>
    <row r="17620" spans="1:19" x14ac:dyDescent="0.25">
      <c r="A17620" s="11">
        <v>17619</v>
      </c>
      <c r="B17620" s="23">
        <v>9526</v>
      </c>
      <c r="C17620" s="9">
        <v>32</v>
      </c>
      <c r="D17620" s="9">
        <v>1</v>
      </c>
      <c r="E17620" s="9">
        <v>2</v>
      </c>
      <c r="F17620" s="9">
        <v>1</v>
      </c>
      <c r="G17620" s="9">
        <v>2</v>
      </c>
      <c r="J17620" s="3"/>
      <c r="M17620" s="3"/>
      <c r="P17620" s="3"/>
      <c r="S17620" s="3"/>
    </row>
    <row r="17621" spans="1:19" x14ac:dyDescent="0.25">
      <c r="A17621" s="11">
        <v>17620</v>
      </c>
      <c r="B17621" s="23">
        <v>9527</v>
      </c>
      <c r="C17621" s="9">
        <v>21</v>
      </c>
      <c r="D17621" s="9">
        <v>1</v>
      </c>
      <c r="E17621" s="9">
        <v>1</v>
      </c>
      <c r="F17621" s="9">
        <v>2</v>
      </c>
      <c r="G17621" s="9">
        <v>2</v>
      </c>
      <c r="J17621" s="3"/>
      <c r="M17621" s="3"/>
      <c r="P17621" s="3"/>
      <c r="S17621" s="3"/>
    </row>
    <row r="17622" spans="1:19" x14ac:dyDescent="0.25">
      <c r="A17622" s="11">
        <v>17621</v>
      </c>
      <c r="B17622" s="23">
        <v>9527</v>
      </c>
      <c r="C17622" s="9">
        <v>37</v>
      </c>
      <c r="D17622" s="9">
        <v>1</v>
      </c>
      <c r="E17622" s="9">
        <v>1</v>
      </c>
      <c r="F17622" s="9">
        <v>2</v>
      </c>
      <c r="G17622" s="9">
        <v>2</v>
      </c>
      <c r="J17622" s="3"/>
      <c r="M17622" s="3"/>
      <c r="P17622" s="3"/>
      <c r="S17622" s="3"/>
    </row>
    <row r="17623" spans="1:19" x14ac:dyDescent="0.25">
      <c r="A17623" s="11">
        <v>17622</v>
      </c>
      <c r="B17623" s="23">
        <v>9527</v>
      </c>
      <c r="C17623" s="9">
        <v>25</v>
      </c>
      <c r="D17623" s="9">
        <v>1</v>
      </c>
      <c r="E17623" s="9">
        <v>1</v>
      </c>
      <c r="F17623" s="9">
        <v>2</v>
      </c>
      <c r="G17623" s="9">
        <v>2</v>
      </c>
      <c r="J17623" s="3"/>
      <c r="M17623" s="3"/>
      <c r="P17623" s="3"/>
      <c r="S17623" s="3"/>
    </row>
    <row r="17624" spans="1:19" x14ac:dyDescent="0.25">
      <c r="A17624" s="11">
        <v>17623</v>
      </c>
      <c r="B17624" s="23">
        <v>9528</v>
      </c>
      <c r="C17624" s="9">
        <v>3</v>
      </c>
      <c r="D17624" s="9">
        <v>1</v>
      </c>
      <c r="E17624" s="9">
        <v>1</v>
      </c>
      <c r="F17624" s="9">
        <v>2</v>
      </c>
      <c r="G17624" s="9">
        <v>2</v>
      </c>
      <c r="J17624" s="3"/>
      <c r="M17624" s="3"/>
      <c r="P17624" s="3"/>
      <c r="S17624" s="3"/>
    </row>
    <row r="17625" spans="1:19" x14ac:dyDescent="0.25">
      <c r="A17625" s="11">
        <v>17624</v>
      </c>
      <c r="B17625" s="23">
        <v>9529</v>
      </c>
      <c r="C17625" s="9">
        <v>33</v>
      </c>
      <c r="D17625" s="9">
        <v>1</v>
      </c>
      <c r="E17625" s="9">
        <v>2</v>
      </c>
      <c r="F17625" s="9">
        <v>2</v>
      </c>
      <c r="G17625" s="9">
        <v>2</v>
      </c>
      <c r="J17625" s="3"/>
      <c r="M17625" s="3"/>
      <c r="P17625" s="3"/>
      <c r="S17625" s="3"/>
    </row>
    <row r="17626" spans="1:19" x14ac:dyDescent="0.25">
      <c r="A17626" s="11">
        <v>17625</v>
      </c>
      <c r="B17626" s="23">
        <v>9529</v>
      </c>
      <c r="C17626" s="9">
        <v>5</v>
      </c>
      <c r="D17626" s="9">
        <v>3</v>
      </c>
      <c r="E17626" s="9">
        <v>2</v>
      </c>
      <c r="F17626" s="9">
        <v>1</v>
      </c>
      <c r="G17626" s="9">
        <v>2</v>
      </c>
      <c r="J17626" s="3"/>
      <c r="M17626" s="3"/>
      <c r="P17626" s="3"/>
      <c r="S17626" s="3"/>
    </row>
    <row r="17627" spans="1:19" x14ac:dyDescent="0.25">
      <c r="A17627" s="11">
        <v>17626</v>
      </c>
      <c r="B17627" s="23">
        <v>9530</v>
      </c>
      <c r="C17627" s="9">
        <v>32</v>
      </c>
      <c r="D17627" s="9">
        <v>2</v>
      </c>
      <c r="E17627" s="9">
        <v>1</v>
      </c>
      <c r="F17627" s="9">
        <v>1</v>
      </c>
      <c r="G17627" s="9">
        <v>2</v>
      </c>
      <c r="J17627" s="3"/>
      <c r="M17627" s="3"/>
      <c r="P17627" s="3"/>
      <c r="S17627" s="3"/>
    </row>
    <row r="17628" spans="1:19" x14ac:dyDescent="0.25">
      <c r="A17628" s="11">
        <v>17627</v>
      </c>
      <c r="B17628" s="23">
        <v>9530</v>
      </c>
      <c r="C17628" s="9">
        <v>12</v>
      </c>
      <c r="D17628" s="9">
        <v>2</v>
      </c>
      <c r="E17628" s="9">
        <v>1</v>
      </c>
      <c r="F17628" s="9">
        <v>2</v>
      </c>
      <c r="G17628" s="9">
        <v>2</v>
      </c>
      <c r="J17628" s="3"/>
      <c r="M17628" s="3"/>
      <c r="P17628" s="3"/>
      <c r="S17628" s="3"/>
    </row>
    <row r="17629" spans="1:19" x14ac:dyDescent="0.25">
      <c r="A17629" s="11">
        <v>17628</v>
      </c>
      <c r="B17629" s="23">
        <v>9531</v>
      </c>
      <c r="C17629" s="9">
        <v>14</v>
      </c>
      <c r="D17629" s="9">
        <v>1</v>
      </c>
      <c r="E17629" s="9">
        <v>1</v>
      </c>
      <c r="F17629" s="9">
        <v>1</v>
      </c>
      <c r="G17629" s="9">
        <v>2</v>
      </c>
      <c r="J17629" s="3"/>
      <c r="M17629" s="3"/>
      <c r="P17629" s="3"/>
      <c r="S17629" s="3"/>
    </row>
    <row r="17630" spans="1:19" x14ac:dyDescent="0.25">
      <c r="A17630" s="11">
        <v>17629</v>
      </c>
      <c r="B17630" s="23">
        <v>9531</v>
      </c>
      <c r="C17630" s="9">
        <v>14</v>
      </c>
      <c r="D17630" s="9">
        <v>1</v>
      </c>
      <c r="E17630" s="9">
        <v>2</v>
      </c>
      <c r="F17630" s="9">
        <v>1</v>
      </c>
      <c r="G17630" s="9">
        <v>2</v>
      </c>
      <c r="J17630" s="3"/>
      <c r="M17630" s="3"/>
      <c r="P17630" s="3"/>
      <c r="S17630" s="3"/>
    </row>
    <row r="17631" spans="1:19" x14ac:dyDescent="0.25">
      <c r="A17631" s="11">
        <v>17630</v>
      </c>
      <c r="B17631" s="23">
        <v>9531</v>
      </c>
      <c r="C17631" s="9">
        <v>15</v>
      </c>
      <c r="D17631" s="9">
        <v>1</v>
      </c>
      <c r="E17631" s="9">
        <v>2</v>
      </c>
      <c r="F17631" s="9">
        <v>1</v>
      </c>
      <c r="G17631" s="9">
        <v>2</v>
      </c>
      <c r="J17631" s="3"/>
      <c r="M17631" s="3"/>
      <c r="P17631" s="3"/>
      <c r="S17631" s="3"/>
    </row>
    <row r="17632" spans="1:19" x14ac:dyDescent="0.25">
      <c r="A17632" s="11">
        <v>17631</v>
      </c>
      <c r="B17632" s="23">
        <v>9531</v>
      </c>
      <c r="C17632" s="9">
        <v>15</v>
      </c>
      <c r="D17632" s="9">
        <v>1</v>
      </c>
      <c r="E17632" s="9">
        <v>1</v>
      </c>
      <c r="F17632" s="9">
        <v>1</v>
      </c>
      <c r="G17632" s="9">
        <v>2</v>
      </c>
      <c r="J17632" s="3"/>
      <c r="M17632" s="3"/>
      <c r="P17632" s="3"/>
      <c r="S17632" s="3"/>
    </row>
    <row r="17633" spans="1:19" x14ac:dyDescent="0.25">
      <c r="A17633" s="11">
        <v>17632</v>
      </c>
      <c r="B17633" s="23">
        <v>9532</v>
      </c>
      <c r="C17633" s="9">
        <v>17</v>
      </c>
      <c r="D17633" s="9">
        <v>2</v>
      </c>
      <c r="E17633" s="9">
        <v>1</v>
      </c>
      <c r="F17633" s="9">
        <v>2</v>
      </c>
      <c r="G17633" s="9">
        <v>2</v>
      </c>
      <c r="J17633" s="3"/>
      <c r="M17633" s="3"/>
      <c r="P17633" s="3"/>
      <c r="S17633" s="3"/>
    </row>
    <row r="17634" spans="1:19" x14ac:dyDescent="0.25">
      <c r="A17634" s="11">
        <v>17633</v>
      </c>
      <c r="B17634" s="23">
        <v>9533</v>
      </c>
      <c r="C17634" s="9">
        <v>5</v>
      </c>
      <c r="D17634" s="9">
        <v>2</v>
      </c>
      <c r="E17634" s="9">
        <v>1</v>
      </c>
      <c r="F17634" s="9">
        <v>2</v>
      </c>
      <c r="G17634" s="9">
        <v>2</v>
      </c>
      <c r="J17634" s="3"/>
      <c r="M17634" s="3"/>
      <c r="P17634" s="3"/>
      <c r="S17634" s="3"/>
    </row>
    <row r="17635" spans="1:19" x14ac:dyDescent="0.25">
      <c r="A17635" s="11">
        <v>17634</v>
      </c>
      <c r="B17635" s="23">
        <v>9534</v>
      </c>
      <c r="C17635" s="9">
        <v>14</v>
      </c>
      <c r="D17635" s="9">
        <v>1</v>
      </c>
      <c r="E17635" s="9">
        <v>1</v>
      </c>
      <c r="F17635" s="9">
        <v>2</v>
      </c>
      <c r="G17635" s="9">
        <v>2</v>
      </c>
      <c r="J17635" s="3"/>
      <c r="M17635" s="3"/>
      <c r="P17635" s="3"/>
      <c r="S17635" s="3"/>
    </row>
    <row r="17636" spans="1:19" x14ac:dyDescent="0.25">
      <c r="A17636" s="11">
        <v>17635</v>
      </c>
      <c r="B17636" s="23">
        <v>9534</v>
      </c>
      <c r="C17636" s="9">
        <v>15</v>
      </c>
      <c r="D17636" s="9">
        <v>1</v>
      </c>
      <c r="E17636" s="9">
        <v>1</v>
      </c>
      <c r="F17636" s="9">
        <v>1</v>
      </c>
      <c r="G17636" s="9">
        <v>2</v>
      </c>
      <c r="J17636" s="3"/>
      <c r="M17636" s="3"/>
      <c r="P17636" s="3"/>
      <c r="S17636" s="3"/>
    </row>
    <row r="17637" spans="1:19" x14ac:dyDescent="0.25">
      <c r="A17637" s="11">
        <v>17636</v>
      </c>
      <c r="B17637" s="23">
        <v>9534</v>
      </c>
      <c r="C17637" s="9">
        <v>29</v>
      </c>
      <c r="D17637" s="9">
        <v>1</v>
      </c>
      <c r="E17637" s="9">
        <v>1</v>
      </c>
      <c r="F17637" s="9">
        <v>1</v>
      </c>
      <c r="G17637" s="9">
        <v>2</v>
      </c>
      <c r="J17637" s="3"/>
      <c r="M17637" s="3"/>
      <c r="P17637" s="3"/>
      <c r="S17637" s="3"/>
    </row>
    <row r="17638" spans="1:19" x14ac:dyDescent="0.25">
      <c r="A17638" s="11">
        <v>17637</v>
      </c>
      <c r="B17638" s="23">
        <v>9535</v>
      </c>
      <c r="C17638" s="9">
        <v>10</v>
      </c>
      <c r="D17638" s="9">
        <v>1</v>
      </c>
      <c r="E17638" s="9">
        <v>1</v>
      </c>
      <c r="F17638" s="9">
        <v>1</v>
      </c>
      <c r="G17638" s="9">
        <v>2</v>
      </c>
      <c r="J17638" s="3"/>
      <c r="M17638" s="3"/>
      <c r="P17638" s="3"/>
      <c r="S17638" s="3"/>
    </row>
    <row r="17639" spans="1:19" x14ac:dyDescent="0.25">
      <c r="A17639" s="11">
        <v>17638</v>
      </c>
      <c r="B17639" s="23">
        <v>9535</v>
      </c>
      <c r="C17639" s="9">
        <v>21</v>
      </c>
      <c r="D17639" s="9">
        <v>1</v>
      </c>
      <c r="E17639" s="9">
        <v>1</v>
      </c>
      <c r="F17639" s="9">
        <v>2</v>
      </c>
      <c r="G17639" s="9">
        <v>2</v>
      </c>
      <c r="J17639" s="3"/>
      <c r="M17639" s="3"/>
      <c r="P17639" s="3"/>
      <c r="S17639" s="3"/>
    </row>
    <row r="17640" spans="1:19" x14ac:dyDescent="0.25">
      <c r="A17640" s="11">
        <v>17639</v>
      </c>
      <c r="B17640" s="23">
        <v>9535</v>
      </c>
      <c r="C17640" s="9">
        <v>10</v>
      </c>
      <c r="D17640" s="9">
        <v>3</v>
      </c>
      <c r="E17640" s="9">
        <v>1</v>
      </c>
      <c r="F17640" s="9">
        <v>1</v>
      </c>
      <c r="G17640" s="9">
        <v>2</v>
      </c>
      <c r="J17640" s="3"/>
      <c r="M17640" s="3"/>
      <c r="P17640" s="3"/>
      <c r="S17640" s="3"/>
    </row>
    <row r="17641" spans="1:19" x14ac:dyDescent="0.25">
      <c r="A17641" s="11">
        <v>17640</v>
      </c>
      <c r="B17641" s="23">
        <v>9536</v>
      </c>
      <c r="C17641" s="9">
        <v>15</v>
      </c>
      <c r="D17641" s="9">
        <v>1</v>
      </c>
      <c r="E17641" s="9">
        <v>2</v>
      </c>
      <c r="F17641" s="9">
        <v>2</v>
      </c>
      <c r="G17641" s="9">
        <v>2</v>
      </c>
      <c r="J17641" s="3"/>
      <c r="M17641" s="3"/>
      <c r="P17641" s="3"/>
      <c r="S17641" s="3"/>
    </row>
    <row r="17642" spans="1:19" x14ac:dyDescent="0.25">
      <c r="A17642" s="11">
        <v>17641</v>
      </c>
      <c r="B17642" s="23">
        <v>9537</v>
      </c>
      <c r="C17642" s="9">
        <v>32</v>
      </c>
      <c r="D17642" s="9">
        <v>1</v>
      </c>
      <c r="E17642" s="9">
        <v>2</v>
      </c>
      <c r="F17642" s="9">
        <v>1</v>
      </c>
      <c r="G17642" s="9">
        <v>2</v>
      </c>
      <c r="J17642" s="3"/>
      <c r="M17642" s="3"/>
      <c r="P17642" s="3"/>
      <c r="S17642" s="3"/>
    </row>
    <row r="17643" spans="1:19" x14ac:dyDescent="0.25">
      <c r="A17643" s="11">
        <v>17642</v>
      </c>
      <c r="B17643" s="23">
        <v>9537</v>
      </c>
      <c r="C17643" s="9">
        <v>25</v>
      </c>
      <c r="D17643" s="9">
        <v>1</v>
      </c>
      <c r="E17643" s="9">
        <v>2</v>
      </c>
      <c r="F17643" s="9">
        <v>1</v>
      </c>
      <c r="G17643" s="9">
        <v>2</v>
      </c>
      <c r="J17643" s="3"/>
      <c r="M17643" s="3"/>
      <c r="P17643" s="3"/>
      <c r="S17643" s="3"/>
    </row>
    <row r="17644" spans="1:19" x14ac:dyDescent="0.25">
      <c r="A17644" s="11">
        <v>17643</v>
      </c>
      <c r="B17644" s="23">
        <v>9538</v>
      </c>
      <c r="C17644" s="9">
        <v>5</v>
      </c>
      <c r="D17644" s="9">
        <v>2</v>
      </c>
      <c r="E17644" s="9">
        <v>1</v>
      </c>
      <c r="F17644" s="9">
        <v>1</v>
      </c>
      <c r="G17644" s="9">
        <v>2</v>
      </c>
      <c r="J17644" s="3"/>
      <c r="M17644" s="3"/>
      <c r="P17644" s="3"/>
      <c r="S17644" s="3"/>
    </row>
    <row r="17645" spans="1:19" x14ac:dyDescent="0.25">
      <c r="A17645" s="11">
        <v>17644</v>
      </c>
      <c r="B17645" s="23">
        <v>9539</v>
      </c>
      <c r="C17645" s="9">
        <v>12</v>
      </c>
      <c r="D17645" s="9">
        <v>1</v>
      </c>
      <c r="E17645" s="9">
        <v>1</v>
      </c>
      <c r="F17645" s="9">
        <v>2</v>
      </c>
      <c r="G17645" s="9">
        <v>2</v>
      </c>
      <c r="J17645" s="3"/>
      <c r="M17645" s="3"/>
      <c r="P17645" s="3"/>
      <c r="S17645" s="3"/>
    </row>
    <row r="17646" spans="1:19" x14ac:dyDescent="0.25">
      <c r="A17646" s="11">
        <v>17645</v>
      </c>
      <c r="B17646" s="23">
        <v>9539</v>
      </c>
      <c r="C17646" s="9">
        <v>24</v>
      </c>
      <c r="D17646" s="9">
        <v>1</v>
      </c>
      <c r="E17646" s="9">
        <v>1</v>
      </c>
      <c r="F17646" s="9">
        <v>2</v>
      </c>
      <c r="G17646" s="9">
        <v>2</v>
      </c>
      <c r="J17646" s="3"/>
      <c r="M17646" s="3"/>
      <c r="P17646" s="3"/>
      <c r="S17646" s="3"/>
    </row>
    <row r="17647" spans="1:19" x14ac:dyDescent="0.25">
      <c r="A17647" s="11">
        <v>17646</v>
      </c>
      <c r="B17647" s="23">
        <v>9539</v>
      </c>
      <c r="C17647" s="9">
        <v>22</v>
      </c>
      <c r="D17647" s="9">
        <v>1</v>
      </c>
      <c r="E17647" s="9">
        <v>1</v>
      </c>
      <c r="F17647" s="9">
        <v>1</v>
      </c>
      <c r="G17647" s="9">
        <v>2</v>
      </c>
      <c r="J17647" s="3"/>
      <c r="M17647" s="3"/>
      <c r="P17647" s="3"/>
      <c r="S17647" s="3"/>
    </row>
    <row r="17648" spans="1:19" x14ac:dyDescent="0.25">
      <c r="A17648" s="11">
        <v>17647</v>
      </c>
      <c r="B17648" s="23">
        <v>9540</v>
      </c>
      <c r="C17648" s="9">
        <v>25</v>
      </c>
      <c r="D17648" s="9">
        <v>1</v>
      </c>
      <c r="E17648" s="9">
        <v>1</v>
      </c>
      <c r="F17648" s="9">
        <v>1</v>
      </c>
      <c r="G17648" s="9">
        <v>2</v>
      </c>
      <c r="J17648" s="3"/>
      <c r="M17648" s="3"/>
      <c r="P17648" s="3"/>
      <c r="S17648" s="3"/>
    </row>
    <row r="17649" spans="1:19" x14ac:dyDescent="0.25">
      <c r="A17649" s="11">
        <v>17648</v>
      </c>
      <c r="B17649" s="23">
        <v>9540</v>
      </c>
      <c r="C17649" s="9">
        <v>25</v>
      </c>
      <c r="D17649" s="9">
        <v>1</v>
      </c>
      <c r="E17649" s="9">
        <v>2</v>
      </c>
      <c r="F17649" s="9">
        <v>2</v>
      </c>
      <c r="G17649" s="9">
        <v>2</v>
      </c>
      <c r="J17649" s="3"/>
      <c r="M17649" s="3"/>
      <c r="P17649" s="3"/>
      <c r="S17649" s="3"/>
    </row>
    <row r="17650" spans="1:19" x14ac:dyDescent="0.25">
      <c r="A17650" s="11">
        <v>17649</v>
      </c>
      <c r="B17650" s="23">
        <v>9540</v>
      </c>
      <c r="C17650" s="9">
        <v>32</v>
      </c>
      <c r="D17650" s="9">
        <v>1</v>
      </c>
      <c r="E17650" s="9">
        <v>1</v>
      </c>
      <c r="F17650" s="9">
        <v>2</v>
      </c>
      <c r="G17650" s="9">
        <v>2</v>
      </c>
      <c r="J17650" s="3"/>
      <c r="M17650" s="3"/>
      <c r="P17650" s="3"/>
      <c r="S17650" s="3"/>
    </row>
    <row r="17651" spans="1:19" x14ac:dyDescent="0.25">
      <c r="A17651" s="11">
        <v>17650</v>
      </c>
      <c r="B17651" s="23">
        <v>9540</v>
      </c>
      <c r="C17651" s="9">
        <v>32</v>
      </c>
      <c r="D17651" s="9">
        <v>1</v>
      </c>
      <c r="E17651" s="9">
        <v>2</v>
      </c>
      <c r="F17651" s="9">
        <v>2</v>
      </c>
      <c r="G17651" s="9">
        <v>2</v>
      </c>
      <c r="J17651" s="3"/>
      <c r="M17651" s="3"/>
      <c r="P17651" s="3"/>
      <c r="S17651" s="3"/>
    </row>
    <row r="17652" spans="1:19" x14ac:dyDescent="0.25">
      <c r="A17652" s="11">
        <v>17651</v>
      </c>
      <c r="B17652" s="23">
        <v>9541</v>
      </c>
      <c r="C17652" s="9">
        <v>1</v>
      </c>
      <c r="D17652" s="9">
        <v>1</v>
      </c>
      <c r="E17652" s="9">
        <v>2</v>
      </c>
      <c r="F17652" s="9">
        <v>2</v>
      </c>
      <c r="G17652" s="9">
        <v>2</v>
      </c>
      <c r="J17652" s="3"/>
      <c r="M17652" s="3"/>
      <c r="P17652" s="3"/>
      <c r="S17652" s="3"/>
    </row>
    <row r="17653" spans="1:19" x14ac:dyDescent="0.25">
      <c r="A17653" s="11">
        <v>17652</v>
      </c>
      <c r="B17653" s="23">
        <v>9542</v>
      </c>
      <c r="C17653" s="9">
        <v>12</v>
      </c>
      <c r="D17653" s="9">
        <v>1</v>
      </c>
      <c r="E17653" s="9">
        <v>1</v>
      </c>
      <c r="F17653" s="9">
        <v>2</v>
      </c>
      <c r="G17653" s="9">
        <v>2</v>
      </c>
      <c r="J17653" s="3"/>
      <c r="M17653" s="3"/>
      <c r="P17653" s="3"/>
      <c r="S17653" s="3"/>
    </row>
    <row r="17654" spans="1:19" x14ac:dyDescent="0.25">
      <c r="A17654" s="11">
        <v>17653</v>
      </c>
      <c r="B17654" s="23">
        <v>9543</v>
      </c>
      <c r="C17654" s="9">
        <v>4</v>
      </c>
      <c r="D17654" s="9">
        <v>1</v>
      </c>
      <c r="E17654" s="9">
        <v>1</v>
      </c>
      <c r="F17654" s="9">
        <v>1</v>
      </c>
      <c r="G17654" s="9">
        <v>2</v>
      </c>
      <c r="J17654" s="3"/>
      <c r="M17654" s="3"/>
      <c r="P17654" s="3"/>
      <c r="S17654" s="3"/>
    </row>
    <row r="17655" spans="1:19" x14ac:dyDescent="0.25">
      <c r="A17655" s="11">
        <v>17654</v>
      </c>
      <c r="B17655" s="23">
        <v>9544</v>
      </c>
      <c r="C17655" s="9">
        <v>22</v>
      </c>
      <c r="D17655" s="9">
        <v>3</v>
      </c>
      <c r="E17655" s="9">
        <v>1</v>
      </c>
      <c r="F17655" s="9">
        <v>1</v>
      </c>
      <c r="G17655" s="9">
        <v>2</v>
      </c>
      <c r="J17655" s="3"/>
      <c r="M17655" s="3"/>
      <c r="P17655" s="3"/>
      <c r="S17655" s="3"/>
    </row>
    <row r="17656" spans="1:19" x14ac:dyDescent="0.25">
      <c r="A17656" s="11">
        <v>17655</v>
      </c>
      <c r="B17656" s="23">
        <v>9544</v>
      </c>
      <c r="C17656" s="9">
        <v>25</v>
      </c>
      <c r="D17656" s="9">
        <v>3</v>
      </c>
      <c r="E17656" s="9">
        <v>1</v>
      </c>
      <c r="F17656" s="9">
        <v>2</v>
      </c>
      <c r="G17656" s="9">
        <v>2</v>
      </c>
      <c r="J17656" s="3"/>
      <c r="M17656" s="3"/>
      <c r="P17656" s="3"/>
      <c r="S17656" s="3"/>
    </row>
    <row r="17657" spans="1:19" x14ac:dyDescent="0.25">
      <c r="A17657" s="11">
        <v>17656</v>
      </c>
      <c r="B17657" s="23">
        <v>9545</v>
      </c>
      <c r="C17657" s="9">
        <v>13</v>
      </c>
      <c r="D17657" s="9">
        <v>2</v>
      </c>
      <c r="E17657" s="9">
        <v>1</v>
      </c>
      <c r="F17657" s="9">
        <v>1</v>
      </c>
      <c r="G17657" s="9">
        <v>2</v>
      </c>
      <c r="J17657" s="3"/>
      <c r="M17657" s="3"/>
      <c r="P17657" s="3"/>
      <c r="S17657" s="3"/>
    </row>
    <row r="17658" spans="1:19" x14ac:dyDescent="0.25">
      <c r="A17658" s="11">
        <v>17657</v>
      </c>
      <c r="B17658" s="23">
        <v>9546</v>
      </c>
      <c r="C17658" s="9">
        <v>17</v>
      </c>
      <c r="D17658" s="9">
        <v>1</v>
      </c>
      <c r="E17658" s="9">
        <v>2</v>
      </c>
      <c r="F17658" s="9">
        <v>1</v>
      </c>
      <c r="G17658" s="9">
        <v>2</v>
      </c>
      <c r="J17658" s="3"/>
      <c r="M17658" s="3"/>
      <c r="P17658" s="3"/>
      <c r="S17658" s="3"/>
    </row>
    <row r="17659" spans="1:19" x14ac:dyDescent="0.25">
      <c r="A17659" s="11">
        <v>17658</v>
      </c>
      <c r="B17659" s="23">
        <v>9546</v>
      </c>
      <c r="C17659" s="9">
        <v>17</v>
      </c>
      <c r="D17659" s="9">
        <v>1</v>
      </c>
      <c r="E17659" s="9">
        <v>1</v>
      </c>
      <c r="F17659" s="9">
        <v>1</v>
      </c>
      <c r="G17659" s="9">
        <v>2</v>
      </c>
      <c r="J17659" s="3"/>
      <c r="M17659" s="3"/>
      <c r="P17659" s="3"/>
      <c r="S17659" s="3"/>
    </row>
    <row r="17660" spans="1:19" x14ac:dyDescent="0.25">
      <c r="A17660" s="11">
        <v>17659</v>
      </c>
      <c r="B17660" s="23">
        <v>9547</v>
      </c>
      <c r="C17660" s="9">
        <v>7</v>
      </c>
      <c r="D17660" s="9">
        <v>1</v>
      </c>
      <c r="E17660" s="9">
        <v>1</v>
      </c>
      <c r="F17660" s="9">
        <v>2</v>
      </c>
      <c r="G17660" s="9">
        <v>2</v>
      </c>
      <c r="J17660" s="3"/>
      <c r="M17660" s="3"/>
      <c r="P17660" s="3"/>
      <c r="S17660" s="3"/>
    </row>
    <row r="17661" spans="1:19" x14ac:dyDescent="0.25">
      <c r="A17661" s="11">
        <v>17660</v>
      </c>
      <c r="B17661" s="23">
        <v>9548</v>
      </c>
      <c r="C17661" s="9">
        <v>25</v>
      </c>
      <c r="D17661" s="9">
        <v>1</v>
      </c>
      <c r="E17661" s="9">
        <v>2</v>
      </c>
      <c r="F17661" s="9">
        <v>2</v>
      </c>
      <c r="G17661" s="9">
        <v>2</v>
      </c>
      <c r="J17661" s="3"/>
      <c r="M17661" s="3"/>
      <c r="P17661" s="3"/>
      <c r="S17661" s="3"/>
    </row>
    <row r="17662" spans="1:19" x14ac:dyDescent="0.25">
      <c r="A17662" s="11">
        <v>17661</v>
      </c>
      <c r="B17662" s="23">
        <v>9548</v>
      </c>
      <c r="C17662" s="9">
        <v>25</v>
      </c>
      <c r="D17662" s="9">
        <v>1</v>
      </c>
      <c r="E17662" s="9">
        <v>1</v>
      </c>
      <c r="F17662" s="9">
        <v>2</v>
      </c>
      <c r="G17662" s="9">
        <v>2</v>
      </c>
      <c r="J17662" s="3"/>
      <c r="M17662" s="3"/>
      <c r="P17662" s="3"/>
      <c r="S17662" s="3"/>
    </row>
    <row r="17663" spans="1:19" x14ac:dyDescent="0.25">
      <c r="A17663" s="11">
        <v>17662</v>
      </c>
      <c r="B17663" s="23">
        <v>9549</v>
      </c>
      <c r="C17663" s="9">
        <v>5</v>
      </c>
      <c r="D17663" s="9">
        <v>1</v>
      </c>
      <c r="E17663" s="9">
        <v>1</v>
      </c>
      <c r="F17663" s="9">
        <v>2</v>
      </c>
      <c r="G17663" s="9">
        <v>2</v>
      </c>
      <c r="J17663" s="3"/>
      <c r="M17663" s="3"/>
      <c r="P17663" s="3"/>
      <c r="S17663" s="3"/>
    </row>
    <row r="17664" spans="1:19" x14ac:dyDescent="0.25">
      <c r="A17664" s="11">
        <v>17663</v>
      </c>
      <c r="B17664" s="23">
        <v>9550</v>
      </c>
      <c r="C17664" s="9">
        <v>19</v>
      </c>
      <c r="D17664" s="9">
        <v>1</v>
      </c>
      <c r="E17664" s="9">
        <v>2</v>
      </c>
      <c r="F17664" s="9">
        <v>1</v>
      </c>
      <c r="G17664" s="9">
        <v>2</v>
      </c>
      <c r="J17664" s="3"/>
      <c r="M17664" s="3"/>
      <c r="P17664" s="3"/>
      <c r="S17664" s="3"/>
    </row>
    <row r="17665" spans="1:19" x14ac:dyDescent="0.25">
      <c r="A17665" s="11">
        <v>17664</v>
      </c>
      <c r="B17665" s="23">
        <v>9551</v>
      </c>
      <c r="C17665" s="9">
        <v>32</v>
      </c>
      <c r="D17665" s="9">
        <v>1</v>
      </c>
      <c r="E17665" s="9">
        <v>1</v>
      </c>
      <c r="F17665" s="9">
        <v>1</v>
      </c>
      <c r="G17665" s="9">
        <v>2</v>
      </c>
      <c r="J17665" s="3"/>
      <c r="M17665" s="3"/>
      <c r="P17665" s="3"/>
      <c r="S17665" s="3"/>
    </row>
    <row r="17666" spans="1:19" x14ac:dyDescent="0.25">
      <c r="A17666" s="11">
        <v>17665</v>
      </c>
      <c r="B17666" s="23">
        <v>9551</v>
      </c>
      <c r="C17666" s="9">
        <v>29</v>
      </c>
      <c r="D17666" s="9">
        <v>1</v>
      </c>
      <c r="E17666" s="9">
        <v>1</v>
      </c>
      <c r="F17666" s="9">
        <v>1</v>
      </c>
      <c r="G17666" s="9">
        <v>2</v>
      </c>
      <c r="J17666" s="3"/>
      <c r="M17666" s="3"/>
      <c r="P17666" s="3"/>
      <c r="S17666" s="3"/>
    </row>
    <row r="17667" spans="1:19" x14ac:dyDescent="0.25">
      <c r="A17667" s="11">
        <v>17666</v>
      </c>
      <c r="B17667" s="23">
        <v>9552</v>
      </c>
      <c r="C17667" s="9">
        <v>31</v>
      </c>
      <c r="D17667" s="9">
        <v>3</v>
      </c>
      <c r="E17667" s="9">
        <v>1</v>
      </c>
      <c r="F17667" s="9">
        <v>1</v>
      </c>
      <c r="G17667" s="9">
        <v>2</v>
      </c>
      <c r="J17667" s="3"/>
      <c r="M17667" s="3"/>
      <c r="P17667" s="3"/>
      <c r="S17667" s="3"/>
    </row>
    <row r="17668" spans="1:19" x14ac:dyDescent="0.25">
      <c r="A17668" s="11">
        <v>17667</v>
      </c>
      <c r="B17668" s="23">
        <v>9553</v>
      </c>
      <c r="C17668" s="9">
        <v>3</v>
      </c>
      <c r="D17668" s="9">
        <v>1</v>
      </c>
      <c r="E17668" s="9">
        <v>1</v>
      </c>
      <c r="F17668" s="9">
        <v>1</v>
      </c>
      <c r="G17668" s="9">
        <v>2</v>
      </c>
      <c r="J17668" s="3"/>
      <c r="M17668" s="3"/>
      <c r="P17668" s="3"/>
      <c r="S17668" s="3"/>
    </row>
    <row r="17669" spans="1:19" x14ac:dyDescent="0.25">
      <c r="A17669" s="11">
        <v>17668</v>
      </c>
      <c r="B17669" s="23">
        <v>9554</v>
      </c>
      <c r="C17669" s="9">
        <v>29</v>
      </c>
      <c r="D17669" s="9">
        <v>1</v>
      </c>
      <c r="E17669" s="9">
        <v>1</v>
      </c>
      <c r="F17669" s="9">
        <v>2</v>
      </c>
      <c r="G17669" s="9">
        <v>2</v>
      </c>
      <c r="J17669" s="3"/>
      <c r="M17669" s="3"/>
      <c r="P17669" s="3"/>
      <c r="S17669" s="3"/>
    </row>
    <row r="17670" spans="1:19" x14ac:dyDescent="0.25">
      <c r="A17670" s="11">
        <v>17669</v>
      </c>
      <c r="B17670" s="23">
        <v>9555</v>
      </c>
      <c r="C17670" s="9">
        <v>25</v>
      </c>
      <c r="D17670" s="9">
        <v>1</v>
      </c>
      <c r="E17670" s="9">
        <v>2</v>
      </c>
      <c r="F17670" s="9">
        <v>1</v>
      </c>
      <c r="G17670" s="9">
        <v>2</v>
      </c>
      <c r="J17670" s="3"/>
      <c r="M17670" s="3"/>
      <c r="P17670" s="3"/>
      <c r="S17670" s="3"/>
    </row>
    <row r="17671" spans="1:19" x14ac:dyDescent="0.25">
      <c r="A17671" s="11">
        <v>17670</v>
      </c>
      <c r="B17671" s="23">
        <v>9556</v>
      </c>
      <c r="C17671" s="9">
        <v>18</v>
      </c>
      <c r="D17671" s="9">
        <v>1</v>
      </c>
      <c r="E17671" s="9">
        <v>2</v>
      </c>
      <c r="F17671" s="9">
        <v>2</v>
      </c>
      <c r="G17671" s="9">
        <v>2</v>
      </c>
      <c r="J17671" s="3"/>
      <c r="M17671" s="3"/>
      <c r="P17671" s="3"/>
      <c r="S17671" s="3"/>
    </row>
    <row r="17672" spans="1:19" x14ac:dyDescent="0.25">
      <c r="A17672" s="11">
        <v>17671</v>
      </c>
      <c r="B17672" s="23">
        <v>9556</v>
      </c>
      <c r="C17672" s="9">
        <v>5</v>
      </c>
      <c r="D17672" s="9">
        <v>3</v>
      </c>
      <c r="E17672" s="9">
        <v>2</v>
      </c>
      <c r="F17672" s="9">
        <v>2</v>
      </c>
      <c r="G17672" s="9">
        <v>2</v>
      </c>
      <c r="J17672" s="3"/>
      <c r="M17672" s="3"/>
      <c r="P17672" s="3"/>
      <c r="S17672" s="3"/>
    </row>
    <row r="17673" spans="1:19" x14ac:dyDescent="0.25">
      <c r="A17673" s="11">
        <v>17672</v>
      </c>
      <c r="B17673" s="23">
        <v>9557</v>
      </c>
      <c r="C17673" s="9">
        <v>14</v>
      </c>
      <c r="D17673" s="9">
        <v>1</v>
      </c>
      <c r="E17673" s="9">
        <v>2</v>
      </c>
      <c r="F17673" s="9">
        <v>1</v>
      </c>
      <c r="G17673" s="9">
        <v>2</v>
      </c>
      <c r="J17673" s="3"/>
      <c r="M17673" s="3"/>
      <c r="P17673" s="3"/>
      <c r="S17673" s="3"/>
    </row>
    <row r="17674" spans="1:19" x14ac:dyDescent="0.25">
      <c r="A17674" s="11">
        <v>17673</v>
      </c>
      <c r="B17674" s="23">
        <v>9557</v>
      </c>
      <c r="C17674" s="9">
        <v>15</v>
      </c>
      <c r="D17674" s="9">
        <v>1</v>
      </c>
      <c r="E17674" s="9">
        <v>2</v>
      </c>
      <c r="F17674" s="9">
        <v>2</v>
      </c>
      <c r="G17674" s="9">
        <v>2</v>
      </c>
      <c r="J17674" s="3"/>
      <c r="M17674" s="3"/>
      <c r="P17674" s="3"/>
      <c r="S17674" s="3"/>
    </row>
    <row r="17675" spans="1:19" x14ac:dyDescent="0.25">
      <c r="A17675" s="11">
        <v>17674</v>
      </c>
      <c r="B17675" s="23">
        <v>9558</v>
      </c>
      <c r="C17675" s="9">
        <v>6</v>
      </c>
      <c r="D17675" s="9">
        <v>1</v>
      </c>
      <c r="E17675" s="9">
        <v>1</v>
      </c>
      <c r="F17675" s="9">
        <v>2</v>
      </c>
      <c r="G17675" s="9">
        <v>2</v>
      </c>
      <c r="J17675" s="3"/>
      <c r="M17675" s="3"/>
      <c r="P17675" s="3"/>
      <c r="S17675" s="3"/>
    </row>
    <row r="17676" spans="1:19" x14ac:dyDescent="0.25">
      <c r="A17676" s="11">
        <v>17675</v>
      </c>
      <c r="B17676" s="23">
        <v>9559</v>
      </c>
      <c r="C17676" s="9">
        <v>12</v>
      </c>
      <c r="D17676" s="9">
        <v>1</v>
      </c>
      <c r="E17676" s="9">
        <v>1</v>
      </c>
      <c r="F17676" s="9">
        <v>2</v>
      </c>
      <c r="G17676" s="9">
        <v>2</v>
      </c>
      <c r="J17676" s="3"/>
      <c r="M17676" s="3"/>
      <c r="P17676" s="3"/>
      <c r="S17676" s="3"/>
    </row>
    <row r="17677" spans="1:19" x14ac:dyDescent="0.25">
      <c r="A17677" s="11">
        <v>17676</v>
      </c>
      <c r="B17677" s="23">
        <v>9559</v>
      </c>
      <c r="C17677" s="9">
        <v>30</v>
      </c>
      <c r="D17677" s="9">
        <v>1</v>
      </c>
      <c r="E17677" s="9">
        <v>1</v>
      </c>
      <c r="F17677" s="9">
        <v>1</v>
      </c>
      <c r="G17677" s="9">
        <v>2</v>
      </c>
      <c r="J17677" s="3"/>
      <c r="M17677" s="3"/>
      <c r="P17677" s="3"/>
      <c r="S17677" s="3"/>
    </row>
    <row r="17678" spans="1:19" x14ac:dyDescent="0.25">
      <c r="A17678" s="11">
        <v>17677</v>
      </c>
      <c r="B17678" s="23">
        <v>9559</v>
      </c>
      <c r="C17678" s="9">
        <v>20</v>
      </c>
      <c r="D17678" s="9">
        <v>1</v>
      </c>
      <c r="E17678" s="9">
        <v>1</v>
      </c>
      <c r="F17678" s="9">
        <v>2</v>
      </c>
      <c r="G17678" s="9">
        <v>2</v>
      </c>
      <c r="J17678" s="3"/>
      <c r="M17678" s="3"/>
      <c r="P17678" s="3"/>
      <c r="S17678" s="3"/>
    </row>
    <row r="17679" spans="1:19" x14ac:dyDescent="0.25">
      <c r="A17679" s="11">
        <v>17678</v>
      </c>
      <c r="B17679" s="23">
        <v>9560</v>
      </c>
      <c r="C17679" s="9">
        <v>31</v>
      </c>
      <c r="D17679" s="9">
        <v>1</v>
      </c>
      <c r="E17679" s="9">
        <v>1</v>
      </c>
      <c r="F17679" s="9">
        <v>1</v>
      </c>
      <c r="G17679" s="9">
        <v>2</v>
      </c>
      <c r="J17679" s="3"/>
      <c r="M17679" s="3"/>
      <c r="P17679" s="3"/>
      <c r="S17679" s="3"/>
    </row>
    <row r="17680" spans="1:19" x14ac:dyDescent="0.25">
      <c r="A17680" s="11">
        <v>17679</v>
      </c>
      <c r="B17680" s="23">
        <v>9561</v>
      </c>
      <c r="C17680" s="9">
        <v>12</v>
      </c>
      <c r="D17680" s="9">
        <v>1</v>
      </c>
      <c r="E17680" s="9">
        <v>2</v>
      </c>
      <c r="F17680" s="9">
        <v>1</v>
      </c>
      <c r="G17680" s="9">
        <v>2</v>
      </c>
      <c r="J17680" s="3"/>
      <c r="M17680" s="3"/>
      <c r="P17680" s="3"/>
      <c r="S17680" s="3"/>
    </row>
    <row r="17681" spans="1:19" x14ac:dyDescent="0.25">
      <c r="A17681" s="11">
        <v>17680</v>
      </c>
      <c r="B17681" s="23">
        <v>9561</v>
      </c>
      <c r="C17681" s="9">
        <v>35</v>
      </c>
      <c r="D17681" s="9">
        <v>1</v>
      </c>
      <c r="E17681" s="9">
        <v>2</v>
      </c>
      <c r="F17681" s="9">
        <v>1</v>
      </c>
      <c r="G17681" s="9">
        <v>2</v>
      </c>
      <c r="J17681" s="3"/>
      <c r="M17681" s="3"/>
      <c r="P17681" s="3"/>
      <c r="S17681" s="3"/>
    </row>
    <row r="17682" spans="1:19" x14ac:dyDescent="0.25">
      <c r="A17682" s="11">
        <v>17681</v>
      </c>
      <c r="B17682" s="23">
        <v>9561</v>
      </c>
      <c r="C17682" s="9">
        <v>26</v>
      </c>
      <c r="D17682" s="9">
        <v>1</v>
      </c>
      <c r="E17682" s="9">
        <v>2</v>
      </c>
      <c r="F17682" s="9">
        <v>1</v>
      </c>
      <c r="G17682" s="9">
        <v>2</v>
      </c>
      <c r="J17682" s="3"/>
      <c r="M17682" s="3"/>
      <c r="P17682" s="3"/>
      <c r="S17682" s="3"/>
    </row>
    <row r="17683" spans="1:19" x14ac:dyDescent="0.25">
      <c r="A17683" s="11">
        <v>17682</v>
      </c>
      <c r="B17683" s="23">
        <v>9562</v>
      </c>
      <c r="C17683" s="9">
        <v>1</v>
      </c>
      <c r="D17683" s="9">
        <v>1</v>
      </c>
      <c r="E17683" s="9">
        <v>2</v>
      </c>
      <c r="F17683" s="9">
        <v>2</v>
      </c>
      <c r="G17683" s="9">
        <v>2</v>
      </c>
      <c r="J17683" s="3"/>
      <c r="M17683" s="3"/>
      <c r="P17683" s="3"/>
      <c r="S17683" s="3"/>
    </row>
    <row r="17684" spans="1:19" x14ac:dyDescent="0.25">
      <c r="A17684" s="11">
        <v>17683</v>
      </c>
      <c r="B17684" s="23">
        <v>9562</v>
      </c>
      <c r="C17684" s="9">
        <v>1</v>
      </c>
      <c r="D17684" s="9">
        <v>1</v>
      </c>
      <c r="E17684" s="9">
        <v>1</v>
      </c>
      <c r="F17684" s="9">
        <v>2</v>
      </c>
      <c r="G17684" s="9">
        <v>2</v>
      </c>
      <c r="J17684" s="3"/>
      <c r="M17684" s="3"/>
      <c r="P17684" s="3"/>
      <c r="S17684" s="3"/>
    </row>
    <row r="17685" spans="1:19" x14ac:dyDescent="0.25">
      <c r="A17685" s="11">
        <v>17684</v>
      </c>
      <c r="B17685" s="23">
        <v>9563</v>
      </c>
      <c r="C17685" s="9">
        <v>17</v>
      </c>
      <c r="D17685" s="9">
        <v>1</v>
      </c>
      <c r="E17685" s="9">
        <v>1</v>
      </c>
      <c r="F17685" s="9">
        <v>2</v>
      </c>
      <c r="G17685" s="9">
        <v>2</v>
      </c>
      <c r="J17685" s="3"/>
      <c r="M17685" s="3"/>
      <c r="P17685" s="3"/>
      <c r="S17685" s="3"/>
    </row>
    <row r="17686" spans="1:19" x14ac:dyDescent="0.25">
      <c r="A17686" s="11">
        <v>17685</v>
      </c>
      <c r="B17686" s="23">
        <v>9564</v>
      </c>
      <c r="C17686" s="9">
        <v>10</v>
      </c>
      <c r="D17686" s="9">
        <v>1</v>
      </c>
      <c r="E17686" s="9">
        <v>1</v>
      </c>
      <c r="F17686" s="9">
        <v>2</v>
      </c>
      <c r="G17686" s="9">
        <v>2</v>
      </c>
      <c r="J17686" s="3"/>
      <c r="M17686" s="3"/>
      <c r="P17686" s="3"/>
      <c r="S17686" s="3"/>
    </row>
    <row r="17687" spans="1:19" x14ac:dyDescent="0.25">
      <c r="A17687" s="11">
        <v>17686</v>
      </c>
      <c r="B17687" s="23">
        <v>9564</v>
      </c>
      <c r="C17687" s="9">
        <v>10</v>
      </c>
      <c r="D17687" s="9">
        <v>3</v>
      </c>
      <c r="E17687" s="9">
        <v>1</v>
      </c>
      <c r="F17687" s="9">
        <v>1</v>
      </c>
      <c r="G17687" s="9">
        <v>2</v>
      </c>
      <c r="J17687" s="3"/>
      <c r="M17687" s="3"/>
      <c r="P17687" s="3"/>
      <c r="S17687" s="3"/>
    </row>
    <row r="17688" spans="1:19" x14ac:dyDescent="0.25">
      <c r="A17688" s="11">
        <v>17687</v>
      </c>
      <c r="B17688" s="23">
        <v>9565</v>
      </c>
      <c r="C17688" s="9">
        <v>21</v>
      </c>
      <c r="D17688" s="9">
        <v>1</v>
      </c>
      <c r="E17688" s="9">
        <v>1</v>
      </c>
      <c r="F17688" s="9">
        <v>1</v>
      </c>
      <c r="G17688" s="9">
        <v>2</v>
      </c>
      <c r="J17688" s="3"/>
      <c r="M17688" s="3"/>
      <c r="P17688" s="3"/>
      <c r="S17688" s="3"/>
    </row>
    <row r="17689" spans="1:19" x14ac:dyDescent="0.25">
      <c r="A17689" s="11">
        <v>17688</v>
      </c>
      <c r="B17689" s="23">
        <v>9566</v>
      </c>
      <c r="C17689" s="9">
        <v>10</v>
      </c>
      <c r="D17689" s="9">
        <v>1</v>
      </c>
      <c r="E17689" s="9">
        <v>2</v>
      </c>
      <c r="F17689" s="9">
        <v>2</v>
      </c>
      <c r="G17689" s="9">
        <v>2</v>
      </c>
      <c r="J17689" s="3"/>
      <c r="M17689" s="3"/>
      <c r="P17689" s="3"/>
      <c r="S17689" s="3"/>
    </row>
    <row r="17690" spans="1:19" x14ac:dyDescent="0.25">
      <c r="A17690" s="11">
        <v>17689</v>
      </c>
      <c r="B17690" s="23">
        <v>9566</v>
      </c>
      <c r="C17690" s="9">
        <v>26</v>
      </c>
      <c r="D17690" s="9">
        <v>1</v>
      </c>
      <c r="E17690" s="9">
        <v>2</v>
      </c>
      <c r="F17690" s="9">
        <v>1</v>
      </c>
      <c r="G17690" s="9">
        <v>2</v>
      </c>
      <c r="J17690" s="3"/>
      <c r="M17690" s="3"/>
      <c r="P17690" s="3"/>
      <c r="S17690" s="3"/>
    </row>
    <row r="17691" spans="1:19" x14ac:dyDescent="0.25">
      <c r="A17691" s="11">
        <v>17690</v>
      </c>
      <c r="B17691" s="23">
        <v>9567</v>
      </c>
      <c r="C17691" s="9">
        <v>6</v>
      </c>
      <c r="D17691" s="9">
        <v>1</v>
      </c>
      <c r="E17691" s="9">
        <v>2</v>
      </c>
      <c r="F17691" s="9">
        <v>1</v>
      </c>
      <c r="G17691" s="9">
        <v>2</v>
      </c>
      <c r="J17691" s="3"/>
      <c r="M17691" s="3"/>
      <c r="P17691" s="3"/>
      <c r="S17691" s="3"/>
    </row>
    <row r="17692" spans="1:19" x14ac:dyDescent="0.25">
      <c r="A17692" s="11">
        <v>17691</v>
      </c>
      <c r="B17692" s="23">
        <v>9567</v>
      </c>
      <c r="C17692" s="9">
        <v>6</v>
      </c>
      <c r="D17692" s="9">
        <v>1</v>
      </c>
      <c r="E17692" s="9">
        <v>1</v>
      </c>
      <c r="F17692" s="9">
        <v>1</v>
      </c>
      <c r="G17692" s="9">
        <v>2</v>
      </c>
      <c r="J17692" s="3"/>
      <c r="M17692" s="3"/>
      <c r="P17692" s="3"/>
      <c r="S17692" s="3"/>
    </row>
    <row r="17693" spans="1:19" x14ac:dyDescent="0.25">
      <c r="A17693" s="11">
        <v>17692</v>
      </c>
      <c r="B17693" s="23">
        <v>9568</v>
      </c>
      <c r="C17693" s="9">
        <v>18</v>
      </c>
      <c r="D17693" s="9">
        <v>2</v>
      </c>
      <c r="E17693" s="9">
        <v>1</v>
      </c>
      <c r="F17693" s="9">
        <v>1</v>
      </c>
      <c r="G17693" s="9">
        <v>2</v>
      </c>
      <c r="J17693" s="3"/>
      <c r="M17693" s="3"/>
      <c r="P17693" s="3"/>
      <c r="S17693" s="3"/>
    </row>
    <row r="17694" spans="1:19" x14ac:dyDescent="0.25">
      <c r="A17694" s="11">
        <v>17693</v>
      </c>
      <c r="B17694" s="23">
        <v>9569</v>
      </c>
      <c r="C17694" s="9">
        <v>30</v>
      </c>
      <c r="D17694" s="9">
        <v>1</v>
      </c>
      <c r="E17694" s="9">
        <v>2</v>
      </c>
      <c r="F17694" s="9">
        <v>1</v>
      </c>
      <c r="G17694" s="9">
        <v>2</v>
      </c>
      <c r="J17694" s="3"/>
      <c r="M17694" s="3"/>
      <c r="P17694" s="3"/>
      <c r="S17694" s="3"/>
    </row>
    <row r="17695" spans="1:19" x14ac:dyDescent="0.25">
      <c r="A17695" s="11">
        <v>17694</v>
      </c>
      <c r="B17695" s="23">
        <v>9569</v>
      </c>
      <c r="C17695" s="9">
        <v>13</v>
      </c>
      <c r="D17695" s="9">
        <v>2</v>
      </c>
      <c r="E17695" s="9">
        <v>2</v>
      </c>
      <c r="F17695" s="9">
        <v>2</v>
      </c>
      <c r="G17695" s="9">
        <v>2</v>
      </c>
      <c r="J17695" s="3"/>
      <c r="M17695" s="3"/>
      <c r="P17695" s="3"/>
      <c r="S17695" s="3"/>
    </row>
    <row r="17696" spans="1:19" x14ac:dyDescent="0.25">
      <c r="A17696" s="11">
        <v>17695</v>
      </c>
      <c r="B17696" s="23">
        <v>9570</v>
      </c>
      <c r="C17696" s="9">
        <v>26</v>
      </c>
      <c r="D17696" s="9">
        <v>1</v>
      </c>
      <c r="E17696" s="9">
        <v>2</v>
      </c>
      <c r="F17696" s="9">
        <v>1</v>
      </c>
      <c r="G17696" s="9">
        <v>2</v>
      </c>
      <c r="J17696" s="3"/>
      <c r="M17696" s="3"/>
      <c r="P17696" s="3"/>
      <c r="S17696" s="3"/>
    </row>
    <row r="17697" spans="1:19" x14ac:dyDescent="0.25">
      <c r="A17697" s="11">
        <v>17696</v>
      </c>
      <c r="B17697" s="23">
        <v>9570</v>
      </c>
      <c r="C17697" s="9">
        <v>19</v>
      </c>
      <c r="D17697" s="9">
        <v>1</v>
      </c>
      <c r="E17697" s="9">
        <v>2</v>
      </c>
      <c r="F17697" s="9">
        <v>1</v>
      </c>
      <c r="G17697" s="9">
        <v>2</v>
      </c>
      <c r="J17697" s="3"/>
      <c r="M17697" s="3"/>
      <c r="P17697" s="3"/>
      <c r="S17697" s="3"/>
    </row>
    <row r="17698" spans="1:19" x14ac:dyDescent="0.25">
      <c r="A17698" s="11">
        <v>17697</v>
      </c>
      <c r="B17698" s="23">
        <v>9570</v>
      </c>
      <c r="C17698" s="9">
        <v>12</v>
      </c>
      <c r="D17698" s="9">
        <v>1</v>
      </c>
      <c r="E17698" s="9">
        <v>2</v>
      </c>
      <c r="F17698" s="9">
        <v>2</v>
      </c>
      <c r="G17698" s="9">
        <v>2</v>
      </c>
      <c r="J17698" s="3"/>
      <c r="M17698" s="3"/>
      <c r="P17698" s="3"/>
      <c r="S17698" s="3"/>
    </row>
    <row r="17699" spans="1:19" x14ac:dyDescent="0.25">
      <c r="A17699" s="11">
        <v>17698</v>
      </c>
      <c r="B17699" s="23">
        <v>9571</v>
      </c>
      <c r="C17699" s="9">
        <v>14</v>
      </c>
      <c r="D17699" s="9">
        <v>1</v>
      </c>
      <c r="E17699" s="9">
        <v>2</v>
      </c>
      <c r="F17699" s="9">
        <v>1</v>
      </c>
      <c r="G17699" s="9">
        <v>2</v>
      </c>
      <c r="J17699" s="3"/>
      <c r="M17699" s="3"/>
      <c r="P17699" s="3"/>
      <c r="S17699" s="3"/>
    </row>
    <row r="17700" spans="1:19" x14ac:dyDescent="0.25">
      <c r="A17700" s="11">
        <v>17699</v>
      </c>
      <c r="B17700" s="23">
        <v>9572</v>
      </c>
      <c r="C17700" s="9">
        <v>7</v>
      </c>
      <c r="D17700" s="9">
        <v>1</v>
      </c>
      <c r="E17700" s="9">
        <v>1</v>
      </c>
      <c r="F17700" s="9">
        <v>1</v>
      </c>
      <c r="G17700" s="9">
        <v>2</v>
      </c>
      <c r="J17700" s="3"/>
      <c r="M17700" s="3"/>
      <c r="P17700" s="3"/>
      <c r="S17700" s="3"/>
    </row>
    <row r="17701" spans="1:19" x14ac:dyDescent="0.25">
      <c r="A17701" s="11">
        <v>17700</v>
      </c>
      <c r="B17701" s="23">
        <v>9573</v>
      </c>
      <c r="C17701" s="9">
        <v>12</v>
      </c>
      <c r="D17701" s="9">
        <v>1</v>
      </c>
      <c r="E17701" s="9">
        <v>2</v>
      </c>
      <c r="F17701" s="9">
        <v>1</v>
      </c>
      <c r="G17701" s="9">
        <v>2</v>
      </c>
      <c r="J17701" s="3"/>
      <c r="M17701" s="3"/>
      <c r="P17701" s="3"/>
      <c r="S17701" s="3"/>
    </row>
    <row r="17702" spans="1:19" x14ac:dyDescent="0.25">
      <c r="A17702" s="11">
        <v>17701</v>
      </c>
      <c r="B17702" s="23">
        <v>9573</v>
      </c>
      <c r="C17702" s="9">
        <v>30</v>
      </c>
      <c r="D17702" s="9">
        <v>1</v>
      </c>
      <c r="E17702" s="9">
        <v>2</v>
      </c>
      <c r="F17702" s="9">
        <v>1</v>
      </c>
      <c r="G17702" s="9">
        <v>2</v>
      </c>
      <c r="J17702" s="3"/>
      <c r="M17702" s="3"/>
      <c r="P17702" s="3"/>
      <c r="S17702" s="3"/>
    </row>
    <row r="17703" spans="1:19" x14ac:dyDescent="0.25">
      <c r="A17703" s="11">
        <v>17702</v>
      </c>
      <c r="B17703" s="23">
        <v>9573</v>
      </c>
      <c r="C17703" s="9">
        <v>10</v>
      </c>
      <c r="D17703" s="9">
        <v>1</v>
      </c>
      <c r="E17703" s="9">
        <v>2</v>
      </c>
      <c r="F17703" s="9">
        <v>1</v>
      </c>
      <c r="G17703" s="9">
        <v>2</v>
      </c>
      <c r="J17703" s="3"/>
      <c r="M17703" s="3"/>
      <c r="P17703" s="3"/>
      <c r="S17703" s="3"/>
    </row>
    <row r="17704" spans="1:19" x14ac:dyDescent="0.25">
      <c r="A17704" s="11">
        <v>17703</v>
      </c>
      <c r="B17704" s="23">
        <v>9574</v>
      </c>
      <c r="C17704" s="9">
        <v>4</v>
      </c>
      <c r="D17704" s="9">
        <v>1</v>
      </c>
      <c r="E17704" s="9">
        <v>1</v>
      </c>
      <c r="F17704" s="9">
        <v>1</v>
      </c>
      <c r="G17704" s="9">
        <v>2</v>
      </c>
      <c r="J17704" s="3"/>
      <c r="M17704" s="3"/>
      <c r="P17704" s="3"/>
      <c r="S17704" s="3"/>
    </row>
    <row r="17705" spans="1:19" x14ac:dyDescent="0.25">
      <c r="A17705" s="11">
        <v>17704</v>
      </c>
      <c r="B17705" s="23">
        <v>9575</v>
      </c>
      <c r="C17705" s="9">
        <v>1</v>
      </c>
      <c r="D17705" s="9">
        <v>1</v>
      </c>
      <c r="E17705" s="9">
        <v>1</v>
      </c>
      <c r="F17705" s="9">
        <v>2</v>
      </c>
      <c r="G17705" s="9">
        <v>2</v>
      </c>
      <c r="J17705" s="3"/>
      <c r="M17705" s="3"/>
      <c r="P17705" s="3"/>
      <c r="S17705" s="3"/>
    </row>
    <row r="17706" spans="1:19" x14ac:dyDescent="0.25">
      <c r="A17706" s="11">
        <v>17705</v>
      </c>
      <c r="B17706" s="23">
        <v>9576</v>
      </c>
      <c r="C17706" s="9">
        <v>5</v>
      </c>
      <c r="D17706" s="9">
        <v>2</v>
      </c>
      <c r="E17706" s="9">
        <v>2</v>
      </c>
      <c r="F17706" s="9">
        <v>1</v>
      </c>
      <c r="G17706" s="9">
        <v>2</v>
      </c>
      <c r="J17706" s="3"/>
      <c r="M17706" s="3"/>
      <c r="P17706" s="3"/>
      <c r="S17706" s="3"/>
    </row>
    <row r="17707" spans="1:19" x14ac:dyDescent="0.25">
      <c r="A17707" s="11">
        <v>17706</v>
      </c>
      <c r="B17707" s="23">
        <v>9576</v>
      </c>
      <c r="C17707" s="9">
        <v>5</v>
      </c>
      <c r="D17707" s="9">
        <v>2</v>
      </c>
      <c r="E17707" s="9">
        <v>2</v>
      </c>
      <c r="F17707" s="9">
        <v>2</v>
      </c>
      <c r="G17707" s="9">
        <v>2</v>
      </c>
      <c r="J17707" s="3"/>
      <c r="M17707" s="3"/>
      <c r="P17707" s="3"/>
      <c r="S17707" s="3"/>
    </row>
    <row r="17708" spans="1:19" x14ac:dyDescent="0.25">
      <c r="A17708" s="11">
        <v>17707</v>
      </c>
      <c r="B17708" s="23">
        <v>9577</v>
      </c>
      <c r="C17708" s="9">
        <v>7</v>
      </c>
      <c r="D17708" s="9">
        <v>1</v>
      </c>
      <c r="E17708" s="9">
        <v>2</v>
      </c>
      <c r="F17708" s="9">
        <v>2</v>
      </c>
      <c r="G17708" s="9">
        <v>2</v>
      </c>
      <c r="J17708" s="3"/>
      <c r="M17708" s="3"/>
      <c r="P17708" s="3"/>
      <c r="S17708" s="3"/>
    </row>
    <row r="17709" spans="1:19" x14ac:dyDescent="0.25">
      <c r="A17709" s="11">
        <v>17708</v>
      </c>
      <c r="B17709" s="23">
        <v>9578</v>
      </c>
      <c r="C17709" s="9">
        <v>2</v>
      </c>
      <c r="D17709" s="9">
        <v>1</v>
      </c>
      <c r="E17709" s="9">
        <v>1</v>
      </c>
      <c r="F17709" s="9">
        <v>2</v>
      </c>
      <c r="G17709" s="9">
        <v>2</v>
      </c>
      <c r="J17709" s="3"/>
      <c r="M17709" s="3"/>
      <c r="P17709" s="3"/>
      <c r="S17709" s="3"/>
    </row>
    <row r="17710" spans="1:19" x14ac:dyDescent="0.25">
      <c r="A17710" s="11">
        <v>17709</v>
      </c>
      <c r="B17710" s="23">
        <v>9579</v>
      </c>
      <c r="C17710" s="9">
        <v>14</v>
      </c>
      <c r="D17710" s="9">
        <v>1</v>
      </c>
      <c r="E17710" s="9">
        <v>2</v>
      </c>
      <c r="F17710" s="9">
        <v>1</v>
      </c>
      <c r="G17710" s="9">
        <v>2</v>
      </c>
      <c r="J17710" s="3"/>
      <c r="M17710" s="3"/>
      <c r="P17710" s="3"/>
      <c r="S17710" s="3"/>
    </row>
    <row r="17711" spans="1:19" x14ac:dyDescent="0.25">
      <c r="A17711" s="11">
        <v>17710</v>
      </c>
      <c r="B17711" s="23">
        <v>9579</v>
      </c>
      <c r="C17711" s="9">
        <v>15</v>
      </c>
      <c r="D17711" s="9">
        <v>1</v>
      </c>
      <c r="E17711" s="9">
        <v>2</v>
      </c>
      <c r="F17711" s="9">
        <v>1</v>
      </c>
      <c r="G17711" s="9">
        <v>2</v>
      </c>
      <c r="J17711" s="3"/>
      <c r="M17711" s="3"/>
      <c r="P17711" s="3"/>
      <c r="S17711" s="3"/>
    </row>
    <row r="17712" spans="1:19" x14ac:dyDescent="0.25">
      <c r="A17712" s="11">
        <v>17711</v>
      </c>
      <c r="B17712" s="23">
        <v>9580</v>
      </c>
      <c r="C17712" s="9">
        <v>18</v>
      </c>
      <c r="D17712" s="9">
        <v>1</v>
      </c>
      <c r="E17712" s="9">
        <v>2</v>
      </c>
      <c r="F17712" s="9">
        <v>1</v>
      </c>
      <c r="G17712" s="9">
        <v>2</v>
      </c>
      <c r="J17712" s="3"/>
      <c r="M17712" s="3"/>
      <c r="P17712" s="3"/>
      <c r="S17712" s="3"/>
    </row>
    <row r="17713" spans="1:19" x14ac:dyDescent="0.25">
      <c r="A17713" s="11">
        <v>17712</v>
      </c>
      <c r="B17713" s="23">
        <v>9581</v>
      </c>
      <c r="C17713" s="9">
        <v>26</v>
      </c>
      <c r="D17713" s="9">
        <v>2</v>
      </c>
      <c r="E17713" s="9">
        <v>2</v>
      </c>
      <c r="F17713" s="9">
        <v>1</v>
      </c>
      <c r="G17713" s="9">
        <v>2</v>
      </c>
      <c r="J17713" s="3"/>
      <c r="M17713" s="3"/>
      <c r="P17713" s="3"/>
      <c r="S17713" s="3"/>
    </row>
    <row r="17714" spans="1:19" x14ac:dyDescent="0.25">
      <c r="A17714" s="11">
        <v>17713</v>
      </c>
      <c r="B17714" s="23">
        <v>9581</v>
      </c>
      <c r="C17714" s="9">
        <v>13</v>
      </c>
      <c r="D17714" s="9">
        <v>2</v>
      </c>
      <c r="E17714" s="9">
        <v>2</v>
      </c>
      <c r="F17714" s="9">
        <v>1</v>
      </c>
      <c r="G17714" s="9">
        <v>2</v>
      </c>
      <c r="J17714" s="3"/>
      <c r="M17714" s="3"/>
      <c r="P17714" s="3"/>
      <c r="S17714" s="3"/>
    </row>
    <row r="17715" spans="1:19" x14ac:dyDescent="0.25">
      <c r="A17715" s="11">
        <v>17714</v>
      </c>
      <c r="B17715" s="23">
        <v>9581</v>
      </c>
      <c r="C17715" s="9">
        <v>26</v>
      </c>
      <c r="D17715" s="9">
        <v>2</v>
      </c>
      <c r="E17715" s="9">
        <v>1</v>
      </c>
      <c r="F17715" s="9">
        <v>1</v>
      </c>
      <c r="G17715" s="9">
        <v>2</v>
      </c>
      <c r="J17715" s="3"/>
      <c r="M17715" s="3"/>
      <c r="P17715" s="3"/>
      <c r="S17715" s="3"/>
    </row>
    <row r="17716" spans="1:19" x14ac:dyDescent="0.25">
      <c r="A17716" s="11">
        <v>17715</v>
      </c>
      <c r="B17716" s="23">
        <v>9581</v>
      </c>
      <c r="C17716" s="9">
        <v>13</v>
      </c>
      <c r="D17716" s="9">
        <v>2</v>
      </c>
      <c r="E17716" s="9">
        <v>1</v>
      </c>
      <c r="F17716" s="9">
        <v>2</v>
      </c>
      <c r="G17716" s="9">
        <v>2</v>
      </c>
      <c r="J17716" s="3"/>
      <c r="M17716" s="3"/>
      <c r="P17716" s="3"/>
      <c r="S17716" s="3"/>
    </row>
    <row r="17717" spans="1:19" x14ac:dyDescent="0.25">
      <c r="A17717" s="11">
        <v>17716</v>
      </c>
      <c r="B17717" s="23">
        <v>9581</v>
      </c>
      <c r="C17717" s="9">
        <v>30</v>
      </c>
      <c r="D17717" s="9">
        <v>2</v>
      </c>
      <c r="E17717" s="9">
        <v>1</v>
      </c>
      <c r="F17717" s="9">
        <v>1</v>
      </c>
      <c r="G17717" s="9">
        <v>2</v>
      </c>
      <c r="J17717" s="3"/>
      <c r="M17717" s="3"/>
      <c r="P17717" s="3"/>
      <c r="S17717" s="3"/>
    </row>
    <row r="17718" spans="1:19" x14ac:dyDescent="0.25">
      <c r="A17718" s="11">
        <v>17717</v>
      </c>
      <c r="B17718" s="23">
        <v>9582</v>
      </c>
      <c r="C17718" s="9">
        <v>18</v>
      </c>
      <c r="D17718" s="9">
        <v>1</v>
      </c>
      <c r="E17718" s="9">
        <v>1</v>
      </c>
      <c r="F17718" s="9">
        <v>2</v>
      </c>
      <c r="G17718" s="9">
        <v>2</v>
      </c>
      <c r="J17718" s="3"/>
      <c r="M17718" s="3"/>
      <c r="P17718" s="3"/>
      <c r="S17718" s="3"/>
    </row>
    <row r="17719" spans="1:19" x14ac:dyDescent="0.25">
      <c r="A17719" s="11">
        <v>17718</v>
      </c>
      <c r="B17719" s="23">
        <v>9582</v>
      </c>
      <c r="C17719" s="9">
        <v>5</v>
      </c>
      <c r="D17719" s="9">
        <v>1</v>
      </c>
      <c r="E17719" s="9">
        <v>1</v>
      </c>
      <c r="F17719" s="9">
        <v>2</v>
      </c>
      <c r="G17719" s="9">
        <v>2</v>
      </c>
      <c r="J17719" s="3"/>
      <c r="M17719" s="3"/>
      <c r="P17719" s="3"/>
      <c r="S17719" s="3"/>
    </row>
    <row r="17720" spans="1:19" x14ac:dyDescent="0.25">
      <c r="A17720" s="11">
        <v>17719</v>
      </c>
      <c r="B17720" s="23">
        <v>9583</v>
      </c>
      <c r="C17720" s="9">
        <v>32</v>
      </c>
      <c r="D17720" s="9">
        <v>1</v>
      </c>
      <c r="E17720" s="9">
        <v>2</v>
      </c>
      <c r="F17720" s="9">
        <v>2</v>
      </c>
      <c r="G17720" s="9">
        <v>2</v>
      </c>
      <c r="J17720" s="3"/>
      <c r="M17720" s="3"/>
      <c r="P17720" s="3"/>
      <c r="S17720" s="3"/>
    </row>
    <row r="17721" spans="1:19" x14ac:dyDescent="0.25">
      <c r="A17721" s="11">
        <v>17720</v>
      </c>
      <c r="B17721" s="23">
        <v>9584</v>
      </c>
      <c r="C17721" s="9">
        <v>7</v>
      </c>
      <c r="D17721" s="9">
        <v>1</v>
      </c>
      <c r="E17721" s="9">
        <v>1</v>
      </c>
      <c r="F17721" s="9">
        <v>1</v>
      </c>
      <c r="G17721" s="9">
        <v>2</v>
      </c>
      <c r="J17721" s="3"/>
      <c r="M17721" s="3"/>
      <c r="P17721" s="3"/>
      <c r="S17721" s="3"/>
    </row>
    <row r="17722" spans="1:19" x14ac:dyDescent="0.25">
      <c r="A17722" s="11">
        <v>17721</v>
      </c>
      <c r="B17722" s="23">
        <v>9585</v>
      </c>
      <c r="C17722" s="9">
        <v>25</v>
      </c>
      <c r="D17722" s="9">
        <v>1</v>
      </c>
      <c r="E17722" s="9">
        <v>1</v>
      </c>
      <c r="F17722" s="9">
        <v>2</v>
      </c>
      <c r="G17722" s="9">
        <v>2</v>
      </c>
      <c r="J17722" s="3"/>
      <c r="M17722" s="3"/>
      <c r="P17722" s="3"/>
      <c r="S17722" s="3"/>
    </row>
    <row r="17723" spans="1:19" x14ac:dyDescent="0.25">
      <c r="A17723" s="11">
        <v>17722</v>
      </c>
      <c r="B17723" s="23">
        <v>9585</v>
      </c>
      <c r="C17723" s="9">
        <v>32</v>
      </c>
      <c r="D17723" s="9">
        <v>1</v>
      </c>
      <c r="E17723" s="9">
        <v>1</v>
      </c>
      <c r="F17723" s="9">
        <v>1</v>
      </c>
      <c r="G17723" s="9">
        <v>2</v>
      </c>
      <c r="J17723" s="3"/>
      <c r="M17723" s="3"/>
      <c r="P17723" s="3"/>
      <c r="S17723" s="3"/>
    </row>
    <row r="17724" spans="1:19" x14ac:dyDescent="0.25">
      <c r="A17724" s="11">
        <v>17723</v>
      </c>
      <c r="B17724" s="23">
        <v>9585</v>
      </c>
      <c r="C17724" s="9">
        <v>22</v>
      </c>
      <c r="D17724" s="9">
        <v>1</v>
      </c>
      <c r="E17724" s="9">
        <v>1</v>
      </c>
      <c r="F17724" s="9">
        <v>2</v>
      </c>
      <c r="G17724" s="9">
        <v>2</v>
      </c>
      <c r="J17724" s="3"/>
      <c r="M17724" s="3"/>
      <c r="P17724" s="3"/>
      <c r="S17724" s="3"/>
    </row>
    <row r="17725" spans="1:19" x14ac:dyDescent="0.25">
      <c r="A17725" s="11">
        <v>17724</v>
      </c>
      <c r="B17725" s="23">
        <v>9586</v>
      </c>
      <c r="C17725" s="9">
        <v>12</v>
      </c>
      <c r="D17725" s="9">
        <v>1</v>
      </c>
      <c r="E17725" s="9">
        <v>2</v>
      </c>
      <c r="F17725" s="9">
        <v>2</v>
      </c>
      <c r="G17725" s="9">
        <v>2</v>
      </c>
      <c r="J17725" s="3"/>
      <c r="M17725" s="3"/>
      <c r="P17725" s="3"/>
      <c r="S17725" s="3"/>
    </row>
    <row r="17726" spans="1:19" x14ac:dyDescent="0.25">
      <c r="A17726" s="11">
        <v>17725</v>
      </c>
      <c r="B17726" s="23">
        <v>9587</v>
      </c>
      <c r="C17726" s="9">
        <v>27</v>
      </c>
      <c r="D17726" s="9">
        <v>3</v>
      </c>
      <c r="E17726" s="9">
        <v>1</v>
      </c>
      <c r="F17726" s="9">
        <v>1</v>
      </c>
      <c r="G17726" s="9">
        <v>2</v>
      </c>
      <c r="J17726" s="3"/>
      <c r="M17726" s="3"/>
      <c r="P17726" s="3"/>
      <c r="S17726" s="3"/>
    </row>
    <row r="17727" spans="1:19" x14ac:dyDescent="0.25">
      <c r="A17727" s="11">
        <v>17726</v>
      </c>
      <c r="B17727" s="23">
        <v>9588</v>
      </c>
      <c r="C17727" s="9">
        <v>6</v>
      </c>
      <c r="D17727" s="9">
        <v>1</v>
      </c>
      <c r="E17727" s="9">
        <v>1</v>
      </c>
      <c r="F17727" s="9">
        <v>1</v>
      </c>
      <c r="G17727" s="9">
        <v>2</v>
      </c>
      <c r="J17727" s="3"/>
      <c r="M17727" s="3"/>
      <c r="P17727" s="3"/>
      <c r="S17727" s="3"/>
    </row>
    <row r="17728" spans="1:19" x14ac:dyDescent="0.25">
      <c r="A17728" s="11">
        <v>17727</v>
      </c>
      <c r="B17728" s="23">
        <v>9589</v>
      </c>
      <c r="C17728" s="9">
        <v>13</v>
      </c>
      <c r="D17728" s="9">
        <v>2</v>
      </c>
      <c r="E17728" s="9">
        <v>1</v>
      </c>
      <c r="F17728" s="9">
        <v>1</v>
      </c>
      <c r="G17728" s="9">
        <v>2</v>
      </c>
      <c r="J17728" s="3"/>
      <c r="M17728" s="3"/>
      <c r="P17728" s="3"/>
      <c r="S17728" s="3"/>
    </row>
    <row r="17729" spans="1:19" x14ac:dyDescent="0.25">
      <c r="A17729" s="11">
        <v>17728</v>
      </c>
      <c r="B17729" s="23">
        <v>9589</v>
      </c>
      <c r="C17729" s="9">
        <v>32</v>
      </c>
      <c r="D17729" s="9">
        <v>2</v>
      </c>
      <c r="E17729" s="9">
        <v>1</v>
      </c>
      <c r="F17729" s="9">
        <v>2</v>
      </c>
      <c r="G17729" s="9">
        <v>2</v>
      </c>
      <c r="J17729" s="3"/>
      <c r="M17729" s="3"/>
      <c r="P17729" s="3"/>
      <c r="S17729" s="3"/>
    </row>
    <row r="17730" spans="1:19" x14ac:dyDescent="0.25">
      <c r="A17730" s="11">
        <v>17729</v>
      </c>
      <c r="B17730" s="23">
        <v>9590</v>
      </c>
      <c r="C17730" s="9">
        <v>25</v>
      </c>
      <c r="D17730" s="9">
        <v>3</v>
      </c>
      <c r="E17730" s="9">
        <v>1</v>
      </c>
      <c r="F17730" s="9">
        <v>2</v>
      </c>
      <c r="G17730" s="9">
        <v>2</v>
      </c>
      <c r="J17730" s="3"/>
      <c r="M17730" s="3"/>
      <c r="P17730" s="3"/>
      <c r="S17730" s="3"/>
    </row>
    <row r="17731" spans="1:19" x14ac:dyDescent="0.25">
      <c r="A17731" s="11">
        <v>17730</v>
      </c>
      <c r="B17731" s="23">
        <v>9591</v>
      </c>
      <c r="C17731" s="9">
        <v>14</v>
      </c>
      <c r="D17731" s="9">
        <v>1</v>
      </c>
      <c r="E17731" s="9">
        <v>2</v>
      </c>
      <c r="F17731" s="9">
        <v>1</v>
      </c>
      <c r="G17731" s="9">
        <v>2</v>
      </c>
      <c r="J17731" s="3"/>
      <c r="M17731" s="3"/>
      <c r="P17731" s="3"/>
      <c r="S17731" s="3"/>
    </row>
    <row r="17732" spans="1:19" x14ac:dyDescent="0.25">
      <c r="A17732" s="11">
        <v>17731</v>
      </c>
      <c r="B17732" s="23">
        <v>9591</v>
      </c>
      <c r="C17732" s="9">
        <v>30</v>
      </c>
      <c r="D17732" s="9">
        <v>1</v>
      </c>
      <c r="E17732" s="9">
        <v>2</v>
      </c>
      <c r="F17732" s="9">
        <v>2</v>
      </c>
      <c r="G17732" s="9">
        <v>2</v>
      </c>
      <c r="J17732" s="3"/>
      <c r="M17732" s="3"/>
      <c r="P17732" s="3"/>
      <c r="S17732" s="3"/>
    </row>
    <row r="17733" spans="1:19" x14ac:dyDescent="0.25">
      <c r="A17733" s="11">
        <v>17732</v>
      </c>
      <c r="B17733" s="23">
        <v>9591</v>
      </c>
      <c r="C17733" s="9">
        <v>13</v>
      </c>
      <c r="D17733" s="9">
        <v>2</v>
      </c>
      <c r="E17733" s="9">
        <v>2</v>
      </c>
      <c r="F17733" s="9">
        <v>1</v>
      </c>
      <c r="G17733" s="9">
        <v>2</v>
      </c>
      <c r="J17733" s="3"/>
      <c r="M17733" s="3"/>
      <c r="P17733" s="3"/>
      <c r="S17733" s="3"/>
    </row>
    <row r="17734" spans="1:19" x14ac:dyDescent="0.25">
      <c r="A17734" s="11">
        <v>17733</v>
      </c>
      <c r="B17734" s="23">
        <v>9592</v>
      </c>
      <c r="C17734" s="9">
        <v>7</v>
      </c>
      <c r="D17734" s="9">
        <v>1</v>
      </c>
      <c r="E17734" s="9">
        <v>2</v>
      </c>
      <c r="F17734" s="9">
        <v>2</v>
      </c>
      <c r="G17734" s="9">
        <v>2</v>
      </c>
      <c r="J17734" s="3"/>
      <c r="M17734" s="3"/>
      <c r="P17734" s="3"/>
      <c r="S17734" s="3"/>
    </row>
    <row r="17735" spans="1:19" x14ac:dyDescent="0.25">
      <c r="A17735" s="11">
        <v>17734</v>
      </c>
      <c r="B17735" s="23">
        <v>9593</v>
      </c>
      <c r="C17735" s="9">
        <v>5</v>
      </c>
      <c r="D17735" s="9">
        <v>1</v>
      </c>
      <c r="E17735" s="9">
        <v>1</v>
      </c>
      <c r="F17735" s="9">
        <v>2</v>
      </c>
      <c r="G17735" s="9">
        <v>2</v>
      </c>
      <c r="J17735" s="3"/>
      <c r="M17735" s="3"/>
      <c r="P17735" s="3"/>
      <c r="S17735" s="3"/>
    </row>
    <row r="17736" spans="1:19" x14ac:dyDescent="0.25">
      <c r="A17736" s="11">
        <v>17735</v>
      </c>
      <c r="B17736" s="23">
        <v>9594</v>
      </c>
      <c r="C17736" s="9">
        <v>5</v>
      </c>
      <c r="D17736" s="9">
        <v>2</v>
      </c>
      <c r="E17736" s="9">
        <v>2</v>
      </c>
      <c r="F17736" s="9">
        <v>1</v>
      </c>
      <c r="G17736" s="9">
        <v>2</v>
      </c>
      <c r="J17736" s="3"/>
      <c r="M17736" s="3"/>
      <c r="P17736" s="3"/>
      <c r="S17736" s="3"/>
    </row>
    <row r="17737" spans="1:19" x14ac:dyDescent="0.25">
      <c r="A17737" s="11">
        <v>17736</v>
      </c>
      <c r="B17737" s="23">
        <v>9594</v>
      </c>
      <c r="C17737" s="9">
        <v>5</v>
      </c>
      <c r="D17737" s="9">
        <v>2</v>
      </c>
      <c r="E17737" s="9">
        <v>2</v>
      </c>
      <c r="F17737" s="9">
        <v>1</v>
      </c>
      <c r="G17737" s="9">
        <v>2</v>
      </c>
      <c r="J17737" s="3"/>
      <c r="M17737" s="3"/>
      <c r="P17737" s="3"/>
      <c r="S17737" s="3"/>
    </row>
    <row r="17738" spans="1:19" x14ac:dyDescent="0.25">
      <c r="A17738" s="11">
        <v>17737</v>
      </c>
      <c r="B17738" s="23">
        <v>9595</v>
      </c>
      <c r="C17738" s="9">
        <v>17</v>
      </c>
      <c r="D17738" s="9">
        <v>2</v>
      </c>
      <c r="E17738" s="9">
        <v>2</v>
      </c>
      <c r="F17738" s="9">
        <v>2</v>
      </c>
      <c r="G17738" s="9">
        <v>2</v>
      </c>
      <c r="J17738" s="3"/>
      <c r="M17738" s="3"/>
      <c r="P17738" s="3"/>
      <c r="S17738" s="3"/>
    </row>
    <row r="17739" spans="1:19" x14ac:dyDescent="0.25">
      <c r="A17739" s="11">
        <v>17738</v>
      </c>
      <c r="B17739" s="23">
        <v>9595</v>
      </c>
      <c r="C17739" s="9">
        <v>17</v>
      </c>
      <c r="D17739" s="9">
        <v>2</v>
      </c>
      <c r="E17739" s="9">
        <v>1</v>
      </c>
      <c r="F17739" s="9">
        <v>1</v>
      </c>
      <c r="G17739" s="9">
        <v>2</v>
      </c>
      <c r="J17739" s="3"/>
      <c r="M17739" s="3"/>
      <c r="P17739" s="3"/>
      <c r="S17739" s="3"/>
    </row>
    <row r="17740" spans="1:19" x14ac:dyDescent="0.25">
      <c r="A17740" s="11">
        <v>17739</v>
      </c>
      <c r="B17740" s="23">
        <v>9596</v>
      </c>
      <c r="C17740" s="9">
        <v>10</v>
      </c>
      <c r="D17740" s="9">
        <v>1</v>
      </c>
      <c r="E17740" s="9">
        <v>1</v>
      </c>
      <c r="F17740" s="9">
        <v>1</v>
      </c>
      <c r="G17740" s="9">
        <v>2</v>
      </c>
      <c r="J17740" s="3"/>
      <c r="M17740" s="3"/>
      <c r="P17740" s="3"/>
      <c r="S17740" s="3"/>
    </row>
    <row r="17741" spans="1:19" x14ac:dyDescent="0.25">
      <c r="A17741" s="11">
        <v>17740</v>
      </c>
      <c r="B17741" s="23">
        <v>9596</v>
      </c>
      <c r="C17741" s="9">
        <v>24</v>
      </c>
      <c r="D17741" s="9">
        <v>1</v>
      </c>
      <c r="E17741" s="9">
        <v>1</v>
      </c>
      <c r="F17741" s="9">
        <v>1</v>
      </c>
      <c r="G17741" s="9">
        <v>2</v>
      </c>
      <c r="J17741" s="3"/>
      <c r="M17741" s="3"/>
      <c r="P17741" s="3"/>
      <c r="S17741" s="3"/>
    </row>
    <row r="17742" spans="1:19" x14ac:dyDescent="0.25">
      <c r="A17742" s="11">
        <v>17741</v>
      </c>
      <c r="B17742" s="23">
        <v>9596</v>
      </c>
      <c r="C17742" s="9">
        <v>30</v>
      </c>
      <c r="D17742" s="9">
        <v>1</v>
      </c>
      <c r="E17742" s="9">
        <v>1</v>
      </c>
      <c r="F17742" s="9">
        <v>2</v>
      </c>
      <c r="G17742" s="9">
        <v>2</v>
      </c>
      <c r="J17742" s="3"/>
      <c r="M17742" s="3"/>
      <c r="P17742" s="3"/>
      <c r="S17742" s="3"/>
    </row>
    <row r="17743" spans="1:19" x14ac:dyDescent="0.25">
      <c r="A17743" s="11">
        <v>17742</v>
      </c>
      <c r="B17743" s="23">
        <v>9597</v>
      </c>
      <c r="C17743" s="9">
        <v>5</v>
      </c>
      <c r="D17743" s="9">
        <v>2</v>
      </c>
      <c r="E17743" s="9">
        <v>2</v>
      </c>
      <c r="F17743" s="9">
        <v>2</v>
      </c>
      <c r="G17743" s="9">
        <v>2</v>
      </c>
      <c r="J17743" s="3"/>
      <c r="M17743" s="3"/>
      <c r="P17743" s="3"/>
      <c r="S17743" s="3"/>
    </row>
    <row r="17744" spans="1:19" x14ac:dyDescent="0.25">
      <c r="A17744" s="11">
        <v>17743</v>
      </c>
      <c r="B17744" s="23">
        <v>9598</v>
      </c>
      <c r="C17744" s="9">
        <v>17</v>
      </c>
      <c r="D17744" s="9">
        <v>2</v>
      </c>
      <c r="E17744" s="9">
        <v>2</v>
      </c>
      <c r="F17744" s="9">
        <v>1</v>
      </c>
      <c r="G17744" s="9">
        <v>2</v>
      </c>
      <c r="J17744" s="3"/>
      <c r="M17744" s="3"/>
      <c r="P17744" s="3"/>
      <c r="S17744" s="3"/>
    </row>
    <row r="17745" spans="1:19" x14ac:dyDescent="0.25">
      <c r="A17745" s="11">
        <v>17744</v>
      </c>
      <c r="B17745" s="23">
        <v>9598</v>
      </c>
      <c r="C17745" s="9">
        <v>17</v>
      </c>
      <c r="D17745" s="9">
        <v>1</v>
      </c>
      <c r="E17745" s="9">
        <v>2</v>
      </c>
      <c r="F17745" s="9">
        <v>2</v>
      </c>
      <c r="G17745" s="9">
        <v>2</v>
      </c>
      <c r="J17745" s="3"/>
      <c r="M17745" s="3"/>
      <c r="P17745" s="3"/>
      <c r="S17745" s="3"/>
    </row>
    <row r="17746" spans="1:19" x14ac:dyDescent="0.25">
      <c r="A17746" s="11">
        <v>17745</v>
      </c>
      <c r="B17746" s="23">
        <v>9599</v>
      </c>
      <c r="C17746" s="9">
        <v>12</v>
      </c>
      <c r="D17746" s="9">
        <v>1</v>
      </c>
      <c r="E17746" s="9">
        <v>1</v>
      </c>
      <c r="F17746" s="9">
        <v>2</v>
      </c>
      <c r="G17746" s="9">
        <v>2</v>
      </c>
      <c r="J17746" s="3"/>
      <c r="M17746" s="3"/>
      <c r="P17746" s="3"/>
      <c r="S17746" s="3"/>
    </row>
    <row r="17747" spans="1:19" x14ac:dyDescent="0.25">
      <c r="A17747" s="11">
        <v>17746</v>
      </c>
      <c r="B17747" s="23">
        <v>9599</v>
      </c>
      <c r="C17747" s="9">
        <v>10</v>
      </c>
      <c r="D17747" s="9">
        <v>1</v>
      </c>
      <c r="E17747" s="9">
        <v>1</v>
      </c>
      <c r="F17747" s="9">
        <v>2</v>
      </c>
      <c r="G17747" s="9">
        <v>2</v>
      </c>
      <c r="J17747" s="3"/>
      <c r="M17747" s="3"/>
      <c r="P17747" s="3"/>
      <c r="S17747" s="3"/>
    </row>
    <row r="17748" spans="1:19" x14ac:dyDescent="0.25">
      <c r="A17748" s="11">
        <v>17747</v>
      </c>
      <c r="B17748" s="23">
        <v>9599</v>
      </c>
      <c r="C17748" s="9">
        <v>26</v>
      </c>
      <c r="D17748" s="9">
        <v>1</v>
      </c>
      <c r="E17748" s="9">
        <v>1</v>
      </c>
      <c r="F17748" s="9">
        <v>2</v>
      </c>
      <c r="G17748" s="9">
        <v>2</v>
      </c>
      <c r="J17748" s="3"/>
      <c r="M17748" s="3"/>
      <c r="P17748" s="3"/>
      <c r="S17748" s="3"/>
    </row>
    <row r="17749" spans="1:19" x14ac:dyDescent="0.25">
      <c r="A17749" s="11">
        <v>17748</v>
      </c>
      <c r="B17749" s="23">
        <v>9600</v>
      </c>
      <c r="C17749" s="9">
        <v>5</v>
      </c>
      <c r="D17749" s="9">
        <v>2</v>
      </c>
      <c r="E17749" s="9">
        <v>1</v>
      </c>
      <c r="F17749" s="9">
        <v>1</v>
      </c>
      <c r="G17749" s="9">
        <v>2</v>
      </c>
      <c r="J17749" s="3"/>
      <c r="M17749" s="3"/>
      <c r="P17749" s="3"/>
      <c r="S17749" s="3"/>
    </row>
    <row r="17750" spans="1:19" x14ac:dyDescent="0.25">
      <c r="A17750" s="11">
        <v>17749</v>
      </c>
      <c r="B17750" s="23">
        <v>9601</v>
      </c>
      <c r="C17750" s="9">
        <v>13</v>
      </c>
      <c r="D17750" s="9">
        <v>2</v>
      </c>
      <c r="E17750" s="9">
        <v>1</v>
      </c>
      <c r="F17750" s="9">
        <v>2</v>
      </c>
      <c r="G17750" s="9">
        <v>2</v>
      </c>
      <c r="J17750" s="3"/>
      <c r="M17750" s="3"/>
      <c r="P17750" s="3"/>
      <c r="S17750" s="3"/>
    </row>
    <row r="17751" spans="1:19" x14ac:dyDescent="0.25">
      <c r="A17751" s="11">
        <v>17750</v>
      </c>
      <c r="B17751" s="23">
        <v>9602</v>
      </c>
      <c r="C17751" s="9">
        <v>6</v>
      </c>
      <c r="D17751" s="9">
        <v>1</v>
      </c>
      <c r="E17751" s="9">
        <v>2</v>
      </c>
      <c r="F17751" s="9">
        <v>2</v>
      </c>
      <c r="G17751" s="9">
        <v>2</v>
      </c>
      <c r="J17751" s="3"/>
      <c r="M17751" s="3"/>
      <c r="P17751" s="3"/>
      <c r="S17751" s="3"/>
    </row>
    <row r="17752" spans="1:19" x14ac:dyDescent="0.25">
      <c r="A17752" s="11">
        <v>17751</v>
      </c>
      <c r="B17752" s="23">
        <v>9603</v>
      </c>
      <c r="C17752" s="9">
        <v>1</v>
      </c>
      <c r="D17752" s="9">
        <v>1</v>
      </c>
      <c r="E17752" s="9">
        <v>2</v>
      </c>
      <c r="F17752" s="9">
        <v>2</v>
      </c>
      <c r="G17752" s="9">
        <v>2</v>
      </c>
      <c r="J17752" s="3"/>
      <c r="M17752" s="3"/>
      <c r="P17752" s="3"/>
      <c r="S17752" s="3"/>
    </row>
    <row r="17753" spans="1:19" x14ac:dyDescent="0.25">
      <c r="A17753" s="11">
        <v>17752</v>
      </c>
      <c r="B17753" s="23">
        <v>9603</v>
      </c>
      <c r="C17753" s="9">
        <v>1</v>
      </c>
      <c r="D17753" s="9">
        <v>1</v>
      </c>
      <c r="E17753" s="9">
        <v>1</v>
      </c>
      <c r="F17753" s="9">
        <v>1</v>
      </c>
      <c r="G17753" s="9">
        <v>2</v>
      </c>
      <c r="J17753" s="3"/>
      <c r="M17753" s="3"/>
      <c r="P17753" s="3"/>
      <c r="S17753" s="3"/>
    </row>
    <row r="17754" spans="1:19" x14ac:dyDescent="0.25">
      <c r="A17754" s="11">
        <v>17753</v>
      </c>
      <c r="B17754" s="23">
        <v>9604</v>
      </c>
      <c r="C17754" s="9">
        <v>12</v>
      </c>
      <c r="D17754" s="9">
        <v>2</v>
      </c>
      <c r="E17754" s="9">
        <v>2</v>
      </c>
      <c r="F17754" s="9">
        <v>2</v>
      </c>
      <c r="G17754" s="9">
        <v>2</v>
      </c>
      <c r="J17754" s="3"/>
      <c r="M17754" s="3"/>
      <c r="P17754" s="3"/>
      <c r="S17754" s="3"/>
    </row>
    <row r="17755" spans="1:19" x14ac:dyDescent="0.25">
      <c r="A17755" s="11">
        <v>17754</v>
      </c>
      <c r="B17755" s="23">
        <v>9604</v>
      </c>
      <c r="C17755" s="9">
        <v>12</v>
      </c>
      <c r="D17755" s="9">
        <v>2</v>
      </c>
      <c r="E17755" s="9">
        <v>1</v>
      </c>
      <c r="F17755" s="9">
        <v>2</v>
      </c>
      <c r="G17755" s="9">
        <v>2</v>
      </c>
      <c r="J17755" s="3"/>
      <c r="M17755" s="3"/>
      <c r="P17755" s="3"/>
      <c r="S17755" s="3"/>
    </row>
    <row r="17756" spans="1:19" x14ac:dyDescent="0.25">
      <c r="A17756" s="11">
        <v>17755</v>
      </c>
      <c r="B17756" s="23">
        <v>9604</v>
      </c>
      <c r="C17756" s="9">
        <v>20</v>
      </c>
      <c r="D17756" s="9">
        <v>2</v>
      </c>
      <c r="E17756" s="9">
        <v>1</v>
      </c>
      <c r="F17756" s="9">
        <v>1</v>
      </c>
      <c r="G17756" s="9">
        <v>2</v>
      </c>
      <c r="J17756" s="3"/>
      <c r="M17756" s="3"/>
      <c r="P17756" s="3"/>
      <c r="S17756" s="3"/>
    </row>
    <row r="17757" spans="1:19" x14ac:dyDescent="0.25">
      <c r="A17757" s="11">
        <v>17756</v>
      </c>
      <c r="B17757" s="23">
        <v>9605</v>
      </c>
      <c r="C17757" s="9">
        <v>1</v>
      </c>
      <c r="D17757" s="9">
        <v>1</v>
      </c>
      <c r="E17757" s="9">
        <v>2</v>
      </c>
      <c r="F17757" s="9">
        <v>2</v>
      </c>
      <c r="G17757" s="9">
        <v>2</v>
      </c>
      <c r="J17757" s="3"/>
      <c r="M17757" s="3"/>
      <c r="P17757" s="3"/>
      <c r="S17757" s="3"/>
    </row>
    <row r="17758" spans="1:19" x14ac:dyDescent="0.25">
      <c r="A17758" s="11">
        <v>17757</v>
      </c>
      <c r="B17758" s="23">
        <v>9605</v>
      </c>
      <c r="C17758" s="9">
        <v>1</v>
      </c>
      <c r="D17758" s="9">
        <v>1</v>
      </c>
      <c r="E17758" s="9">
        <v>1</v>
      </c>
      <c r="F17758" s="9">
        <v>1</v>
      </c>
      <c r="G17758" s="9">
        <v>2</v>
      </c>
      <c r="J17758" s="3"/>
      <c r="M17758" s="3"/>
      <c r="P17758" s="3"/>
      <c r="S17758" s="3"/>
    </row>
    <row r="17759" spans="1:19" x14ac:dyDescent="0.25">
      <c r="A17759" s="11">
        <v>17758</v>
      </c>
      <c r="B17759" s="23">
        <v>9606</v>
      </c>
      <c r="C17759" s="9">
        <v>1</v>
      </c>
      <c r="D17759" s="9">
        <v>1</v>
      </c>
      <c r="E17759" s="9">
        <v>1</v>
      </c>
      <c r="F17759" s="9">
        <v>1</v>
      </c>
      <c r="G17759" s="9">
        <v>2</v>
      </c>
      <c r="J17759" s="3"/>
      <c r="M17759" s="3"/>
      <c r="P17759" s="3"/>
      <c r="S17759" s="3"/>
    </row>
    <row r="17760" spans="1:19" x14ac:dyDescent="0.25">
      <c r="A17760" s="11">
        <v>17759</v>
      </c>
      <c r="B17760" s="23">
        <v>9607</v>
      </c>
      <c r="C17760" s="9">
        <v>10</v>
      </c>
      <c r="D17760" s="9">
        <v>1</v>
      </c>
      <c r="E17760" s="9">
        <v>1</v>
      </c>
      <c r="F17760" s="9">
        <v>2</v>
      </c>
      <c r="G17760" s="9">
        <v>2</v>
      </c>
      <c r="J17760" s="3"/>
      <c r="M17760" s="3"/>
      <c r="P17760" s="3"/>
      <c r="S17760" s="3"/>
    </row>
    <row r="17761" spans="1:19" x14ac:dyDescent="0.25">
      <c r="A17761" s="11">
        <v>17760</v>
      </c>
      <c r="B17761" s="23">
        <v>9608</v>
      </c>
      <c r="C17761" s="9">
        <v>32</v>
      </c>
      <c r="D17761" s="9">
        <v>2</v>
      </c>
      <c r="E17761" s="9">
        <v>1</v>
      </c>
      <c r="F17761" s="9">
        <v>2</v>
      </c>
      <c r="G17761" s="9">
        <v>2</v>
      </c>
      <c r="J17761" s="3"/>
      <c r="M17761" s="3"/>
      <c r="P17761" s="3"/>
      <c r="S17761" s="3"/>
    </row>
    <row r="17762" spans="1:19" x14ac:dyDescent="0.25">
      <c r="A17762" s="11">
        <v>17761</v>
      </c>
      <c r="B17762" s="23">
        <v>9609</v>
      </c>
      <c r="C17762" s="9">
        <v>4</v>
      </c>
      <c r="D17762" s="9">
        <v>2</v>
      </c>
      <c r="E17762" s="9">
        <v>1</v>
      </c>
      <c r="F17762" s="9">
        <v>2</v>
      </c>
      <c r="G17762" s="9">
        <v>2</v>
      </c>
      <c r="J17762" s="3"/>
      <c r="M17762" s="3"/>
      <c r="P17762" s="3"/>
      <c r="S17762" s="3"/>
    </row>
    <row r="17763" spans="1:19" x14ac:dyDescent="0.25">
      <c r="A17763" s="11">
        <v>17762</v>
      </c>
      <c r="B17763" s="23">
        <v>9610</v>
      </c>
      <c r="C17763" s="9">
        <v>7</v>
      </c>
      <c r="D17763" s="9">
        <v>1</v>
      </c>
      <c r="E17763" s="9">
        <v>2</v>
      </c>
      <c r="F17763" s="9">
        <v>1</v>
      </c>
      <c r="G17763" s="9">
        <v>2</v>
      </c>
      <c r="J17763" s="3"/>
      <c r="M17763" s="3"/>
      <c r="P17763" s="3"/>
      <c r="S17763" s="3"/>
    </row>
    <row r="17764" spans="1:19" x14ac:dyDescent="0.25">
      <c r="A17764" s="11">
        <v>17763</v>
      </c>
      <c r="B17764" s="23">
        <v>9611</v>
      </c>
      <c r="C17764" s="9">
        <v>10</v>
      </c>
      <c r="D17764" s="9">
        <v>1</v>
      </c>
      <c r="E17764" s="9">
        <v>1</v>
      </c>
      <c r="F17764" s="9">
        <v>1</v>
      </c>
      <c r="G17764" s="9">
        <v>2</v>
      </c>
      <c r="J17764" s="3"/>
      <c r="M17764" s="3"/>
      <c r="P17764" s="3"/>
      <c r="S17764" s="3"/>
    </row>
    <row r="17765" spans="1:19" x14ac:dyDescent="0.25">
      <c r="A17765" s="11">
        <v>17764</v>
      </c>
      <c r="B17765" s="23">
        <v>9611</v>
      </c>
      <c r="C17765" s="9">
        <v>12</v>
      </c>
      <c r="D17765" s="9">
        <v>1</v>
      </c>
      <c r="E17765" s="9">
        <v>1</v>
      </c>
      <c r="F17765" s="9">
        <v>1</v>
      </c>
      <c r="G17765" s="9">
        <v>2</v>
      </c>
      <c r="J17765" s="3"/>
      <c r="M17765" s="3"/>
      <c r="P17765" s="3"/>
      <c r="S17765" s="3"/>
    </row>
    <row r="17766" spans="1:19" x14ac:dyDescent="0.25">
      <c r="A17766" s="11">
        <v>17765</v>
      </c>
      <c r="B17766" s="23">
        <v>9611</v>
      </c>
      <c r="C17766" s="9">
        <v>20</v>
      </c>
      <c r="D17766" s="9">
        <v>1</v>
      </c>
      <c r="E17766" s="9">
        <v>1</v>
      </c>
      <c r="F17766" s="9">
        <v>1</v>
      </c>
      <c r="G17766" s="9">
        <v>2</v>
      </c>
      <c r="J17766" s="3"/>
      <c r="M17766" s="3"/>
      <c r="P17766" s="3"/>
      <c r="S17766" s="3"/>
    </row>
    <row r="17767" spans="1:19" x14ac:dyDescent="0.25">
      <c r="A17767" s="11">
        <v>17766</v>
      </c>
      <c r="B17767" s="23">
        <v>9612</v>
      </c>
      <c r="C17767" s="9">
        <v>22</v>
      </c>
      <c r="D17767" s="9">
        <v>3</v>
      </c>
      <c r="E17767" s="9">
        <v>1</v>
      </c>
      <c r="F17767" s="9">
        <v>2</v>
      </c>
      <c r="G17767" s="9">
        <v>2</v>
      </c>
      <c r="J17767" s="3"/>
      <c r="M17767" s="3"/>
      <c r="P17767" s="3"/>
      <c r="S17767" s="3"/>
    </row>
    <row r="17768" spans="1:19" x14ac:dyDescent="0.25">
      <c r="A17768" s="11">
        <v>17767</v>
      </c>
      <c r="B17768" s="23">
        <v>9613</v>
      </c>
      <c r="C17768" s="9">
        <v>1</v>
      </c>
      <c r="D17768" s="9">
        <v>1</v>
      </c>
      <c r="E17768" s="9">
        <v>2</v>
      </c>
      <c r="F17768" s="9">
        <v>1</v>
      </c>
      <c r="G17768" s="9">
        <v>2</v>
      </c>
      <c r="J17768" s="3"/>
      <c r="M17768" s="3"/>
      <c r="P17768" s="3"/>
      <c r="S17768" s="3"/>
    </row>
    <row r="17769" spans="1:19" x14ac:dyDescent="0.25">
      <c r="A17769" s="11">
        <v>17768</v>
      </c>
      <c r="B17769" s="23">
        <v>9614</v>
      </c>
      <c r="C17769" s="9">
        <v>10</v>
      </c>
      <c r="D17769" s="9">
        <v>1</v>
      </c>
      <c r="E17769" s="9">
        <v>2</v>
      </c>
      <c r="F17769" s="9">
        <v>1</v>
      </c>
      <c r="G17769" s="9">
        <v>2</v>
      </c>
      <c r="J17769" s="3"/>
      <c r="M17769" s="3"/>
      <c r="P17769" s="3"/>
      <c r="S17769" s="3"/>
    </row>
    <row r="17770" spans="1:19" x14ac:dyDescent="0.25">
      <c r="A17770" s="11">
        <v>17769</v>
      </c>
      <c r="B17770" s="23">
        <v>9614</v>
      </c>
      <c r="C17770" s="9">
        <v>30</v>
      </c>
      <c r="D17770" s="9">
        <v>1</v>
      </c>
      <c r="E17770" s="9">
        <v>2</v>
      </c>
      <c r="F17770" s="9">
        <v>2</v>
      </c>
      <c r="G17770" s="9">
        <v>2</v>
      </c>
      <c r="J17770" s="3"/>
      <c r="M17770" s="3"/>
      <c r="P17770" s="3"/>
      <c r="S17770" s="3"/>
    </row>
    <row r="17771" spans="1:19" x14ac:dyDescent="0.25">
      <c r="A17771" s="11">
        <v>17770</v>
      </c>
      <c r="B17771" s="23">
        <v>9614</v>
      </c>
      <c r="C17771" s="9">
        <v>10</v>
      </c>
      <c r="D17771" s="9">
        <v>3</v>
      </c>
      <c r="E17771" s="9">
        <v>2</v>
      </c>
      <c r="F17771" s="9">
        <v>2</v>
      </c>
      <c r="G17771" s="9">
        <v>2</v>
      </c>
      <c r="J17771" s="3"/>
      <c r="M17771" s="3"/>
      <c r="P17771" s="3"/>
      <c r="S17771" s="3"/>
    </row>
    <row r="17772" spans="1:19" x14ac:dyDescent="0.25">
      <c r="A17772" s="11">
        <v>17771</v>
      </c>
      <c r="B17772" s="23">
        <v>9615</v>
      </c>
      <c r="C17772" s="9">
        <v>17</v>
      </c>
      <c r="D17772" s="9">
        <v>1</v>
      </c>
      <c r="E17772" s="9">
        <v>2</v>
      </c>
      <c r="F17772" s="9">
        <v>2</v>
      </c>
      <c r="G17772" s="9">
        <v>2</v>
      </c>
      <c r="J17772" s="3"/>
      <c r="M17772" s="3"/>
      <c r="P17772" s="3"/>
      <c r="S17772" s="3"/>
    </row>
    <row r="17773" spans="1:19" x14ac:dyDescent="0.25">
      <c r="A17773" s="11">
        <v>17772</v>
      </c>
      <c r="B17773" s="23">
        <v>9616</v>
      </c>
      <c r="C17773" s="9">
        <v>10</v>
      </c>
      <c r="D17773" s="9">
        <v>1</v>
      </c>
      <c r="E17773" s="9">
        <v>2</v>
      </c>
      <c r="F17773" s="9">
        <v>1</v>
      </c>
      <c r="G17773" s="9">
        <v>2</v>
      </c>
      <c r="J17773" s="3"/>
      <c r="M17773" s="3"/>
      <c r="P17773" s="3"/>
      <c r="S17773" s="3"/>
    </row>
    <row r="17774" spans="1:19" x14ac:dyDescent="0.25">
      <c r="A17774" s="11">
        <v>17773</v>
      </c>
      <c r="B17774" s="23">
        <v>9616</v>
      </c>
      <c r="C17774" s="9">
        <v>26</v>
      </c>
      <c r="D17774" s="9">
        <v>1</v>
      </c>
      <c r="E17774" s="9">
        <v>2</v>
      </c>
      <c r="F17774" s="9">
        <v>1</v>
      </c>
      <c r="G17774" s="9">
        <v>2</v>
      </c>
      <c r="J17774" s="3"/>
      <c r="M17774" s="3"/>
      <c r="P17774" s="3"/>
      <c r="S17774" s="3"/>
    </row>
    <row r="17775" spans="1:19" x14ac:dyDescent="0.25">
      <c r="A17775" s="11">
        <v>17774</v>
      </c>
      <c r="B17775" s="23">
        <v>9617</v>
      </c>
      <c r="C17775" s="9">
        <v>32</v>
      </c>
      <c r="D17775" s="9">
        <v>1</v>
      </c>
      <c r="E17775" s="9">
        <v>2</v>
      </c>
      <c r="F17775" s="9">
        <v>2</v>
      </c>
      <c r="G17775" s="9">
        <v>2</v>
      </c>
      <c r="J17775" s="3"/>
      <c r="M17775" s="3"/>
      <c r="P17775" s="3"/>
      <c r="S17775" s="3"/>
    </row>
    <row r="17776" spans="1:19" x14ac:dyDescent="0.25">
      <c r="A17776" s="11">
        <v>17775</v>
      </c>
      <c r="B17776" s="23">
        <v>9617</v>
      </c>
      <c r="C17776" s="9">
        <v>25</v>
      </c>
      <c r="D17776" s="9">
        <v>1</v>
      </c>
      <c r="E17776" s="9">
        <v>2</v>
      </c>
      <c r="F17776" s="9">
        <v>2</v>
      </c>
      <c r="G17776" s="9">
        <v>2</v>
      </c>
      <c r="J17776" s="3"/>
      <c r="M17776" s="3"/>
      <c r="P17776" s="3"/>
      <c r="S17776" s="3"/>
    </row>
    <row r="17777" spans="1:19" x14ac:dyDescent="0.25">
      <c r="A17777" s="11">
        <v>17776</v>
      </c>
      <c r="B17777" s="23">
        <v>9617</v>
      </c>
      <c r="C17777" s="9">
        <v>26</v>
      </c>
      <c r="D17777" s="9">
        <v>1</v>
      </c>
      <c r="E17777" s="9">
        <v>2</v>
      </c>
      <c r="F17777" s="9">
        <v>1</v>
      </c>
      <c r="G17777" s="9">
        <v>2</v>
      </c>
      <c r="J17777" s="3"/>
      <c r="M17777" s="3"/>
      <c r="P17777" s="3"/>
      <c r="S17777" s="3"/>
    </row>
    <row r="17778" spans="1:19" x14ac:dyDescent="0.25">
      <c r="A17778" s="11">
        <v>17777</v>
      </c>
      <c r="B17778" s="23">
        <v>9618</v>
      </c>
      <c r="C17778" s="9">
        <v>12</v>
      </c>
      <c r="D17778" s="9">
        <v>1</v>
      </c>
      <c r="E17778" s="9">
        <v>1</v>
      </c>
      <c r="F17778" s="9">
        <v>1</v>
      </c>
      <c r="G17778" s="9">
        <v>2</v>
      </c>
      <c r="J17778" s="3"/>
      <c r="M17778" s="3"/>
      <c r="P17778" s="3"/>
      <c r="S17778" s="3"/>
    </row>
    <row r="17779" spans="1:19" x14ac:dyDescent="0.25">
      <c r="A17779" s="11">
        <v>17778</v>
      </c>
      <c r="B17779" s="23">
        <v>9618</v>
      </c>
      <c r="C17779" s="9">
        <v>10</v>
      </c>
      <c r="D17779" s="9">
        <v>1</v>
      </c>
      <c r="E17779" s="9">
        <v>1</v>
      </c>
      <c r="F17779" s="9">
        <v>1</v>
      </c>
      <c r="G17779" s="9">
        <v>2</v>
      </c>
      <c r="J17779" s="3"/>
      <c r="M17779" s="3"/>
      <c r="P17779" s="3"/>
      <c r="S17779" s="3"/>
    </row>
    <row r="17780" spans="1:19" x14ac:dyDescent="0.25">
      <c r="A17780" s="11">
        <v>17779</v>
      </c>
      <c r="B17780" s="23">
        <v>9618</v>
      </c>
      <c r="C17780" s="9">
        <v>26</v>
      </c>
      <c r="D17780" s="9">
        <v>1</v>
      </c>
      <c r="E17780" s="9">
        <v>1</v>
      </c>
      <c r="F17780" s="9">
        <v>1</v>
      </c>
      <c r="G17780" s="9">
        <v>2</v>
      </c>
      <c r="J17780" s="3"/>
      <c r="M17780" s="3"/>
      <c r="P17780" s="3"/>
      <c r="S17780" s="3"/>
    </row>
    <row r="17781" spans="1:19" x14ac:dyDescent="0.25">
      <c r="A17781" s="11">
        <v>17780</v>
      </c>
      <c r="B17781" s="23">
        <v>9619</v>
      </c>
      <c r="C17781" s="9">
        <v>14</v>
      </c>
      <c r="D17781" s="9">
        <v>1</v>
      </c>
      <c r="E17781" s="9">
        <v>2</v>
      </c>
      <c r="F17781" s="9">
        <v>1</v>
      </c>
      <c r="G17781" s="9">
        <v>2</v>
      </c>
      <c r="J17781" s="3"/>
      <c r="M17781" s="3"/>
      <c r="P17781" s="3"/>
      <c r="S17781" s="3"/>
    </row>
    <row r="17782" spans="1:19" x14ac:dyDescent="0.25">
      <c r="A17782" s="11">
        <v>17781</v>
      </c>
      <c r="B17782" s="23">
        <v>9619</v>
      </c>
      <c r="C17782" s="9">
        <v>15</v>
      </c>
      <c r="D17782" s="9">
        <v>1</v>
      </c>
      <c r="E17782" s="9">
        <v>2</v>
      </c>
      <c r="F17782" s="9">
        <v>1</v>
      </c>
      <c r="G17782" s="9">
        <v>2</v>
      </c>
      <c r="J17782" s="3"/>
      <c r="M17782" s="3"/>
      <c r="P17782" s="3"/>
      <c r="S17782" s="3"/>
    </row>
    <row r="17783" spans="1:19" x14ac:dyDescent="0.25">
      <c r="A17783" s="11">
        <v>17782</v>
      </c>
      <c r="B17783" s="23">
        <v>9620</v>
      </c>
      <c r="C17783" s="9">
        <v>32</v>
      </c>
      <c r="D17783" s="9">
        <v>2</v>
      </c>
      <c r="E17783" s="9">
        <v>1</v>
      </c>
      <c r="F17783" s="9">
        <v>2</v>
      </c>
      <c r="G17783" s="9">
        <v>2</v>
      </c>
      <c r="J17783" s="3"/>
      <c r="M17783" s="3"/>
      <c r="P17783" s="3"/>
      <c r="S17783" s="3"/>
    </row>
    <row r="17784" spans="1:19" x14ac:dyDescent="0.25">
      <c r="A17784" s="11">
        <v>17783</v>
      </c>
      <c r="B17784" s="23">
        <v>9621</v>
      </c>
      <c r="C17784" s="9">
        <v>5</v>
      </c>
      <c r="D17784" s="9">
        <v>3</v>
      </c>
      <c r="E17784" s="9">
        <v>1</v>
      </c>
      <c r="F17784" s="9">
        <v>2</v>
      </c>
      <c r="G17784" s="9">
        <v>2</v>
      </c>
      <c r="J17784" s="3"/>
      <c r="M17784" s="3"/>
      <c r="P17784" s="3"/>
      <c r="S17784" s="3"/>
    </row>
    <row r="17785" spans="1:19" x14ac:dyDescent="0.25">
      <c r="A17785" s="11">
        <v>17784</v>
      </c>
      <c r="B17785" s="23">
        <v>9621</v>
      </c>
      <c r="C17785" s="9">
        <v>5</v>
      </c>
      <c r="D17785" s="9">
        <v>1</v>
      </c>
      <c r="E17785" s="9">
        <v>1</v>
      </c>
      <c r="F17785" s="9">
        <v>1</v>
      </c>
      <c r="G17785" s="9">
        <v>2</v>
      </c>
      <c r="J17785" s="3"/>
      <c r="M17785" s="3"/>
      <c r="P17785" s="3"/>
      <c r="S17785" s="3"/>
    </row>
    <row r="17786" spans="1:19" x14ac:dyDescent="0.25">
      <c r="A17786" s="11">
        <v>17785</v>
      </c>
      <c r="B17786" s="23">
        <v>9622</v>
      </c>
      <c r="C17786" s="9">
        <v>10</v>
      </c>
      <c r="D17786" s="9">
        <v>1</v>
      </c>
      <c r="E17786" s="9">
        <v>2</v>
      </c>
      <c r="F17786" s="9">
        <v>2</v>
      </c>
      <c r="G17786" s="9">
        <v>2</v>
      </c>
      <c r="J17786" s="3"/>
      <c r="M17786" s="3"/>
      <c r="P17786" s="3"/>
      <c r="S17786" s="3"/>
    </row>
    <row r="17787" spans="1:19" x14ac:dyDescent="0.25">
      <c r="A17787" s="11">
        <v>17786</v>
      </c>
      <c r="B17787" s="23">
        <v>9622</v>
      </c>
      <c r="C17787" s="9">
        <v>26</v>
      </c>
      <c r="D17787" s="9">
        <v>1</v>
      </c>
      <c r="E17787" s="9">
        <v>2</v>
      </c>
      <c r="F17787" s="9">
        <v>1</v>
      </c>
      <c r="G17787" s="9">
        <v>2</v>
      </c>
      <c r="J17787" s="3"/>
      <c r="M17787" s="3"/>
      <c r="P17787" s="3"/>
      <c r="S17787" s="3"/>
    </row>
    <row r="17788" spans="1:19" x14ac:dyDescent="0.25">
      <c r="A17788" s="11">
        <v>17787</v>
      </c>
      <c r="B17788" s="23">
        <v>9622</v>
      </c>
      <c r="C17788" s="9">
        <v>12</v>
      </c>
      <c r="D17788" s="9">
        <v>1</v>
      </c>
      <c r="E17788" s="9">
        <v>2</v>
      </c>
      <c r="F17788" s="9">
        <v>1</v>
      </c>
      <c r="G17788" s="9">
        <v>2</v>
      </c>
      <c r="J17788" s="3"/>
      <c r="M17788" s="3"/>
      <c r="P17788" s="3"/>
      <c r="S17788" s="3"/>
    </row>
    <row r="17789" spans="1:19" x14ac:dyDescent="0.25">
      <c r="A17789" s="11">
        <v>17788</v>
      </c>
      <c r="B17789" s="23">
        <v>9623</v>
      </c>
      <c r="C17789" s="9">
        <v>5</v>
      </c>
      <c r="D17789" s="9">
        <v>3</v>
      </c>
      <c r="E17789" s="9">
        <v>2</v>
      </c>
      <c r="F17789" s="9">
        <v>1</v>
      </c>
      <c r="G17789" s="9">
        <v>2</v>
      </c>
      <c r="J17789" s="3"/>
      <c r="M17789" s="3"/>
      <c r="P17789" s="3"/>
      <c r="S17789" s="3"/>
    </row>
    <row r="17790" spans="1:19" x14ac:dyDescent="0.25">
      <c r="A17790" s="11">
        <v>17789</v>
      </c>
      <c r="B17790" s="23">
        <v>9624</v>
      </c>
      <c r="C17790" s="9">
        <v>5</v>
      </c>
      <c r="D17790" s="9">
        <v>2</v>
      </c>
      <c r="E17790" s="9">
        <v>1</v>
      </c>
      <c r="F17790" s="9">
        <v>1</v>
      </c>
      <c r="G17790" s="9">
        <v>2</v>
      </c>
      <c r="J17790" s="3"/>
      <c r="M17790" s="3"/>
      <c r="P17790" s="3"/>
      <c r="S17790" s="3"/>
    </row>
    <row r="17791" spans="1:19" x14ac:dyDescent="0.25">
      <c r="A17791" s="11">
        <v>17790</v>
      </c>
      <c r="B17791" s="23">
        <v>9625</v>
      </c>
      <c r="C17791" s="9">
        <v>9</v>
      </c>
      <c r="D17791" s="9">
        <v>2</v>
      </c>
      <c r="E17791" s="9">
        <v>1</v>
      </c>
      <c r="F17791" s="9">
        <v>2</v>
      </c>
      <c r="G17791" s="9">
        <v>2</v>
      </c>
      <c r="J17791" s="3"/>
      <c r="M17791" s="3"/>
      <c r="P17791" s="3"/>
      <c r="S17791" s="3"/>
    </row>
    <row r="17792" spans="1:19" x14ac:dyDescent="0.25">
      <c r="A17792" s="11">
        <v>17791</v>
      </c>
      <c r="B17792" s="23">
        <v>9626</v>
      </c>
      <c r="C17792" s="9">
        <v>35</v>
      </c>
      <c r="D17792" s="9">
        <v>1</v>
      </c>
      <c r="E17792" s="9">
        <v>1</v>
      </c>
      <c r="F17792" s="9">
        <v>1</v>
      </c>
      <c r="G17792" s="9">
        <v>2</v>
      </c>
      <c r="J17792" s="3"/>
      <c r="M17792" s="3"/>
      <c r="P17792" s="3"/>
      <c r="S17792" s="3"/>
    </row>
    <row r="17793" spans="1:19" x14ac:dyDescent="0.25">
      <c r="A17793" s="11">
        <v>17792</v>
      </c>
      <c r="B17793" s="23">
        <v>9626</v>
      </c>
      <c r="C17793" s="9">
        <v>24</v>
      </c>
      <c r="D17793" s="9">
        <v>1</v>
      </c>
      <c r="E17793" s="9">
        <v>1</v>
      </c>
      <c r="F17793" s="9">
        <v>1</v>
      </c>
      <c r="G17793" s="9">
        <v>2</v>
      </c>
      <c r="J17793" s="3"/>
      <c r="M17793" s="3"/>
      <c r="P17793" s="3"/>
      <c r="S17793" s="3"/>
    </row>
    <row r="17794" spans="1:19" x14ac:dyDescent="0.25">
      <c r="A17794" s="11">
        <v>17793</v>
      </c>
      <c r="B17794" s="23">
        <v>9626</v>
      </c>
      <c r="C17794" s="9">
        <v>20</v>
      </c>
      <c r="D17794" s="9">
        <v>1</v>
      </c>
      <c r="E17794" s="9">
        <v>1</v>
      </c>
      <c r="F17794" s="9">
        <v>1</v>
      </c>
      <c r="G17794" s="9">
        <v>2</v>
      </c>
      <c r="J17794" s="3"/>
      <c r="M17794" s="3"/>
      <c r="P17794" s="3"/>
      <c r="S17794" s="3"/>
    </row>
    <row r="17795" spans="1:19" x14ac:dyDescent="0.25">
      <c r="A17795" s="11">
        <v>17794</v>
      </c>
      <c r="B17795" s="23">
        <v>9627</v>
      </c>
      <c r="C17795" s="9">
        <v>5</v>
      </c>
      <c r="D17795" s="9">
        <v>2</v>
      </c>
      <c r="E17795" s="9">
        <v>2</v>
      </c>
      <c r="F17795" s="9">
        <v>1</v>
      </c>
      <c r="G17795" s="9">
        <v>2</v>
      </c>
      <c r="J17795" s="3"/>
      <c r="M17795" s="3"/>
      <c r="P17795" s="3"/>
      <c r="S17795" s="3"/>
    </row>
    <row r="17796" spans="1:19" x14ac:dyDescent="0.25">
      <c r="A17796" s="11">
        <v>17795</v>
      </c>
      <c r="B17796" s="23">
        <v>9628</v>
      </c>
      <c r="C17796" s="9">
        <v>5</v>
      </c>
      <c r="D17796" s="9">
        <v>3</v>
      </c>
      <c r="E17796" s="9">
        <v>1</v>
      </c>
      <c r="F17796" s="9">
        <v>1</v>
      </c>
      <c r="G17796" s="9">
        <v>2</v>
      </c>
      <c r="J17796" s="3"/>
      <c r="M17796" s="3"/>
      <c r="P17796" s="3"/>
      <c r="S17796" s="3"/>
    </row>
    <row r="17797" spans="1:19" x14ac:dyDescent="0.25">
      <c r="A17797" s="11">
        <v>17796</v>
      </c>
      <c r="B17797" s="23">
        <v>9629</v>
      </c>
      <c r="C17797" s="9">
        <v>1</v>
      </c>
      <c r="D17797" s="9">
        <v>2</v>
      </c>
      <c r="E17797" s="9">
        <v>1</v>
      </c>
      <c r="F17797" s="9">
        <v>2</v>
      </c>
      <c r="G17797" s="9">
        <v>2</v>
      </c>
      <c r="J17797" s="3"/>
      <c r="M17797" s="3"/>
      <c r="P17797" s="3"/>
      <c r="S17797" s="3"/>
    </row>
    <row r="17798" spans="1:19" x14ac:dyDescent="0.25">
      <c r="A17798" s="11">
        <v>17797</v>
      </c>
      <c r="B17798" s="23">
        <v>9630</v>
      </c>
      <c r="C17798" s="9">
        <v>1</v>
      </c>
      <c r="D17798" s="9">
        <v>1</v>
      </c>
      <c r="E17798" s="9">
        <v>1</v>
      </c>
      <c r="F17798" s="9">
        <v>1</v>
      </c>
      <c r="G17798" s="9">
        <v>2</v>
      </c>
      <c r="J17798" s="3"/>
      <c r="M17798" s="3"/>
      <c r="P17798" s="3"/>
      <c r="S17798" s="3"/>
    </row>
    <row r="17799" spans="1:19" x14ac:dyDescent="0.25">
      <c r="A17799" s="11">
        <v>17798</v>
      </c>
      <c r="B17799" s="23">
        <v>9631</v>
      </c>
      <c r="C17799" s="9">
        <v>17</v>
      </c>
      <c r="D17799" s="9">
        <v>2</v>
      </c>
      <c r="E17799" s="9">
        <v>2</v>
      </c>
      <c r="F17799" s="9">
        <v>1</v>
      </c>
      <c r="G17799" s="9">
        <v>2</v>
      </c>
      <c r="J17799" s="3"/>
      <c r="M17799" s="3"/>
      <c r="P17799" s="3"/>
      <c r="S17799" s="3"/>
    </row>
    <row r="17800" spans="1:19" x14ac:dyDescent="0.25">
      <c r="A17800" s="11">
        <v>17799</v>
      </c>
      <c r="B17800" s="23">
        <v>9631</v>
      </c>
      <c r="C17800" s="9">
        <v>24</v>
      </c>
      <c r="D17800" s="9">
        <v>3</v>
      </c>
      <c r="E17800" s="9">
        <v>1</v>
      </c>
      <c r="F17800" s="9">
        <v>2</v>
      </c>
      <c r="G17800" s="9">
        <v>2</v>
      </c>
      <c r="J17800" s="3"/>
      <c r="M17800" s="3"/>
      <c r="P17800" s="3"/>
      <c r="S17800" s="3"/>
    </row>
    <row r="17801" spans="1:19" x14ac:dyDescent="0.25">
      <c r="A17801" s="11">
        <v>17800</v>
      </c>
      <c r="B17801" s="23">
        <v>9632</v>
      </c>
      <c r="C17801" s="9">
        <v>2</v>
      </c>
      <c r="D17801" s="9">
        <v>1</v>
      </c>
      <c r="E17801" s="9">
        <v>1</v>
      </c>
      <c r="F17801" s="9">
        <v>1</v>
      </c>
      <c r="G17801" s="9">
        <v>2</v>
      </c>
      <c r="J17801" s="3"/>
      <c r="M17801" s="3"/>
      <c r="P17801" s="3"/>
      <c r="S17801" s="3"/>
    </row>
    <row r="17802" spans="1:19" x14ac:dyDescent="0.25">
      <c r="A17802" s="11">
        <v>17801</v>
      </c>
      <c r="B17802" s="23">
        <v>9633</v>
      </c>
      <c r="C17802" s="9">
        <v>4</v>
      </c>
      <c r="D17802" s="9">
        <v>2</v>
      </c>
      <c r="E17802" s="9">
        <v>1</v>
      </c>
      <c r="F17802" s="9">
        <v>1</v>
      </c>
      <c r="G17802" s="9">
        <v>2</v>
      </c>
      <c r="J17802" s="3"/>
      <c r="M17802" s="3"/>
      <c r="P17802" s="3"/>
      <c r="S17802" s="3"/>
    </row>
    <row r="17803" spans="1:19" x14ac:dyDescent="0.25">
      <c r="A17803" s="11">
        <v>17802</v>
      </c>
      <c r="B17803" s="23">
        <v>9634</v>
      </c>
      <c r="C17803" s="9">
        <v>12</v>
      </c>
      <c r="D17803" s="9">
        <v>2</v>
      </c>
      <c r="E17803" s="9">
        <v>1</v>
      </c>
      <c r="F17803" s="9">
        <v>2</v>
      </c>
      <c r="G17803" s="9">
        <v>2</v>
      </c>
      <c r="J17803" s="3"/>
      <c r="M17803" s="3"/>
      <c r="P17803" s="3"/>
      <c r="S17803" s="3"/>
    </row>
    <row r="17804" spans="1:19" x14ac:dyDescent="0.25">
      <c r="A17804" s="11">
        <v>17803</v>
      </c>
      <c r="B17804" s="23">
        <v>9635</v>
      </c>
      <c r="C17804" s="9">
        <v>12</v>
      </c>
      <c r="D17804" s="9">
        <v>1</v>
      </c>
      <c r="E17804" s="9">
        <v>2</v>
      </c>
      <c r="F17804" s="9">
        <v>1</v>
      </c>
      <c r="G17804" s="9">
        <v>2</v>
      </c>
      <c r="J17804" s="3"/>
      <c r="M17804" s="3"/>
      <c r="P17804" s="3"/>
      <c r="S17804" s="3"/>
    </row>
    <row r="17805" spans="1:19" x14ac:dyDescent="0.25">
      <c r="A17805" s="11">
        <v>17804</v>
      </c>
      <c r="B17805" s="23">
        <v>9635</v>
      </c>
      <c r="C17805" s="9">
        <v>10</v>
      </c>
      <c r="D17805" s="9">
        <v>1</v>
      </c>
      <c r="E17805" s="9">
        <v>1</v>
      </c>
      <c r="F17805" s="9">
        <v>2</v>
      </c>
      <c r="G17805" s="9">
        <v>2</v>
      </c>
      <c r="J17805" s="3"/>
      <c r="M17805" s="3"/>
      <c r="P17805" s="3"/>
      <c r="S17805" s="3"/>
    </row>
    <row r="17806" spans="1:19" x14ac:dyDescent="0.25">
      <c r="A17806" s="11">
        <v>17805</v>
      </c>
      <c r="B17806" s="23">
        <v>9636</v>
      </c>
      <c r="C17806" s="9">
        <v>15</v>
      </c>
      <c r="D17806" s="9">
        <v>2</v>
      </c>
      <c r="E17806" s="9">
        <v>2</v>
      </c>
      <c r="F17806" s="9">
        <v>1</v>
      </c>
      <c r="G17806" s="9">
        <v>2</v>
      </c>
      <c r="J17806" s="3"/>
      <c r="M17806" s="3"/>
      <c r="P17806" s="3"/>
      <c r="S17806" s="3"/>
    </row>
    <row r="17807" spans="1:19" x14ac:dyDescent="0.25">
      <c r="A17807" s="11">
        <v>17806</v>
      </c>
      <c r="B17807" s="23">
        <v>9637</v>
      </c>
      <c r="C17807" s="9">
        <v>2</v>
      </c>
      <c r="D17807" s="9">
        <v>1</v>
      </c>
      <c r="E17807" s="9">
        <v>1</v>
      </c>
      <c r="F17807" s="9">
        <v>1</v>
      </c>
      <c r="G17807" s="9">
        <v>2</v>
      </c>
      <c r="J17807" s="3"/>
      <c r="M17807" s="3"/>
      <c r="P17807" s="3"/>
      <c r="S17807" s="3"/>
    </row>
    <row r="17808" spans="1:19" x14ac:dyDescent="0.25">
      <c r="A17808" s="11">
        <v>17807</v>
      </c>
      <c r="B17808" s="23">
        <v>9638</v>
      </c>
      <c r="C17808" s="9">
        <v>15</v>
      </c>
      <c r="D17808" s="9">
        <v>1</v>
      </c>
      <c r="E17808" s="9">
        <v>1</v>
      </c>
      <c r="F17808" s="9">
        <v>1</v>
      </c>
      <c r="G17808" s="9">
        <v>2</v>
      </c>
      <c r="J17808" s="3"/>
      <c r="M17808" s="3"/>
      <c r="P17808" s="3"/>
      <c r="S17808" s="3"/>
    </row>
    <row r="17809" spans="1:19" x14ac:dyDescent="0.25">
      <c r="A17809" s="11">
        <v>17808</v>
      </c>
      <c r="B17809" s="23">
        <v>9638</v>
      </c>
      <c r="C17809" s="9">
        <v>14</v>
      </c>
      <c r="D17809" s="9">
        <v>1</v>
      </c>
      <c r="E17809" s="9">
        <v>1</v>
      </c>
      <c r="F17809" s="9">
        <v>2</v>
      </c>
      <c r="G17809" s="9">
        <v>2</v>
      </c>
      <c r="J17809" s="3"/>
      <c r="M17809" s="3"/>
      <c r="P17809" s="3"/>
      <c r="S17809" s="3"/>
    </row>
    <row r="17810" spans="1:19" x14ac:dyDescent="0.25">
      <c r="A17810" s="11">
        <v>17809</v>
      </c>
      <c r="B17810" s="23">
        <v>9638</v>
      </c>
      <c r="C17810" s="9">
        <v>16</v>
      </c>
      <c r="D17810" s="9">
        <v>1</v>
      </c>
      <c r="E17810" s="9">
        <v>1</v>
      </c>
      <c r="F17810" s="9">
        <v>1</v>
      </c>
      <c r="G17810" s="9">
        <v>2</v>
      </c>
      <c r="J17810" s="3"/>
      <c r="M17810" s="3"/>
      <c r="P17810" s="3"/>
      <c r="S17810" s="3"/>
    </row>
    <row r="17811" spans="1:19" x14ac:dyDescent="0.25">
      <c r="A17811" s="11">
        <v>17810</v>
      </c>
      <c r="B17811" s="23">
        <v>9639</v>
      </c>
      <c r="C17811" s="9">
        <v>15</v>
      </c>
      <c r="D17811" s="9">
        <v>2</v>
      </c>
      <c r="E17811" s="9">
        <v>1</v>
      </c>
      <c r="F17811" s="9">
        <v>2</v>
      </c>
      <c r="G17811" s="9">
        <v>2</v>
      </c>
      <c r="J17811" s="3"/>
      <c r="M17811" s="3"/>
      <c r="P17811" s="3"/>
      <c r="S17811" s="3"/>
    </row>
    <row r="17812" spans="1:19" x14ac:dyDescent="0.25">
      <c r="A17812" s="11">
        <v>17811</v>
      </c>
      <c r="B17812" s="23">
        <v>9640</v>
      </c>
      <c r="C17812" s="9">
        <v>20</v>
      </c>
      <c r="D17812" s="9">
        <v>1</v>
      </c>
      <c r="E17812" s="9">
        <v>1</v>
      </c>
      <c r="F17812" s="9">
        <v>2</v>
      </c>
      <c r="G17812" s="9">
        <v>2</v>
      </c>
      <c r="J17812" s="3"/>
      <c r="M17812" s="3"/>
      <c r="P17812" s="3"/>
      <c r="S17812" s="3"/>
    </row>
    <row r="17813" spans="1:19" x14ac:dyDescent="0.25">
      <c r="A17813" s="11">
        <v>17812</v>
      </c>
      <c r="B17813" s="23">
        <v>9640</v>
      </c>
      <c r="C17813" s="9">
        <v>24</v>
      </c>
      <c r="D17813" s="9">
        <v>1</v>
      </c>
      <c r="E17813" s="9">
        <v>1</v>
      </c>
      <c r="F17813" s="9">
        <v>2</v>
      </c>
      <c r="G17813" s="9">
        <v>2</v>
      </c>
      <c r="J17813" s="3"/>
      <c r="M17813" s="3"/>
      <c r="P17813" s="3"/>
      <c r="S17813" s="3"/>
    </row>
    <row r="17814" spans="1:19" x14ac:dyDescent="0.25">
      <c r="A17814" s="11">
        <v>17813</v>
      </c>
      <c r="B17814" s="23">
        <v>9641</v>
      </c>
      <c r="C17814" s="9">
        <v>30</v>
      </c>
      <c r="D17814" s="9">
        <v>1</v>
      </c>
      <c r="E17814" s="9">
        <v>1</v>
      </c>
      <c r="F17814" s="9">
        <v>1</v>
      </c>
      <c r="G17814" s="9">
        <v>2</v>
      </c>
      <c r="J17814" s="3"/>
      <c r="M17814" s="3"/>
      <c r="P17814" s="3"/>
      <c r="S17814" s="3"/>
    </row>
    <row r="17815" spans="1:19" x14ac:dyDescent="0.25">
      <c r="A17815" s="11">
        <v>17814</v>
      </c>
      <c r="B17815" s="23">
        <v>9641</v>
      </c>
      <c r="C17815" s="9">
        <v>21</v>
      </c>
      <c r="D17815" s="9">
        <v>1</v>
      </c>
      <c r="E17815" s="9">
        <v>1</v>
      </c>
      <c r="F17815" s="9">
        <v>1</v>
      </c>
      <c r="G17815" s="9">
        <v>2</v>
      </c>
      <c r="J17815" s="3"/>
      <c r="M17815" s="3"/>
      <c r="P17815" s="3"/>
      <c r="S17815" s="3"/>
    </row>
    <row r="17816" spans="1:19" x14ac:dyDescent="0.25">
      <c r="A17816" s="11">
        <v>17815</v>
      </c>
      <c r="B17816" s="23">
        <v>9641</v>
      </c>
      <c r="C17816" s="9">
        <v>10</v>
      </c>
      <c r="D17816" s="9">
        <v>1</v>
      </c>
      <c r="E17816" s="9">
        <v>1</v>
      </c>
      <c r="F17816" s="9">
        <v>1</v>
      </c>
      <c r="G17816" s="9">
        <v>2</v>
      </c>
      <c r="J17816" s="3"/>
      <c r="M17816" s="3"/>
      <c r="P17816" s="3"/>
      <c r="S17816" s="3"/>
    </row>
    <row r="17817" spans="1:19" x14ac:dyDescent="0.25">
      <c r="A17817" s="11">
        <v>17816</v>
      </c>
      <c r="B17817" s="23">
        <v>9641</v>
      </c>
      <c r="C17817" s="9">
        <v>30</v>
      </c>
      <c r="D17817" s="9">
        <v>1</v>
      </c>
      <c r="E17817" s="9">
        <v>2</v>
      </c>
      <c r="F17817" s="9">
        <v>1</v>
      </c>
      <c r="G17817" s="9">
        <v>2</v>
      </c>
      <c r="J17817" s="3"/>
      <c r="M17817" s="3"/>
      <c r="P17817" s="3"/>
      <c r="S17817" s="3"/>
    </row>
    <row r="17818" spans="1:19" x14ac:dyDescent="0.25">
      <c r="A17818" s="11">
        <v>17817</v>
      </c>
      <c r="B17818" s="23">
        <v>9641</v>
      </c>
      <c r="C17818" s="9">
        <v>10</v>
      </c>
      <c r="D17818" s="9">
        <v>1</v>
      </c>
      <c r="E17818" s="9">
        <v>2</v>
      </c>
      <c r="F17818" s="9">
        <v>1</v>
      </c>
      <c r="G17818" s="9">
        <v>2</v>
      </c>
      <c r="J17818" s="3"/>
      <c r="M17818" s="3"/>
      <c r="P17818" s="3"/>
      <c r="S17818" s="3"/>
    </row>
    <row r="17819" spans="1:19" x14ac:dyDescent="0.25">
      <c r="A17819" s="11">
        <v>17818</v>
      </c>
      <c r="B17819" s="23">
        <v>9642</v>
      </c>
      <c r="C17819" s="9">
        <v>7</v>
      </c>
      <c r="D17819" s="9">
        <v>1</v>
      </c>
      <c r="E17819" s="9">
        <v>1</v>
      </c>
      <c r="F17819" s="9">
        <v>2</v>
      </c>
      <c r="G17819" s="9">
        <v>2</v>
      </c>
      <c r="J17819" s="3"/>
      <c r="M17819" s="3"/>
      <c r="P17819" s="3"/>
      <c r="S17819" s="3"/>
    </row>
    <row r="17820" spans="1:19" x14ac:dyDescent="0.25">
      <c r="A17820" s="11">
        <v>17819</v>
      </c>
      <c r="B17820" s="23">
        <v>9643</v>
      </c>
      <c r="C17820" s="9">
        <v>7</v>
      </c>
      <c r="D17820" s="9">
        <v>1</v>
      </c>
      <c r="E17820" s="9">
        <v>2</v>
      </c>
      <c r="F17820" s="9">
        <v>1</v>
      </c>
      <c r="G17820" s="9">
        <v>2</v>
      </c>
      <c r="J17820" s="3"/>
      <c r="M17820" s="3"/>
      <c r="P17820" s="3"/>
      <c r="S17820" s="3"/>
    </row>
    <row r="17821" spans="1:19" x14ac:dyDescent="0.25">
      <c r="A17821" s="11">
        <v>17820</v>
      </c>
      <c r="B17821" s="23">
        <v>9644</v>
      </c>
      <c r="C17821" s="9">
        <v>22</v>
      </c>
      <c r="D17821" s="9">
        <v>3</v>
      </c>
      <c r="E17821" s="9">
        <v>1</v>
      </c>
      <c r="F17821" s="9">
        <v>2</v>
      </c>
      <c r="G17821" s="9">
        <v>2</v>
      </c>
      <c r="J17821" s="3"/>
      <c r="M17821" s="3"/>
      <c r="P17821" s="3"/>
      <c r="S17821" s="3"/>
    </row>
    <row r="17822" spans="1:19" x14ac:dyDescent="0.25">
      <c r="A17822" s="11">
        <v>17821</v>
      </c>
      <c r="B17822" s="23">
        <v>9645</v>
      </c>
      <c r="C17822" s="9">
        <v>30</v>
      </c>
      <c r="D17822" s="9">
        <v>1</v>
      </c>
      <c r="E17822" s="9">
        <v>2</v>
      </c>
      <c r="F17822" s="9">
        <v>1</v>
      </c>
      <c r="G17822" s="9">
        <v>2</v>
      </c>
      <c r="J17822" s="3"/>
      <c r="M17822" s="3"/>
      <c r="P17822" s="3"/>
      <c r="S17822" s="3"/>
    </row>
    <row r="17823" spans="1:19" x14ac:dyDescent="0.25">
      <c r="A17823" s="11">
        <v>17822</v>
      </c>
      <c r="B17823" s="23">
        <v>9645</v>
      </c>
      <c r="C17823" s="9">
        <v>10</v>
      </c>
      <c r="D17823" s="9">
        <v>1</v>
      </c>
      <c r="E17823" s="9">
        <v>2</v>
      </c>
      <c r="F17823" s="9">
        <v>2</v>
      </c>
      <c r="G17823" s="9">
        <v>2</v>
      </c>
      <c r="J17823" s="3"/>
      <c r="M17823" s="3"/>
      <c r="P17823" s="3"/>
      <c r="S17823" s="3"/>
    </row>
    <row r="17824" spans="1:19" x14ac:dyDescent="0.25">
      <c r="A17824" s="11">
        <v>17823</v>
      </c>
      <c r="B17824" s="23">
        <v>9646</v>
      </c>
      <c r="C17824" s="9">
        <v>13</v>
      </c>
      <c r="D17824" s="9">
        <v>2</v>
      </c>
      <c r="E17824" s="9">
        <v>2</v>
      </c>
      <c r="F17824" s="9">
        <v>1</v>
      </c>
      <c r="G17824" s="9">
        <v>2</v>
      </c>
      <c r="J17824" s="3"/>
      <c r="M17824" s="3"/>
      <c r="P17824" s="3"/>
      <c r="S17824" s="3"/>
    </row>
    <row r="17825" spans="1:19" x14ac:dyDescent="0.25">
      <c r="A17825" s="11">
        <v>17824</v>
      </c>
      <c r="B17825" s="23">
        <v>9647</v>
      </c>
      <c r="C17825" s="9">
        <v>6</v>
      </c>
      <c r="D17825" s="9">
        <v>1</v>
      </c>
      <c r="E17825" s="9">
        <v>1</v>
      </c>
      <c r="F17825" s="9">
        <v>2</v>
      </c>
      <c r="G17825" s="9">
        <v>2</v>
      </c>
      <c r="J17825" s="3"/>
      <c r="M17825" s="3"/>
      <c r="P17825" s="3"/>
      <c r="S17825" s="3"/>
    </row>
    <row r="17826" spans="1:19" x14ac:dyDescent="0.25">
      <c r="A17826" s="11">
        <v>17825</v>
      </c>
      <c r="B17826" s="23">
        <v>9648</v>
      </c>
      <c r="C17826" s="9">
        <v>32</v>
      </c>
      <c r="D17826" s="9">
        <v>1</v>
      </c>
      <c r="E17826" s="9">
        <v>1</v>
      </c>
      <c r="F17826" s="9">
        <v>2</v>
      </c>
      <c r="G17826" s="9">
        <v>2</v>
      </c>
      <c r="J17826" s="3"/>
      <c r="M17826" s="3"/>
      <c r="P17826" s="3"/>
      <c r="S17826" s="3"/>
    </row>
    <row r="17827" spans="1:19" x14ac:dyDescent="0.25">
      <c r="A17827" s="11">
        <v>17826</v>
      </c>
      <c r="B17827" s="23">
        <v>9648</v>
      </c>
      <c r="C17827" s="9">
        <v>26</v>
      </c>
      <c r="D17827" s="9">
        <v>1</v>
      </c>
      <c r="E17827" s="9">
        <v>1</v>
      </c>
      <c r="F17827" s="9">
        <v>1</v>
      </c>
      <c r="G17827" s="9">
        <v>2</v>
      </c>
      <c r="J17827" s="3"/>
      <c r="M17827" s="3"/>
      <c r="P17827" s="3"/>
      <c r="S17827" s="3"/>
    </row>
    <row r="17828" spans="1:19" x14ac:dyDescent="0.25">
      <c r="A17828" s="11">
        <v>17827</v>
      </c>
      <c r="B17828" s="23">
        <v>9649</v>
      </c>
      <c r="C17828" s="9">
        <v>5</v>
      </c>
      <c r="D17828" s="9">
        <v>1</v>
      </c>
      <c r="E17828" s="9">
        <v>1</v>
      </c>
      <c r="F17828" s="9">
        <v>2</v>
      </c>
      <c r="G17828" s="9">
        <v>2</v>
      </c>
      <c r="J17828" s="3"/>
      <c r="M17828" s="3"/>
      <c r="P17828" s="3"/>
      <c r="S17828" s="3"/>
    </row>
    <row r="17829" spans="1:19" x14ac:dyDescent="0.25">
      <c r="A17829" s="11">
        <v>17828</v>
      </c>
      <c r="B17829" s="23">
        <v>9650</v>
      </c>
      <c r="C17829" s="9">
        <v>32</v>
      </c>
      <c r="D17829" s="9">
        <v>1</v>
      </c>
      <c r="E17829" s="9">
        <v>2</v>
      </c>
      <c r="F17829" s="9">
        <v>2</v>
      </c>
      <c r="G17829" s="9">
        <v>2</v>
      </c>
      <c r="J17829" s="3"/>
      <c r="M17829" s="3"/>
      <c r="P17829" s="3"/>
      <c r="S17829" s="3"/>
    </row>
    <row r="17830" spans="1:19" x14ac:dyDescent="0.25">
      <c r="A17830" s="11">
        <v>17829</v>
      </c>
      <c r="B17830" s="23">
        <v>9651</v>
      </c>
      <c r="C17830" s="9">
        <v>10</v>
      </c>
      <c r="D17830" s="9">
        <v>3</v>
      </c>
      <c r="E17830" s="9">
        <v>2</v>
      </c>
      <c r="F17830" s="9">
        <v>1</v>
      </c>
      <c r="G17830" s="9">
        <v>2</v>
      </c>
      <c r="J17830" s="3"/>
      <c r="M17830" s="3"/>
      <c r="P17830" s="3"/>
      <c r="S17830" s="3"/>
    </row>
    <row r="17831" spans="1:19" x14ac:dyDescent="0.25">
      <c r="A17831" s="11">
        <v>17830</v>
      </c>
      <c r="B17831" s="23">
        <v>9651</v>
      </c>
      <c r="C17831" s="9">
        <v>13</v>
      </c>
      <c r="D17831" s="9">
        <v>2</v>
      </c>
      <c r="E17831" s="9">
        <v>2</v>
      </c>
      <c r="F17831" s="9">
        <v>1</v>
      </c>
      <c r="G17831" s="9">
        <v>2</v>
      </c>
      <c r="J17831" s="3"/>
      <c r="M17831" s="3"/>
      <c r="P17831" s="3"/>
      <c r="S17831" s="3"/>
    </row>
    <row r="17832" spans="1:19" x14ac:dyDescent="0.25">
      <c r="A17832" s="11">
        <v>17831</v>
      </c>
      <c r="B17832" s="23">
        <v>9652</v>
      </c>
      <c r="C17832" s="9">
        <v>12</v>
      </c>
      <c r="D17832" s="9">
        <v>1</v>
      </c>
      <c r="E17832" s="9">
        <v>3</v>
      </c>
      <c r="F17832" s="9">
        <v>2</v>
      </c>
      <c r="G17832" s="9">
        <v>2</v>
      </c>
      <c r="J17832" s="3"/>
      <c r="M17832" s="3"/>
      <c r="P17832" s="3"/>
      <c r="S17832" s="3"/>
    </row>
    <row r="17833" spans="1:19" x14ac:dyDescent="0.25">
      <c r="A17833" s="11">
        <v>17832</v>
      </c>
      <c r="B17833" s="23">
        <v>9652</v>
      </c>
      <c r="C17833" s="9">
        <v>12</v>
      </c>
      <c r="D17833" s="9">
        <v>1</v>
      </c>
      <c r="E17833" s="9">
        <v>2</v>
      </c>
      <c r="F17833" s="9">
        <v>1</v>
      </c>
      <c r="G17833" s="9">
        <v>2</v>
      </c>
      <c r="J17833" s="3"/>
      <c r="M17833" s="3"/>
      <c r="P17833" s="3"/>
      <c r="S17833" s="3"/>
    </row>
    <row r="17834" spans="1:19" x14ac:dyDescent="0.25">
      <c r="A17834" s="11">
        <v>17833</v>
      </c>
      <c r="B17834" s="23">
        <v>9653</v>
      </c>
      <c r="C17834" s="9">
        <v>30</v>
      </c>
      <c r="D17834" s="9">
        <v>1</v>
      </c>
      <c r="E17834" s="9">
        <v>1</v>
      </c>
      <c r="F17834" s="9">
        <v>1</v>
      </c>
      <c r="G17834" s="9">
        <v>2</v>
      </c>
      <c r="J17834" s="3"/>
      <c r="M17834" s="3"/>
      <c r="P17834" s="3"/>
      <c r="S17834" s="3"/>
    </row>
    <row r="17835" spans="1:19" x14ac:dyDescent="0.25">
      <c r="A17835" s="11">
        <v>17834</v>
      </c>
      <c r="B17835" s="23">
        <v>9653</v>
      </c>
      <c r="C17835" s="9">
        <v>10</v>
      </c>
      <c r="D17835" s="9">
        <v>1</v>
      </c>
      <c r="E17835" s="9">
        <v>1</v>
      </c>
      <c r="F17835" s="9">
        <v>1</v>
      </c>
      <c r="G17835" s="9">
        <v>2</v>
      </c>
      <c r="J17835" s="3"/>
      <c r="M17835" s="3"/>
      <c r="P17835" s="3"/>
      <c r="S17835" s="3"/>
    </row>
    <row r="17836" spans="1:19" x14ac:dyDescent="0.25">
      <c r="A17836" s="11">
        <v>17835</v>
      </c>
      <c r="B17836" s="23">
        <v>9653</v>
      </c>
      <c r="C17836" s="9">
        <v>13</v>
      </c>
      <c r="D17836" s="9">
        <v>1</v>
      </c>
      <c r="E17836" s="9">
        <v>1</v>
      </c>
      <c r="F17836" s="9">
        <v>2</v>
      </c>
      <c r="G17836" s="9">
        <v>2</v>
      </c>
      <c r="J17836" s="3"/>
      <c r="M17836" s="3"/>
      <c r="P17836" s="3"/>
      <c r="S17836" s="3"/>
    </row>
    <row r="17837" spans="1:19" x14ac:dyDescent="0.25">
      <c r="A17837" s="11">
        <v>17836</v>
      </c>
      <c r="B17837" s="23">
        <v>9654</v>
      </c>
      <c r="C17837" s="9">
        <v>32</v>
      </c>
      <c r="D17837" s="9">
        <v>1</v>
      </c>
      <c r="E17837" s="9">
        <v>1</v>
      </c>
      <c r="F17837" s="9">
        <v>2</v>
      </c>
      <c r="G17837" s="9">
        <v>2</v>
      </c>
      <c r="J17837" s="3"/>
      <c r="M17837" s="3"/>
      <c r="P17837" s="3"/>
      <c r="S17837" s="3"/>
    </row>
    <row r="17838" spans="1:19" x14ac:dyDescent="0.25">
      <c r="A17838" s="11">
        <v>17837</v>
      </c>
      <c r="B17838" s="23">
        <v>9655</v>
      </c>
      <c r="C17838" s="9">
        <v>22</v>
      </c>
      <c r="D17838" s="9">
        <v>1</v>
      </c>
      <c r="E17838" s="9">
        <v>1</v>
      </c>
      <c r="F17838" s="9">
        <v>2</v>
      </c>
      <c r="G17838" s="9">
        <v>2</v>
      </c>
      <c r="J17838" s="3"/>
      <c r="M17838" s="3"/>
      <c r="P17838" s="3"/>
      <c r="S17838" s="3"/>
    </row>
    <row r="17839" spans="1:19" x14ac:dyDescent="0.25">
      <c r="A17839" s="11">
        <v>17838</v>
      </c>
      <c r="B17839" s="23">
        <v>9655</v>
      </c>
      <c r="C17839" s="9">
        <v>12</v>
      </c>
      <c r="D17839" s="9">
        <v>1</v>
      </c>
      <c r="E17839" s="9">
        <v>1</v>
      </c>
      <c r="F17839" s="9">
        <v>1</v>
      </c>
      <c r="G17839" s="9">
        <v>2</v>
      </c>
      <c r="J17839" s="3"/>
      <c r="M17839" s="3"/>
      <c r="P17839" s="3"/>
      <c r="S17839" s="3"/>
    </row>
    <row r="17840" spans="1:19" x14ac:dyDescent="0.25">
      <c r="A17840" s="11">
        <v>17839</v>
      </c>
      <c r="B17840" s="23">
        <v>9656</v>
      </c>
      <c r="C17840" s="9">
        <v>26</v>
      </c>
      <c r="D17840" s="9">
        <v>2</v>
      </c>
      <c r="E17840" s="9">
        <v>2</v>
      </c>
      <c r="F17840" s="9">
        <v>1</v>
      </c>
      <c r="G17840" s="9">
        <v>2</v>
      </c>
      <c r="J17840" s="3"/>
      <c r="M17840" s="3"/>
      <c r="P17840" s="3"/>
      <c r="S17840" s="3"/>
    </row>
    <row r="17841" spans="1:19" x14ac:dyDescent="0.25">
      <c r="A17841" s="11">
        <v>17840</v>
      </c>
      <c r="B17841" s="23">
        <v>9656</v>
      </c>
      <c r="C17841" s="9">
        <v>12</v>
      </c>
      <c r="D17841" s="9">
        <v>2</v>
      </c>
      <c r="E17841" s="9">
        <v>2</v>
      </c>
      <c r="F17841" s="9">
        <v>2</v>
      </c>
      <c r="G17841" s="9">
        <v>2</v>
      </c>
      <c r="J17841" s="3"/>
      <c r="M17841" s="3"/>
      <c r="P17841" s="3"/>
      <c r="S17841" s="3"/>
    </row>
    <row r="17842" spans="1:19" x14ac:dyDescent="0.25">
      <c r="A17842" s="11">
        <v>17841</v>
      </c>
      <c r="B17842" s="23">
        <v>9657</v>
      </c>
      <c r="C17842" s="9">
        <v>3</v>
      </c>
      <c r="D17842" s="9">
        <v>1</v>
      </c>
      <c r="E17842" s="9">
        <v>1</v>
      </c>
      <c r="F17842" s="9">
        <v>1</v>
      </c>
      <c r="G17842" s="9">
        <v>2</v>
      </c>
      <c r="J17842" s="3"/>
      <c r="M17842" s="3"/>
      <c r="P17842" s="3"/>
      <c r="S17842" s="3"/>
    </row>
    <row r="17843" spans="1:19" x14ac:dyDescent="0.25">
      <c r="A17843" s="11">
        <v>17842</v>
      </c>
      <c r="B17843" s="23">
        <v>9658</v>
      </c>
      <c r="C17843" s="9">
        <v>30</v>
      </c>
      <c r="D17843" s="9">
        <v>2</v>
      </c>
      <c r="E17843" s="9">
        <v>1</v>
      </c>
      <c r="F17843" s="9">
        <v>2</v>
      </c>
      <c r="G17843" s="9">
        <v>2</v>
      </c>
      <c r="J17843" s="3"/>
      <c r="M17843" s="3"/>
      <c r="P17843" s="3"/>
      <c r="S17843" s="3"/>
    </row>
    <row r="17844" spans="1:19" x14ac:dyDescent="0.25">
      <c r="A17844" s="11">
        <v>17843</v>
      </c>
      <c r="B17844" s="23">
        <v>9658</v>
      </c>
      <c r="C17844" s="9">
        <v>10</v>
      </c>
      <c r="D17844" s="9">
        <v>3</v>
      </c>
      <c r="E17844" s="9">
        <v>1</v>
      </c>
      <c r="F17844" s="9">
        <v>2</v>
      </c>
      <c r="G17844" s="9">
        <v>2</v>
      </c>
      <c r="J17844" s="3"/>
      <c r="M17844" s="3"/>
      <c r="P17844" s="3"/>
      <c r="S17844" s="3"/>
    </row>
    <row r="17845" spans="1:19" x14ac:dyDescent="0.25">
      <c r="A17845" s="11">
        <v>17844</v>
      </c>
      <c r="B17845" s="23">
        <v>9658</v>
      </c>
      <c r="C17845" s="9">
        <v>13</v>
      </c>
      <c r="D17845" s="9">
        <v>2</v>
      </c>
      <c r="E17845" s="9">
        <v>1</v>
      </c>
      <c r="F17845" s="9">
        <v>1</v>
      </c>
      <c r="G17845" s="9">
        <v>2</v>
      </c>
      <c r="J17845" s="3"/>
      <c r="M17845" s="3"/>
      <c r="P17845" s="3"/>
      <c r="S17845" s="3"/>
    </row>
    <row r="17846" spans="1:19" x14ac:dyDescent="0.25">
      <c r="A17846" s="11">
        <v>17845</v>
      </c>
      <c r="B17846" s="23">
        <v>9659</v>
      </c>
      <c r="C17846" s="9">
        <v>7</v>
      </c>
      <c r="D17846" s="9">
        <v>1</v>
      </c>
      <c r="E17846" s="9">
        <v>2</v>
      </c>
      <c r="F17846" s="9">
        <v>2</v>
      </c>
      <c r="G17846" s="9">
        <v>2</v>
      </c>
      <c r="J17846" s="3"/>
      <c r="M17846" s="3"/>
      <c r="P17846" s="3"/>
      <c r="S17846" s="3"/>
    </row>
    <row r="17847" spans="1:19" x14ac:dyDescent="0.25">
      <c r="A17847" s="11">
        <v>17846</v>
      </c>
      <c r="B17847" s="23">
        <v>9659</v>
      </c>
      <c r="C17847" s="9">
        <v>7</v>
      </c>
      <c r="D17847" s="9">
        <v>1</v>
      </c>
      <c r="E17847" s="9">
        <v>1</v>
      </c>
      <c r="F17847" s="9">
        <v>1</v>
      </c>
      <c r="G17847" s="9">
        <v>2</v>
      </c>
      <c r="J17847" s="3"/>
      <c r="M17847" s="3"/>
      <c r="P17847" s="3"/>
      <c r="S17847" s="3"/>
    </row>
    <row r="17848" spans="1:19" x14ac:dyDescent="0.25">
      <c r="A17848" s="11">
        <v>17847</v>
      </c>
      <c r="B17848" s="23">
        <v>9660</v>
      </c>
      <c r="C17848" s="9">
        <v>22</v>
      </c>
      <c r="D17848" s="9">
        <v>1</v>
      </c>
      <c r="E17848" s="9">
        <v>1</v>
      </c>
      <c r="F17848" s="9">
        <v>1</v>
      </c>
      <c r="G17848" s="9">
        <v>2</v>
      </c>
      <c r="J17848" s="3"/>
      <c r="M17848" s="3"/>
      <c r="P17848" s="3"/>
      <c r="S17848" s="3"/>
    </row>
    <row r="17849" spans="1:19" x14ac:dyDescent="0.25">
      <c r="A17849" s="11">
        <v>17848</v>
      </c>
      <c r="B17849" s="23">
        <v>9661</v>
      </c>
      <c r="C17849" s="9">
        <v>12</v>
      </c>
      <c r="D17849" s="9">
        <v>1</v>
      </c>
      <c r="E17849" s="9">
        <v>1</v>
      </c>
      <c r="F17849" s="9">
        <v>2</v>
      </c>
      <c r="G17849" s="9">
        <v>2</v>
      </c>
      <c r="J17849" s="3"/>
      <c r="M17849" s="3"/>
      <c r="P17849" s="3"/>
      <c r="S17849" s="3"/>
    </row>
    <row r="17850" spans="1:19" x14ac:dyDescent="0.25">
      <c r="A17850" s="11">
        <v>17849</v>
      </c>
      <c r="B17850" s="23">
        <v>9662</v>
      </c>
      <c r="C17850" s="9">
        <v>12</v>
      </c>
      <c r="D17850" s="9">
        <v>2</v>
      </c>
      <c r="E17850" s="9">
        <v>2</v>
      </c>
      <c r="F17850" s="9">
        <v>2</v>
      </c>
      <c r="G17850" s="9">
        <v>2</v>
      </c>
      <c r="J17850" s="3"/>
      <c r="M17850" s="3"/>
      <c r="P17850" s="3"/>
      <c r="S17850" s="3"/>
    </row>
    <row r="17851" spans="1:19" x14ac:dyDescent="0.25">
      <c r="A17851" s="11">
        <v>17850</v>
      </c>
      <c r="B17851" s="23">
        <v>9662</v>
      </c>
      <c r="C17851" s="9">
        <v>26</v>
      </c>
      <c r="D17851" s="9">
        <v>2</v>
      </c>
      <c r="E17851" s="9">
        <v>2</v>
      </c>
      <c r="F17851" s="9">
        <v>1</v>
      </c>
      <c r="G17851" s="9">
        <v>2</v>
      </c>
      <c r="J17851" s="3"/>
      <c r="M17851" s="3"/>
      <c r="P17851" s="3"/>
      <c r="S17851" s="3"/>
    </row>
    <row r="17852" spans="1:19" x14ac:dyDescent="0.25">
      <c r="A17852" s="11">
        <v>17851</v>
      </c>
      <c r="B17852" s="23">
        <v>9662</v>
      </c>
      <c r="C17852" s="9">
        <v>12</v>
      </c>
      <c r="D17852" s="9">
        <v>2</v>
      </c>
      <c r="E17852" s="9">
        <v>1</v>
      </c>
      <c r="F17852" s="9">
        <v>2</v>
      </c>
      <c r="G17852" s="9">
        <v>2</v>
      </c>
      <c r="J17852" s="3"/>
      <c r="M17852" s="3"/>
      <c r="P17852" s="3"/>
      <c r="S17852" s="3"/>
    </row>
    <row r="17853" spans="1:19" x14ac:dyDescent="0.25">
      <c r="A17853" s="11">
        <v>17852</v>
      </c>
      <c r="B17853" s="23">
        <v>9662</v>
      </c>
      <c r="C17853" s="9">
        <v>26</v>
      </c>
      <c r="D17853" s="9">
        <v>2</v>
      </c>
      <c r="E17853" s="9">
        <v>1</v>
      </c>
      <c r="F17853" s="9">
        <v>1</v>
      </c>
      <c r="G17853" s="9">
        <v>2</v>
      </c>
      <c r="J17853" s="3"/>
      <c r="M17853" s="3"/>
      <c r="P17853" s="3"/>
      <c r="S17853" s="3"/>
    </row>
    <row r="17854" spans="1:19" x14ac:dyDescent="0.25">
      <c r="A17854" s="11">
        <v>17853</v>
      </c>
      <c r="B17854" s="23">
        <v>9663</v>
      </c>
      <c r="C17854" s="9">
        <v>26</v>
      </c>
      <c r="D17854" s="9">
        <v>2</v>
      </c>
      <c r="E17854" s="9">
        <v>1</v>
      </c>
      <c r="F17854" s="9">
        <v>2</v>
      </c>
      <c r="G17854" s="9">
        <v>2</v>
      </c>
      <c r="J17854" s="3"/>
      <c r="M17854" s="3"/>
      <c r="P17854" s="3"/>
      <c r="S17854" s="3"/>
    </row>
    <row r="17855" spans="1:19" x14ac:dyDescent="0.25">
      <c r="A17855" s="11">
        <v>17854</v>
      </c>
      <c r="B17855" s="23">
        <v>9663</v>
      </c>
      <c r="C17855" s="9">
        <v>32</v>
      </c>
      <c r="D17855" s="9">
        <v>2</v>
      </c>
      <c r="E17855" s="9">
        <v>1</v>
      </c>
      <c r="F17855" s="9">
        <v>2</v>
      </c>
      <c r="G17855" s="9">
        <v>2</v>
      </c>
      <c r="J17855" s="3"/>
      <c r="M17855" s="3"/>
      <c r="P17855" s="3"/>
      <c r="S17855" s="3"/>
    </row>
    <row r="17856" spans="1:19" x14ac:dyDescent="0.25">
      <c r="A17856" s="11">
        <v>17855</v>
      </c>
      <c r="B17856" s="23">
        <v>9664</v>
      </c>
      <c r="C17856" s="9">
        <v>18</v>
      </c>
      <c r="D17856" s="9">
        <v>2</v>
      </c>
      <c r="E17856" s="9">
        <v>1</v>
      </c>
      <c r="F17856" s="9">
        <v>1</v>
      </c>
      <c r="G17856" s="9">
        <v>2</v>
      </c>
      <c r="J17856" s="3"/>
      <c r="M17856" s="3"/>
      <c r="P17856" s="3"/>
      <c r="S17856" s="3"/>
    </row>
    <row r="17857" spans="1:19" x14ac:dyDescent="0.25">
      <c r="A17857" s="11">
        <v>17856</v>
      </c>
      <c r="B17857" s="23">
        <v>9665</v>
      </c>
      <c r="C17857" s="9">
        <v>12</v>
      </c>
      <c r="D17857" s="9">
        <v>1</v>
      </c>
      <c r="E17857" s="9">
        <v>1</v>
      </c>
      <c r="F17857" s="9">
        <v>2</v>
      </c>
      <c r="G17857" s="9">
        <v>2</v>
      </c>
      <c r="J17857" s="3"/>
      <c r="M17857" s="3"/>
      <c r="P17857" s="3"/>
      <c r="S17857" s="3"/>
    </row>
    <row r="17858" spans="1:19" x14ac:dyDescent="0.25">
      <c r="A17858" s="11">
        <v>17857</v>
      </c>
      <c r="B17858" s="23">
        <v>9665</v>
      </c>
      <c r="C17858" s="9">
        <v>10</v>
      </c>
      <c r="D17858" s="9">
        <v>1</v>
      </c>
      <c r="E17858" s="9">
        <v>1</v>
      </c>
      <c r="F17858" s="9">
        <v>2</v>
      </c>
      <c r="G17858" s="9">
        <v>2</v>
      </c>
      <c r="J17858" s="3"/>
      <c r="M17858" s="3"/>
      <c r="P17858" s="3"/>
      <c r="S17858" s="3"/>
    </row>
    <row r="17859" spans="1:19" x14ac:dyDescent="0.25">
      <c r="A17859" s="11">
        <v>17858</v>
      </c>
      <c r="B17859" s="23">
        <v>9666</v>
      </c>
      <c r="C17859" s="9">
        <v>15</v>
      </c>
      <c r="D17859" s="9">
        <v>1</v>
      </c>
      <c r="E17859" s="9">
        <v>1</v>
      </c>
      <c r="F17859" s="9">
        <v>2</v>
      </c>
      <c r="G17859" s="9">
        <v>2</v>
      </c>
      <c r="J17859" s="3"/>
      <c r="M17859" s="3"/>
      <c r="P17859" s="3"/>
      <c r="S17859" s="3"/>
    </row>
    <row r="17860" spans="1:19" x14ac:dyDescent="0.25">
      <c r="A17860" s="11">
        <v>17859</v>
      </c>
      <c r="B17860" s="23">
        <v>9667</v>
      </c>
      <c r="C17860" s="9">
        <v>35</v>
      </c>
      <c r="D17860" s="9">
        <v>1</v>
      </c>
      <c r="E17860" s="9">
        <v>1</v>
      </c>
      <c r="F17860" s="9">
        <v>2</v>
      </c>
      <c r="G17860" s="9">
        <v>2</v>
      </c>
      <c r="J17860" s="3"/>
      <c r="M17860" s="3"/>
      <c r="P17860" s="3"/>
      <c r="S17860" s="3"/>
    </row>
    <row r="17861" spans="1:19" x14ac:dyDescent="0.25">
      <c r="A17861" s="11">
        <v>17860</v>
      </c>
      <c r="B17861" s="23">
        <v>9668</v>
      </c>
      <c r="C17861" s="9">
        <v>25</v>
      </c>
      <c r="D17861" s="9">
        <v>3</v>
      </c>
      <c r="E17861" s="9">
        <v>1</v>
      </c>
      <c r="F17861" s="9">
        <v>2</v>
      </c>
      <c r="G17861" s="9">
        <v>2</v>
      </c>
      <c r="J17861" s="3"/>
      <c r="M17861" s="3"/>
      <c r="P17861" s="3"/>
      <c r="S17861" s="3"/>
    </row>
    <row r="17862" spans="1:19" x14ac:dyDescent="0.25">
      <c r="A17862" s="11">
        <v>17861</v>
      </c>
      <c r="B17862" s="23">
        <v>9669</v>
      </c>
      <c r="C17862" s="9">
        <v>32</v>
      </c>
      <c r="D17862" s="9">
        <v>2</v>
      </c>
      <c r="E17862" s="9">
        <v>1</v>
      </c>
      <c r="F17862" s="9">
        <v>1</v>
      </c>
      <c r="G17862" s="9">
        <v>2</v>
      </c>
      <c r="J17862" s="3"/>
      <c r="M17862" s="3"/>
      <c r="P17862" s="3"/>
      <c r="S17862" s="3"/>
    </row>
    <row r="17863" spans="1:19" x14ac:dyDescent="0.25">
      <c r="A17863" s="11">
        <v>17862</v>
      </c>
      <c r="B17863" s="23">
        <v>9669</v>
      </c>
      <c r="C17863" s="9">
        <v>25</v>
      </c>
      <c r="D17863" s="9">
        <v>3</v>
      </c>
      <c r="E17863" s="9">
        <v>1</v>
      </c>
      <c r="F17863" s="9">
        <v>1</v>
      </c>
      <c r="G17863" s="9">
        <v>2</v>
      </c>
      <c r="J17863" s="3"/>
      <c r="M17863" s="3"/>
      <c r="P17863" s="3"/>
      <c r="S17863" s="3"/>
    </row>
    <row r="17864" spans="1:19" x14ac:dyDescent="0.25">
      <c r="A17864" s="11">
        <v>17863</v>
      </c>
      <c r="B17864" s="23">
        <v>9670</v>
      </c>
      <c r="C17864" s="9">
        <v>35</v>
      </c>
      <c r="D17864" s="9">
        <v>1</v>
      </c>
      <c r="E17864" s="9">
        <v>2</v>
      </c>
      <c r="F17864" s="9">
        <v>2</v>
      </c>
      <c r="G17864" s="9">
        <v>2</v>
      </c>
      <c r="J17864" s="3"/>
      <c r="M17864" s="3"/>
      <c r="P17864" s="3"/>
      <c r="S17864" s="3"/>
    </row>
    <row r="17865" spans="1:19" x14ac:dyDescent="0.25">
      <c r="A17865" s="11">
        <v>17864</v>
      </c>
      <c r="B17865" s="23">
        <v>9671</v>
      </c>
      <c r="C17865" s="9">
        <v>26</v>
      </c>
      <c r="D17865" s="9">
        <v>1</v>
      </c>
      <c r="E17865" s="9">
        <v>2</v>
      </c>
      <c r="F17865" s="9">
        <v>2</v>
      </c>
      <c r="G17865" s="9">
        <v>2</v>
      </c>
      <c r="J17865" s="3"/>
      <c r="M17865" s="3"/>
      <c r="P17865" s="3"/>
      <c r="S17865" s="3"/>
    </row>
    <row r="17866" spans="1:19" x14ac:dyDescent="0.25">
      <c r="A17866" s="11">
        <v>17865</v>
      </c>
      <c r="B17866" s="23">
        <v>9671</v>
      </c>
      <c r="C17866" s="9">
        <v>26</v>
      </c>
      <c r="D17866" s="9">
        <v>1</v>
      </c>
      <c r="E17866" s="9">
        <v>1</v>
      </c>
      <c r="F17866" s="9">
        <v>2</v>
      </c>
      <c r="G17866" s="9">
        <v>2</v>
      </c>
      <c r="J17866" s="3"/>
      <c r="M17866" s="3"/>
      <c r="P17866" s="3"/>
      <c r="S17866" s="3"/>
    </row>
    <row r="17867" spans="1:19" x14ac:dyDescent="0.25">
      <c r="A17867" s="11">
        <v>17866</v>
      </c>
      <c r="B17867" s="23">
        <v>9672</v>
      </c>
      <c r="C17867" s="9">
        <v>4</v>
      </c>
      <c r="D17867" s="9">
        <v>1</v>
      </c>
      <c r="E17867" s="9">
        <v>1</v>
      </c>
      <c r="F17867" s="9">
        <v>2</v>
      </c>
      <c r="G17867" s="9">
        <v>2</v>
      </c>
      <c r="J17867" s="3"/>
      <c r="M17867" s="3"/>
      <c r="P17867" s="3"/>
      <c r="S17867" s="3"/>
    </row>
    <row r="17868" spans="1:19" x14ac:dyDescent="0.25">
      <c r="A17868" s="11">
        <v>17867</v>
      </c>
      <c r="B17868" s="23">
        <v>9673</v>
      </c>
      <c r="C17868" s="9">
        <v>4</v>
      </c>
      <c r="D17868" s="9">
        <v>1</v>
      </c>
      <c r="E17868" s="9">
        <v>1</v>
      </c>
      <c r="F17868" s="9">
        <v>2</v>
      </c>
      <c r="G17868" s="9">
        <v>2</v>
      </c>
      <c r="J17868" s="3"/>
      <c r="M17868" s="3"/>
      <c r="P17868" s="3"/>
      <c r="S17868" s="3"/>
    </row>
    <row r="17869" spans="1:19" x14ac:dyDescent="0.25">
      <c r="A17869" s="11">
        <v>17868</v>
      </c>
      <c r="B17869" s="23">
        <v>9674</v>
      </c>
      <c r="C17869" s="9">
        <v>25</v>
      </c>
      <c r="D17869" s="9">
        <v>1</v>
      </c>
      <c r="E17869" s="9">
        <v>1</v>
      </c>
      <c r="F17869" s="9">
        <v>1</v>
      </c>
      <c r="G17869" s="9">
        <v>2</v>
      </c>
      <c r="J17869" s="3"/>
      <c r="M17869" s="3"/>
      <c r="P17869" s="3"/>
      <c r="S17869" s="3"/>
    </row>
    <row r="17870" spans="1:19" x14ac:dyDescent="0.25">
      <c r="A17870" s="11">
        <v>17869</v>
      </c>
      <c r="B17870" s="23">
        <v>9674</v>
      </c>
      <c r="C17870" s="9">
        <v>32</v>
      </c>
      <c r="D17870" s="9">
        <v>1</v>
      </c>
      <c r="E17870" s="9">
        <v>1</v>
      </c>
      <c r="F17870" s="9">
        <v>1</v>
      </c>
      <c r="G17870" s="9">
        <v>2</v>
      </c>
      <c r="J17870" s="3"/>
      <c r="M17870" s="3"/>
      <c r="P17870" s="3"/>
      <c r="S17870" s="3"/>
    </row>
    <row r="17871" spans="1:19" x14ac:dyDescent="0.25">
      <c r="A17871" s="11">
        <v>17870</v>
      </c>
      <c r="B17871" s="23">
        <v>9674</v>
      </c>
      <c r="C17871" s="9">
        <v>25</v>
      </c>
      <c r="D17871" s="9">
        <v>3</v>
      </c>
      <c r="E17871" s="9">
        <v>1</v>
      </c>
      <c r="F17871" s="9">
        <v>2</v>
      </c>
      <c r="G17871" s="9">
        <v>2</v>
      </c>
      <c r="J17871" s="3"/>
      <c r="M17871" s="3"/>
      <c r="P17871" s="3"/>
      <c r="S17871" s="3"/>
    </row>
    <row r="17872" spans="1:19" x14ac:dyDescent="0.25">
      <c r="A17872" s="11">
        <v>17871</v>
      </c>
      <c r="B17872" s="23">
        <v>9674</v>
      </c>
      <c r="C17872" s="9">
        <v>24</v>
      </c>
      <c r="D17872" s="9">
        <v>1</v>
      </c>
      <c r="E17872" s="9">
        <v>1</v>
      </c>
      <c r="F17872" s="9">
        <v>2</v>
      </c>
      <c r="G17872" s="9">
        <v>2</v>
      </c>
      <c r="J17872" s="3"/>
      <c r="M17872" s="3"/>
      <c r="P17872" s="3"/>
      <c r="S17872" s="3"/>
    </row>
    <row r="17873" spans="1:19" x14ac:dyDescent="0.25">
      <c r="A17873" s="11">
        <v>17872</v>
      </c>
      <c r="B17873" s="23">
        <v>9674</v>
      </c>
      <c r="C17873" s="9">
        <v>32</v>
      </c>
      <c r="D17873" s="9">
        <v>2</v>
      </c>
      <c r="E17873" s="9">
        <v>1</v>
      </c>
      <c r="F17873" s="9">
        <v>1</v>
      </c>
      <c r="G17873" s="9">
        <v>2</v>
      </c>
      <c r="J17873" s="3"/>
      <c r="M17873" s="3"/>
      <c r="P17873" s="3"/>
      <c r="S17873" s="3"/>
    </row>
    <row r="17874" spans="1:19" x14ac:dyDescent="0.25">
      <c r="A17874" s="11">
        <v>17873</v>
      </c>
      <c r="B17874" s="23">
        <v>9675</v>
      </c>
      <c r="C17874" s="9">
        <v>10</v>
      </c>
      <c r="D17874" s="9">
        <v>1</v>
      </c>
      <c r="E17874" s="9">
        <v>1</v>
      </c>
      <c r="F17874" s="9">
        <v>1</v>
      </c>
      <c r="G17874" s="9">
        <v>2</v>
      </c>
      <c r="J17874" s="3"/>
      <c r="M17874" s="3"/>
      <c r="P17874" s="3"/>
      <c r="S17874" s="3"/>
    </row>
    <row r="17875" spans="1:19" x14ac:dyDescent="0.25">
      <c r="A17875" s="11">
        <v>17874</v>
      </c>
      <c r="B17875" s="23">
        <v>9675</v>
      </c>
      <c r="C17875" s="9">
        <v>30</v>
      </c>
      <c r="D17875" s="9">
        <v>1</v>
      </c>
      <c r="E17875" s="9">
        <v>1</v>
      </c>
      <c r="F17875" s="9">
        <v>2</v>
      </c>
      <c r="G17875" s="9">
        <v>2</v>
      </c>
      <c r="J17875" s="3"/>
      <c r="M17875" s="3"/>
      <c r="P17875" s="3"/>
      <c r="S17875" s="3"/>
    </row>
    <row r="17876" spans="1:19" x14ac:dyDescent="0.25">
      <c r="A17876" s="11">
        <v>17875</v>
      </c>
      <c r="B17876" s="23">
        <v>9675</v>
      </c>
      <c r="C17876" s="9">
        <v>12</v>
      </c>
      <c r="D17876" s="9">
        <v>1</v>
      </c>
      <c r="E17876" s="9">
        <v>1</v>
      </c>
      <c r="F17876" s="9">
        <v>1</v>
      </c>
      <c r="G17876" s="9">
        <v>2</v>
      </c>
      <c r="J17876" s="3"/>
      <c r="M17876" s="3"/>
      <c r="P17876" s="3"/>
      <c r="S17876" s="3"/>
    </row>
    <row r="17877" spans="1:19" x14ac:dyDescent="0.25">
      <c r="A17877" s="11">
        <v>17876</v>
      </c>
      <c r="B17877" s="23">
        <v>9676</v>
      </c>
      <c r="C17877" s="9">
        <v>25</v>
      </c>
      <c r="D17877" s="9">
        <v>1</v>
      </c>
      <c r="E17877" s="9">
        <v>2</v>
      </c>
      <c r="F17877" s="9">
        <v>2</v>
      </c>
      <c r="G17877" s="9">
        <v>2</v>
      </c>
      <c r="J17877" s="3"/>
      <c r="M17877" s="3"/>
      <c r="P17877" s="3"/>
      <c r="S17877" s="3"/>
    </row>
    <row r="17878" spans="1:19" x14ac:dyDescent="0.25">
      <c r="A17878" s="11">
        <v>17877</v>
      </c>
      <c r="B17878" s="23">
        <v>9676</v>
      </c>
      <c r="C17878" s="9">
        <v>30</v>
      </c>
      <c r="D17878" s="9">
        <v>1</v>
      </c>
      <c r="E17878" s="9">
        <v>2</v>
      </c>
      <c r="F17878" s="9">
        <v>1</v>
      </c>
      <c r="G17878" s="9">
        <v>2</v>
      </c>
      <c r="J17878" s="3"/>
      <c r="M17878" s="3"/>
      <c r="P17878" s="3"/>
      <c r="S17878" s="3"/>
    </row>
    <row r="17879" spans="1:19" x14ac:dyDescent="0.25">
      <c r="A17879" s="11">
        <v>17878</v>
      </c>
      <c r="B17879" s="23">
        <v>9676</v>
      </c>
      <c r="C17879" s="9">
        <v>32</v>
      </c>
      <c r="D17879" s="9">
        <v>1</v>
      </c>
      <c r="E17879" s="9">
        <v>2</v>
      </c>
      <c r="F17879" s="9">
        <v>1</v>
      </c>
      <c r="G17879" s="9">
        <v>2</v>
      </c>
      <c r="J17879" s="3"/>
      <c r="M17879" s="3"/>
      <c r="P17879" s="3"/>
      <c r="S17879" s="3"/>
    </row>
    <row r="17880" spans="1:19" x14ac:dyDescent="0.25">
      <c r="A17880" s="11">
        <v>17879</v>
      </c>
      <c r="B17880" s="23">
        <v>9677</v>
      </c>
      <c r="C17880" s="9">
        <v>15</v>
      </c>
      <c r="D17880" s="9">
        <v>1</v>
      </c>
      <c r="E17880" s="9">
        <v>2</v>
      </c>
      <c r="F17880" s="9">
        <v>1</v>
      </c>
      <c r="G17880" s="9">
        <v>2</v>
      </c>
      <c r="J17880" s="3"/>
      <c r="M17880" s="3"/>
      <c r="P17880" s="3"/>
      <c r="S17880" s="3"/>
    </row>
    <row r="17881" spans="1:19" x14ac:dyDescent="0.25">
      <c r="A17881" s="11">
        <v>17880</v>
      </c>
      <c r="B17881" s="23">
        <v>9678</v>
      </c>
      <c r="C17881" s="9">
        <v>21</v>
      </c>
      <c r="D17881" s="9">
        <v>1</v>
      </c>
      <c r="E17881" s="9">
        <v>1</v>
      </c>
      <c r="F17881" s="9">
        <v>1</v>
      </c>
      <c r="G17881" s="9">
        <v>2</v>
      </c>
      <c r="J17881" s="3"/>
      <c r="M17881" s="3"/>
      <c r="P17881" s="3"/>
      <c r="S17881" s="3"/>
    </row>
    <row r="17882" spans="1:19" x14ac:dyDescent="0.25">
      <c r="A17882" s="11">
        <v>17881</v>
      </c>
      <c r="B17882" s="23">
        <v>9678</v>
      </c>
      <c r="C17882" s="9">
        <v>19</v>
      </c>
      <c r="D17882" s="9">
        <v>1</v>
      </c>
      <c r="E17882" s="9">
        <v>1</v>
      </c>
      <c r="F17882" s="9">
        <v>1</v>
      </c>
      <c r="G17882" s="9">
        <v>2</v>
      </c>
      <c r="J17882" s="3"/>
      <c r="M17882" s="3"/>
      <c r="P17882" s="3"/>
      <c r="S17882" s="3"/>
    </row>
    <row r="17883" spans="1:19" x14ac:dyDescent="0.25">
      <c r="A17883" s="11">
        <v>17882</v>
      </c>
      <c r="B17883" s="23">
        <v>9678</v>
      </c>
      <c r="C17883" s="9">
        <v>15</v>
      </c>
      <c r="D17883" s="9">
        <v>1</v>
      </c>
      <c r="E17883" s="9">
        <v>1</v>
      </c>
      <c r="F17883" s="9">
        <v>1</v>
      </c>
      <c r="G17883" s="9">
        <v>2</v>
      </c>
      <c r="J17883" s="3"/>
      <c r="M17883" s="3"/>
      <c r="P17883" s="3"/>
      <c r="S17883" s="3"/>
    </row>
    <row r="17884" spans="1:19" x14ac:dyDescent="0.25">
      <c r="A17884" s="11">
        <v>17883</v>
      </c>
      <c r="B17884" s="23">
        <v>9679</v>
      </c>
      <c r="C17884" s="9">
        <v>31</v>
      </c>
      <c r="D17884" s="9">
        <v>1</v>
      </c>
      <c r="E17884" s="9">
        <v>1</v>
      </c>
      <c r="F17884" s="9">
        <v>1</v>
      </c>
      <c r="G17884" s="9">
        <v>2</v>
      </c>
      <c r="J17884" s="3"/>
      <c r="M17884" s="3"/>
      <c r="P17884" s="3"/>
      <c r="S17884" s="3"/>
    </row>
    <row r="17885" spans="1:19" x14ac:dyDescent="0.25">
      <c r="A17885" s="11">
        <v>17884</v>
      </c>
      <c r="B17885" s="23">
        <v>9680</v>
      </c>
      <c r="C17885" s="9">
        <v>17</v>
      </c>
      <c r="D17885" s="9">
        <v>1</v>
      </c>
      <c r="E17885" s="9">
        <v>2</v>
      </c>
      <c r="F17885" s="9">
        <v>1</v>
      </c>
      <c r="G17885" s="9">
        <v>2</v>
      </c>
      <c r="J17885" s="3"/>
      <c r="M17885" s="3"/>
      <c r="P17885" s="3"/>
      <c r="S17885" s="3"/>
    </row>
    <row r="17886" spans="1:19" x14ac:dyDescent="0.25">
      <c r="A17886" s="11">
        <v>17885</v>
      </c>
      <c r="B17886" s="23">
        <v>9681</v>
      </c>
      <c r="C17886" s="9">
        <v>8</v>
      </c>
      <c r="D17886" s="9">
        <v>1</v>
      </c>
      <c r="E17886" s="9">
        <v>1</v>
      </c>
      <c r="F17886" s="9">
        <v>2</v>
      </c>
      <c r="G17886" s="9">
        <v>2</v>
      </c>
      <c r="J17886" s="3"/>
      <c r="M17886" s="3"/>
      <c r="P17886" s="3"/>
      <c r="S17886" s="3"/>
    </row>
    <row r="17887" spans="1:19" x14ac:dyDescent="0.25">
      <c r="A17887" s="11">
        <v>17886</v>
      </c>
      <c r="B17887" s="23">
        <v>9682</v>
      </c>
      <c r="C17887" s="9">
        <v>15</v>
      </c>
      <c r="D17887" s="9">
        <v>1</v>
      </c>
      <c r="E17887" s="9">
        <v>2</v>
      </c>
      <c r="F17887" s="9">
        <v>2</v>
      </c>
      <c r="G17887" s="9">
        <v>2</v>
      </c>
      <c r="J17887" s="3"/>
      <c r="M17887" s="3"/>
      <c r="P17887" s="3"/>
      <c r="S17887" s="3"/>
    </row>
    <row r="17888" spans="1:19" x14ac:dyDescent="0.25">
      <c r="A17888" s="11">
        <v>17887</v>
      </c>
      <c r="B17888" s="23">
        <v>9682</v>
      </c>
      <c r="C17888" s="9">
        <v>14</v>
      </c>
      <c r="D17888" s="9">
        <v>1</v>
      </c>
      <c r="E17888" s="9">
        <v>2</v>
      </c>
      <c r="F17888" s="9">
        <v>2</v>
      </c>
      <c r="G17888" s="9">
        <v>2</v>
      </c>
      <c r="J17888" s="3"/>
      <c r="M17888" s="3"/>
      <c r="P17888" s="3"/>
      <c r="S17888" s="3"/>
    </row>
    <row r="17889" spans="1:19" x14ac:dyDescent="0.25">
      <c r="A17889" s="11">
        <v>17888</v>
      </c>
      <c r="B17889" s="23">
        <v>9682</v>
      </c>
      <c r="C17889" s="9">
        <v>32</v>
      </c>
      <c r="D17889" s="9">
        <v>1</v>
      </c>
      <c r="E17889" s="9">
        <v>2</v>
      </c>
      <c r="F17889" s="9">
        <v>2</v>
      </c>
      <c r="G17889" s="9">
        <v>2</v>
      </c>
      <c r="J17889" s="3"/>
      <c r="M17889" s="3"/>
      <c r="P17889" s="3"/>
      <c r="S17889" s="3"/>
    </row>
    <row r="17890" spans="1:19" x14ac:dyDescent="0.25">
      <c r="A17890" s="11">
        <v>17889</v>
      </c>
      <c r="B17890" s="23">
        <v>9683</v>
      </c>
      <c r="C17890" s="9">
        <v>25</v>
      </c>
      <c r="D17890" s="9">
        <v>1</v>
      </c>
      <c r="E17890" s="9">
        <v>2</v>
      </c>
      <c r="F17890" s="9">
        <v>2</v>
      </c>
      <c r="G17890" s="9">
        <v>2</v>
      </c>
      <c r="J17890" s="3"/>
      <c r="M17890" s="3"/>
      <c r="P17890" s="3"/>
      <c r="S17890" s="3"/>
    </row>
    <row r="17891" spans="1:19" x14ac:dyDescent="0.25">
      <c r="A17891" s="11">
        <v>17890</v>
      </c>
      <c r="B17891" s="23">
        <v>9684</v>
      </c>
      <c r="C17891" s="9">
        <v>15</v>
      </c>
      <c r="D17891" s="9">
        <v>1</v>
      </c>
      <c r="E17891" s="9">
        <v>2</v>
      </c>
      <c r="F17891" s="9">
        <v>1</v>
      </c>
      <c r="G17891" s="9">
        <v>2</v>
      </c>
      <c r="J17891" s="3"/>
      <c r="M17891" s="3"/>
      <c r="P17891" s="3"/>
      <c r="S17891" s="3"/>
    </row>
    <row r="17892" spans="1:19" x14ac:dyDescent="0.25">
      <c r="A17892" s="11">
        <v>17891</v>
      </c>
      <c r="B17892" s="23">
        <v>9684</v>
      </c>
      <c r="C17892" s="9">
        <v>14</v>
      </c>
      <c r="D17892" s="9">
        <v>1</v>
      </c>
      <c r="E17892" s="9">
        <v>2</v>
      </c>
      <c r="F17892" s="9">
        <v>1</v>
      </c>
      <c r="G17892" s="9">
        <v>2</v>
      </c>
      <c r="J17892" s="3"/>
      <c r="M17892" s="3"/>
      <c r="P17892" s="3"/>
      <c r="S17892" s="3"/>
    </row>
    <row r="17893" spans="1:19" x14ac:dyDescent="0.25">
      <c r="A17893" s="11">
        <v>17892</v>
      </c>
      <c r="B17893" s="23">
        <v>9685</v>
      </c>
      <c r="C17893" s="9">
        <v>32</v>
      </c>
      <c r="D17893" s="9">
        <v>1</v>
      </c>
      <c r="E17893" s="9">
        <v>2</v>
      </c>
      <c r="F17893" s="9">
        <v>2</v>
      </c>
      <c r="G17893" s="9">
        <v>2</v>
      </c>
      <c r="J17893" s="3"/>
      <c r="M17893" s="3"/>
      <c r="P17893" s="3"/>
      <c r="S17893" s="3"/>
    </row>
    <row r="17894" spans="1:19" x14ac:dyDescent="0.25">
      <c r="A17894" s="11">
        <v>17893</v>
      </c>
      <c r="B17894" s="23">
        <v>9686</v>
      </c>
      <c r="C17894" s="9">
        <v>25</v>
      </c>
      <c r="D17894" s="9">
        <v>1</v>
      </c>
      <c r="E17894" s="9">
        <v>1</v>
      </c>
      <c r="F17894" s="9">
        <v>1</v>
      </c>
      <c r="G17894" s="9">
        <v>2</v>
      </c>
      <c r="J17894" s="3"/>
      <c r="M17894" s="3"/>
      <c r="P17894" s="3"/>
      <c r="S17894" s="3"/>
    </row>
    <row r="17895" spans="1:19" x14ac:dyDescent="0.25">
      <c r="A17895" s="11">
        <v>17894</v>
      </c>
      <c r="B17895" s="23">
        <v>9686</v>
      </c>
      <c r="C17895" s="9">
        <v>10</v>
      </c>
      <c r="D17895" s="9">
        <v>3</v>
      </c>
      <c r="E17895" s="9">
        <v>1</v>
      </c>
      <c r="F17895" s="9">
        <v>1</v>
      </c>
      <c r="G17895" s="9">
        <v>2</v>
      </c>
      <c r="J17895" s="3"/>
      <c r="M17895" s="3"/>
      <c r="P17895" s="3"/>
      <c r="S17895" s="3"/>
    </row>
    <row r="17896" spans="1:19" x14ac:dyDescent="0.25">
      <c r="A17896" s="11">
        <v>17895</v>
      </c>
      <c r="B17896" s="23">
        <v>9686</v>
      </c>
      <c r="C17896" s="9">
        <v>29</v>
      </c>
      <c r="D17896" s="9">
        <v>1</v>
      </c>
      <c r="E17896" s="9">
        <v>1</v>
      </c>
      <c r="F17896" s="9">
        <v>1</v>
      </c>
      <c r="G17896" s="9">
        <v>2</v>
      </c>
      <c r="J17896" s="3"/>
      <c r="M17896" s="3"/>
      <c r="P17896" s="3"/>
      <c r="S17896" s="3"/>
    </row>
    <row r="17897" spans="1:19" x14ac:dyDescent="0.25">
      <c r="A17897" s="11">
        <v>17896</v>
      </c>
      <c r="B17897" s="23">
        <v>9687</v>
      </c>
      <c r="C17897" s="9">
        <v>7</v>
      </c>
      <c r="D17897" s="9">
        <v>1</v>
      </c>
      <c r="E17897" s="9">
        <v>2</v>
      </c>
      <c r="F17897" s="9">
        <v>1</v>
      </c>
      <c r="G17897" s="9">
        <v>2</v>
      </c>
      <c r="J17897" s="3"/>
      <c r="M17897" s="3"/>
      <c r="P17897" s="3"/>
      <c r="S17897" s="3"/>
    </row>
    <row r="17898" spans="1:19" x14ac:dyDescent="0.25">
      <c r="A17898" s="11">
        <v>17897</v>
      </c>
      <c r="B17898" s="23">
        <v>9687</v>
      </c>
      <c r="C17898" s="9">
        <v>7</v>
      </c>
      <c r="D17898" s="9">
        <v>1</v>
      </c>
      <c r="E17898" s="9">
        <v>1</v>
      </c>
      <c r="F17898" s="9">
        <v>2</v>
      </c>
      <c r="G17898" s="9">
        <v>2</v>
      </c>
      <c r="J17898" s="3"/>
      <c r="M17898" s="3"/>
      <c r="P17898" s="3"/>
      <c r="S17898" s="3"/>
    </row>
    <row r="17899" spans="1:19" x14ac:dyDescent="0.25">
      <c r="A17899" s="11">
        <v>17898</v>
      </c>
      <c r="B17899" s="23">
        <v>9688</v>
      </c>
      <c r="C17899" s="9">
        <v>31</v>
      </c>
      <c r="D17899" s="9">
        <v>3</v>
      </c>
      <c r="E17899" s="9">
        <v>1</v>
      </c>
      <c r="F17899" s="9">
        <v>1</v>
      </c>
      <c r="G17899" s="9">
        <v>2</v>
      </c>
      <c r="J17899" s="3"/>
      <c r="M17899" s="3"/>
      <c r="P17899" s="3"/>
      <c r="S17899" s="3"/>
    </row>
    <row r="17900" spans="1:19" x14ac:dyDescent="0.25">
      <c r="A17900" s="11">
        <v>17899</v>
      </c>
      <c r="B17900" s="23">
        <v>9689</v>
      </c>
      <c r="C17900" s="9">
        <v>12</v>
      </c>
      <c r="D17900" s="9">
        <v>2</v>
      </c>
      <c r="E17900" s="9">
        <v>1</v>
      </c>
      <c r="F17900" s="9">
        <v>1</v>
      </c>
      <c r="G17900" s="9">
        <v>2</v>
      </c>
      <c r="J17900" s="3"/>
      <c r="M17900" s="3"/>
      <c r="P17900" s="3"/>
      <c r="S17900" s="3"/>
    </row>
    <row r="17901" spans="1:19" x14ac:dyDescent="0.25">
      <c r="A17901" s="11">
        <v>17900</v>
      </c>
      <c r="B17901" s="23">
        <v>9689</v>
      </c>
      <c r="C17901" s="9">
        <v>32</v>
      </c>
      <c r="D17901" s="9">
        <v>2</v>
      </c>
      <c r="E17901" s="9">
        <v>1</v>
      </c>
      <c r="F17901" s="9">
        <v>2</v>
      </c>
      <c r="G17901" s="9">
        <v>2</v>
      </c>
      <c r="J17901" s="3"/>
      <c r="M17901" s="3"/>
      <c r="P17901" s="3"/>
      <c r="S17901" s="3"/>
    </row>
    <row r="17902" spans="1:19" x14ac:dyDescent="0.25">
      <c r="A17902" s="11">
        <v>17901</v>
      </c>
      <c r="B17902" s="23">
        <v>9689</v>
      </c>
      <c r="C17902" s="9">
        <v>12</v>
      </c>
      <c r="D17902" s="9">
        <v>1</v>
      </c>
      <c r="E17902" s="9">
        <v>1</v>
      </c>
      <c r="F17902" s="9">
        <v>2</v>
      </c>
      <c r="G17902" s="9">
        <v>2</v>
      </c>
      <c r="J17902" s="3"/>
      <c r="M17902" s="3"/>
      <c r="P17902" s="3"/>
      <c r="S17902" s="3"/>
    </row>
    <row r="17903" spans="1:19" x14ac:dyDescent="0.25">
      <c r="A17903" s="11">
        <v>17902</v>
      </c>
      <c r="B17903" s="23">
        <v>9689</v>
      </c>
      <c r="C17903" s="9">
        <v>32</v>
      </c>
      <c r="D17903" s="9">
        <v>1</v>
      </c>
      <c r="E17903" s="9">
        <v>1</v>
      </c>
      <c r="F17903" s="9">
        <v>2</v>
      </c>
      <c r="G17903" s="9">
        <v>2</v>
      </c>
      <c r="J17903" s="3"/>
      <c r="M17903" s="3"/>
      <c r="P17903" s="3"/>
      <c r="S17903" s="3"/>
    </row>
    <row r="17904" spans="1:19" x14ac:dyDescent="0.25">
      <c r="A17904" s="11">
        <v>17903</v>
      </c>
      <c r="B17904" s="23">
        <v>9690</v>
      </c>
      <c r="C17904" s="9">
        <v>14</v>
      </c>
      <c r="D17904" s="9">
        <v>1</v>
      </c>
      <c r="E17904" s="9">
        <v>2</v>
      </c>
      <c r="F17904" s="9">
        <v>1</v>
      </c>
      <c r="G17904" s="9">
        <v>2</v>
      </c>
      <c r="J17904" s="3"/>
      <c r="M17904" s="3"/>
      <c r="P17904" s="3"/>
      <c r="S17904" s="3"/>
    </row>
    <row r="17905" spans="1:19" x14ac:dyDescent="0.25">
      <c r="A17905" s="11">
        <v>17904</v>
      </c>
      <c r="B17905" s="23">
        <v>9690</v>
      </c>
      <c r="C17905" s="9">
        <v>15</v>
      </c>
      <c r="D17905" s="9">
        <v>1</v>
      </c>
      <c r="E17905" s="9">
        <v>2</v>
      </c>
      <c r="F17905" s="9">
        <v>2</v>
      </c>
      <c r="G17905" s="9">
        <v>2</v>
      </c>
      <c r="J17905" s="3"/>
      <c r="M17905" s="3"/>
      <c r="P17905" s="3"/>
      <c r="S17905" s="3"/>
    </row>
    <row r="17906" spans="1:19" x14ac:dyDescent="0.25">
      <c r="A17906" s="11">
        <v>17905</v>
      </c>
      <c r="B17906" s="23">
        <v>9691</v>
      </c>
      <c r="C17906" s="9">
        <v>7</v>
      </c>
      <c r="D17906" s="9">
        <v>1</v>
      </c>
      <c r="E17906" s="9">
        <v>1</v>
      </c>
      <c r="F17906" s="9">
        <v>2</v>
      </c>
      <c r="G17906" s="9">
        <v>2</v>
      </c>
      <c r="J17906" s="3"/>
      <c r="M17906" s="3"/>
      <c r="P17906" s="3"/>
      <c r="S17906" s="3"/>
    </row>
    <row r="17907" spans="1:19" x14ac:dyDescent="0.25">
      <c r="A17907" s="11">
        <v>17906</v>
      </c>
      <c r="B17907" s="23">
        <v>9692</v>
      </c>
      <c r="C17907" s="9">
        <v>29</v>
      </c>
      <c r="D17907" s="9">
        <v>1</v>
      </c>
      <c r="E17907" s="9">
        <v>1</v>
      </c>
      <c r="F17907" s="9">
        <v>1</v>
      </c>
      <c r="G17907" s="9">
        <v>2</v>
      </c>
      <c r="J17907" s="3"/>
      <c r="M17907" s="3"/>
      <c r="P17907" s="3"/>
      <c r="S17907" s="3"/>
    </row>
    <row r="17908" spans="1:19" x14ac:dyDescent="0.25">
      <c r="A17908" s="11">
        <v>17907</v>
      </c>
      <c r="B17908" s="23">
        <v>9692</v>
      </c>
      <c r="C17908" s="9">
        <v>14</v>
      </c>
      <c r="D17908" s="9">
        <v>1</v>
      </c>
      <c r="E17908" s="9">
        <v>1</v>
      </c>
      <c r="F17908" s="9">
        <v>2</v>
      </c>
      <c r="G17908" s="9">
        <v>2</v>
      </c>
      <c r="J17908" s="3"/>
      <c r="M17908" s="3"/>
      <c r="P17908" s="3"/>
      <c r="S17908" s="3"/>
    </row>
    <row r="17909" spans="1:19" x14ac:dyDescent="0.25">
      <c r="A17909" s="11">
        <v>17908</v>
      </c>
      <c r="B17909" s="23">
        <v>9692</v>
      </c>
      <c r="C17909" s="9">
        <v>15</v>
      </c>
      <c r="D17909" s="9">
        <v>1</v>
      </c>
      <c r="E17909" s="9">
        <v>1</v>
      </c>
      <c r="F17909" s="9">
        <v>2</v>
      </c>
      <c r="G17909" s="9">
        <v>2</v>
      </c>
      <c r="J17909" s="3"/>
      <c r="M17909" s="3"/>
      <c r="P17909" s="3"/>
      <c r="S17909" s="3"/>
    </row>
    <row r="17910" spans="1:19" x14ac:dyDescent="0.25">
      <c r="A17910" s="11">
        <v>17909</v>
      </c>
      <c r="B17910" s="23">
        <v>9693</v>
      </c>
      <c r="C17910" s="9">
        <v>5</v>
      </c>
      <c r="D17910" s="9">
        <v>2</v>
      </c>
      <c r="E17910" s="9">
        <v>2</v>
      </c>
      <c r="F17910" s="9">
        <v>2</v>
      </c>
      <c r="G17910" s="9">
        <v>2</v>
      </c>
      <c r="J17910" s="3"/>
      <c r="M17910" s="3"/>
      <c r="P17910" s="3"/>
      <c r="S17910" s="3"/>
    </row>
    <row r="17911" spans="1:19" x14ac:dyDescent="0.25">
      <c r="A17911" s="11">
        <v>17910</v>
      </c>
      <c r="B17911" s="23">
        <v>9694</v>
      </c>
      <c r="C17911" s="9">
        <v>5</v>
      </c>
      <c r="D17911" s="9">
        <v>3</v>
      </c>
      <c r="E17911" s="9">
        <v>2</v>
      </c>
      <c r="F17911" s="9">
        <v>1</v>
      </c>
      <c r="G17911" s="9">
        <v>2</v>
      </c>
      <c r="J17911" s="3"/>
      <c r="M17911" s="3"/>
      <c r="P17911" s="3"/>
      <c r="S17911" s="3"/>
    </row>
    <row r="17912" spans="1:19" x14ac:dyDescent="0.25">
      <c r="A17912" s="11">
        <v>17911</v>
      </c>
      <c r="B17912" s="23">
        <v>9695</v>
      </c>
      <c r="C17912" s="9">
        <v>25</v>
      </c>
      <c r="D17912" s="9">
        <v>1</v>
      </c>
      <c r="E17912" s="9">
        <v>1</v>
      </c>
      <c r="F17912" s="9">
        <v>2</v>
      </c>
      <c r="G17912" s="9">
        <v>2</v>
      </c>
      <c r="J17912" s="3"/>
      <c r="M17912" s="3"/>
      <c r="P17912" s="3"/>
      <c r="S17912" s="3"/>
    </row>
    <row r="17913" spans="1:19" x14ac:dyDescent="0.25">
      <c r="A17913" s="11">
        <v>17912</v>
      </c>
      <c r="B17913" s="23">
        <v>9696</v>
      </c>
      <c r="C17913" s="9">
        <v>5</v>
      </c>
      <c r="D17913" s="9">
        <v>2</v>
      </c>
      <c r="E17913" s="9">
        <v>1</v>
      </c>
      <c r="F17913" s="9">
        <v>1</v>
      </c>
      <c r="G17913" s="9">
        <v>2</v>
      </c>
      <c r="J17913" s="3"/>
      <c r="M17913" s="3"/>
      <c r="P17913" s="3"/>
      <c r="S17913" s="3"/>
    </row>
    <row r="17914" spans="1:19" x14ac:dyDescent="0.25">
      <c r="A17914" s="11">
        <v>17913</v>
      </c>
      <c r="B17914" s="23">
        <v>9697</v>
      </c>
      <c r="C17914" s="9">
        <v>4</v>
      </c>
      <c r="D17914" s="9">
        <v>1</v>
      </c>
      <c r="E17914" s="9">
        <v>1</v>
      </c>
      <c r="F17914" s="9">
        <v>1</v>
      </c>
      <c r="G17914" s="9">
        <v>2</v>
      </c>
      <c r="J17914" s="3"/>
      <c r="M17914" s="3"/>
      <c r="P17914" s="3"/>
      <c r="S17914" s="3"/>
    </row>
    <row r="17915" spans="1:19" x14ac:dyDescent="0.25">
      <c r="A17915" s="11">
        <v>17914</v>
      </c>
      <c r="B17915" s="23">
        <v>9698</v>
      </c>
      <c r="C17915" s="9">
        <v>22</v>
      </c>
      <c r="D17915" s="9">
        <v>3</v>
      </c>
      <c r="E17915" s="9">
        <v>1</v>
      </c>
      <c r="F17915" s="9">
        <v>2</v>
      </c>
      <c r="G17915" s="9">
        <v>2</v>
      </c>
      <c r="J17915" s="3"/>
      <c r="M17915" s="3"/>
      <c r="P17915" s="3"/>
      <c r="S17915" s="3"/>
    </row>
    <row r="17916" spans="1:19" x14ac:dyDescent="0.25">
      <c r="A17916" s="11">
        <v>17915</v>
      </c>
      <c r="B17916" s="23">
        <v>9699</v>
      </c>
      <c r="C17916" s="9">
        <v>30</v>
      </c>
      <c r="D17916" s="9">
        <v>1</v>
      </c>
      <c r="E17916" s="9">
        <v>2</v>
      </c>
      <c r="F17916" s="9">
        <v>1</v>
      </c>
      <c r="G17916" s="9">
        <v>2</v>
      </c>
      <c r="J17916" s="3"/>
      <c r="M17916" s="3"/>
      <c r="P17916" s="3"/>
      <c r="S17916" s="3"/>
    </row>
    <row r="17917" spans="1:19" x14ac:dyDescent="0.25">
      <c r="A17917" s="11">
        <v>17916</v>
      </c>
      <c r="B17917" s="23">
        <v>9699</v>
      </c>
      <c r="C17917" s="9">
        <v>35</v>
      </c>
      <c r="D17917" s="9">
        <v>1</v>
      </c>
      <c r="E17917" s="9">
        <v>2</v>
      </c>
      <c r="F17917" s="9">
        <v>1</v>
      </c>
      <c r="G17917" s="9">
        <v>2</v>
      </c>
      <c r="J17917" s="3"/>
      <c r="M17917" s="3"/>
      <c r="P17917" s="3"/>
      <c r="S17917" s="3"/>
    </row>
    <row r="17918" spans="1:19" x14ac:dyDescent="0.25">
      <c r="A17918" s="11">
        <v>17917</v>
      </c>
      <c r="B17918" s="23">
        <v>9700</v>
      </c>
      <c r="C17918" s="9">
        <v>12</v>
      </c>
      <c r="D17918" s="9">
        <v>1</v>
      </c>
      <c r="E17918" s="9">
        <v>2</v>
      </c>
      <c r="F17918" s="9">
        <v>1</v>
      </c>
      <c r="G17918" s="9">
        <v>2</v>
      </c>
      <c r="J17918" s="3"/>
      <c r="M17918" s="3"/>
      <c r="P17918" s="3"/>
      <c r="S17918" s="3"/>
    </row>
    <row r="17919" spans="1:19" x14ac:dyDescent="0.25">
      <c r="A17919" s="11">
        <v>17918</v>
      </c>
      <c r="B17919" s="23">
        <v>9701</v>
      </c>
      <c r="C17919" s="9">
        <v>6</v>
      </c>
      <c r="D17919" s="9">
        <v>1</v>
      </c>
      <c r="E17919" s="9">
        <v>1</v>
      </c>
      <c r="F17919" s="9">
        <v>1</v>
      </c>
      <c r="G17919" s="9">
        <v>2</v>
      </c>
      <c r="J17919" s="3"/>
      <c r="M17919" s="3"/>
      <c r="P17919" s="3"/>
      <c r="S17919" s="3"/>
    </row>
    <row r="17920" spans="1:19" x14ac:dyDescent="0.25">
      <c r="A17920" s="11">
        <v>17919</v>
      </c>
      <c r="B17920" s="23">
        <v>9702</v>
      </c>
      <c r="C17920" s="9">
        <v>21</v>
      </c>
      <c r="D17920" s="9">
        <v>1</v>
      </c>
      <c r="E17920" s="9">
        <v>1</v>
      </c>
      <c r="F17920" s="9">
        <v>1</v>
      </c>
      <c r="G17920" s="9">
        <v>2</v>
      </c>
      <c r="J17920" s="3"/>
      <c r="M17920" s="3"/>
      <c r="P17920" s="3"/>
      <c r="S17920" s="3"/>
    </row>
    <row r="17921" spans="1:19" x14ac:dyDescent="0.25">
      <c r="A17921" s="11">
        <v>17920</v>
      </c>
      <c r="B17921" s="23">
        <v>9702</v>
      </c>
      <c r="C17921" s="9">
        <v>35</v>
      </c>
      <c r="D17921" s="9">
        <v>1</v>
      </c>
      <c r="E17921" s="9">
        <v>1</v>
      </c>
      <c r="F17921" s="9">
        <v>1</v>
      </c>
      <c r="G17921" s="9">
        <v>2</v>
      </c>
      <c r="J17921" s="3"/>
      <c r="M17921" s="3"/>
      <c r="P17921" s="3"/>
      <c r="S17921" s="3"/>
    </row>
    <row r="17922" spans="1:19" x14ac:dyDescent="0.25">
      <c r="A17922" s="11">
        <v>17921</v>
      </c>
      <c r="B17922" s="23">
        <v>9702</v>
      </c>
      <c r="C17922" s="9">
        <v>30</v>
      </c>
      <c r="D17922" s="9">
        <v>1</v>
      </c>
      <c r="E17922" s="9">
        <v>1</v>
      </c>
      <c r="F17922" s="9">
        <v>1</v>
      </c>
      <c r="G17922" s="9">
        <v>2</v>
      </c>
      <c r="J17922" s="3"/>
      <c r="M17922" s="3"/>
      <c r="P17922" s="3"/>
      <c r="S17922" s="3"/>
    </row>
    <row r="17923" spans="1:19" x14ac:dyDescent="0.25">
      <c r="A17923" s="11">
        <v>17922</v>
      </c>
      <c r="B17923" s="23">
        <v>9703</v>
      </c>
      <c r="C17923" s="9">
        <v>26</v>
      </c>
      <c r="D17923" s="9">
        <v>2</v>
      </c>
      <c r="E17923" s="9">
        <v>2</v>
      </c>
      <c r="F17923" s="9">
        <v>1</v>
      </c>
      <c r="G17923" s="9">
        <v>2</v>
      </c>
      <c r="J17923" s="3"/>
      <c r="M17923" s="3"/>
      <c r="P17923" s="3"/>
      <c r="S17923" s="3"/>
    </row>
    <row r="17924" spans="1:19" x14ac:dyDescent="0.25">
      <c r="A17924" s="11">
        <v>17923</v>
      </c>
      <c r="B17924" s="23">
        <v>9703</v>
      </c>
      <c r="C17924" s="9">
        <v>25</v>
      </c>
      <c r="D17924" s="9">
        <v>3</v>
      </c>
      <c r="E17924" s="9">
        <v>1</v>
      </c>
      <c r="F17924" s="9">
        <v>2</v>
      </c>
      <c r="G17924" s="9">
        <v>2</v>
      </c>
      <c r="J17924" s="3"/>
      <c r="M17924" s="3"/>
      <c r="P17924" s="3"/>
      <c r="S17924" s="3"/>
    </row>
    <row r="17925" spans="1:19" x14ac:dyDescent="0.25">
      <c r="A17925" s="11">
        <v>17924</v>
      </c>
      <c r="B17925" s="23">
        <v>9703</v>
      </c>
      <c r="C17925" s="9">
        <v>26</v>
      </c>
      <c r="D17925" s="9">
        <v>2</v>
      </c>
      <c r="E17925" s="9">
        <v>1</v>
      </c>
      <c r="F17925" s="9">
        <v>1</v>
      </c>
      <c r="G17925" s="9">
        <v>2</v>
      </c>
      <c r="J17925" s="3"/>
      <c r="M17925" s="3"/>
      <c r="P17925" s="3"/>
      <c r="S17925" s="3"/>
    </row>
    <row r="17926" spans="1:19" x14ac:dyDescent="0.25">
      <c r="A17926" s="11">
        <v>17925</v>
      </c>
      <c r="B17926" s="23">
        <v>9704</v>
      </c>
      <c r="C17926" s="9">
        <v>22</v>
      </c>
      <c r="D17926" s="9">
        <v>1</v>
      </c>
      <c r="E17926" s="9">
        <v>1</v>
      </c>
      <c r="F17926" s="9">
        <v>1</v>
      </c>
      <c r="G17926" s="9">
        <v>2</v>
      </c>
      <c r="J17926" s="3"/>
      <c r="M17926" s="3"/>
      <c r="P17926" s="3"/>
      <c r="S17926" s="3"/>
    </row>
    <row r="17927" spans="1:19" x14ac:dyDescent="0.25">
      <c r="A17927" s="11">
        <v>17926</v>
      </c>
      <c r="B17927" s="23">
        <v>9705</v>
      </c>
      <c r="C17927" s="9">
        <v>26</v>
      </c>
      <c r="D17927" s="9">
        <v>1</v>
      </c>
      <c r="E17927" s="9">
        <v>3</v>
      </c>
      <c r="F17927" s="9">
        <v>2</v>
      </c>
      <c r="G17927" s="9">
        <v>2</v>
      </c>
      <c r="J17927" s="3"/>
      <c r="M17927" s="3"/>
      <c r="P17927" s="3"/>
      <c r="S17927" s="3"/>
    </row>
    <row r="17928" spans="1:19" x14ac:dyDescent="0.25">
      <c r="A17928" s="11">
        <v>17927</v>
      </c>
      <c r="B17928" s="23">
        <v>9705</v>
      </c>
      <c r="C17928" s="9">
        <v>26</v>
      </c>
      <c r="D17928" s="9">
        <v>1</v>
      </c>
      <c r="E17928" s="9">
        <v>2</v>
      </c>
      <c r="F17928" s="9">
        <v>1</v>
      </c>
      <c r="G17928" s="9">
        <v>2</v>
      </c>
      <c r="J17928" s="3"/>
      <c r="M17928" s="3"/>
      <c r="P17928" s="3"/>
      <c r="S17928" s="3"/>
    </row>
    <row r="17929" spans="1:19" x14ac:dyDescent="0.25">
      <c r="A17929" s="11">
        <v>17928</v>
      </c>
      <c r="B17929" s="23">
        <v>9705</v>
      </c>
      <c r="C17929" s="9">
        <v>33</v>
      </c>
      <c r="D17929" s="9">
        <v>1</v>
      </c>
      <c r="E17929" s="9">
        <v>3</v>
      </c>
      <c r="F17929" s="9">
        <v>2</v>
      </c>
      <c r="G17929" s="9">
        <v>2</v>
      </c>
      <c r="J17929" s="3"/>
      <c r="M17929" s="3"/>
      <c r="P17929" s="3"/>
      <c r="S17929" s="3"/>
    </row>
    <row r="17930" spans="1:19" x14ac:dyDescent="0.25">
      <c r="A17930" s="11">
        <v>17929</v>
      </c>
      <c r="B17930" s="23">
        <v>9705</v>
      </c>
      <c r="C17930" s="9">
        <v>33</v>
      </c>
      <c r="D17930" s="9">
        <v>1</v>
      </c>
      <c r="E17930" s="9">
        <v>2</v>
      </c>
      <c r="F17930" s="9">
        <v>2</v>
      </c>
      <c r="G17930" s="9">
        <v>2</v>
      </c>
      <c r="J17930" s="3"/>
      <c r="M17930" s="3"/>
      <c r="P17930" s="3"/>
      <c r="S17930" s="3"/>
    </row>
    <row r="17931" spans="1:19" x14ac:dyDescent="0.25">
      <c r="A17931" s="11">
        <v>17930</v>
      </c>
      <c r="B17931" s="23">
        <v>9706</v>
      </c>
      <c r="C17931" s="9">
        <v>22</v>
      </c>
      <c r="D17931" s="9">
        <v>3</v>
      </c>
      <c r="E17931" s="9">
        <v>1</v>
      </c>
      <c r="F17931" s="9">
        <v>2</v>
      </c>
      <c r="G17931" s="9">
        <v>2</v>
      </c>
      <c r="J17931" s="3"/>
      <c r="M17931" s="3"/>
      <c r="P17931" s="3"/>
      <c r="S17931" s="3"/>
    </row>
    <row r="17932" spans="1:19" x14ac:dyDescent="0.25">
      <c r="A17932" s="11">
        <v>17931</v>
      </c>
      <c r="B17932" s="23">
        <v>9707</v>
      </c>
      <c r="C17932" s="9">
        <v>15</v>
      </c>
      <c r="D17932" s="9">
        <v>2</v>
      </c>
      <c r="E17932" s="9">
        <v>2</v>
      </c>
      <c r="F17932" s="9">
        <v>1</v>
      </c>
      <c r="G17932" s="9">
        <v>2</v>
      </c>
      <c r="J17932" s="3"/>
      <c r="M17932" s="3"/>
      <c r="P17932" s="3"/>
      <c r="S17932" s="3"/>
    </row>
    <row r="17933" spans="1:19" x14ac:dyDescent="0.25">
      <c r="A17933" s="11">
        <v>17932</v>
      </c>
      <c r="B17933" s="23">
        <v>9707</v>
      </c>
      <c r="C17933" s="9">
        <v>15</v>
      </c>
      <c r="D17933" s="9">
        <v>1</v>
      </c>
      <c r="E17933" s="9">
        <v>2</v>
      </c>
      <c r="F17933" s="9">
        <v>2</v>
      </c>
      <c r="G17933" s="9">
        <v>2</v>
      </c>
      <c r="J17933" s="3"/>
      <c r="M17933" s="3"/>
      <c r="P17933" s="3"/>
      <c r="S17933" s="3"/>
    </row>
    <row r="17934" spans="1:19" x14ac:dyDescent="0.25">
      <c r="A17934" s="11">
        <v>17933</v>
      </c>
      <c r="B17934" s="23">
        <v>9707</v>
      </c>
      <c r="C17934" s="9">
        <v>14</v>
      </c>
      <c r="D17934" s="9">
        <v>1</v>
      </c>
      <c r="E17934" s="9">
        <v>2</v>
      </c>
      <c r="F17934" s="9">
        <v>2</v>
      </c>
      <c r="G17934" s="9">
        <v>2</v>
      </c>
      <c r="J17934" s="3"/>
      <c r="M17934" s="3"/>
      <c r="P17934" s="3"/>
      <c r="S17934" s="3"/>
    </row>
    <row r="17935" spans="1:19" x14ac:dyDescent="0.25">
      <c r="A17935" s="11">
        <v>17934</v>
      </c>
      <c r="B17935" s="23">
        <v>9708</v>
      </c>
      <c r="C17935" s="9">
        <v>1</v>
      </c>
      <c r="D17935" s="9">
        <v>1</v>
      </c>
      <c r="E17935" s="9">
        <v>2</v>
      </c>
      <c r="F17935" s="9">
        <v>2</v>
      </c>
      <c r="G17935" s="9">
        <v>2</v>
      </c>
      <c r="J17935" s="3"/>
      <c r="M17935" s="3"/>
      <c r="P17935" s="3"/>
      <c r="S17935" s="3"/>
    </row>
    <row r="17936" spans="1:19" x14ac:dyDescent="0.25">
      <c r="A17936" s="11">
        <v>17935</v>
      </c>
      <c r="B17936" s="23">
        <v>9709</v>
      </c>
      <c r="C17936" s="9">
        <v>15</v>
      </c>
      <c r="D17936" s="9">
        <v>2</v>
      </c>
      <c r="E17936" s="9">
        <v>1</v>
      </c>
      <c r="F17936" s="9">
        <v>2</v>
      </c>
      <c r="G17936" s="9">
        <v>2</v>
      </c>
      <c r="J17936" s="3"/>
      <c r="M17936" s="3"/>
      <c r="P17936" s="3"/>
      <c r="S17936" s="3"/>
    </row>
    <row r="17937" spans="1:19" x14ac:dyDescent="0.25">
      <c r="A17937" s="11">
        <v>17936</v>
      </c>
      <c r="B17937" s="23">
        <v>9709</v>
      </c>
      <c r="C17937" s="9">
        <v>15</v>
      </c>
      <c r="D17937" s="9">
        <v>1</v>
      </c>
      <c r="E17937" s="9">
        <v>1</v>
      </c>
      <c r="F17937" s="9">
        <v>2</v>
      </c>
      <c r="G17937" s="9">
        <v>2</v>
      </c>
      <c r="J17937" s="3"/>
      <c r="M17937" s="3"/>
      <c r="P17937" s="3"/>
      <c r="S17937" s="3"/>
    </row>
    <row r="17938" spans="1:19" x14ac:dyDescent="0.25">
      <c r="A17938" s="11">
        <v>17937</v>
      </c>
      <c r="B17938" s="23">
        <v>9710</v>
      </c>
      <c r="C17938" s="9">
        <v>18</v>
      </c>
      <c r="D17938" s="9">
        <v>2</v>
      </c>
      <c r="E17938" s="9">
        <v>1</v>
      </c>
      <c r="F17938" s="9">
        <v>1</v>
      </c>
      <c r="G17938" s="9">
        <v>2</v>
      </c>
      <c r="J17938" s="3"/>
      <c r="M17938" s="3"/>
      <c r="P17938" s="3"/>
      <c r="S17938" s="3"/>
    </row>
    <row r="17939" spans="1:19" x14ac:dyDescent="0.25">
      <c r="A17939" s="11">
        <v>17938</v>
      </c>
      <c r="B17939" s="23">
        <v>9711</v>
      </c>
      <c r="C17939" s="9">
        <v>12</v>
      </c>
      <c r="D17939" s="9">
        <v>2</v>
      </c>
      <c r="E17939" s="9">
        <v>2</v>
      </c>
      <c r="F17939" s="9">
        <v>2</v>
      </c>
      <c r="G17939" s="9">
        <v>2</v>
      </c>
      <c r="J17939" s="3"/>
      <c r="M17939" s="3"/>
      <c r="P17939" s="3"/>
      <c r="S17939" s="3"/>
    </row>
    <row r="17940" spans="1:19" x14ac:dyDescent="0.25">
      <c r="A17940" s="11">
        <v>17939</v>
      </c>
      <c r="B17940" s="23">
        <v>9711</v>
      </c>
      <c r="C17940" s="9">
        <v>26</v>
      </c>
      <c r="D17940" s="9">
        <v>2</v>
      </c>
      <c r="E17940" s="9">
        <v>2</v>
      </c>
      <c r="F17940" s="9">
        <v>2</v>
      </c>
      <c r="G17940" s="9">
        <v>2</v>
      </c>
      <c r="J17940" s="3"/>
      <c r="M17940" s="3"/>
      <c r="P17940" s="3"/>
      <c r="S17940" s="3"/>
    </row>
    <row r="17941" spans="1:19" x14ac:dyDescent="0.25">
      <c r="A17941" s="11">
        <v>17940</v>
      </c>
      <c r="B17941" s="23">
        <v>9711</v>
      </c>
      <c r="C17941" s="9">
        <v>17</v>
      </c>
      <c r="D17941" s="9">
        <v>2</v>
      </c>
      <c r="E17941" s="9">
        <v>2</v>
      </c>
      <c r="F17941" s="9">
        <v>2</v>
      </c>
      <c r="G17941" s="9">
        <v>2</v>
      </c>
      <c r="J17941" s="3"/>
      <c r="M17941" s="3"/>
      <c r="P17941" s="3"/>
      <c r="S17941" s="3"/>
    </row>
    <row r="17942" spans="1:19" x14ac:dyDescent="0.25">
      <c r="A17942" s="11">
        <v>17941</v>
      </c>
      <c r="B17942" s="23">
        <v>9712</v>
      </c>
      <c r="C17942" s="9">
        <v>25</v>
      </c>
      <c r="D17942" s="9">
        <v>1</v>
      </c>
      <c r="E17942" s="9">
        <v>2</v>
      </c>
      <c r="F17942" s="9">
        <v>1</v>
      </c>
      <c r="G17942" s="9">
        <v>2</v>
      </c>
      <c r="J17942" s="3"/>
      <c r="M17942" s="3"/>
      <c r="P17942" s="3"/>
      <c r="S17942" s="3"/>
    </row>
    <row r="17943" spans="1:19" x14ac:dyDescent="0.25">
      <c r="A17943" s="11">
        <v>17942</v>
      </c>
      <c r="B17943" s="23">
        <v>9712</v>
      </c>
      <c r="C17943" s="9">
        <v>32</v>
      </c>
      <c r="D17943" s="9">
        <v>1</v>
      </c>
      <c r="E17943" s="9">
        <v>2</v>
      </c>
      <c r="F17943" s="9">
        <v>2</v>
      </c>
      <c r="G17943" s="9">
        <v>2</v>
      </c>
      <c r="J17943" s="3"/>
      <c r="M17943" s="3"/>
      <c r="P17943" s="3"/>
      <c r="S17943" s="3"/>
    </row>
    <row r="17944" spans="1:19" x14ac:dyDescent="0.25">
      <c r="A17944" s="11">
        <v>17943</v>
      </c>
      <c r="B17944" s="23">
        <v>9713</v>
      </c>
      <c r="C17944" s="9">
        <v>5</v>
      </c>
      <c r="D17944" s="9">
        <v>1</v>
      </c>
      <c r="E17944" s="9">
        <v>1</v>
      </c>
      <c r="F17944" s="9">
        <v>2</v>
      </c>
      <c r="G17944" s="9">
        <v>2</v>
      </c>
      <c r="J17944" s="3"/>
      <c r="M17944" s="3"/>
      <c r="P17944" s="3"/>
      <c r="S17944" s="3"/>
    </row>
    <row r="17945" spans="1:19" x14ac:dyDescent="0.25">
      <c r="A17945" s="11">
        <v>17944</v>
      </c>
      <c r="B17945" s="23">
        <v>9714</v>
      </c>
      <c r="C17945" s="9">
        <v>6</v>
      </c>
      <c r="D17945" s="9">
        <v>1</v>
      </c>
      <c r="E17945" s="9">
        <v>2</v>
      </c>
      <c r="F17945" s="9">
        <v>2</v>
      </c>
      <c r="G17945" s="9">
        <v>2</v>
      </c>
      <c r="J17945" s="3"/>
      <c r="M17945" s="3"/>
      <c r="P17945" s="3"/>
      <c r="S17945" s="3"/>
    </row>
    <row r="17946" spans="1:19" x14ac:dyDescent="0.25">
      <c r="A17946" s="11">
        <v>17945</v>
      </c>
      <c r="B17946" s="23">
        <v>9715</v>
      </c>
      <c r="C17946" s="9">
        <v>12</v>
      </c>
      <c r="D17946" s="9">
        <v>1</v>
      </c>
      <c r="E17946" s="9">
        <v>1</v>
      </c>
      <c r="F17946" s="9">
        <v>1</v>
      </c>
      <c r="G17946" s="9">
        <v>2</v>
      </c>
      <c r="J17946" s="3"/>
      <c r="M17946" s="3"/>
      <c r="P17946" s="3"/>
      <c r="S17946" s="3"/>
    </row>
    <row r="17947" spans="1:19" x14ac:dyDescent="0.25">
      <c r="A17947" s="11">
        <v>17946</v>
      </c>
      <c r="B17947" s="23">
        <v>9716</v>
      </c>
      <c r="C17947" s="9">
        <v>25</v>
      </c>
      <c r="D17947" s="9">
        <v>1</v>
      </c>
      <c r="E17947" s="9">
        <v>1</v>
      </c>
      <c r="F17947" s="9">
        <v>1</v>
      </c>
      <c r="G17947" s="9">
        <v>2</v>
      </c>
      <c r="J17947" s="3"/>
      <c r="M17947" s="3"/>
      <c r="P17947" s="3"/>
      <c r="S17947" s="3"/>
    </row>
    <row r="17948" spans="1:19" x14ac:dyDescent="0.25">
      <c r="A17948" s="11">
        <v>17947</v>
      </c>
      <c r="B17948" s="23">
        <v>9716</v>
      </c>
      <c r="C17948" s="9">
        <v>28</v>
      </c>
      <c r="D17948" s="9">
        <v>1</v>
      </c>
      <c r="E17948" s="9">
        <v>1</v>
      </c>
      <c r="F17948" s="9">
        <v>1</v>
      </c>
      <c r="G17948" s="9">
        <v>2</v>
      </c>
      <c r="J17948" s="3"/>
      <c r="M17948" s="3"/>
      <c r="P17948" s="3"/>
      <c r="S17948" s="3"/>
    </row>
    <row r="17949" spans="1:19" x14ac:dyDescent="0.25">
      <c r="A17949" s="11">
        <v>17948</v>
      </c>
      <c r="B17949" s="23">
        <v>9716</v>
      </c>
      <c r="C17949" s="9">
        <v>31</v>
      </c>
      <c r="D17949" s="9">
        <v>1</v>
      </c>
      <c r="E17949" s="9">
        <v>1</v>
      </c>
      <c r="F17949" s="9">
        <v>2</v>
      </c>
      <c r="G17949" s="9">
        <v>2</v>
      </c>
      <c r="J17949" s="3"/>
      <c r="M17949" s="3"/>
      <c r="P17949" s="3"/>
      <c r="S17949" s="3"/>
    </row>
    <row r="17950" spans="1:19" x14ac:dyDescent="0.25">
      <c r="A17950" s="11">
        <v>17949</v>
      </c>
      <c r="B17950" s="23">
        <v>9717</v>
      </c>
      <c r="C17950" s="9">
        <v>25</v>
      </c>
      <c r="D17950" s="9">
        <v>1</v>
      </c>
      <c r="E17950" s="9">
        <v>1</v>
      </c>
      <c r="F17950" s="9">
        <v>2</v>
      </c>
      <c r="G17950" s="9">
        <v>2</v>
      </c>
      <c r="J17950" s="3"/>
      <c r="M17950" s="3"/>
      <c r="P17950" s="3"/>
      <c r="S17950" s="3"/>
    </row>
    <row r="17951" spans="1:19" x14ac:dyDescent="0.25">
      <c r="A17951" s="11">
        <v>17950</v>
      </c>
      <c r="B17951" s="23">
        <v>9718</v>
      </c>
      <c r="C17951" s="9">
        <v>3</v>
      </c>
      <c r="D17951" s="9">
        <v>1</v>
      </c>
      <c r="E17951" s="9">
        <v>1</v>
      </c>
      <c r="F17951" s="9">
        <v>2</v>
      </c>
      <c r="G17951" s="9">
        <v>2</v>
      </c>
      <c r="J17951" s="3"/>
      <c r="M17951" s="3"/>
      <c r="P17951" s="3"/>
      <c r="S17951" s="3"/>
    </row>
    <row r="17952" spans="1:19" x14ac:dyDescent="0.25">
      <c r="A17952" s="11">
        <v>17951</v>
      </c>
      <c r="B17952" s="23">
        <v>9719</v>
      </c>
      <c r="C17952" s="9">
        <v>14</v>
      </c>
      <c r="D17952" s="9">
        <v>1</v>
      </c>
      <c r="E17952" s="9">
        <v>1</v>
      </c>
      <c r="F17952" s="9">
        <v>1</v>
      </c>
      <c r="G17952" s="9">
        <v>2</v>
      </c>
      <c r="J17952" s="3"/>
      <c r="M17952" s="3"/>
      <c r="P17952" s="3"/>
      <c r="S17952" s="3"/>
    </row>
    <row r="17953" spans="1:19" x14ac:dyDescent="0.25">
      <c r="A17953" s="11">
        <v>17952</v>
      </c>
      <c r="B17953" s="23">
        <v>9720</v>
      </c>
      <c r="C17953" s="9">
        <v>3</v>
      </c>
      <c r="D17953" s="9">
        <v>1</v>
      </c>
      <c r="E17953" s="9">
        <v>1</v>
      </c>
      <c r="F17953" s="9">
        <v>2</v>
      </c>
      <c r="G17953" s="9">
        <v>2</v>
      </c>
      <c r="J17953" s="3"/>
      <c r="M17953" s="3"/>
      <c r="P17953" s="3"/>
      <c r="S17953" s="3"/>
    </row>
    <row r="17954" spans="1:19" x14ac:dyDescent="0.25">
      <c r="A17954" s="11">
        <v>17953</v>
      </c>
      <c r="B17954" s="23">
        <v>9721</v>
      </c>
      <c r="C17954" s="9">
        <v>29</v>
      </c>
      <c r="D17954" s="9">
        <v>1</v>
      </c>
      <c r="E17954" s="9">
        <v>1</v>
      </c>
      <c r="F17954" s="9">
        <v>2</v>
      </c>
      <c r="G17954" s="9">
        <v>2</v>
      </c>
      <c r="J17954" s="3"/>
      <c r="M17954" s="3"/>
      <c r="P17954" s="3"/>
      <c r="S17954" s="3"/>
    </row>
    <row r="17955" spans="1:19" x14ac:dyDescent="0.25">
      <c r="A17955" s="11">
        <v>17954</v>
      </c>
      <c r="B17955" s="23">
        <v>9721</v>
      </c>
      <c r="C17955" s="9">
        <v>29</v>
      </c>
      <c r="D17955" s="9">
        <v>3</v>
      </c>
      <c r="E17955" s="9">
        <v>1</v>
      </c>
      <c r="F17955" s="9">
        <v>2</v>
      </c>
      <c r="G17955" s="9">
        <v>2</v>
      </c>
      <c r="J17955" s="3"/>
      <c r="M17955" s="3"/>
      <c r="P17955" s="3"/>
      <c r="S17955" s="3"/>
    </row>
    <row r="17956" spans="1:19" x14ac:dyDescent="0.25">
      <c r="A17956" s="11">
        <v>17955</v>
      </c>
      <c r="B17956" s="23">
        <v>9722</v>
      </c>
      <c r="C17956" s="9">
        <v>26</v>
      </c>
      <c r="D17956" s="9">
        <v>1</v>
      </c>
      <c r="E17956" s="9">
        <v>1</v>
      </c>
      <c r="F17956" s="9">
        <v>2</v>
      </c>
      <c r="G17956" s="9">
        <v>2</v>
      </c>
      <c r="J17956" s="3"/>
      <c r="M17956" s="3"/>
      <c r="P17956" s="3"/>
      <c r="S17956" s="3"/>
    </row>
    <row r="17957" spans="1:19" x14ac:dyDescent="0.25">
      <c r="A17957" s="11">
        <v>17956</v>
      </c>
      <c r="B17957" s="23">
        <v>9723</v>
      </c>
      <c r="C17957" s="9">
        <v>5</v>
      </c>
      <c r="D17957" s="9">
        <v>3</v>
      </c>
      <c r="E17957" s="9">
        <v>2</v>
      </c>
      <c r="F17957" s="9">
        <v>2</v>
      </c>
      <c r="G17957" s="9">
        <v>2</v>
      </c>
      <c r="J17957" s="3"/>
      <c r="M17957" s="3"/>
      <c r="P17957" s="3"/>
      <c r="S17957" s="3"/>
    </row>
    <row r="17958" spans="1:19" x14ac:dyDescent="0.25">
      <c r="A17958" s="11">
        <v>17957</v>
      </c>
      <c r="B17958" s="23">
        <v>9723</v>
      </c>
      <c r="C17958" s="9">
        <v>17</v>
      </c>
      <c r="D17958" s="9">
        <v>1</v>
      </c>
      <c r="E17958" s="9">
        <v>2</v>
      </c>
      <c r="F17958" s="9">
        <v>1</v>
      </c>
      <c r="G17958" s="9">
        <v>2</v>
      </c>
      <c r="J17958" s="3"/>
      <c r="M17958" s="3"/>
      <c r="P17958" s="3"/>
      <c r="S17958" s="3"/>
    </row>
    <row r="17959" spans="1:19" x14ac:dyDescent="0.25">
      <c r="A17959" s="11">
        <v>17958</v>
      </c>
      <c r="B17959" s="23">
        <v>9723</v>
      </c>
      <c r="C17959" s="9">
        <v>33</v>
      </c>
      <c r="D17959" s="9">
        <v>1</v>
      </c>
      <c r="E17959" s="9">
        <v>2</v>
      </c>
      <c r="F17959" s="9">
        <v>2</v>
      </c>
      <c r="G17959" s="9">
        <v>2</v>
      </c>
      <c r="J17959" s="3"/>
      <c r="M17959" s="3"/>
      <c r="P17959" s="3"/>
      <c r="S17959" s="3"/>
    </row>
    <row r="17960" spans="1:19" x14ac:dyDescent="0.25">
      <c r="A17960" s="11">
        <v>17959</v>
      </c>
      <c r="B17960" s="23">
        <v>9724</v>
      </c>
      <c r="C17960" s="9">
        <v>10</v>
      </c>
      <c r="D17960" s="9">
        <v>1</v>
      </c>
      <c r="E17960" s="9">
        <v>2</v>
      </c>
      <c r="F17960" s="9">
        <v>2</v>
      </c>
      <c r="G17960" s="9">
        <v>2</v>
      </c>
      <c r="J17960" s="3"/>
      <c r="M17960" s="3"/>
      <c r="P17960" s="3"/>
      <c r="S17960" s="3"/>
    </row>
    <row r="17961" spans="1:19" x14ac:dyDescent="0.25">
      <c r="A17961" s="11">
        <v>17960</v>
      </c>
      <c r="B17961" s="23">
        <v>9724</v>
      </c>
      <c r="C17961" s="9">
        <v>25</v>
      </c>
      <c r="D17961" s="9">
        <v>1</v>
      </c>
      <c r="E17961" s="9">
        <v>2</v>
      </c>
      <c r="F17961" s="9">
        <v>2</v>
      </c>
      <c r="G17961" s="9">
        <v>2</v>
      </c>
      <c r="J17961" s="3"/>
      <c r="M17961" s="3"/>
      <c r="P17961" s="3"/>
      <c r="S17961" s="3"/>
    </row>
    <row r="17962" spans="1:19" x14ac:dyDescent="0.25">
      <c r="A17962" s="11">
        <v>17961</v>
      </c>
      <c r="B17962" s="23">
        <v>9724</v>
      </c>
      <c r="C17962" s="9">
        <v>26</v>
      </c>
      <c r="D17962" s="9">
        <v>1</v>
      </c>
      <c r="E17962" s="9">
        <v>2</v>
      </c>
      <c r="F17962" s="9">
        <v>1</v>
      </c>
      <c r="G17962" s="9">
        <v>2</v>
      </c>
      <c r="J17962" s="3"/>
      <c r="M17962" s="3"/>
      <c r="P17962" s="3"/>
      <c r="S17962" s="3"/>
    </row>
    <row r="17963" spans="1:19" x14ac:dyDescent="0.25">
      <c r="A17963" s="11">
        <v>17962</v>
      </c>
      <c r="B17963" s="23">
        <v>9725</v>
      </c>
      <c r="C17963" s="9">
        <v>10</v>
      </c>
      <c r="D17963" s="9">
        <v>1</v>
      </c>
      <c r="E17963" s="9">
        <v>1</v>
      </c>
      <c r="F17963" s="9">
        <v>1</v>
      </c>
      <c r="G17963" s="9">
        <v>2</v>
      </c>
      <c r="J17963" s="3"/>
      <c r="M17963" s="3"/>
      <c r="P17963" s="3"/>
      <c r="S17963" s="3"/>
    </row>
    <row r="17964" spans="1:19" x14ac:dyDescent="0.25">
      <c r="A17964" s="11">
        <v>17963</v>
      </c>
      <c r="B17964" s="23">
        <v>9725</v>
      </c>
      <c r="C17964" s="9">
        <v>10</v>
      </c>
      <c r="D17964" s="9">
        <v>1</v>
      </c>
      <c r="E17964" s="9">
        <v>2</v>
      </c>
      <c r="F17964" s="9">
        <v>2</v>
      </c>
      <c r="G17964" s="9">
        <v>2</v>
      </c>
      <c r="J17964" s="3"/>
      <c r="M17964" s="3"/>
      <c r="P17964" s="3"/>
      <c r="S17964" s="3"/>
    </row>
    <row r="17965" spans="1:19" x14ac:dyDescent="0.25">
      <c r="A17965" s="11">
        <v>17964</v>
      </c>
      <c r="B17965" s="23">
        <v>9726</v>
      </c>
      <c r="C17965" s="9">
        <v>4</v>
      </c>
      <c r="D17965" s="9">
        <v>1</v>
      </c>
      <c r="E17965" s="9">
        <v>1</v>
      </c>
      <c r="F17965" s="9">
        <v>2</v>
      </c>
      <c r="G17965" s="9">
        <v>2</v>
      </c>
      <c r="J17965" s="3"/>
      <c r="M17965" s="3"/>
      <c r="P17965" s="3"/>
      <c r="S17965" s="3"/>
    </row>
    <row r="17966" spans="1:19" x14ac:dyDescent="0.25">
      <c r="A17966" s="11">
        <v>17965</v>
      </c>
      <c r="B17966" s="23">
        <v>9727</v>
      </c>
      <c r="C17966" s="9">
        <v>26</v>
      </c>
      <c r="D17966" s="9">
        <v>1</v>
      </c>
      <c r="E17966" s="9">
        <v>1</v>
      </c>
      <c r="F17966" s="9">
        <v>2</v>
      </c>
      <c r="G17966" s="9">
        <v>2</v>
      </c>
      <c r="J17966" s="3"/>
      <c r="M17966" s="3"/>
      <c r="P17966" s="3"/>
      <c r="S17966" s="3"/>
    </row>
    <row r="17967" spans="1:19" x14ac:dyDescent="0.25">
      <c r="A17967" s="11">
        <v>17966</v>
      </c>
      <c r="B17967" s="23">
        <v>9727</v>
      </c>
      <c r="C17967" s="9">
        <v>12</v>
      </c>
      <c r="D17967" s="9">
        <v>1</v>
      </c>
      <c r="E17967" s="9">
        <v>1</v>
      </c>
      <c r="F17967" s="9">
        <v>1</v>
      </c>
      <c r="G17967" s="9">
        <v>2</v>
      </c>
      <c r="J17967" s="3"/>
      <c r="M17967" s="3"/>
      <c r="P17967" s="3"/>
      <c r="S17967" s="3"/>
    </row>
    <row r="17968" spans="1:19" x14ac:dyDescent="0.25">
      <c r="A17968" s="11">
        <v>17967</v>
      </c>
      <c r="B17968" s="23">
        <v>9728</v>
      </c>
      <c r="C17968" s="9">
        <v>32</v>
      </c>
      <c r="D17968" s="9">
        <v>2</v>
      </c>
      <c r="E17968" s="9">
        <v>1</v>
      </c>
      <c r="F17968" s="9">
        <v>2</v>
      </c>
      <c r="G17968" s="9">
        <v>2</v>
      </c>
      <c r="J17968" s="3"/>
      <c r="M17968" s="3"/>
      <c r="P17968" s="3"/>
      <c r="S17968" s="3"/>
    </row>
    <row r="17969" spans="1:19" x14ac:dyDescent="0.25">
      <c r="A17969" s="11">
        <v>17968</v>
      </c>
      <c r="B17969" s="23">
        <v>9729</v>
      </c>
      <c r="C17969" s="9">
        <v>5</v>
      </c>
      <c r="D17969" s="9">
        <v>3</v>
      </c>
      <c r="E17969" s="9">
        <v>1</v>
      </c>
      <c r="F17969" s="9">
        <v>1</v>
      </c>
      <c r="G17969" s="9">
        <v>2</v>
      </c>
      <c r="J17969" s="3"/>
      <c r="M17969" s="3"/>
      <c r="P17969" s="3"/>
      <c r="S17969" s="3"/>
    </row>
    <row r="17970" spans="1:19" x14ac:dyDescent="0.25">
      <c r="A17970" s="11">
        <v>17969</v>
      </c>
      <c r="B17970" s="23">
        <v>9729</v>
      </c>
      <c r="C17970" s="9">
        <v>17</v>
      </c>
      <c r="D17970" s="9">
        <v>1</v>
      </c>
      <c r="E17970" s="9">
        <v>1</v>
      </c>
      <c r="F17970" s="9">
        <v>1</v>
      </c>
      <c r="G17970" s="9">
        <v>2</v>
      </c>
      <c r="J17970" s="3"/>
      <c r="M17970" s="3"/>
      <c r="P17970" s="3"/>
      <c r="S17970" s="3"/>
    </row>
    <row r="17971" spans="1:19" x14ac:dyDescent="0.25">
      <c r="A17971" s="11">
        <v>17970</v>
      </c>
      <c r="B17971" s="23">
        <v>9729</v>
      </c>
      <c r="C17971" s="9">
        <v>33</v>
      </c>
      <c r="D17971" s="9">
        <v>1</v>
      </c>
      <c r="E17971" s="9">
        <v>1</v>
      </c>
      <c r="F17971" s="9">
        <v>1</v>
      </c>
      <c r="G17971" s="9">
        <v>2</v>
      </c>
      <c r="J17971" s="3"/>
      <c r="M17971" s="3"/>
      <c r="P17971" s="3"/>
      <c r="S17971" s="3"/>
    </row>
    <row r="17972" spans="1:19" x14ac:dyDescent="0.25">
      <c r="A17972" s="11">
        <v>17971</v>
      </c>
      <c r="B17972" s="23">
        <v>9730</v>
      </c>
      <c r="C17972" s="9">
        <v>10</v>
      </c>
      <c r="D17972" s="9">
        <v>1</v>
      </c>
      <c r="E17972" s="9">
        <v>2</v>
      </c>
      <c r="F17972" s="9">
        <v>1</v>
      </c>
      <c r="G17972" s="9">
        <v>2</v>
      </c>
      <c r="J17972" s="3"/>
      <c r="M17972" s="3"/>
      <c r="P17972" s="3"/>
      <c r="S17972" s="3"/>
    </row>
    <row r="17973" spans="1:19" x14ac:dyDescent="0.25">
      <c r="A17973" s="11">
        <v>17972</v>
      </c>
      <c r="B17973" s="23">
        <v>9730</v>
      </c>
      <c r="C17973" s="9">
        <v>10</v>
      </c>
      <c r="D17973" s="9">
        <v>1</v>
      </c>
      <c r="E17973" s="9">
        <v>1</v>
      </c>
      <c r="F17973" s="9">
        <v>1</v>
      </c>
      <c r="G17973" s="9">
        <v>2</v>
      </c>
      <c r="J17973" s="3"/>
      <c r="M17973" s="3"/>
      <c r="P17973" s="3"/>
      <c r="S17973" s="3"/>
    </row>
    <row r="17974" spans="1:19" x14ac:dyDescent="0.25">
      <c r="A17974" s="11">
        <v>17973</v>
      </c>
      <c r="B17974" s="23">
        <v>9731</v>
      </c>
      <c r="C17974" s="9">
        <v>15</v>
      </c>
      <c r="D17974" s="9">
        <v>2</v>
      </c>
      <c r="E17974" s="9">
        <v>2</v>
      </c>
      <c r="F17974" s="9">
        <v>2</v>
      </c>
      <c r="G17974" s="9">
        <v>2</v>
      </c>
      <c r="J17974" s="3"/>
      <c r="M17974" s="3"/>
      <c r="P17974" s="3"/>
      <c r="S17974" s="3"/>
    </row>
    <row r="17975" spans="1:19" x14ac:dyDescent="0.25">
      <c r="A17975" s="11">
        <v>17974</v>
      </c>
      <c r="B17975" s="23">
        <v>9731</v>
      </c>
      <c r="C17975" s="9">
        <v>12</v>
      </c>
      <c r="D17975" s="9">
        <v>2</v>
      </c>
      <c r="E17975" s="9">
        <v>2</v>
      </c>
      <c r="F17975" s="9">
        <v>2</v>
      </c>
      <c r="G17975" s="9">
        <v>2</v>
      </c>
      <c r="J17975" s="3"/>
      <c r="M17975" s="3"/>
      <c r="P17975" s="3"/>
      <c r="S17975" s="3"/>
    </row>
    <row r="17976" spans="1:19" x14ac:dyDescent="0.25">
      <c r="A17976" s="11">
        <v>17975</v>
      </c>
      <c r="B17976" s="23">
        <v>9732</v>
      </c>
      <c r="C17976" s="9">
        <v>26</v>
      </c>
      <c r="D17976" s="9">
        <v>1</v>
      </c>
      <c r="E17976" s="9">
        <v>2</v>
      </c>
      <c r="F17976" s="9">
        <v>1</v>
      </c>
      <c r="G17976" s="9">
        <v>2</v>
      </c>
      <c r="J17976" s="3"/>
      <c r="M17976" s="3"/>
      <c r="P17976" s="3"/>
      <c r="S17976" s="3"/>
    </row>
    <row r="17977" spans="1:19" x14ac:dyDescent="0.25">
      <c r="A17977" s="11">
        <v>17976</v>
      </c>
      <c r="B17977" s="23">
        <v>9732</v>
      </c>
      <c r="C17977" s="9">
        <v>12</v>
      </c>
      <c r="D17977" s="9">
        <v>1</v>
      </c>
      <c r="E17977" s="9">
        <v>2</v>
      </c>
      <c r="F17977" s="9">
        <v>2</v>
      </c>
      <c r="G17977" s="9">
        <v>2</v>
      </c>
      <c r="J17977" s="3"/>
      <c r="M17977" s="3"/>
      <c r="P17977" s="3"/>
      <c r="S17977" s="3"/>
    </row>
    <row r="17978" spans="1:19" x14ac:dyDescent="0.25">
      <c r="A17978" s="11">
        <v>17977</v>
      </c>
      <c r="B17978" s="23">
        <v>9732</v>
      </c>
      <c r="C17978" s="9">
        <v>19</v>
      </c>
      <c r="D17978" s="9">
        <v>1</v>
      </c>
      <c r="E17978" s="9">
        <v>2</v>
      </c>
      <c r="F17978" s="9">
        <v>1</v>
      </c>
      <c r="G17978" s="9">
        <v>2</v>
      </c>
      <c r="J17978" s="3"/>
      <c r="M17978" s="3"/>
      <c r="P17978" s="3"/>
      <c r="S17978" s="3"/>
    </row>
    <row r="17979" spans="1:19" x14ac:dyDescent="0.25">
      <c r="A17979" s="11">
        <v>17978</v>
      </c>
      <c r="B17979" s="23">
        <v>9733</v>
      </c>
      <c r="C17979" s="9">
        <v>26</v>
      </c>
      <c r="D17979" s="9">
        <v>2</v>
      </c>
      <c r="E17979" s="9">
        <v>1</v>
      </c>
      <c r="F17979" s="9">
        <v>1</v>
      </c>
      <c r="G17979" s="9">
        <v>2</v>
      </c>
      <c r="J17979" s="3"/>
      <c r="M17979" s="3"/>
      <c r="P17979" s="3"/>
      <c r="S17979" s="3"/>
    </row>
    <row r="17980" spans="1:19" x14ac:dyDescent="0.25">
      <c r="A17980" s="11">
        <v>17979</v>
      </c>
      <c r="B17980" s="23">
        <v>9733</v>
      </c>
      <c r="C17980" s="9">
        <v>13</v>
      </c>
      <c r="D17980" s="9">
        <v>2</v>
      </c>
      <c r="E17980" s="9">
        <v>1</v>
      </c>
      <c r="F17980" s="9">
        <v>2</v>
      </c>
      <c r="G17980" s="9">
        <v>2</v>
      </c>
      <c r="J17980" s="3"/>
      <c r="M17980" s="3"/>
      <c r="P17980" s="3"/>
      <c r="S17980" s="3"/>
    </row>
    <row r="17981" spans="1:19" x14ac:dyDescent="0.25">
      <c r="A17981" s="11">
        <v>17980</v>
      </c>
      <c r="B17981" s="23">
        <v>9733</v>
      </c>
      <c r="C17981" s="9">
        <v>17</v>
      </c>
      <c r="D17981" s="9">
        <v>2</v>
      </c>
      <c r="E17981" s="9">
        <v>1</v>
      </c>
      <c r="F17981" s="9">
        <v>2</v>
      </c>
      <c r="G17981" s="9">
        <v>2</v>
      </c>
      <c r="J17981" s="3"/>
      <c r="M17981" s="3"/>
      <c r="P17981" s="3"/>
      <c r="S17981" s="3"/>
    </row>
    <row r="17982" spans="1:19" x14ac:dyDescent="0.25">
      <c r="A17982" s="11">
        <v>17981</v>
      </c>
      <c r="B17982" s="23">
        <v>9734</v>
      </c>
      <c r="C17982" s="9">
        <v>13</v>
      </c>
      <c r="D17982" s="9">
        <v>2</v>
      </c>
      <c r="E17982" s="9">
        <v>2</v>
      </c>
      <c r="F17982" s="9">
        <v>1</v>
      </c>
      <c r="G17982" s="9">
        <v>2</v>
      </c>
      <c r="J17982" s="3"/>
      <c r="M17982" s="3"/>
      <c r="P17982" s="3"/>
      <c r="S17982" s="3"/>
    </row>
    <row r="17983" spans="1:19" x14ac:dyDescent="0.25">
      <c r="A17983" s="11">
        <v>17982</v>
      </c>
      <c r="B17983" s="23">
        <v>9734</v>
      </c>
      <c r="C17983" s="9">
        <v>19</v>
      </c>
      <c r="D17983" s="9">
        <v>2</v>
      </c>
      <c r="E17983" s="9">
        <v>2</v>
      </c>
      <c r="F17983" s="9">
        <v>2</v>
      </c>
      <c r="G17983" s="9">
        <v>2</v>
      </c>
      <c r="J17983" s="3"/>
      <c r="M17983" s="3"/>
      <c r="P17983" s="3"/>
      <c r="S17983" s="3"/>
    </row>
    <row r="17984" spans="1:19" x14ac:dyDescent="0.25">
      <c r="A17984" s="11">
        <v>17983</v>
      </c>
      <c r="B17984" s="23">
        <v>9735</v>
      </c>
      <c r="C17984" s="9">
        <v>5</v>
      </c>
      <c r="D17984" s="9">
        <v>1</v>
      </c>
      <c r="E17984" s="9">
        <v>1</v>
      </c>
      <c r="F17984" s="9">
        <v>1</v>
      </c>
      <c r="G17984" s="9">
        <v>2</v>
      </c>
      <c r="J17984" s="3"/>
      <c r="M17984" s="3"/>
      <c r="P17984" s="3"/>
      <c r="S17984" s="3"/>
    </row>
    <row r="17985" spans="1:19" x14ac:dyDescent="0.25">
      <c r="A17985" s="11">
        <v>17984</v>
      </c>
      <c r="B17985" s="23">
        <v>9736</v>
      </c>
      <c r="C17985" s="9">
        <v>5</v>
      </c>
      <c r="D17985" s="9">
        <v>3</v>
      </c>
      <c r="E17985" s="9">
        <v>1</v>
      </c>
      <c r="F17985" s="9">
        <v>1</v>
      </c>
      <c r="G17985" s="9">
        <v>2</v>
      </c>
      <c r="J17985" s="3"/>
      <c r="M17985" s="3"/>
      <c r="P17985" s="3"/>
      <c r="S17985" s="3"/>
    </row>
    <row r="17986" spans="1:19" x14ac:dyDescent="0.25">
      <c r="A17986" s="11">
        <v>17985</v>
      </c>
      <c r="B17986" s="23">
        <v>9736</v>
      </c>
      <c r="C17986" s="9">
        <v>33</v>
      </c>
      <c r="D17986" s="9">
        <v>1</v>
      </c>
      <c r="E17986" s="9">
        <v>1</v>
      </c>
      <c r="F17986" s="9">
        <v>2</v>
      </c>
      <c r="G17986" s="9">
        <v>2</v>
      </c>
      <c r="J17986" s="3"/>
      <c r="M17986" s="3"/>
      <c r="P17986" s="3"/>
      <c r="S17986" s="3"/>
    </row>
    <row r="17987" spans="1:19" x14ac:dyDescent="0.25">
      <c r="A17987" s="11">
        <v>17986</v>
      </c>
      <c r="B17987" s="23">
        <v>9737</v>
      </c>
      <c r="C17987" s="9">
        <v>13</v>
      </c>
      <c r="D17987" s="9">
        <v>2</v>
      </c>
      <c r="E17987" s="9">
        <v>1</v>
      </c>
      <c r="F17987" s="9">
        <v>2</v>
      </c>
      <c r="G17987" s="9">
        <v>2</v>
      </c>
      <c r="J17987" s="3"/>
      <c r="M17987" s="3"/>
      <c r="P17987" s="3"/>
      <c r="S17987" s="3"/>
    </row>
    <row r="17988" spans="1:19" x14ac:dyDescent="0.25">
      <c r="A17988" s="11">
        <v>17987</v>
      </c>
      <c r="B17988" s="23">
        <v>9738</v>
      </c>
      <c r="C17988" s="9">
        <v>5</v>
      </c>
      <c r="D17988" s="9">
        <v>3</v>
      </c>
      <c r="E17988" s="9">
        <v>2</v>
      </c>
      <c r="F17988" s="9">
        <v>2</v>
      </c>
      <c r="G17988" s="9">
        <v>2</v>
      </c>
      <c r="J17988" s="3"/>
      <c r="M17988" s="3"/>
      <c r="P17988" s="3"/>
      <c r="S17988" s="3"/>
    </row>
    <row r="17989" spans="1:19" x14ac:dyDescent="0.25">
      <c r="A17989" s="11">
        <v>17988</v>
      </c>
      <c r="B17989" s="23">
        <v>9738</v>
      </c>
      <c r="C17989" s="9">
        <v>33</v>
      </c>
      <c r="D17989" s="9">
        <v>1</v>
      </c>
      <c r="E17989" s="9">
        <v>2</v>
      </c>
      <c r="F17989" s="9">
        <v>2</v>
      </c>
      <c r="G17989" s="9">
        <v>2</v>
      </c>
      <c r="J17989" s="3"/>
      <c r="M17989" s="3"/>
      <c r="P17989" s="3"/>
      <c r="S17989" s="3"/>
    </row>
    <row r="17990" spans="1:19" x14ac:dyDescent="0.25">
      <c r="A17990" s="11">
        <v>17989</v>
      </c>
      <c r="B17990" s="23">
        <v>9739</v>
      </c>
      <c r="C17990" s="9">
        <v>12</v>
      </c>
      <c r="D17990" s="9">
        <v>1</v>
      </c>
      <c r="E17990" s="9">
        <v>1</v>
      </c>
      <c r="F17990" s="9">
        <v>1</v>
      </c>
      <c r="G17990" s="9">
        <v>2</v>
      </c>
      <c r="J17990" s="3"/>
      <c r="M17990" s="3"/>
      <c r="P17990" s="3"/>
      <c r="S17990" s="3"/>
    </row>
    <row r="17991" spans="1:19" x14ac:dyDescent="0.25">
      <c r="A17991" s="11">
        <v>17990</v>
      </c>
      <c r="B17991" s="23">
        <v>9740</v>
      </c>
      <c r="C17991" s="9">
        <v>32</v>
      </c>
      <c r="D17991" s="9">
        <v>1</v>
      </c>
      <c r="E17991" s="9">
        <v>2</v>
      </c>
      <c r="F17991" s="9">
        <v>1</v>
      </c>
      <c r="G17991" s="9">
        <v>2</v>
      </c>
      <c r="J17991" s="3"/>
      <c r="M17991" s="3"/>
      <c r="P17991" s="3"/>
      <c r="S17991" s="3"/>
    </row>
    <row r="17992" spans="1:19" x14ac:dyDescent="0.25">
      <c r="A17992" s="11">
        <v>17991</v>
      </c>
      <c r="B17992" s="23">
        <v>9740</v>
      </c>
      <c r="C17992" s="9">
        <v>15</v>
      </c>
      <c r="D17992" s="9">
        <v>1</v>
      </c>
      <c r="E17992" s="9">
        <v>2</v>
      </c>
      <c r="F17992" s="9">
        <v>2</v>
      </c>
      <c r="G17992" s="9">
        <v>2</v>
      </c>
      <c r="J17992" s="3"/>
      <c r="M17992" s="3"/>
      <c r="P17992" s="3"/>
      <c r="S17992" s="3"/>
    </row>
    <row r="17993" spans="1:19" x14ac:dyDescent="0.25">
      <c r="A17993" s="11">
        <v>17992</v>
      </c>
      <c r="B17993" s="23">
        <v>9741</v>
      </c>
      <c r="C17993" s="9">
        <v>7</v>
      </c>
      <c r="D17993" s="9">
        <v>1</v>
      </c>
      <c r="E17993" s="9">
        <v>2</v>
      </c>
      <c r="F17993" s="9">
        <v>1</v>
      </c>
      <c r="G17993" s="9">
        <v>2</v>
      </c>
      <c r="J17993" s="3"/>
      <c r="M17993" s="3"/>
      <c r="P17993" s="3"/>
      <c r="S17993" s="3"/>
    </row>
    <row r="17994" spans="1:19" x14ac:dyDescent="0.25">
      <c r="A17994" s="11">
        <v>17993</v>
      </c>
      <c r="B17994" s="23">
        <v>9742</v>
      </c>
      <c r="C17994" s="9">
        <v>4</v>
      </c>
      <c r="D17994" s="9">
        <v>1</v>
      </c>
      <c r="E17994" s="9">
        <v>1</v>
      </c>
      <c r="F17994" s="9">
        <v>1</v>
      </c>
      <c r="G17994" s="9">
        <v>2</v>
      </c>
      <c r="J17994" s="3"/>
      <c r="M17994" s="3"/>
      <c r="P17994" s="3"/>
      <c r="S17994" s="3"/>
    </row>
    <row r="17995" spans="1:19" x14ac:dyDescent="0.25">
      <c r="A17995" s="11">
        <v>17994</v>
      </c>
      <c r="B17995" s="23">
        <v>9743</v>
      </c>
      <c r="C17995" s="9">
        <v>25</v>
      </c>
      <c r="D17995" s="9">
        <v>1</v>
      </c>
      <c r="E17995" s="9">
        <v>1</v>
      </c>
      <c r="F17995" s="9">
        <v>1</v>
      </c>
      <c r="G17995" s="9">
        <v>2</v>
      </c>
      <c r="J17995" s="3"/>
      <c r="M17995" s="3"/>
      <c r="P17995" s="3"/>
      <c r="S17995" s="3"/>
    </row>
    <row r="17996" spans="1:19" x14ac:dyDescent="0.25">
      <c r="A17996" s="11">
        <v>17995</v>
      </c>
      <c r="B17996" s="23">
        <v>9744</v>
      </c>
      <c r="C17996" s="9">
        <v>13</v>
      </c>
      <c r="D17996" s="9">
        <v>2</v>
      </c>
      <c r="E17996" s="9">
        <v>1</v>
      </c>
      <c r="F17996" s="9">
        <v>2</v>
      </c>
      <c r="G17996" s="9">
        <v>2</v>
      </c>
      <c r="J17996" s="3"/>
      <c r="M17996" s="3"/>
      <c r="P17996" s="3"/>
      <c r="S17996" s="3"/>
    </row>
    <row r="17997" spans="1:19" x14ac:dyDescent="0.25">
      <c r="A17997" s="11">
        <v>17996</v>
      </c>
      <c r="B17997" s="23">
        <v>9744</v>
      </c>
      <c r="C17997" s="9">
        <v>5</v>
      </c>
      <c r="D17997" s="9">
        <v>3</v>
      </c>
      <c r="E17997" s="9">
        <v>1</v>
      </c>
      <c r="F17997" s="9">
        <v>2</v>
      </c>
      <c r="G17997" s="9">
        <v>2</v>
      </c>
      <c r="J17997" s="3"/>
      <c r="M17997" s="3"/>
      <c r="P17997" s="3"/>
      <c r="S17997" s="3"/>
    </row>
    <row r="17998" spans="1:19" x14ac:dyDescent="0.25">
      <c r="A17998" s="11">
        <v>17997</v>
      </c>
      <c r="B17998" s="23">
        <v>9745</v>
      </c>
      <c r="C17998" s="9">
        <v>5</v>
      </c>
      <c r="D17998" s="9">
        <v>1</v>
      </c>
      <c r="E17998" s="9">
        <v>1</v>
      </c>
      <c r="F17998" s="9">
        <v>2</v>
      </c>
      <c r="G17998" s="9">
        <v>2</v>
      </c>
      <c r="J17998" s="3"/>
      <c r="M17998" s="3"/>
      <c r="P17998" s="3"/>
      <c r="S17998" s="3"/>
    </row>
    <row r="17999" spans="1:19" x14ac:dyDescent="0.25">
      <c r="A17999" s="11">
        <v>17998</v>
      </c>
      <c r="B17999" s="23">
        <v>9746</v>
      </c>
      <c r="C17999" s="9">
        <v>5</v>
      </c>
      <c r="D17999" s="9">
        <v>3</v>
      </c>
      <c r="E17999" s="9">
        <v>1</v>
      </c>
      <c r="F17999" s="9">
        <v>2</v>
      </c>
      <c r="G17999" s="9">
        <v>2</v>
      </c>
      <c r="J17999" s="3"/>
      <c r="M17999" s="3"/>
      <c r="P17999" s="3"/>
      <c r="S17999" s="3"/>
    </row>
    <row r="18000" spans="1:19" x14ac:dyDescent="0.25">
      <c r="A18000" s="11">
        <v>17999</v>
      </c>
      <c r="B18000" s="23">
        <v>9747</v>
      </c>
      <c r="C18000" s="9">
        <v>26</v>
      </c>
      <c r="D18000" s="9">
        <v>1</v>
      </c>
      <c r="E18000" s="9">
        <v>1</v>
      </c>
      <c r="F18000" s="9">
        <v>2</v>
      </c>
      <c r="G18000" s="9">
        <v>2</v>
      </c>
      <c r="J18000" s="3"/>
      <c r="M18000" s="3"/>
      <c r="P18000" s="3"/>
      <c r="S18000" s="3"/>
    </row>
    <row r="18001" spans="1:19" x14ac:dyDescent="0.25">
      <c r="A18001" s="11">
        <v>18000</v>
      </c>
      <c r="B18001" s="23">
        <v>9748</v>
      </c>
      <c r="C18001" s="9">
        <v>22</v>
      </c>
      <c r="D18001" s="9">
        <v>3</v>
      </c>
      <c r="E18001" s="9">
        <v>1</v>
      </c>
      <c r="F18001" s="9">
        <v>1</v>
      </c>
      <c r="G18001" s="9">
        <v>2</v>
      </c>
      <c r="J18001" s="3"/>
      <c r="M18001" s="3"/>
      <c r="P18001" s="3"/>
      <c r="S18001" s="3"/>
    </row>
    <row r="18002" spans="1:19" x14ac:dyDescent="0.25">
      <c r="A18002" s="11">
        <v>18001</v>
      </c>
      <c r="B18002" s="23">
        <v>9749</v>
      </c>
      <c r="C18002" s="9">
        <v>30</v>
      </c>
      <c r="D18002" s="9">
        <v>2</v>
      </c>
      <c r="E18002" s="9">
        <v>1</v>
      </c>
      <c r="F18002" s="9">
        <v>2</v>
      </c>
      <c r="G18002" s="9">
        <v>2</v>
      </c>
      <c r="J18002" s="3"/>
      <c r="M18002" s="3"/>
      <c r="P18002" s="3"/>
      <c r="S18002" s="3"/>
    </row>
    <row r="18003" spans="1:19" x14ac:dyDescent="0.25">
      <c r="A18003" s="11">
        <v>18002</v>
      </c>
      <c r="B18003" s="23">
        <v>9749</v>
      </c>
      <c r="C18003" s="9">
        <v>13</v>
      </c>
      <c r="D18003" s="9">
        <v>2</v>
      </c>
      <c r="E18003" s="9">
        <v>1</v>
      </c>
      <c r="F18003" s="9">
        <v>2</v>
      </c>
      <c r="G18003" s="9">
        <v>1</v>
      </c>
      <c r="J18003" s="3"/>
      <c r="M18003" s="3"/>
      <c r="P18003" s="3"/>
      <c r="S18003" s="3"/>
    </row>
    <row r="18004" spans="1:19" x14ac:dyDescent="0.25">
      <c r="A18004" s="11">
        <v>18003</v>
      </c>
      <c r="B18004" s="23">
        <v>9750</v>
      </c>
      <c r="C18004" s="9">
        <v>14</v>
      </c>
      <c r="D18004" s="9">
        <v>1</v>
      </c>
      <c r="E18004" s="9">
        <v>2</v>
      </c>
      <c r="F18004" s="9">
        <v>2</v>
      </c>
      <c r="G18004" s="9">
        <v>1</v>
      </c>
      <c r="J18004" s="3"/>
      <c r="M18004" s="3"/>
      <c r="P18004" s="3"/>
      <c r="S18004" s="3"/>
    </row>
    <row r="18005" spans="1:19" x14ac:dyDescent="0.25">
      <c r="A18005" s="11">
        <v>18004</v>
      </c>
      <c r="B18005" s="23">
        <v>9750</v>
      </c>
      <c r="C18005" s="9">
        <v>15</v>
      </c>
      <c r="D18005" s="9">
        <v>1</v>
      </c>
      <c r="E18005" s="9">
        <v>2</v>
      </c>
      <c r="F18005" s="9">
        <v>2</v>
      </c>
      <c r="G18005" s="9">
        <v>1</v>
      </c>
      <c r="J18005" s="3"/>
      <c r="M18005" s="3"/>
      <c r="P18005" s="3"/>
      <c r="S18005" s="3"/>
    </row>
    <row r="18006" spans="1:19" x14ac:dyDescent="0.25">
      <c r="A18006" s="11">
        <v>18005</v>
      </c>
      <c r="B18006" s="23">
        <v>9751</v>
      </c>
      <c r="C18006" s="9">
        <v>5</v>
      </c>
      <c r="D18006" s="9">
        <v>3</v>
      </c>
      <c r="E18006" s="9">
        <v>2</v>
      </c>
      <c r="F18006" s="9">
        <v>2</v>
      </c>
      <c r="G18006" s="9">
        <v>1</v>
      </c>
      <c r="J18006" s="3"/>
      <c r="M18006" s="3"/>
      <c r="P18006" s="3"/>
      <c r="S18006" s="3"/>
    </row>
    <row r="18007" spans="1:19" x14ac:dyDescent="0.25">
      <c r="A18007" s="11">
        <v>18006</v>
      </c>
      <c r="B18007" s="23">
        <v>9752</v>
      </c>
      <c r="C18007" s="9">
        <v>5</v>
      </c>
      <c r="D18007" s="9">
        <v>3</v>
      </c>
      <c r="E18007" s="9">
        <v>2</v>
      </c>
      <c r="F18007" s="9">
        <v>1</v>
      </c>
      <c r="G18007" s="9">
        <v>1</v>
      </c>
      <c r="J18007" s="3"/>
      <c r="M18007" s="3"/>
      <c r="P18007" s="3"/>
      <c r="S18007" s="3"/>
    </row>
    <row r="18008" spans="1:19" x14ac:dyDescent="0.25">
      <c r="A18008" s="11">
        <v>18007</v>
      </c>
      <c r="B18008" s="23">
        <v>9753</v>
      </c>
      <c r="C18008" s="9">
        <v>32</v>
      </c>
      <c r="D18008" s="9">
        <v>1</v>
      </c>
      <c r="E18008" s="9">
        <v>2</v>
      </c>
      <c r="F18008" s="9">
        <v>2</v>
      </c>
      <c r="G18008" s="9">
        <v>1</v>
      </c>
      <c r="J18008" s="3"/>
      <c r="M18008" s="3"/>
      <c r="P18008" s="3"/>
      <c r="S18008" s="3"/>
    </row>
    <row r="18009" spans="1:19" x14ac:dyDescent="0.25">
      <c r="A18009" s="11">
        <v>18008</v>
      </c>
      <c r="B18009" s="23">
        <v>9753</v>
      </c>
      <c r="C18009" s="9">
        <v>25</v>
      </c>
      <c r="D18009" s="9">
        <v>1</v>
      </c>
      <c r="E18009" s="9">
        <v>2</v>
      </c>
      <c r="F18009" s="9">
        <v>2</v>
      </c>
      <c r="G18009" s="9">
        <v>1</v>
      </c>
      <c r="J18009" s="3"/>
      <c r="M18009" s="3"/>
      <c r="P18009" s="3"/>
      <c r="S18009" s="3"/>
    </row>
    <row r="18010" spans="1:19" x14ac:dyDescent="0.25">
      <c r="A18010" s="11">
        <v>18009</v>
      </c>
      <c r="B18010" s="23">
        <v>9753</v>
      </c>
      <c r="C18010" s="9">
        <v>32</v>
      </c>
      <c r="D18010" s="9">
        <v>1</v>
      </c>
      <c r="E18010" s="9">
        <v>1</v>
      </c>
      <c r="F18010" s="9">
        <v>2</v>
      </c>
      <c r="G18010" s="9">
        <v>1</v>
      </c>
      <c r="J18010" s="3"/>
      <c r="M18010" s="3"/>
      <c r="P18010" s="3"/>
      <c r="S18010" s="3"/>
    </row>
    <row r="18011" spans="1:19" x14ac:dyDescent="0.25">
      <c r="A18011" s="11">
        <v>18010</v>
      </c>
      <c r="B18011" s="23">
        <v>9753</v>
      </c>
      <c r="C18011" s="9">
        <v>25</v>
      </c>
      <c r="D18011" s="9">
        <v>1</v>
      </c>
      <c r="E18011" s="9">
        <v>1</v>
      </c>
      <c r="F18011" s="9">
        <v>2</v>
      </c>
      <c r="G18011" s="9">
        <v>1</v>
      </c>
      <c r="J18011" s="3"/>
      <c r="M18011" s="3"/>
      <c r="P18011" s="3"/>
      <c r="S18011" s="3"/>
    </row>
    <row r="18012" spans="1:19" x14ac:dyDescent="0.25">
      <c r="A18012" s="11">
        <v>18011</v>
      </c>
      <c r="B18012" s="23">
        <v>9754</v>
      </c>
      <c r="C18012" s="9">
        <v>14</v>
      </c>
      <c r="D18012" s="9">
        <v>1</v>
      </c>
      <c r="E18012" s="9">
        <v>1</v>
      </c>
      <c r="F18012" s="9">
        <v>2</v>
      </c>
      <c r="G18012" s="9">
        <v>1</v>
      </c>
      <c r="J18012" s="3"/>
      <c r="M18012" s="3"/>
      <c r="P18012" s="3"/>
      <c r="S18012" s="3"/>
    </row>
    <row r="18013" spans="1:19" x14ac:dyDescent="0.25">
      <c r="A18013" s="11">
        <v>18012</v>
      </c>
      <c r="B18013" s="23">
        <v>9754</v>
      </c>
      <c r="C18013" s="9">
        <v>15</v>
      </c>
      <c r="D18013" s="9">
        <v>1</v>
      </c>
      <c r="E18013" s="9">
        <v>1</v>
      </c>
      <c r="F18013" s="9">
        <v>2</v>
      </c>
      <c r="G18013" s="9">
        <v>1</v>
      </c>
      <c r="J18013" s="3"/>
      <c r="M18013" s="3"/>
      <c r="P18013" s="3"/>
      <c r="S18013" s="3"/>
    </row>
    <row r="18014" spans="1:19" x14ac:dyDescent="0.25">
      <c r="A18014" s="11">
        <v>18013</v>
      </c>
      <c r="B18014" s="23">
        <v>9755</v>
      </c>
      <c r="C18014" s="9">
        <v>10</v>
      </c>
      <c r="D18014" s="9">
        <v>1</v>
      </c>
      <c r="E18014" s="9">
        <v>2</v>
      </c>
      <c r="F18014" s="9">
        <v>1</v>
      </c>
      <c r="G18014" s="9">
        <v>1</v>
      </c>
      <c r="J18014" s="3"/>
      <c r="M18014" s="3"/>
      <c r="P18014" s="3"/>
      <c r="S18014" s="3"/>
    </row>
    <row r="18015" spans="1:19" x14ac:dyDescent="0.25">
      <c r="A18015" s="11">
        <v>18014</v>
      </c>
      <c r="B18015" s="23">
        <v>9756</v>
      </c>
      <c r="C18015" s="9">
        <v>5</v>
      </c>
      <c r="D18015" s="9">
        <v>3</v>
      </c>
      <c r="E18015" s="9">
        <v>1</v>
      </c>
      <c r="F18015" s="9">
        <v>2</v>
      </c>
      <c r="G18015" s="9">
        <v>1</v>
      </c>
      <c r="J18015" s="3"/>
      <c r="M18015" s="3"/>
      <c r="P18015" s="3"/>
      <c r="S18015" s="3"/>
    </row>
    <row r="18016" spans="1:19" x14ac:dyDescent="0.25">
      <c r="A18016" s="11">
        <v>18015</v>
      </c>
      <c r="B18016" s="23">
        <v>9756</v>
      </c>
      <c r="C18016" s="9">
        <v>18</v>
      </c>
      <c r="D18016" s="9">
        <v>1</v>
      </c>
      <c r="E18016" s="9">
        <v>1</v>
      </c>
      <c r="F18016" s="9">
        <v>1</v>
      </c>
      <c r="G18016" s="9">
        <v>1</v>
      </c>
      <c r="J18016" s="3"/>
      <c r="M18016" s="3"/>
      <c r="P18016" s="3"/>
      <c r="S18016" s="3"/>
    </row>
    <row r="18017" spans="1:19" x14ac:dyDescent="0.25">
      <c r="A18017" s="11">
        <v>18016</v>
      </c>
      <c r="B18017" s="23">
        <v>9756</v>
      </c>
      <c r="C18017" s="9">
        <v>18</v>
      </c>
      <c r="D18017" s="9">
        <v>3</v>
      </c>
      <c r="E18017" s="9">
        <v>1</v>
      </c>
      <c r="F18017" s="9">
        <v>1</v>
      </c>
      <c r="G18017" s="9">
        <v>1</v>
      </c>
      <c r="J18017" s="3"/>
      <c r="M18017" s="3"/>
      <c r="P18017" s="3"/>
      <c r="S18017" s="3"/>
    </row>
    <row r="18018" spans="1:19" x14ac:dyDescent="0.25">
      <c r="A18018" s="11">
        <v>18017</v>
      </c>
      <c r="B18018" s="23">
        <v>9757</v>
      </c>
      <c r="C18018" s="9">
        <v>24</v>
      </c>
      <c r="D18018" s="9">
        <v>1</v>
      </c>
      <c r="E18018" s="9">
        <v>1</v>
      </c>
      <c r="F18018" s="9">
        <v>1</v>
      </c>
      <c r="G18018" s="9">
        <v>1</v>
      </c>
      <c r="J18018" s="3"/>
      <c r="M18018" s="3"/>
      <c r="P18018" s="3"/>
      <c r="S18018" s="3"/>
    </row>
    <row r="18019" spans="1:19" x14ac:dyDescent="0.25">
      <c r="A18019" s="11">
        <v>18018</v>
      </c>
      <c r="B18019" s="23">
        <v>9757</v>
      </c>
      <c r="C18019" s="9">
        <v>37</v>
      </c>
      <c r="D18019" s="9">
        <v>1</v>
      </c>
      <c r="E18019" s="9">
        <v>1</v>
      </c>
      <c r="F18019" s="9">
        <v>1</v>
      </c>
      <c r="G18019" s="9">
        <v>1</v>
      </c>
      <c r="J18019" s="3"/>
      <c r="M18019" s="3"/>
      <c r="P18019" s="3"/>
      <c r="S18019" s="3"/>
    </row>
    <row r="18020" spans="1:19" x14ac:dyDescent="0.25">
      <c r="A18020" s="11">
        <v>18019</v>
      </c>
      <c r="B18020" s="23">
        <v>9757</v>
      </c>
      <c r="C18020" s="9">
        <v>10</v>
      </c>
      <c r="D18020" s="9">
        <v>1</v>
      </c>
      <c r="E18020" s="9">
        <v>1</v>
      </c>
      <c r="F18020" s="9">
        <v>1</v>
      </c>
      <c r="G18020" s="9">
        <v>1</v>
      </c>
      <c r="J18020" s="3"/>
      <c r="M18020" s="3"/>
      <c r="P18020" s="3"/>
      <c r="S18020" s="3"/>
    </row>
    <row r="18021" spans="1:19" x14ac:dyDescent="0.25">
      <c r="A18021" s="11">
        <v>18020</v>
      </c>
      <c r="B18021" s="23">
        <v>9758</v>
      </c>
      <c r="C18021" s="9">
        <v>12</v>
      </c>
      <c r="D18021" s="9">
        <v>1</v>
      </c>
      <c r="E18021" s="9">
        <v>2</v>
      </c>
      <c r="F18021" s="9">
        <v>1</v>
      </c>
      <c r="G18021" s="9">
        <v>1</v>
      </c>
      <c r="J18021" s="3"/>
      <c r="M18021" s="3"/>
      <c r="P18021" s="3"/>
      <c r="S18021" s="3"/>
    </row>
    <row r="18022" spans="1:19" x14ac:dyDescent="0.25">
      <c r="A18022" s="11">
        <v>18021</v>
      </c>
      <c r="B18022" s="23">
        <v>9758</v>
      </c>
      <c r="C18022" s="9">
        <v>30</v>
      </c>
      <c r="D18022" s="9">
        <v>1</v>
      </c>
      <c r="E18022" s="9">
        <v>2</v>
      </c>
      <c r="F18022" s="9">
        <v>1</v>
      </c>
      <c r="G18022" s="9">
        <v>1</v>
      </c>
      <c r="J18022" s="3"/>
      <c r="M18022" s="3"/>
      <c r="P18022" s="3"/>
      <c r="S18022" s="3"/>
    </row>
    <row r="18023" spans="1:19" x14ac:dyDescent="0.25">
      <c r="A18023" s="11">
        <v>18022</v>
      </c>
      <c r="B18023" s="23">
        <v>9758</v>
      </c>
      <c r="C18023" s="9">
        <v>10</v>
      </c>
      <c r="D18023" s="9">
        <v>1</v>
      </c>
      <c r="E18023" s="9">
        <v>2</v>
      </c>
      <c r="F18023" s="9">
        <v>1</v>
      </c>
      <c r="G18023" s="9">
        <v>1</v>
      </c>
      <c r="J18023" s="3"/>
      <c r="M18023" s="3"/>
      <c r="P18023" s="3"/>
      <c r="S18023" s="3"/>
    </row>
    <row r="18024" spans="1:19" x14ac:dyDescent="0.25">
      <c r="A18024" s="11">
        <v>18023</v>
      </c>
      <c r="B18024" s="23">
        <v>9759</v>
      </c>
      <c r="C18024" s="9">
        <v>5</v>
      </c>
      <c r="D18024" s="9">
        <v>2</v>
      </c>
      <c r="E18024" s="9">
        <v>1</v>
      </c>
      <c r="F18024" s="9">
        <v>1</v>
      </c>
      <c r="G18024" s="9">
        <v>1</v>
      </c>
      <c r="J18024" s="3"/>
      <c r="M18024" s="3"/>
      <c r="P18024" s="3"/>
      <c r="S18024" s="3"/>
    </row>
    <row r="18025" spans="1:19" x14ac:dyDescent="0.25">
      <c r="A18025" s="11">
        <v>18024</v>
      </c>
      <c r="B18025" s="23">
        <v>9759</v>
      </c>
      <c r="C18025" s="9">
        <v>5</v>
      </c>
      <c r="D18025" s="9">
        <v>2</v>
      </c>
      <c r="E18025" s="9">
        <v>2</v>
      </c>
      <c r="F18025" s="9">
        <v>2</v>
      </c>
      <c r="G18025" s="9">
        <v>1</v>
      </c>
      <c r="J18025" s="3"/>
      <c r="M18025" s="3"/>
      <c r="P18025" s="3"/>
      <c r="S18025" s="3"/>
    </row>
    <row r="18026" spans="1:19" x14ac:dyDescent="0.25">
      <c r="A18026" s="11">
        <v>18025</v>
      </c>
      <c r="B18026" s="23">
        <v>9760</v>
      </c>
      <c r="C18026" s="9">
        <v>14</v>
      </c>
      <c r="D18026" s="9">
        <v>1</v>
      </c>
      <c r="E18026" s="9">
        <v>1</v>
      </c>
      <c r="F18026" s="9">
        <v>1</v>
      </c>
      <c r="G18026" s="9">
        <v>1</v>
      </c>
      <c r="J18026" s="3"/>
      <c r="M18026" s="3"/>
      <c r="P18026" s="3"/>
      <c r="S18026" s="3"/>
    </row>
    <row r="18027" spans="1:19" x14ac:dyDescent="0.25">
      <c r="A18027" s="11">
        <v>18026</v>
      </c>
      <c r="B18027" s="23">
        <v>9760</v>
      </c>
      <c r="C18027" s="9">
        <v>15</v>
      </c>
      <c r="D18027" s="9">
        <v>1</v>
      </c>
      <c r="E18027" s="9">
        <v>1</v>
      </c>
      <c r="F18027" s="9">
        <v>1</v>
      </c>
      <c r="G18027" s="9">
        <v>1</v>
      </c>
      <c r="J18027" s="3"/>
      <c r="M18027" s="3"/>
      <c r="P18027" s="3"/>
      <c r="S18027" s="3"/>
    </row>
    <row r="18028" spans="1:19" x14ac:dyDescent="0.25">
      <c r="A18028" s="11">
        <v>18027</v>
      </c>
      <c r="B18028" s="23">
        <v>9760</v>
      </c>
      <c r="C18028" s="9">
        <v>14</v>
      </c>
      <c r="D18028" s="9">
        <v>1</v>
      </c>
      <c r="E18028" s="9">
        <v>2</v>
      </c>
      <c r="F18028" s="9">
        <v>2</v>
      </c>
      <c r="G18028" s="9">
        <v>1</v>
      </c>
      <c r="J18028" s="3"/>
      <c r="M18028" s="3"/>
      <c r="P18028" s="3"/>
      <c r="S18028" s="3"/>
    </row>
    <row r="18029" spans="1:19" x14ac:dyDescent="0.25">
      <c r="A18029" s="11">
        <v>18028</v>
      </c>
      <c r="B18029" s="23">
        <v>9760</v>
      </c>
      <c r="C18029" s="9">
        <v>15</v>
      </c>
      <c r="D18029" s="9">
        <v>1</v>
      </c>
      <c r="E18029" s="9">
        <v>2</v>
      </c>
      <c r="F18029" s="9">
        <v>2</v>
      </c>
      <c r="G18029" s="9">
        <v>1</v>
      </c>
      <c r="J18029" s="3"/>
      <c r="M18029" s="3"/>
      <c r="P18029" s="3"/>
      <c r="S18029" s="3"/>
    </row>
    <row r="18030" spans="1:19" x14ac:dyDescent="0.25">
      <c r="A18030" s="11">
        <v>18029</v>
      </c>
      <c r="B18030" s="23">
        <v>9761</v>
      </c>
      <c r="C18030" s="9">
        <v>24</v>
      </c>
      <c r="D18030" s="9">
        <v>3</v>
      </c>
      <c r="E18030" s="9">
        <v>1</v>
      </c>
      <c r="F18030" s="9">
        <v>2</v>
      </c>
      <c r="G18030" s="9">
        <v>1</v>
      </c>
      <c r="J18030" s="3"/>
      <c r="M18030" s="3"/>
      <c r="P18030" s="3"/>
      <c r="S18030" s="3"/>
    </row>
    <row r="18031" spans="1:19" x14ac:dyDescent="0.25">
      <c r="A18031" s="11">
        <v>18030</v>
      </c>
      <c r="B18031" s="23">
        <v>9761</v>
      </c>
      <c r="C18031" s="9">
        <v>25</v>
      </c>
      <c r="D18031" s="9">
        <v>3</v>
      </c>
      <c r="E18031" s="9">
        <v>1</v>
      </c>
      <c r="F18031" s="9">
        <v>1</v>
      </c>
      <c r="G18031" s="9">
        <v>1</v>
      </c>
      <c r="J18031" s="3"/>
      <c r="M18031" s="3"/>
      <c r="P18031" s="3"/>
      <c r="S18031" s="3"/>
    </row>
    <row r="18032" spans="1:19" x14ac:dyDescent="0.25">
      <c r="A18032" s="11">
        <v>18031</v>
      </c>
      <c r="B18032" s="23">
        <v>9762</v>
      </c>
      <c r="C18032" s="9">
        <v>29</v>
      </c>
      <c r="D18032" s="9">
        <v>1</v>
      </c>
      <c r="E18032" s="9">
        <v>1</v>
      </c>
      <c r="F18032" s="9">
        <v>1</v>
      </c>
      <c r="G18032" s="9">
        <v>1</v>
      </c>
      <c r="J18032" s="3"/>
      <c r="M18032" s="3"/>
      <c r="P18032" s="3"/>
      <c r="S18032" s="3"/>
    </row>
    <row r="18033" spans="1:19" x14ac:dyDescent="0.25">
      <c r="A18033" s="11">
        <v>18032</v>
      </c>
      <c r="B18033" s="23">
        <v>9763</v>
      </c>
      <c r="C18033" s="9">
        <v>15</v>
      </c>
      <c r="D18033" s="9">
        <v>2</v>
      </c>
      <c r="E18033" s="9">
        <v>2</v>
      </c>
      <c r="F18033" s="9">
        <v>1</v>
      </c>
      <c r="G18033" s="9">
        <v>1</v>
      </c>
      <c r="J18033" s="3"/>
      <c r="M18033" s="3"/>
      <c r="P18033" s="3"/>
      <c r="S18033" s="3"/>
    </row>
    <row r="18034" spans="1:19" x14ac:dyDescent="0.25">
      <c r="A18034" s="11">
        <v>18033</v>
      </c>
      <c r="B18034" s="23">
        <v>9764</v>
      </c>
      <c r="C18034" s="9">
        <v>2</v>
      </c>
      <c r="D18034" s="9">
        <v>1</v>
      </c>
      <c r="E18034" s="9">
        <v>1</v>
      </c>
      <c r="F18034" s="9">
        <v>2</v>
      </c>
      <c r="G18034" s="9">
        <v>1</v>
      </c>
      <c r="J18034" s="3"/>
      <c r="M18034" s="3"/>
      <c r="P18034" s="3"/>
      <c r="S18034" s="3"/>
    </row>
    <row r="18035" spans="1:19" x14ac:dyDescent="0.25">
      <c r="A18035" s="11">
        <v>18034</v>
      </c>
      <c r="B18035" s="23">
        <v>9765</v>
      </c>
      <c r="C18035" s="9">
        <v>12</v>
      </c>
      <c r="D18035" s="9">
        <v>1</v>
      </c>
      <c r="E18035" s="9">
        <v>2</v>
      </c>
      <c r="F18035" s="9">
        <v>2</v>
      </c>
      <c r="G18035" s="9">
        <v>1</v>
      </c>
      <c r="J18035" s="3"/>
      <c r="M18035" s="3"/>
      <c r="P18035" s="3"/>
      <c r="S18035" s="3"/>
    </row>
    <row r="18036" spans="1:19" x14ac:dyDescent="0.25">
      <c r="A18036" s="11">
        <v>18035</v>
      </c>
      <c r="B18036" s="23">
        <v>9766</v>
      </c>
      <c r="C18036" s="9">
        <v>12</v>
      </c>
      <c r="D18036" s="9">
        <v>1</v>
      </c>
      <c r="E18036" s="9">
        <v>2</v>
      </c>
      <c r="F18036" s="9">
        <v>2</v>
      </c>
      <c r="G18036" s="9">
        <v>1</v>
      </c>
      <c r="J18036" s="3"/>
      <c r="M18036" s="3"/>
      <c r="P18036" s="3"/>
      <c r="S18036" s="3"/>
    </row>
    <row r="18037" spans="1:19" x14ac:dyDescent="0.25">
      <c r="A18037" s="11">
        <v>18036</v>
      </c>
      <c r="B18037" s="23">
        <v>9766</v>
      </c>
      <c r="C18037" s="9">
        <v>26</v>
      </c>
      <c r="D18037" s="9">
        <v>1</v>
      </c>
      <c r="E18037" s="9">
        <v>2</v>
      </c>
      <c r="F18037" s="9">
        <v>1</v>
      </c>
      <c r="G18037" s="9">
        <v>1</v>
      </c>
      <c r="J18037" s="3"/>
      <c r="M18037" s="3"/>
      <c r="P18037" s="3"/>
      <c r="S18037" s="3"/>
    </row>
    <row r="18038" spans="1:19" x14ac:dyDescent="0.25">
      <c r="A18038" s="11">
        <v>18037</v>
      </c>
      <c r="B18038" s="23">
        <v>9766</v>
      </c>
      <c r="C18038" s="9">
        <v>32</v>
      </c>
      <c r="D18038" s="9">
        <v>1</v>
      </c>
      <c r="E18038" s="9">
        <v>2</v>
      </c>
      <c r="F18038" s="9">
        <v>2</v>
      </c>
      <c r="G18038" s="9">
        <v>1</v>
      </c>
      <c r="J18038" s="3"/>
      <c r="M18038" s="3"/>
      <c r="P18038" s="3"/>
      <c r="S18038" s="3"/>
    </row>
    <row r="18039" spans="1:19" x14ac:dyDescent="0.25">
      <c r="A18039" s="11">
        <v>18038</v>
      </c>
      <c r="B18039" s="23">
        <v>9767</v>
      </c>
      <c r="C18039" s="9">
        <v>29</v>
      </c>
      <c r="D18039" s="9">
        <v>1</v>
      </c>
      <c r="E18039" s="9">
        <v>1</v>
      </c>
      <c r="F18039" s="9">
        <v>2</v>
      </c>
      <c r="G18039" s="9">
        <v>1</v>
      </c>
      <c r="J18039" s="3"/>
      <c r="M18039" s="3"/>
      <c r="P18039" s="3"/>
      <c r="S18039" s="3"/>
    </row>
    <row r="18040" spans="1:19" x14ac:dyDescent="0.25">
      <c r="A18040" s="11">
        <v>18039</v>
      </c>
      <c r="B18040" s="23">
        <v>9768</v>
      </c>
      <c r="C18040" s="9">
        <v>10</v>
      </c>
      <c r="D18040" s="9">
        <v>1</v>
      </c>
      <c r="E18040" s="9">
        <v>1</v>
      </c>
      <c r="F18040" s="9">
        <v>2</v>
      </c>
      <c r="G18040" s="9">
        <v>1</v>
      </c>
      <c r="J18040" s="3"/>
      <c r="M18040" s="3"/>
      <c r="P18040" s="3"/>
      <c r="S18040" s="3"/>
    </row>
    <row r="18041" spans="1:19" x14ac:dyDescent="0.25">
      <c r="A18041" s="11">
        <v>18040</v>
      </c>
      <c r="B18041" s="23">
        <v>9768</v>
      </c>
      <c r="C18041" s="9">
        <v>30</v>
      </c>
      <c r="D18041" s="9">
        <v>1</v>
      </c>
      <c r="E18041" s="9">
        <v>1</v>
      </c>
      <c r="F18041" s="9">
        <v>1</v>
      </c>
      <c r="G18041" s="9">
        <v>1</v>
      </c>
      <c r="J18041" s="3"/>
      <c r="M18041" s="3"/>
      <c r="P18041" s="3"/>
      <c r="S18041" s="3"/>
    </row>
    <row r="18042" spans="1:19" x14ac:dyDescent="0.25">
      <c r="A18042" s="11">
        <v>18041</v>
      </c>
      <c r="B18042" s="23">
        <v>9768</v>
      </c>
      <c r="C18042" s="9">
        <v>19</v>
      </c>
      <c r="D18042" s="9">
        <v>1</v>
      </c>
      <c r="E18042" s="9">
        <v>1</v>
      </c>
      <c r="F18042" s="9">
        <v>2</v>
      </c>
      <c r="G18042" s="9">
        <v>1</v>
      </c>
      <c r="J18042" s="3"/>
      <c r="M18042" s="3"/>
      <c r="P18042" s="3"/>
      <c r="S18042" s="3"/>
    </row>
    <row r="18043" spans="1:19" x14ac:dyDescent="0.25">
      <c r="A18043" s="11">
        <v>18042</v>
      </c>
      <c r="B18043" s="23">
        <v>9769</v>
      </c>
      <c r="C18043" s="9">
        <v>15</v>
      </c>
      <c r="D18043" s="9">
        <v>2</v>
      </c>
      <c r="E18043" s="9">
        <v>2</v>
      </c>
      <c r="F18043" s="9">
        <v>1</v>
      </c>
      <c r="G18043" s="9">
        <v>1</v>
      </c>
      <c r="J18043" s="3"/>
      <c r="M18043" s="3"/>
      <c r="P18043" s="3"/>
      <c r="S18043" s="3"/>
    </row>
    <row r="18044" spans="1:19" x14ac:dyDescent="0.25">
      <c r="A18044" s="11">
        <v>18043</v>
      </c>
      <c r="B18044" s="23">
        <v>9770</v>
      </c>
      <c r="C18044" s="9">
        <v>10</v>
      </c>
      <c r="D18044" s="9">
        <v>1</v>
      </c>
      <c r="E18044" s="9">
        <v>2</v>
      </c>
      <c r="F18044" s="9">
        <v>2</v>
      </c>
      <c r="G18044" s="9">
        <v>1</v>
      </c>
      <c r="J18044" s="3"/>
      <c r="M18044" s="3"/>
      <c r="P18044" s="3"/>
      <c r="S18044" s="3"/>
    </row>
    <row r="18045" spans="1:19" x14ac:dyDescent="0.25">
      <c r="A18045" s="11">
        <v>18044</v>
      </c>
      <c r="B18045" s="23">
        <v>9770</v>
      </c>
      <c r="C18045" s="9">
        <v>30</v>
      </c>
      <c r="D18045" s="9">
        <v>1</v>
      </c>
      <c r="E18045" s="9">
        <v>2</v>
      </c>
      <c r="F18045" s="9">
        <v>2</v>
      </c>
      <c r="G18045" s="9">
        <v>1</v>
      </c>
      <c r="J18045" s="3"/>
      <c r="M18045" s="3"/>
      <c r="P18045" s="3"/>
      <c r="S18045" s="3"/>
    </row>
    <row r="18046" spans="1:19" x14ac:dyDescent="0.25">
      <c r="A18046" s="11">
        <v>18045</v>
      </c>
      <c r="B18046" s="23">
        <v>9770</v>
      </c>
      <c r="C18046" s="9">
        <v>19</v>
      </c>
      <c r="D18046" s="9">
        <v>1</v>
      </c>
      <c r="E18046" s="9">
        <v>2</v>
      </c>
      <c r="F18046" s="9">
        <v>1</v>
      </c>
      <c r="G18046" s="9">
        <v>1</v>
      </c>
      <c r="J18046" s="3"/>
      <c r="M18046" s="3"/>
      <c r="P18046" s="3"/>
      <c r="S18046" s="3"/>
    </row>
    <row r="18047" spans="1:19" x14ac:dyDescent="0.25">
      <c r="A18047" s="11">
        <v>18046</v>
      </c>
      <c r="B18047" s="23">
        <v>9771</v>
      </c>
      <c r="C18047" s="9">
        <v>32</v>
      </c>
      <c r="D18047" s="9">
        <v>2</v>
      </c>
      <c r="E18047" s="9">
        <v>1</v>
      </c>
      <c r="F18047" s="9">
        <v>2</v>
      </c>
      <c r="G18047" s="9">
        <v>1</v>
      </c>
      <c r="J18047" s="3"/>
      <c r="M18047" s="3"/>
      <c r="P18047" s="3"/>
      <c r="S18047" s="3"/>
    </row>
    <row r="18048" spans="1:19" x14ac:dyDescent="0.25">
      <c r="A18048" s="11">
        <v>18047</v>
      </c>
      <c r="B18048" s="23">
        <v>9772</v>
      </c>
      <c r="C18048" s="9">
        <v>15</v>
      </c>
      <c r="D18048" s="9">
        <v>2</v>
      </c>
      <c r="E18048" s="9">
        <v>2</v>
      </c>
      <c r="F18048" s="9">
        <v>2</v>
      </c>
      <c r="G18048" s="9">
        <v>1</v>
      </c>
      <c r="J18048" s="3"/>
      <c r="M18048" s="3"/>
      <c r="P18048" s="3"/>
      <c r="S18048" s="3"/>
    </row>
    <row r="18049" spans="1:19" x14ac:dyDescent="0.25">
      <c r="A18049" s="11">
        <v>18048</v>
      </c>
      <c r="B18049" s="23">
        <v>9772</v>
      </c>
      <c r="C18049" s="9">
        <v>15</v>
      </c>
      <c r="D18049" s="9">
        <v>2</v>
      </c>
      <c r="E18049" s="9">
        <v>1</v>
      </c>
      <c r="F18049" s="9">
        <v>1</v>
      </c>
      <c r="G18049" s="9">
        <v>1</v>
      </c>
      <c r="J18049" s="3"/>
      <c r="M18049" s="3"/>
      <c r="P18049" s="3"/>
      <c r="S18049" s="3"/>
    </row>
    <row r="18050" spans="1:19" x14ac:dyDescent="0.25">
      <c r="A18050" s="11">
        <v>18049</v>
      </c>
      <c r="B18050" s="23">
        <v>9773</v>
      </c>
      <c r="C18050" s="9">
        <v>26</v>
      </c>
      <c r="D18050" s="9">
        <v>2</v>
      </c>
      <c r="E18050" s="9">
        <v>2</v>
      </c>
      <c r="F18050" s="9">
        <v>1</v>
      </c>
      <c r="G18050" s="9">
        <v>1</v>
      </c>
      <c r="J18050" s="3"/>
      <c r="M18050" s="3"/>
      <c r="P18050" s="3"/>
      <c r="S18050" s="3"/>
    </row>
    <row r="18051" spans="1:19" x14ac:dyDescent="0.25">
      <c r="A18051" s="11">
        <v>18050</v>
      </c>
      <c r="B18051" s="23">
        <v>9773</v>
      </c>
      <c r="C18051" s="9">
        <v>12</v>
      </c>
      <c r="D18051" s="9">
        <v>2</v>
      </c>
      <c r="E18051" s="9">
        <v>2</v>
      </c>
      <c r="F18051" s="9">
        <v>2</v>
      </c>
      <c r="G18051" s="9">
        <v>1</v>
      </c>
      <c r="J18051" s="3"/>
      <c r="M18051" s="3"/>
      <c r="P18051" s="3"/>
      <c r="S18051" s="3"/>
    </row>
    <row r="18052" spans="1:19" x14ac:dyDescent="0.25">
      <c r="A18052" s="11">
        <v>18051</v>
      </c>
      <c r="B18052" s="23">
        <v>9774</v>
      </c>
      <c r="C18052" s="9">
        <v>35</v>
      </c>
      <c r="D18052" s="9">
        <v>1</v>
      </c>
      <c r="E18052" s="9">
        <v>2</v>
      </c>
      <c r="F18052" s="9">
        <v>2</v>
      </c>
      <c r="G18052" s="9">
        <v>1</v>
      </c>
      <c r="J18052" s="3"/>
      <c r="M18052" s="3"/>
      <c r="P18052" s="3"/>
      <c r="S18052" s="3"/>
    </row>
    <row r="18053" spans="1:19" x14ac:dyDescent="0.25">
      <c r="A18053" s="11">
        <v>18052</v>
      </c>
      <c r="B18053" s="23">
        <v>9775</v>
      </c>
      <c r="C18053" s="9">
        <v>15</v>
      </c>
      <c r="D18053" s="9">
        <v>2</v>
      </c>
      <c r="E18053" s="9">
        <v>1</v>
      </c>
      <c r="F18053" s="9">
        <v>1</v>
      </c>
      <c r="G18053" s="9">
        <v>1</v>
      </c>
      <c r="J18053" s="3"/>
      <c r="M18053" s="3"/>
      <c r="P18053" s="3"/>
      <c r="S18053" s="3"/>
    </row>
    <row r="18054" spans="1:19" x14ac:dyDescent="0.25">
      <c r="A18054" s="11">
        <v>18053</v>
      </c>
      <c r="B18054" s="23">
        <v>9776</v>
      </c>
      <c r="C18054" s="9">
        <v>12</v>
      </c>
      <c r="D18054" s="9">
        <v>2</v>
      </c>
      <c r="E18054" s="9">
        <v>1</v>
      </c>
      <c r="F18054" s="9">
        <v>2</v>
      </c>
      <c r="G18054" s="9">
        <v>1</v>
      </c>
      <c r="J18054" s="3"/>
      <c r="M18054" s="3"/>
      <c r="P18054" s="3"/>
      <c r="S18054" s="3"/>
    </row>
    <row r="18055" spans="1:19" x14ac:dyDescent="0.25">
      <c r="A18055" s="11">
        <v>18054</v>
      </c>
      <c r="B18055" s="23">
        <v>9777</v>
      </c>
      <c r="C18055" s="9">
        <v>15</v>
      </c>
      <c r="D18055" s="9">
        <v>2</v>
      </c>
      <c r="E18055" s="9">
        <v>1</v>
      </c>
      <c r="F18055" s="9">
        <v>1</v>
      </c>
      <c r="G18055" s="9">
        <v>1</v>
      </c>
      <c r="J18055" s="3"/>
      <c r="M18055" s="3"/>
      <c r="P18055" s="3"/>
      <c r="S18055" s="3"/>
    </row>
    <row r="18056" spans="1:19" x14ac:dyDescent="0.25">
      <c r="A18056" s="11">
        <v>18055</v>
      </c>
      <c r="B18056" s="23">
        <v>9777</v>
      </c>
      <c r="C18056" s="9">
        <v>20</v>
      </c>
      <c r="D18056" s="9">
        <v>2</v>
      </c>
      <c r="E18056" s="9">
        <v>1</v>
      </c>
      <c r="F18056" s="9">
        <v>1</v>
      </c>
      <c r="G18056" s="9">
        <v>1</v>
      </c>
      <c r="J18056" s="3"/>
      <c r="M18056" s="3"/>
      <c r="P18056" s="3"/>
      <c r="S18056" s="3"/>
    </row>
    <row r="18057" spans="1:19" x14ac:dyDescent="0.25">
      <c r="A18057" s="11">
        <v>18056</v>
      </c>
      <c r="B18057" s="23">
        <v>9778</v>
      </c>
      <c r="C18057" s="9">
        <v>15</v>
      </c>
      <c r="D18057" s="9">
        <v>2</v>
      </c>
      <c r="E18057" s="9">
        <v>2</v>
      </c>
      <c r="F18057" s="9">
        <v>1</v>
      </c>
      <c r="G18057" s="9">
        <v>1</v>
      </c>
      <c r="J18057" s="3"/>
      <c r="M18057" s="3"/>
      <c r="P18057" s="3"/>
      <c r="S18057" s="3"/>
    </row>
    <row r="18058" spans="1:19" x14ac:dyDescent="0.25">
      <c r="A18058" s="11">
        <v>18057</v>
      </c>
      <c r="B18058" s="23">
        <v>9779</v>
      </c>
      <c r="C18058" s="9">
        <v>30</v>
      </c>
      <c r="D18058" s="9">
        <v>1</v>
      </c>
      <c r="E18058" s="9">
        <v>1</v>
      </c>
      <c r="F18058" s="9">
        <v>1</v>
      </c>
      <c r="G18058" s="9">
        <v>1</v>
      </c>
      <c r="J18058" s="3"/>
      <c r="M18058" s="3"/>
      <c r="P18058" s="3"/>
      <c r="S18058" s="3"/>
    </row>
    <row r="18059" spans="1:19" x14ac:dyDescent="0.25">
      <c r="A18059" s="11">
        <v>18058</v>
      </c>
      <c r="B18059" s="23">
        <v>9779</v>
      </c>
      <c r="C18059" s="9">
        <v>10</v>
      </c>
      <c r="D18059" s="9">
        <v>1</v>
      </c>
      <c r="E18059" s="9">
        <v>1</v>
      </c>
      <c r="F18059" s="9">
        <v>2</v>
      </c>
      <c r="G18059" s="9">
        <v>1</v>
      </c>
      <c r="J18059" s="3"/>
      <c r="M18059" s="3"/>
      <c r="P18059" s="3"/>
      <c r="S18059" s="3"/>
    </row>
    <row r="18060" spans="1:19" x14ac:dyDescent="0.25">
      <c r="A18060" s="11">
        <v>18059</v>
      </c>
      <c r="B18060" s="23">
        <v>9780</v>
      </c>
      <c r="C18060" s="9">
        <v>17</v>
      </c>
      <c r="D18060" s="9">
        <v>1</v>
      </c>
      <c r="E18060" s="9">
        <v>2</v>
      </c>
      <c r="F18060" s="9">
        <v>1</v>
      </c>
      <c r="G18060" s="9">
        <v>1</v>
      </c>
      <c r="J18060" s="3"/>
      <c r="M18060" s="3"/>
      <c r="P18060" s="3"/>
      <c r="S18060" s="3"/>
    </row>
    <row r="18061" spans="1:19" x14ac:dyDescent="0.25">
      <c r="A18061" s="11">
        <v>18060</v>
      </c>
      <c r="B18061" s="23">
        <v>9781</v>
      </c>
      <c r="C18061" s="9">
        <v>12</v>
      </c>
      <c r="D18061" s="9">
        <v>1</v>
      </c>
      <c r="E18061" s="9">
        <v>1</v>
      </c>
      <c r="F18061" s="9">
        <v>2</v>
      </c>
      <c r="G18061" s="9">
        <v>1</v>
      </c>
      <c r="J18061" s="3"/>
      <c r="M18061" s="3"/>
      <c r="P18061" s="3"/>
      <c r="S18061" s="3"/>
    </row>
    <row r="18062" spans="1:19" x14ac:dyDescent="0.25">
      <c r="A18062" s="11">
        <v>18061</v>
      </c>
      <c r="B18062" s="23">
        <v>9781</v>
      </c>
      <c r="C18062" s="9">
        <v>10</v>
      </c>
      <c r="D18062" s="9">
        <v>1</v>
      </c>
      <c r="E18062" s="9">
        <v>1</v>
      </c>
      <c r="F18062" s="9">
        <v>2</v>
      </c>
      <c r="G18062" s="9">
        <v>1</v>
      </c>
      <c r="J18062" s="3"/>
      <c r="M18062" s="3"/>
      <c r="P18062" s="3"/>
      <c r="S18062" s="3"/>
    </row>
    <row r="18063" spans="1:19" x14ac:dyDescent="0.25">
      <c r="A18063" s="11">
        <v>18062</v>
      </c>
      <c r="B18063" s="23">
        <v>9781</v>
      </c>
      <c r="C18063" s="9">
        <v>20</v>
      </c>
      <c r="D18063" s="9">
        <v>1</v>
      </c>
      <c r="E18063" s="9">
        <v>1</v>
      </c>
      <c r="F18063" s="9">
        <v>2</v>
      </c>
      <c r="G18063" s="9">
        <v>1</v>
      </c>
      <c r="J18063" s="3"/>
      <c r="M18063" s="3"/>
      <c r="P18063" s="3"/>
      <c r="S18063" s="3"/>
    </row>
    <row r="18064" spans="1:19" x14ac:dyDescent="0.25">
      <c r="A18064" s="11">
        <v>18063</v>
      </c>
      <c r="B18064" s="23">
        <v>9782</v>
      </c>
      <c r="C18064" s="9">
        <v>16</v>
      </c>
      <c r="D18064" s="9">
        <v>1</v>
      </c>
      <c r="E18064" s="9">
        <v>1</v>
      </c>
      <c r="F18064" s="9">
        <v>1</v>
      </c>
      <c r="G18064" s="9">
        <v>1</v>
      </c>
      <c r="J18064" s="3"/>
      <c r="M18064" s="3"/>
      <c r="P18064" s="3"/>
      <c r="S18064" s="3"/>
    </row>
    <row r="18065" spans="1:19" x14ac:dyDescent="0.25">
      <c r="A18065" s="11">
        <v>18064</v>
      </c>
      <c r="B18065" s="23">
        <v>9782</v>
      </c>
      <c r="C18065" s="9">
        <v>28</v>
      </c>
      <c r="D18065" s="9">
        <v>1</v>
      </c>
      <c r="E18065" s="9">
        <v>1</v>
      </c>
      <c r="F18065" s="9">
        <v>2</v>
      </c>
      <c r="G18065" s="9">
        <v>1</v>
      </c>
      <c r="J18065" s="3"/>
      <c r="M18065" s="3"/>
      <c r="P18065" s="3"/>
      <c r="S18065" s="3"/>
    </row>
    <row r="18066" spans="1:19" x14ac:dyDescent="0.25">
      <c r="A18066" s="11">
        <v>18065</v>
      </c>
      <c r="B18066" s="23">
        <v>9782</v>
      </c>
      <c r="C18066" s="9">
        <v>17</v>
      </c>
      <c r="D18066" s="9">
        <v>1</v>
      </c>
      <c r="E18066" s="9">
        <v>1</v>
      </c>
      <c r="F18066" s="9">
        <v>1</v>
      </c>
      <c r="G18066" s="9">
        <v>1</v>
      </c>
      <c r="J18066" s="3"/>
      <c r="M18066" s="3"/>
      <c r="P18066" s="3"/>
      <c r="S18066" s="3"/>
    </row>
    <row r="18067" spans="1:19" x14ac:dyDescent="0.25">
      <c r="A18067" s="11">
        <v>18066</v>
      </c>
      <c r="B18067" s="23">
        <v>9783</v>
      </c>
      <c r="C18067" s="9">
        <v>25</v>
      </c>
      <c r="D18067" s="9">
        <v>1</v>
      </c>
      <c r="E18067" s="9">
        <v>2</v>
      </c>
      <c r="F18067" s="9">
        <v>2</v>
      </c>
      <c r="G18067" s="9">
        <v>1</v>
      </c>
      <c r="J18067" s="3"/>
      <c r="M18067" s="3"/>
      <c r="P18067" s="3"/>
      <c r="S18067" s="3"/>
    </row>
    <row r="18068" spans="1:19" x14ac:dyDescent="0.25">
      <c r="A18068" s="11">
        <v>18067</v>
      </c>
      <c r="B18068" s="23">
        <v>9783</v>
      </c>
      <c r="C18068" s="9">
        <v>32</v>
      </c>
      <c r="D18068" s="9">
        <v>1</v>
      </c>
      <c r="E18068" s="9">
        <v>2</v>
      </c>
      <c r="F18068" s="9">
        <v>1</v>
      </c>
      <c r="G18068" s="9">
        <v>1</v>
      </c>
      <c r="J18068" s="3"/>
      <c r="M18068" s="3"/>
      <c r="P18068" s="3"/>
      <c r="S18068" s="3"/>
    </row>
    <row r="18069" spans="1:19" x14ac:dyDescent="0.25">
      <c r="A18069" s="11">
        <v>18068</v>
      </c>
      <c r="B18069" s="23">
        <v>9784</v>
      </c>
      <c r="C18069" s="9">
        <v>10</v>
      </c>
      <c r="D18069" s="9">
        <v>1</v>
      </c>
      <c r="E18069" s="9">
        <v>2</v>
      </c>
      <c r="F18069" s="9">
        <v>1</v>
      </c>
      <c r="G18069" s="9">
        <v>1</v>
      </c>
      <c r="J18069" s="3"/>
      <c r="M18069" s="3"/>
      <c r="P18069" s="3"/>
      <c r="S18069" s="3"/>
    </row>
    <row r="18070" spans="1:19" x14ac:dyDescent="0.25">
      <c r="A18070" s="11">
        <v>18069</v>
      </c>
      <c r="B18070" s="23">
        <v>9784</v>
      </c>
      <c r="C18070" s="9">
        <v>26</v>
      </c>
      <c r="D18070" s="9">
        <v>1</v>
      </c>
      <c r="E18070" s="9">
        <v>2</v>
      </c>
      <c r="F18070" s="9">
        <v>1</v>
      </c>
      <c r="G18070" s="9">
        <v>1</v>
      </c>
      <c r="J18070" s="3"/>
      <c r="M18070" s="3"/>
      <c r="P18070" s="3"/>
      <c r="S18070" s="3"/>
    </row>
    <row r="18071" spans="1:19" x14ac:dyDescent="0.25">
      <c r="A18071" s="11">
        <v>18070</v>
      </c>
      <c r="B18071" s="23">
        <v>9785</v>
      </c>
      <c r="C18071" s="9">
        <v>10</v>
      </c>
      <c r="D18071" s="9">
        <v>1</v>
      </c>
      <c r="E18071" s="9">
        <v>1</v>
      </c>
      <c r="F18071" s="9">
        <v>2</v>
      </c>
      <c r="G18071" s="9">
        <v>1</v>
      </c>
      <c r="J18071" s="3"/>
      <c r="M18071" s="3"/>
      <c r="P18071" s="3"/>
      <c r="S18071" s="3"/>
    </row>
    <row r="18072" spans="1:19" x14ac:dyDescent="0.25">
      <c r="A18072" s="11">
        <v>18071</v>
      </c>
      <c r="B18072" s="23">
        <v>9785</v>
      </c>
      <c r="C18072" s="9">
        <v>10</v>
      </c>
      <c r="D18072" s="9">
        <v>1</v>
      </c>
      <c r="E18072" s="9">
        <v>2</v>
      </c>
      <c r="F18072" s="9">
        <v>2</v>
      </c>
      <c r="G18072" s="9">
        <v>1</v>
      </c>
      <c r="J18072" s="3"/>
      <c r="M18072" s="3"/>
      <c r="P18072" s="3"/>
      <c r="S18072" s="3"/>
    </row>
    <row r="18073" spans="1:19" x14ac:dyDescent="0.25">
      <c r="A18073" s="11">
        <v>18072</v>
      </c>
      <c r="B18073" s="23">
        <v>9785</v>
      </c>
      <c r="C18073" s="9">
        <v>13</v>
      </c>
      <c r="D18073" s="9">
        <v>2</v>
      </c>
      <c r="E18073" s="9">
        <v>2</v>
      </c>
      <c r="F18073" s="9">
        <v>2</v>
      </c>
      <c r="G18073" s="9">
        <v>1</v>
      </c>
      <c r="J18073" s="3"/>
      <c r="M18073" s="3"/>
      <c r="P18073" s="3"/>
      <c r="S18073" s="3"/>
    </row>
    <row r="18074" spans="1:19" x14ac:dyDescent="0.25">
      <c r="A18074" s="11">
        <v>18073</v>
      </c>
      <c r="B18074" s="23">
        <v>9785</v>
      </c>
      <c r="C18074" s="9">
        <v>10</v>
      </c>
      <c r="D18074" s="9">
        <v>3</v>
      </c>
      <c r="E18074" s="9">
        <v>1</v>
      </c>
      <c r="F18074" s="9">
        <v>2</v>
      </c>
      <c r="G18074" s="9">
        <v>1</v>
      </c>
      <c r="J18074" s="3"/>
      <c r="M18074" s="3"/>
      <c r="P18074" s="3"/>
      <c r="S18074" s="3"/>
    </row>
    <row r="18075" spans="1:19" x14ac:dyDescent="0.25">
      <c r="A18075" s="11">
        <v>18074</v>
      </c>
      <c r="B18075" s="23">
        <v>9785</v>
      </c>
      <c r="C18075" s="9">
        <v>10</v>
      </c>
      <c r="D18075" s="9">
        <v>3</v>
      </c>
      <c r="E18075" s="9">
        <v>2</v>
      </c>
      <c r="F18075" s="9">
        <v>1</v>
      </c>
      <c r="G18075" s="9">
        <v>1</v>
      </c>
      <c r="J18075" s="3"/>
      <c r="M18075" s="3"/>
      <c r="P18075" s="3"/>
      <c r="S18075" s="3"/>
    </row>
    <row r="18076" spans="1:19" x14ac:dyDescent="0.25">
      <c r="A18076" s="11">
        <v>18075</v>
      </c>
      <c r="B18076" s="23">
        <v>9786</v>
      </c>
      <c r="C18076" s="9">
        <v>30</v>
      </c>
      <c r="D18076" s="9">
        <v>2</v>
      </c>
      <c r="E18076" s="9">
        <v>1</v>
      </c>
      <c r="F18076" s="9">
        <v>1</v>
      </c>
      <c r="G18076" s="9">
        <v>1</v>
      </c>
      <c r="J18076" s="3"/>
      <c r="M18076" s="3"/>
      <c r="P18076" s="3"/>
      <c r="S18076" s="3"/>
    </row>
    <row r="18077" spans="1:19" x14ac:dyDescent="0.25">
      <c r="A18077" s="11">
        <v>18076</v>
      </c>
      <c r="B18077" s="23">
        <v>9786</v>
      </c>
      <c r="C18077" s="9">
        <v>13</v>
      </c>
      <c r="D18077" s="9">
        <v>2</v>
      </c>
      <c r="E18077" s="9">
        <v>1</v>
      </c>
      <c r="F18077" s="9">
        <v>2</v>
      </c>
      <c r="G18077" s="9">
        <v>1</v>
      </c>
      <c r="J18077" s="3"/>
      <c r="M18077" s="3"/>
      <c r="P18077" s="3"/>
      <c r="S18077" s="3"/>
    </row>
    <row r="18078" spans="1:19" x14ac:dyDescent="0.25">
      <c r="A18078" s="11">
        <v>18077</v>
      </c>
      <c r="B18078" s="23">
        <v>9786</v>
      </c>
      <c r="C18078" s="9">
        <v>12</v>
      </c>
      <c r="D18078" s="9">
        <v>2</v>
      </c>
      <c r="E18078" s="9">
        <v>1</v>
      </c>
      <c r="F18078" s="9">
        <v>2</v>
      </c>
      <c r="G18078" s="9">
        <v>1</v>
      </c>
      <c r="J18078" s="3"/>
      <c r="M18078" s="3"/>
      <c r="P18078" s="3"/>
      <c r="S18078" s="3"/>
    </row>
    <row r="18079" spans="1:19" x14ac:dyDescent="0.25">
      <c r="A18079" s="11">
        <v>18078</v>
      </c>
      <c r="B18079" s="23">
        <v>9787</v>
      </c>
      <c r="C18079" s="9">
        <v>29</v>
      </c>
      <c r="D18079" s="9">
        <v>1</v>
      </c>
      <c r="E18079" s="9">
        <v>1</v>
      </c>
      <c r="F18079" s="9">
        <v>1</v>
      </c>
      <c r="G18079" s="9">
        <v>1</v>
      </c>
      <c r="J18079" s="3"/>
      <c r="M18079" s="3"/>
      <c r="P18079" s="3"/>
      <c r="S18079" s="3"/>
    </row>
    <row r="18080" spans="1:19" x14ac:dyDescent="0.25">
      <c r="A18080" s="11">
        <v>18079</v>
      </c>
      <c r="B18080" s="23">
        <v>9787</v>
      </c>
      <c r="C18080" s="9">
        <v>24</v>
      </c>
      <c r="D18080" s="9">
        <v>1</v>
      </c>
      <c r="E18080" s="9">
        <v>1</v>
      </c>
      <c r="F18080" s="9">
        <v>2</v>
      </c>
      <c r="G18080" s="9">
        <v>1</v>
      </c>
      <c r="J18080" s="3"/>
      <c r="M18080" s="3"/>
      <c r="P18080" s="3"/>
      <c r="S18080" s="3"/>
    </row>
    <row r="18081" spans="1:19" x14ac:dyDescent="0.25">
      <c r="A18081" s="11">
        <v>18080</v>
      </c>
      <c r="B18081" s="23">
        <v>9788</v>
      </c>
      <c r="C18081" s="9">
        <v>30</v>
      </c>
      <c r="D18081" s="9">
        <v>1</v>
      </c>
      <c r="E18081" s="9">
        <v>1</v>
      </c>
      <c r="F18081" s="9">
        <v>1</v>
      </c>
      <c r="G18081" s="9">
        <v>1</v>
      </c>
      <c r="J18081" s="3"/>
      <c r="M18081" s="3"/>
      <c r="P18081" s="3"/>
      <c r="S18081" s="3"/>
    </row>
    <row r="18082" spans="1:19" x14ac:dyDescent="0.25">
      <c r="A18082" s="11">
        <v>18081</v>
      </c>
      <c r="B18082" s="23">
        <v>9788</v>
      </c>
      <c r="C18082" s="9">
        <v>10</v>
      </c>
      <c r="D18082" s="9">
        <v>1</v>
      </c>
      <c r="E18082" s="9">
        <v>1</v>
      </c>
      <c r="F18082" s="9">
        <v>1</v>
      </c>
      <c r="G18082" s="9">
        <v>1</v>
      </c>
      <c r="J18082" s="3"/>
      <c r="M18082" s="3"/>
      <c r="P18082" s="3"/>
      <c r="S18082" s="3"/>
    </row>
    <row r="18083" spans="1:19" x14ac:dyDescent="0.25">
      <c r="A18083" s="11">
        <v>18082</v>
      </c>
      <c r="B18083" s="23">
        <v>9788</v>
      </c>
      <c r="C18083" s="9">
        <v>13</v>
      </c>
      <c r="D18083" s="9">
        <v>1</v>
      </c>
      <c r="E18083" s="9">
        <v>1</v>
      </c>
      <c r="F18083" s="9">
        <v>2</v>
      </c>
      <c r="G18083" s="9">
        <v>1</v>
      </c>
      <c r="J18083" s="3"/>
      <c r="M18083" s="3"/>
      <c r="P18083" s="3"/>
      <c r="S18083" s="3"/>
    </row>
    <row r="18084" spans="1:19" x14ac:dyDescent="0.25">
      <c r="A18084" s="11">
        <v>18083</v>
      </c>
      <c r="B18084" s="23">
        <v>9789</v>
      </c>
      <c r="C18084" s="9">
        <v>32</v>
      </c>
      <c r="D18084" s="9">
        <v>1</v>
      </c>
      <c r="E18084" s="9">
        <v>3</v>
      </c>
      <c r="F18084" s="9">
        <v>1</v>
      </c>
      <c r="G18084" s="9">
        <v>1</v>
      </c>
      <c r="J18084" s="3"/>
      <c r="M18084" s="3"/>
      <c r="P18084" s="3"/>
      <c r="S18084" s="3"/>
    </row>
    <row r="18085" spans="1:19" x14ac:dyDescent="0.25">
      <c r="A18085" s="11">
        <v>18084</v>
      </c>
      <c r="B18085" s="23">
        <v>9789</v>
      </c>
      <c r="C18085" s="9">
        <v>32</v>
      </c>
      <c r="D18085" s="9">
        <v>1</v>
      </c>
      <c r="E18085" s="9">
        <v>2</v>
      </c>
      <c r="F18085" s="9">
        <v>2</v>
      </c>
      <c r="G18085" s="9">
        <v>1</v>
      </c>
      <c r="J18085" s="3"/>
      <c r="M18085" s="3"/>
      <c r="P18085" s="3"/>
      <c r="S18085" s="3"/>
    </row>
    <row r="18086" spans="1:19" x14ac:dyDescent="0.25">
      <c r="A18086" s="11">
        <v>18085</v>
      </c>
      <c r="B18086" s="23">
        <v>9789</v>
      </c>
      <c r="C18086" s="9">
        <v>25</v>
      </c>
      <c r="D18086" s="9">
        <v>1</v>
      </c>
      <c r="E18086" s="9">
        <v>3</v>
      </c>
      <c r="F18086" s="9">
        <v>2</v>
      </c>
      <c r="G18086" s="9">
        <v>1</v>
      </c>
      <c r="J18086" s="3"/>
      <c r="M18086" s="3"/>
      <c r="P18086" s="3"/>
      <c r="S18086" s="3"/>
    </row>
    <row r="18087" spans="1:19" x14ac:dyDescent="0.25">
      <c r="A18087" s="11">
        <v>18086</v>
      </c>
      <c r="B18087" s="23">
        <v>9789</v>
      </c>
      <c r="C18087" s="9">
        <v>25</v>
      </c>
      <c r="D18087" s="9">
        <v>1</v>
      </c>
      <c r="E18087" s="9">
        <v>2</v>
      </c>
      <c r="F18087" s="9">
        <v>2</v>
      </c>
      <c r="G18087" s="9">
        <v>1</v>
      </c>
      <c r="J18087" s="3"/>
      <c r="M18087" s="3"/>
      <c r="P18087" s="3"/>
      <c r="S18087" s="3"/>
    </row>
    <row r="18088" spans="1:19" x14ac:dyDescent="0.25">
      <c r="A18088" s="11">
        <v>18087</v>
      </c>
      <c r="B18088" s="23">
        <v>9790</v>
      </c>
      <c r="C18088" s="9">
        <v>10</v>
      </c>
      <c r="D18088" s="9">
        <v>1</v>
      </c>
      <c r="E18088" s="9">
        <v>1</v>
      </c>
      <c r="F18088" s="9">
        <v>1</v>
      </c>
      <c r="G18088" s="9">
        <v>1</v>
      </c>
      <c r="J18088" s="3"/>
      <c r="M18088" s="3"/>
      <c r="P18088" s="3"/>
      <c r="S18088" s="3"/>
    </row>
    <row r="18089" spans="1:19" x14ac:dyDescent="0.25">
      <c r="A18089" s="11">
        <v>18088</v>
      </c>
      <c r="B18089" s="23">
        <v>9791</v>
      </c>
      <c r="C18089" s="9">
        <v>5</v>
      </c>
      <c r="D18089" s="9">
        <v>2</v>
      </c>
      <c r="E18089" s="9">
        <v>1</v>
      </c>
      <c r="F18089" s="9">
        <v>1</v>
      </c>
      <c r="G18089" s="9">
        <v>1</v>
      </c>
      <c r="J18089" s="3"/>
      <c r="M18089" s="3"/>
      <c r="P18089" s="3"/>
      <c r="S18089" s="3"/>
    </row>
    <row r="18090" spans="1:19" x14ac:dyDescent="0.25">
      <c r="A18090" s="11">
        <v>18089</v>
      </c>
      <c r="B18090" s="23">
        <v>9792</v>
      </c>
      <c r="C18090" s="9">
        <v>32</v>
      </c>
      <c r="D18090" s="9">
        <v>2</v>
      </c>
      <c r="E18090" s="9">
        <v>1</v>
      </c>
      <c r="F18090" s="9">
        <v>1</v>
      </c>
      <c r="G18090" s="9">
        <v>1</v>
      </c>
      <c r="J18090" s="3"/>
      <c r="M18090" s="3"/>
      <c r="P18090" s="3"/>
      <c r="S18090" s="3"/>
    </row>
    <row r="18091" spans="1:19" x14ac:dyDescent="0.25">
      <c r="A18091" s="11">
        <v>18090</v>
      </c>
      <c r="B18091" s="23">
        <v>9793</v>
      </c>
      <c r="C18091" s="9">
        <v>10</v>
      </c>
      <c r="D18091" s="9">
        <v>1</v>
      </c>
      <c r="E18091" s="9">
        <v>2</v>
      </c>
      <c r="F18091" s="9">
        <v>1</v>
      </c>
      <c r="G18091" s="9">
        <v>1</v>
      </c>
      <c r="J18091" s="3"/>
      <c r="M18091" s="3"/>
      <c r="P18091" s="3"/>
      <c r="S18091" s="3"/>
    </row>
    <row r="18092" spans="1:19" x14ac:dyDescent="0.25">
      <c r="A18092" s="11">
        <v>18091</v>
      </c>
      <c r="B18092" s="23">
        <v>9793</v>
      </c>
      <c r="C18092" s="9">
        <v>10</v>
      </c>
      <c r="D18092" s="9">
        <v>3</v>
      </c>
      <c r="E18092" s="9">
        <v>2</v>
      </c>
      <c r="F18092" s="9">
        <v>2</v>
      </c>
      <c r="G18092" s="9">
        <v>1</v>
      </c>
      <c r="J18092" s="3"/>
      <c r="M18092" s="3"/>
      <c r="P18092" s="3"/>
      <c r="S18092" s="3"/>
    </row>
    <row r="18093" spans="1:19" x14ac:dyDescent="0.25">
      <c r="A18093" s="11">
        <v>18092</v>
      </c>
      <c r="B18093" s="23">
        <v>9793</v>
      </c>
      <c r="C18093" s="9">
        <v>5</v>
      </c>
      <c r="D18093" s="9">
        <v>3</v>
      </c>
      <c r="E18093" s="9">
        <v>2</v>
      </c>
      <c r="F18093" s="9">
        <v>1</v>
      </c>
      <c r="G18093" s="9">
        <v>1</v>
      </c>
      <c r="J18093" s="3"/>
      <c r="M18093" s="3"/>
      <c r="P18093" s="3"/>
      <c r="S18093" s="3"/>
    </row>
    <row r="18094" spans="1:19" x14ac:dyDescent="0.25">
      <c r="A18094" s="11">
        <v>18093</v>
      </c>
      <c r="B18094" s="23">
        <v>9793</v>
      </c>
      <c r="C18094" s="9">
        <v>13</v>
      </c>
      <c r="D18094" s="9">
        <v>2</v>
      </c>
      <c r="E18094" s="9">
        <v>2</v>
      </c>
      <c r="F18094" s="9">
        <v>2</v>
      </c>
      <c r="G18094" s="9">
        <v>1</v>
      </c>
      <c r="J18094" s="3"/>
      <c r="M18094" s="3"/>
      <c r="P18094" s="3"/>
      <c r="S18094" s="3"/>
    </row>
    <row r="18095" spans="1:19" x14ac:dyDescent="0.25">
      <c r="A18095" s="11">
        <v>18094</v>
      </c>
      <c r="B18095" s="23">
        <v>9793</v>
      </c>
      <c r="C18095" s="9">
        <v>10</v>
      </c>
      <c r="D18095" s="9">
        <v>3</v>
      </c>
      <c r="E18095" s="9">
        <v>1</v>
      </c>
      <c r="F18095" s="9">
        <v>2</v>
      </c>
      <c r="G18095" s="9">
        <v>1</v>
      </c>
      <c r="J18095" s="3"/>
      <c r="M18095" s="3"/>
      <c r="P18095" s="3"/>
      <c r="S18095" s="3"/>
    </row>
    <row r="18096" spans="1:19" x14ac:dyDescent="0.25">
      <c r="A18096" s="11">
        <v>18095</v>
      </c>
      <c r="B18096" s="23">
        <v>9793</v>
      </c>
      <c r="C18096" s="9">
        <v>10</v>
      </c>
      <c r="D18096" s="9">
        <v>2</v>
      </c>
      <c r="E18096" s="9">
        <v>1</v>
      </c>
      <c r="F18096" s="9">
        <v>2</v>
      </c>
      <c r="G18096" s="9">
        <v>1</v>
      </c>
      <c r="J18096" s="3"/>
      <c r="M18096" s="3"/>
      <c r="P18096" s="3"/>
      <c r="S18096" s="3"/>
    </row>
    <row r="18097" spans="1:19" x14ac:dyDescent="0.25">
      <c r="A18097" s="11">
        <v>18096</v>
      </c>
      <c r="B18097" s="23">
        <v>9793</v>
      </c>
      <c r="C18097" s="9">
        <v>10</v>
      </c>
      <c r="D18097" s="9">
        <v>1</v>
      </c>
      <c r="E18097" s="9">
        <v>1</v>
      </c>
      <c r="F18097" s="9">
        <v>1</v>
      </c>
      <c r="G18097" s="9">
        <v>1</v>
      </c>
      <c r="J18097" s="3"/>
      <c r="M18097" s="3"/>
      <c r="P18097" s="3"/>
      <c r="S18097" s="3"/>
    </row>
    <row r="18098" spans="1:19" x14ac:dyDescent="0.25">
      <c r="A18098" s="11">
        <v>18097</v>
      </c>
      <c r="B18098" s="23">
        <v>9794</v>
      </c>
      <c r="C18098" s="9">
        <v>14</v>
      </c>
      <c r="D18098" s="9">
        <v>1</v>
      </c>
      <c r="E18098" s="9">
        <v>2</v>
      </c>
      <c r="F18098" s="9">
        <v>2</v>
      </c>
      <c r="G18098" s="9">
        <v>1</v>
      </c>
      <c r="J18098" s="3"/>
      <c r="M18098" s="3"/>
      <c r="P18098" s="3"/>
      <c r="S18098" s="3"/>
    </row>
    <row r="18099" spans="1:19" x14ac:dyDescent="0.25">
      <c r="A18099" s="11">
        <v>18098</v>
      </c>
      <c r="B18099" s="23">
        <v>9794</v>
      </c>
      <c r="C18099" s="9">
        <v>15</v>
      </c>
      <c r="D18099" s="9">
        <v>1</v>
      </c>
      <c r="E18099" s="9">
        <v>2</v>
      </c>
      <c r="F18099" s="9">
        <v>1</v>
      </c>
      <c r="G18099" s="9">
        <v>1</v>
      </c>
      <c r="J18099" s="3"/>
      <c r="M18099" s="3"/>
      <c r="P18099" s="3"/>
      <c r="S18099" s="3"/>
    </row>
    <row r="18100" spans="1:19" x14ac:dyDescent="0.25">
      <c r="A18100" s="11">
        <v>18099</v>
      </c>
      <c r="B18100" s="23">
        <v>9795</v>
      </c>
      <c r="C18100" s="9">
        <v>5</v>
      </c>
      <c r="D18100" s="9">
        <v>3</v>
      </c>
      <c r="E18100" s="9">
        <v>1</v>
      </c>
      <c r="F18100" s="9">
        <v>1</v>
      </c>
      <c r="G18100" s="9">
        <v>1</v>
      </c>
      <c r="J18100" s="3"/>
      <c r="M18100" s="3"/>
      <c r="P18100" s="3"/>
      <c r="S18100" s="3"/>
    </row>
    <row r="18101" spans="1:19" x14ac:dyDescent="0.25">
      <c r="A18101" s="11">
        <v>18100</v>
      </c>
      <c r="B18101" s="23">
        <v>9796</v>
      </c>
      <c r="C18101" s="9">
        <v>20</v>
      </c>
      <c r="D18101" s="9">
        <v>1</v>
      </c>
      <c r="E18101" s="9">
        <v>1</v>
      </c>
      <c r="F18101" s="9">
        <v>1</v>
      </c>
      <c r="G18101" s="9">
        <v>1</v>
      </c>
      <c r="J18101" s="3"/>
      <c r="M18101" s="3"/>
      <c r="P18101" s="3"/>
      <c r="S18101" s="3"/>
    </row>
    <row r="18102" spans="1:19" x14ac:dyDescent="0.25">
      <c r="A18102" s="11">
        <v>18101</v>
      </c>
      <c r="B18102" s="23">
        <v>9797</v>
      </c>
      <c r="C18102" s="9">
        <v>12</v>
      </c>
      <c r="D18102" s="9">
        <v>1</v>
      </c>
      <c r="E18102" s="9">
        <v>2</v>
      </c>
      <c r="F18102" s="9">
        <v>1</v>
      </c>
      <c r="G18102" s="9">
        <v>1</v>
      </c>
      <c r="J18102" s="3"/>
      <c r="M18102" s="3"/>
      <c r="P18102" s="3"/>
      <c r="S18102" s="3"/>
    </row>
    <row r="18103" spans="1:19" x14ac:dyDescent="0.25">
      <c r="A18103" s="11">
        <v>18102</v>
      </c>
      <c r="B18103" s="23">
        <v>9797</v>
      </c>
      <c r="C18103" s="9">
        <v>12</v>
      </c>
      <c r="D18103" s="9">
        <v>3</v>
      </c>
      <c r="E18103" s="9">
        <v>2</v>
      </c>
      <c r="F18103" s="9">
        <v>2</v>
      </c>
      <c r="G18103" s="9">
        <v>1</v>
      </c>
      <c r="J18103" s="3"/>
      <c r="M18103" s="3"/>
      <c r="P18103" s="3"/>
      <c r="S18103" s="3"/>
    </row>
    <row r="18104" spans="1:19" x14ac:dyDescent="0.25">
      <c r="A18104" s="11">
        <v>18103</v>
      </c>
      <c r="B18104" s="23">
        <v>9797</v>
      </c>
      <c r="C18104" s="9">
        <v>10</v>
      </c>
      <c r="D18104" s="9">
        <v>1</v>
      </c>
      <c r="E18104" s="9">
        <v>2</v>
      </c>
      <c r="F18104" s="9">
        <v>1</v>
      </c>
      <c r="G18104" s="9">
        <v>1</v>
      </c>
      <c r="J18104" s="3"/>
      <c r="M18104" s="3"/>
      <c r="P18104" s="3"/>
      <c r="S18104" s="3"/>
    </row>
    <row r="18105" spans="1:19" x14ac:dyDescent="0.25">
      <c r="A18105" s="11">
        <v>18104</v>
      </c>
      <c r="B18105" s="23">
        <v>9797</v>
      </c>
      <c r="C18105" s="9">
        <v>10</v>
      </c>
      <c r="D18105" s="9">
        <v>3</v>
      </c>
      <c r="E18105" s="9">
        <v>2</v>
      </c>
      <c r="F18105" s="9">
        <v>2</v>
      </c>
      <c r="G18105" s="9">
        <v>1</v>
      </c>
      <c r="J18105" s="3"/>
      <c r="M18105" s="3"/>
      <c r="P18105" s="3"/>
      <c r="S18105" s="3"/>
    </row>
    <row r="18106" spans="1:19" x14ac:dyDescent="0.25">
      <c r="A18106" s="11">
        <v>18105</v>
      </c>
      <c r="B18106" s="23">
        <v>9797</v>
      </c>
      <c r="C18106" s="9">
        <v>30</v>
      </c>
      <c r="D18106" s="9">
        <v>1</v>
      </c>
      <c r="E18106" s="9">
        <v>2</v>
      </c>
      <c r="F18106" s="9">
        <v>2</v>
      </c>
      <c r="G18106" s="9">
        <v>1</v>
      </c>
      <c r="J18106" s="3"/>
      <c r="M18106" s="3"/>
      <c r="P18106" s="3"/>
      <c r="S18106" s="3"/>
    </row>
    <row r="18107" spans="1:19" x14ac:dyDescent="0.25">
      <c r="A18107" s="11">
        <v>18106</v>
      </c>
      <c r="B18107" s="23">
        <v>9798</v>
      </c>
      <c r="C18107" s="9">
        <v>35</v>
      </c>
      <c r="D18107" s="9">
        <v>1</v>
      </c>
      <c r="E18107" s="9">
        <v>1</v>
      </c>
      <c r="F18107" s="9">
        <v>2</v>
      </c>
      <c r="G18107" s="9">
        <v>1</v>
      </c>
      <c r="J18107" s="3"/>
      <c r="M18107" s="3"/>
      <c r="P18107" s="3"/>
      <c r="S18107" s="3"/>
    </row>
    <row r="18108" spans="1:19" x14ac:dyDescent="0.25">
      <c r="A18108" s="11">
        <v>18107</v>
      </c>
      <c r="B18108" s="23">
        <v>9799</v>
      </c>
      <c r="C18108" s="9">
        <v>33</v>
      </c>
      <c r="D18108" s="9">
        <v>1</v>
      </c>
      <c r="E18108" s="9">
        <v>1</v>
      </c>
      <c r="F18108" s="9">
        <v>2</v>
      </c>
      <c r="G18108" s="9">
        <v>1</v>
      </c>
      <c r="J18108" s="3"/>
      <c r="M18108" s="3"/>
      <c r="P18108" s="3"/>
      <c r="S18108" s="3"/>
    </row>
    <row r="18109" spans="1:19" x14ac:dyDescent="0.25">
      <c r="A18109" s="11">
        <v>18108</v>
      </c>
      <c r="B18109" s="23">
        <v>9799</v>
      </c>
      <c r="C18109" s="9">
        <v>5</v>
      </c>
      <c r="D18109" s="9">
        <v>3</v>
      </c>
      <c r="E18109" s="9">
        <v>1</v>
      </c>
      <c r="F18109" s="9">
        <v>1</v>
      </c>
      <c r="G18109" s="9">
        <v>1</v>
      </c>
      <c r="J18109" s="3"/>
      <c r="M18109" s="3"/>
      <c r="P18109" s="3"/>
      <c r="S18109" s="3"/>
    </row>
    <row r="18110" spans="1:19" x14ac:dyDescent="0.25">
      <c r="A18110" s="11">
        <v>18109</v>
      </c>
      <c r="B18110" s="23">
        <v>9800</v>
      </c>
      <c r="C18110" s="9">
        <v>1</v>
      </c>
      <c r="D18110" s="9">
        <v>1</v>
      </c>
      <c r="E18110" s="9">
        <v>2</v>
      </c>
      <c r="F18110" s="9">
        <v>2</v>
      </c>
      <c r="G18110" s="9">
        <v>1</v>
      </c>
      <c r="J18110" s="3"/>
      <c r="M18110" s="3"/>
      <c r="P18110" s="3"/>
      <c r="S18110" s="3"/>
    </row>
    <row r="18111" spans="1:19" x14ac:dyDescent="0.25">
      <c r="A18111" s="11">
        <v>18110</v>
      </c>
      <c r="B18111" s="23">
        <v>9801</v>
      </c>
      <c r="C18111" s="9">
        <v>12</v>
      </c>
      <c r="D18111" s="9">
        <v>1</v>
      </c>
      <c r="E18111" s="9">
        <v>1</v>
      </c>
      <c r="F18111" s="9">
        <v>2</v>
      </c>
      <c r="G18111" s="9">
        <v>1</v>
      </c>
      <c r="J18111" s="3"/>
      <c r="M18111" s="3"/>
      <c r="P18111" s="3"/>
      <c r="S18111" s="3"/>
    </row>
    <row r="18112" spans="1:19" x14ac:dyDescent="0.25">
      <c r="A18112" s="11">
        <v>18111</v>
      </c>
      <c r="B18112" s="23">
        <v>9802</v>
      </c>
      <c r="C18112" s="9">
        <v>26</v>
      </c>
      <c r="D18112" s="9">
        <v>1</v>
      </c>
      <c r="E18112" s="9">
        <v>2</v>
      </c>
      <c r="F18112" s="9">
        <v>2</v>
      </c>
      <c r="G18112" s="9">
        <v>1</v>
      </c>
      <c r="J18112" s="3"/>
      <c r="M18112" s="3"/>
      <c r="P18112" s="3"/>
      <c r="S18112" s="3"/>
    </row>
    <row r="18113" spans="1:19" x14ac:dyDescent="0.25">
      <c r="A18113" s="11">
        <v>18112</v>
      </c>
      <c r="B18113" s="23">
        <v>9803</v>
      </c>
      <c r="C18113" s="9">
        <v>12</v>
      </c>
      <c r="D18113" s="9">
        <v>1</v>
      </c>
      <c r="E18113" s="9">
        <v>2</v>
      </c>
      <c r="F18113" s="9">
        <v>1</v>
      </c>
      <c r="G18113" s="9">
        <v>1</v>
      </c>
      <c r="J18113" s="3"/>
      <c r="M18113" s="3"/>
      <c r="P18113" s="3"/>
      <c r="S18113" s="3"/>
    </row>
    <row r="18114" spans="1:19" x14ac:dyDescent="0.25">
      <c r="A18114" s="11">
        <v>18113</v>
      </c>
      <c r="B18114" s="23">
        <v>9804</v>
      </c>
      <c r="C18114" s="9">
        <v>24</v>
      </c>
      <c r="D18114" s="9">
        <v>1</v>
      </c>
      <c r="E18114" s="9">
        <v>1</v>
      </c>
      <c r="F18114" s="9">
        <v>1</v>
      </c>
      <c r="G18114" s="9">
        <v>1</v>
      </c>
      <c r="J18114" s="3"/>
      <c r="M18114" s="3"/>
      <c r="P18114" s="3"/>
      <c r="S18114" s="3"/>
    </row>
    <row r="18115" spans="1:19" x14ac:dyDescent="0.25">
      <c r="A18115" s="11">
        <v>18114</v>
      </c>
      <c r="B18115" s="23">
        <v>9804</v>
      </c>
      <c r="C18115" s="9">
        <v>22</v>
      </c>
      <c r="D18115" s="9">
        <v>1</v>
      </c>
      <c r="E18115" s="9">
        <v>1</v>
      </c>
      <c r="F18115" s="9">
        <v>2</v>
      </c>
      <c r="G18115" s="9">
        <v>1</v>
      </c>
      <c r="J18115" s="3"/>
      <c r="M18115" s="3"/>
      <c r="P18115" s="3"/>
      <c r="S18115" s="3"/>
    </row>
    <row r="18116" spans="1:19" x14ac:dyDescent="0.25">
      <c r="A18116" s="11">
        <v>18115</v>
      </c>
      <c r="B18116" s="23">
        <v>9804</v>
      </c>
      <c r="C18116" s="9">
        <v>16</v>
      </c>
      <c r="D18116" s="9">
        <v>1</v>
      </c>
      <c r="E18116" s="9">
        <v>1</v>
      </c>
      <c r="F18116" s="9">
        <v>2</v>
      </c>
      <c r="G18116" s="9">
        <v>1</v>
      </c>
      <c r="J18116" s="3"/>
      <c r="M18116" s="3"/>
      <c r="P18116" s="3"/>
      <c r="S18116" s="3"/>
    </row>
    <row r="18117" spans="1:19" x14ac:dyDescent="0.25">
      <c r="A18117" s="11">
        <v>18116</v>
      </c>
      <c r="B18117" s="23">
        <v>9805</v>
      </c>
      <c r="C18117" s="9">
        <v>3</v>
      </c>
      <c r="D18117" s="9">
        <v>1</v>
      </c>
      <c r="E18117" s="9">
        <v>1</v>
      </c>
      <c r="F18117" s="9">
        <v>1</v>
      </c>
      <c r="G18117" s="9">
        <v>1</v>
      </c>
      <c r="J18117" s="3"/>
      <c r="M18117" s="3"/>
      <c r="P18117" s="3"/>
      <c r="S18117" s="3"/>
    </row>
    <row r="18118" spans="1:19" x14ac:dyDescent="0.25">
      <c r="A18118" s="11">
        <v>18117</v>
      </c>
      <c r="B18118" s="23">
        <v>9806</v>
      </c>
      <c r="C18118" s="9">
        <v>25</v>
      </c>
      <c r="D18118" s="9">
        <v>3</v>
      </c>
      <c r="E18118" s="9">
        <v>1</v>
      </c>
      <c r="F18118" s="9">
        <v>1</v>
      </c>
      <c r="G18118" s="9">
        <v>1</v>
      </c>
      <c r="J18118" s="3"/>
      <c r="M18118" s="3"/>
      <c r="P18118" s="3"/>
      <c r="S18118" s="3"/>
    </row>
    <row r="18119" spans="1:19" x14ac:dyDescent="0.25">
      <c r="A18119" s="11">
        <v>18118</v>
      </c>
      <c r="B18119" s="23">
        <v>9807</v>
      </c>
      <c r="C18119" s="9">
        <v>22</v>
      </c>
      <c r="D18119" s="9">
        <v>3</v>
      </c>
      <c r="E18119" s="9">
        <v>1</v>
      </c>
      <c r="F18119" s="9">
        <v>2</v>
      </c>
      <c r="G18119" s="9">
        <v>1</v>
      </c>
      <c r="J18119" s="3"/>
      <c r="M18119" s="3"/>
      <c r="P18119" s="3"/>
      <c r="S18119" s="3"/>
    </row>
    <row r="18120" spans="1:19" x14ac:dyDescent="0.25">
      <c r="A18120" s="11">
        <v>18119</v>
      </c>
      <c r="B18120" s="23">
        <v>9807</v>
      </c>
      <c r="C18120" s="9">
        <v>25</v>
      </c>
      <c r="D18120" s="9">
        <v>3</v>
      </c>
      <c r="E18120" s="9">
        <v>1</v>
      </c>
      <c r="F18120" s="9">
        <v>2</v>
      </c>
      <c r="G18120" s="9">
        <v>1</v>
      </c>
      <c r="J18120" s="3"/>
      <c r="M18120" s="3"/>
      <c r="P18120" s="3"/>
      <c r="S18120" s="3"/>
    </row>
    <row r="18121" spans="1:19" x14ac:dyDescent="0.25">
      <c r="A18121" s="11">
        <v>18120</v>
      </c>
      <c r="B18121" s="23">
        <v>9808</v>
      </c>
      <c r="C18121" s="9">
        <v>18</v>
      </c>
      <c r="D18121" s="9">
        <v>1</v>
      </c>
      <c r="E18121" s="9">
        <v>2</v>
      </c>
      <c r="F18121" s="9">
        <v>2</v>
      </c>
      <c r="G18121" s="9">
        <v>1</v>
      </c>
      <c r="J18121" s="3"/>
      <c r="M18121" s="3"/>
      <c r="P18121" s="3"/>
      <c r="S18121" s="3"/>
    </row>
    <row r="18122" spans="1:19" x14ac:dyDescent="0.25">
      <c r="A18122" s="11">
        <v>18121</v>
      </c>
      <c r="B18122" s="23">
        <v>9808</v>
      </c>
      <c r="C18122" s="9">
        <v>5</v>
      </c>
      <c r="D18122" s="9">
        <v>1</v>
      </c>
      <c r="E18122" s="9">
        <v>1</v>
      </c>
      <c r="F18122" s="9">
        <v>1</v>
      </c>
      <c r="G18122" s="9">
        <v>1</v>
      </c>
      <c r="J18122" s="3"/>
      <c r="M18122" s="3"/>
      <c r="P18122" s="3"/>
      <c r="S18122" s="3"/>
    </row>
    <row r="18123" spans="1:19" x14ac:dyDescent="0.25">
      <c r="A18123" s="11">
        <v>18122</v>
      </c>
      <c r="B18123" s="23">
        <v>9808</v>
      </c>
      <c r="C18123" s="9">
        <v>18</v>
      </c>
      <c r="D18123" s="9">
        <v>1</v>
      </c>
      <c r="E18123" s="9">
        <v>1</v>
      </c>
      <c r="F18123" s="9">
        <v>2</v>
      </c>
      <c r="G18123" s="9">
        <v>1</v>
      </c>
      <c r="J18123" s="3"/>
      <c r="M18123" s="3"/>
      <c r="P18123" s="3"/>
      <c r="S18123" s="3"/>
    </row>
    <row r="18124" spans="1:19" x14ac:dyDescent="0.25">
      <c r="A18124" s="11">
        <v>18123</v>
      </c>
      <c r="B18124" s="23">
        <v>9809</v>
      </c>
      <c r="C18124" s="9">
        <v>32</v>
      </c>
      <c r="D18124" s="9">
        <v>1</v>
      </c>
      <c r="E18124" s="9">
        <v>1</v>
      </c>
      <c r="F18124" s="9">
        <v>1</v>
      </c>
      <c r="G18124" s="9">
        <v>1</v>
      </c>
      <c r="J18124" s="3"/>
      <c r="M18124" s="3"/>
      <c r="P18124" s="3"/>
      <c r="S18124" s="3"/>
    </row>
    <row r="18125" spans="1:19" x14ac:dyDescent="0.25">
      <c r="A18125" s="11">
        <v>18124</v>
      </c>
      <c r="B18125" s="23">
        <v>9809</v>
      </c>
      <c r="C18125" s="9">
        <v>26</v>
      </c>
      <c r="D18125" s="9">
        <v>1</v>
      </c>
      <c r="E18125" s="9">
        <v>1</v>
      </c>
      <c r="F18125" s="9">
        <v>2</v>
      </c>
      <c r="G18125" s="9">
        <v>1</v>
      </c>
      <c r="J18125" s="3"/>
      <c r="M18125" s="3"/>
      <c r="P18125" s="3"/>
      <c r="S18125" s="3"/>
    </row>
    <row r="18126" spans="1:19" x14ac:dyDescent="0.25">
      <c r="A18126" s="11">
        <v>18125</v>
      </c>
      <c r="B18126" s="23">
        <v>9810</v>
      </c>
      <c r="C18126" s="9">
        <v>12</v>
      </c>
      <c r="D18126" s="9">
        <v>1</v>
      </c>
      <c r="E18126" s="9">
        <v>2</v>
      </c>
      <c r="F18126" s="9">
        <v>1</v>
      </c>
      <c r="G18126" s="9">
        <v>1</v>
      </c>
      <c r="J18126" s="3"/>
      <c r="M18126" s="3"/>
      <c r="P18126" s="3"/>
      <c r="S18126" s="3"/>
    </row>
    <row r="18127" spans="1:19" x14ac:dyDescent="0.25">
      <c r="A18127" s="11">
        <v>18126</v>
      </c>
      <c r="B18127" s="23">
        <v>9810</v>
      </c>
      <c r="C18127" s="9">
        <v>26</v>
      </c>
      <c r="D18127" s="9">
        <v>1</v>
      </c>
      <c r="E18127" s="9">
        <v>2</v>
      </c>
      <c r="F18127" s="9">
        <v>2</v>
      </c>
      <c r="G18127" s="9">
        <v>1</v>
      </c>
      <c r="J18127" s="3"/>
      <c r="M18127" s="3"/>
      <c r="P18127" s="3"/>
      <c r="S18127" s="3"/>
    </row>
    <row r="18128" spans="1:19" x14ac:dyDescent="0.25">
      <c r="A18128" s="11">
        <v>18127</v>
      </c>
      <c r="B18128" s="23">
        <v>9811</v>
      </c>
      <c r="C18128" s="9">
        <v>21</v>
      </c>
      <c r="D18128" s="9">
        <v>1</v>
      </c>
      <c r="E18128" s="9">
        <v>1</v>
      </c>
      <c r="F18128" s="9">
        <v>2</v>
      </c>
      <c r="G18128" s="9">
        <v>1</v>
      </c>
      <c r="J18128" s="3"/>
      <c r="M18128" s="3"/>
      <c r="P18128" s="3"/>
      <c r="S18128" s="3"/>
    </row>
    <row r="18129" spans="1:19" x14ac:dyDescent="0.25">
      <c r="A18129" s="11">
        <v>18128</v>
      </c>
      <c r="B18129" s="23">
        <v>9811</v>
      </c>
      <c r="C18129" s="9">
        <v>10</v>
      </c>
      <c r="D18129" s="9">
        <v>1</v>
      </c>
      <c r="E18129" s="9">
        <v>1</v>
      </c>
      <c r="F18129" s="9">
        <v>2</v>
      </c>
      <c r="G18129" s="9">
        <v>1</v>
      </c>
      <c r="J18129" s="3"/>
      <c r="M18129" s="3"/>
      <c r="P18129" s="3"/>
      <c r="S18129" s="3"/>
    </row>
    <row r="18130" spans="1:19" x14ac:dyDescent="0.25">
      <c r="A18130" s="11">
        <v>18129</v>
      </c>
      <c r="B18130" s="23">
        <v>9811</v>
      </c>
      <c r="C18130" s="9">
        <v>30</v>
      </c>
      <c r="D18130" s="9">
        <v>1</v>
      </c>
      <c r="E18130" s="9">
        <v>1</v>
      </c>
      <c r="F18130" s="9">
        <v>1</v>
      </c>
      <c r="G18130" s="9">
        <v>1</v>
      </c>
      <c r="J18130" s="3"/>
      <c r="M18130" s="3"/>
      <c r="P18130" s="3"/>
      <c r="S18130" s="3"/>
    </row>
    <row r="18131" spans="1:19" x14ac:dyDescent="0.25">
      <c r="A18131" s="11">
        <v>18130</v>
      </c>
      <c r="B18131" s="23">
        <v>9812</v>
      </c>
      <c r="C18131" s="9">
        <v>15</v>
      </c>
      <c r="D18131" s="9">
        <v>2</v>
      </c>
      <c r="E18131" s="9">
        <v>1</v>
      </c>
      <c r="F18131" s="9">
        <v>1</v>
      </c>
      <c r="G18131" s="9">
        <v>1</v>
      </c>
      <c r="J18131" s="3"/>
      <c r="M18131" s="3"/>
      <c r="P18131" s="3"/>
      <c r="S18131" s="3"/>
    </row>
    <row r="18132" spans="1:19" x14ac:dyDescent="0.25">
      <c r="A18132" s="11">
        <v>18131</v>
      </c>
      <c r="B18132" s="23">
        <v>9813</v>
      </c>
      <c r="C18132" s="9">
        <v>10</v>
      </c>
      <c r="D18132" s="9">
        <v>1</v>
      </c>
      <c r="E18132" s="9">
        <v>1</v>
      </c>
      <c r="F18132" s="9">
        <v>2</v>
      </c>
      <c r="G18132" s="9">
        <v>1</v>
      </c>
      <c r="J18132" s="3"/>
      <c r="M18132" s="3"/>
      <c r="P18132" s="3"/>
      <c r="S18132" s="3"/>
    </row>
    <row r="18133" spans="1:19" x14ac:dyDescent="0.25">
      <c r="A18133" s="11">
        <v>18132</v>
      </c>
      <c r="B18133" s="23">
        <v>9814</v>
      </c>
      <c r="C18133" s="9">
        <v>32</v>
      </c>
      <c r="D18133" s="9">
        <v>1</v>
      </c>
      <c r="E18133" s="9">
        <v>2</v>
      </c>
      <c r="F18133" s="9">
        <v>2</v>
      </c>
      <c r="G18133" s="9">
        <v>1</v>
      </c>
      <c r="J18133" s="3"/>
      <c r="M18133" s="3"/>
      <c r="P18133" s="3"/>
      <c r="S18133" s="3"/>
    </row>
    <row r="18134" spans="1:19" x14ac:dyDescent="0.25">
      <c r="A18134" s="11">
        <v>18133</v>
      </c>
      <c r="B18134" s="23">
        <v>9814</v>
      </c>
      <c r="C18134" s="9">
        <v>29</v>
      </c>
      <c r="D18134" s="9">
        <v>1</v>
      </c>
      <c r="E18134" s="9">
        <v>1</v>
      </c>
      <c r="F18134" s="9">
        <v>1</v>
      </c>
      <c r="G18134" s="9">
        <v>1</v>
      </c>
      <c r="J18134" s="3"/>
      <c r="M18134" s="3"/>
      <c r="P18134" s="3"/>
      <c r="S18134" s="3"/>
    </row>
    <row r="18135" spans="1:19" x14ac:dyDescent="0.25">
      <c r="A18135" s="11">
        <v>18134</v>
      </c>
      <c r="B18135" s="23">
        <v>9814</v>
      </c>
      <c r="C18135" s="9">
        <v>23</v>
      </c>
      <c r="D18135" s="9">
        <v>1</v>
      </c>
      <c r="E18135" s="9">
        <v>1</v>
      </c>
      <c r="F18135" s="9">
        <v>1</v>
      </c>
      <c r="G18135" s="9">
        <v>1</v>
      </c>
      <c r="J18135" s="3"/>
      <c r="M18135" s="3"/>
      <c r="P18135" s="3"/>
      <c r="S18135" s="3"/>
    </row>
    <row r="18136" spans="1:19" x14ac:dyDescent="0.25">
      <c r="A18136" s="11">
        <v>18135</v>
      </c>
      <c r="B18136" s="23">
        <v>9814</v>
      </c>
      <c r="C18136" s="9">
        <v>32</v>
      </c>
      <c r="D18136" s="9">
        <v>1</v>
      </c>
      <c r="E18136" s="9">
        <v>1</v>
      </c>
      <c r="F18136" s="9">
        <v>2</v>
      </c>
      <c r="G18136" s="9">
        <v>1</v>
      </c>
      <c r="J18136" s="3"/>
      <c r="M18136" s="3"/>
      <c r="P18136" s="3"/>
      <c r="S18136" s="3"/>
    </row>
    <row r="18137" spans="1:19" x14ac:dyDescent="0.25">
      <c r="A18137" s="11">
        <v>18136</v>
      </c>
      <c r="B18137" s="23">
        <v>9815</v>
      </c>
      <c r="C18137" s="9">
        <v>12</v>
      </c>
      <c r="D18137" s="9">
        <v>1</v>
      </c>
      <c r="E18137" s="9">
        <v>2</v>
      </c>
      <c r="F18137" s="9">
        <v>2</v>
      </c>
      <c r="G18137" s="9">
        <v>1</v>
      </c>
      <c r="J18137" s="3"/>
      <c r="M18137" s="3"/>
      <c r="P18137" s="3"/>
      <c r="S18137" s="3"/>
    </row>
    <row r="18138" spans="1:19" x14ac:dyDescent="0.25">
      <c r="A18138" s="11">
        <v>18137</v>
      </c>
      <c r="B18138" s="23">
        <v>9815</v>
      </c>
      <c r="C18138" s="9">
        <v>10</v>
      </c>
      <c r="D18138" s="9">
        <v>1</v>
      </c>
      <c r="E18138" s="9">
        <v>2</v>
      </c>
      <c r="F18138" s="9">
        <v>2</v>
      </c>
      <c r="G18138" s="9">
        <v>1</v>
      </c>
      <c r="J18138" s="3"/>
      <c r="M18138" s="3"/>
      <c r="P18138" s="3"/>
      <c r="S18138" s="3"/>
    </row>
    <row r="18139" spans="1:19" x14ac:dyDescent="0.25">
      <c r="A18139" s="11">
        <v>18138</v>
      </c>
      <c r="B18139" s="23">
        <v>9815</v>
      </c>
      <c r="C18139" s="9">
        <v>30</v>
      </c>
      <c r="D18139" s="9">
        <v>1</v>
      </c>
      <c r="E18139" s="9">
        <v>2</v>
      </c>
      <c r="F18139" s="9">
        <v>2</v>
      </c>
      <c r="G18139" s="9">
        <v>1</v>
      </c>
      <c r="J18139" s="3"/>
      <c r="M18139" s="3"/>
      <c r="P18139" s="3"/>
      <c r="S18139" s="3"/>
    </row>
    <row r="18140" spans="1:19" x14ac:dyDescent="0.25">
      <c r="A18140" s="11">
        <v>18139</v>
      </c>
      <c r="B18140" s="23">
        <v>9815</v>
      </c>
      <c r="C18140" s="9">
        <v>12</v>
      </c>
      <c r="D18140" s="9">
        <v>1</v>
      </c>
      <c r="E18140" s="9">
        <v>1</v>
      </c>
      <c r="F18140" s="9">
        <v>1</v>
      </c>
      <c r="G18140" s="9">
        <v>1</v>
      </c>
      <c r="J18140" s="3"/>
      <c r="M18140" s="3"/>
      <c r="P18140" s="3"/>
      <c r="S18140" s="3"/>
    </row>
    <row r="18141" spans="1:19" x14ac:dyDescent="0.25">
      <c r="A18141" s="11">
        <v>18140</v>
      </c>
      <c r="B18141" s="23">
        <v>9815</v>
      </c>
      <c r="C18141" s="9">
        <v>30</v>
      </c>
      <c r="D18141" s="9">
        <v>1</v>
      </c>
      <c r="E18141" s="9">
        <v>1</v>
      </c>
      <c r="F18141" s="9">
        <v>2</v>
      </c>
      <c r="G18141" s="9">
        <v>1</v>
      </c>
      <c r="J18141" s="3"/>
      <c r="M18141" s="3"/>
      <c r="P18141" s="3"/>
      <c r="S18141" s="3"/>
    </row>
    <row r="18142" spans="1:19" x14ac:dyDescent="0.25">
      <c r="A18142" s="11">
        <v>18141</v>
      </c>
      <c r="B18142" s="23">
        <v>9815</v>
      </c>
      <c r="C18142" s="9">
        <v>10</v>
      </c>
      <c r="D18142" s="9">
        <v>1</v>
      </c>
      <c r="E18142" s="9">
        <v>1</v>
      </c>
      <c r="F18142" s="9">
        <v>1</v>
      </c>
      <c r="G18142" s="9">
        <v>1</v>
      </c>
      <c r="J18142" s="3"/>
      <c r="M18142" s="3"/>
      <c r="P18142" s="3"/>
      <c r="S18142" s="3"/>
    </row>
    <row r="18143" spans="1:19" x14ac:dyDescent="0.25">
      <c r="A18143" s="11">
        <v>18142</v>
      </c>
      <c r="B18143" s="23">
        <v>9816</v>
      </c>
      <c r="C18143" s="9">
        <v>14</v>
      </c>
      <c r="D18143" s="9">
        <v>1</v>
      </c>
      <c r="E18143" s="9">
        <v>2</v>
      </c>
      <c r="F18143" s="9">
        <v>2</v>
      </c>
      <c r="G18143" s="9">
        <v>1</v>
      </c>
      <c r="J18143" s="3"/>
      <c r="M18143" s="3"/>
      <c r="P18143" s="3"/>
      <c r="S18143" s="3"/>
    </row>
    <row r="18144" spans="1:19" x14ac:dyDescent="0.25">
      <c r="A18144" s="11">
        <v>18143</v>
      </c>
      <c r="B18144" s="23">
        <v>9816</v>
      </c>
      <c r="C18144" s="9">
        <v>15</v>
      </c>
      <c r="D18144" s="9">
        <v>1</v>
      </c>
      <c r="E18144" s="9">
        <v>2</v>
      </c>
      <c r="F18144" s="9">
        <v>1</v>
      </c>
      <c r="G18144" s="9">
        <v>1</v>
      </c>
      <c r="J18144" s="3"/>
      <c r="M18144" s="3"/>
      <c r="P18144" s="3"/>
      <c r="S18144" s="3"/>
    </row>
    <row r="18145" spans="1:19" x14ac:dyDescent="0.25">
      <c r="A18145" s="11">
        <v>18144</v>
      </c>
      <c r="B18145" s="23">
        <v>9816</v>
      </c>
      <c r="C18145" s="9">
        <v>32</v>
      </c>
      <c r="D18145" s="9">
        <v>1</v>
      </c>
      <c r="E18145" s="9">
        <v>2</v>
      </c>
      <c r="F18145" s="9">
        <v>2</v>
      </c>
      <c r="G18145" s="9">
        <v>1</v>
      </c>
      <c r="J18145" s="3"/>
      <c r="M18145" s="3"/>
      <c r="P18145" s="3"/>
      <c r="S18145" s="3"/>
    </row>
    <row r="18146" spans="1:19" x14ac:dyDescent="0.25">
      <c r="A18146" s="11">
        <v>18145</v>
      </c>
      <c r="B18146" s="23">
        <v>9817</v>
      </c>
      <c r="C18146" s="9">
        <v>10</v>
      </c>
      <c r="D18146" s="9">
        <v>1</v>
      </c>
      <c r="E18146" s="9">
        <v>2</v>
      </c>
      <c r="F18146" s="9">
        <v>2</v>
      </c>
      <c r="G18146" s="9">
        <v>1</v>
      </c>
      <c r="J18146" s="3"/>
      <c r="M18146" s="3"/>
      <c r="P18146" s="3"/>
      <c r="S18146" s="3"/>
    </row>
    <row r="18147" spans="1:19" x14ac:dyDescent="0.25">
      <c r="A18147" s="11">
        <v>18146</v>
      </c>
      <c r="B18147" s="23">
        <v>9817</v>
      </c>
      <c r="C18147" s="9">
        <v>30</v>
      </c>
      <c r="D18147" s="9">
        <v>1</v>
      </c>
      <c r="E18147" s="9">
        <v>2</v>
      </c>
      <c r="F18147" s="9">
        <v>2</v>
      </c>
      <c r="G18147" s="9">
        <v>1</v>
      </c>
      <c r="J18147" s="3"/>
      <c r="M18147" s="3"/>
      <c r="P18147" s="3"/>
      <c r="S18147" s="3"/>
    </row>
    <row r="18148" spans="1:19" x14ac:dyDescent="0.25">
      <c r="A18148" s="11">
        <v>18147</v>
      </c>
      <c r="B18148" s="23">
        <v>9818</v>
      </c>
      <c r="C18148" s="9">
        <v>14</v>
      </c>
      <c r="D18148" s="9">
        <v>1</v>
      </c>
      <c r="E18148" s="9">
        <v>2</v>
      </c>
      <c r="F18148" s="9">
        <v>2</v>
      </c>
      <c r="G18148" s="9">
        <v>1</v>
      </c>
      <c r="J18148" s="3"/>
      <c r="M18148" s="3"/>
      <c r="P18148" s="3"/>
      <c r="S18148" s="3"/>
    </row>
    <row r="18149" spans="1:19" x14ac:dyDescent="0.25">
      <c r="A18149" s="11">
        <v>18148</v>
      </c>
      <c r="B18149" s="23">
        <v>9818</v>
      </c>
      <c r="C18149" s="9">
        <v>15</v>
      </c>
      <c r="D18149" s="9">
        <v>1</v>
      </c>
      <c r="E18149" s="9">
        <v>2</v>
      </c>
      <c r="F18149" s="9">
        <v>2</v>
      </c>
      <c r="G18149" s="9">
        <v>1</v>
      </c>
      <c r="J18149" s="3"/>
      <c r="M18149" s="3"/>
      <c r="P18149" s="3"/>
      <c r="S18149" s="3"/>
    </row>
    <row r="18150" spans="1:19" x14ac:dyDescent="0.25">
      <c r="A18150" s="11">
        <v>18149</v>
      </c>
      <c r="B18150" s="23">
        <v>9819</v>
      </c>
      <c r="C18150" s="9">
        <v>14</v>
      </c>
      <c r="D18150" s="9">
        <v>1</v>
      </c>
      <c r="E18150" s="9">
        <v>2</v>
      </c>
      <c r="F18150" s="9">
        <v>1</v>
      </c>
      <c r="G18150" s="9">
        <v>1</v>
      </c>
      <c r="J18150" s="3"/>
      <c r="M18150" s="3"/>
      <c r="P18150" s="3"/>
      <c r="S18150" s="3"/>
    </row>
    <row r="18151" spans="1:19" x14ac:dyDescent="0.25">
      <c r="A18151" s="11">
        <v>18150</v>
      </c>
      <c r="B18151" s="23">
        <v>9819</v>
      </c>
      <c r="C18151" s="9">
        <v>15</v>
      </c>
      <c r="D18151" s="9">
        <v>1</v>
      </c>
      <c r="E18151" s="9">
        <v>2</v>
      </c>
      <c r="F18151" s="9">
        <v>1</v>
      </c>
      <c r="G18151" s="9">
        <v>1</v>
      </c>
      <c r="J18151" s="3"/>
      <c r="M18151" s="3"/>
      <c r="P18151" s="3"/>
      <c r="S18151" s="3"/>
    </row>
    <row r="18152" spans="1:19" x14ac:dyDescent="0.25">
      <c r="A18152" s="11">
        <v>18151</v>
      </c>
      <c r="B18152" s="23">
        <v>9820</v>
      </c>
      <c r="C18152" s="9">
        <v>30</v>
      </c>
      <c r="D18152" s="9">
        <v>1</v>
      </c>
      <c r="E18152" s="9">
        <v>1</v>
      </c>
      <c r="F18152" s="9">
        <v>2</v>
      </c>
      <c r="G18152" s="9">
        <v>1</v>
      </c>
      <c r="J18152" s="3"/>
      <c r="M18152" s="3"/>
      <c r="P18152" s="3"/>
      <c r="S18152" s="3"/>
    </row>
    <row r="18153" spans="1:19" x14ac:dyDescent="0.25">
      <c r="A18153" s="11">
        <v>18152</v>
      </c>
      <c r="B18153" s="23">
        <v>9820</v>
      </c>
      <c r="C18153" s="9">
        <v>10</v>
      </c>
      <c r="D18153" s="9">
        <v>1</v>
      </c>
      <c r="E18153" s="9">
        <v>1</v>
      </c>
      <c r="F18153" s="9">
        <v>1</v>
      </c>
      <c r="G18153" s="9">
        <v>1</v>
      </c>
      <c r="J18153" s="3"/>
      <c r="M18153" s="3"/>
      <c r="P18153" s="3"/>
      <c r="S18153" s="3"/>
    </row>
    <row r="18154" spans="1:19" x14ac:dyDescent="0.25">
      <c r="A18154" s="11">
        <v>18153</v>
      </c>
      <c r="B18154" s="23">
        <v>9821</v>
      </c>
      <c r="C18154" s="9">
        <v>1</v>
      </c>
      <c r="D18154" s="9">
        <v>1</v>
      </c>
      <c r="E18154" s="9">
        <v>1</v>
      </c>
      <c r="F18154" s="9">
        <v>2</v>
      </c>
      <c r="G18154" s="9">
        <v>1</v>
      </c>
      <c r="J18154" s="3"/>
      <c r="M18154" s="3"/>
      <c r="P18154" s="3"/>
      <c r="S18154" s="3"/>
    </row>
    <row r="18155" spans="1:19" x14ac:dyDescent="0.25">
      <c r="A18155" s="11">
        <v>18154</v>
      </c>
      <c r="B18155" s="23">
        <v>9822</v>
      </c>
      <c r="C18155" s="9">
        <v>13</v>
      </c>
      <c r="D18155" s="9">
        <v>1</v>
      </c>
      <c r="E18155" s="9">
        <v>1</v>
      </c>
      <c r="F18155" s="9">
        <v>1</v>
      </c>
      <c r="G18155" s="9">
        <v>1</v>
      </c>
      <c r="J18155" s="3"/>
      <c r="M18155" s="3"/>
      <c r="P18155" s="3"/>
      <c r="S18155" s="3"/>
    </row>
    <row r="18156" spans="1:19" x14ac:dyDescent="0.25">
      <c r="A18156" s="11">
        <v>18155</v>
      </c>
      <c r="B18156" s="23">
        <v>9823</v>
      </c>
      <c r="C18156" s="9">
        <v>15</v>
      </c>
      <c r="D18156" s="9">
        <v>1</v>
      </c>
      <c r="E18156" s="9">
        <v>2</v>
      </c>
      <c r="F18156" s="9">
        <v>1</v>
      </c>
      <c r="G18156" s="9">
        <v>1</v>
      </c>
      <c r="J18156" s="3"/>
      <c r="M18156" s="3"/>
      <c r="P18156" s="3"/>
      <c r="S18156" s="3"/>
    </row>
    <row r="18157" spans="1:19" x14ac:dyDescent="0.25">
      <c r="A18157" s="11">
        <v>18156</v>
      </c>
      <c r="B18157" s="23">
        <v>9823</v>
      </c>
      <c r="C18157" s="9">
        <v>14</v>
      </c>
      <c r="D18157" s="9">
        <v>1</v>
      </c>
      <c r="E18157" s="9">
        <v>2</v>
      </c>
      <c r="F18157" s="9">
        <v>2</v>
      </c>
      <c r="G18157" s="9">
        <v>1</v>
      </c>
      <c r="J18157" s="3"/>
      <c r="M18157" s="3"/>
      <c r="P18157" s="3"/>
      <c r="S18157" s="3"/>
    </row>
    <row r="18158" spans="1:19" x14ac:dyDescent="0.25">
      <c r="A18158" s="11">
        <v>18157</v>
      </c>
      <c r="B18158" s="23">
        <v>9824</v>
      </c>
      <c r="C18158" s="9">
        <v>12</v>
      </c>
      <c r="D18158" s="9">
        <v>1</v>
      </c>
      <c r="E18158" s="9">
        <v>2</v>
      </c>
      <c r="F18158" s="9">
        <v>2</v>
      </c>
      <c r="G18158" s="9">
        <v>1</v>
      </c>
      <c r="J18158" s="3"/>
      <c r="M18158" s="3"/>
      <c r="P18158" s="3"/>
      <c r="S18158" s="3"/>
    </row>
    <row r="18159" spans="1:19" x14ac:dyDescent="0.25">
      <c r="A18159" s="11">
        <v>18158</v>
      </c>
      <c r="B18159" s="23">
        <v>9824</v>
      </c>
      <c r="C18159" s="9">
        <v>26</v>
      </c>
      <c r="D18159" s="9">
        <v>1</v>
      </c>
      <c r="E18159" s="9">
        <v>2</v>
      </c>
      <c r="F18159" s="9">
        <v>2</v>
      </c>
      <c r="G18159" s="9">
        <v>1</v>
      </c>
      <c r="J18159" s="3"/>
      <c r="M18159" s="3"/>
      <c r="P18159" s="3"/>
      <c r="S18159" s="3"/>
    </row>
    <row r="18160" spans="1:19" x14ac:dyDescent="0.25">
      <c r="A18160" s="11">
        <v>18159</v>
      </c>
      <c r="B18160" s="23">
        <v>9824</v>
      </c>
      <c r="C18160" s="9">
        <v>19</v>
      </c>
      <c r="D18160" s="9">
        <v>1</v>
      </c>
      <c r="E18160" s="9">
        <v>2</v>
      </c>
      <c r="F18160" s="9">
        <v>1</v>
      </c>
      <c r="G18160" s="9">
        <v>1</v>
      </c>
      <c r="J18160" s="3"/>
      <c r="M18160" s="3"/>
      <c r="P18160" s="3"/>
      <c r="S18160" s="3"/>
    </row>
    <row r="18161" spans="1:19" x14ac:dyDescent="0.25">
      <c r="A18161" s="11">
        <v>18160</v>
      </c>
      <c r="B18161" s="23">
        <v>9825</v>
      </c>
      <c r="C18161" s="9">
        <v>26</v>
      </c>
      <c r="D18161" s="9">
        <v>1</v>
      </c>
      <c r="E18161" s="9">
        <v>2</v>
      </c>
      <c r="F18161" s="9">
        <v>1</v>
      </c>
      <c r="G18161" s="9">
        <v>1</v>
      </c>
      <c r="J18161" s="3"/>
      <c r="M18161" s="3"/>
      <c r="P18161" s="3"/>
      <c r="S18161" s="3"/>
    </row>
    <row r="18162" spans="1:19" x14ac:dyDescent="0.25">
      <c r="A18162" s="11">
        <v>18161</v>
      </c>
      <c r="B18162" s="23">
        <v>9825</v>
      </c>
      <c r="C18162" s="9">
        <v>32</v>
      </c>
      <c r="D18162" s="9">
        <v>1</v>
      </c>
      <c r="E18162" s="9">
        <v>2</v>
      </c>
      <c r="F18162" s="9">
        <v>1</v>
      </c>
      <c r="G18162" s="9">
        <v>1</v>
      </c>
      <c r="J18162" s="3"/>
      <c r="M18162" s="3"/>
      <c r="P18162" s="3"/>
      <c r="S18162" s="3"/>
    </row>
    <row r="18163" spans="1:19" x14ac:dyDescent="0.25">
      <c r="A18163" s="11">
        <v>18162</v>
      </c>
      <c r="B18163" s="23">
        <v>9825</v>
      </c>
      <c r="C18163" s="9">
        <v>26</v>
      </c>
      <c r="D18163" s="9">
        <v>2</v>
      </c>
      <c r="E18163" s="9">
        <v>2</v>
      </c>
      <c r="F18163" s="9">
        <v>2</v>
      </c>
      <c r="G18163" s="9">
        <v>1</v>
      </c>
      <c r="J18163" s="3"/>
      <c r="M18163" s="3"/>
      <c r="P18163" s="3"/>
      <c r="S18163" s="3"/>
    </row>
    <row r="18164" spans="1:19" x14ac:dyDescent="0.25">
      <c r="A18164" s="11">
        <v>18163</v>
      </c>
      <c r="B18164" s="23">
        <v>9826</v>
      </c>
      <c r="C18164" s="9">
        <v>25</v>
      </c>
      <c r="D18164" s="9">
        <v>1</v>
      </c>
      <c r="E18164" s="9">
        <v>2</v>
      </c>
      <c r="F18164" s="9">
        <v>1</v>
      </c>
      <c r="G18164" s="9">
        <v>1</v>
      </c>
      <c r="J18164" s="3"/>
      <c r="M18164" s="3"/>
      <c r="P18164" s="3"/>
      <c r="S18164" s="3"/>
    </row>
    <row r="18165" spans="1:19" x14ac:dyDescent="0.25">
      <c r="A18165" s="11">
        <v>18164</v>
      </c>
      <c r="B18165" s="23">
        <v>9826</v>
      </c>
      <c r="C18165" s="9">
        <v>32</v>
      </c>
      <c r="D18165" s="9">
        <v>1</v>
      </c>
      <c r="E18165" s="9">
        <v>2</v>
      </c>
      <c r="F18165" s="9">
        <v>2</v>
      </c>
      <c r="G18165" s="9">
        <v>1</v>
      </c>
      <c r="J18165" s="3"/>
      <c r="M18165" s="3"/>
      <c r="P18165" s="3"/>
      <c r="S18165" s="3"/>
    </row>
    <row r="18166" spans="1:19" x14ac:dyDescent="0.25">
      <c r="A18166" s="11">
        <v>18165</v>
      </c>
      <c r="B18166" s="23">
        <v>9826</v>
      </c>
      <c r="C18166" s="9">
        <v>26</v>
      </c>
      <c r="D18166" s="9">
        <v>1</v>
      </c>
      <c r="E18166" s="9">
        <v>2</v>
      </c>
      <c r="F18166" s="9">
        <v>2</v>
      </c>
      <c r="G18166" s="9">
        <v>1</v>
      </c>
      <c r="J18166" s="3"/>
      <c r="M18166" s="3"/>
      <c r="P18166" s="3"/>
      <c r="S18166" s="3"/>
    </row>
    <row r="18167" spans="1:19" x14ac:dyDescent="0.25">
      <c r="A18167" s="11">
        <v>18166</v>
      </c>
      <c r="B18167" s="23">
        <v>9827</v>
      </c>
      <c r="C18167" s="9">
        <v>32</v>
      </c>
      <c r="D18167" s="9">
        <v>2</v>
      </c>
      <c r="E18167" s="9">
        <v>1</v>
      </c>
      <c r="F18167" s="9">
        <v>1</v>
      </c>
      <c r="G18167" s="9">
        <v>1</v>
      </c>
      <c r="J18167" s="3"/>
      <c r="M18167" s="3"/>
      <c r="P18167" s="3"/>
      <c r="S18167" s="3"/>
    </row>
    <row r="18168" spans="1:19" x14ac:dyDescent="0.25">
      <c r="A18168" s="11">
        <v>18167</v>
      </c>
      <c r="B18168" s="23">
        <v>9828</v>
      </c>
      <c r="C18168" s="9">
        <v>5</v>
      </c>
      <c r="D18168" s="9">
        <v>1</v>
      </c>
      <c r="E18168" s="9">
        <v>1</v>
      </c>
      <c r="F18168" s="9">
        <v>1</v>
      </c>
      <c r="G18168" s="9">
        <v>1</v>
      </c>
      <c r="J18168" s="3"/>
      <c r="M18168" s="3"/>
      <c r="P18168" s="3"/>
      <c r="S18168" s="3"/>
    </row>
    <row r="18169" spans="1:19" x14ac:dyDescent="0.25">
      <c r="A18169" s="11">
        <v>18168</v>
      </c>
      <c r="B18169" s="23">
        <v>9829</v>
      </c>
      <c r="C18169" s="9">
        <v>25</v>
      </c>
      <c r="D18169" s="9">
        <v>1</v>
      </c>
      <c r="E18169" s="9">
        <v>2</v>
      </c>
      <c r="F18169" s="9">
        <v>2</v>
      </c>
      <c r="G18169" s="9">
        <v>1</v>
      </c>
      <c r="J18169" s="3"/>
      <c r="M18169" s="3"/>
      <c r="P18169" s="3"/>
      <c r="S18169" s="3"/>
    </row>
    <row r="18170" spans="1:19" x14ac:dyDescent="0.25">
      <c r="A18170" s="11">
        <v>18169</v>
      </c>
      <c r="B18170" s="23">
        <v>9829</v>
      </c>
      <c r="C18170" s="9">
        <v>32</v>
      </c>
      <c r="D18170" s="9">
        <v>1</v>
      </c>
      <c r="E18170" s="9">
        <v>2</v>
      </c>
      <c r="F18170" s="9">
        <v>2</v>
      </c>
      <c r="G18170" s="9">
        <v>1</v>
      </c>
      <c r="J18170" s="3"/>
      <c r="M18170" s="3"/>
      <c r="P18170" s="3"/>
      <c r="S18170" s="3"/>
    </row>
    <row r="18171" spans="1:19" x14ac:dyDescent="0.25">
      <c r="A18171" s="11">
        <v>18170</v>
      </c>
      <c r="B18171" s="23">
        <v>9830</v>
      </c>
      <c r="C18171" s="9">
        <v>2</v>
      </c>
      <c r="D18171" s="9">
        <v>1</v>
      </c>
      <c r="E18171" s="9">
        <v>1</v>
      </c>
      <c r="F18171" s="9">
        <v>1</v>
      </c>
      <c r="G18171" s="9">
        <v>1</v>
      </c>
      <c r="J18171" s="3"/>
      <c r="M18171" s="3"/>
      <c r="P18171" s="3"/>
      <c r="S18171" s="3"/>
    </row>
    <row r="18172" spans="1:19" x14ac:dyDescent="0.25">
      <c r="A18172" s="11">
        <v>18171</v>
      </c>
      <c r="B18172" s="23">
        <v>9831</v>
      </c>
      <c r="C18172" s="9">
        <v>10</v>
      </c>
      <c r="D18172" s="9">
        <v>1</v>
      </c>
      <c r="E18172" s="9">
        <v>2</v>
      </c>
      <c r="F18172" s="9">
        <v>1</v>
      </c>
      <c r="G18172" s="9">
        <v>1</v>
      </c>
      <c r="J18172" s="3"/>
      <c r="M18172" s="3"/>
      <c r="P18172" s="3"/>
      <c r="S18172" s="3"/>
    </row>
    <row r="18173" spans="1:19" x14ac:dyDescent="0.25">
      <c r="A18173" s="11">
        <v>18172</v>
      </c>
      <c r="B18173" s="23">
        <v>9831</v>
      </c>
      <c r="C18173" s="9">
        <v>30</v>
      </c>
      <c r="D18173" s="9">
        <v>1</v>
      </c>
      <c r="E18173" s="9">
        <v>2</v>
      </c>
      <c r="F18173" s="9">
        <v>2</v>
      </c>
      <c r="G18173" s="9">
        <v>1</v>
      </c>
      <c r="J18173" s="3"/>
      <c r="M18173" s="3"/>
      <c r="P18173" s="3"/>
      <c r="S18173" s="3"/>
    </row>
    <row r="18174" spans="1:19" x14ac:dyDescent="0.25">
      <c r="A18174" s="11">
        <v>18173</v>
      </c>
      <c r="B18174" s="23">
        <v>9831</v>
      </c>
      <c r="C18174" s="9">
        <v>12</v>
      </c>
      <c r="D18174" s="9">
        <v>1</v>
      </c>
      <c r="E18174" s="9">
        <v>2</v>
      </c>
      <c r="F18174" s="9">
        <v>2</v>
      </c>
      <c r="G18174" s="9">
        <v>1</v>
      </c>
      <c r="J18174" s="3"/>
      <c r="M18174" s="3"/>
      <c r="P18174" s="3"/>
      <c r="S18174" s="3"/>
    </row>
    <row r="18175" spans="1:19" x14ac:dyDescent="0.25">
      <c r="A18175" s="11">
        <v>18174</v>
      </c>
      <c r="B18175" s="23">
        <v>9832</v>
      </c>
      <c r="C18175" s="9">
        <v>25</v>
      </c>
      <c r="D18175" s="9">
        <v>1</v>
      </c>
      <c r="E18175" s="9">
        <v>2</v>
      </c>
      <c r="F18175" s="9">
        <v>2</v>
      </c>
      <c r="G18175" s="9">
        <v>1</v>
      </c>
      <c r="J18175" s="3"/>
      <c r="M18175" s="3"/>
      <c r="P18175" s="3"/>
      <c r="S18175" s="3"/>
    </row>
    <row r="18176" spans="1:19" x14ac:dyDescent="0.25">
      <c r="A18176" s="11">
        <v>18175</v>
      </c>
      <c r="B18176" s="23">
        <v>9832</v>
      </c>
      <c r="C18176" s="9">
        <v>14</v>
      </c>
      <c r="D18176" s="9">
        <v>1</v>
      </c>
      <c r="E18176" s="9">
        <v>2</v>
      </c>
      <c r="F18176" s="9">
        <v>1</v>
      </c>
      <c r="G18176" s="9">
        <v>1</v>
      </c>
      <c r="J18176" s="3"/>
      <c r="M18176" s="3"/>
      <c r="P18176" s="3"/>
      <c r="S18176" s="3"/>
    </row>
    <row r="18177" spans="1:19" x14ac:dyDescent="0.25">
      <c r="A18177" s="11">
        <v>18176</v>
      </c>
      <c r="B18177" s="23">
        <v>9832</v>
      </c>
      <c r="C18177" s="9">
        <v>15</v>
      </c>
      <c r="D18177" s="9">
        <v>1</v>
      </c>
      <c r="E18177" s="9">
        <v>2</v>
      </c>
      <c r="F18177" s="9">
        <v>2</v>
      </c>
      <c r="G18177" s="9">
        <v>1</v>
      </c>
      <c r="J18177" s="3"/>
      <c r="M18177" s="3"/>
      <c r="P18177" s="3"/>
      <c r="S18177" s="3"/>
    </row>
    <row r="18178" spans="1:19" x14ac:dyDescent="0.25">
      <c r="A18178" s="11">
        <v>18177</v>
      </c>
      <c r="B18178" s="23">
        <v>9833</v>
      </c>
      <c r="C18178" s="9">
        <v>12</v>
      </c>
      <c r="D18178" s="9">
        <v>2</v>
      </c>
      <c r="E18178" s="9">
        <v>1</v>
      </c>
      <c r="F18178" s="9">
        <v>1</v>
      </c>
      <c r="G18178" s="9">
        <v>1</v>
      </c>
      <c r="J18178" s="3"/>
      <c r="M18178" s="3"/>
      <c r="P18178" s="3"/>
      <c r="S18178" s="3"/>
    </row>
    <row r="18179" spans="1:19" x14ac:dyDescent="0.25">
      <c r="A18179" s="11">
        <v>18178</v>
      </c>
      <c r="B18179" s="23">
        <v>9834</v>
      </c>
      <c r="C18179" s="9">
        <v>14</v>
      </c>
      <c r="D18179" s="9">
        <v>1</v>
      </c>
      <c r="E18179" s="9">
        <v>2</v>
      </c>
      <c r="F18179" s="9">
        <v>1</v>
      </c>
      <c r="G18179" s="9">
        <v>1</v>
      </c>
      <c r="J18179" s="3"/>
      <c r="M18179" s="3"/>
      <c r="P18179" s="3"/>
      <c r="S18179" s="3"/>
    </row>
    <row r="18180" spans="1:19" x14ac:dyDescent="0.25">
      <c r="A18180" s="11">
        <v>18179</v>
      </c>
      <c r="B18180" s="23">
        <v>9834</v>
      </c>
      <c r="C18180" s="9">
        <v>15</v>
      </c>
      <c r="D18180" s="9">
        <v>1</v>
      </c>
      <c r="E18180" s="9">
        <v>2</v>
      </c>
      <c r="F18180" s="9">
        <v>2</v>
      </c>
      <c r="G18180" s="9">
        <v>1</v>
      </c>
      <c r="J18180" s="3"/>
      <c r="M18180" s="3"/>
      <c r="P18180" s="3"/>
      <c r="S18180" s="3"/>
    </row>
    <row r="18181" spans="1:19" x14ac:dyDescent="0.25">
      <c r="A18181" s="11">
        <v>18180</v>
      </c>
      <c r="B18181" s="23">
        <v>9835</v>
      </c>
      <c r="C18181" s="9">
        <v>2</v>
      </c>
      <c r="D18181" s="9">
        <v>1</v>
      </c>
      <c r="E18181" s="9">
        <v>1</v>
      </c>
      <c r="F18181" s="9">
        <v>1</v>
      </c>
      <c r="G18181" s="9">
        <v>1</v>
      </c>
      <c r="J18181" s="3"/>
      <c r="M18181" s="3"/>
      <c r="P18181" s="3"/>
      <c r="S18181" s="3"/>
    </row>
    <row r="18182" spans="1:19" x14ac:dyDescent="0.25">
      <c r="A18182" s="11">
        <v>18181</v>
      </c>
      <c r="B18182" s="23">
        <v>9836</v>
      </c>
      <c r="C18182" s="9">
        <v>14</v>
      </c>
      <c r="D18182" s="9">
        <v>1</v>
      </c>
      <c r="E18182" s="9">
        <v>2</v>
      </c>
      <c r="F18182" s="9">
        <v>1</v>
      </c>
      <c r="G18182" s="9">
        <v>1</v>
      </c>
      <c r="J18182" s="3"/>
      <c r="M18182" s="3"/>
      <c r="P18182" s="3"/>
      <c r="S18182" s="3"/>
    </row>
    <row r="18183" spans="1:19" x14ac:dyDescent="0.25">
      <c r="A18183" s="11">
        <v>18182</v>
      </c>
      <c r="B18183" s="23">
        <v>9836</v>
      </c>
      <c r="C18183" s="9">
        <v>15</v>
      </c>
      <c r="D18183" s="9">
        <v>1</v>
      </c>
      <c r="E18183" s="9">
        <v>2</v>
      </c>
      <c r="F18183" s="9">
        <v>1</v>
      </c>
      <c r="G18183" s="9">
        <v>1</v>
      </c>
      <c r="J18183" s="3"/>
      <c r="M18183" s="3"/>
      <c r="P18183" s="3"/>
      <c r="S18183" s="3"/>
    </row>
    <row r="18184" spans="1:19" x14ac:dyDescent="0.25">
      <c r="A18184" s="11">
        <v>18183</v>
      </c>
      <c r="B18184" s="23">
        <v>9837</v>
      </c>
      <c r="C18184" s="9">
        <v>5</v>
      </c>
      <c r="D18184" s="9">
        <v>1</v>
      </c>
      <c r="E18184" s="9">
        <v>1</v>
      </c>
      <c r="F18184" s="9">
        <v>1</v>
      </c>
      <c r="G18184" s="9">
        <v>1</v>
      </c>
      <c r="J18184" s="3"/>
      <c r="M18184" s="3"/>
      <c r="P18184" s="3"/>
      <c r="S18184" s="3"/>
    </row>
    <row r="18185" spans="1:19" x14ac:dyDescent="0.25">
      <c r="A18185" s="11">
        <v>18184</v>
      </c>
      <c r="B18185" s="23">
        <v>9838</v>
      </c>
      <c r="C18185" s="9">
        <v>1</v>
      </c>
      <c r="D18185" s="9">
        <v>1</v>
      </c>
      <c r="E18185" s="9">
        <v>2</v>
      </c>
      <c r="F18185" s="9">
        <v>2</v>
      </c>
      <c r="G18185" s="9">
        <v>1</v>
      </c>
      <c r="J18185" s="3"/>
      <c r="M18185" s="3"/>
      <c r="P18185" s="3"/>
      <c r="S18185" s="3"/>
    </row>
    <row r="18186" spans="1:19" x14ac:dyDescent="0.25">
      <c r="A18186" s="11">
        <v>18185</v>
      </c>
      <c r="B18186" s="23">
        <v>9839</v>
      </c>
      <c r="C18186" s="9">
        <v>25</v>
      </c>
      <c r="D18186" s="9">
        <v>1</v>
      </c>
      <c r="E18186" s="9">
        <v>2</v>
      </c>
      <c r="F18186" s="9">
        <v>2</v>
      </c>
      <c r="G18186" s="9">
        <v>1</v>
      </c>
      <c r="J18186" s="3"/>
      <c r="M18186" s="3"/>
      <c r="P18186" s="3"/>
      <c r="S18186" s="3"/>
    </row>
    <row r="18187" spans="1:19" x14ac:dyDescent="0.25">
      <c r="A18187" s="11">
        <v>18186</v>
      </c>
      <c r="B18187" s="23">
        <v>9839</v>
      </c>
      <c r="C18187" s="9">
        <v>32</v>
      </c>
      <c r="D18187" s="9">
        <v>1</v>
      </c>
      <c r="E18187" s="9">
        <v>2</v>
      </c>
      <c r="F18187" s="9">
        <v>2</v>
      </c>
      <c r="G18187" s="9">
        <v>1</v>
      </c>
      <c r="J18187" s="3"/>
      <c r="M18187" s="3"/>
      <c r="P18187" s="3"/>
      <c r="S18187" s="3"/>
    </row>
    <row r="18188" spans="1:19" x14ac:dyDescent="0.25">
      <c r="A18188" s="11">
        <v>18187</v>
      </c>
      <c r="B18188" s="23">
        <v>9840</v>
      </c>
      <c r="C18188" s="9">
        <v>12</v>
      </c>
      <c r="D18188" s="9">
        <v>1</v>
      </c>
      <c r="E18188" s="9">
        <v>1</v>
      </c>
      <c r="F18188" s="9">
        <v>1</v>
      </c>
      <c r="G18188" s="9">
        <v>1</v>
      </c>
      <c r="J18188" s="3"/>
      <c r="M18188" s="3"/>
      <c r="P18188" s="3"/>
      <c r="S18188" s="3"/>
    </row>
    <row r="18189" spans="1:19" x14ac:dyDescent="0.25">
      <c r="A18189" s="11">
        <v>18188</v>
      </c>
      <c r="B18189" s="23">
        <v>9841</v>
      </c>
      <c r="C18189" s="9">
        <v>12</v>
      </c>
      <c r="D18189" s="9">
        <v>1</v>
      </c>
      <c r="E18189" s="9">
        <v>2</v>
      </c>
      <c r="F18189" s="9">
        <v>1</v>
      </c>
      <c r="G18189" s="9">
        <v>1</v>
      </c>
      <c r="J18189" s="3"/>
      <c r="M18189" s="3"/>
      <c r="P18189" s="3"/>
      <c r="S18189" s="3"/>
    </row>
    <row r="18190" spans="1:19" x14ac:dyDescent="0.25">
      <c r="A18190" s="11">
        <v>18189</v>
      </c>
      <c r="B18190" s="23">
        <v>9841</v>
      </c>
      <c r="C18190" s="9">
        <v>26</v>
      </c>
      <c r="D18190" s="9">
        <v>1</v>
      </c>
      <c r="E18190" s="9">
        <v>2</v>
      </c>
      <c r="F18190" s="9">
        <v>2</v>
      </c>
      <c r="G18190" s="9">
        <v>1</v>
      </c>
      <c r="J18190" s="3"/>
      <c r="M18190" s="3"/>
      <c r="P18190" s="3"/>
      <c r="S18190" s="3"/>
    </row>
    <row r="18191" spans="1:19" x14ac:dyDescent="0.25">
      <c r="A18191" s="11">
        <v>18190</v>
      </c>
      <c r="B18191" s="23">
        <v>9842</v>
      </c>
      <c r="C18191" s="9">
        <v>30</v>
      </c>
      <c r="D18191" s="9">
        <v>1</v>
      </c>
      <c r="E18191" s="9">
        <v>1</v>
      </c>
      <c r="F18191" s="9">
        <v>2</v>
      </c>
      <c r="G18191" s="9">
        <v>1</v>
      </c>
      <c r="J18191" s="3"/>
      <c r="M18191" s="3"/>
      <c r="P18191" s="3"/>
      <c r="S18191" s="3"/>
    </row>
    <row r="18192" spans="1:19" x14ac:dyDescent="0.25">
      <c r="A18192" s="11">
        <v>18191</v>
      </c>
      <c r="B18192" s="23">
        <v>9842</v>
      </c>
      <c r="C18192" s="9">
        <v>10</v>
      </c>
      <c r="D18192" s="9">
        <v>1</v>
      </c>
      <c r="E18192" s="9">
        <v>1</v>
      </c>
      <c r="F18192" s="9">
        <v>1</v>
      </c>
      <c r="G18192" s="9">
        <v>1</v>
      </c>
      <c r="J18192" s="3"/>
      <c r="M18192" s="3"/>
      <c r="P18192" s="3"/>
      <c r="S18192" s="3"/>
    </row>
    <row r="18193" spans="1:19" x14ac:dyDescent="0.25">
      <c r="A18193" s="11">
        <v>18192</v>
      </c>
      <c r="B18193" s="23">
        <v>9843</v>
      </c>
      <c r="C18193" s="9">
        <v>15</v>
      </c>
      <c r="D18193" s="9">
        <v>2</v>
      </c>
      <c r="E18193" s="9">
        <v>1</v>
      </c>
      <c r="F18193" s="9">
        <v>2</v>
      </c>
      <c r="G18193" s="9">
        <v>1</v>
      </c>
      <c r="J18193" s="3"/>
      <c r="M18193" s="3"/>
      <c r="P18193" s="3"/>
      <c r="S18193" s="3"/>
    </row>
    <row r="18194" spans="1:19" x14ac:dyDescent="0.25">
      <c r="A18194" s="11">
        <v>18193</v>
      </c>
      <c r="B18194" s="23">
        <v>9844</v>
      </c>
      <c r="C18194" s="9">
        <v>7</v>
      </c>
      <c r="D18194" s="9">
        <v>1</v>
      </c>
      <c r="E18194" s="9">
        <v>1</v>
      </c>
      <c r="F18194" s="9">
        <v>1</v>
      </c>
      <c r="G18194" s="9">
        <v>1</v>
      </c>
      <c r="J18194" s="3"/>
      <c r="M18194" s="3"/>
      <c r="P18194" s="3"/>
      <c r="S18194" s="3"/>
    </row>
    <row r="18195" spans="1:19" x14ac:dyDescent="0.25">
      <c r="A18195" s="11">
        <v>18194</v>
      </c>
      <c r="B18195" s="23">
        <v>9845</v>
      </c>
      <c r="C18195" s="9">
        <v>10</v>
      </c>
      <c r="D18195" s="9">
        <v>1</v>
      </c>
      <c r="E18195" s="9">
        <v>2</v>
      </c>
      <c r="F18195" s="9">
        <v>2</v>
      </c>
      <c r="G18195" s="9">
        <v>1</v>
      </c>
      <c r="J18195" s="3"/>
      <c r="M18195" s="3"/>
      <c r="P18195" s="3"/>
      <c r="S18195" s="3"/>
    </row>
    <row r="18196" spans="1:19" x14ac:dyDescent="0.25">
      <c r="A18196" s="11">
        <v>18195</v>
      </c>
      <c r="B18196" s="23">
        <v>9845</v>
      </c>
      <c r="C18196" s="9">
        <v>10</v>
      </c>
      <c r="D18196" s="9">
        <v>1</v>
      </c>
      <c r="E18196" s="9">
        <v>1</v>
      </c>
      <c r="F18196" s="9">
        <v>1</v>
      </c>
      <c r="G18196" s="9">
        <v>1</v>
      </c>
      <c r="J18196" s="3"/>
      <c r="M18196" s="3"/>
      <c r="P18196" s="3"/>
      <c r="S18196" s="3"/>
    </row>
    <row r="18197" spans="1:19" x14ac:dyDescent="0.25">
      <c r="A18197" s="11">
        <v>18196</v>
      </c>
      <c r="B18197" s="23">
        <v>9845</v>
      </c>
      <c r="C18197" s="9">
        <v>30</v>
      </c>
      <c r="D18197" s="9">
        <v>1</v>
      </c>
      <c r="E18197" s="9">
        <v>1</v>
      </c>
      <c r="F18197" s="9">
        <v>1</v>
      </c>
      <c r="G18197" s="9">
        <v>1</v>
      </c>
      <c r="J18197" s="3"/>
      <c r="M18197" s="3"/>
      <c r="P18197" s="3"/>
      <c r="S18197" s="3"/>
    </row>
    <row r="18198" spans="1:19" x14ac:dyDescent="0.25">
      <c r="A18198" s="11">
        <v>18197</v>
      </c>
      <c r="B18198" s="23">
        <v>9845</v>
      </c>
      <c r="C18198" s="9">
        <v>13</v>
      </c>
      <c r="D18198" s="9">
        <v>1</v>
      </c>
      <c r="E18198" s="9">
        <v>1</v>
      </c>
      <c r="F18198" s="9">
        <v>2</v>
      </c>
      <c r="G18198" s="9">
        <v>1</v>
      </c>
      <c r="J18198" s="3"/>
      <c r="M18198" s="3"/>
      <c r="P18198" s="3"/>
      <c r="S18198" s="3"/>
    </row>
    <row r="18199" spans="1:19" x14ac:dyDescent="0.25">
      <c r="A18199" s="11">
        <v>18198</v>
      </c>
      <c r="B18199" s="23">
        <v>9845</v>
      </c>
      <c r="C18199" s="9">
        <v>10</v>
      </c>
      <c r="D18199" s="9">
        <v>3</v>
      </c>
      <c r="E18199" s="9">
        <v>1</v>
      </c>
      <c r="F18199" s="9">
        <v>2</v>
      </c>
      <c r="G18199" s="9">
        <v>1</v>
      </c>
      <c r="J18199" s="3"/>
      <c r="M18199" s="3"/>
      <c r="P18199" s="3"/>
      <c r="S18199" s="3"/>
    </row>
    <row r="18200" spans="1:19" x14ac:dyDescent="0.25">
      <c r="A18200" s="11">
        <v>18199</v>
      </c>
      <c r="B18200" s="23">
        <v>9846</v>
      </c>
      <c r="C18200" s="9">
        <v>30</v>
      </c>
      <c r="D18200" s="9">
        <v>1</v>
      </c>
      <c r="E18200" s="9">
        <v>2</v>
      </c>
      <c r="F18200" s="9">
        <v>1</v>
      </c>
      <c r="G18200" s="9">
        <v>1</v>
      </c>
      <c r="J18200" s="3"/>
      <c r="M18200" s="3"/>
      <c r="P18200" s="3"/>
      <c r="S18200" s="3"/>
    </row>
    <row r="18201" spans="1:19" x14ac:dyDescent="0.25">
      <c r="A18201" s="11">
        <v>18200</v>
      </c>
      <c r="B18201" s="23">
        <v>9847</v>
      </c>
      <c r="C18201" s="9">
        <v>12</v>
      </c>
      <c r="D18201" s="9">
        <v>1</v>
      </c>
      <c r="E18201" s="9">
        <v>1</v>
      </c>
      <c r="F18201" s="9">
        <v>1</v>
      </c>
      <c r="G18201" s="9">
        <v>1</v>
      </c>
      <c r="J18201" s="3"/>
      <c r="M18201" s="3"/>
      <c r="P18201" s="3"/>
      <c r="S18201" s="3"/>
    </row>
    <row r="18202" spans="1:19" x14ac:dyDescent="0.25">
      <c r="A18202" s="11">
        <v>18201</v>
      </c>
      <c r="B18202" s="23">
        <v>9847</v>
      </c>
      <c r="C18202" s="9">
        <v>10</v>
      </c>
      <c r="D18202" s="9">
        <v>1</v>
      </c>
      <c r="E18202" s="9">
        <v>1</v>
      </c>
      <c r="F18202" s="9">
        <v>1</v>
      </c>
      <c r="G18202" s="9">
        <v>1</v>
      </c>
      <c r="J18202" s="3"/>
      <c r="M18202" s="3"/>
      <c r="P18202" s="3"/>
      <c r="S18202" s="3"/>
    </row>
    <row r="18203" spans="1:19" x14ac:dyDescent="0.25">
      <c r="A18203" s="11">
        <v>18202</v>
      </c>
      <c r="B18203" s="23">
        <v>9847</v>
      </c>
      <c r="C18203" s="9">
        <v>35</v>
      </c>
      <c r="D18203" s="9">
        <v>1</v>
      </c>
      <c r="E18203" s="9">
        <v>1</v>
      </c>
      <c r="F18203" s="9">
        <v>2</v>
      </c>
      <c r="G18203" s="9">
        <v>1</v>
      </c>
      <c r="J18203" s="3"/>
      <c r="M18203" s="3"/>
      <c r="P18203" s="3"/>
      <c r="S18203" s="3"/>
    </row>
    <row r="18204" spans="1:19" x14ac:dyDescent="0.25">
      <c r="A18204" s="11">
        <v>18203</v>
      </c>
      <c r="B18204" s="23">
        <v>9848</v>
      </c>
      <c r="C18204" s="9">
        <v>17</v>
      </c>
      <c r="D18204" s="9">
        <v>1</v>
      </c>
      <c r="E18204" s="9">
        <v>2</v>
      </c>
      <c r="F18204" s="9">
        <v>2</v>
      </c>
      <c r="G18204" s="9">
        <v>1</v>
      </c>
      <c r="J18204" s="3"/>
      <c r="M18204" s="3"/>
      <c r="P18204" s="3"/>
      <c r="S18204" s="3"/>
    </row>
    <row r="18205" spans="1:19" x14ac:dyDescent="0.25">
      <c r="A18205" s="11">
        <v>18204</v>
      </c>
      <c r="B18205" s="23">
        <v>9849</v>
      </c>
      <c r="C18205" s="9">
        <v>30</v>
      </c>
      <c r="D18205" s="9">
        <v>1</v>
      </c>
      <c r="E18205" s="9">
        <v>1</v>
      </c>
      <c r="F18205" s="9">
        <v>2</v>
      </c>
      <c r="G18205" s="9">
        <v>1</v>
      </c>
      <c r="J18205" s="3"/>
      <c r="M18205" s="3"/>
      <c r="P18205" s="3"/>
      <c r="S18205" s="3"/>
    </row>
    <row r="18206" spans="1:19" x14ac:dyDescent="0.25">
      <c r="A18206" s="11">
        <v>18205</v>
      </c>
      <c r="B18206" s="23">
        <v>9849</v>
      </c>
      <c r="C18206" s="9">
        <v>13</v>
      </c>
      <c r="D18206" s="9">
        <v>1</v>
      </c>
      <c r="E18206" s="9">
        <v>1</v>
      </c>
      <c r="F18206" s="9">
        <v>1</v>
      </c>
      <c r="G18206" s="9">
        <v>1</v>
      </c>
      <c r="J18206" s="3"/>
      <c r="M18206" s="3"/>
      <c r="P18206" s="3"/>
      <c r="S18206" s="3"/>
    </row>
    <row r="18207" spans="1:19" x14ac:dyDescent="0.25">
      <c r="A18207" s="11">
        <v>18206</v>
      </c>
      <c r="B18207" s="23">
        <v>9849</v>
      </c>
      <c r="C18207" s="9">
        <v>10</v>
      </c>
      <c r="D18207" s="9">
        <v>1</v>
      </c>
      <c r="E18207" s="9">
        <v>1</v>
      </c>
      <c r="F18207" s="9">
        <v>1</v>
      </c>
      <c r="G18207" s="9">
        <v>1</v>
      </c>
      <c r="J18207" s="3"/>
      <c r="M18207" s="3"/>
      <c r="P18207" s="3"/>
      <c r="S18207" s="3"/>
    </row>
    <row r="18208" spans="1:19" x14ac:dyDescent="0.25">
      <c r="A18208" s="11">
        <v>18207</v>
      </c>
      <c r="B18208" s="23">
        <v>9850</v>
      </c>
      <c r="C18208" s="9">
        <v>3</v>
      </c>
      <c r="D18208" s="9">
        <v>1</v>
      </c>
      <c r="E18208" s="9">
        <v>1</v>
      </c>
      <c r="F18208" s="9">
        <v>1</v>
      </c>
      <c r="G18208" s="9">
        <v>1</v>
      </c>
      <c r="J18208" s="3"/>
      <c r="M18208" s="3"/>
      <c r="P18208" s="3"/>
      <c r="S18208" s="3"/>
    </row>
    <row r="18209" spans="1:19" x14ac:dyDescent="0.25">
      <c r="A18209" s="11">
        <v>18208</v>
      </c>
      <c r="B18209" s="23">
        <v>9851</v>
      </c>
      <c r="C18209" s="9">
        <v>10</v>
      </c>
      <c r="D18209" s="9">
        <v>1</v>
      </c>
      <c r="E18209" s="9">
        <v>2</v>
      </c>
      <c r="F18209" s="9">
        <v>1</v>
      </c>
      <c r="G18209" s="9">
        <v>1</v>
      </c>
      <c r="J18209" s="3"/>
      <c r="M18209" s="3"/>
      <c r="P18209" s="3"/>
      <c r="S18209" s="3"/>
    </row>
    <row r="18210" spans="1:19" x14ac:dyDescent="0.25">
      <c r="A18210" s="11">
        <v>18209</v>
      </c>
      <c r="B18210" s="23">
        <v>9851</v>
      </c>
      <c r="C18210" s="9">
        <v>12</v>
      </c>
      <c r="D18210" s="9">
        <v>1</v>
      </c>
      <c r="E18210" s="9">
        <v>2</v>
      </c>
      <c r="F18210" s="9">
        <v>2</v>
      </c>
      <c r="G18210" s="9">
        <v>1</v>
      </c>
      <c r="J18210" s="3"/>
      <c r="M18210" s="3"/>
      <c r="P18210" s="3"/>
      <c r="S18210" s="3"/>
    </row>
    <row r="18211" spans="1:19" x14ac:dyDescent="0.25">
      <c r="A18211" s="11">
        <v>18210</v>
      </c>
      <c r="B18211" s="23">
        <v>9852</v>
      </c>
      <c r="C18211" s="9">
        <v>14</v>
      </c>
      <c r="D18211" s="9">
        <v>1</v>
      </c>
      <c r="E18211" s="9">
        <v>2</v>
      </c>
      <c r="F18211" s="9">
        <v>1</v>
      </c>
      <c r="G18211" s="9">
        <v>1</v>
      </c>
      <c r="J18211" s="3"/>
      <c r="M18211" s="3"/>
      <c r="P18211" s="3"/>
      <c r="S18211" s="3"/>
    </row>
    <row r="18212" spans="1:19" x14ac:dyDescent="0.25">
      <c r="A18212" s="11">
        <v>18211</v>
      </c>
      <c r="B18212" s="23">
        <v>9852</v>
      </c>
      <c r="C18212" s="9">
        <v>30</v>
      </c>
      <c r="D18212" s="9">
        <v>1</v>
      </c>
      <c r="E18212" s="9">
        <v>2</v>
      </c>
      <c r="F18212" s="9">
        <v>1</v>
      </c>
      <c r="G18212" s="9">
        <v>1</v>
      </c>
      <c r="J18212" s="3"/>
      <c r="M18212" s="3"/>
      <c r="P18212" s="3"/>
      <c r="S18212" s="3"/>
    </row>
    <row r="18213" spans="1:19" x14ac:dyDescent="0.25">
      <c r="A18213" s="11">
        <v>18212</v>
      </c>
      <c r="B18213" s="23">
        <v>9852</v>
      </c>
      <c r="C18213" s="9">
        <v>15</v>
      </c>
      <c r="D18213" s="9">
        <v>1</v>
      </c>
      <c r="E18213" s="9">
        <v>2</v>
      </c>
      <c r="F18213" s="9">
        <v>2</v>
      </c>
      <c r="G18213" s="9">
        <v>1</v>
      </c>
      <c r="J18213" s="3"/>
      <c r="M18213" s="3"/>
      <c r="P18213" s="3"/>
      <c r="S18213" s="3"/>
    </row>
    <row r="18214" spans="1:19" x14ac:dyDescent="0.25">
      <c r="A18214" s="11">
        <v>18213</v>
      </c>
      <c r="B18214" s="23">
        <v>9853</v>
      </c>
      <c r="C18214" s="9">
        <v>32</v>
      </c>
      <c r="D18214" s="9">
        <v>1</v>
      </c>
      <c r="E18214" s="9">
        <v>1</v>
      </c>
      <c r="F18214" s="9">
        <v>1</v>
      </c>
      <c r="G18214" s="9">
        <v>1</v>
      </c>
      <c r="J18214" s="3"/>
      <c r="M18214" s="3"/>
      <c r="P18214" s="3"/>
      <c r="S18214" s="3"/>
    </row>
    <row r="18215" spans="1:19" x14ac:dyDescent="0.25">
      <c r="A18215" s="11">
        <v>18214</v>
      </c>
      <c r="B18215" s="23">
        <v>9853</v>
      </c>
      <c r="C18215" s="9">
        <v>25</v>
      </c>
      <c r="D18215" s="9">
        <v>1</v>
      </c>
      <c r="E18215" s="9">
        <v>1</v>
      </c>
      <c r="F18215" s="9">
        <v>2</v>
      </c>
      <c r="G18215" s="9">
        <v>1</v>
      </c>
      <c r="J18215" s="3"/>
      <c r="M18215" s="3"/>
      <c r="P18215" s="3"/>
      <c r="S18215" s="3"/>
    </row>
    <row r="18216" spans="1:19" x14ac:dyDescent="0.25">
      <c r="A18216" s="11">
        <v>18215</v>
      </c>
      <c r="B18216" s="23">
        <v>9854</v>
      </c>
      <c r="C18216" s="9">
        <v>12</v>
      </c>
      <c r="D18216" s="9">
        <v>1</v>
      </c>
      <c r="E18216" s="9">
        <v>2</v>
      </c>
      <c r="F18216" s="9">
        <v>1</v>
      </c>
      <c r="G18216" s="9">
        <v>1</v>
      </c>
      <c r="J18216" s="3"/>
      <c r="M18216" s="3"/>
      <c r="P18216" s="3"/>
      <c r="S18216" s="3"/>
    </row>
    <row r="18217" spans="1:19" x14ac:dyDescent="0.25">
      <c r="A18217" s="11">
        <v>18216</v>
      </c>
      <c r="B18217" s="23">
        <v>9854</v>
      </c>
      <c r="C18217" s="9">
        <v>10</v>
      </c>
      <c r="D18217" s="9">
        <v>1</v>
      </c>
      <c r="E18217" s="9">
        <v>2</v>
      </c>
      <c r="F18217" s="9">
        <v>2</v>
      </c>
      <c r="G18217" s="9">
        <v>1</v>
      </c>
      <c r="J18217" s="3"/>
      <c r="M18217" s="3"/>
      <c r="P18217" s="3"/>
      <c r="S18217" s="3"/>
    </row>
    <row r="18218" spans="1:19" x14ac:dyDescent="0.25">
      <c r="A18218" s="11">
        <v>18217</v>
      </c>
      <c r="B18218" s="23">
        <v>9854</v>
      </c>
      <c r="C18218" s="9">
        <v>35</v>
      </c>
      <c r="D18218" s="9">
        <v>1</v>
      </c>
      <c r="E18218" s="9">
        <v>2</v>
      </c>
      <c r="F18218" s="9">
        <v>2</v>
      </c>
      <c r="G18218" s="9">
        <v>1</v>
      </c>
      <c r="J18218" s="3"/>
      <c r="M18218" s="3"/>
      <c r="P18218" s="3"/>
      <c r="S18218" s="3"/>
    </row>
    <row r="18219" spans="1:19" x14ac:dyDescent="0.25">
      <c r="A18219" s="11">
        <v>18218</v>
      </c>
      <c r="B18219" s="23">
        <v>9855</v>
      </c>
      <c r="C18219" s="9">
        <v>12</v>
      </c>
      <c r="D18219" s="9">
        <v>1</v>
      </c>
      <c r="E18219" s="9">
        <v>1</v>
      </c>
      <c r="F18219" s="9">
        <v>1</v>
      </c>
      <c r="G18219" s="9">
        <v>1</v>
      </c>
      <c r="J18219" s="3"/>
      <c r="M18219" s="3"/>
      <c r="P18219" s="3"/>
      <c r="S18219" s="3"/>
    </row>
    <row r="18220" spans="1:19" x14ac:dyDescent="0.25">
      <c r="A18220" s="11">
        <v>18219</v>
      </c>
      <c r="B18220" s="23">
        <v>9855</v>
      </c>
      <c r="C18220" s="9">
        <v>30</v>
      </c>
      <c r="D18220" s="9">
        <v>1</v>
      </c>
      <c r="E18220" s="9">
        <v>1</v>
      </c>
      <c r="F18220" s="9">
        <v>1</v>
      </c>
      <c r="G18220" s="9">
        <v>1</v>
      </c>
      <c r="J18220" s="3"/>
      <c r="M18220" s="3"/>
      <c r="P18220" s="3"/>
      <c r="S18220" s="3"/>
    </row>
    <row r="18221" spans="1:19" x14ac:dyDescent="0.25">
      <c r="A18221" s="11">
        <v>18220</v>
      </c>
      <c r="B18221" s="23">
        <v>9855</v>
      </c>
      <c r="C18221" s="9">
        <v>10</v>
      </c>
      <c r="D18221" s="9">
        <v>1</v>
      </c>
      <c r="E18221" s="9">
        <v>1</v>
      </c>
      <c r="F18221" s="9">
        <v>2</v>
      </c>
      <c r="G18221" s="9">
        <v>1</v>
      </c>
      <c r="J18221" s="3"/>
      <c r="M18221" s="3"/>
      <c r="P18221" s="3"/>
      <c r="S18221" s="3"/>
    </row>
    <row r="18222" spans="1:19" x14ac:dyDescent="0.25">
      <c r="A18222" s="11">
        <v>18221</v>
      </c>
      <c r="B18222" s="23">
        <v>9856</v>
      </c>
      <c r="C18222" s="9">
        <v>14</v>
      </c>
      <c r="D18222" s="9">
        <v>1</v>
      </c>
      <c r="E18222" s="9">
        <v>2</v>
      </c>
      <c r="F18222" s="9">
        <v>2</v>
      </c>
      <c r="G18222" s="9">
        <v>1</v>
      </c>
      <c r="J18222" s="3"/>
      <c r="M18222" s="3"/>
      <c r="P18222" s="3"/>
      <c r="S18222" s="3"/>
    </row>
    <row r="18223" spans="1:19" x14ac:dyDescent="0.25">
      <c r="A18223" s="11">
        <v>18222</v>
      </c>
      <c r="B18223" s="23">
        <v>9856</v>
      </c>
      <c r="C18223" s="9">
        <v>15</v>
      </c>
      <c r="D18223" s="9">
        <v>1</v>
      </c>
      <c r="E18223" s="9">
        <v>2</v>
      </c>
      <c r="F18223" s="9">
        <v>2</v>
      </c>
      <c r="G18223" s="9">
        <v>1</v>
      </c>
      <c r="J18223" s="3"/>
      <c r="M18223" s="3"/>
      <c r="P18223" s="3"/>
      <c r="S18223" s="3"/>
    </row>
    <row r="18224" spans="1:19" x14ac:dyDescent="0.25">
      <c r="A18224" s="11">
        <v>18223</v>
      </c>
      <c r="B18224" s="23">
        <v>9856</v>
      </c>
      <c r="C18224" s="9">
        <v>32</v>
      </c>
      <c r="D18224" s="9">
        <v>1</v>
      </c>
      <c r="E18224" s="9">
        <v>2</v>
      </c>
      <c r="F18224" s="9">
        <v>1</v>
      </c>
      <c r="G18224" s="9">
        <v>1</v>
      </c>
      <c r="J18224" s="3"/>
      <c r="M18224" s="3"/>
      <c r="P18224" s="3"/>
      <c r="S18224" s="3"/>
    </row>
    <row r="18225" spans="1:19" x14ac:dyDescent="0.25">
      <c r="A18225" s="11">
        <v>18224</v>
      </c>
      <c r="B18225" s="23">
        <v>9857</v>
      </c>
      <c r="C18225" s="9">
        <v>12</v>
      </c>
      <c r="D18225" s="9">
        <v>1</v>
      </c>
      <c r="E18225" s="9">
        <v>2</v>
      </c>
      <c r="F18225" s="9">
        <v>2</v>
      </c>
      <c r="G18225" s="9">
        <v>1</v>
      </c>
      <c r="J18225" s="3"/>
      <c r="M18225" s="3"/>
      <c r="P18225" s="3"/>
      <c r="S18225" s="3"/>
    </row>
    <row r="18226" spans="1:19" x14ac:dyDescent="0.25">
      <c r="A18226" s="11">
        <v>18225</v>
      </c>
      <c r="B18226" s="23">
        <v>9857</v>
      </c>
      <c r="C18226" s="9">
        <v>24</v>
      </c>
      <c r="D18226" s="9">
        <v>1</v>
      </c>
      <c r="E18226" s="9">
        <v>1</v>
      </c>
      <c r="F18226" s="9">
        <v>2</v>
      </c>
      <c r="G18226" s="9">
        <v>1</v>
      </c>
      <c r="J18226" s="3"/>
      <c r="M18226" s="3"/>
      <c r="P18226" s="3"/>
      <c r="S18226" s="3"/>
    </row>
    <row r="18227" spans="1:19" x14ac:dyDescent="0.25">
      <c r="A18227" s="11">
        <v>18226</v>
      </c>
      <c r="B18227" s="23">
        <v>9857</v>
      </c>
      <c r="C18227" s="9">
        <v>12</v>
      </c>
      <c r="D18227" s="9">
        <v>1</v>
      </c>
      <c r="E18227" s="9">
        <v>1</v>
      </c>
      <c r="F18227" s="9">
        <v>1</v>
      </c>
      <c r="G18227" s="9">
        <v>1</v>
      </c>
      <c r="J18227" s="3"/>
      <c r="M18227" s="3"/>
      <c r="P18227" s="3"/>
      <c r="S18227" s="3"/>
    </row>
    <row r="18228" spans="1:19" x14ac:dyDescent="0.25">
      <c r="A18228" s="11">
        <v>18227</v>
      </c>
      <c r="B18228" s="23">
        <v>9857</v>
      </c>
      <c r="C18228" s="9">
        <v>32</v>
      </c>
      <c r="D18228" s="9">
        <v>1</v>
      </c>
      <c r="E18228" s="9">
        <v>1</v>
      </c>
      <c r="F18228" s="9">
        <v>2</v>
      </c>
      <c r="G18228" s="9">
        <v>1</v>
      </c>
      <c r="J18228" s="3"/>
      <c r="M18228" s="3"/>
      <c r="P18228" s="3"/>
      <c r="S18228" s="3"/>
    </row>
    <row r="18229" spans="1:19" x14ac:dyDescent="0.25">
      <c r="A18229" s="11">
        <v>18228</v>
      </c>
      <c r="B18229" s="23">
        <v>9858</v>
      </c>
      <c r="C18229" s="9">
        <v>10</v>
      </c>
      <c r="D18229" s="9">
        <v>1</v>
      </c>
      <c r="E18229" s="9">
        <v>2</v>
      </c>
      <c r="F18229" s="9">
        <v>2</v>
      </c>
      <c r="G18229" s="9">
        <v>1</v>
      </c>
      <c r="J18229" s="3"/>
      <c r="M18229" s="3"/>
      <c r="P18229" s="3"/>
      <c r="S18229" s="3"/>
    </row>
    <row r="18230" spans="1:19" x14ac:dyDescent="0.25">
      <c r="A18230" s="11">
        <v>18229</v>
      </c>
      <c r="B18230" s="23">
        <v>9858</v>
      </c>
      <c r="C18230" s="9">
        <v>30</v>
      </c>
      <c r="D18230" s="9">
        <v>1</v>
      </c>
      <c r="E18230" s="9">
        <v>2</v>
      </c>
      <c r="F18230" s="9">
        <v>2</v>
      </c>
      <c r="G18230" s="9">
        <v>1</v>
      </c>
      <c r="J18230" s="3"/>
      <c r="M18230" s="3"/>
      <c r="P18230" s="3"/>
      <c r="S18230" s="3"/>
    </row>
    <row r="18231" spans="1:19" x14ac:dyDescent="0.25">
      <c r="A18231" s="11">
        <v>18230</v>
      </c>
      <c r="B18231" s="23">
        <v>9858</v>
      </c>
      <c r="C18231" s="9">
        <v>10</v>
      </c>
      <c r="D18231" s="9">
        <v>1</v>
      </c>
      <c r="E18231" s="9">
        <v>1</v>
      </c>
      <c r="F18231" s="9">
        <v>1</v>
      </c>
      <c r="G18231" s="9">
        <v>1</v>
      </c>
      <c r="J18231" s="3"/>
      <c r="M18231" s="3"/>
      <c r="P18231" s="3"/>
      <c r="S18231" s="3"/>
    </row>
    <row r="18232" spans="1:19" x14ac:dyDescent="0.25">
      <c r="A18232" s="11">
        <v>18231</v>
      </c>
      <c r="B18232" s="23">
        <v>9858</v>
      </c>
      <c r="C18232" s="9">
        <v>13</v>
      </c>
      <c r="D18232" s="9">
        <v>1</v>
      </c>
      <c r="E18232" s="9">
        <v>1</v>
      </c>
      <c r="F18232" s="9">
        <v>2</v>
      </c>
      <c r="G18232" s="9">
        <v>1</v>
      </c>
      <c r="J18232" s="3"/>
      <c r="M18232" s="3"/>
      <c r="P18232" s="3"/>
      <c r="S18232" s="3"/>
    </row>
    <row r="18233" spans="1:19" x14ac:dyDescent="0.25">
      <c r="A18233" s="11">
        <v>18232</v>
      </c>
      <c r="B18233" s="23">
        <v>9858</v>
      </c>
      <c r="C18233" s="9">
        <v>30</v>
      </c>
      <c r="D18233" s="9">
        <v>1</v>
      </c>
      <c r="E18233" s="9">
        <v>1</v>
      </c>
      <c r="F18233" s="9">
        <v>1</v>
      </c>
      <c r="G18233" s="9">
        <v>1</v>
      </c>
      <c r="J18233" s="3"/>
      <c r="M18233" s="3"/>
      <c r="P18233" s="3"/>
      <c r="S18233" s="3"/>
    </row>
    <row r="18234" spans="1:19" x14ac:dyDescent="0.25">
      <c r="A18234" s="11">
        <v>18233</v>
      </c>
      <c r="B18234" s="23">
        <v>9859</v>
      </c>
      <c r="C18234" s="9">
        <v>12</v>
      </c>
      <c r="D18234" s="9">
        <v>1</v>
      </c>
      <c r="E18234" s="9">
        <v>2</v>
      </c>
      <c r="F18234" s="9">
        <v>2</v>
      </c>
      <c r="G18234" s="9">
        <v>1</v>
      </c>
      <c r="J18234" s="3"/>
      <c r="M18234" s="3"/>
      <c r="P18234" s="3"/>
      <c r="S18234" s="3"/>
    </row>
    <row r="18235" spans="1:19" x14ac:dyDescent="0.25">
      <c r="A18235" s="11">
        <v>18234</v>
      </c>
      <c r="B18235" s="23">
        <v>9859</v>
      </c>
      <c r="C18235" s="9">
        <v>10</v>
      </c>
      <c r="D18235" s="9">
        <v>1</v>
      </c>
      <c r="E18235" s="9">
        <v>2</v>
      </c>
      <c r="F18235" s="9">
        <v>1</v>
      </c>
      <c r="G18235" s="9">
        <v>1</v>
      </c>
      <c r="J18235" s="3"/>
      <c r="M18235" s="3"/>
      <c r="P18235" s="3"/>
      <c r="S18235" s="3"/>
    </row>
    <row r="18236" spans="1:19" x14ac:dyDescent="0.25">
      <c r="A18236" s="11">
        <v>18235</v>
      </c>
      <c r="B18236" s="23">
        <v>9859</v>
      </c>
      <c r="C18236" s="9">
        <v>30</v>
      </c>
      <c r="D18236" s="9">
        <v>1</v>
      </c>
      <c r="E18236" s="9">
        <v>2</v>
      </c>
      <c r="F18236" s="9">
        <v>2</v>
      </c>
      <c r="G18236" s="9">
        <v>1</v>
      </c>
      <c r="J18236" s="3"/>
      <c r="M18236" s="3"/>
      <c r="P18236" s="3"/>
      <c r="S18236" s="3"/>
    </row>
    <row r="18237" spans="1:19" x14ac:dyDescent="0.25">
      <c r="A18237" s="11">
        <v>18236</v>
      </c>
      <c r="B18237" s="23">
        <v>9860</v>
      </c>
      <c r="C18237" s="9">
        <v>10</v>
      </c>
      <c r="D18237" s="9">
        <v>1</v>
      </c>
      <c r="E18237" s="9">
        <v>1</v>
      </c>
      <c r="F18237" s="9">
        <v>2</v>
      </c>
      <c r="G18237" s="9">
        <v>1</v>
      </c>
      <c r="J18237" s="3"/>
      <c r="M18237" s="3"/>
      <c r="P18237" s="3"/>
      <c r="S18237" s="3"/>
    </row>
    <row r="18238" spans="1:19" x14ac:dyDescent="0.25">
      <c r="A18238" s="11">
        <v>18237</v>
      </c>
      <c r="B18238" s="23">
        <v>9860</v>
      </c>
      <c r="C18238" s="9">
        <v>12</v>
      </c>
      <c r="D18238" s="9">
        <v>1</v>
      </c>
      <c r="E18238" s="9">
        <v>1</v>
      </c>
      <c r="F18238" s="9">
        <v>1</v>
      </c>
      <c r="G18238" s="9">
        <v>1</v>
      </c>
      <c r="J18238" s="3"/>
      <c r="M18238" s="3"/>
      <c r="P18238" s="3"/>
      <c r="S18238" s="3"/>
    </row>
    <row r="18239" spans="1:19" x14ac:dyDescent="0.25">
      <c r="A18239" s="11">
        <v>18238</v>
      </c>
      <c r="B18239" s="23">
        <v>9860</v>
      </c>
      <c r="C18239" s="9">
        <v>30</v>
      </c>
      <c r="D18239" s="9">
        <v>1</v>
      </c>
      <c r="E18239" s="9">
        <v>1</v>
      </c>
      <c r="F18239" s="9">
        <v>1</v>
      </c>
      <c r="G18239" s="9">
        <v>1</v>
      </c>
      <c r="J18239" s="3"/>
      <c r="M18239" s="3"/>
      <c r="P18239" s="3"/>
      <c r="S18239" s="3"/>
    </row>
    <row r="18240" spans="1:19" x14ac:dyDescent="0.25">
      <c r="A18240" s="11">
        <v>18239</v>
      </c>
      <c r="B18240" s="23">
        <v>9861</v>
      </c>
      <c r="C18240" s="9">
        <v>12</v>
      </c>
      <c r="D18240" s="9">
        <v>1</v>
      </c>
      <c r="E18240" s="9">
        <v>2</v>
      </c>
      <c r="F18240" s="9">
        <v>1</v>
      </c>
      <c r="G18240" s="9">
        <v>1</v>
      </c>
      <c r="J18240" s="3"/>
      <c r="M18240" s="3"/>
      <c r="P18240" s="3"/>
      <c r="S18240" s="3"/>
    </row>
    <row r="18241" spans="1:19" x14ac:dyDescent="0.25">
      <c r="A18241" s="11">
        <v>18240</v>
      </c>
      <c r="B18241" s="23">
        <v>9861</v>
      </c>
      <c r="C18241" s="9">
        <v>30</v>
      </c>
      <c r="D18241" s="9">
        <v>1</v>
      </c>
      <c r="E18241" s="9">
        <v>2</v>
      </c>
      <c r="F18241" s="9">
        <v>2</v>
      </c>
      <c r="G18241" s="9">
        <v>1</v>
      </c>
      <c r="J18241" s="3"/>
      <c r="M18241" s="3"/>
      <c r="P18241" s="3"/>
      <c r="S18241" s="3"/>
    </row>
    <row r="18242" spans="1:19" x14ac:dyDescent="0.25">
      <c r="A18242" s="11">
        <v>18241</v>
      </c>
      <c r="B18242" s="23">
        <v>9861</v>
      </c>
      <c r="C18242" s="9">
        <v>10</v>
      </c>
      <c r="D18242" s="9">
        <v>1</v>
      </c>
      <c r="E18242" s="9">
        <v>2</v>
      </c>
      <c r="F18242" s="9">
        <v>2</v>
      </c>
      <c r="G18242" s="9">
        <v>1</v>
      </c>
      <c r="J18242" s="3"/>
      <c r="M18242" s="3"/>
      <c r="P18242" s="3"/>
      <c r="S18242" s="3"/>
    </row>
    <row r="18243" spans="1:19" x14ac:dyDescent="0.25">
      <c r="A18243" s="11">
        <v>18242</v>
      </c>
      <c r="B18243" s="23">
        <v>9862</v>
      </c>
      <c r="C18243" s="9">
        <v>5</v>
      </c>
      <c r="D18243" s="9">
        <v>3</v>
      </c>
      <c r="E18243" s="9">
        <v>2</v>
      </c>
      <c r="F18243" s="9">
        <v>2</v>
      </c>
      <c r="G18243" s="9">
        <v>1</v>
      </c>
      <c r="J18243" s="3"/>
      <c r="M18243" s="3"/>
      <c r="P18243" s="3"/>
      <c r="S18243" s="3"/>
    </row>
    <row r="18244" spans="1:19" x14ac:dyDescent="0.25">
      <c r="A18244" s="11">
        <v>18243</v>
      </c>
      <c r="B18244" s="23">
        <v>9862</v>
      </c>
      <c r="C18244" s="9">
        <v>33</v>
      </c>
      <c r="D18244" s="9">
        <v>1</v>
      </c>
      <c r="E18244" s="9">
        <v>2</v>
      </c>
      <c r="F18244" s="9">
        <v>1</v>
      </c>
      <c r="G18244" s="9">
        <v>1</v>
      </c>
      <c r="J18244" s="3"/>
      <c r="M18244" s="3"/>
      <c r="P18244" s="3"/>
      <c r="S18244" s="3"/>
    </row>
    <row r="18245" spans="1:19" x14ac:dyDescent="0.25">
      <c r="A18245" s="11">
        <v>18244</v>
      </c>
      <c r="B18245" s="23">
        <v>9862</v>
      </c>
      <c r="C18245" s="9">
        <v>25</v>
      </c>
      <c r="D18245" s="9">
        <v>1</v>
      </c>
      <c r="E18245" s="9">
        <v>2</v>
      </c>
      <c r="F18245" s="9">
        <v>1</v>
      </c>
      <c r="G18245" s="9">
        <v>1</v>
      </c>
      <c r="J18245" s="3"/>
      <c r="M18245" s="3"/>
      <c r="P18245" s="3"/>
      <c r="S18245" s="3"/>
    </row>
    <row r="18246" spans="1:19" x14ac:dyDescent="0.25">
      <c r="A18246" s="11">
        <v>18245</v>
      </c>
      <c r="B18246" s="23">
        <v>9863</v>
      </c>
      <c r="C18246" s="9">
        <v>12</v>
      </c>
      <c r="D18246" s="9">
        <v>1</v>
      </c>
      <c r="E18246" s="9">
        <v>1</v>
      </c>
      <c r="F18246" s="9">
        <v>1</v>
      </c>
      <c r="G18246" s="9">
        <v>1</v>
      </c>
      <c r="J18246" s="3"/>
      <c r="M18246" s="3"/>
      <c r="P18246" s="3"/>
      <c r="S18246" s="3"/>
    </row>
    <row r="18247" spans="1:19" x14ac:dyDescent="0.25">
      <c r="A18247" s="11">
        <v>18246</v>
      </c>
      <c r="B18247" s="23">
        <v>9863</v>
      </c>
      <c r="C18247" s="9">
        <v>30</v>
      </c>
      <c r="D18247" s="9">
        <v>1</v>
      </c>
      <c r="E18247" s="9">
        <v>1</v>
      </c>
      <c r="F18247" s="9">
        <v>2</v>
      </c>
      <c r="G18247" s="9">
        <v>1</v>
      </c>
      <c r="J18247" s="3"/>
      <c r="M18247" s="3"/>
      <c r="P18247" s="3"/>
      <c r="S18247" s="3"/>
    </row>
    <row r="18248" spans="1:19" x14ac:dyDescent="0.25">
      <c r="A18248" s="11">
        <v>18247</v>
      </c>
      <c r="B18248" s="23">
        <v>9863</v>
      </c>
      <c r="C18248" s="9">
        <v>10</v>
      </c>
      <c r="D18248" s="9">
        <v>1</v>
      </c>
      <c r="E18248" s="9">
        <v>1</v>
      </c>
      <c r="F18248" s="9">
        <v>2</v>
      </c>
      <c r="G18248" s="9">
        <v>1</v>
      </c>
      <c r="J18248" s="3"/>
      <c r="M18248" s="3"/>
      <c r="P18248" s="3"/>
      <c r="S18248" s="3"/>
    </row>
    <row r="18249" spans="1:19" x14ac:dyDescent="0.25">
      <c r="A18249" s="11">
        <v>18248</v>
      </c>
      <c r="B18249" s="23">
        <v>9864</v>
      </c>
      <c r="C18249" s="9">
        <v>5</v>
      </c>
      <c r="D18249" s="9">
        <v>3</v>
      </c>
      <c r="E18249" s="9">
        <v>1</v>
      </c>
      <c r="F18249" s="9">
        <v>2</v>
      </c>
      <c r="G18249" s="9">
        <v>1</v>
      </c>
      <c r="J18249" s="3"/>
      <c r="M18249" s="3"/>
      <c r="P18249" s="3"/>
      <c r="S18249" s="3"/>
    </row>
    <row r="18250" spans="1:19" x14ac:dyDescent="0.25">
      <c r="A18250" s="11">
        <v>18249</v>
      </c>
      <c r="B18250" s="23">
        <v>9864</v>
      </c>
      <c r="C18250" s="9">
        <v>33</v>
      </c>
      <c r="D18250" s="9">
        <v>1</v>
      </c>
      <c r="E18250" s="9">
        <v>1</v>
      </c>
      <c r="F18250" s="9">
        <v>2</v>
      </c>
      <c r="G18250" s="9">
        <v>1</v>
      </c>
      <c r="J18250" s="3"/>
      <c r="M18250" s="3"/>
      <c r="P18250" s="3"/>
      <c r="S18250" s="3"/>
    </row>
    <row r="18251" spans="1:19" x14ac:dyDescent="0.25">
      <c r="A18251" s="11">
        <v>18250</v>
      </c>
      <c r="B18251" s="23">
        <v>9864</v>
      </c>
      <c r="C18251" s="9">
        <v>25</v>
      </c>
      <c r="D18251" s="9">
        <v>3</v>
      </c>
      <c r="E18251" s="9">
        <v>1</v>
      </c>
      <c r="F18251" s="9">
        <v>1</v>
      </c>
      <c r="G18251" s="9">
        <v>1</v>
      </c>
      <c r="J18251" s="3"/>
      <c r="M18251" s="3"/>
      <c r="P18251" s="3"/>
      <c r="S18251" s="3"/>
    </row>
    <row r="18252" spans="1:19" x14ac:dyDescent="0.25">
      <c r="A18252" s="11">
        <v>18251</v>
      </c>
      <c r="B18252" s="23">
        <v>9864</v>
      </c>
      <c r="C18252" s="9">
        <v>25</v>
      </c>
      <c r="D18252" s="9">
        <v>1</v>
      </c>
      <c r="E18252" s="9">
        <v>1</v>
      </c>
      <c r="F18252" s="9">
        <v>1</v>
      </c>
      <c r="G18252" s="9">
        <v>1</v>
      </c>
      <c r="J18252" s="3"/>
      <c r="M18252" s="3"/>
      <c r="P18252" s="3"/>
      <c r="S18252" s="3"/>
    </row>
    <row r="18253" spans="1:19" x14ac:dyDescent="0.25">
      <c r="A18253" s="11">
        <v>18252</v>
      </c>
      <c r="B18253" s="23">
        <v>9865</v>
      </c>
      <c r="C18253" s="9">
        <v>27</v>
      </c>
      <c r="D18253" s="9">
        <v>3</v>
      </c>
      <c r="E18253" s="9">
        <v>1</v>
      </c>
      <c r="F18253" s="9">
        <v>1</v>
      </c>
      <c r="G18253" s="9">
        <v>1</v>
      </c>
      <c r="J18253" s="3"/>
      <c r="M18253" s="3"/>
      <c r="P18253" s="3"/>
      <c r="S18253" s="3"/>
    </row>
    <row r="18254" spans="1:19" x14ac:dyDescent="0.25">
      <c r="A18254" s="11">
        <v>18253</v>
      </c>
      <c r="B18254" s="23">
        <v>9866</v>
      </c>
      <c r="C18254" s="9">
        <v>26</v>
      </c>
      <c r="D18254" s="9">
        <v>1</v>
      </c>
      <c r="E18254" s="9">
        <v>2</v>
      </c>
      <c r="F18254" s="9">
        <v>2</v>
      </c>
      <c r="G18254" s="9">
        <v>1</v>
      </c>
      <c r="J18254" s="3"/>
      <c r="M18254" s="3"/>
      <c r="P18254" s="3"/>
      <c r="S18254" s="3"/>
    </row>
    <row r="18255" spans="1:19" x14ac:dyDescent="0.25">
      <c r="A18255" s="11">
        <v>18254</v>
      </c>
      <c r="B18255" s="23">
        <v>9866</v>
      </c>
      <c r="C18255" s="9">
        <v>13</v>
      </c>
      <c r="D18255" s="9">
        <v>1</v>
      </c>
      <c r="E18255" s="9">
        <v>1</v>
      </c>
      <c r="F18255" s="9">
        <v>2</v>
      </c>
      <c r="G18255" s="9">
        <v>1</v>
      </c>
      <c r="J18255" s="3"/>
      <c r="M18255" s="3"/>
      <c r="P18255" s="3"/>
      <c r="S18255" s="3"/>
    </row>
    <row r="18256" spans="1:19" x14ac:dyDescent="0.25">
      <c r="A18256" s="11">
        <v>18255</v>
      </c>
      <c r="B18256" s="23">
        <v>9866</v>
      </c>
      <c r="C18256" s="9">
        <v>10</v>
      </c>
      <c r="D18256" s="9">
        <v>1</v>
      </c>
      <c r="E18256" s="9">
        <v>1</v>
      </c>
      <c r="F18256" s="9">
        <v>2</v>
      </c>
      <c r="G18256" s="9">
        <v>1</v>
      </c>
      <c r="J18256" s="3"/>
      <c r="M18256" s="3"/>
      <c r="P18256" s="3"/>
      <c r="S18256" s="3"/>
    </row>
    <row r="18257" spans="1:19" x14ac:dyDescent="0.25">
      <c r="A18257" s="11">
        <v>18256</v>
      </c>
      <c r="B18257" s="23">
        <v>9867</v>
      </c>
      <c r="C18257" s="9">
        <v>7</v>
      </c>
      <c r="D18257" s="9">
        <v>1</v>
      </c>
      <c r="E18257" s="9">
        <v>1</v>
      </c>
      <c r="F18257" s="9">
        <v>1</v>
      </c>
      <c r="G18257" s="9">
        <v>1</v>
      </c>
      <c r="J18257" s="3"/>
      <c r="M18257" s="3"/>
      <c r="P18257" s="3"/>
      <c r="S18257" s="3"/>
    </row>
    <row r="18258" spans="1:19" x14ac:dyDescent="0.25">
      <c r="A18258" s="11">
        <v>18257</v>
      </c>
      <c r="B18258" s="23">
        <v>9868</v>
      </c>
      <c r="C18258" s="9">
        <v>17</v>
      </c>
      <c r="D18258" s="9">
        <v>2</v>
      </c>
      <c r="E18258" s="9">
        <v>1</v>
      </c>
      <c r="F18258" s="9">
        <v>1</v>
      </c>
      <c r="G18258" s="9">
        <v>1</v>
      </c>
      <c r="J18258" s="3"/>
      <c r="M18258" s="3"/>
      <c r="P18258" s="3"/>
      <c r="S18258" s="3"/>
    </row>
    <row r="18259" spans="1:19" x14ac:dyDescent="0.25">
      <c r="A18259" s="11">
        <v>18258</v>
      </c>
      <c r="B18259" s="23">
        <v>9869</v>
      </c>
      <c r="C18259" s="9">
        <v>12</v>
      </c>
      <c r="D18259" s="9">
        <v>1</v>
      </c>
      <c r="E18259" s="9">
        <v>2</v>
      </c>
      <c r="F18259" s="9">
        <v>1</v>
      </c>
      <c r="G18259" s="9">
        <v>1</v>
      </c>
      <c r="J18259" s="3"/>
      <c r="M18259" s="3"/>
      <c r="P18259" s="3"/>
      <c r="S18259" s="3"/>
    </row>
    <row r="18260" spans="1:19" x14ac:dyDescent="0.25">
      <c r="A18260" s="11">
        <v>18259</v>
      </c>
      <c r="B18260" s="23">
        <v>9869</v>
      </c>
      <c r="C18260" s="9">
        <v>30</v>
      </c>
      <c r="D18260" s="9">
        <v>1</v>
      </c>
      <c r="E18260" s="9">
        <v>2</v>
      </c>
      <c r="F18260" s="9">
        <v>2</v>
      </c>
      <c r="G18260" s="9">
        <v>1</v>
      </c>
      <c r="J18260" s="3"/>
      <c r="M18260" s="3"/>
      <c r="P18260" s="3"/>
      <c r="S18260" s="3"/>
    </row>
    <row r="18261" spans="1:19" x14ac:dyDescent="0.25">
      <c r="A18261" s="11">
        <v>18260</v>
      </c>
      <c r="B18261" s="23">
        <v>9869</v>
      </c>
      <c r="C18261" s="9">
        <v>26</v>
      </c>
      <c r="D18261" s="9">
        <v>1</v>
      </c>
      <c r="E18261" s="9">
        <v>2</v>
      </c>
      <c r="F18261" s="9">
        <v>1</v>
      </c>
      <c r="G18261" s="9">
        <v>1</v>
      </c>
      <c r="J18261" s="3"/>
      <c r="M18261" s="3"/>
      <c r="P18261" s="3"/>
      <c r="S18261" s="3"/>
    </row>
    <row r="18262" spans="1:19" x14ac:dyDescent="0.25">
      <c r="A18262" s="11">
        <v>18261</v>
      </c>
      <c r="B18262" s="23">
        <v>9870</v>
      </c>
      <c r="C18262" s="9">
        <v>2</v>
      </c>
      <c r="D18262" s="9">
        <v>1</v>
      </c>
      <c r="E18262" s="9">
        <v>1</v>
      </c>
      <c r="F18262" s="9">
        <v>2</v>
      </c>
      <c r="G18262" s="9">
        <v>1</v>
      </c>
      <c r="J18262" s="3"/>
      <c r="M18262" s="3"/>
      <c r="P18262" s="3"/>
      <c r="S18262" s="3"/>
    </row>
    <row r="18263" spans="1:19" x14ac:dyDescent="0.25">
      <c r="A18263" s="11">
        <v>18262</v>
      </c>
      <c r="B18263" s="23">
        <v>9871</v>
      </c>
      <c r="C18263" s="9">
        <v>37</v>
      </c>
      <c r="D18263" s="9">
        <v>1</v>
      </c>
      <c r="E18263" s="9">
        <v>1</v>
      </c>
      <c r="F18263" s="9">
        <v>2</v>
      </c>
      <c r="G18263" s="9">
        <v>1</v>
      </c>
      <c r="J18263" s="3"/>
      <c r="M18263" s="3"/>
      <c r="P18263" s="3"/>
      <c r="S18263" s="3"/>
    </row>
    <row r="18264" spans="1:19" x14ac:dyDescent="0.25">
      <c r="A18264" s="11">
        <v>18263</v>
      </c>
      <c r="B18264" s="23">
        <v>9871</v>
      </c>
      <c r="C18264" s="9">
        <v>10</v>
      </c>
      <c r="D18264" s="9">
        <v>1</v>
      </c>
      <c r="E18264" s="9">
        <v>1</v>
      </c>
      <c r="F18264" s="9">
        <v>1</v>
      </c>
      <c r="G18264" s="9">
        <v>1</v>
      </c>
      <c r="J18264" s="3"/>
      <c r="M18264" s="3"/>
      <c r="P18264" s="3"/>
      <c r="S18264" s="3"/>
    </row>
    <row r="18265" spans="1:19" x14ac:dyDescent="0.25">
      <c r="A18265" s="11">
        <v>18264</v>
      </c>
      <c r="B18265" s="23">
        <v>9872</v>
      </c>
      <c r="C18265" s="9">
        <v>12</v>
      </c>
      <c r="D18265" s="9">
        <v>1</v>
      </c>
      <c r="E18265" s="9">
        <v>2</v>
      </c>
      <c r="F18265" s="9">
        <v>1</v>
      </c>
      <c r="G18265" s="9">
        <v>1</v>
      </c>
      <c r="J18265" s="3"/>
      <c r="M18265" s="3"/>
      <c r="P18265" s="3"/>
      <c r="S18265" s="3"/>
    </row>
    <row r="18266" spans="1:19" x14ac:dyDescent="0.25">
      <c r="A18266" s="11">
        <v>18265</v>
      </c>
      <c r="B18266" s="23">
        <v>9872</v>
      </c>
      <c r="C18266" s="9">
        <v>10</v>
      </c>
      <c r="D18266" s="9">
        <v>1</v>
      </c>
      <c r="E18266" s="9">
        <v>2</v>
      </c>
      <c r="F18266" s="9">
        <v>2</v>
      </c>
      <c r="G18266" s="9">
        <v>1</v>
      </c>
      <c r="J18266" s="3"/>
      <c r="M18266" s="3"/>
      <c r="P18266" s="3"/>
      <c r="S18266" s="3"/>
    </row>
    <row r="18267" spans="1:19" x14ac:dyDescent="0.25">
      <c r="A18267" s="11">
        <v>18266</v>
      </c>
      <c r="B18267" s="23">
        <v>9872</v>
      </c>
      <c r="C18267" s="9">
        <v>10</v>
      </c>
      <c r="D18267" s="9">
        <v>3</v>
      </c>
      <c r="E18267" s="9">
        <v>2</v>
      </c>
      <c r="F18267" s="9">
        <v>2</v>
      </c>
      <c r="G18267" s="9">
        <v>1</v>
      </c>
      <c r="J18267" s="3"/>
      <c r="M18267" s="3"/>
      <c r="P18267" s="3"/>
      <c r="S18267" s="3"/>
    </row>
    <row r="18268" spans="1:19" x14ac:dyDescent="0.25">
      <c r="A18268" s="11">
        <v>18267</v>
      </c>
      <c r="B18268" s="23">
        <v>9872</v>
      </c>
      <c r="C18268" s="9">
        <v>26</v>
      </c>
      <c r="D18268" s="9">
        <v>1</v>
      </c>
      <c r="E18268" s="9">
        <v>2</v>
      </c>
      <c r="F18268" s="9">
        <v>2</v>
      </c>
      <c r="G18268" s="9">
        <v>1</v>
      </c>
      <c r="J18268" s="3"/>
      <c r="M18268" s="3"/>
      <c r="P18268" s="3"/>
      <c r="S18268" s="3"/>
    </row>
    <row r="18269" spans="1:19" x14ac:dyDescent="0.25">
      <c r="A18269" s="11">
        <v>18268</v>
      </c>
      <c r="B18269" s="23">
        <v>9872</v>
      </c>
      <c r="C18269" s="9">
        <v>12</v>
      </c>
      <c r="D18269" s="9">
        <v>3</v>
      </c>
      <c r="E18269" s="9">
        <v>2</v>
      </c>
      <c r="F18269" s="9">
        <v>2</v>
      </c>
      <c r="G18269" s="9">
        <v>1</v>
      </c>
      <c r="J18269" s="3"/>
      <c r="M18269" s="3"/>
      <c r="P18269" s="3"/>
      <c r="S18269" s="3"/>
    </row>
    <row r="18270" spans="1:19" x14ac:dyDescent="0.25">
      <c r="A18270" s="11">
        <v>18269</v>
      </c>
      <c r="B18270" s="23">
        <v>9873</v>
      </c>
      <c r="C18270" s="9">
        <v>19</v>
      </c>
      <c r="D18270" s="9">
        <v>1</v>
      </c>
      <c r="E18270" s="9">
        <v>2</v>
      </c>
      <c r="F18270" s="9">
        <v>2</v>
      </c>
      <c r="G18270" s="9">
        <v>1</v>
      </c>
      <c r="J18270" s="3"/>
      <c r="M18270" s="3"/>
      <c r="P18270" s="3"/>
      <c r="S18270" s="3"/>
    </row>
    <row r="18271" spans="1:19" x14ac:dyDescent="0.25">
      <c r="A18271" s="11">
        <v>18270</v>
      </c>
      <c r="B18271" s="23">
        <v>9873</v>
      </c>
      <c r="C18271" s="9">
        <v>19</v>
      </c>
      <c r="D18271" s="9">
        <v>2</v>
      </c>
      <c r="E18271" s="9">
        <v>2</v>
      </c>
      <c r="F18271" s="9">
        <v>2</v>
      </c>
      <c r="G18271" s="9">
        <v>1</v>
      </c>
      <c r="J18271" s="3"/>
      <c r="M18271" s="3"/>
      <c r="P18271" s="3"/>
      <c r="S18271" s="3"/>
    </row>
    <row r="18272" spans="1:19" x14ac:dyDescent="0.25">
      <c r="A18272" s="11">
        <v>18271</v>
      </c>
      <c r="B18272" s="23">
        <v>9874</v>
      </c>
      <c r="C18272" s="9">
        <v>1</v>
      </c>
      <c r="D18272" s="9">
        <v>1</v>
      </c>
      <c r="E18272" s="9">
        <v>2</v>
      </c>
      <c r="F18272" s="9">
        <v>1</v>
      </c>
      <c r="G18272" s="9">
        <v>1</v>
      </c>
      <c r="J18272" s="3"/>
      <c r="M18272" s="3"/>
      <c r="P18272" s="3"/>
      <c r="S18272" s="3"/>
    </row>
    <row r="18273" spans="1:19" x14ac:dyDescent="0.25">
      <c r="A18273" s="11">
        <v>18272</v>
      </c>
      <c r="B18273" s="23">
        <v>9875</v>
      </c>
      <c r="C18273" s="9">
        <v>26</v>
      </c>
      <c r="D18273" s="9">
        <v>1</v>
      </c>
      <c r="E18273" s="9">
        <v>2</v>
      </c>
      <c r="F18273" s="9">
        <v>1</v>
      </c>
      <c r="G18273" s="9">
        <v>1</v>
      </c>
      <c r="J18273" s="3"/>
      <c r="M18273" s="3"/>
      <c r="P18273" s="3"/>
      <c r="S18273" s="3"/>
    </row>
    <row r="18274" spans="1:19" x14ac:dyDescent="0.25">
      <c r="A18274" s="11">
        <v>18273</v>
      </c>
      <c r="B18274" s="23">
        <v>9875</v>
      </c>
      <c r="C18274" s="9">
        <v>12</v>
      </c>
      <c r="D18274" s="9">
        <v>1</v>
      </c>
      <c r="E18274" s="9">
        <v>2</v>
      </c>
      <c r="F18274" s="9">
        <v>2</v>
      </c>
      <c r="G18274" s="9">
        <v>1</v>
      </c>
      <c r="J18274" s="3"/>
      <c r="M18274" s="3"/>
      <c r="P18274" s="3"/>
      <c r="S18274" s="3"/>
    </row>
    <row r="18275" spans="1:19" x14ac:dyDescent="0.25">
      <c r="A18275" s="11">
        <v>18274</v>
      </c>
      <c r="B18275" s="23">
        <v>9875</v>
      </c>
      <c r="C18275" s="9">
        <v>19</v>
      </c>
      <c r="D18275" s="9">
        <v>1</v>
      </c>
      <c r="E18275" s="9">
        <v>2</v>
      </c>
      <c r="F18275" s="9">
        <v>2</v>
      </c>
      <c r="G18275" s="9">
        <v>1</v>
      </c>
      <c r="J18275" s="3"/>
      <c r="M18275" s="3"/>
      <c r="P18275" s="3"/>
      <c r="S18275" s="3"/>
    </row>
    <row r="18276" spans="1:19" x14ac:dyDescent="0.25">
      <c r="A18276" s="11">
        <v>18275</v>
      </c>
      <c r="B18276" s="23">
        <v>9876</v>
      </c>
      <c r="C18276" s="9">
        <v>14</v>
      </c>
      <c r="D18276" s="9">
        <v>1</v>
      </c>
      <c r="E18276" s="9">
        <v>2</v>
      </c>
      <c r="F18276" s="9">
        <v>2</v>
      </c>
      <c r="G18276" s="9">
        <v>1</v>
      </c>
      <c r="J18276" s="3"/>
      <c r="M18276" s="3"/>
      <c r="P18276" s="3"/>
      <c r="S18276" s="3"/>
    </row>
    <row r="18277" spans="1:19" x14ac:dyDescent="0.25">
      <c r="A18277" s="11">
        <v>18276</v>
      </c>
      <c r="B18277" s="23">
        <v>9876</v>
      </c>
      <c r="C18277" s="9">
        <v>15</v>
      </c>
      <c r="D18277" s="9">
        <v>1</v>
      </c>
      <c r="E18277" s="9">
        <v>2</v>
      </c>
      <c r="F18277" s="9">
        <v>2</v>
      </c>
      <c r="G18277" s="9">
        <v>1</v>
      </c>
      <c r="J18277" s="3"/>
      <c r="M18277" s="3"/>
      <c r="P18277" s="3"/>
      <c r="S18277" s="3"/>
    </row>
    <row r="18278" spans="1:19" x14ac:dyDescent="0.25">
      <c r="A18278" s="11">
        <v>18277</v>
      </c>
      <c r="B18278" s="23">
        <v>9877</v>
      </c>
      <c r="C18278" s="9">
        <v>10</v>
      </c>
      <c r="D18278" s="9">
        <v>1</v>
      </c>
      <c r="E18278" s="9">
        <v>2</v>
      </c>
      <c r="F18278" s="9">
        <v>2</v>
      </c>
      <c r="G18278" s="9">
        <v>1</v>
      </c>
      <c r="J18278" s="3"/>
      <c r="M18278" s="3"/>
      <c r="P18278" s="3"/>
      <c r="S18278" s="3"/>
    </row>
    <row r="18279" spans="1:19" x14ac:dyDescent="0.25">
      <c r="A18279" s="11">
        <v>18278</v>
      </c>
      <c r="B18279" s="23">
        <v>9877</v>
      </c>
      <c r="C18279" s="9">
        <v>12</v>
      </c>
      <c r="D18279" s="9">
        <v>1</v>
      </c>
      <c r="E18279" s="9">
        <v>2</v>
      </c>
      <c r="F18279" s="9">
        <v>1</v>
      </c>
      <c r="G18279" s="9">
        <v>1</v>
      </c>
      <c r="J18279" s="3"/>
      <c r="M18279" s="3"/>
      <c r="P18279" s="3"/>
      <c r="S18279" s="3"/>
    </row>
    <row r="18280" spans="1:19" x14ac:dyDescent="0.25">
      <c r="A18280" s="11">
        <v>18279</v>
      </c>
      <c r="B18280" s="23">
        <v>9878</v>
      </c>
      <c r="C18280" s="9">
        <v>4</v>
      </c>
      <c r="D18280" s="9">
        <v>1</v>
      </c>
      <c r="E18280" s="9">
        <v>1</v>
      </c>
      <c r="F18280" s="9">
        <v>1</v>
      </c>
      <c r="G18280" s="9">
        <v>1</v>
      </c>
      <c r="J18280" s="3"/>
      <c r="M18280" s="3"/>
      <c r="P18280" s="3"/>
      <c r="S18280" s="3"/>
    </row>
    <row r="18281" spans="1:19" x14ac:dyDescent="0.25">
      <c r="A18281" s="11">
        <v>18280</v>
      </c>
      <c r="B18281" s="23">
        <v>9879</v>
      </c>
      <c r="C18281" s="9">
        <v>32</v>
      </c>
      <c r="D18281" s="9">
        <v>1</v>
      </c>
      <c r="E18281" s="9">
        <v>2</v>
      </c>
      <c r="F18281" s="9">
        <v>1</v>
      </c>
      <c r="G18281" s="9">
        <v>1</v>
      </c>
      <c r="J18281" s="3"/>
      <c r="M18281" s="3"/>
      <c r="P18281" s="3"/>
      <c r="S18281" s="3"/>
    </row>
    <row r="18282" spans="1:19" x14ac:dyDescent="0.25">
      <c r="A18282" s="11">
        <v>18281</v>
      </c>
      <c r="B18282" s="23">
        <v>9879</v>
      </c>
      <c r="C18282" s="9">
        <v>25</v>
      </c>
      <c r="D18282" s="9">
        <v>1</v>
      </c>
      <c r="E18282" s="9">
        <v>2</v>
      </c>
      <c r="F18282" s="9">
        <v>2</v>
      </c>
      <c r="G18282" s="9">
        <v>1</v>
      </c>
      <c r="J18282" s="3"/>
      <c r="M18282" s="3"/>
      <c r="P18282" s="3"/>
      <c r="S18282" s="3"/>
    </row>
    <row r="18283" spans="1:19" x14ac:dyDescent="0.25">
      <c r="A18283" s="11">
        <v>18282</v>
      </c>
      <c r="B18283" s="23">
        <v>9879</v>
      </c>
      <c r="C18283" s="9">
        <v>32</v>
      </c>
      <c r="D18283" s="9">
        <v>1</v>
      </c>
      <c r="E18283" s="9">
        <v>1</v>
      </c>
      <c r="F18283" s="9">
        <v>2</v>
      </c>
      <c r="G18283" s="9">
        <v>1</v>
      </c>
      <c r="J18283" s="3"/>
      <c r="M18283" s="3"/>
      <c r="P18283" s="3"/>
      <c r="S18283" s="3"/>
    </row>
    <row r="18284" spans="1:19" x14ac:dyDescent="0.25">
      <c r="A18284" s="11">
        <v>18283</v>
      </c>
      <c r="B18284" s="23">
        <v>9879</v>
      </c>
      <c r="C18284" s="9">
        <v>25</v>
      </c>
      <c r="D18284" s="9">
        <v>1</v>
      </c>
      <c r="E18284" s="9">
        <v>1</v>
      </c>
      <c r="F18284" s="9">
        <v>1</v>
      </c>
      <c r="G18284" s="9">
        <v>1</v>
      </c>
      <c r="J18284" s="3"/>
      <c r="M18284" s="3"/>
      <c r="P18284" s="3"/>
      <c r="S18284" s="3"/>
    </row>
    <row r="18285" spans="1:19" x14ac:dyDescent="0.25">
      <c r="A18285" s="11">
        <v>18284</v>
      </c>
      <c r="B18285" s="23">
        <v>9880</v>
      </c>
      <c r="C18285" s="9">
        <v>24</v>
      </c>
      <c r="D18285" s="9">
        <v>1</v>
      </c>
      <c r="E18285" s="9">
        <v>1</v>
      </c>
      <c r="F18285" s="9">
        <v>2</v>
      </c>
      <c r="G18285" s="9">
        <v>1</v>
      </c>
      <c r="J18285" s="3"/>
      <c r="M18285" s="3"/>
      <c r="P18285" s="3"/>
      <c r="S18285" s="3"/>
    </row>
    <row r="18286" spans="1:19" x14ac:dyDescent="0.25">
      <c r="A18286" s="11">
        <v>18285</v>
      </c>
      <c r="B18286" s="23">
        <v>9880</v>
      </c>
      <c r="C18286" s="9">
        <v>13</v>
      </c>
      <c r="D18286" s="9">
        <v>1</v>
      </c>
      <c r="E18286" s="9">
        <v>1</v>
      </c>
      <c r="F18286" s="9">
        <v>1</v>
      </c>
      <c r="G18286" s="9">
        <v>1</v>
      </c>
      <c r="J18286" s="3"/>
      <c r="M18286" s="3"/>
      <c r="P18286" s="3"/>
      <c r="S18286" s="3"/>
    </row>
    <row r="18287" spans="1:19" x14ac:dyDescent="0.25">
      <c r="A18287" s="11">
        <v>18286</v>
      </c>
      <c r="B18287" s="23">
        <v>9880</v>
      </c>
      <c r="C18287" s="9">
        <v>12</v>
      </c>
      <c r="D18287" s="9">
        <v>1</v>
      </c>
      <c r="E18287" s="9">
        <v>1</v>
      </c>
      <c r="F18287" s="9">
        <v>1</v>
      </c>
      <c r="G18287" s="9">
        <v>1</v>
      </c>
      <c r="J18287" s="3"/>
      <c r="M18287" s="3"/>
      <c r="P18287" s="3"/>
      <c r="S18287" s="3"/>
    </row>
    <row r="18288" spans="1:19" x14ac:dyDescent="0.25">
      <c r="A18288" s="11">
        <v>18287</v>
      </c>
      <c r="B18288" s="23">
        <v>9881</v>
      </c>
      <c r="C18288" s="9">
        <v>8</v>
      </c>
      <c r="D18288" s="9">
        <v>1</v>
      </c>
      <c r="E18288" s="9">
        <v>1</v>
      </c>
      <c r="F18288" s="9">
        <v>1</v>
      </c>
      <c r="G18288" s="9">
        <v>1</v>
      </c>
      <c r="J18288" s="3"/>
      <c r="M18288" s="3"/>
      <c r="P18288" s="3"/>
      <c r="S18288" s="3"/>
    </row>
    <row r="18289" spans="1:19" x14ac:dyDescent="0.25">
      <c r="A18289" s="11">
        <v>18288</v>
      </c>
      <c r="B18289" s="23">
        <v>9882</v>
      </c>
      <c r="C18289" s="9">
        <v>26</v>
      </c>
      <c r="D18289" s="9">
        <v>1</v>
      </c>
      <c r="E18289" s="9">
        <v>2</v>
      </c>
      <c r="F18289" s="9">
        <v>1</v>
      </c>
      <c r="G18289" s="9">
        <v>1</v>
      </c>
      <c r="J18289" s="3"/>
      <c r="M18289" s="3"/>
      <c r="P18289" s="3"/>
      <c r="S18289" s="3"/>
    </row>
    <row r="18290" spans="1:19" x14ac:dyDescent="0.25">
      <c r="A18290" s="11">
        <v>18289</v>
      </c>
      <c r="B18290" s="23">
        <v>9882</v>
      </c>
      <c r="C18290" s="9">
        <v>25</v>
      </c>
      <c r="D18290" s="9">
        <v>1</v>
      </c>
      <c r="E18290" s="9">
        <v>2</v>
      </c>
      <c r="F18290" s="9">
        <v>1</v>
      </c>
      <c r="G18290" s="9">
        <v>1</v>
      </c>
      <c r="J18290" s="3"/>
      <c r="M18290" s="3"/>
      <c r="P18290" s="3"/>
      <c r="S18290" s="3"/>
    </row>
    <row r="18291" spans="1:19" x14ac:dyDescent="0.25">
      <c r="A18291" s="11">
        <v>18290</v>
      </c>
      <c r="B18291" s="23">
        <v>9882</v>
      </c>
      <c r="C18291" s="9">
        <v>22</v>
      </c>
      <c r="D18291" s="9">
        <v>1</v>
      </c>
      <c r="E18291" s="9">
        <v>1</v>
      </c>
      <c r="F18291" s="9">
        <v>1</v>
      </c>
      <c r="G18291" s="9">
        <v>1</v>
      </c>
      <c r="J18291" s="3"/>
      <c r="M18291" s="3"/>
      <c r="P18291" s="3"/>
      <c r="S18291" s="3"/>
    </row>
    <row r="18292" spans="1:19" x14ac:dyDescent="0.25">
      <c r="A18292" s="11">
        <v>18291</v>
      </c>
      <c r="B18292" s="23">
        <v>9882</v>
      </c>
      <c r="C18292" s="9">
        <v>26</v>
      </c>
      <c r="D18292" s="9">
        <v>1</v>
      </c>
      <c r="E18292" s="9">
        <v>1</v>
      </c>
      <c r="F18292" s="9">
        <v>1</v>
      </c>
      <c r="G18292" s="9">
        <v>1</v>
      </c>
      <c r="J18292" s="3"/>
      <c r="M18292" s="3"/>
      <c r="P18292" s="3"/>
      <c r="S18292" s="3"/>
    </row>
    <row r="18293" spans="1:19" x14ac:dyDescent="0.25">
      <c r="A18293" s="11">
        <v>18292</v>
      </c>
      <c r="B18293" s="23">
        <v>9882</v>
      </c>
      <c r="C18293" s="9">
        <v>25</v>
      </c>
      <c r="D18293" s="9">
        <v>1</v>
      </c>
      <c r="E18293" s="9">
        <v>1</v>
      </c>
      <c r="F18293" s="9">
        <v>1</v>
      </c>
      <c r="G18293" s="9">
        <v>1</v>
      </c>
      <c r="J18293" s="3"/>
      <c r="M18293" s="3"/>
      <c r="P18293" s="3"/>
      <c r="S18293" s="3"/>
    </row>
    <row r="18294" spans="1:19" x14ac:dyDescent="0.25">
      <c r="A18294" s="11">
        <v>18293</v>
      </c>
      <c r="B18294" s="23">
        <v>9883</v>
      </c>
      <c r="C18294" s="9">
        <v>14</v>
      </c>
      <c r="D18294" s="9">
        <v>1</v>
      </c>
      <c r="E18294" s="9">
        <v>1</v>
      </c>
      <c r="F18294" s="9">
        <v>1</v>
      </c>
      <c r="G18294" s="9">
        <v>1</v>
      </c>
      <c r="J18294" s="3"/>
      <c r="M18294" s="3"/>
      <c r="P18294" s="3"/>
      <c r="S18294" s="3"/>
    </row>
    <row r="18295" spans="1:19" x14ac:dyDescent="0.25">
      <c r="A18295" s="11">
        <v>18294</v>
      </c>
      <c r="B18295" s="23">
        <v>9883</v>
      </c>
      <c r="C18295" s="9">
        <v>29</v>
      </c>
      <c r="D18295" s="9">
        <v>1</v>
      </c>
      <c r="E18295" s="9">
        <v>1</v>
      </c>
      <c r="F18295" s="9">
        <v>2</v>
      </c>
      <c r="G18295" s="9">
        <v>1</v>
      </c>
      <c r="J18295" s="3"/>
      <c r="M18295" s="3"/>
      <c r="P18295" s="3"/>
      <c r="S18295" s="3"/>
    </row>
    <row r="18296" spans="1:19" x14ac:dyDescent="0.25">
      <c r="A18296" s="11">
        <v>18295</v>
      </c>
      <c r="B18296" s="23">
        <v>9883</v>
      </c>
      <c r="C18296" s="9">
        <v>15</v>
      </c>
      <c r="D18296" s="9">
        <v>1</v>
      </c>
      <c r="E18296" s="9">
        <v>1</v>
      </c>
      <c r="F18296" s="9">
        <v>2</v>
      </c>
      <c r="G18296" s="9">
        <v>1</v>
      </c>
      <c r="J18296" s="3"/>
      <c r="M18296" s="3"/>
      <c r="P18296" s="3"/>
      <c r="S18296" s="3"/>
    </row>
    <row r="18297" spans="1:19" x14ac:dyDescent="0.25">
      <c r="A18297" s="11">
        <v>18296</v>
      </c>
      <c r="B18297" s="23">
        <v>9884</v>
      </c>
      <c r="C18297" s="9">
        <v>25</v>
      </c>
      <c r="D18297" s="9">
        <v>1</v>
      </c>
      <c r="E18297" s="9">
        <v>2</v>
      </c>
      <c r="F18297" s="9">
        <v>2</v>
      </c>
      <c r="G18297" s="9">
        <v>1</v>
      </c>
      <c r="J18297" s="3"/>
      <c r="M18297" s="3"/>
      <c r="P18297" s="3"/>
      <c r="S18297" s="3"/>
    </row>
    <row r="18298" spans="1:19" x14ac:dyDescent="0.25">
      <c r="A18298" s="11">
        <v>18297</v>
      </c>
      <c r="B18298" s="23">
        <v>9885</v>
      </c>
      <c r="C18298" s="9">
        <v>14</v>
      </c>
      <c r="D18298" s="9">
        <v>1</v>
      </c>
      <c r="E18298" s="9">
        <v>2</v>
      </c>
      <c r="F18298" s="9">
        <v>1</v>
      </c>
      <c r="G18298" s="9">
        <v>1</v>
      </c>
      <c r="J18298" s="3"/>
      <c r="M18298" s="3"/>
      <c r="P18298" s="3"/>
      <c r="S18298" s="3"/>
    </row>
    <row r="18299" spans="1:19" x14ac:dyDescent="0.25">
      <c r="A18299" s="11">
        <v>18298</v>
      </c>
      <c r="B18299" s="23">
        <v>9885</v>
      </c>
      <c r="C18299" s="9">
        <v>15</v>
      </c>
      <c r="D18299" s="9">
        <v>1</v>
      </c>
      <c r="E18299" s="9">
        <v>2</v>
      </c>
      <c r="F18299" s="9">
        <v>1</v>
      </c>
      <c r="G18299" s="9">
        <v>1</v>
      </c>
      <c r="J18299" s="3"/>
      <c r="M18299" s="3"/>
      <c r="P18299" s="3"/>
      <c r="S18299" s="3"/>
    </row>
    <row r="18300" spans="1:19" x14ac:dyDescent="0.25">
      <c r="A18300" s="11">
        <v>18299</v>
      </c>
      <c r="B18300" s="23">
        <v>9885</v>
      </c>
      <c r="C18300" s="9">
        <v>32</v>
      </c>
      <c r="D18300" s="9">
        <v>1</v>
      </c>
      <c r="E18300" s="9">
        <v>2</v>
      </c>
      <c r="F18300" s="9">
        <v>1</v>
      </c>
      <c r="G18300" s="9">
        <v>1</v>
      </c>
      <c r="J18300" s="3"/>
      <c r="M18300" s="3"/>
      <c r="P18300" s="3"/>
      <c r="S18300" s="3"/>
    </row>
    <row r="18301" spans="1:19" x14ac:dyDescent="0.25">
      <c r="A18301" s="11">
        <v>18300</v>
      </c>
      <c r="B18301" s="23">
        <v>9886</v>
      </c>
      <c r="C18301" s="9">
        <v>25</v>
      </c>
      <c r="D18301" s="9">
        <v>1</v>
      </c>
      <c r="E18301" s="9">
        <v>1</v>
      </c>
      <c r="F18301" s="9">
        <v>2</v>
      </c>
      <c r="G18301" s="9">
        <v>1</v>
      </c>
      <c r="J18301" s="3"/>
      <c r="M18301" s="3"/>
      <c r="P18301" s="3"/>
      <c r="S18301" s="3"/>
    </row>
    <row r="18302" spans="1:19" x14ac:dyDescent="0.25">
      <c r="A18302" s="11">
        <v>18301</v>
      </c>
      <c r="B18302" s="23">
        <v>9887</v>
      </c>
      <c r="C18302" s="9">
        <v>25</v>
      </c>
      <c r="D18302" s="9">
        <v>3</v>
      </c>
      <c r="E18302" s="9">
        <v>1</v>
      </c>
      <c r="F18302" s="9">
        <v>2</v>
      </c>
      <c r="G18302" s="9">
        <v>1</v>
      </c>
      <c r="J18302" s="3"/>
      <c r="M18302" s="3"/>
      <c r="P18302" s="3"/>
      <c r="S18302" s="3"/>
    </row>
    <row r="18303" spans="1:19" x14ac:dyDescent="0.25">
      <c r="A18303" s="11">
        <v>18302</v>
      </c>
      <c r="B18303" s="23">
        <v>9887</v>
      </c>
      <c r="C18303" s="9">
        <v>32</v>
      </c>
      <c r="D18303" s="9">
        <v>2</v>
      </c>
      <c r="E18303" s="9">
        <v>1</v>
      </c>
      <c r="F18303" s="9">
        <v>2</v>
      </c>
      <c r="G18303" s="9">
        <v>1</v>
      </c>
      <c r="J18303" s="3"/>
      <c r="M18303" s="3"/>
      <c r="P18303" s="3"/>
      <c r="S18303" s="3"/>
    </row>
    <row r="18304" spans="1:19" x14ac:dyDescent="0.25">
      <c r="A18304" s="11">
        <v>18303</v>
      </c>
      <c r="B18304" s="23">
        <v>9887</v>
      </c>
      <c r="C18304" s="9">
        <v>22</v>
      </c>
      <c r="D18304" s="9">
        <v>3</v>
      </c>
      <c r="E18304" s="9">
        <v>1</v>
      </c>
      <c r="F18304" s="9">
        <v>1</v>
      </c>
      <c r="G18304" s="9">
        <v>1</v>
      </c>
      <c r="J18304" s="3"/>
      <c r="M18304" s="3"/>
      <c r="P18304" s="3"/>
      <c r="S18304" s="3"/>
    </row>
    <row r="18305" spans="1:19" x14ac:dyDescent="0.25">
      <c r="A18305" s="11">
        <v>18304</v>
      </c>
      <c r="B18305" s="23">
        <v>9888</v>
      </c>
      <c r="C18305" s="9">
        <v>1</v>
      </c>
      <c r="D18305" s="9">
        <v>1</v>
      </c>
      <c r="E18305" s="9">
        <v>1</v>
      </c>
      <c r="F18305" s="9">
        <v>2</v>
      </c>
      <c r="G18305" s="9">
        <v>1</v>
      </c>
      <c r="J18305" s="3"/>
      <c r="M18305" s="3"/>
      <c r="P18305" s="3"/>
      <c r="S18305" s="3"/>
    </row>
    <row r="18306" spans="1:19" x14ac:dyDescent="0.25">
      <c r="A18306" s="11">
        <v>18305</v>
      </c>
      <c r="B18306" s="23">
        <v>9889</v>
      </c>
      <c r="C18306" s="9">
        <v>10</v>
      </c>
      <c r="D18306" s="9">
        <v>3</v>
      </c>
      <c r="E18306" s="9">
        <v>1</v>
      </c>
      <c r="F18306" s="9">
        <v>2</v>
      </c>
      <c r="G18306" s="9">
        <v>1</v>
      </c>
      <c r="J18306" s="3"/>
      <c r="M18306" s="3"/>
      <c r="P18306" s="3"/>
      <c r="S18306" s="3"/>
    </row>
    <row r="18307" spans="1:19" x14ac:dyDescent="0.25">
      <c r="A18307" s="11">
        <v>18306</v>
      </c>
      <c r="B18307" s="23">
        <v>9889</v>
      </c>
      <c r="C18307" s="9">
        <v>12</v>
      </c>
      <c r="D18307" s="9">
        <v>2</v>
      </c>
      <c r="E18307" s="9">
        <v>1</v>
      </c>
      <c r="F18307" s="9">
        <v>2</v>
      </c>
      <c r="G18307" s="9">
        <v>1</v>
      </c>
      <c r="J18307" s="3"/>
      <c r="M18307" s="3"/>
      <c r="P18307" s="3"/>
      <c r="S18307" s="3"/>
    </row>
    <row r="18308" spans="1:19" x14ac:dyDescent="0.25">
      <c r="A18308" s="11">
        <v>18307</v>
      </c>
      <c r="B18308" s="23">
        <v>9889</v>
      </c>
      <c r="C18308" s="9">
        <v>12</v>
      </c>
      <c r="D18308" s="9">
        <v>3</v>
      </c>
      <c r="E18308" s="9">
        <v>1</v>
      </c>
      <c r="F18308" s="9">
        <v>2</v>
      </c>
      <c r="G18308" s="9">
        <v>1</v>
      </c>
      <c r="J18308" s="3"/>
      <c r="M18308" s="3"/>
      <c r="P18308" s="3"/>
      <c r="S18308" s="3"/>
    </row>
    <row r="18309" spans="1:19" x14ac:dyDescent="0.25">
      <c r="A18309" s="11">
        <v>18308</v>
      </c>
      <c r="B18309" s="23">
        <v>9889</v>
      </c>
      <c r="C18309" s="9">
        <v>20</v>
      </c>
      <c r="D18309" s="9">
        <v>2</v>
      </c>
      <c r="E18309" s="9">
        <v>1</v>
      </c>
      <c r="F18309" s="9">
        <v>1</v>
      </c>
      <c r="G18309" s="9">
        <v>1</v>
      </c>
      <c r="J18309" s="3"/>
      <c r="M18309" s="3"/>
      <c r="P18309" s="3"/>
      <c r="S18309" s="3"/>
    </row>
    <row r="18310" spans="1:19" x14ac:dyDescent="0.25">
      <c r="A18310" s="11">
        <v>18309</v>
      </c>
      <c r="B18310" s="23">
        <v>9890</v>
      </c>
      <c r="C18310" s="9">
        <v>2</v>
      </c>
      <c r="D18310" s="9">
        <v>2</v>
      </c>
      <c r="E18310" s="9">
        <v>1</v>
      </c>
      <c r="F18310" s="9">
        <v>1</v>
      </c>
      <c r="G18310" s="9">
        <v>1</v>
      </c>
      <c r="J18310" s="3"/>
      <c r="M18310" s="3"/>
      <c r="P18310" s="3"/>
      <c r="S18310" s="3"/>
    </row>
    <row r="18311" spans="1:19" x14ac:dyDescent="0.25">
      <c r="A18311" s="11">
        <v>18310</v>
      </c>
      <c r="B18311" s="23">
        <v>9891</v>
      </c>
      <c r="C18311" s="9">
        <v>1</v>
      </c>
      <c r="D18311" s="9">
        <v>1</v>
      </c>
      <c r="E18311" s="9">
        <v>1</v>
      </c>
      <c r="F18311" s="9">
        <v>1</v>
      </c>
      <c r="G18311" s="9">
        <v>1</v>
      </c>
      <c r="J18311" s="3"/>
      <c r="M18311" s="3"/>
      <c r="P18311" s="3"/>
      <c r="S18311" s="3"/>
    </row>
    <row r="18312" spans="1:19" x14ac:dyDescent="0.25">
      <c r="A18312" s="11">
        <v>18311</v>
      </c>
      <c r="B18312" s="23">
        <v>9892</v>
      </c>
      <c r="C18312" s="9">
        <v>22</v>
      </c>
      <c r="D18312" s="9">
        <v>1</v>
      </c>
      <c r="E18312" s="9">
        <v>1</v>
      </c>
      <c r="F18312" s="9">
        <v>1</v>
      </c>
      <c r="G18312" s="9">
        <v>1</v>
      </c>
      <c r="J18312" s="3"/>
      <c r="M18312" s="3"/>
      <c r="P18312" s="3"/>
      <c r="S18312" s="3"/>
    </row>
    <row r="18313" spans="1:19" x14ac:dyDescent="0.25">
      <c r="A18313" s="11">
        <v>18312</v>
      </c>
      <c r="B18313" s="23">
        <v>9892</v>
      </c>
      <c r="C18313" s="9">
        <v>25</v>
      </c>
      <c r="D18313" s="9">
        <v>1</v>
      </c>
      <c r="E18313" s="9">
        <v>1</v>
      </c>
      <c r="F18313" s="9">
        <v>1</v>
      </c>
      <c r="G18313" s="9">
        <v>1</v>
      </c>
      <c r="J18313" s="3"/>
      <c r="M18313" s="3"/>
      <c r="P18313" s="3"/>
      <c r="S18313" s="3"/>
    </row>
    <row r="18314" spans="1:19" x14ac:dyDescent="0.25">
      <c r="A18314" s="11">
        <v>18313</v>
      </c>
      <c r="B18314" s="23">
        <v>9892</v>
      </c>
      <c r="C18314" s="9">
        <v>24</v>
      </c>
      <c r="D18314" s="9">
        <v>1</v>
      </c>
      <c r="E18314" s="9">
        <v>1</v>
      </c>
      <c r="F18314" s="9">
        <v>1</v>
      </c>
      <c r="G18314" s="9">
        <v>1</v>
      </c>
      <c r="J18314" s="3"/>
      <c r="M18314" s="3"/>
      <c r="P18314" s="3"/>
      <c r="S18314" s="3"/>
    </row>
    <row r="18315" spans="1:19" x14ac:dyDescent="0.25">
      <c r="A18315" s="11">
        <v>18314</v>
      </c>
      <c r="B18315" s="23">
        <v>9893</v>
      </c>
      <c r="C18315" s="9">
        <v>25</v>
      </c>
      <c r="D18315" s="9">
        <v>1</v>
      </c>
      <c r="E18315" s="9">
        <v>1</v>
      </c>
      <c r="F18315" s="9">
        <v>2</v>
      </c>
      <c r="G18315" s="9">
        <v>1</v>
      </c>
      <c r="J18315" s="3"/>
      <c r="M18315" s="3"/>
      <c r="P18315" s="3"/>
      <c r="S18315" s="3"/>
    </row>
    <row r="18316" spans="1:19" x14ac:dyDescent="0.25">
      <c r="A18316" s="11">
        <v>18315</v>
      </c>
      <c r="B18316" s="23">
        <v>9893</v>
      </c>
      <c r="C18316" s="9">
        <v>32</v>
      </c>
      <c r="D18316" s="9">
        <v>1</v>
      </c>
      <c r="E18316" s="9">
        <v>1</v>
      </c>
      <c r="F18316" s="9">
        <v>2</v>
      </c>
      <c r="G18316" s="9">
        <v>1</v>
      </c>
      <c r="J18316" s="3"/>
      <c r="M18316" s="3"/>
      <c r="P18316" s="3"/>
      <c r="S18316" s="3"/>
    </row>
    <row r="18317" spans="1:19" x14ac:dyDescent="0.25">
      <c r="A18317" s="11">
        <v>18316</v>
      </c>
      <c r="B18317" s="23">
        <v>9893</v>
      </c>
      <c r="C18317" s="9">
        <v>30</v>
      </c>
      <c r="D18317" s="9">
        <v>1</v>
      </c>
      <c r="E18317" s="9">
        <v>1</v>
      </c>
      <c r="F18317" s="9">
        <v>1</v>
      </c>
      <c r="G18317" s="9">
        <v>1</v>
      </c>
      <c r="J18317" s="3"/>
      <c r="M18317" s="3"/>
      <c r="P18317" s="3"/>
      <c r="S18317" s="3"/>
    </row>
    <row r="18318" spans="1:19" x14ac:dyDescent="0.25">
      <c r="A18318" s="11">
        <v>18317</v>
      </c>
      <c r="B18318" s="23">
        <v>9894</v>
      </c>
      <c r="C18318" s="9">
        <v>9</v>
      </c>
      <c r="D18318" s="9">
        <v>1</v>
      </c>
      <c r="E18318" s="9">
        <v>2</v>
      </c>
      <c r="F18318" s="9">
        <v>1</v>
      </c>
      <c r="G18318" s="9">
        <v>1</v>
      </c>
      <c r="J18318" s="3"/>
      <c r="M18318" s="3"/>
      <c r="P18318" s="3"/>
      <c r="S18318" s="3"/>
    </row>
    <row r="18319" spans="1:19" x14ac:dyDescent="0.25">
      <c r="A18319" s="11">
        <v>18318</v>
      </c>
      <c r="B18319" s="23">
        <v>9895</v>
      </c>
      <c r="C18319" s="9">
        <v>12</v>
      </c>
      <c r="D18319" s="9">
        <v>1</v>
      </c>
      <c r="E18319" s="9">
        <v>2</v>
      </c>
      <c r="F18319" s="9">
        <v>1</v>
      </c>
      <c r="G18319" s="9">
        <v>1</v>
      </c>
      <c r="J18319" s="3"/>
      <c r="M18319" s="3"/>
      <c r="P18319" s="3"/>
      <c r="S18319" s="3"/>
    </row>
    <row r="18320" spans="1:19" x14ac:dyDescent="0.25">
      <c r="A18320" s="11">
        <v>18319</v>
      </c>
      <c r="B18320" s="23">
        <v>9896</v>
      </c>
      <c r="C18320" s="9">
        <v>25</v>
      </c>
      <c r="D18320" s="9">
        <v>3</v>
      </c>
      <c r="E18320" s="9">
        <v>1</v>
      </c>
      <c r="F18320" s="9">
        <v>2</v>
      </c>
      <c r="G18320" s="9">
        <v>1</v>
      </c>
      <c r="J18320" s="3"/>
      <c r="M18320" s="3"/>
      <c r="P18320" s="3"/>
      <c r="S18320" s="3"/>
    </row>
    <row r="18321" spans="1:19" x14ac:dyDescent="0.25">
      <c r="A18321" s="11">
        <v>18320</v>
      </c>
      <c r="B18321" s="23">
        <v>9896</v>
      </c>
      <c r="C18321" s="9">
        <v>32</v>
      </c>
      <c r="D18321" s="9">
        <v>2</v>
      </c>
      <c r="E18321" s="9">
        <v>1</v>
      </c>
      <c r="F18321" s="9">
        <v>1</v>
      </c>
      <c r="G18321" s="9">
        <v>1</v>
      </c>
      <c r="J18321" s="3"/>
      <c r="M18321" s="3"/>
      <c r="P18321" s="3"/>
      <c r="S18321" s="3"/>
    </row>
    <row r="18322" spans="1:19" x14ac:dyDescent="0.25">
      <c r="A18322" s="11">
        <v>18321</v>
      </c>
      <c r="B18322" s="23">
        <v>9897</v>
      </c>
      <c r="C18322" s="9">
        <v>30</v>
      </c>
      <c r="D18322" s="9">
        <v>1</v>
      </c>
      <c r="E18322" s="9">
        <v>2</v>
      </c>
      <c r="F18322" s="9">
        <v>1</v>
      </c>
      <c r="G18322" s="9">
        <v>1</v>
      </c>
      <c r="J18322" s="3"/>
      <c r="M18322" s="3"/>
      <c r="P18322" s="3"/>
      <c r="S18322" s="3"/>
    </row>
    <row r="18323" spans="1:19" x14ac:dyDescent="0.25">
      <c r="A18323" s="11">
        <v>18322</v>
      </c>
      <c r="B18323" s="23">
        <v>9897</v>
      </c>
      <c r="C18323" s="9">
        <v>10</v>
      </c>
      <c r="D18323" s="9">
        <v>1</v>
      </c>
      <c r="E18323" s="9">
        <v>2</v>
      </c>
      <c r="F18323" s="9">
        <v>1</v>
      </c>
      <c r="G18323" s="9">
        <v>1</v>
      </c>
      <c r="J18323" s="3"/>
      <c r="M18323" s="3"/>
      <c r="P18323" s="3"/>
      <c r="S18323" s="3"/>
    </row>
    <row r="18324" spans="1:19" x14ac:dyDescent="0.25">
      <c r="A18324" s="11">
        <v>18323</v>
      </c>
      <c r="B18324" s="23">
        <v>9898</v>
      </c>
      <c r="C18324" s="9">
        <v>5</v>
      </c>
      <c r="D18324" s="9">
        <v>2</v>
      </c>
      <c r="E18324" s="9">
        <v>1</v>
      </c>
      <c r="F18324" s="9">
        <v>2</v>
      </c>
      <c r="G18324" s="9">
        <v>1</v>
      </c>
      <c r="J18324" s="3"/>
      <c r="M18324" s="3"/>
      <c r="P18324" s="3"/>
      <c r="S18324" s="3"/>
    </row>
    <row r="18325" spans="1:19" x14ac:dyDescent="0.25">
      <c r="A18325" s="11">
        <v>18324</v>
      </c>
      <c r="B18325" s="23">
        <v>9899</v>
      </c>
      <c r="C18325" s="9">
        <v>12</v>
      </c>
      <c r="D18325" s="9">
        <v>1</v>
      </c>
      <c r="E18325" s="9">
        <v>1</v>
      </c>
      <c r="F18325" s="9">
        <v>1</v>
      </c>
      <c r="G18325" s="9">
        <v>1</v>
      </c>
      <c r="J18325" s="3"/>
      <c r="M18325" s="3"/>
      <c r="P18325" s="3"/>
      <c r="S18325" s="3"/>
    </row>
    <row r="18326" spans="1:19" x14ac:dyDescent="0.25">
      <c r="A18326" s="11">
        <v>18325</v>
      </c>
      <c r="B18326" s="23">
        <v>9899</v>
      </c>
      <c r="C18326" s="9">
        <v>22</v>
      </c>
      <c r="D18326" s="9">
        <v>1</v>
      </c>
      <c r="E18326" s="9">
        <v>1</v>
      </c>
      <c r="F18326" s="9">
        <v>1</v>
      </c>
      <c r="G18326" s="9">
        <v>1</v>
      </c>
      <c r="J18326" s="3"/>
      <c r="M18326" s="3"/>
      <c r="P18326" s="3"/>
      <c r="S18326" s="3"/>
    </row>
    <row r="18327" spans="1:19" x14ac:dyDescent="0.25">
      <c r="A18327" s="11">
        <v>18326</v>
      </c>
      <c r="B18327" s="23">
        <v>9899</v>
      </c>
      <c r="C18327" s="9">
        <v>31</v>
      </c>
      <c r="D18327" s="9">
        <v>1</v>
      </c>
      <c r="E18327" s="9">
        <v>1</v>
      </c>
      <c r="F18327" s="9">
        <v>1</v>
      </c>
      <c r="G18327" s="9">
        <v>1</v>
      </c>
      <c r="J18327" s="3"/>
      <c r="M18327" s="3"/>
      <c r="P18327" s="3"/>
      <c r="S18327" s="3"/>
    </row>
    <row r="18328" spans="1:19" x14ac:dyDescent="0.25">
      <c r="A18328" s="11">
        <v>18327</v>
      </c>
      <c r="B18328" s="23">
        <v>9900</v>
      </c>
      <c r="C18328" s="9">
        <v>25</v>
      </c>
      <c r="D18328" s="9">
        <v>1</v>
      </c>
      <c r="E18328" s="9">
        <v>2</v>
      </c>
      <c r="F18328" s="9">
        <v>1</v>
      </c>
      <c r="G18328" s="9">
        <v>1</v>
      </c>
      <c r="J18328" s="3"/>
      <c r="M18328" s="3"/>
      <c r="P18328" s="3"/>
      <c r="S18328" s="3"/>
    </row>
    <row r="18329" spans="1:19" x14ac:dyDescent="0.25">
      <c r="A18329" s="11">
        <v>18328</v>
      </c>
      <c r="B18329" s="23">
        <v>9900</v>
      </c>
      <c r="C18329" s="9">
        <v>22</v>
      </c>
      <c r="D18329" s="9">
        <v>1</v>
      </c>
      <c r="E18329" s="9">
        <v>1</v>
      </c>
      <c r="F18329" s="9">
        <v>2</v>
      </c>
      <c r="G18329" s="9">
        <v>1</v>
      </c>
      <c r="J18329" s="3"/>
      <c r="M18329" s="3"/>
      <c r="P18329" s="3"/>
      <c r="S18329" s="3"/>
    </row>
    <row r="18330" spans="1:19" x14ac:dyDescent="0.25">
      <c r="A18330" s="11">
        <v>18329</v>
      </c>
      <c r="B18330" s="23">
        <v>9900</v>
      </c>
      <c r="C18330" s="9">
        <v>25</v>
      </c>
      <c r="D18330" s="9">
        <v>1</v>
      </c>
      <c r="E18330" s="9">
        <v>1</v>
      </c>
      <c r="F18330" s="9">
        <v>2</v>
      </c>
      <c r="G18330" s="9">
        <v>1</v>
      </c>
      <c r="J18330" s="3"/>
      <c r="M18330" s="3"/>
      <c r="P18330" s="3"/>
      <c r="S18330" s="3"/>
    </row>
    <row r="18331" spans="1:19" x14ac:dyDescent="0.25">
      <c r="A18331" s="11">
        <v>18330</v>
      </c>
      <c r="B18331" s="23">
        <v>9900</v>
      </c>
      <c r="C18331" s="9">
        <v>29</v>
      </c>
      <c r="D18331" s="9">
        <v>1</v>
      </c>
      <c r="E18331" s="9">
        <v>1</v>
      </c>
      <c r="F18331" s="9">
        <v>2</v>
      </c>
      <c r="G18331" s="9">
        <v>1</v>
      </c>
      <c r="J18331" s="3"/>
      <c r="M18331" s="3"/>
      <c r="P18331" s="3"/>
      <c r="S18331" s="3"/>
    </row>
    <row r="18332" spans="1:19" x14ac:dyDescent="0.25">
      <c r="A18332" s="11">
        <v>18331</v>
      </c>
      <c r="B18332" s="23">
        <v>9901</v>
      </c>
      <c r="C18332" s="9">
        <v>5</v>
      </c>
      <c r="D18332" s="9">
        <v>1</v>
      </c>
      <c r="E18332" s="9">
        <v>1</v>
      </c>
      <c r="F18332" s="9">
        <v>2</v>
      </c>
      <c r="G18332" s="9">
        <v>1</v>
      </c>
      <c r="J18332" s="3"/>
      <c r="M18332" s="3"/>
      <c r="P18332" s="3"/>
      <c r="S18332" s="3"/>
    </row>
    <row r="18333" spans="1:19" x14ac:dyDescent="0.25">
      <c r="A18333" s="11">
        <v>18332</v>
      </c>
      <c r="B18333" s="23">
        <v>9901</v>
      </c>
      <c r="C18333" s="9">
        <v>5</v>
      </c>
      <c r="D18333" s="9">
        <v>1</v>
      </c>
      <c r="E18333" s="9">
        <v>1</v>
      </c>
      <c r="F18333" s="9">
        <v>1</v>
      </c>
      <c r="G18333" s="9">
        <v>1</v>
      </c>
      <c r="J18333" s="3"/>
      <c r="M18333" s="3"/>
      <c r="P18333" s="3"/>
      <c r="S18333" s="3"/>
    </row>
    <row r="18334" spans="1:19" x14ac:dyDescent="0.25">
      <c r="A18334" s="11">
        <v>18333</v>
      </c>
      <c r="B18334" s="23">
        <v>9901</v>
      </c>
      <c r="C18334" s="9">
        <v>34</v>
      </c>
      <c r="D18334" s="9">
        <v>1</v>
      </c>
      <c r="E18334" s="9">
        <v>1</v>
      </c>
      <c r="F18334" s="9">
        <v>1</v>
      </c>
      <c r="G18334" s="9">
        <v>1</v>
      </c>
      <c r="J18334" s="3"/>
      <c r="M18334" s="3"/>
      <c r="P18334" s="3"/>
      <c r="S18334" s="3"/>
    </row>
    <row r="18335" spans="1:19" x14ac:dyDescent="0.25">
      <c r="A18335" s="11">
        <v>18334</v>
      </c>
      <c r="B18335" s="23">
        <v>9902</v>
      </c>
      <c r="C18335" s="9">
        <v>31</v>
      </c>
      <c r="D18335" s="9">
        <v>3</v>
      </c>
      <c r="E18335" s="9">
        <v>1</v>
      </c>
      <c r="F18335" s="9">
        <v>2</v>
      </c>
      <c r="G18335" s="9">
        <v>1</v>
      </c>
      <c r="J18335" s="3"/>
      <c r="M18335" s="3"/>
      <c r="P18335" s="3"/>
      <c r="S18335" s="3"/>
    </row>
    <row r="18336" spans="1:19" x14ac:dyDescent="0.25">
      <c r="A18336" s="11">
        <v>18335</v>
      </c>
      <c r="B18336" s="23">
        <v>9902</v>
      </c>
      <c r="C18336" s="9">
        <v>20</v>
      </c>
      <c r="D18336" s="9">
        <v>2</v>
      </c>
      <c r="E18336" s="9">
        <v>1</v>
      </c>
      <c r="F18336" s="9">
        <v>1</v>
      </c>
      <c r="G18336" s="9">
        <v>1</v>
      </c>
      <c r="J18336" s="3"/>
      <c r="M18336" s="3"/>
      <c r="P18336" s="3"/>
      <c r="S18336" s="3"/>
    </row>
    <row r="18337" spans="1:19" x14ac:dyDescent="0.25">
      <c r="A18337" s="11">
        <v>18336</v>
      </c>
      <c r="B18337" s="23">
        <v>9902</v>
      </c>
      <c r="C18337" s="9">
        <v>12</v>
      </c>
      <c r="D18337" s="9">
        <v>2</v>
      </c>
      <c r="E18337" s="9">
        <v>2</v>
      </c>
      <c r="F18337" s="9">
        <v>2</v>
      </c>
      <c r="G18337" s="9">
        <v>1</v>
      </c>
      <c r="J18337" s="3"/>
      <c r="M18337" s="3"/>
      <c r="P18337" s="3"/>
      <c r="S18337" s="3"/>
    </row>
    <row r="18338" spans="1:19" x14ac:dyDescent="0.25">
      <c r="A18338" s="11">
        <v>18337</v>
      </c>
      <c r="B18338" s="23">
        <v>9903</v>
      </c>
      <c r="C18338" s="9">
        <v>9</v>
      </c>
      <c r="D18338" s="9">
        <v>1</v>
      </c>
      <c r="E18338" s="9">
        <v>2</v>
      </c>
      <c r="F18338" s="9">
        <v>2</v>
      </c>
      <c r="G18338" s="9">
        <v>1</v>
      </c>
      <c r="J18338" s="3"/>
      <c r="M18338" s="3"/>
      <c r="P18338" s="3"/>
      <c r="S18338" s="3"/>
    </row>
    <row r="18339" spans="1:19" x14ac:dyDescent="0.25">
      <c r="A18339" s="11">
        <v>18338</v>
      </c>
      <c r="B18339" s="23">
        <v>9903</v>
      </c>
      <c r="C18339" s="9">
        <v>9</v>
      </c>
      <c r="D18339" s="9">
        <v>1</v>
      </c>
      <c r="E18339" s="9">
        <v>1</v>
      </c>
      <c r="F18339" s="9">
        <v>2</v>
      </c>
      <c r="G18339" s="9">
        <v>1</v>
      </c>
      <c r="J18339" s="3"/>
      <c r="M18339" s="3"/>
      <c r="P18339" s="3"/>
      <c r="S18339" s="3"/>
    </row>
    <row r="18340" spans="1:19" x14ac:dyDescent="0.25">
      <c r="A18340" s="11">
        <v>18339</v>
      </c>
      <c r="B18340" s="23">
        <v>9904</v>
      </c>
      <c r="C18340" s="9">
        <v>5</v>
      </c>
      <c r="D18340" s="9">
        <v>2</v>
      </c>
      <c r="E18340" s="9">
        <v>2</v>
      </c>
      <c r="F18340" s="9">
        <v>1</v>
      </c>
      <c r="G18340" s="9">
        <v>1</v>
      </c>
      <c r="J18340" s="3"/>
      <c r="M18340" s="3"/>
      <c r="P18340" s="3"/>
      <c r="S18340" s="3"/>
    </row>
    <row r="18341" spans="1:19" x14ac:dyDescent="0.25">
      <c r="A18341" s="11">
        <v>18340</v>
      </c>
      <c r="B18341" s="23">
        <v>9904</v>
      </c>
      <c r="C18341" s="9">
        <v>5</v>
      </c>
      <c r="D18341" s="9">
        <v>2</v>
      </c>
      <c r="E18341" s="9">
        <v>1</v>
      </c>
      <c r="F18341" s="9">
        <v>2</v>
      </c>
      <c r="G18341" s="9">
        <v>1</v>
      </c>
      <c r="J18341" s="3"/>
      <c r="M18341" s="3"/>
      <c r="P18341" s="3"/>
      <c r="S18341" s="3"/>
    </row>
    <row r="18342" spans="1:19" x14ac:dyDescent="0.25">
      <c r="A18342" s="11">
        <v>18341</v>
      </c>
      <c r="B18342" s="23">
        <v>9905</v>
      </c>
      <c r="C18342" s="9">
        <v>30</v>
      </c>
      <c r="D18342" s="9">
        <v>1</v>
      </c>
      <c r="E18342" s="9">
        <v>1</v>
      </c>
      <c r="F18342" s="9">
        <v>1</v>
      </c>
      <c r="G18342" s="9">
        <v>1</v>
      </c>
      <c r="J18342" s="3"/>
      <c r="M18342" s="3"/>
      <c r="P18342" s="3"/>
      <c r="S18342" s="3"/>
    </row>
    <row r="18343" spans="1:19" x14ac:dyDescent="0.25">
      <c r="A18343" s="11">
        <v>18342</v>
      </c>
      <c r="B18343" s="23">
        <v>9905</v>
      </c>
      <c r="C18343" s="9">
        <v>30</v>
      </c>
      <c r="D18343" s="9">
        <v>1</v>
      </c>
      <c r="E18343" s="9">
        <v>2</v>
      </c>
      <c r="F18343" s="9">
        <v>2</v>
      </c>
      <c r="G18343" s="9">
        <v>1</v>
      </c>
      <c r="J18343" s="3"/>
      <c r="M18343" s="3"/>
      <c r="P18343" s="3"/>
      <c r="S18343" s="3"/>
    </row>
    <row r="18344" spans="1:19" x14ac:dyDescent="0.25">
      <c r="A18344" s="11">
        <v>18343</v>
      </c>
      <c r="B18344" s="23">
        <v>9906</v>
      </c>
      <c r="C18344" s="9">
        <v>5</v>
      </c>
      <c r="D18344" s="9">
        <v>2</v>
      </c>
      <c r="E18344" s="9">
        <v>1</v>
      </c>
      <c r="F18344" s="9">
        <v>1</v>
      </c>
      <c r="G18344" s="9">
        <v>1</v>
      </c>
      <c r="J18344" s="3"/>
      <c r="M18344" s="3"/>
      <c r="P18344" s="3"/>
      <c r="S18344" s="3"/>
    </row>
    <row r="18345" spans="1:19" x14ac:dyDescent="0.25">
      <c r="A18345" s="11">
        <v>18344</v>
      </c>
      <c r="B18345" s="23">
        <v>9907</v>
      </c>
      <c r="C18345" s="9">
        <v>5</v>
      </c>
      <c r="D18345" s="9">
        <v>2</v>
      </c>
      <c r="E18345" s="9">
        <v>2</v>
      </c>
      <c r="F18345" s="9">
        <v>1</v>
      </c>
      <c r="G18345" s="9">
        <v>1</v>
      </c>
      <c r="J18345" s="3"/>
      <c r="M18345" s="3"/>
      <c r="P18345" s="3"/>
      <c r="S18345" s="3"/>
    </row>
    <row r="18346" spans="1:19" x14ac:dyDescent="0.25">
      <c r="A18346" s="11">
        <v>18345</v>
      </c>
      <c r="B18346" s="23">
        <v>9908</v>
      </c>
      <c r="C18346" s="9">
        <v>20</v>
      </c>
      <c r="D18346" s="9">
        <v>1</v>
      </c>
      <c r="E18346" s="9">
        <v>1</v>
      </c>
      <c r="F18346" s="9">
        <v>1</v>
      </c>
      <c r="G18346" s="9">
        <v>1</v>
      </c>
      <c r="J18346" s="3"/>
      <c r="M18346" s="3"/>
      <c r="P18346" s="3"/>
      <c r="S18346" s="3"/>
    </row>
    <row r="18347" spans="1:19" x14ac:dyDescent="0.25">
      <c r="A18347" s="11">
        <v>18346</v>
      </c>
      <c r="B18347" s="23">
        <v>9909</v>
      </c>
      <c r="C18347" s="9">
        <v>10</v>
      </c>
      <c r="D18347" s="9">
        <v>1</v>
      </c>
      <c r="E18347" s="9">
        <v>2</v>
      </c>
      <c r="F18347" s="9">
        <v>1</v>
      </c>
      <c r="G18347" s="9">
        <v>1</v>
      </c>
      <c r="J18347" s="3"/>
      <c r="M18347" s="3"/>
      <c r="P18347" s="3"/>
      <c r="S18347" s="3"/>
    </row>
    <row r="18348" spans="1:19" x14ac:dyDescent="0.25">
      <c r="A18348" s="11">
        <v>18347</v>
      </c>
      <c r="B18348" s="23">
        <v>9909</v>
      </c>
      <c r="C18348" s="9">
        <v>12</v>
      </c>
      <c r="D18348" s="9">
        <v>1</v>
      </c>
      <c r="E18348" s="9">
        <v>2</v>
      </c>
      <c r="F18348" s="9">
        <v>1</v>
      </c>
      <c r="G18348" s="9">
        <v>1</v>
      </c>
      <c r="J18348" s="3"/>
      <c r="M18348" s="3"/>
      <c r="P18348" s="3"/>
      <c r="S18348" s="3"/>
    </row>
    <row r="18349" spans="1:19" x14ac:dyDescent="0.25">
      <c r="A18349" s="11">
        <v>18348</v>
      </c>
      <c r="B18349" s="23">
        <v>9910</v>
      </c>
      <c r="C18349" s="9">
        <v>26</v>
      </c>
      <c r="D18349" s="9">
        <v>1</v>
      </c>
      <c r="E18349" s="9">
        <v>3</v>
      </c>
      <c r="F18349" s="9">
        <v>2</v>
      </c>
      <c r="G18349" s="9">
        <v>1</v>
      </c>
      <c r="J18349" s="3"/>
      <c r="M18349" s="3"/>
      <c r="P18349" s="3"/>
      <c r="S18349" s="3"/>
    </row>
    <row r="18350" spans="1:19" x14ac:dyDescent="0.25">
      <c r="A18350" s="11">
        <v>18349</v>
      </c>
      <c r="B18350" s="23">
        <v>9911</v>
      </c>
      <c r="C18350" s="9">
        <v>5</v>
      </c>
      <c r="D18350" s="9">
        <v>2</v>
      </c>
      <c r="E18350" s="9">
        <v>1</v>
      </c>
      <c r="F18350" s="9">
        <v>2</v>
      </c>
      <c r="G18350" s="9">
        <v>1</v>
      </c>
      <c r="J18350" s="3"/>
      <c r="M18350" s="3"/>
      <c r="P18350" s="3"/>
      <c r="S18350" s="3"/>
    </row>
    <row r="18351" spans="1:19" x14ac:dyDescent="0.25">
      <c r="A18351" s="11">
        <v>18350</v>
      </c>
      <c r="B18351" s="23">
        <v>9912</v>
      </c>
      <c r="C18351" s="9">
        <v>10</v>
      </c>
      <c r="D18351" s="9">
        <v>1</v>
      </c>
      <c r="E18351" s="9">
        <v>1</v>
      </c>
      <c r="F18351" s="9">
        <v>1</v>
      </c>
      <c r="G18351" s="9">
        <v>1</v>
      </c>
      <c r="J18351" s="3"/>
      <c r="M18351" s="3"/>
      <c r="P18351" s="3"/>
      <c r="S18351" s="3"/>
    </row>
    <row r="18352" spans="1:19" x14ac:dyDescent="0.25">
      <c r="A18352" s="11">
        <v>18351</v>
      </c>
      <c r="B18352" s="23">
        <v>9912</v>
      </c>
      <c r="C18352" s="9">
        <v>30</v>
      </c>
      <c r="D18352" s="9">
        <v>1</v>
      </c>
      <c r="E18352" s="9">
        <v>1</v>
      </c>
      <c r="F18352" s="9">
        <v>2</v>
      </c>
      <c r="G18352" s="9">
        <v>1</v>
      </c>
      <c r="J18352" s="3"/>
      <c r="M18352" s="3"/>
      <c r="P18352" s="3"/>
      <c r="S18352" s="3"/>
    </row>
    <row r="18353" spans="1:19" x14ac:dyDescent="0.25">
      <c r="A18353" s="11">
        <v>18352</v>
      </c>
      <c r="B18353" s="23">
        <v>9912</v>
      </c>
      <c r="C18353" s="9">
        <v>12</v>
      </c>
      <c r="D18353" s="9">
        <v>1</v>
      </c>
      <c r="E18353" s="9">
        <v>1</v>
      </c>
      <c r="F18353" s="9">
        <v>1</v>
      </c>
      <c r="G18353" s="9">
        <v>1</v>
      </c>
      <c r="J18353" s="3"/>
      <c r="M18353" s="3"/>
      <c r="P18353" s="3"/>
      <c r="S18353" s="3"/>
    </row>
    <row r="18354" spans="1:19" x14ac:dyDescent="0.25">
      <c r="A18354" s="11">
        <v>18353</v>
      </c>
      <c r="B18354" s="23">
        <v>9913</v>
      </c>
      <c r="C18354" s="9">
        <v>7</v>
      </c>
      <c r="D18354" s="9">
        <v>1</v>
      </c>
      <c r="E18354" s="9">
        <v>1</v>
      </c>
      <c r="F18354" s="9">
        <v>1</v>
      </c>
      <c r="G18354" s="9">
        <v>1</v>
      </c>
      <c r="J18354" s="3"/>
      <c r="M18354" s="3"/>
      <c r="P18354" s="3"/>
      <c r="S18354" s="3"/>
    </row>
    <row r="18355" spans="1:19" x14ac:dyDescent="0.25">
      <c r="A18355" s="11">
        <v>18354</v>
      </c>
      <c r="B18355" s="23">
        <v>9914</v>
      </c>
      <c r="C18355" s="9">
        <v>5</v>
      </c>
      <c r="D18355" s="9">
        <v>2</v>
      </c>
      <c r="E18355" s="9">
        <v>1</v>
      </c>
      <c r="F18355" s="9">
        <v>2</v>
      </c>
      <c r="G18355" s="9">
        <v>1</v>
      </c>
      <c r="J18355" s="3"/>
      <c r="M18355" s="3"/>
      <c r="P18355" s="3"/>
      <c r="S18355" s="3"/>
    </row>
    <row r="18356" spans="1:19" x14ac:dyDescent="0.25">
      <c r="A18356" s="11">
        <v>18355</v>
      </c>
      <c r="B18356" s="23">
        <v>9915</v>
      </c>
      <c r="C18356" s="9">
        <v>1</v>
      </c>
      <c r="D18356" s="9">
        <v>1</v>
      </c>
      <c r="E18356" s="9">
        <v>2</v>
      </c>
      <c r="F18356" s="9">
        <v>2</v>
      </c>
      <c r="G18356" s="9">
        <v>1</v>
      </c>
      <c r="J18356" s="3"/>
      <c r="M18356" s="3"/>
      <c r="P18356" s="3"/>
      <c r="S18356" s="3"/>
    </row>
    <row r="18357" spans="1:19" x14ac:dyDescent="0.25">
      <c r="A18357" s="11">
        <v>18356</v>
      </c>
      <c r="B18357" s="23">
        <v>9916</v>
      </c>
      <c r="C18357" s="9">
        <v>12</v>
      </c>
      <c r="D18357" s="9">
        <v>2</v>
      </c>
      <c r="E18357" s="9">
        <v>1</v>
      </c>
      <c r="F18357" s="9">
        <v>1</v>
      </c>
      <c r="G18357" s="9">
        <v>1</v>
      </c>
      <c r="J18357" s="3"/>
      <c r="M18357" s="3"/>
      <c r="P18357" s="3"/>
      <c r="S18357" s="3"/>
    </row>
    <row r="18358" spans="1:19" x14ac:dyDescent="0.25">
      <c r="A18358" s="11">
        <v>18357</v>
      </c>
      <c r="B18358" s="23">
        <v>9916</v>
      </c>
      <c r="C18358" s="9">
        <v>19</v>
      </c>
      <c r="D18358" s="9">
        <v>2</v>
      </c>
      <c r="E18358" s="9">
        <v>1</v>
      </c>
      <c r="F18358" s="9">
        <v>2</v>
      </c>
      <c r="G18358" s="9">
        <v>1</v>
      </c>
      <c r="J18358" s="3"/>
      <c r="M18358" s="3"/>
      <c r="P18358" s="3"/>
      <c r="S18358" s="3"/>
    </row>
    <row r="18359" spans="1:19" x14ac:dyDescent="0.25">
      <c r="A18359" s="11">
        <v>18358</v>
      </c>
      <c r="B18359" s="23">
        <v>9916</v>
      </c>
      <c r="C18359" s="9">
        <v>26</v>
      </c>
      <c r="D18359" s="9">
        <v>2</v>
      </c>
      <c r="E18359" s="9">
        <v>1</v>
      </c>
      <c r="F18359" s="9">
        <v>1</v>
      </c>
      <c r="G18359" s="9">
        <v>1</v>
      </c>
      <c r="J18359" s="3"/>
      <c r="M18359" s="3"/>
      <c r="P18359" s="3"/>
      <c r="S18359" s="3"/>
    </row>
    <row r="18360" spans="1:19" x14ac:dyDescent="0.25">
      <c r="A18360" s="11">
        <v>18359</v>
      </c>
      <c r="B18360" s="23">
        <v>9917</v>
      </c>
      <c r="C18360" s="9">
        <v>26</v>
      </c>
      <c r="D18360" s="9">
        <v>2</v>
      </c>
      <c r="E18360" s="9">
        <v>1</v>
      </c>
      <c r="F18360" s="9">
        <v>1</v>
      </c>
      <c r="G18360" s="9">
        <v>1</v>
      </c>
      <c r="J18360" s="3"/>
      <c r="M18360" s="3"/>
      <c r="P18360" s="3"/>
      <c r="S18360" s="3"/>
    </row>
    <row r="18361" spans="1:19" x14ac:dyDescent="0.25">
      <c r="A18361" s="11">
        <v>18360</v>
      </c>
      <c r="B18361" s="23">
        <v>9918</v>
      </c>
      <c r="C18361" s="9">
        <v>18</v>
      </c>
      <c r="D18361" s="9">
        <v>1</v>
      </c>
      <c r="E18361" s="9">
        <v>2</v>
      </c>
      <c r="F18361" s="9">
        <v>1</v>
      </c>
      <c r="G18361" s="9">
        <v>1</v>
      </c>
      <c r="J18361" s="3"/>
      <c r="M18361" s="3"/>
      <c r="P18361" s="3"/>
      <c r="S18361" s="3"/>
    </row>
    <row r="18362" spans="1:19" x14ac:dyDescent="0.25">
      <c r="A18362" s="11">
        <v>18361</v>
      </c>
      <c r="B18362" s="23">
        <v>9918</v>
      </c>
      <c r="C18362" s="9">
        <v>5</v>
      </c>
      <c r="D18362" s="9">
        <v>1</v>
      </c>
      <c r="E18362" s="9">
        <v>2</v>
      </c>
      <c r="F18362" s="9">
        <v>1</v>
      </c>
      <c r="G18362" s="9">
        <v>1</v>
      </c>
      <c r="J18362" s="3"/>
      <c r="M18362" s="3"/>
      <c r="P18362" s="3"/>
      <c r="S18362" s="3"/>
    </row>
    <row r="18363" spans="1:19" x14ac:dyDescent="0.25">
      <c r="A18363" s="11">
        <v>18362</v>
      </c>
      <c r="B18363" s="23">
        <v>9918</v>
      </c>
      <c r="C18363" s="9">
        <v>18</v>
      </c>
      <c r="D18363" s="9">
        <v>1</v>
      </c>
      <c r="E18363" s="9">
        <v>1</v>
      </c>
      <c r="F18363" s="9">
        <v>2</v>
      </c>
      <c r="G18363" s="9">
        <v>1</v>
      </c>
      <c r="J18363" s="3"/>
      <c r="M18363" s="3"/>
      <c r="P18363" s="3"/>
      <c r="S18363" s="3"/>
    </row>
    <row r="18364" spans="1:19" x14ac:dyDescent="0.25">
      <c r="A18364" s="11">
        <v>18363</v>
      </c>
      <c r="B18364" s="23">
        <v>9918</v>
      </c>
      <c r="C18364" s="9">
        <v>5</v>
      </c>
      <c r="D18364" s="9">
        <v>1</v>
      </c>
      <c r="E18364" s="9">
        <v>1</v>
      </c>
      <c r="F18364" s="9">
        <v>2</v>
      </c>
      <c r="G18364" s="9">
        <v>1</v>
      </c>
      <c r="J18364" s="3"/>
      <c r="M18364" s="3"/>
      <c r="P18364" s="3"/>
      <c r="S18364" s="3"/>
    </row>
    <row r="18365" spans="1:19" x14ac:dyDescent="0.25">
      <c r="A18365" s="11">
        <v>18364</v>
      </c>
      <c r="B18365" s="23">
        <v>9918</v>
      </c>
      <c r="C18365" s="9">
        <v>5</v>
      </c>
      <c r="D18365" s="9">
        <v>1</v>
      </c>
      <c r="E18365" s="9">
        <v>1</v>
      </c>
      <c r="F18365" s="9">
        <v>2</v>
      </c>
      <c r="G18365" s="9">
        <v>1</v>
      </c>
      <c r="J18365" s="3"/>
      <c r="M18365" s="3"/>
      <c r="P18365" s="3"/>
      <c r="S18365" s="3"/>
    </row>
    <row r="18366" spans="1:19" x14ac:dyDescent="0.25">
      <c r="A18366" s="11">
        <v>18365</v>
      </c>
      <c r="B18366" s="23">
        <v>9919</v>
      </c>
      <c r="C18366" s="9">
        <v>5</v>
      </c>
      <c r="D18366" s="9">
        <v>2</v>
      </c>
      <c r="E18366" s="9">
        <v>2</v>
      </c>
      <c r="F18366" s="9">
        <v>1</v>
      </c>
      <c r="G18366" s="9">
        <v>1</v>
      </c>
      <c r="J18366" s="3"/>
      <c r="M18366" s="3"/>
      <c r="P18366" s="3"/>
      <c r="S18366" s="3"/>
    </row>
    <row r="18367" spans="1:19" x14ac:dyDescent="0.25">
      <c r="A18367" s="11">
        <v>18366</v>
      </c>
      <c r="B18367" s="23">
        <v>9919</v>
      </c>
      <c r="C18367" s="9">
        <v>5</v>
      </c>
      <c r="D18367" s="9">
        <v>2</v>
      </c>
      <c r="E18367" s="9">
        <v>2</v>
      </c>
      <c r="F18367" s="9">
        <v>2</v>
      </c>
      <c r="G18367" s="9">
        <v>1</v>
      </c>
      <c r="J18367" s="3"/>
      <c r="M18367" s="3"/>
      <c r="P18367" s="3"/>
      <c r="S18367" s="3"/>
    </row>
    <row r="18368" spans="1:19" x14ac:dyDescent="0.25">
      <c r="A18368" s="11">
        <v>18367</v>
      </c>
      <c r="B18368" s="23">
        <v>9920</v>
      </c>
      <c r="C18368" s="9">
        <v>7</v>
      </c>
      <c r="D18368" s="9">
        <v>1</v>
      </c>
      <c r="E18368" s="9">
        <v>1</v>
      </c>
      <c r="F18368" s="9">
        <v>1</v>
      </c>
      <c r="G18368" s="9">
        <v>1</v>
      </c>
      <c r="J18368" s="3"/>
      <c r="M18368" s="3"/>
      <c r="P18368" s="3"/>
      <c r="S18368" s="3"/>
    </row>
    <row r="18369" spans="1:19" x14ac:dyDescent="0.25">
      <c r="A18369" s="11">
        <v>18368</v>
      </c>
      <c r="B18369" s="23">
        <v>9921</v>
      </c>
      <c r="C18369" s="9">
        <v>15</v>
      </c>
      <c r="D18369" s="9">
        <v>1</v>
      </c>
      <c r="E18369" s="9">
        <v>2</v>
      </c>
      <c r="F18369" s="9">
        <v>1</v>
      </c>
      <c r="G18369" s="9">
        <v>1</v>
      </c>
      <c r="J18369" s="3"/>
      <c r="M18369" s="3"/>
      <c r="P18369" s="3"/>
      <c r="S18369" s="3"/>
    </row>
    <row r="18370" spans="1:19" x14ac:dyDescent="0.25">
      <c r="A18370" s="11">
        <v>18369</v>
      </c>
      <c r="B18370" s="23">
        <v>9921</v>
      </c>
      <c r="C18370" s="9">
        <v>14</v>
      </c>
      <c r="D18370" s="9">
        <v>1</v>
      </c>
      <c r="E18370" s="9">
        <v>2</v>
      </c>
      <c r="F18370" s="9">
        <v>2</v>
      </c>
      <c r="G18370" s="9">
        <v>1</v>
      </c>
      <c r="J18370" s="3"/>
      <c r="M18370" s="3"/>
      <c r="P18370" s="3"/>
      <c r="S18370" s="3"/>
    </row>
    <row r="18371" spans="1:19" x14ac:dyDescent="0.25">
      <c r="A18371" s="11">
        <v>18370</v>
      </c>
      <c r="B18371" s="23">
        <v>9922</v>
      </c>
      <c r="C18371" s="9">
        <v>14</v>
      </c>
      <c r="D18371" s="9">
        <v>1</v>
      </c>
      <c r="E18371" s="9">
        <v>2</v>
      </c>
      <c r="F18371" s="9">
        <v>2</v>
      </c>
      <c r="G18371" s="9">
        <v>1</v>
      </c>
      <c r="J18371" s="3"/>
      <c r="M18371" s="3"/>
      <c r="P18371" s="3"/>
      <c r="S18371" s="3"/>
    </row>
    <row r="18372" spans="1:19" x14ac:dyDescent="0.25">
      <c r="A18372" s="11">
        <v>18371</v>
      </c>
      <c r="B18372" s="23">
        <v>9922</v>
      </c>
      <c r="C18372" s="9">
        <v>15</v>
      </c>
      <c r="D18372" s="9">
        <v>1</v>
      </c>
      <c r="E18372" s="9">
        <v>2</v>
      </c>
      <c r="F18372" s="9">
        <v>1</v>
      </c>
      <c r="G18372" s="9">
        <v>1</v>
      </c>
      <c r="J18372" s="3"/>
      <c r="M18372" s="3"/>
      <c r="P18372" s="3"/>
      <c r="S18372" s="3"/>
    </row>
    <row r="18373" spans="1:19" x14ac:dyDescent="0.25">
      <c r="A18373" s="11">
        <v>18372</v>
      </c>
      <c r="B18373" s="23">
        <v>9923</v>
      </c>
      <c r="C18373" s="9">
        <v>5</v>
      </c>
      <c r="D18373" s="9">
        <v>2</v>
      </c>
      <c r="E18373" s="9">
        <v>1</v>
      </c>
      <c r="F18373" s="9">
        <v>1</v>
      </c>
      <c r="G18373" s="9">
        <v>1</v>
      </c>
      <c r="J18373" s="3"/>
      <c r="M18373" s="3"/>
      <c r="P18373" s="3"/>
      <c r="S18373" s="3"/>
    </row>
    <row r="18374" spans="1:19" x14ac:dyDescent="0.25">
      <c r="A18374" s="11">
        <v>18373</v>
      </c>
      <c r="B18374" s="23">
        <v>9923</v>
      </c>
      <c r="C18374" s="9">
        <v>5</v>
      </c>
      <c r="D18374" s="9">
        <v>2</v>
      </c>
      <c r="E18374" s="9">
        <v>1</v>
      </c>
      <c r="F18374" s="9">
        <v>1</v>
      </c>
      <c r="G18374" s="9">
        <v>1</v>
      </c>
      <c r="J18374" s="3"/>
      <c r="M18374" s="3"/>
      <c r="P18374" s="3"/>
      <c r="S18374" s="3"/>
    </row>
    <row r="18375" spans="1:19" x14ac:dyDescent="0.25">
      <c r="A18375" s="11">
        <v>18374</v>
      </c>
      <c r="B18375" s="23">
        <v>9923</v>
      </c>
      <c r="C18375" s="9">
        <v>5</v>
      </c>
      <c r="D18375" s="9">
        <v>1</v>
      </c>
      <c r="E18375" s="9">
        <v>1</v>
      </c>
      <c r="F18375" s="9">
        <v>2</v>
      </c>
      <c r="G18375" s="9">
        <v>1</v>
      </c>
      <c r="J18375" s="3"/>
      <c r="M18375" s="3"/>
      <c r="P18375" s="3"/>
      <c r="S18375" s="3"/>
    </row>
    <row r="18376" spans="1:19" x14ac:dyDescent="0.25">
      <c r="A18376" s="11">
        <v>18375</v>
      </c>
      <c r="B18376" s="23">
        <v>9924</v>
      </c>
      <c r="C18376" s="9">
        <v>1</v>
      </c>
      <c r="D18376" s="9">
        <v>1</v>
      </c>
      <c r="E18376" s="9">
        <v>2</v>
      </c>
      <c r="F18376" s="9">
        <v>1</v>
      </c>
      <c r="G18376" s="9">
        <v>1</v>
      </c>
      <c r="J18376" s="3"/>
      <c r="M18376" s="3"/>
      <c r="P18376" s="3"/>
      <c r="S18376" s="3"/>
    </row>
    <row r="18377" spans="1:19" x14ac:dyDescent="0.25">
      <c r="A18377" s="11">
        <v>18376</v>
      </c>
      <c r="B18377" s="23">
        <v>9925</v>
      </c>
      <c r="C18377" s="9">
        <v>3</v>
      </c>
      <c r="D18377" s="9">
        <v>2</v>
      </c>
      <c r="E18377" s="9">
        <v>1</v>
      </c>
      <c r="F18377" s="9">
        <v>2</v>
      </c>
      <c r="G18377" s="9">
        <v>1</v>
      </c>
      <c r="J18377" s="3"/>
      <c r="M18377" s="3"/>
      <c r="P18377" s="3"/>
      <c r="S18377" s="3"/>
    </row>
    <row r="18378" spans="1:19" x14ac:dyDescent="0.25">
      <c r="A18378" s="11">
        <v>18377</v>
      </c>
      <c r="B18378" s="23">
        <v>9926</v>
      </c>
      <c r="C18378" s="9">
        <v>10</v>
      </c>
      <c r="D18378" s="9">
        <v>1</v>
      </c>
      <c r="E18378" s="9">
        <v>2</v>
      </c>
      <c r="F18378" s="9">
        <v>2</v>
      </c>
      <c r="G18378" s="9">
        <v>1</v>
      </c>
      <c r="J18378" s="3"/>
      <c r="M18378" s="3"/>
      <c r="P18378" s="3"/>
      <c r="S18378" s="3"/>
    </row>
    <row r="18379" spans="1:19" x14ac:dyDescent="0.25">
      <c r="A18379" s="11">
        <v>18378</v>
      </c>
      <c r="B18379" s="23">
        <v>9926</v>
      </c>
      <c r="C18379" s="9">
        <v>12</v>
      </c>
      <c r="D18379" s="9">
        <v>1</v>
      </c>
      <c r="E18379" s="9">
        <v>2</v>
      </c>
      <c r="F18379" s="9">
        <v>1</v>
      </c>
      <c r="G18379" s="9">
        <v>1</v>
      </c>
      <c r="J18379" s="3"/>
      <c r="M18379" s="3"/>
      <c r="P18379" s="3"/>
      <c r="S18379" s="3"/>
    </row>
    <row r="18380" spans="1:19" x14ac:dyDescent="0.25">
      <c r="A18380" s="11">
        <v>18379</v>
      </c>
      <c r="B18380" s="23">
        <v>9926</v>
      </c>
      <c r="C18380" s="9">
        <v>30</v>
      </c>
      <c r="D18380" s="9">
        <v>1</v>
      </c>
      <c r="E18380" s="9">
        <v>2</v>
      </c>
      <c r="F18380" s="9">
        <v>2</v>
      </c>
      <c r="G18380" s="9">
        <v>1</v>
      </c>
      <c r="J18380" s="3"/>
      <c r="M18380" s="3"/>
      <c r="P18380" s="3"/>
      <c r="S18380" s="3"/>
    </row>
    <row r="18381" spans="1:19" x14ac:dyDescent="0.25">
      <c r="A18381" s="11">
        <v>18380</v>
      </c>
      <c r="B18381" s="23">
        <v>9927</v>
      </c>
      <c r="C18381" s="9">
        <v>25</v>
      </c>
      <c r="D18381" s="9">
        <v>1</v>
      </c>
      <c r="E18381" s="9">
        <v>2</v>
      </c>
      <c r="F18381" s="9">
        <v>1</v>
      </c>
      <c r="G18381" s="9">
        <v>1</v>
      </c>
      <c r="J18381" s="3"/>
      <c r="M18381" s="3"/>
      <c r="P18381" s="3"/>
      <c r="S18381" s="3"/>
    </row>
    <row r="18382" spans="1:19" x14ac:dyDescent="0.25">
      <c r="A18382" s="11">
        <v>18381</v>
      </c>
      <c r="B18382" s="23">
        <v>9927</v>
      </c>
      <c r="C18382" s="9">
        <v>32</v>
      </c>
      <c r="D18382" s="9">
        <v>1</v>
      </c>
      <c r="E18382" s="9">
        <v>2</v>
      </c>
      <c r="F18382" s="9">
        <v>2</v>
      </c>
      <c r="G18382" s="9">
        <v>1</v>
      </c>
      <c r="J18382" s="3"/>
      <c r="M18382" s="3"/>
      <c r="P18382" s="3"/>
      <c r="S18382" s="3"/>
    </row>
    <row r="18383" spans="1:19" x14ac:dyDescent="0.25">
      <c r="A18383" s="11">
        <v>18382</v>
      </c>
      <c r="B18383" s="23">
        <v>9927</v>
      </c>
      <c r="C18383" s="9">
        <v>25</v>
      </c>
      <c r="D18383" s="9">
        <v>1</v>
      </c>
      <c r="E18383" s="9">
        <v>1</v>
      </c>
      <c r="F18383" s="9">
        <v>2</v>
      </c>
      <c r="G18383" s="9">
        <v>1</v>
      </c>
      <c r="J18383" s="3"/>
      <c r="M18383" s="3"/>
      <c r="P18383" s="3"/>
      <c r="S18383" s="3"/>
    </row>
    <row r="18384" spans="1:19" x14ac:dyDescent="0.25">
      <c r="A18384" s="11">
        <v>18383</v>
      </c>
      <c r="B18384" s="23">
        <v>9927</v>
      </c>
      <c r="C18384" s="9">
        <v>32</v>
      </c>
      <c r="D18384" s="9">
        <v>1</v>
      </c>
      <c r="E18384" s="9">
        <v>1</v>
      </c>
      <c r="F18384" s="9">
        <v>2</v>
      </c>
      <c r="G18384" s="9">
        <v>1</v>
      </c>
      <c r="J18384" s="3"/>
      <c r="M18384" s="3"/>
      <c r="P18384" s="3"/>
      <c r="S18384" s="3"/>
    </row>
    <row r="18385" spans="1:19" x14ac:dyDescent="0.25">
      <c r="A18385" s="11">
        <v>18384</v>
      </c>
      <c r="B18385" s="23">
        <v>9927</v>
      </c>
      <c r="C18385" s="9">
        <v>22</v>
      </c>
      <c r="D18385" s="9">
        <v>1</v>
      </c>
      <c r="E18385" s="9">
        <v>1</v>
      </c>
      <c r="F18385" s="9">
        <v>1</v>
      </c>
      <c r="G18385" s="9">
        <v>1</v>
      </c>
      <c r="J18385" s="3"/>
      <c r="M18385" s="3"/>
      <c r="P18385" s="3"/>
      <c r="S18385" s="3"/>
    </row>
    <row r="18386" spans="1:19" x14ac:dyDescent="0.25">
      <c r="A18386" s="11">
        <v>18385</v>
      </c>
      <c r="B18386" s="23">
        <v>9928</v>
      </c>
      <c r="C18386" s="9">
        <v>21</v>
      </c>
      <c r="D18386" s="9">
        <v>1</v>
      </c>
      <c r="E18386" s="9">
        <v>1</v>
      </c>
      <c r="F18386" s="9">
        <v>2</v>
      </c>
      <c r="G18386" s="9">
        <v>1</v>
      </c>
      <c r="J18386" s="3"/>
      <c r="M18386" s="3"/>
      <c r="P18386" s="3"/>
      <c r="S18386" s="3"/>
    </row>
    <row r="18387" spans="1:19" x14ac:dyDescent="0.25">
      <c r="A18387" s="11">
        <v>18386</v>
      </c>
      <c r="B18387" s="23">
        <v>9929</v>
      </c>
      <c r="C18387" s="9">
        <v>1</v>
      </c>
      <c r="D18387" s="9">
        <v>1</v>
      </c>
      <c r="E18387" s="9">
        <v>2</v>
      </c>
      <c r="F18387" s="9">
        <v>2</v>
      </c>
      <c r="G18387" s="9">
        <v>1</v>
      </c>
      <c r="J18387" s="3"/>
      <c r="M18387" s="3"/>
      <c r="P18387" s="3"/>
      <c r="S18387" s="3"/>
    </row>
    <row r="18388" spans="1:19" x14ac:dyDescent="0.25">
      <c r="A18388" s="11">
        <v>18387</v>
      </c>
      <c r="B18388" s="23">
        <v>9929</v>
      </c>
      <c r="C18388" s="9">
        <v>1</v>
      </c>
      <c r="D18388" s="9">
        <v>1</v>
      </c>
      <c r="E18388" s="9">
        <v>1</v>
      </c>
      <c r="F18388" s="9">
        <v>2</v>
      </c>
      <c r="G18388" s="9">
        <v>1</v>
      </c>
      <c r="J18388" s="3"/>
      <c r="M18388" s="3"/>
      <c r="P18388" s="3"/>
      <c r="S18388" s="3"/>
    </row>
    <row r="18389" spans="1:19" x14ac:dyDescent="0.25">
      <c r="A18389" s="11">
        <v>18388</v>
      </c>
      <c r="B18389" s="23">
        <v>9930</v>
      </c>
      <c r="C18389" s="9">
        <v>13</v>
      </c>
      <c r="D18389" s="9">
        <v>1</v>
      </c>
      <c r="E18389" s="9">
        <v>1</v>
      </c>
      <c r="F18389" s="9">
        <v>1</v>
      </c>
      <c r="G18389" s="9">
        <v>1</v>
      </c>
      <c r="J18389" s="3"/>
      <c r="M18389" s="3"/>
      <c r="P18389" s="3"/>
      <c r="S18389" s="3"/>
    </row>
    <row r="18390" spans="1:19" x14ac:dyDescent="0.25">
      <c r="A18390" s="11">
        <v>18389</v>
      </c>
      <c r="B18390" s="23">
        <v>9931</v>
      </c>
      <c r="C18390" s="9">
        <v>7</v>
      </c>
      <c r="D18390" s="9">
        <v>1</v>
      </c>
      <c r="E18390" s="9">
        <v>1</v>
      </c>
      <c r="F18390" s="9">
        <v>2</v>
      </c>
      <c r="G18390" s="9">
        <v>1</v>
      </c>
      <c r="J18390" s="3"/>
      <c r="M18390" s="3"/>
      <c r="P18390" s="3"/>
      <c r="S18390" s="3"/>
    </row>
    <row r="18391" spans="1:19" x14ac:dyDescent="0.25">
      <c r="A18391" s="11">
        <v>18390</v>
      </c>
      <c r="B18391" s="23">
        <v>9932</v>
      </c>
      <c r="C18391" s="9">
        <v>32</v>
      </c>
      <c r="D18391" s="9">
        <v>1</v>
      </c>
      <c r="E18391" s="9">
        <v>1</v>
      </c>
      <c r="F18391" s="9">
        <v>1</v>
      </c>
      <c r="G18391" s="9">
        <v>1</v>
      </c>
      <c r="J18391" s="3"/>
      <c r="M18391" s="3"/>
      <c r="P18391" s="3"/>
      <c r="S18391" s="3"/>
    </row>
    <row r="18392" spans="1:19" x14ac:dyDescent="0.25">
      <c r="A18392" s="11">
        <v>18391</v>
      </c>
      <c r="B18392" s="23">
        <v>9932</v>
      </c>
      <c r="C18392" s="9">
        <v>25</v>
      </c>
      <c r="D18392" s="9">
        <v>1</v>
      </c>
      <c r="E18392" s="9">
        <v>1</v>
      </c>
      <c r="F18392" s="9">
        <v>2</v>
      </c>
      <c r="G18392" s="9">
        <v>1</v>
      </c>
      <c r="J18392" s="3"/>
      <c r="M18392" s="3"/>
      <c r="P18392" s="3"/>
      <c r="S18392" s="3"/>
    </row>
    <row r="18393" spans="1:19" x14ac:dyDescent="0.25">
      <c r="A18393" s="11">
        <v>18392</v>
      </c>
      <c r="B18393" s="23">
        <v>9932</v>
      </c>
      <c r="C18393" s="9">
        <v>24</v>
      </c>
      <c r="D18393" s="9">
        <v>1</v>
      </c>
      <c r="E18393" s="9">
        <v>1</v>
      </c>
      <c r="F18393" s="9">
        <v>1</v>
      </c>
      <c r="G18393" s="9">
        <v>1</v>
      </c>
      <c r="J18393" s="3"/>
      <c r="M18393" s="3"/>
      <c r="P18393" s="3"/>
      <c r="S18393" s="3"/>
    </row>
    <row r="18394" spans="1:19" x14ac:dyDescent="0.25">
      <c r="A18394" s="11">
        <v>18393</v>
      </c>
      <c r="B18394" s="23">
        <v>9933</v>
      </c>
      <c r="C18394" s="9">
        <v>12</v>
      </c>
      <c r="D18394" s="9">
        <v>2</v>
      </c>
      <c r="E18394" s="9">
        <v>2</v>
      </c>
      <c r="F18394" s="9">
        <v>2</v>
      </c>
      <c r="G18394" s="9">
        <v>1</v>
      </c>
      <c r="J18394" s="3"/>
      <c r="M18394" s="3"/>
      <c r="P18394" s="3"/>
      <c r="S18394" s="3"/>
    </row>
    <row r="18395" spans="1:19" x14ac:dyDescent="0.25">
      <c r="A18395" s="11">
        <v>18394</v>
      </c>
      <c r="B18395" s="23">
        <v>9933</v>
      </c>
      <c r="C18395" s="9">
        <v>12</v>
      </c>
      <c r="D18395" s="9">
        <v>1</v>
      </c>
      <c r="E18395" s="9">
        <v>2</v>
      </c>
      <c r="F18395" s="9">
        <v>1</v>
      </c>
      <c r="G18395" s="9">
        <v>1</v>
      </c>
      <c r="J18395" s="3"/>
      <c r="M18395" s="3"/>
      <c r="P18395" s="3"/>
      <c r="S18395" s="3"/>
    </row>
    <row r="18396" spans="1:19" x14ac:dyDescent="0.25">
      <c r="A18396" s="11">
        <v>18395</v>
      </c>
      <c r="B18396" s="23">
        <v>9934</v>
      </c>
      <c r="C18396" s="9">
        <v>4</v>
      </c>
      <c r="D18396" s="9">
        <v>1</v>
      </c>
      <c r="E18396" s="9">
        <v>1</v>
      </c>
      <c r="F18396" s="9">
        <v>1</v>
      </c>
      <c r="G18396" s="9">
        <v>1</v>
      </c>
      <c r="J18396" s="3"/>
      <c r="M18396" s="3"/>
      <c r="P18396" s="3"/>
      <c r="S18396" s="3"/>
    </row>
    <row r="18397" spans="1:19" x14ac:dyDescent="0.25">
      <c r="A18397" s="11">
        <v>18396</v>
      </c>
      <c r="B18397" s="23">
        <v>9935</v>
      </c>
      <c r="C18397" s="9">
        <v>32</v>
      </c>
      <c r="D18397" s="9">
        <v>1</v>
      </c>
      <c r="E18397" s="9">
        <v>2</v>
      </c>
      <c r="F18397" s="9">
        <v>1</v>
      </c>
      <c r="G18397" s="9">
        <v>1</v>
      </c>
      <c r="J18397" s="3"/>
      <c r="M18397" s="3"/>
      <c r="P18397" s="3"/>
      <c r="S18397" s="3"/>
    </row>
    <row r="18398" spans="1:19" x14ac:dyDescent="0.25">
      <c r="A18398" s="11">
        <v>18397</v>
      </c>
      <c r="B18398" s="23">
        <v>9935</v>
      </c>
      <c r="C18398" s="9">
        <v>25</v>
      </c>
      <c r="D18398" s="9">
        <v>1</v>
      </c>
      <c r="E18398" s="9">
        <v>2</v>
      </c>
      <c r="F18398" s="9">
        <v>1</v>
      </c>
      <c r="G18398" s="9">
        <v>1</v>
      </c>
      <c r="J18398" s="3"/>
      <c r="M18398" s="3"/>
      <c r="P18398" s="3"/>
      <c r="S18398" s="3"/>
    </row>
    <row r="18399" spans="1:19" x14ac:dyDescent="0.25">
      <c r="A18399" s="11">
        <v>18398</v>
      </c>
      <c r="B18399" s="23">
        <v>9936</v>
      </c>
      <c r="C18399" s="9">
        <v>24</v>
      </c>
      <c r="D18399" s="9">
        <v>1</v>
      </c>
      <c r="E18399" s="9">
        <v>1</v>
      </c>
      <c r="F18399" s="9">
        <v>2</v>
      </c>
      <c r="G18399" s="9">
        <v>1</v>
      </c>
      <c r="J18399" s="3"/>
      <c r="M18399" s="3"/>
      <c r="P18399" s="3"/>
      <c r="S18399" s="3"/>
    </row>
    <row r="18400" spans="1:19" x14ac:dyDescent="0.25">
      <c r="A18400" s="11">
        <v>18399</v>
      </c>
      <c r="B18400" s="23">
        <v>9936</v>
      </c>
      <c r="C18400" s="9">
        <v>28</v>
      </c>
      <c r="D18400" s="9">
        <v>1</v>
      </c>
      <c r="E18400" s="9">
        <v>1</v>
      </c>
      <c r="F18400" s="9">
        <v>2</v>
      </c>
      <c r="G18400" s="9">
        <v>1</v>
      </c>
      <c r="J18400" s="3"/>
      <c r="M18400" s="3"/>
      <c r="P18400" s="3"/>
      <c r="S18400" s="3"/>
    </row>
    <row r="18401" spans="1:19" x14ac:dyDescent="0.25">
      <c r="A18401" s="11">
        <v>18400</v>
      </c>
      <c r="B18401" s="23">
        <v>9937</v>
      </c>
      <c r="C18401" s="9">
        <v>9</v>
      </c>
      <c r="D18401" s="9">
        <v>1</v>
      </c>
      <c r="E18401" s="9">
        <v>1</v>
      </c>
      <c r="F18401" s="9">
        <v>2</v>
      </c>
      <c r="G18401" s="9">
        <v>1</v>
      </c>
      <c r="J18401" s="3"/>
      <c r="M18401" s="3"/>
      <c r="P18401" s="3"/>
      <c r="S18401" s="3"/>
    </row>
    <row r="18402" spans="1:19" x14ac:dyDescent="0.25">
      <c r="A18402" s="11">
        <v>18401</v>
      </c>
      <c r="B18402" s="23">
        <v>9938</v>
      </c>
      <c r="C18402" s="9">
        <v>5</v>
      </c>
      <c r="D18402" s="9">
        <v>1</v>
      </c>
      <c r="E18402" s="9">
        <v>1</v>
      </c>
      <c r="F18402" s="9">
        <v>2</v>
      </c>
      <c r="G18402" s="9">
        <v>1</v>
      </c>
      <c r="J18402" s="3"/>
      <c r="M18402" s="3"/>
      <c r="P18402" s="3"/>
      <c r="S18402" s="3"/>
    </row>
    <row r="18403" spans="1:19" x14ac:dyDescent="0.25">
      <c r="A18403" s="11">
        <v>18402</v>
      </c>
      <c r="B18403" s="23">
        <v>9939</v>
      </c>
      <c r="C18403" s="9">
        <v>1</v>
      </c>
      <c r="D18403" s="9">
        <v>1</v>
      </c>
      <c r="E18403" s="9">
        <v>1</v>
      </c>
      <c r="F18403" s="9">
        <v>1</v>
      </c>
      <c r="G18403" s="9">
        <v>1</v>
      </c>
      <c r="J18403" s="3"/>
      <c r="M18403" s="3"/>
      <c r="P18403" s="3"/>
      <c r="S18403" s="3"/>
    </row>
    <row r="18404" spans="1:19" x14ac:dyDescent="0.25">
      <c r="A18404" s="11">
        <v>18403</v>
      </c>
      <c r="B18404" s="23">
        <v>9940</v>
      </c>
      <c r="C18404" s="9">
        <v>12</v>
      </c>
      <c r="D18404" s="9">
        <v>2</v>
      </c>
      <c r="E18404" s="9">
        <v>1</v>
      </c>
      <c r="F18404" s="9">
        <v>2</v>
      </c>
      <c r="G18404" s="9">
        <v>1</v>
      </c>
      <c r="J18404" s="3"/>
      <c r="M18404" s="3"/>
      <c r="P18404" s="3"/>
      <c r="S18404" s="3"/>
    </row>
    <row r="18405" spans="1:19" x14ac:dyDescent="0.25">
      <c r="A18405" s="11">
        <v>18404</v>
      </c>
      <c r="B18405" s="23">
        <v>9941</v>
      </c>
      <c r="C18405" s="9">
        <v>10</v>
      </c>
      <c r="D18405" s="9">
        <v>1</v>
      </c>
      <c r="E18405" s="9">
        <v>2</v>
      </c>
      <c r="F18405" s="9">
        <v>1</v>
      </c>
      <c r="G18405" s="9">
        <v>1</v>
      </c>
      <c r="J18405" s="3"/>
      <c r="M18405" s="3"/>
      <c r="P18405" s="3"/>
      <c r="S18405" s="3"/>
    </row>
    <row r="18406" spans="1:19" x14ac:dyDescent="0.25">
      <c r="A18406" s="11">
        <v>18405</v>
      </c>
      <c r="B18406" s="23">
        <v>9941</v>
      </c>
      <c r="C18406" s="9">
        <v>32</v>
      </c>
      <c r="D18406" s="9">
        <v>1</v>
      </c>
      <c r="E18406" s="9">
        <v>2</v>
      </c>
      <c r="F18406" s="9">
        <v>1</v>
      </c>
      <c r="G18406" s="9">
        <v>1</v>
      </c>
      <c r="J18406" s="3"/>
      <c r="M18406" s="3"/>
      <c r="P18406" s="3"/>
      <c r="S18406" s="3"/>
    </row>
    <row r="18407" spans="1:19" x14ac:dyDescent="0.25">
      <c r="A18407" s="11">
        <v>18406</v>
      </c>
      <c r="B18407" s="23">
        <v>9941</v>
      </c>
      <c r="C18407" s="9">
        <v>12</v>
      </c>
      <c r="D18407" s="9">
        <v>1</v>
      </c>
      <c r="E18407" s="9">
        <v>2</v>
      </c>
      <c r="F18407" s="9">
        <v>1</v>
      </c>
      <c r="G18407" s="9">
        <v>1</v>
      </c>
      <c r="J18407" s="3"/>
      <c r="M18407" s="3"/>
      <c r="P18407" s="3"/>
      <c r="S18407" s="3"/>
    </row>
    <row r="18408" spans="1:19" x14ac:dyDescent="0.25">
      <c r="A18408" s="11">
        <v>18407</v>
      </c>
      <c r="B18408" s="23">
        <v>9942</v>
      </c>
      <c r="C18408" s="9">
        <v>26</v>
      </c>
      <c r="D18408" s="9">
        <v>2</v>
      </c>
      <c r="E18408" s="9">
        <v>2</v>
      </c>
      <c r="F18408" s="9">
        <v>2</v>
      </c>
      <c r="G18408" s="9">
        <v>1</v>
      </c>
      <c r="J18408" s="3"/>
      <c r="M18408" s="3"/>
      <c r="P18408" s="3"/>
      <c r="S18408" s="3"/>
    </row>
    <row r="18409" spans="1:19" x14ac:dyDescent="0.25">
      <c r="A18409" s="11">
        <v>18408</v>
      </c>
      <c r="B18409" s="23">
        <v>9942</v>
      </c>
      <c r="C18409" s="9">
        <v>12</v>
      </c>
      <c r="D18409" s="9">
        <v>2</v>
      </c>
      <c r="E18409" s="9">
        <v>2</v>
      </c>
      <c r="F18409" s="9">
        <v>2</v>
      </c>
      <c r="G18409" s="9">
        <v>1</v>
      </c>
      <c r="J18409" s="3"/>
      <c r="M18409" s="3"/>
      <c r="P18409" s="3"/>
      <c r="S18409" s="3"/>
    </row>
    <row r="18410" spans="1:19" x14ac:dyDescent="0.25">
      <c r="A18410" s="11">
        <v>18409</v>
      </c>
      <c r="B18410" s="23">
        <v>9942</v>
      </c>
      <c r="C18410" s="9">
        <v>17</v>
      </c>
      <c r="D18410" s="9">
        <v>2</v>
      </c>
      <c r="E18410" s="9">
        <v>2</v>
      </c>
      <c r="F18410" s="9">
        <v>1</v>
      </c>
      <c r="G18410" s="9">
        <v>1</v>
      </c>
      <c r="J18410" s="3"/>
      <c r="M18410" s="3"/>
      <c r="P18410" s="3"/>
      <c r="S18410" s="3"/>
    </row>
    <row r="18411" spans="1:19" x14ac:dyDescent="0.25">
      <c r="A18411" s="11">
        <v>18410</v>
      </c>
      <c r="B18411" s="23">
        <v>9943</v>
      </c>
      <c r="C18411" s="9">
        <v>12</v>
      </c>
      <c r="D18411" s="9">
        <v>1</v>
      </c>
      <c r="E18411" s="9">
        <v>2</v>
      </c>
      <c r="F18411" s="9">
        <v>2</v>
      </c>
      <c r="G18411" s="9">
        <v>1</v>
      </c>
      <c r="J18411" s="3"/>
      <c r="M18411" s="3"/>
      <c r="P18411" s="3"/>
      <c r="S18411" s="3"/>
    </row>
    <row r="18412" spans="1:19" x14ac:dyDescent="0.25">
      <c r="A18412" s="11">
        <v>18411</v>
      </c>
      <c r="B18412" s="23">
        <v>9943</v>
      </c>
      <c r="C18412" s="9">
        <v>30</v>
      </c>
      <c r="D18412" s="9">
        <v>1</v>
      </c>
      <c r="E18412" s="9">
        <v>2</v>
      </c>
      <c r="F18412" s="9">
        <v>1</v>
      </c>
      <c r="G18412" s="9">
        <v>1</v>
      </c>
      <c r="J18412" s="3"/>
      <c r="M18412" s="3"/>
      <c r="P18412" s="3"/>
      <c r="S18412" s="3"/>
    </row>
    <row r="18413" spans="1:19" x14ac:dyDescent="0.25">
      <c r="A18413" s="11">
        <v>18412</v>
      </c>
      <c r="B18413" s="23">
        <v>9943</v>
      </c>
      <c r="C18413" s="9">
        <v>10</v>
      </c>
      <c r="D18413" s="9">
        <v>1</v>
      </c>
      <c r="E18413" s="9">
        <v>2</v>
      </c>
      <c r="F18413" s="9">
        <v>1</v>
      </c>
      <c r="G18413" s="9">
        <v>1</v>
      </c>
      <c r="J18413" s="3"/>
      <c r="M18413" s="3"/>
      <c r="P18413" s="3"/>
      <c r="S18413" s="3"/>
    </row>
    <row r="18414" spans="1:19" x14ac:dyDescent="0.25">
      <c r="A18414" s="11">
        <v>18413</v>
      </c>
      <c r="B18414" s="23">
        <v>9944</v>
      </c>
      <c r="C18414" s="9">
        <v>30</v>
      </c>
      <c r="D18414" s="9">
        <v>1</v>
      </c>
      <c r="E18414" s="9">
        <v>1</v>
      </c>
      <c r="F18414" s="9">
        <v>2</v>
      </c>
      <c r="G18414" s="9">
        <v>1</v>
      </c>
      <c r="J18414" s="3"/>
      <c r="M18414" s="3"/>
      <c r="P18414" s="3"/>
      <c r="S18414" s="3"/>
    </row>
    <row r="18415" spans="1:19" x14ac:dyDescent="0.25">
      <c r="A18415" s="11">
        <v>18414</v>
      </c>
      <c r="B18415" s="23">
        <v>9944</v>
      </c>
      <c r="C18415" s="9">
        <v>29</v>
      </c>
      <c r="D18415" s="9">
        <v>1</v>
      </c>
      <c r="E18415" s="9">
        <v>1</v>
      </c>
      <c r="F18415" s="9">
        <v>2</v>
      </c>
      <c r="G18415" s="9">
        <v>1</v>
      </c>
      <c r="J18415" s="3"/>
      <c r="M18415" s="3"/>
      <c r="P18415" s="3"/>
      <c r="S18415" s="3"/>
    </row>
    <row r="18416" spans="1:19" x14ac:dyDescent="0.25">
      <c r="A18416" s="11">
        <v>18415</v>
      </c>
      <c r="B18416" s="23">
        <v>9944</v>
      </c>
      <c r="C18416" s="9">
        <v>29</v>
      </c>
      <c r="D18416" s="9">
        <v>3</v>
      </c>
      <c r="E18416" s="9">
        <v>1</v>
      </c>
      <c r="F18416" s="9">
        <v>1</v>
      </c>
      <c r="G18416" s="9">
        <v>1</v>
      </c>
      <c r="J18416" s="3"/>
      <c r="M18416" s="3"/>
      <c r="P18416" s="3"/>
      <c r="S18416" s="3"/>
    </row>
    <row r="18417" spans="1:19" x14ac:dyDescent="0.25">
      <c r="A18417" s="11">
        <v>18416</v>
      </c>
      <c r="B18417" s="23">
        <v>9944</v>
      </c>
      <c r="C18417" s="9">
        <v>37</v>
      </c>
      <c r="D18417" s="9">
        <v>1</v>
      </c>
      <c r="E18417" s="9">
        <v>1</v>
      </c>
      <c r="F18417" s="9">
        <v>1</v>
      </c>
      <c r="G18417" s="9">
        <v>1</v>
      </c>
      <c r="J18417" s="3"/>
      <c r="M18417" s="3"/>
      <c r="P18417" s="3"/>
      <c r="S18417" s="3"/>
    </row>
    <row r="18418" spans="1:19" x14ac:dyDescent="0.25">
      <c r="A18418" s="11">
        <v>18417</v>
      </c>
      <c r="B18418" s="23">
        <v>9945</v>
      </c>
      <c r="C18418" s="9">
        <v>20</v>
      </c>
      <c r="D18418" s="9">
        <v>1</v>
      </c>
      <c r="E18418" s="9">
        <v>1</v>
      </c>
      <c r="F18418" s="9">
        <v>1</v>
      </c>
      <c r="G18418" s="9">
        <v>1</v>
      </c>
      <c r="J18418" s="3"/>
      <c r="M18418" s="3"/>
      <c r="P18418" s="3"/>
      <c r="S18418" s="3"/>
    </row>
    <row r="18419" spans="1:19" x14ac:dyDescent="0.25">
      <c r="A18419" s="11">
        <v>18418</v>
      </c>
      <c r="B18419" s="23">
        <v>9946</v>
      </c>
      <c r="C18419" s="9">
        <v>26</v>
      </c>
      <c r="D18419" s="9">
        <v>2</v>
      </c>
      <c r="E18419" s="9">
        <v>1</v>
      </c>
      <c r="F18419" s="9">
        <v>1</v>
      </c>
      <c r="G18419" s="9">
        <v>1</v>
      </c>
      <c r="J18419" s="3"/>
      <c r="M18419" s="3"/>
      <c r="P18419" s="3"/>
      <c r="S18419" s="3"/>
    </row>
    <row r="18420" spans="1:19" x14ac:dyDescent="0.25">
      <c r="A18420" s="11">
        <v>18419</v>
      </c>
      <c r="B18420" s="23">
        <v>9947</v>
      </c>
      <c r="C18420" s="9">
        <v>10</v>
      </c>
      <c r="D18420" s="9">
        <v>2</v>
      </c>
      <c r="E18420" s="9">
        <v>1</v>
      </c>
      <c r="F18420" s="9">
        <v>1</v>
      </c>
      <c r="G18420" s="9">
        <v>1</v>
      </c>
      <c r="J18420" s="3"/>
      <c r="M18420" s="3"/>
      <c r="P18420" s="3"/>
      <c r="S18420" s="3"/>
    </row>
    <row r="18421" spans="1:19" x14ac:dyDescent="0.25">
      <c r="A18421" s="11">
        <v>18420</v>
      </c>
      <c r="B18421" s="23">
        <v>9948</v>
      </c>
      <c r="C18421" s="9">
        <v>26</v>
      </c>
      <c r="D18421" s="9">
        <v>2</v>
      </c>
      <c r="E18421" s="9">
        <v>2</v>
      </c>
      <c r="F18421" s="9">
        <v>1</v>
      </c>
      <c r="G18421" s="9">
        <v>1</v>
      </c>
      <c r="J18421" s="3"/>
      <c r="M18421" s="3"/>
      <c r="P18421" s="3"/>
      <c r="S18421" s="3"/>
    </row>
    <row r="18422" spans="1:19" x14ac:dyDescent="0.25">
      <c r="A18422" s="11">
        <v>18421</v>
      </c>
      <c r="B18422" s="23">
        <v>9948</v>
      </c>
      <c r="C18422" s="9">
        <v>26</v>
      </c>
      <c r="D18422" s="9">
        <v>2</v>
      </c>
      <c r="E18422" s="9">
        <v>1</v>
      </c>
      <c r="F18422" s="9">
        <v>1</v>
      </c>
      <c r="G18422" s="9">
        <v>1</v>
      </c>
      <c r="J18422" s="3"/>
      <c r="M18422" s="3"/>
      <c r="P18422" s="3"/>
      <c r="S18422" s="3"/>
    </row>
    <row r="18423" spans="1:19" x14ac:dyDescent="0.25">
      <c r="A18423" s="11">
        <v>18422</v>
      </c>
      <c r="B18423" s="23">
        <v>9948</v>
      </c>
      <c r="C18423" s="9">
        <v>12</v>
      </c>
      <c r="D18423" s="9">
        <v>2</v>
      </c>
      <c r="E18423" s="9">
        <v>1</v>
      </c>
      <c r="F18423" s="9">
        <v>2</v>
      </c>
      <c r="G18423" s="9">
        <v>1</v>
      </c>
      <c r="J18423" s="3"/>
      <c r="M18423" s="3"/>
      <c r="P18423" s="3"/>
      <c r="S18423" s="3"/>
    </row>
    <row r="18424" spans="1:19" x14ac:dyDescent="0.25">
      <c r="A18424" s="11">
        <v>18423</v>
      </c>
      <c r="B18424" s="23">
        <v>9949</v>
      </c>
      <c r="C18424" s="9">
        <v>14</v>
      </c>
      <c r="D18424" s="9">
        <v>1</v>
      </c>
      <c r="E18424" s="9">
        <v>1</v>
      </c>
      <c r="F18424" s="9">
        <v>2</v>
      </c>
      <c r="G18424" s="9">
        <v>1</v>
      </c>
      <c r="J18424" s="3"/>
      <c r="M18424" s="3"/>
      <c r="P18424" s="3"/>
      <c r="S18424" s="3"/>
    </row>
    <row r="18425" spans="1:19" x14ac:dyDescent="0.25">
      <c r="A18425" s="11">
        <v>18424</v>
      </c>
      <c r="B18425" s="23">
        <v>9949</v>
      </c>
      <c r="C18425" s="9">
        <v>14</v>
      </c>
      <c r="D18425" s="9">
        <v>1</v>
      </c>
      <c r="E18425" s="9">
        <v>2</v>
      </c>
      <c r="F18425" s="9">
        <v>1</v>
      </c>
      <c r="G18425" s="9">
        <v>1</v>
      </c>
      <c r="J18425" s="3"/>
      <c r="M18425" s="3"/>
      <c r="P18425" s="3"/>
      <c r="S18425" s="3"/>
    </row>
    <row r="18426" spans="1:19" x14ac:dyDescent="0.25">
      <c r="A18426" s="11">
        <v>18425</v>
      </c>
      <c r="B18426" s="23">
        <v>9949</v>
      </c>
      <c r="C18426" s="9">
        <v>15</v>
      </c>
      <c r="D18426" s="9">
        <v>1</v>
      </c>
      <c r="E18426" s="9">
        <v>2</v>
      </c>
      <c r="F18426" s="9">
        <v>2</v>
      </c>
      <c r="G18426" s="9">
        <v>1</v>
      </c>
      <c r="J18426" s="3"/>
      <c r="M18426" s="3"/>
      <c r="P18426" s="3"/>
      <c r="S18426" s="3"/>
    </row>
    <row r="18427" spans="1:19" x14ac:dyDescent="0.25">
      <c r="A18427" s="11">
        <v>18426</v>
      </c>
      <c r="B18427" s="23">
        <v>9949</v>
      </c>
      <c r="C18427" s="9">
        <v>15</v>
      </c>
      <c r="D18427" s="9">
        <v>1</v>
      </c>
      <c r="E18427" s="9">
        <v>1</v>
      </c>
      <c r="F18427" s="9">
        <v>2</v>
      </c>
      <c r="G18427" s="9">
        <v>1</v>
      </c>
      <c r="J18427" s="3"/>
      <c r="M18427" s="3"/>
      <c r="P18427" s="3"/>
      <c r="S18427" s="3"/>
    </row>
    <row r="18428" spans="1:19" x14ac:dyDescent="0.25">
      <c r="A18428" s="11">
        <v>18427</v>
      </c>
      <c r="B18428" s="23">
        <v>9950</v>
      </c>
      <c r="C18428" s="9">
        <v>14</v>
      </c>
      <c r="D18428" s="9">
        <v>1</v>
      </c>
      <c r="E18428" s="9">
        <v>2</v>
      </c>
      <c r="F18428" s="9">
        <v>2</v>
      </c>
      <c r="G18428" s="9">
        <v>1</v>
      </c>
      <c r="J18428" s="3"/>
      <c r="M18428" s="3"/>
      <c r="P18428" s="3"/>
      <c r="S18428" s="3"/>
    </row>
    <row r="18429" spans="1:19" x14ac:dyDescent="0.25">
      <c r="A18429" s="11">
        <v>18428</v>
      </c>
      <c r="B18429" s="23">
        <v>9951</v>
      </c>
      <c r="C18429" s="9">
        <v>12</v>
      </c>
      <c r="D18429" s="9">
        <v>2</v>
      </c>
      <c r="E18429" s="9">
        <v>2</v>
      </c>
      <c r="F18429" s="9">
        <v>2</v>
      </c>
      <c r="G18429" s="9">
        <v>1</v>
      </c>
      <c r="J18429" s="3"/>
      <c r="M18429" s="3"/>
      <c r="P18429" s="3"/>
      <c r="S18429" s="3"/>
    </row>
    <row r="18430" spans="1:19" x14ac:dyDescent="0.25">
      <c r="A18430" s="11">
        <v>18429</v>
      </c>
      <c r="B18430" s="23">
        <v>9952</v>
      </c>
      <c r="C18430" s="9">
        <v>12</v>
      </c>
      <c r="D18430" s="9">
        <v>1</v>
      </c>
      <c r="E18430" s="9">
        <v>2</v>
      </c>
      <c r="F18430" s="9">
        <v>1</v>
      </c>
      <c r="G18430" s="9">
        <v>1</v>
      </c>
      <c r="J18430" s="3"/>
      <c r="M18430" s="3"/>
      <c r="P18430" s="3"/>
      <c r="S18430" s="3"/>
    </row>
    <row r="18431" spans="1:19" x14ac:dyDescent="0.25">
      <c r="A18431" s="11">
        <v>18430</v>
      </c>
      <c r="B18431" s="23">
        <v>9952</v>
      </c>
      <c r="C18431" s="9">
        <v>10</v>
      </c>
      <c r="D18431" s="9">
        <v>1</v>
      </c>
      <c r="E18431" s="9">
        <v>2</v>
      </c>
      <c r="F18431" s="9">
        <v>2</v>
      </c>
      <c r="G18431" s="9">
        <v>1</v>
      </c>
      <c r="J18431" s="3"/>
      <c r="M18431" s="3"/>
      <c r="P18431" s="3"/>
      <c r="S18431" s="3"/>
    </row>
    <row r="18432" spans="1:19" x14ac:dyDescent="0.25">
      <c r="A18432" s="11">
        <v>18431</v>
      </c>
      <c r="B18432" s="23">
        <v>9953</v>
      </c>
      <c r="C18432" s="9">
        <v>14</v>
      </c>
      <c r="D18432" s="9">
        <v>1</v>
      </c>
      <c r="E18432" s="9">
        <v>2</v>
      </c>
      <c r="F18432" s="9">
        <v>1</v>
      </c>
      <c r="G18432" s="9">
        <v>1</v>
      </c>
      <c r="J18432" s="3"/>
      <c r="M18432" s="3"/>
      <c r="P18432" s="3"/>
      <c r="S18432" s="3"/>
    </row>
    <row r="18433" spans="1:19" x14ac:dyDescent="0.25">
      <c r="A18433" s="11">
        <v>18432</v>
      </c>
      <c r="B18433" s="23">
        <v>9953</v>
      </c>
      <c r="C18433" s="9">
        <v>15</v>
      </c>
      <c r="D18433" s="9">
        <v>1</v>
      </c>
      <c r="E18433" s="9">
        <v>2</v>
      </c>
      <c r="F18433" s="9">
        <v>2</v>
      </c>
      <c r="G18433" s="9">
        <v>1</v>
      </c>
      <c r="J18433" s="3"/>
      <c r="M18433" s="3"/>
      <c r="P18433" s="3"/>
      <c r="S18433" s="3"/>
    </row>
    <row r="18434" spans="1:19" x14ac:dyDescent="0.25">
      <c r="A18434" s="11">
        <v>18433</v>
      </c>
      <c r="B18434" s="23">
        <v>9954</v>
      </c>
      <c r="C18434" s="9">
        <v>5</v>
      </c>
      <c r="D18434" s="9">
        <v>1</v>
      </c>
      <c r="E18434" s="9">
        <v>2</v>
      </c>
      <c r="F18434" s="9">
        <v>1</v>
      </c>
      <c r="G18434" s="9">
        <v>1</v>
      </c>
      <c r="J18434" s="3"/>
      <c r="M18434" s="3"/>
      <c r="P18434" s="3"/>
      <c r="S18434" s="3"/>
    </row>
    <row r="18435" spans="1:19" x14ac:dyDescent="0.25">
      <c r="A18435" s="11">
        <v>18434</v>
      </c>
      <c r="B18435" s="23">
        <v>9954</v>
      </c>
      <c r="C18435" s="9">
        <v>5</v>
      </c>
      <c r="D18435" s="9">
        <v>3</v>
      </c>
      <c r="E18435" s="9">
        <v>2</v>
      </c>
      <c r="F18435" s="9">
        <v>2</v>
      </c>
      <c r="G18435" s="9">
        <v>1</v>
      </c>
      <c r="J18435" s="3"/>
      <c r="M18435" s="3"/>
      <c r="P18435" s="3"/>
      <c r="S18435" s="3"/>
    </row>
    <row r="18436" spans="1:19" x14ac:dyDescent="0.25">
      <c r="A18436" s="11">
        <v>18435</v>
      </c>
      <c r="B18436" s="23">
        <v>9954</v>
      </c>
      <c r="C18436" s="9">
        <v>5</v>
      </c>
      <c r="D18436" s="9">
        <v>2</v>
      </c>
      <c r="E18436" s="9">
        <v>2</v>
      </c>
      <c r="F18436" s="9">
        <v>1</v>
      </c>
      <c r="G18436" s="9">
        <v>1</v>
      </c>
      <c r="J18436" s="3"/>
      <c r="M18436" s="3"/>
      <c r="P18436" s="3"/>
      <c r="S18436" s="3"/>
    </row>
    <row r="18437" spans="1:19" x14ac:dyDescent="0.25">
      <c r="A18437" s="11">
        <v>18436</v>
      </c>
      <c r="B18437" s="23">
        <v>9955</v>
      </c>
      <c r="C18437" s="9">
        <v>5</v>
      </c>
      <c r="D18437" s="9">
        <v>2</v>
      </c>
      <c r="E18437" s="9">
        <v>1</v>
      </c>
      <c r="F18437" s="9">
        <v>1</v>
      </c>
      <c r="G18437" s="9">
        <v>1</v>
      </c>
      <c r="J18437" s="3"/>
      <c r="M18437" s="3"/>
      <c r="P18437" s="3"/>
      <c r="S18437" s="3"/>
    </row>
    <row r="18438" spans="1:19" x14ac:dyDescent="0.25">
      <c r="A18438" s="11">
        <v>18437</v>
      </c>
      <c r="B18438" s="23">
        <v>9956</v>
      </c>
      <c r="C18438" s="9">
        <v>5</v>
      </c>
      <c r="D18438" s="9">
        <v>2</v>
      </c>
      <c r="E18438" s="9">
        <v>2</v>
      </c>
      <c r="F18438" s="9">
        <v>1</v>
      </c>
      <c r="G18438" s="9">
        <v>1</v>
      </c>
      <c r="J18438" s="3"/>
      <c r="M18438" s="3"/>
      <c r="P18438" s="3"/>
      <c r="S18438" s="3"/>
    </row>
    <row r="18439" spans="1:19" x14ac:dyDescent="0.25">
      <c r="A18439" s="11">
        <v>18438</v>
      </c>
      <c r="B18439" s="23">
        <v>9956</v>
      </c>
      <c r="C18439" s="9">
        <v>5</v>
      </c>
      <c r="D18439" s="9">
        <v>2</v>
      </c>
      <c r="E18439" s="9">
        <v>1</v>
      </c>
      <c r="F18439" s="9">
        <v>1</v>
      </c>
      <c r="G18439" s="9">
        <v>1</v>
      </c>
      <c r="J18439" s="3"/>
      <c r="M18439" s="3"/>
      <c r="P18439" s="3"/>
      <c r="S18439" s="3"/>
    </row>
    <row r="18440" spans="1:19" x14ac:dyDescent="0.25">
      <c r="A18440" s="11">
        <v>18439</v>
      </c>
      <c r="B18440" s="23">
        <v>9957</v>
      </c>
      <c r="C18440" s="9">
        <v>5</v>
      </c>
      <c r="D18440" s="9">
        <v>2</v>
      </c>
      <c r="E18440" s="9">
        <v>1</v>
      </c>
      <c r="F18440" s="9">
        <v>2</v>
      </c>
      <c r="G18440" s="9">
        <v>1</v>
      </c>
      <c r="J18440" s="3"/>
      <c r="M18440" s="3"/>
      <c r="P18440" s="3"/>
      <c r="S18440" s="3"/>
    </row>
    <row r="18441" spans="1:19" x14ac:dyDescent="0.25">
      <c r="A18441" s="11">
        <v>18440</v>
      </c>
      <c r="B18441" s="23">
        <v>9957</v>
      </c>
      <c r="C18441" s="9">
        <v>5</v>
      </c>
      <c r="D18441" s="9">
        <v>2</v>
      </c>
      <c r="E18441" s="9">
        <v>2</v>
      </c>
      <c r="F18441" s="9">
        <v>2</v>
      </c>
      <c r="G18441" s="9">
        <v>1</v>
      </c>
      <c r="J18441" s="3"/>
      <c r="M18441" s="3"/>
      <c r="P18441" s="3"/>
      <c r="S18441" s="3"/>
    </row>
    <row r="18442" spans="1:19" x14ac:dyDescent="0.25">
      <c r="A18442" s="11">
        <v>18441</v>
      </c>
      <c r="B18442" s="23">
        <v>9958</v>
      </c>
      <c r="C18442" s="9">
        <v>5</v>
      </c>
      <c r="D18442" s="9">
        <v>2</v>
      </c>
      <c r="E18442" s="9">
        <v>2</v>
      </c>
      <c r="F18442" s="9">
        <v>1</v>
      </c>
      <c r="G18442" s="9">
        <v>1</v>
      </c>
      <c r="J18442" s="3"/>
      <c r="M18442" s="3"/>
      <c r="P18442" s="3"/>
      <c r="S18442" s="3"/>
    </row>
    <row r="18443" spans="1:19" x14ac:dyDescent="0.25">
      <c r="A18443" s="11">
        <v>18442</v>
      </c>
      <c r="B18443" s="23">
        <v>9958</v>
      </c>
      <c r="C18443" s="9">
        <v>5</v>
      </c>
      <c r="D18443" s="9">
        <v>2</v>
      </c>
      <c r="E18443" s="9">
        <v>1</v>
      </c>
      <c r="F18443" s="9">
        <v>1</v>
      </c>
      <c r="G18443" s="9">
        <v>1</v>
      </c>
      <c r="J18443" s="3"/>
      <c r="M18443" s="3"/>
      <c r="P18443" s="3"/>
      <c r="S18443" s="3"/>
    </row>
    <row r="18444" spans="1:19" x14ac:dyDescent="0.25">
      <c r="A18444" s="11">
        <v>18443</v>
      </c>
      <c r="B18444" s="23">
        <v>9959</v>
      </c>
      <c r="C18444" s="9">
        <v>18</v>
      </c>
      <c r="D18444" s="9">
        <v>1</v>
      </c>
      <c r="E18444" s="9">
        <v>2</v>
      </c>
      <c r="F18444" s="9">
        <v>1</v>
      </c>
      <c r="G18444" s="9">
        <v>1</v>
      </c>
      <c r="J18444" s="3"/>
      <c r="M18444" s="3"/>
      <c r="P18444" s="3"/>
      <c r="S18444" s="3"/>
    </row>
    <row r="18445" spans="1:19" x14ac:dyDescent="0.25">
      <c r="A18445" s="11">
        <v>18444</v>
      </c>
      <c r="B18445" s="23">
        <v>9960</v>
      </c>
      <c r="C18445" s="9">
        <v>5</v>
      </c>
      <c r="D18445" s="9">
        <v>1</v>
      </c>
      <c r="E18445" s="9">
        <v>1</v>
      </c>
      <c r="F18445" s="9">
        <v>1</v>
      </c>
      <c r="G18445" s="9">
        <v>1</v>
      </c>
      <c r="J18445" s="3"/>
      <c r="M18445" s="3"/>
      <c r="P18445" s="3"/>
      <c r="S18445" s="3"/>
    </row>
    <row r="18446" spans="1:19" x14ac:dyDescent="0.25">
      <c r="A18446" s="11">
        <v>18445</v>
      </c>
      <c r="B18446" s="23">
        <v>9960</v>
      </c>
      <c r="C18446" s="9">
        <v>5</v>
      </c>
      <c r="D18446" s="9">
        <v>1</v>
      </c>
      <c r="E18446" s="9">
        <v>1</v>
      </c>
      <c r="F18446" s="9">
        <v>1</v>
      </c>
      <c r="G18446" s="9">
        <v>1</v>
      </c>
      <c r="J18446" s="3"/>
      <c r="M18446" s="3"/>
      <c r="P18446" s="3"/>
      <c r="S18446" s="3"/>
    </row>
    <row r="18447" spans="1:19" x14ac:dyDescent="0.25">
      <c r="A18447" s="11">
        <v>18446</v>
      </c>
      <c r="B18447" s="23">
        <v>9960</v>
      </c>
      <c r="C18447" s="9">
        <v>5</v>
      </c>
      <c r="D18447" s="9">
        <v>1</v>
      </c>
      <c r="E18447" s="9">
        <v>1</v>
      </c>
      <c r="F18447" s="9">
        <v>1</v>
      </c>
      <c r="G18447" s="9">
        <v>1</v>
      </c>
      <c r="J18447" s="3"/>
      <c r="M18447" s="3"/>
      <c r="P18447" s="3"/>
      <c r="S18447" s="3"/>
    </row>
    <row r="18448" spans="1:19" x14ac:dyDescent="0.25">
      <c r="A18448" s="11">
        <v>18447</v>
      </c>
      <c r="B18448" s="23">
        <v>9960</v>
      </c>
      <c r="C18448" s="9">
        <v>18</v>
      </c>
      <c r="D18448" s="9">
        <v>1</v>
      </c>
      <c r="E18448" s="9">
        <v>1</v>
      </c>
      <c r="F18448" s="9">
        <v>2</v>
      </c>
      <c r="G18448" s="9">
        <v>1</v>
      </c>
      <c r="J18448" s="3"/>
      <c r="M18448" s="3"/>
      <c r="P18448" s="3"/>
      <c r="S18448" s="3"/>
    </row>
    <row r="18449" spans="1:19" x14ac:dyDescent="0.25">
      <c r="A18449" s="11">
        <v>18448</v>
      </c>
      <c r="B18449" s="23">
        <v>9960</v>
      </c>
      <c r="C18449" s="9">
        <v>5</v>
      </c>
      <c r="D18449" s="9">
        <v>1</v>
      </c>
      <c r="E18449" s="9">
        <v>1</v>
      </c>
      <c r="F18449" s="9">
        <v>2</v>
      </c>
      <c r="G18449" s="9">
        <v>1</v>
      </c>
      <c r="J18449" s="3"/>
      <c r="M18449" s="3"/>
      <c r="P18449" s="3"/>
      <c r="S18449" s="3"/>
    </row>
    <row r="18450" spans="1:19" x14ac:dyDescent="0.25">
      <c r="A18450" s="11">
        <v>18449</v>
      </c>
      <c r="B18450" s="23">
        <v>9961</v>
      </c>
      <c r="C18450" s="9">
        <v>5</v>
      </c>
      <c r="D18450" s="9">
        <v>2</v>
      </c>
      <c r="E18450" s="9">
        <v>1</v>
      </c>
      <c r="F18450" s="9">
        <v>2</v>
      </c>
      <c r="G18450" s="9">
        <v>1</v>
      </c>
      <c r="J18450" s="3"/>
      <c r="M18450" s="3"/>
      <c r="P18450" s="3"/>
      <c r="S18450" s="3"/>
    </row>
    <row r="18451" spans="1:19" x14ac:dyDescent="0.25">
      <c r="A18451" s="11">
        <v>18450</v>
      </c>
      <c r="B18451" s="23">
        <v>9961</v>
      </c>
      <c r="C18451" s="9">
        <v>5</v>
      </c>
      <c r="D18451" s="9">
        <v>2</v>
      </c>
      <c r="E18451" s="9">
        <v>1</v>
      </c>
      <c r="F18451" s="9">
        <v>1</v>
      </c>
      <c r="G18451" s="9">
        <v>1</v>
      </c>
      <c r="J18451" s="3"/>
      <c r="M18451" s="3"/>
      <c r="P18451" s="3"/>
      <c r="S18451" s="3"/>
    </row>
    <row r="18452" spans="1:19" x14ac:dyDescent="0.25">
      <c r="A18452" s="11">
        <v>18451</v>
      </c>
      <c r="B18452" s="23">
        <v>9961</v>
      </c>
      <c r="C18452" s="9">
        <v>5</v>
      </c>
      <c r="D18452" s="9">
        <v>2</v>
      </c>
      <c r="E18452" s="9">
        <v>1</v>
      </c>
      <c r="F18452" s="9">
        <v>1</v>
      </c>
      <c r="G18452" s="9">
        <v>1</v>
      </c>
      <c r="J18452" s="3"/>
      <c r="M18452" s="3"/>
      <c r="P18452" s="3"/>
      <c r="S18452" s="3"/>
    </row>
    <row r="18453" spans="1:19" x14ac:dyDescent="0.25">
      <c r="A18453" s="11">
        <v>18452</v>
      </c>
      <c r="B18453" s="23">
        <v>9962</v>
      </c>
      <c r="C18453" s="9">
        <v>5</v>
      </c>
      <c r="D18453" s="9">
        <v>2</v>
      </c>
      <c r="E18453" s="9">
        <v>2</v>
      </c>
      <c r="F18453" s="9">
        <v>1</v>
      </c>
      <c r="G18453" s="9">
        <v>1</v>
      </c>
      <c r="J18453" s="3"/>
      <c r="M18453" s="3"/>
      <c r="P18453" s="3"/>
      <c r="S18453" s="3"/>
    </row>
    <row r="18454" spans="1:19" x14ac:dyDescent="0.25">
      <c r="A18454" s="11">
        <v>18453</v>
      </c>
      <c r="B18454" s="23">
        <v>9962</v>
      </c>
      <c r="C18454" s="9">
        <v>5</v>
      </c>
      <c r="D18454" s="9">
        <v>1</v>
      </c>
      <c r="E18454" s="9">
        <v>2</v>
      </c>
      <c r="F18454" s="9">
        <v>1</v>
      </c>
      <c r="G18454" s="9">
        <v>1</v>
      </c>
      <c r="J18454" s="3"/>
      <c r="M18454" s="3"/>
      <c r="P18454" s="3"/>
      <c r="S18454" s="3"/>
    </row>
    <row r="18455" spans="1:19" x14ac:dyDescent="0.25">
      <c r="A18455" s="11">
        <v>18454</v>
      </c>
      <c r="B18455" s="23">
        <v>9963</v>
      </c>
      <c r="C18455" s="9">
        <v>5</v>
      </c>
      <c r="D18455" s="9">
        <v>3</v>
      </c>
      <c r="E18455" s="9">
        <v>2</v>
      </c>
      <c r="F18455" s="9">
        <v>1</v>
      </c>
      <c r="G18455" s="9">
        <v>1</v>
      </c>
      <c r="J18455" s="3"/>
      <c r="M18455" s="3"/>
      <c r="P18455" s="3"/>
      <c r="S18455" s="3"/>
    </row>
    <row r="18456" spans="1:19" x14ac:dyDescent="0.25">
      <c r="A18456" s="11">
        <v>18455</v>
      </c>
      <c r="B18456" s="23">
        <v>9964</v>
      </c>
      <c r="C18456" s="9">
        <v>1</v>
      </c>
      <c r="D18456" s="9">
        <v>1</v>
      </c>
      <c r="E18456" s="9">
        <v>2</v>
      </c>
      <c r="F18456" s="9">
        <v>2</v>
      </c>
      <c r="G18456" s="9">
        <v>1</v>
      </c>
      <c r="J18456" s="3"/>
      <c r="M18456" s="3"/>
      <c r="P18456" s="3"/>
      <c r="S18456" s="3"/>
    </row>
    <row r="18457" spans="1:19" x14ac:dyDescent="0.25">
      <c r="A18457" s="11">
        <v>18456</v>
      </c>
      <c r="B18457" s="23">
        <v>9965</v>
      </c>
      <c r="C18457" s="9">
        <v>4</v>
      </c>
      <c r="D18457" s="9">
        <v>2</v>
      </c>
      <c r="E18457" s="9">
        <v>1</v>
      </c>
      <c r="F18457" s="9">
        <v>1</v>
      </c>
      <c r="G18457" s="9">
        <v>1</v>
      </c>
      <c r="J18457" s="3"/>
      <c r="M18457" s="3"/>
      <c r="P18457" s="3"/>
      <c r="S18457" s="3"/>
    </row>
    <row r="18458" spans="1:19" x14ac:dyDescent="0.25">
      <c r="A18458" s="11">
        <v>18457</v>
      </c>
      <c r="B18458" s="23">
        <v>9966</v>
      </c>
      <c r="C18458" s="9">
        <v>9</v>
      </c>
      <c r="D18458" s="9">
        <v>2</v>
      </c>
      <c r="E18458" s="9">
        <v>1</v>
      </c>
      <c r="F18458" s="9">
        <v>2</v>
      </c>
      <c r="G18458" s="9">
        <v>1</v>
      </c>
      <c r="J18458" s="3"/>
      <c r="M18458" s="3"/>
      <c r="P18458" s="3"/>
      <c r="S18458" s="3"/>
    </row>
    <row r="18459" spans="1:19" x14ac:dyDescent="0.25">
      <c r="A18459" s="11">
        <v>18458</v>
      </c>
      <c r="B18459" s="23">
        <v>9967</v>
      </c>
      <c r="C18459" s="9">
        <v>1</v>
      </c>
      <c r="D18459" s="9">
        <v>1</v>
      </c>
      <c r="E18459" s="9">
        <v>1</v>
      </c>
      <c r="F18459" s="9">
        <v>2</v>
      </c>
      <c r="G18459" s="9">
        <v>1</v>
      </c>
      <c r="J18459" s="3"/>
      <c r="M18459" s="3"/>
      <c r="P18459" s="3"/>
      <c r="S18459" s="3"/>
    </row>
    <row r="18460" spans="1:19" x14ac:dyDescent="0.25">
      <c r="A18460" s="11">
        <v>18459</v>
      </c>
      <c r="B18460" s="23">
        <v>9968</v>
      </c>
      <c r="C18460" s="9">
        <v>7</v>
      </c>
      <c r="D18460" s="9">
        <v>1</v>
      </c>
      <c r="E18460" s="9">
        <v>2</v>
      </c>
      <c r="F18460" s="9">
        <v>2</v>
      </c>
      <c r="G18460" s="9">
        <v>1</v>
      </c>
      <c r="J18460" s="3"/>
      <c r="M18460" s="3"/>
      <c r="P18460" s="3"/>
      <c r="S18460" s="3"/>
    </row>
    <row r="18461" spans="1:19" x14ac:dyDescent="0.25">
      <c r="A18461" s="11">
        <v>18460</v>
      </c>
      <c r="B18461" s="23">
        <v>9969</v>
      </c>
      <c r="C18461" s="9">
        <v>14</v>
      </c>
      <c r="D18461" s="9">
        <v>1</v>
      </c>
      <c r="E18461" s="9">
        <v>2</v>
      </c>
      <c r="F18461" s="9">
        <v>2</v>
      </c>
      <c r="G18461" s="9">
        <v>1</v>
      </c>
      <c r="J18461" s="3"/>
      <c r="M18461" s="3"/>
      <c r="P18461" s="3"/>
      <c r="S18461" s="3"/>
    </row>
    <row r="18462" spans="1:19" x14ac:dyDescent="0.25">
      <c r="A18462" s="11">
        <v>18461</v>
      </c>
      <c r="B18462" s="23">
        <v>9969</v>
      </c>
      <c r="C18462" s="9">
        <v>15</v>
      </c>
      <c r="D18462" s="9">
        <v>1</v>
      </c>
      <c r="E18462" s="9">
        <v>2</v>
      </c>
      <c r="F18462" s="9">
        <v>2</v>
      </c>
      <c r="G18462" s="9">
        <v>1</v>
      </c>
      <c r="J18462" s="3"/>
      <c r="M18462" s="3"/>
      <c r="P18462" s="3"/>
      <c r="S18462" s="3"/>
    </row>
    <row r="18463" spans="1:19" x14ac:dyDescent="0.25">
      <c r="A18463" s="11">
        <v>18462</v>
      </c>
      <c r="B18463" s="23">
        <v>9969</v>
      </c>
      <c r="C18463" s="9">
        <v>32</v>
      </c>
      <c r="D18463" s="9">
        <v>1</v>
      </c>
      <c r="E18463" s="9">
        <v>2</v>
      </c>
      <c r="F18463" s="9">
        <v>2</v>
      </c>
      <c r="G18463" s="9">
        <v>1</v>
      </c>
      <c r="J18463" s="3"/>
      <c r="M18463" s="3"/>
      <c r="P18463" s="3"/>
      <c r="S18463" s="3"/>
    </row>
    <row r="18464" spans="1:19" x14ac:dyDescent="0.25">
      <c r="A18464" s="11">
        <v>18463</v>
      </c>
      <c r="B18464" s="23">
        <v>9970</v>
      </c>
      <c r="C18464" s="9">
        <v>22</v>
      </c>
      <c r="D18464" s="9">
        <v>1</v>
      </c>
      <c r="E18464" s="9">
        <v>1</v>
      </c>
      <c r="F18464" s="9">
        <v>2</v>
      </c>
      <c r="G18464" s="9">
        <v>1</v>
      </c>
      <c r="J18464" s="3"/>
      <c r="M18464" s="3"/>
      <c r="P18464" s="3"/>
      <c r="S18464" s="3"/>
    </row>
    <row r="18465" spans="1:19" x14ac:dyDescent="0.25">
      <c r="A18465" s="11">
        <v>18464</v>
      </c>
      <c r="B18465" s="23">
        <v>9970</v>
      </c>
      <c r="C18465" s="9">
        <v>31</v>
      </c>
      <c r="D18465" s="9">
        <v>1</v>
      </c>
      <c r="E18465" s="9">
        <v>1</v>
      </c>
      <c r="F18465" s="9">
        <v>2</v>
      </c>
      <c r="G18465" s="9">
        <v>1</v>
      </c>
      <c r="J18465" s="3"/>
      <c r="M18465" s="3"/>
      <c r="P18465" s="3"/>
      <c r="S18465" s="3"/>
    </row>
    <row r="18466" spans="1:19" x14ac:dyDescent="0.25">
      <c r="A18466" s="11">
        <v>18465</v>
      </c>
      <c r="B18466" s="23">
        <v>9971</v>
      </c>
      <c r="C18466" s="9">
        <v>12</v>
      </c>
      <c r="D18466" s="9">
        <v>1</v>
      </c>
      <c r="E18466" s="9">
        <v>1</v>
      </c>
      <c r="F18466" s="9">
        <v>1</v>
      </c>
      <c r="G18466" s="9">
        <v>1</v>
      </c>
      <c r="J18466" s="3"/>
      <c r="M18466" s="3"/>
      <c r="P18466" s="3"/>
      <c r="S18466" s="3"/>
    </row>
    <row r="18467" spans="1:19" x14ac:dyDescent="0.25">
      <c r="A18467" s="11">
        <v>18466</v>
      </c>
      <c r="B18467" s="23">
        <v>9971</v>
      </c>
      <c r="C18467" s="9">
        <v>10</v>
      </c>
      <c r="D18467" s="9">
        <v>3</v>
      </c>
      <c r="E18467" s="9">
        <v>1</v>
      </c>
      <c r="F18467" s="9">
        <v>1</v>
      </c>
      <c r="G18467" s="9">
        <v>1</v>
      </c>
      <c r="J18467" s="3"/>
      <c r="M18467" s="3"/>
      <c r="P18467" s="3"/>
      <c r="S18467" s="3"/>
    </row>
    <row r="18468" spans="1:19" x14ac:dyDescent="0.25">
      <c r="A18468" s="11">
        <v>18467</v>
      </c>
      <c r="B18468" s="23">
        <v>9971</v>
      </c>
      <c r="C18468" s="9">
        <v>12</v>
      </c>
      <c r="D18468" s="9">
        <v>3</v>
      </c>
      <c r="E18468" s="9">
        <v>1</v>
      </c>
      <c r="F18468" s="9">
        <v>2</v>
      </c>
      <c r="G18468" s="9">
        <v>1</v>
      </c>
      <c r="J18468" s="3"/>
      <c r="M18468" s="3"/>
      <c r="P18468" s="3"/>
      <c r="S18468" s="3"/>
    </row>
    <row r="18469" spans="1:19" x14ac:dyDescent="0.25">
      <c r="A18469" s="11">
        <v>18468</v>
      </c>
      <c r="B18469" s="23">
        <v>9971</v>
      </c>
      <c r="C18469" s="9">
        <v>10</v>
      </c>
      <c r="D18469" s="9">
        <v>1</v>
      </c>
      <c r="E18469" s="9">
        <v>1</v>
      </c>
      <c r="F18469" s="9">
        <v>1</v>
      </c>
      <c r="G18469" s="9">
        <v>1</v>
      </c>
      <c r="J18469" s="3"/>
      <c r="M18469" s="3"/>
      <c r="P18469" s="3"/>
      <c r="S18469" s="3"/>
    </row>
    <row r="18470" spans="1:19" x14ac:dyDescent="0.25">
      <c r="A18470" s="11">
        <v>18469</v>
      </c>
      <c r="B18470" s="23">
        <v>9972</v>
      </c>
      <c r="C18470" s="9">
        <v>5</v>
      </c>
      <c r="D18470" s="9">
        <v>1</v>
      </c>
      <c r="E18470" s="9">
        <v>1</v>
      </c>
      <c r="F18470" s="9">
        <v>1</v>
      </c>
      <c r="G18470" s="9">
        <v>1</v>
      </c>
      <c r="J18470" s="3"/>
      <c r="M18470" s="3"/>
      <c r="P18470" s="3"/>
      <c r="S18470" s="3"/>
    </row>
    <row r="18471" spans="1:19" x14ac:dyDescent="0.25">
      <c r="A18471" s="11">
        <v>18470</v>
      </c>
      <c r="B18471" s="23">
        <v>9973</v>
      </c>
      <c r="C18471" s="9">
        <v>5</v>
      </c>
      <c r="D18471" s="9">
        <v>1</v>
      </c>
      <c r="E18471" s="9">
        <v>1</v>
      </c>
      <c r="F18471" s="9">
        <v>2</v>
      </c>
      <c r="G18471" s="9">
        <v>1</v>
      </c>
      <c r="J18471" s="3"/>
      <c r="M18471" s="3"/>
      <c r="P18471" s="3"/>
      <c r="S18471" s="3"/>
    </row>
    <row r="18472" spans="1:19" x14ac:dyDescent="0.25">
      <c r="A18472" s="11">
        <v>18471</v>
      </c>
      <c r="B18472" s="23">
        <v>9973</v>
      </c>
      <c r="C18472" s="9">
        <v>5</v>
      </c>
      <c r="D18472" s="9">
        <v>1</v>
      </c>
      <c r="E18472" s="9">
        <v>1</v>
      </c>
      <c r="F18472" s="9">
        <v>1</v>
      </c>
      <c r="G18472" s="9">
        <v>1</v>
      </c>
      <c r="J18472" s="3"/>
      <c r="M18472" s="3"/>
      <c r="P18472" s="3"/>
      <c r="S18472" s="3"/>
    </row>
    <row r="18473" spans="1:19" x14ac:dyDescent="0.25">
      <c r="A18473" s="11">
        <v>18472</v>
      </c>
      <c r="B18473" s="23">
        <v>9974</v>
      </c>
      <c r="C18473" s="9">
        <v>30</v>
      </c>
      <c r="D18473" s="9">
        <v>1</v>
      </c>
      <c r="E18473" s="9">
        <v>1</v>
      </c>
      <c r="F18473" s="9">
        <v>2</v>
      </c>
      <c r="G18473" s="9">
        <v>1</v>
      </c>
      <c r="J18473" s="3"/>
      <c r="M18473" s="3"/>
      <c r="P18473" s="3"/>
      <c r="S18473" s="3"/>
    </row>
    <row r="18474" spans="1:19" x14ac:dyDescent="0.25">
      <c r="A18474" s="11">
        <v>18473</v>
      </c>
      <c r="B18474" s="23">
        <v>9975</v>
      </c>
      <c r="C18474" s="9">
        <v>10</v>
      </c>
      <c r="D18474" s="9">
        <v>1</v>
      </c>
      <c r="E18474" s="9">
        <v>1</v>
      </c>
      <c r="F18474" s="9">
        <v>2</v>
      </c>
      <c r="G18474" s="9">
        <v>1</v>
      </c>
      <c r="J18474" s="3"/>
      <c r="M18474" s="3"/>
      <c r="P18474" s="3"/>
      <c r="S18474" s="3"/>
    </row>
    <row r="18475" spans="1:19" x14ac:dyDescent="0.25">
      <c r="A18475" s="11">
        <v>18474</v>
      </c>
      <c r="B18475" s="23">
        <v>9975</v>
      </c>
      <c r="C18475" s="9">
        <v>12</v>
      </c>
      <c r="D18475" s="9">
        <v>1</v>
      </c>
      <c r="E18475" s="9">
        <v>1</v>
      </c>
      <c r="F18475" s="9">
        <v>1</v>
      </c>
      <c r="G18475" s="9">
        <v>1</v>
      </c>
      <c r="J18475" s="3"/>
      <c r="M18475" s="3"/>
      <c r="P18475" s="3"/>
      <c r="S18475" s="3"/>
    </row>
    <row r="18476" spans="1:19" x14ac:dyDescent="0.25">
      <c r="A18476" s="11">
        <v>18475</v>
      </c>
      <c r="B18476" s="23">
        <v>9976</v>
      </c>
      <c r="C18476" s="9">
        <v>12</v>
      </c>
      <c r="D18476" s="9">
        <v>1</v>
      </c>
      <c r="E18476" s="9">
        <v>2</v>
      </c>
      <c r="F18476" s="9">
        <v>2</v>
      </c>
      <c r="G18476" s="9">
        <v>1</v>
      </c>
      <c r="J18476" s="3"/>
      <c r="M18476" s="3"/>
      <c r="P18476" s="3"/>
      <c r="S18476" s="3"/>
    </row>
    <row r="18477" spans="1:19" x14ac:dyDescent="0.25">
      <c r="A18477" s="11">
        <v>18476</v>
      </c>
      <c r="B18477" s="23">
        <v>9976</v>
      </c>
      <c r="C18477" s="9">
        <v>10</v>
      </c>
      <c r="D18477" s="9">
        <v>1</v>
      </c>
      <c r="E18477" s="9">
        <v>2</v>
      </c>
      <c r="F18477" s="9">
        <v>1</v>
      </c>
      <c r="G18477" s="9">
        <v>1</v>
      </c>
      <c r="J18477" s="3"/>
      <c r="M18477" s="3"/>
      <c r="P18477" s="3"/>
      <c r="S18477" s="3"/>
    </row>
    <row r="18478" spans="1:19" x14ac:dyDescent="0.25">
      <c r="A18478" s="11">
        <v>18477</v>
      </c>
      <c r="B18478" s="23">
        <v>9976</v>
      </c>
      <c r="C18478" s="9">
        <v>12</v>
      </c>
      <c r="D18478" s="9">
        <v>3</v>
      </c>
      <c r="E18478" s="9">
        <v>2</v>
      </c>
      <c r="F18478" s="9">
        <v>1</v>
      </c>
      <c r="G18478" s="9">
        <v>1</v>
      </c>
      <c r="J18478" s="3"/>
      <c r="M18478" s="3"/>
      <c r="P18478" s="3"/>
      <c r="S18478" s="3"/>
    </row>
    <row r="18479" spans="1:19" x14ac:dyDescent="0.25">
      <c r="A18479" s="11">
        <v>18478</v>
      </c>
      <c r="B18479" s="23">
        <v>9976</v>
      </c>
      <c r="C18479" s="9">
        <v>10</v>
      </c>
      <c r="D18479" s="9">
        <v>3</v>
      </c>
      <c r="E18479" s="9">
        <v>2</v>
      </c>
      <c r="F18479" s="9">
        <v>1</v>
      </c>
      <c r="G18479" s="9">
        <v>1</v>
      </c>
      <c r="J18479" s="3"/>
      <c r="M18479" s="3"/>
      <c r="P18479" s="3"/>
      <c r="S18479" s="3"/>
    </row>
    <row r="18480" spans="1:19" x14ac:dyDescent="0.25">
      <c r="A18480" s="11">
        <v>18479</v>
      </c>
      <c r="B18480" s="23">
        <v>9976</v>
      </c>
      <c r="C18480" s="9">
        <v>12</v>
      </c>
      <c r="D18480" s="9">
        <v>2</v>
      </c>
      <c r="E18480" s="9">
        <v>2</v>
      </c>
      <c r="F18480" s="9">
        <v>2</v>
      </c>
      <c r="G18480" s="9">
        <v>1</v>
      </c>
      <c r="J18480" s="3"/>
      <c r="M18480" s="3"/>
      <c r="P18480" s="3"/>
      <c r="S18480" s="3"/>
    </row>
    <row r="18481" spans="1:19" x14ac:dyDescent="0.25">
      <c r="A18481" s="11">
        <v>18480</v>
      </c>
      <c r="B18481" s="23">
        <v>9977</v>
      </c>
      <c r="C18481" s="9">
        <v>32</v>
      </c>
      <c r="D18481" s="9">
        <v>2</v>
      </c>
      <c r="E18481" s="9">
        <v>1</v>
      </c>
      <c r="F18481" s="9">
        <v>1</v>
      </c>
      <c r="G18481" s="9">
        <v>1</v>
      </c>
      <c r="J18481" s="3"/>
      <c r="M18481" s="3"/>
      <c r="P18481" s="3"/>
      <c r="S18481" s="3"/>
    </row>
    <row r="18482" spans="1:19" x14ac:dyDescent="0.25">
      <c r="A18482" s="11">
        <v>18481</v>
      </c>
      <c r="B18482" s="23">
        <v>9977</v>
      </c>
      <c r="C18482" s="9">
        <v>25</v>
      </c>
      <c r="D18482" s="9">
        <v>3</v>
      </c>
      <c r="E18482" s="9">
        <v>1</v>
      </c>
      <c r="F18482" s="9">
        <v>2</v>
      </c>
      <c r="G18482" s="9">
        <v>1</v>
      </c>
      <c r="J18482" s="3"/>
      <c r="M18482" s="3"/>
      <c r="P18482" s="3"/>
      <c r="S18482" s="3"/>
    </row>
    <row r="18483" spans="1:19" x14ac:dyDescent="0.25">
      <c r="A18483" s="11">
        <v>18482</v>
      </c>
      <c r="B18483" s="23">
        <v>9977</v>
      </c>
      <c r="C18483" s="9">
        <v>22</v>
      </c>
      <c r="D18483" s="9">
        <v>3</v>
      </c>
      <c r="E18483" s="9">
        <v>1</v>
      </c>
      <c r="F18483" s="9">
        <v>2</v>
      </c>
      <c r="G18483" s="9">
        <v>1</v>
      </c>
      <c r="J18483" s="3"/>
      <c r="M18483" s="3"/>
      <c r="P18483" s="3"/>
      <c r="S18483" s="3"/>
    </row>
    <row r="18484" spans="1:19" x14ac:dyDescent="0.25">
      <c r="A18484" s="11">
        <v>18483</v>
      </c>
      <c r="B18484" s="23">
        <v>9978</v>
      </c>
      <c r="C18484" s="9">
        <v>29</v>
      </c>
      <c r="D18484" s="9">
        <v>1</v>
      </c>
      <c r="E18484" s="9">
        <v>1</v>
      </c>
      <c r="F18484" s="9">
        <v>1</v>
      </c>
      <c r="G18484" s="9">
        <v>1</v>
      </c>
      <c r="J18484" s="3"/>
      <c r="M18484" s="3"/>
      <c r="P18484" s="3"/>
      <c r="S18484" s="3"/>
    </row>
    <row r="18485" spans="1:19" x14ac:dyDescent="0.25">
      <c r="A18485" s="11">
        <v>18484</v>
      </c>
      <c r="B18485" s="23">
        <v>9978</v>
      </c>
      <c r="C18485" s="9">
        <v>25</v>
      </c>
      <c r="D18485" s="9">
        <v>1</v>
      </c>
      <c r="E18485" s="9">
        <v>1</v>
      </c>
      <c r="F18485" s="9">
        <v>2</v>
      </c>
      <c r="G18485" s="9">
        <v>1</v>
      </c>
      <c r="J18485" s="3"/>
      <c r="M18485" s="3"/>
      <c r="P18485" s="3"/>
      <c r="S18485" s="3"/>
    </row>
    <row r="18486" spans="1:19" x14ac:dyDescent="0.25">
      <c r="A18486" s="11">
        <v>18485</v>
      </c>
      <c r="B18486" s="23">
        <v>9978</v>
      </c>
      <c r="C18486" s="9">
        <v>22</v>
      </c>
      <c r="D18486" s="9">
        <v>1</v>
      </c>
      <c r="E18486" s="9">
        <v>1</v>
      </c>
      <c r="F18486" s="9">
        <v>2</v>
      </c>
      <c r="G18486" s="9">
        <v>1</v>
      </c>
      <c r="J18486" s="3"/>
      <c r="M18486" s="3"/>
      <c r="P18486" s="3"/>
      <c r="S18486" s="3"/>
    </row>
    <row r="18487" spans="1:19" x14ac:dyDescent="0.25">
      <c r="A18487" s="11">
        <v>18486</v>
      </c>
      <c r="B18487" s="23">
        <v>9979</v>
      </c>
      <c r="C18487" s="9">
        <v>22</v>
      </c>
      <c r="D18487" s="9">
        <v>1</v>
      </c>
      <c r="E18487" s="9">
        <v>1</v>
      </c>
      <c r="F18487" s="9">
        <v>2</v>
      </c>
      <c r="G18487" s="9">
        <v>1</v>
      </c>
      <c r="J18487" s="3"/>
      <c r="M18487" s="3"/>
      <c r="P18487" s="3"/>
      <c r="S18487" s="3"/>
    </row>
    <row r="18488" spans="1:19" x14ac:dyDescent="0.25">
      <c r="A18488" s="11">
        <v>18487</v>
      </c>
      <c r="B18488" s="23">
        <v>9979</v>
      </c>
      <c r="C18488" s="9">
        <v>25</v>
      </c>
      <c r="D18488" s="9">
        <v>1</v>
      </c>
      <c r="E18488" s="9">
        <v>1</v>
      </c>
      <c r="F18488" s="9">
        <v>1</v>
      </c>
      <c r="G18488" s="9">
        <v>1</v>
      </c>
      <c r="J18488" s="3"/>
      <c r="M18488" s="3"/>
      <c r="P18488" s="3"/>
      <c r="S18488" s="3"/>
    </row>
    <row r="18489" spans="1:19" x14ac:dyDescent="0.25">
      <c r="A18489" s="11">
        <v>18488</v>
      </c>
      <c r="B18489" s="23">
        <v>9979</v>
      </c>
      <c r="C18489" s="9">
        <v>28</v>
      </c>
      <c r="D18489" s="9">
        <v>1</v>
      </c>
      <c r="E18489" s="9">
        <v>1</v>
      </c>
      <c r="F18489" s="9">
        <v>2</v>
      </c>
      <c r="G18489" s="9">
        <v>1</v>
      </c>
      <c r="J18489" s="3"/>
      <c r="M18489" s="3"/>
      <c r="P18489" s="3"/>
      <c r="S18489" s="3"/>
    </row>
    <row r="18490" spans="1:19" x14ac:dyDescent="0.25">
      <c r="A18490" s="11">
        <v>18489</v>
      </c>
      <c r="B18490" s="23">
        <v>9980</v>
      </c>
      <c r="C18490" s="9">
        <v>5</v>
      </c>
      <c r="D18490" s="9">
        <v>1</v>
      </c>
      <c r="E18490" s="9">
        <v>1</v>
      </c>
      <c r="F18490" s="9">
        <v>1</v>
      </c>
      <c r="G18490" s="9">
        <v>1</v>
      </c>
      <c r="J18490" s="3"/>
      <c r="M18490" s="3"/>
      <c r="P18490" s="3"/>
      <c r="S18490" s="3"/>
    </row>
    <row r="18491" spans="1:19" x14ac:dyDescent="0.25">
      <c r="A18491" s="11">
        <v>18490</v>
      </c>
      <c r="B18491" s="23">
        <v>9981</v>
      </c>
      <c r="C18491" s="9">
        <v>12</v>
      </c>
      <c r="D18491" s="9">
        <v>1</v>
      </c>
      <c r="E18491" s="9">
        <v>2</v>
      </c>
      <c r="F18491" s="9">
        <v>1</v>
      </c>
      <c r="G18491" s="9">
        <v>1</v>
      </c>
      <c r="J18491" s="3"/>
      <c r="M18491" s="3"/>
      <c r="P18491" s="3"/>
      <c r="S18491" s="3"/>
    </row>
    <row r="18492" spans="1:19" x14ac:dyDescent="0.25">
      <c r="A18492" s="11">
        <v>18491</v>
      </c>
      <c r="B18492" s="23">
        <v>9981</v>
      </c>
      <c r="C18492" s="9">
        <v>10</v>
      </c>
      <c r="D18492" s="9">
        <v>1</v>
      </c>
      <c r="E18492" s="9">
        <v>2</v>
      </c>
      <c r="F18492" s="9">
        <v>2</v>
      </c>
      <c r="G18492" s="9">
        <v>1</v>
      </c>
      <c r="J18492" s="3"/>
      <c r="M18492" s="3"/>
      <c r="P18492" s="3"/>
      <c r="S18492" s="3"/>
    </row>
    <row r="18493" spans="1:19" x14ac:dyDescent="0.25">
      <c r="A18493" s="11">
        <v>18492</v>
      </c>
      <c r="B18493" s="23">
        <v>9981</v>
      </c>
      <c r="C18493" s="9">
        <v>20</v>
      </c>
      <c r="D18493" s="9">
        <v>1</v>
      </c>
      <c r="E18493" s="9">
        <v>1</v>
      </c>
      <c r="F18493" s="9">
        <v>1</v>
      </c>
      <c r="G18493" s="9">
        <v>1</v>
      </c>
      <c r="J18493" s="3"/>
      <c r="M18493" s="3"/>
      <c r="P18493" s="3"/>
      <c r="S18493" s="3"/>
    </row>
    <row r="18494" spans="1:19" x14ac:dyDescent="0.25">
      <c r="A18494" s="11">
        <v>18493</v>
      </c>
      <c r="B18494" s="23">
        <v>9981</v>
      </c>
      <c r="C18494" s="9">
        <v>12</v>
      </c>
      <c r="D18494" s="9">
        <v>1</v>
      </c>
      <c r="E18494" s="9">
        <v>1</v>
      </c>
      <c r="F18494" s="9">
        <v>1</v>
      </c>
      <c r="G18494" s="9">
        <v>1</v>
      </c>
      <c r="J18494" s="3"/>
      <c r="M18494" s="3"/>
      <c r="P18494" s="3"/>
      <c r="S18494" s="3"/>
    </row>
    <row r="18495" spans="1:19" x14ac:dyDescent="0.25">
      <c r="A18495" s="11">
        <v>18494</v>
      </c>
      <c r="B18495" s="23">
        <v>9981</v>
      </c>
      <c r="C18495" s="9">
        <v>10</v>
      </c>
      <c r="D18495" s="9">
        <v>1</v>
      </c>
      <c r="E18495" s="9">
        <v>1</v>
      </c>
      <c r="F18495" s="9">
        <v>1</v>
      </c>
      <c r="G18495" s="9">
        <v>1</v>
      </c>
      <c r="J18495" s="3"/>
      <c r="M18495" s="3"/>
      <c r="P18495" s="3"/>
      <c r="S18495" s="3"/>
    </row>
    <row r="18496" spans="1:19" x14ac:dyDescent="0.25">
      <c r="A18496" s="11">
        <v>18495</v>
      </c>
      <c r="B18496" s="23">
        <v>9982</v>
      </c>
      <c r="C18496" s="9">
        <v>14</v>
      </c>
      <c r="D18496" s="9">
        <v>1</v>
      </c>
      <c r="E18496" s="9">
        <v>1</v>
      </c>
      <c r="F18496" s="9">
        <v>2</v>
      </c>
      <c r="G18496" s="9">
        <v>1</v>
      </c>
      <c r="J18496" s="3"/>
      <c r="M18496" s="3"/>
      <c r="P18496" s="3"/>
      <c r="S18496" s="3"/>
    </row>
    <row r="18497" spans="1:19" x14ac:dyDescent="0.25">
      <c r="A18497" s="11">
        <v>18496</v>
      </c>
      <c r="B18497" s="23">
        <v>9982</v>
      </c>
      <c r="C18497" s="9">
        <v>15</v>
      </c>
      <c r="D18497" s="9">
        <v>1</v>
      </c>
      <c r="E18497" s="9">
        <v>1</v>
      </c>
      <c r="F18497" s="9">
        <v>2</v>
      </c>
      <c r="G18497" s="9">
        <v>1</v>
      </c>
      <c r="J18497" s="3"/>
      <c r="M18497" s="3"/>
      <c r="P18497" s="3"/>
      <c r="S18497" s="3"/>
    </row>
    <row r="18498" spans="1:19" x14ac:dyDescent="0.25">
      <c r="A18498" s="11">
        <v>18497</v>
      </c>
      <c r="B18498" s="23">
        <v>9982</v>
      </c>
      <c r="C18498" s="9">
        <v>16</v>
      </c>
      <c r="D18498" s="9">
        <v>1</v>
      </c>
      <c r="E18498" s="9">
        <v>1</v>
      </c>
      <c r="F18498" s="9">
        <v>2</v>
      </c>
      <c r="G18498" s="9">
        <v>1</v>
      </c>
      <c r="J18498" s="3"/>
      <c r="M18498" s="3"/>
      <c r="P18498" s="3"/>
      <c r="S18498" s="3"/>
    </row>
    <row r="18499" spans="1:19" x14ac:dyDescent="0.25">
      <c r="A18499" s="11">
        <v>18498</v>
      </c>
      <c r="B18499" s="23">
        <v>9982</v>
      </c>
      <c r="C18499" s="9">
        <v>14</v>
      </c>
      <c r="D18499" s="9">
        <v>1</v>
      </c>
      <c r="E18499" s="9">
        <v>2</v>
      </c>
      <c r="F18499" s="9">
        <v>2</v>
      </c>
      <c r="G18499" s="9">
        <v>1</v>
      </c>
      <c r="J18499" s="3"/>
      <c r="M18499" s="3"/>
      <c r="P18499" s="3"/>
      <c r="S18499" s="3"/>
    </row>
    <row r="18500" spans="1:19" x14ac:dyDescent="0.25">
      <c r="A18500" s="11">
        <v>18499</v>
      </c>
      <c r="B18500" s="23">
        <v>9982</v>
      </c>
      <c r="C18500" s="9">
        <v>15</v>
      </c>
      <c r="D18500" s="9">
        <v>1</v>
      </c>
      <c r="E18500" s="9">
        <v>2</v>
      </c>
      <c r="F18500" s="9">
        <v>1</v>
      </c>
      <c r="G18500" s="9">
        <v>1</v>
      </c>
      <c r="J18500" s="3"/>
      <c r="M18500" s="3"/>
      <c r="P18500" s="3"/>
      <c r="S18500" s="3"/>
    </row>
    <row r="18501" spans="1:19" x14ac:dyDescent="0.25">
      <c r="A18501" s="11">
        <v>18500</v>
      </c>
      <c r="B18501" s="23">
        <v>9983</v>
      </c>
      <c r="C18501" s="9">
        <v>32</v>
      </c>
      <c r="D18501" s="9">
        <v>1</v>
      </c>
      <c r="E18501" s="9">
        <v>2</v>
      </c>
      <c r="F18501" s="9">
        <v>2</v>
      </c>
      <c r="G18501" s="9">
        <v>1</v>
      </c>
      <c r="J18501" s="3"/>
      <c r="M18501" s="3"/>
      <c r="P18501" s="3"/>
      <c r="S18501" s="3"/>
    </row>
    <row r="18502" spans="1:19" x14ac:dyDescent="0.25">
      <c r="A18502" s="11">
        <v>18501</v>
      </c>
      <c r="B18502" s="23">
        <v>9983</v>
      </c>
      <c r="C18502" s="9">
        <v>10</v>
      </c>
      <c r="D18502" s="9">
        <v>1</v>
      </c>
      <c r="E18502" s="9">
        <v>2</v>
      </c>
      <c r="F18502" s="9">
        <v>1</v>
      </c>
      <c r="G18502" s="9">
        <v>1</v>
      </c>
      <c r="J18502" s="3"/>
      <c r="M18502" s="3"/>
      <c r="P18502" s="3"/>
      <c r="S18502" s="3"/>
    </row>
    <row r="18503" spans="1:19" x14ac:dyDescent="0.25">
      <c r="A18503" s="11">
        <v>18502</v>
      </c>
      <c r="B18503" s="23">
        <v>9983</v>
      </c>
      <c r="C18503" s="9">
        <v>12</v>
      </c>
      <c r="D18503" s="9">
        <v>1</v>
      </c>
      <c r="E18503" s="9">
        <v>2</v>
      </c>
      <c r="F18503" s="9">
        <v>2</v>
      </c>
      <c r="G18503" s="9">
        <v>1</v>
      </c>
      <c r="J18503" s="3"/>
      <c r="M18503" s="3"/>
      <c r="P18503" s="3"/>
      <c r="S18503" s="3"/>
    </row>
    <row r="18504" spans="1:19" x14ac:dyDescent="0.25">
      <c r="A18504" s="11">
        <v>18503</v>
      </c>
      <c r="B18504" s="23">
        <v>9984</v>
      </c>
      <c r="C18504" s="9">
        <v>35</v>
      </c>
      <c r="D18504" s="9">
        <v>1</v>
      </c>
      <c r="E18504" s="9">
        <v>2</v>
      </c>
      <c r="F18504" s="9">
        <v>1</v>
      </c>
      <c r="G18504" s="9">
        <v>1</v>
      </c>
      <c r="J18504" s="3"/>
      <c r="M18504" s="3"/>
      <c r="P18504" s="3"/>
      <c r="S18504" s="3"/>
    </row>
    <row r="18505" spans="1:19" x14ac:dyDescent="0.25">
      <c r="A18505" s="11">
        <v>18504</v>
      </c>
      <c r="B18505" s="23">
        <v>9984</v>
      </c>
      <c r="C18505" s="9">
        <v>24</v>
      </c>
      <c r="D18505" s="9">
        <v>1</v>
      </c>
      <c r="E18505" s="9">
        <v>1</v>
      </c>
      <c r="F18505" s="9">
        <v>2</v>
      </c>
      <c r="G18505" s="9">
        <v>1</v>
      </c>
      <c r="J18505" s="3"/>
      <c r="M18505" s="3"/>
      <c r="P18505" s="3"/>
      <c r="S18505" s="3"/>
    </row>
    <row r="18506" spans="1:19" x14ac:dyDescent="0.25">
      <c r="A18506" s="11">
        <v>18505</v>
      </c>
      <c r="B18506" s="23">
        <v>9984</v>
      </c>
      <c r="C18506" s="9">
        <v>20</v>
      </c>
      <c r="D18506" s="9">
        <v>1</v>
      </c>
      <c r="E18506" s="9">
        <v>1</v>
      </c>
      <c r="F18506" s="9">
        <v>1</v>
      </c>
      <c r="G18506" s="9">
        <v>1</v>
      </c>
      <c r="J18506" s="3"/>
      <c r="M18506" s="3"/>
      <c r="P18506" s="3"/>
      <c r="S18506" s="3"/>
    </row>
    <row r="18507" spans="1:19" x14ac:dyDescent="0.25">
      <c r="A18507" s="11">
        <v>18506</v>
      </c>
      <c r="B18507" s="23">
        <v>9985</v>
      </c>
      <c r="C18507" s="9">
        <v>12</v>
      </c>
      <c r="D18507" s="9">
        <v>1</v>
      </c>
      <c r="E18507" s="9">
        <v>2</v>
      </c>
      <c r="F18507" s="9">
        <v>1</v>
      </c>
      <c r="G18507" s="9">
        <v>1</v>
      </c>
      <c r="J18507" s="3"/>
      <c r="M18507" s="3"/>
      <c r="P18507" s="3"/>
      <c r="S18507" s="3"/>
    </row>
    <row r="18508" spans="1:19" x14ac:dyDescent="0.25">
      <c r="A18508" s="11">
        <v>18507</v>
      </c>
      <c r="B18508" s="23">
        <v>9985</v>
      </c>
      <c r="C18508" s="9">
        <v>30</v>
      </c>
      <c r="D18508" s="9">
        <v>1</v>
      </c>
      <c r="E18508" s="9">
        <v>2</v>
      </c>
      <c r="F18508" s="9">
        <v>2</v>
      </c>
      <c r="G18508" s="9">
        <v>1</v>
      </c>
      <c r="J18508" s="3"/>
      <c r="M18508" s="3"/>
      <c r="P18508" s="3"/>
      <c r="S18508" s="3"/>
    </row>
    <row r="18509" spans="1:19" x14ac:dyDescent="0.25">
      <c r="A18509" s="11">
        <v>18508</v>
      </c>
      <c r="B18509" s="23">
        <v>9985</v>
      </c>
      <c r="C18509" s="9">
        <v>12</v>
      </c>
      <c r="D18509" s="9">
        <v>3</v>
      </c>
      <c r="E18509" s="9">
        <v>2</v>
      </c>
      <c r="F18509" s="9">
        <v>1</v>
      </c>
      <c r="G18509" s="9">
        <v>1</v>
      </c>
      <c r="J18509" s="3"/>
      <c r="M18509" s="3"/>
      <c r="P18509" s="3"/>
      <c r="S18509" s="3"/>
    </row>
    <row r="18510" spans="1:19" x14ac:dyDescent="0.25">
      <c r="A18510" s="11">
        <v>18509</v>
      </c>
      <c r="B18510" s="23">
        <v>9985</v>
      </c>
      <c r="C18510" s="9">
        <v>26</v>
      </c>
      <c r="D18510" s="9">
        <v>1</v>
      </c>
      <c r="E18510" s="9">
        <v>2</v>
      </c>
      <c r="F18510" s="9">
        <v>1</v>
      </c>
      <c r="G18510" s="9">
        <v>1</v>
      </c>
      <c r="J18510" s="3"/>
      <c r="M18510" s="3"/>
      <c r="P18510" s="3"/>
      <c r="S18510" s="3"/>
    </row>
    <row r="18511" spans="1:19" x14ac:dyDescent="0.25">
      <c r="A18511" s="11">
        <v>18510</v>
      </c>
      <c r="B18511" s="23">
        <v>9986</v>
      </c>
      <c r="C18511" s="9">
        <v>10</v>
      </c>
      <c r="D18511" s="9">
        <v>1</v>
      </c>
      <c r="E18511" s="9">
        <v>1</v>
      </c>
      <c r="F18511" s="9">
        <v>1</v>
      </c>
      <c r="G18511" s="9">
        <v>1</v>
      </c>
      <c r="J18511" s="3"/>
      <c r="M18511" s="3"/>
      <c r="P18511" s="3"/>
      <c r="S18511" s="3"/>
    </row>
    <row r="18512" spans="1:19" x14ac:dyDescent="0.25">
      <c r="A18512" s="11">
        <v>18511</v>
      </c>
      <c r="B18512" s="23">
        <v>9986</v>
      </c>
      <c r="C18512" s="9">
        <v>10</v>
      </c>
      <c r="D18512" s="9">
        <v>1</v>
      </c>
      <c r="E18512" s="9">
        <v>2</v>
      </c>
      <c r="F18512" s="9">
        <v>2</v>
      </c>
      <c r="G18512" s="9">
        <v>1</v>
      </c>
      <c r="J18512" s="3"/>
      <c r="M18512" s="3"/>
      <c r="P18512" s="3"/>
      <c r="S18512" s="3"/>
    </row>
    <row r="18513" spans="1:19" x14ac:dyDescent="0.25">
      <c r="A18513" s="11">
        <v>18512</v>
      </c>
      <c r="B18513" s="23">
        <v>9987</v>
      </c>
      <c r="C18513" s="9">
        <v>14</v>
      </c>
      <c r="D18513" s="9">
        <v>1</v>
      </c>
      <c r="E18513" s="9">
        <v>2</v>
      </c>
      <c r="F18513" s="9">
        <v>1</v>
      </c>
      <c r="G18513" s="9">
        <v>1</v>
      </c>
      <c r="J18513" s="3"/>
      <c r="M18513" s="3"/>
      <c r="P18513" s="3"/>
      <c r="S18513" s="3"/>
    </row>
    <row r="18514" spans="1:19" x14ac:dyDescent="0.25">
      <c r="A18514" s="11">
        <v>18513</v>
      </c>
      <c r="B18514" s="23">
        <v>9987</v>
      </c>
      <c r="C18514" s="9">
        <v>15</v>
      </c>
      <c r="D18514" s="9">
        <v>1</v>
      </c>
      <c r="E18514" s="9">
        <v>2</v>
      </c>
      <c r="F18514" s="9">
        <v>2</v>
      </c>
      <c r="G18514" s="9">
        <v>1</v>
      </c>
      <c r="J18514" s="3"/>
      <c r="M18514" s="3"/>
      <c r="P18514" s="3"/>
      <c r="S18514" s="3"/>
    </row>
    <row r="18515" spans="1:19" x14ac:dyDescent="0.25">
      <c r="A18515" s="11">
        <v>18514</v>
      </c>
      <c r="B18515" s="23">
        <v>9987</v>
      </c>
      <c r="C18515" s="9">
        <v>12</v>
      </c>
      <c r="D18515" s="9">
        <v>1</v>
      </c>
      <c r="E18515" s="9">
        <v>2</v>
      </c>
      <c r="F18515" s="9">
        <v>2</v>
      </c>
      <c r="G18515" s="9">
        <v>1</v>
      </c>
      <c r="J18515" s="3"/>
      <c r="M18515" s="3"/>
      <c r="P18515" s="3"/>
      <c r="S18515" s="3"/>
    </row>
    <row r="18516" spans="1:19" x14ac:dyDescent="0.25">
      <c r="A18516" s="11">
        <v>18515</v>
      </c>
      <c r="B18516" s="23">
        <v>9988</v>
      </c>
      <c r="C18516" s="9">
        <v>14</v>
      </c>
      <c r="D18516" s="9">
        <v>1</v>
      </c>
      <c r="E18516" s="9">
        <v>2</v>
      </c>
      <c r="F18516" s="9">
        <v>2</v>
      </c>
      <c r="G18516" s="9">
        <v>1</v>
      </c>
      <c r="J18516" s="3"/>
      <c r="M18516" s="3"/>
      <c r="P18516" s="3"/>
      <c r="S18516" s="3"/>
    </row>
    <row r="18517" spans="1:19" x14ac:dyDescent="0.25">
      <c r="A18517" s="11">
        <v>18516</v>
      </c>
      <c r="B18517" s="23">
        <v>9988</v>
      </c>
      <c r="C18517" s="9">
        <v>15</v>
      </c>
      <c r="D18517" s="9">
        <v>1</v>
      </c>
      <c r="E18517" s="9">
        <v>2</v>
      </c>
      <c r="F18517" s="9">
        <v>2</v>
      </c>
      <c r="G18517" s="9">
        <v>1</v>
      </c>
      <c r="J18517" s="3"/>
      <c r="M18517" s="3"/>
      <c r="P18517" s="3"/>
      <c r="S18517" s="3"/>
    </row>
    <row r="18518" spans="1:19" x14ac:dyDescent="0.25">
      <c r="A18518" s="11">
        <v>18517</v>
      </c>
      <c r="B18518" s="23">
        <v>9989</v>
      </c>
      <c r="C18518" s="9">
        <v>14</v>
      </c>
      <c r="D18518" s="9">
        <v>1</v>
      </c>
      <c r="E18518" s="9">
        <v>2</v>
      </c>
      <c r="F18518" s="9">
        <v>1</v>
      </c>
      <c r="G18518" s="9">
        <v>1</v>
      </c>
      <c r="J18518" s="3"/>
      <c r="M18518" s="3"/>
      <c r="P18518" s="3"/>
      <c r="S18518" s="3"/>
    </row>
    <row r="18519" spans="1:19" x14ac:dyDescent="0.25">
      <c r="A18519" s="11">
        <v>18518</v>
      </c>
      <c r="B18519" s="23">
        <v>9989</v>
      </c>
      <c r="C18519" s="9">
        <v>15</v>
      </c>
      <c r="D18519" s="9">
        <v>1</v>
      </c>
      <c r="E18519" s="9">
        <v>2</v>
      </c>
      <c r="F18519" s="9">
        <v>2</v>
      </c>
      <c r="G18519" s="9">
        <v>1</v>
      </c>
      <c r="J18519" s="3"/>
      <c r="M18519" s="3"/>
      <c r="P18519" s="3"/>
      <c r="S18519" s="3"/>
    </row>
    <row r="18520" spans="1:19" x14ac:dyDescent="0.25">
      <c r="A18520" s="11">
        <v>18519</v>
      </c>
      <c r="B18520" s="23">
        <v>9989</v>
      </c>
      <c r="C18520" s="9">
        <v>29</v>
      </c>
      <c r="D18520" s="9">
        <v>1</v>
      </c>
      <c r="E18520" s="9">
        <v>1</v>
      </c>
      <c r="F18520" s="9">
        <v>2</v>
      </c>
      <c r="G18520" s="9">
        <v>1</v>
      </c>
      <c r="J18520" s="3"/>
      <c r="M18520" s="3"/>
      <c r="P18520" s="3"/>
      <c r="S18520" s="3"/>
    </row>
    <row r="18521" spans="1:19" x14ac:dyDescent="0.25">
      <c r="A18521" s="11">
        <v>18520</v>
      </c>
      <c r="B18521" s="23">
        <v>9989</v>
      </c>
      <c r="C18521" s="9">
        <v>14</v>
      </c>
      <c r="D18521" s="9">
        <v>1</v>
      </c>
      <c r="E18521" s="9">
        <v>1</v>
      </c>
      <c r="F18521" s="9">
        <v>1</v>
      </c>
      <c r="G18521" s="9">
        <v>1</v>
      </c>
      <c r="J18521" s="3"/>
      <c r="M18521" s="3"/>
      <c r="P18521" s="3"/>
      <c r="S18521" s="3"/>
    </row>
    <row r="18522" spans="1:19" x14ac:dyDescent="0.25">
      <c r="A18522" s="11">
        <v>18521</v>
      </c>
      <c r="B18522" s="23">
        <v>9989</v>
      </c>
      <c r="C18522" s="9">
        <v>15</v>
      </c>
      <c r="D18522" s="9">
        <v>1</v>
      </c>
      <c r="E18522" s="9">
        <v>1</v>
      </c>
      <c r="F18522" s="9">
        <v>2</v>
      </c>
      <c r="G18522" s="9">
        <v>1</v>
      </c>
      <c r="J18522" s="3"/>
      <c r="M18522" s="3"/>
      <c r="P18522" s="3"/>
      <c r="S18522" s="3"/>
    </row>
    <row r="18523" spans="1:19" x14ac:dyDescent="0.25">
      <c r="A18523" s="11">
        <v>18522</v>
      </c>
      <c r="B18523" s="23">
        <v>9990</v>
      </c>
      <c r="C18523" s="9">
        <v>5</v>
      </c>
      <c r="D18523" s="9">
        <v>1</v>
      </c>
      <c r="E18523" s="9">
        <v>1</v>
      </c>
      <c r="F18523" s="9">
        <v>1</v>
      </c>
      <c r="G18523" s="9">
        <v>1</v>
      </c>
      <c r="J18523" s="3"/>
      <c r="M18523" s="3"/>
      <c r="P18523" s="3"/>
      <c r="S18523" s="3"/>
    </row>
    <row r="18524" spans="1:19" x14ac:dyDescent="0.25">
      <c r="A18524" s="11">
        <v>18523</v>
      </c>
      <c r="B18524" s="23">
        <v>9991</v>
      </c>
      <c r="C18524" s="9">
        <v>5</v>
      </c>
      <c r="D18524" s="9">
        <v>3</v>
      </c>
      <c r="E18524" s="9">
        <v>2</v>
      </c>
      <c r="F18524" s="9">
        <v>2</v>
      </c>
      <c r="G18524" s="9">
        <v>1</v>
      </c>
      <c r="J18524" s="3"/>
      <c r="M18524" s="3"/>
      <c r="P18524" s="3"/>
      <c r="S18524" s="3"/>
    </row>
    <row r="18525" spans="1:19" x14ac:dyDescent="0.25">
      <c r="A18525" s="11">
        <v>18524</v>
      </c>
      <c r="B18525" s="23">
        <v>9991</v>
      </c>
      <c r="C18525" s="9">
        <v>18</v>
      </c>
      <c r="D18525" s="9">
        <v>1</v>
      </c>
      <c r="E18525" s="9">
        <v>2</v>
      </c>
      <c r="F18525" s="9">
        <v>1</v>
      </c>
      <c r="G18525" s="9">
        <v>1</v>
      </c>
      <c r="J18525" s="3"/>
      <c r="M18525" s="3"/>
      <c r="P18525" s="3"/>
      <c r="S18525" s="3"/>
    </row>
    <row r="18526" spans="1:19" x14ac:dyDescent="0.25">
      <c r="A18526" s="11">
        <v>18525</v>
      </c>
      <c r="B18526" s="23">
        <v>9992</v>
      </c>
      <c r="C18526" s="9">
        <v>30</v>
      </c>
      <c r="D18526" s="9">
        <v>1</v>
      </c>
      <c r="E18526" s="9">
        <v>1</v>
      </c>
      <c r="F18526" s="9">
        <v>1</v>
      </c>
      <c r="G18526" s="9">
        <v>1</v>
      </c>
      <c r="J18526" s="3"/>
      <c r="M18526" s="3"/>
      <c r="P18526" s="3"/>
      <c r="S18526" s="3"/>
    </row>
    <row r="18527" spans="1:19" x14ac:dyDescent="0.25">
      <c r="A18527" s="11">
        <v>18526</v>
      </c>
      <c r="B18527" s="23">
        <v>9993</v>
      </c>
      <c r="C18527" s="9">
        <v>12</v>
      </c>
      <c r="D18527" s="9">
        <v>1</v>
      </c>
      <c r="E18527" s="9">
        <v>2</v>
      </c>
      <c r="F18527" s="9">
        <v>2</v>
      </c>
      <c r="G18527" s="9">
        <v>1</v>
      </c>
      <c r="J18527" s="3"/>
      <c r="M18527" s="3"/>
      <c r="P18527" s="3"/>
      <c r="S18527" s="3"/>
    </row>
    <row r="18528" spans="1:19" x14ac:dyDescent="0.25">
      <c r="A18528" s="11">
        <v>18527</v>
      </c>
      <c r="B18528" s="23">
        <v>9993</v>
      </c>
      <c r="C18528" s="9">
        <v>26</v>
      </c>
      <c r="D18528" s="9">
        <v>1</v>
      </c>
      <c r="E18528" s="9">
        <v>2</v>
      </c>
      <c r="F18528" s="9">
        <v>1</v>
      </c>
      <c r="G18528" s="9">
        <v>1</v>
      </c>
      <c r="J18528" s="3"/>
      <c r="M18528" s="3"/>
      <c r="P18528" s="3"/>
      <c r="S18528" s="3"/>
    </row>
    <row r="18529" spans="1:19" x14ac:dyDescent="0.25">
      <c r="A18529" s="11">
        <v>18528</v>
      </c>
      <c r="B18529" s="23">
        <v>9994</v>
      </c>
      <c r="C18529" s="9">
        <v>14</v>
      </c>
      <c r="D18529" s="9">
        <v>1</v>
      </c>
      <c r="E18529" s="9">
        <v>2</v>
      </c>
      <c r="F18529" s="9">
        <v>1</v>
      </c>
      <c r="G18529" s="9">
        <v>1</v>
      </c>
      <c r="J18529" s="3"/>
      <c r="M18529" s="3"/>
      <c r="P18529" s="3"/>
      <c r="S18529" s="3"/>
    </row>
    <row r="18530" spans="1:19" x14ac:dyDescent="0.25">
      <c r="A18530" s="11">
        <v>18529</v>
      </c>
      <c r="B18530" s="23">
        <v>9994</v>
      </c>
      <c r="C18530" s="9">
        <v>14</v>
      </c>
      <c r="D18530" s="9">
        <v>1</v>
      </c>
      <c r="E18530" s="9">
        <v>1</v>
      </c>
      <c r="F18530" s="9">
        <v>1</v>
      </c>
      <c r="G18530" s="9">
        <v>1</v>
      </c>
      <c r="J18530" s="3"/>
      <c r="M18530" s="3"/>
      <c r="P18530" s="3"/>
      <c r="S18530" s="3"/>
    </row>
    <row r="18531" spans="1:19" x14ac:dyDescent="0.25">
      <c r="A18531" s="11">
        <v>18530</v>
      </c>
      <c r="B18531" s="23">
        <v>9995</v>
      </c>
      <c r="C18531" s="9">
        <v>10</v>
      </c>
      <c r="D18531" s="9">
        <v>1</v>
      </c>
      <c r="E18531" s="9">
        <v>1</v>
      </c>
      <c r="F18531" s="9">
        <v>2</v>
      </c>
      <c r="G18531" s="9">
        <v>1</v>
      </c>
      <c r="J18531" s="3"/>
      <c r="M18531" s="3"/>
      <c r="P18531" s="3"/>
      <c r="S18531" s="3"/>
    </row>
    <row r="18532" spans="1:19" x14ac:dyDescent="0.25">
      <c r="A18532" s="11">
        <v>18531</v>
      </c>
      <c r="B18532" s="23">
        <v>9996</v>
      </c>
      <c r="C18532" s="9">
        <v>25</v>
      </c>
      <c r="D18532" s="9">
        <v>1</v>
      </c>
      <c r="E18532" s="9">
        <v>2</v>
      </c>
      <c r="F18532" s="9">
        <v>1</v>
      </c>
      <c r="G18532" s="9">
        <v>1</v>
      </c>
      <c r="J18532" s="3"/>
      <c r="M18532" s="3"/>
      <c r="P18532" s="3"/>
      <c r="S18532" s="3"/>
    </row>
    <row r="18533" spans="1:19" x14ac:dyDescent="0.25">
      <c r="A18533" s="11">
        <v>18532</v>
      </c>
      <c r="B18533" s="23">
        <v>9997</v>
      </c>
      <c r="C18533" s="9">
        <v>14</v>
      </c>
      <c r="D18533" s="9">
        <v>1</v>
      </c>
      <c r="E18533" s="9">
        <v>2</v>
      </c>
      <c r="F18533" s="9">
        <v>1</v>
      </c>
      <c r="G18533" s="9">
        <v>1</v>
      </c>
      <c r="J18533" s="3"/>
      <c r="M18533" s="3"/>
      <c r="P18533" s="3"/>
      <c r="S18533" s="3"/>
    </row>
    <row r="18534" spans="1:19" x14ac:dyDescent="0.25">
      <c r="A18534" s="11">
        <v>18533</v>
      </c>
      <c r="B18534" s="23">
        <v>9998</v>
      </c>
      <c r="C18534" s="9">
        <v>26</v>
      </c>
      <c r="D18534" s="9">
        <v>1</v>
      </c>
      <c r="E18534" s="9">
        <v>2</v>
      </c>
      <c r="F18534" s="9">
        <v>1</v>
      </c>
      <c r="G18534" s="9">
        <v>1</v>
      </c>
      <c r="J18534" s="3"/>
      <c r="M18534" s="3"/>
      <c r="P18534" s="3"/>
      <c r="S18534" s="3"/>
    </row>
    <row r="18535" spans="1:19" x14ac:dyDescent="0.25">
      <c r="A18535" s="11">
        <v>18534</v>
      </c>
      <c r="B18535" s="23">
        <v>9998</v>
      </c>
      <c r="C18535" s="9">
        <v>12</v>
      </c>
      <c r="D18535" s="9">
        <v>1</v>
      </c>
      <c r="E18535" s="9">
        <v>2</v>
      </c>
      <c r="F18535" s="9">
        <v>2</v>
      </c>
      <c r="G18535" s="9">
        <v>1</v>
      </c>
      <c r="J18535" s="3"/>
      <c r="M18535" s="3"/>
      <c r="P18535" s="3"/>
      <c r="S18535" s="3"/>
    </row>
    <row r="18536" spans="1:19" x14ac:dyDescent="0.25">
      <c r="A18536" s="11">
        <v>18535</v>
      </c>
      <c r="B18536" s="23">
        <v>9998</v>
      </c>
      <c r="C18536" s="9">
        <v>10</v>
      </c>
      <c r="D18536" s="9">
        <v>1</v>
      </c>
      <c r="E18536" s="9">
        <v>2</v>
      </c>
      <c r="F18536" s="9">
        <v>2</v>
      </c>
      <c r="G18536" s="9">
        <v>1</v>
      </c>
      <c r="J18536" s="3"/>
      <c r="M18536" s="3"/>
      <c r="P18536" s="3"/>
      <c r="S18536" s="3"/>
    </row>
    <row r="18537" spans="1:19" x14ac:dyDescent="0.25">
      <c r="A18537" s="11">
        <v>18536</v>
      </c>
      <c r="B18537" s="23">
        <v>9999</v>
      </c>
      <c r="C18537" s="9">
        <v>5</v>
      </c>
      <c r="D18537" s="9">
        <v>1</v>
      </c>
      <c r="E18537" s="9">
        <v>1</v>
      </c>
      <c r="F18537" s="9">
        <v>2</v>
      </c>
      <c r="G18537" s="9">
        <v>1</v>
      </c>
      <c r="J18537" s="3"/>
      <c r="M18537" s="3"/>
      <c r="P18537" s="3"/>
      <c r="S18537" s="3"/>
    </row>
    <row r="18538" spans="1:19" x14ac:dyDescent="0.25">
      <c r="A18538" s="11">
        <v>18537</v>
      </c>
      <c r="B18538" s="23">
        <v>10000</v>
      </c>
      <c r="C18538" s="9">
        <v>14</v>
      </c>
      <c r="D18538" s="9">
        <v>1</v>
      </c>
      <c r="E18538" s="9">
        <v>1</v>
      </c>
      <c r="F18538" s="9">
        <v>2</v>
      </c>
      <c r="G18538" s="9">
        <v>1</v>
      </c>
      <c r="J18538" s="3"/>
      <c r="M18538" s="3"/>
      <c r="P18538" s="3"/>
      <c r="S18538" s="3"/>
    </row>
    <row r="18539" spans="1:19" x14ac:dyDescent="0.25">
      <c r="A18539" s="11">
        <v>18538</v>
      </c>
      <c r="B18539" s="23">
        <v>10000</v>
      </c>
      <c r="C18539" s="9">
        <v>29</v>
      </c>
      <c r="D18539" s="9">
        <v>1</v>
      </c>
      <c r="E18539" s="9">
        <v>1</v>
      </c>
      <c r="F18539" s="9">
        <v>2</v>
      </c>
      <c r="G18539" s="9">
        <v>1</v>
      </c>
      <c r="J18539" s="3"/>
      <c r="M18539" s="3"/>
      <c r="P18539" s="3"/>
      <c r="S18539" s="3"/>
    </row>
    <row r="18540" spans="1:19" x14ac:dyDescent="0.25">
      <c r="A18540" s="11">
        <v>18539</v>
      </c>
      <c r="B18540" s="23">
        <v>10000</v>
      </c>
      <c r="C18540" s="9">
        <v>23</v>
      </c>
      <c r="D18540" s="9">
        <v>1</v>
      </c>
      <c r="E18540" s="9">
        <v>1</v>
      </c>
      <c r="F18540" s="9">
        <v>2</v>
      </c>
      <c r="G18540" s="9">
        <v>1</v>
      </c>
      <c r="J18540" s="3"/>
      <c r="M18540" s="3"/>
      <c r="P18540" s="3"/>
      <c r="S18540" s="3"/>
    </row>
    <row r="18541" spans="1:19" x14ac:dyDescent="0.25">
      <c r="A18541" s="11">
        <v>18540</v>
      </c>
      <c r="B18541" s="23">
        <v>10001</v>
      </c>
      <c r="C18541" s="9">
        <v>12</v>
      </c>
      <c r="D18541" s="9">
        <v>2</v>
      </c>
      <c r="E18541" s="9">
        <v>2</v>
      </c>
      <c r="F18541" s="9">
        <v>1</v>
      </c>
      <c r="G18541" s="9">
        <v>1</v>
      </c>
      <c r="J18541" s="3"/>
      <c r="M18541" s="3"/>
      <c r="P18541" s="3"/>
      <c r="S18541" s="3"/>
    </row>
    <row r="18542" spans="1:19" x14ac:dyDescent="0.25">
      <c r="A18542" s="11">
        <v>18541</v>
      </c>
      <c r="B18542" s="23">
        <v>10002</v>
      </c>
      <c r="C18542" s="9">
        <v>7</v>
      </c>
      <c r="D18542" s="9">
        <v>1</v>
      </c>
      <c r="E18542" s="9">
        <v>2</v>
      </c>
      <c r="F18542" s="9">
        <v>2</v>
      </c>
      <c r="G18542" s="9">
        <v>1</v>
      </c>
      <c r="J18542" s="3"/>
      <c r="M18542" s="3"/>
      <c r="P18542" s="3"/>
      <c r="S18542" s="3"/>
    </row>
    <row r="18543" spans="1:19" x14ac:dyDescent="0.25">
      <c r="A18543" s="11">
        <v>18542</v>
      </c>
      <c r="B18543" s="23">
        <v>10002</v>
      </c>
      <c r="C18543" s="9">
        <v>7</v>
      </c>
      <c r="D18543" s="9">
        <v>1</v>
      </c>
      <c r="E18543" s="9">
        <v>1</v>
      </c>
      <c r="F18543" s="9">
        <v>2</v>
      </c>
      <c r="G18543" s="9">
        <v>1</v>
      </c>
      <c r="J18543" s="3"/>
      <c r="M18543" s="3"/>
      <c r="P18543" s="3"/>
      <c r="S18543" s="3"/>
    </row>
    <row r="18544" spans="1:19" x14ac:dyDescent="0.25">
      <c r="A18544" s="11">
        <v>18543</v>
      </c>
      <c r="B18544" s="23">
        <v>10003</v>
      </c>
      <c r="C18544" s="9">
        <v>26</v>
      </c>
      <c r="D18544" s="9">
        <v>1</v>
      </c>
      <c r="E18544" s="9">
        <v>1</v>
      </c>
      <c r="F18544" s="9">
        <v>1</v>
      </c>
      <c r="G18544" s="9">
        <v>1</v>
      </c>
      <c r="J18544" s="3"/>
      <c r="M18544" s="3"/>
      <c r="P18544" s="3"/>
      <c r="S18544" s="3"/>
    </row>
    <row r="18545" spans="1:19" x14ac:dyDescent="0.25">
      <c r="A18545" s="11">
        <v>18544</v>
      </c>
      <c r="B18545" s="23">
        <v>10004</v>
      </c>
      <c r="C18545" s="9">
        <v>30</v>
      </c>
      <c r="D18545" s="9">
        <v>1</v>
      </c>
      <c r="E18545" s="9">
        <v>3</v>
      </c>
      <c r="F18545" s="9">
        <v>1</v>
      </c>
      <c r="G18545" s="9">
        <v>1</v>
      </c>
      <c r="J18545" s="3"/>
      <c r="M18545" s="3"/>
      <c r="P18545" s="3"/>
      <c r="S18545" s="3"/>
    </row>
    <row r="18546" spans="1:19" x14ac:dyDescent="0.25">
      <c r="A18546" s="11">
        <v>18545</v>
      </c>
      <c r="B18546" s="23">
        <v>10004</v>
      </c>
      <c r="C18546" s="9">
        <v>10</v>
      </c>
      <c r="D18546" s="9">
        <v>1</v>
      </c>
      <c r="E18546" s="9">
        <v>3</v>
      </c>
      <c r="F18546" s="9">
        <v>1</v>
      </c>
      <c r="G18546" s="9">
        <v>1</v>
      </c>
      <c r="J18546" s="3"/>
      <c r="M18546" s="3"/>
      <c r="P18546" s="3"/>
      <c r="S18546" s="3"/>
    </row>
    <row r="18547" spans="1:19" x14ac:dyDescent="0.25">
      <c r="A18547" s="11">
        <v>18546</v>
      </c>
      <c r="B18547" s="23">
        <v>10005</v>
      </c>
      <c r="C18547" s="9">
        <v>26</v>
      </c>
      <c r="D18547" s="9">
        <v>1</v>
      </c>
      <c r="E18547" s="9">
        <v>2</v>
      </c>
      <c r="F18547" s="9">
        <v>2</v>
      </c>
      <c r="G18547" s="9">
        <v>1</v>
      </c>
      <c r="J18547" s="3"/>
      <c r="M18547" s="3"/>
      <c r="P18547" s="3"/>
      <c r="S18547" s="3"/>
    </row>
    <row r="18548" spans="1:19" x14ac:dyDescent="0.25">
      <c r="A18548" s="11">
        <v>18547</v>
      </c>
      <c r="B18548" s="23">
        <v>10006</v>
      </c>
      <c r="C18548" s="9">
        <v>14</v>
      </c>
      <c r="D18548" s="9">
        <v>1</v>
      </c>
      <c r="E18548" s="9">
        <v>2</v>
      </c>
      <c r="F18548" s="9">
        <v>1</v>
      </c>
      <c r="G18548" s="9">
        <v>1</v>
      </c>
      <c r="J18548" s="3"/>
      <c r="M18548" s="3"/>
      <c r="P18548" s="3"/>
      <c r="S18548" s="3"/>
    </row>
    <row r="18549" spans="1:19" x14ac:dyDescent="0.25">
      <c r="A18549" s="11">
        <v>18548</v>
      </c>
      <c r="B18549" s="23">
        <v>10006</v>
      </c>
      <c r="C18549" s="9">
        <v>15</v>
      </c>
      <c r="D18549" s="9">
        <v>1</v>
      </c>
      <c r="E18549" s="9">
        <v>2</v>
      </c>
      <c r="F18549" s="9">
        <v>1</v>
      </c>
      <c r="G18549" s="9">
        <v>1</v>
      </c>
      <c r="J18549" s="3"/>
      <c r="M18549" s="3"/>
      <c r="P18549" s="3"/>
      <c r="S18549" s="3"/>
    </row>
    <row r="18550" spans="1:19" x14ac:dyDescent="0.25">
      <c r="A18550" s="11">
        <v>18549</v>
      </c>
      <c r="B18550" s="23">
        <v>10007</v>
      </c>
      <c r="C18550" s="9">
        <v>12</v>
      </c>
      <c r="D18550" s="9">
        <v>1</v>
      </c>
      <c r="E18550" s="9">
        <v>1</v>
      </c>
      <c r="F18550" s="9">
        <v>2</v>
      </c>
      <c r="G18550" s="9">
        <v>1</v>
      </c>
      <c r="J18550" s="3"/>
      <c r="M18550" s="3"/>
      <c r="P18550" s="3"/>
      <c r="S18550" s="3"/>
    </row>
    <row r="18551" spans="1:19" x14ac:dyDescent="0.25">
      <c r="A18551" s="11">
        <v>18550</v>
      </c>
      <c r="B18551" s="23">
        <v>10007</v>
      </c>
      <c r="C18551" s="9">
        <v>35</v>
      </c>
      <c r="D18551" s="9">
        <v>1</v>
      </c>
      <c r="E18551" s="9">
        <v>1</v>
      </c>
      <c r="F18551" s="9">
        <v>1</v>
      </c>
      <c r="G18551" s="9">
        <v>1</v>
      </c>
      <c r="J18551" s="3"/>
      <c r="M18551" s="3"/>
      <c r="P18551" s="3"/>
      <c r="S18551" s="3"/>
    </row>
    <row r="18552" spans="1:19" x14ac:dyDescent="0.25">
      <c r="A18552" s="11">
        <v>18551</v>
      </c>
      <c r="B18552" s="23">
        <v>10007</v>
      </c>
      <c r="C18552" s="9">
        <v>30</v>
      </c>
      <c r="D18552" s="9">
        <v>1</v>
      </c>
      <c r="E18552" s="9">
        <v>1</v>
      </c>
      <c r="F18552" s="9">
        <v>2</v>
      </c>
      <c r="G18552" s="9">
        <v>1</v>
      </c>
      <c r="J18552" s="3"/>
      <c r="M18552" s="3"/>
      <c r="P18552" s="3"/>
      <c r="S18552" s="3"/>
    </row>
    <row r="18553" spans="1:19" x14ac:dyDescent="0.25">
      <c r="A18553" s="11">
        <v>18552</v>
      </c>
      <c r="B18553" s="23">
        <v>10008</v>
      </c>
      <c r="C18553" s="9">
        <v>12</v>
      </c>
      <c r="D18553" s="9">
        <v>1</v>
      </c>
      <c r="E18553" s="9">
        <v>2</v>
      </c>
      <c r="F18553" s="9">
        <v>1</v>
      </c>
      <c r="G18553" s="9">
        <v>1</v>
      </c>
      <c r="J18553" s="3"/>
      <c r="M18553" s="3"/>
      <c r="P18553" s="3"/>
      <c r="S18553" s="3"/>
    </row>
    <row r="18554" spans="1:19" x14ac:dyDescent="0.25">
      <c r="A18554" s="11">
        <v>18553</v>
      </c>
      <c r="B18554" s="23">
        <v>10008</v>
      </c>
      <c r="C18554" s="9">
        <v>12</v>
      </c>
      <c r="D18554" s="9">
        <v>1</v>
      </c>
      <c r="E18554" s="9">
        <v>1</v>
      </c>
      <c r="F18554" s="9">
        <v>2</v>
      </c>
      <c r="G18554" s="9">
        <v>1</v>
      </c>
      <c r="J18554" s="3"/>
      <c r="M18554" s="3"/>
      <c r="P18554" s="3"/>
      <c r="S18554" s="3"/>
    </row>
    <row r="18555" spans="1:19" x14ac:dyDescent="0.25">
      <c r="A18555" s="11">
        <v>18554</v>
      </c>
      <c r="B18555" s="23">
        <v>10009</v>
      </c>
      <c r="C18555" s="9">
        <v>19</v>
      </c>
      <c r="D18555" s="9">
        <v>1</v>
      </c>
      <c r="E18555" s="9">
        <v>2</v>
      </c>
      <c r="F18555" s="9">
        <v>2</v>
      </c>
      <c r="G18555" s="9">
        <v>1</v>
      </c>
      <c r="J18555" s="3"/>
      <c r="M18555" s="3"/>
      <c r="P18555" s="3"/>
      <c r="S18555" s="3"/>
    </row>
    <row r="18556" spans="1:19" x14ac:dyDescent="0.25">
      <c r="A18556" s="11">
        <v>18555</v>
      </c>
      <c r="B18556" s="23">
        <v>10009</v>
      </c>
      <c r="C18556" s="9">
        <v>10</v>
      </c>
      <c r="D18556" s="9">
        <v>1</v>
      </c>
      <c r="E18556" s="9">
        <v>2</v>
      </c>
      <c r="F18556" s="9">
        <v>2</v>
      </c>
      <c r="G18556" s="9">
        <v>1</v>
      </c>
      <c r="J18556" s="3"/>
      <c r="M18556" s="3"/>
      <c r="P18556" s="3"/>
      <c r="S18556" s="3"/>
    </row>
    <row r="18557" spans="1:19" x14ac:dyDescent="0.25">
      <c r="A18557" s="11">
        <v>18556</v>
      </c>
      <c r="B18557" s="23">
        <v>10009</v>
      </c>
      <c r="C18557" s="9">
        <v>12</v>
      </c>
      <c r="D18557" s="9">
        <v>1</v>
      </c>
      <c r="E18557" s="9">
        <v>2</v>
      </c>
      <c r="F18557" s="9">
        <v>1</v>
      </c>
      <c r="G18557" s="9">
        <v>1</v>
      </c>
      <c r="J18557" s="3"/>
      <c r="M18557" s="3"/>
      <c r="P18557" s="3"/>
      <c r="S18557" s="3"/>
    </row>
    <row r="18558" spans="1:19" x14ac:dyDescent="0.25">
      <c r="A18558" s="11">
        <v>18557</v>
      </c>
      <c r="B18558" s="23">
        <v>10010</v>
      </c>
      <c r="C18558" s="9">
        <v>23</v>
      </c>
      <c r="D18558" s="9">
        <v>1</v>
      </c>
      <c r="E18558" s="9">
        <v>1</v>
      </c>
      <c r="F18558" s="9">
        <v>2</v>
      </c>
      <c r="G18558" s="9">
        <v>1</v>
      </c>
      <c r="J18558" s="3"/>
      <c r="M18558" s="3"/>
      <c r="P18558" s="3"/>
      <c r="S18558" s="3"/>
    </row>
    <row r="18559" spans="1:19" x14ac:dyDescent="0.25">
      <c r="A18559" s="11">
        <v>18558</v>
      </c>
      <c r="B18559" s="23">
        <v>10011</v>
      </c>
      <c r="C18559" s="9">
        <v>35</v>
      </c>
      <c r="D18559" s="9">
        <v>1</v>
      </c>
      <c r="E18559" s="9">
        <v>2</v>
      </c>
      <c r="F18559" s="9">
        <v>2</v>
      </c>
      <c r="G18559" s="9">
        <v>1</v>
      </c>
      <c r="J18559" s="3"/>
      <c r="M18559" s="3"/>
      <c r="P18559" s="3"/>
      <c r="S18559" s="3"/>
    </row>
    <row r="18560" spans="1:19" x14ac:dyDescent="0.25">
      <c r="A18560" s="11">
        <v>18559</v>
      </c>
      <c r="B18560" s="23">
        <v>10011</v>
      </c>
      <c r="C18560" s="9">
        <v>19</v>
      </c>
      <c r="D18560" s="9">
        <v>2</v>
      </c>
      <c r="E18560" s="9">
        <v>2</v>
      </c>
      <c r="F18560" s="9">
        <v>1</v>
      </c>
      <c r="G18560" s="9">
        <v>1</v>
      </c>
      <c r="J18560" s="3"/>
      <c r="M18560" s="3"/>
      <c r="P18560" s="3"/>
      <c r="S18560" s="3"/>
    </row>
    <row r="18561" spans="1:19" x14ac:dyDescent="0.25">
      <c r="A18561" s="11">
        <v>18560</v>
      </c>
      <c r="B18561" s="23">
        <v>10011</v>
      </c>
      <c r="C18561" s="9">
        <v>19</v>
      </c>
      <c r="D18561" s="9">
        <v>1</v>
      </c>
      <c r="E18561" s="9">
        <v>2</v>
      </c>
      <c r="F18561" s="9">
        <v>1</v>
      </c>
      <c r="G18561" s="9">
        <v>1</v>
      </c>
      <c r="J18561" s="3"/>
      <c r="M18561" s="3"/>
      <c r="P18561" s="3"/>
      <c r="S18561" s="3"/>
    </row>
    <row r="18562" spans="1:19" x14ac:dyDescent="0.25">
      <c r="A18562" s="11">
        <v>18561</v>
      </c>
      <c r="B18562" s="23">
        <v>10012</v>
      </c>
      <c r="C18562" s="9">
        <v>12</v>
      </c>
      <c r="D18562" s="9">
        <v>1</v>
      </c>
      <c r="E18562" s="9">
        <v>1</v>
      </c>
      <c r="F18562" s="9">
        <v>1</v>
      </c>
      <c r="G18562" s="9">
        <v>1</v>
      </c>
      <c r="J18562" s="3"/>
      <c r="M18562" s="3"/>
      <c r="P18562" s="3"/>
      <c r="S18562" s="3"/>
    </row>
    <row r="18563" spans="1:19" x14ac:dyDescent="0.25">
      <c r="A18563" s="11">
        <v>18562</v>
      </c>
      <c r="B18563" s="23">
        <v>10012</v>
      </c>
      <c r="C18563" s="9">
        <v>30</v>
      </c>
      <c r="D18563" s="9">
        <v>1</v>
      </c>
      <c r="E18563" s="9">
        <v>1</v>
      </c>
      <c r="F18563" s="9">
        <v>2</v>
      </c>
      <c r="G18563" s="9">
        <v>1</v>
      </c>
      <c r="J18563" s="3"/>
      <c r="M18563" s="3"/>
      <c r="P18563" s="3"/>
      <c r="S18563" s="3"/>
    </row>
    <row r="18564" spans="1:19" x14ac:dyDescent="0.25">
      <c r="A18564" s="11">
        <v>18563</v>
      </c>
      <c r="B18564" s="23">
        <v>10012</v>
      </c>
      <c r="C18564" s="9">
        <v>20</v>
      </c>
      <c r="D18564" s="9">
        <v>1</v>
      </c>
      <c r="E18564" s="9">
        <v>1</v>
      </c>
      <c r="F18564" s="9">
        <v>2</v>
      </c>
      <c r="G18564" s="9">
        <v>1</v>
      </c>
      <c r="J18564" s="3"/>
      <c r="M18564" s="3"/>
      <c r="P18564" s="3"/>
      <c r="S18564" s="3"/>
    </row>
    <row r="18565" spans="1:19" x14ac:dyDescent="0.25">
      <c r="A18565" s="11">
        <v>18564</v>
      </c>
      <c r="B18565" s="23">
        <v>10013</v>
      </c>
      <c r="C18565" s="9">
        <v>12</v>
      </c>
      <c r="D18565" s="9">
        <v>1</v>
      </c>
      <c r="E18565" s="9">
        <v>2</v>
      </c>
      <c r="F18565" s="9">
        <v>1</v>
      </c>
      <c r="G18565" s="9">
        <v>1</v>
      </c>
      <c r="J18565" s="3"/>
      <c r="M18565" s="3"/>
      <c r="P18565" s="3"/>
      <c r="S18565" s="3"/>
    </row>
    <row r="18566" spans="1:19" x14ac:dyDescent="0.25">
      <c r="A18566" s="11">
        <v>18565</v>
      </c>
      <c r="B18566" s="23">
        <v>10014</v>
      </c>
      <c r="C18566" s="9">
        <v>12</v>
      </c>
      <c r="D18566" s="9">
        <v>1</v>
      </c>
      <c r="E18566" s="9">
        <v>2</v>
      </c>
      <c r="F18566" s="9">
        <v>1</v>
      </c>
      <c r="G18566" s="9">
        <v>1</v>
      </c>
      <c r="J18566" s="3"/>
      <c r="M18566" s="3"/>
      <c r="P18566" s="3"/>
      <c r="S18566" s="3"/>
    </row>
    <row r="18567" spans="1:19" x14ac:dyDescent="0.25">
      <c r="A18567" s="11">
        <v>18566</v>
      </c>
      <c r="B18567" s="23">
        <v>10014</v>
      </c>
      <c r="C18567" s="9">
        <v>30</v>
      </c>
      <c r="D18567" s="9">
        <v>1</v>
      </c>
      <c r="E18567" s="9">
        <v>2</v>
      </c>
      <c r="F18567" s="9">
        <v>2</v>
      </c>
      <c r="G18567" s="9">
        <v>1</v>
      </c>
      <c r="J18567" s="3"/>
      <c r="M18567" s="3"/>
      <c r="P18567" s="3"/>
      <c r="S18567" s="3"/>
    </row>
    <row r="18568" spans="1:19" x14ac:dyDescent="0.25">
      <c r="A18568" s="11">
        <v>18567</v>
      </c>
      <c r="B18568" s="23">
        <v>10015</v>
      </c>
      <c r="C18568" s="9">
        <v>4</v>
      </c>
      <c r="D18568" s="9">
        <v>1</v>
      </c>
      <c r="E18568" s="9">
        <v>1</v>
      </c>
      <c r="F18568" s="9">
        <v>1</v>
      </c>
      <c r="G18568" s="9">
        <v>1</v>
      </c>
      <c r="J18568" s="3"/>
      <c r="M18568" s="3"/>
      <c r="P18568" s="3"/>
      <c r="S18568" s="3"/>
    </row>
    <row r="18569" spans="1:19" x14ac:dyDescent="0.25">
      <c r="A18569" s="11">
        <v>18568</v>
      </c>
      <c r="B18569" s="23">
        <v>10016</v>
      </c>
      <c r="C18569" s="9">
        <v>26</v>
      </c>
      <c r="D18569" s="9">
        <v>2</v>
      </c>
      <c r="E18569" s="9">
        <v>2</v>
      </c>
      <c r="F18569" s="9">
        <v>2</v>
      </c>
      <c r="G18569" s="9">
        <v>1</v>
      </c>
      <c r="J18569" s="3"/>
      <c r="M18569" s="3"/>
      <c r="P18569" s="3"/>
      <c r="S18569" s="3"/>
    </row>
    <row r="18570" spans="1:19" x14ac:dyDescent="0.25">
      <c r="A18570" s="11">
        <v>18569</v>
      </c>
      <c r="B18570" s="23">
        <v>10016</v>
      </c>
      <c r="C18570" s="9">
        <v>26</v>
      </c>
      <c r="D18570" s="9">
        <v>1</v>
      </c>
      <c r="E18570" s="9">
        <v>2</v>
      </c>
      <c r="F18570" s="9">
        <v>2</v>
      </c>
      <c r="G18570" s="9">
        <v>1</v>
      </c>
      <c r="J18570" s="3"/>
      <c r="M18570" s="3"/>
      <c r="P18570" s="3"/>
      <c r="S18570" s="3"/>
    </row>
    <row r="18571" spans="1:19" x14ac:dyDescent="0.25">
      <c r="A18571" s="11">
        <v>18570</v>
      </c>
      <c r="B18571" s="23">
        <v>10016</v>
      </c>
      <c r="C18571" s="9">
        <v>32</v>
      </c>
      <c r="D18571" s="9">
        <v>1</v>
      </c>
      <c r="E18571" s="9">
        <v>2</v>
      </c>
      <c r="F18571" s="9">
        <v>2</v>
      </c>
      <c r="G18571" s="9">
        <v>1</v>
      </c>
      <c r="J18571" s="3"/>
      <c r="M18571" s="3"/>
      <c r="P18571" s="3"/>
      <c r="S18571" s="3"/>
    </row>
    <row r="18572" spans="1:19" x14ac:dyDescent="0.25">
      <c r="A18572" s="11">
        <v>18571</v>
      </c>
      <c r="B18572" s="23">
        <v>10017</v>
      </c>
      <c r="C18572" s="9">
        <v>30</v>
      </c>
      <c r="D18572" s="9">
        <v>1</v>
      </c>
      <c r="E18572" s="9">
        <v>1</v>
      </c>
      <c r="F18572" s="9">
        <v>1</v>
      </c>
      <c r="G18572" s="9">
        <v>1</v>
      </c>
      <c r="J18572" s="3"/>
      <c r="M18572" s="3"/>
      <c r="P18572" s="3"/>
      <c r="S18572" s="3"/>
    </row>
    <row r="18573" spans="1:19" x14ac:dyDescent="0.25">
      <c r="A18573" s="11">
        <v>18572</v>
      </c>
      <c r="B18573" s="23">
        <v>10018</v>
      </c>
      <c r="C18573" s="9">
        <v>8</v>
      </c>
      <c r="D18573" s="9">
        <v>1</v>
      </c>
      <c r="E18573" s="9">
        <v>1</v>
      </c>
      <c r="F18573" s="9">
        <v>1</v>
      </c>
      <c r="G18573" s="9">
        <v>1</v>
      </c>
      <c r="J18573" s="3"/>
      <c r="M18573" s="3"/>
      <c r="P18573" s="3"/>
      <c r="S18573" s="3"/>
    </row>
    <row r="18574" spans="1:19" x14ac:dyDescent="0.25">
      <c r="A18574" s="11">
        <v>18573</v>
      </c>
      <c r="B18574" s="23">
        <v>10019</v>
      </c>
      <c r="C18574" s="9">
        <v>20</v>
      </c>
      <c r="D18574" s="9">
        <v>2</v>
      </c>
      <c r="E18574" s="9">
        <v>1</v>
      </c>
      <c r="F18574" s="9">
        <v>1</v>
      </c>
      <c r="G18574" s="9">
        <v>1</v>
      </c>
      <c r="J18574" s="3"/>
      <c r="M18574" s="3"/>
      <c r="P18574" s="3"/>
      <c r="S18574" s="3"/>
    </row>
    <row r="18575" spans="1:19" x14ac:dyDescent="0.25">
      <c r="A18575" s="11">
        <v>18574</v>
      </c>
      <c r="B18575" s="23">
        <v>10020</v>
      </c>
      <c r="C18575" s="9">
        <v>26</v>
      </c>
      <c r="D18575" s="9">
        <v>1</v>
      </c>
      <c r="E18575" s="9">
        <v>1</v>
      </c>
      <c r="F18575" s="9">
        <v>1</v>
      </c>
      <c r="G18575" s="9">
        <v>1</v>
      </c>
      <c r="J18575" s="3"/>
      <c r="M18575" s="3"/>
      <c r="P18575" s="3"/>
      <c r="S18575" s="3"/>
    </row>
    <row r="18576" spans="1:19" x14ac:dyDescent="0.25">
      <c r="A18576" s="11">
        <v>18575</v>
      </c>
      <c r="B18576" s="23">
        <v>10020</v>
      </c>
      <c r="C18576" s="9">
        <v>25</v>
      </c>
      <c r="D18576" s="9">
        <v>1</v>
      </c>
      <c r="E18576" s="9">
        <v>1</v>
      </c>
      <c r="F18576" s="9">
        <v>1</v>
      </c>
      <c r="G18576" s="9">
        <v>1</v>
      </c>
      <c r="J18576" s="3"/>
      <c r="M18576" s="3"/>
      <c r="P18576" s="3"/>
      <c r="S18576" s="3"/>
    </row>
    <row r="18577" spans="1:19" x14ac:dyDescent="0.25">
      <c r="A18577" s="11">
        <v>18576</v>
      </c>
      <c r="B18577" s="23">
        <v>10021</v>
      </c>
      <c r="C18577" s="9">
        <v>13</v>
      </c>
      <c r="D18577" s="9">
        <v>2</v>
      </c>
      <c r="E18577" s="9">
        <v>2</v>
      </c>
      <c r="F18577" s="9">
        <v>1</v>
      </c>
      <c r="G18577" s="9">
        <v>1</v>
      </c>
      <c r="J18577" s="3"/>
      <c r="M18577" s="3"/>
      <c r="P18577" s="3"/>
      <c r="S18577" s="3"/>
    </row>
    <row r="18578" spans="1:19" x14ac:dyDescent="0.25">
      <c r="A18578" s="11">
        <v>18577</v>
      </c>
      <c r="B18578" s="23">
        <v>10021</v>
      </c>
      <c r="C18578" s="9">
        <v>30</v>
      </c>
      <c r="D18578" s="9">
        <v>1</v>
      </c>
      <c r="E18578" s="9">
        <v>2</v>
      </c>
      <c r="F18578" s="9">
        <v>1</v>
      </c>
      <c r="G18578" s="9">
        <v>1</v>
      </c>
      <c r="J18578" s="3"/>
      <c r="M18578" s="3"/>
      <c r="P18578" s="3"/>
      <c r="S18578" s="3"/>
    </row>
    <row r="18579" spans="1:19" x14ac:dyDescent="0.25">
      <c r="A18579" s="11">
        <v>18578</v>
      </c>
      <c r="B18579" s="23">
        <v>10021</v>
      </c>
      <c r="C18579" s="9">
        <v>10</v>
      </c>
      <c r="D18579" s="9">
        <v>1</v>
      </c>
      <c r="E18579" s="9">
        <v>2</v>
      </c>
      <c r="F18579" s="9">
        <v>1</v>
      </c>
      <c r="G18579" s="9">
        <v>1</v>
      </c>
      <c r="J18579" s="3"/>
      <c r="M18579" s="3"/>
      <c r="P18579" s="3"/>
      <c r="S18579" s="3"/>
    </row>
    <row r="18580" spans="1:19" x14ac:dyDescent="0.25">
      <c r="A18580" s="11">
        <v>18579</v>
      </c>
      <c r="B18580" s="23">
        <v>10022</v>
      </c>
      <c r="C18580" s="9">
        <v>14</v>
      </c>
      <c r="D18580" s="9">
        <v>1</v>
      </c>
      <c r="E18580" s="9">
        <v>1</v>
      </c>
      <c r="F18580" s="9">
        <v>2</v>
      </c>
      <c r="G18580" s="9">
        <v>1</v>
      </c>
      <c r="J18580" s="3"/>
      <c r="M18580" s="3"/>
      <c r="P18580" s="3"/>
      <c r="S18580" s="3"/>
    </row>
    <row r="18581" spans="1:19" x14ac:dyDescent="0.25">
      <c r="A18581" s="11">
        <v>18580</v>
      </c>
      <c r="B18581" s="23">
        <v>10022</v>
      </c>
      <c r="C18581" s="9">
        <v>15</v>
      </c>
      <c r="D18581" s="9">
        <v>1</v>
      </c>
      <c r="E18581" s="9">
        <v>1</v>
      </c>
      <c r="F18581" s="9">
        <v>1</v>
      </c>
      <c r="G18581" s="9">
        <v>1</v>
      </c>
      <c r="J18581" s="3"/>
      <c r="M18581" s="3"/>
      <c r="P18581" s="3"/>
      <c r="S18581" s="3"/>
    </row>
    <row r="18582" spans="1:19" x14ac:dyDescent="0.25">
      <c r="A18582" s="11">
        <v>18581</v>
      </c>
      <c r="B18582" s="23">
        <v>10022</v>
      </c>
      <c r="C18582" s="9">
        <v>32</v>
      </c>
      <c r="D18582" s="9">
        <v>1</v>
      </c>
      <c r="E18582" s="9">
        <v>1</v>
      </c>
      <c r="F18582" s="9">
        <v>1</v>
      </c>
      <c r="G18582" s="9">
        <v>1</v>
      </c>
      <c r="J18582" s="3"/>
      <c r="M18582" s="3"/>
      <c r="P18582" s="3"/>
      <c r="S18582" s="3"/>
    </row>
    <row r="18583" spans="1:19" x14ac:dyDescent="0.25">
      <c r="A18583" s="11">
        <v>18582</v>
      </c>
      <c r="B18583" s="23">
        <v>10023</v>
      </c>
      <c r="C18583" s="9">
        <v>26</v>
      </c>
      <c r="D18583" s="9">
        <v>1</v>
      </c>
      <c r="E18583" s="9">
        <v>2</v>
      </c>
      <c r="F18583" s="9">
        <v>1</v>
      </c>
      <c r="G18583" s="9">
        <v>1</v>
      </c>
      <c r="J18583" s="3"/>
      <c r="M18583" s="3"/>
      <c r="P18583" s="3"/>
      <c r="S18583" s="3"/>
    </row>
    <row r="18584" spans="1:19" x14ac:dyDescent="0.25">
      <c r="A18584" s="11">
        <v>18583</v>
      </c>
      <c r="B18584" s="23">
        <v>10023</v>
      </c>
      <c r="C18584" s="9">
        <v>25</v>
      </c>
      <c r="D18584" s="9">
        <v>1</v>
      </c>
      <c r="E18584" s="9">
        <v>2</v>
      </c>
      <c r="F18584" s="9">
        <v>1</v>
      </c>
      <c r="G18584" s="9">
        <v>1</v>
      </c>
      <c r="J18584" s="3"/>
      <c r="M18584" s="3"/>
      <c r="P18584" s="3"/>
      <c r="S18584" s="3"/>
    </row>
    <row r="18585" spans="1:19" x14ac:dyDescent="0.25">
      <c r="A18585" s="11">
        <v>18584</v>
      </c>
      <c r="B18585" s="23">
        <v>10024</v>
      </c>
      <c r="C18585" s="9">
        <v>26</v>
      </c>
      <c r="D18585" s="9">
        <v>1</v>
      </c>
      <c r="E18585" s="9">
        <v>2</v>
      </c>
      <c r="F18585" s="9">
        <v>2</v>
      </c>
      <c r="G18585" s="9">
        <v>1</v>
      </c>
      <c r="J18585" s="3"/>
      <c r="M18585" s="3"/>
      <c r="P18585" s="3"/>
      <c r="S18585" s="3"/>
    </row>
    <row r="18586" spans="1:19" x14ac:dyDescent="0.25">
      <c r="A18586" s="11">
        <v>18585</v>
      </c>
      <c r="B18586" s="23">
        <v>10024</v>
      </c>
      <c r="C18586" s="9">
        <v>26</v>
      </c>
      <c r="D18586" s="9">
        <v>2</v>
      </c>
      <c r="E18586" s="9">
        <v>2</v>
      </c>
      <c r="F18586" s="9">
        <v>2</v>
      </c>
      <c r="G18586" s="9">
        <v>1</v>
      </c>
      <c r="J18586" s="3"/>
      <c r="M18586" s="3"/>
      <c r="P18586" s="3"/>
      <c r="S18586" s="3"/>
    </row>
    <row r="18587" spans="1:19" x14ac:dyDescent="0.25">
      <c r="A18587" s="11">
        <v>18586</v>
      </c>
      <c r="B18587" s="23">
        <v>10025</v>
      </c>
      <c r="C18587" s="9">
        <v>19</v>
      </c>
      <c r="D18587" s="9">
        <v>1</v>
      </c>
      <c r="E18587" s="9">
        <v>2</v>
      </c>
      <c r="F18587" s="9">
        <v>1</v>
      </c>
      <c r="G18587" s="9">
        <v>1</v>
      </c>
      <c r="J18587" s="3"/>
      <c r="M18587" s="3"/>
      <c r="P18587" s="3"/>
      <c r="S18587" s="3"/>
    </row>
    <row r="18588" spans="1:19" x14ac:dyDescent="0.25">
      <c r="A18588" s="11">
        <v>18587</v>
      </c>
      <c r="B18588" s="23">
        <v>10025</v>
      </c>
      <c r="C18588" s="9">
        <v>19</v>
      </c>
      <c r="D18588" s="9">
        <v>2</v>
      </c>
      <c r="E18588" s="9">
        <v>2</v>
      </c>
      <c r="F18588" s="9">
        <v>2</v>
      </c>
      <c r="G18588" s="9">
        <v>1</v>
      </c>
      <c r="J18588" s="3"/>
      <c r="M18588" s="3"/>
      <c r="P18588" s="3"/>
      <c r="S18588" s="3"/>
    </row>
    <row r="18589" spans="1:19" x14ac:dyDescent="0.25">
      <c r="A18589" s="11">
        <v>18588</v>
      </c>
      <c r="B18589" s="23">
        <v>10026</v>
      </c>
      <c r="C18589" s="9">
        <v>22</v>
      </c>
      <c r="D18589" s="9">
        <v>1</v>
      </c>
      <c r="E18589" s="9">
        <v>1</v>
      </c>
      <c r="F18589" s="9">
        <v>1</v>
      </c>
      <c r="G18589" s="9">
        <v>1</v>
      </c>
      <c r="J18589" s="3"/>
      <c r="M18589" s="3"/>
      <c r="P18589" s="3"/>
      <c r="S18589" s="3"/>
    </row>
    <row r="18590" spans="1:19" x14ac:dyDescent="0.25">
      <c r="A18590" s="11">
        <v>18589</v>
      </c>
      <c r="B18590" s="23">
        <v>10026</v>
      </c>
      <c r="C18590" s="9">
        <v>25</v>
      </c>
      <c r="D18590" s="9">
        <v>1</v>
      </c>
      <c r="E18590" s="9">
        <v>1</v>
      </c>
      <c r="F18590" s="9">
        <v>2</v>
      </c>
      <c r="G18590" s="9">
        <v>1</v>
      </c>
      <c r="J18590" s="3"/>
      <c r="M18590" s="3"/>
      <c r="P18590" s="3"/>
      <c r="S18590" s="3"/>
    </row>
    <row r="18591" spans="1:19" x14ac:dyDescent="0.25">
      <c r="A18591" s="11">
        <v>18590</v>
      </c>
      <c r="B18591" s="23">
        <v>10026</v>
      </c>
      <c r="C18591" s="9">
        <v>26</v>
      </c>
      <c r="D18591" s="9">
        <v>1</v>
      </c>
      <c r="E18591" s="9">
        <v>2</v>
      </c>
      <c r="F18591" s="9">
        <v>2</v>
      </c>
      <c r="G18591" s="9">
        <v>1</v>
      </c>
      <c r="J18591" s="3"/>
      <c r="M18591" s="3"/>
      <c r="P18591" s="3"/>
      <c r="S18591" s="3"/>
    </row>
    <row r="18592" spans="1:19" x14ac:dyDescent="0.25">
      <c r="A18592" s="11">
        <v>18591</v>
      </c>
      <c r="B18592" s="23">
        <v>10027</v>
      </c>
      <c r="C18592" s="9">
        <v>12</v>
      </c>
      <c r="D18592" s="9">
        <v>1</v>
      </c>
      <c r="E18592" s="9">
        <v>2</v>
      </c>
      <c r="F18592" s="9">
        <v>2</v>
      </c>
      <c r="G18592" s="9">
        <v>1</v>
      </c>
      <c r="J18592" s="3"/>
      <c r="M18592" s="3"/>
      <c r="P18592" s="3"/>
      <c r="S18592" s="3"/>
    </row>
    <row r="18593" spans="1:19" x14ac:dyDescent="0.25">
      <c r="A18593" s="11">
        <v>18592</v>
      </c>
      <c r="B18593" s="23">
        <v>10027</v>
      </c>
      <c r="C18593" s="9">
        <v>5</v>
      </c>
      <c r="D18593" s="9">
        <v>3</v>
      </c>
      <c r="E18593" s="9">
        <v>2</v>
      </c>
      <c r="F18593" s="9">
        <v>1</v>
      </c>
      <c r="G18593" s="9">
        <v>1</v>
      </c>
      <c r="J18593" s="3"/>
      <c r="M18593" s="3"/>
      <c r="P18593" s="3"/>
      <c r="S18593" s="3"/>
    </row>
    <row r="18594" spans="1:19" x14ac:dyDescent="0.25">
      <c r="A18594" s="11">
        <v>18593</v>
      </c>
      <c r="B18594" s="23">
        <v>10028</v>
      </c>
      <c r="C18594" s="9">
        <v>12</v>
      </c>
      <c r="D18594" s="9">
        <v>1</v>
      </c>
      <c r="E18594" s="9">
        <v>2</v>
      </c>
      <c r="F18594" s="9">
        <v>2</v>
      </c>
      <c r="G18594" s="9">
        <v>1</v>
      </c>
      <c r="J18594" s="3"/>
      <c r="M18594" s="3"/>
      <c r="P18594" s="3"/>
      <c r="S18594" s="3"/>
    </row>
    <row r="18595" spans="1:19" x14ac:dyDescent="0.25">
      <c r="A18595" s="11">
        <v>18594</v>
      </c>
      <c r="B18595" s="23">
        <v>10028</v>
      </c>
      <c r="C18595" s="9">
        <v>19</v>
      </c>
      <c r="D18595" s="9">
        <v>1</v>
      </c>
      <c r="E18595" s="9">
        <v>2</v>
      </c>
      <c r="F18595" s="9">
        <v>1</v>
      </c>
      <c r="G18595" s="9">
        <v>1</v>
      </c>
      <c r="J18595" s="3"/>
      <c r="M18595" s="3"/>
      <c r="P18595" s="3"/>
      <c r="S18595" s="3"/>
    </row>
    <row r="18596" spans="1:19" x14ac:dyDescent="0.25">
      <c r="A18596" s="11">
        <v>18595</v>
      </c>
      <c r="B18596" s="23">
        <v>10028</v>
      </c>
      <c r="C18596" s="9">
        <v>26</v>
      </c>
      <c r="D18596" s="9">
        <v>1</v>
      </c>
      <c r="E18596" s="9">
        <v>2</v>
      </c>
      <c r="F18596" s="9">
        <v>2</v>
      </c>
      <c r="G18596" s="9">
        <v>1</v>
      </c>
      <c r="J18596" s="3"/>
      <c r="M18596" s="3"/>
      <c r="P18596" s="3"/>
      <c r="S18596" s="3"/>
    </row>
    <row r="18597" spans="1:19" x14ac:dyDescent="0.25">
      <c r="A18597" s="11">
        <v>18596</v>
      </c>
      <c r="B18597" s="23">
        <v>10029</v>
      </c>
      <c r="C18597" s="9">
        <v>14</v>
      </c>
      <c r="D18597" s="9">
        <v>1</v>
      </c>
      <c r="E18597" s="9">
        <v>1</v>
      </c>
      <c r="F18597" s="9">
        <v>2</v>
      </c>
      <c r="G18597" s="9">
        <v>1</v>
      </c>
      <c r="J18597" s="3"/>
      <c r="M18597" s="3"/>
      <c r="P18597" s="3"/>
      <c r="S18597" s="3"/>
    </row>
    <row r="18598" spans="1:19" x14ac:dyDescent="0.25">
      <c r="A18598" s="11">
        <v>18597</v>
      </c>
      <c r="B18598" s="23">
        <v>10029</v>
      </c>
      <c r="C18598" s="9">
        <v>15</v>
      </c>
      <c r="D18598" s="9">
        <v>1</v>
      </c>
      <c r="E18598" s="9">
        <v>1</v>
      </c>
      <c r="F18598" s="9">
        <v>2</v>
      </c>
      <c r="G18598" s="9">
        <v>1</v>
      </c>
      <c r="J18598" s="3"/>
      <c r="M18598" s="3"/>
      <c r="P18598" s="3"/>
      <c r="S18598" s="3"/>
    </row>
    <row r="18599" spans="1:19" x14ac:dyDescent="0.25">
      <c r="A18599" s="11">
        <v>18598</v>
      </c>
      <c r="B18599" s="23">
        <v>10030</v>
      </c>
      <c r="C18599" s="9">
        <v>30</v>
      </c>
      <c r="D18599" s="9">
        <v>1</v>
      </c>
      <c r="E18599" s="9">
        <v>2</v>
      </c>
      <c r="F18599" s="9">
        <v>2</v>
      </c>
      <c r="G18599" s="9">
        <v>1</v>
      </c>
      <c r="J18599" s="3"/>
      <c r="M18599" s="3"/>
      <c r="P18599" s="3"/>
      <c r="S18599" s="3"/>
    </row>
    <row r="18600" spans="1:19" x14ac:dyDescent="0.25">
      <c r="A18600" s="11">
        <v>18599</v>
      </c>
      <c r="B18600" s="23">
        <v>10030</v>
      </c>
      <c r="C18600" s="9">
        <v>10</v>
      </c>
      <c r="D18600" s="9">
        <v>1</v>
      </c>
      <c r="E18600" s="9">
        <v>2</v>
      </c>
      <c r="F18600" s="9">
        <v>2</v>
      </c>
      <c r="G18600" s="9">
        <v>1</v>
      </c>
      <c r="J18600" s="3"/>
      <c r="M18600" s="3"/>
      <c r="P18600" s="3"/>
      <c r="S18600" s="3"/>
    </row>
    <row r="18601" spans="1:19" x14ac:dyDescent="0.25">
      <c r="A18601" s="11">
        <v>18600</v>
      </c>
      <c r="B18601" s="23">
        <v>10031</v>
      </c>
      <c r="C18601" s="9">
        <v>2</v>
      </c>
      <c r="D18601" s="9">
        <v>1</v>
      </c>
      <c r="E18601" s="9">
        <v>1</v>
      </c>
      <c r="F18601" s="9">
        <v>2</v>
      </c>
      <c r="G18601" s="9">
        <v>1</v>
      </c>
      <c r="J18601" s="3"/>
      <c r="M18601" s="3"/>
      <c r="P18601" s="3"/>
      <c r="S18601" s="3"/>
    </row>
    <row r="18602" spans="1:19" x14ac:dyDescent="0.25">
      <c r="A18602" s="11">
        <v>18601</v>
      </c>
      <c r="B18602" s="23">
        <v>10032</v>
      </c>
      <c r="C18602" s="9">
        <v>14</v>
      </c>
      <c r="D18602" s="9">
        <v>1</v>
      </c>
      <c r="E18602" s="9">
        <v>2</v>
      </c>
      <c r="F18602" s="9">
        <v>2</v>
      </c>
      <c r="G18602" s="9">
        <v>1</v>
      </c>
      <c r="J18602" s="3"/>
      <c r="M18602" s="3"/>
      <c r="P18602" s="3"/>
      <c r="S18602" s="3"/>
    </row>
    <row r="18603" spans="1:19" x14ac:dyDescent="0.25">
      <c r="A18603" s="11">
        <v>18602</v>
      </c>
      <c r="B18603" s="23">
        <v>10032</v>
      </c>
      <c r="C18603" s="9">
        <v>15</v>
      </c>
      <c r="D18603" s="9">
        <v>1</v>
      </c>
      <c r="E18603" s="9">
        <v>2</v>
      </c>
      <c r="F18603" s="9">
        <v>1</v>
      </c>
      <c r="G18603" s="9">
        <v>1</v>
      </c>
      <c r="J18603" s="3"/>
      <c r="M18603" s="3"/>
      <c r="P18603" s="3"/>
      <c r="S18603" s="3"/>
    </row>
    <row r="18604" spans="1:19" x14ac:dyDescent="0.25">
      <c r="A18604" s="11">
        <v>18603</v>
      </c>
      <c r="B18604" s="23">
        <v>10033</v>
      </c>
      <c r="C18604" s="9">
        <v>4</v>
      </c>
      <c r="D18604" s="9">
        <v>1</v>
      </c>
      <c r="E18604" s="9">
        <v>1</v>
      </c>
      <c r="F18604" s="9">
        <v>1</v>
      </c>
      <c r="G18604" s="9">
        <v>1</v>
      </c>
      <c r="J18604" s="3"/>
      <c r="M18604" s="3"/>
      <c r="P18604" s="3"/>
      <c r="S18604" s="3"/>
    </row>
    <row r="18605" spans="1:19" x14ac:dyDescent="0.25">
      <c r="A18605" s="11">
        <v>18604</v>
      </c>
      <c r="B18605" s="23">
        <v>10034</v>
      </c>
      <c r="C18605" s="9">
        <v>5</v>
      </c>
      <c r="D18605" s="9">
        <v>3</v>
      </c>
      <c r="E18605" s="9">
        <v>1</v>
      </c>
      <c r="F18605" s="9">
        <v>2</v>
      </c>
      <c r="G18605" s="9">
        <v>1</v>
      </c>
      <c r="J18605" s="3"/>
      <c r="M18605" s="3"/>
      <c r="P18605" s="3"/>
      <c r="S18605" s="3"/>
    </row>
    <row r="18606" spans="1:19" x14ac:dyDescent="0.25">
      <c r="A18606" s="11">
        <v>18605</v>
      </c>
      <c r="B18606" s="23">
        <v>10034</v>
      </c>
      <c r="C18606" s="9">
        <v>17</v>
      </c>
      <c r="D18606" s="9">
        <v>1</v>
      </c>
      <c r="E18606" s="9">
        <v>1</v>
      </c>
      <c r="F18606" s="9">
        <v>2</v>
      </c>
      <c r="G18606" s="9">
        <v>1</v>
      </c>
      <c r="J18606" s="3"/>
      <c r="M18606" s="3"/>
      <c r="P18606" s="3"/>
      <c r="S18606" s="3"/>
    </row>
    <row r="18607" spans="1:19" x14ac:dyDescent="0.25">
      <c r="A18607" s="11">
        <v>18606</v>
      </c>
      <c r="B18607" s="23">
        <v>10034</v>
      </c>
      <c r="C18607" s="9">
        <v>33</v>
      </c>
      <c r="D18607" s="9">
        <v>1</v>
      </c>
      <c r="E18607" s="9">
        <v>1</v>
      </c>
      <c r="F18607" s="9">
        <v>2</v>
      </c>
      <c r="G18607" s="9">
        <v>1</v>
      </c>
      <c r="J18607" s="3"/>
      <c r="M18607" s="3"/>
      <c r="P18607" s="3"/>
      <c r="S18607" s="3"/>
    </row>
    <row r="18608" spans="1:19" x14ac:dyDescent="0.25">
      <c r="A18608" s="11">
        <v>18607</v>
      </c>
      <c r="B18608" s="23">
        <v>10034</v>
      </c>
      <c r="C18608" s="9">
        <v>5</v>
      </c>
      <c r="D18608" s="9">
        <v>3</v>
      </c>
      <c r="E18608" s="9">
        <v>2</v>
      </c>
      <c r="F18608" s="9">
        <v>1</v>
      </c>
      <c r="G18608" s="9">
        <v>1</v>
      </c>
      <c r="J18608" s="3"/>
      <c r="M18608" s="3"/>
      <c r="P18608" s="3"/>
      <c r="S18608" s="3"/>
    </row>
    <row r="18609" spans="1:19" x14ac:dyDescent="0.25">
      <c r="A18609" s="11">
        <v>18608</v>
      </c>
      <c r="B18609" s="23">
        <v>10034</v>
      </c>
      <c r="C18609" s="9">
        <v>17</v>
      </c>
      <c r="D18609" s="9">
        <v>1</v>
      </c>
      <c r="E18609" s="9">
        <v>2</v>
      </c>
      <c r="F18609" s="9">
        <v>1</v>
      </c>
      <c r="G18609" s="9">
        <v>1</v>
      </c>
      <c r="J18609" s="3"/>
      <c r="M18609" s="3"/>
      <c r="P18609" s="3"/>
      <c r="S18609" s="3"/>
    </row>
    <row r="18610" spans="1:19" x14ac:dyDescent="0.25">
      <c r="A18610" s="11">
        <v>18609</v>
      </c>
      <c r="B18610" s="23">
        <v>10034</v>
      </c>
      <c r="C18610" s="9">
        <v>33</v>
      </c>
      <c r="D18610" s="9">
        <v>1</v>
      </c>
      <c r="E18610" s="9">
        <v>2</v>
      </c>
      <c r="F18610" s="9">
        <v>1</v>
      </c>
      <c r="G18610" s="9">
        <v>1</v>
      </c>
      <c r="J18610" s="3"/>
      <c r="M18610" s="3"/>
      <c r="P18610" s="3"/>
      <c r="S18610" s="3"/>
    </row>
    <row r="18611" spans="1:19" x14ac:dyDescent="0.25">
      <c r="A18611" s="11">
        <v>18610</v>
      </c>
      <c r="B18611" s="23">
        <v>10035</v>
      </c>
      <c r="C18611" s="9">
        <v>21</v>
      </c>
      <c r="D18611" s="9">
        <v>1</v>
      </c>
      <c r="E18611" s="9">
        <v>1</v>
      </c>
      <c r="F18611" s="9">
        <v>2</v>
      </c>
      <c r="G18611" s="9">
        <v>1</v>
      </c>
      <c r="J18611" s="3"/>
      <c r="M18611" s="3"/>
      <c r="P18611" s="3"/>
      <c r="S18611" s="3"/>
    </row>
    <row r="18612" spans="1:19" x14ac:dyDescent="0.25">
      <c r="A18612" s="11">
        <v>18611</v>
      </c>
      <c r="B18612" s="23">
        <v>10036</v>
      </c>
      <c r="C18612" s="9">
        <v>33</v>
      </c>
      <c r="D18612" s="9">
        <v>1</v>
      </c>
      <c r="E18612" s="9">
        <v>1</v>
      </c>
      <c r="F18612" s="9">
        <v>1</v>
      </c>
      <c r="G18612" s="9">
        <v>1</v>
      </c>
      <c r="J18612" s="3"/>
      <c r="M18612" s="3"/>
      <c r="P18612" s="3"/>
      <c r="S18612" s="3"/>
    </row>
    <row r="18613" spans="1:19" x14ac:dyDescent="0.25">
      <c r="A18613" s="11">
        <v>18612</v>
      </c>
      <c r="B18613" s="23">
        <v>10037</v>
      </c>
      <c r="C18613" s="9">
        <v>15</v>
      </c>
      <c r="D18613" s="9">
        <v>1</v>
      </c>
      <c r="E18613" s="9">
        <v>2</v>
      </c>
      <c r="F18613" s="9">
        <v>2</v>
      </c>
      <c r="G18613" s="9">
        <v>1</v>
      </c>
      <c r="J18613" s="3"/>
      <c r="M18613" s="3"/>
      <c r="P18613" s="3"/>
      <c r="S18613" s="3"/>
    </row>
    <row r="18614" spans="1:19" x14ac:dyDescent="0.25">
      <c r="A18614" s="11">
        <v>18613</v>
      </c>
      <c r="B18614" s="23">
        <v>10037</v>
      </c>
      <c r="C18614" s="9">
        <v>14</v>
      </c>
      <c r="D18614" s="9">
        <v>1</v>
      </c>
      <c r="E18614" s="9">
        <v>2</v>
      </c>
      <c r="F18614" s="9">
        <v>1</v>
      </c>
      <c r="G18614" s="9">
        <v>1</v>
      </c>
      <c r="J18614" s="3"/>
      <c r="M18614" s="3"/>
      <c r="P18614" s="3"/>
      <c r="S18614" s="3"/>
    </row>
    <row r="18615" spans="1:19" x14ac:dyDescent="0.25">
      <c r="A18615" s="11">
        <v>18614</v>
      </c>
      <c r="B18615" s="23">
        <v>10038</v>
      </c>
      <c r="C18615" s="9">
        <v>14</v>
      </c>
      <c r="D18615" s="9">
        <v>1</v>
      </c>
      <c r="E18615" s="9">
        <v>2</v>
      </c>
      <c r="F18615" s="9">
        <v>2</v>
      </c>
      <c r="G18615" s="9">
        <v>1</v>
      </c>
      <c r="J18615" s="3"/>
      <c r="M18615" s="3"/>
      <c r="P18615" s="3"/>
      <c r="S18615" s="3"/>
    </row>
    <row r="18616" spans="1:19" x14ac:dyDescent="0.25">
      <c r="A18616" s="11">
        <v>18615</v>
      </c>
      <c r="B18616" s="23">
        <v>10038</v>
      </c>
      <c r="C18616" s="9">
        <v>15</v>
      </c>
      <c r="D18616" s="9">
        <v>1</v>
      </c>
      <c r="E18616" s="9">
        <v>2</v>
      </c>
      <c r="F18616" s="9">
        <v>1</v>
      </c>
      <c r="G18616" s="9">
        <v>1</v>
      </c>
      <c r="J18616" s="3"/>
      <c r="M18616" s="3"/>
      <c r="P18616" s="3"/>
      <c r="S18616" s="3"/>
    </row>
    <row r="18617" spans="1:19" x14ac:dyDescent="0.25">
      <c r="A18617" s="11">
        <v>18616</v>
      </c>
      <c r="B18617" s="23">
        <v>10038</v>
      </c>
      <c r="C18617" s="9">
        <v>14</v>
      </c>
      <c r="D18617" s="9">
        <v>1</v>
      </c>
      <c r="E18617" s="9">
        <v>1</v>
      </c>
      <c r="F18617" s="9">
        <v>1</v>
      </c>
      <c r="G18617" s="9">
        <v>1</v>
      </c>
      <c r="J18617" s="3"/>
      <c r="M18617" s="3"/>
      <c r="P18617" s="3"/>
      <c r="S18617" s="3"/>
    </row>
    <row r="18618" spans="1:19" x14ac:dyDescent="0.25">
      <c r="A18618" s="11">
        <v>18617</v>
      </c>
      <c r="B18618" s="23">
        <v>10038</v>
      </c>
      <c r="C18618" s="9">
        <v>15</v>
      </c>
      <c r="D18618" s="9">
        <v>1</v>
      </c>
      <c r="E18618" s="9">
        <v>1</v>
      </c>
      <c r="F18618" s="9">
        <v>1</v>
      </c>
      <c r="G18618" s="9">
        <v>1</v>
      </c>
      <c r="J18618" s="3"/>
      <c r="M18618" s="3"/>
      <c r="P18618" s="3"/>
      <c r="S18618" s="3"/>
    </row>
    <row r="18619" spans="1:19" x14ac:dyDescent="0.25">
      <c r="A18619" s="11">
        <v>18618</v>
      </c>
      <c r="B18619" s="23">
        <v>10039</v>
      </c>
      <c r="C18619" s="9">
        <v>15</v>
      </c>
      <c r="D18619" s="9">
        <v>1</v>
      </c>
      <c r="E18619" s="9">
        <v>2</v>
      </c>
      <c r="F18619" s="9">
        <v>1</v>
      </c>
      <c r="G18619" s="9">
        <v>1</v>
      </c>
      <c r="J18619" s="3"/>
      <c r="M18619" s="3"/>
      <c r="P18619" s="3"/>
      <c r="S18619" s="3"/>
    </row>
    <row r="18620" spans="1:19" x14ac:dyDescent="0.25">
      <c r="A18620" s="11">
        <v>18619</v>
      </c>
      <c r="B18620" s="23">
        <v>10039</v>
      </c>
      <c r="C18620" s="9">
        <v>14</v>
      </c>
      <c r="D18620" s="9">
        <v>1</v>
      </c>
      <c r="E18620" s="9">
        <v>2</v>
      </c>
      <c r="F18620" s="9">
        <v>2</v>
      </c>
      <c r="G18620" s="9">
        <v>1</v>
      </c>
      <c r="J18620" s="3"/>
      <c r="M18620" s="3"/>
      <c r="P18620" s="3"/>
      <c r="S18620" s="3"/>
    </row>
    <row r="18621" spans="1:19" x14ac:dyDescent="0.25">
      <c r="A18621" s="11">
        <v>18620</v>
      </c>
      <c r="B18621" s="23">
        <v>10040</v>
      </c>
      <c r="C18621" s="9">
        <v>12</v>
      </c>
      <c r="D18621" s="9">
        <v>1</v>
      </c>
      <c r="E18621" s="9">
        <v>2</v>
      </c>
      <c r="F18621" s="9">
        <v>2</v>
      </c>
      <c r="G18621" s="9">
        <v>1</v>
      </c>
      <c r="J18621" s="3"/>
      <c r="M18621" s="3"/>
      <c r="P18621" s="3"/>
      <c r="S18621" s="3"/>
    </row>
    <row r="18622" spans="1:19" x14ac:dyDescent="0.25">
      <c r="A18622" s="11">
        <v>18621</v>
      </c>
      <c r="B18622" s="23">
        <v>10040</v>
      </c>
      <c r="C18622" s="9">
        <v>26</v>
      </c>
      <c r="D18622" s="9">
        <v>1</v>
      </c>
      <c r="E18622" s="9">
        <v>2</v>
      </c>
      <c r="F18622" s="9">
        <v>2</v>
      </c>
      <c r="G18622" s="9">
        <v>1</v>
      </c>
      <c r="J18622" s="3"/>
      <c r="M18622" s="3"/>
      <c r="P18622" s="3"/>
      <c r="S18622" s="3"/>
    </row>
    <row r="18623" spans="1:19" x14ac:dyDescent="0.25">
      <c r="A18623" s="11">
        <v>18622</v>
      </c>
      <c r="B18623" s="23">
        <v>10040</v>
      </c>
      <c r="C18623" s="9">
        <v>10</v>
      </c>
      <c r="D18623" s="9">
        <v>1</v>
      </c>
      <c r="E18623" s="9">
        <v>2</v>
      </c>
      <c r="F18623" s="9">
        <v>2</v>
      </c>
      <c r="G18623" s="9">
        <v>1</v>
      </c>
      <c r="J18623" s="3"/>
      <c r="M18623" s="3"/>
      <c r="P18623" s="3"/>
      <c r="S18623" s="3"/>
    </row>
    <row r="18624" spans="1:19" x14ac:dyDescent="0.25">
      <c r="A18624" s="11">
        <v>18623</v>
      </c>
      <c r="B18624" s="23">
        <v>10041</v>
      </c>
      <c r="C18624" s="9">
        <v>10</v>
      </c>
      <c r="D18624" s="9">
        <v>1</v>
      </c>
      <c r="E18624" s="9">
        <v>2</v>
      </c>
      <c r="F18624" s="9">
        <v>1</v>
      </c>
      <c r="G18624" s="9">
        <v>1</v>
      </c>
      <c r="J18624" s="3"/>
      <c r="M18624" s="3"/>
      <c r="P18624" s="3"/>
      <c r="S18624" s="3"/>
    </row>
    <row r="18625" spans="1:19" x14ac:dyDescent="0.25">
      <c r="A18625" s="11">
        <v>18624</v>
      </c>
      <c r="B18625" s="23">
        <v>10042</v>
      </c>
      <c r="C18625" s="9">
        <v>10</v>
      </c>
      <c r="D18625" s="9">
        <v>1</v>
      </c>
      <c r="E18625" s="9">
        <v>1</v>
      </c>
      <c r="F18625" s="9">
        <v>1</v>
      </c>
      <c r="G18625" s="9">
        <v>1</v>
      </c>
      <c r="J18625" s="3"/>
      <c r="M18625" s="3"/>
      <c r="P18625" s="3"/>
      <c r="S18625" s="3"/>
    </row>
    <row r="18626" spans="1:19" x14ac:dyDescent="0.25">
      <c r="A18626" s="11">
        <v>18625</v>
      </c>
      <c r="B18626" s="23">
        <v>10042</v>
      </c>
      <c r="C18626" s="9">
        <v>13</v>
      </c>
      <c r="D18626" s="9">
        <v>1</v>
      </c>
      <c r="E18626" s="9">
        <v>1</v>
      </c>
      <c r="F18626" s="9">
        <v>1</v>
      </c>
      <c r="G18626" s="9">
        <v>1</v>
      </c>
      <c r="J18626" s="3"/>
      <c r="M18626" s="3"/>
      <c r="P18626" s="3"/>
      <c r="S18626" s="3"/>
    </row>
    <row r="18627" spans="1:19" x14ac:dyDescent="0.25">
      <c r="A18627" s="11">
        <v>18626</v>
      </c>
      <c r="B18627" s="23">
        <v>10042</v>
      </c>
      <c r="C18627" s="9">
        <v>30</v>
      </c>
      <c r="D18627" s="9">
        <v>1</v>
      </c>
      <c r="E18627" s="9">
        <v>1</v>
      </c>
      <c r="F18627" s="9">
        <v>1</v>
      </c>
      <c r="G18627" s="9">
        <v>1</v>
      </c>
      <c r="J18627" s="3"/>
      <c r="M18627" s="3"/>
      <c r="P18627" s="3"/>
      <c r="S18627" s="3"/>
    </row>
    <row r="18628" spans="1:19" x14ac:dyDescent="0.25">
      <c r="A18628" s="11">
        <v>18627</v>
      </c>
      <c r="B18628" s="23">
        <v>10043</v>
      </c>
      <c r="C18628" s="9">
        <v>10</v>
      </c>
      <c r="D18628" s="9">
        <v>1</v>
      </c>
      <c r="E18628" s="9">
        <v>1</v>
      </c>
      <c r="F18628" s="9">
        <v>1</v>
      </c>
      <c r="G18628" s="9">
        <v>1</v>
      </c>
      <c r="J18628" s="3"/>
      <c r="M18628" s="3"/>
      <c r="P18628" s="3"/>
      <c r="S18628" s="3"/>
    </row>
    <row r="18629" spans="1:19" x14ac:dyDescent="0.25">
      <c r="A18629" s="11">
        <v>18628</v>
      </c>
      <c r="B18629" s="23">
        <v>10044</v>
      </c>
      <c r="C18629" s="9">
        <v>15</v>
      </c>
      <c r="D18629" s="9">
        <v>1</v>
      </c>
      <c r="E18629" s="9">
        <v>2</v>
      </c>
      <c r="F18629" s="9">
        <v>1</v>
      </c>
      <c r="G18629" s="9">
        <v>1</v>
      </c>
      <c r="J18629" s="3"/>
      <c r="M18629" s="3"/>
      <c r="P18629" s="3"/>
      <c r="S18629" s="3"/>
    </row>
    <row r="18630" spans="1:19" x14ac:dyDescent="0.25">
      <c r="A18630" s="11">
        <v>18629</v>
      </c>
      <c r="B18630" s="23">
        <v>10044</v>
      </c>
      <c r="C18630" s="9">
        <v>14</v>
      </c>
      <c r="D18630" s="9">
        <v>1</v>
      </c>
      <c r="E18630" s="9">
        <v>2</v>
      </c>
      <c r="F18630" s="9">
        <v>1</v>
      </c>
      <c r="G18630" s="9">
        <v>1</v>
      </c>
      <c r="J18630" s="3"/>
      <c r="M18630" s="3"/>
      <c r="P18630" s="3"/>
      <c r="S18630" s="3"/>
    </row>
    <row r="18631" spans="1:19" x14ac:dyDescent="0.25">
      <c r="A18631" s="11">
        <v>18630</v>
      </c>
      <c r="B18631" s="23">
        <v>10044</v>
      </c>
      <c r="C18631" s="9">
        <v>23</v>
      </c>
      <c r="D18631" s="9">
        <v>1</v>
      </c>
      <c r="E18631" s="9">
        <v>1</v>
      </c>
      <c r="F18631" s="9">
        <v>1</v>
      </c>
      <c r="G18631" s="9">
        <v>1</v>
      </c>
      <c r="J18631" s="3"/>
      <c r="M18631" s="3"/>
      <c r="P18631" s="3"/>
      <c r="S18631" s="3"/>
    </row>
    <row r="18632" spans="1:19" x14ac:dyDescent="0.25">
      <c r="A18632" s="11">
        <v>18631</v>
      </c>
      <c r="B18632" s="23">
        <v>10044</v>
      </c>
      <c r="C18632" s="9">
        <v>15</v>
      </c>
      <c r="D18632" s="9">
        <v>1</v>
      </c>
      <c r="E18632" s="9">
        <v>1</v>
      </c>
      <c r="F18632" s="9">
        <v>1</v>
      </c>
      <c r="G18632" s="9">
        <v>1</v>
      </c>
      <c r="J18632" s="3"/>
      <c r="M18632" s="3"/>
      <c r="P18632" s="3"/>
      <c r="S18632" s="3"/>
    </row>
    <row r="18633" spans="1:19" x14ac:dyDescent="0.25">
      <c r="A18633" s="11">
        <v>18632</v>
      </c>
      <c r="B18633" s="23">
        <v>10045</v>
      </c>
      <c r="C18633" s="9">
        <v>30</v>
      </c>
      <c r="D18633" s="9">
        <v>1</v>
      </c>
      <c r="E18633" s="9">
        <v>2</v>
      </c>
      <c r="F18633" s="9">
        <v>2</v>
      </c>
      <c r="G18633" s="9">
        <v>1</v>
      </c>
      <c r="J18633" s="3"/>
      <c r="M18633" s="3"/>
      <c r="P18633" s="3"/>
      <c r="S18633" s="3"/>
    </row>
    <row r="18634" spans="1:19" x14ac:dyDescent="0.25">
      <c r="A18634" s="11">
        <v>18633</v>
      </c>
      <c r="B18634" s="23">
        <v>10045</v>
      </c>
      <c r="C18634" s="9">
        <v>10</v>
      </c>
      <c r="D18634" s="9">
        <v>1</v>
      </c>
      <c r="E18634" s="9">
        <v>2</v>
      </c>
      <c r="F18634" s="9">
        <v>1</v>
      </c>
      <c r="G18634" s="9">
        <v>1</v>
      </c>
      <c r="J18634" s="3"/>
      <c r="M18634" s="3"/>
      <c r="P18634" s="3"/>
      <c r="S18634" s="3"/>
    </row>
    <row r="18635" spans="1:19" x14ac:dyDescent="0.25">
      <c r="A18635" s="11">
        <v>18634</v>
      </c>
      <c r="B18635" s="23">
        <v>10045</v>
      </c>
      <c r="C18635" s="9">
        <v>12</v>
      </c>
      <c r="D18635" s="9">
        <v>1</v>
      </c>
      <c r="E18635" s="9">
        <v>2</v>
      </c>
      <c r="F18635" s="9">
        <v>2</v>
      </c>
      <c r="G18635" s="9">
        <v>1</v>
      </c>
      <c r="J18635" s="3"/>
      <c r="M18635" s="3"/>
      <c r="P18635" s="3"/>
      <c r="S18635" s="3"/>
    </row>
    <row r="18636" spans="1:19" x14ac:dyDescent="0.25">
      <c r="A18636" s="11">
        <v>18635</v>
      </c>
      <c r="B18636" s="23">
        <v>10046</v>
      </c>
      <c r="C18636" s="9">
        <v>1</v>
      </c>
      <c r="D18636" s="9">
        <v>1</v>
      </c>
      <c r="E18636" s="9">
        <v>1</v>
      </c>
      <c r="F18636" s="9">
        <v>1</v>
      </c>
      <c r="G18636" s="9">
        <v>1</v>
      </c>
      <c r="J18636" s="3"/>
      <c r="M18636" s="3"/>
      <c r="P18636" s="3"/>
      <c r="S18636" s="3"/>
    </row>
    <row r="18637" spans="1:19" x14ac:dyDescent="0.25">
      <c r="A18637" s="11">
        <v>18636</v>
      </c>
      <c r="B18637" s="23">
        <v>10047</v>
      </c>
      <c r="C18637" s="9">
        <v>10</v>
      </c>
      <c r="D18637" s="9">
        <v>1</v>
      </c>
      <c r="E18637" s="9">
        <v>2</v>
      </c>
      <c r="F18637" s="9">
        <v>2</v>
      </c>
      <c r="G18637" s="9">
        <v>1</v>
      </c>
      <c r="J18637" s="3"/>
      <c r="M18637" s="3"/>
      <c r="P18637" s="3"/>
      <c r="S18637" s="3"/>
    </row>
    <row r="18638" spans="1:19" x14ac:dyDescent="0.25">
      <c r="A18638" s="11">
        <v>18637</v>
      </c>
      <c r="B18638" s="23">
        <v>10048</v>
      </c>
      <c r="C18638" s="9">
        <v>10</v>
      </c>
      <c r="D18638" s="9">
        <v>3</v>
      </c>
      <c r="E18638" s="9">
        <v>2</v>
      </c>
      <c r="F18638" s="9">
        <v>2</v>
      </c>
      <c r="G18638" s="9">
        <v>1</v>
      </c>
      <c r="J18638" s="3"/>
      <c r="M18638" s="3"/>
      <c r="P18638" s="3"/>
      <c r="S18638" s="3"/>
    </row>
    <row r="18639" spans="1:19" x14ac:dyDescent="0.25">
      <c r="A18639" s="11">
        <v>18638</v>
      </c>
      <c r="B18639" s="23">
        <v>10048</v>
      </c>
      <c r="C18639" s="9">
        <v>10</v>
      </c>
      <c r="D18639" s="9">
        <v>1</v>
      </c>
      <c r="E18639" s="9">
        <v>2</v>
      </c>
      <c r="F18639" s="9">
        <v>2</v>
      </c>
      <c r="G18639" s="9">
        <v>1</v>
      </c>
      <c r="J18639" s="3"/>
      <c r="M18639" s="3"/>
      <c r="P18639" s="3"/>
      <c r="S18639" s="3"/>
    </row>
    <row r="18640" spans="1:19" x14ac:dyDescent="0.25">
      <c r="A18640" s="11">
        <v>18639</v>
      </c>
      <c r="B18640" s="23">
        <v>10049</v>
      </c>
      <c r="C18640" s="9">
        <v>10</v>
      </c>
      <c r="D18640" s="9">
        <v>1</v>
      </c>
      <c r="E18640" s="9">
        <v>1</v>
      </c>
      <c r="F18640" s="9">
        <v>2</v>
      </c>
      <c r="G18640" s="9">
        <v>1</v>
      </c>
      <c r="J18640" s="3"/>
      <c r="M18640" s="3"/>
      <c r="P18640" s="3"/>
      <c r="S18640" s="3"/>
    </row>
    <row r="18641" spans="1:19" x14ac:dyDescent="0.25">
      <c r="A18641" s="11">
        <v>18640</v>
      </c>
      <c r="B18641" s="23">
        <v>10050</v>
      </c>
      <c r="C18641" s="9">
        <v>12</v>
      </c>
      <c r="D18641" s="9">
        <v>1</v>
      </c>
      <c r="E18641" s="9">
        <v>1</v>
      </c>
      <c r="F18641" s="9">
        <v>2</v>
      </c>
      <c r="G18641" s="9">
        <v>1</v>
      </c>
      <c r="J18641" s="3"/>
      <c r="M18641" s="3"/>
      <c r="P18641" s="3"/>
      <c r="S18641" s="3"/>
    </row>
    <row r="18642" spans="1:19" x14ac:dyDescent="0.25">
      <c r="A18642" s="11">
        <v>18641</v>
      </c>
      <c r="B18642" s="23">
        <v>10050</v>
      </c>
      <c r="C18642" s="9">
        <v>10</v>
      </c>
      <c r="D18642" s="9">
        <v>1</v>
      </c>
      <c r="E18642" s="9">
        <v>1</v>
      </c>
      <c r="F18642" s="9">
        <v>2</v>
      </c>
      <c r="G18642" s="9">
        <v>1</v>
      </c>
      <c r="J18642" s="3"/>
      <c r="M18642" s="3"/>
      <c r="P18642" s="3"/>
      <c r="S18642" s="3"/>
    </row>
    <row r="18643" spans="1:19" x14ac:dyDescent="0.25">
      <c r="A18643" s="11">
        <v>18642</v>
      </c>
      <c r="B18643" s="23">
        <v>10050</v>
      </c>
      <c r="C18643" s="9">
        <v>30</v>
      </c>
      <c r="D18643" s="9">
        <v>1</v>
      </c>
      <c r="E18643" s="9">
        <v>1</v>
      </c>
      <c r="F18643" s="9">
        <v>1</v>
      </c>
      <c r="G18643" s="9">
        <v>1</v>
      </c>
      <c r="J18643" s="3"/>
      <c r="M18643" s="3"/>
      <c r="P18643" s="3"/>
      <c r="S18643" s="3"/>
    </row>
    <row r="18644" spans="1:19" x14ac:dyDescent="0.25">
      <c r="A18644" s="11">
        <v>18643</v>
      </c>
      <c r="B18644" s="23">
        <v>10051</v>
      </c>
      <c r="C18644" s="9">
        <v>26</v>
      </c>
      <c r="D18644" s="9">
        <v>1</v>
      </c>
      <c r="E18644" s="9">
        <v>2</v>
      </c>
      <c r="F18644" s="9">
        <v>1</v>
      </c>
      <c r="G18644" s="9">
        <v>1</v>
      </c>
      <c r="J18644" s="3"/>
      <c r="M18644" s="3"/>
      <c r="P18644" s="3"/>
      <c r="S18644" s="3"/>
    </row>
    <row r="18645" spans="1:19" x14ac:dyDescent="0.25">
      <c r="A18645" s="11">
        <v>18644</v>
      </c>
      <c r="B18645" s="23">
        <v>10051</v>
      </c>
      <c r="C18645" s="9">
        <v>26</v>
      </c>
      <c r="D18645" s="9">
        <v>2</v>
      </c>
      <c r="E18645" s="9">
        <v>2</v>
      </c>
      <c r="F18645" s="9">
        <v>1</v>
      </c>
      <c r="G18645" s="9">
        <v>1</v>
      </c>
      <c r="J18645" s="3"/>
      <c r="M18645" s="3"/>
      <c r="P18645" s="3"/>
      <c r="S18645" s="3"/>
    </row>
    <row r="18646" spans="1:19" x14ac:dyDescent="0.25">
      <c r="A18646" s="11">
        <v>18645</v>
      </c>
      <c r="B18646" s="23">
        <v>10052</v>
      </c>
      <c r="C18646" s="9">
        <v>10</v>
      </c>
      <c r="D18646" s="9">
        <v>3</v>
      </c>
      <c r="E18646" s="9">
        <v>1</v>
      </c>
      <c r="F18646" s="9">
        <v>1</v>
      </c>
      <c r="G18646" s="9">
        <v>1</v>
      </c>
      <c r="J18646" s="3"/>
      <c r="M18646" s="3"/>
      <c r="P18646" s="3"/>
      <c r="S18646" s="3"/>
    </row>
    <row r="18647" spans="1:19" x14ac:dyDescent="0.25">
      <c r="A18647" s="11">
        <v>18646</v>
      </c>
      <c r="B18647" s="23">
        <v>10052</v>
      </c>
      <c r="C18647" s="9">
        <v>10</v>
      </c>
      <c r="D18647" s="9">
        <v>1</v>
      </c>
      <c r="E18647" s="9">
        <v>1</v>
      </c>
      <c r="F18647" s="9">
        <v>1</v>
      </c>
      <c r="G18647" s="9">
        <v>1</v>
      </c>
      <c r="J18647" s="3"/>
      <c r="M18647" s="3"/>
      <c r="P18647" s="3"/>
      <c r="S18647" s="3"/>
    </row>
    <row r="18648" spans="1:19" x14ac:dyDescent="0.25">
      <c r="A18648" s="11">
        <v>18647</v>
      </c>
      <c r="B18648" s="23">
        <v>10053</v>
      </c>
      <c r="C18648" s="9">
        <v>8</v>
      </c>
      <c r="D18648" s="9">
        <v>1</v>
      </c>
      <c r="E18648" s="9">
        <v>1</v>
      </c>
      <c r="F18648" s="9">
        <v>2</v>
      </c>
      <c r="G18648" s="9">
        <v>1</v>
      </c>
      <c r="J18648" s="3"/>
      <c r="M18648" s="3"/>
      <c r="P18648" s="3"/>
      <c r="S18648" s="3"/>
    </row>
    <row r="18649" spans="1:19" x14ac:dyDescent="0.25">
      <c r="A18649" s="11">
        <v>18648</v>
      </c>
      <c r="B18649" s="23">
        <v>10054</v>
      </c>
      <c r="C18649" s="9">
        <v>12</v>
      </c>
      <c r="D18649" s="9">
        <v>1</v>
      </c>
      <c r="E18649" s="9">
        <v>2</v>
      </c>
      <c r="F18649" s="9">
        <v>2</v>
      </c>
      <c r="G18649" s="9">
        <v>1</v>
      </c>
      <c r="J18649" s="3"/>
      <c r="M18649" s="3"/>
      <c r="P18649" s="3"/>
      <c r="S18649" s="3"/>
    </row>
    <row r="18650" spans="1:19" x14ac:dyDescent="0.25">
      <c r="A18650" s="11">
        <v>18649</v>
      </c>
      <c r="B18650" s="23">
        <v>10055</v>
      </c>
      <c r="C18650" s="9">
        <v>14</v>
      </c>
      <c r="D18650" s="9">
        <v>1</v>
      </c>
      <c r="E18650" s="9">
        <v>2</v>
      </c>
      <c r="F18650" s="9">
        <v>2</v>
      </c>
      <c r="G18650" s="9">
        <v>1</v>
      </c>
      <c r="J18650" s="3"/>
      <c r="M18650" s="3"/>
      <c r="P18650" s="3"/>
      <c r="S18650" s="3"/>
    </row>
    <row r="18651" spans="1:19" x14ac:dyDescent="0.25">
      <c r="A18651" s="11">
        <v>18650</v>
      </c>
      <c r="B18651" s="23">
        <v>10055</v>
      </c>
      <c r="C18651" s="9">
        <v>15</v>
      </c>
      <c r="D18651" s="9">
        <v>1</v>
      </c>
      <c r="E18651" s="9">
        <v>2</v>
      </c>
      <c r="F18651" s="9">
        <v>1</v>
      </c>
      <c r="G18651" s="9">
        <v>1</v>
      </c>
      <c r="J18651" s="3"/>
      <c r="M18651" s="3"/>
      <c r="P18651" s="3"/>
      <c r="S18651" s="3"/>
    </row>
    <row r="18652" spans="1:19" x14ac:dyDescent="0.25">
      <c r="A18652" s="11">
        <v>18651</v>
      </c>
      <c r="B18652" s="23">
        <v>10056</v>
      </c>
      <c r="C18652" s="9">
        <v>22</v>
      </c>
      <c r="D18652" s="9">
        <v>1</v>
      </c>
      <c r="E18652" s="9">
        <v>1</v>
      </c>
      <c r="F18652" s="9">
        <v>2</v>
      </c>
      <c r="G18652" s="9">
        <v>1</v>
      </c>
      <c r="J18652" s="3"/>
      <c r="M18652" s="3"/>
      <c r="P18652" s="3"/>
      <c r="S18652" s="3"/>
    </row>
    <row r="18653" spans="1:19" x14ac:dyDescent="0.25">
      <c r="A18653" s="11">
        <v>18652</v>
      </c>
      <c r="B18653" s="23">
        <v>10056</v>
      </c>
      <c r="C18653" s="9">
        <v>24</v>
      </c>
      <c r="D18653" s="9">
        <v>1</v>
      </c>
      <c r="E18653" s="9">
        <v>1</v>
      </c>
      <c r="F18653" s="9">
        <v>2</v>
      </c>
      <c r="G18653" s="9">
        <v>1</v>
      </c>
      <c r="J18653" s="3"/>
      <c r="M18653" s="3"/>
      <c r="P18653" s="3"/>
      <c r="S18653" s="3"/>
    </row>
    <row r="18654" spans="1:19" x14ac:dyDescent="0.25">
      <c r="A18654" s="11">
        <v>18653</v>
      </c>
      <c r="B18654" s="23">
        <v>10056</v>
      </c>
      <c r="C18654" s="9">
        <v>29</v>
      </c>
      <c r="D18654" s="9">
        <v>1</v>
      </c>
      <c r="E18654" s="9">
        <v>1</v>
      </c>
      <c r="F18654" s="9">
        <v>1</v>
      </c>
      <c r="G18654" s="9">
        <v>1</v>
      </c>
      <c r="J18654" s="3"/>
      <c r="M18654" s="3"/>
      <c r="P18654" s="3"/>
      <c r="S18654" s="3"/>
    </row>
    <row r="18655" spans="1:19" x14ac:dyDescent="0.25">
      <c r="A18655" s="11">
        <v>18654</v>
      </c>
      <c r="B18655" s="23">
        <v>10057</v>
      </c>
      <c r="C18655" s="9">
        <v>30</v>
      </c>
      <c r="D18655" s="9">
        <v>1</v>
      </c>
      <c r="E18655" s="9">
        <v>1</v>
      </c>
      <c r="F18655" s="9">
        <v>2</v>
      </c>
      <c r="G18655" s="9">
        <v>1</v>
      </c>
      <c r="J18655" s="3"/>
      <c r="M18655" s="3"/>
      <c r="P18655" s="3"/>
      <c r="S18655" s="3"/>
    </row>
    <row r="18656" spans="1:19" x14ac:dyDescent="0.25">
      <c r="A18656" s="11">
        <v>18655</v>
      </c>
      <c r="B18656" s="23">
        <v>10057</v>
      </c>
      <c r="C18656" s="9">
        <v>10</v>
      </c>
      <c r="D18656" s="9">
        <v>1</v>
      </c>
      <c r="E18656" s="9">
        <v>1</v>
      </c>
      <c r="F18656" s="9">
        <v>1</v>
      </c>
      <c r="G18656" s="9">
        <v>1</v>
      </c>
      <c r="J18656" s="3"/>
      <c r="M18656" s="3"/>
      <c r="P18656" s="3"/>
      <c r="S18656" s="3"/>
    </row>
    <row r="18657" spans="1:19" x14ac:dyDescent="0.25">
      <c r="A18657" s="11">
        <v>18656</v>
      </c>
      <c r="B18657" s="23">
        <v>10057</v>
      </c>
      <c r="C18657" s="9">
        <v>24</v>
      </c>
      <c r="D18657" s="9">
        <v>1</v>
      </c>
      <c r="E18657" s="9">
        <v>1</v>
      </c>
      <c r="F18657" s="9">
        <v>2</v>
      </c>
      <c r="G18657" s="9">
        <v>1</v>
      </c>
      <c r="J18657" s="3"/>
      <c r="M18657" s="3"/>
      <c r="P18657" s="3"/>
      <c r="S18657" s="3"/>
    </row>
    <row r="18658" spans="1:19" x14ac:dyDescent="0.25">
      <c r="A18658" s="11">
        <v>18657</v>
      </c>
      <c r="B18658" s="23">
        <v>10058</v>
      </c>
      <c r="C18658" s="9">
        <v>10</v>
      </c>
      <c r="D18658" s="9">
        <v>1</v>
      </c>
      <c r="E18658" s="9">
        <v>1</v>
      </c>
      <c r="F18658" s="9">
        <v>1</v>
      </c>
      <c r="G18658" s="9">
        <v>1</v>
      </c>
      <c r="J18658" s="3"/>
      <c r="M18658" s="3"/>
      <c r="P18658" s="3"/>
      <c r="S18658" s="3"/>
    </row>
    <row r="18659" spans="1:19" x14ac:dyDescent="0.25">
      <c r="A18659" s="11">
        <v>18658</v>
      </c>
      <c r="B18659" s="23">
        <v>10058</v>
      </c>
      <c r="C18659" s="9">
        <v>10</v>
      </c>
      <c r="D18659" s="9">
        <v>1</v>
      </c>
      <c r="E18659" s="9">
        <v>2</v>
      </c>
      <c r="F18659" s="9">
        <v>2</v>
      </c>
      <c r="G18659" s="9">
        <v>1</v>
      </c>
      <c r="J18659" s="3"/>
      <c r="M18659" s="3"/>
      <c r="P18659" s="3"/>
      <c r="S18659" s="3"/>
    </row>
    <row r="18660" spans="1:19" x14ac:dyDescent="0.25">
      <c r="A18660" s="11">
        <v>18659</v>
      </c>
      <c r="B18660" s="23">
        <v>10059</v>
      </c>
      <c r="C18660" s="9">
        <v>10</v>
      </c>
      <c r="D18660" s="9">
        <v>1</v>
      </c>
      <c r="E18660" s="9">
        <v>2</v>
      </c>
      <c r="F18660" s="9">
        <v>1</v>
      </c>
      <c r="G18660" s="9">
        <v>1</v>
      </c>
      <c r="J18660" s="3"/>
      <c r="M18660" s="3"/>
      <c r="P18660" s="3"/>
      <c r="S18660" s="3"/>
    </row>
    <row r="18661" spans="1:19" x14ac:dyDescent="0.25">
      <c r="A18661" s="11">
        <v>18660</v>
      </c>
      <c r="B18661" s="23">
        <v>10059</v>
      </c>
      <c r="C18661" s="9">
        <v>30</v>
      </c>
      <c r="D18661" s="9">
        <v>1</v>
      </c>
      <c r="E18661" s="9">
        <v>2</v>
      </c>
      <c r="F18661" s="9">
        <v>2</v>
      </c>
      <c r="G18661" s="9">
        <v>1</v>
      </c>
      <c r="J18661" s="3"/>
      <c r="M18661" s="3"/>
      <c r="P18661" s="3"/>
      <c r="S18661" s="3"/>
    </row>
    <row r="18662" spans="1:19" x14ac:dyDescent="0.25">
      <c r="A18662" s="11">
        <v>18661</v>
      </c>
      <c r="B18662" s="23">
        <v>10060</v>
      </c>
      <c r="C18662" s="9">
        <v>10</v>
      </c>
      <c r="D18662" s="9">
        <v>1</v>
      </c>
      <c r="E18662" s="9">
        <v>2</v>
      </c>
      <c r="F18662" s="9">
        <v>1</v>
      </c>
      <c r="G18662" s="9">
        <v>1</v>
      </c>
      <c r="J18662" s="3"/>
      <c r="M18662" s="3"/>
      <c r="P18662" s="3"/>
      <c r="S18662" s="3"/>
    </row>
    <row r="18663" spans="1:19" x14ac:dyDescent="0.25">
      <c r="A18663" s="11">
        <v>18662</v>
      </c>
      <c r="B18663" s="23">
        <v>10061</v>
      </c>
      <c r="C18663" s="9">
        <v>29</v>
      </c>
      <c r="D18663" s="9">
        <v>1</v>
      </c>
      <c r="E18663" s="9">
        <v>1</v>
      </c>
      <c r="F18663" s="9">
        <v>1</v>
      </c>
      <c r="G18663" s="9">
        <v>1</v>
      </c>
      <c r="J18663" s="3"/>
      <c r="M18663" s="3"/>
      <c r="P18663" s="3"/>
      <c r="S18663" s="3"/>
    </row>
    <row r="18664" spans="1:19" x14ac:dyDescent="0.25">
      <c r="A18664" s="11">
        <v>18663</v>
      </c>
      <c r="B18664" s="23">
        <v>10062</v>
      </c>
      <c r="C18664" s="9">
        <v>10</v>
      </c>
      <c r="D18664" s="9">
        <v>1</v>
      </c>
      <c r="E18664" s="9">
        <v>1</v>
      </c>
      <c r="F18664" s="9">
        <v>2</v>
      </c>
      <c r="G18664" s="9">
        <v>1</v>
      </c>
      <c r="J18664" s="3"/>
      <c r="M18664" s="3"/>
      <c r="P18664" s="3"/>
      <c r="S18664" s="3"/>
    </row>
    <row r="18665" spans="1:19" x14ac:dyDescent="0.25">
      <c r="A18665" s="11">
        <v>18664</v>
      </c>
      <c r="B18665" s="23">
        <v>10062</v>
      </c>
      <c r="C18665" s="9">
        <v>20</v>
      </c>
      <c r="D18665" s="9">
        <v>1</v>
      </c>
      <c r="E18665" s="9">
        <v>1</v>
      </c>
      <c r="F18665" s="9">
        <v>2</v>
      </c>
      <c r="G18665" s="9">
        <v>1</v>
      </c>
      <c r="J18665" s="3"/>
      <c r="M18665" s="3"/>
      <c r="P18665" s="3"/>
      <c r="S18665" s="3"/>
    </row>
    <row r="18666" spans="1:19" x14ac:dyDescent="0.25">
      <c r="A18666" s="11">
        <v>18665</v>
      </c>
      <c r="B18666" s="23">
        <v>10062</v>
      </c>
      <c r="C18666" s="9">
        <v>24</v>
      </c>
      <c r="D18666" s="9">
        <v>1</v>
      </c>
      <c r="E18666" s="9">
        <v>1</v>
      </c>
      <c r="F18666" s="9">
        <v>1</v>
      </c>
      <c r="G18666" s="9">
        <v>1</v>
      </c>
      <c r="J18666" s="3"/>
      <c r="M18666" s="3"/>
      <c r="P18666" s="3"/>
      <c r="S18666" s="3"/>
    </row>
    <row r="18667" spans="1:19" x14ac:dyDescent="0.25">
      <c r="A18667" s="11">
        <v>18666</v>
      </c>
      <c r="B18667" s="23">
        <v>10063</v>
      </c>
      <c r="C18667" s="9">
        <v>10</v>
      </c>
      <c r="D18667" s="9">
        <v>1</v>
      </c>
      <c r="E18667" s="9">
        <v>1</v>
      </c>
      <c r="F18667" s="9">
        <v>1</v>
      </c>
      <c r="G18667" s="9">
        <v>1</v>
      </c>
      <c r="J18667" s="3"/>
      <c r="M18667" s="3"/>
      <c r="P18667" s="3"/>
      <c r="S18667" s="3"/>
    </row>
    <row r="18668" spans="1:19" x14ac:dyDescent="0.25">
      <c r="A18668" s="11">
        <v>18667</v>
      </c>
      <c r="B18668" s="23">
        <v>10063</v>
      </c>
      <c r="C18668" s="9">
        <v>21</v>
      </c>
      <c r="D18668" s="9">
        <v>1</v>
      </c>
      <c r="E18668" s="9">
        <v>1</v>
      </c>
      <c r="F18668" s="9">
        <v>2</v>
      </c>
      <c r="G18668" s="9">
        <v>1</v>
      </c>
      <c r="J18668" s="3"/>
      <c r="M18668" s="3"/>
      <c r="P18668" s="3"/>
      <c r="S18668" s="3"/>
    </row>
    <row r="18669" spans="1:19" x14ac:dyDescent="0.25">
      <c r="A18669" s="11">
        <v>18668</v>
      </c>
      <c r="B18669" s="23">
        <v>10063</v>
      </c>
      <c r="C18669" s="9">
        <v>20</v>
      </c>
      <c r="D18669" s="9">
        <v>1</v>
      </c>
      <c r="E18669" s="9">
        <v>1</v>
      </c>
      <c r="F18669" s="9">
        <v>1</v>
      </c>
      <c r="G18669" s="9">
        <v>1</v>
      </c>
      <c r="J18669" s="3"/>
      <c r="M18669" s="3"/>
      <c r="P18669" s="3"/>
      <c r="S18669" s="3"/>
    </row>
    <row r="18670" spans="1:19" x14ac:dyDescent="0.25">
      <c r="A18670" s="11">
        <v>18669</v>
      </c>
      <c r="B18670" s="23">
        <v>10064</v>
      </c>
      <c r="C18670" s="9">
        <v>32</v>
      </c>
      <c r="D18670" s="9">
        <v>1</v>
      </c>
      <c r="E18670" s="9">
        <v>1</v>
      </c>
      <c r="F18670" s="9">
        <v>1</v>
      </c>
      <c r="G18670" s="9">
        <v>1</v>
      </c>
      <c r="J18670" s="3"/>
      <c r="M18670" s="3"/>
      <c r="P18670" s="3"/>
      <c r="S18670" s="3"/>
    </row>
    <row r="18671" spans="1:19" x14ac:dyDescent="0.25">
      <c r="A18671" s="11">
        <v>18670</v>
      </c>
      <c r="B18671" s="23">
        <v>10064</v>
      </c>
      <c r="C18671" s="9">
        <v>25</v>
      </c>
      <c r="D18671" s="9">
        <v>1</v>
      </c>
      <c r="E18671" s="9">
        <v>1</v>
      </c>
      <c r="F18671" s="9">
        <v>1</v>
      </c>
      <c r="G18671" s="9">
        <v>1</v>
      </c>
      <c r="J18671" s="3"/>
      <c r="M18671" s="3"/>
      <c r="P18671" s="3"/>
      <c r="S18671" s="3"/>
    </row>
    <row r="18672" spans="1:19" x14ac:dyDescent="0.25">
      <c r="A18672" s="11">
        <v>18671</v>
      </c>
      <c r="B18672" s="23">
        <v>10064</v>
      </c>
      <c r="C18672" s="9">
        <v>29</v>
      </c>
      <c r="D18672" s="9">
        <v>1</v>
      </c>
      <c r="E18672" s="9">
        <v>1</v>
      </c>
      <c r="F18672" s="9">
        <v>2</v>
      </c>
      <c r="G18672" s="9">
        <v>1</v>
      </c>
      <c r="J18672" s="3"/>
      <c r="M18672" s="3"/>
      <c r="P18672" s="3"/>
      <c r="S18672" s="3"/>
    </row>
    <row r="18673" spans="1:19" x14ac:dyDescent="0.25">
      <c r="A18673" s="11">
        <v>18672</v>
      </c>
      <c r="B18673" s="23">
        <v>10065</v>
      </c>
      <c r="C18673" s="9">
        <v>29</v>
      </c>
      <c r="D18673" s="9">
        <v>1</v>
      </c>
      <c r="E18673" s="9">
        <v>1</v>
      </c>
      <c r="F18673" s="9">
        <v>2</v>
      </c>
      <c r="G18673" s="9">
        <v>1</v>
      </c>
      <c r="J18673" s="3"/>
      <c r="M18673" s="3"/>
      <c r="P18673" s="3"/>
      <c r="S18673" s="3"/>
    </row>
    <row r="18674" spans="1:19" x14ac:dyDescent="0.25">
      <c r="A18674" s="11">
        <v>18673</v>
      </c>
      <c r="B18674" s="23">
        <v>10065</v>
      </c>
      <c r="C18674" s="9">
        <v>24</v>
      </c>
      <c r="D18674" s="9">
        <v>1</v>
      </c>
      <c r="E18674" s="9">
        <v>1</v>
      </c>
      <c r="F18674" s="9">
        <v>1</v>
      </c>
      <c r="G18674" s="9">
        <v>1</v>
      </c>
      <c r="J18674" s="3"/>
      <c r="M18674" s="3"/>
      <c r="P18674" s="3"/>
      <c r="S18674" s="3"/>
    </row>
    <row r="18675" spans="1:19" x14ac:dyDescent="0.25">
      <c r="A18675" s="11">
        <v>18674</v>
      </c>
      <c r="B18675" s="23">
        <v>10066</v>
      </c>
      <c r="C18675" s="9">
        <v>32</v>
      </c>
      <c r="D18675" s="9">
        <v>1</v>
      </c>
      <c r="E18675" s="9">
        <v>2</v>
      </c>
      <c r="F18675" s="9">
        <v>2</v>
      </c>
      <c r="G18675" s="9">
        <v>1</v>
      </c>
      <c r="J18675" s="3"/>
      <c r="M18675" s="3"/>
      <c r="P18675" s="3"/>
      <c r="S18675" s="3"/>
    </row>
    <row r="18676" spans="1:19" x14ac:dyDescent="0.25">
      <c r="A18676" s="11">
        <v>18675</v>
      </c>
      <c r="B18676" s="23">
        <v>10067</v>
      </c>
      <c r="C18676" s="9">
        <v>8</v>
      </c>
      <c r="D18676" s="9">
        <v>1</v>
      </c>
      <c r="E18676" s="9">
        <v>1</v>
      </c>
      <c r="F18676" s="9">
        <v>1</v>
      </c>
      <c r="G18676" s="9">
        <v>1</v>
      </c>
      <c r="J18676" s="3"/>
      <c r="M18676" s="3"/>
      <c r="P18676" s="3"/>
      <c r="S18676" s="3"/>
    </row>
    <row r="18677" spans="1:19" x14ac:dyDescent="0.25">
      <c r="A18677" s="11">
        <v>18676</v>
      </c>
      <c r="B18677" s="23">
        <v>10068</v>
      </c>
      <c r="C18677" s="9">
        <v>12</v>
      </c>
      <c r="D18677" s="9">
        <v>2</v>
      </c>
      <c r="E18677" s="9">
        <v>1</v>
      </c>
      <c r="F18677" s="9">
        <v>2</v>
      </c>
      <c r="G18677" s="9">
        <v>1</v>
      </c>
      <c r="J18677" s="3"/>
      <c r="M18677" s="3"/>
      <c r="P18677" s="3"/>
      <c r="S18677" s="3"/>
    </row>
    <row r="18678" spans="1:19" x14ac:dyDescent="0.25">
      <c r="A18678" s="11">
        <v>18677</v>
      </c>
      <c r="B18678" s="23">
        <v>10069</v>
      </c>
      <c r="C18678" s="9">
        <v>32</v>
      </c>
      <c r="D18678" s="9">
        <v>1</v>
      </c>
      <c r="E18678" s="9">
        <v>2</v>
      </c>
      <c r="F18678" s="9">
        <v>2</v>
      </c>
      <c r="G18678" s="9">
        <v>1</v>
      </c>
      <c r="J18678" s="3"/>
      <c r="M18678" s="3"/>
      <c r="P18678" s="3"/>
      <c r="S18678" s="3"/>
    </row>
    <row r="18679" spans="1:19" x14ac:dyDescent="0.25">
      <c r="A18679" s="11">
        <v>18678</v>
      </c>
      <c r="B18679" s="23">
        <v>10069</v>
      </c>
      <c r="C18679" s="9">
        <v>14</v>
      </c>
      <c r="D18679" s="9">
        <v>1</v>
      </c>
      <c r="E18679" s="9">
        <v>2</v>
      </c>
      <c r="F18679" s="9">
        <v>1</v>
      </c>
      <c r="G18679" s="9">
        <v>1</v>
      </c>
      <c r="J18679" s="3"/>
      <c r="M18679" s="3"/>
      <c r="P18679" s="3"/>
      <c r="S18679" s="3"/>
    </row>
    <row r="18680" spans="1:19" x14ac:dyDescent="0.25">
      <c r="A18680" s="11">
        <v>18679</v>
      </c>
      <c r="B18680" s="23">
        <v>10069</v>
      </c>
      <c r="C18680" s="9">
        <v>15</v>
      </c>
      <c r="D18680" s="9">
        <v>1</v>
      </c>
      <c r="E18680" s="9">
        <v>2</v>
      </c>
      <c r="F18680" s="9">
        <v>1</v>
      </c>
      <c r="G18680" s="9">
        <v>1</v>
      </c>
      <c r="J18680" s="3"/>
      <c r="M18680" s="3"/>
      <c r="P18680" s="3"/>
      <c r="S18680" s="3"/>
    </row>
    <row r="18681" spans="1:19" x14ac:dyDescent="0.25">
      <c r="A18681" s="11">
        <v>18680</v>
      </c>
      <c r="B18681" s="23">
        <v>10070</v>
      </c>
      <c r="C18681" s="9">
        <v>5</v>
      </c>
      <c r="D18681" s="9">
        <v>1</v>
      </c>
      <c r="E18681" s="9">
        <v>1</v>
      </c>
      <c r="F18681" s="9">
        <v>2</v>
      </c>
      <c r="G18681" s="9">
        <v>1</v>
      </c>
      <c r="J18681" s="3"/>
      <c r="M18681" s="3"/>
      <c r="P18681" s="3"/>
      <c r="S18681" s="3"/>
    </row>
    <row r="18682" spans="1:19" x14ac:dyDescent="0.25">
      <c r="A18682" s="11">
        <v>18681</v>
      </c>
      <c r="B18682" s="23">
        <v>10071</v>
      </c>
      <c r="C18682" s="9">
        <v>10</v>
      </c>
      <c r="D18682" s="9">
        <v>2</v>
      </c>
      <c r="E18682" s="9">
        <v>1</v>
      </c>
      <c r="F18682" s="9">
        <v>1</v>
      </c>
      <c r="G18682" s="9">
        <v>1</v>
      </c>
      <c r="J18682" s="3"/>
      <c r="M18682" s="3"/>
      <c r="P18682" s="3"/>
      <c r="S18682" s="3"/>
    </row>
    <row r="18683" spans="1:19" x14ac:dyDescent="0.25">
      <c r="A18683" s="11">
        <v>18682</v>
      </c>
      <c r="B18683" s="23">
        <v>10071</v>
      </c>
      <c r="C18683" s="9">
        <v>30</v>
      </c>
      <c r="D18683" s="9">
        <v>2</v>
      </c>
      <c r="E18683" s="9">
        <v>1</v>
      </c>
      <c r="F18683" s="9">
        <v>2</v>
      </c>
      <c r="G18683" s="9">
        <v>1</v>
      </c>
      <c r="J18683" s="3"/>
      <c r="M18683" s="3"/>
      <c r="P18683" s="3"/>
      <c r="S18683" s="3"/>
    </row>
    <row r="18684" spans="1:19" x14ac:dyDescent="0.25">
      <c r="A18684" s="11">
        <v>18683</v>
      </c>
      <c r="B18684" s="23">
        <v>10072</v>
      </c>
      <c r="C18684" s="9">
        <v>12</v>
      </c>
      <c r="D18684" s="9">
        <v>1</v>
      </c>
      <c r="E18684" s="9">
        <v>2</v>
      </c>
      <c r="F18684" s="9">
        <v>1</v>
      </c>
      <c r="G18684" s="9">
        <v>1</v>
      </c>
      <c r="J18684" s="3"/>
      <c r="M18684" s="3"/>
      <c r="P18684" s="3"/>
      <c r="S18684" s="3"/>
    </row>
    <row r="18685" spans="1:19" x14ac:dyDescent="0.25">
      <c r="A18685" s="11">
        <v>18684</v>
      </c>
      <c r="B18685" s="23">
        <v>10073</v>
      </c>
      <c r="C18685" s="9">
        <v>12</v>
      </c>
      <c r="D18685" s="9">
        <v>2</v>
      </c>
      <c r="E18685" s="9">
        <v>1</v>
      </c>
      <c r="F18685" s="9">
        <v>1</v>
      </c>
      <c r="G18685" s="9">
        <v>1</v>
      </c>
      <c r="J18685" s="3"/>
      <c r="M18685" s="3"/>
      <c r="P18685" s="3"/>
      <c r="S18685" s="3"/>
    </row>
    <row r="18686" spans="1:19" x14ac:dyDescent="0.25">
      <c r="A18686" s="11">
        <v>18685</v>
      </c>
      <c r="B18686" s="23">
        <v>10074</v>
      </c>
      <c r="C18686" s="9">
        <v>14</v>
      </c>
      <c r="D18686" s="9">
        <v>1</v>
      </c>
      <c r="E18686" s="9">
        <v>1</v>
      </c>
      <c r="F18686" s="9">
        <v>1</v>
      </c>
      <c r="G18686" s="9">
        <v>1</v>
      </c>
      <c r="J18686" s="3"/>
      <c r="M18686" s="3"/>
      <c r="P18686" s="3"/>
      <c r="S18686" s="3"/>
    </row>
    <row r="18687" spans="1:19" x14ac:dyDescent="0.25">
      <c r="A18687" s="11">
        <v>18686</v>
      </c>
      <c r="B18687" s="23">
        <v>10074</v>
      </c>
      <c r="C18687" s="9">
        <v>15</v>
      </c>
      <c r="D18687" s="9">
        <v>1</v>
      </c>
      <c r="E18687" s="9">
        <v>1</v>
      </c>
      <c r="F18687" s="9">
        <v>1</v>
      </c>
      <c r="G18687" s="9">
        <v>1</v>
      </c>
      <c r="J18687" s="3"/>
      <c r="M18687" s="3"/>
      <c r="P18687" s="3"/>
      <c r="S18687" s="3"/>
    </row>
    <row r="18688" spans="1:19" x14ac:dyDescent="0.25">
      <c r="A18688" s="11">
        <v>18687</v>
      </c>
      <c r="B18688" s="23">
        <v>10074</v>
      </c>
      <c r="C18688" s="9">
        <v>15</v>
      </c>
      <c r="D18688" s="9">
        <v>2</v>
      </c>
      <c r="E18688" s="9">
        <v>1</v>
      </c>
      <c r="F18688" s="9">
        <v>1</v>
      </c>
      <c r="G18688" s="9">
        <v>1</v>
      </c>
      <c r="J18688" s="3"/>
      <c r="M18688" s="3"/>
      <c r="P18688" s="3"/>
      <c r="S18688" s="3"/>
    </row>
    <row r="18689" spans="1:19" x14ac:dyDescent="0.25">
      <c r="A18689" s="11">
        <v>18688</v>
      </c>
      <c r="B18689" s="23">
        <v>10074</v>
      </c>
      <c r="C18689" s="9">
        <v>23</v>
      </c>
      <c r="D18689" s="9">
        <v>1</v>
      </c>
      <c r="E18689" s="9">
        <v>1</v>
      </c>
      <c r="F18689" s="9">
        <v>2</v>
      </c>
      <c r="G18689" s="9">
        <v>1</v>
      </c>
      <c r="J18689" s="3"/>
      <c r="M18689" s="3"/>
      <c r="P18689" s="3"/>
      <c r="S18689" s="3"/>
    </row>
    <row r="18690" spans="1:19" x14ac:dyDescent="0.25">
      <c r="A18690" s="11">
        <v>18689</v>
      </c>
      <c r="B18690" s="23">
        <v>10075</v>
      </c>
      <c r="C18690" s="9">
        <v>12</v>
      </c>
      <c r="D18690" s="9">
        <v>1</v>
      </c>
      <c r="E18690" s="9">
        <v>3</v>
      </c>
      <c r="F18690" s="9">
        <v>1</v>
      </c>
      <c r="G18690" s="9">
        <v>1</v>
      </c>
      <c r="J18690" s="3"/>
      <c r="M18690" s="3"/>
      <c r="P18690" s="3"/>
      <c r="S18690" s="3"/>
    </row>
    <row r="18691" spans="1:19" x14ac:dyDescent="0.25">
      <c r="A18691" s="11">
        <v>18690</v>
      </c>
      <c r="B18691" s="23">
        <v>10075</v>
      </c>
      <c r="C18691" s="9">
        <v>19</v>
      </c>
      <c r="D18691" s="9">
        <v>1</v>
      </c>
      <c r="E18691" s="9">
        <v>3</v>
      </c>
      <c r="F18691" s="9">
        <v>2</v>
      </c>
      <c r="G18691" s="9">
        <v>1</v>
      </c>
      <c r="J18691" s="3"/>
      <c r="M18691" s="3"/>
      <c r="P18691" s="3"/>
      <c r="S18691" s="3"/>
    </row>
    <row r="18692" spans="1:19" x14ac:dyDescent="0.25">
      <c r="A18692" s="11">
        <v>18691</v>
      </c>
      <c r="B18692" s="23">
        <v>10076</v>
      </c>
      <c r="C18692" s="9">
        <v>12</v>
      </c>
      <c r="D18692" s="9">
        <v>1</v>
      </c>
      <c r="E18692" s="9">
        <v>2</v>
      </c>
      <c r="F18692" s="9">
        <v>1</v>
      </c>
      <c r="G18692" s="9">
        <v>1</v>
      </c>
      <c r="J18692" s="3"/>
      <c r="M18692" s="3"/>
      <c r="P18692" s="3"/>
      <c r="S18692" s="3"/>
    </row>
    <row r="18693" spans="1:19" x14ac:dyDescent="0.25">
      <c r="A18693" s="11">
        <v>18692</v>
      </c>
      <c r="B18693" s="23">
        <v>10077</v>
      </c>
      <c r="C18693" s="9">
        <v>26</v>
      </c>
      <c r="D18693" s="9">
        <v>1</v>
      </c>
      <c r="E18693" s="9">
        <v>2</v>
      </c>
      <c r="F18693" s="9">
        <v>2</v>
      </c>
      <c r="G18693" s="9">
        <v>1</v>
      </c>
      <c r="J18693" s="3"/>
      <c r="M18693" s="3"/>
      <c r="P18693" s="3"/>
      <c r="S18693" s="3"/>
    </row>
    <row r="18694" spans="1:19" x14ac:dyDescent="0.25">
      <c r="A18694" s="11">
        <v>18693</v>
      </c>
      <c r="B18694" s="23">
        <v>10077</v>
      </c>
      <c r="C18694" s="9">
        <v>25</v>
      </c>
      <c r="D18694" s="9">
        <v>1</v>
      </c>
      <c r="E18694" s="9">
        <v>2</v>
      </c>
      <c r="F18694" s="9">
        <v>2</v>
      </c>
      <c r="G18694" s="9">
        <v>1</v>
      </c>
      <c r="J18694" s="3"/>
      <c r="M18694" s="3"/>
      <c r="P18694" s="3"/>
      <c r="S18694" s="3"/>
    </row>
    <row r="18695" spans="1:19" x14ac:dyDescent="0.25">
      <c r="A18695" s="11">
        <v>18694</v>
      </c>
      <c r="B18695" s="23">
        <v>10078</v>
      </c>
      <c r="C18695" s="9">
        <v>12</v>
      </c>
      <c r="D18695" s="9">
        <v>1</v>
      </c>
      <c r="E18695" s="9">
        <v>1</v>
      </c>
      <c r="F18695" s="9">
        <v>1</v>
      </c>
      <c r="G18695" s="9">
        <v>1</v>
      </c>
      <c r="J18695" s="3"/>
      <c r="M18695" s="3"/>
      <c r="P18695" s="3"/>
      <c r="S18695" s="3"/>
    </row>
    <row r="18696" spans="1:19" x14ac:dyDescent="0.25">
      <c r="A18696" s="11">
        <v>18695</v>
      </c>
      <c r="B18696" s="23">
        <v>10079</v>
      </c>
      <c r="C18696" s="9">
        <v>30</v>
      </c>
      <c r="D18696" s="9">
        <v>1</v>
      </c>
      <c r="E18696" s="9">
        <v>2</v>
      </c>
      <c r="F18696" s="9">
        <v>1</v>
      </c>
      <c r="G18696" s="9">
        <v>1</v>
      </c>
      <c r="J18696" s="3"/>
      <c r="M18696" s="3"/>
      <c r="P18696" s="3"/>
      <c r="S18696" s="3"/>
    </row>
    <row r="18697" spans="1:19" x14ac:dyDescent="0.25">
      <c r="A18697" s="11">
        <v>18696</v>
      </c>
      <c r="B18697" s="23">
        <v>10079</v>
      </c>
      <c r="C18697" s="9">
        <v>15</v>
      </c>
      <c r="D18697" s="9">
        <v>1</v>
      </c>
      <c r="E18697" s="9">
        <v>2</v>
      </c>
      <c r="F18697" s="9">
        <v>1</v>
      </c>
      <c r="G18697" s="9">
        <v>1</v>
      </c>
      <c r="J18697" s="3"/>
      <c r="M18697" s="3"/>
      <c r="P18697" s="3"/>
      <c r="S18697" s="3"/>
    </row>
    <row r="18698" spans="1:19" x14ac:dyDescent="0.25">
      <c r="A18698" s="11">
        <v>18697</v>
      </c>
      <c r="B18698" s="23">
        <v>10079</v>
      </c>
      <c r="C18698" s="9">
        <v>14</v>
      </c>
      <c r="D18698" s="9">
        <v>1</v>
      </c>
      <c r="E18698" s="9">
        <v>2</v>
      </c>
      <c r="F18698" s="9">
        <v>2</v>
      </c>
      <c r="G18698" s="9">
        <v>1</v>
      </c>
      <c r="J18698" s="3"/>
      <c r="M18698" s="3"/>
      <c r="P18698" s="3"/>
      <c r="S18698" s="3"/>
    </row>
    <row r="18699" spans="1:19" x14ac:dyDescent="0.25">
      <c r="A18699" s="11">
        <v>18698</v>
      </c>
      <c r="B18699" s="23">
        <v>10080</v>
      </c>
      <c r="C18699" s="9">
        <v>4</v>
      </c>
      <c r="D18699" s="9">
        <v>1</v>
      </c>
      <c r="E18699" s="9">
        <v>1</v>
      </c>
      <c r="F18699" s="9">
        <v>2</v>
      </c>
      <c r="G18699" s="9">
        <v>1</v>
      </c>
      <c r="J18699" s="3"/>
      <c r="M18699" s="3"/>
      <c r="P18699" s="3"/>
      <c r="S18699" s="3"/>
    </row>
    <row r="18700" spans="1:19" x14ac:dyDescent="0.25">
      <c r="A18700" s="11">
        <v>18699</v>
      </c>
      <c r="B18700" s="23">
        <v>10081</v>
      </c>
      <c r="C18700" s="9">
        <v>12</v>
      </c>
      <c r="D18700" s="9">
        <v>1</v>
      </c>
      <c r="E18700" s="9">
        <v>2</v>
      </c>
      <c r="F18700" s="9">
        <v>2</v>
      </c>
      <c r="G18700" s="9">
        <v>1</v>
      </c>
      <c r="J18700" s="3"/>
      <c r="M18700" s="3"/>
      <c r="P18700" s="3"/>
      <c r="S18700" s="3"/>
    </row>
    <row r="18701" spans="1:19" x14ac:dyDescent="0.25">
      <c r="A18701" s="11">
        <v>18700</v>
      </c>
      <c r="B18701" s="23">
        <v>10081</v>
      </c>
      <c r="C18701" s="9">
        <v>10</v>
      </c>
      <c r="D18701" s="9">
        <v>1</v>
      </c>
      <c r="E18701" s="9">
        <v>2</v>
      </c>
      <c r="F18701" s="9">
        <v>2</v>
      </c>
      <c r="G18701" s="9">
        <v>1</v>
      </c>
      <c r="J18701" s="3"/>
      <c r="M18701" s="3"/>
      <c r="P18701" s="3"/>
      <c r="S18701" s="3"/>
    </row>
    <row r="18702" spans="1:19" x14ac:dyDescent="0.25">
      <c r="A18702" s="11">
        <v>18701</v>
      </c>
      <c r="B18702" s="23">
        <v>10082</v>
      </c>
      <c r="C18702" s="9">
        <v>10</v>
      </c>
      <c r="D18702" s="9">
        <v>1</v>
      </c>
      <c r="E18702" s="9">
        <v>1</v>
      </c>
      <c r="F18702" s="9">
        <v>2</v>
      </c>
      <c r="G18702" s="9">
        <v>1</v>
      </c>
      <c r="J18702" s="3"/>
      <c r="M18702" s="3"/>
      <c r="P18702" s="3"/>
      <c r="S18702" s="3"/>
    </row>
    <row r="18703" spans="1:19" x14ac:dyDescent="0.25">
      <c r="A18703" s="11">
        <v>18702</v>
      </c>
      <c r="B18703" s="23">
        <v>10082</v>
      </c>
      <c r="C18703" s="9">
        <v>10</v>
      </c>
      <c r="D18703" s="9">
        <v>3</v>
      </c>
      <c r="E18703" s="9">
        <v>1</v>
      </c>
      <c r="F18703" s="9">
        <v>1</v>
      </c>
      <c r="G18703" s="9">
        <v>1</v>
      </c>
      <c r="J18703" s="3"/>
      <c r="M18703" s="3"/>
      <c r="P18703" s="3"/>
      <c r="S18703" s="3"/>
    </row>
    <row r="18704" spans="1:19" x14ac:dyDescent="0.25">
      <c r="A18704" s="11">
        <v>18703</v>
      </c>
      <c r="B18704" s="23">
        <v>10083</v>
      </c>
      <c r="C18704" s="9">
        <v>5</v>
      </c>
      <c r="D18704" s="9">
        <v>3</v>
      </c>
      <c r="E18704" s="9">
        <v>1</v>
      </c>
      <c r="F18704" s="9">
        <v>1</v>
      </c>
      <c r="G18704" s="9">
        <v>1</v>
      </c>
      <c r="J18704" s="3"/>
      <c r="M18704" s="3"/>
      <c r="P18704" s="3"/>
      <c r="S18704" s="3"/>
    </row>
    <row r="18705" spans="1:19" x14ac:dyDescent="0.25">
      <c r="A18705" s="11">
        <v>18704</v>
      </c>
      <c r="B18705" s="23">
        <v>10084</v>
      </c>
      <c r="C18705" s="9">
        <v>12</v>
      </c>
      <c r="D18705" s="9">
        <v>2</v>
      </c>
      <c r="E18705" s="9">
        <v>1</v>
      </c>
      <c r="F18705" s="9">
        <v>2</v>
      </c>
      <c r="G18705" s="9">
        <v>1</v>
      </c>
      <c r="J18705" s="3"/>
      <c r="M18705" s="3"/>
      <c r="P18705" s="3"/>
      <c r="S18705" s="3"/>
    </row>
    <row r="18706" spans="1:19" x14ac:dyDescent="0.25">
      <c r="A18706" s="11">
        <v>18705</v>
      </c>
      <c r="B18706" s="23">
        <v>10085</v>
      </c>
      <c r="C18706" s="9">
        <v>12</v>
      </c>
      <c r="D18706" s="9">
        <v>1</v>
      </c>
      <c r="E18706" s="9">
        <v>2</v>
      </c>
      <c r="F18706" s="9">
        <v>2</v>
      </c>
      <c r="G18706" s="9">
        <v>1</v>
      </c>
      <c r="J18706" s="3"/>
      <c r="M18706" s="3"/>
      <c r="P18706" s="3"/>
      <c r="S18706" s="3"/>
    </row>
    <row r="18707" spans="1:19" x14ac:dyDescent="0.25">
      <c r="A18707" s="11">
        <v>18706</v>
      </c>
      <c r="B18707" s="23">
        <v>10085</v>
      </c>
      <c r="C18707" s="9">
        <v>12</v>
      </c>
      <c r="D18707" s="9">
        <v>3</v>
      </c>
      <c r="E18707" s="9">
        <v>2</v>
      </c>
      <c r="F18707" s="9">
        <v>2</v>
      </c>
      <c r="G18707" s="9">
        <v>1</v>
      </c>
      <c r="J18707" s="3"/>
      <c r="M18707" s="3"/>
      <c r="P18707" s="3"/>
      <c r="S18707" s="3"/>
    </row>
    <row r="18708" spans="1:19" x14ac:dyDescent="0.25">
      <c r="A18708" s="11">
        <v>18707</v>
      </c>
      <c r="B18708" s="23">
        <v>10085</v>
      </c>
      <c r="C18708" s="9">
        <v>10</v>
      </c>
      <c r="D18708" s="9">
        <v>1</v>
      </c>
      <c r="E18708" s="9">
        <v>2</v>
      </c>
      <c r="F18708" s="9">
        <v>1</v>
      </c>
      <c r="G18708" s="9">
        <v>1</v>
      </c>
      <c r="J18708" s="3"/>
      <c r="M18708" s="3"/>
      <c r="P18708" s="3"/>
      <c r="S18708" s="3"/>
    </row>
    <row r="18709" spans="1:19" x14ac:dyDescent="0.25">
      <c r="A18709" s="11">
        <v>18708</v>
      </c>
      <c r="B18709" s="23">
        <v>10086</v>
      </c>
      <c r="C18709" s="9">
        <v>6</v>
      </c>
      <c r="D18709" s="9">
        <v>1</v>
      </c>
      <c r="E18709" s="9">
        <v>2</v>
      </c>
      <c r="F18709" s="9">
        <v>1</v>
      </c>
      <c r="G18709" s="9">
        <v>1</v>
      </c>
      <c r="J18709" s="3"/>
      <c r="M18709" s="3"/>
      <c r="P18709" s="3"/>
      <c r="S18709" s="3"/>
    </row>
    <row r="18710" spans="1:19" x14ac:dyDescent="0.25">
      <c r="A18710" s="11">
        <v>18709</v>
      </c>
      <c r="B18710" s="23">
        <v>10087</v>
      </c>
      <c r="C18710" s="9">
        <v>15</v>
      </c>
      <c r="D18710" s="9">
        <v>1</v>
      </c>
      <c r="E18710" s="9">
        <v>2</v>
      </c>
      <c r="F18710" s="9">
        <v>2</v>
      </c>
      <c r="G18710" s="9">
        <v>1</v>
      </c>
      <c r="J18710" s="3"/>
      <c r="M18710" s="3"/>
      <c r="P18710" s="3"/>
      <c r="S18710" s="3"/>
    </row>
    <row r="18711" spans="1:19" x14ac:dyDescent="0.25">
      <c r="A18711" s="11">
        <v>18710</v>
      </c>
      <c r="B18711" s="23">
        <v>10087</v>
      </c>
      <c r="C18711" s="9">
        <v>14</v>
      </c>
      <c r="D18711" s="9">
        <v>1</v>
      </c>
      <c r="E18711" s="9">
        <v>2</v>
      </c>
      <c r="F18711" s="9">
        <v>2</v>
      </c>
      <c r="G18711" s="9">
        <v>1</v>
      </c>
      <c r="J18711" s="3"/>
      <c r="M18711" s="3"/>
      <c r="P18711" s="3"/>
      <c r="S18711" s="3"/>
    </row>
    <row r="18712" spans="1:19" x14ac:dyDescent="0.25">
      <c r="A18712" s="11">
        <v>18711</v>
      </c>
      <c r="B18712" s="23">
        <v>10088</v>
      </c>
      <c r="C18712" s="9">
        <v>26</v>
      </c>
      <c r="D18712" s="9">
        <v>2</v>
      </c>
      <c r="E18712" s="9">
        <v>1</v>
      </c>
      <c r="F18712" s="9">
        <v>2</v>
      </c>
      <c r="G18712" s="9">
        <v>1</v>
      </c>
      <c r="J18712" s="3"/>
      <c r="M18712" s="3"/>
      <c r="P18712" s="3"/>
      <c r="S18712" s="3"/>
    </row>
    <row r="18713" spans="1:19" x14ac:dyDescent="0.25">
      <c r="A18713" s="11">
        <v>18712</v>
      </c>
      <c r="B18713" s="23">
        <v>10089</v>
      </c>
      <c r="C18713" s="9">
        <v>15</v>
      </c>
      <c r="D18713" s="9">
        <v>1</v>
      </c>
      <c r="E18713" s="9">
        <v>2</v>
      </c>
      <c r="F18713" s="9">
        <v>2</v>
      </c>
      <c r="G18713" s="9">
        <v>1</v>
      </c>
      <c r="J18713" s="3"/>
      <c r="M18713" s="3"/>
      <c r="P18713" s="3"/>
      <c r="S18713" s="3"/>
    </row>
    <row r="18714" spans="1:19" x14ac:dyDescent="0.25">
      <c r="A18714" s="11">
        <v>18713</v>
      </c>
      <c r="B18714" s="23">
        <v>10089</v>
      </c>
      <c r="C18714" s="9">
        <v>14</v>
      </c>
      <c r="D18714" s="9">
        <v>1</v>
      </c>
      <c r="E18714" s="9">
        <v>2</v>
      </c>
      <c r="F18714" s="9">
        <v>2</v>
      </c>
      <c r="G18714" s="9">
        <v>1</v>
      </c>
      <c r="J18714" s="3"/>
      <c r="M18714" s="3"/>
      <c r="P18714" s="3"/>
      <c r="S18714" s="3"/>
    </row>
    <row r="18715" spans="1:19" x14ac:dyDescent="0.25">
      <c r="A18715" s="11">
        <v>18714</v>
      </c>
      <c r="B18715" s="23">
        <v>10090</v>
      </c>
      <c r="C18715" s="9">
        <v>26</v>
      </c>
      <c r="D18715" s="9">
        <v>1</v>
      </c>
      <c r="E18715" s="9">
        <v>2</v>
      </c>
      <c r="F18715" s="9">
        <v>2</v>
      </c>
      <c r="G18715" s="9">
        <v>1</v>
      </c>
      <c r="J18715" s="3"/>
      <c r="M18715" s="3"/>
      <c r="P18715" s="3"/>
      <c r="S18715" s="3"/>
    </row>
    <row r="18716" spans="1:19" x14ac:dyDescent="0.25">
      <c r="A18716" s="11">
        <v>18715</v>
      </c>
      <c r="B18716" s="23">
        <v>10090</v>
      </c>
      <c r="C18716" s="9">
        <v>12</v>
      </c>
      <c r="D18716" s="9">
        <v>1</v>
      </c>
      <c r="E18716" s="9">
        <v>2</v>
      </c>
      <c r="F18716" s="9">
        <v>1</v>
      </c>
      <c r="G18716" s="9">
        <v>1</v>
      </c>
      <c r="J18716" s="3"/>
      <c r="M18716" s="3"/>
      <c r="P18716" s="3"/>
      <c r="S18716" s="3"/>
    </row>
    <row r="18717" spans="1:19" x14ac:dyDescent="0.25">
      <c r="A18717" s="11">
        <v>18716</v>
      </c>
      <c r="B18717" s="23">
        <v>10091</v>
      </c>
      <c r="C18717" s="9">
        <v>14</v>
      </c>
      <c r="D18717" s="9">
        <v>1</v>
      </c>
      <c r="E18717" s="9">
        <v>1</v>
      </c>
      <c r="F18717" s="9">
        <v>1</v>
      </c>
      <c r="G18717" s="9">
        <v>1</v>
      </c>
      <c r="J18717" s="3"/>
      <c r="M18717" s="3"/>
      <c r="P18717" s="3"/>
      <c r="S18717" s="3"/>
    </row>
    <row r="18718" spans="1:19" x14ac:dyDescent="0.25">
      <c r="A18718" s="11">
        <v>18717</v>
      </c>
      <c r="B18718" s="23">
        <v>10091</v>
      </c>
      <c r="C18718" s="9">
        <v>15</v>
      </c>
      <c r="D18718" s="9">
        <v>1</v>
      </c>
      <c r="E18718" s="9">
        <v>1</v>
      </c>
      <c r="F18718" s="9">
        <v>2</v>
      </c>
      <c r="G18718" s="9">
        <v>1</v>
      </c>
      <c r="J18718" s="3"/>
      <c r="M18718" s="3"/>
      <c r="P18718" s="3"/>
      <c r="S18718" s="3"/>
    </row>
    <row r="18719" spans="1:19" x14ac:dyDescent="0.25">
      <c r="A18719" s="11">
        <v>18718</v>
      </c>
      <c r="B18719" s="23">
        <v>10092</v>
      </c>
      <c r="C18719" s="9">
        <v>15</v>
      </c>
      <c r="D18719" s="9">
        <v>1</v>
      </c>
      <c r="E18719" s="9">
        <v>2</v>
      </c>
      <c r="F18719" s="9">
        <v>1</v>
      </c>
      <c r="G18719" s="9">
        <v>1</v>
      </c>
      <c r="J18719" s="3"/>
      <c r="M18719" s="3"/>
      <c r="P18719" s="3"/>
      <c r="S18719" s="3"/>
    </row>
    <row r="18720" spans="1:19" x14ac:dyDescent="0.25">
      <c r="A18720" s="11">
        <v>18719</v>
      </c>
      <c r="B18720" s="23">
        <v>10092</v>
      </c>
      <c r="C18720" s="9">
        <v>14</v>
      </c>
      <c r="D18720" s="9">
        <v>1</v>
      </c>
      <c r="E18720" s="9">
        <v>2</v>
      </c>
      <c r="F18720" s="9">
        <v>2</v>
      </c>
      <c r="G18720" s="9">
        <v>1</v>
      </c>
      <c r="J18720" s="3"/>
      <c r="M18720" s="3"/>
      <c r="P18720" s="3"/>
      <c r="S18720" s="3"/>
    </row>
    <row r="18721" spans="1:19" x14ac:dyDescent="0.25">
      <c r="A18721" s="11">
        <v>18720</v>
      </c>
      <c r="B18721" s="23">
        <v>10093</v>
      </c>
      <c r="C18721" s="9">
        <v>12</v>
      </c>
      <c r="D18721" s="9">
        <v>1</v>
      </c>
      <c r="E18721" s="9">
        <v>2</v>
      </c>
      <c r="F18721" s="9">
        <v>2</v>
      </c>
      <c r="G18721" s="9">
        <v>1</v>
      </c>
      <c r="J18721" s="3"/>
      <c r="M18721" s="3"/>
      <c r="P18721" s="3"/>
      <c r="S18721" s="3"/>
    </row>
    <row r="18722" spans="1:19" x14ac:dyDescent="0.25">
      <c r="A18722" s="11">
        <v>18721</v>
      </c>
      <c r="B18722" s="23">
        <v>10093</v>
      </c>
      <c r="C18722" s="9">
        <v>12</v>
      </c>
      <c r="D18722" s="9">
        <v>3</v>
      </c>
      <c r="E18722" s="9">
        <v>2</v>
      </c>
      <c r="F18722" s="9">
        <v>1</v>
      </c>
      <c r="G18722" s="9">
        <v>1</v>
      </c>
      <c r="J18722" s="3"/>
      <c r="M18722" s="3"/>
      <c r="P18722" s="3"/>
      <c r="S18722" s="3"/>
    </row>
    <row r="18723" spans="1:19" x14ac:dyDescent="0.25">
      <c r="A18723" s="11">
        <v>18722</v>
      </c>
      <c r="B18723" s="23">
        <v>10093</v>
      </c>
      <c r="C18723" s="9">
        <v>19</v>
      </c>
      <c r="D18723" s="9">
        <v>1</v>
      </c>
      <c r="E18723" s="9">
        <v>2</v>
      </c>
      <c r="F18723" s="9">
        <v>1</v>
      </c>
      <c r="G18723" s="9">
        <v>1</v>
      </c>
      <c r="J18723" s="3"/>
      <c r="M18723" s="3"/>
      <c r="P18723" s="3"/>
      <c r="S18723" s="3"/>
    </row>
    <row r="18724" spans="1:19" x14ac:dyDescent="0.25">
      <c r="A18724" s="11">
        <v>18723</v>
      </c>
      <c r="B18724" s="23">
        <v>10093</v>
      </c>
      <c r="C18724" s="9">
        <v>10</v>
      </c>
      <c r="D18724" s="9">
        <v>1</v>
      </c>
      <c r="E18724" s="9">
        <v>2</v>
      </c>
      <c r="F18724" s="9">
        <v>2</v>
      </c>
      <c r="G18724" s="9">
        <v>1</v>
      </c>
      <c r="J18724" s="3"/>
      <c r="M18724" s="3"/>
      <c r="P18724" s="3"/>
      <c r="S18724" s="3"/>
    </row>
    <row r="18725" spans="1:19" x14ac:dyDescent="0.25">
      <c r="A18725" s="11">
        <v>18724</v>
      </c>
      <c r="B18725" s="23">
        <v>10094</v>
      </c>
      <c r="C18725" s="9">
        <v>35</v>
      </c>
      <c r="D18725" s="9">
        <v>1</v>
      </c>
      <c r="E18725" s="9">
        <v>1</v>
      </c>
      <c r="F18725" s="9">
        <v>1</v>
      </c>
      <c r="G18725" s="9">
        <v>1</v>
      </c>
      <c r="J18725" s="3"/>
      <c r="M18725" s="3"/>
      <c r="P18725" s="3"/>
      <c r="S18725" s="3"/>
    </row>
    <row r="18726" spans="1:19" x14ac:dyDescent="0.25">
      <c r="A18726" s="11">
        <v>18725</v>
      </c>
      <c r="B18726" s="23">
        <v>10095</v>
      </c>
      <c r="C18726" s="9">
        <v>17</v>
      </c>
      <c r="D18726" s="9">
        <v>1</v>
      </c>
      <c r="E18726" s="9">
        <v>1</v>
      </c>
      <c r="F18726" s="9">
        <v>1</v>
      </c>
      <c r="G18726" s="9">
        <v>1</v>
      </c>
      <c r="J18726" s="3"/>
      <c r="M18726" s="3"/>
      <c r="P18726" s="3"/>
      <c r="S18726" s="3"/>
    </row>
    <row r="18727" spans="1:19" x14ac:dyDescent="0.25">
      <c r="A18727" s="11">
        <v>18726</v>
      </c>
      <c r="B18727" s="23">
        <v>10095</v>
      </c>
      <c r="C18727" s="9">
        <v>17</v>
      </c>
      <c r="D18727" s="9">
        <v>2</v>
      </c>
      <c r="E18727" s="9">
        <v>1</v>
      </c>
      <c r="F18727" s="9">
        <v>2</v>
      </c>
      <c r="G18727" s="9">
        <v>1</v>
      </c>
      <c r="J18727" s="3"/>
      <c r="M18727" s="3"/>
      <c r="P18727" s="3"/>
      <c r="S18727" s="3"/>
    </row>
    <row r="18728" spans="1:19" x14ac:dyDescent="0.25">
      <c r="A18728" s="11">
        <v>18727</v>
      </c>
      <c r="B18728" s="23">
        <v>10096</v>
      </c>
      <c r="C18728" s="9">
        <v>35</v>
      </c>
      <c r="D18728" s="9">
        <v>1</v>
      </c>
      <c r="E18728" s="9">
        <v>1</v>
      </c>
      <c r="F18728" s="9">
        <v>1</v>
      </c>
      <c r="G18728" s="9">
        <v>1</v>
      </c>
      <c r="J18728" s="3"/>
      <c r="M18728" s="3"/>
      <c r="P18728" s="3"/>
      <c r="S18728" s="3"/>
    </row>
    <row r="18729" spans="1:19" x14ac:dyDescent="0.25">
      <c r="A18729" s="11">
        <v>18728</v>
      </c>
      <c r="B18729" s="23">
        <v>10097</v>
      </c>
      <c r="C18729" s="9">
        <v>17</v>
      </c>
      <c r="D18729" s="9">
        <v>2</v>
      </c>
      <c r="E18729" s="9">
        <v>2</v>
      </c>
      <c r="F18729" s="9">
        <v>2</v>
      </c>
      <c r="G18729" s="9">
        <v>1</v>
      </c>
      <c r="J18729" s="3"/>
      <c r="M18729" s="3"/>
      <c r="P18729" s="3"/>
      <c r="S18729" s="3"/>
    </row>
    <row r="18730" spans="1:19" x14ac:dyDescent="0.25">
      <c r="A18730" s="11">
        <v>18729</v>
      </c>
      <c r="B18730" s="23">
        <v>10098</v>
      </c>
      <c r="C18730" s="9">
        <v>21</v>
      </c>
      <c r="D18730" s="9">
        <v>1</v>
      </c>
      <c r="E18730" s="9">
        <v>1</v>
      </c>
      <c r="F18730" s="9">
        <v>2</v>
      </c>
      <c r="G18730" s="9">
        <v>1</v>
      </c>
      <c r="J18730" s="3"/>
      <c r="M18730" s="3"/>
      <c r="P18730" s="3"/>
      <c r="S18730" s="3"/>
    </row>
    <row r="18731" spans="1:19" x14ac:dyDescent="0.25">
      <c r="A18731" s="11">
        <v>18730</v>
      </c>
      <c r="B18731" s="23">
        <v>10098</v>
      </c>
      <c r="C18731" s="9">
        <v>24</v>
      </c>
      <c r="D18731" s="9">
        <v>1</v>
      </c>
      <c r="E18731" s="9">
        <v>1</v>
      </c>
      <c r="F18731" s="9">
        <v>2</v>
      </c>
      <c r="G18731" s="9">
        <v>1</v>
      </c>
      <c r="J18731" s="3"/>
      <c r="M18731" s="3"/>
      <c r="P18731" s="3"/>
      <c r="S18731" s="3"/>
    </row>
    <row r="18732" spans="1:19" x14ac:dyDescent="0.25">
      <c r="A18732" s="11">
        <v>18731</v>
      </c>
      <c r="B18732" s="23">
        <v>10098</v>
      </c>
      <c r="C18732" s="9">
        <v>10</v>
      </c>
      <c r="D18732" s="9">
        <v>1</v>
      </c>
      <c r="E18732" s="9">
        <v>1</v>
      </c>
      <c r="F18732" s="9">
        <v>1</v>
      </c>
      <c r="G18732" s="9">
        <v>1</v>
      </c>
      <c r="J18732" s="3"/>
      <c r="M18732" s="3"/>
      <c r="P18732" s="3"/>
      <c r="S18732" s="3"/>
    </row>
    <row r="18733" spans="1:19" x14ac:dyDescent="0.25">
      <c r="A18733" s="11">
        <v>18732</v>
      </c>
      <c r="B18733" s="23">
        <v>10099</v>
      </c>
      <c r="C18733" s="9">
        <v>32</v>
      </c>
      <c r="D18733" s="9">
        <v>1</v>
      </c>
      <c r="E18733" s="9">
        <v>2</v>
      </c>
      <c r="F18733" s="9">
        <v>2</v>
      </c>
      <c r="G18733" s="9">
        <v>1</v>
      </c>
      <c r="J18733" s="3"/>
      <c r="M18733" s="3"/>
      <c r="P18733" s="3"/>
      <c r="S18733" s="3"/>
    </row>
    <row r="18734" spans="1:19" x14ac:dyDescent="0.25">
      <c r="A18734" s="11">
        <v>18733</v>
      </c>
      <c r="B18734" s="23">
        <v>10099</v>
      </c>
      <c r="C18734" s="9">
        <v>25</v>
      </c>
      <c r="D18734" s="9">
        <v>1</v>
      </c>
      <c r="E18734" s="9">
        <v>2</v>
      </c>
      <c r="F18734" s="9">
        <v>1</v>
      </c>
      <c r="G18734" s="9">
        <v>1</v>
      </c>
      <c r="J18734" s="3"/>
      <c r="M18734" s="3"/>
      <c r="P18734" s="3"/>
      <c r="S18734" s="3"/>
    </row>
    <row r="18735" spans="1:19" x14ac:dyDescent="0.25">
      <c r="A18735" s="11">
        <v>18734</v>
      </c>
      <c r="B18735" s="23">
        <v>10100</v>
      </c>
      <c r="C18735" s="9">
        <v>7</v>
      </c>
      <c r="D18735" s="9">
        <v>1</v>
      </c>
      <c r="E18735" s="9">
        <v>2</v>
      </c>
      <c r="F18735" s="9">
        <v>2</v>
      </c>
      <c r="G18735" s="9">
        <v>1</v>
      </c>
      <c r="J18735" s="3"/>
      <c r="M18735" s="3"/>
      <c r="P18735" s="3"/>
      <c r="S18735" s="3"/>
    </row>
    <row r="18736" spans="1:19" x14ac:dyDescent="0.25">
      <c r="A18736" s="11">
        <v>18735</v>
      </c>
      <c r="B18736" s="23">
        <v>10100</v>
      </c>
      <c r="C18736" s="9">
        <v>7</v>
      </c>
      <c r="D18736" s="9">
        <v>1</v>
      </c>
      <c r="E18736" s="9">
        <v>1</v>
      </c>
      <c r="F18736" s="9">
        <v>1</v>
      </c>
      <c r="G18736" s="9">
        <v>1</v>
      </c>
      <c r="J18736" s="3"/>
      <c r="M18736" s="3"/>
      <c r="P18736" s="3"/>
      <c r="S18736" s="3"/>
    </row>
    <row r="18737" spans="1:19" x14ac:dyDescent="0.25">
      <c r="A18737" s="11">
        <v>18736</v>
      </c>
      <c r="B18737" s="23">
        <v>10101</v>
      </c>
      <c r="C18737" s="9">
        <v>7</v>
      </c>
      <c r="D18737" s="9">
        <v>1</v>
      </c>
      <c r="E18737" s="9">
        <v>2</v>
      </c>
      <c r="F18737" s="9">
        <v>2</v>
      </c>
      <c r="G18737" s="9">
        <v>1</v>
      </c>
      <c r="J18737" s="3"/>
      <c r="M18737" s="3"/>
      <c r="P18737" s="3"/>
      <c r="S18737" s="3"/>
    </row>
    <row r="18738" spans="1:19" x14ac:dyDescent="0.25">
      <c r="A18738" s="11">
        <v>18737</v>
      </c>
      <c r="B18738" s="23">
        <v>10101</v>
      </c>
      <c r="C18738" s="9">
        <v>7</v>
      </c>
      <c r="D18738" s="9">
        <v>1</v>
      </c>
      <c r="E18738" s="9">
        <v>1</v>
      </c>
      <c r="F18738" s="9">
        <v>2</v>
      </c>
      <c r="G18738" s="9">
        <v>1</v>
      </c>
      <c r="J18738" s="3"/>
      <c r="M18738" s="3"/>
      <c r="P18738" s="3"/>
      <c r="S18738" s="3"/>
    </row>
    <row r="18739" spans="1:19" x14ac:dyDescent="0.25">
      <c r="A18739" s="11">
        <v>18738</v>
      </c>
      <c r="B18739" s="23">
        <v>10102</v>
      </c>
      <c r="C18739" s="9">
        <v>12</v>
      </c>
      <c r="D18739" s="9">
        <v>1</v>
      </c>
      <c r="E18739" s="9">
        <v>2</v>
      </c>
      <c r="F18739" s="9">
        <v>2</v>
      </c>
      <c r="G18739" s="9">
        <v>1</v>
      </c>
      <c r="J18739" s="3"/>
      <c r="M18739" s="3"/>
      <c r="P18739" s="3"/>
      <c r="S18739" s="3"/>
    </row>
    <row r="18740" spans="1:19" x14ac:dyDescent="0.25">
      <c r="A18740" s="11">
        <v>18739</v>
      </c>
      <c r="B18740" s="23">
        <v>10103</v>
      </c>
      <c r="C18740" s="9">
        <v>32</v>
      </c>
      <c r="D18740" s="9">
        <v>2</v>
      </c>
      <c r="E18740" s="9">
        <v>1</v>
      </c>
      <c r="F18740" s="9">
        <v>2</v>
      </c>
      <c r="G18740" s="9">
        <v>1</v>
      </c>
      <c r="J18740" s="3"/>
      <c r="M18740" s="3"/>
      <c r="P18740" s="3"/>
      <c r="S18740" s="3"/>
    </row>
    <row r="18741" spans="1:19" x14ac:dyDescent="0.25">
      <c r="A18741" s="11">
        <v>18740</v>
      </c>
      <c r="B18741" s="23">
        <v>10104</v>
      </c>
      <c r="C18741" s="9">
        <v>29</v>
      </c>
      <c r="D18741" s="9">
        <v>1</v>
      </c>
      <c r="E18741" s="9">
        <v>1</v>
      </c>
      <c r="F18741" s="9">
        <v>1</v>
      </c>
      <c r="G18741" s="9">
        <v>1</v>
      </c>
      <c r="J18741" s="3"/>
      <c r="M18741" s="3"/>
      <c r="P18741" s="3"/>
      <c r="S18741" s="3"/>
    </row>
    <row r="18742" spans="1:19" x14ac:dyDescent="0.25">
      <c r="A18742" s="11">
        <v>18741</v>
      </c>
      <c r="B18742" s="23">
        <v>10104</v>
      </c>
      <c r="C18742" s="9">
        <v>23</v>
      </c>
      <c r="D18742" s="9">
        <v>1</v>
      </c>
      <c r="E18742" s="9">
        <v>1</v>
      </c>
      <c r="F18742" s="9">
        <v>1</v>
      </c>
      <c r="G18742" s="9">
        <v>1</v>
      </c>
      <c r="J18742" s="3"/>
      <c r="M18742" s="3"/>
      <c r="P18742" s="3"/>
      <c r="S18742" s="3"/>
    </row>
    <row r="18743" spans="1:19" x14ac:dyDescent="0.25">
      <c r="A18743" s="11">
        <v>18742</v>
      </c>
      <c r="B18743" s="23">
        <v>10104</v>
      </c>
      <c r="C18743" s="9">
        <v>14</v>
      </c>
      <c r="D18743" s="9">
        <v>1</v>
      </c>
      <c r="E18743" s="9">
        <v>1</v>
      </c>
      <c r="F18743" s="9">
        <v>2</v>
      </c>
      <c r="G18743" s="9">
        <v>1</v>
      </c>
      <c r="J18743" s="3"/>
      <c r="M18743" s="3"/>
      <c r="P18743" s="3"/>
      <c r="S18743" s="3"/>
    </row>
    <row r="18744" spans="1:19" x14ac:dyDescent="0.25">
      <c r="A18744" s="11">
        <v>18743</v>
      </c>
      <c r="B18744" s="23">
        <v>10104</v>
      </c>
      <c r="C18744" s="9">
        <v>29</v>
      </c>
      <c r="D18744" s="9">
        <v>3</v>
      </c>
      <c r="E18744" s="9">
        <v>1</v>
      </c>
      <c r="F18744" s="9">
        <v>2</v>
      </c>
      <c r="G18744" s="9">
        <v>1</v>
      </c>
      <c r="J18744" s="3"/>
      <c r="M18744" s="3"/>
      <c r="P18744" s="3"/>
      <c r="S18744" s="3"/>
    </row>
    <row r="18745" spans="1:19" x14ac:dyDescent="0.25">
      <c r="A18745" s="11">
        <v>18744</v>
      </c>
      <c r="B18745" s="23">
        <v>10105</v>
      </c>
      <c r="C18745" s="9">
        <v>5</v>
      </c>
      <c r="D18745" s="9">
        <v>3</v>
      </c>
      <c r="E18745" s="9">
        <v>1</v>
      </c>
      <c r="F18745" s="9">
        <v>1</v>
      </c>
      <c r="G18745" s="9">
        <v>1</v>
      </c>
      <c r="J18745" s="3"/>
      <c r="M18745" s="3"/>
      <c r="P18745" s="3"/>
      <c r="S18745" s="3"/>
    </row>
    <row r="18746" spans="1:19" x14ac:dyDescent="0.25">
      <c r="A18746" s="11">
        <v>18745</v>
      </c>
      <c r="B18746" s="23">
        <v>10106</v>
      </c>
      <c r="C18746" s="9">
        <v>7</v>
      </c>
      <c r="D18746" s="9">
        <v>1</v>
      </c>
      <c r="E18746" s="9">
        <v>1</v>
      </c>
      <c r="F18746" s="9">
        <v>2</v>
      </c>
      <c r="G18746" s="9">
        <v>1</v>
      </c>
      <c r="J18746" s="3"/>
      <c r="M18746" s="3"/>
      <c r="P18746" s="3"/>
      <c r="S18746" s="3"/>
    </row>
    <row r="18747" spans="1:19" x14ac:dyDescent="0.25">
      <c r="A18747" s="11">
        <v>18746</v>
      </c>
      <c r="B18747" s="23">
        <v>10107</v>
      </c>
      <c r="C18747" s="9">
        <v>5</v>
      </c>
      <c r="D18747" s="9">
        <v>1</v>
      </c>
      <c r="E18747" s="9">
        <v>1</v>
      </c>
      <c r="F18747" s="9">
        <v>1</v>
      </c>
      <c r="G18747" s="9">
        <v>1</v>
      </c>
      <c r="J18747" s="3"/>
      <c r="M18747" s="3"/>
      <c r="P18747" s="3"/>
      <c r="S18747" s="3"/>
    </row>
    <row r="18748" spans="1:19" x14ac:dyDescent="0.25">
      <c r="A18748" s="11">
        <v>18747</v>
      </c>
      <c r="B18748" s="23">
        <v>10107</v>
      </c>
      <c r="C18748" s="9">
        <v>5</v>
      </c>
      <c r="D18748" s="9">
        <v>1</v>
      </c>
      <c r="E18748" s="9">
        <v>1</v>
      </c>
      <c r="F18748" s="9">
        <v>2</v>
      </c>
      <c r="G18748" s="9">
        <v>1</v>
      </c>
      <c r="J18748" s="3"/>
      <c r="M18748" s="3"/>
      <c r="P18748" s="3"/>
      <c r="S18748" s="3"/>
    </row>
    <row r="18749" spans="1:19" x14ac:dyDescent="0.25">
      <c r="A18749" s="11">
        <v>18748</v>
      </c>
      <c r="B18749" s="23">
        <v>10107</v>
      </c>
      <c r="C18749" s="9">
        <v>5</v>
      </c>
      <c r="D18749" s="9">
        <v>1</v>
      </c>
      <c r="E18749" s="9">
        <v>1</v>
      </c>
      <c r="F18749" s="9">
        <v>2</v>
      </c>
      <c r="G18749" s="9">
        <v>1</v>
      </c>
      <c r="J18749" s="3"/>
      <c r="M18749" s="3"/>
      <c r="P18749" s="3"/>
      <c r="S18749" s="3"/>
    </row>
    <row r="18750" spans="1:19" x14ac:dyDescent="0.25">
      <c r="A18750" s="11">
        <v>18749</v>
      </c>
      <c r="B18750" s="23">
        <v>10108</v>
      </c>
      <c r="C18750" s="9">
        <v>25</v>
      </c>
      <c r="D18750" s="9">
        <v>1</v>
      </c>
      <c r="E18750" s="9">
        <v>2</v>
      </c>
      <c r="F18750" s="9">
        <v>2</v>
      </c>
      <c r="G18750" s="9">
        <v>1</v>
      </c>
      <c r="J18750" s="3"/>
      <c r="M18750" s="3"/>
      <c r="P18750" s="3"/>
      <c r="S18750" s="3"/>
    </row>
    <row r="18751" spans="1:19" x14ac:dyDescent="0.25">
      <c r="A18751" s="11">
        <v>18750</v>
      </c>
      <c r="B18751" s="23">
        <v>10108</v>
      </c>
      <c r="C18751" s="9">
        <v>12</v>
      </c>
      <c r="D18751" s="9">
        <v>1</v>
      </c>
      <c r="E18751" s="9">
        <v>2</v>
      </c>
      <c r="F18751" s="9">
        <v>2</v>
      </c>
      <c r="G18751" s="9">
        <v>1</v>
      </c>
      <c r="J18751" s="3"/>
      <c r="M18751" s="3"/>
      <c r="P18751" s="3"/>
      <c r="S18751" s="3"/>
    </row>
    <row r="18752" spans="1:19" x14ac:dyDescent="0.25">
      <c r="A18752" s="11">
        <v>18751</v>
      </c>
      <c r="B18752" s="23">
        <v>10108</v>
      </c>
      <c r="C18752" s="9">
        <v>19</v>
      </c>
      <c r="D18752" s="9">
        <v>1</v>
      </c>
      <c r="E18752" s="9">
        <v>2</v>
      </c>
      <c r="F18752" s="9">
        <v>1</v>
      </c>
      <c r="G18752" s="9">
        <v>1</v>
      </c>
      <c r="J18752" s="3"/>
      <c r="M18752" s="3"/>
      <c r="P18752" s="3"/>
      <c r="S18752" s="3"/>
    </row>
    <row r="18753" spans="1:19" x14ac:dyDescent="0.25">
      <c r="A18753" s="11">
        <v>18752</v>
      </c>
      <c r="B18753" s="23">
        <v>10109</v>
      </c>
      <c r="C18753" s="9">
        <v>10</v>
      </c>
      <c r="D18753" s="9">
        <v>1</v>
      </c>
      <c r="E18753" s="9">
        <v>1</v>
      </c>
      <c r="F18753" s="9">
        <v>2</v>
      </c>
      <c r="G18753" s="9">
        <v>1</v>
      </c>
      <c r="J18753" s="3"/>
      <c r="M18753" s="3"/>
      <c r="P18753" s="3"/>
      <c r="S18753" s="3"/>
    </row>
    <row r="18754" spans="1:19" x14ac:dyDescent="0.25">
      <c r="A18754" s="11">
        <v>18753</v>
      </c>
      <c r="B18754" s="23">
        <v>10109</v>
      </c>
      <c r="C18754" s="9">
        <v>20</v>
      </c>
      <c r="D18754" s="9">
        <v>1</v>
      </c>
      <c r="E18754" s="9">
        <v>1</v>
      </c>
      <c r="F18754" s="9">
        <v>1</v>
      </c>
      <c r="G18754" s="9">
        <v>1</v>
      </c>
      <c r="J18754" s="3"/>
      <c r="M18754" s="3"/>
      <c r="P18754" s="3"/>
      <c r="S18754" s="3"/>
    </row>
    <row r="18755" spans="1:19" x14ac:dyDescent="0.25">
      <c r="A18755" s="11">
        <v>18754</v>
      </c>
      <c r="B18755" s="23">
        <v>10110</v>
      </c>
      <c r="C18755" s="9">
        <v>26</v>
      </c>
      <c r="D18755" s="9">
        <v>1</v>
      </c>
      <c r="E18755" s="9">
        <v>2</v>
      </c>
      <c r="F18755" s="9">
        <v>2</v>
      </c>
      <c r="G18755" s="9">
        <v>1</v>
      </c>
      <c r="J18755" s="3"/>
      <c r="M18755" s="3"/>
      <c r="P18755" s="3"/>
      <c r="S18755" s="3"/>
    </row>
    <row r="18756" spans="1:19" x14ac:dyDescent="0.25">
      <c r="A18756" s="11">
        <v>18755</v>
      </c>
      <c r="B18756" s="23">
        <v>10111</v>
      </c>
      <c r="C18756" s="9">
        <v>5</v>
      </c>
      <c r="D18756" s="9">
        <v>3</v>
      </c>
      <c r="E18756" s="9">
        <v>2</v>
      </c>
      <c r="F18756" s="9">
        <v>1</v>
      </c>
      <c r="G18756" s="9">
        <v>1</v>
      </c>
      <c r="J18756" s="3"/>
      <c r="M18756" s="3"/>
      <c r="P18756" s="3"/>
      <c r="S18756" s="3"/>
    </row>
    <row r="18757" spans="1:19" x14ac:dyDescent="0.25">
      <c r="A18757" s="11">
        <v>18756</v>
      </c>
      <c r="B18757" s="23">
        <v>10112</v>
      </c>
      <c r="C18757" s="9">
        <v>10</v>
      </c>
      <c r="D18757" s="9">
        <v>1</v>
      </c>
      <c r="E18757" s="9">
        <v>1</v>
      </c>
      <c r="F18757" s="9">
        <v>2</v>
      </c>
      <c r="G18757" s="9">
        <v>1</v>
      </c>
      <c r="J18757" s="3"/>
      <c r="M18757" s="3"/>
      <c r="P18757" s="3"/>
      <c r="S18757" s="3"/>
    </row>
    <row r="18758" spans="1:19" x14ac:dyDescent="0.25">
      <c r="A18758" s="11">
        <v>18757</v>
      </c>
      <c r="B18758" s="23">
        <v>10113</v>
      </c>
      <c r="C18758" s="9">
        <v>7</v>
      </c>
      <c r="D18758" s="9">
        <v>1</v>
      </c>
      <c r="E18758" s="9">
        <v>2</v>
      </c>
      <c r="F18758" s="9">
        <v>1</v>
      </c>
      <c r="G18758" s="9">
        <v>1</v>
      </c>
      <c r="J18758" s="3"/>
      <c r="M18758" s="3"/>
      <c r="P18758" s="3"/>
      <c r="S18758" s="3"/>
    </row>
    <row r="18759" spans="1:19" x14ac:dyDescent="0.25">
      <c r="A18759" s="11">
        <v>18758</v>
      </c>
      <c r="B18759" s="23">
        <v>10114</v>
      </c>
      <c r="C18759" s="9">
        <v>33</v>
      </c>
      <c r="D18759" s="9">
        <v>1</v>
      </c>
      <c r="E18759" s="9">
        <v>2</v>
      </c>
      <c r="F18759" s="9">
        <v>1</v>
      </c>
      <c r="G18759" s="9">
        <v>1</v>
      </c>
      <c r="J18759" s="3"/>
      <c r="M18759" s="3"/>
      <c r="P18759" s="3"/>
      <c r="S18759" s="3"/>
    </row>
    <row r="18760" spans="1:19" x14ac:dyDescent="0.25">
      <c r="A18760" s="11">
        <v>18759</v>
      </c>
      <c r="B18760" s="23">
        <v>10114</v>
      </c>
      <c r="C18760" s="9">
        <v>33</v>
      </c>
      <c r="D18760" s="9">
        <v>1</v>
      </c>
      <c r="E18760" s="9">
        <v>1</v>
      </c>
      <c r="F18760" s="9">
        <v>1</v>
      </c>
      <c r="G18760" s="9">
        <v>1</v>
      </c>
      <c r="J18760" s="3"/>
      <c r="M18760" s="3"/>
      <c r="P18760" s="3"/>
      <c r="S18760" s="3"/>
    </row>
    <row r="18761" spans="1:19" x14ac:dyDescent="0.25">
      <c r="A18761" s="11">
        <v>18760</v>
      </c>
      <c r="B18761" s="23">
        <v>10115</v>
      </c>
      <c r="C18761" s="9">
        <v>38</v>
      </c>
      <c r="D18761" s="9">
        <v>1</v>
      </c>
      <c r="E18761" s="9">
        <v>1</v>
      </c>
      <c r="F18761" s="9">
        <v>2</v>
      </c>
      <c r="G18761" s="9">
        <v>1</v>
      </c>
      <c r="J18761" s="3"/>
      <c r="M18761" s="3"/>
      <c r="P18761" s="3"/>
      <c r="S18761" s="3"/>
    </row>
    <row r="18762" spans="1:19" x14ac:dyDescent="0.25">
      <c r="A18762" s="11">
        <v>18761</v>
      </c>
      <c r="B18762" s="23">
        <v>10115</v>
      </c>
      <c r="C18762" s="9">
        <v>31</v>
      </c>
      <c r="D18762" s="9">
        <v>1</v>
      </c>
      <c r="E18762" s="9">
        <v>1</v>
      </c>
      <c r="F18762" s="9">
        <v>1</v>
      </c>
      <c r="G18762" s="9">
        <v>1</v>
      </c>
      <c r="J18762" s="3"/>
      <c r="M18762" s="3"/>
      <c r="P18762" s="3"/>
      <c r="S18762" s="3"/>
    </row>
    <row r="18763" spans="1:19" x14ac:dyDescent="0.25">
      <c r="A18763" s="11">
        <v>18762</v>
      </c>
      <c r="B18763" s="23">
        <v>10115</v>
      </c>
      <c r="C18763" s="9">
        <v>28</v>
      </c>
      <c r="D18763" s="9">
        <v>1</v>
      </c>
      <c r="E18763" s="9">
        <v>1</v>
      </c>
      <c r="F18763" s="9">
        <v>2</v>
      </c>
      <c r="G18763" s="9">
        <v>1</v>
      </c>
      <c r="J18763" s="3"/>
      <c r="M18763" s="3"/>
      <c r="P18763" s="3"/>
      <c r="S18763" s="3"/>
    </row>
    <row r="18764" spans="1:19" x14ac:dyDescent="0.25">
      <c r="A18764" s="11">
        <v>18763</v>
      </c>
      <c r="B18764" s="23">
        <v>10116</v>
      </c>
      <c r="C18764" s="9">
        <v>10</v>
      </c>
      <c r="D18764" s="9">
        <v>1</v>
      </c>
      <c r="E18764" s="9">
        <v>1</v>
      </c>
      <c r="F18764" s="9">
        <v>1</v>
      </c>
      <c r="G18764" s="9">
        <v>1</v>
      </c>
      <c r="J18764" s="3"/>
      <c r="M18764" s="3"/>
      <c r="P18764" s="3"/>
      <c r="S18764" s="3"/>
    </row>
    <row r="18765" spans="1:19" x14ac:dyDescent="0.25">
      <c r="A18765" s="11">
        <v>18764</v>
      </c>
      <c r="B18765" s="23">
        <v>10116</v>
      </c>
      <c r="C18765" s="9">
        <v>10</v>
      </c>
      <c r="D18765" s="9">
        <v>1</v>
      </c>
      <c r="E18765" s="9">
        <v>2</v>
      </c>
      <c r="F18765" s="9">
        <v>2</v>
      </c>
      <c r="G18765" s="9">
        <v>1</v>
      </c>
      <c r="J18765" s="3"/>
      <c r="M18765" s="3"/>
      <c r="P18765" s="3"/>
      <c r="S18765" s="3"/>
    </row>
    <row r="18766" spans="1:19" x14ac:dyDescent="0.25">
      <c r="A18766" s="11">
        <v>18765</v>
      </c>
      <c r="B18766" s="23">
        <v>10117</v>
      </c>
      <c r="C18766" s="9">
        <v>7</v>
      </c>
      <c r="D18766" s="9">
        <v>1</v>
      </c>
      <c r="E18766" s="9">
        <v>1</v>
      </c>
      <c r="F18766" s="9">
        <v>1</v>
      </c>
      <c r="G18766" s="9">
        <v>1</v>
      </c>
      <c r="J18766" s="3"/>
      <c r="M18766" s="3"/>
      <c r="P18766" s="3"/>
      <c r="S18766" s="3"/>
    </row>
    <row r="18767" spans="1:19" x14ac:dyDescent="0.25">
      <c r="A18767" s="11">
        <v>18766</v>
      </c>
      <c r="B18767" s="23">
        <v>10118</v>
      </c>
      <c r="C18767" s="9">
        <v>10</v>
      </c>
      <c r="D18767" s="9">
        <v>1</v>
      </c>
      <c r="E18767" s="9">
        <v>1</v>
      </c>
      <c r="F18767" s="9">
        <v>2</v>
      </c>
      <c r="G18767" s="9">
        <v>1</v>
      </c>
      <c r="J18767" s="3"/>
      <c r="M18767" s="3"/>
      <c r="P18767" s="3"/>
      <c r="S18767" s="3"/>
    </row>
    <row r="18768" spans="1:19" x14ac:dyDescent="0.25">
      <c r="A18768" s="11">
        <v>18767</v>
      </c>
      <c r="B18768" s="23">
        <v>10119</v>
      </c>
      <c r="C18768" s="9">
        <v>12</v>
      </c>
      <c r="D18768" s="9">
        <v>1</v>
      </c>
      <c r="E18768" s="9">
        <v>2</v>
      </c>
      <c r="F18768" s="9">
        <v>2</v>
      </c>
      <c r="G18768" s="9">
        <v>1</v>
      </c>
      <c r="J18768" s="3"/>
      <c r="M18768" s="3"/>
      <c r="P18768" s="3"/>
      <c r="S18768" s="3"/>
    </row>
    <row r="18769" spans="1:19" x14ac:dyDescent="0.25">
      <c r="A18769" s="11">
        <v>18768</v>
      </c>
      <c r="B18769" s="23">
        <v>10119</v>
      </c>
      <c r="C18769" s="9">
        <v>10</v>
      </c>
      <c r="D18769" s="9">
        <v>1</v>
      </c>
      <c r="E18769" s="9">
        <v>2</v>
      </c>
      <c r="F18769" s="9">
        <v>1</v>
      </c>
      <c r="G18769" s="9">
        <v>1</v>
      </c>
      <c r="J18769" s="3"/>
      <c r="M18769" s="3"/>
      <c r="P18769" s="3"/>
      <c r="S18769" s="3"/>
    </row>
    <row r="18770" spans="1:19" x14ac:dyDescent="0.25">
      <c r="A18770" s="11">
        <v>18769</v>
      </c>
      <c r="B18770" s="23">
        <v>10120</v>
      </c>
      <c r="C18770" s="9">
        <v>12</v>
      </c>
      <c r="D18770" s="9">
        <v>1</v>
      </c>
      <c r="E18770" s="9">
        <v>2</v>
      </c>
      <c r="F18770" s="9">
        <v>2</v>
      </c>
      <c r="G18770" s="9">
        <v>1</v>
      </c>
      <c r="J18770" s="3"/>
      <c r="M18770" s="3"/>
      <c r="P18770" s="3"/>
      <c r="S18770" s="3"/>
    </row>
    <row r="18771" spans="1:19" x14ac:dyDescent="0.25">
      <c r="A18771" s="11">
        <v>18770</v>
      </c>
      <c r="B18771" s="23">
        <v>10120</v>
      </c>
      <c r="C18771" s="9">
        <v>19</v>
      </c>
      <c r="D18771" s="9">
        <v>1</v>
      </c>
      <c r="E18771" s="9">
        <v>2</v>
      </c>
      <c r="F18771" s="9">
        <v>1</v>
      </c>
      <c r="G18771" s="9">
        <v>1</v>
      </c>
      <c r="J18771" s="3"/>
      <c r="M18771" s="3"/>
      <c r="P18771" s="3"/>
      <c r="S18771" s="3"/>
    </row>
    <row r="18772" spans="1:19" x14ac:dyDescent="0.25">
      <c r="A18772" s="11">
        <v>18771</v>
      </c>
      <c r="B18772" s="23">
        <v>10120</v>
      </c>
      <c r="C18772" s="9">
        <v>10</v>
      </c>
      <c r="D18772" s="9">
        <v>1</v>
      </c>
      <c r="E18772" s="9">
        <v>2</v>
      </c>
      <c r="F18772" s="9">
        <v>1</v>
      </c>
      <c r="G18772" s="9">
        <v>1</v>
      </c>
      <c r="J18772" s="3"/>
      <c r="M18772" s="3"/>
      <c r="P18772" s="3"/>
      <c r="S18772" s="3"/>
    </row>
    <row r="18773" spans="1:19" x14ac:dyDescent="0.25">
      <c r="A18773" s="11">
        <v>18772</v>
      </c>
      <c r="B18773" s="23">
        <v>10121</v>
      </c>
      <c r="C18773" s="9">
        <v>5</v>
      </c>
      <c r="D18773" s="9">
        <v>3</v>
      </c>
      <c r="E18773" s="9">
        <v>2</v>
      </c>
      <c r="F18773" s="9">
        <v>1</v>
      </c>
      <c r="G18773" s="9">
        <v>1</v>
      </c>
      <c r="J18773" s="3"/>
      <c r="M18773" s="3"/>
      <c r="P18773" s="3"/>
      <c r="S18773" s="3"/>
    </row>
    <row r="18774" spans="1:19" x14ac:dyDescent="0.25">
      <c r="A18774" s="11">
        <v>18773</v>
      </c>
      <c r="B18774" s="23">
        <v>10121</v>
      </c>
      <c r="C18774" s="9">
        <v>5</v>
      </c>
      <c r="D18774" s="9">
        <v>2</v>
      </c>
      <c r="E18774" s="9">
        <v>2</v>
      </c>
      <c r="F18774" s="9">
        <v>1</v>
      </c>
      <c r="G18774" s="9">
        <v>1</v>
      </c>
      <c r="J18774" s="3"/>
      <c r="M18774" s="3"/>
      <c r="P18774" s="3"/>
      <c r="S18774" s="3"/>
    </row>
    <row r="18775" spans="1:19" x14ac:dyDescent="0.25">
      <c r="A18775" s="11">
        <v>18774</v>
      </c>
      <c r="B18775" s="23">
        <v>10122</v>
      </c>
      <c r="C18775" s="9">
        <v>32</v>
      </c>
      <c r="D18775" s="9">
        <v>1</v>
      </c>
      <c r="E18775" s="9">
        <v>2</v>
      </c>
      <c r="F18775" s="9">
        <v>1</v>
      </c>
      <c r="G18775" s="9">
        <v>1</v>
      </c>
      <c r="J18775" s="3"/>
      <c r="M18775" s="3"/>
      <c r="P18775" s="3"/>
      <c r="S18775" s="3"/>
    </row>
    <row r="18776" spans="1:19" x14ac:dyDescent="0.25">
      <c r="A18776" s="11">
        <v>18775</v>
      </c>
      <c r="B18776" s="23">
        <v>10122</v>
      </c>
      <c r="C18776" s="9">
        <v>15</v>
      </c>
      <c r="D18776" s="9">
        <v>1</v>
      </c>
      <c r="E18776" s="9">
        <v>2</v>
      </c>
      <c r="F18776" s="9">
        <v>1</v>
      </c>
      <c r="G18776" s="9">
        <v>1</v>
      </c>
      <c r="J18776" s="3"/>
      <c r="M18776" s="3"/>
      <c r="P18776" s="3"/>
      <c r="S18776" s="3"/>
    </row>
    <row r="18777" spans="1:19" x14ac:dyDescent="0.25">
      <c r="A18777" s="11">
        <v>18776</v>
      </c>
      <c r="B18777" s="23">
        <v>10122</v>
      </c>
      <c r="C18777" s="9">
        <v>14</v>
      </c>
      <c r="D18777" s="9">
        <v>1</v>
      </c>
      <c r="E18777" s="9">
        <v>2</v>
      </c>
      <c r="F18777" s="9">
        <v>1</v>
      </c>
      <c r="G18777" s="9">
        <v>1</v>
      </c>
      <c r="J18777" s="3"/>
      <c r="M18777" s="3"/>
      <c r="P18777" s="3"/>
      <c r="S18777" s="3"/>
    </row>
    <row r="18778" spans="1:19" x14ac:dyDescent="0.25">
      <c r="A18778" s="11">
        <v>18777</v>
      </c>
      <c r="B18778" s="23">
        <v>10123</v>
      </c>
      <c r="C18778" s="9">
        <v>17</v>
      </c>
      <c r="D18778" s="9">
        <v>1</v>
      </c>
      <c r="E18778" s="9">
        <v>1</v>
      </c>
      <c r="F18778" s="9">
        <v>1</v>
      </c>
      <c r="G18778" s="9">
        <v>1</v>
      </c>
      <c r="J18778" s="3"/>
      <c r="M18778" s="3"/>
      <c r="P18778" s="3"/>
      <c r="S18778" s="3"/>
    </row>
    <row r="18779" spans="1:19" x14ac:dyDescent="0.25">
      <c r="A18779" s="11">
        <v>18778</v>
      </c>
      <c r="B18779" s="23">
        <v>10123</v>
      </c>
      <c r="C18779" s="9">
        <v>25</v>
      </c>
      <c r="D18779" s="9">
        <v>1</v>
      </c>
      <c r="E18779" s="9">
        <v>1</v>
      </c>
      <c r="F18779" s="9">
        <v>1</v>
      </c>
      <c r="G18779" s="9">
        <v>1</v>
      </c>
      <c r="J18779" s="3"/>
      <c r="M18779" s="3"/>
      <c r="P18779" s="3"/>
      <c r="S18779" s="3"/>
    </row>
    <row r="18780" spans="1:19" x14ac:dyDescent="0.25">
      <c r="A18780" s="11">
        <v>18779</v>
      </c>
      <c r="B18780" s="23">
        <v>10123</v>
      </c>
      <c r="C18780" s="9">
        <v>17</v>
      </c>
      <c r="D18780" s="9">
        <v>1</v>
      </c>
      <c r="E18780" s="9">
        <v>2</v>
      </c>
      <c r="F18780" s="9">
        <v>1</v>
      </c>
      <c r="G18780" s="9">
        <v>1</v>
      </c>
      <c r="J18780" s="3"/>
      <c r="M18780" s="3"/>
      <c r="P18780" s="3"/>
      <c r="S18780" s="3"/>
    </row>
    <row r="18781" spans="1:19" x14ac:dyDescent="0.25">
      <c r="A18781" s="11">
        <v>18780</v>
      </c>
      <c r="B18781" s="23">
        <v>10123</v>
      </c>
      <c r="C18781" s="9">
        <v>25</v>
      </c>
      <c r="D18781" s="9">
        <v>1</v>
      </c>
      <c r="E18781" s="9">
        <v>2</v>
      </c>
      <c r="F18781" s="9">
        <v>1</v>
      </c>
      <c r="G18781" s="9">
        <v>1</v>
      </c>
      <c r="J18781" s="3"/>
      <c r="M18781" s="3"/>
      <c r="P18781" s="3"/>
      <c r="S18781" s="3"/>
    </row>
    <row r="18782" spans="1:19" x14ac:dyDescent="0.25">
      <c r="A18782" s="11">
        <v>18781</v>
      </c>
      <c r="B18782" s="23">
        <v>10124</v>
      </c>
      <c r="C18782" s="9">
        <v>12</v>
      </c>
      <c r="D18782" s="9">
        <v>1</v>
      </c>
      <c r="E18782" s="9">
        <v>2</v>
      </c>
      <c r="F18782" s="9">
        <v>2</v>
      </c>
      <c r="G18782" s="9">
        <v>1</v>
      </c>
      <c r="J18782" s="3"/>
      <c r="M18782" s="3"/>
      <c r="P18782" s="3"/>
      <c r="S18782" s="3"/>
    </row>
    <row r="18783" spans="1:19" x14ac:dyDescent="0.25">
      <c r="A18783" s="11">
        <v>18782</v>
      </c>
      <c r="B18783" s="23">
        <v>10125</v>
      </c>
      <c r="C18783" s="9">
        <v>25</v>
      </c>
      <c r="D18783" s="9">
        <v>3</v>
      </c>
      <c r="E18783" s="9">
        <v>1</v>
      </c>
      <c r="F18783" s="9">
        <v>2</v>
      </c>
      <c r="G18783" s="9">
        <v>1</v>
      </c>
      <c r="J18783" s="3"/>
      <c r="M18783" s="3"/>
      <c r="P18783" s="3"/>
      <c r="S18783" s="3"/>
    </row>
    <row r="18784" spans="1:19" x14ac:dyDescent="0.25">
      <c r="A18784" s="11">
        <v>18783</v>
      </c>
      <c r="B18784" s="23">
        <v>10126</v>
      </c>
      <c r="C18784" s="9">
        <v>24</v>
      </c>
      <c r="D18784" s="9">
        <v>1</v>
      </c>
      <c r="E18784" s="9">
        <v>1</v>
      </c>
      <c r="F18784" s="9">
        <v>2</v>
      </c>
      <c r="G18784" s="9">
        <v>1</v>
      </c>
      <c r="J18784" s="3"/>
      <c r="M18784" s="3"/>
      <c r="P18784" s="3"/>
      <c r="S18784" s="3"/>
    </row>
    <row r="18785" spans="1:19" x14ac:dyDescent="0.25">
      <c r="A18785" s="11">
        <v>18784</v>
      </c>
      <c r="B18785" s="23">
        <v>10126</v>
      </c>
      <c r="C18785" s="9">
        <v>37</v>
      </c>
      <c r="D18785" s="9">
        <v>1</v>
      </c>
      <c r="E18785" s="9">
        <v>1</v>
      </c>
      <c r="F18785" s="9">
        <v>2</v>
      </c>
      <c r="G18785" s="9">
        <v>1</v>
      </c>
      <c r="J18785" s="3"/>
      <c r="M18785" s="3"/>
      <c r="P18785" s="3"/>
      <c r="S18785" s="3"/>
    </row>
    <row r="18786" spans="1:19" x14ac:dyDescent="0.25">
      <c r="A18786" s="11">
        <v>18785</v>
      </c>
      <c r="B18786" s="23">
        <v>10127</v>
      </c>
      <c r="C18786" s="9">
        <v>12</v>
      </c>
      <c r="D18786" s="9">
        <v>1</v>
      </c>
      <c r="E18786" s="9">
        <v>1</v>
      </c>
      <c r="F18786" s="9">
        <v>1</v>
      </c>
      <c r="G18786" s="9">
        <v>1</v>
      </c>
      <c r="J18786" s="3"/>
      <c r="M18786" s="3"/>
      <c r="P18786" s="3"/>
      <c r="S18786" s="3"/>
    </row>
    <row r="18787" spans="1:19" x14ac:dyDescent="0.25">
      <c r="A18787" s="11">
        <v>18786</v>
      </c>
      <c r="B18787" s="23">
        <v>10128</v>
      </c>
      <c r="C18787" s="9">
        <v>10</v>
      </c>
      <c r="D18787" s="9">
        <v>1</v>
      </c>
      <c r="E18787" s="9">
        <v>2</v>
      </c>
      <c r="F18787" s="9">
        <v>2</v>
      </c>
      <c r="G18787" s="9">
        <v>1</v>
      </c>
      <c r="J18787" s="3"/>
      <c r="M18787" s="3"/>
      <c r="P18787" s="3"/>
      <c r="S18787" s="3"/>
    </row>
    <row r="18788" spans="1:19" x14ac:dyDescent="0.25">
      <c r="A18788" s="11">
        <v>18787</v>
      </c>
      <c r="B18788" s="23">
        <v>10128</v>
      </c>
      <c r="C18788" s="9">
        <v>12</v>
      </c>
      <c r="D18788" s="9">
        <v>1</v>
      </c>
      <c r="E18788" s="9">
        <v>2</v>
      </c>
      <c r="F18788" s="9">
        <v>1</v>
      </c>
      <c r="G18788" s="9">
        <v>1</v>
      </c>
      <c r="J18788" s="3"/>
      <c r="M18788" s="3"/>
      <c r="P18788" s="3"/>
      <c r="S18788" s="3"/>
    </row>
    <row r="18789" spans="1:19" x14ac:dyDescent="0.25">
      <c r="A18789" s="11">
        <v>18788</v>
      </c>
      <c r="B18789" s="23">
        <v>10128</v>
      </c>
      <c r="C18789" s="9">
        <v>26</v>
      </c>
      <c r="D18789" s="9">
        <v>1</v>
      </c>
      <c r="E18789" s="9">
        <v>2</v>
      </c>
      <c r="F18789" s="9">
        <v>1</v>
      </c>
      <c r="G18789" s="9">
        <v>1</v>
      </c>
      <c r="J18789" s="3"/>
      <c r="M18789" s="3"/>
      <c r="P18789" s="3"/>
      <c r="S18789" s="3"/>
    </row>
    <row r="18790" spans="1:19" x14ac:dyDescent="0.25">
      <c r="A18790" s="11">
        <v>18789</v>
      </c>
      <c r="B18790" s="23">
        <v>10128</v>
      </c>
      <c r="C18790" s="9">
        <v>10</v>
      </c>
      <c r="D18790" s="9">
        <v>3</v>
      </c>
      <c r="E18790" s="9">
        <v>2</v>
      </c>
      <c r="F18790" s="9">
        <v>2</v>
      </c>
      <c r="G18790" s="9">
        <v>1</v>
      </c>
      <c r="J18790" s="3"/>
      <c r="M18790" s="3"/>
      <c r="P18790" s="3"/>
      <c r="S18790" s="3"/>
    </row>
    <row r="18791" spans="1:19" x14ac:dyDescent="0.25">
      <c r="A18791" s="11">
        <v>18790</v>
      </c>
      <c r="B18791" s="23">
        <v>10128</v>
      </c>
      <c r="C18791" s="9">
        <v>12</v>
      </c>
      <c r="D18791" s="9">
        <v>3</v>
      </c>
      <c r="E18791" s="9">
        <v>2</v>
      </c>
      <c r="F18791" s="9">
        <v>2</v>
      </c>
      <c r="G18791" s="9">
        <v>1</v>
      </c>
      <c r="J18791" s="3"/>
      <c r="M18791" s="3"/>
      <c r="P18791" s="3"/>
      <c r="S18791" s="3"/>
    </row>
    <row r="18792" spans="1:19" x14ac:dyDescent="0.25">
      <c r="A18792" s="11">
        <v>18791</v>
      </c>
      <c r="B18792" s="23">
        <v>10128</v>
      </c>
      <c r="C18792" s="9">
        <v>12</v>
      </c>
      <c r="D18792" s="9">
        <v>2</v>
      </c>
      <c r="E18792" s="9">
        <v>2</v>
      </c>
      <c r="F18792" s="9">
        <v>1</v>
      </c>
      <c r="G18792" s="9">
        <v>1</v>
      </c>
      <c r="J18792" s="3"/>
      <c r="M18792" s="3"/>
      <c r="P18792" s="3"/>
      <c r="S18792" s="3"/>
    </row>
    <row r="18793" spans="1:19" x14ac:dyDescent="0.25">
      <c r="A18793" s="11">
        <v>18792</v>
      </c>
      <c r="B18793" s="23">
        <v>10129</v>
      </c>
      <c r="C18793" s="9">
        <v>15</v>
      </c>
      <c r="D18793" s="9">
        <v>2</v>
      </c>
      <c r="E18793" s="9">
        <v>1</v>
      </c>
      <c r="F18793" s="9">
        <v>1</v>
      </c>
      <c r="G18793" s="9">
        <v>1</v>
      </c>
      <c r="J18793" s="3"/>
      <c r="M18793" s="3"/>
      <c r="P18793" s="3"/>
      <c r="S18793" s="3"/>
    </row>
    <row r="18794" spans="1:19" x14ac:dyDescent="0.25">
      <c r="A18794" s="11">
        <v>18793</v>
      </c>
      <c r="B18794" s="23">
        <v>10130</v>
      </c>
      <c r="C18794" s="9">
        <v>12</v>
      </c>
      <c r="D18794" s="9">
        <v>1</v>
      </c>
      <c r="E18794" s="9">
        <v>2</v>
      </c>
      <c r="F18794" s="9">
        <v>1</v>
      </c>
      <c r="G18794" s="9">
        <v>1</v>
      </c>
      <c r="J18794" s="3"/>
      <c r="M18794" s="3"/>
      <c r="P18794" s="3"/>
      <c r="S18794" s="3"/>
    </row>
    <row r="18795" spans="1:19" x14ac:dyDescent="0.25">
      <c r="A18795" s="11">
        <v>18794</v>
      </c>
      <c r="B18795" s="23">
        <v>10130</v>
      </c>
      <c r="C18795" s="9">
        <v>12</v>
      </c>
      <c r="D18795" s="9">
        <v>3</v>
      </c>
      <c r="E18795" s="9">
        <v>2</v>
      </c>
      <c r="F18795" s="9">
        <v>1</v>
      </c>
      <c r="G18795" s="9">
        <v>1</v>
      </c>
      <c r="J18795" s="3"/>
      <c r="M18795" s="3"/>
      <c r="P18795" s="3"/>
      <c r="S18795" s="3"/>
    </row>
    <row r="18796" spans="1:19" x14ac:dyDescent="0.25">
      <c r="A18796" s="11">
        <v>18795</v>
      </c>
      <c r="B18796" s="23">
        <v>10131</v>
      </c>
      <c r="C18796" s="9">
        <v>21</v>
      </c>
      <c r="D18796" s="9">
        <v>1</v>
      </c>
      <c r="E18796" s="9">
        <v>1</v>
      </c>
      <c r="F18796" s="9">
        <v>1</v>
      </c>
      <c r="G18796" s="9">
        <v>1</v>
      </c>
      <c r="J18796" s="3"/>
      <c r="M18796" s="3"/>
      <c r="P18796" s="3"/>
      <c r="S18796" s="3"/>
    </row>
    <row r="18797" spans="1:19" x14ac:dyDescent="0.25">
      <c r="A18797" s="11">
        <v>18796</v>
      </c>
      <c r="B18797" s="23">
        <v>10131</v>
      </c>
      <c r="C18797" s="9">
        <v>13</v>
      </c>
      <c r="D18797" s="9">
        <v>1</v>
      </c>
      <c r="E18797" s="9">
        <v>1</v>
      </c>
      <c r="F18797" s="9">
        <v>2</v>
      </c>
      <c r="G18797" s="9">
        <v>1</v>
      </c>
      <c r="J18797" s="3"/>
      <c r="M18797" s="3"/>
      <c r="P18797" s="3"/>
      <c r="S18797" s="3"/>
    </row>
    <row r="18798" spans="1:19" x14ac:dyDescent="0.25">
      <c r="A18798" s="11">
        <v>18797</v>
      </c>
      <c r="B18798" s="23">
        <v>10131</v>
      </c>
      <c r="C18798" s="9">
        <v>30</v>
      </c>
      <c r="D18798" s="9">
        <v>1</v>
      </c>
      <c r="E18798" s="9">
        <v>1</v>
      </c>
      <c r="F18798" s="9">
        <v>2</v>
      </c>
      <c r="G18798" s="9">
        <v>1</v>
      </c>
      <c r="J18798" s="3"/>
      <c r="M18798" s="3"/>
      <c r="P18798" s="3"/>
      <c r="S18798" s="3"/>
    </row>
    <row r="18799" spans="1:19" x14ac:dyDescent="0.25">
      <c r="A18799" s="11">
        <v>18798</v>
      </c>
      <c r="B18799" s="23">
        <v>10132</v>
      </c>
      <c r="C18799" s="9">
        <v>10</v>
      </c>
      <c r="D18799" s="9">
        <v>1</v>
      </c>
      <c r="E18799" s="9">
        <v>1</v>
      </c>
      <c r="F18799" s="9">
        <v>2</v>
      </c>
      <c r="G18799" s="9">
        <v>1</v>
      </c>
      <c r="J18799" s="3"/>
      <c r="M18799" s="3"/>
      <c r="P18799" s="3"/>
      <c r="S18799" s="3"/>
    </row>
    <row r="18800" spans="1:19" x14ac:dyDescent="0.25">
      <c r="A18800" s="11">
        <v>18799</v>
      </c>
      <c r="B18800" s="23">
        <v>10133</v>
      </c>
      <c r="C18800" s="9">
        <v>12</v>
      </c>
      <c r="D18800" s="9">
        <v>2</v>
      </c>
      <c r="E18800" s="9">
        <v>1</v>
      </c>
      <c r="F18800" s="9">
        <v>2</v>
      </c>
      <c r="G18800" s="9">
        <v>1</v>
      </c>
      <c r="J18800" s="3"/>
      <c r="M18800" s="3"/>
      <c r="P18800" s="3"/>
      <c r="S18800" s="3"/>
    </row>
    <row r="18801" spans="1:19" x14ac:dyDescent="0.25">
      <c r="A18801" s="11">
        <v>18800</v>
      </c>
      <c r="B18801" s="23">
        <v>10133</v>
      </c>
      <c r="C18801" s="9">
        <v>13</v>
      </c>
      <c r="D18801" s="9">
        <v>2</v>
      </c>
      <c r="E18801" s="9">
        <v>1</v>
      </c>
      <c r="F18801" s="9">
        <v>1</v>
      </c>
      <c r="G18801" s="9">
        <v>1</v>
      </c>
      <c r="J18801" s="3"/>
      <c r="M18801" s="3"/>
      <c r="P18801" s="3"/>
      <c r="S18801" s="3"/>
    </row>
    <row r="18802" spans="1:19" x14ac:dyDescent="0.25">
      <c r="A18802" s="11">
        <v>18801</v>
      </c>
      <c r="B18802" s="23">
        <v>10134</v>
      </c>
      <c r="C18802" s="9">
        <v>12</v>
      </c>
      <c r="D18802" s="9">
        <v>1</v>
      </c>
      <c r="E18802" s="9">
        <v>1</v>
      </c>
      <c r="F18802" s="9">
        <v>2</v>
      </c>
      <c r="G18802" s="9">
        <v>1</v>
      </c>
      <c r="J18802" s="3"/>
      <c r="M18802" s="3"/>
      <c r="P18802" s="3"/>
      <c r="S18802" s="3"/>
    </row>
    <row r="18803" spans="1:19" x14ac:dyDescent="0.25">
      <c r="A18803" s="11">
        <v>18802</v>
      </c>
      <c r="B18803" s="23">
        <v>10134</v>
      </c>
      <c r="C18803" s="9">
        <v>19</v>
      </c>
      <c r="D18803" s="9">
        <v>1</v>
      </c>
      <c r="E18803" s="9">
        <v>1</v>
      </c>
      <c r="F18803" s="9">
        <v>2</v>
      </c>
      <c r="G18803" s="9">
        <v>1</v>
      </c>
      <c r="J18803" s="3"/>
      <c r="M18803" s="3"/>
      <c r="P18803" s="3"/>
      <c r="S18803" s="3"/>
    </row>
    <row r="18804" spans="1:19" x14ac:dyDescent="0.25">
      <c r="A18804" s="11">
        <v>18803</v>
      </c>
      <c r="B18804" s="23">
        <v>10134</v>
      </c>
      <c r="C18804" s="9">
        <v>10</v>
      </c>
      <c r="D18804" s="9">
        <v>1</v>
      </c>
      <c r="E18804" s="9">
        <v>1</v>
      </c>
      <c r="F18804" s="9">
        <v>2</v>
      </c>
      <c r="G18804" s="9">
        <v>1</v>
      </c>
      <c r="J18804" s="3"/>
      <c r="M18804" s="3"/>
      <c r="P18804" s="3"/>
      <c r="S18804" s="3"/>
    </row>
    <row r="18805" spans="1:19" x14ac:dyDescent="0.25">
      <c r="A18805" s="11">
        <v>18804</v>
      </c>
      <c r="B18805" s="23">
        <v>10135</v>
      </c>
      <c r="C18805" s="9">
        <v>20</v>
      </c>
      <c r="D18805" s="9">
        <v>2</v>
      </c>
      <c r="E18805" s="9">
        <v>1</v>
      </c>
      <c r="F18805" s="9">
        <v>1</v>
      </c>
      <c r="G18805" s="9">
        <v>1</v>
      </c>
      <c r="J18805" s="3"/>
      <c r="M18805" s="3"/>
      <c r="P18805" s="3"/>
      <c r="S18805" s="3"/>
    </row>
    <row r="18806" spans="1:19" x14ac:dyDescent="0.25">
      <c r="A18806" s="11">
        <v>18805</v>
      </c>
      <c r="B18806" s="23">
        <v>10135</v>
      </c>
      <c r="C18806" s="9">
        <v>12</v>
      </c>
      <c r="D18806" s="9">
        <v>2</v>
      </c>
      <c r="E18806" s="9">
        <v>1</v>
      </c>
      <c r="F18806" s="9">
        <v>1</v>
      </c>
      <c r="G18806" s="9">
        <v>1</v>
      </c>
      <c r="J18806" s="3"/>
      <c r="M18806" s="3"/>
      <c r="P18806" s="3"/>
      <c r="S18806" s="3"/>
    </row>
    <row r="18807" spans="1:19" x14ac:dyDescent="0.25">
      <c r="A18807" s="11">
        <v>18806</v>
      </c>
      <c r="B18807" s="23">
        <v>10135</v>
      </c>
      <c r="C18807" s="9">
        <v>19</v>
      </c>
      <c r="D18807" s="9">
        <v>2</v>
      </c>
      <c r="E18807" s="9">
        <v>1</v>
      </c>
      <c r="F18807" s="9">
        <v>1</v>
      </c>
      <c r="G18807" s="9">
        <v>1</v>
      </c>
      <c r="J18807" s="3"/>
      <c r="M18807" s="3"/>
      <c r="P18807" s="3"/>
      <c r="S18807" s="3"/>
    </row>
    <row r="18808" spans="1:19" x14ac:dyDescent="0.25">
      <c r="A18808" s="11">
        <v>18807</v>
      </c>
      <c r="B18808" s="23">
        <v>10136</v>
      </c>
      <c r="C18808" s="9">
        <v>26</v>
      </c>
      <c r="D18808" s="9">
        <v>1</v>
      </c>
      <c r="E18808" s="9">
        <v>2</v>
      </c>
      <c r="F18808" s="9">
        <v>1</v>
      </c>
      <c r="G18808" s="9">
        <v>1</v>
      </c>
      <c r="J18808" s="3"/>
      <c r="M18808" s="3"/>
      <c r="P18808" s="3"/>
      <c r="S18808" s="3"/>
    </row>
    <row r="18809" spans="1:19" x14ac:dyDescent="0.25">
      <c r="A18809" s="11">
        <v>18808</v>
      </c>
      <c r="B18809" s="23">
        <v>10137</v>
      </c>
      <c r="C18809" s="9">
        <v>7</v>
      </c>
      <c r="D18809" s="9">
        <v>1</v>
      </c>
      <c r="E18809" s="9">
        <v>2</v>
      </c>
      <c r="F18809" s="9">
        <v>2</v>
      </c>
      <c r="G18809" s="9">
        <v>1</v>
      </c>
      <c r="J18809" s="3"/>
      <c r="M18809" s="3"/>
      <c r="P18809" s="3"/>
      <c r="S18809" s="3"/>
    </row>
    <row r="18810" spans="1:19" x14ac:dyDescent="0.25">
      <c r="A18810" s="11">
        <v>18809</v>
      </c>
      <c r="B18810" s="23">
        <v>10137</v>
      </c>
      <c r="C18810" s="9">
        <v>7</v>
      </c>
      <c r="D18810" s="9">
        <v>1</v>
      </c>
      <c r="E18810" s="9">
        <v>1</v>
      </c>
      <c r="F18810" s="9">
        <v>2</v>
      </c>
      <c r="G18810" s="9">
        <v>1</v>
      </c>
      <c r="J18810" s="3"/>
      <c r="M18810" s="3"/>
      <c r="P18810" s="3"/>
      <c r="S18810" s="3"/>
    </row>
    <row r="18811" spans="1:19" x14ac:dyDescent="0.25">
      <c r="A18811" s="11">
        <v>18810</v>
      </c>
      <c r="B18811" s="23">
        <v>10138</v>
      </c>
      <c r="C18811" s="9">
        <v>30</v>
      </c>
      <c r="D18811" s="9">
        <v>1</v>
      </c>
      <c r="E18811" s="9">
        <v>1</v>
      </c>
      <c r="F18811" s="9">
        <v>2</v>
      </c>
      <c r="G18811" s="9">
        <v>1</v>
      </c>
      <c r="J18811" s="3"/>
      <c r="M18811" s="3"/>
      <c r="P18811" s="3"/>
      <c r="S18811" s="3"/>
    </row>
    <row r="18812" spans="1:19" x14ac:dyDescent="0.25">
      <c r="A18812" s="11">
        <v>18811</v>
      </c>
      <c r="B18812" s="23">
        <v>10138</v>
      </c>
      <c r="C18812" s="9">
        <v>10</v>
      </c>
      <c r="D18812" s="9">
        <v>1</v>
      </c>
      <c r="E18812" s="9">
        <v>1</v>
      </c>
      <c r="F18812" s="9">
        <v>1</v>
      </c>
      <c r="G18812" s="9">
        <v>1</v>
      </c>
      <c r="J18812" s="3"/>
      <c r="M18812" s="3"/>
      <c r="P18812" s="3"/>
      <c r="S18812" s="3"/>
    </row>
    <row r="18813" spans="1:19" x14ac:dyDescent="0.25">
      <c r="A18813" s="11">
        <v>18812</v>
      </c>
      <c r="B18813" s="23">
        <v>10138</v>
      </c>
      <c r="C18813" s="9">
        <v>24</v>
      </c>
      <c r="D18813" s="9">
        <v>1</v>
      </c>
      <c r="E18813" s="9">
        <v>1</v>
      </c>
      <c r="F18813" s="9">
        <v>1</v>
      </c>
      <c r="G18813" s="9">
        <v>1</v>
      </c>
      <c r="J18813" s="3"/>
      <c r="M18813" s="3"/>
      <c r="P18813" s="3"/>
      <c r="S18813" s="3"/>
    </row>
    <row r="18814" spans="1:19" x14ac:dyDescent="0.25">
      <c r="A18814" s="11">
        <v>18813</v>
      </c>
      <c r="B18814" s="23">
        <v>10139</v>
      </c>
      <c r="C18814" s="9">
        <v>5</v>
      </c>
      <c r="D18814" s="9">
        <v>1</v>
      </c>
      <c r="E18814" s="9">
        <v>1</v>
      </c>
      <c r="F18814" s="9">
        <v>1</v>
      </c>
      <c r="G18814" s="9">
        <v>1</v>
      </c>
      <c r="J18814" s="3"/>
      <c r="M18814" s="3"/>
      <c r="P18814" s="3"/>
      <c r="S18814" s="3"/>
    </row>
    <row r="18815" spans="1:19" x14ac:dyDescent="0.25">
      <c r="A18815" s="11">
        <v>18814</v>
      </c>
      <c r="B18815" s="23">
        <v>10140</v>
      </c>
      <c r="C18815" s="9">
        <v>21</v>
      </c>
      <c r="D18815" s="9">
        <v>1</v>
      </c>
      <c r="E18815" s="9">
        <v>1</v>
      </c>
      <c r="F18815" s="9">
        <v>2</v>
      </c>
      <c r="G18815" s="9">
        <v>1</v>
      </c>
      <c r="J18815" s="3"/>
      <c r="M18815" s="3"/>
      <c r="P18815" s="3"/>
      <c r="S18815" s="3"/>
    </row>
    <row r="18816" spans="1:19" x14ac:dyDescent="0.25">
      <c r="A18816" s="11">
        <v>18815</v>
      </c>
      <c r="B18816" s="23">
        <v>10140</v>
      </c>
      <c r="C18816" s="9">
        <v>25</v>
      </c>
      <c r="D18816" s="9">
        <v>1</v>
      </c>
      <c r="E18816" s="9">
        <v>1</v>
      </c>
      <c r="F18816" s="9">
        <v>1</v>
      </c>
      <c r="G18816" s="9">
        <v>1</v>
      </c>
      <c r="J18816" s="3"/>
      <c r="M18816" s="3"/>
      <c r="P18816" s="3"/>
      <c r="S18816" s="3"/>
    </row>
    <row r="18817" spans="1:19" x14ac:dyDescent="0.25">
      <c r="A18817" s="11">
        <v>18816</v>
      </c>
      <c r="B18817" s="23">
        <v>10141</v>
      </c>
      <c r="C18817" s="9">
        <v>14</v>
      </c>
      <c r="D18817" s="9">
        <v>1</v>
      </c>
      <c r="E18817" s="9">
        <v>2</v>
      </c>
      <c r="F18817" s="9">
        <v>1</v>
      </c>
      <c r="G18817" s="9">
        <v>1</v>
      </c>
      <c r="J18817" s="3"/>
      <c r="M18817" s="3"/>
      <c r="P18817" s="3"/>
      <c r="S18817" s="3"/>
    </row>
    <row r="18818" spans="1:19" x14ac:dyDescent="0.25">
      <c r="A18818" s="11">
        <v>18817</v>
      </c>
      <c r="B18818" s="23">
        <v>10141</v>
      </c>
      <c r="C18818" s="9">
        <v>15</v>
      </c>
      <c r="D18818" s="9">
        <v>1</v>
      </c>
      <c r="E18818" s="9">
        <v>2</v>
      </c>
      <c r="F18818" s="9">
        <v>2</v>
      </c>
      <c r="G18818" s="9">
        <v>1</v>
      </c>
      <c r="J18818" s="3"/>
      <c r="M18818" s="3"/>
      <c r="P18818" s="3"/>
      <c r="S18818" s="3"/>
    </row>
    <row r="18819" spans="1:19" x14ac:dyDescent="0.25">
      <c r="A18819" s="11">
        <v>18818</v>
      </c>
      <c r="B18819" s="23">
        <v>10141</v>
      </c>
      <c r="C18819" s="9">
        <v>14</v>
      </c>
      <c r="D18819" s="9">
        <v>1</v>
      </c>
      <c r="E18819" s="9">
        <v>1</v>
      </c>
      <c r="F18819" s="9">
        <v>1</v>
      </c>
      <c r="G18819" s="9">
        <v>1</v>
      </c>
      <c r="J18819" s="3"/>
      <c r="M18819" s="3"/>
      <c r="P18819" s="3"/>
      <c r="S18819" s="3"/>
    </row>
    <row r="18820" spans="1:19" x14ac:dyDescent="0.25">
      <c r="A18820" s="11">
        <v>18819</v>
      </c>
      <c r="B18820" s="23">
        <v>10141</v>
      </c>
      <c r="C18820" s="9">
        <v>23</v>
      </c>
      <c r="D18820" s="9">
        <v>1</v>
      </c>
      <c r="E18820" s="9">
        <v>1</v>
      </c>
      <c r="F18820" s="9">
        <v>2</v>
      </c>
      <c r="G18820" s="9">
        <v>1</v>
      </c>
      <c r="J18820" s="3"/>
      <c r="M18820" s="3"/>
      <c r="P18820" s="3"/>
      <c r="S18820" s="3"/>
    </row>
    <row r="18821" spans="1:19" x14ac:dyDescent="0.25">
      <c r="A18821" s="11">
        <v>18820</v>
      </c>
      <c r="B18821" s="23">
        <v>10141</v>
      </c>
      <c r="C18821" s="9">
        <v>15</v>
      </c>
      <c r="D18821" s="9">
        <v>1</v>
      </c>
      <c r="E18821" s="9">
        <v>1</v>
      </c>
      <c r="F18821" s="9">
        <v>2</v>
      </c>
      <c r="G18821" s="9">
        <v>1</v>
      </c>
      <c r="J18821" s="3"/>
      <c r="M18821" s="3"/>
      <c r="P18821" s="3"/>
      <c r="S18821" s="3"/>
    </row>
    <row r="18822" spans="1:19" x14ac:dyDescent="0.25">
      <c r="A18822" s="11">
        <v>18821</v>
      </c>
      <c r="B18822" s="23">
        <v>10142</v>
      </c>
      <c r="C18822" s="9">
        <v>22</v>
      </c>
      <c r="D18822" s="9">
        <v>1</v>
      </c>
      <c r="E18822" s="9">
        <v>1</v>
      </c>
      <c r="F18822" s="9">
        <v>1</v>
      </c>
      <c r="G18822" s="9">
        <v>1</v>
      </c>
      <c r="J18822" s="3"/>
      <c r="M18822" s="3"/>
      <c r="P18822" s="3"/>
      <c r="S18822" s="3"/>
    </row>
    <row r="18823" spans="1:19" x14ac:dyDescent="0.25">
      <c r="A18823" s="11">
        <v>18822</v>
      </c>
      <c r="B18823" s="23">
        <v>10142</v>
      </c>
      <c r="C18823" s="9">
        <v>22</v>
      </c>
      <c r="D18823" s="9">
        <v>3</v>
      </c>
      <c r="E18823" s="9">
        <v>1</v>
      </c>
      <c r="F18823" s="9">
        <v>2</v>
      </c>
      <c r="G18823" s="9">
        <v>1</v>
      </c>
      <c r="J18823" s="3"/>
      <c r="M18823" s="3"/>
      <c r="P18823" s="3"/>
      <c r="S18823" s="3"/>
    </row>
    <row r="18824" spans="1:19" x14ac:dyDescent="0.25">
      <c r="A18824" s="11">
        <v>18823</v>
      </c>
      <c r="B18824" s="23">
        <v>10143</v>
      </c>
      <c r="C18824" s="9">
        <v>12</v>
      </c>
      <c r="D18824" s="9">
        <v>1</v>
      </c>
      <c r="E18824" s="9">
        <v>1</v>
      </c>
      <c r="F18824" s="9">
        <v>2</v>
      </c>
      <c r="G18824" s="9">
        <v>1</v>
      </c>
      <c r="J18824" s="3"/>
      <c r="M18824" s="3"/>
      <c r="P18824" s="3"/>
      <c r="S18824" s="3"/>
    </row>
    <row r="18825" spans="1:19" x14ac:dyDescent="0.25">
      <c r="A18825" s="11">
        <v>18824</v>
      </c>
      <c r="B18825" s="23">
        <v>10143</v>
      </c>
      <c r="C18825" s="9">
        <v>20</v>
      </c>
      <c r="D18825" s="9">
        <v>1</v>
      </c>
      <c r="E18825" s="9">
        <v>1</v>
      </c>
      <c r="F18825" s="9">
        <v>1</v>
      </c>
      <c r="G18825" s="9">
        <v>1</v>
      </c>
      <c r="J18825" s="3"/>
      <c r="M18825" s="3"/>
      <c r="P18825" s="3"/>
      <c r="S18825" s="3"/>
    </row>
    <row r="18826" spans="1:19" x14ac:dyDescent="0.25">
      <c r="A18826" s="11">
        <v>18825</v>
      </c>
      <c r="B18826" s="23">
        <v>10143</v>
      </c>
      <c r="C18826" s="9">
        <v>19</v>
      </c>
      <c r="D18826" s="9">
        <v>1</v>
      </c>
      <c r="E18826" s="9">
        <v>1</v>
      </c>
      <c r="F18826" s="9">
        <v>2</v>
      </c>
      <c r="G18826" s="9">
        <v>1</v>
      </c>
      <c r="J18826" s="3"/>
      <c r="M18826" s="3"/>
      <c r="P18826" s="3"/>
      <c r="S18826" s="3"/>
    </row>
    <row r="18827" spans="1:19" x14ac:dyDescent="0.25">
      <c r="A18827" s="11">
        <v>18826</v>
      </c>
      <c r="B18827" s="23">
        <v>10144</v>
      </c>
      <c r="C18827" s="9">
        <v>7</v>
      </c>
      <c r="D18827" s="9">
        <v>1</v>
      </c>
      <c r="E18827" s="9">
        <v>1</v>
      </c>
      <c r="F18827" s="9">
        <v>2</v>
      </c>
      <c r="G18827" s="9">
        <v>1</v>
      </c>
      <c r="J18827" s="3"/>
      <c r="M18827" s="3"/>
      <c r="P18827" s="3"/>
      <c r="S18827" s="3"/>
    </row>
    <row r="18828" spans="1:19" x14ac:dyDescent="0.25">
      <c r="A18828" s="11">
        <v>18827</v>
      </c>
      <c r="B18828" s="23">
        <v>10145</v>
      </c>
      <c r="C18828" s="9">
        <v>32</v>
      </c>
      <c r="D18828" s="9">
        <v>1</v>
      </c>
      <c r="E18828" s="9">
        <v>1</v>
      </c>
      <c r="F18828" s="9">
        <v>1</v>
      </c>
      <c r="G18828" s="9">
        <v>1</v>
      </c>
      <c r="J18828" s="3"/>
      <c r="M18828" s="3"/>
      <c r="P18828" s="3"/>
      <c r="S18828" s="3"/>
    </row>
    <row r="18829" spans="1:19" x14ac:dyDescent="0.25">
      <c r="A18829" s="11">
        <v>18828</v>
      </c>
      <c r="B18829" s="23">
        <v>10146</v>
      </c>
      <c r="C18829" s="9">
        <v>6</v>
      </c>
      <c r="D18829" s="9">
        <v>1</v>
      </c>
      <c r="E18829" s="9">
        <v>2</v>
      </c>
      <c r="F18829" s="9">
        <v>2</v>
      </c>
      <c r="G18829" s="9">
        <v>1</v>
      </c>
      <c r="J18829" s="3"/>
      <c r="M18829" s="3"/>
      <c r="P18829" s="3"/>
      <c r="S18829" s="3"/>
    </row>
    <row r="18830" spans="1:19" x14ac:dyDescent="0.25">
      <c r="A18830" s="11">
        <v>18829</v>
      </c>
      <c r="B18830" s="23">
        <v>10146</v>
      </c>
      <c r="C18830" s="9">
        <v>6</v>
      </c>
      <c r="D18830" s="9">
        <v>1</v>
      </c>
      <c r="E18830" s="9">
        <v>1</v>
      </c>
      <c r="F18830" s="9">
        <v>2</v>
      </c>
      <c r="G18830" s="9">
        <v>1</v>
      </c>
      <c r="J18830" s="3"/>
      <c r="M18830" s="3"/>
      <c r="P18830" s="3"/>
      <c r="S18830" s="3"/>
    </row>
    <row r="18831" spans="1:19" x14ac:dyDescent="0.25">
      <c r="A18831" s="11">
        <v>18830</v>
      </c>
      <c r="B18831" s="23">
        <v>10147</v>
      </c>
      <c r="C18831" s="9">
        <v>2</v>
      </c>
      <c r="D18831" s="9">
        <v>2</v>
      </c>
      <c r="E18831" s="9">
        <v>1</v>
      </c>
      <c r="F18831" s="9">
        <v>2</v>
      </c>
      <c r="G18831" s="9">
        <v>1</v>
      </c>
      <c r="J18831" s="3"/>
      <c r="M18831" s="3"/>
      <c r="P18831" s="3"/>
      <c r="S18831" s="3"/>
    </row>
    <row r="18832" spans="1:19" x14ac:dyDescent="0.25">
      <c r="A18832" s="11">
        <v>18831</v>
      </c>
      <c r="B18832" s="23">
        <v>10148</v>
      </c>
      <c r="C18832" s="9">
        <v>4</v>
      </c>
      <c r="D18832" s="9">
        <v>1</v>
      </c>
      <c r="E18832" s="9">
        <v>1</v>
      </c>
      <c r="F18832" s="9">
        <v>2</v>
      </c>
      <c r="G18832" s="9">
        <v>1</v>
      </c>
      <c r="J18832" s="3"/>
      <c r="M18832" s="3"/>
      <c r="P18832" s="3"/>
      <c r="S18832" s="3"/>
    </row>
    <row r="18833" spans="1:19" x14ac:dyDescent="0.25">
      <c r="A18833" s="11">
        <v>18832</v>
      </c>
      <c r="B18833" s="23">
        <v>10149</v>
      </c>
      <c r="C18833" s="9">
        <v>14</v>
      </c>
      <c r="D18833" s="9">
        <v>1</v>
      </c>
      <c r="E18833" s="9">
        <v>1</v>
      </c>
      <c r="F18833" s="9">
        <v>1</v>
      </c>
      <c r="G18833" s="9">
        <v>1</v>
      </c>
      <c r="J18833" s="3"/>
      <c r="M18833" s="3"/>
      <c r="P18833" s="3"/>
      <c r="S18833" s="3"/>
    </row>
    <row r="18834" spans="1:19" x14ac:dyDescent="0.25">
      <c r="A18834" s="11">
        <v>18833</v>
      </c>
      <c r="B18834" s="23">
        <v>10149</v>
      </c>
      <c r="C18834" s="9">
        <v>15</v>
      </c>
      <c r="D18834" s="9">
        <v>1</v>
      </c>
      <c r="E18834" s="9">
        <v>1</v>
      </c>
      <c r="F18834" s="9">
        <v>1</v>
      </c>
      <c r="G18834" s="9">
        <v>1</v>
      </c>
      <c r="J18834" s="3"/>
      <c r="M18834" s="3"/>
      <c r="P18834" s="3"/>
      <c r="S18834" s="3"/>
    </row>
    <row r="18835" spans="1:19" x14ac:dyDescent="0.25">
      <c r="A18835" s="11">
        <v>18834</v>
      </c>
      <c r="B18835" s="23">
        <v>10149</v>
      </c>
      <c r="C18835" s="9">
        <v>15</v>
      </c>
      <c r="D18835" s="9">
        <v>2</v>
      </c>
      <c r="E18835" s="9">
        <v>1</v>
      </c>
      <c r="F18835" s="9">
        <v>2</v>
      </c>
      <c r="G18835" s="9">
        <v>1</v>
      </c>
      <c r="J18835" s="3"/>
      <c r="M18835" s="3"/>
      <c r="P18835" s="3"/>
      <c r="S18835" s="3"/>
    </row>
    <row r="18836" spans="1:19" x14ac:dyDescent="0.25">
      <c r="A18836" s="11">
        <v>18835</v>
      </c>
      <c r="B18836" s="23">
        <v>10149</v>
      </c>
      <c r="C18836" s="9">
        <v>29</v>
      </c>
      <c r="D18836" s="9">
        <v>1</v>
      </c>
      <c r="E18836" s="9">
        <v>1</v>
      </c>
      <c r="F18836" s="9">
        <v>1</v>
      </c>
      <c r="G18836" s="9">
        <v>1</v>
      </c>
      <c r="J18836" s="3"/>
      <c r="M18836" s="3"/>
      <c r="P18836" s="3"/>
      <c r="S18836" s="3"/>
    </row>
    <row r="18837" spans="1:19" x14ac:dyDescent="0.25">
      <c r="A18837" s="11">
        <v>18836</v>
      </c>
      <c r="B18837" s="23">
        <v>10149</v>
      </c>
      <c r="C18837" s="9">
        <v>29</v>
      </c>
      <c r="D18837" s="9">
        <v>3</v>
      </c>
      <c r="E18837" s="9">
        <v>1</v>
      </c>
      <c r="F18837" s="9">
        <v>1</v>
      </c>
      <c r="G18837" s="9">
        <v>1</v>
      </c>
      <c r="J18837" s="3"/>
      <c r="M18837" s="3"/>
      <c r="P18837" s="3"/>
      <c r="S18837" s="3"/>
    </row>
    <row r="18838" spans="1:19" x14ac:dyDescent="0.25">
      <c r="A18838" s="11">
        <v>18837</v>
      </c>
      <c r="B18838" s="23">
        <v>10150</v>
      </c>
      <c r="C18838" s="9">
        <v>27</v>
      </c>
      <c r="D18838" s="9">
        <v>3</v>
      </c>
      <c r="E18838" s="9">
        <v>1</v>
      </c>
      <c r="F18838" s="9">
        <v>1</v>
      </c>
      <c r="G18838" s="9">
        <v>1</v>
      </c>
      <c r="J18838" s="3"/>
      <c r="M18838" s="3"/>
      <c r="P18838" s="3"/>
      <c r="S18838" s="3"/>
    </row>
    <row r="18839" spans="1:19" x14ac:dyDescent="0.25">
      <c r="A18839" s="11">
        <v>18838</v>
      </c>
      <c r="B18839" s="23">
        <v>10151</v>
      </c>
      <c r="C18839" s="9">
        <v>5</v>
      </c>
      <c r="D18839" s="9">
        <v>2</v>
      </c>
      <c r="E18839" s="9">
        <v>2</v>
      </c>
      <c r="F18839" s="9">
        <v>2</v>
      </c>
      <c r="G18839" s="9">
        <v>1</v>
      </c>
      <c r="J18839" s="3"/>
      <c r="M18839" s="3"/>
      <c r="P18839" s="3"/>
      <c r="S18839" s="3"/>
    </row>
    <row r="18840" spans="1:19" x14ac:dyDescent="0.25">
      <c r="A18840" s="11">
        <v>18839</v>
      </c>
      <c r="B18840" s="23">
        <v>10152</v>
      </c>
      <c r="C18840" s="9">
        <v>5</v>
      </c>
      <c r="D18840" s="9">
        <v>3</v>
      </c>
      <c r="E18840" s="9">
        <v>1</v>
      </c>
      <c r="F18840" s="9">
        <v>2</v>
      </c>
      <c r="G18840" s="9">
        <v>1</v>
      </c>
      <c r="J18840" s="3"/>
      <c r="M18840" s="3"/>
      <c r="P18840" s="3"/>
      <c r="S18840" s="3"/>
    </row>
    <row r="18841" spans="1:19" x14ac:dyDescent="0.25">
      <c r="A18841" s="11">
        <v>18840</v>
      </c>
      <c r="B18841" s="23">
        <v>10153</v>
      </c>
      <c r="C18841" s="9">
        <v>5</v>
      </c>
      <c r="D18841" s="9">
        <v>2</v>
      </c>
      <c r="E18841" s="9">
        <v>1</v>
      </c>
      <c r="F18841" s="9">
        <v>2</v>
      </c>
      <c r="G18841" s="9">
        <v>1</v>
      </c>
      <c r="J18841" s="3"/>
      <c r="M18841" s="3"/>
      <c r="P18841" s="3"/>
      <c r="S18841" s="3"/>
    </row>
    <row r="18842" spans="1:19" x14ac:dyDescent="0.25">
      <c r="A18842" s="11">
        <v>18841</v>
      </c>
      <c r="B18842" s="23">
        <v>10154</v>
      </c>
      <c r="C18842" s="9">
        <v>2</v>
      </c>
      <c r="D18842" s="9">
        <v>1</v>
      </c>
      <c r="E18842" s="9">
        <v>1</v>
      </c>
      <c r="F18842" s="9">
        <v>2</v>
      </c>
      <c r="G18842" s="9">
        <v>1</v>
      </c>
      <c r="J18842" s="3"/>
      <c r="M18842" s="3"/>
      <c r="P18842" s="3"/>
      <c r="S18842" s="3"/>
    </row>
    <row r="18843" spans="1:19" x14ac:dyDescent="0.25">
      <c r="A18843" s="11">
        <v>18842</v>
      </c>
      <c r="B18843" s="23">
        <v>10155</v>
      </c>
      <c r="C18843" s="9">
        <v>22</v>
      </c>
      <c r="D18843" s="9">
        <v>1</v>
      </c>
      <c r="E18843" s="9">
        <v>1</v>
      </c>
      <c r="F18843" s="9">
        <v>1</v>
      </c>
      <c r="G18843" s="9">
        <v>1</v>
      </c>
      <c r="J18843" s="3"/>
      <c r="M18843" s="3"/>
      <c r="P18843" s="3"/>
      <c r="S18843" s="3"/>
    </row>
    <row r="18844" spans="1:19" x14ac:dyDescent="0.25">
      <c r="A18844" s="11">
        <v>18843</v>
      </c>
      <c r="B18844" s="23">
        <v>10155</v>
      </c>
      <c r="C18844" s="9">
        <v>29</v>
      </c>
      <c r="D18844" s="9">
        <v>1</v>
      </c>
      <c r="E18844" s="9">
        <v>1</v>
      </c>
      <c r="F18844" s="9">
        <v>2</v>
      </c>
      <c r="G18844" s="9">
        <v>1</v>
      </c>
      <c r="J18844" s="3"/>
      <c r="M18844" s="3"/>
      <c r="P18844" s="3"/>
      <c r="S18844" s="3"/>
    </row>
    <row r="18845" spans="1:19" x14ac:dyDescent="0.25">
      <c r="A18845" s="11">
        <v>18844</v>
      </c>
      <c r="B18845" s="23">
        <v>10155</v>
      </c>
      <c r="C18845" s="9">
        <v>15</v>
      </c>
      <c r="D18845" s="9">
        <v>1</v>
      </c>
      <c r="E18845" s="9">
        <v>1</v>
      </c>
      <c r="F18845" s="9">
        <v>1</v>
      </c>
      <c r="G18845" s="9">
        <v>1</v>
      </c>
      <c r="J18845" s="3"/>
      <c r="M18845" s="3"/>
      <c r="P18845" s="3"/>
      <c r="S18845" s="3"/>
    </row>
    <row r="18846" spans="1:19" x14ac:dyDescent="0.25">
      <c r="A18846" s="11">
        <v>18845</v>
      </c>
      <c r="B18846" s="23">
        <v>10156</v>
      </c>
      <c r="C18846" s="9">
        <v>24</v>
      </c>
      <c r="D18846" s="9">
        <v>1</v>
      </c>
      <c r="E18846" s="9">
        <v>1</v>
      </c>
      <c r="F18846" s="9">
        <v>2</v>
      </c>
      <c r="G18846" s="9">
        <v>1</v>
      </c>
      <c r="J18846" s="3"/>
      <c r="M18846" s="3"/>
      <c r="P18846" s="3"/>
      <c r="S18846" s="3"/>
    </row>
    <row r="18847" spans="1:19" x14ac:dyDescent="0.25">
      <c r="A18847" s="11">
        <v>18846</v>
      </c>
      <c r="B18847" s="23">
        <v>10156</v>
      </c>
      <c r="C18847" s="9">
        <v>20</v>
      </c>
      <c r="D18847" s="9">
        <v>1</v>
      </c>
      <c r="E18847" s="9">
        <v>1</v>
      </c>
      <c r="F18847" s="9">
        <v>1</v>
      </c>
      <c r="G18847" s="9">
        <v>1</v>
      </c>
      <c r="J18847" s="3"/>
      <c r="M18847" s="3"/>
      <c r="P18847" s="3"/>
      <c r="S18847" s="3"/>
    </row>
    <row r="18848" spans="1:19" x14ac:dyDescent="0.25">
      <c r="A18848" s="11">
        <v>18847</v>
      </c>
      <c r="B18848" s="23">
        <v>10157</v>
      </c>
      <c r="C18848" s="9">
        <v>3</v>
      </c>
      <c r="D18848" s="9">
        <v>1</v>
      </c>
      <c r="E18848" s="9">
        <v>1</v>
      </c>
      <c r="F18848" s="9">
        <v>1</v>
      </c>
      <c r="G18848" s="9">
        <v>1</v>
      </c>
      <c r="J18848" s="3"/>
      <c r="M18848" s="3"/>
      <c r="P18848" s="3"/>
      <c r="S18848" s="3"/>
    </row>
    <row r="18849" spans="1:19" x14ac:dyDescent="0.25">
      <c r="A18849" s="11">
        <v>18848</v>
      </c>
      <c r="B18849" s="23">
        <v>10158</v>
      </c>
      <c r="C18849" s="9">
        <v>1</v>
      </c>
      <c r="D18849" s="9">
        <v>1</v>
      </c>
      <c r="E18849" s="9">
        <v>2</v>
      </c>
      <c r="F18849" s="9">
        <v>2</v>
      </c>
      <c r="G18849" s="9">
        <v>1</v>
      </c>
      <c r="J18849" s="3"/>
      <c r="M18849" s="3"/>
      <c r="P18849" s="3"/>
      <c r="S18849" s="3"/>
    </row>
    <row r="18850" spans="1:19" x14ac:dyDescent="0.25">
      <c r="A18850" s="11">
        <v>18849</v>
      </c>
      <c r="B18850" s="23">
        <v>10159</v>
      </c>
      <c r="C18850" s="9">
        <v>12</v>
      </c>
      <c r="D18850" s="9">
        <v>1</v>
      </c>
      <c r="E18850" s="9">
        <v>2</v>
      </c>
      <c r="F18850" s="9">
        <v>2</v>
      </c>
      <c r="G18850" s="9">
        <v>1</v>
      </c>
      <c r="J18850" s="3"/>
      <c r="M18850" s="3"/>
      <c r="P18850" s="3"/>
      <c r="S18850" s="3"/>
    </row>
    <row r="18851" spans="1:19" x14ac:dyDescent="0.25">
      <c r="A18851" s="11">
        <v>18850</v>
      </c>
      <c r="B18851" s="23">
        <v>10160</v>
      </c>
      <c r="C18851" s="9">
        <v>20</v>
      </c>
      <c r="D18851" s="9">
        <v>2</v>
      </c>
      <c r="E18851" s="9">
        <v>1</v>
      </c>
      <c r="F18851" s="9">
        <v>1</v>
      </c>
      <c r="G18851" s="9">
        <v>1</v>
      </c>
      <c r="J18851" s="3"/>
      <c r="M18851" s="3"/>
      <c r="P18851" s="3"/>
      <c r="S18851" s="3"/>
    </row>
    <row r="18852" spans="1:19" x14ac:dyDescent="0.25">
      <c r="A18852" s="11">
        <v>18851</v>
      </c>
      <c r="B18852" s="23">
        <v>10160</v>
      </c>
      <c r="C18852" s="9">
        <v>25</v>
      </c>
      <c r="D18852" s="9">
        <v>3</v>
      </c>
      <c r="E18852" s="9">
        <v>1</v>
      </c>
      <c r="F18852" s="9">
        <v>2</v>
      </c>
      <c r="G18852" s="9">
        <v>1</v>
      </c>
      <c r="J18852" s="3"/>
      <c r="M18852" s="3"/>
      <c r="P18852" s="3"/>
      <c r="S18852" s="3"/>
    </row>
    <row r="18853" spans="1:19" x14ac:dyDescent="0.25">
      <c r="A18853" s="11">
        <v>18852</v>
      </c>
      <c r="B18853" s="23">
        <v>10161</v>
      </c>
      <c r="C18853" s="9">
        <v>32</v>
      </c>
      <c r="D18853" s="9">
        <v>1</v>
      </c>
      <c r="E18853" s="9">
        <v>1</v>
      </c>
      <c r="F18853" s="9">
        <v>1</v>
      </c>
      <c r="G18853" s="9">
        <v>1</v>
      </c>
      <c r="J18853" s="3"/>
      <c r="M18853" s="3"/>
      <c r="P18853" s="3"/>
      <c r="S18853" s="3"/>
    </row>
    <row r="18854" spans="1:19" x14ac:dyDescent="0.25">
      <c r="A18854" s="11">
        <v>18853</v>
      </c>
      <c r="B18854" s="23">
        <v>10161</v>
      </c>
      <c r="C18854" s="9">
        <v>25</v>
      </c>
      <c r="D18854" s="9">
        <v>1</v>
      </c>
      <c r="E18854" s="9">
        <v>1</v>
      </c>
      <c r="F18854" s="9">
        <v>1</v>
      </c>
      <c r="G18854" s="9">
        <v>1</v>
      </c>
      <c r="J18854" s="3"/>
      <c r="M18854" s="3"/>
      <c r="P18854" s="3"/>
      <c r="S18854" s="3"/>
    </row>
    <row r="18855" spans="1:19" x14ac:dyDescent="0.25">
      <c r="A18855" s="11">
        <v>18854</v>
      </c>
      <c r="B18855" s="23">
        <v>10162</v>
      </c>
      <c r="C18855" s="9">
        <v>29</v>
      </c>
      <c r="D18855" s="9">
        <v>3</v>
      </c>
      <c r="E18855" s="9">
        <v>1</v>
      </c>
      <c r="F18855" s="9">
        <v>2</v>
      </c>
      <c r="G18855" s="9">
        <v>1</v>
      </c>
      <c r="J18855" s="3"/>
      <c r="M18855" s="3"/>
      <c r="P18855" s="3"/>
      <c r="S18855" s="3"/>
    </row>
    <row r="18856" spans="1:19" x14ac:dyDescent="0.25">
      <c r="A18856" s="11">
        <v>18855</v>
      </c>
      <c r="B18856" s="23">
        <v>10163</v>
      </c>
      <c r="C18856" s="9">
        <v>30</v>
      </c>
      <c r="D18856" s="9">
        <v>1</v>
      </c>
      <c r="E18856" s="9">
        <v>1</v>
      </c>
      <c r="F18856" s="9">
        <v>1</v>
      </c>
      <c r="G18856" s="9">
        <v>1</v>
      </c>
      <c r="J18856" s="3"/>
      <c r="M18856" s="3"/>
      <c r="P18856" s="3"/>
      <c r="S18856" s="3"/>
    </row>
    <row r="18857" spans="1:19" x14ac:dyDescent="0.25">
      <c r="A18857" s="11">
        <v>18856</v>
      </c>
      <c r="B18857" s="23">
        <v>10164</v>
      </c>
      <c r="C18857" s="9">
        <v>19</v>
      </c>
      <c r="D18857" s="9">
        <v>2</v>
      </c>
      <c r="E18857" s="9">
        <v>1</v>
      </c>
      <c r="F18857" s="9">
        <v>2</v>
      </c>
      <c r="G18857" s="9">
        <v>1</v>
      </c>
      <c r="J18857" s="3"/>
      <c r="M18857" s="3"/>
      <c r="P18857" s="3"/>
      <c r="S18857" s="3"/>
    </row>
    <row r="18858" spans="1:19" x14ac:dyDescent="0.25">
      <c r="A18858" s="11">
        <v>18857</v>
      </c>
      <c r="B18858" s="23">
        <v>10164</v>
      </c>
      <c r="C18858" s="9">
        <v>21</v>
      </c>
      <c r="D18858" s="9">
        <v>1</v>
      </c>
      <c r="E18858" s="9">
        <v>1</v>
      </c>
      <c r="F18858" s="9">
        <v>1</v>
      </c>
      <c r="G18858" s="9">
        <v>1</v>
      </c>
      <c r="J18858" s="3"/>
      <c r="M18858" s="3"/>
      <c r="P18858" s="3"/>
      <c r="S18858" s="3"/>
    </row>
    <row r="18859" spans="1:19" x14ac:dyDescent="0.25">
      <c r="A18859" s="11">
        <v>18858</v>
      </c>
      <c r="B18859" s="23">
        <v>10164</v>
      </c>
      <c r="C18859" s="9">
        <v>35</v>
      </c>
      <c r="D18859" s="9">
        <v>1</v>
      </c>
      <c r="E18859" s="9">
        <v>1</v>
      </c>
      <c r="F18859" s="9">
        <v>2</v>
      </c>
      <c r="G18859" s="9">
        <v>1</v>
      </c>
      <c r="J18859" s="3"/>
      <c r="M18859" s="3"/>
      <c r="P18859" s="3"/>
      <c r="S18859" s="3"/>
    </row>
    <row r="18860" spans="1:19" x14ac:dyDescent="0.25">
      <c r="A18860" s="11">
        <v>18859</v>
      </c>
      <c r="B18860" s="23">
        <v>10164</v>
      </c>
      <c r="C18860" s="9">
        <v>19</v>
      </c>
      <c r="D18860" s="9">
        <v>1</v>
      </c>
      <c r="E18860" s="9">
        <v>1</v>
      </c>
      <c r="F18860" s="9">
        <v>1</v>
      </c>
      <c r="G18860" s="9">
        <v>1</v>
      </c>
      <c r="J18860" s="3"/>
      <c r="M18860" s="3"/>
      <c r="P18860" s="3"/>
      <c r="S18860" s="3"/>
    </row>
    <row r="18861" spans="1:19" x14ac:dyDescent="0.25">
      <c r="A18861" s="11">
        <v>18860</v>
      </c>
      <c r="B18861" s="23">
        <v>10165</v>
      </c>
      <c r="C18861" s="9">
        <v>30</v>
      </c>
      <c r="D18861" s="9">
        <v>1</v>
      </c>
      <c r="E18861" s="9">
        <v>2</v>
      </c>
      <c r="F18861" s="9">
        <v>2</v>
      </c>
      <c r="G18861" s="9">
        <v>1</v>
      </c>
      <c r="J18861" s="3"/>
      <c r="M18861" s="3"/>
      <c r="P18861" s="3"/>
      <c r="S18861" s="3"/>
    </row>
    <row r="18862" spans="1:19" x14ac:dyDescent="0.25">
      <c r="A18862" s="11">
        <v>18861</v>
      </c>
      <c r="B18862" s="23">
        <v>10165</v>
      </c>
      <c r="C18862" s="9">
        <v>10</v>
      </c>
      <c r="D18862" s="9">
        <v>1</v>
      </c>
      <c r="E18862" s="9">
        <v>2</v>
      </c>
      <c r="F18862" s="9">
        <v>1</v>
      </c>
      <c r="G18862" s="9">
        <v>1</v>
      </c>
      <c r="J18862" s="3"/>
      <c r="M18862" s="3"/>
      <c r="P18862" s="3"/>
      <c r="S18862" s="3"/>
    </row>
    <row r="18863" spans="1:19" x14ac:dyDescent="0.25">
      <c r="A18863" s="11">
        <v>18862</v>
      </c>
      <c r="B18863" s="23">
        <v>10166</v>
      </c>
      <c r="C18863" s="9">
        <v>9</v>
      </c>
      <c r="D18863" s="9">
        <v>1</v>
      </c>
      <c r="E18863" s="9">
        <v>1</v>
      </c>
      <c r="F18863" s="9">
        <v>1</v>
      </c>
      <c r="G18863" s="9">
        <v>1</v>
      </c>
      <c r="J18863" s="3"/>
      <c r="M18863" s="3"/>
      <c r="P18863" s="3"/>
      <c r="S18863" s="3"/>
    </row>
    <row r="18864" spans="1:19" x14ac:dyDescent="0.25">
      <c r="A18864" s="11">
        <v>18863</v>
      </c>
      <c r="B18864" s="23">
        <v>10167</v>
      </c>
      <c r="C18864" s="9">
        <v>30</v>
      </c>
      <c r="D18864" s="9">
        <v>1</v>
      </c>
      <c r="E18864" s="9">
        <v>1</v>
      </c>
      <c r="F18864" s="9">
        <v>2</v>
      </c>
      <c r="G18864" s="9">
        <v>1</v>
      </c>
      <c r="J18864" s="3"/>
      <c r="M18864" s="3"/>
      <c r="P18864" s="3"/>
      <c r="S18864" s="3"/>
    </row>
    <row r="18865" spans="1:19" x14ac:dyDescent="0.25">
      <c r="A18865" s="11">
        <v>18864</v>
      </c>
      <c r="B18865" s="23">
        <v>10167</v>
      </c>
      <c r="C18865" s="9">
        <v>10</v>
      </c>
      <c r="D18865" s="9">
        <v>1</v>
      </c>
      <c r="E18865" s="9">
        <v>1</v>
      </c>
      <c r="F18865" s="9">
        <v>1</v>
      </c>
      <c r="G18865" s="9">
        <v>1</v>
      </c>
      <c r="J18865" s="3"/>
      <c r="M18865" s="3"/>
      <c r="P18865" s="3"/>
      <c r="S18865" s="3"/>
    </row>
    <row r="18866" spans="1:19" x14ac:dyDescent="0.25">
      <c r="A18866" s="11">
        <v>18865</v>
      </c>
      <c r="B18866" s="23">
        <v>10168</v>
      </c>
      <c r="C18866" s="9">
        <v>10</v>
      </c>
      <c r="D18866" s="9">
        <v>2</v>
      </c>
      <c r="E18866" s="9">
        <v>1</v>
      </c>
      <c r="F18866" s="9">
        <v>1</v>
      </c>
      <c r="G18866" s="9">
        <v>1</v>
      </c>
      <c r="J18866" s="3"/>
      <c r="M18866" s="3"/>
      <c r="P18866" s="3"/>
      <c r="S18866" s="3"/>
    </row>
    <row r="18867" spans="1:19" x14ac:dyDescent="0.25">
      <c r="A18867" s="11">
        <v>18866</v>
      </c>
      <c r="B18867" s="23">
        <v>10169</v>
      </c>
      <c r="C18867" s="9">
        <v>3</v>
      </c>
      <c r="D18867" s="9">
        <v>1</v>
      </c>
      <c r="E18867" s="9">
        <v>1</v>
      </c>
      <c r="F18867" s="9">
        <v>1</v>
      </c>
      <c r="G18867" s="9">
        <v>1</v>
      </c>
      <c r="J18867" s="3"/>
      <c r="M18867" s="3"/>
      <c r="P18867" s="3"/>
      <c r="S18867" s="3"/>
    </row>
    <row r="18868" spans="1:19" x14ac:dyDescent="0.25">
      <c r="A18868" s="11">
        <v>18867</v>
      </c>
      <c r="B18868" s="23">
        <v>10170</v>
      </c>
      <c r="C18868" s="9">
        <v>15</v>
      </c>
      <c r="D18868" s="9">
        <v>1</v>
      </c>
      <c r="E18868" s="9">
        <v>2</v>
      </c>
      <c r="F18868" s="9">
        <v>2</v>
      </c>
      <c r="G18868" s="9">
        <v>1</v>
      </c>
      <c r="J18868" s="3"/>
      <c r="M18868" s="3"/>
      <c r="P18868" s="3"/>
      <c r="S18868" s="3"/>
    </row>
    <row r="18869" spans="1:19" x14ac:dyDescent="0.25">
      <c r="A18869" s="11">
        <v>18868</v>
      </c>
      <c r="B18869" s="23">
        <v>10170</v>
      </c>
      <c r="C18869" s="9">
        <v>14</v>
      </c>
      <c r="D18869" s="9">
        <v>1</v>
      </c>
      <c r="E18869" s="9">
        <v>2</v>
      </c>
      <c r="F18869" s="9">
        <v>2</v>
      </c>
      <c r="G18869" s="9">
        <v>1</v>
      </c>
      <c r="J18869" s="3"/>
      <c r="M18869" s="3"/>
      <c r="P18869" s="3"/>
      <c r="S18869" s="3"/>
    </row>
    <row r="18870" spans="1:19" x14ac:dyDescent="0.25">
      <c r="A18870" s="11">
        <v>18869</v>
      </c>
      <c r="B18870" s="23">
        <v>10171</v>
      </c>
      <c r="C18870" s="9">
        <v>7</v>
      </c>
      <c r="D18870" s="9">
        <v>1</v>
      </c>
      <c r="E18870" s="9">
        <v>1</v>
      </c>
      <c r="F18870" s="9">
        <v>2</v>
      </c>
      <c r="G18870" s="9">
        <v>1</v>
      </c>
      <c r="J18870" s="3"/>
      <c r="M18870" s="3"/>
      <c r="P18870" s="3"/>
      <c r="S18870" s="3"/>
    </row>
    <row r="18871" spans="1:19" x14ac:dyDescent="0.25">
      <c r="A18871" s="11">
        <v>18870</v>
      </c>
      <c r="B18871" s="23">
        <v>10172</v>
      </c>
      <c r="C18871" s="9">
        <v>12</v>
      </c>
      <c r="D18871" s="9">
        <v>1</v>
      </c>
      <c r="E18871" s="9">
        <v>1</v>
      </c>
      <c r="F18871" s="9">
        <v>1</v>
      </c>
      <c r="G18871" s="9">
        <v>1</v>
      </c>
      <c r="J18871" s="3"/>
      <c r="M18871" s="3"/>
      <c r="P18871" s="3"/>
      <c r="S18871" s="3"/>
    </row>
    <row r="18872" spans="1:19" x14ac:dyDescent="0.25">
      <c r="A18872" s="11">
        <v>18871</v>
      </c>
      <c r="B18872" s="23">
        <v>10173</v>
      </c>
      <c r="C18872" s="9">
        <v>10</v>
      </c>
      <c r="D18872" s="9">
        <v>1</v>
      </c>
      <c r="E18872" s="9">
        <v>2</v>
      </c>
      <c r="F18872" s="9">
        <v>1</v>
      </c>
      <c r="G18872" s="9">
        <v>1</v>
      </c>
      <c r="J18872" s="3"/>
      <c r="M18872" s="3"/>
      <c r="P18872" s="3"/>
      <c r="S18872" s="3"/>
    </row>
    <row r="18873" spans="1:19" x14ac:dyDescent="0.25">
      <c r="A18873" s="11">
        <v>18872</v>
      </c>
      <c r="B18873" s="23">
        <v>10173</v>
      </c>
      <c r="C18873" s="9">
        <v>26</v>
      </c>
      <c r="D18873" s="9">
        <v>1</v>
      </c>
      <c r="E18873" s="9">
        <v>2</v>
      </c>
      <c r="F18873" s="9">
        <v>1</v>
      </c>
      <c r="G18873" s="9">
        <v>1</v>
      </c>
      <c r="J18873" s="3"/>
      <c r="M18873" s="3"/>
      <c r="P18873" s="3"/>
      <c r="S18873" s="3"/>
    </row>
    <row r="18874" spans="1:19" x14ac:dyDescent="0.25">
      <c r="A18874" s="11">
        <v>18873</v>
      </c>
      <c r="B18874" s="23">
        <v>10173</v>
      </c>
      <c r="C18874" s="9">
        <v>12</v>
      </c>
      <c r="D18874" s="9">
        <v>1</v>
      </c>
      <c r="E18874" s="9">
        <v>2</v>
      </c>
      <c r="F18874" s="9">
        <v>2</v>
      </c>
      <c r="G18874" s="9">
        <v>1</v>
      </c>
      <c r="J18874" s="3"/>
      <c r="M18874" s="3"/>
      <c r="P18874" s="3"/>
      <c r="S18874" s="3"/>
    </row>
    <row r="18875" spans="1:19" x14ac:dyDescent="0.25">
      <c r="A18875" s="11">
        <v>18874</v>
      </c>
      <c r="B18875" s="23">
        <v>10174</v>
      </c>
      <c r="C18875" s="9">
        <v>19</v>
      </c>
      <c r="D18875" s="9">
        <v>1</v>
      </c>
      <c r="E18875" s="9">
        <v>2</v>
      </c>
      <c r="F18875" s="9">
        <v>1</v>
      </c>
      <c r="G18875" s="9">
        <v>1</v>
      </c>
      <c r="J18875" s="3"/>
      <c r="M18875" s="3"/>
      <c r="P18875" s="3"/>
      <c r="S18875" s="3"/>
    </row>
    <row r="18876" spans="1:19" x14ac:dyDescent="0.25">
      <c r="A18876" s="11">
        <v>18875</v>
      </c>
      <c r="B18876" s="23">
        <v>10174</v>
      </c>
      <c r="C18876" s="9">
        <v>12</v>
      </c>
      <c r="D18876" s="9">
        <v>1</v>
      </c>
      <c r="E18876" s="9">
        <v>2</v>
      </c>
      <c r="F18876" s="9">
        <v>2</v>
      </c>
      <c r="G18876" s="9">
        <v>1</v>
      </c>
      <c r="J18876" s="3"/>
      <c r="M18876" s="3"/>
      <c r="P18876" s="3"/>
      <c r="S18876" s="3"/>
    </row>
    <row r="18877" spans="1:19" x14ac:dyDescent="0.25">
      <c r="A18877" s="11">
        <v>18876</v>
      </c>
      <c r="B18877" s="23">
        <v>10174</v>
      </c>
      <c r="C18877" s="9">
        <v>12</v>
      </c>
      <c r="D18877" s="9">
        <v>2</v>
      </c>
      <c r="E18877" s="9">
        <v>2</v>
      </c>
      <c r="F18877" s="9">
        <v>1</v>
      </c>
      <c r="G18877" s="9">
        <v>1</v>
      </c>
      <c r="J18877" s="3"/>
      <c r="M18877" s="3"/>
      <c r="P18877" s="3"/>
      <c r="S18877" s="3"/>
    </row>
    <row r="18878" spans="1:19" x14ac:dyDescent="0.25">
      <c r="A18878" s="11">
        <v>18877</v>
      </c>
      <c r="B18878" s="23">
        <v>10174</v>
      </c>
      <c r="C18878" s="9">
        <v>19</v>
      </c>
      <c r="D18878" s="9">
        <v>2</v>
      </c>
      <c r="E18878" s="9">
        <v>2</v>
      </c>
      <c r="F18878" s="9">
        <v>2</v>
      </c>
      <c r="G18878" s="9">
        <v>1</v>
      </c>
      <c r="J18878" s="3"/>
      <c r="M18878" s="3"/>
      <c r="P18878" s="3"/>
      <c r="S18878" s="3"/>
    </row>
    <row r="18879" spans="1:19" x14ac:dyDescent="0.25">
      <c r="A18879" s="11">
        <v>18878</v>
      </c>
      <c r="B18879" s="23">
        <v>10174</v>
      </c>
      <c r="C18879" s="9">
        <v>26</v>
      </c>
      <c r="D18879" s="9">
        <v>2</v>
      </c>
      <c r="E18879" s="9">
        <v>2</v>
      </c>
      <c r="F18879" s="9">
        <v>2</v>
      </c>
      <c r="G18879" s="9">
        <v>1</v>
      </c>
      <c r="J18879" s="3"/>
      <c r="M18879" s="3"/>
      <c r="P18879" s="3"/>
      <c r="S18879" s="3"/>
    </row>
    <row r="18880" spans="1:19" x14ac:dyDescent="0.25">
      <c r="A18880" s="11">
        <v>18879</v>
      </c>
      <c r="B18880" s="23">
        <v>10175</v>
      </c>
      <c r="C18880" s="9">
        <v>12</v>
      </c>
      <c r="D18880" s="9">
        <v>2</v>
      </c>
      <c r="E18880" s="9">
        <v>1</v>
      </c>
      <c r="F18880" s="9">
        <v>2</v>
      </c>
      <c r="G18880" s="9">
        <v>1</v>
      </c>
      <c r="J18880" s="3"/>
      <c r="M18880" s="3"/>
      <c r="P18880" s="3"/>
      <c r="S18880" s="3"/>
    </row>
    <row r="18881" spans="1:19" x14ac:dyDescent="0.25">
      <c r="A18881" s="11">
        <v>18880</v>
      </c>
      <c r="B18881" s="23">
        <v>10175</v>
      </c>
      <c r="C18881" s="9">
        <v>12</v>
      </c>
      <c r="D18881" s="9">
        <v>2</v>
      </c>
      <c r="E18881" s="9">
        <v>2</v>
      </c>
      <c r="F18881" s="9">
        <v>2</v>
      </c>
      <c r="G18881" s="9">
        <v>1</v>
      </c>
      <c r="J18881" s="3"/>
      <c r="M18881" s="3"/>
      <c r="P18881" s="3"/>
      <c r="S18881" s="3"/>
    </row>
    <row r="18882" spans="1:19" x14ac:dyDescent="0.25">
      <c r="A18882" s="11">
        <v>18881</v>
      </c>
      <c r="B18882" s="23">
        <v>10175</v>
      </c>
      <c r="C18882" s="9">
        <v>19</v>
      </c>
      <c r="D18882" s="9">
        <v>2</v>
      </c>
      <c r="E18882" s="9">
        <v>2</v>
      </c>
      <c r="F18882" s="9">
        <v>1</v>
      </c>
      <c r="G18882" s="9">
        <v>1</v>
      </c>
      <c r="J18882" s="3"/>
      <c r="M18882" s="3"/>
      <c r="P18882" s="3"/>
      <c r="S18882" s="3"/>
    </row>
    <row r="18883" spans="1:19" x14ac:dyDescent="0.25">
      <c r="A18883" s="11">
        <v>18882</v>
      </c>
      <c r="B18883" s="23">
        <v>10175</v>
      </c>
      <c r="C18883" s="9">
        <v>19</v>
      </c>
      <c r="D18883" s="9">
        <v>2</v>
      </c>
      <c r="E18883" s="9">
        <v>1</v>
      </c>
      <c r="F18883" s="9">
        <v>1</v>
      </c>
      <c r="G18883" s="9">
        <v>1</v>
      </c>
      <c r="J18883" s="3"/>
      <c r="M18883" s="3"/>
      <c r="P18883" s="3"/>
      <c r="S18883" s="3"/>
    </row>
    <row r="18884" spans="1:19" x14ac:dyDescent="0.25">
      <c r="A18884" s="11">
        <v>18883</v>
      </c>
      <c r="B18884" s="23">
        <v>10176</v>
      </c>
      <c r="C18884" s="9">
        <v>20</v>
      </c>
      <c r="D18884" s="9">
        <v>2</v>
      </c>
      <c r="E18884" s="9">
        <v>1</v>
      </c>
      <c r="F18884" s="9">
        <v>2</v>
      </c>
      <c r="G18884" s="9">
        <v>1</v>
      </c>
      <c r="J18884" s="3"/>
      <c r="M18884" s="3"/>
      <c r="P18884" s="3"/>
      <c r="S18884" s="3"/>
    </row>
    <row r="18885" spans="1:19" x14ac:dyDescent="0.25">
      <c r="A18885" s="11">
        <v>18884</v>
      </c>
      <c r="B18885" s="23">
        <v>10176</v>
      </c>
      <c r="C18885" s="9">
        <v>31</v>
      </c>
      <c r="D18885" s="9">
        <v>3</v>
      </c>
      <c r="E18885" s="9">
        <v>1</v>
      </c>
      <c r="F18885" s="9">
        <v>2</v>
      </c>
      <c r="G18885" s="9">
        <v>1</v>
      </c>
      <c r="J18885" s="3"/>
      <c r="M18885" s="3"/>
      <c r="P18885" s="3"/>
      <c r="S18885" s="3"/>
    </row>
    <row r="18886" spans="1:19" x14ac:dyDescent="0.25">
      <c r="A18886" s="11">
        <v>18885</v>
      </c>
      <c r="B18886" s="23">
        <v>10177</v>
      </c>
      <c r="C18886" s="9">
        <v>4</v>
      </c>
      <c r="D18886" s="9">
        <v>1</v>
      </c>
      <c r="E18886" s="9">
        <v>1</v>
      </c>
      <c r="F18886" s="9">
        <v>1</v>
      </c>
      <c r="G18886" s="9">
        <v>1</v>
      </c>
      <c r="J18886" s="3"/>
      <c r="M18886" s="3"/>
      <c r="P18886" s="3"/>
      <c r="S18886" s="3"/>
    </row>
    <row r="18887" spans="1:19" x14ac:dyDescent="0.25">
      <c r="A18887" s="11">
        <v>18886</v>
      </c>
      <c r="B18887" s="23">
        <v>10178</v>
      </c>
      <c r="C18887" s="9">
        <v>1</v>
      </c>
      <c r="D18887" s="9">
        <v>1</v>
      </c>
      <c r="E18887" s="9">
        <v>2</v>
      </c>
      <c r="F18887" s="9">
        <v>1</v>
      </c>
      <c r="G18887" s="9">
        <v>1</v>
      </c>
      <c r="J18887" s="3"/>
      <c r="M18887" s="3"/>
      <c r="P18887" s="3"/>
      <c r="S18887" s="3"/>
    </row>
    <row r="18888" spans="1:19" x14ac:dyDescent="0.25">
      <c r="A18888" s="11">
        <v>18887</v>
      </c>
      <c r="B18888" s="23">
        <v>10178</v>
      </c>
      <c r="C18888" s="9">
        <v>1</v>
      </c>
      <c r="D18888" s="9">
        <v>1</v>
      </c>
      <c r="E18888" s="9">
        <v>1</v>
      </c>
      <c r="F18888" s="9">
        <v>1</v>
      </c>
      <c r="G18888" s="9">
        <v>1</v>
      </c>
      <c r="J18888" s="3"/>
      <c r="M18888" s="3"/>
      <c r="P18888" s="3"/>
      <c r="S18888" s="3"/>
    </row>
    <row r="18889" spans="1:19" x14ac:dyDescent="0.25">
      <c r="A18889" s="11">
        <v>18888</v>
      </c>
      <c r="B18889" s="23">
        <v>10179</v>
      </c>
      <c r="C18889" s="9">
        <v>5</v>
      </c>
      <c r="D18889" s="9">
        <v>1</v>
      </c>
      <c r="E18889" s="9">
        <v>1</v>
      </c>
      <c r="F18889" s="9">
        <v>1</v>
      </c>
      <c r="G18889" s="9">
        <v>1</v>
      </c>
      <c r="J18889" s="3"/>
      <c r="M18889" s="3"/>
      <c r="P18889" s="3"/>
      <c r="S18889" s="3"/>
    </row>
    <row r="18890" spans="1:19" x14ac:dyDescent="0.25">
      <c r="A18890" s="11">
        <v>18889</v>
      </c>
      <c r="B18890" s="23">
        <v>10179</v>
      </c>
      <c r="C18890" s="9">
        <v>5</v>
      </c>
      <c r="D18890" s="9">
        <v>1</v>
      </c>
      <c r="E18890" s="9">
        <v>1</v>
      </c>
      <c r="F18890" s="9">
        <v>2</v>
      </c>
      <c r="G18890" s="9">
        <v>1</v>
      </c>
      <c r="J18890" s="3"/>
      <c r="M18890" s="3"/>
      <c r="P18890" s="3"/>
      <c r="S18890" s="3"/>
    </row>
    <row r="18891" spans="1:19" x14ac:dyDescent="0.25">
      <c r="A18891" s="11">
        <v>18890</v>
      </c>
      <c r="B18891" s="23">
        <v>10179</v>
      </c>
      <c r="C18891" s="9">
        <v>5</v>
      </c>
      <c r="D18891" s="9">
        <v>1</v>
      </c>
      <c r="E18891" s="9">
        <v>1</v>
      </c>
      <c r="F18891" s="9">
        <v>1</v>
      </c>
      <c r="G18891" s="9">
        <v>1</v>
      </c>
      <c r="J18891" s="3"/>
      <c r="M18891" s="3"/>
      <c r="P18891" s="3"/>
      <c r="S18891" s="3"/>
    </row>
    <row r="18892" spans="1:19" x14ac:dyDescent="0.25">
      <c r="A18892" s="11">
        <v>18891</v>
      </c>
      <c r="B18892" s="23">
        <v>10179</v>
      </c>
      <c r="C18892" s="9">
        <v>5</v>
      </c>
      <c r="D18892" s="9">
        <v>1</v>
      </c>
      <c r="E18892" s="9">
        <v>1</v>
      </c>
      <c r="F18892" s="9">
        <v>2</v>
      </c>
      <c r="G18892" s="9">
        <v>1</v>
      </c>
      <c r="J18892" s="3"/>
      <c r="M18892" s="3"/>
      <c r="P18892" s="3"/>
      <c r="S18892" s="3"/>
    </row>
    <row r="18893" spans="1:19" x14ac:dyDescent="0.25">
      <c r="A18893" s="11">
        <v>18892</v>
      </c>
      <c r="B18893" s="23">
        <v>10180</v>
      </c>
      <c r="C18893" s="9">
        <v>7</v>
      </c>
      <c r="D18893" s="9">
        <v>1</v>
      </c>
      <c r="E18893" s="9">
        <v>2</v>
      </c>
      <c r="F18893" s="9">
        <v>2</v>
      </c>
      <c r="G18893" s="9">
        <v>1</v>
      </c>
      <c r="J18893" s="3"/>
      <c r="M18893" s="3"/>
      <c r="P18893" s="3"/>
      <c r="S18893" s="3"/>
    </row>
    <row r="18894" spans="1:19" x14ac:dyDescent="0.25">
      <c r="A18894" s="11">
        <v>18893</v>
      </c>
      <c r="B18894" s="23">
        <v>10180</v>
      </c>
      <c r="C18894" s="9">
        <v>7</v>
      </c>
      <c r="D18894" s="9">
        <v>1</v>
      </c>
      <c r="E18894" s="9">
        <v>1</v>
      </c>
      <c r="F18894" s="9">
        <v>1</v>
      </c>
      <c r="G18894" s="9">
        <v>1</v>
      </c>
      <c r="J18894" s="3"/>
      <c r="M18894" s="3"/>
      <c r="P18894" s="3"/>
      <c r="S18894" s="3"/>
    </row>
    <row r="18895" spans="1:19" x14ac:dyDescent="0.25">
      <c r="A18895" s="11">
        <v>18894</v>
      </c>
      <c r="B18895" s="23">
        <v>10181</v>
      </c>
      <c r="C18895" s="9">
        <v>24</v>
      </c>
      <c r="D18895" s="9">
        <v>3</v>
      </c>
      <c r="E18895" s="9">
        <v>1</v>
      </c>
      <c r="F18895" s="9">
        <v>2</v>
      </c>
      <c r="G18895" s="9">
        <v>1</v>
      </c>
      <c r="J18895" s="3"/>
      <c r="M18895" s="3"/>
      <c r="P18895" s="3"/>
      <c r="S18895" s="3"/>
    </row>
    <row r="18896" spans="1:19" x14ac:dyDescent="0.25">
      <c r="A18896" s="11">
        <v>18895</v>
      </c>
      <c r="B18896" s="23">
        <v>10181</v>
      </c>
      <c r="C18896" s="9">
        <v>29</v>
      </c>
      <c r="D18896" s="9">
        <v>3</v>
      </c>
      <c r="E18896" s="9">
        <v>1</v>
      </c>
      <c r="F18896" s="9">
        <v>2</v>
      </c>
      <c r="G18896" s="9">
        <v>1</v>
      </c>
      <c r="J18896" s="3"/>
      <c r="M18896" s="3"/>
      <c r="P18896" s="3"/>
      <c r="S18896" s="3"/>
    </row>
    <row r="18897" spans="1:19" x14ac:dyDescent="0.25">
      <c r="A18897" s="11">
        <v>18896</v>
      </c>
      <c r="B18897" s="23">
        <v>10182</v>
      </c>
      <c r="C18897" s="9">
        <v>9</v>
      </c>
      <c r="D18897" s="9">
        <v>1</v>
      </c>
      <c r="E18897" s="9">
        <v>2</v>
      </c>
      <c r="F18897" s="9">
        <v>1</v>
      </c>
      <c r="G18897" s="9">
        <v>1</v>
      </c>
      <c r="J18897" s="3"/>
      <c r="M18897" s="3"/>
      <c r="P18897" s="3"/>
      <c r="S18897" s="3"/>
    </row>
    <row r="18898" spans="1:19" x14ac:dyDescent="0.25">
      <c r="A18898" s="11">
        <v>18897</v>
      </c>
      <c r="B18898" s="23">
        <v>10182</v>
      </c>
      <c r="C18898" s="9">
        <v>9</v>
      </c>
      <c r="D18898" s="9">
        <v>1</v>
      </c>
      <c r="E18898" s="9">
        <v>1</v>
      </c>
      <c r="F18898" s="9">
        <v>2</v>
      </c>
      <c r="G18898" s="9">
        <v>1</v>
      </c>
      <c r="J18898" s="3"/>
      <c r="M18898" s="3"/>
      <c r="P18898" s="3"/>
      <c r="S18898" s="3"/>
    </row>
    <row r="18899" spans="1:19" x14ac:dyDescent="0.25">
      <c r="A18899" s="11">
        <v>18898</v>
      </c>
      <c r="B18899" s="23">
        <v>10183</v>
      </c>
      <c r="C18899" s="9">
        <v>14</v>
      </c>
      <c r="D18899" s="9">
        <v>1</v>
      </c>
      <c r="E18899" s="9">
        <v>2</v>
      </c>
      <c r="F18899" s="9">
        <v>2</v>
      </c>
      <c r="G18899" s="9">
        <v>1</v>
      </c>
      <c r="J18899" s="3"/>
      <c r="M18899" s="3"/>
      <c r="P18899" s="3"/>
      <c r="S18899" s="3"/>
    </row>
    <row r="18900" spans="1:19" x14ac:dyDescent="0.25">
      <c r="A18900" s="11">
        <v>18899</v>
      </c>
      <c r="B18900" s="23">
        <v>10183</v>
      </c>
      <c r="C18900" s="9">
        <v>30</v>
      </c>
      <c r="D18900" s="9">
        <v>1</v>
      </c>
      <c r="E18900" s="9">
        <v>2</v>
      </c>
      <c r="F18900" s="9">
        <v>2</v>
      </c>
      <c r="G18900" s="9">
        <v>1</v>
      </c>
      <c r="J18900" s="3"/>
      <c r="M18900" s="3"/>
      <c r="P18900" s="3"/>
      <c r="S18900" s="3"/>
    </row>
    <row r="18901" spans="1:19" x14ac:dyDescent="0.25">
      <c r="A18901" s="11">
        <v>18900</v>
      </c>
      <c r="B18901" s="23">
        <v>10184</v>
      </c>
      <c r="C18901" s="9">
        <v>32</v>
      </c>
      <c r="D18901" s="9">
        <v>2</v>
      </c>
      <c r="E18901" s="9">
        <v>1</v>
      </c>
      <c r="F18901" s="9">
        <v>2</v>
      </c>
      <c r="G18901" s="9">
        <v>1</v>
      </c>
      <c r="J18901" s="3"/>
      <c r="M18901" s="3"/>
      <c r="P18901" s="3"/>
      <c r="S18901" s="3"/>
    </row>
    <row r="18902" spans="1:19" x14ac:dyDescent="0.25">
      <c r="A18902" s="11">
        <v>18901</v>
      </c>
      <c r="B18902" s="23">
        <v>10184</v>
      </c>
      <c r="C18902" s="9">
        <v>30</v>
      </c>
      <c r="D18902" s="9">
        <v>2</v>
      </c>
      <c r="E18902" s="9">
        <v>1</v>
      </c>
      <c r="F18902" s="9">
        <v>2</v>
      </c>
      <c r="G18902" s="9">
        <v>1</v>
      </c>
      <c r="J18902" s="3"/>
      <c r="M18902" s="3"/>
      <c r="P18902" s="3"/>
      <c r="S18902" s="3"/>
    </row>
    <row r="18903" spans="1:19" x14ac:dyDescent="0.25">
      <c r="A18903" s="11">
        <v>18902</v>
      </c>
      <c r="B18903" s="23">
        <v>10185</v>
      </c>
      <c r="C18903" s="9">
        <v>8</v>
      </c>
      <c r="D18903" s="9">
        <v>1</v>
      </c>
      <c r="E18903" s="9">
        <v>1</v>
      </c>
      <c r="F18903" s="9">
        <v>2</v>
      </c>
      <c r="G18903" s="9">
        <v>1</v>
      </c>
      <c r="J18903" s="3"/>
      <c r="M18903" s="3"/>
      <c r="P18903" s="3"/>
      <c r="S18903" s="3"/>
    </row>
    <row r="18904" spans="1:19" x14ac:dyDescent="0.25">
      <c r="A18904" s="11">
        <v>18903</v>
      </c>
      <c r="B18904" s="23">
        <v>10186</v>
      </c>
      <c r="C18904" s="9">
        <v>8</v>
      </c>
      <c r="D18904" s="9">
        <v>1</v>
      </c>
      <c r="E18904" s="9">
        <v>1</v>
      </c>
      <c r="F18904" s="9">
        <v>2</v>
      </c>
      <c r="G18904" s="9">
        <v>1</v>
      </c>
      <c r="J18904" s="3"/>
      <c r="M18904" s="3"/>
      <c r="P18904" s="3"/>
      <c r="S18904" s="3"/>
    </row>
    <row r="18905" spans="1:19" x14ac:dyDescent="0.25">
      <c r="A18905" s="11">
        <v>18904</v>
      </c>
      <c r="B18905" s="23">
        <v>10187</v>
      </c>
      <c r="C18905" s="9">
        <v>25</v>
      </c>
      <c r="D18905" s="9">
        <v>3</v>
      </c>
      <c r="E18905" s="9">
        <v>1</v>
      </c>
      <c r="F18905" s="9">
        <v>1</v>
      </c>
      <c r="G18905" s="9">
        <v>1</v>
      </c>
      <c r="J18905" s="3"/>
      <c r="M18905" s="3"/>
      <c r="P18905" s="3"/>
      <c r="S18905" s="3"/>
    </row>
    <row r="18906" spans="1:19" x14ac:dyDescent="0.25">
      <c r="A18906" s="11">
        <v>18905</v>
      </c>
      <c r="B18906" s="23">
        <v>10187</v>
      </c>
      <c r="C18906" s="9">
        <v>32</v>
      </c>
      <c r="D18906" s="9">
        <v>2</v>
      </c>
      <c r="E18906" s="9">
        <v>1</v>
      </c>
      <c r="F18906" s="9">
        <v>2</v>
      </c>
      <c r="G18906" s="9">
        <v>1</v>
      </c>
      <c r="J18906" s="3"/>
      <c r="M18906" s="3"/>
      <c r="P18906" s="3"/>
      <c r="S18906" s="3"/>
    </row>
    <row r="18907" spans="1:19" x14ac:dyDescent="0.25">
      <c r="A18907" s="11">
        <v>18906</v>
      </c>
      <c r="B18907" s="23">
        <v>10188</v>
      </c>
      <c r="C18907" s="9">
        <v>19</v>
      </c>
      <c r="D18907" s="9">
        <v>1</v>
      </c>
      <c r="E18907" s="9">
        <v>2</v>
      </c>
      <c r="F18907" s="9">
        <v>1</v>
      </c>
      <c r="G18907" s="9">
        <v>1</v>
      </c>
      <c r="J18907" s="3"/>
      <c r="M18907" s="3"/>
      <c r="P18907" s="3"/>
      <c r="S18907" s="3"/>
    </row>
    <row r="18908" spans="1:19" x14ac:dyDescent="0.25">
      <c r="A18908" s="11">
        <v>18907</v>
      </c>
      <c r="B18908" s="23">
        <v>10188</v>
      </c>
      <c r="C18908" s="9">
        <v>12</v>
      </c>
      <c r="D18908" s="9">
        <v>1</v>
      </c>
      <c r="E18908" s="9">
        <v>2</v>
      </c>
      <c r="F18908" s="9">
        <v>2</v>
      </c>
      <c r="G18908" s="9">
        <v>1</v>
      </c>
      <c r="J18908" s="3"/>
      <c r="M18908" s="3"/>
      <c r="P18908" s="3"/>
      <c r="S18908" s="3"/>
    </row>
    <row r="18909" spans="1:19" x14ac:dyDescent="0.25">
      <c r="A18909" s="11">
        <v>18908</v>
      </c>
      <c r="B18909" s="23">
        <v>10188</v>
      </c>
      <c r="C18909" s="9">
        <v>26</v>
      </c>
      <c r="D18909" s="9">
        <v>1</v>
      </c>
      <c r="E18909" s="9">
        <v>2</v>
      </c>
      <c r="F18909" s="9">
        <v>2</v>
      </c>
      <c r="G18909" s="9">
        <v>1</v>
      </c>
      <c r="J18909" s="3"/>
      <c r="M18909" s="3"/>
      <c r="P18909" s="3"/>
      <c r="S18909" s="3"/>
    </row>
    <row r="18910" spans="1:19" x14ac:dyDescent="0.25">
      <c r="A18910" s="11">
        <v>18909</v>
      </c>
      <c r="B18910" s="23">
        <v>10189</v>
      </c>
      <c r="C18910" s="9">
        <v>38</v>
      </c>
      <c r="D18910" s="9">
        <v>1</v>
      </c>
      <c r="E18910" s="9">
        <v>1</v>
      </c>
      <c r="F18910" s="9">
        <v>2</v>
      </c>
      <c r="G18910" s="9">
        <v>1</v>
      </c>
      <c r="J18910" s="3"/>
      <c r="M18910" s="3"/>
      <c r="P18910" s="3"/>
      <c r="S18910" s="3"/>
    </row>
    <row r="18911" spans="1:19" x14ac:dyDescent="0.25">
      <c r="A18911" s="11">
        <v>18910</v>
      </c>
      <c r="B18911" s="23">
        <v>10189</v>
      </c>
      <c r="C18911" s="9">
        <v>28</v>
      </c>
      <c r="D18911" s="9">
        <v>1</v>
      </c>
      <c r="E18911" s="9">
        <v>1</v>
      </c>
      <c r="F18911" s="9">
        <v>1</v>
      </c>
      <c r="G18911" s="9">
        <v>1</v>
      </c>
      <c r="J18911" s="3"/>
      <c r="M18911" s="3"/>
      <c r="P18911" s="3"/>
      <c r="S18911" s="3"/>
    </row>
    <row r="18912" spans="1:19" x14ac:dyDescent="0.25">
      <c r="A18912" s="11">
        <v>18911</v>
      </c>
      <c r="B18912" s="23">
        <v>10189</v>
      </c>
      <c r="C18912" s="9">
        <v>26</v>
      </c>
      <c r="D18912" s="9">
        <v>1</v>
      </c>
      <c r="E18912" s="9">
        <v>1</v>
      </c>
      <c r="F18912" s="9">
        <v>2</v>
      </c>
      <c r="G18912" s="9">
        <v>1</v>
      </c>
      <c r="J18912" s="3"/>
      <c r="M18912" s="3"/>
      <c r="P18912" s="3"/>
      <c r="S18912" s="3"/>
    </row>
    <row r="18913" spans="1:19" x14ac:dyDescent="0.25">
      <c r="A18913" s="11">
        <v>18912</v>
      </c>
      <c r="B18913" s="23">
        <v>10190</v>
      </c>
      <c r="C18913" s="9">
        <v>4</v>
      </c>
      <c r="D18913" s="9">
        <v>1</v>
      </c>
      <c r="E18913" s="9">
        <v>1</v>
      </c>
      <c r="F18913" s="9">
        <v>1</v>
      </c>
      <c r="G18913" s="9">
        <v>1</v>
      </c>
      <c r="J18913" s="3"/>
      <c r="M18913" s="3"/>
      <c r="P18913" s="3"/>
      <c r="S18913" s="3"/>
    </row>
    <row r="18914" spans="1:19" x14ac:dyDescent="0.25">
      <c r="A18914" s="11">
        <v>18913</v>
      </c>
      <c r="B18914" s="23">
        <v>10191</v>
      </c>
      <c r="C18914" s="9">
        <v>6</v>
      </c>
      <c r="D18914" s="9">
        <v>1</v>
      </c>
      <c r="E18914" s="9">
        <v>2</v>
      </c>
      <c r="F18914" s="9">
        <v>1</v>
      </c>
      <c r="G18914" s="9">
        <v>1</v>
      </c>
      <c r="J18914" s="3"/>
      <c r="M18914" s="3"/>
      <c r="P18914" s="3"/>
      <c r="S18914" s="3"/>
    </row>
    <row r="18915" spans="1:19" x14ac:dyDescent="0.25">
      <c r="A18915" s="11">
        <v>18914</v>
      </c>
      <c r="B18915" s="23">
        <v>10192</v>
      </c>
      <c r="C18915" s="9">
        <v>26</v>
      </c>
      <c r="D18915" s="9">
        <v>1</v>
      </c>
      <c r="E18915" s="9">
        <v>2</v>
      </c>
      <c r="F18915" s="9">
        <v>2</v>
      </c>
      <c r="G18915" s="9">
        <v>1</v>
      </c>
      <c r="J18915" s="3"/>
      <c r="M18915" s="3"/>
      <c r="P18915" s="3"/>
      <c r="S18915" s="3"/>
    </row>
    <row r="18916" spans="1:19" x14ac:dyDescent="0.25">
      <c r="A18916" s="11">
        <v>18915</v>
      </c>
      <c r="B18916" s="23">
        <v>10192</v>
      </c>
      <c r="C18916" s="9">
        <v>12</v>
      </c>
      <c r="D18916" s="9">
        <v>1</v>
      </c>
      <c r="E18916" s="9">
        <v>2</v>
      </c>
      <c r="F18916" s="9">
        <v>1</v>
      </c>
      <c r="G18916" s="9">
        <v>1</v>
      </c>
      <c r="J18916" s="3"/>
      <c r="M18916" s="3"/>
      <c r="P18916" s="3"/>
      <c r="S18916" s="3"/>
    </row>
    <row r="18917" spans="1:19" x14ac:dyDescent="0.25">
      <c r="A18917" s="11">
        <v>18916</v>
      </c>
      <c r="B18917" s="23">
        <v>10192</v>
      </c>
      <c r="C18917" s="9">
        <v>19</v>
      </c>
      <c r="D18917" s="9">
        <v>1</v>
      </c>
      <c r="E18917" s="9">
        <v>2</v>
      </c>
      <c r="F18917" s="9">
        <v>2</v>
      </c>
      <c r="G18917" s="9">
        <v>1</v>
      </c>
      <c r="J18917" s="3"/>
      <c r="M18917" s="3"/>
      <c r="P18917" s="3"/>
      <c r="S18917" s="3"/>
    </row>
    <row r="18918" spans="1:19" x14ac:dyDescent="0.25">
      <c r="A18918" s="11">
        <v>18917</v>
      </c>
      <c r="B18918" s="23">
        <v>10193</v>
      </c>
      <c r="C18918" s="9">
        <v>35</v>
      </c>
      <c r="D18918" s="9">
        <v>1</v>
      </c>
      <c r="E18918" s="9">
        <v>1</v>
      </c>
      <c r="F18918" s="9">
        <v>1</v>
      </c>
      <c r="G18918" s="9">
        <v>1</v>
      </c>
      <c r="J18918" s="3"/>
      <c r="M18918" s="3"/>
      <c r="P18918" s="3"/>
      <c r="S18918" s="3"/>
    </row>
    <row r="18919" spans="1:19" x14ac:dyDescent="0.25">
      <c r="A18919" s="11">
        <v>18918</v>
      </c>
      <c r="B18919" s="23">
        <v>10193</v>
      </c>
      <c r="C18919" s="9">
        <v>19</v>
      </c>
      <c r="D18919" s="9">
        <v>1</v>
      </c>
      <c r="E18919" s="9">
        <v>1</v>
      </c>
      <c r="F18919" s="9">
        <v>2</v>
      </c>
      <c r="G18919" s="9">
        <v>1</v>
      </c>
      <c r="J18919" s="3"/>
      <c r="M18919" s="3"/>
      <c r="P18919" s="3"/>
      <c r="S18919" s="3"/>
    </row>
    <row r="18920" spans="1:19" x14ac:dyDescent="0.25">
      <c r="A18920" s="11">
        <v>18919</v>
      </c>
      <c r="B18920" s="23">
        <v>10193</v>
      </c>
      <c r="C18920" s="9">
        <v>20</v>
      </c>
      <c r="D18920" s="9">
        <v>1</v>
      </c>
      <c r="E18920" s="9">
        <v>1</v>
      </c>
      <c r="F18920" s="9">
        <v>1</v>
      </c>
      <c r="G18920" s="9">
        <v>1</v>
      </c>
      <c r="J18920" s="3"/>
      <c r="M18920" s="3"/>
      <c r="P18920" s="3"/>
      <c r="S18920" s="3"/>
    </row>
    <row r="18921" spans="1:19" x14ac:dyDescent="0.25">
      <c r="A18921" s="11">
        <v>18920</v>
      </c>
      <c r="B18921" s="23">
        <v>10194</v>
      </c>
      <c r="C18921" s="9">
        <v>12</v>
      </c>
      <c r="D18921" s="9">
        <v>2</v>
      </c>
      <c r="E18921" s="9">
        <v>2</v>
      </c>
      <c r="F18921" s="9">
        <v>2</v>
      </c>
      <c r="G18921" s="9">
        <v>1</v>
      </c>
      <c r="J18921" s="3"/>
      <c r="M18921" s="3"/>
      <c r="P18921" s="3"/>
      <c r="S18921" s="3"/>
    </row>
    <row r="18922" spans="1:19" x14ac:dyDescent="0.25">
      <c r="A18922" s="11">
        <v>18921</v>
      </c>
      <c r="B18922" s="23">
        <v>10194</v>
      </c>
      <c r="C18922" s="9">
        <v>12</v>
      </c>
      <c r="D18922" s="9">
        <v>2</v>
      </c>
      <c r="E18922" s="9">
        <v>1</v>
      </c>
      <c r="F18922" s="9">
        <v>2</v>
      </c>
      <c r="G18922" s="9">
        <v>1</v>
      </c>
      <c r="J18922" s="3"/>
      <c r="M18922" s="3"/>
      <c r="P18922" s="3"/>
      <c r="S18922" s="3"/>
    </row>
    <row r="18923" spans="1:19" x14ac:dyDescent="0.25">
      <c r="A18923" s="11">
        <v>18922</v>
      </c>
      <c r="B18923" s="23">
        <v>10194</v>
      </c>
      <c r="C18923" s="9">
        <v>38</v>
      </c>
      <c r="D18923" s="9">
        <v>2</v>
      </c>
      <c r="E18923" s="9">
        <v>1</v>
      </c>
      <c r="F18923" s="9">
        <v>1</v>
      </c>
      <c r="G18923" s="9">
        <v>1</v>
      </c>
      <c r="J18923" s="3"/>
      <c r="M18923" s="3"/>
      <c r="P18923" s="3"/>
      <c r="S18923" s="3"/>
    </row>
    <row r="18924" spans="1:19" x14ac:dyDescent="0.25">
      <c r="A18924" s="11">
        <v>18923</v>
      </c>
      <c r="B18924" s="23">
        <v>10195</v>
      </c>
      <c r="C18924" s="9">
        <v>7</v>
      </c>
      <c r="D18924" s="9">
        <v>1</v>
      </c>
      <c r="E18924" s="9">
        <v>2</v>
      </c>
      <c r="F18924" s="9">
        <v>2</v>
      </c>
      <c r="G18924" s="9">
        <v>1</v>
      </c>
      <c r="J18924" s="3"/>
      <c r="M18924" s="3"/>
      <c r="P18924" s="3"/>
      <c r="S18924" s="3"/>
    </row>
    <row r="18925" spans="1:19" x14ac:dyDescent="0.25">
      <c r="A18925" s="11">
        <v>18924</v>
      </c>
      <c r="B18925" s="23">
        <v>10196</v>
      </c>
      <c r="C18925" s="9">
        <v>32</v>
      </c>
      <c r="D18925" s="9">
        <v>2</v>
      </c>
      <c r="E18925" s="9">
        <v>1</v>
      </c>
      <c r="F18925" s="9">
        <v>1</v>
      </c>
      <c r="G18925" s="9">
        <v>1</v>
      </c>
      <c r="J18925" s="3"/>
      <c r="M18925" s="3"/>
      <c r="P18925" s="3"/>
      <c r="S18925" s="3"/>
    </row>
    <row r="18926" spans="1:19" x14ac:dyDescent="0.25">
      <c r="A18926" s="11">
        <v>18925</v>
      </c>
      <c r="B18926" s="23">
        <v>10196</v>
      </c>
      <c r="C18926" s="9">
        <v>30</v>
      </c>
      <c r="D18926" s="9">
        <v>2</v>
      </c>
      <c r="E18926" s="9">
        <v>1</v>
      </c>
      <c r="F18926" s="9">
        <v>2</v>
      </c>
      <c r="G18926" s="9">
        <v>1</v>
      </c>
      <c r="J18926" s="3"/>
      <c r="M18926" s="3"/>
      <c r="P18926" s="3"/>
      <c r="S18926" s="3"/>
    </row>
    <row r="18927" spans="1:19" x14ac:dyDescent="0.25">
      <c r="A18927" s="11">
        <v>18926</v>
      </c>
      <c r="B18927" s="23">
        <v>10197</v>
      </c>
      <c r="C18927" s="9">
        <v>15</v>
      </c>
      <c r="D18927" s="9">
        <v>1</v>
      </c>
      <c r="E18927" s="9">
        <v>2</v>
      </c>
      <c r="F18927" s="9">
        <v>2</v>
      </c>
      <c r="G18927" s="9">
        <v>1</v>
      </c>
      <c r="J18927" s="3"/>
      <c r="M18927" s="3"/>
      <c r="P18927" s="3"/>
      <c r="S18927" s="3"/>
    </row>
    <row r="18928" spans="1:19" x14ac:dyDescent="0.25">
      <c r="A18928" s="11">
        <v>18927</v>
      </c>
      <c r="B18928" s="23">
        <v>10197</v>
      </c>
      <c r="C18928" s="9">
        <v>14</v>
      </c>
      <c r="D18928" s="9">
        <v>1</v>
      </c>
      <c r="E18928" s="9">
        <v>2</v>
      </c>
      <c r="F18928" s="9">
        <v>1</v>
      </c>
      <c r="G18928" s="9">
        <v>1</v>
      </c>
      <c r="J18928" s="3"/>
      <c r="M18928" s="3"/>
      <c r="P18928" s="3"/>
      <c r="S18928" s="3"/>
    </row>
    <row r="18929" spans="1:19" x14ac:dyDescent="0.25">
      <c r="A18929" s="11">
        <v>18928</v>
      </c>
      <c r="B18929" s="23">
        <v>10198</v>
      </c>
      <c r="C18929" s="9">
        <v>1</v>
      </c>
      <c r="D18929" s="9">
        <v>1</v>
      </c>
      <c r="E18929" s="9">
        <v>2</v>
      </c>
      <c r="F18929" s="9">
        <v>1</v>
      </c>
      <c r="G18929" s="9">
        <v>1</v>
      </c>
      <c r="J18929" s="3"/>
      <c r="M18929" s="3"/>
      <c r="P18929" s="3"/>
      <c r="S18929" s="3"/>
    </row>
    <row r="18930" spans="1:19" x14ac:dyDescent="0.25">
      <c r="A18930" s="11">
        <v>18929</v>
      </c>
      <c r="B18930" s="23">
        <v>10198</v>
      </c>
      <c r="C18930" s="9">
        <v>1</v>
      </c>
      <c r="D18930" s="9">
        <v>1</v>
      </c>
      <c r="E18930" s="9">
        <v>1</v>
      </c>
      <c r="F18930" s="9">
        <v>2</v>
      </c>
      <c r="G18930" s="9">
        <v>1</v>
      </c>
      <c r="J18930" s="3"/>
      <c r="M18930" s="3"/>
      <c r="P18930" s="3"/>
      <c r="S18930" s="3"/>
    </row>
    <row r="18931" spans="1:19" x14ac:dyDescent="0.25">
      <c r="A18931" s="11">
        <v>18930</v>
      </c>
      <c r="B18931" s="23">
        <v>10199</v>
      </c>
      <c r="C18931" s="9">
        <v>13</v>
      </c>
      <c r="D18931" s="9">
        <v>1</v>
      </c>
      <c r="E18931" s="9">
        <v>1</v>
      </c>
      <c r="F18931" s="9">
        <v>2</v>
      </c>
      <c r="G18931" s="9">
        <v>1</v>
      </c>
      <c r="J18931" s="3"/>
      <c r="M18931" s="3"/>
      <c r="P18931" s="3"/>
      <c r="S18931" s="3"/>
    </row>
    <row r="18932" spans="1:19" x14ac:dyDescent="0.25">
      <c r="A18932" s="11">
        <v>18931</v>
      </c>
      <c r="B18932" s="23">
        <v>10199</v>
      </c>
      <c r="C18932" s="9">
        <v>10</v>
      </c>
      <c r="D18932" s="9">
        <v>1</v>
      </c>
      <c r="E18932" s="9">
        <v>1</v>
      </c>
      <c r="F18932" s="9">
        <v>2</v>
      </c>
      <c r="G18932" s="9">
        <v>1</v>
      </c>
      <c r="J18932" s="3"/>
      <c r="M18932" s="3"/>
      <c r="P18932" s="3"/>
      <c r="S18932" s="3"/>
    </row>
    <row r="18933" spans="1:19" x14ac:dyDescent="0.25">
      <c r="A18933" s="11">
        <v>18932</v>
      </c>
      <c r="B18933" s="23">
        <v>10199</v>
      </c>
      <c r="C18933" s="9">
        <v>32</v>
      </c>
      <c r="D18933" s="9">
        <v>1</v>
      </c>
      <c r="E18933" s="9">
        <v>1</v>
      </c>
      <c r="F18933" s="9">
        <v>2</v>
      </c>
      <c r="G18933" s="9">
        <v>1</v>
      </c>
      <c r="J18933" s="3"/>
      <c r="M18933" s="3"/>
      <c r="P18933" s="3"/>
      <c r="S18933" s="3"/>
    </row>
    <row r="18934" spans="1:19" x14ac:dyDescent="0.25">
      <c r="A18934" s="11">
        <v>18933</v>
      </c>
      <c r="B18934" s="23">
        <v>10200</v>
      </c>
      <c r="C18934" s="9">
        <v>25</v>
      </c>
      <c r="D18934" s="9">
        <v>1</v>
      </c>
      <c r="E18934" s="9">
        <v>2</v>
      </c>
      <c r="F18934" s="9">
        <v>1</v>
      </c>
      <c r="G18934" s="9">
        <v>1</v>
      </c>
      <c r="J18934" s="3"/>
      <c r="M18934" s="3"/>
      <c r="P18934" s="3"/>
      <c r="S18934" s="3"/>
    </row>
    <row r="18935" spans="1:19" x14ac:dyDescent="0.25">
      <c r="A18935" s="11">
        <v>18934</v>
      </c>
      <c r="B18935" s="23">
        <v>10200</v>
      </c>
      <c r="C18935" s="9">
        <v>32</v>
      </c>
      <c r="D18935" s="9">
        <v>1</v>
      </c>
      <c r="E18935" s="9">
        <v>2</v>
      </c>
      <c r="F18935" s="9">
        <v>2</v>
      </c>
      <c r="G18935" s="9">
        <v>1</v>
      </c>
      <c r="J18935" s="3"/>
      <c r="M18935" s="3"/>
      <c r="P18935" s="3"/>
      <c r="S18935" s="3"/>
    </row>
    <row r="18936" spans="1:19" x14ac:dyDescent="0.25">
      <c r="A18936" s="11">
        <v>18935</v>
      </c>
      <c r="B18936" s="23">
        <v>10200</v>
      </c>
      <c r="C18936" s="9">
        <v>26</v>
      </c>
      <c r="D18936" s="9">
        <v>1</v>
      </c>
      <c r="E18936" s="9">
        <v>2</v>
      </c>
      <c r="F18936" s="9">
        <v>1</v>
      </c>
      <c r="G18936" s="9">
        <v>1</v>
      </c>
      <c r="J18936" s="3"/>
      <c r="M18936" s="3"/>
      <c r="P18936" s="3"/>
      <c r="S18936" s="3"/>
    </row>
    <row r="18937" spans="1:19" x14ac:dyDescent="0.25">
      <c r="A18937" s="11">
        <v>18936</v>
      </c>
      <c r="B18937" s="23">
        <v>10200</v>
      </c>
      <c r="C18937" s="9">
        <v>26</v>
      </c>
      <c r="D18937" s="9">
        <v>2</v>
      </c>
      <c r="E18937" s="9">
        <v>2</v>
      </c>
      <c r="F18937" s="9">
        <v>1</v>
      </c>
      <c r="G18937" s="9">
        <v>1</v>
      </c>
      <c r="J18937" s="3"/>
      <c r="M18937" s="3"/>
      <c r="P18937" s="3"/>
      <c r="S18937" s="3"/>
    </row>
    <row r="18938" spans="1:19" x14ac:dyDescent="0.25">
      <c r="A18938" s="11">
        <v>18937</v>
      </c>
      <c r="B18938" s="23">
        <v>10201</v>
      </c>
      <c r="C18938" s="9">
        <v>15</v>
      </c>
      <c r="D18938" s="9">
        <v>1</v>
      </c>
      <c r="E18938" s="9">
        <v>2</v>
      </c>
      <c r="F18938" s="9">
        <v>1</v>
      </c>
      <c r="G18938" s="9">
        <v>1</v>
      </c>
      <c r="J18938" s="3"/>
      <c r="M18938" s="3"/>
      <c r="P18938" s="3"/>
      <c r="S18938" s="3"/>
    </row>
    <row r="18939" spans="1:19" x14ac:dyDescent="0.25">
      <c r="A18939" s="11">
        <v>18938</v>
      </c>
      <c r="B18939" s="23">
        <v>10201</v>
      </c>
      <c r="C18939" s="9">
        <v>14</v>
      </c>
      <c r="D18939" s="9">
        <v>1</v>
      </c>
      <c r="E18939" s="9">
        <v>2</v>
      </c>
      <c r="F18939" s="9">
        <v>1</v>
      </c>
      <c r="G18939" s="9">
        <v>1</v>
      </c>
      <c r="J18939" s="3"/>
      <c r="M18939" s="3"/>
      <c r="P18939" s="3"/>
      <c r="S18939" s="3"/>
    </row>
    <row r="18940" spans="1:19" x14ac:dyDescent="0.25">
      <c r="A18940" s="11">
        <v>18939</v>
      </c>
      <c r="B18940" s="23">
        <v>10202</v>
      </c>
      <c r="C18940" s="9">
        <v>3</v>
      </c>
      <c r="D18940" s="9">
        <v>1</v>
      </c>
      <c r="E18940" s="9">
        <v>1</v>
      </c>
      <c r="F18940" s="9">
        <v>1</v>
      </c>
      <c r="G18940" s="9">
        <v>1</v>
      </c>
      <c r="J18940" s="3"/>
      <c r="M18940" s="3"/>
      <c r="P18940" s="3"/>
      <c r="S18940" s="3"/>
    </row>
    <row r="18941" spans="1:19" x14ac:dyDescent="0.25">
      <c r="A18941" s="11">
        <v>18940</v>
      </c>
      <c r="B18941" s="23">
        <v>10203</v>
      </c>
      <c r="C18941" s="9">
        <v>14</v>
      </c>
      <c r="D18941" s="9">
        <v>1</v>
      </c>
      <c r="E18941" s="9">
        <v>2</v>
      </c>
      <c r="F18941" s="9">
        <v>1</v>
      </c>
      <c r="G18941" s="9">
        <v>1</v>
      </c>
      <c r="J18941" s="3"/>
      <c r="M18941" s="3"/>
      <c r="P18941" s="3"/>
      <c r="S18941" s="3"/>
    </row>
    <row r="18942" spans="1:19" x14ac:dyDescent="0.25">
      <c r="A18942" s="11">
        <v>18941</v>
      </c>
      <c r="B18942" s="23">
        <v>10204</v>
      </c>
      <c r="C18942" s="9">
        <v>1</v>
      </c>
      <c r="D18942" s="9">
        <v>1</v>
      </c>
      <c r="E18942" s="9">
        <v>1</v>
      </c>
      <c r="F18942" s="9">
        <v>1</v>
      </c>
      <c r="G18942" s="9">
        <v>1</v>
      </c>
      <c r="J18942" s="3"/>
      <c r="M18942" s="3"/>
      <c r="P18942" s="3"/>
      <c r="S18942" s="3"/>
    </row>
    <row r="18943" spans="1:19" x14ac:dyDescent="0.25">
      <c r="A18943" s="11">
        <v>18942</v>
      </c>
      <c r="B18943" s="23">
        <v>10205</v>
      </c>
      <c r="C18943" s="9">
        <v>25</v>
      </c>
      <c r="D18943" s="9">
        <v>1</v>
      </c>
      <c r="E18943" s="9">
        <v>2</v>
      </c>
      <c r="F18943" s="9">
        <v>1</v>
      </c>
      <c r="G18943" s="9">
        <v>1</v>
      </c>
      <c r="J18943" s="3"/>
      <c r="M18943" s="3"/>
      <c r="P18943" s="3"/>
      <c r="S18943" s="3"/>
    </row>
    <row r="18944" spans="1:19" x14ac:dyDescent="0.25">
      <c r="A18944" s="11">
        <v>18943</v>
      </c>
      <c r="B18944" s="23">
        <v>10206</v>
      </c>
      <c r="C18944" s="9">
        <v>18</v>
      </c>
      <c r="D18944" s="9">
        <v>1</v>
      </c>
      <c r="E18944" s="9">
        <v>2</v>
      </c>
      <c r="F18944" s="9">
        <v>2</v>
      </c>
      <c r="G18944" s="9">
        <v>1</v>
      </c>
      <c r="J18944" s="3"/>
      <c r="M18944" s="3"/>
      <c r="P18944" s="3"/>
      <c r="S18944" s="3"/>
    </row>
    <row r="18945" spans="1:19" x14ac:dyDescent="0.25">
      <c r="A18945" s="11">
        <v>18944</v>
      </c>
      <c r="B18945" s="23">
        <v>10207</v>
      </c>
      <c r="C18945" s="9">
        <v>9</v>
      </c>
      <c r="D18945" s="9">
        <v>1</v>
      </c>
      <c r="E18945" s="9">
        <v>2</v>
      </c>
      <c r="F18945" s="9">
        <v>1</v>
      </c>
      <c r="G18945" s="9">
        <v>1</v>
      </c>
      <c r="J18945" s="3"/>
      <c r="M18945" s="3"/>
      <c r="P18945" s="3"/>
      <c r="S18945" s="3"/>
    </row>
    <row r="18946" spans="1:19" x14ac:dyDescent="0.25">
      <c r="A18946" s="11">
        <v>18945</v>
      </c>
      <c r="B18946" s="23">
        <v>10208</v>
      </c>
      <c r="C18946" s="9">
        <v>9</v>
      </c>
      <c r="D18946" s="9">
        <v>1</v>
      </c>
      <c r="E18946" s="9">
        <v>2</v>
      </c>
      <c r="F18946" s="9">
        <v>2</v>
      </c>
      <c r="G18946" s="9">
        <v>1</v>
      </c>
      <c r="J18946" s="3"/>
      <c r="M18946" s="3"/>
      <c r="P18946" s="3"/>
      <c r="S18946" s="3"/>
    </row>
    <row r="18947" spans="1:19" x14ac:dyDescent="0.25">
      <c r="A18947" s="11">
        <v>18946</v>
      </c>
      <c r="B18947" s="23">
        <v>10209</v>
      </c>
      <c r="C18947" s="9">
        <v>1</v>
      </c>
      <c r="D18947" s="9">
        <v>1</v>
      </c>
      <c r="E18947" s="9">
        <v>2</v>
      </c>
      <c r="F18947" s="9">
        <v>1</v>
      </c>
      <c r="G18947" s="9">
        <v>1</v>
      </c>
      <c r="J18947" s="3"/>
      <c r="M18947" s="3"/>
      <c r="P18947" s="3"/>
      <c r="S18947" s="3"/>
    </row>
    <row r="18948" spans="1:19" x14ac:dyDescent="0.25">
      <c r="A18948" s="11">
        <v>18947</v>
      </c>
      <c r="B18948" s="23">
        <v>10209</v>
      </c>
      <c r="C18948" s="9">
        <v>1</v>
      </c>
      <c r="D18948" s="9">
        <v>1</v>
      </c>
      <c r="E18948" s="9">
        <v>1</v>
      </c>
      <c r="F18948" s="9">
        <v>2</v>
      </c>
      <c r="G18948" s="9">
        <v>1</v>
      </c>
      <c r="J18948" s="3"/>
      <c r="M18948" s="3"/>
      <c r="P18948" s="3"/>
      <c r="S18948" s="3"/>
    </row>
    <row r="18949" spans="1:19" x14ac:dyDescent="0.25">
      <c r="A18949" s="11">
        <v>18948</v>
      </c>
      <c r="B18949" s="23">
        <v>10210</v>
      </c>
      <c r="C18949" s="9">
        <v>32</v>
      </c>
      <c r="D18949" s="9">
        <v>1</v>
      </c>
      <c r="E18949" s="9">
        <v>3</v>
      </c>
      <c r="F18949" s="9">
        <v>2</v>
      </c>
      <c r="G18949" s="9">
        <v>1</v>
      </c>
      <c r="J18949" s="3"/>
      <c r="M18949" s="3"/>
      <c r="P18949" s="3"/>
      <c r="S18949" s="3"/>
    </row>
    <row r="18950" spans="1:19" x14ac:dyDescent="0.25">
      <c r="A18950" s="11">
        <v>18949</v>
      </c>
      <c r="B18950" s="23">
        <v>10210</v>
      </c>
      <c r="C18950" s="9">
        <v>32</v>
      </c>
      <c r="D18950" s="9">
        <v>1</v>
      </c>
      <c r="E18950" s="9">
        <v>2</v>
      </c>
      <c r="F18950" s="9">
        <v>2</v>
      </c>
      <c r="G18950" s="9">
        <v>1</v>
      </c>
      <c r="J18950" s="3"/>
      <c r="M18950" s="3"/>
      <c r="P18950" s="3"/>
      <c r="S18950" s="3"/>
    </row>
    <row r="18951" spans="1:19" x14ac:dyDescent="0.25">
      <c r="A18951" s="11">
        <v>18950</v>
      </c>
      <c r="B18951" s="23">
        <v>10210</v>
      </c>
      <c r="C18951" s="9">
        <v>25</v>
      </c>
      <c r="D18951" s="9">
        <v>1</v>
      </c>
      <c r="E18951" s="9">
        <v>3</v>
      </c>
      <c r="F18951" s="9">
        <v>1</v>
      </c>
      <c r="G18951" s="9">
        <v>1</v>
      </c>
      <c r="J18951" s="3"/>
      <c r="M18951" s="3"/>
      <c r="P18951" s="3"/>
      <c r="S18951" s="3"/>
    </row>
    <row r="18952" spans="1:19" x14ac:dyDescent="0.25">
      <c r="A18952" s="11">
        <v>18951</v>
      </c>
      <c r="B18952" s="23">
        <v>10210</v>
      </c>
      <c r="C18952" s="9">
        <v>25</v>
      </c>
      <c r="D18952" s="9">
        <v>1</v>
      </c>
      <c r="E18952" s="9">
        <v>2</v>
      </c>
      <c r="F18952" s="9">
        <v>2</v>
      </c>
      <c r="G18952" s="9">
        <v>1</v>
      </c>
      <c r="J18952" s="3"/>
      <c r="M18952" s="3"/>
      <c r="P18952" s="3"/>
      <c r="S18952" s="3"/>
    </row>
    <row r="18953" spans="1:19" x14ac:dyDescent="0.25">
      <c r="A18953" s="11">
        <v>18952</v>
      </c>
      <c r="B18953" s="23">
        <v>10211</v>
      </c>
      <c r="C18953" s="9">
        <v>18</v>
      </c>
      <c r="D18953" s="9">
        <v>1</v>
      </c>
      <c r="E18953" s="9">
        <v>1</v>
      </c>
      <c r="F18953" s="9">
        <v>1</v>
      </c>
      <c r="G18953" s="9">
        <v>1</v>
      </c>
      <c r="J18953" s="3"/>
      <c r="M18953" s="3"/>
      <c r="P18953" s="3"/>
      <c r="S18953" s="3"/>
    </row>
    <row r="18954" spans="1:19" x14ac:dyDescent="0.25">
      <c r="A18954" s="11">
        <v>18953</v>
      </c>
      <c r="B18954" s="23">
        <v>10212</v>
      </c>
      <c r="C18954" s="9">
        <v>15</v>
      </c>
      <c r="D18954" s="9">
        <v>1</v>
      </c>
      <c r="E18954" s="9">
        <v>3</v>
      </c>
      <c r="F18954" s="9">
        <v>2</v>
      </c>
      <c r="G18954" s="9">
        <v>1</v>
      </c>
      <c r="J18954" s="3"/>
      <c r="M18954" s="3"/>
      <c r="P18954" s="3"/>
      <c r="S18954" s="3"/>
    </row>
    <row r="18955" spans="1:19" x14ac:dyDescent="0.25">
      <c r="A18955" s="11">
        <v>18954</v>
      </c>
      <c r="B18955" s="23">
        <v>10212</v>
      </c>
      <c r="C18955" s="9">
        <v>14</v>
      </c>
      <c r="D18955" s="9">
        <v>1</v>
      </c>
      <c r="E18955" s="9">
        <v>3</v>
      </c>
      <c r="F18955" s="9">
        <v>1</v>
      </c>
      <c r="G18955" s="9">
        <v>1</v>
      </c>
      <c r="J18955" s="3"/>
      <c r="M18955" s="3"/>
      <c r="P18955" s="3"/>
      <c r="S18955" s="3"/>
    </row>
    <row r="18956" spans="1:19" x14ac:dyDescent="0.25">
      <c r="A18956" s="11">
        <v>18955</v>
      </c>
      <c r="B18956" s="23">
        <v>10213</v>
      </c>
      <c r="C18956" s="9">
        <v>5</v>
      </c>
      <c r="D18956" s="9">
        <v>1</v>
      </c>
      <c r="E18956" s="9">
        <v>1</v>
      </c>
      <c r="F18956" s="9">
        <v>2</v>
      </c>
      <c r="G18956" s="9">
        <v>1</v>
      </c>
      <c r="J18956" s="3"/>
      <c r="M18956" s="3"/>
      <c r="P18956" s="3"/>
      <c r="S18956" s="3"/>
    </row>
    <row r="18957" spans="1:19" x14ac:dyDescent="0.25">
      <c r="A18957" s="11">
        <v>18956</v>
      </c>
      <c r="B18957" s="23">
        <v>10213</v>
      </c>
      <c r="C18957" s="9">
        <v>5</v>
      </c>
      <c r="D18957" s="9">
        <v>1</v>
      </c>
      <c r="E18957" s="9">
        <v>1</v>
      </c>
      <c r="F18957" s="9">
        <v>2</v>
      </c>
      <c r="G18957" s="9">
        <v>1</v>
      </c>
      <c r="J18957" s="3"/>
      <c r="M18957" s="3"/>
      <c r="P18957" s="3"/>
      <c r="S18957" s="3"/>
    </row>
    <row r="18958" spans="1:19" x14ac:dyDescent="0.25">
      <c r="A18958" s="11">
        <v>18957</v>
      </c>
      <c r="B18958" s="23">
        <v>10214</v>
      </c>
      <c r="C18958" s="9">
        <v>15</v>
      </c>
      <c r="D18958" s="9">
        <v>1</v>
      </c>
      <c r="E18958" s="9">
        <v>2</v>
      </c>
      <c r="F18958" s="9">
        <v>2</v>
      </c>
      <c r="G18958" s="9">
        <v>1</v>
      </c>
      <c r="J18958" s="3"/>
      <c r="M18958" s="3"/>
      <c r="P18958" s="3"/>
      <c r="S18958" s="3"/>
    </row>
    <row r="18959" spans="1:19" x14ac:dyDescent="0.25">
      <c r="A18959" s="11">
        <v>18958</v>
      </c>
      <c r="B18959" s="23">
        <v>10214</v>
      </c>
      <c r="C18959" s="9">
        <v>14</v>
      </c>
      <c r="D18959" s="9">
        <v>1</v>
      </c>
      <c r="E18959" s="9">
        <v>2</v>
      </c>
      <c r="F18959" s="9">
        <v>2</v>
      </c>
      <c r="G18959" s="9">
        <v>1</v>
      </c>
      <c r="J18959" s="3"/>
      <c r="M18959" s="3"/>
      <c r="P18959" s="3"/>
      <c r="S18959" s="3"/>
    </row>
    <row r="18960" spans="1:19" x14ac:dyDescent="0.25">
      <c r="A18960" s="11">
        <v>18959</v>
      </c>
      <c r="B18960" s="23">
        <v>10215</v>
      </c>
      <c r="C18960" s="9">
        <v>5</v>
      </c>
      <c r="D18960" s="9">
        <v>1</v>
      </c>
      <c r="E18960" s="9">
        <v>1</v>
      </c>
      <c r="F18960" s="9">
        <v>2</v>
      </c>
      <c r="G18960" s="9">
        <v>1</v>
      </c>
      <c r="J18960" s="3"/>
      <c r="M18960" s="3"/>
      <c r="P18960" s="3"/>
      <c r="S18960" s="3"/>
    </row>
    <row r="18961" spans="1:19" x14ac:dyDescent="0.25">
      <c r="A18961" s="11">
        <v>18960</v>
      </c>
      <c r="B18961" s="23">
        <v>10215</v>
      </c>
      <c r="C18961" s="9">
        <v>34</v>
      </c>
      <c r="D18961" s="9">
        <v>1</v>
      </c>
      <c r="E18961" s="9">
        <v>1</v>
      </c>
      <c r="F18961" s="9">
        <v>2</v>
      </c>
      <c r="G18961" s="9">
        <v>1</v>
      </c>
      <c r="J18961" s="3"/>
      <c r="M18961" s="3"/>
      <c r="P18961" s="3"/>
      <c r="S18961" s="3"/>
    </row>
    <row r="18962" spans="1:19" x14ac:dyDescent="0.25">
      <c r="A18962" s="11">
        <v>18961</v>
      </c>
      <c r="B18962" s="23">
        <v>10216</v>
      </c>
      <c r="C18962" s="9">
        <v>12</v>
      </c>
      <c r="D18962" s="9">
        <v>1</v>
      </c>
      <c r="E18962" s="9">
        <v>2</v>
      </c>
      <c r="F18962" s="9">
        <v>1</v>
      </c>
      <c r="G18962" s="9">
        <v>1</v>
      </c>
      <c r="J18962" s="3"/>
      <c r="M18962" s="3"/>
      <c r="P18962" s="3"/>
      <c r="S18962" s="3"/>
    </row>
    <row r="18963" spans="1:19" x14ac:dyDescent="0.25">
      <c r="A18963" s="11">
        <v>18962</v>
      </c>
      <c r="B18963" s="23">
        <v>10216</v>
      </c>
      <c r="C18963" s="9">
        <v>12</v>
      </c>
      <c r="D18963" s="9">
        <v>1</v>
      </c>
      <c r="E18963" s="9">
        <v>1</v>
      </c>
      <c r="F18963" s="9">
        <v>2</v>
      </c>
      <c r="G18963" s="9">
        <v>1</v>
      </c>
      <c r="J18963" s="3"/>
      <c r="M18963" s="3"/>
      <c r="P18963" s="3"/>
      <c r="S18963" s="3"/>
    </row>
    <row r="18964" spans="1:19" x14ac:dyDescent="0.25">
      <c r="A18964" s="11">
        <v>18963</v>
      </c>
      <c r="B18964" s="23">
        <v>10216</v>
      </c>
      <c r="C18964" s="9">
        <v>10</v>
      </c>
      <c r="D18964" s="9">
        <v>1</v>
      </c>
      <c r="E18964" s="9">
        <v>1</v>
      </c>
      <c r="F18964" s="9">
        <v>2</v>
      </c>
      <c r="G18964" s="9">
        <v>1</v>
      </c>
      <c r="J18964" s="3"/>
      <c r="M18964" s="3"/>
      <c r="P18964" s="3"/>
      <c r="S18964" s="3"/>
    </row>
    <row r="18965" spans="1:19" x14ac:dyDescent="0.25">
      <c r="A18965" s="11">
        <v>18964</v>
      </c>
      <c r="B18965" s="23">
        <v>10216</v>
      </c>
      <c r="C18965" s="9">
        <v>30</v>
      </c>
      <c r="D18965" s="9">
        <v>1</v>
      </c>
      <c r="E18965" s="9">
        <v>1</v>
      </c>
      <c r="F18965" s="9">
        <v>1</v>
      </c>
      <c r="G18965" s="9">
        <v>1</v>
      </c>
      <c r="J18965" s="3"/>
      <c r="M18965" s="3"/>
      <c r="P18965" s="3"/>
      <c r="S18965" s="3"/>
    </row>
    <row r="18966" spans="1:19" x14ac:dyDescent="0.25">
      <c r="A18966" s="11">
        <v>18965</v>
      </c>
      <c r="B18966" s="23">
        <v>10217</v>
      </c>
      <c r="C18966" s="9">
        <v>25</v>
      </c>
      <c r="D18966" s="9">
        <v>3</v>
      </c>
      <c r="E18966" s="9">
        <v>1</v>
      </c>
      <c r="F18966" s="9">
        <v>2</v>
      </c>
      <c r="G18966" s="9">
        <v>1</v>
      </c>
      <c r="J18966" s="3"/>
      <c r="M18966" s="3"/>
      <c r="P18966" s="3"/>
      <c r="S18966" s="3"/>
    </row>
    <row r="18967" spans="1:19" x14ac:dyDescent="0.25">
      <c r="A18967" s="11">
        <v>18966</v>
      </c>
      <c r="B18967" s="23">
        <v>10217</v>
      </c>
      <c r="C18967" s="9">
        <v>32</v>
      </c>
      <c r="D18967" s="9">
        <v>2</v>
      </c>
      <c r="E18967" s="9">
        <v>1</v>
      </c>
      <c r="F18967" s="9">
        <v>1</v>
      </c>
      <c r="G18967" s="9">
        <v>1</v>
      </c>
      <c r="J18967" s="3"/>
      <c r="M18967" s="3"/>
      <c r="P18967" s="3"/>
      <c r="S18967" s="3"/>
    </row>
    <row r="18968" spans="1:19" x14ac:dyDescent="0.25">
      <c r="A18968" s="11">
        <v>18967</v>
      </c>
      <c r="B18968" s="23">
        <v>10217</v>
      </c>
      <c r="C18968" s="9">
        <v>22</v>
      </c>
      <c r="D18968" s="9">
        <v>3</v>
      </c>
      <c r="E18968" s="9">
        <v>1</v>
      </c>
      <c r="F18968" s="9">
        <v>1</v>
      </c>
      <c r="G18968" s="9">
        <v>1</v>
      </c>
      <c r="J18968" s="3"/>
      <c r="M18968" s="3"/>
      <c r="P18968" s="3"/>
      <c r="S18968" s="3"/>
    </row>
    <row r="18969" spans="1:19" x14ac:dyDescent="0.25">
      <c r="A18969" s="11">
        <v>18968</v>
      </c>
      <c r="B18969" s="23">
        <v>10218</v>
      </c>
      <c r="C18969" s="9">
        <v>30</v>
      </c>
      <c r="D18969" s="9">
        <v>2</v>
      </c>
      <c r="E18969" s="9">
        <v>1</v>
      </c>
      <c r="F18969" s="9">
        <v>1</v>
      </c>
      <c r="G18969" s="9">
        <v>1</v>
      </c>
      <c r="J18969" s="3"/>
      <c r="M18969" s="3"/>
      <c r="P18969" s="3"/>
      <c r="S18969" s="3"/>
    </row>
    <row r="18970" spans="1:19" x14ac:dyDescent="0.25">
      <c r="A18970" s="11">
        <v>18969</v>
      </c>
      <c r="B18970" s="23">
        <v>10218</v>
      </c>
      <c r="C18970" s="9">
        <v>21</v>
      </c>
      <c r="D18970" s="9">
        <v>1</v>
      </c>
      <c r="E18970" s="9">
        <v>1</v>
      </c>
      <c r="F18970" s="9">
        <v>1</v>
      </c>
      <c r="G18970" s="9">
        <v>1</v>
      </c>
      <c r="J18970" s="3"/>
      <c r="M18970" s="3"/>
      <c r="P18970" s="3"/>
      <c r="S18970" s="3"/>
    </row>
    <row r="18971" spans="1:19" x14ac:dyDescent="0.25">
      <c r="A18971" s="11">
        <v>18970</v>
      </c>
      <c r="B18971" s="23">
        <v>10218</v>
      </c>
      <c r="C18971" s="9">
        <v>24</v>
      </c>
      <c r="D18971" s="9">
        <v>3</v>
      </c>
      <c r="E18971" s="9">
        <v>1</v>
      </c>
      <c r="F18971" s="9">
        <v>1</v>
      </c>
      <c r="G18971" s="9">
        <v>1</v>
      </c>
      <c r="J18971" s="3"/>
      <c r="M18971" s="3"/>
      <c r="P18971" s="3"/>
      <c r="S18971" s="3"/>
    </row>
    <row r="18972" spans="1:19" x14ac:dyDescent="0.25">
      <c r="A18972" s="11">
        <v>18971</v>
      </c>
      <c r="B18972" s="23">
        <v>10219</v>
      </c>
      <c r="C18972" s="9">
        <v>9</v>
      </c>
      <c r="D18972" s="9">
        <v>1</v>
      </c>
      <c r="E18972" s="9">
        <v>1</v>
      </c>
      <c r="F18972" s="9">
        <v>1</v>
      </c>
      <c r="G18972" s="9">
        <v>1</v>
      </c>
      <c r="J18972" s="3"/>
      <c r="M18972" s="3"/>
      <c r="P18972" s="3"/>
      <c r="S18972" s="3"/>
    </row>
    <row r="18973" spans="1:19" x14ac:dyDescent="0.25">
      <c r="A18973" s="11">
        <v>18972</v>
      </c>
      <c r="B18973" s="23">
        <v>10220</v>
      </c>
      <c r="C18973" s="9">
        <v>22</v>
      </c>
      <c r="D18973" s="9">
        <v>3</v>
      </c>
      <c r="E18973" s="9">
        <v>1</v>
      </c>
      <c r="F18973" s="9">
        <v>2</v>
      </c>
      <c r="G18973" s="9">
        <v>1</v>
      </c>
      <c r="J18973" s="3"/>
      <c r="M18973" s="3"/>
      <c r="P18973" s="3"/>
      <c r="S18973" s="3"/>
    </row>
    <row r="18974" spans="1:19" x14ac:dyDescent="0.25">
      <c r="A18974" s="11">
        <v>18973</v>
      </c>
      <c r="B18974" s="23">
        <v>10221</v>
      </c>
      <c r="C18974" s="9">
        <v>3</v>
      </c>
      <c r="D18974" s="9">
        <v>1</v>
      </c>
      <c r="E18974" s="9">
        <v>1</v>
      </c>
      <c r="F18974" s="9">
        <v>2</v>
      </c>
      <c r="G18974" s="9">
        <v>1</v>
      </c>
      <c r="J18974" s="3"/>
      <c r="M18974" s="3"/>
      <c r="P18974" s="3"/>
      <c r="S18974" s="3"/>
    </row>
    <row r="18975" spans="1:19" x14ac:dyDescent="0.25">
      <c r="A18975" s="11">
        <v>18974</v>
      </c>
      <c r="B18975" s="23">
        <v>10222</v>
      </c>
      <c r="C18975" s="9">
        <v>10</v>
      </c>
      <c r="D18975" s="9">
        <v>1</v>
      </c>
      <c r="E18975" s="9">
        <v>2</v>
      </c>
      <c r="F18975" s="9">
        <v>2</v>
      </c>
      <c r="G18975" s="9">
        <v>1</v>
      </c>
      <c r="J18975" s="3"/>
      <c r="M18975" s="3"/>
      <c r="P18975" s="3"/>
      <c r="S18975" s="3"/>
    </row>
    <row r="18976" spans="1:19" x14ac:dyDescent="0.25">
      <c r="A18976" s="11">
        <v>18975</v>
      </c>
      <c r="B18976" s="23">
        <v>10222</v>
      </c>
      <c r="C18976" s="9">
        <v>25</v>
      </c>
      <c r="D18976" s="9">
        <v>1</v>
      </c>
      <c r="E18976" s="9">
        <v>2</v>
      </c>
      <c r="F18976" s="9">
        <v>2</v>
      </c>
      <c r="G18976" s="9">
        <v>1</v>
      </c>
      <c r="J18976" s="3"/>
      <c r="M18976" s="3"/>
      <c r="P18976" s="3"/>
      <c r="S18976" s="3"/>
    </row>
    <row r="18977" spans="1:19" x14ac:dyDescent="0.25">
      <c r="A18977" s="11">
        <v>18976</v>
      </c>
      <c r="B18977" s="23">
        <v>10223</v>
      </c>
      <c r="C18977" s="9">
        <v>5</v>
      </c>
      <c r="D18977" s="9">
        <v>2</v>
      </c>
      <c r="E18977" s="9">
        <v>1</v>
      </c>
      <c r="F18977" s="9">
        <v>2</v>
      </c>
      <c r="G18977" s="9">
        <v>1</v>
      </c>
      <c r="J18977" s="3"/>
      <c r="M18977" s="3"/>
      <c r="P18977" s="3"/>
      <c r="S18977" s="3"/>
    </row>
    <row r="18978" spans="1:19" x14ac:dyDescent="0.25">
      <c r="A18978" s="11">
        <v>18977</v>
      </c>
      <c r="B18978" s="23">
        <v>10224</v>
      </c>
      <c r="C18978" s="9">
        <v>3</v>
      </c>
      <c r="D18978" s="9">
        <v>1</v>
      </c>
      <c r="E18978" s="9">
        <v>1</v>
      </c>
      <c r="F18978" s="9">
        <v>2</v>
      </c>
      <c r="G18978" s="9">
        <v>1</v>
      </c>
      <c r="J18978" s="3"/>
      <c r="M18978" s="3"/>
      <c r="P18978" s="3"/>
      <c r="S18978" s="3"/>
    </row>
    <row r="18979" spans="1:19" x14ac:dyDescent="0.25">
      <c r="A18979" s="11">
        <v>18978</v>
      </c>
      <c r="B18979" s="23">
        <v>10225</v>
      </c>
      <c r="C18979" s="9">
        <v>9</v>
      </c>
      <c r="D18979" s="9">
        <v>1</v>
      </c>
      <c r="E18979" s="9">
        <v>2</v>
      </c>
      <c r="F18979" s="9">
        <v>1</v>
      </c>
      <c r="G18979" s="9">
        <v>1</v>
      </c>
      <c r="J18979" s="3"/>
      <c r="M18979" s="3"/>
      <c r="P18979" s="3"/>
      <c r="S18979" s="3"/>
    </row>
    <row r="18980" spans="1:19" x14ac:dyDescent="0.25">
      <c r="A18980" s="11">
        <v>18979</v>
      </c>
      <c r="B18980" s="23">
        <v>10226</v>
      </c>
      <c r="C18980" s="9">
        <v>8</v>
      </c>
      <c r="D18980" s="9">
        <v>1</v>
      </c>
      <c r="E18980" s="9">
        <v>1</v>
      </c>
      <c r="F18980" s="9">
        <v>1</v>
      </c>
      <c r="G18980" s="9">
        <v>1</v>
      </c>
      <c r="J18980" s="3"/>
      <c r="M18980" s="3"/>
      <c r="P18980" s="3"/>
      <c r="S18980" s="3"/>
    </row>
    <row r="18981" spans="1:19" x14ac:dyDescent="0.25">
      <c r="A18981" s="11">
        <v>18980</v>
      </c>
      <c r="B18981" s="23">
        <v>10227</v>
      </c>
      <c r="C18981" s="9">
        <v>32</v>
      </c>
      <c r="D18981" s="9">
        <v>1</v>
      </c>
      <c r="E18981" s="9">
        <v>1</v>
      </c>
      <c r="F18981" s="9">
        <v>2</v>
      </c>
      <c r="G18981" s="9">
        <v>1</v>
      </c>
      <c r="J18981" s="3"/>
      <c r="M18981" s="3"/>
      <c r="P18981" s="3"/>
      <c r="S18981" s="3"/>
    </row>
    <row r="18982" spans="1:19" x14ac:dyDescent="0.25">
      <c r="A18982" s="11">
        <v>18981</v>
      </c>
      <c r="B18982" s="23">
        <v>10227</v>
      </c>
      <c r="C18982" s="9">
        <v>25</v>
      </c>
      <c r="D18982" s="9">
        <v>1</v>
      </c>
      <c r="E18982" s="9">
        <v>1</v>
      </c>
      <c r="F18982" s="9">
        <v>1</v>
      </c>
      <c r="G18982" s="9">
        <v>1</v>
      </c>
      <c r="J18982" s="3"/>
      <c r="M18982" s="3"/>
      <c r="P18982" s="3"/>
      <c r="S18982" s="3"/>
    </row>
    <row r="18983" spans="1:19" x14ac:dyDescent="0.25">
      <c r="A18983" s="11">
        <v>18982</v>
      </c>
      <c r="B18983" s="23">
        <v>10227</v>
      </c>
      <c r="C18983" s="9">
        <v>22</v>
      </c>
      <c r="D18983" s="9">
        <v>1</v>
      </c>
      <c r="E18983" s="9">
        <v>1</v>
      </c>
      <c r="F18983" s="9">
        <v>1</v>
      </c>
      <c r="G18983" s="9">
        <v>1</v>
      </c>
      <c r="J18983" s="3"/>
      <c r="M18983" s="3"/>
      <c r="P18983" s="3"/>
      <c r="S18983" s="3"/>
    </row>
    <row r="18984" spans="1:19" x14ac:dyDescent="0.25">
      <c r="A18984" s="11">
        <v>18983</v>
      </c>
      <c r="B18984" s="23">
        <v>10228</v>
      </c>
      <c r="C18984" s="9">
        <v>2</v>
      </c>
      <c r="D18984" s="9">
        <v>1</v>
      </c>
      <c r="E18984" s="9">
        <v>1</v>
      </c>
      <c r="F18984" s="9">
        <v>1</v>
      </c>
      <c r="G18984" s="9">
        <v>1</v>
      </c>
      <c r="J18984" s="3"/>
      <c r="M18984" s="3"/>
      <c r="P18984" s="3"/>
      <c r="S18984" s="3"/>
    </row>
    <row r="18985" spans="1:19" x14ac:dyDescent="0.25">
      <c r="A18985" s="11">
        <v>18984</v>
      </c>
      <c r="B18985" s="23">
        <v>10229</v>
      </c>
      <c r="C18985" s="9">
        <v>5</v>
      </c>
      <c r="D18985" s="9">
        <v>1</v>
      </c>
      <c r="E18985" s="9">
        <v>1</v>
      </c>
      <c r="F18985" s="9">
        <v>1</v>
      </c>
      <c r="G18985" s="9">
        <v>1</v>
      </c>
      <c r="J18985" s="3"/>
      <c r="M18985" s="3"/>
      <c r="P18985" s="3"/>
      <c r="S18985" s="3"/>
    </row>
    <row r="18986" spans="1:19" x14ac:dyDescent="0.25">
      <c r="A18986" s="11">
        <v>18985</v>
      </c>
      <c r="B18986" s="23">
        <v>10230</v>
      </c>
      <c r="C18986" s="9">
        <v>10</v>
      </c>
      <c r="D18986" s="9">
        <v>1</v>
      </c>
      <c r="E18986" s="9">
        <v>2</v>
      </c>
      <c r="F18986" s="9">
        <v>1</v>
      </c>
      <c r="G18986" s="9">
        <v>1</v>
      </c>
      <c r="J18986" s="3"/>
      <c r="M18986" s="3"/>
      <c r="P18986" s="3"/>
      <c r="S18986" s="3"/>
    </row>
    <row r="18987" spans="1:19" x14ac:dyDescent="0.25">
      <c r="A18987" s="11">
        <v>18986</v>
      </c>
      <c r="B18987" s="23">
        <v>10230</v>
      </c>
      <c r="C18987" s="9">
        <v>30</v>
      </c>
      <c r="D18987" s="9">
        <v>1</v>
      </c>
      <c r="E18987" s="9">
        <v>2</v>
      </c>
      <c r="F18987" s="9">
        <v>1</v>
      </c>
      <c r="G18987" s="9">
        <v>1</v>
      </c>
      <c r="J18987" s="3"/>
      <c r="M18987" s="3"/>
      <c r="P18987" s="3"/>
      <c r="S18987" s="3"/>
    </row>
    <row r="18988" spans="1:19" x14ac:dyDescent="0.25">
      <c r="A18988" s="11">
        <v>18987</v>
      </c>
      <c r="B18988" s="23">
        <v>10230</v>
      </c>
      <c r="C18988" s="9">
        <v>10</v>
      </c>
      <c r="D18988" s="9">
        <v>1</v>
      </c>
      <c r="E18988" s="9">
        <v>1</v>
      </c>
      <c r="F18988" s="9">
        <v>2</v>
      </c>
      <c r="G18988" s="9">
        <v>1</v>
      </c>
      <c r="J18988" s="3"/>
      <c r="M18988" s="3"/>
      <c r="P18988" s="3"/>
      <c r="S18988" s="3"/>
    </row>
    <row r="18989" spans="1:19" x14ac:dyDescent="0.25">
      <c r="A18989" s="11">
        <v>18988</v>
      </c>
      <c r="B18989" s="23">
        <v>10230</v>
      </c>
      <c r="C18989" s="9">
        <v>30</v>
      </c>
      <c r="D18989" s="9">
        <v>1</v>
      </c>
      <c r="E18989" s="9">
        <v>1</v>
      </c>
      <c r="F18989" s="9">
        <v>2</v>
      </c>
      <c r="G18989" s="9">
        <v>1</v>
      </c>
      <c r="J18989" s="3"/>
      <c r="M18989" s="3"/>
      <c r="P18989" s="3"/>
      <c r="S18989" s="3"/>
    </row>
    <row r="18990" spans="1:19" x14ac:dyDescent="0.25">
      <c r="A18990" s="11">
        <v>18989</v>
      </c>
      <c r="B18990" s="23">
        <v>10231</v>
      </c>
      <c r="C18990" s="9">
        <v>5</v>
      </c>
      <c r="D18990" s="9">
        <v>3</v>
      </c>
      <c r="E18990" s="9">
        <v>1</v>
      </c>
      <c r="F18990" s="9">
        <v>1</v>
      </c>
      <c r="G18990" s="9">
        <v>1</v>
      </c>
      <c r="J18990" s="3"/>
      <c r="M18990" s="3"/>
      <c r="P18990" s="3"/>
      <c r="S18990" s="3"/>
    </row>
    <row r="18991" spans="1:19" x14ac:dyDescent="0.25">
      <c r="A18991" s="11">
        <v>18990</v>
      </c>
      <c r="B18991" s="23">
        <v>10232</v>
      </c>
      <c r="C18991" s="9">
        <v>5</v>
      </c>
      <c r="D18991" s="9">
        <v>2</v>
      </c>
      <c r="E18991" s="9">
        <v>2</v>
      </c>
      <c r="F18991" s="9">
        <v>1</v>
      </c>
      <c r="G18991" s="9">
        <v>1</v>
      </c>
      <c r="J18991" s="3"/>
      <c r="M18991" s="3"/>
      <c r="P18991" s="3"/>
      <c r="S18991" s="3"/>
    </row>
    <row r="18992" spans="1:19" x14ac:dyDescent="0.25">
      <c r="A18992" s="11">
        <v>18991</v>
      </c>
      <c r="B18992" s="23">
        <v>10232</v>
      </c>
      <c r="C18992" s="9">
        <v>5</v>
      </c>
      <c r="D18992" s="9">
        <v>2</v>
      </c>
      <c r="E18992" s="9">
        <v>2</v>
      </c>
      <c r="F18992" s="9">
        <v>1</v>
      </c>
      <c r="G18992" s="9">
        <v>1</v>
      </c>
      <c r="J18992" s="3"/>
      <c r="M18992" s="3"/>
      <c r="P18992" s="3"/>
      <c r="S18992" s="3"/>
    </row>
    <row r="18993" spans="1:19" x14ac:dyDescent="0.25">
      <c r="A18993" s="11">
        <v>18992</v>
      </c>
      <c r="B18993" s="23">
        <v>10232</v>
      </c>
      <c r="C18993" s="9">
        <v>5</v>
      </c>
      <c r="D18993" s="9">
        <v>3</v>
      </c>
      <c r="E18993" s="9">
        <v>2</v>
      </c>
      <c r="F18993" s="9">
        <v>2</v>
      </c>
      <c r="G18993" s="9">
        <v>1</v>
      </c>
      <c r="J18993" s="3"/>
      <c r="M18993" s="3"/>
      <c r="P18993" s="3"/>
      <c r="S18993" s="3"/>
    </row>
    <row r="18994" spans="1:19" x14ac:dyDescent="0.25">
      <c r="A18994" s="11">
        <v>18993</v>
      </c>
      <c r="B18994" s="23">
        <v>10233</v>
      </c>
      <c r="C18994" s="9">
        <v>10</v>
      </c>
      <c r="D18994" s="9">
        <v>1</v>
      </c>
      <c r="E18994" s="9">
        <v>1</v>
      </c>
      <c r="F18994" s="9">
        <v>2</v>
      </c>
      <c r="G18994" s="9">
        <v>1</v>
      </c>
      <c r="J18994" s="3"/>
      <c r="M18994" s="3"/>
      <c r="P18994" s="3"/>
      <c r="S18994" s="3"/>
    </row>
    <row r="18995" spans="1:19" x14ac:dyDescent="0.25">
      <c r="A18995" s="11">
        <v>18994</v>
      </c>
      <c r="B18995" s="23">
        <v>10234</v>
      </c>
      <c r="C18995" s="9">
        <v>30</v>
      </c>
      <c r="D18995" s="9">
        <v>1</v>
      </c>
      <c r="E18995" s="9">
        <v>1</v>
      </c>
      <c r="F18995" s="9">
        <v>2</v>
      </c>
      <c r="G18995" s="9">
        <v>1</v>
      </c>
      <c r="J18995" s="3"/>
      <c r="M18995" s="3"/>
      <c r="P18995" s="3"/>
      <c r="S18995" s="3"/>
    </row>
    <row r="18996" spans="1:19" x14ac:dyDescent="0.25">
      <c r="A18996" s="11">
        <v>18995</v>
      </c>
      <c r="B18996" s="23">
        <v>10234</v>
      </c>
      <c r="C18996" s="9">
        <v>24</v>
      </c>
      <c r="D18996" s="9">
        <v>1</v>
      </c>
      <c r="E18996" s="9">
        <v>1</v>
      </c>
      <c r="F18996" s="9">
        <v>1</v>
      </c>
      <c r="G18996" s="9">
        <v>1</v>
      </c>
      <c r="J18996" s="3"/>
      <c r="M18996" s="3"/>
      <c r="P18996" s="3"/>
      <c r="S18996" s="3"/>
    </row>
    <row r="18997" spans="1:19" x14ac:dyDescent="0.25">
      <c r="A18997" s="11">
        <v>18996</v>
      </c>
      <c r="B18997" s="23">
        <v>10234</v>
      </c>
      <c r="C18997" s="9">
        <v>32</v>
      </c>
      <c r="D18997" s="9">
        <v>1</v>
      </c>
      <c r="E18997" s="9">
        <v>1</v>
      </c>
      <c r="F18997" s="9">
        <v>2</v>
      </c>
      <c r="G18997" s="9">
        <v>1</v>
      </c>
      <c r="J18997" s="3"/>
      <c r="M18997" s="3"/>
      <c r="P18997" s="3"/>
      <c r="S18997" s="3"/>
    </row>
    <row r="18998" spans="1:19" x14ac:dyDescent="0.25">
      <c r="A18998" s="11">
        <v>18997</v>
      </c>
      <c r="B18998" s="23">
        <v>10235</v>
      </c>
      <c r="C18998" s="9">
        <v>10</v>
      </c>
      <c r="D18998" s="9">
        <v>1</v>
      </c>
      <c r="E18998" s="9">
        <v>1</v>
      </c>
      <c r="F18998" s="9">
        <v>2</v>
      </c>
      <c r="G18998" s="9">
        <v>1</v>
      </c>
      <c r="J18998" s="3"/>
      <c r="M18998" s="3"/>
      <c r="P18998" s="3"/>
      <c r="S18998" s="3"/>
    </row>
    <row r="18999" spans="1:19" x14ac:dyDescent="0.25">
      <c r="A18999" s="11">
        <v>18998</v>
      </c>
      <c r="B18999" s="23">
        <v>10236</v>
      </c>
      <c r="C18999" s="9">
        <v>7</v>
      </c>
      <c r="D18999" s="9">
        <v>1</v>
      </c>
      <c r="E18999" s="9">
        <v>1</v>
      </c>
      <c r="F18999" s="9">
        <v>2</v>
      </c>
      <c r="G18999" s="9">
        <v>1</v>
      </c>
      <c r="J18999" s="3"/>
      <c r="M18999" s="3"/>
      <c r="P18999" s="3"/>
      <c r="S18999" s="3"/>
    </row>
    <row r="19000" spans="1:19" x14ac:dyDescent="0.25">
      <c r="A19000" s="11">
        <v>18999</v>
      </c>
      <c r="B19000" s="23">
        <v>10237</v>
      </c>
      <c r="C19000" s="9">
        <v>9</v>
      </c>
      <c r="D19000" s="9">
        <v>1</v>
      </c>
      <c r="E19000" s="9">
        <v>2</v>
      </c>
      <c r="F19000" s="9">
        <v>2</v>
      </c>
      <c r="G19000" s="9">
        <v>1</v>
      </c>
      <c r="J19000" s="3"/>
      <c r="M19000" s="3"/>
      <c r="P19000" s="3"/>
      <c r="S19000" s="3"/>
    </row>
    <row r="19001" spans="1:19" x14ac:dyDescent="0.25">
      <c r="A19001" s="11">
        <v>19000</v>
      </c>
      <c r="B19001" s="23">
        <v>10238</v>
      </c>
      <c r="C19001" s="9">
        <v>15</v>
      </c>
      <c r="D19001" s="9">
        <v>1</v>
      </c>
      <c r="E19001" s="9">
        <v>2</v>
      </c>
      <c r="F19001" s="9">
        <v>2</v>
      </c>
      <c r="G19001" s="9">
        <v>1</v>
      </c>
      <c r="J19001" s="3"/>
      <c r="M19001" s="3"/>
      <c r="P19001" s="3"/>
      <c r="S19001" s="3"/>
    </row>
    <row r="19002" spans="1:19" x14ac:dyDescent="0.25">
      <c r="A19002" s="11">
        <v>19001</v>
      </c>
      <c r="B19002" s="23">
        <v>10238</v>
      </c>
      <c r="C19002" s="9">
        <v>14</v>
      </c>
      <c r="D19002" s="9">
        <v>1</v>
      </c>
      <c r="E19002" s="9">
        <v>2</v>
      </c>
      <c r="F19002" s="9">
        <v>1</v>
      </c>
      <c r="G19002" s="9">
        <v>1</v>
      </c>
      <c r="J19002" s="3"/>
      <c r="M19002" s="3"/>
      <c r="P19002" s="3"/>
      <c r="S19002" s="3"/>
    </row>
    <row r="19003" spans="1:19" x14ac:dyDescent="0.25">
      <c r="A19003" s="11">
        <v>19002</v>
      </c>
      <c r="B19003" s="23">
        <v>10239</v>
      </c>
      <c r="C19003" s="9">
        <v>9</v>
      </c>
      <c r="D19003" s="9">
        <v>1</v>
      </c>
      <c r="E19003" s="9">
        <v>2</v>
      </c>
      <c r="F19003" s="9">
        <v>1</v>
      </c>
      <c r="G19003" s="9">
        <v>1</v>
      </c>
      <c r="J19003" s="3"/>
      <c r="M19003" s="3"/>
      <c r="P19003" s="3"/>
      <c r="S19003" s="3"/>
    </row>
    <row r="19004" spans="1:19" x14ac:dyDescent="0.25">
      <c r="A19004" s="11">
        <v>19003</v>
      </c>
      <c r="B19004" s="23">
        <v>10240</v>
      </c>
      <c r="C19004" s="9">
        <v>5</v>
      </c>
      <c r="D19004" s="9">
        <v>1</v>
      </c>
      <c r="E19004" s="9">
        <v>1</v>
      </c>
      <c r="F19004" s="9">
        <v>2</v>
      </c>
      <c r="G19004" s="9">
        <v>1</v>
      </c>
      <c r="J19004" s="3"/>
      <c r="M19004" s="3"/>
      <c r="P19004" s="3"/>
      <c r="S19004" s="3"/>
    </row>
    <row r="19005" spans="1:19" x14ac:dyDescent="0.25">
      <c r="A19005" s="11">
        <v>19004</v>
      </c>
      <c r="B19005" s="23">
        <v>10241</v>
      </c>
      <c r="C19005" s="9">
        <v>10</v>
      </c>
      <c r="D19005" s="9">
        <v>1</v>
      </c>
      <c r="E19005" s="9">
        <v>1</v>
      </c>
      <c r="F19005" s="9">
        <v>2</v>
      </c>
      <c r="G19005" s="9">
        <v>1</v>
      </c>
      <c r="J19005" s="3"/>
      <c r="M19005" s="3"/>
      <c r="P19005" s="3"/>
      <c r="S19005" s="3"/>
    </row>
    <row r="19006" spans="1:19" x14ac:dyDescent="0.25">
      <c r="A19006" s="11">
        <v>19005</v>
      </c>
      <c r="B19006" s="23">
        <v>10242</v>
      </c>
      <c r="C19006" s="9">
        <v>34</v>
      </c>
      <c r="D19006" s="9">
        <v>2</v>
      </c>
      <c r="E19006" s="9">
        <v>1</v>
      </c>
      <c r="F19006" s="9">
        <v>1</v>
      </c>
      <c r="G19006" s="9">
        <v>1</v>
      </c>
      <c r="J19006" s="3"/>
      <c r="M19006" s="3"/>
      <c r="P19006" s="3"/>
      <c r="S19006" s="3"/>
    </row>
    <row r="19007" spans="1:19" x14ac:dyDescent="0.25">
      <c r="A19007" s="11">
        <v>19006</v>
      </c>
      <c r="B19007" s="23">
        <v>10243</v>
      </c>
      <c r="C19007" s="9">
        <v>12</v>
      </c>
      <c r="D19007" s="9">
        <v>1</v>
      </c>
      <c r="E19007" s="9">
        <v>1</v>
      </c>
      <c r="F19007" s="9">
        <v>1</v>
      </c>
      <c r="G19007" s="9">
        <v>1</v>
      </c>
      <c r="J19007" s="3"/>
      <c r="M19007" s="3"/>
      <c r="P19007" s="3"/>
      <c r="S19007" s="3"/>
    </row>
    <row r="19008" spans="1:19" x14ac:dyDescent="0.25">
      <c r="A19008" s="11">
        <v>19007</v>
      </c>
      <c r="B19008" s="23">
        <v>10243</v>
      </c>
      <c r="C19008" s="9">
        <v>22</v>
      </c>
      <c r="D19008" s="9">
        <v>1</v>
      </c>
      <c r="E19008" s="9">
        <v>1</v>
      </c>
      <c r="F19008" s="9">
        <v>2</v>
      </c>
      <c r="G19008" s="9">
        <v>1</v>
      </c>
      <c r="J19008" s="3"/>
      <c r="M19008" s="3"/>
      <c r="P19008" s="3"/>
      <c r="S19008" s="3"/>
    </row>
    <row r="19009" spans="1:19" x14ac:dyDescent="0.25">
      <c r="A19009" s="11">
        <v>19008</v>
      </c>
      <c r="B19009" s="23">
        <v>10244</v>
      </c>
      <c r="C19009" s="9">
        <v>25</v>
      </c>
      <c r="D19009" s="9">
        <v>1</v>
      </c>
      <c r="E19009" s="9">
        <v>2</v>
      </c>
      <c r="F19009" s="9">
        <v>2</v>
      </c>
      <c r="G19009" s="9">
        <v>1</v>
      </c>
      <c r="J19009" s="3"/>
      <c r="M19009" s="3"/>
      <c r="P19009" s="3"/>
      <c r="S19009" s="3"/>
    </row>
    <row r="19010" spans="1:19" x14ac:dyDescent="0.25">
      <c r="A19010" s="11">
        <v>19009</v>
      </c>
      <c r="B19010" s="23">
        <v>10244</v>
      </c>
      <c r="C19010" s="9">
        <v>12</v>
      </c>
      <c r="D19010" s="9">
        <v>1</v>
      </c>
      <c r="E19010" s="9">
        <v>2</v>
      </c>
      <c r="F19010" s="9">
        <v>2</v>
      </c>
      <c r="G19010" s="9">
        <v>1</v>
      </c>
      <c r="J19010" s="3"/>
      <c r="M19010" s="3"/>
      <c r="P19010" s="3"/>
      <c r="S19010" s="3"/>
    </row>
    <row r="19011" spans="1:19" x14ac:dyDescent="0.25">
      <c r="A19011" s="11">
        <v>19010</v>
      </c>
      <c r="B19011" s="23">
        <v>10244</v>
      </c>
      <c r="C19011" s="9">
        <v>10</v>
      </c>
      <c r="D19011" s="9">
        <v>1</v>
      </c>
      <c r="E19011" s="9">
        <v>2</v>
      </c>
      <c r="F19011" s="9">
        <v>2</v>
      </c>
      <c r="G19011" s="9">
        <v>1</v>
      </c>
      <c r="J19011" s="3"/>
      <c r="M19011" s="3"/>
      <c r="P19011" s="3"/>
      <c r="S19011" s="3"/>
    </row>
    <row r="19012" spans="1:19" x14ac:dyDescent="0.25">
      <c r="A19012" s="11">
        <v>19011</v>
      </c>
      <c r="B19012" s="23">
        <v>10245</v>
      </c>
      <c r="C19012" s="9">
        <v>5</v>
      </c>
      <c r="D19012" s="9">
        <v>3</v>
      </c>
      <c r="E19012" s="9">
        <v>1</v>
      </c>
      <c r="F19012" s="9">
        <v>2</v>
      </c>
      <c r="G19012" s="9">
        <v>1</v>
      </c>
      <c r="J19012" s="3"/>
      <c r="M19012" s="3"/>
      <c r="P19012" s="3"/>
      <c r="S19012" s="3"/>
    </row>
    <row r="19013" spans="1:19" x14ac:dyDescent="0.25">
      <c r="A19013" s="11">
        <v>19012</v>
      </c>
      <c r="B19013" s="23">
        <v>10246</v>
      </c>
      <c r="C19013" s="9">
        <v>9</v>
      </c>
      <c r="D19013" s="9">
        <v>1</v>
      </c>
      <c r="E19013" s="9">
        <v>1</v>
      </c>
      <c r="F19013" s="9">
        <v>2</v>
      </c>
      <c r="G19013" s="9">
        <v>1</v>
      </c>
      <c r="J19013" s="3"/>
      <c r="M19013" s="3"/>
      <c r="P19013" s="3"/>
      <c r="S19013" s="3"/>
    </row>
    <row r="19014" spans="1:19" x14ac:dyDescent="0.25">
      <c r="A19014" s="11">
        <v>19013</v>
      </c>
      <c r="B19014" s="23">
        <v>10247</v>
      </c>
      <c r="C19014" s="9">
        <v>7</v>
      </c>
      <c r="D19014" s="9">
        <v>1</v>
      </c>
      <c r="E19014" s="9">
        <v>1</v>
      </c>
      <c r="F19014" s="9">
        <v>2</v>
      </c>
      <c r="G19014" s="9">
        <v>1</v>
      </c>
      <c r="J19014" s="3"/>
      <c r="M19014" s="3"/>
      <c r="P19014" s="3"/>
      <c r="S19014" s="3"/>
    </row>
    <row r="19015" spans="1:19" x14ac:dyDescent="0.25">
      <c r="A19015" s="11">
        <v>19014</v>
      </c>
      <c r="B19015" s="23">
        <v>10248</v>
      </c>
      <c r="C19015" s="9">
        <v>25</v>
      </c>
      <c r="D19015" s="9">
        <v>1</v>
      </c>
      <c r="E19015" s="9">
        <v>1</v>
      </c>
      <c r="F19015" s="9">
        <v>1</v>
      </c>
      <c r="G19015" s="9">
        <v>1</v>
      </c>
      <c r="J19015" s="3"/>
      <c r="M19015" s="3"/>
      <c r="P19015" s="3"/>
      <c r="S19015" s="3"/>
    </row>
    <row r="19016" spans="1:19" x14ac:dyDescent="0.25">
      <c r="A19016" s="11">
        <v>19015</v>
      </c>
      <c r="B19016" s="23">
        <v>10248</v>
      </c>
      <c r="C19016" s="9">
        <v>25</v>
      </c>
      <c r="D19016" s="9">
        <v>1</v>
      </c>
      <c r="E19016" s="9">
        <v>2</v>
      </c>
      <c r="F19016" s="9">
        <v>1</v>
      </c>
      <c r="G19016" s="9">
        <v>1</v>
      </c>
      <c r="J19016" s="3"/>
      <c r="M19016" s="3"/>
      <c r="P19016" s="3"/>
      <c r="S19016" s="3"/>
    </row>
    <row r="19017" spans="1:19" x14ac:dyDescent="0.25">
      <c r="A19017" s="11">
        <v>19016</v>
      </c>
      <c r="B19017" s="23">
        <v>10249</v>
      </c>
      <c r="C19017" s="9">
        <v>5</v>
      </c>
      <c r="D19017" s="9">
        <v>2</v>
      </c>
      <c r="E19017" s="9">
        <v>2</v>
      </c>
      <c r="F19017" s="9">
        <v>2</v>
      </c>
      <c r="G19017" s="9">
        <v>1</v>
      </c>
      <c r="J19017" s="3"/>
      <c r="M19017" s="3"/>
      <c r="P19017" s="3"/>
      <c r="S19017" s="3"/>
    </row>
    <row r="19018" spans="1:19" x14ac:dyDescent="0.25">
      <c r="A19018" s="11">
        <v>19017</v>
      </c>
      <c r="B19018" s="23">
        <v>10249</v>
      </c>
      <c r="C19018" s="9">
        <v>5</v>
      </c>
      <c r="D19018" s="9">
        <v>3</v>
      </c>
      <c r="E19018" s="9">
        <v>2</v>
      </c>
      <c r="F19018" s="9">
        <v>2</v>
      </c>
      <c r="G19018" s="9">
        <v>1</v>
      </c>
      <c r="J19018" s="3"/>
      <c r="M19018" s="3"/>
      <c r="P19018" s="3"/>
      <c r="S19018" s="3"/>
    </row>
    <row r="19019" spans="1:19" x14ac:dyDescent="0.25">
      <c r="A19019" s="11">
        <v>19018</v>
      </c>
      <c r="B19019" s="23">
        <v>10250</v>
      </c>
      <c r="C19019" s="9">
        <v>15</v>
      </c>
      <c r="D19019" s="9">
        <v>1</v>
      </c>
      <c r="E19019" s="9">
        <v>2</v>
      </c>
      <c r="F19019" s="9">
        <v>1</v>
      </c>
      <c r="G19019" s="9">
        <v>1</v>
      </c>
      <c r="J19019" s="3"/>
      <c r="M19019" s="3"/>
      <c r="P19019" s="3"/>
      <c r="S19019" s="3"/>
    </row>
    <row r="19020" spans="1:19" x14ac:dyDescent="0.25">
      <c r="A19020" s="11">
        <v>19019</v>
      </c>
      <c r="B19020" s="23">
        <v>10250</v>
      </c>
      <c r="C19020" s="9">
        <v>14</v>
      </c>
      <c r="D19020" s="9">
        <v>1</v>
      </c>
      <c r="E19020" s="9">
        <v>2</v>
      </c>
      <c r="F19020" s="9">
        <v>2</v>
      </c>
      <c r="G19020" s="9">
        <v>1</v>
      </c>
      <c r="J19020" s="3"/>
      <c r="M19020" s="3"/>
      <c r="P19020" s="3"/>
      <c r="S19020" s="3"/>
    </row>
    <row r="19021" spans="1:19" x14ac:dyDescent="0.25">
      <c r="A19021" s="11">
        <v>19020</v>
      </c>
      <c r="B19021" s="23">
        <v>10250</v>
      </c>
      <c r="C19021" s="9">
        <v>15</v>
      </c>
      <c r="D19021" s="9">
        <v>2</v>
      </c>
      <c r="E19021" s="9">
        <v>2</v>
      </c>
      <c r="F19021" s="9">
        <v>1</v>
      </c>
      <c r="G19021" s="9">
        <v>1</v>
      </c>
      <c r="J19021" s="3"/>
      <c r="M19021" s="3"/>
      <c r="P19021" s="3"/>
      <c r="S19021" s="3"/>
    </row>
    <row r="19022" spans="1:19" x14ac:dyDescent="0.25">
      <c r="A19022" s="11">
        <v>19021</v>
      </c>
      <c r="B19022" s="23">
        <v>10251</v>
      </c>
      <c r="C19022" s="9">
        <v>14</v>
      </c>
      <c r="D19022" s="9">
        <v>1</v>
      </c>
      <c r="E19022" s="9">
        <v>2</v>
      </c>
      <c r="F19022" s="9">
        <v>1</v>
      </c>
      <c r="G19022" s="9">
        <v>1</v>
      </c>
      <c r="J19022" s="3"/>
      <c r="M19022" s="3"/>
      <c r="P19022" s="3"/>
      <c r="S19022" s="3"/>
    </row>
    <row r="19023" spans="1:19" x14ac:dyDescent="0.25">
      <c r="A19023" s="11">
        <v>19022</v>
      </c>
      <c r="B19023" s="23">
        <v>10251</v>
      </c>
      <c r="C19023" s="9">
        <v>15</v>
      </c>
      <c r="D19023" s="9">
        <v>1</v>
      </c>
      <c r="E19023" s="9">
        <v>2</v>
      </c>
      <c r="F19023" s="9">
        <v>2</v>
      </c>
      <c r="G19023" s="9">
        <v>1</v>
      </c>
      <c r="J19023" s="3"/>
      <c r="M19023" s="3"/>
      <c r="P19023" s="3"/>
      <c r="S19023" s="3"/>
    </row>
    <row r="19024" spans="1:19" x14ac:dyDescent="0.25">
      <c r="A19024" s="11">
        <v>19023</v>
      </c>
      <c r="B19024" s="23">
        <v>10252</v>
      </c>
      <c r="C19024" s="9">
        <v>22</v>
      </c>
      <c r="D19024" s="9">
        <v>3</v>
      </c>
      <c r="E19024" s="9">
        <v>1</v>
      </c>
      <c r="F19024" s="9">
        <v>2</v>
      </c>
      <c r="G19024" s="9">
        <v>1</v>
      </c>
      <c r="J19024" s="3"/>
      <c r="M19024" s="3"/>
      <c r="P19024" s="3"/>
      <c r="S19024" s="3"/>
    </row>
    <row r="19025" spans="1:19" x14ac:dyDescent="0.25">
      <c r="A19025" s="11">
        <v>19024</v>
      </c>
      <c r="B19025" s="23">
        <v>10252</v>
      </c>
      <c r="C19025" s="9">
        <v>25</v>
      </c>
      <c r="D19025" s="9">
        <v>3</v>
      </c>
      <c r="E19025" s="9">
        <v>1</v>
      </c>
      <c r="F19025" s="9">
        <v>1</v>
      </c>
      <c r="G19025" s="9">
        <v>1</v>
      </c>
      <c r="J19025" s="3"/>
      <c r="M19025" s="3"/>
      <c r="P19025" s="3"/>
      <c r="S19025" s="3"/>
    </row>
    <row r="19026" spans="1:19" x14ac:dyDescent="0.25">
      <c r="A19026" s="11">
        <v>19025</v>
      </c>
      <c r="B19026" s="23">
        <v>10253</v>
      </c>
      <c r="C19026" s="9">
        <v>14</v>
      </c>
      <c r="D19026" s="9">
        <v>1</v>
      </c>
      <c r="E19026" s="9">
        <v>2</v>
      </c>
      <c r="F19026" s="9">
        <v>2</v>
      </c>
      <c r="G19026" s="9">
        <v>1</v>
      </c>
      <c r="J19026" s="3"/>
      <c r="M19026" s="3"/>
      <c r="P19026" s="3"/>
      <c r="S19026" s="3"/>
    </row>
    <row r="19027" spans="1:19" x14ac:dyDescent="0.25">
      <c r="A19027" s="11">
        <v>19026</v>
      </c>
      <c r="B19027" s="23">
        <v>10253</v>
      </c>
      <c r="C19027" s="9">
        <v>15</v>
      </c>
      <c r="D19027" s="9">
        <v>1</v>
      </c>
      <c r="E19027" s="9">
        <v>2</v>
      </c>
      <c r="F19027" s="9">
        <v>1</v>
      </c>
      <c r="G19027" s="9">
        <v>1</v>
      </c>
      <c r="J19027" s="3"/>
      <c r="M19027" s="3"/>
      <c r="P19027" s="3"/>
      <c r="S19027" s="3"/>
    </row>
    <row r="19028" spans="1:19" x14ac:dyDescent="0.25">
      <c r="A19028" s="11">
        <v>19027</v>
      </c>
      <c r="B19028" s="23">
        <v>10253</v>
      </c>
      <c r="C19028" s="9">
        <v>32</v>
      </c>
      <c r="D19028" s="9">
        <v>1</v>
      </c>
      <c r="E19028" s="9">
        <v>2</v>
      </c>
      <c r="F19028" s="9">
        <v>1</v>
      </c>
      <c r="G19028" s="9">
        <v>1</v>
      </c>
      <c r="J19028" s="3"/>
      <c r="M19028" s="3"/>
      <c r="P19028" s="3"/>
      <c r="S19028" s="3"/>
    </row>
    <row r="19029" spans="1:19" x14ac:dyDescent="0.25">
      <c r="A19029" s="11">
        <v>19028</v>
      </c>
      <c r="B19029" s="23">
        <v>10254</v>
      </c>
      <c r="C19029" s="9">
        <v>12</v>
      </c>
      <c r="D19029" s="9">
        <v>1</v>
      </c>
      <c r="E19029" s="9">
        <v>2</v>
      </c>
      <c r="F19029" s="9">
        <v>2</v>
      </c>
      <c r="G19029" s="9">
        <v>1</v>
      </c>
      <c r="J19029" s="3"/>
      <c r="M19029" s="3"/>
      <c r="P19029" s="3"/>
      <c r="S19029" s="3"/>
    </row>
    <row r="19030" spans="1:19" x14ac:dyDescent="0.25">
      <c r="A19030" s="11">
        <v>19029</v>
      </c>
      <c r="B19030" s="23">
        <v>10254</v>
      </c>
      <c r="C19030" s="9">
        <v>26</v>
      </c>
      <c r="D19030" s="9">
        <v>1</v>
      </c>
      <c r="E19030" s="9">
        <v>2</v>
      </c>
      <c r="F19030" s="9">
        <v>1</v>
      </c>
      <c r="G19030" s="9">
        <v>1</v>
      </c>
      <c r="J19030" s="3"/>
      <c r="M19030" s="3"/>
      <c r="P19030" s="3"/>
      <c r="S19030" s="3"/>
    </row>
    <row r="19031" spans="1:19" x14ac:dyDescent="0.25">
      <c r="A19031" s="11">
        <v>19030</v>
      </c>
      <c r="B19031" s="23">
        <v>10254</v>
      </c>
      <c r="C19031" s="9">
        <v>19</v>
      </c>
      <c r="D19031" s="9">
        <v>1</v>
      </c>
      <c r="E19031" s="9">
        <v>2</v>
      </c>
      <c r="F19031" s="9">
        <v>2</v>
      </c>
      <c r="G19031" s="9">
        <v>1</v>
      </c>
      <c r="J19031" s="3"/>
      <c r="M19031" s="3"/>
      <c r="P19031" s="3"/>
      <c r="S19031" s="3"/>
    </row>
    <row r="19032" spans="1:19" x14ac:dyDescent="0.25">
      <c r="A19032" s="11">
        <v>19031</v>
      </c>
      <c r="B19032" s="23">
        <v>10255</v>
      </c>
      <c r="C19032" s="9">
        <v>26</v>
      </c>
      <c r="D19032" s="9">
        <v>2</v>
      </c>
      <c r="E19032" s="9">
        <v>2</v>
      </c>
      <c r="F19032" s="9">
        <v>2</v>
      </c>
      <c r="G19032" s="9">
        <v>1</v>
      </c>
      <c r="J19032" s="3"/>
      <c r="M19032" s="3"/>
      <c r="P19032" s="3"/>
      <c r="S19032" s="3"/>
    </row>
    <row r="19033" spans="1:19" x14ac:dyDescent="0.25">
      <c r="A19033" s="11">
        <v>19032</v>
      </c>
      <c r="B19033" s="23">
        <v>10256</v>
      </c>
      <c r="C19033" s="9">
        <v>4</v>
      </c>
      <c r="D19033" s="9">
        <v>2</v>
      </c>
      <c r="E19033" s="9">
        <v>1</v>
      </c>
      <c r="F19033" s="9">
        <v>1</v>
      </c>
      <c r="G19033" s="9">
        <v>1</v>
      </c>
      <c r="J19033" s="3"/>
      <c r="M19033" s="3"/>
      <c r="P19033" s="3"/>
      <c r="S19033" s="3"/>
    </row>
    <row r="19034" spans="1:19" x14ac:dyDescent="0.25">
      <c r="A19034" s="11">
        <v>19033</v>
      </c>
      <c r="B19034" s="23">
        <v>10257</v>
      </c>
      <c r="C19034" s="9">
        <v>12</v>
      </c>
      <c r="D19034" s="9">
        <v>2</v>
      </c>
      <c r="E19034" s="9">
        <v>2</v>
      </c>
      <c r="F19034" s="9">
        <v>1</v>
      </c>
      <c r="G19034" s="9">
        <v>1</v>
      </c>
      <c r="J19034" s="3"/>
      <c r="M19034" s="3"/>
      <c r="P19034" s="3"/>
      <c r="S19034" s="3"/>
    </row>
    <row r="19035" spans="1:19" x14ac:dyDescent="0.25">
      <c r="A19035" s="11">
        <v>19034</v>
      </c>
      <c r="B19035" s="23">
        <v>10257</v>
      </c>
      <c r="C19035" s="9">
        <v>12</v>
      </c>
      <c r="D19035" s="9">
        <v>3</v>
      </c>
      <c r="E19035" s="9">
        <v>2</v>
      </c>
      <c r="F19035" s="9">
        <v>2</v>
      </c>
      <c r="G19035" s="9">
        <v>1</v>
      </c>
      <c r="J19035" s="3"/>
      <c r="M19035" s="3"/>
      <c r="P19035" s="3"/>
      <c r="S19035" s="3"/>
    </row>
    <row r="19036" spans="1:19" x14ac:dyDescent="0.25">
      <c r="A19036" s="11">
        <v>19035</v>
      </c>
      <c r="B19036" s="23">
        <v>10257</v>
      </c>
      <c r="C19036" s="9">
        <v>12</v>
      </c>
      <c r="D19036" s="9">
        <v>1</v>
      </c>
      <c r="E19036" s="9">
        <v>2</v>
      </c>
      <c r="F19036" s="9">
        <v>1</v>
      </c>
      <c r="G19036" s="9">
        <v>1</v>
      </c>
      <c r="J19036" s="3"/>
      <c r="M19036" s="3"/>
      <c r="P19036" s="3"/>
      <c r="S19036" s="3"/>
    </row>
    <row r="19037" spans="1:19" x14ac:dyDescent="0.25">
      <c r="A19037" s="11">
        <v>19036</v>
      </c>
      <c r="B19037" s="23">
        <v>10257</v>
      </c>
      <c r="C19037" s="9">
        <v>12</v>
      </c>
      <c r="D19037" s="9">
        <v>2</v>
      </c>
      <c r="E19037" s="9">
        <v>1</v>
      </c>
      <c r="F19037" s="9">
        <v>1</v>
      </c>
      <c r="G19037" s="9">
        <v>1</v>
      </c>
      <c r="J19037" s="3"/>
      <c r="M19037" s="3"/>
      <c r="P19037" s="3"/>
      <c r="S19037" s="3"/>
    </row>
    <row r="19038" spans="1:19" x14ac:dyDescent="0.25">
      <c r="A19038" s="11">
        <v>19037</v>
      </c>
      <c r="B19038" s="23">
        <v>10257</v>
      </c>
      <c r="C19038" s="9">
        <v>12</v>
      </c>
      <c r="D19038" s="9">
        <v>3</v>
      </c>
      <c r="E19038" s="9">
        <v>1</v>
      </c>
      <c r="F19038" s="9">
        <v>2</v>
      </c>
      <c r="G19038" s="9">
        <v>1</v>
      </c>
      <c r="J19038" s="3"/>
      <c r="M19038" s="3"/>
      <c r="P19038" s="3"/>
      <c r="S19038" s="3"/>
    </row>
    <row r="19039" spans="1:19" x14ac:dyDescent="0.25">
      <c r="A19039" s="11">
        <v>19038</v>
      </c>
      <c r="B19039" s="23">
        <v>10257</v>
      </c>
      <c r="C19039" s="9">
        <v>12</v>
      </c>
      <c r="D19039" s="9">
        <v>1</v>
      </c>
      <c r="E19039" s="9">
        <v>1</v>
      </c>
      <c r="F19039" s="9">
        <v>2</v>
      </c>
      <c r="G19039" s="9">
        <v>1</v>
      </c>
      <c r="J19039" s="3"/>
      <c r="M19039" s="3"/>
      <c r="P19039" s="3"/>
      <c r="S19039" s="3"/>
    </row>
    <row r="19040" spans="1:19" x14ac:dyDescent="0.25">
      <c r="A19040" s="11">
        <v>19039</v>
      </c>
      <c r="B19040" s="23">
        <v>10258</v>
      </c>
      <c r="C19040" s="9">
        <v>12</v>
      </c>
      <c r="D19040" s="9">
        <v>2</v>
      </c>
      <c r="E19040" s="9">
        <v>1</v>
      </c>
      <c r="F19040" s="9">
        <v>2</v>
      </c>
      <c r="G19040" s="9">
        <v>1</v>
      </c>
      <c r="J19040" s="3"/>
      <c r="M19040" s="3"/>
      <c r="P19040" s="3"/>
      <c r="S19040" s="3"/>
    </row>
    <row r="19041" spans="1:19" x14ac:dyDescent="0.25">
      <c r="A19041" s="11">
        <v>19040</v>
      </c>
      <c r="B19041" s="23">
        <v>10259</v>
      </c>
      <c r="C19041" s="9">
        <v>32</v>
      </c>
      <c r="D19041" s="9">
        <v>1</v>
      </c>
      <c r="E19041" s="9">
        <v>2</v>
      </c>
      <c r="F19041" s="9">
        <v>1</v>
      </c>
      <c r="G19041" s="9">
        <v>1</v>
      </c>
      <c r="J19041" s="3"/>
      <c r="M19041" s="3"/>
      <c r="P19041" s="3"/>
      <c r="S19041" s="3"/>
    </row>
    <row r="19042" spans="1:19" x14ac:dyDescent="0.25">
      <c r="A19042" s="11">
        <v>19041</v>
      </c>
      <c r="B19042" s="23">
        <v>10259</v>
      </c>
      <c r="C19042" s="9">
        <v>25</v>
      </c>
      <c r="D19042" s="9">
        <v>1</v>
      </c>
      <c r="E19042" s="9">
        <v>2</v>
      </c>
      <c r="F19042" s="9">
        <v>2</v>
      </c>
      <c r="G19042" s="9">
        <v>1</v>
      </c>
      <c r="J19042" s="3"/>
      <c r="M19042" s="3"/>
      <c r="P19042" s="3"/>
      <c r="S19042" s="3"/>
    </row>
    <row r="19043" spans="1:19" x14ac:dyDescent="0.25">
      <c r="A19043" s="11">
        <v>19042</v>
      </c>
      <c r="B19043" s="23">
        <v>10259</v>
      </c>
      <c r="C19043" s="9">
        <v>26</v>
      </c>
      <c r="D19043" s="9">
        <v>1</v>
      </c>
      <c r="E19043" s="9">
        <v>2</v>
      </c>
      <c r="F19043" s="9">
        <v>2</v>
      </c>
      <c r="G19043" s="9">
        <v>1</v>
      </c>
      <c r="J19043" s="3"/>
      <c r="M19043" s="3"/>
      <c r="P19043" s="3"/>
      <c r="S19043" s="3"/>
    </row>
    <row r="19044" spans="1:19" x14ac:dyDescent="0.25">
      <c r="A19044" s="11">
        <v>19043</v>
      </c>
      <c r="B19044" s="23">
        <v>10260</v>
      </c>
      <c r="C19044" s="9">
        <v>12</v>
      </c>
      <c r="D19044" s="9">
        <v>2</v>
      </c>
      <c r="E19044" s="9">
        <v>2</v>
      </c>
      <c r="F19044" s="9">
        <v>1</v>
      </c>
      <c r="G19044" s="9">
        <v>1</v>
      </c>
      <c r="J19044" s="3"/>
      <c r="M19044" s="3"/>
      <c r="P19044" s="3"/>
      <c r="S19044" s="3"/>
    </row>
    <row r="19045" spans="1:19" x14ac:dyDescent="0.25">
      <c r="A19045" s="11">
        <v>19044</v>
      </c>
      <c r="B19045" s="23">
        <v>10260</v>
      </c>
      <c r="C19045" s="9">
        <v>12</v>
      </c>
      <c r="D19045" s="9">
        <v>2</v>
      </c>
      <c r="E19045" s="9">
        <v>1</v>
      </c>
      <c r="F19045" s="9">
        <v>2</v>
      </c>
      <c r="G19045" s="9">
        <v>1</v>
      </c>
      <c r="J19045" s="3"/>
      <c r="M19045" s="3"/>
      <c r="P19045" s="3"/>
      <c r="S19045" s="3"/>
    </row>
    <row r="19046" spans="1:19" x14ac:dyDescent="0.25">
      <c r="A19046" s="11">
        <v>19045</v>
      </c>
      <c r="B19046" s="23">
        <v>10261</v>
      </c>
      <c r="C19046" s="9">
        <v>32</v>
      </c>
      <c r="D19046" s="9">
        <v>1</v>
      </c>
      <c r="E19046" s="9">
        <v>2</v>
      </c>
      <c r="F19046" s="9">
        <v>1</v>
      </c>
      <c r="G19046" s="9">
        <v>1</v>
      </c>
      <c r="J19046" s="3"/>
      <c r="M19046" s="3"/>
      <c r="P19046" s="3"/>
      <c r="S19046" s="3"/>
    </row>
    <row r="19047" spans="1:19" x14ac:dyDescent="0.25">
      <c r="A19047" s="11">
        <v>19046</v>
      </c>
      <c r="B19047" s="23">
        <v>10261</v>
      </c>
      <c r="C19047" s="9">
        <v>26</v>
      </c>
      <c r="D19047" s="9">
        <v>1</v>
      </c>
      <c r="E19047" s="9">
        <v>2</v>
      </c>
      <c r="F19047" s="9">
        <v>2</v>
      </c>
      <c r="G19047" s="9">
        <v>1</v>
      </c>
      <c r="J19047" s="3"/>
      <c r="M19047" s="3"/>
      <c r="P19047" s="3"/>
      <c r="S19047" s="3"/>
    </row>
    <row r="19048" spans="1:19" x14ac:dyDescent="0.25">
      <c r="A19048" s="11">
        <v>19047</v>
      </c>
      <c r="B19048" s="23">
        <v>10262</v>
      </c>
      <c r="C19048" s="9">
        <v>5</v>
      </c>
      <c r="D19048" s="9">
        <v>2</v>
      </c>
      <c r="E19048" s="9">
        <v>1</v>
      </c>
      <c r="F19048" s="9">
        <v>2</v>
      </c>
      <c r="G19048" s="9">
        <v>1</v>
      </c>
      <c r="J19048" s="3"/>
      <c r="M19048" s="3"/>
      <c r="P19048" s="3"/>
      <c r="S19048" s="3"/>
    </row>
    <row r="19049" spans="1:19" x14ac:dyDescent="0.25">
      <c r="A19049" s="11">
        <v>19048</v>
      </c>
      <c r="B19049" s="23">
        <v>10263</v>
      </c>
      <c r="C19049" s="9">
        <v>30</v>
      </c>
      <c r="D19049" s="9">
        <v>1</v>
      </c>
      <c r="E19049" s="9">
        <v>1</v>
      </c>
      <c r="F19049" s="9">
        <v>1</v>
      </c>
      <c r="G19049" s="9">
        <v>1</v>
      </c>
      <c r="J19049" s="3"/>
      <c r="M19049" s="3"/>
      <c r="P19049" s="3"/>
      <c r="S19049" s="3"/>
    </row>
    <row r="19050" spans="1:19" x14ac:dyDescent="0.25">
      <c r="A19050" s="11">
        <v>19049</v>
      </c>
      <c r="B19050" s="23">
        <v>10264</v>
      </c>
      <c r="C19050" s="9">
        <v>30</v>
      </c>
      <c r="D19050" s="9">
        <v>1</v>
      </c>
      <c r="E19050" s="9">
        <v>2</v>
      </c>
      <c r="F19050" s="9">
        <v>2</v>
      </c>
      <c r="G19050" s="9">
        <v>1</v>
      </c>
      <c r="J19050" s="3"/>
      <c r="M19050" s="3"/>
      <c r="P19050" s="3"/>
      <c r="S19050" s="3"/>
    </row>
    <row r="19051" spans="1:19" x14ac:dyDescent="0.25">
      <c r="A19051" s="11">
        <v>19050</v>
      </c>
      <c r="B19051" s="23">
        <v>10264</v>
      </c>
      <c r="C19051" s="9">
        <v>10</v>
      </c>
      <c r="D19051" s="9">
        <v>1</v>
      </c>
      <c r="E19051" s="9">
        <v>2</v>
      </c>
      <c r="F19051" s="9">
        <v>1</v>
      </c>
      <c r="G19051" s="9">
        <v>1</v>
      </c>
      <c r="J19051" s="3"/>
      <c r="M19051" s="3"/>
      <c r="P19051" s="3"/>
      <c r="S19051" s="3"/>
    </row>
    <row r="19052" spans="1:19" x14ac:dyDescent="0.25">
      <c r="A19052" s="11">
        <v>19051</v>
      </c>
      <c r="B19052" s="23">
        <v>10265</v>
      </c>
      <c r="C19052" s="9">
        <v>35</v>
      </c>
      <c r="D19052" s="9">
        <v>1</v>
      </c>
      <c r="E19052" s="9">
        <v>2</v>
      </c>
      <c r="F19052" s="9">
        <v>1</v>
      </c>
      <c r="G19052" s="9">
        <v>1</v>
      </c>
      <c r="J19052" s="3"/>
      <c r="M19052" s="3"/>
      <c r="P19052" s="3"/>
      <c r="S19052" s="3"/>
    </row>
    <row r="19053" spans="1:19" x14ac:dyDescent="0.25">
      <c r="A19053" s="11">
        <v>19052</v>
      </c>
      <c r="B19053" s="23">
        <v>10266</v>
      </c>
      <c r="C19053" s="9">
        <v>30</v>
      </c>
      <c r="D19053" s="9">
        <v>1</v>
      </c>
      <c r="E19053" s="9">
        <v>1</v>
      </c>
      <c r="F19053" s="9">
        <v>1</v>
      </c>
      <c r="G19053" s="9">
        <v>1</v>
      </c>
      <c r="J19053" s="3"/>
      <c r="M19053" s="3"/>
      <c r="P19053" s="3"/>
      <c r="S19053" s="3"/>
    </row>
    <row r="19054" spans="1:19" x14ac:dyDescent="0.25">
      <c r="A19054" s="11">
        <v>19053</v>
      </c>
      <c r="B19054" s="23">
        <v>10266</v>
      </c>
      <c r="C19054" s="9">
        <v>10</v>
      </c>
      <c r="D19054" s="9">
        <v>1</v>
      </c>
      <c r="E19054" s="9">
        <v>1</v>
      </c>
      <c r="F19054" s="9">
        <v>1</v>
      </c>
      <c r="G19054" s="9">
        <v>1</v>
      </c>
      <c r="J19054" s="3"/>
      <c r="M19054" s="3"/>
      <c r="P19054" s="3"/>
      <c r="S19054" s="3"/>
    </row>
    <row r="19055" spans="1:19" x14ac:dyDescent="0.25">
      <c r="A19055" s="11">
        <v>19054</v>
      </c>
      <c r="B19055" s="23">
        <v>10266</v>
      </c>
      <c r="C19055" s="9">
        <v>13</v>
      </c>
      <c r="D19055" s="9">
        <v>1</v>
      </c>
      <c r="E19055" s="9">
        <v>1</v>
      </c>
      <c r="F19055" s="9">
        <v>1</v>
      </c>
      <c r="G19055" s="9">
        <v>1</v>
      </c>
      <c r="J19055" s="3"/>
      <c r="M19055" s="3"/>
      <c r="P19055" s="3"/>
      <c r="S19055" s="3"/>
    </row>
    <row r="19056" spans="1:19" x14ac:dyDescent="0.25">
      <c r="A19056" s="11">
        <v>19055</v>
      </c>
      <c r="B19056" s="23">
        <v>10267</v>
      </c>
      <c r="C19056" s="9">
        <v>30</v>
      </c>
      <c r="D19056" s="9">
        <v>1</v>
      </c>
      <c r="E19056" s="9">
        <v>1</v>
      </c>
      <c r="F19056" s="9">
        <v>2</v>
      </c>
      <c r="G19056" s="9">
        <v>1</v>
      </c>
      <c r="J19056" s="3"/>
      <c r="M19056" s="3"/>
      <c r="P19056" s="3"/>
      <c r="S19056" s="3"/>
    </row>
    <row r="19057" spans="1:19" x14ac:dyDescent="0.25">
      <c r="A19057" s="11">
        <v>19056</v>
      </c>
      <c r="B19057" s="23">
        <v>10267</v>
      </c>
      <c r="C19057" s="9">
        <v>10</v>
      </c>
      <c r="D19057" s="9">
        <v>1</v>
      </c>
      <c r="E19057" s="9">
        <v>1</v>
      </c>
      <c r="F19057" s="9">
        <v>2</v>
      </c>
      <c r="G19057" s="9">
        <v>1</v>
      </c>
      <c r="J19057" s="3"/>
      <c r="M19057" s="3"/>
      <c r="P19057" s="3"/>
      <c r="S19057" s="3"/>
    </row>
    <row r="19058" spans="1:19" x14ac:dyDescent="0.25">
      <c r="A19058" s="11">
        <v>19057</v>
      </c>
      <c r="B19058" s="23">
        <v>10268</v>
      </c>
      <c r="C19058" s="9">
        <v>26</v>
      </c>
      <c r="D19058" s="9">
        <v>2</v>
      </c>
      <c r="E19058" s="9">
        <v>1</v>
      </c>
      <c r="F19058" s="9">
        <v>2</v>
      </c>
      <c r="G19058" s="9">
        <v>1</v>
      </c>
      <c r="J19058" s="3"/>
      <c r="M19058" s="3"/>
      <c r="P19058" s="3"/>
      <c r="S19058" s="3"/>
    </row>
    <row r="19059" spans="1:19" x14ac:dyDescent="0.25">
      <c r="A19059" s="11">
        <v>19058</v>
      </c>
      <c r="B19059" s="23">
        <v>10268</v>
      </c>
      <c r="C19059" s="9">
        <v>17</v>
      </c>
      <c r="D19059" s="9">
        <v>2</v>
      </c>
      <c r="E19059" s="9">
        <v>1</v>
      </c>
      <c r="F19059" s="9">
        <v>2</v>
      </c>
      <c r="G19059" s="9">
        <v>1</v>
      </c>
      <c r="J19059" s="3"/>
      <c r="M19059" s="3"/>
      <c r="P19059" s="3"/>
      <c r="S19059" s="3"/>
    </row>
    <row r="19060" spans="1:19" x14ac:dyDescent="0.25">
      <c r="A19060" s="11">
        <v>19059</v>
      </c>
      <c r="B19060" s="23">
        <v>10269</v>
      </c>
      <c r="C19060" s="9">
        <v>7</v>
      </c>
      <c r="D19060" s="9">
        <v>1</v>
      </c>
      <c r="E19060" s="9">
        <v>1</v>
      </c>
      <c r="F19060" s="9">
        <v>1</v>
      </c>
      <c r="G19060" s="9">
        <v>1</v>
      </c>
      <c r="J19060" s="3"/>
      <c r="M19060" s="3"/>
      <c r="P19060" s="3"/>
      <c r="S19060" s="3"/>
    </row>
    <row r="19061" spans="1:19" x14ac:dyDescent="0.25">
      <c r="A19061" s="11">
        <v>19060</v>
      </c>
      <c r="B19061" s="23">
        <v>10270</v>
      </c>
      <c r="C19061" s="9">
        <v>12</v>
      </c>
      <c r="D19061" s="9">
        <v>1</v>
      </c>
      <c r="E19061" s="9">
        <v>1</v>
      </c>
      <c r="F19061" s="9">
        <v>1</v>
      </c>
      <c r="G19061" s="9">
        <v>1</v>
      </c>
      <c r="J19061" s="3"/>
      <c r="M19061" s="3"/>
      <c r="P19061" s="3"/>
      <c r="S19061" s="3"/>
    </row>
    <row r="19062" spans="1:19" x14ac:dyDescent="0.25">
      <c r="A19062" s="11">
        <v>19061</v>
      </c>
      <c r="B19062" s="23">
        <v>10271</v>
      </c>
      <c r="C19062" s="9">
        <v>3</v>
      </c>
      <c r="D19062" s="9">
        <v>1</v>
      </c>
      <c r="E19062" s="9">
        <v>1</v>
      </c>
      <c r="F19062" s="9">
        <v>1</v>
      </c>
      <c r="G19062" s="9">
        <v>1</v>
      </c>
      <c r="J19062" s="3"/>
      <c r="M19062" s="3"/>
      <c r="P19062" s="3"/>
      <c r="S19062" s="3"/>
    </row>
    <row r="19063" spans="1:19" x14ac:dyDescent="0.25">
      <c r="A19063" s="11">
        <v>19062</v>
      </c>
      <c r="B19063" s="23">
        <v>10272</v>
      </c>
      <c r="C19063" s="9">
        <v>2</v>
      </c>
      <c r="D19063" s="9">
        <v>1</v>
      </c>
      <c r="E19063" s="9">
        <v>1</v>
      </c>
      <c r="F19063" s="9">
        <v>2</v>
      </c>
      <c r="G19063" s="9">
        <v>1</v>
      </c>
      <c r="J19063" s="3"/>
      <c r="M19063" s="3"/>
      <c r="P19063" s="3"/>
      <c r="S19063" s="3"/>
    </row>
    <row r="19064" spans="1:19" x14ac:dyDescent="0.25">
      <c r="A19064" s="11">
        <v>19063</v>
      </c>
      <c r="B19064" s="23">
        <v>10273</v>
      </c>
      <c r="C19064" s="9">
        <v>12</v>
      </c>
      <c r="D19064" s="9">
        <v>1</v>
      </c>
      <c r="E19064" s="9">
        <v>1</v>
      </c>
      <c r="F19064" s="9">
        <v>2</v>
      </c>
      <c r="G19064" s="9">
        <v>1</v>
      </c>
      <c r="J19064" s="3"/>
      <c r="M19064" s="3"/>
      <c r="P19064" s="3"/>
      <c r="S19064" s="3"/>
    </row>
    <row r="19065" spans="1:19" x14ac:dyDescent="0.25">
      <c r="A19065" s="11">
        <v>19064</v>
      </c>
      <c r="B19065" s="23">
        <v>10273</v>
      </c>
      <c r="C19065" s="9">
        <v>26</v>
      </c>
      <c r="D19065" s="9">
        <v>1</v>
      </c>
      <c r="E19065" s="9">
        <v>1</v>
      </c>
      <c r="F19065" s="9">
        <v>2</v>
      </c>
      <c r="G19065" s="9">
        <v>1</v>
      </c>
      <c r="J19065" s="3"/>
      <c r="M19065" s="3"/>
      <c r="P19065" s="3"/>
      <c r="S19065" s="3"/>
    </row>
    <row r="19066" spans="1:19" x14ac:dyDescent="0.25">
      <c r="A19066" s="11">
        <v>19065</v>
      </c>
      <c r="B19066" s="23">
        <v>10273</v>
      </c>
      <c r="C19066" s="9">
        <v>19</v>
      </c>
      <c r="D19066" s="9">
        <v>1</v>
      </c>
      <c r="E19066" s="9">
        <v>1</v>
      </c>
      <c r="F19066" s="9">
        <v>2</v>
      </c>
      <c r="G19066" s="9">
        <v>1</v>
      </c>
      <c r="J19066" s="3"/>
      <c r="M19066" s="3"/>
      <c r="P19066" s="3"/>
      <c r="S19066" s="3"/>
    </row>
    <row r="19067" spans="1:19" x14ac:dyDescent="0.25">
      <c r="A19067" s="11">
        <v>19066</v>
      </c>
      <c r="B19067" s="23">
        <v>10274</v>
      </c>
      <c r="C19067" s="9">
        <v>7</v>
      </c>
      <c r="D19067" s="9">
        <v>1</v>
      </c>
      <c r="E19067" s="9">
        <v>2</v>
      </c>
      <c r="F19067" s="9">
        <v>1</v>
      </c>
      <c r="G19067" s="9">
        <v>1</v>
      </c>
      <c r="J19067" s="3"/>
      <c r="M19067" s="3"/>
      <c r="P19067" s="3"/>
      <c r="S19067" s="3"/>
    </row>
    <row r="19068" spans="1:19" x14ac:dyDescent="0.25">
      <c r="A19068" s="11">
        <v>19067</v>
      </c>
      <c r="B19068" s="23">
        <v>10274</v>
      </c>
      <c r="C19068" s="9">
        <v>7</v>
      </c>
      <c r="D19068" s="9">
        <v>1</v>
      </c>
      <c r="E19068" s="9">
        <v>1</v>
      </c>
      <c r="F19068" s="9">
        <v>1</v>
      </c>
      <c r="G19068" s="9">
        <v>1</v>
      </c>
      <c r="J19068" s="3"/>
      <c r="M19068" s="3"/>
      <c r="P19068" s="3"/>
      <c r="S19068" s="3"/>
    </row>
    <row r="19069" spans="1:19" x14ac:dyDescent="0.25">
      <c r="A19069" s="11">
        <v>19068</v>
      </c>
      <c r="B19069" s="23">
        <v>10275</v>
      </c>
      <c r="C19069" s="9">
        <v>4</v>
      </c>
      <c r="D19069" s="9">
        <v>1</v>
      </c>
      <c r="E19069" s="9">
        <v>1</v>
      </c>
      <c r="F19069" s="9">
        <v>2</v>
      </c>
      <c r="G19069" s="9">
        <v>1</v>
      </c>
      <c r="J19069" s="3"/>
      <c r="M19069" s="3"/>
      <c r="P19069" s="3"/>
      <c r="S19069" s="3"/>
    </row>
    <row r="19070" spans="1:19" x14ac:dyDescent="0.25">
      <c r="A19070" s="11">
        <v>19069</v>
      </c>
      <c r="B19070" s="23">
        <v>10276</v>
      </c>
      <c r="C19070" s="9">
        <v>10</v>
      </c>
      <c r="D19070" s="9">
        <v>1</v>
      </c>
      <c r="E19070" s="9">
        <v>2</v>
      </c>
      <c r="F19070" s="9">
        <v>1</v>
      </c>
      <c r="G19070" s="9">
        <v>1</v>
      </c>
      <c r="J19070" s="3"/>
      <c r="M19070" s="3"/>
      <c r="P19070" s="3"/>
      <c r="S19070" s="3"/>
    </row>
    <row r="19071" spans="1:19" x14ac:dyDescent="0.25">
      <c r="A19071" s="11">
        <v>19070</v>
      </c>
      <c r="B19071" s="23">
        <v>10276</v>
      </c>
      <c r="C19071" s="9">
        <v>30</v>
      </c>
      <c r="D19071" s="9">
        <v>1</v>
      </c>
      <c r="E19071" s="9">
        <v>2</v>
      </c>
      <c r="F19071" s="9">
        <v>2</v>
      </c>
      <c r="G19071" s="9">
        <v>1</v>
      </c>
      <c r="J19071" s="3"/>
      <c r="M19071" s="3"/>
      <c r="P19071" s="3"/>
      <c r="S19071" s="3"/>
    </row>
    <row r="19072" spans="1:19" x14ac:dyDescent="0.25">
      <c r="A19072" s="11">
        <v>19071</v>
      </c>
      <c r="B19072" s="23">
        <v>10276</v>
      </c>
      <c r="C19072" s="9">
        <v>12</v>
      </c>
      <c r="D19072" s="9">
        <v>1</v>
      </c>
      <c r="E19072" s="9">
        <v>2</v>
      </c>
      <c r="F19072" s="9">
        <v>1</v>
      </c>
      <c r="G19072" s="9">
        <v>1</v>
      </c>
      <c r="J19072" s="3"/>
      <c r="M19072" s="3"/>
      <c r="P19072" s="3"/>
      <c r="S19072" s="3"/>
    </row>
    <row r="19073" spans="1:19" x14ac:dyDescent="0.25">
      <c r="A19073" s="11">
        <v>19072</v>
      </c>
      <c r="B19073" s="23">
        <v>10277</v>
      </c>
      <c r="C19073" s="9">
        <v>38</v>
      </c>
      <c r="D19073" s="9">
        <v>1</v>
      </c>
      <c r="E19073" s="9">
        <v>1</v>
      </c>
      <c r="F19073" s="9">
        <v>2</v>
      </c>
      <c r="G19073" s="9">
        <v>1</v>
      </c>
      <c r="J19073" s="3"/>
      <c r="M19073" s="3"/>
      <c r="P19073" s="3"/>
      <c r="S19073" s="3"/>
    </row>
    <row r="19074" spans="1:19" x14ac:dyDescent="0.25">
      <c r="A19074" s="11">
        <v>19073</v>
      </c>
      <c r="B19074" s="23">
        <v>10278</v>
      </c>
      <c r="C19074" s="9">
        <v>1</v>
      </c>
      <c r="D19074" s="9">
        <v>1</v>
      </c>
      <c r="E19074" s="9">
        <v>1</v>
      </c>
      <c r="F19074" s="9">
        <v>2</v>
      </c>
      <c r="G19074" s="9">
        <v>1</v>
      </c>
      <c r="J19074" s="3"/>
      <c r="M19074" s="3"/>
      <c r="P19074" s="3"/>
      <c r="S19074" s="3"/>
    </row>
    <row r="19075" spans="1:19" x14ac:dyDescent="0.25">
      <c r="A19075" s="11">
        <v>19074</v>
      </c>
      <c r="B19075" s="23">
        <v>10279</v>
      </c>
      <c r="C19075" s="9">
        <v>22</v>
      </c>
      <c r="D19075" s="9">
        <v>1</v>
      </c>
      <c r="E19075" s="9">
        <v>1</v>
      </c>
      <c r="F19075" s="9">
        <v>1</v>
      </c>
      <c r="G19075" s="9">
        <v>1</v>
      </c>
      <c r="J19075" s="3"/>
      <c r="M19075" s="3"/>
      <c r="P19075" s="3"/>
      <c r="S19075" s="3"/>
    </row>
    <row r="19076" spans="1:19" x14ac:dyDescent="0.25">
      <c r="A19076" s="11">
        <v>19075</v>
      </c>
      <c r="B19076" s="23">
        <v>10280</v>
      </c>
      <c r="C19076" s="9">
        <v>8</v>
      </c>
      <c r="D19076" s="9">
        <v>1</v>
      </c>
      <c r="E19076" s="9">
        <v>1</v>
      </c>
      <c r="F19076" s="9">
        <v>2</v>
      </c>
      <c r="G19076" s="9">
        <v>1</v>
      </c>
      <c r="J19076" s="3"/>
      <c r="M19076" s="3"/>
      <c r="P19076" s="3"/>
      <c r="S19076" s="3"/>
    </row>
    <row r="19077" spans="1:19" x14ac:dyDescent="0.25">
      <c r="A19077" s="11">
        <v>19076</v>
      </c>
      <c r="B19077" s="23">
        <v>10281</v>
      </c>
      <c r="C19077" s="9">
        <v>10</v>
      </c>
      <c r="D19077" s="9">
        <v>1</v>
      </c>
      <c r="E19077" s="9">
        <v>1</v>
      </c>
      <c r="F19077" s="9">
        <v>2</v>
      </c>
      <c r="G19077" s="9">
        <v>1</v>
      </c>
      <c r="J19077" s="3"/>
      <c r="M19077" s="3"/>
      <c r="P19077" s="3"/>
      <c r="S19077" s="3"/>
    </row>
    <row r="19078" spans="1:19" x14ac:dyDescent="0.25">
      <c r="A19078" s="11">
        <v>19077</v>
      </c>
      <c r="B19078" s="23">
        <v>10282</v>
      </c>
      <c r="C19078" s="9">
        <v>10</v>
      </c>
      <c r="D19078" s="9">
        <v>1</v>
      </c>
      <c r="E19078" s="9">
        <v>2</v>
      </c>
      <c r="F19078" s="9">
        <v>2</v>
      </c>
      <c r="G19078" s="9">
        <v>1</v>
      </c>
      <c r="J19078" s="3"/>
      <c r="M19078" s="3"/>
      <c r="P19078" s="3"/>
      <c r="S19078" s="3"/>
    </row>
    <row r="19079" spans="1:19" x14ac:dyDescent="0.25">
      <c r="A19079" s="11">
        <v>19078</v>
      </c>
      <c r="B19079" s="23">
        <v>10283</v>
      </c>
      <c r="C19079" s="9">
        <v>7</v>
      </c>
      <c r="D19079" s="9">
        <v>1</v>
      </c>
      <c r="E19079" s="9">
        <v>2</v>
      </c>
      <c r="F19079" s="9">
        <v>2</v>
      </c>
      <c r="G19079" s="9">
        <v>1</v>
      </c>
      <c r="J19079" s="3"/>
      <c r="M19079" s="3"/>
      <c r="P19079" s="3"/>
      <c r="S19079" s="3"/>
    </row>
    <row r="19080" spans="1:19" x14ac:dyDescent="0.25">
      <c r="A19080" s="11">
        <v>19079</v>
      </c>
      <c r="B19080" s="23">
        <v>10283</v>
      </c>
      <c r="C19080" s="9">
        <v>7</v>
      </c>
      <c r="D19080" s="9">
        <v>1</v>
      </c>
      <c r="E19080" s="9">
        <v>1</v>
      </c>
      <c r="F19080" s="9">
        <v>1</v>
      </c>
      <c r="G19080" s="9">
        <v>1</v>
      </c>
      <c r="J19080" s="3"/>
      <c r="M19080" s="3"/>
      <c r="P19080" s="3"/>
      <c r="S19080" s="3"/>
    </row>
    <row r="19081" spans="1:19" x14ac:dyDescent="0.25">
      <c r="A19081" s="11">
        <v>19080</v>
      </c>
      <c r="B19081" s="23">
        <v>10284</v>
      </c>
      <c r="C19081" s="9">
        <v>5</v>
      </c>
      <c r="D19081" s="9">
        <v>1</v>
      </c>
      <c r="E19081" s="9">
        <v>1</v>
      </c>
      <c r="F19081" s="9">
        <v>1</v>
      </c>
      <c r="G19081" s="9">
        <v>1</v>
      </c>
      <c r="J19081" s="3"/>
      <c r="M19081" s="3"/>
      <c r="P19081" s="3"/>
      <c r="S19081" s="3"/>
    </row>
    <row r="19082" spans="1:19" x14ac:dyDescent="0.25">
      <c r="A19082" s="11">
        <v>19081</v>
      </c>
      <c r="B19082" s="23">
        <v>10284</v>
      </c>
      <c r="C19082" s="9">
        <v>5</v>
      </c>
      <c r="D19082" s="9">
        <v>1</v>
      </c>
      <c r="E19082" s="9">
        <v>1</v>
      </c>
      <c r="F19082" s="9">
        <v>2</v>
      </c>
      <c r="G19082" s="9">
        <v>1</v>
      </c>
      <c r="J19082" s="3"/>
      <c r="M19082" s="3"/>
      <c r="P19082" s="3"/>
      <c r="S19082" s="3"/>
    </row>
    <row r="19083" spans="1:19" x14ac:dyDescent="0.25">
      <c r="A19083" s="11">
        <v>19082</v>
      </c>
      <c r="B19083" s="23">
        <v>10284</v>
      </c>
      <c r="C19083" s="9">
        <v>5</v>
      </c>
      <c r="D19083" s="9">
        <v>1</v>
      </c>
      <c r="E19083" s="9">
        <v>1</v>
      </c>
      <c r="F19083" s="9">
        <v>2</v>
      </c>
      <c r="G19083" s="9">
        <v>1</v>
      </c>
      <c r="J19083" s="3"/>
      <c r="M19083" s="3"/>
      <c r="P19083" s="3"/>
      <c r="S19083" s="3"/>
    </row>
    <row r="19084" spans="1:19" x14ac:dyDescent="0.25">
      <c r="A19084" s="11">
        <v>19083</v>
      </c>
      <c r="B19084" s="23">
        <v>10285</v>
      </c>
      <c r="C19084" s="9">
        <v>15</v>
      </c>
      <c r="D19084" s="9">
        <v>2</v>
      </c>
      <c r="E19084" s="9">
        <v>1</v>
      </c>
      <c r="F19084" s="9">
        <v>2</v>
      </c>
      <c r="G19084" s="9">
        <v>1</v>
      </c>
      <c r="J19084" s="3"/>
      <c r="M19084" s="3"/>
      <c r="P19084" s="3"/>
      <c r="S19084" s="3"/>
    </row>
    <row r="19085" spans="1:19" x14ac:dyDescent="0.25">
      <c r="A19085" s="11">
        <v>19084</v>
      </c>
      <c r="B19085" s="23">
        <v>10286</v>
      </c>
      <c r="C19085" s="9">
        <v>9</v>
      </c>
      <c r="D19085" s="9">
        <v>1</v>
      </c>
      <c r="E19085" s="9">
        <v>1</v>
      </c>
      <c r="F19085" s="9">
        <v>2</v>
      </c>
      <c r="G19085" s="9">
        <v>1</v>
      </c>
      <c r="J19085" s="3"/>
      <c r="M19085" s="3"/>
      <c r="P19085" s="3"/>
      <c r="S19085" s="3"/>
    </row>
    <row r="19086" spans="1:19" x14ac:dyDescent="0.25">
      <c r="A19086" s="11">
        <v>19085</v>
      </c>
      <c r="B19086" s="23">
        <v>10287</v>
      </c>
      <c r="C19086" s="9">
        <v>5</v>
      </c>
      <c r="D19086" s="9">
        <v>2</v>
      </c>
      <c r="E19086" s="9">
        <v>2</v>
      </c>
      <c r="F19086" s="9">
        <v>1</v>
      </c>
      <c r="G19086" s="9">
        <v>1</v>
      </c>
      <c r="J19086" s="3"/>
      <c r="M19086" s="3"/>
      <c r="P19086" s="3"/>
      <c r="S19086" s="3"/>
    </row>
    <row r="19087" spans="1:19" x14ac:dyDescent="0.25">
      <c r="A19087" s="11">
        <v>19086</v>
      </c>
      <c r="B19087" s="23">
        <v>10288</v>
      </c>
      <c r="C19087" s="9">
        <v>5</v>
      </c>
      <c r="D19087" s="9">
        <v>1</v>
      </c>
      <c r="E19087" s="9">
        <v>2</v>
      </c>
      <c r="F19087" s="9">
        <v>2</v>
      </c>
      <c r="G19087" s="9">
        <v>1</v>
      </c>
      <c r="J19087" s="3"/>
      <c r="M19087" s="3"/>
      <c r="P19087" s="3"/>
      <c r="S19087" s="3"/>
    </row>
    <row r="19088" spans="1:19" x14ac:dyDescent="0.25">
      <c r="A19088" s="11">
        <v>19087</v>
      </c>
      <c r="B19088" s="23">
        <v>10289</v>
      </c>
      <c r="C19088" s="9">
        <v>9</v>
      </c>
      <c r="D19088" s="9">
        <v>1</v>
      </c>
      <c r="E19088" s="9">
        <v>2</v>
      </c>
      <c r="F19088" s="9">
        <v>2</v>
      </c>
      <c r="G19088" s="9">
        <v>1</v>
      </c>
      <c r="J19088" s="3"/>
      <c r="M19088" s="3"/>
      <c r="P19088" s="3"/>
      <c r="S19088" s="3"/>
    </row>
    <row r="19089" spans="1:19" x14ac:dyDescent="0.25">
      <c r="A19089" s="11">
        <v>19088</v>
      </c>
      <c r="B19089" s="23">
        <v>10290</v>
      </c>
      <c r="C19089" s="9">
        <v>18</v>
      </c>
      <c r="D19089" s="9">
        <v>2</v>
      </c>
      <c r="E19089" s="9">
        <v>1</v>
      </c>
      <c r="F19089" s="9">
        <v>2</v>
      </c>
      <c r="G19089" s="9">
        <v>1</v>
      </c>
      <c r="J19089" s="3"/>
      <c r="M19089" s="3"/>
      <c r="P19089" s="3"/>
      <c r="S19089" s="3"/>
    </row>
    <row r="19090" spans="1:19" x14ac:dyDescent="0.25">
      <c r="A19090" s="11">
        <v>19089</v>
      </c>
      <c r="B19090" s="23">
        <v>10290</v>
      </c>
      <c r="C19090" s="9">
        <v>5</v>
      </c>
      <c r="D19090" s="9">
        <v>2</v>
      </c>
      <c r="E19090" s="9">
        <v>1</v>
      </c>
      <c r="F19090" s="9">
        <v>2</v>
      </c>
      <c r="G19090" s="9">
        <v>1</v>
      </c>
      <c r="J19090" s="3"/>
      <c r="M19090" s="3"/>
      <c r="P19090" s="3"/>
      <c r="S19090" s="3"/>
    </row>
    <row r="19091" spans="1:19" x14ac:dyDescent="0.25">
      <c r="A19091" s="11">
        <v>19090</v>
      </c>
      <c r="B19091" s="23">
        <v>10290</v>
      </c>
      <c r="C19091" s="9">
        <v>5</v>
      </c>
      <c r="D19091" s="9">
        <v>2</v>
      </c>
      <c r="E19091" s="9">
        <v>1</v>
      </c>
      <c r="F19091" s="9">
        <v>2</v>
      </c>
      <c r="G19091" s="9">
        <v>1</v>
      </c>
      <c r="J19091" s="3"/>
      <c r="M19091" s="3"/>
      <c r="P19091" s="3"/>
      <c r="S19091" s="3"/>
    </row>
    <row r="19092" spans="1:19" x14ac:dyDescent="0.25">
      <c r="A19092" s="11">
        <v>19091</v>
      </c>
      <c r="B19092" s="23">
        <v>10291</v>
      </c>
      <c r="C19092" s="9">
        <v>15</v>
      </c>
      <c r="D19092" s="9">
        <v>1</v>
      </c>
      <c r="E19092" s="9">
        <v>2</v>
      </c>
      <c r="F19092" s="9">
        <v>2</v>
      </c>
      <c r="G19092" s="9">
        <v>1</v>
      </c>
      <c r="J19092" s="3"/>
      <c r="M19092" s="3"/>
      <c r="P19092" s="3"/>
      <c r="S19092" s="3"/>
    </row>
    <row r="19093" spans="1:19" x14ac:dyDescent="0.25">
      <c r="A19093" s="11">
        <v>19092</v>
      </c>
      <c r="B19093" s="23">
        <v>10292</v>
      </c>
      <c r="C19093" s="9">
        <v>29</v>
      </c>
      <c r="D19093" s="9">
        <v>1</v>
      </c>
      <c r="E19093" s="9">
        <v>1</v>
      </c>
      <c r="F19093" s="9">
        <v>1</v>
      </c>
      <c r="G19093" s="9">
        <v>1</v>
      </c>
      <c r="J19093" s="3"/>
      <c r="M19093" s="3"/>
      <c r="P19093" s="3"/>
      <c r="S19093" s="3"/>
    </row>
    <row r="19094" spans="1:19" x14ac:dyDescent="0.25">
      <c r="A19094" s="11">
        <v>19093</v>
      </c>
      <c r="B19094" s="23">
        <v>10292</v>
      </c>
      <c r="C19094" s="9">
        <v>22</v>
      </c>
      <c r="D19094" s="9">
        <v>1</v>
      </c>
      <c r="E19094" s="9">
        <v>1</v>
      </c>
      <c r="F19094" s="9">
        <v>2</v>
      </c>
      <c r="G19094" s="9">
        <v>1</v>
      </c>
      <c r="J19094" s="3"/>
      <c r="M19094" s="3"/>
      <c r="P19094" s="3"/>
      <c r="S19094" s="3"/>
    </row>
    <row r="19095" spans="1:19" x14ac:dyDescent="0.25">
      <c r="A19095" s="11">
        <v>19094</v>
      </c>
      <c r="B19095" s="23">
        <v>10292</v>
      </c>
      <c r="C19095" s="9">
        <v>32</v>
      </c>
      <c r="D19095" s="9">
        <v>1</v>
      </c>
      <c r="E19095" s="9">
        <v>1</v>
      </c>
      <c r="F19095" s="9">
        <v>2</v>
      </c>
      <c r="G19095" s="9">
        <v>1</v>
      </c>
      <c r="J19095" s="3"/>
      <c r="M19095" s="3"/>
      <c r="P19095" s="3"/>
      <c r="S19095" s="3"/>
    </row>
    <row r="19096" spans="1:19" x14ac:dyDescent="0.25">
      <c r="A19096" s="11">
        <v>19095</v>
      </c>
      <c r="B19096" s="23">
        <v>10293</v>
      </c>
      <c r="C19096" s="9">
        <v>4</v>
      </c>
      <c r="D19096" s="9">
        <v>1</v>
      </c>
      <c r="E19096" s="9">
        <v>1</v>
      </c>
      <c r="F19096" s="9">
        <v>2</v>
      </c>
      <c r="G19096" s="9">
        <v>1</v>
      </c>
      <c r="J19096" s="3"/>
      <c r="M19096" s="3"/>
      <c r="P19096" s="3"/>
      <c r="S19096" s="3"/>
    </row>
    <row r="19097" spans="1:19" x14ac:dyDescent="0.25">
      <c r="A19097" s="11">
        <v>19096</v>
      </c>
      <c r="B19097" s="23">
        <v>10294</v>
      </c>
      <c r="C19097" s="9">
        <v>5</v>
      </c>
      <c r="D19097" s="9">
        <v>2</v>
      </c>
      <c r="E19097" s="9">
        <v>2</v>
      </c>
      <c r="F19097" s="9">
        <v>2</v>
      </c>
      <c r="G19097" s="9">
        <v>1</v>
      </c>
      <c r="J19097" s="3"/>
      <c r="M19097" s="3"/>
      <c r="P19097" s="3"/>
      <c r="S19097" s="3"/>
    </row>
    <row r="19098" spans="1:19" x14ac:dyDescent="0.25">
      <c r="A19098" s="11">
        <v>19097</v>
      </c>
      <c r="B19098" s="23">
        <v>10295</v>
      </c>
      <c r="C19098" s="9">
        <v>5</v>
      </c>
      <c r="D19098" s="9">
        <v>1</v>
      </c>
      <c r="E19098" s="9">
        <v>1</v>
      </c>
      <c r="F19098" s="9">
        <v>1</v>
      </c>
      <c r="G19098" s="9">
        <v>1</v>
      </c>
      <c r="J19098" s="3"/>
      <c r="M19098" s="3"/>
      <c r="P19098" s="3"/>
      <c r="S19098" s="3"/>
    </row>
    <row r="19099" spans="1:19" x14ac:dyDescent="0.25">
      <c r="A19099" s="11">
        <v>19098</v>
      </c>
      <c r="B19099" s="23">
        <v>10296</v>
      </c>
      <c r="C19099" s="9">
        <v>21</v>
      </c>
      <c r="D19099" s="9">
        <v>1</v>
      </c>
      <c r="E19099" s="9">
        <v>1</v>
      </c>
      <c r="F19099" s="9">
        <v>2</v>
      </c>
      <c r="G19099" s="9">
        <v>1</v>
      </c>
      <c r="J19099" s="3"/>
      <c r="M19099" s="3"/>
      <c r="P19099" s="3"/>
      <c r="S19099" s="3"/>
    </row>
    <row r="19100" spans="1:19" x14ac:dyDescent="0.25">
      <c r="A19100" s="11">
        <v>19099</v>
      </c>
      <c r="B19100" s="23">
        <v>10297</v>
      </c>
      <c r="C19100" s="9">
        <v>26</v>
      </c>
      <c r="D19100" s="9">
        <v>2</v>
      </c>
      <c r="E19100" s="9">
        <v>2</v>
      </c>
      <c r="F19100" s="9">
        <v>1</v>
      </c>
      <c r="G19100" s="9">
        <v>1</v>
      </c>
      <c r="J19100" s="3"/>
      <c r="M19100" s="3"/>
      <c r="P19100" s="3"/>
      <c r="S19100" s="3"/>
    </row>
    <row r="19101" spans="1:19" x14ac:dyDescent="0.25">
      <c r="A19101" s="11">
        <v>19100</v>
      </c>
      <c r="B19101" s="23">
        <v>10297</v>
      </c>
      <c r="C19101" s="9">
        <v>12</v>
      </c>
      <c r="D19101" s="9">
        <v>2</v>
      </c>
      <c r="E19101" s="9">
        <v>2</v>
      </c>
      <c r="F19101" s="9">
        <v>1</v>
      </c>
      <c r="G19101" s="9">
        <v>1</v>
      </c>
      <c r="J19101" s="3"/>
      <c r="M19101" s="3"/>
      <c r="P19101" s="3"/>
      <c r="S19101" s="3"/>
    </row>
    <row r="19102" spans="1:19" x14ac:dyDescent="0.25">
      <c r="A19102" s="11">
        <v>19101</v>
      </c>
      <c r="B19102" s="23">
        <v>10298</v>
      </c>
      <c r="C19102" s="9">
        <v>19</v>
      </c>
      <c r="D19102" s="9">
        <v>1</v>
      </c>
      <c r="E19102" s="9">
        <v>1</v>
      </c>
      <c r="F19102" s="9">
        <v>2</v>
      </c>
      <c r="G19102" s="9">
        <v>1</v>
      </c>
      <c r="J19102" s="3"/>
      <c r="M19102" s="3"/>
      <c r="P19102" s="3"/>
      <c r="S19102" s="3"/>
    </row>
    <row r="19103" spans="1:19" x14ac:dyDescent="0.25">
      <c r="A19103" s="11">
        <v>19102</v>
      </c>
      <c r="B19103" s="23">
        <v>10298</v>
      </c>
      <c r="C19103" s="9">
        <v>20</v>
      </c>
      <c r="D19103" s="9">
        <v>1</v>
      </c>
      <c r="E19103" s="9">
        <v>1</v>
      </c>
      <c r="F19103" s="9">
        <v>1</v>
      </c>
      <c r="G19103" s="9">
        <v>1</v>
      </c>
      <c r="J19103" s="3"/>
      <c r="M19103" s="3"/>
      <c r="P19103" s="3"/>
      <c r="S19103" s="3"/>
    </row>
    <row r="19104" spans="1:19" x14ac:dyDescent="0.25">
      <c r="A19104" s="11">
        <v>19103</v>
      </c>
      <c r="B19104" s="23">
        <v>10299</v>
      </c>
      <c r="C19104" s="9">
        <v>8</v>
      </c>
      <c r="D19104" s="9">
        <v>1</v>
      </c>
      <c r="E19104" s="9">
        <v>1</v>
      </c>
      <c r="F19104" s="9">
        <v>1</v>
      </c>
      <c r="G19104" s="9">
        <v>1</v>
      </c>
      <c r="J19104" s="3"/>
      <c r="M19104" s="3"/>
      <c r="P19104" s="3"/>
      <c r="S19104" s="3"/>
    </row>
    <row r="19105" spans="1:19" x14ac:dyDescent="0.25">
      <c r="A19105" s="11">
        <v>19104</v>
      </c>
      <c r="B19105" s="23">
        <v>10300</v>
      </c>
      <c r="C19105" s="9">
        <v>19</v>
      </c>
      <c r="D19105" s="9">
        <v>2</v>
      </c>
      <c r="E19105" s="9">
        <v>2</v>
      </c>
      <c r="F19105" s="9">
        <v>1</v>
      </c>
      <c r="G19105" s="9">
        <v>1</v>
      </c>
      <c r="J19105" s="3"/>
      <c r="M19105" s="3"/>
      <c r="P19105" s="3"/>
      <c r="S19105" s="3"/>
    </row>
    <row r="19106" spans="1:19" x14ac:dyDescent="0.25">
      <c r="A19106" s="11">
        <v>19105</v>
      </c>
      <c r="B19106" s="23">
        <v>10301</v>
      </c>
      <c r="C19106" s="9">
        <v>9</v>
      </c>
      <c r="D19106" s="9">
        <v>1</v>
      </c>
      <c r="E19106" s="9">
        <v>2</v>
      </c>
      <c r="F19106" s="9">
        <v>1</v>
      </c>
      <c r="G19106" s="9">
        <v>1</v>
      </c>
      <c r="J19106" s="3"/>
      <c r="M19106" s="3"/>
      <c r="P19106" s="3"/>
      <c r="S19106" s="3"/>
    </row>
    <row r="19107" spans="1:19" x14ac:dyDescent="0.25">
      <c r="A19107" s="11">
        <v>19106</v>
      </c>
      <c r="B19107" s="23">
        <v>10301</v>
      </c>
      <c r="C19107" s="9">
        <v>9</v>
      </c>
      <c r="D19107" s="9">
        <v>1</v>
      </c>
      <c r="E19107" s="9">
        <v>1</v>
      </c>
      <c r="F19107" s="9">
        <v>1</v>
      </c>
      <c r="G19107" s="9">
        <v>1</v>
      </c>
      <c r="J19107" s="3"/>
      <c r="M19107" s="3"/>
      <c r="P19107" s="3"/>
      <c r="S19107" s="3"/>
    </row>
    <row r="19108" spans="1:19" x14ac:dyDescent="0.25">
      <c r="A19108" s="11">
        <v>19107</v>
      </c>
      <c r="B19108" s="23">
        <v>10302</v>
      </c>
      <c r="C19108" s="9">
        <v>25</v>
      </c>
      <c r="D19108" s="9">
        <v>3</v>
      </c>
      <c r="E19108" s="9">
        <v>1</v>
      </c>
      <c r="F19108" s="9">
        <v>1</v>
      </c>
      <c r="G19108" s="9">
        <v>1</v>
      </c>
      <c r="J19108" s="3"/>
      <c r="M19108" s="3"/>
      <c r="P19108" s="3"/>
      <c r="S19108" s="3"/>
    </row>
    <row r="19109" spans="1:19" x14ac:dyDescent="0.25">
      <c r="A19109" s="11">
        <v>19108</v>
      </c>
      <c r="B19109" s="23">
        <v>10303</v>
      </c>
      <c r="C19109" s="9">
        <v>26</v>
      </c>
      <c r="D19109" s="9">
        <v>1</v>
      </c>
      <c r="E19109" s="9">
        <v>2</v>
      </c>
      <c r="F19109" s="9">
        <v>2</v>
      </c>
      <c r="G19109" s="9">
        <v>1</v>
      </c>
      <c r="J19109" s="3"/>
      <c r="M19109" s="3"/>
      <c r="P19109" s="3"/>
      <c r="S19109" s="3"/>
    </row>
    <row r="19110" spans="1:19" x14ac:dyDescent="0.25">
      <c r="A19110" s="11">
        <v>19109</v>
      </c>
      <c r="B19110" s="23">
        <v>10303</v>
      </c>
      <c r="C19110" s="9">
        <v>25</v>
      </c>
      <c r="D19110" s="9">
        <v>1</v>
      </c>
      <c r="E19110" s="9">
        <v>2</v>
      </c>
      <c r="F19110" s="9">
        <v>2</v>
      </c>
      <c r="G19110" s="9">
        <v>1</v>
      </c>
      <c r="J19110" s="3"/>
      <c r="M19110" s="3"/>
      <c r="P19110" s="3"/>
      <c r="S19110" s="3"/>
    </row>
    <row r="19111" spans="1:19" x14ac:dyDescent="0.25">
      <c r="A19111" s="11">
        <v>19110</v>
      </c>
      <c r="B19111" s="23">
        <v>10303</v>
      </c>
      <c r="C19111" s="9">
        <v>33</v>
      </c>
      <c r="D19111" s="9">
        <v>1</v>
      </c>
      <c r="E19111" s="9">
        <v>2</v>
      </c>
      <c r="F19111" s="9">
        <v>2</v>
      </c>
      <c r="G19111" s="9">
        <v>1</v>
      </c>
      <c r="J19111" s="3"/>
      <c r="M19111" s="3"/>
      <c r="P19111" s="3"/>
      <c r="S19111" s="3"/>
    </row>
    <row r="19112" spans="1:19" x14ac:dyDescent="0.25">
      <c r="A19112" s="11">
        <v>19111</v>
      </c>
      <c r="B19112" s="23">
        <v>10304</v>
      </c>
      <c r="C19112" s="9">
        <v>5</v>
      </c>
      <c r="D19112" s="9">
        <v>2</v>
      </c>
      <c r="E19112" s="9">
        <v>1</v>
      </c>
      <c r="F19112" s="9">
        <v>1</v>
      </c>
      <c r="G19112" s="9">
        <v>1</v>
      </c>
      <c r="J19112" s="3"/>
      <c r="M19112" s="3"/>
      <c r="P19112" s="3"/>
      <c r="S19112" s="3"/>
    </row>
    <row r="19113" spans="1:19" x14ac:dyDescent="0.25">
      <c r="A19113" s="11">
        <v>19112</v>
      </c>
      <c r="B19113" s="23">
        <v>10305</v>
      </c>
      <c r="C19113" s="9">
        <v>15</v>
      </c>
      <c r="D19113" s="9">
        <v>2</v>
      </c>
      <c r="E19113" s="9">
        <v>1</v>
      </c>
      <c r="F19113" s="9">
        <v>1</v>
      </c>
      <c r="G19113" s="9">
        <v>1</v>
      </c>
      <c r="J19113" s="3"/>
      <c r="M19113" s="3"/>
      <c r="P19113" s="3"/>
      <c r="S19113" s="3"/>
    </row>
    <row r="19114" spans="1:19" x14ac:dyDescent="0.25">
      <c r="A19114" s="11">
        <v>19113</v>
      </c>
      <c r="B19114" s="23">
        <v>10306</v>
      </c>
      <c r="C19114" s="9">
        <v>4</v>
      </c>
      <c r="D19114" s="9">
        <v>1</v>
      </c>
      <c r="E19114" s="9">
        <v>1</v>
      </c>
      <c r="F19114" s="9">
        <v>2</v>
      </c>
      <c r="G19114" s="9">
        <v>1</v>
      </c>
      <c r="J19114" s="3"/>
      <c r="M19114" s="3"/>
      <c r="P19114" s="3"/>
      <c r="S19114" s="3"/>
    </row>
    <row r="19115" spans="1:19" x14ac:dyDescent="0.25">
      <c r="A19115" s="11">
        <v>19114</v>
      </c>
      <c r="B19115" s="23">
        <v>10307</v>
      </c>
      <c r="C19115" s="9">
        <v>4</v>
      </c>
      <c r="D19115" s="9">
        <v>1</v>
      </c>
      <c r="E19115" s="9">
        <v>1</v>
      </c>
      <c r="F19115" s="9">
        <v>1</v>
      </c>
      <c r="G19115" s="9">
        <v>1</v>
      </c>
      <c r="J19115" s="3"/>
      <c r="M19115" s="3"/>
      <c r="P19115" s="3"/>
      <c r="S19115" s="3"/>
    </row>
    <row r="19116" spans="1:19" x14ac:dyDescent="0.25">
      <c r="A19116" s="11">
        <v>19115</v>
      </c>
      <c r="B19116" s="23">
        <v>10308</v>
      </c>
      <c r="C19116" s="9">
        <v>12</v>
      </c>
      <c r="D19116" s="9">
        <v>1</v>
      </c>
      <c r="E19116" s="9">
        <v>1</v>
      </c>
      <c r="F19116" s="9">
        <v>2</v>
      </c>
      <c r="G19116" s="9">
        <v>1</v>
      </c>
      <c r="J19116" s="3"/>
      <c r="M19116" s="3"/>
      <c r="P19116" s="3"/>
      <c r="S19116" s="3"/>
    </row>
    <row r="19117" spans="1:19" x14ac:dyDescent="0.25">
      <c r="A19117" s="11">
        <v>19116</v>
      </c>
      <c r="B19117" s="23">
        <v>10308</v>
      </c>
      <c r="C19117" s="9">
        <v>10</v>
      </c>
      <c r="D19117" s="9">
        <v>1</v>
      </c>
      <c r="E19117" s="9">
        <v>1</v>
      </c>
      <c r="F19117" s="9">
        <v>1</v>
      </c>
      <c r="G19117" s="9">
        <v>1</v>
      </c>
      <c r="J19117" s="3"/>
      <c r="M19117" s="3"/>
      <c r="P19117" s="3"/>
      <c r="S19117" s="3"/>
    </row>
    <row r="19118" spans="1:19" x14ac:dyDescent="0.25">
      <c r="A19118" s="11">
        <v>19117</v>
      </c>
      <c r="B19118" s="23">
        <v>10309</v>
      </c>
      <c r="C19118" s="9">
        <v>2</v>
      </c>
      <c r="D19118" s="9">
        <v>1</v>
      </c>
      <c r="E19118" s="9">
        <v>1</v>
      </c>
      <c r="F19118" s="9">
        <v>1</v>
      </c>
      <c r="G19118" s="9">
        <v>1</v>
      </c>
      <c r="J19118" s="3"/>
      <c r="M19118" s="3"/>
      <c r="P19118" s="3"/>
      <c r="S19118" s="3"/>
    </row>
    <row r="19119" spans="1:19" x14ac:dyDescent="0.25">
      <c r="A19119" s="11">
        <v>19118</v>
      </c>
      <c r="B19119" s="23">
        <v>10310</v>
      </c>
      <c r="C19119" s="9">
        <v>4</v>
      </c>
      <c r="D19119" s="9">
        <v>1</v>
      </c>
      <c r="E19119" s="9">
        <v>1</v>
      </c>
      <c r="F19119" s="9">
        <v>1</v>
      </c>
      <c r="G19119" s="9">
        <v>1</v>
      </c>
      <c r="J19119" s="3"/>
      <c r="M19119" s="3"/>
      <c r="P19119" s="3"/>
      <c r="S19119" s="3"/>
    </row>
    <row r="19120" spans="1:19" x14ac:dyDescent="0.25">
      <c r="A19120" s="11">
        <v>19119</v>
      </c>
      <c r="B19120" s="23">
        <v>10311</v>
      </c>
      <c r="C19120" s="9">
        <v>1</v>
      </c>
      <c r="D19120" s="9">
        <v>1</v>
      </c>
      <c r="E19120" s="9">
        <v>2</v>
      </c>
      <c r="F19120" s="9">
        <v>2</v>
      </c>
      <c r="G19120" s="9">
        <v>1</v>
      </c>
      <c r="J19120" s="3"/>
      <c r="M19120" s="3"/>
      <c r="P19120" s="3"/>
      <c r="S19120" s="3"/>
    </row>
    <row r="19121" spans="1:19" x14ac:dyDescent="0.25">
      <c r="A19121" s="11">
        <v>19120</v>
      </c>
      <c r="B19121" s="23">
        <v>10312</v>
      </c>
      <c r="C19121" s="9">
        <v>25</v>
      </c>
      <c r="D19121" s="9">
        <v>1</v>
      </c>
      <c r="E19121" s="9">
        <v>1</v>
      </c>
      <c r="F19121" s="9">
        <v>1</v>
      </c>
      <c r="G19121" s="9">
        <v>1</v>
      </c>
      <c r="J19121" s="3"/>
      <c r="M19121" s="3"/>
      <c r="P19121" s="3"/>
      <c r="S19121" s="3"/>
    </row>
    <row r="19122" spans="1:19" x14ac:dyDescent="0.25">
      <c r="A19122" s="11">
        <v>19121</v>
      </c>
      <c r="B19122" s="23">
        <v>10313</v>
      </c>
      <c r="C19122" s="9">
        <v>5</v>
      </c>
      <c r="D19122" s="9">
        <v>1</v>
      </c>
      <c r="E19122" s="9">
        <v>1</v>
      </c>
      <c r="F19122" s="9">
        <v>2</v>
      </c>
      <c r="G19122" s="9">
        <v>1</v>
      </c>
      <c r="J19122" s="3"/>
      <c r="M19122" s="3"/>
      <c r="P19122" s="3"/>
      <c r="S19122" s="3"/>
    </row>
    <row r="19123" spans="1:19" x14ac:dyDescent="0.25">
      <c r="A19123" s="11">
        <v>19122</v>
      </c>
      <c r="B19123" s="23">
        <v>10314</v>
      </c>
      <c r="C19123" s="9">
        <v>3</v>
      </c>
      <c r="D19123" s="9">
        <v>1</v>
      </c>
      <c r="E19123" s="9">
        <v>1</v>
      </c>
      <c r="F19123" s="9">
        <v>1</v>
      </c>
      <c r="G19123" s="9">
        <v>1</v>
      </c>
      <c r="J19123" s="3"/>
      <c r="M19123" s="3"/>
      <c r="P19123" s="3"/>
      <c r="S19123" s="3"/>
    </row>
    <row r="19124" spans="1:19" x14ac:dyDescent="0.25">
      <c r="A19124" s="11">
        <v>19123</v>
      </c>
      <c r="B19124" s="23">
        <v>10315</v>
      </c>
      <c r="C19124" s="9">
        <v>5</v>
      </c>
      <c r="D19124" s="9">
        <v>3</v>
      </c>
      <c r="E19124" s="9">
        <v>2</v>
      </c>
      <c r="F19124" s="9">
        <v>1</v>
      </c>
      <c r="G19124" s="9">
        <v>1</v>
      </c>
      <c r="J19124" s="3"/>
      <c r="M19124" s="3"/>
      <c r="P19124" s="3"/>
      <c r="S19124" s="3"/>
    </row>
    <row r="19125" spans="1:19" x14ac:dyDescent="0.25">
      <c r="A19125" s="11">
        <v>19124</v>
      </c>
      <c r="B19125" s="23">
        <v>10316</v>
      </c>
      <c r="C19125" s="9">
        <v>30</v>
      </c>
      <c r="D19125" s="9">
        <v>2</v>
      </c>
      <c r="E19125" s="9">
        <v>1</v>
      </c>
      <c r="F19125" s="9">
        <v>1</v>
      </c>
      <c r="G19125" s="9">
        <v>1</v>
      </c>
      <c r="J19125" s="3"/>
      <c r="M19125" s="3"/>
      <c r="P19125" s="3"/>
      <c r="S19125" s="3"/>
    </row>
    <row r="19126" spans="1:19" x14ac:dyDescent="0.25">
      <c r="A19126" s="11">
        <v>19125</v>
      </c>
      <c r="B19126" s="23">
        <v>10316</v>
      </c>
      <c r="C19126" s="9">
        <v>12</v>
      </c>
      <c r="D19126" s="9">
        <v>2</v>
      </c>
      <c r="E19126" s="9">
        <v>1</v>
      </c>
      <c r="F19126" s="9">
        <v>2</v>
      </c>
      <c r="G19126" s="9">
        <v>1</v>
      </c>
      <c r="J19126" s="3"/>
      <c r="M19126" s="3"/>
      <c r="P19126" s="3"/>
      <c r="S19126" s="3"/>
    </row>
    <row r="19127" spans="1:19" x14ac:dyDescent="0.25">
      <c r="A19127" s="11">
        <v>19126</v>
      </c>
      <c r="B19127" s="23">
        <v>10317</v>
      </c>
      <c r="C19127" s="9">
        <v>25</v>
      </c>
      <c r="D19127" s="9">
        <v>1</v>
      </c>
      <c r="E19127" s="9">
        <v>2</v>
      </c>
      <c r="F19127" s="9">
        <v>1</v>
      </c>
      <c r="G19127" s="9">
        <v>1</v>
      </c>
      <c r="J19127" s="3"/>
      <c r="M19127" s="3"/>
      <c r="P19127" s="3"/>
      <c r="S19127" s="3"/>
    </row>
    <row r="19128" spans="1:19" x14ac:dyDescent="0.25">
      <c r="A19128" s="11">
        <v>19127</v>
      </c>
      <c r="B19128" s="23">
        <v>10318</v>
      </c>
      <c r="C19128" s="9">
        <v>10</v>
      </c>
      <c r="D19128" s="9">
        <v>1</v>
      </c>
      <c r="E19128" s="9">
        <v>2</v>
      </c>
      <c r="F19128" s="9">
        <v>2</v>
      </c>
      <c r="G19128" s="9">
        <v>1</v>
      </c>
      <c r="J19128" s="3"/>
      <c r="M19128" s="3"/>
      <c r="P19128" s="3"/>
      <c r="S19128" s="3"/>
    </row>
    <row r="19129" spans="1:19" x14ac:dyDescent="0.25">
      <c r="A19129" s="11">
        <v>19128</v>
      </c>
      <c r="B19129" s="23">
        <v>10318</v>
      </c>
      <c r="C19129" s="9">
        <v>12</v>
      </c>
      <c r="D19129" s="9">
        <v>1</v>
      </c>
      <c r="E19129" s="9">
        <v>2</v>
      </c>
      <c r="F19129" s="9">
        <v>1</v>
      </c>
      <c r="G19129" s="9">
        <v>1</v>
      </c>
      <c r="J19129" s="3"/>
      <c r="M19129" s="3"/>
      <c r="P19129" s="3"/>
      <c r="S19129" s="3"/>
    </row>
    <row r="19130" spans="1:19" x14ac:dyDescent="0.25">
      <c r="A19130" s="11">
        <v>19129</v>
      </c>
      <c r="B19130" s="23">
        <v>10319</v>
      </c>
      <c r="C19130" s="9">
        <v>7</v>
      </c>
      <c r="D19130" s="9">
        <v>1</v>
      </c>
      <c r="E19130" s="9">
        <v>2</v>
      </c>
      <c r="F19130" s="9">
        <v>1</v>
      </c>
      <c r="G19130" s="9">
        <v>1</v>
      </c>
      <c r="J19130" s="3"/>
      <c r="M19130" s="3"/>
      <c r="P19130" s="3"/>
      <c r="S19130" s="3"/>
    </row>
    <row r="19131" spans="1:19" x14ac:dyDescent="0.25">
      <c r="A19131" s="11">
        <v>19130</v>
      </c>
      <c r="B19131" s="23">
        <v>10319</v>
      </c>
      <c r="C19131" s="9">
        <v>7</v>
      </c>
      <c r="D19131" s="9">
        <v>1</v>
      </c>
      <c r="E19131" s="9">
        <v>1</v>
      </c>
      <c r="F19131" s="9">
        <v>1</v>
      </c>
      <c r="G19131" s="9">
        <v>1</v>
      </c>
      <c r="J19131" s="3"/>
      <c r="M19131" s="3"/>
      <c r="P19131" s="3"/>
      <c r="S19131" s="3"/>
    </row>
    <row r="19132" spans="1:19" x14ac:dyDescent="0.25">
      <c r="A19132" s="11">
        <v>19131</v>
      </c>
      <c r="B19132" s="23">
        <v>10320</v>
      </c>
      <c r="C19132" s="9">
        <v>22</v>
      </c>
      <c r="D19132" s="9">
        <v>1</v>
      </c>
      <c r="E19132" s="9">
        <v>1</v>
      </c>
      <c r="F19132" s="9">
        <v>1</v>
      </c>
      <c r="G19132" s="9">
        <v>1</v>
      </c>
      <c r="J19132" s="3"/>
      <c r="M19132" s="3"/>
      <c r="P19132" s="3"/>
      <c r="S19132" s="3"/>
    </row>
    <row r="19133" spans="1:19" x14ac:dyDescent="0.25">
      <c r="A19133" s="11">
        <v>19132</v>
      </c>
      <c r="B19133" s="23">
        <v>10320</v>
      </c>
      <c r="C19133" s="9">
        <v>25</v>
      </c>
      <c r="D19133" s="9">
        <v>1</v>
      </c>
      <c r="E19133" s="9">
        <v>1</v>
      </c>
      <c r="F19133" s="9">
        <v>1</v>
      </c>
      <c r="G19133" s="9">
        <v>1</v>
      </c>
      <c r="J19133" s="3"/>
      <c r="M19133" s="3"/>
      <c r="P19133" s="3"/>
      <c r="S19133" s="3"/>
    </row>
    <row r="19134" spans="1:19" x14ac:dyDescent="0.25">
      <c r="A19134" s="11">
        <v>19133</v>
      </c>
      <c r="B19134" s="23">
        <v>10320</v>
      </c>
      <c r="C19134" s="9">
        <v>16</v>
      </c>
      <c r="D19134" s="9">
        <v>1</v>
      </c>
      <c r="E19134" s="9">
        <v>1</v>
      </c>
      <c r="F19134" s="9">
        <v>1</v>
      </c>
      <c r="G19134" s="9">
        <v>1</v>
      </c>
      <c r="J19134" s="3"/>
      <c r="M19134" s="3"/>
      <c r="P19134" s="3"/>
      <c r="S19134" s="3"/>
    </row>
    <row r="19135" spans="1:19" x14ac:dyDescent="0.25">
      <c r="A19135" s="11">
        <v>19134</v>
      </c>
      <c r="B19135" s="23">
        <v>10321</v>
      </c>
      <c r="C19135" s="9">
        <v>19</v>
      </c>
      <c r="D19135" s="9">
        <v>1</v>
      </c>
      <c r="E19135" s="9">
        <v>2</v>
      </c>
      <c r="F19135" s="9">
        <v>2</v>
      </c>
      <c r="G19135" s="9">
        <v>1</v>
      </c>
      <c r="J19135" s="3"/>
      <c r="M19135" s="3"/>
      <c r="P19135" s="3"/>
      <c r="S19135" s="3"/>
    </row>
    <row r="19136" spans="1:19" x14ac:dyDescent="0.25">
      <c r="A19136" s="11">
        <v>19135</v>
      </c>
      <c r="B19136" s="23">
        <v>10322</v>
      </c>
      <c r="C19136" s="9">
        <v>12</v>
      </c>
      <c r="D19136" s="9">
        <v>2</v>
      </c>
      <c r="E19136" s="9">
        <v>1</v>
      </c>
      <c r="F19136" s="9">
        <v>1</v>
      </c>
      <c r="G19136" s="9">
        <v>1</v>
      </c>
      <c r="J19136" s="3"/>
      <c r="M19136" s="3"/>
      <c r="P19136" s="3"/>
      <c r="S19136" s="3"/>
    </row>
    <row r="19137" spans="1:19" x14ac:dyDescent="0.25">
      <c r="A19137" s="11">
        <v>19136</v>
      </c>
      <c r="B19137" s="23">
        <v>10322</v>
      </c>
      <c r="C19137" s="9">
        <v>12</v>
      </c>
      <c r="D19137" s="9">
        <v>3</v>
      </c>
      <c r="E19137" s="9">
        <v>1</v>
      </c>
      <c r="F19137" s="9">
        <v>2</v>
      </c>
      <c r="G19137" s="9">
        <v>1</v>
      </c>
      <c r="J19137" s="3"/>
      <c r="M19137" s="3"/>
      <c r="P19137" s="3"/>
      <c r="S19137" s="3"/>
    </row>
    <row r="19138" spans="1:19" x14ac:dyDescent="0.25">
      <c r="A19138" s="11">
        <v>19137</v>
      </c>
      <c r="B19138" s="23">
        <v>10323</v>
      </c>
      <c r="C19138" s="9">
        <v>5</v>
      </c>
      <c r="D19138" s="9">
        <v>1</v>
      </c>
      <c r="E19138" s="9">
        <v>1</v>
      </c>
      <c r="F19138" s="9">
        <v>1</v>
      </c>
      <c r="G19138" s="9">
        <v>1</v>
      </c>
      <c r="J19138" s="3"/>
      <c r="M19138" s="3"/>
      <c r="P19138" s="3"/>
      <c r="S19138" s="3"/>
    </row>
    <row r="19139" spans="1:19" x14ac:dyDescent="0.25">
      <c r="A19139" s="11">
        <v>19138</v>
      </c>
      <c r="B19139" s="23">
        <v>10324</v>
      </c>
      <c r="C19139" s="9">
        <v>32</v>
      </c>
      <c r="D19139" s="9">
        <v>2</v>
      </c>
      <c r="E19139" s="9">
        <v>1</v>
      </c>
      <c r="F19139" s="9">
        <v>2</v>
      </c>
      <c r="G19139" s="9">
        <v>1</v>
      </c>
      <c r="J19139" s="3"/>
      <c r="M19139" s="3"/>
      <c r="P19139" s="3"/>
      <c r="S19139" s="3"/>
    </row>
    <row r="19140" spans="1:19" x14ac:dyDescent="0.25">
      <c r="A19140" s="11">
        <v>19139</v>
      </c>
      <c r="B19140" s="23">
        <v>10324</v>
      </c>
      <c r="C19140" s="9">
        <v>30</v>
      </c>
      <c r="D19140" s="9">
        <v>2</v>
      </c>
      <c r="E19140" s="9">
        <v>1</v>
      </c>
      <c r="F19140" s="9">
        <v>2</v>
      </c>
      <c r="G19140" s="9">
        <v>1</v>
      </c>
      <c r="J19140" s="3"/>
      <c r="M19140" s="3"/>
      <c r="P19140" s="3"/>
      <c r="S19140" s="3"/>
    </row>
    <row r="19141" spans="1:19" x14ac:dyDescent="0.25">
      <c r="A19141" s="11">
        <v>19140</v>
      </c>
      <c r="B19141" s="23">
        <v>10324</v>
      </c>
      <c r="C19141" s="9">
        <v>38</v>
      </c>
      <c r="D19141" s="9">
        <v>1</v>
      </c>
      <c r="E19141" s="9">
        <v>1</v>
      </c>
      <c r="F19141" s="9">
        <v>1</v>
      </c>
      <c r="G19141" s="9">
        <v>1</v>
      </c>
      <c r="J19141" s="3"/>
      <c r="M19141" s="3"/>
      <c r="P19141" s="3"/>
      <c r="S19141" s="3"/>
    </row>
    <row r="19142" spans="1:19" x14ac:dyDescent="0.25">
      <c r="A19142" s="11">
        <v>19141</v>
      </c>
      <c r="B19142" s="23">
        <v>10325</v>
      </c>
      <c r="C19142" s="9">
        <v>33</v>
      </c>
      <c r="D19142" s="9">
        <v>1</v>
      </c>
      <c r="E19142" s="9">
        <v>1</v>
      </c>
      <c r="F19142" s="9">
        <v>1</v>
      </c>
      <c r="G19142" s="9">
        <v>1</v>
      </c>
      <c r="J19142" s="3"/>
      <c r="M19142" s="3"/>
      <c r="P19142" s="3"/>
      <c r="S19142" s="3"/>
    </row>
    <row r="19143" spans="1:19" x14ac:dyDescent="0.25">
      <c r="A19143" s="11">
        <v>19142</v>
      </c>
      <c r="B19143" s="23">
        <v>10325</v>
      </c>
      <c r="C19143" s="9">
        <v>22</v>
      </c>
      <c r="D19143" s="9">
        <v>1</v>
      </c>
      <c r="E19143" s="9">
        <v>1</v>
      </c>
      <c r="F19143" s="9">
        <v>1</v>
      </c>
      <c r="G19143" s="9">
        <v>1</v>
      </c>
      <c r="J19143" s="3"/>
      <c r="M19143" s="3"/>
      <c r="P19143" s="3"/>
      <c r="S19143" s="3"/>
    </row>
    <row r="19144" spans="1:19" x14ac:dyDescent="0.25">
      <c r="A19144" s="11">
        <v>19143</v>
      </c>
      <c r="B19144" s="23">
        <v>10325</v>
      </c>
      <c r="C19144" s="9">
        <v>33</v>
      </c>
      <c r="D19144" s="9">
        <v>1</v>
      </c>
      <c r="E19144" s="9">
        <v>2</v>
      </c>
      <c r="F19144" s="9">
        <v>2</v>
      </c>
      <c r="G19144" s="9">
        <v>1</v>
      </c>
      <c r="J19144" s="3"/>
      <c r="M19144" s="3"/>
      <c r="P19144" s="3"/>
      <c r="S19144" s="3"/>
    </row>
    <row r="19145" spans="1:19" x14ac:dyDescent="0.25">
      <c r="A19145" s="11">
        <v>19144</v>
      </c>
      <c r="B19145" s="23">
        <v>10326</v>
      </c>
      <c r="C19145" s="9">
        <v>32</v>
      </c>
      <c r="D19145" s="9">
        <v>1</v>
      </c>
      <c r="E19145" s="9">
        <v>2</v>
      </c>
      <c r="F19145" s="9">
        <v>2</v>
      </c>
      <c r="G19145" s="9">
        <v>1</v>
      </c>
      <c r="J19145" s="3"/>
      <c r="M19145" s="3"/>
      <c r="P19145" s="3"/>
      <c r="S19145" s="3"/>
    </row>
    <row r="19146" spans="1:19" x14ac:dyDescent="0.25">
      <c r="A19146" s="11">
        <v>19145</v>
      </c>
      <c r="B19146" s="23">
        <v>10326</v>
      </c>
      <c r="C19146" s="9">
        <v>25</v>
      </c>
      <c r="D19146" s="9">
        <v>1</v>
      </c>
      <c r="E19146" s="9">
        <v>2</v>
      </c>
      <c r="F19146" s="9">
        <v>1</v>
      </c>
      <c r="G19146" s="9">
        <v>1</v>
      </c>
      <c r="J19146" s="3"/>
      <c r="M19146" s="3"/>
      <c r="P19146" s="3"/>
      <c r="S19146" s="3"/>
    </row>
    <row r="19147" spans="1:19" x14ac:dyDescent="0.25">
      <c r="A19147" s="11">
        <v>19146</v>
      </c>
      <c r="B19147" s="23">
        <v>10327</v>
      </c>
      <c r="C19147" s="9">
        <v>5</v>
      </c>
      <c r="D19147" s="9">
        <v>2</v>
      </c>
      <c r="E19147" s="9">
        <v>2</v>
      </c>
      <c r="F19147" s="9">
        <v>2</v>
      </c>
      <c r="G19147" s="9">
        <v>1</v>
      </c>
      <c r="J19147" s="3"/>
      <c r="M19147" s="3"/>
      <c r="P19147" s="3"/>
      <c r="S19147" s="3"/>
    </row>
    <row r="19148" spans="1:19" x14ac:dyDescent="0.25">
      <c r="A19148" s="11">
        <v>19147</v>
      </c>
      <c r="B19148" s="23">
        <v>10328</v>
      </c>
      <c r="C19148" s="9">
        <v>18</v>
      </c>
      <c r="D19148" s="9">
        <v>1</v>
      </c>
      <c r="E19148" s="9">
        <v>2</v>
      </c>
      <c r="F19148" s="9">
        <v>2</v>
      </c>
      <c r="G19148" s="9">
        <v>1</v>
      </c>
      <c r="J19148" s="3"/>
      <c r="M19148" s="3"/>
      <c r="P19148" s="3"/>
      <c r="S19148" s="3"/>
    </row>
    <row r="19149" spans="1:19" x14ac:dyDescent="0.25">
      <c r="A19149" s="11">
        <v>19148</v>
      </c>
      <c r="B19149" s="23">
        <v>10329</v>
      </c>
      <c r="C19149" s="9">
        <v>10</v>
      </c>
      <c r="D19149" s="9">
        <v>1</v>
      </c>
      <c r="E19149" s="9">
        <v>1</v>
      </c>
      <c r="F19149" s="9">
        <v>1</v>
      </c>
      <c r="G19149" s="9">
        <v>1</v>
      </c>
      <c r="J19149" s="3"/>
      <c r="M19149" s="3"/>
      <c r="P19149" s="3"/>
      <c r="S19149" s="3"/>
    </row>
    <row r="19150" spans="1:19" x14ac:dyDescent="0.25">
      <c r="A19150" s="11">
        <v>19149</v>
      </c>
      <c r="B19150" s="23">
        <v>10329</v>
      </c>
      <c r="C19150" s="9">
        <v>30</v>
      </c>
      <c r="D19150" s="9">
        <v>1</v>
      </c>
      <c r="E19150" s="9">
        <v>1</v>
      </c>
      <c r="F19150" s="9">
        <v>1</v>
      </c>
      <c r="G19150" s="9">
        <v>1</v>
      </c>
      <c r="J19150" s="3"/>
      <c r="M19150" s="3"/>
      <c r="P19150" s="3"/>
      <c r="S19150" s="3"/>
    </row>
    <row r="19151" spans="1:19" x14ac:dyDescent="0.25">
      <c r="A19151" s="11">
        <v>19150</v>
      </c>
      <c r="B19151" s="23">
        <v>10329</v>
      </c>
      <c r="C19151" s="9">
        <v>12</v>
      </c>
      <c r="D19151" s="9">
        <v>1</v>
      </c>
      <c r="E19151" s="9">
        <v>1</v>
      </c>
      <c r="F19151" s="9">
        <v>1</v>
      </c>
      <c r="G19151" s="9">
        <v>1</v>
      </c>
      <c r="J19151" s="3"/>
      <c r="M19151" s="3"/>
      <c r="P19151" s="3"/>
      <c r="S19151" s="3"/>
    </row>
    <row r="19152" spans="1:19" x14ac:dyDescent="0.25">
      <c r="A19152" s="11">
        <v>19151</v>
      </c>
      <c r="B19152" s="23">
        <v>10330</v>
      </c>
      <c r="C19152" s="9">
        <v>18</v>
      </c>
      <c r="D19152" s="9">
        <v>1</v>
      </c>
      <c r="E19152" s="9">
        <v>1</v>
      </c>
      <c r="F19152" s="9">
        <v>1</v>
      </c>
      <c r="G19152" s="9">
        <v>1</v>
      </c>
      <c r="J19152" s="3"/>
      <c r="M19152" s="3"/>
      <c r="P19152" s="3"/>
      <c r="S19152" s="3"/>
    </row>
    <row r="19153" spans="1:19" x14ac:dyDescent="0.25">
      <c r="A19153" s="11">
        <v>19152</v>
      </c>
      <c r="B19153" s="23">
        <v>10331</v>
      </c>
      <c r="C19153" s="9">
        <v>31</v>
      </c>
      <c r="D19153" s="9">
        <v>1</v>
      </c>
      <c r="E19153" s="9">
        <v>1</v>
      </c>
      <c r="F19153" s="9">
        <v>1</v>
      </c>
      <c r="G19153" s="9">
        <v>1</v>
      </c>
      <c r="J19153" s="3"/>
      <c r="M19153" s="3"/>
      <c r="P19153" s="3"/>
      <c r="S19153" s="3"/>
    </row>
    <row r="19154" spans="1:19" x14ac:dyDescent="0.25">
      <c r="A19154" s="11">
        <v>19153</v>
      </c>
      <c r="B19154" s="23">
        <v>10332</v>
      </c>
      <c r="C19154" s="9">
        <v>20</v>
      </c>
      <c r="D19154" s="9">
        <v>1</v>
      </c>
      <c r="E19154" s="9">
        <v>1</v>
      </c>
      <c r="F19154" s="9">
        <v>1</v>
      </c>
      <c r="G19154" s="9">
        <v>1</v>
      </c>
      <c r="J19154" s="3"/>
      <c r="M19154" s="3"/>
      <c r="P19154" s="3"/>
      <c r="S19154" s="3"/>
    </row>
    <row r="19155" spans="1:19" x14ac:dyDescent="0.25">
      <c r="A19155" s="11">
        <v>19154</v>
      </c>
      <c r="B19155" s="23">
        <v>10333</v>
      </c>
      <c r="C19155" s="9">
        <v>15</v>
      </c>
      <c r="D19155" s="9">
        <v>1</v>
      </c>
      <c r="E19155" s="9">
        <v>1</v>
      </c>
      <c r="F19155" s="9">
        <v>1</v>
      </c>
      <c r="G19155" s="9">
        <v>1</v>
      </c>
      <c r="J19155" s="3"/>
      <c r="M19155" s="3"/>
      <c r="P19155" s="3"/>
      <c r="S19155" s="3"/>
    </row>
    <row r="19156" spans="1:19" x14ac:dyDescent="0.25">
      <c r="A19156" s="11">
        <v>19155</v>
      </c>
      <c r="B19156" s="23">
        <v>10334</v>
      </c>
      <c r="C19156" s="9">
        <v>34</v>
      </c>
      <c r="D19156" s="9">
        <v>2</v>
      </c>
      <c r="E19156" s="9">
        <v>1</v>
      </c>
      <c r="F19156" s="9">
        <v>1</v>
      </c>
      <c r="G19156" s="9">
        <v>1</v>
      </c>
      <c r="J19156" s="3"/>
      <c r="M19156" s="3"/>
      <c r="P19156" s="3"/>
      <c r="S19156" s="3"/>
    </row>
    <row r="19157" spans="1:19" x14ac:dyDescent="0.25">
      <c r="A19157" s="11">
        <v>19156</v>
      </c>
      <c r="B19157" s="23">
        <v>10335</v>
      </c>
      <c r="C19157" s="9">
        <v>6</v>
      </c>
      <c r="D19157" s="9">
        <v>1</v>
      </c>
      <c r="E19157" s="9">
        <v>2</v>
      </c>
      <c r="F19157" s="9">
        <v>2</v>
      </c>
      <c r="G19157" s="9">
        <v>1</v>
      </c>
      <c r="J19157" s="3"/>
      <c r="M19157" s="3"/>
      <c r="P19157" s="3"/>
      <c r="S19157" s="3"/>
    </row>
    <row r="19158" spans="1:19" x14ac:dyDescent="0.25">
      <c r="A19158" s="11">
        <v>19157</v>
      </c>
      <c r="B19158" s="23">
        <v>10336</v>
      </c>
      <c r="C19158" s="9">
        <v>25</v>
      </c>
      <c r="D19158" s="9">
        <v>1</v>
      </c>
      <c r="E19158" s="9">
        <v>2</v>
      </c>
      <c r="F19158" s="9">
        <v>1</v>
      </c>
      <c r="G19158" s="9">
        <v>1</v>
      </c>
      <c r="J19158" s="3"/>
      <c r="M19158" s="3"/>
      <c r="P19158" s="3"/>
      <c r="S19158" s="3"/>
    </row>
    <row r="19159" spans="1:19" x14ac:dyDescent="0.25">
      <c r="A19159" s="11">
        <v>19158</v>
      </c>
      <c r="B19159" s="23">
        <v>10337</v>
      </c>
      <c r="C19159" s="9">
        <v>7</v>
      </c>
      <c r="D19159" s="9">
        <v>1</v>
      </c>
      <c r="E19159" s="9">
        <v>1</v>
      </c>
      <c r="F19159" s="9">
        <v>2</v>
      </c>
      <c r="G19159" s="9">
        <v>1</v>
      </c>
      <c r="J19159" s="3"/>
      <c r="M19159" s="3"/>
      <c r="P19159" s="3"/>
      <c r="S19159" s="3"/>
    </row>
    <row r="19160" spans="1:19" x14ac:dyDescent="0.25">
      <c r="A19160" s="11">
        <v>19159</v>
      </c>
      <c r="B19160" s="23">
        <v>10338</v>
      </c>
      <c r="C19160" s="9">
        <v>30</v>
      </c>
      <c r="D19160" s="9">
        <v>1</v>
      </c>
      <c r="E19160" s="9">
        <v>2</v>
      </c>
      <c r="F19160" s="9">
        <v>2</v>
      </c>
      <c r="G19160" s="9">
        <v>1</v>
      </c>
      <c r="J19160" s="3"/>
      <c r="M19160" s="3"/>
      <c r="P19160" s="3"/>
      <c r="S19160" s="3"/>
    </row>
    <row r="19161" spans="1:19" x14ac:dyDescent="0.25">
      <c r="A19161" s="11">
        <v>19160</v>
      </c>
      <c r="B19161" s="23">
        <v>10338</v>
      </c>
      <c r="C19161" s="9">
        <v>10</v>
      </c>
      <c r="D19161" s="9">
        <v>1</v>
      </c>
      <c r="E19161" s="9">
        <v>2</v>
      </c>
      <c r="F19161" s="9">
        <v>1</v>
      </c>
      <c r="G19161" s="9">
        <v>1</v>
      </c>
      <c r="J19161" s="3"/>
      <c r="M19161" s="3"/>
      <c r="P19161" s="3"/>
      <c r="S19161" s="3"/>
    </row>
    <row r="19162" spans="1:19" x14ac:dyDescent="0.25">
      <c r="A19162" s="11">
        <v>19161</v>
      </c>
      <c r="B19162" s="23">
        <v>10338</v>
      </c>
      <c r="C19162" s="9">
        <v>12</v>
      </c>
      <c r="D19162" s="9">
        <v>1</v>
      </c>
      <c r="E19162" s="9">
        <v>2</v>
      </c>
      <c r="F19162" s="9">
        <v>1</v>
      </c>
      <c r="G19162" s="9">
        <v>1</v>
      </c>
      <c r="J19162" s="3"/>
      <c r="M19162" s="3"/>
      <c r="P19162" s="3"/>
      <c r="S19162" s="3"/>
    </row>
    <row r="19163" spans="1:19" x14ac:dyDescent="0.25">
      <c r="A19163" s="11">
        <v>19162</v>
      </c>
      <c r="B19163" s="23">
        <v>10338</v>
      </c>
      <c r="C19163" s="9">
        <v>30</v>
      </c>
      <c r="D19163" s="9">
        <v>1</v>
      </c>
      <c r="E19163" s="9">
        <v>1</v>
      </c>
      <c r="F19163" s="9">
        <v>2</v>
      </c>
      <c r="G19163" s="9">
        <v>1</v>
      </c>
      <c r="J19163" s="3"/>
      <c r="M19163" s="3"/>
      <c r="P19163" s="3"/>
      <c r="S19163" s="3"/>
    </row>
    <row r="19164" spans="1:19" x14ac:dyDescent="0.25">
      <c r="A19164" s="11">
        <v>19163</v>
      </c>
      <c r="B19164" s="23">
        <v>10338</v>
      </c>
      <c r="C19164" s="9">
        <v>10</v>
      </c>
      <c r="D19164" s="9">
        <v>1</v>
      </c>
      <c r="E19164" s="9">
        <v>1</v>
      </c>
      <c r="F19164" s="9">
        <v>2</v>
      </c>
      <c r="G19164" s="9">
        <v>1</v>
      </c>
      <c r="J19164" s="3"/>
      <c r="M19164" s="3"/>
      <c r="P19164" s="3"/>
      <c r="S19164" s="3"/>
    </row>
    <row r="19165" spans="1:19" x14ac:dyDescent="0.25">
      <c r="A19165" s="11">
        <v>19164</v>
      </c>
      <c r="B19165" s="23">
        <v>10338</v>
      </c>
      <c r="C19165" s="9">
        <v>12</v>
      </c>
      <c r="D19165" s="9">
        <v>1</v>
      </c>
      <c r="E19165" s="9">
        <v>1</v>
      </c>
      <c r="F19165" s="9">
        <v>2</v>
      </c>
      <c r="G19165" s="9">
        <v>1</v>
      </c>
      <c r="J19165" s="3"/>
      <c r="M19165" s="3"/>
      <c r="P19165" s="3"/>
      <c r="S19165" s="3"/>
    </row>
    <row r="19166" spans="1:19" x14ac:dyDescent="0.25">
      <c r="A19166" s="11">
        <v>19165</v>
      </c>
      <c r="B19166" s="23">
        <v>10339</v>
      </c>
      <c r="C19166" s="9">
        <v>12</v>
      </c>
      <c r="D19166" s="9">
        <v>1</v>
      </c>
      <c r="E19166" s="9">
        <v>1</v>
      </c>
      <c r="F19166" s="9">
        <v>2</v>
      </c>
      <c r="G19166" s="9">
        <v>1</v>
      </c>
      <c r="J19166" s="3"/>
      <c r="M19166" s="3"/>
      <c r="P19166" s="3"/>
      <c r="S19166" s="3"/>
    </row>
    <row r="19167" spans="1:19" x14ac:dyDescent="0.25">
      <c r="A19167" s="11">
        <v>19166</v>
      </c>
      <c r="B19167" s="23">
        <v>10340</v>
      </c>
      <c r="C19167" s="9">
        <v>12</v>
      </c>
      <c r="D19167" s="9">
        <v>1</v>
      </c>
      <c r="E19167" s="9">
        <v>2</v>
      </c>
      <c r="F19167" s="9">
        <v>2</v>
      </c>
      <c r="G19167" s="9">
        <v>1</v>
      </c>
      <c r="J19167" s="3"/>
      <c r="M19167" s="3"/>
      <c r="P19167" s="3"/>
      <c r="S19167" s="3"/>
    </row>
    <row r="19168" spans="1:19" x14ac:dyDescent="0.25">
      <c r="A19168" s="11">
        <v>19167</v>
      </c>
      <c r="B19168" s="23">
        <v>10340</v>
      </c>
      <c r="C19168" s="9">
        <v>12</v>
      </c>
      <c r="D19168" s="9">
        <v>1</v>
      </c>
      <c r="E19168" s="9">
        <v>1</v>
      </c>
      <c r="F19168" s="9">
        <v>2</v>
      </c>
      <c r="G19168" s="9">
        <v>1</v>
      </c>
      <c r="J19168" s="3"/>
      <c r="M19168" s="3"/>
      <c r="P19168" s="3"/>
      <c r="S19168" s="3"/>
    </row>
    <row r="19169" spans="1:19" x14ac:dyDescent="0.25">
      <c r="A19169" s="11">
        <v>19168</v>
      </c>
      <c r="B19169" s="23">
        <v>10341</v>
      </c>
      <c r="C19169" s="9">
        <v>12</v>
      </c>
      <c r="D19169" s="9">
        <v>3</v>
      </c>
      <c r="E19169" s="9">
        <v>1</v>
      </c>
      <c r="F19169" s="9">
        <v>2</v>
      </c>
      <c r="G19169" s="9">
        <v>1</v>
      </c>
      <c r="J19169" s="3"/>
      <c r="M19169" s="3"/>
      <c r="P19169" s="3"/>
      <c r="S19169" s="3"/>
    </row>
    <row r="19170" spans="1:19" x14ac:dyDescent="0.25">
      <c r="A19170" s="11">
        <v>19169</v>
      </c>
      <c r="B19170" s="23">
        <v>10341</v>
      </c>
      <c r="C19170" s="9">
        <v>12</v>
      </c>
      <c r="D19170" s="9">
        <v>2</v>
      </c>
      <c r="E19170" s="9">
        <v>1</v>
      </c>
      <c r="F19170" s="9">
        <v>2</v>
      </c>
      <c r="G19170" s="9">
        <v>1</v>
      </c>
      <c r="J19170" s="3"/>
      <c r="M19170" s="3"/>
      <c r="P19170" s="3"/>
      <c r="S19170" s="3"/>
    </row>
    <row r="19171" spans="1:19" x14ac:dyDescent="0.25">
      <c r="A19171" s="11">
        <v>19170</v>
      </c>
      <c r="B19171" s="23">
        <v>10341</v>
      </c>
      <c r="C19171" s="9">
        <v>10</v>
      </c>
      <c r="D19171" s="9">
        <v>3</v>
      </c>
      <c r="E19171" s="9">
        <v>1</v>
      </c>
      <c r="F19171" s="9">
        <v>2</v>
      </c>
      <c r="G19171" s="9">
        <v>1</v>
      </c>
      <c r="J19171" s="3"/>
      <c r="M19171" s="3"/>
      <c r="P19171" s="3"/>
      <c r="S19171" s="3"/>
    </row>
    <row r="19172" spans="1:19" x14ac:dyDescent="0.25">
      <c r="A19172" s="11">
        <v>19171</v>
      </c>
      <c r="B19172" s="23">
        <v>10342</v>
      </c>
      <c r="C19172" s="9">
        <v>25</v>
      </c>
      <c r="D19172" s="9">
        <v>1</v>
      </c>
      <c r="E19172" s="9">
        <v>2</v>
      </c>
      <c r="F19172" s="9">
        <v>1</v>
      </c>
      <c r="G19172" s="9">
        <v>1</v>
      </c>
      <c r="J19172" s="3"/>
      <c r="M19172" s="3"/>
      <c r="P19172" s="3"/>
      <c r="S19172" s="3"/>
    </row>
    <row r="19173" spans="1:19" x14ac:dyDescent="0.25">
      <c r="A19173" s="11">
        <v>19172</v>
      </c>
      <c r="B19173" s="23">
        <v>10342</v>
      </c>
      <c r="C19173" s="9">
        <v>32</v>
      </c>
      <c r="D19173" s="9">
        <v>1</v>
      </c>
      <c r="E19173" s="9">
        <v>2</v>
      </c>
      <c r="F19173" s="9">
        <v>2</v>
      </c>
      <c r="G19173" s="9">
        <v>1</v>
      </c>
      <c r="J19173" s="3"/>
      <c r="M19173" s="3"/>
      <c r="P19173" s="3"/>
      <c r="S19173" s="3"/>
    </row>
    <row r="19174" spans="1:19" x14ac:dyDescent="0.25">
      <c r="A19174" s="11">
        <v>19173</v>
      </c>
      <c r="B19174" s="23">
        <v>10342</v>
      </c>
      <c r="C19174" s="9">
        <v>26</v>
      </c>
      <c r="D19174" s="9">
        <v>1</v>
      </c>
      <c r="E19174" s="9">
        <v>2</v>
      </c>
      <c r="F19174" s="9">
        <v>1</v>
      </c>
      <c r="G19174" s="9">
        <v>1</v>
      </c>
      <c r="J19174" s="3"/>
      <c r="M19174" s="3"/>
      <c r="P19174" s="3"/>
      <c r="S19174" s="3"/>
    </row>
    <row r="19175" spans="1:19" x14ac:dyDescent="0.25">
      <c r="A19175" s="11">
        <v>19174</v>
      </c>
      <c r="B19175" s="23">
        <v>10342</v>
      </c>
      <c r="C19175" s="9">
        <v>25</v>
      </c>
      <c r="D19175" s="9">
        <v>1</v>
      </c>
      <c r="E19175" s="9">
        <v>1</v>
      </c>
      <c r="F19175" s="9">
        <v>1</v>
      </c>
      <c r="G19175" s="9">
        <v>1</v>
      </c>
      <c r="J19175" s="3"/>
      <c r="M19175" s="3"/>
      <c r="P19175" s="3"/>
      <c r="S19175" s="3"/>
    </row>
    <row r="19176" spans="1:19" x14ac:dyDescent="0.25">
      <c r="A19176" s="11">
        <v>19175</v>
      </c>
      <c r="B19176" s="23">
        <v>10342</v>
      </c>
      <c r="C19176" s="9">
        <v>32</v>
      </c>
      <c r="D19176" s="9">
        <v>1</v>
      </c>
      <c r="E19176" s="9">
        <v>1</v>
      </c>
      <c r="F19176" s="9">
        <v>2</v>
      </c>
      <c r="G19176" s="9">
        <v>1</v>
      </c>
      <c r="J19176" s="3"/>
      <c r="M19176" s="3"/>
      <c r="P19176" s="3"/>
      <c r="S19176" s="3"/>
    </row>
    <row r="19177" spans="1:19" x14ac:dyDescent="0.25">
      <c r="A19177" s="11">
        <v>19176</v>
      </c>
      <c r="B19177" s="23">
        <v>10342</v>
      </c>
      <c r="C19177" s="9">
        <v>26</v>
      </c>
      <c r="D19177" s="9">
        <v>1</v>
      </c>
      <c r="E19177" s="9">
        <v>1</v>
      </c>
      <c r="F19177" s="9">
        <v>2</v>
      </c>
      <c r="G19177" s="9">
        <v>1</v>
      </c>
      <c r="J19177" s="3"/>
      <c r="M19177" s="3"/>
      <c r="P19177" s="3"/>
      <c r="S19177" s="3"/>
    </row>
    <row r="19178" spans="1:19" x14ac:dyDescent="0.25">
      <c r="A19178" s="11">
        <v>19177</v>
      </c>
      <c r="B19178" s="23">
        <v>10343</v>
      </c>
      <c r="C19178" s="9">
        <v>25</v>
      </c>
      <c r="D19178" s="9">
        <v>1</v>
      </c>
      <c r="E19178" s="9">
        <v>1</v>
      </c>
      <c r="F19178" s="9">
        <v>2</v>
      </c>
      <c r="G19178" s="9">
        <v>1</v>
      </c>
      <c r="J19178" s="3"/>
      <c r="M19178" s="3"/>
      <c r="P19178" s="3"/>
      <c r="S19178" s="3"/>
    </row>
    <row r="19179" spans="1:19" x14ac:dyDescent="0.25">
      <c r="A19179" s="11">
        <v>19178</v>
      </c>
      <c r="B19179" s="23">
        <v>10344</v>
      </c>
      <c r="C19179" s="9">
        <v>12</v>
      </c>
      <c r="D19179" s="9">
        <v>1</v>
      </c>
      <c r="E19179" s="9">
        <v>2</v>
      </c>
      <c r="F19179" s="9">
        <v>2</v>
      </c>
      <c r="G19179" s="9">
        <v>1</v>
      </c>
      <c r="J19179" s="3"/>
      <c r="M19179" s="3"/>
      <c r="P19179" s="3"/>
      <c r="S19179" s="3"/>
    </row>
    <row r="19180" spans="1:19" x14ac:dyDescent="0.25">
      <c r="A19180" s="11">
        <v>19179</v>
      </c>
      <c r="B19180" s="23">
        <v>10344</v>
      </c>
      <c r="C19180" s="9">
        <v>12</v>
      </c>
      <c r="D19180" s="9">
        <v>3</v>
      </c>
      <c r="E19180" s="9">
        <v>2</v>
      </c>
      <c r="F19180" s="9">
        <v>1</v>
      </c>
      <c r="G19180" s="9">
        <v>1</v>
      </c>
      <c r="J19180" s="3"/>
      <c r="M19180" s="3"/>
      <c r="P19180" s="3"/>
      <c r="S19180" s="3"/>
    </row>
    <row r="19181" spans="1:19" x14ac:dyDescent="0.25">
      <c r="A19181" s="11">
        <v>19180</v>
      </c>
      <c r="B19181" s="23">
        <v>10344</v>
      </c>
      <c r="C19181" s="9">
        <v>12</v>
      </c>
      <c r="D19181" s="9">
        <v>2</v>
      </c>
      <c r="E19181" s="9">
        <v>2</v>
      </c>
      <c r="F19181" s="9">
        <v>2</v>
      </c>
      <c r="G19181" s="9">
        <v>1</v>
      </c>
      <c r="J19181" s="3"/>
      <c r="M19181" s="3"/>
      <c r="P19181" s="3"/>
      <c r="S19181" s="3"/>
    </row>
    <row r="19182" spans="1:19" x14ac:dyDescent="0.25">
      <c r="A19182" s="11">
        <v>19181</v>
      </c>
      <c r="B19182" s="23">
        <v>10344</v>
      </c>
      <c r="C19182" s="9">
        <v>30</v>
      </c>
      <c r="D19182" s="9">
        <v>1</v>
      </c>
      <c r="E19182" s="9">
        <v>2</v>
      </c>
      <c r="F19182" s="9">
        <v>2</v>
      </c>
      <c r="G19182" s="9">
        <v>1</v>
      </c>
      <c r="J19182" s="3"/>
      <c r="M19182" s="3"/>
      <c r="P19182" s="3"/>
      <c r="S19182" s="3"/>
    </row>
    <row r="19183" spans="1:19" x14ac:dyDescent="0.25">
      <c r="A19183" s="11">
        <v>19182</v>
      </c>
      <c r="B19183" s="23">
        <v>10344</v>
      </c>
      <c r="C19183" s="9">
        <v>10</v>
      </c>
      <c r="D19183" s="9">
        <v>3</v>
      </c>
      <c r="E19183" s="9">
        <v>2</v>
      </c>
      <c r="F19183" s="9">
        <v>2</v>
      </c>
      <c r="G19183" s="9">
        <v>1</v>
      </c>
      <c r="J19183" s="3"/>
      <c r="M19183" s="3"/>
      <c r="P19183" s="3"/>
      <c r="S19183" s="3"/>
    </row>
    <row r="19184" spans="1:19" x14ac:dyDescent="0.25">
      <c r="A19184" s="11">
        <v>19183</v>
      </c>
      <c r="B19184" s="23">
        <v>10345</v>
      </c>
      <c r="C19184" s="9">
        <v>1</v>
      </c>
      <c r="D19184" s="9">
        <v>1</v>
      </c>
      <c r="E19184" s="9">
        <v>1</v>
      </c>
      <c r="F19184" s="9">
        <v>2</v>
      </c>
      <c r="G19184" s="9">
        <v>1</v>
      </c>
      <c r="J19184" s="3"/>
      <c r="M19184" s="3"/>
      <c r="P19184" s="3"/>
      <c r="S19184" s="3"/>
    </row>
    <row r="19185" spans="1:19" x14ac:dyDescent="0.25">
      <c r="A19185" s="11">
        <v>19184</v>
      </c>
      <c r="B19185" s="23">
        <v>10346</v>
      </c>
      <c r="C19185" s="9">
        <v>12</v>
      </c>
      <c r="D19185" s="9">
        <v>1</v>
      </c>
      <c r="E19185" s="9">
        <v>2</v>
      </c>
      <c r="F19185" s="9">
        <v>2</v>
      </c>
      <c r="G19185" s="9">
        <v>1</v>
      </c>
      <c r="J19185" s="3"/>
      <c r="M19185" s="3"/>
      <c r="P19185" s="3"/>
      <c r="S19185" s="3"/>
    </row>
    <row r="19186" spans="1:19" x14ac:dyDescent="0.25">
      <c r="A19186" s="11">
        <v>19185</v>
      </c>
      <c r="B19186" s="23">
        <v>10346</v>
      </c>
      <c r="C19186" s="9">
        <v>26</v>
      </c>
      <c r="D19186" s="9">
        <v>1</v>
      </c>
      <c r="E19186" s="9">
        <v>2</v>
      </c>
      <c r="F19186" s="9">
        <v>1</v>
      </c>
      <c r="G19186" s="9">
        <v>1</v>
      </c>
      <c r="J19186" s="3"/>
      <c r="M19186" s="3"/>
      <c r="P19186" s="3"/>
      <c r="S19186" s="3"/>
    </row>
    <row r="19187" spans="1:19" x14ac:dyDescent="0.25">
      <c r="A19187" s="11">
        <v>19186</v>
      </c>
      <c r="B19187" s="23">
        <v>10347</v>
      </c>
      <c r="C19187" s="9">
        <v>24</v>
      </c>
      <c r="D19187" s="9">
        <v>3</v>
      </c>
      <c r="E19187" s="9">
        <v>1</v>
      </c>
      <c r="F19187" s="9">
        <v>2</v>
      </c>
      <c r="G19187" s="9">
        <v>1</v>
      </c>
      <c r="J19187" s="3"/>
      <c r="M19187" s="3"/>
      <c r="P19187" s="3"/>
      <c r="S19187" s="3"/>
    </row>
    <row r="19188" spans="1:19" x14ac:dyDescent="0.25">
      <c r="A19188" s="11">
        <v>19187</v>
      </c>
      <c r="B19188" s="23">
        <v>10348</v>
      </c>
      <c r="C19188" s="9">
        <v>13</v>
      </c>
      <c r="D19188" s="9">
        <v>1</v>
      </c>
      <c r="E19188" s="9">
        <v>1</v>
      </c>
      <c r="F19188" s="9">
        <v>1</v>
      </c>
      <c r="G19188" s="9">
        <v>1</v>
      </c>
      <c r="J19188" s="3"/>
      <c r="M19188" s="3"/>
      <c r="P19188" s="3"/>
      <c r="S19188" s="3"/>
    </row>
    <row r="19189" spans="1:19" x14ac:dyDescent="0.25">
      <c r="A19189" s="11">
        <v>19188</v>
      </c>
      <c r="B19189" s="23">
        <v>10348</v>
      </c>
      <c r="C19189" s="9">
        <v>12</v>
      </c>
      <c r="D19189" s="9">
        <v>1</v>
      </c>
      <c r="E19189" s="9">
        <v>2</v>
      </c>
      <c r="F19189" s="9">
        <v>2</v>
      </c>
      <c r="G19189" s="9">
        <v>1</v>
      </c>
      <c r="J19189" s="3"/>
      <c r="M19189" s="3"/>
      <c r="P19189" s="3"/>
      <c r="S19189" s="3"/>
    </row>
    <row r="19190" spans="1:19" x14ac:dyDescent="0.25">
      <c r="A19190" s="11">
        <v>19189</v>
      </c>
      <c r="B19190" s="23">
        <v>10349</v>
      </c>
      <c r="C19190" s="9">
        <v>5</v>
      </c>
      <c r="D19190" s="9">
        <v>1</v>
      </c>
      <c r="E19190" s="9">
        <v>1</v>
      </c>
      <c r="F19190" s="9">
        <v>1</v>
      </c>
      <c r="G19190" s="9">
        <v>1</v>
      </c>
      <c r="J19190" s="3"/>
      <c r="M19190" s="3"/>
      <c r="P19190" s="3"/>
      <c r="S19190" s="3"/>
    </row>
    <row r="19191" spans="1:19" x14ac:dyDescent="0.25">
      <c r="A19191" s="11">
        <v>19190</v>
      </c>
      <c r="B19191" s="23">
        <v>10350</v>
      </c>
      <c r="C19191" s="9">
        <v>32</v>
      </c>
      <c r="D19191" s="9">
        <v>1</v>
      </c>
      <c r="E19191" s="9">
        <v>2</v>
      </c>
      <c r="F19191" s="9">
        <v>1</v>
      </c>
      <c r="G19191" s="9">
        <v>1</v>
      </c>
      <c r="J19191" s="3"/>
      <c r="M19191" s="3"/>
      <c r="P19191" s="3"/>
      <c r="S19191" s="3"/>
    </row>
    <row r="19192" spans="1:19" x14ac:dyDescent="0.25">
      <c r="A19192" s="11">
        <v>19191</v>
      </c>
      <c r="B19192" s="23">
        <v>10350</v>
      </c>
      <c r="C19192" s="9">
        <v>14</v>
      </c>
      <c r="D19192" s="9">
        <v>1</v>
      </c>
      <c r="E19192" s="9">
        <v>2</v>
      </c>
      <c r="F19192" s="9">
        <v>2</v>
      </c>
      <c r="G19192" s="9">
        <v>1</v>
      </c>
      <c r="J19192" s="3"/>
      <c r="M19192" s="3"/>
      <c r="P19192" s="3"/>
      <c r="S19192" s="3"/>
    </row>
    <row r="19193" spans="1:19" x14ac:dyDescent="0.25">
      <c r="A19193" s="11">
        <v>19192</v>
      </c>
      <c r="B19193" s="23">
        <v>10350</v>
      </c>
      <c r="C19193" s="9">
        <v>15</v>
      </c>
      <c r="D19193" s="9">
        <v>1</v>
      </c>
      <c r="E19193" s="9">
        <v>2</v>
      </c>
      <c r="F19193" s="9">
        <v>2</v>
      </c>
      <c r="G19193" s="9">
        <v>1</v>
      </c>
      <c r="J19193" s="3"/>
      <c r="M19193" s="3"/>
      <c r="P19193" s="3"/>
      <c r="S19193" s="3"/>
    </row>
    <row r="19194" spans="1:19" x14ac:dyDescent="0.25">
      <c r="A19194" s="11">
        <v>19193</v>
      </c>
      <c r="B19194" s="23">
        <v>10351</v>
      </c>
      <c r="C19194" s="9">
        <v>10</v>
      </c>
      <c r="D19194" s="9">
        <v>1</v>
      </c>
      <c r="E19194" s="9">
        <v>2</v>
      </c>
      <c r="F19194" s="9">
        <v>1</v>
      </c>
      <c r="G19194" s="9">
        <v>1</v>
      </c>
      <c r="J19194" s="3"/>
      <c r="M19194" s="3"/>
      <c r="P19194" s="3"/>
      <c r="S19194" s="3"/>
    </row>
    <row r="19195" spans="1:19" x14ac:dyDescent="0.25">
      <c r="A19195" s="11">
        <v>19194</v>
      </c>
      <c r="B19195" s="23">
        <v>10351</v>
      </c>
      <c r="C19195" s="9">
        <v>30</v>
      </c>
      <c r="D19195" s="9">
        <v>1</v>
      </c>
      <c r="E19195" s="9">
        <v>2</v>
      </c>
      <c r="F19195" s="9">
        <v>2</v>
      </c>
      <c r="G19195" s="9">
        <v>1</v>
      </c>
      <c r="J19195" s="3"/>
      <c r="M19195" s="3"/>
      <c r="P19195" s="3"/>
      <c r="S19195" s="3"/>
    </row>
    <row r="19196" spans="1:19" x14ac:dyDescent="0.25">
      <c r="A19196" s="11">
        <v>19195</v>
      </c>
      <c r="B19196" s="23">
        <v>10351</v>
      </c>
      <c r="C19196" s="9">
        <v>12</v>
      </c>
      <c r="D19196" s="9">
        <v>1</v>
      </c>
      <c r="E19196" s="9">
        <v>2</v>
      </c>
      <c r="F19196" s="9">
        <v>2</v>
      </c>
      <c r="G19196" s="9">
        <v>1</v>
      </c>
      <c r="J19196" s="3"/>
      <c r="M19196" s="3"/>
      <c r="P19196" s="3"/>
      <c r="S19196" s="3"/>
    </row>
    <row r="19197" spans="1:19" x14ac:dyDescent="0.25">
      <c r="A19197" s="11">
        <v>19196</v>
      </c>
      <c r="B19197" s="23">
        <v>10352</v>
      </c>
      <c r="C19197" s="9">
        <v>5</v>
      </c>
      <c r="D19197" s="9">
        <v>1</v>
      </c>
      <c r="E19197" s="9">
        <v>1</v>
      </c>
      <c r="F19197" s="9">
        <v>2</v>
      </c>
      <c r="G19197" s="9">
        <v>1</v>
      </c>
      <c r="J19197" s="3"/>
      <c r="M19197" s="3"/>
      <c r="P19197" s="3"/>
      <c r="S19197" s="3"/>
    </row>
    <row r="19198" spans="1:19" x14ac:dyDescent="0.25">
      <c r="A19198" s="11">
        <v>19197</v>
      </c>
      <c r="B19198" s="23">
        <v>10353</v>
      </c>
      <c r="C19198" s="9">
        <v>30</v>
      </c>
      <c r="D19198" s="9">
        <v>1</v>
      </c>
      <c r="E19198" s="9">
        <v>1</v>
      </c>
      <c r="F19198" s="9">
        <v>1</v>
      </c>
      <c r="G19198" s="9">
        <v>1</v>
      </c>
      <c r="J19198" s="3"/>
      <c r="M19198" s="3"/>
      <c r="P19198" s="3"/>
      <c r="S19198" s="3"/>
    </row>
    <row r="19199" spans="1:19" x14ac:dyDescent="0.25">
      <c r="A19199" s="11">
        <v>19198</v>
      </c>
      <c r="B19199" s="23">
        <v>10354</v>
      </c>
      <c r="C19199" s="9">
        <v>3</v>
      </c>
      <c r="D19199" s="9">
        <v>1</v>
      </c>
      <c r="E19199" s="9">
        <v>1</v>
      </c>
      <c r="F19199" s="9">
        <v>1</v>
      </c>
      <c r="G19199" s="9">
        <v>1</v>
      </c>
      <c r="J19199" s="3"/>
      <c r="M19199" s="3"/>
      <c r="P19199" s="3"/>
      <c r="S19199" s="3"/>
    </row>
    <row r="19200" spans="1:19" x14ac:dyDescent="0.25">
      <c r="A19200" s="11">
        <v>19199</v>
      </c>
      <c r="B19200" s="23">
        <v>10355</v>
      </c>
      <c r="C19200" s="9">
        <v>5</v>
      </c>
      <c r="D19200" s="9">
        <v>2</v>
      </c>
      <c r="E19200" s="9">
        <v>2</v>
      </c>
      <c r="F19200" s="9">
        <v>2</v>
      </c>
      <c r="G19200" s="9">
        <v>1</v>
      </c>
      <c r="J19200" s="3"/>
      <c r="M19200" s="3"/>
      <c r="P19200" s="3"/>
      <c r="S19200" s="3"/>
    </row>
    <row r="19201" spans="1:19" x14ac:dyDescent="0.25">
      <c r="A19201" s="11">
        <v>19200</v>
      </c>
      <c r="B19201" s="23">
        <v>10355</v>
      </c>
      <c r="C19201" s="9">
        <v>5</v>
      </c>
      <c r="D19201" s="9">
        <v>2</v>
      </c>
      <c r="E19201" s="9">
        <v>2</v>
      </c>
      <c r="F19201" s="9">
        <v>2</v>
      </c>
      <c r="G19201" s="9">
        <v>1</v>
      </c>
      <c r="J19201" s="3"/>
      <c r="M19201" s="3"/>
      <c r="P19201" s="3"/>
      <c r="S19201" s="3"/>
    </row>
    <row r="19202" spans="1:19" x14ac:dyDescent="0.25">
      <c r="A19202" s="11">
        <v>19201</v>
      </c>
      <c r="B19202" s="23">
        <v>10355</v>
      </c>
      <c r="C19202" s="9">
        <v>5</v>
      </c>
      <c r="D19202" s="9">
        <v>2</v>
      </c>
      <c r="E19202" s="9">
        <v>2</v>
      </c>
      <c r="F19202" s="9">
        <v>1</v>
      </c>
      <c r="G19202" s="9">
        <v>1</v>
      </c>
      <c r="J19202" s="3"/>
      <c r="M19202" s="3"/>
      <c r="P19202" s="3"/>
      <c r="S19202" s="3"/>
    </row>
    <row r="19203" spans="1:19" x14ac:dyDescent="0.25">
      <c r="A19203" s="11">
        <v>19202</v>
      </c>
      <c r="B19203" s="23">
        <v>10355</v>
      </c>
      <c r="C19203" s="9">
        <v>5</v>
      </c>
      <c r="D19203" s="9">
        <v>2</v>
      </c>
      <c r="E19203" s="9">
        <v>1</v>
      </c>
      <c r="F19203" s="9">
        <v>2</v>
      </c>
      <c r="G19203" s="9">
        <v>1</v>
      </c>
      <c r="J19203" s="3"/>
      <c r="M19203" s="3"/>
      <c r="P19203" s="3"/>
      <c r="S19203" s="3"/>
    </row>
    <row r="19204" spans="1:19" x14ac:dyDescent="0.25">
      <c r="A19204" s="11">
        <v>19203</v>
      </c>
      <c r="B19204" s="23">
        <v>10355</v>
      </c>
      <c r="C19204" s="9">
        <v>5</v>
      </c>
      <c r="D19204" s="9">
        <v>2</v>
      </c>
      <c r="E19204" s="9">
        <v>1</v>
      </c>
      <c r="F19204" s="9">
        <v>1</v>
      </c>
      <c r="G19204" s="9">
        <v>1</v>
      </c>
      <c r="J19204" s="3"/>
      <c r="M19204" s="3"/>
      <c r="P19204" s="3"/>
      <c r="S19204" s="3"/>
    </row>
    <row r="19205" spans="1:19" x14ac:dyDescent="0.25">
      <c r="A19205" s="11">
        <v>19204</v>
      </c>
      <c r="B19205" s="23">
        <v>10355</v>
      </c>
      <c r="C19205" s="9">
        <v>5</v>
      </c>
      <c r="D19205" s="9">
        <v>2</v>
      </c>
      <c r="E19205" s="9">
        <v>1</v>
      </c>
      <c r="F19205" s="9">
        <v>2</v>
      </c>
      <c r="G19205" s="9">
        <v>1</v>
      </c>
      <c r="J19205" s="3"/>
      <c r="M19205" s="3"/>
      <c r="P19205" s="3"/>
      <c r="S19205" s="3"/>
    </row>
    <row r="19206" spans="1:19" x14ac:dyDescent="0.25">
      <c r="A19206" s="11">
        <v>19205</v>
      </c>
      <c r="B19206" s="23">
        <v>10355</v>
      </c>
      <c r="C19206" s="9">
        <v>5</v>
      </c>
      <c r="D19206" s="9">
        <v>2</v>
      </c>
      <c r="E19206" s="9">
        <v>1</v>
      </c>
      <c r="F19206" s="9">
        <v>1</v>
      </c>
      <c r="G19206" s="9">
        <v>1</v>
      </c>
      <c r="J19206" s="3"/>
      <c r="M19206" s="3"/>
      <c r="P19206" s="3"/>
      <c r="S19206" s="3"/>
    </row>
    <row r="19207" spans="1:19" x14ac:dyDescent="0.25">
      <c r="A19207" s="11">
        <v>19206</v>
      </c>
      <c r="B19207" s="23">
        <v>10356</v>
      </c>
      <c r="C19207" s="9">
        <v>10</v>
      </c>
      <c r="D19207" s="9">
        <v>3</v>
      </c>
      <c r="E19207" s="9">
        <v>2</v>
      </c>
      <c r="F19207" s="9">
        <v>1</v>
      </c>
      <c r="G19207" s="9">
        <v>1</v>
      </c>
      <c r="J19207" s="3"/>
      <c r="M19207" s="3"/>
      <c r="P19207" s="3"/>
      <c r="S19207" s="3"/>
    </row>
    <row r="19208" spans="1:19" x14ac:dyDescent="0.25">
      <c r="A19208" s="11">
        <v>19207</v>
      </c>
      <c r="B19208" s="23">
        <v>10357</v>
      </c>
      <c r="C19208" s="9">
        <v>26</v>
      </c>
      <c r="D19208" s="9">
        <v>1</v>
      </c>
      <c r="E19208" s="9">
        <v>1</v>
      </c>
      <c r="F19208" s="9">
        <v>2</v>
      </c>
      <c r="G19208" s="9">
        <v>1</v>
      </c>
      <c r="J19208" s="3"/>
      <c r="M19208" s="3"/>
      <c r="P19208" s="3"/>
      <c r="S19208" s="3"/>
    </row>
    <row r="19209" spans="1:19" x14ac:dyDescent="0.25">
      <c r="A19209" s="11">
        <v>19208</v>
      </c>
      <c r="B19209" s="23">
        <v>10358</v>
      </c>
      <c r="C19209" s="9">
        <v>4</v>
      </c>
      <c r="D19209" s="9">
        <v>1</v>
      </c>
      <c r="E19209" s="9">
        <v>1</v>
      </c>
      <c r="F19209" s="9">
        <v>2</v>
      </c>
      <c r="G19209" s="9">
        <v>1</v>
      </c>
      <c r="J19209" s="3"/>
      <c r="M19209" s="3"/>
      <c r="P19209" s="3"/>
      <c r="S19209" s="3"/>
    </row>
    <row r="19210" spans="1:19" x14ac:dyDescent="0.25">
      <c r="A19210" s="11">
        <v>19209</v>
      </c>
      <c r="B19210" s="23">
        <v>10359</v>
      </c>
      <c r="C19210" s="9">
        <v>13</v>
      </c>
      <c r="D19210" s="9">
        <v>2</v>
      </c>
      <c r="E19210" s="9">
        <v>1</v>
      </c>
      <c r="F19210" s="9">
        <v>2</v>
      </c>
      <c r="G19210" s="9">
        <v>1</v>
      </c>
      <c r="J19210" s="3"/>
      <c r="M19210" s="3"/>
      <c r="P19210" s="3"/>
      <c r="S19210" s="3"/>
    </row>
    <row r="19211" spans="1:19" x14ac:dyDescent="0.25">
      <c r="A19211" s="11">
        <v>19210</v>
      </c>
      <c r="B19211" s="23">
        <v>10360</v>
      </c>
      <c r="C19211" s="9">
        <v>7</v>
      </c>
      <c r="D19211" s="9">
        <v>1</v>
      </c>
      <c r="E19211" s="9">
        <v>1</v>
      </c>
      <c r="F19211" s="9">
        <v>2</v>
      </c>
      <c r="G19211" s="9">
        <v>1</v>
      </c>
      <c r="J19211" s="3"/>
      <c r="M19211" s="3"/>
      <c r="P19211" s="3"/>
      <c r="S19211" s="3"/>
    </row>
    <row r="19212" spans="1:19" x14ac:dyDescent="0.25">
      <c r="A19212" s="11">
        <v>19211</v>
      </c>
      <c r="B19212" s="23">
        <v>10361</v>
      </c>
      <c r="C19212" s="9">
        <v>14</v>
      </c>
      <c r="D19212" s="9">
        <v>1</v>
      </c>
      <c r="E19212" s="9">
        <v>1</v>
      </c>
      <c r="F19212" s="9">
        <v>2</v>
      </c>
      <c r="G19212" s="9">
        <v>1</v>
      </c>
      <c r="J19212" s="3"/>
      <c r="M19212" s="3"/>
      <c r="P19212" s="3"/>
      <c r="S19212" s="3"/>
    </row>
    <row r="19213" spans="1:19" x14ac:dyDescent="0.25">
      <c r="A19213" s="11">
        <v>19212</v>
      </c>
      <c r="B19213" s="23">
        <v>10361</v>
      </c>
      <c r="C19213" s="9">
        <v>25</v>
      </c>
      <c r="D19213" s="9">
        <v>1</v>
      </c>
      <c r="E19213" s="9">
        <v>1</v>
      </c>
      <c r="F19213" s="9">
        <v>1</v>
      </c>
      <c r="G19213" s="9">
        <v>1</v>
      </c>
      <c r="J19213" s="3"/>
      <c r="M19213" s="3"/>
      <c r="P19213" s="3"/>
      <c r="S19213" s="3"/>
    </row>
    <row r="19214" spans="1:19" x14ac:dyDescent="0.25">
      <c r="A19214" s="11">
        <v>19213</v>
      </c>
      <c r="B19214" s="23">
        <v>10361</v>
      </c>
      <c r="C19214" s="9">
        <v>29</v>
      </c>
      <c r="D19214" s="9">
        <v>1</v>
      </c>
      <c r="E19214" s="9">
        <v>1</v>
      </c>
      <c r="F19214" s="9">
        <v>2</v>
      </c>
      <c r="G19214" s="9">
        <v>1</v>
      </c>
      <c r="J19214" s="3"/>
      <c r="M19214" s="3"/>
      <c r="P19214" s="3"/>
      <c r="S19214" s="3"/>
    </row>
    <row r="19215" spans="1:19" x14ac:dyDescent="0.25">
      <c r="A19215" s="11">
        <v>19214</v>
      </c>
      <c r="B19215" s="23">
        <v>10362</v>
      </c>
      <c r="C19215" s="9">
        <v>32</v>
      </c>
      <c r="D19215" s="9">
        <v>1</v>
      </c>
      <c r="E19215" s="9">
        <v>2</v>
      </c>
      <c r="F19215" s="9">
        <v>1</v>
      </c>
      <c r="G19215" s="9">
        <v>1</v>
      </c>
      <c r="J19215" s="3"/>
      <c r="M19215" s="3"/>
      <c r="P19215" s="3"/>
      <c r="S19215" s="3"/>
    </row>
    <row r="19216" spans="1:19" x14ac:dyDescent="0.25">
      <c r="A19216" s="11">
        <v>19215</v>
      </c>
      <c r="B19216" s="23">
        <v>10362</v>
      </c>
      <c r="C19216" s="9">
        <v>25</v>
      </c>
      <c r="D19216" s="9">
        <v>1</v>
      </c>
      <c r="E19216" s="9">
        <v>2</v>
      </c>
      <c r="F19216" s="9">
        <v>1</v>
      </c>
      <c r="G19216" s="9">
        <v>1</v>
      </c>
      <c r="J19216" s="3"/>
      <c r="M19216" s="3"/>
      <c r="P19216" s="3"/>
      <c r="S19216" s="3"/>
    </row>
    <row r="19217" spans="1:19" x14ac:dyDescent="0.25">
      <c r="A19217" s="11">
        <v>19216</v>
      </c>
      <c r="B19217" s="23">
        <v>10363</v>
      </c>
      <c r="C19217" s="9">
        <v>12</v>
      </c>
      <c r="D19217" s="9">
        <v>2</v>
      </c>
      <c r="E19217" s="9">
        <v>2</v>
      </c>
      <c r="F19217" s="9">
        <v>1</v>
      </c>
      <c r="G19217" s="9">
        <v>1</v>
      </c>
      <c r="J19217" s="3"/>
      <c r="M19217" s="3"/>
      <c r="P19217" s="3"/>
      <c r="S19217" s="3"/>
    </row>
    <row r="19218" spans="1:19" x14ac:dyDescent="0.25">
      <c r="A19218" s="11">
        <v>19217</v>
      </c>
      <c r="B19218" s="23">
        <v>10363</v>
      </c>
      <c r="C19218" s="9">
        <v>12</v>
      </c>
      <c r="D19218" s="9">
        <v>2</v>
      </c>
      <c r="E19218" s="9">
        <v>1</v>
      </c>
      <c r="F19218" s="9">
        <v>1</v>
      </c>
      <c r="G19218" s="9">
        <v>1</v>
      </c>
      <c r="J19218" s="3"/>
      <c r="M19218" s="3"/>
      <c r="P19218" s="3"/>
      <c r="S19218" s="3"/>
    </row>
    <row r="19219" spans="1:19" x14ac:dyDescent="0.25">
      <c r="A19219" s="11">
        <v>19218</v>
      </c>
      <c r="B19219" s="23">
        <v>10364</v>
      </c>
      <c r="C19219" s="9">
        <v>7</v>
      </c>
      <c r="D19219" s="9">
        <v>1</v>
      </c>
      <c r="E19219" s="9">
        <v>1</v>
      </c>
      <c r="F19219" s="9">
        <v>1</v>
      </c>
      <c r="G19219" s="9">
        <v>1</v>
      </c>
      <c r="J19219" s="3"/>
      <c r="M19219" s="3"/>
      <c r="P19219" s="3"/>
      <c r="S19219" s="3"/>
    </row>
    <row r="19220" spans="1:19" x14ac:dyDescent="0.25">
      <c r="A19220" s="11">
        <v>19219</v>
      </c>
      <c r="B19220" s="23">
        <v>10365</v>
      </c>
      <c r="C19220" s="9">
        <v>10</v>
      </c>
      <c r="D19220" s="9">
        <v>1</v>
      </c>
      <c r="E19220" s="9">
        <v>1</v>
      </c>
      <c r="F19220" s="9">
        <v>1</v>
      </c>
      <c r="G19220" s="9">
        <v>1</v>
      </c>
      <c r="J19220" s="3"/>
      <c r="M19220" s="3"/>
      <c r="P19220" s="3"/>
      <c r="S19220" s="3"/>
    </row>
    <row r="19221" spans="1:19" x14ac:dyDescent="0.25">
      <c r="A19221" s="11">
        <v>19220</v>
      </c>
      <c r="B19221" s="23">
        <v>10365</v>
      </c>
      <c r="C19221" s="9">
        <v>13</v>
      </c>
      <c r="D19221" s="9">
        <v>1</v>
      </c>
      <c r="E19221" s="9">
        <v>1</v>
      </c>
      <c r="F19221" s="9">
        <v>1</v>
      </c>
      <c r="G19221" s="9">
        <v>1</v>
      </c>
      <c r="J19221" s="3"/>
      <c r="M19221" s="3"/>
      <c r="P19221" s="3"/>
      <c r="S19221" s="3"/>
    </row>
    <row r="19222" spans="1:19" x14ac:dyDescent="0.25">
      <c r="A19222" s="11">
        <v>19221</v>
      </c>
      <c r="B19222" s="23">
        <v>10366</v>
      </c>
      <c r="C19222" s="9">
        <v>12</v>
      </c>
      <c r="D19222" s="9">
        <v>1</v>
      </c>
      <c r="E19222" s="9">
        <v>1</v>
      </c>
      <c r="F19222" s="9">
        <v>2</v>
      </c>
      <c r="G19222" s="9">
        <v>1</v>
      </c>
      <c r="J19222" s="3"/>
      <c r="M19222" s="3"/>
      <c r="P19222" s="3"/>
      <c r="S19222" s="3"/>
    </row>
    <row r="19223" spans="1:19" x14ac:dyDescent="0.25">
      <c r="A19223" s="11">
        <v>19222</v>
      </c>
      <c r="B19223" s="23">
        <v>10367</v>
      </c>
      <c r="C19223" s="9">
        <v>5</v>
      </c>
      <c r="D19223" s="9">
        <v>3</v>
      </c>
      <c r="E19223" s="9">
        <v>2</v>
      </c>
      <c r="F19223" s="9">
        <v>1</v>
      </c>
      <c r="G19223" s="9">
        <v>1</v>
      </c>
      <c r="J19223" s="3"/>
      <c r="M19223" s="3"/>
      <c r="P19223" s="3"/>
      <c r="S19223" s="3"/>
    </row>
    <row r="19224" spans="1:19" x14ac:dyDescent="0.25">
      <c r="A19224" s="11">
        <v>19223</v>
      </c>
      <c r="B19224" s="23">
        <v>10367</v>
      </c>
      <c r="C19224" s="9">
        <v>5</v>
      </c>
      <c r="D19224" s="9">
        <v>3</v>
      </c>
      <c r="E19224" s="9">
        <v>2</v>
      </c>
      <c r="F19224" s="9">
        <v>1</v>
      </c>
      <c r="G19224" s="9">
        <v>1</v>
      </c>
      <c r="J19224" s="3"/>
      <c r="M19224" s="3"/>
      <c r="P19224" s="3"/>
      <c r="S19224" s="3"/>
    </row>
    <row r="19225" spans="1:19" x14ac:dyDescent="0.25">
      <c r="A19225" s="11">
        <v>19224</v>
      </c>
      <c r="B19225" s="23">
        <v>10368</v>
      </c>
      <c r="C19225" s="9">
        <v>32</v>
      </c>
      <c r="D19225" s="9">
        <v>1</v>
      </c>
      <c r="E19225" s="9">
        <v>2</v>
      </c>
      <c r="F19225" s="9">
        <v>2</v>
      </c>
      <c r="G19225" s="9">
        <v>1</v>
      </c>
      <c r="J19225" s="3"/>
      <c r="M19225" s="3"/>
      <c r="P19225" s="3"/>
      <c r="S19225" s="3"/>
    </row>
    <row r="19226" spans="1:19" x14ac:dyDescent="0.25">
      <c r="A19226" s="11">
        <v>19225</v>
      </c>
      <c r="B19226" s="23">
        <v>10368</v>
      </c>
      <c r="C19226" s="9">
        <v>22</v>
      </c>
      <c r="D19226" s="9">
        <v>1</v>
      </c>
      <c r="E19226" s="9">
        <v>1</v>
      </c>
      <c r="F19226" s="9">
        <v>1</v>
      </c>
      <c r="G19226" s="9">
        <v>1</v>
      </c>
      <c r="J19226" s="3"/>
      <c r="M19226" s="3"/>
      <c r="P19226" s="3"/>
      <c r="S19226" s="3"/>
    </row>
    <row r="19227" spans="1:19" x14ac:dyDescent="0.25">
      <c r="A19227" s="11">
        <v>19226</v>
      </c>
      <c r="B19227" s="23">
        <v>10368</v>
      </c>
      <c r="C19227" s="9">
        <v>16</v>
      </c>
      <c r="D19227" s="9">
        <v>1</v>
      </c>
      <c r="E19227" s="9">
        <v>1</v>
      </c>
      <c r="F19227" s="9">
        <v>2</v>
      </c>
      <c r="G19227" s="9">
        <v>1</v>
      </c>
      <c r="J19227" s="3"/>
      <c r="M19227" s="3"/>
      <c r="P19227" s="3"/>
      <c r="S19227" s="3"/>
    </row>
    <row r="19228" spans="1:19" x14ac:dyDescent="0.25">
      <c r="A19228" s="11">
        <v>19227</v>
      </c>
      <c r="B19228" s="23">
        <v>10368</v>
      </c>
      <c r="C19228" s="9">
        <v>32</v>
      </c>
      <c r="D19228" s="9">
        <v>1</v>
      </c>
      <c r="E19228" s="9">
        <v>1</v>
      </c>
      <c r="F19228" s="9">
        <v>2</v>
      </c>
      <c r="G19228" s="9">
        <v>1</v>
      </c>
      <c r="J19228" s="3"/>
      <c r="M19228" s="3"/>
      <c r="P19228" s="3"/>
      <c r="S19228" s="3"/>
    </row>
    <row r="19229" spans="1:19" x14ac:dyDescent="0.25">
      <c r="A19229" s="11">
        <v>19228</v>
      </c>
      <c r="B19229" s="23">
        <v>10368</v>
      </c>
      <c r="C19229" s="9">
        <v>22</v>
      </c>
      <c r="D19229" s="9">
        <v>3</v>
      </c>
      <c r="E19229" s="9">
        <v>1</v>
      </c>
      <c r="F19229" s="9">
        <v>1</v>
      </c>
      <c r="G19229" s="9">
        <v>1</v>
      </c>
      <c r="J19229" s="3"/>
      <c r="M19229" s="3"/>
      <c r="P19229" s="3"/>
      <c r="S19229" s="3"/>
    </row>
    <row r="19230" spans="1:19" x14ac:dyDescent="0.25">
      <c r="A19230" s="11">
        <v>19229</v>
      </c>
      <c r="B19230" s="23">
        <v>10369</v>
      </c>
      <c r="C19230" s="9">
        <v>12</v>
      </c>
      <c r="D19230" s="9">
        <v>1</v>
      </c>
      <c r="E19230" s="9">
        <v>1</v>
      </c>
      <c r="F19230" s="9">
        <v>2</v>
      </c>
      <c r="G19230" s="9">
        <v>1</v>
      </c>
      <c r="J19230" s="3"/>
      <c r="M19230" s="3"/>
      <c r="P19230" s="3"/>
      <c r="S19230" s="3"/>
    </row>
    <row r="19231" spans="1:19" x14ac:dyDescent="0.25">
      <c r="A19231" s="11">
        <v>19230</v>
      </c>
      <c r="B19231" s="23">
        <v>10370</v>
      </c>
      <c r="C19231" s="9">
        <v>10</v>
      </c>
      <c r="D19231" s="9">
        <v>1</v>
      </c>
      <c r="E19231" s="9">
        <v>2</v>
      </c>
      <c r="F19231" s="9">
        <v>1</v>
      </c>
      <c r="G19231" s="9">
        <v>1</v>
      </c>
      <c r="J19231" s="3"/>
      <c r="M19231" s="3"/>
      <c r="P19231" s="3"/>
      <c r="S19231" s="3"/>
    </row>
    <row r="19232" spans="1:19" x14ac:dyDescent="0.25">
      <c r="A19232" s="11">
        <v>19231</v>
      </c>
      <c r="B19232" s="23">
        <v>10370</v>
      </c>
      <c r="C19232" s="9">
        <v>25</v>
      </c>
      <c r="D19232" s="9">
        <v>1</v>
      </c>
      <c r="E19232" s="9">
        <v>2</v>
      </c>
      <c r="F19232" s="9">
        <v>2</v>
      </c>
      <c r="G19232" s="9">
        <v>1</v>
      </c>
      <c r="J19232" s="3"/>
      <c r="M19232" s="3"/>
      <c r="P19232" s="3"/>
      <c r="S19232" s="3"/>
    </row>
    <row r="19233" spans="1:19" x14ac:dyDescent="0.25">
      <c r="A19233" s="11">
        <v>19232</v>
      </c>
      <c r="B19233" s="23">
        <v>10371</v>
      </c>
      <c r="C19233" s="9">
        <v>32</v>
      </c>
      <c r="D19233" s="9">
        <v>1</v>
      </c>
      <c r="E19233" s="9">
        <v>2</v>
      </c>
      <c r="F19233" s="9">
        <v>1</v>
      </c>
      <c r="G19233" s="9">
        <v>1</v>
      </c>
      <c r="J19233" s="3"/>
      <c r="M19233" s="3"/>
      <c r="P19233" s="3"/>
      <c r="S19233" s="3"/>
    </row>
    <row r="19234" spans="1:19" x14ac:dyDescent="0.25">
      <c r="A19234" s="11">
        <v>19233</v>
      </c>
      <c r="B19234" s="23">
        <v>10371</v>
      </c>
      <c r="C19234" s="9">
        <v>25</v>
      </c>
      <c r="D19234" s="9">
        <v>1</v>
      </c>
      <c r="E19234" s="9">
        <v>2</v>
      </c>
      <c r="F19234" s="9">
        <v>1</v>
      </c>
      <c r="G19234" s="9">
        <v>1</v>
      </c>
      <c r="J19234" s="3"/>
      <c r="M19234" s="3"/>
      <c r="P19234" s="3"/>
      <c r="S19234" s="3"/>
    </row>
    <row r="19235" spans="1:19" x14ac:dyDescent="0.25">
      <c r="A19235" s="11">
        <v>19234</v>
      </c>
      <c r="B19235" s="23">
        <v>10371</v>
      </c>
      <c r="C19235" s="9">
        <v>30</v>
      </c>
      <c r="D19235" s="9">
        <v>1</v>
      </c>
      <c r="E19235" s="9">
        <v>2</v>
      </c>
      <c r="F19235" s="9">
        <v>1</v>
      </c>
      <c r="G19235" s="9">
        <v>1</v>
      </c>
      <c r="J19235" s="3"/>
      <c r="M19235" s="3"/>
      <c r="P19235" s="3"/>
      <c r="S19235" s="3"/>
    </row>
    <row r="19236" spans="1:19" x14ac:dyDescent="0.25">
      <c r="A19236" s="11">
        <v>19235</v>
      </c>
      <c r="B19236" s="23">
        <v>10372</v>
      </c>
      <c r="C19236" s="9">
        <v>25</v>
      </c>
      <c r="D19236" s="9">
        <v>1</v>
      </c>
      <c r="E19236" s="9">
        <v>2</v>
      </c>
      <c r="F19236" s="9">
        <v>2</v>
      </c>
      <c r="G19236" s="9">
        <v>1</v>
      </c>
      <c r="J19236" s="3"/>
      <c r="M19236" s="3"/>
      <c r="P19236" s="3"/>
      <c r="S19236" s="3"/>
    </row>
    <row r="19237" spans="1:19" x14ac:dyDescent="0.25">
      <c r="A19237" s="11">
        <v>19236</v>
      </c>
      <c r="B19237" s="23">
        <v>10372</v>
      </c>
      <c r="C19237" s="9">
        <v>31</v>
      </c>
      <c r="D19237" s="9">
        <v>1</v>
      </c>
      <c r="E19237" s="9">
        <v>1</v>
      </c>
      <c r="F19237" s="9">
        <v>1</v>
      </c>
      <c r="G19237" s="9">
        <v>1</v>
      </c>
      <c r="J19237" s="3"/>
      <c r="M19237" s="3"/>
      <c r="P19237" s="3"/>
      <c r="S19237" s="3"/>
    </row>
    <row r="19238" spans="1:19" x14ac:dyDescent="0.25">
      <c r="A19238" s="11">
        <v>19237</v>
      </c>
      <c r="B19238" s="23">
        <v>10372</v>
      </c>
      <c r="C19238" s="9">
        <v>31</v>
      </c>
      <c r="D19238" s="9">
        <v>3</v>
      </c>
      <c r="E19238" s="9">
        <v>1</v>
      </c>
      <c r="F19238" s="9">
        <v>1</v>
      </c>
      <c r="G19238" s="9">
        <v>1</v>
      </c>
      <c r="J19238" s="3"/>
      <c r="M19238" s="3"/>
      <c r="P19238" s="3"/>
      <c r="S19238" s="3"/>
    </row>
    <row r="19239" spans="1:19" x14ac:dyDescent="0.25">
      <c r="A19239" s="11">
        <v>19238</v>
      </c>
      <c r="B19239" s="23">
        <v>10372</v>
      </c>
      <c r="C19239" s="9">
        <v>38</v>
      </c>
      <c r="D19239" s="9">
        <v>1</v>
      </c>
      <c r="E19239" s="9">
        <v>1</v>
      </c>
      <c r="F19239" s="9">
        <v>1</v>
      </c>
      <c r="G19239" s="9">
        <v>1</v>
      </c>
      <c r="J19239" s="3"/>
      <c r="M19239" s="3"/>
      <c r="P19239" s="3"/>
      <c r="S19239" s="3"/>
    </row>
    <row r="19240" spans="1:19" x14ac:dyDescent="0.25">
      <c r="A19240" s="11">
        <v>19239</v>
      </c>
      <c r="B19240" s="23">
        <v>10372</v>
      </c>
      <c r="C19240" s="9">
        <v>25</v>
      </c>
      <c r="D19240" s="9">
        <v>1</v>
      </c>
      <c r="E19240" s="9">
        <v>1</v>
      </c>
      <c r="F19240" s="9">
        <v>1</v>
      </c>
      <c r="G19240" s="9">
        <v>1</v>
      </c>
      <c r="J19240" s="3"/>
      <c r="M19240" s="3"/>
      <c r="P19240" s="3"/>
      <c r="S19240" s="3"/>
    </row>
    <row r="19241" spans="1:19" x14ac:dyDescent="0.25">
      <c r="A19241" s="11">
        <v>19240</v>
      </c>
      <c r="B19241" s="23">
        <v>10372</v>
      </c>
      <c r="C19241" s="9">
        <v>25</v>
      </c>
      <c r="D19241" s="9">
        <v>3</v>
      </c>
      <c r="E19241" s="9">
        <v>1</v>
      </c>
      <c r="F19241" s="9">
        <v>1</v>
      </c>
      <c r="G19241" s="9">
        <v>1</v>
      </c>
      <c r="J19241" s="3"/>
      <c r="M19241" s="3"/>
      <c r="P19241" s="3"/>
      <c r="S19241" s="3"/>
    </row>
    <row r="19242" spans="1:19" x14ac:dyDescent="0.25">
      <c r="A19242" s="11">
        <v>19241</v>
      </c>
      <c r="B19242" s="23">
        <v>10373</v>
      </c>
      <c r="C19242" s="9">
        <v>14</v>
      </c>
      <c r="D19242" s="9">
        <v>1</v>
      </c>
      <c r="E19242" s="9">
        <v>2</v>
      </c>
      <c r="F19242" s="9">
        <v>2</v>
      </c>
      <c r="G19242" s="9">
        <v>1</v>
      </c>
      <c r="J19242" s="3"/>
      <c r="M19242" s="3"/>
      <c r="P19242" s="3"/>
      <c r="S19242" s="3"/>
    </row>
    <row r="19243" spans="1:19" x14ac:dyDescent="0.25">
      <c r="A19243" s="11">
        <v>19242</v>
      </c>
      <c r="B19243" s="23">
        <v>10373</v>
      </c>
      <c r="C19243" s="9">
        <v>15</v>
      </c>
      <c r="D19243" s="9">
        <v>1</v>
      </c>
      <c r="E19243" s="9">
        <v>2</v>
      </c>
      <c r="F19243" s="9">
        <v>2</v>
      </c>
      <c r="G19243" s="9">
        <v>1</v>
      </c>
      <c r="J19243" s="3"/>
      <c r="M19243" s="3"/>
      <c r="P19243" s="3"/>
      <c r="S19243" s="3"/>
    </row>
    <row r="19244" spans="1:19" x14ac:dyDescent="0.25">
      <c r="A19244" s="11">
        <v>19243</v>
      </c>
      <c r="B19244" s="23">
        <v>10373</v>
      </c>
      <c r="C19244" s="9">
        <v>25</v>
      </c>
      <c r="D19244" s="9">
        <v>1</v>
      </c>
      <c r="E19244" s="9">
        <v>2</v>
      </c>
      <c r="F19244" s="9">
        <v>2</v>
      </c>
      <c r="G19244" s="9">
        <v>1</v>
      </c>
      <c r="J19244" s="3"/>
      <c r="M19244" s="3"/>
      <c r="P19244" s="3"/>
      <c r="S19244" s="3"/>
    </row>
    <row r="19245" spans="1:19" x14ac:dyDescent="0.25">
      <c r="A19245" s="11">
        <v>19244</v>
      </c>
      <c r="B19245" s="23">
        <v>10374</v>
      </c>
      <c r="C19245" s="9">
        <v>19</v>
      </c>
      <c r="D19245" s="9">
        <v>1</v>
      </c>
      <c r="E19245" s="9">
        <v>2</v>
      </c>
      <c r="F19245" s="9">
        <v>1</v>
      </c>
      <c r="G19245" s="9">
        <v>1</v>
      </c>
      <c r="J19245" s="3"/>
      <c r="M19245" s="3"/>
      <c r="P19245" s="3"/>
      <c r="S19245" s="3"/>
    </row>
    <row r="19246" spans="1:19" x14ac:dyDescent="0.25">
      <c r="A19246" s="11">
        <v>19245</v>
      </c>
      <c r="B19246" s="23">
        <v>10374</v>
      </c>
      <c r="C19246" s="9">
        <v>35</v>
      </c>
      <c r="D19246" s="9">
        <v>1</v>
      </c>
      <c r="E19246" s="9">
        <v>2</v>
      </c>
      <c r="F19246" s="9">
        <v>2</v>
      </c>
      <c r="G19246" s="9">
        <v>1</v>
      </c>
      <c r="J19246" s="3"/>
      <c r="M19246" s="3"/>
      <c r="P19246" s="3"/>
      <c r="S19246" s="3"/>
    </row>
    <row r="19247" spans="1:19" x14ac:dyDescent="0.25">
      <c r="A19247" s="11">
        <v>19246</v>
      </c>
      <c r="B19247" s="23">
        <v>10375</v>
      </c>
      <c r="C19247" s="9">
        <v>12</v>
      </c>
      <c r="D19247" s="9">
        <v>1</v>
      </c>
      <c r="E19247" s="9">
        <v>2</v>
      </c>
      <c r="F19247" s="9">
        <v>1</v>
      </c>
      <c r="G19247" s="9">
        <v>1</v>
      </c>
      <c r="J19247" s="3"/>
      <c r="M19247" s="3"/>
      <c r="P19247" s="3"/>
      <c r="S19247" s="3"/>
    </row>
    <row r="19248" spans="1:19" x14ac:dyDescent="0.25">
      <c r="A19248" s="11">
        <v>19247</v>
      </c>
      <c r="B19248" s="23">
        <v>10376</v>
      </c>
      <c r="C19248" s="9">
        <v>7</v>
      </c>
      <c r="D19248" s="9">
        <v>1</v>
      </c>
      <c r="E19248" s="9">
        <v>1</v>
      </c>
      <c r="F19248" s="9">
        <v>2</v>
      </c>
      <c r="G19248" s="9">
        <v>1</v>
      </c>
      <c r="J19248" s="3"/>
      <c r="M19248" s="3"/>
      <c r="P19248" s="3"/>
      <c r="S19248" s="3"/>
    </row>
    <row r="19249" spans="1:19" x14ac:dyDescent="0.25">
      <c r="A19249" s="11">
        <v>19248</v>
      </c>
      <c r="B19249" s="23">
        <v>10377</v>
      </c>
      <c r="C19249" s="9">
        <v>25</v>
      </c>
      <c r="D19249" s="9">
        <v>1</v>
      </c>
      <c r="E19249" s="9">
        <v>2</v>
      </c>
      <c r="F19249" s="9">
        <v>1</v>
      </c>
      <c r="G19249" s="9">
        <v>1</v>
      </c>
      <c r="J19249" s="3"/>
      <c r="M19249" s="3"/>
      <c r="P19249" s="3"/>
      <c r="S19249" s="3"/>
    </row>
    <row r="19250" spans="1:19" x14ac:dyDescent="0.25">
      <c r="A19250" s="11">
        <v>19249</v>
      </c>
      <c r="B19250" s="23">
        <v>10377</v>
      </c>
      <c r="C19250" s="9">
        <v>25</v>
      </c>
      <c r="D19250" s="9">
        <v>1</v>
      </c>
      <c r="E19250" s="9">
        <v>1</v>
      </c>
      <c r="F19250" s="9">
        <v>2</v>
      </c>
      <c r="G19250" s="9">
        <v>1</v>
      </c>
      <c r="J19250" s="3"/>
      <c r="M19250" s="3"/>
      <c r="P19250" s="3"/>
      <c r="S19250" s="3"/>
    </row>
    <row r="19251" spans="1:19" x14ac:dyDescent="0.25">
      <c r="A19251" s="11">
        <v>19250</v>
      </c>
      <c r="B19251" s="23">
        <v>10377</v>
      </c>
      <c r="C19251" s="9">
        <v>22</v>
      </c>
      <c r="D19251" s="9">
        <v>1</v>
      </c>
      <c r="E19251" s="9">
        <v>1</v>
      </c>
      <c r="F19251" s="9">
        <v>2</v>
      </c>
      <c r="G19251" s="9">
        <v>1</v>
      </c>
      <c r="J19251" s="3"/>
      <c r="M19251" s="3"/>
      <c r="P19251" s="3"/>
      <c r="S19251" s="3"/>
    </row>
    <row r="19252" spans="1:19" x14ac:dyDescent="0.25">
      <c r="A19252" s="11">
        <v>19251</v>
      </c>
      <c r="B19252" s="23">
        <v>10377</v>
      </c>
      <c r="C19252" s="9">
        <v>29</v>
      </c>
      <c r="D19252" s="9">
        <v>1</v>
      </c>
      <c r="E19252" s="9">
        <v>1</v>
      </c>
      <c r="F19252" s="9">
        <v>1</v>
      </c>
      <c r="G19252" s="9">
        <v>1</v>
      </c>
      <c r="J19252" s="3"/>
      <c r="M19252" s="3"/>
      <c r="P19252" s="3"/>
      <c r="S19252" s="3"/>
    </row>
    <row r="19253" spans="1:19" x14ac:dyDescent="0.25">
      <c r="A19253" s="11">
        <v>19252</v>
      </c>
      <c r="B19253" s="23">
        <v>10378</v>
      </c>
      <c r="C19253" s="9">
        <v>14</v>
      </c>
      <c r="D19253" s="9">
        <v>1</v>
      </c>
      <c r="E19253" s="9">
        <v>1</v>
      </c>
      <c r="F19253" s="9">
        <v>1</v>
      </c>
      <c r="G19253" s="9">
        <v>1</v>
      </c>
      <c r="J19253" s="3"/>
      <c r="M19253" s="3"/>
      <c r="P19253" s="3"/>
      <c r="S19253" s="3"/>
    </row>
    <row r="19254" spans="1:19" x14ac:dyDescent="0.25">
      <c r="A19254" s="11">
        <v>19253</v>
      </c>
      <c r="B19254" s="23">
        <v>10379</v>
      </c>
      <c r="C19254" s="9">
        <v>12</v>
      </c>
      <c r="D19254" s="9">
        <v>3</v>
      </c>
      <c r="E19254" s="9">
        <v>2</v>
      </c>
      <c r="F19254" s="9">
        <v>1</v>
      </c>
      <c r="G19254" s="9">
        <v>1</v>
      </c>
      <c r="J19254" s="3"/>
      <c r="M19254" s="3"/>
      <c r="P19254" s="3"/>
      <c r="S19254" s="3"/>
    </row>
    <row r="19255" spans="1:19" x14ac:dyDescent="0.25">
      <c r="A19255" s="11">
        <v>19254</v>
      </c>
      <c r="B19255" s="23">
        <v>10380</v>
      </c>
      <c r="C19255" s="9">
        <v>12</v>
      </c>
      <c r="D19255" s="9">
        <v>1</v>
      </c>
      <c r="E19255" s="9">
        <v>1</v>
      </c>
      <c r="F19255" s="9">
        <v>2</v>
      </c>
      <c r="G19255" s="9">
        <v>1</v>
      </c>
      <c r="J19255" s="3"/>
      <c r="M19255" s="3"/>
      <c r="P19255" s="3"/>
      <c r="S19255" s="3"/>
    </row>
    <row r="19256" spans="1:19" x14ac:dyDescent="0.25">
      <c r="A19256" s="11">
        <v>19255</v>
      </c>
      <c r="B19256" s="23">
        <v>10380</v>
      </c>
      <c r="C19256" s="9">
        <v>19</v>
      </c>
      <c r="D19256" s="9">
        <v>1</v>
      </c>
      <c r="E19256" s="9">
        <v>1</v>
      </c>
      <c r="F19256" s="9">
        <v>1</v>
      </c>
      <c r="G19256" s="9">
        <v>1</v>
      </c>
      <c r="J19256" s="3"/>
      <c r="M19256" s="3"/>
      <c r="P19256" s="3"/>
      <c r="S19256" s="3"/>
    </row>
    <row r="19257" spans="1:19" x14ac:dyDescent="0.25">
      <c r="A19257" s="11">
        <v>19256</v>
      </c>
      <c r="B19257" s="23">
        <v>10380</v>
      </c>
      <c r="C19257" s="9">
        <v>21</v>
      </c>
      <c r="D19257" s="9">
        <v>1</v>
      </c>
      <c r="E19257" s="9">
        <v>1</v>
      </c>
      <c r="F19257" s="9">
        <v>2</v>
      </c>
      <c r="G19257" s="9">
        <v>1</v>
      </c>
      <c r="J19257" s="3"/>
      <c r="M19257" s="3"/>
      <c r="P19257" s="3"/>
      <c r="S19257" s="3"/>
    </row>
    <row r="19258" spans="1:19" x14ac:dyDescent="0.25">
      <c r="A19258" s="11">
        <v>19257</v>
      </c>
      <c r="B19258" s="23">
        <v>10381</v>
      </c>
      <c r="C19258" s="9">
        <v>22</v>
      </c>
      <c r="D19258" s="9">
        <v>3</v>
      </c>
      <c r="E19258" s="9">
        <v>1</v>
      </c>
      <c r="F19258" s="9">
        <v>2</v>
      </c>
      <c r="G19258" s="9">
        <v>1</v>
      </c>
      <c r="J19258" s="3"/>
      <c r="M19258" s="3"/>
      <c r="P19258" s="3"/>
      <c r="S19258" s="3"/>
    </row>
    <row r="19259" spans="1:19" x14ac:dyDescent="0.25">
      <c r="A19259" s="11">
        <v>19258</v>
      </c>
      <c r="B19259" s="23">
        <v>10382</v>
      </c>
      <c r="C19259" s="9">
        <v>10</v>
      </c>
      <c r="D19259" s="9">
        <v>1</v>
      </c>
      <c r="E19259" s="9">
        <v>2</v>
      </c>
      <c r="F19259" s="9">
        <v>1</v>
      </c>
      <c r="G19259" s="9">
        <v>1</v>
      </c>
      <c r="J19259" s="3"/>
      <c r="M19259" s="3"/>
      <c r="P19259" s="3"/>
      <c r="S19259" s="3"/>
    </row>
    <row r="19260" spans="1:19" x14ac:dyDescent="0.25">
      <c r="A19260" s="11">
        <v>19259</v>
      </c>
      <c r="B19260" s="23">
        <v>10382</v>
      </c>
      <c r="C19260" s="9">
        <v>35</v>
      </c>
      <c r="D19260" s="9">
        <v>1</v>
      </c>
      <c r="E19260" s="9">
        <v>2</v>
      </c>
      <c r="F19260" s="9">
        <v>2</v>
      </c>
      <c r="G19260" s="9">
        <v>1</v>
      </c>
      <c r="J19260" s="3"/>
      <c r="M19260" s="3"/>
      <c r="P19260" s="3"/>
      <c r="S19260" s="3"/>
    </row>
    <row r="19261" spans="1:19" x14ac:dyDescent="0.25">
      <c r="A19261" s="11">
        <v>19260</v>
      </c>
      <c r="B19261" s="23">
        <v>10382</v>
      </c>
      <c r="C19261" s="9">
        <v>30</v>
      </c>
      <c r="D19261" s="9">
        <v>1</v>
      </c>
      <c r="E19261" s="9">
        <v>2</v>
      </c>
      <c r="F19261" s="9">
        <v>1</v>
      </c>
      <c r="G19261" s="9">
        <v>1</v>
      </c>
      <c r="J19261" s="3"/>
      <c r="M19261" s="3"/>
      <c r="P19261" s="3"/>
      <c r="S19261" s="3"/>
    </row>
    <row r="19262" spans="1:19" x14ac:dyDescent="0.25">
      <c r="A19262" s="11">
        <v>19261</v>
      </c>
      <c r="B19262" s="23">
        <v>10383</v>
      </c>
      <c r="C19262" s="9">
        <v>21</v>
      </c>
      <c r="D19262" s="9">
        <v>1</v>
      </c>
      <c r="E19262" s="9">
        <v>1</v>
      </c>
      <c r="F19262" s="9">
        <v>1</v>
      </c>
      <c r="G19262" s="9">
        <v>1</v>
      </c>
      <c r="J19262" s="3"/>
      <c r="M19262" s="3"/>
      <c r="P19262" s="3"/>
      <c r="S19262" s="3"/>
    </row>
    <row r="19263" spans="1:19" x14ac:dyDescent="0.25">
      <c r="A19263" s="11">
        <v>19262</v>
      </c>
      <c r="B19263" s="23">
        <v>10383</v>
      </c>
      <c r="C19263" s="9">
        <v>24</v>
      </c>
      <c r="D19263" s="9">
        <v>1</v>
      </c>
      <c r="E19263" s="9">
        <v>1</v>
      </c>
      <c r="F19263" s="9">
        <v>1</v>
      </c>
      <c r="G19263" s="9">
        <v>1</v>
      </c>
      <c r="J19263" s="3"/>
      <c r="M19263" s="3"/>
      <c r="P19263" s="3"/>
      <c r="S19263" s="3"/>
    </row>
    <row r="19264" spans="1:19" x14ac:dyDescent="0.25">
      <c r="A19264" s="11">
        <v>19263</v>
      </c>
      <c r="B19264" s="23">
        <v>10383</v>
      </c>
      <c r="C19264" s="9">
        <v>10</v>
      </c>
      <c r="D19264" s="9">
        <v>1</v>
      </c>
      <c r="E19264" s="9">
        <v>1</v>
      </c>
      <c r="F19264" s="9">
        <v>2</v>
      </c>
      <c r="G19264" s="9">
        <v>1</v>
      </c>
      <c r="J19264" s="3"/>
      <c r="M19264" s="3"/>
      <c r="P19264" s="3"/>
      <c r="S19264" s="3"/>
    </row>
    <row r="19265" spans="1:19" x14ac:dyDescent="0.25">
      <c r="A19265" s="11">
        <v>19264</v>
      </c>
      <c r="B19265" s="23">
        <v>10384</v>
      </c>
      <c r="C19265" s="9">
        <v>28</v>
      </c>
      <c r="D19265" s="9">
        <v>1</v>
      </c>
      <c r="E19265" s="9">
        <v>1</v>
      </c>
      <c r="F19265" s="9">
        <v>1</v>
      </c>
      <c r="G19265" s="9">
        <v>1</v>
      </c>
      <c r="J19265" s="3"/>
      <c r="M19265" s="3"/>
      <c r="P19265" s="3"/>
      <c r="S19265" s="3"/>
    </row>
    <row r="19266" spans="1:19" x14ac:dyDescent="0.25">
      <c r="A19266" s="11">
        <v>19265</v>
      </c>
      <c r="B19266" s="23">
        <v>10385</v>
      </c>
      <c r="C19266" s="9">
        <v>20</v>
      </c>
      <c r="D19266" s="9">
        <v>1</v>
      </c>
      <c r="E19266" s="9">
        <v>1</v>
      </c>
      <c r="F19266" s="9">
        <v>2</v>
      </c>
      <c r="G19266" s="9">
        <v>1</v>
      </c>
      <c r="J19266" s="3"/>
      <c r="M19266" s="3"/>
      <c r="P19266" s="3"/>
      <c r="S19266" s="3"/>
    </row>
    <row r="19267" spans="1:19" x14ac:dyDescent="0.25">
      <c r="A19267" s="11">
        <v>19266</v>
      </c>
      <c r="B19267" s="23">
        <v>10385</v>
      </c>
      <c r="C19267" s="9">
        <v>20</v>
      </c>
      <c r="D19267" s="9">
        <v>2</v>
      </c>
      <c r="E19267" s="9">
        <v>1</v>
      </c>
      <c r="F19267" s="9">
        <v>1</v>
      </c>
      <c r="G19267" s="9">
        <v>1</v>
      </c>
      <c r="J19267" s="3"/>
      <c r="M19267" s="3"/>
      <c r="P19267" s="3"/>
      <c r="S19267" s="3"/>
    </row>
    <row r="19268" spans="1:19" x14ac:dyDescent="0.25">
      <c r="A19268" s="11">
        <v>19267</v>
      </c>
      <c r="B19268" s="23">
        <v>10386</v>
      </c>
      <c r="C19268" s="9">
        <v>1</v>
      </c>
      <c r="D19268" s="9">
        <v>1</v>
      </c>
      <c r="E19268" s="9">
        <v>2</v>
      </c>
      <c r="F19268" s="9">
        <v>1</v>
      </c>
      <c r="G19268" s="9">
        <v>1</v>
      </c>
      <c r="J19268" s="3"/>
      <c r="M19268" s="3"/>
      <c r="P19268" s="3"/>
      <c r="S19268" s="3"/>
    </row>
    <row r="19269" spans="1:19" x14ac:dyDescent="0.25">
      <c r="A19269" s="11">
        <v>19268</v>
      </c>
      <c r="B19269" s="23">
        <v>10387</v>
      </c>
      <c r="C19269" s="9">
        <v>5</v>
      </c>
      <c r="D19269" s="9">
        <v>3</v>
      </c>
      <c r="E19269" s="9">
        <v>2</v>
      </c>
      <c r="F19269" s="9">
        <v>1</v>
      </c>
      <c r="G19269" s="9">
        <v>1</v>
      </c>
      <c r="J19269" s="3"/>
      <c r="M19269" s="3"/>
      <c r="P19269" s="3"/>
      <c r="S19269" s="3"/>
    </row>
    <row r="19270" spans="1:19" x14ac:dyDescent="0.25">
      <c r="A19270" s="11">
        <v>19269</v>
      </c>
      <c r="B19270" s="23">
        <v>10387</v>
      </c>
      <c r="C19270" s="9">
        <v>5</v>
      </c>
      <c r="D19270" s="9">
        <v>2</v>
      </c>
      <c r="E19270" s="9">
        <v>2</v>
      </c>
      <c r="F19270" s="9">
        <v>1</v>
      </c>
      <c r="G19270" s="9">
        <v>1</v>
      </c>
      <c r="J19270" s="3"/>
      <c r="M19270" s="3"/>
      <c r="P19270" s="3"/>
      <c r="S19270" s="3"/>
    </row>
    <row r="19271" spans="1:19" x14ac:dyDescent="0.25">
      <c r="A19271" s="11">
        <v>19270</v>
      </c>
      <c r="B19271" s="23">
        <v>10388</v>
      </c>
      <c r="C19271" s="9">
        <v>7</v>
      </c>
      <c r="D19271" s="9">
        <v>1</v>
      </c>
      <c r="E19271" s="9">
        <v>2</v>
      </c>
      <c r="F19271" s="9">
        <v>2</v>
      </c>
      <c r="G19271" s="9">
        <v>1</v>
      </c>
      <c r="J19271" s="3"/>
      <c r="M19271" s="3"/>
      <c r="P19271" s="3"/>
      <c r="S19271" s="3"/>
    </row>
    <row r="19272" spans="1:19" x14ac:dyDescent="0.25">
      <c r="A19272" s="11">
        <v>19271</v>
      </c>
      <c r="B19272" s="23">
        <v>10388</v>
      </c>
      <c r="C19272" s="9">
        <v>7</v>
      </c>
      <c r="D19272" s="9">
        <v>1</v>
      </c>
      <c r="E19272" s="9">
        <v>1</v>
      </c>
      <c r="F19272" s="9">
        <v>2</v>
      </c>
      <c r="G19272" s="9">
        <v>1</v>
      </c>
      <c r="J19272" s="3"/>
      <c r="M19272" s="3"/>
      <c r="P19272" s="3"/>
      <c r="S19272" s="3"/>
    </row>
    <row r="19273" spans="1:19" x14ac:dyDescent="0.25">
      <c r="A19273" s="11">
        <v>19272</v>
      </c>
      <c r="B19273" s="23">
        <v>10389</v>
      </c>
      <c r="C19273" s="9">
        <v>14</v>
      </c>
      <c r="D19273" s="9">
        <v>1</v>
      </c>
      <c r="E19273" s="9">
        <v>2</v>
      </c>
      <c r="F19273" s="9">
        <v>2</v>
      </c>
      <c r="G19273" s="9">
        <v>1</v>
      </c>
      <c r="J19273" s="3"/>
      <c r="M19273" s="3"/>
      <c r="P19273" s="3"/>
      <c r="S19273" s="3"/>
    </row>
    <row r="19274" spans="1:19" x14ac:dyDescent="0.25">
      <c r="A19274" s="11">
        <v>19273</v>
      </c>
      <c r="B19274" s="23">
        <v>10389</v>
      </c>
      <c r="C19274" s="9">
        <v>15</v>
      </c>
      <c r="D19274" s="9">
        <v>1</v>
      </c>
      <c r="E19274" s="9">
        <v>2</v>
      </c>
      <c r="F19274" s="9">
        <v>2</v>
      </c>
      <c r="G19274" s="9">
        <v>1</v>
      </c>
      <c r="J19274" s="3"/>
      <c r="M19274" s="3"/>
      <c r="P19274" s="3"/>
      <c r="S19274" s="3"/>
    </row>
    <row r="19275" spans="1:19" x14ac:dyDescent="0.25">
      <c r="A19275" s="11">
        <v>19274</v>
      </c>
      <c r="B19275" s="23">
        <v>10389</v>
      </c>
      <c r="C19275" s="9">
        <v>32</v>
      </c>
      <c r="D19275" s="9">
        <v>1</v>
      </c>
      <c r="E19275" s="9">
        <v>2</v>
      </c>
      <c r="F19275" s="9">
        <v>2</v>
      </c>
      <c r="G19275" s="9">
        <v>1</v>
      </c>
      <c r="J19275" s="3"/>
      <c r="M19275" s="3"/>
      <c r="P19275" s="3"/>
      <c r="S19275" s="3"/>
    </row>
    <row r="19276" spans="1:19" x14ac:dyDescent="0.25">
      <c r="A19276" s="11">
        <v>19275</v>
      </c>
      <c r="B19276" s="23">
        <v>10390</v>
      </c>
      <c r="C19276" s="9">
        <v>14</v>
      </c>
      <c r="D19276" s="9">
        <v>1</v>
      </c>
      <c r="E19276" s="9">
        <v>2</v>
      </c>
      <c r="F19276" s="9">
        <v>2</v>
      </c>
      <c r="G19276" s="9">
        <v>1</v>
      </c>
      <c r="J19276" s="3"/>
      <c r="M19276" s="3"/>
      <c r="P19276" s="3"/>
      <c r="S19276" s="3"/>
    </row>
    <row r="19277" spans="1:19" x14ac:dyDescent="0.25">
      <c r="A19277" s="11">
        <v>19276</v>
      </c>
      <c r="B19277" s="23">
        <v>10390</v>
      </c>
      <c r="C19277" s="9">
        <v>15</v>
      </c>
      <c r="D19277" s="9">
        <v>1</v>
      </c>
      <c r="E19277" s="9">
        <v>2</v>
      </c>
      <c r="F19277" s="9">
        <v>2</v>
      </c>
      <c r="G19277" s="9">
        <v>1</v>
      </c>
      <c r="J19277" s="3"/>
      <c r="M19277" s="3"/>
      <c r="P19277" s="3"/>
      <c r="S19277" s="3"/>
    </row>
    <row r="19278" spans="1:19" x14ac:dyDescent="0.25">
      <c r="A19278" s="11">
        <v>19277</v>
      </c>
      <c r="B19278" s="23">
        <v>10390</v>
      </c>
      <c r="C19278" s="9">
        <v>14</v>
      </c>
      <c r="D19278" s="9">
        <v>1</v>
      </c>
      <c r="E19278" s="9">
        <v>1</v>
      </c>
      <c r="F19278" s="9">
        <v>1</v>
      </c>
      <c r="G19278" s="9">
        <v>1</v>
      </c>
      <c r="J19278" s="3"/>
      <c r="M19278" s="3"/>
      <c r="P19278" s="3"/>
      <c r="S19278" s="3"/>
    </row>
    <row r="19279" spans="1:19" x14ac:dyDescent="0.25">
      <c r="A19279" s="11">
        <v>19278</v>
      </c>
      <c r="B19279" s="23">
        <v>10390</v>
      </c>
      <c r="C19279" s="9">
        <v>15</v>
      </c>
      <c r="D19279" s="9">
        <v>1</v>
      </c>
      <c r="E19279" s="9">
        <v>1</v>
      </c>
      <c r="F19279" s="9">
        <v>1</v>
      </c>
      <c r="G19279" s="9">
        <v>1</v>
      </c>
      <c r="J19279" s="3"/>
      <c r="M19279" s="3"/>
      <c r="P19279" s="3"/>
      <c r="S19279" s="3"/>
    </row>
    <row r="19280" spans="1:19" x14ac:dyDescent="0.25">
      <c r="A19280" s="11">
        <v>19279</v>
      </c>
      <c r="B19280" s="23">
        <v>10391</v>
      </c>
      <c r="C19280" s="9">
        <v>5</v>
      </c>
      <c r="D19280" s="9">
        <v>3</v>
      </c>
      <c r="E19280" s="9">
        <v>2</v>
      </c>
      <c r="F19280" s="9">
        <v>2</v>
      </c>
      <c r="G19280" s="9">
        <v>1</v>
      </c>
      <c r="J19280" s="3"/>
      <c r="M19280" s="3"/>
      <c r="P19280" s="3"/>
      <c r="S19280" s="3"/>
    </row>
    <row r="19281" spans="1:19" x14ac:dyDescent="0.25">
      <c r="A19281" s="11">
        <v>19280</v>
      </c>
      <c r="B19281" s="23">
        <v>10391</v>
      </c>
      <c r="C19281" s="9">
        <v>5</v>
      </c>
      <c r="D19281" s="9">
        <v>2</v>
      </c>
      <c r="E19281" s="9">
        <v>2</v>
      </c>
      <c r="F19281" s="9">
        <v>1</v>
      </c>
      <c r="G19281" s="9">
        <v>1</v>
      </c>
      <c r="J19281" s="3"/>
      <c r="M19281" s="3"/>
      <c r="P19281" s="3"/>
      <c r="S19281" s="3"/>
    </row>
    <row r="19282" spans="1:19" x14ac:dyDescent="0.25">
      <c r="A19282" s="11">
        <v>19281</v>
      </c>
      <c r="B19282" s="23">
        <v>10392</v>
      </c>
      <c r="C19282" s="9">
        <v>10</v>
      </c>
      <c r="D19282" s="9">
        <v>1</v>
      </c>
      <c r="E19282" s="9">
        <v>2</v>
      </c>
      <c r="F19282" s="9">
        <v>2</v>
      </c>
      <c r="G19282" s="9">
        <v>1</v>
      </c>
      <c r="J19282" s="3"/>
      <c r="M19282" s="3"/>
      <c r="P19282" s="3"/>
      <c r="S19282" s="3"/>
    </row>
    <row r="19283" spans="1:19" x14ac:dyDescent="0.25">
      <c r="A19283" s="11">
        <v>19282</v>
      </c>
      <c r="B19283" s="23">
        <v>10392</v>
      </c>
      <c r="C19283" s="9">
        <v>12</v>
      </c>
      <c r="D19283" s="9">
        <v>1</v>
      </c>
      <c r="E19283" s="9">
        <v>2</v>
      </c>
      <c r="F19283" s="9">
        <v>2</v>
      </c>
      <c r="G19283" s="9">
        <v>1</v>
      </c>
      <c r="J19283" s="3"/>
      <c r="M19283" s="3"/>
      <c r="P19283" s="3"/>
      <c r="S19283" s="3"/>
    </row>
    <row r="19284" spans="1:19" x14ac:dyDescent="0.25">
      <c r="A19284" s="11">
        <v>19283</v>
      </c>
      <c r="B19284" s="23">
        <v>10393</v>
      </c>
      <c r="C19284" s="9">
        <v>12</v>
      </c>
      <c r="D19284" s="9">
        <v>1</v>
      </c>
      <c r="E19284" s="9">
        <v>1</v>
      </c>
      <c r="F19284" s="9">
        <v>1</v>
      </c>
      <c r="G19284" s="9">
        <v>1</v>
      </c>
      <c r="J19284" s="3"/>
      <c r="M19284" s="3"/>
      <c r="P19284" s="3"/>
      <c r="S19284" s="3"/>
    </row>
    <row r="19285" spans="1:19" x14ac:dyDescent="0.25">
      <c r="A19285" s="11">
        <v>19284</v>
      </c>
      <c r="B19285" s="23">
        <v>10393</v>
      </c>
      <c r="C19285" s="9">
        <v>30</v>
      </c>
      <c r="D19285" s="9">
        <v>1</v>
      </c>
      <c r="E19285" s="9">
        <v>1</v>
      </c>
      <c r="F19285" s="9">
        <v>2</v>
      </c>
      <c r="G19285" s="9">
        <v>1</v>
      </c>
      <c r="J19285" s="3"/>
      <c r="M19285" s="3"/>
      <c r="P19285" s="3"/>
      <c r="S19285" s="3"/>
    </row>
    <row r="19286" spans="1:19" x14ac:dyDescent="0.25">
      <c r="A19286" s="11">
        <v>19285</v>
      </c>
      <c r="B19286" s="23">
        <v>10393</v>
      </c>
      <c r="C19286" s="9">
        <v>10</v>
      </c>
      <c r="D19286" s="9">
        <v>1</v>
      </c>
      <c r="E19286" s="9">
        <v>1</v>
      </c>
      <c r="F19286" s="9">
        <v>1</v>
      </c>
      <c r="G19286" s="9">
        <v>1</v>
      </c>
      <c r="J19286" s="3"/>
      <c r="M19286" s="3"/>
      <c r="P19286" s="3"/>
      <c r="S19286" s="3"/>
    </row>
    <row r="19287" spans="1:19" x14ac:dyDescent="0.25">
      <c r="A19287" s="11">
        <v>19286</v>
      </c>
      <c r="B19287" s="23">
        <v>10394</v>
      </c>
      <c r="C19287" s="9">
        <v>10</v>
      </c>
      <c r="D19287" s="9">
        <v>1</v>
      </c>
      <c r="E19287" s="9">
        <v>2</v>
      </c>
      <c r="F19287" s="9">
        <v>1</v>
      </c>
      <c r="G19287" s="9">
        <v>1</v>
      </c>
      <c r="J19287" s="3"/>
      <c r="M19287" s="3"/>
      <c r="P19287" s="3"/>
      <c r="S19287" s="3"/>
    </row>
    <row r="19288" spans="1:19" x14ac:dyDescent="0.25">
      <c r="A19288" s="11">
        <v>19287</v>
      </c>
      <c r="B19288" s="23">
        <v>10394</v>
      </c>
      <c r="C19288" s="9">
        <v>24</v>
      </c>
      <c r="D19288" s="9">
        <v>1</v>
      </c>
      <c r="E19288" s="9">
        <v>1</v>
      </c>
      <c r="F19288" s="9">
        <v>1</v>
      </c>
      <c r="G19288" s="9">
        <v>1</v>
      </c>
      <c r="J19288" s="3"/>
      <c r="M19288" s="3"/>
      <c r="P19288" s="3"/>
      <c r="S19288" s="3"/>
    </row>
    <row r="19289" spans="1:19" x14ac:dyDescent="0.25">
      <c r="A19289" s="11">
        <v>19288</v>
      </c>
      <c r="B19289" s="23">
        <v>10394</v>
      </c>
      <c r="C19289" s="9">
        <v>10</v>
      </c>
      <c r="D19289" s="9">
        <v>1</v>
      </c>
      <c r="E19289" s="9">
        <v>1</v>
      </c>
      <c r="F19289" s="9">
        <v>1</v>
      </c>
      <c r="G19289" s="9">
        <v>1</v>
      </c>
      <c r="J19289" s="3"/>
      <c r="M19289" s="3"/>
      <c r="P19289" s="3"/>
      <c r="S19289" s="3"/>
    </row>
    <row r="19290" spans="1:19" x14ac:dyDescent="0.25">
      <c r="A19290" s="11">
        <v>19289</v>
      </c>
      <c r="B19290" s="23">
        <v>10394</v>
      </c>
      <c r="C19290" s="9">
        <v>13</v>
      </c>
      <c r="D19290" s="9">
        <v>1</v>
      </c>
      <c r="E19290" s="9">
        <v>1</v>
      </c>
      <c r="F19290" s="9">
        <v>1</v>
      </c>
      <c r="G19290" s="9">
        <v>1</v>
      </c>
      <c r="J19290" s="3"/>
      <c r="M19290" s="3"/>
      <c r="P19290" s="3"/>
      <c r="S19290" s="3"/>
    </row>
    <row r="19291" spans="1:19" x14ac:dyDescent="0.25">
      <c r="A19291" s="11">
        <v>19290</v>
      </c>
      <c r="B19291" s="23">
        <v>10395</v>
      </c>
      <c r="C19291" s="9">
        <v>7</v>
      </c>
      <c r="D19291" s="9">
        <v>1</v>
      </c>
      <c r="E19291" s="9">
        <v>1</v>
      </c>
      <c r="F19291" s="9">
        <v>1</v>
      </c>
      <c r="G19291" s="9">
        <v>1</v>
      </c>
      <c r="J19291" s="3"/>
      <c r="M19291" s="3"/>
      <c r="P19291" s="3"/>
      <c r="S19291" s="3"/>
    </row>
    <row r="19292" spans="1:19" x14ac:dyDescent="0.25">
      <c r="A19292" s="11">
        <v>19291</v>
      </c>
      <c r="B19292" s="23">
        <v>10396</v>
      </c>
      <c r="C19292" s="9">
        <v>7</v>
      </c>
      <c r="D19292" s="9">
        <v>1</v>
      </c>
      <c r="E19292" s="9">
        <v>2</v>
      </c>
      <c r="F19292" s="9">
        <v>1</v>
      </c>
      <c r="G19292" s="9">
        <v>1</v>
      </c>
      <c r="J19292" s="3"/>
      <c r="M19292" s="3"/>
      <c r="P19292" s="3"/>
      <c r="S19292" s="3"/>
    </row>
    <row r="19293" spans="1:19" x14ac:dyDescent="0.25">
      <c r="A19293" s="11">
        <v>19292</v>
      </c>
      <c r="B19293" s="23">
        <v>10397</v>
      </c>
      <c r="C19293" s="9">
        <v>14</v>
      </c>
      <c r="D19293" s="9">
        <v>1</v>
      </c>
      <c r="E19293" s="9">
        <v>2</v>
      </c>
      <c r="F19293" s="9">
        <v>1</v>
      </c>
      <c r="G19293" s="9">
        <v>1</v>
      </c>
      <c r="J19293" s="3"/>
      <c r="M19293" s="3"/>
      <c r="P19293" s="3"/>
      <c r="S19293" s="3"/>
    </row>
    <row r="19294" spans="1:19" x14ac:dyDescent="0.25">
      <c r="A19294" s="11">
        <v>19293</v>
      </c>
      <c r="B19294" s="23">
        <v>10397</v>
      </c>
      <c r="C19294" s="9">
        <v>15</v>
      </c>
      <c r="D19294" s="9">
        <v>1</v>
      </c>
      <c r="E19294" s="9">
        <v>2</v>
      </c>
      <c r="F19294" s="9">
        <v>2</v>
      </c>
      <c r="G19294" s="9">
        <v>1</v>
      </c>
      <c r="J19294" s="3"/>
      <c r="M19294" s="3"/>
      <c r="P19294" s="3"/>
      <c r="S19294" s="3"/>
    </row>
    <row r="19295" spans="1:19" x14ac:dyDescent="0.25">
      <c r="A19295" s="11">
        <v>19294</v>
      </c>
      <c r="B19295" s="23">
        <v>10398</v>
      </c>
      <c r="C19295" s="9">
        <v>5</v>
      </c>
      <c r="D19295" s="9">
        <v>1</v>
      </c>
      <c r="E19295" s="9">
        <v>1</v>
      </c>
      <c r="F19295" s="9">
        <v>1</v>
      </c>
      <c r="G19295" s="9">
        <v>1</v>
      </c>
      <c r="J19295" s="3"/>
      <c r="M19295" s="3"/>
      <c r="P19295" s="3"/>
      <c r="S19295" s="3"/>
    </row>
    <row r="19296" spans="1:19" x14ac:dyDescent="0.25">
      <c r="A19296" s="11">
        <v>19295</v>
      </c>
      <c r="B19296" s="23">
        <v>10399</v>
      </c>
      <c r="C19296" s="9">
        <v>12</v>
      </c>
      <c r="D19296" s="9">
        <v>3</v>
      </c>
      <c r="E19296" s="9">
        <v>1</v>
      </c>
      <c r="F19296" s="9">
        <v>1</v>
      </c>
      <c r="G19296" s="9">
        <v>1</v>
      </c>
      <c r="J19296" s="3"/>
      <c r="M19296" s="3"/>
      <c r="P19296" s="3"/>
      <c r="S19296" s="3"/>
    </row>
    <row r="19297" spans="1:19" x14ac:dyDescent="0.25">
      <c r="A19297" s="11">
        <v>19296</v>
      </c>
      <c r="B19297" s="23">
        <v>10399</v>
      </c>
      <c r="C19297" s="9">
        <v>12</v>
      </c>
      <c r="D19297" s="9">
        <v>2</v>
      </c>
      <c r="E19297" s="9">
        <v>1</v>
      </c>
      <c r="F19297" s="9">
        <v>2</v>
      </c>
      <c r="G19297" s="9">
        <v>1</v>
      </c>
      <c r="J19297" s="3"/>
      <c r="M19297" s="3"/>
      <c r="P19297" s="3"/>
      <c r="S19297" s="3"/>
    </row>
    <row r="19298" spans="1:19" x14ac:dyDescent="0.25">
      <c r="A19298" s="11">
        <v>19297</v>
      </c>
      <c r="B19298" s="23">
        <v>10400</v>
      </c>
      <c r="C19298" s="9">
        <v>15</v>
      </c>
      <c r="D19298" s="9">
        <v>1</v>
      </c>
      <c r="E19298" s="9">
        <v>2</v>
      </c>
      <c r="F19298" s="9">
        <v>1</v>
      </c>
      <c r="G19298" s="9">
        <v>1</v>
      </c>
      <c r="J19298" s="3"/>
      <c r="M19298" s="3"/>
      <c r="P19298" s="3"/>
      <c r="S19298" s="3"/>
    </row>
    <row r="19299" spans="1:19" x14ac:dyDescent="0.25">
      <c r="A19299" s="11">
        <v>19298</v>
      </c>
      <c r="B19299" s="23">
        <v>10400</v>
      </c>
      <c r="C19299" s="9">
        <v>14</v>
      </c>
      <c r="D19299" s="9">
        <v>1</v>
      </c>
      <c r="E19299" s="9">
        <v>2</v>
      </c>
      <c r="F19299" s="9">
        <v>1</v>
      </c>
      <c r="G19299" s="9">
        <v>1</v>
      </c>
      <c r="J19299" s="3"/>
      <c r="M19299" s="3"/>
      <c r="P19299" s="3"/>
      <c r="S19299" s="3"/>
    </row>
    <row r="19300" spans="1:19" x14ac:dyDescent="0.25">
      <c r="A19300" s="11">
        <v>19299</v>
      </c>
      <c r="B19300" s="23">
        <v>10400</v>
      </c>
      <c r="C19300" s="9">
        <v>15</v>
      </c>
      <c r="D19300" s="9">
        <v>2</v>
      </c>
      <c r="E19300" s="9">
        <v>2</v>
      </c>
      <c r="F19300" s="9">
        <v>2</v>
      </c>
      <c r="G19300" s="9">
        <v>1</v>
      </c>
      <c r="J19300" s="3"/>
      <c r="M19300" s="3"/>
      <c r="P19300" s="3"/>
      <c r="S19300" s="3"/>
    </row>
    <row r="19301" spans="1:19" x14ac:dyDescent="0.25">
      <c r="A19301" s="11">
        <v>19300</v>
      </c>
      <c r="B19301" s="23">
        <v>10401</v>
      </c>
      <c r="C19301" s="9">
        <v>30</v>
      </c>
      <c r="D19301" s="9">
        <v>1</v>
      </c>
      <c r="E19301" s="9">
        <v>1</v>
      </c>
      <c r="F19301" s="9">
        <v>2</v>
      </c>
      <c r="G19301" s="9">
        <v>1</v>
      </c>
      <c r="J19301" s="3"/>
      <c r="M19301" s="3"/>
      <c r="P19301" s="3"/>
      <c r="S19301" s="3"/>
    </row>
    <row r="19302" spans="1:19" x14ac:dyDescent="0.25">
      <c r="A19302" s="11">
        <v>19301</v>
      </c>
      <c r="B19302" s="23">
        <v>10401</v>
      </c>
      <c r="C19302" s="9">
        <v>10</v>
      </c>
      <c r="D19302" s="9">
        <v>1</v>
      </c>
      <c r="E19302" s="9">
        <v>1</v>
      </c>
      <c r="F19302" s="9">
        <v>2</v>
      </c>
      <c r="G19302" s="9">
        <v>1</v>
      </c>
      <c r="J19302" s="3"/>
      <c r="M19302" s="3"/>
      <c r="P19302" s="3"/>
      <c r="S19302" s="3"/>
    </row>
    <row r="19303" spans="1:19" x14ac:dyDescent="0.25">
      <c r="A19303" s="11">
        <v>19302</v>
      </c>
      <c r="B19303" s="23">
        <v>10401</v>
      </c>
      <c r="C19303" s="9">
        <v>13</v>
      </c>
      <c r="D19303" s="9">
        <v>1</v>
      </c>
      <c r="E19303" s="9">
        <v>1</v>
      </c>
      <c r="F19303" s="9">
        <v>2</v>
      </c>
      <c r="G19303" s="9">
        <v>1</v>
      </c>
      <c r="J19303" s="3"/>
      <c r="M19303" s="3"/>
      <c r="P19303" s="3"/>
      <c r="S19303" s="3"/>
    </row>
    <row r="19304" spans="1:19" x14ac:dyDescent="0.25">
      <c r="A19304" s="11">
        <v>19303</v>
      </c>
      <c r="B19304" s="23">
        <v>10402</v>
      </c>
      <c r="C19304" s="9">
        <v>14</v>
      </c>
      <c r="D19304" s="9">
        <v>1</v>
      </c>
      <c r="E19304" s="9">
        <v>1</v>
      </c>
      <c r="F19304" s="9">
        <v>2</v>
      </c>
      <c r="G19304" s="9">
        <v>1</v>
      </c>
      <c r="J19304" s="3"/>
      <c r="M19304" s="3"/>
      <c r="P19304" s="3"/>
      <c r="S19304" s="3"/>
    </row>
    <row r="19305" spans="1:19" x14ac:dyDescent="0.25">
      <c r="A19305" s="11">
        <v>19304</v>
      </c>
      <c r="B19305" s="23">
        <v>10402</v>
      </c>
      <c r="C19305" s="9">
        <v>15</v>
      </c>
      <c r="D19305" s="9">
        <v>1</v>
      </c>
      <c r="E19305" s="9">
        <v>1</v>
      </c>
      <c r="F19305" s="9">
        <v>1</v>
      </c>
      <c r="G19305" s="9">
        <v>1</v>
      </c>
      <c r="J19305" s="3"/>
      <c r="M19305" s="3"/>
      <c r="P19305" s="3"/>
      <c r="S19305" s="3"/>
    </row>
    <row r="19306" spans="1:19" x14ac:dyDescent="0.25">
      <c r="A19306" s="11">
        <v>19305</v>
      </c>
      <c r="B19306" s="23">
        <v>10402</v>
      </c>
      <c r="C19306" s="9">
        <v>29</v>
      </c>
      <c r="D19306" s="9">
        <v>1</v>
      </c>
      <c r="E19306" s="9">
        <v>1</v>
      </c>
      <c r="F19306" s="9">
        <v>2</v>
      </c>
      <c r="G19306" s="9">
        <v>1</v>
      </c>
      <c r="J19306" s="3"/>
      <c r="M19306" s="3"/>
      <c r="P19306" s="3"/>
      <c r="S19306" s="3"/>
    </row>
    <row r="19307" spans="1:19" x14ac:dyDescent="0.25">
      <c r="A19307" s="11">
        <v>19306</v>
      </c>
      <c r="B19307" s="23">
        <v>10403</v>
      </c>
      <c r="C19307" s="9">
        <v>24</v>
      </c>
      <c r="D19307" s="9">
        <v>1</v>
      </c>
      <c r="E19307" s="9">
        <v>1</v>
      </c>
      <c r="F19307" s="9">
        <v>1</v>
      </c>
      <c r="G19307" s="9">
        <v>1</v>
      </c>
      <c r="J19307" s="3"/>
      <c r="M19307" s="3"/>
      <c r="P19307" s="3"/>
      <c r="S19307" s="3"/>
    </row>
    <row r="19308" spans="1:19" x14ac:dyDescent="0.25">
      <c r="A19308" s="11">
        <v>19307</v>
      </c>
      <c r="B19308" s="23">
        <v>10403</v>
      </c>
      <c r="C19308" s="9">
        <v>12</v>
      </c>
      <c r="D19308" s="9">
        <v>1</v>
      </c>
      <c r="E19308" s="9">
        <v>1</v>
      </c>
      <c r="F19308" s="9">
        <v>1</v>
      </c>
      <c r="G19308" s="9">
        <v>1</v>
      </c>
      <c r="J19308" s="3"/>
      <c r="M19308" s="3"/>
      <c r="P19308" s="3"/>
      <c r="S19308" s="3"/>
    </row>
    <row r="19309" spans="1:19" x14ac:dyDescent="0.25">
      <c r="A19309" s="11">
        <v>19308</v>
      </c>
      <c r="B19309" s="23">
        <v>10403</v>
      </c>
      <c r="C19309" s="9">
        <v>19</v>
      </c>
      <c r="D19309" s="9">
        <v>1</v>
      </c>
      <c r="E19309" s="9">
        <v>1</v>
      </c>
      <c r="F19309" s="9">
        <v>2</v>
      </c>
      <c r="G19309" s="9">
        <v>1</v>
      </c>
      <c r="J19309" s="3"/>
      <c r="M19309" s="3"/>
      <c r="P19309" s="3"/>
      <c r="S19309" s="3"/>
    </row>
    <row r="19310" spans="1:19" x14ac:dyDescent="0.25">
      <c r="A19310" s="11">
        <v>19309</v>
      </c>
      <c r="B19310" s="23">
        <v>10404</v>
      </c>
      <c r="C19310" s="9">
        <v>4</v>
      </c>
      <c r="D19310" s="9">
        <v>1</v>
      </c>
      <c r="E19310" s="9">
        <v>1</v>
      </c>
      <c r="F19310" s="9">
        <v>1</v>
      </c>
      <c r="G19310" s="9">
        <v>1</v>
      </c>
      <c r="J19310" s="3"/>
      <c r="M19310" s="3"/>
      <c r="P19310" s="3"/>
      <c r="S19310" s="3"/>
    </row>
    <row r="19311" spans="1:19" x14ac:dyDescent="0.25">
      <c r="A19311" s="11">
        <v>19310</v>
      </c>
      <c r="B19311" s="23">
        <v>10405</v>
      </c>
      <c r="C19311" s="9">
        <v>5</v>
      </c>
      <c r="D19311" s="9">
        <v>1</v>
      </c>
      <c r="E19311" s="9">
        <v>1</v>
      </c>
      <c r="F19311" s="9">
        <v>1</v>
      </c>
      <c r="G19311" s="9">
        <v>1</v>
      </c>
      <c r="J19311" s="3"/>
      <c r="M19311" s="3"/>
      <c r="P19311" s="3"/>
      <c r="S19311" s="3"/>
    </row>
    <row r="19312" spans="1:19" x14ac:dyDescent="0.25">
      <c r="A19312" s="11">
        <v>19311</v>
      </c>
      <c r="B19312" s="23">
        <v>10406</v>
      </c>
      <c r="C19312" s="9">
        <v>26</v>
      </c>
      <c r="D19312" s="9">
        <v>2</v>
      </c>
      <c r="E19312" s="9">
        <v>2</v>
      </c>
      <c r="F19312" s="9">
        <v>1</v>
      </c>
      <c r="G19312" s="9">
        <v>1</v>
      </c>
      <c r="J19312" s="3"/>
      <c r="M19312" s="3"/>
      <c r="P19312" s="3"/>
      <c r="S19312" s="3"/>
    </row>
    <row r="19313" spans="1:19" x14ac:dyDescent="0.25">
      <c r="A19313" s="11">
        <v>19312</v>
      </c>
      <c r="B19313" s="23">
        <v>10407</v>
      </c>
      <c r="C19313" s="9">
        <v>18</v>
      </c>
      <c r="D19313" s="9">
        <v>2</v>
      </c>
      <c r="E19313" s="9">
        <v>1</v>
      </c>
      <c r="F19313" s="9">
        <v>2</v>
      </c>
      <c r="G19313" s="9">
        <v>1</v>
      </c>
      <c r="J19313" s="3"/>
      <c r="M19313" s="3"/>
      <c r="P19313" s="3"/>
      <c r="S19313" s="3"/>
    </row>
    <row r="19314" spans="1:19" x14ac:dyDescent="0.25">
      <c r="A19314" s="11">
        <v>19313</v>
      </c>
      <c r="B19314" s="23">
        <v>10407</v>
      </c>
      <c r="C19314" s="9">
        <v>18</v>
      </c>
      <c r="D19314" s="9">
        <v>3</v>
      </c>
      <c r="E19314" s="9">
        <v>1</v>
      </c>
      <c r="F19314" s="9">
        <v>1</v>
      </c>
      <c r="G19314" s="9">
        <v>1</v>
      </c>
      <c r="J19314" s="3"/>
      <c r="M19314" s="3"/>
      <c r="P19314" s="3"/>
      <c r="S19314" s="3"/>
    </row>
    <row r="19315" spans="1:19" x14ac:dyDescent="0.25">
      <c r="A19315" s="11">
        <v>19314</v>
      </c>
      <c r="B19315" s="23">
        <v>10408</v>
      </c>
      <c r="C19315" s="9">
        <v>26</v>
      </c>
      <c r="D19315" s="9">
        <v>2</v>
      </c>
      <c r="E19315" s="9">
        <v>1</v>
      </c>
      <c r="F19315" s="9">
        <v>1</v>
      </c>
      <c r="G19315" s="9">
        <v>1</v>
      </c>
      <c r="J19315" s="3"/>
      <c r="M19315" s="3"/>
      <c r="P19315" s="3"/>
      <c r="S19315" s="3"/>
    </row>
    <row r="19316" spans="1:19" x14ac:dyDescent="0.25">
      <c r="A19316" s="11">
        <v>19315</v>
      </c>
      <c r="B19316" s="23">
        <v>10408</v>
      </c>
      <c r="C19316" s="9">
        <v>38</v>
      </c>
      <c r="D19316" s="9">
        <v>2</v>
      </c>
      <c r="E19316" s="9">
        <v>1</v>
      </c>
      <c r="F19316" s="9">
        <v>1</v>
      </c>
      <c r="G19316" s="9">
        <v>1</v>
      </c>
      <c r="J19316" s="3"/>
      <c r="M19316" s="3"/>
      <c r="P19316" s="3"/>
      <c r="S19316" s="3"/>
    </row>
    <row r="19317" spans="1:19" x14ac:dyDescent="0.25">
      <c r="A19317" s="11">
        <v>19316</v>
      </c>
      <c r="B19317" s="23">
        <v>10409</v>
      </c>
      <c r="C19317" s="9">
        <v>29</v>
      </c>
      <c r="D19317" s="9">
        <v>3</v>
      </c>
      <c r="E19317" s="9">
        <v>1</v>
      </c>
      <c r="F19317" s="9">
        <v>2</v>
      </c>
      <c r="G19317" s="9">
        <v>1</v>
      </c>
      <c r="J19317" s="3"/>
      <c r="M19317" s="3"/>
      <c r="P19317" s="3"/>
      <c r="S19317" s="3"/>
    </row>
    <row r="19318" spans="1:19" x14ac:dyDescent="0.25">
      <c r="A19318" s="11">
        <v>19317</v>
      </c>
      <c r="B19318" s="23">
        <v>10410</v>
      </c>
      <c r="C19318" s="9">
        <v>8</v>
      </c>
      <c r="D19318" s="9">
        <v>1</v>
      </c>
      <c r="E19318" s="9">
        <v>1</v>
      </c>
      <c r="F19318" s="9">
        <v>1</v>
      </c>
      <c r="G19318" s="9">
        <v>1</v>
      </c>
      <c r="J19318" s="3"/>
      <c r="M19318" s="3"/>
      <c r="P19318" s="3"/>
      <c r="S19318" s="3"/>
    </row>
    <row r="19319" spans="1:19" x14ac:dyDescent="0.25">
      <c r="A19319" s="11">
        <v>19318</v>
      </c>
      <c r="B19319" s="23">
        <v>10411</v>
      </c>
      <c r="C19319" s="9">
        <v>2</v>
      </c>
      <c r="D19319" s="9">
        <v>2</v>
      </c>
      <c r="E19319" s="9">
        <v>1</v>
      </c>
      <c r="F19319" s="9">
        <v>1</v>
      </c>
      <c r="G19319" s="9">
        <v>1</v>
      </c>
      <c r="J19319" s="3"/>
      <c r="M19319" s="3"/>
      <c r="P19319" s="3"/>
      <c r="S19319" s="3"/>
    </row>
    <row r="19320" spans="1:19" x14ac:dyDescent="0.25">
      <c r="A19320" s="11">
        <v>19319</v>
      </c>
      <c r="B19320" s="23">
        <v>10412</v>
      </c>
      <c r="C19320" s="9">
        <v>12</v>
      </c>
      <c r="D19320" s="9">
        <v>3</v>
      </c>
      <c r="E19320" s="9">
        <v>2</v>
      </c>
      <c r="F19320" s="9">
        <v>2</v>
      </c>
      <c r="G19320" s="9">
        <v>1</v>
      </c>
      <c r="J19320" s="3"/>
      <c r="M19320" s="3"/>
      <c r="P19320" s="3"/>
      <c r="S19320" s="3"/>
    </row>
    <row r="19321" spans="1:19" x14ac:dyDescent="0.25">
      <c r="A19321" s="11">
        <v>19320</v>
      </c>
      <c r="B19321" s="23">
        <v>10412</v>
      </c>
      <c r="C19321" s="9">
        <v>22</v>
      </c>
      <c r="D19321" s="9">
        <v>3</v>
      </c>
      <c r="E19321" s="9">
        <v>1</v>
      </c>
      <c r="F19321" s="9">
        <v>2</v>
      </c>
      <c r="G19321" s="9">
        <v>1</v>
      </c>
      <c r="J19321" s="3"/>
      <c r="M19321" s="3"/>
      <c r="P19321" s="3"/>
      <c r="S19321" s="3"/>
    </row>
    <row r="19322" spans="1:19" x14ac:dyDescent="0.25">
      <c r="A19322" s="11">
        <v>19321</v>
      </c>
      <c r="B19322" s="23">
        <v>10413</v>
      </c>
      <c r="C19322" s="9">
        <v>5</v>
      </c>
      <c r="D19322" s="9">
        <v>2</v>
      </c>
      <c r="E19322" s="9">
        <v>2</v>
      </c>
      <c r="F19322" s="9">
        <v>1</v>
      </c>
      <c r="G19322" s="9">
        <v>1</v>
      </c>
      <c r="J19322" s="3"/>
      <c r="M19322" s="3"/>
      <c r="P19322" s="3"/>
      <c r="S19322" s="3"/>
    </row>
    <row r="19323" spans="1:19" x14ac:dyDescent="0.25">
      <c r="A19323" s="11">
        <v>19322</v>
      </c>
      <c r="B19323" s="23">
        <v>10413</v>
      </c>
      <c r="C19323" s="9">
        <v>5</v>
      </c>
      <c r="D19323" s="9">
        <v>2</v>
      </c>
      <c r="E19323" s="9">
        <v>2</v>
      </c>
      <c r="F19323" s="9">
        <v>1</v>
      </c>
      <c r="G19323" s="9">
        <v>1</v>
      </c>
      <c r="J19323" s="3"/>
      <c r="M19323" s="3"/>
      <c r="P19323" s="3"/>
      <c r="S19323" s="3"/>
    </row>
    <row r="19324" spans="1:19" x14ac:dyDescent="0.25">
      <c r="A19324" s="11">
        <v>19323</v>
      </c>
      <c r="B19324" s="23">
        <v>10414</v>
      </c>
      <c r="C19324" s="9">
        <v>5</v>
      </c>
      <c r="D19324" s="9">
        <v>3</v>
      </c>
      <c r="E19324" s="9">
        <v>1</v>
      </c>
      <c r="F19324" s="9">
        <v>1</v>
      </c>
      <c r="G19324" s="9">
        <v>1</v>
      </c>
      <c r="J19324" s="3"/>
      <c r="M19324" s="3"/>
      <c r="P19324" s="3"/>
      <c r="S19324" s="3"/>
    </row>
    <row r="19325" spans="1:19" x14ac:dyDescent="0.25">
      <c r="A19325" s="11">
        <v>19324</v>
      </c>
      <c r="B19325" s="23">
        <v>10415</v>
      </c>
      <c r="C19325" s="9">
        <v>25</v>
      </c>
      <c r="D19325" s="9">
        <v>1</v>
      </c>
      <c r="E19325" s="9">
        <v>2</v>
      </c>
      <c r="F19325" s="9">
        <v>1</v>
      </c>
      <c r="G19325" s="9">
        <v>1</v>
      </c>
      <c r="J19325" s="3"/>
      <c r="M19325" s="3"/>
      <c r="P19325" s="3"/>
      <c r="S19325" s="3"/>
    </row>
    <row r="19326" spans="1:19" x14ac:dyDescent="0.25">
      <c r="A19326" s="11">
        <v>19325</v>
      </c>
      <c r="B19326" s="23">
        <v>10415</v>
      </c>
      <c r="C19326" s="9">
        <v>22</v>
      </c>
      <c r="D19326" s="9">
        <v>1</v>
      </c>
      <c r="E19326" s="9">
        <v>1</v>
      </c>
      <c r="F19326" s="9">
        <v>1</v>
      </c>
      <c r="G19326" s="9">
        <v>1</v>
      </c>
      <c r="J19326" s="3"/>
      <c r="M19326" s="3"/>
      <c r="P19326" s="3"/>
      <c r="S19326" s="3"/>
    </row>
    <row r="19327" spans="1:19" x14ac:dyDescent="0.25">
      <c r="A19327" s="11">
        <v>19326</v>
      </c>
      <c r="B19327" s="23">
        <v>10415</v>
      </c>
      <c r="C19327" s="9">
        <v>28</v>
      </c>
      <c r="D19327" s="9">
        <v>1</v>
      </c>
      <c r="E19327" s="9">
        <v>1</v>
      </c>
      <c r="F19327" s="9">
        <v>2</v>
      </c>
      <c r="G19327" s="9">
        <v>1</v>
      </c>
      <c r="J19327" s="3"/>
      <c r="M19327" s="3"/>
      <c r="P19327" s="3"/>
      <c r="S19327" s="3"/>
    </row>
    <row r="19328" spans="1:19" x14ac:dyDescent="0.25">
      <c r="A19328" s="11">
        <v>19327</v>
      </c>
      <c r="B19328" s="23">
        <v>10415</v>
      </c>
      <c r="C19328" s="9">
        <v>25</v>
      </c>
      <c r="D19328" s="9">
        <v>1</v>
      </c>
      <c r="E19328" s="9">
        <v>1</v>
      </c>
      <c r="F19328" s="9">
        <v>1</v>
      </c>
      <c r="G19328" s="9">
        <v>1</v>
      </c>
      <c r="J19328" s="3"/>
      <c r="M19328" s="3"/>
      <c r="P19328" s="3"/>
      <c r="S19328" s="3"/>
    </row>
    <row r="19329" spans="1:19" x14ac:dyDescent="0.25">
      <c r="A19329" s="11">
        <v>19328</v>
      </c>
      <c r="B19329" s="23">
        <v>10415</v>
      </c>
      <c r="C19329" s="9">
        <v>22</v>
      </c>
      <c r="D19329" s="9">
        <v>3</v>
      </c>
      <c r="E19329" s="9">
        <v>1</v>
      </c>
      <c r="F19329" s="9">
        <v>2</v>
      </c>
      <c r="G19329" s="9">
        <v>1</v>
      </c>
      <c r="J19329" s="3"/>
      <c r="M19329" s="3"/>
      <c r="P19329" s="3"/>
      <c r="S19329" s="3"/>
    </row>
    <row r="19330" spans="1:19" x14ac:dyDescent="0.25">
      <c r="A19330" s="11">
        <v>19329</v>
      </c>
      <c r="B19330" s="23">
        <v>10415</v>
      </c>
      <c r="C19330" s="9">
        <v>25</v>
      </c>
      <c r="D19330" s="9">
        <v>3</v>
      </c>
      <c r="E19330" s="9">
        <v>1</v>
      </c>
      <c r="F19330" s="9">
        <v>2</v>
      </c>
      <c r="G19330" s="9">
        <v>1</v>
      </c>
      <c r="J19330" s="3"/>
      <c r="M19330" s="3"/>
      <c r="P19330" s="3"/>
      <c r="S19330" s="3"/>
    </row>
    <row r="19331" spans="1:19" x14ac:dyDescent="0.25">
      <c r="A19331" s="11">
        <v>19330</v>
      </c>
      <c r="B19331" s="23">
        <v>10416</v>
      </c>
      <c r="C19331" s="9">
        <v>24</v>
      </c>
      <c r="D19331" s="9">
        <v>1</v>
      </c>
      <c r="E19331" s="9">
        <v>1</v>
      </c>
      <c r="F19331" s="9">
        <v>2</v>
      </c>
      <c r="G19331" s="9">
        <v>1</v>
      </c>
      <c r="J19331" s="3"/>
      <c r="M19331" s="3"/>
      <c r="P19331" s="3"/>
      <c r="S19331" s="3"/>
    </row>
    <row r="19332" spans="1:19" x14ac:dyDescent="0.25">
      <c r="A19332" s="11">
        <v>19331</v>
      </c>
      <c r="B19332" s="23">
        <v>10416</v>
      </c>
      <c r="C19332" s="9">
        <v>21</v>
      </c>
      <c r="D19332" s="9">
        <v>1</v>
      </c>
      <c r="E19332" s="9">
        <v>1</v>
      </c>
      <c r="F19332" s="9">
        <v>1</v>
      </c>
      <c r="G19332" s="9">
        <v>1</v>
      </c>
      <c r="J19332" s="3"/>
      <c r="M19332" s="3"/>
      <c r="P19332" s="3"/>
      <c r="S19332" s="3"/>
    </row>
    <row r="19333" spans="1:19" x14ac:dyDescent="0.25">
      <c r="A19333" s="11">
        <v>19332</v>
      </c>
      <c r="B19333" s="23">
        <v>10416</v>
      </c>
      <c r="C19333" s="9">
        <v>13</v>
      </c>
      <c r="D19333" s="9">
        <v>1</v>
      </c>
      <c r="E19333" s="9">
        <v>1</v>
      </c>
      <c r="F19333" s="9">
        <v>2</v>
      </c>
      <c r="G19333" s="9">
        <v>1</v>
      </c>
      <c r="J19333" s="3"/>
      <c r="M19333" s="3"/>
      <c r="P19333" s="3"/>
      <c r="S19333" s="3"/>
    </row>
    <row r="19334" spans="1:19" x14ac:dyDescent="0.25">
      <c r="A19334" s="11">
        <v>19333</v>
      </c>
      <c r="B19334" s="23">
        <v>10417</v>
      </c>
      <c r="C19334" s="9">
        <v>5</v>
      </c>
      <c r="D19334" s="9">
        <v>1</v>
      </c>
      <c r="E19334" s="9">
        <v>1</v>
      </c>
      <c r="F19334" s="9">
        <v>2</v>
      </c>
      <c r="G19334" s="9">
        <v>1</v>
      </c>
      <c r="J19334" s="3"/>
      <c r="M19334" s="3"/>
      <c r="P19334" s="3"/>
      <c r="S19334" s="3"/>
    </row>
    <row r="19335" spans="1:19" x14ac:dyDescent="0.25">
      <c r="A19335" s="11">
        <v>19334</v>
      </c>
      <c r="B19335" s="23">
        <v>10418</v>
      </c>
      <c r="C19335" s="9">
        <v>5</v>
      </c>
      <c r="D19335" s="9">
        <v>1</v>
      </c>
      <c r="E19335" s="9">
        <v>1</v>
      </c>
      <c r="F19335" s="9">
        <v>2</v>
      </c>
      <c r="G19335" s="9">
        <v>1</v>
      </c>
      <c r="J19335" s="3"/>
      <c r="M19335" s="3"/>
      <c r="P19335" s="3"/>
      <c r="S19335" s="3"/>
    </row>
    <row r="19336" spans="1:19" x14ac:dyDescent="0.25">
      <c r="A19336" s="11">
        <v>19335</v>
      </c>
      <c r="B19336" s="23">
        <v>10418</v>
      </c>
      <c r="C19336" s="9">
        <v>5</v>
      </c>
      <c r="D19336" s="9">
        <v>1</v>
      </c>
      <c r="E19336" s="9">
        <v>1</v>
      </c>
      <c r="F19336" s="9">
        <v>1</v>
      </c>
      <c r="G19336" s="9">
        <v>1</v>
      </c>
      <c r="J19336" s="3"/>
      <c r="M19336" s="3"/>
      <c r="P19336" s="3"/>
      <c r="S19336" s="3"/>
    </row>
    <row r="19337" spans="1:19" x14ac:dyDescent="0.25">
      <c r="A19337" s="11">
        <v>19336</v>
      </c>
      <c r="B19337" s="23">
        <v>10419</v>
      </c>
      <c r="C19337" s="9">
        <v>15</v>
      </c>
      <c r="D19337" s="9">
        <v>2</v>
      </c>
      <c r="E19337" s="9">
        <v>1</v>
      </c>
      <c r="F19337" s="9">
        <v>1</v>
      </c>
      <c r="G19337" s="9">
        <v>1</v>
      </c>
      <c r="J19337" s="3"/>
      <c r="M19337" s="3"/>
      <c r="P19337" s="3"/>
      <c r="S19337" s="3"/>
    </row>
    <row r="19338" spans="1:19" x14ac:dyDescent="0.25">
      <c r="A19338" s="11">
        <v>19337</v>
      </c>
      <c r="B19338" s="23">
        <v>10420</v>
      </c>
      <c r="C19338" s="9">
        <v>26</v>
      </c>
      <c r="D19338" s="9">
        <v>1</v>
      </c>
      <c r="E19338" s="9">
        <v>2</v>
      </c>
      <c r="F19338" s="9">
        <v>2</v>
      </c>
      <c r="G19338" s="9">
        <v>1</v>
      </c>
      <c r="J19338" s="3"/>
      <c r="M19338" s="3"/>
      <c r="P19338" s="3"/>
      <c r="S19338" s="3"/>
    </row>
    <row r="19339" spans="1:19" x14ac:dyDescent="0.25">
      <c r="A19339" s="11">
        <v>19338</v>
      </c>
      <c r="B19339" s="23">
        <v>10420</v>
      </c>
      <c r="C19339" s="9">
        <v>26</v>
      </c>
      <c r="D19339" s="9">
        <v>2</v>
      </c>
      <c r="E19339" s="9">
        <v>2</v>
      </c>
      <c r="F19339" s="9">
        <v>2</v>
      </c>
      <c r="G19339" s="9">
        <v>1</v>
      </c>
      <c r="J19339" s="3"/>
      <c r="M19339" s="3"/>
      <c r="P19339" s="3"/>
      <c r="S19339" s="3"/>
    </row>
    <row r="19340" spans="1:19" x14ac:dyDescent="0.25">
      <c r="A19340" s="11">
        <v>19339</v>
      </c>
      <c r="B19340" s="23">
        <v>10420</v>
      </c>
      <c r="C19340" s="9">
        <v>26</v>
      </c>
      <c r="D19340" s="9">
        <v>1</v>
      </c>
      <c r="E19340" s="9">
        <v>1</v>
      </c>
      <c r="F19340" s="9">
        <v>1</v>
      </c>
      <c r="G19340" s="9">
        <v>1</v>
      </c>
      <c r="J19340" s="3"/>
      <c r="M19340" s="3"/>
      <c r="P19340" s="3"/>
      <c r="S19340" s="3"/>
    </row>
    <row r="19341" spans="1:19" x14ac:dyDescent="0.25">
      <c r="A19341" s="11">
        <v>19340</v>
      </c>
      <c r="B19341" s="23">
        <v>10420</v>
      </c>
      <c r="C19341" s="9">
        <v>38</v>
      </c>
      <c r="D19341" s="9">
        <v>1</v>
      </c>
      <c r="E19341" s="9">
        <v>1</v>
      </c>
      <c r="F19341" s="9">
        <v>2</v>
      </c>
      <c r="G19341" s="9">
        <v>1</v>
      </c>
      <c r="J19341" s="3"/>
      <c r="M19341" s="3"/>
      <c r="P19341" s="3"/>
      <c r="S19341" s="3"/>
    </row>
    <row r="19342" spans="1:19" x14ac:dyDescent="0.25">
      <c r="A19342" s="11">
        <v>19341</v>
      </c>
      <c r="B19342" s="23">
        <v>10420</v>
      </c>
      <c r="C19342" s="9">
        <v>28</v>
      </c>
      <c r="D19342" s="9">
        <v>1</v>
      </c>
      <c r="E19342" s="9">
        <v>1</v>
      </c>
      <c r="F19342" s="9">
        <v>1</v>
      </c>
      <c r="G19342" s="9">
        <v>1</v>
      </c>
      <c r="J19342" s="3"/>
      <c r="M19342" s="3"/>
      <c r="P19342" s="3"/>
      <c r="S19342" s="3"/>
    </row>
    <row r="19343" spans="1:19" x14ac:dyDescent="0.25">
      <c r="A19343" s="11">
        <v>19342</v>
      </c>
      <c r="B19343" s="23">
        <v>10420</v>
      </c>
      <c r="C19343" s="9">
        <v>26</v>
      </c>
      <c r="D19343" s="9">
        <v>2</v>
      </c>
      <c r="E19343" s="9">
        <v>1</v>
      </c>
      <c r="F19343" s="9">
        <v>2</v>
      </c>
      <c r="G19343" s="9">
        <v>1</v>
      </c>
      <c r="J19343" s="3"/>
      <c r="M19343" s="3"/>
      <c r="P19343" s="3"/>
      <c r="S19343" s="3"/>
    </row>
    <row r="19344" spans="1:19" x14ac:dyDescent="0.25">
      <c r="A19344" s="11">
        <v>19343</v>
      </c>
      <c r="B19344" s="23">
        <v>10420</v>
      </c>
      <c r="C19344" s="9">
        <v>38</v>
      </c>
      <c r="D19344" s="9">
        <v>2</v>
      </c>
      <c r="E19344" s="9">
        <v>1</v>
      </c>
      <c r="F19344" s="9">
        <v>1</v>
      </c>
      <c r="G19344" s="9">
        <v>1</v>
      </c>
      <c r="J19344" s="3"/>
      <c r="M19344" s="3"/>
      <c r="P19344" s="3"/>
      <c r="S19344" s="3"/>
    </row>
    <row r="19345" spans="1:19" x14ac:dyDescent="0.25">
      <c r="A19345" s="11">
        <v>19344</v>
      </c>
      <c r="B19345" s="23">
        <v>10421</v>
      </c>
      <c r="C19345" s="9">
        <v>5</v>
      </c>
      <c r="D19345" s="9">
        <v>1</v>
      </c>
      <c r="E19345" s="9">
        <v>1</v>
      </c>
      <c r="F19345" s="9">
        <v>2</v>
      </c>
      <c r="G19345" s="9">
        <v>1</v>
      </c>
      <c r="J19345" s="3"/>
      <c r="M19345" s="3"/>
      <c r="P19345" s="3"/>
      <c r="S19345" s="3"/>
    </row>
    <row r="19346" spans="1:19" x14ac:dyDescent="0.25">
      <c r="A19346" s="11">
        <v>19345</v>
      </c>
      <c r="B19346" s="23">
        <v>10422</v>
      </c>
      <c r="C19346" s="9">
        <v>5</v>
      </c>
      <c r="D19346" s="9">
        <v>2</v>
      </c>
      <c r="E19346" s="9">
        <v>1</v>
      </c>
      <c r="F19346" s="9">
        <v>2</v>
      </c>
      <c r="G19346" s="9">
        <v>1</v>
      </c>
      <c r="J19346" s="3"/>
      <c r="M19346" s="3"/>
      <c r="P19346" s="3"/>
      <c r="S19346" s="3"/>
    </row>
    <row r="19347" spans="1:19" x14ac:dyDescent="0.25">
      <c r="A19347" s="11">
        <v>19346</v>
      </c>
      <c r="B19347" s="23">
        <v>10423</v>
      </c>
      <c r="C19347" s="9">
        <v>6</v>
      </c>
      <c r="D19347" s="9">
        <v>1</v>
      </c>
      <c r="E19347" s="9">
        <v>2</v>
      </c>
      <c r="F19347" s="9">
        <v>2</v>
      </c>
      <c r="G19347" s="9">
        <v>1</v>
      </c>
      <c r="J19347" s="3"/>
      <c r="M19347" s="3"/>
      <c r="P19347" s="3"/>
      <c r="S19347" s="3"/>
    </row>
    <row r="19348" spans="1:19" x14ac:dyDescent="0.25">
      <c r="A19348" s="11">
        <v>19347</v>
      </c>
      <c r="B19348" s="23">
        <v>10424</v>
      </c>
      <c r="C19348" s="9">
        <v>5</v>
      </c>
      <c r="D19348" s="9">
        <v>3</v>
      </c>
      <c r="E19348" s="9">
        <v>2</v>
      </c>
      <c r="F19348" s="9">
        <v>1</v>
      </c>
      <c r="G19348" s="9">
        <v>1</v>
      </c>
      <c r="J19348" s="3"/>
      <c r="M19348" s="3"/>
      <c r="P19348" s="3"/>
      <c r="S19348" s="3"/>
    </row>
    <row r="19349" spans="1:19" x14ac:dyDescent="0.25">
      <c r="A19349" s="11">
        <v>19348</v>
      </c>
      <c r="B19349" s="23">
        <v>10424</v>
      </c>
      <c r="C19349" s="9">
        <v>5</v>
      </c>
      <c r="D19349" s="9">
        <v>2</v>
      </c>
      <c r="E19349" s="9">
        <v>2</v>
      </c>
      <c r="F19349" s="9">
        <v>2</v>
      </c>
      <c r="G19349" s="9">
        <v>1</v>
      </c>
      <c r="J19349" s="3"/>
      <c r="M19349" s="3"/>
      <c r="P19349" s="3"/>
      <c r="S19349" s="3"/>
    </row>
    <row r="19350" spans="1:19" x14ac:dyDescent="0.25">
      <c r="A19350" s="11">
        <v>19349</v>
      </c>
      <c r="B19350" s="23">
        <v>10425</v>
      </c>
      <c r="C19350" s="9">
        <v>10</v>
      </c>
      <c r="D19350" s="9">
        <v>1</v>
      </c>
      <c r="E19350" s="9">
        <v>1</v>
      </c>
      <c r="F19350" s="9">
        <v>1</v>
      </c>
      <c r="G19350" s="9">
        <v>1</v>
      </c>
      <c r="J19350" s="3"/>
      <c r="M19350" s="3"/>
      <c r="P19350" s="3"/>
      <c r="S19350" s="3"/>
    </row>
    <row r="19351" spans="1:19" x14ac:dyDescent="0.25">
      <c r="A19351" s="11">
        <v>19350</v>
      </c>
      <c r="B19351" s="23">
        <v>10425</v>
      </c>
      <c r="C19351" s="9">
        <v>12</v>
      </c>
      <c r="D19351" s="9">
        <v>1</v>
      </c>
      <c r="E19351" s="9">
        <v>1</v>
      </c>
      <c r="F19351" s="9">
        <v>1</v>
      </c>
      <c r="G19351" s="9">
        <v>1</v>
      </c>
      <c r="J19351" s="3"/>
      <c r="M19351" s="3"/>
      <c r="P19351" s="3"/>
      <c r="S19351" s="3"/>
    </row>
    <row r="19352" spans="1:19" x14ac:dyDescent="0.25">
      <c r="A19352" s="11">
        <v>19351</v>
      </c>
      <c r="B19352" s="23">
        <v>10425</v>
      </c>
      <c r="C19352" s="9">
        <v>21</v>
      </c>
      <c r="D19352" s="9">
        <v>1</v>
      </c>
      <c r="E19352" s="9">
        <v>1</v>
      </c>
      <c r="F19352" s="9">
        <v>2</v>
      </c>
      <c r="G19352" s="9">
        <v>1</v>
      </c>
      <c r="J19352" s="3"/>
      <c r="M19352" s="3"/>
      <c r="P19352" s="3"/>
      <c r="S19352" s="3"/>
    </row>
    <row r="19353" spans="1:19" x14ac:dyDescent="0.25">
      <c r="A19353" s="11">
        <v>19352</v>
      </c>
      <c r="B19353" s="23">
        <v>10426</v>
      </c>
      <c r="C19353" s="9">
        <v>26</v>
      </c>
      <c r="D19353" s="9">
        <v>2</v>
      </c>
      <c r="E19353" s="9">
        <v>2</v>
      </c>
      <c r="F19353" s="9">
        <v>2</v>
      </c>
      <c r="G19353" s="9">
        <v>1</v>
      </c>
      <c r="J19353" s="3"/>
      <c r="M19353" s="3"/>
      <c r="P19353" s="3"/>
      <c r="S19353" s="3"/>
    </row>
    <row r="19354" spans="1:19" x14ac:dyDescent="0.25">
      <c r="A19354" s="11">
        <v>19353</v>
      </c>
      <c r="B19354" s="23">
        <v>10427</v>
      </c>
      <c r="C19354" s="9">
        <v>5</v>
      </c>
      <c r="D19354" s="9">
        <v>2</v>
      </c>
      <c r="E19354" s="9">
        <v>1</v>
      </c>
      <c r="F19354" s="9">
        <v>2</v>
      </c>
      <c r="G19354" s="9">
        <v>1</v>
      </c>
      <c r="J19354" s="3"/>
      <c r="M19354" s="3"/>
      <c r="P19354" s="3"/>
      <c r="S19354" s="3"/>
    </row>
    <row r="19355" spans="1:19" x14ac:dyDescent="0.25">
      <c r="A19355" s="11">
        <v>19354</v>
      </c>
      <c r="B19355" s="23">
        <v>10427</v>
      </c>
      <c r="C19355" s="9">
        <v>5</v>
      </c>
      <c r="D19355" s="9">
        <v>3</v>
      </c>
      <c r="E19355" s="9">
        <v>1</v>
      </c>
      <c r="F19355" s="9">
        <v>1</v>
      </c>
      <c r="G19355" s="9">
        <v>1</v>
      </c>
      <c r="J19355" s="3"/>
      <c r="M19355" s="3"/>
      <c r="P19355" s="3"/>
      <c r="S19355" s="3"/>
    </row>
    <row r="19356" spans="1:19" x14ac:dyDescent="0.25">
      <c r="A19356" s="11">
        <v>19355</v>
      </c>
      <c r="B19356" s="23">
        <v>10428</v>
      </c>
      <c r="C19356" s="9">
        <v>26</v>
      </c>
      <c r="D19356" s="9">
        <v>1</v>
      </c>
      <c r="E19356" s="9">
        <v>2</v>
      </c>
      <c r="F19356" s="9">
        <v>2</v>
      </c>
      <c r="G19356" s="9">
        <v>1</v>
      </c>
      <c r="J19356" s="3"/>
      <c r="M19356" s="3"/>
      <c r="P19356" s="3"/>
      <c r="S19356" s="3"/>
    </row>
    <row r="19357" spans="1:19" x14ac:dyDescent="0.25">
      <c r="A19357" s="11">
        <v>19356</v>
      </c>
      <c r="B19357" s="23">
        <v>10429</v>
      </c>
      <c r="C19357" s="9">
        <v>5</v>
      </c>
      <c r="D19357" s="9">
        <v>3</v>
      </c>
      <c r="E19357" s="9">
        <v>2</v>
      </c>
      <c r="F19357" s="9">
        <v>2</v>
      </c>
      <c r="G19357" s="9">
        <v>1</v>
      </c>
      <c r="J19357" s="3"/>
      <c r="M19357" s="3"/>
      <c r="P19357" s="3"/>
      <c r="S19357" s="3"/>
    </row>
    <row r="19358" spans="1:19" x14ac:dyDescent="0.25">
      <c r="A19358" s="11">
        <v>19357</v>
      </c>
      <c r="B19358" s="23">
        <v>10430</v>
      </c>
      <c r="C19358" s="9">
        <v>15</v>
      </c>
      <c r="D19358" s="9">
        <v>2</v>
      </c>
      <c r="E19358" s="9">
        <v>1</v>
      </c>
      <c r="F19358" s="9">
        <v>1</v>
      </c>
      <c r="G19358" s="9">
        <v>1</v>
      </c>
      <c r="J19358" s="3"/>
      <c r="M19358" s="3"/>
      <c r="P19358" s="3"/>
      <c r="S19358" s="3"/>
    </row>
    <row r="19359" spans="1:19" x14ac:dyDescent="0.25">
      <c r="A19359" s="11">
        <v>19358</v>
      </c>
      <c r="B19359" s="23">
        <v>10431</v>
      </c>
      <c r="C19359" s="9">
        <v>5</v>
      </c>
      <c r="D19359" s="9">
        <v>3</v>
      </c>
      <c r="E19359" s="9">
        <v>1</v>
      </c>
      <c r="F19359" s="9">
        <v>1</v>
      </c>
      <c r="G19359" s="9">
        <v>1</v>
      </c>
      <c r="J19359" s="3"/>
      <c r="M19359" s="3"/>
      <c r="P19359" s="3"/>
      <c r="S19359" s="3"/>
    </row>
    <row r="19360" spans="1:19" x14ac:dyDescent="0.25">
      <c r="A19360" s="11">
        <v>19359</v>
      </c>
      <c r="B19360" s="23">
        <v>10432</v>
      </c>
      <c r="C19360" s="9">
        <v>5</v>
      </c>
      <c r="D19360" s="9">
        <v>3</v>
      </c>
      <c r="E19360" s="9">
        <v>2</v>
      </c>
      <c r="F19360" s="9">
        <v>1</v>
      </c>
      <c r="G19360" s="9">
        <v>1</v>
      </c>
      <c r="J19360" s="3"/>
      <c r="M19360" s="3"/>
      <c r="P19360" s="3"/>
      <c r="S19360" s="3"/>
    </row>
    <row r="19361" spans="1:19" x14ac:dyDescent="0.25">
      <c r="A19361" s="11">
        <v>19360</v>
      </c>
      <c r="B19361" s="23">
        <v>10432</v>
      </c>
      <c r="C19361" s="9">
        <v>5</v>
      </c>
      <c r="D19361" s="9">
        <v>2</v>
      </c>
      <c r="E19361" s="9">
        <v>2</v>
      </c>
      <c r="F19361" s="9">
        <v>1</v>
      </c>
      <c r="G19361" s="9">
        <v>1</v>
      </c>
      <c r="J19361" s="3"/>
      <c r="M19361" s="3"/>
      <c r="P19361" s="3"/>
      <c r="S19361" s="3"/>
    </row>
    <row r="19362" spans="1:19" x14ac:dyDescent="0.25">
      <c r="A19362" s="11">
        <v>19361</v>
      </c>
      <c r="B19362" s="23">
        <v>10432</v>
      </c>
      <c r="C19362" s="9">
        <v>5</v>
      </c>
      <c r="D19362" s="9">
        <v>2</v>
      </c>
      <c r="E19362" s="9">
        <v>2</v>
      </c>
      <c r="F19362" s="9">
        <v>2</v>
      </c>
      <c r="G19362" s="9">
        <v>1</v>
      </c>
      <c r="J19362" s="3"/>
      <c r="M19362" s="3"/>
      <c r="P19362" s="3"/>
      <c r="S19362" s="3"/>
    </row>
    <row r="19363" spans="1:19" x14ac:dyDescent="0.25">
      <c r="A19363" s="11">
        <v>19362</v>
      </c>
      <c r="B19363" s="23">
        <v>10433</v>
      </c>
      <c r="C19363" s="9">
        <v>30</v>
      </c>
      <c r="D19363" s="9">
        <v>2</v>
      </c>
      <c r="E19363" s="9">
        <v>1</v>
      </c>
      <c r="F19363" s="9">
        <v>2</v>
      </c>
      <c r="G19363" s="9">
        <v>1</v>
      </c>
      <c r="J19363" s="3"/>
      <c r="M19363" s="3"/>
      <c r="P19363" s="3"/>
      <c r="S19363" s="3"/>
    </row>
    <row r="19364" spans="1:19" x14ac:dyDescent="0.25">
      <c r="A19364" s="11">
        <v>19363</v>
      </c>
      <c r="B19364" s="23">
        <v>10434</v>
      </c>
      <c r="C19364" s="9">
        <v>20</v>
      </c>
      <c r="D19364" s="9">
        <v>1</v>
      </c>
      <c r="E19364" s="9">
        <v>1</v>
      </c>
      <c r="F19364" s="9">
        <v>1</v>
      </c>
      <c r="G19364" s="9">
        <v>1</v>
      </c>
      <c r="J19364" s="3"/>
      <c r="M19364" s="3"/>
      <c r="P19364" s="3"/>
      <c r="S19364" s="3"/>
    </row>
    <row r="19365" spans="1:19" x14ac:dyDescent="0.25">
      <c r="A19365" s="11">
        <v>19364</v>
      </c>
      <c r="B19365" s="23">
        <v>10435</v>
      </c>
      <c r="C19365" s="9">
        <v>12</v>
      </c>
      <c r="D19365" s="9">
        <v>1</v>
      </c>
      <c r="E19365" s="9">
        <v>2</v>
      </c>
      <c r="F19365" s="9">
        <v>2</v>
      </c>
      <c r="G19365" s="9">
        <v>1</v>
      </c>
      <c r="J19365" s="3"/>
      <c r="M19365" s="3"/>
      <c r="P19365" s="3"/>
      <c r="S19365" s="3"/>
    </row>
    <row r="19366" spans="1:19" x14ac:dyDescent="0.25">
      <c r="A19366" s="11">
        <v>19365</v>
      </c>
      <c r="B19366" s="23">
        <v>10435</v>
      </c>
      <c r="C19366" s="9">
        <v>12</v>
      </c>
      <c r="D19366" s="9">
        <v>1</v>
      </c>
      <c r="E19366" s="9">
        <v>1</v>
      </c>
      <c r="F19366" s="9">
        <v>2</v>
      </c>
      <c r="G19366" s="9">
        <v>1</v>
      </c>
      <c r="J19366" s="3"/>
      <c r="M19366" s="3"/>
      <c r="P19366" s="3"/>
      <c r="S19366" s="3"/>
    </row>
    <row r="19367" spans="1:19" x14ac:dyDescent="0.25">
      <c r="A19367" s="11">
        <v>19366</v>
      </c>
      <c r="B19367" s="23">
        <v>10435</v>
      </c>
      <c r="C19367" s="9">
        <v>20</v>
      </c>
      <c r="D19367" s="9">
        <v>1</v>
      </c>
      <c r="E19367" s="9">
        <v>1</v>
      </c>
      <c r="F19367" s="9">
        <v>2</v>
      </c>
      <c r="G19367" s="9">
        <v>1</v>
      </c>
      <c r="J19367" s="3"/>
      <c r="M19367" s="3"/>
      <c r="P19367" s="3"/>
      <c r="S19367" s="3"/>
    </row>
    <row r="19368" spans="1:19" x14ac:dyDescent="0.25">
      <c r="A19368" s="11">
        <v>19367</v>
      </c>
      <c r="B19368" s="23">
        <v>10436</v>
      </c>
      <c r="C19368" s="9">
        <v>10</v>
      </c>
      <c r="D19368" s="9">
        <v>2</v>
      </c>
      <c r="E19368" s="9">
        <v>1</v>
      </c>
      <c r="F19368" s="9">
        <v>1</v>
      </c>
      <c r="G19368" s="9">
        <v>1</v>
      </c>
      <c r="J19368" s="3"/>
      <c r="M19368" s="3"/>
      <c r="P19368" s="3"/>
      <c r="S19368" s="3"/>
    </row>
    <row r="19369" spans="1:19" x14ac:dyDescent="0.25">
      <c r="A19369" s="11">
        <v>19368</v>
      </c>
      <c r="B19369" s="23">
        <v>10436</v>
      </c>
      <c r="C19369" s="9">
        <v>13</v>
      </c>
      <c r="D19369" s="9">
        <v>2</v>
      </c>
      <c r="E19369" s="9">
        <v>1</v>
      </c>
      <c r="F19369" s="9">
        <v>1</v>
      </c>
      <c r="G19369" s="9">
        <v>1</v>
      </c>
      <c r="J19369" s="3"/>
      <c r="M19369" s="3"/>
      <c r="P19369" s="3"/>
      <c r="S19369" s="3"/>
    </row>
    <row r="19370" spans="1:19" x14ac:dyDescent="0.25">
      <c r="A19370" s="11">
        <v>19369</v>
      </c>
      <c r="B19370" s="23">
        <v>10436</v>
      </c>
      <c r="C19370" s="9">
        <v>26</v>
      </c>
      <c r="D19370" s="9">
        <v>2</v>
      </c>
      <c r="E19370" s="9">
        <v>1</v>
      </c>
      <c r="F19370" s="9">
        <v>1</v>
      </c>
      <c r="G19370" s="9">
        <v>1</v>
      </c>
      <c r="J19370" s="3"/>
      <c r="M19370" s="3"/>
      <c r="P19370" s="3"/>
      <c r="S19370" s="3"/>
    </row>
    <row r="19371" spans="1:19" x14ac:dyDescent="0.25">
      <c r="A19371" s="11">
        <v>19370</v>
      </c>
      <c r="B19371" s="23">
        <v>10437</v>
      </c>
      <c r="C19371" s="9">
        <v>4</v>
      </c>
      <c r="D19371" s="9">
        <v>1</v>
      </c>
      <c r="E19371" s="9">
        <v>1</v>
      </c>
      <c r="F19371" s="9">
        <v>1</v>
      </c>
      <c r="G19371" s="9">
        <v>1</v>
      </c>
      <c r="J19371" s="3"/>
      <c r="M19371" s="3"/>
      <c r="P19371" s="3"/>
      <c r="S19371" s="3"/>
    </row>
    <row r="19372" spans="1:19" x14ac:dyDescent="0.25">
      <c r="A19372" s="11">
        <v>19371</v>
      </c>
      <c r="B19372" s="23">
        <v>10438</v>
      </c>
      <c r="C19372" s="9">
        <v>5</v>
      </c>
      <c r="D19372" s="9">
        <v>2</v>
      </c>
      <c r="E19372" s="9">
        <v>1</v>
      </c>
      <c r="F19372" s="9">
        <v>1</v>
      </c>
      <c r="G19372" s="9">
        <v>1</v>
      </c>
      <c r="J19372" s="3"/>
      <c r="M19372" s="3"/>
      <c r="P19372" s="3"/>
      <c r="S19372" s="3"/>
    </row>
    <row r="19373" spans="1:19" x14ac:dyDescent="0.25">
      <c r="A19373" s="11">
        <v>19372</v>
      </c>
      <c r="B19373" s="23">
        <v>10438</v>
      </c>
      <c r="C19373" s="9">
        <v>34</v>
      </c>
      <c r="D19373" s="9">
        <v>2</v>
      </c>
      <c r="E19373" s="9">
        <v>1</v>
      </c>
      <c r="F19373" s="9">
        <v>2</v>
      </c>
      <c r="G19373" s="9">
        <v>1</v>
      </c>
      <c r="J19373" s="3"/>
      <c r="M19373" s="3"/>
      <c r="P19373" s="3"/>
      <c r="S19373" s="3"/>
    </row>
    <row r="19374" spans="1:19" x14ac:dyDescent="0.25">
      <c r="A19374" s="11">
        <v>19373</v>
      </c>
      <c r="B19374" s="23">
        <v>10439</v>
      </c>
      <c r="C19374" s="9">
        <v>26</v>
      </c>
      <c r="D19374" s="9">
        <v>1</v>
      </c>
      <c r="E19374" s="9">
        <v>2</v>
      </c>
      <c r="F19374" s="9">
        <v>2</v>
      </c>
      <c r="G19374" s="9">
        <v>1</v>
      </c>
      <c r="J19374" s="3"/>
      <c r="M19374" s="3"/>
      <c r="P19374" s="3"/>
      <c r="S19374" s="3"/>
    </row>
    <row r="19375" spans="1:19" x14ac:dyDescent="0.25">
      <c r="A19375" s="11">
        <v>19374</v>
      </c>
      <c r="B19375" s="23">
        <v>10440</v>
      </c>
      <c r="C19375" s="9">
        <v>5</v>
      </c>
      <c r="D19375" s="9">
        <v>3</v>
      </c>
      <c r="E19375" s="9">
        <v>1</v>
      </c>
      <c r="F19375" s="9">
        <v>1</v>
      </c>
      <c r="G19375" s="9">
        <v>1</v>
      </c>
      <c r="J19375" s="3"/>
      <c r="M19375" s="3"/>
      <c r="P19375" s="3"/>
      <c r="S19375" s="3"/>
    </row>
    <row r="19376" spans="1:19" x14ac:dyDescent="0.25">
      <c r="A19376" s="11">
        <v>19375</v>
      </c>
      <c r="B19376" s="23">
        <v>10441</v>
      </c>
      <c r="C19376" s="9">
        <v>12</v>
      </c>
      <c r="D19376" s="9">
        <v>1</v>
      </c>
      <c r="E19376" s="9">
        <v>2</v>
      </c>
      <c r="F19376" s="9">
        <v>2</v>
      </c>
      <c r="G19376" s="9">
        <v>1</v>
      </c>
      <c r="J19376" s="3"/>
      <c r="M19376" s="3"/>
      <c r="P19376" s="3"/>
      <c r="S19376" s="3"/>
    </row>
    <row r="19377" spans="1:19" x14ac:dyDescent="0.25">
      <c r="A19377" s="11">
        <v>19376</v>
      </c>
      <c r="B19377" s="23">
        <v>10441</v>
      </c>
      <c r="C19377" s="9">
        <v>10</v>
      </c>
      <c r="D19377" s="9">
        <v>1</v>
      </c>
      <c r="E19377" s="9">
        <v>2</v>
      </c>
      <c r="F19377" s="9">
        <v>2</v>
      </c>
      <c r="G19377" s="9">
        <v>1</v>
      </c>
      <c r="J19377" s="3"/>
      <c r="M19377" s="3"/>
      <c r="P19377" s="3"/>
      <c r="S19377" s="3"/>
    </row>
    <row r="19378" spans="1:19" x14ac:dyDescent="0.25">
      <c r="A19378" s="11">
        <v>19377</v>
      </c>
      <c r="B19378" s="23">
        <v>10441</v>
      </c>
      <c r="C19378" s="9">
        <v>30</v>
      </c>
      <c r="D19378" s="9">
        <v>1</v>
      </c>
      <c r="E19378" s="9">
        <v>2</v>
      </c>
      <c r="F19378" s="9">
        <v>2</v>
      </c>
      <c r="G19378" s="9">
        <v>1</v>
      </c>
      <c r="J19378" s="3"/>
      <c r="M19378" s="3"/>
      <c r="P19378" s="3"/>
      <c r="S19378" s="3"/>
    </row>
    <row r="19379" spans="1:19" x14ac:dyDescent="0.25">
      <c r="A19379" s="11">
        <v>19378</v>
      </c>
      <c r="B19379" s="23">
        <v>10441</v>
      </c>
      <c r="C19379" s="9">
        <v>12</v>
      </c>
      <c r="D19379" s="9">
        <v>3</v>
      </c>
      <c r="E19379" s="9">
        <v>2</v>
      </c>
      <c r="F19379" s="9">
        <v>1</v>
      </c>
      <c r="G19379" s="9">
        <v>1</v>
      </c>
      <c r="J19379" s="3"/>
      <c r="M19379" s="3"/>
      <c r="P19379" s="3"/>
      <c r="S19379" s="3"/>
    </row>
    <row r="19380" spans="1:19" x14ac:dyDescent="0.25">
      <c r="A19380" s="11">
        <v>19379</v>
      </c>
      <c r="B19380" s="23">
        <v>10441</v>
      </c>
      <c r="C19380" s="9">
        <v>12</v>
      </c>
      <c r="D19380" s="9">
        <v>2</v>
      </c>
      <c r="E19380" s="9">
        <v>2</v>
      </c>
      <c r="F19380" s="9">
        <v>1</v>
      </c>
      <c r="G19380" s="9">
        <v>1</v>
      </c>
      <c r="J19380" s="3"/>
      <c r="M19380" s="3"/>
      <c r="P19380" s="3"/>
      <c r="S19380" s="3"/>
    </row>
    <row r="19381" spans="1:19" x14ac:dyDescent="0.25">
      <c r="A19381" s="11">
        <v>19380</v>
      </c>
      <c r="B19381" s="23">
        <v>10442</v>
      </c>
      <c r="C19381" s="9">
        <v>35</v>
      </c>
      <c r="D19381" s="9">
        <v>1</v>
      </c>
      <c r="E19381" s="9">
        <v>1</v>
      </c>
      <c r="F19381" s="9">
        <v>1</v>
      </c>
      <c r="G19381" s="9">
        <v>1</v>
      </c>
      <c r="J19381" s="3"/>
      <c r="M19381" s="3"/>
      <c r="P19381" s="3"/>
      <c r="S19381" s="3"/>
    </row>
    <row r="19382" spans="1:19" x14ac:dyDescent="0.25">
      <c r="A19382" s="11">
        <v>19381</v>
      </c>
      <c r="B19382" s="23">
        <v>10442</v>
      </c>
      <c r="C19382" s="9">
        <v>21</v>
      </c>
      <c r="D19382" s="9">
        <v>1</v>
      </c>
      <c r="E19382" s="9">
        <v>1</v>
      </c>
      <c r="F19382" s="9">
        <v>1</v>
      </c>
      <c r="G19382" s="9">
        <v>1</v>
      </c>
      <c r="J19382" s="3"/>
      <c r="M19382" s="3"/>
      <c r="P19382" s="3"/>
      <c r="S19382" s="3"/>
    </row>
    <row r="19383" spans="1:19" x14ac:dyDescent="0.25">
      <c r="A19383" s="11">
        <v>19382</v>
      </c>
      <c r="B19383" s="23">
        <v>10442</v>
      </c>
      <c r="C19383" s="9">
        <v>37</v>
      </c>
      <c r="D19383" s="9">
        <v>1</v>
      </c>
      <c r="E19383" s="9">
        <v>1</v>
      </c>
      <c r="F19383" s="9">
        <v>1</v>
      </c>
      <c r="G19383" s="9">
        <v>1</v>
      </c>
      <c r="J19383" s="3"/>
      <c r="M19383" s="3"/>
      <c r="P19383" s="3"/>
      <c r="S19383" s="3"/>
    </row>
    <row r="19384" spans="1:19" x14ac:dyDescent="0.25">
      <c r="A19384" s="11">
        <v>19383</v>
      </c>
      <c r="B19384" s="23">
        <v>10443</v>
      </c>
      <c r="C19384" s="9">
        <v>12</v>
      </c>
      <c r="D19384" s="9">
        <v>3</v>
      </c>
      <c r="E19384" s="9">
        <v>2</v>
      </c>
      <c r="F19384" s="9">
        <v>1</v>
      </c>
      <c r="G19384" s="9">
        <v>1</v>
      </c>
      <c r="J19384" s="3"/>
      <c r="M19384" s="3"/>
      <c r="P19384" s="3"/>
      <c r="S19384" s="3"/>
    </row>
    <row r="19385" spans="1:19" x14ac:dyDescent="0.25">
      <c r="A19385" s="11">
        <v>19384</v>
      </c>
      <c r="B19385" s="23">
        <v>10443</v>
      </c>
      <c r="C19385" s="9">
        <v>12</v>
      </c>
      <c r="D19385" s="9">
        <v>1</v>
      </c>
      <c r="E19385" s="9">
        <v>2</v>
      </c>
      <c r="F19385" s="9">
        <v>2</v>
      </c>
      <c r="G19385" s="9">
        <v>1</v>
      </c>
      <c r="J19385" s="3"/>
      <c r="M19385" s="3"/>
      <c r="P19385" s="3"/>
      <c r="S19385" s="3"/>
    </row>
    <row r="19386" spans="1:19" x14ac:dyDescent="0.25">
      <c r="A19386" s="11">
        <v>19385</v>
      </c>
      <c r="B19386" s="23">
        <v>10443</v>
      </c>
      <c r="C19386" s="9">
        <v>10</v>
      </c>
      <c r="D19386" s="9">
        <v>1</v>
      </c>
      <c r="E19386" s="9">
        <v>2</v>
      </c>
      <c r="F19386" s="9">
        <v>2</v>
      </c>
      <c r="G19386" s="9">
        <v>1</v>
      </c>
      <c r="J19386" s="3"/>
      <c r="M19386" s="3"/>
      <c r="P19386" s="3"/>
      <c r="S19386" s="3"/>
    </row>
    <row r="19387" spans="1:19" x14ac:dyDescent="0.25">
      <c r="A19387" s="11">
        <v>19386</v>
      </c>
      <c r="B19387" s="23">
        <v>10443</v>
      </c>
      <c r="C19387" s="9">
        <v>10</v>
      </c>
      <c r="D19387" s="9">
        <v>3</v>
      </c>
      <c r="E19387" s="9">
        <v>2</v>
      </c>
      <c r="F19387" s="9">
        <v>2</v>
      </c>
      <c r="G19387" s="9">
        <v>1</v>
      </c>
      <c r="J19387" s="3"/>
      <c r="M19387" s="3"/>
      <c r="P19387" s="3"/>
      <c r="S19387" s="3"/>
    </row>
    <row r="19388" spans="1:19" x14ac:dyDescent="0.25">
      <c r="A19388" s="11">
        <v>19387</v>
      </c>
      <c r="B19388" s="23">
        <v>10443</v>
      </c>
      <c r="C19388" s="9">
        <v>30</v>
      </c>
      <c r="D19388" s="9">
        <v>1</v>
      </c>
      <c r="E19388" s="9">
        <v>2</v>
      </c>
      <c r="F19388" s="9">
        <v>2</v>
      </c>
      <c r="G19388" s="9">
        <v>1</v>
      </c>
      <c r="J19388" s="3"/>
      <c r="M19388" s="3"/>
      <c r="P19388" s="3"/>
      <c r="S19388" s="3"/>
    </row>
    <row r="19389" spans="1:19" x14ac:dyDescent="0.25">
      <c r="A19389" s="11">
        <v>19388</v>
      </c>
      <c r="B19389" s="23">
        <v>10444</v>
      </c>
      <c r="C19389" s="9">
        <v>18</v>
      </c>
      <c r="D19389" s="9">
        <v>1</v>
      </c>
      <c r="E19389" s="9">
        <v>2</v>
      </c>
      <c r="F19389" s="9">
        <v>2</v>
      </c>
      <c r="G19389" s="9">
        <v>1</v>
      </c>
      <c r="J19389" s="3"/>
      <c r="M19389" s="3"/>
      <c r="P19389" s="3"/>
      <c r="S19389" s="3"/>
    </row>
    <row r="19390" spans="1:19" x14ac:dyDescent="0.25">
      <c r="A19390" s="11">
        <v>19389</v>
      </c>
      <c r="B19390" s="23">
        <v>10444</v>
      </c>
      <c r="C19390" s="9">
        <v>18</v>
      </c>
      <c r="D19390" s="9">
        <v>2</v>
      </c>
      <c r="E19390" s="9">
        <v>1</v>
      </c>
      <c r="F19390" s="9">
        <v>2</v>
      </c>
      <c r="G19390" s="9">
        <v>1</v>
      </c>
      <c r="J19390" s="3"/>
      <c r="M19390" s="3"/>
      <c r="P19390" s="3"/>
      <c r="S19390" s="3"/>
    </row>
    <row r="19391" spans="1:19" x14ac:dyDescent="0.25">
      <c r="A19391" s="11">
        <v>19390</v>
      </c>
      <c r="B19391" s="23">
        <v>10445</v>
      </c>
      <c r="C19391" s="9">
        <v>10</v>
      </c>
      <c r="D19391" s="9">
        <v>1</v>
      </c>
      <c r="E19391" s="9">
        <v>1</v>
      </c>
      <c r="F19391" s="9">
        <v>2</v>
      </c>
      <c r="G19391" s="9">
        <v>1</v>
      </c>
      <c r="J19391" s="3"/>
      <c r="M19391" s="3"/>
      <c r="P19391" s="3"/>
      <c r="S19391" s="3"/>
    </row>
    <row r="19392" spans="1:19" x14ac:dyDescent="0.25">
      <c r="A19392" s="11">
        <v>19391</v>
      </c>
      <c r="B19392" s="23">
        <v>10445</v>
      </c>
      <c r="C19392" s="9">
        <v>10</v>
      </c>
      <c r="D19392" s="9">
        <v>1</v>
      </c>
      <c r="E19392" s="9">
        <v>2</v>
      </c>
      <c r="F19392" s="9">
        <v>1</v>
      </c>
      <c r="G19392" s="9">
        <v>1</v>
      </c>
      <c r="J19392" s="3"/>
      <c r="M19392" s="3"/>
      <c r="P19392" s="3"/>
      <c r="S19392" s="3"/>
    </row>
    <row r="19393" spans="1:19" x14ac:dyDescent="0.25">
      <c r="A19393" s="11">
        <v>19392</v>
      </c>
      <c r="B19393" s="23">
        <v>10445</v>
      </c>
      <c r="C19393" s="9">
        <v>30</v>
      </c>
      <c r="D19393" s="9">
        <v>1</v>
      </c>
      <c r="E19393" s="9">
        <v>1</v>
      </c>
      <c r="F19393" s="9">
        <v>2</v>
      </c>
      <c r="G19393" s="9">
        <v>1</v>
      </c>
      <c r="J19393" s="3"/>
      <c r="M19393" s="3"/>
      <c r="P19393" s="3"/>
      <c r="S19393" s="3"/>
    </row>
    <row r="19394" spans="1:19" x14ac:dyDescent="0.25">
      <c r="A19394" s="11">
        <v>19393</v>
      </c>
      <c r="B19394" s="23">
        <v>10445</v>
      </c>
      <c r="C19394" s="9">
        <v>30</v>
      </c>
      <c r="D19394" s="9">
        <v>1</v>
      </c>
      <c r="E19394" s="9">
        <v>2</v>
      </c>
      <c r="F19394" s="9">
        <v>1</v>
      </c>
      <c r="G19394" s="9">
        <v>1</v>
      </c>
      <c r="J19394" s="3"/>
      <c r="M19394" s="3"/>
      <c r="P19394" s="3"/>
      <c r="S19394" s="3"/>
    </row>
    <row r="19395" spans="1:19" x14ac:dyDescent="0.25">
      <c r="A19395" s="11">
        <v>19394</v>
      </c>
      <c r="B19395" s="23">
        <v>10446</v>
      </c>
      <c r="C19395" s="9">
        <v>5</v>
      </c>
      <c r="D19395" s="9">
        <v>2</v>
      </c>
      <c r="E19395" s="9">
        <v>1</v>
      </c>
      <c r="F19395" s="9">
        <v>1</v>
      </c>
      <c r="G19395" s="9">
        <v>1</v>
      </c>
      <c r="J19395" s="3"/>
      <c r="M19395" s="3"/>
      <c r="P19395" s="3"/>
      <c r="S19395" s="3"/>
    </row>
    <row r="19396" spans="1:19" x14ac:dyDescent="0.25">
      <c r="A19396" s="11">
        <v>19395</v>
      </c>
      <c r="B19396" s="23">
        <v>10447</v>
      </c>
      <c r="C19396" s="9">
        <v>7</v>
      </c>
      <c r="D19396" s="9">
        <v>1</v>
      </c>
      <c r="E19396" s="9">
        <v>2</v>
      </c>
      <c r="F19396" s="9">
        <v>1</v>
      </c>
      <c r="G19396" s="9">
        <v>1</v>
      </c>
      <c r="J19396" s="3"/>
      <c r="M19396" s="3"/>
      <c r="P19396" s="3"/>
      <c r="S19396" s="3"/>
    </row>
    <row r="19397" spans="1:19" x14ac:dyDescent="0.25">
      <c r="A19397" s="11">
        <v>19396</v>
      </c>
      <c r="B19397" s="23">
        <v>10448</v>
      </c>
      <c r="C19397" s="9">
        <v>9</v>
      </c>
      <c r="D19397" s="9">
        <v>1</v>
      </c>
      <c r="E19397" s="9">
        <v>2</v>
      </c>
      <c r="F19397" s="9">
        <v>1</v>
      </c>
      <c r="G19397" s="9">
        <v>1</v>
      </c>
      <c r="J19397" s="3"/>
      <c r="M19397" s="3"/>
      <c r="P19397" s="3"/>
      <c r="S19397" s="3"/>
    </row>
    <row r="19398" spans="1:19" x14ac:dyDescent="0.25">
      <c r="A19398" s="11">
        <v>19397</v>
      </c>
      <c r="B19398" s="23">
        <v>10449</v>
      </c>
      <c r="C19398" s="9">
        <v>18</v>
      </c>
      <c r="D19398" s="9">
        <v>1</v>
      </c>
      <c r="E19398" s="9">
        <v>2</v>
      </c>
      <c r="F19398" s="9">
        <v>2</v>
      </c>
      <c r="G19398" s="9">
        <v>1</v>
      </c>
      <c r="J19398" s="3"/>
      <c r="M19398" s="3"/>
      <c r="P19398" s="3"/>
      <c r="S19398" s="3"/>
    </row>
    <row r="19399" spans="1:19" x14ac:dyDescent="0.25">
      <c r="A19399" s="11">
        <v>19398</v>
      </c>
      <c r="B19399" s="23">
        <v>10449</v>
      </c>
      <c r="C19399" s="9">
        <v>5</v>
      </c>
      <c r="D19399" s="9">
        <v>3</v>
      </c>
      <c r="E19399" s="9">
        <v>2</v>
      </c>
      <c r="F19399" s="9">
        <v>1</v>
      </c>
      <c r="G19399" s="9">
        <v>1</v>
      </c>
      <c r="J19399" s="3"/>
      <c r="M19399" s="3"/>
      <c r="P19399" s="3"/>
      <c r="S19399" s="3"/>
    </row>
    <row r="19400" spans="1:19" x14ac:dyDescent="0.25">
      <c r="A19400" s="11">
        <v>19399</v>
      </c>
      <c r="B19400" s="23">
        <v>10450</v>
      </c>
      <c r="C19400" s="9">
        <v>12</v>
      </c>
      <c r="D19400" s="9">
        <v>1</v>
      </c>
      <c r="E19400" s="9">
        <v>2</v>
      </c>
      <c r="F19400" s="9">
        <v>1</v>
      </c>
      <c r="G19400" s="9">
        <v>1</v>
      </c>
      <c r="J19400" s="3"/>
      <c r="M19400" s="3"/>
      <c r="P19400" s="3"/>
      <c r="S19400" s="3"/>
    </row>
    <row r="19401" spans="1:19" x14ac:dyDescent="0.25">
      <c r="A19401" s="11">
        <v>19400</v>
      </c>
      <c r="B19401" s="23">
        <v>10450</v>
      </c>
      <c r="C19401" s="9">
        <v>19</v>
      </c>
      <c r="D19401" s="9">
        <v>1</v>
      </c>
      <c r="E19401" s="9">
        <v>2</v>
      </c>
      <c r="F19401" s="9">
        <v>1</v>
      </c>
      <c r="G19401" s="9">
        <v>1</v>
      </c>
      <c r="J19401" s="3"/>
      <c r="M19401" s="3"/>
      <c r="P19401" s="3"/>
      <c r="S19401" s="3"/>
    </row>
    <row r="19402" spans="1:19" x14ac:dyDescent="0.25">
      <c r="A19402" s="11">
        <v>19401</v>
      </c>
      <c r="B19402" s="23">
        <v>10451</v>
      </c>
      <c r="C19402" s="9">
        <v>6</v>
      </c>
      <c r="D19402" s="9">
        <v>1</v>
      </c>
      <c r="E19402" s="9">
        <v>2</v>
      </c>
      <c r="F19402" s="9">
        <v>1</v>
      </c>
      <c r="G19402" s="9">
        <v>1</v>
      </c>
      <c r="J19402" s="3"/>
      <c r="M19402" s="3"/>
      <c r="P19402" s="3"/>
      <c r="S19402" s="3"/>
    </row>
    <row r="19403" spans="1:19" x14ac:dyDescent="0.25">
      <c r="A19403" s="11">
        <v>19402</v>
      </c>
      <c r="B19403" s="23">
        <v>10452</v>
      </c>
      <c r="C19403" s="9">
        <v>10</v>
      </c>
      <c r="D19403" s="9">
        <v>1</v>
      </c>
      <c r="E19403" s="9">
        <v>2</v>
      </c>
      <c r="F19403" s="9">
        <v>2</v>
      </c>
      <c r="G19403" s="9">
        <v>1</v>
      </c>
      <c r="J19403" s="3"/>
      <c r="M19403" s="3"/>
      <c r="P19403" s="3"/>
      <c r="S19403" s="3"/>
    </row>
    <row r="19404" spans="1:19" x14ac:dyDescent="0.25">
      <c r="A19404" s="11">
        <v>19403</v>
      </c>
      <c r="B19404" s="23">
        <v>10452</v>
      </c>
      <c r="C19404" s="9">
        <v>26</v>
      </c>
      <c r="D19404" s="9">
        <v>1</v>
      </c>
      <c r="E19404" s="9">
        <v>2</v>
      </c>
      <c r="F19404" s="9">
        <v>1</v>
      </c>
      <c r="G19404" s="9">
        <v>1</v>
      </c>
      <c r="J19404" s="3"/>
      <c r="M19404" s="3"/>
      <c r="P19404" s="3"/>
      <c r="S19404" s="3"/>
    </row>
    <row r="19405" spans="1:19" x14ac:dyDescent="0.25">
      <c r="A19405" s="11">
        <v>19404</v>
      </c>
      <c r="B19405" s="23">
        <v>10453</v>
      </c>
      <c r="C19405" s="9">
        <v>5</v>
      </c>
      <c r="D19405" s="9">
        <v>2</v>
      </c>
      <c r="E19405" s="9">
        <v>1</v>
      </c>
      <c r="F19405" s="9">
        <v>1</v>
      </c>
      <c r="G19405" s="9">
        <v>1</v>
      </c>
      <c r="J19405" s="3"/>
      <c r="M19405" s="3"/>
      <c r="P19405" s="3"/>
      <c r="S19405" s="3"/>
    </row>
    <row r="19406" spans="1:19" x14ac:dyDescent="0.25">
      <c r="A19406" s="11">
        <v>19405</v>
      </c>
      <c r="B19406" s="23">
        <v>10454</v>
      </c>
      <c r="C19406" s="9">
        <v>10</v>
      </c>
      <c r="D19406" s="9">
        <v>1</v>
      </c>
      <c r="E19406" s="9">
        <v>1</v>
      </c>
      <c r="F19406" s="9">
        <v>1</v>
      </c>
      <c r="G19406" s="9">
        <v>1</v>
      </c>
      <c r="J19406" s="3"/>
      <c r="M19406" s="3"/>
      <c r="P19406" s="3"/>
      <c r="S19406" s="3"/>
    </row>
    <row r="19407" spans="1:19" x14ac:dyDescent="0.25">
      <c r="A19407" s="11">
        <v>19406</v>
      </c>
      <c r="B19407" s="23">
        <v>10454</v>
      </c>
      <c r="C19407" s="9">
        <v>26</v>
      </c>
      <c r="D19407" s="9">
        <v>1</v>
      </c>
      <c r="E19407" s="9">
        <v>1</v>
      </c>
      <c r="F19407" s="9">
        <v>2</v>
      </c>
      <c r="G19407" s="9">
        <v>1</v>
      </c>
      <c r="J19407" s="3"/>
      <c r="M19407" s="3"/>
      <c r="P19407" s="3"/>
      <c r="S19407" s="3"/>
    </row>
    <row r="19408" spans="1:19" x14ac:dyDescent="0.25">
      <c r="A19408" s="11">
        <v>19407</v>
      </c>
      <c r="B19408" s="23">
        <v>10455</v>
      </c>
      <c r="C19408" s="9">
        <v>6</v>
      </c>
      <c r="D19408" s="9">
        <v>1</v>
      </c>
      <c r="E19408" s="9">
        <v>2</v>
      </c>
      <c r="F19408" s="9">
        <v>1</v>
      </c>
      <c r="G19408" s="9">
        <v>1</v>
      </c>
      <c r="J19408" s="3"/>
      <c r="M19408" s="3"/>
      <c r="P19408" s="3"/>
      <c r="S19408" s="3"/>
    </row>
    <row r="19409" spans="1:19" x14ac:dyDescent="0.25">
      <c r="A19409" s="11">
        <v>19408</v>
      </c>
      <c r="B19409" s="23">
        <v>10456</v>
      </c>
      <c r="C19409" s="9">
        <v>12</v>
      </c>
      <c r="D19409" s="9">
        <v>1</v>
      </c>
      <c r="E19409" s="9">
        <v>1</v>
      </c>
      <c r="F19409" s="9">
        <v>2</v>
      </c>
      <c r="G19409" s="9">
        <v>1</v>
      </c>
      <c r="J19409" s="3"/>
      <c r="M19409" s="3"/>
      <c r="P19409" s="3"/>
      <c r="S19409" s="3"/>
    </row>
    <row r="19410" spans="1:19" x14ac:dyDescent="0.25">
      <c r="A19410" s="11">
        <v>19409</v>
      </c>
      <c r="B19410" s="23">
        <v>10456</v>
      </c>
      <c r="C19410" s="9">
        <v>10</v>
      </c>
      <c r="D19410" s="9">
        <v>1</v>
      </c>
      <c r="E19410" s="9">
        <v>1</v>
      </c>
      <c r="F19410" s="9">
        <v>1</v>
      </c>
      <c r="G19410" s="9">
        <v>1</v>
      </c>
      <c r="J19410" s="3"/>
      <c r="M19410" s="3"/>
      <c r="P19410" s="3"/>
      <c r="S19410" s="3"/>
    </row>
    <row r="19411" spans="1:19" x14ac:dyDescent="0.25">
      <c r="A19411" s="11">
        <v>19410</v>
      </c>
      <c r="B19411" s="23">
        <v>10457</v>
      </c>
      <c r="C19411" s="9">
        <v>30</v>
      </c>
      <c r="D19411" s="9">
        <v>1</v>
      </c>
      <c r="E19411" s="9">
        <v>1</v>
      </c>
      <c r="F19411" s="9">
        <v>2</v>
      </c>
      <c r="G19411" s="9">
        <v>1</v>
      </c>
      <c r="J19411" s="3"/>
      <c r="M19411" s="3"/>
      <c r="P19411" s="3"/>
      <c r="S19411" s="3"/>
    </row>
    <row r="19412" spans="1:19" x14ac:dyDescent="0.25">
      <c r="A19412" s="11">
        <v>19411</v>
      </c>
      <c r="B19412" s="23">
        <v>10458</v>
      </c>
      <c r="C19412" s="9">
        <v>26</v>
      </c>
      <c r="D19412" s="9">
        <v>1</v>
      </c>
      <c r="E19412" s="9">
        <v>2</v>
      </c>
      <c r="F19412" s="9">
        <v>2</v>
      </c>
      <c r="G19412" s="9">
        <v>1</v>
      </c>
      <c r="J19412" s="3"/>
      <c r="M19412" s="3"/>
      <c r="P19412" s="3"/>
      <c r="S19412" s="3"/>
    </row>
    <row r="19413" spans="1:19" x14ac:dyDescent="0.25">
      <c r="A19413" s="11">
        <v>19412</v>
      </c>
      <c r="B19413" s="23">
        <v>10458</v>
      </c>
      <c r="C19413" s="9">
        <v>24</v>
      </c>
      <c r="D19413" s="9">
        <v>1</v>
      </c>
      <c r="E19413" s="9">
        <v>1</v>
      </c>
      <c r="F19413" s="9">
        <v>1</v>
      </c>
      <c r="G19413" s="9">
        <v>1</v>
      </c>
      <c r="J19413" s="3"/>
      <c r="M19413" s="3"/>
      <c r="P19413" s="3"/>
      <c r="S19413" s="3"/>
    </row>
    <row r="19414" spans="1:19" x14ac:dyDescent="0.25">
      <c r="A19414" s="11">
        <v>19413</v>
      </c>
      <c r="B19414" s="23">
        <v>10458</v>
      </c>
      <c r="C19414" s="9">
        <v>22</v>
      </c>
      <c r="D19414" s="9">
        <v>1</v>
      </c>
      <c r="E19414" s="9">
        <v>1</v>
      </c>
      <c r="F19414" s="9">
        <v>1</v>
      </c>
      <c r="G19414" s="9">
        <v>1</v>
      </c>
      <c r="J19414" s="3"/>
      <c r="M19414" s="3"/>
      <c r="P19414" s="3"/>
      <c r="S19414" s="3"/>
    </row>
    <row r="19415" spans="1:19" x14ac:dyDescent="0.25">
      <c r="A19415" s="11">
        <v>19414</v>
      </c>
      <c r="B19415" s="23">
        <v>10459</v>
      </c>
      <c r="C19415" s="9">
        <v>32</v>
      </c>
      <c r="D19415" s="9">
        <v>2</v>
      </c>
      <c r="E19415" s="9">
        <v>1</v>
      </c>
      <c r="F19415" s="9">
        <v>2</v>
      </c>
      <c r="G19415" s="9">
        <v>1</v>
      </c>
      <c r="J19415" s="3"/>
      <c r="M19415" s="3"/>
      <c r="P19415" s="3"/>
      <c r="S19415" s="3"/>
    </row>
    <row r="19416" spans="1:19" x14ac:dyDescent="0.25">
      <c r="A19416" s="11">
        <v>19415</v>
      </c>
      <c r="B19416" s="23">
        <v>10460</v>
      </c>
      <c r="C19416" s="9">
        <v>10</v>
      </c>
      <c r="D19416" s="9">
        <v>1</v>
      </c>
      <c r="E19416" s="9">
        <v>1</v>
      </c>
      <c r="F19416" s="9">
        <v>2</v>
      </c>
      <c r="G19416" s="9">
        <v>1</v>
      </c>
      <c r="J19416" s="3"/>
      <c r="M19416" s="3"/>
      <c r="P19416" s="3"/>
      <c r="S19416" s="3"/>
    </row>
    <row r="19417" spans="1:19" x14ac:dyDescent="0.25">
      <c r="A19417" s="11">
        <v>19416</v>
      </c>
      <c r="B19417" s="23">
        <v>10461</v>
      </c>
      <c r="C19417" s="9">
        <v>12</v>
      </c>
      <c r="D19417" s="9">
        <v>2</v>
      </c>
      <c r="E19417" s="9">
        <v>1</v>
      </c>
      <c r="F19417" s="9">
        <v>1</v>
      </c>
      <c r="G19417" s="9">
        <v>1</v>
      </c>
      <c r="J19417" s="3"/>
      <c r="M19417" s="3"/>
      <c r="P19417" s="3"/>
      <c r="S19417" s="3"/>
    </row>
    <row r="19418" spans="1:19" x14ac:dyDescent="0.25">
      <c r="A19418" s="11">
        <v>19417</v>
      </c>
      <c r="B19418" s="23">
        <v>10461</v>
      </c>
      <c r="C19418" s="9">
        <v>20</v>
      </c>
      <c r="D19418" s="9">
        <v>2</v>
      </c>
      <c r="E19418" s="9">
        <v>1</v>
      </c>
      <c r="F19418" s="9">
        <v>2</v>
      </c>
      <c r="G19418" s="9">
        <v>1</v>
      </c>
      <c r="J19418" s="3"/>
      <c r="M19418" s="3"/>
      <c r="P19418" s="3"/>
      <c r="S19418" s="3"/>
    </row>
    <row r="19419" spans="1:19" x14ac:dyDescent="0.25">
      <c r="A19419" s="11">
        <v>19418</v>
      </c>
      <c r="B19419" s="23">
        <v>10461</v>
      </c>
      <c r="C19419" s="9">
        <v>10</v>
      </c>
      <c r="D19419" s="9">
        <v>2</v>
      </c>
      <c r="E19419" s="9">
        <v>1</v>
      </c>
      <c r="F19419" s="9">
        <v>1</v>
      </c>
      <c r="G19419" s="9">
        <v>1</v>
      </c>
      <c r="J19419" s="3"/>
      <c r="M19419" s="3"/>
      <c r="P19419" s="3"/>
      <c r="S19419" s="3"/>
    </row>
    <row r="19420" spans="1:19" x14ac:dyDescent="0.25">
      <c r="A19420" s="11">
        <v>19419</v>
      </c>
      <c r="B19420" s="23">
        <v>10462</v>
      </c>
      <c r="C19420" s="9">
        <v>5</v>
      </c>
      <c r="D19420" s="9">
        <v>1</v>
      </c>
      <c r="E19420" s="9">
        <v>2</v>
      </c>
      <c r="F19420" s="9">
        <v>1</v>
      </c>
      <c r="G19420" s="9">
        <v>1</v>
      </c>
      <c r="J19420" s="3"/>
      <c r="M19420" s="3"/>
      <c r="P19420" s="3"/>
      <c r="S19420" s="3"/>
    </row>
    <row r="19421" spans="1:19" x14ac:dyDescent="0.25">
      <c r="A19421" s="11">
        <v>19420</v>
      </c>
      <c r="B19421" s="23">
        <v>10462</v>
      </c>
      <c r="C19421" s="9">
        <v>5</v>
      </c>
      <c r="D19421" s="9">
        <v>1</v>
      </c>
      <c r="E19421" s="9">
        <v>1</v>
      </c>
      <c r="F19421" s="9">
        <v>1</v>
      </c>
      <c r="G19421" s="9">
        <v>1</v>
      </c>
      <c r="J19421" s="3"/>
      <c r="M19421" s="3"/>
      <c r="P19421" s="3"/>
      <c r="S19421" s="3"/>
    </row>
    <row r="19422" spans="1:19" x14ac:dyDescent="0.25">
      <c r="A19422" s="11">
        <v>19421</v>
      </c>
      <c r="B19422" s="23">
        <v>10463</v>
      </c>
      <c r="C19422" s="9">
        <v>12</v>
      </c>
      <c r="D19422" s="9">
        <v>1</v>
      </c>
      <c r="E19422" s="9">
        <v>1</v>
      </c>
      <c r="F19422" s="9">
        <v>2</v>
      </c>
      <c r="G19422" s="9">
        <v>1</v>
      </c>
      <c r="J19422" s="3"/>
      <c r="M19422" s="3"/>
      <c r="P19422" s="3"/>
      <c r="S19422" s="3"/>
    </row>
    <row r="19423" spans="1:19" x14ac:dyDescent="0.25">
      <c r="A19423" s="11">
        <v>19422</v>
      </c>
      <c r="B19423" s="23">
        <v>10463</v>
      </c>
      <c r="C19423" s="9">
        <v>12</v>
      </c>
      <c r="D19423" s="9">
        <v>1</v>
      </c>
      <c r="E19423" s="9">
        <v>2</v>
      </c>
      <c r="F19423" s="9">
        <v>2</v>
      </c>
      <c r="G19423" s="9">
        <v>1</v>
      </c>
      <c r="J19423" s="3"/>
      <c r="M19423" s="3"/>
      <c r="P19423" s="3"/>
      <c r="S19423" s="3"/>
    </row>
    <row r="19424" spans="1:19" x14ac:dyDescent="0.25">
      <c r="A19424" s="11">
        <v>19423</v>
      </c>
      <c r="B19424" s="23">
        <v>10463</v>
      </c>
      <c r="C19424" s="9">
        <v>12</v>
      </c>
      <c r="D19424" s="9">
        <v>2</v>
      </c>
      <c r="E19424" s="9">
        <v>1</v>
      </c>
      <c r="F19424" s="9">
        <v>1</v>
      </c>
      <c r="G19424" s="9">
        <v>1</v>
      </c>
      <c r="J19424" s="3"/>
      <c r="M19424" s="3"/>
      <c r="P19424" s="3"/>
      <c r="S19424" s="3"/>
    </row>
    <row r="19425" spans="1:19" x14ac:dyDescent="0.25">
      <c r="A19425" s="11">
        <v>19424</v>
      </c>
      <c r="B19425" s="23">
        <v>10463</v>
      </c>
      <c r="C19425" s="9">
        <v>12</v>
      </c>
      <c r="D19425" s="9">
        <v>2</v>
      </c>
      <c r="E19425" s="9">
        <v>2</v>
      </c>
      <c r="F19425" s="9">
        <v>1</v>
      </c>
      <c r="G19425" s="9">
        <v>1</v>
      </c>
      <c r="J19425" s="3"/>
      <c r="M19425" s="3"/>
      <c r="P19425" s="3"/>
      <c r="S19425" s="3"/>
    </row>
    <row r="19426" spans="1:19" x14ac:dyDescent="0.25">
      <c r="A19426" s="11">
        <v>19425</v>
      </c>
      <c r="B19426" s="23">
        <v>10464</v>
      </c>
      <c r="C19426" s="9">
        <v>13</v>
      </c>
      <c r="D19426" s="9">
        <v>2</v>
      </c>
      <c r="E19426" s="9">
        <v>1</v>
      </c>
      <c r="F19426" s="9">
        <v>2</v>
      </c>
      <c r="G19426" s="9">
        <v>1</v>
      </c>
      <c r="J19426" s="3"/>
      <c r="M19426" s="3"/>
      <c r="P19426" s="3"/>
      <c r="S19426" s="3"/>
    </row>
    <row r="19427" spans="1:19" x14ac:dyDescent="0.25">
      <c r="A19427" s="11">
        <v>19426</v>
      </c>
      <c r="B19427" s="23">
        <v>10464</v>
      </c>
      <c r="C19427" s="9">
        <v>12</v>
      </c>
      <c r="D19427" s="9">
        <v>2</v>
      </c>
      <c r="E19427" s="9">
        <v>1</v>
      </c>
      <c r="F19427" s="9">
        <v>1</v>
      </c>
      <c r="G19427" s="9">
        <v>1</v>
      </c>
      <c r="J19427" s="3"/>
      <c r="M19427" s="3"/>
      <c r="P19427" s="3"/>
      <c r="S19427" s="3"/>
    </row>
    <row r="19428" spans="1:19" x14ac:dyDescent="0.25">
      <c r="A19428" s="11">
        <v>19427</v>
      </c>
      <c r="B19428" s="23">
        <v>10465</v>
      </c>
      <c r="C19428" s="9">
        <v>30</v>
      </c>
      <c r="D19428" s="9">
        <v>1</v>
      </c>
      <c r="E19428" s="9">
        <v>2</v>
      </c>
      <c r="F19428" s="9">
        <v>2</v>
      </c>
      <c r="G19428" s="9">
        <v>1</v>
      </c>
      <c r="J19428" s="3"/>
      <c r="M19428" s="3"/>
      <c r="P19428" s="3"/>
      <c r="S19428" s="3"/>
    </row>
    <row r="19429" spans="1:19" x14ac:dyDescent="0.25">
      <c r="A19429" s="11">
        <v>19428</v>
      </c>
      <c r="B19429" s="23">
        <v>10465</v>
      </c>
      <c r="C19429" s="9">
        <v>12</v>
      </c>
      <c r="D19429" s="9">
        <v>1</v>
      </c>
      <c r="E19429" s="9">
        <v>2</v>
      </c>
      <c r="F19429" s="9">
        <v>1</v>
      </c>
      <c r="G19429" s="9">
        <v>1</v>
      </c>
      <c r="J19429" s="3"/>
      <c r="M19429" s="3"/>
      <c r="P19429" s="3"/>
      <c r="S19429" s="3"/>
    </row>
    <row r="19430" spans="1:19" x14ac:dyDescent="0.25">
      <c r="A19430" s="11">
        <v>19429</v>
      </c>
      <c r="B19430" s="23">
        <v>10465</v>
      </c>
      <c r="C19430" s="9">
        <v>10</v>
      </c>
      <c r="D19430" s="9">
        <v>1</v>
      </c>
      <c r="E19430" s="9">
        <v>2</v>
      </c>
      <c r="F19430" s="9">
        <v>1</v>
      </c>
      <c r="G19430" s="9">
        <v>1</v>
      </c>
      <c r="J19430" s="3"/>
      <c r="M19430" s="3"/>
      <c r="P19430" s="3"/>
      <c r="S19430" s="3"/>
    </row>
    <row r="19431" spans="1:19" x14ac:dyDescent="0.25">
      <c r="A19431" s="11">
        <v>19430</v>
      </c>
      <c r="B19431" s="23">
        <v>10466</v>
      </c>
      <c r="C19431" s="9">
        <v>5</v>
      </c>
      <c r="D19431" s="9">
        <v>1</v>
      </c>
      <c r="E19431" s="9">
        <v>1</v>
      </c>
      <c r="F19431" s="9">
        <v>2</v>
      </c>
      <c r="G19431" s="9">
        <v>1</v>
      </c>
      <c r="J19431" s="3"/>
      <c r="M19431" s="3"/>
      <c r="P19431" s="3"/>
      <c r="S19431" s="3"/>
    </row>
    <row r="19432" spans="1:19" x14ac:dyDescent="0.25">
      <c r="A19432" s="11">
        <v>19431</v>
      </c>
      <c r="B19432" s="23">
        <v>10467</v>
      </c>
      <c r="C19432" s="9">
        <v>6</v>
      </c>
      <c r="D19432" s="9">
        <v>1</v>
      </c>
      <c r="E19432" s="9">
        <v>2</v>
      </c>
      <c r="F19432" s="9">
        <v>1</v>
      </c>
      <c r="G19432" s="9">
        <v>1</v>
      </c>
      <c r="J19432" s="3"/>
      <c r="M19432" s="3"/>
      <c r="P19432" s="3"/>
      <c r="S19432" s="3"/>
    </row>
    <row r="19433" spans="1:19" x14ac:dyDescent="0.25">
      <c r="A19433" s="11">
        <v>19432</v>
      </c>
      <c r="B19433" s="23">
        <v>10468</v>
      </c>
      <c r="C19433" s="9">
        <v>1</v>
      </c>
      <c r="D19433" s="9">
        <v>1</v>
      </c>
      <c r="E19433" s="9">
        <v>1</v>
      </c>
      <c r="F19433" s="9">
        <v>2</v>
      </c>
      <c r="G19433" s="9">
        <v>1</v>
      </c>
      <c r="J19433" s="3"/>
      <c r="M19433" s="3"/>
      <c r="P19433" s="3"/>
      <c r="S19433" s="3"/>
    </row>
    <row r="19434" spans="1:19" x14ac:dyDescent="0.25">
      <c r="A19434" s="11">
        <v>19433</v>
      </c>
      <c r="B19434" s="23">
        <v>10469</v>
      </c>
      <c r="C19434" s="9">
        <v>6</v>
      </c>
      <c r="D19434" s="9">
        <v>1</v>
      </c>
      <c r="E19434" s="9">
        <v>2</v>
      </c>
      <c r="F19434" s="9">
        <v>2</v>
      </c>
      <c r="G19434" s="9">
        <v>1</v>
      </c>
      <c r="J19434" s="3"/>
      <c r="M19434" s="3"/>
      <c r="P19434" s="3"/>
      <c r="S19434" s="3"/>
    </row>
    <row r="19435" spans="1:19" x14ac:dyDescent="0.25">
      <c r="A19435" s="11">
        <v>19434</v>
      </c>
      <c r="B19435" s="23">
        <v>10469</v>
      </c>
      <c r="C19435" s="9">
        <v>6</v>
      </c>
      <c r="D19435" s="9">
        <v>1</v>
      </c>
      <c r="E19435" s="9">
        <v>1</v>
      </c>
      <c r="F19435" s="9">
        <v>2</v>
      </c>
      <c r="G19435" s="9">
        <v>1</v>
      </c>
      <c r="J19435" s="3"/>
      <c r="M19435" s="3"/>
      <c r="P19435" s="3"/>
      <c r="S19435" s="3"/>
    </row>
    <row r="19436" spans="1:19" x14ac:dyDescent="0.25">
      <c r="A19436" s="11">
        <v>19435</v>
      </c>
      <c r="B19436" s="23">
        <v>10470</v>
      </c>
      <c r="C19436" s="9">
        <v>4</v>
      </c>
      <c r="D19436" s="9">
        <v>1</v>
      </c>
      <c r="E19436" s="9">
        <v>1</v>
      </c>
      <c r="F19436" s="9">
        <v>1</v>
      </c>
      <c r="G19436" s="9">
        <v>1</v>
      </c>
      <c r="J19436" s="3"/>
      <c r="M19436" s="3"/>
      <c r="P19436" s="3"/>
      <c r="S19436" s="3"/>
    </row>
    <row r="19437" spans="1:19" x14ac:dyDescent="0.25">
      <c r="A19437" s="11">
        <v>19436</v>
      </c>
      <c r="B19437" s="23">
        <v>10471</v>
      </c>
      <c r="C19437" s="9">
        <v>15</v>
      </c>
      <c r="D19437" s="9">
        <v>1</v>
      </c>
      <c r="E19437" s="9">
        <v>2</v>
      </c>
      <c r="F19437" s="9">
        <v>1</v>
      </c>
      <c r="G19437" s="9">
        <v>1</v>
      </c>
      <c r="J19437" s="3"/>
      <c r="M19437" s="3"/>
      <c r="P19437" s="3"/>
      <c r="S19437" s="3"/>
    </row>
    <row r="19438" spans="1:19" x14ac:dyDescent="0.25">
      <c r="A19438" s="11">
        <v>19437</v>
      </c>
      <c r="B19438" s="23">
        <v>10471</v>
      </c>
      <c r="C19438" s="9">
        <v>32</v>
      </c>
      <c r="D19438" s="9">
        <v>1</v>
      </c>
      <c r="E19438" s="9">
        <v>2</v>
      </c>
      <c r="F19438" s="9">
        <v>1</v>
      </c>
      <c r="G19438" s="9">
        <v>1</v>
      </c>
      <c r="J19438" s="3"/>
      <c r="M19438" s="3"/>
      <c r="P19438" s="3"/>
      <c r="S19438" s="3"/>
    </row>
    <row r="19439" spans="1:19" x14ac:dyDescent="0.25">
      <c r="A19439" s="11">
        <v>19438</v>
      </c>
      <c r="B19439" s="23">
        <v>10471</v>
      </c>
      <c r="C19439" s="9">
        <v>25</v>
      </c>
      <c r="D19439" s="9">
        <v>1</v>
      </c>
      <c r="E19439" s="9">
        <v>2</v>
      </c>
      <c r="F19439" s="9">
        <v>1</v>
      </c>
      <c r="G19439" s="9">
        <v>1</v>
      </c>
      <c r="J19439" s="3"/>
      <c r="M19439" s="3"/>
      <c r="P19439" s="3"/>
      <c r="S19439" s="3"/>
    </row>
    <row r="19440" spans="1:19" x14ac:dyDescent="0.25">
      <c r="A19440" s="11">
        <v>19439</v>
      </c>
      <c r="B19440" s="23">
        <v>10472</v>
      </c>
      <c r="C19440" s="9">
        <v>4</v>
      </c>
      <c r="D19440" s="9">
        <v>1</v>
      </c>
      <c r="E19440" s="9">
        <v>1</v>
      </c>
      <c r="F19440" s="9">
        <v>2</v>
      </c>
      <c r="G19440" s="9">
        <v>1</v>
      </c>
      <c r="J19440" s="3"/>
      <c r="M19440" s="3"/>
      <c r="P19440" s="3"/>
      <c r="S19440" s="3"/>
    </row>
    <row r="19441" spans="1:19" x14ac:dyDescent="0.25">
      <c r="A19441" s="11">
        <v>19440</v>
      </c>
      <c r="B19441" s="23">
        <v>10473</v>
      </c>
      <c r="C19441" s="9">
        <v>14</v>
      </c>
      <c r="D19441" s="9">
        <v>1</v>
      </c>
      <c r="E19441" s="9">
        <v>2</v>
      </c>
      <c r="F19441" s="9">
        <v>1</v>
      </c>
      <c r="G19441" s="9">
        <v>1</v>
      </c>
      <c r="J19441" s="3"/>
      <c r="M19441" s="3"/>
      <c r="P19441" s="3"/>
      <c r="S19441" s="3"/>
    </row>
    <row r="19442" spans="1:19" x14ac:dyDescent="0.25">
      <c r="A19442" s="11">
        <v>19441</v>
      </c>
      <c r="B19442" s="23">
        <v>10473</v>
      </c>
      <c r="C19442" s="9">
        <v>15</v>
      </c>
      <c r="D19442" s="9">
        <v>1</v>
      </c>
      <c r="E19442" s="9">
        <v>2</v>
      </c>
      <c r="F19442" s="9">
        <v>2</v>
      </c>
      <c r="G19442" s="9">
        <v>1</v>
      </c>
      <c r="J19442" s="3"/>
      <c r="M19442" s="3"/>
      <c r="P19442" s="3"/>
      <c r="S19442" s="3"/>
    </row>
    <row r="19443" spans="1:19" x14ac:dyDescent="0.25">
      <c r="A19443" s="11">
        <v>19442</v>
      </c>
      <c r="B19443" s="23">
        <v>10474</v>
      </c>
      <c r="C19443" s="9">
        <v>2</v>
      </c>
      <c r="D19443" s="9">
        <v>1</v>
      </c>
      <c r="E19443" s="9">
        <v>1</v>
      </c>
      <c r="F19443" s="9">
        <v>2</v>
      </c>
      <c r="G19443" s="9">
        <v>1</v>
      </c>
      <c r="J19443" s="3"/>
      <c r="M19443" s="3"/>
      <c r="P19443" s="3"/>
      <c r="S19443" s="3"/>
    </row>
    <row r="19444" spans="1:19" x14ac:dyDescent="0.25">
      <c r="A19444" s="11">
        <v>19443</v>
      </c>
      <c r="B19444" s="23">
        <v>10475</v>
      </c>
      <c r="C19444" s="9">
        <v>4</v>
      </c>
      <c r="D19444" s="9">
        <v>1</v>
      </c>
      <c r="E19444" s="9">
        <v>1</v>
      </c>
      <c r="F19444" s="9">
        <v>1</v>
      </c>
      <c r="G19444" s="9">
        <v>1</v>
      </c>
      <c r="J19444" s="3"/>
      <c r="M19444" s="3"/>
      <c r="P19444" s="3"/>
      <c r="S19444" s="3"/>
    </row>
    <row r="19445" spans="1:19" x14ac:dyDescent="0.25">
      <c r="A19445" s="11">
        <v>19444</v>
      </c>
      <c r="B19445" s="23">
        <v>10476</v>
      </c>
      <c r="C19445" s="9">
        <v>10</v>
      </c>
      <c r="D19445" s="9">
        <v>1</v>
      </c>
      <c r="E19445" s="9">
        <v>2</v>
      </c>
      <c r="F19445" s="9">
        <v>1</v>
      </c>
      <c r="G19445" s="9">
        <v>1</v>
      </c>
      <c r="J19445" s="3"/>
      <c r="M19445" s="3"/>
      <c r="P19445" s="3"/>
      <c r="S19445" s="3"/>
    </row>
    <row r="19446" spans="1:19" x14ac:dyDescent="0.25">
      <c r="A19446" s="11">
        <v>19445</v>
      </c>
      <c r="B19446" s="23">
        <v>10477</v>
      </c>
      <c r="C19446" s="9">
        <v>25</v>
      </c>
      <c r="D19446" s="9">
        <v>1</v>
      </c>
      <c r="E19446" s="9">
        <v>1</v>
      </c>
      <c r="F19446" s="9">
        <v>1</v>
      </c>
      <c r="G19446" s="9">
        <v>1</v>
      </c>
      <c r="J19446" s="3"/>
      <c r="M19446" s="3"/>
      <c r="P19446" s="3"/>
      <c r="S19446" s="3"/>
    </row>
    <row r="19447" spans="1:19" x14ac:dyDescent="0.25">
      <c r="A19447" s="11">
        <v>19446</v>
      </c>
      <c r="B19447" s="23">
        <v>10477</v>
      </c>
      <c r="C19447" s="9">
        <v>28</v>
      </c>
      <c r="D19447" s="9">
        <v>1</v>
      </c>
      <c r="E19447" s="9">
        <v>1</v>
      </c>
      <c r="F19447" s="9">
        <v>1</v>
      </c>
      <c r="G19447" s="9">
        <v>1</v>
      </c>
      <c r="J19447" s="3"/>
      <c r="M19447" s="3"/>
      <c r="P19447" s="3"/>
      <c r="S19447" s="3"/>
    </row>
    <row r="19448" spans="1:19" x14ac:dyDescent="0.25">
      <c r="A19448" s="11">
        <v>19447</v>
      </c>
      <c r="B19448" s="23">
        <v>10478</v>
      </c>
      <c r="C19448" s="9">
        <v>32</v>
      </c>
      <c r="D19448" s="9">
        <v>2</v>
      </c>
      <c r="E19448" s="9">
        <v>1</v>
      </c>
      <c r="F19448" s="9">
        <v>2</v>
      </c>
      <c r="G19448" s="9">
        <v>1</v>
      </c>
      <c r="J19448" s="3"/>
      <c r="M19448" s="3"/>
      <c r="P19448" s="3"/>
      <c r="S19448" s="3"/>
    </row>
    <row r="19449" spans="1:19" x14ac:dyDescent="0.25">
      <c r="A19449" s="11">
        <v>19448</v>
      </c>
      <c r="B19449" s="23">
        <v>10479</v>
      </c>
      <c r="C19449" s="9">
        <v>24</v>
      </c>
      <c r="D19449" s="9">
        <v>1</v>
      </c>
      <c r="E19449" s="9">
        <v>1</v>
      </c>
      <c r="F19449" s="9">
        <v>1</v>
      </c>
      <c r="G19449" s="9">
        <v>1</v>
      </c>
      <c r="J19449" s="3"/>
      <c r="M19449" s="3"/>
      <c r="P19449" s="3"/>
      <c r="S19449" s="3"/>
    </row>
    <row r="19450" spans="1:19" x14ac:dyDescent="0.25">
      <c r="A19450" s="11">
        <v>19449</v>
      </c>
      <c r="B19450" s="23">
        <v>10480</v>
      </c>
      <c r="C19450" s="9">
        <v>25</v>
      </c>
      <c r="D19450" s="9">
        <v>1</v>
      </c>
      <c r="E19450" s="9">
        <v>2</v>
      </c>
      <c r="F19450" s="9">
        <v>1</v>
      </c>
      <c r="G19450" s="9">
        <v>1</v>
      </c>
      <c r="J19450" s="3"/>
      <c r="M19450" s="3"/>
      <c r="P19450" s="3"/>
      <c r="S19450" s="3"/>
    </row>
    <row r="19451" spans="1:19" x14ac:dyDescent="0.25">
      <c r="A19451" s="11">
        <v>19450</v>
      </c>
      <c r="B19451" s="23">
        <v>10480</v>
      </c>
      <c r="C19451" s="9">
        <v>32</v>
      </c>
      <c r="D19451" s="9">
        <v>1</v>
      </c>
      <c r="E19451" s="9">
        <v>2</v>
      </c>
      <c r="F19451" s="9">
        <v>2</v>
      </c>
      <c r="G19451" s="9">
        <v>1</v>
      </c>
      <c r="J19451" s="3"/>
      <c r="M19451" s="3"/>
      <c r="P19451" s="3"/>
      <c r="S19451" s="3"/>
    </row>
    <row r="19452" spans="1:19" x14ac:dyDescent="0.25">
      <c r="A19452" s="11">
        <v>19451</v>
      </c>
      <c r="B19452" s="23">
        <v>10481</v>
      </c>
      <c r="C19452" s="9">
        <v>5</v>
      </c>
      <c r="D19452" s="9">
        <v>2</v>
      </c>
      <c r="E19452" s="9">
        <v>2</v>
      </c>
      <c r="F19452" s="9">
        <v>2</v>
      </c>
      <c r="G19452" s="9">
        <v>1</v>
      </c>
      <c r="J19452" s="3"/>
      <c r="M19452" s="3"/>
      <c r="P19452" s="3"/>
      <c r="S19452" s="3"/>
    </row>
    <row r="19453" spans="1:19" x14ac:dyDescent="0.25">
      <c r="A19453" s="11">
        <v>19452</v>
      </c>
      <c r="B19453" s="23">
        <v>10482</v>
      </c>
      <c r="C19453" s="9">
        <v>10</v>
      </c>
      <c r="D19453" s="9">
        <v>1</v>
      </c>
      <c r="E19453" s="9">
        <v>2</v>
      </c>
      <c r="F19453" s="9">
        <v>2</v>
      </c>
      <c r="G19453" s="9">
        <v>1</v>
      </c>
      <c r="J19453" s="3"/>
      <c r="M19453" s="3"/>
      <c r="P19453" s="3"/>
      <c r="S19453" s="3"/>
    </row>
    <row r="19454" spans="1:19" x14ac:dyDescent="0.25">
      <c r="A19454" s="11">
        <v>19453</v>
      </c>
      <c r="B19454" s="23">
        <v>10482</v>
      </c>
      <c r="C19454" s="9">
        <v>30</v>
      </c>
      <c r="D19454" s="9">
        <v>1</v>
      </c>
      <c r="E19454" s="9">
        <v>2</v>
      </c>
      <c r="F19454" s="9">
        <v>2</v>
      </c>
      <c r="G19454" s="9">
        <v>1</v>
      </c>
      <c r="J19454" s="3"/>
      <c r="M19454" s="3"/>
      <c r="P19454" s="3"/>
      <c r="S19454" s="3"/>
    </row>
    <row r="19455" spans="1:19" x14ac:dyDescent="0.25">
      <c r="A19455" s="11">
        <v>19454</v>
      </c>
      <c r="B19455" s="23">
        <v>10483</v>
      </c>
      <c r="C19455" s="9">
        <v>15</v>
      </c>
      <c r="D19455" s="9">
        <v>2</v>
      </c>
      <c r="E19455" s="9">
        <v>1</v>
      </c>
      <c r="F19455" s="9">
        <v>1</v>
      </c>
      <c r="G19455" s="9">
        <v>1</v>
      </c>
      <c r="J19455" s="3"/>
      <c r="M19455" s="3"/>
      <c r="P19455" s="3"/>
      <c r="S19455" s="3"/>
    </row>
    <row r="19456" spans="1:19" x14ac:dyDescent="0.25">
      <c r="A19456" s="11">
        <v>19455</v>
      </c>
      <c r="B19456" s="23">
        <v>10484</v>
      </c>
      <c r="C19456" s="9">
        <v>10</v>
      </c>
      <c r="D19456" s="9">
        <v>1</v>
      </c>
      <c r="E19456" s="9">
        <v>1</v>
      </c>
      <c r="F19456" s="9">
        <v>1</v>
      </c>
      <c r="G19456" s="9">
        <v>1</v>
      </c>
      <c r="J19456" s="3"/>
      <c r="M19456" s="3"/>
      <c r="P19456" s="3"/>
      <c r="S19456" s="3"/>
    </row>
    <row r="19457" spans="1:19" x14ac:dyDescent="0.25">
      <c r="A19457" s="11">
        <v>19456</v>
      </c>
      <c r="B19457" s="23">
        <v>10485</v>
      </c>
      <c r="C19457" s="9">
        <v>25</v>
      </c>
      <c r="D19457" s="9">
        <v>1</v>
      </c>
      <c r="E19457" s="9">
        <v>2</v>
      </c>
      <c r="F19457" s="9">
        <v>1</v>
      </c>
      <c r="G19457" s="9">
        <v>1</v>
      </c>
      <c r="J19457" s="3"/>
      <c r="M19457" s="3"/>
      <c r="P19457" s="3"/>
      <c r="S19457" s="3"/>
    </row>
    <row r="19458" spans="1:19" x14ac:dyDescent="0.25">
      <c r="A19458" s="11">
        <v>19457</v>
      </c>
      <c r="B19458" s="23">
        <v>10485</v>
      </c>
      <c r="C19458" s="9">
        <v>32</v>
      </c>
      <c r="D19458" s="9">
        <v>1</v>
      </c>
      <c r="E19458" s="9">
        <v>2</v>
      </c>
      <c r="F19458" s="9">
        <v>2</v>
      </c>
      <c r="G19458" s="9">
        <v>1</v>
      </c>
      <c r="J19458" s="3"/>
      <c r="M19458" s="3"/>
      <c r="P19458" s="3"/>
      <c r="S19458" s="3"/>
    </row>
    <row r="19459" spans="1:19" x14ac:dyDescent="0.25">
      <c r="A19459" s="11">
        <v>19458</v>
      </c>
      <c r="B19459" s="23">
        <v>10486</v>
      </c>
      <c r="C19459" s="9">
        <v>12</v>
      </c>
      <c r="D19459" s="9">
        <v>1</v>
      </c>
      <c r="E19459" s="9">
        <v>1</v>
      </c>
      <c r="F19459" s="9">
        <v>1</v>
      </c>
      <c r="G19459" s="9">
        <v>1</v>
      </c>
      <c r="J19459" s="3"/>
      <c r="M19459" s="3"/>
      <c r="P19459" s="3"/>
      <c r="S19459" s="3"/>
    </row>
    <row r="19460" spans="1:19" x14ac:dyDescent="0.25">
      <c r="A19460" s="11">
        <v>19459</v>
      </c>
      <c r="B19460" s="23">
        <v>10487</v>
      </c>
      <c r="C19460" s="9">
        <v>30</v>
      </c>
      <c r="D19460" s="9">
        <v>2</v>
      </c>
      <c r="E19460" s="9">
        <v>1</v>
      </c>
      <c r="F19460" s="9">
        <v>1</v>
      </c>
      <c r="G19460" s="9">
        <v>1</v>
      </c>
      <c r="J19460" s="3"/>
      <c r="M19460" s="3"/>
      <c r="P19460" s="3"/>
      <c r="S19460" s="3"/>
    </row>
    <row r="19461" spans="1:19" x14ac:dyDescent="0.25">
      <c r="A19461" s="11">
        <v>19460</v>
      </c>
      <c r="B19461" s="23">
        <v>10487</v>
      </c>
      <c r="C19461" s="9">
        <v>13</v>
      </c>
      <c r="D19461" s="9">
        <v>2</v>
      </c>
      <c r="E19461" s="9">
        <v>1</v>
      </c>
      <c r="F19461" s="9">
        <v>1</v>
      </c>
      <c r="G19461" s="9">
        <v>1</v>
      </c>
      <c r="J19461" s="3"/>
      <c r="M19461" s="3"/>
      <c r="P19461" s="3"/>
      <c r="S19461" s="3"/>
    </row>
    <row r="19462" spans="1:19" x14ac:dyDescent="0.25">
      <c r="A19462" s="11">
        <v>19461</v>
      </c>
      <c r="B19462" s="23">
        <v>10488</v>
      </c>
      <c r="C19462" s="9">
        <v>1</v>
      </c>
      <c r="D19462" s="9">
        <v>1</v>
      </c>
      <c r="E19462" s="9">
        <v>1</v>
      </c>
      <c r="F19462" s="9">
        <v>1</v>
      </c>
      <c r="G19462" s="9">
        <v>1</v>
      </c>
      <c r="J19462" s="3"/>
      <c r="M19462" s="3"/>
      <c r="P19462" s="3"/>
      <c r="S19462" s="3"/>
    </row>
    <row r="19463" spans="1:19" x14ac:dyDescent="0.25">
      <c r="A19463" s="11">
        <v>19462</v>
      </c>
      <c r="B19463" s="23">
        <v>10489</v>
      </c>
      <c r="C19463" s="9">
        <v>9</v>
      </c>
      <c r="D19463" s="9">
        <v>1</v>
      </c>
      <c r="E19463" s="9">
        <v>2</v>
      </c>
      <c r="F19463" s="9">
        <v>1</v>
      </c>
      <c r="G19463" s="9">
        <v>1</v>
      </c>
      <c r="J19463" s="3"/>
      <c r="M19463" s="3"/>
      <c r="P19463" s="3"/>
      <c r="S19463" s="3"/>
    </row>
    <row r="19464" spans="1:19" x14ac:dyDescent="0.25">
      <c r="A19464" s="11">
        <v>19463</v>
      </c>
      <c r="B19464" s="23">
        <v>10489</v>
      </c>
      <c r="C19464" s="9">
        <v>9</v>
      </c>
      <c r="D19464" s="9">
        <v>1</v>
      </c>
      <c r="E19464" s="9">
        <v>1</v>
      </c>
      <c r="F19464" s="9">
        <v>2</v>
      </c>
      <c r="G19464" s="9">
        <v>1</v>
      </c>
      <c r="J19464" s="3"/>
      <c r="M19464" s="3"/>
      <c r="P19464" s="3"/>
      <c r="S19464" s="3"/>
    </row>
    <row r="19465" spans="1:19" x14ac:dyDescent="0.25">
      <c r="A19465" s="11">
        <v>19464</v>
      </c>
      <c r="B19465" s="23">
        <v>10490</v>
      </c>
      <c r="C19465" s="9">
        <v>14</v>
      </c>
      <c r="D19465" s="9">
        <v>1</v>
      </c>
      <c r="E19465" s="9">
        <v>2</v>
      </c>
      <c r="F19465" s="9">
        <v>1</v>
      </c>
      <c r="G19465" s="9">
        <v>1</v>
      </c>
      <c r="J19465" s="3"/>
      <c r="M19465" s="3"/>
      <c r="P19465" s="3"/>
      <c r="S19465" s="3"/>
    </row>
    <row r="19466" spans="1:19" x14ac:dyDescent="0.25">
      <c r="A19466" s="11">
        <v>19465</v>
      </c>
      <c r="B19466" s="23">
        <v>10490</v>
      </c>
      <c r="C19466" s="9">
        <v>14</v>
      </c>
      <c r="D19466" s="9">
        <v>1</v>
      </c>
      <c r="E19466" s="9">
        <v>3</v>
      </c>
      <c r="F19466" s="9">
        <v>1</v>
      </c>
      <c r="G19466" s="9">
        <v>1</v>
      </c>
      <c r="J19466" s="3"/>
      <c r="M19466" s="3"/>
      <c r="P19466" s="3"/>
      <c r="S19466" s="3"/>
    </row>
    <row r="19467" spans="1:19" x14ac:dyDescent="0.25">
      <c r="A19467" s="11">
        <v>19466</v>
      </c>
      <c r="B19467" s="23">
        <v>10490</v>
      </c>
      <c r="C19467" s="9">
        <v>15</v>
      </c>
      <c r="D19467" s="9">
        <v>1</v>
      </c>
      <c r="E19467" s="9">
        <v>3</v>
      </c>
      <c r="F19467" s="9">
        <v>1</v>
      </c>
      <c r="G19467" s="9">
        <v>1</v>
      </c>
      <c r="J19467" s="3"/>
      <c r="M19467" s="3"/>
      <c r="P19467" s="3"/>
      <c r="S19467" s="3"/>
    </row>
    <row r="19468" spans="1:19" x14ac:dyDescent="0.25">
      <c r="A19468" s="11">
        <v>19467</v>
      </c>
      <c r="B19468" s="23">
        <v>10490</v>
      </c>
      <c r="C19468" s="9">
        <v>15</v>
      </c>
      <c r="D19468" s="9">
        <v>1</v>
      </c>
      <c r="E19468" s="9">
        <v>2</v>
      </c>
      <c r="F19468" s="9">
        <v>2</v>
      </c>
      <c r="G19468" s="9">
        <v>1</v>
      </c>
      <c r="J19468" s="3"/>
      <c r="M19468" s="3"/>
      <c r="P19468" s="3"/>
      <c r="S19468" s="3"/>
    </row>
    <row r="19469" spans="1:19" x14ac:dyDescent="0.25">
      <c r="A19469" s="11">
        <v>19468</v>
      </c>
      <c r="B19469" s="23">
        <v>10491</v>
      </c>
      <c r="C19469" s="9">
        <v>5</v>
      </c>
      <c r="D19469" s="9">
        <v>1</v>
      </c>
      <c r="E19469" s="9">
        <v>1</v>
      </c>
      <c r="F19469" s="9">
        <v>1</v>
      </c>
      <c r="G19469" s="9">
        <v>1</v>
      </c>
      <c r="J19469" s="3"/>
      <c r="M19469" s="3"/>
      <c r="P19469" s="3"/>
      <c r="S19469" s="3"/>
    </row>
    <row r="19470" spans="1:19" x14ac:dyDescent="0.25">
      <c r="A19470" s="11">
        <v>19469</v>
      </c>
      <c r="B19470" s="23">
        <v>10492</v>
      </c>
      <c r="C19470" s="9">
        <v>15</v>
      </c>
      <c r="D19470" s="9">
        <v>1</v>
      </c>
      <c r="E19470" s="9">
        <v>2</v>
      </c>
      <c r="F19470" s="9">
        <v>2</v>
      </c>
      <c r="G19470" s="9">
        <v>1</v>
      </c>
      <c r="J19470" s="3"/>
      <c r="M19470" s="3"/>
      <c r="P19470" s="3"/>
      <c r="S19470" s="3"/>
    </row>
    <row r="19471" spans="1:19" x14ac:dyDescent="0.25">
      <c r="A19471" s="11">
        <v>19470</v>
      </c>
      <c r="B19471" s="23">
        <v>10492</v>
      </c>
      <c r="C19471" s="9">
        <v>14</v>
      </c>
      <c r="D19471" s="9">
        <v>1</v>
      </c>
      <c r="E19471" s="9">
        <v>2</v>
      </c>
      <c r="F19471" s="9">
        <v>1</v>
      </c>
      <c r="G19471" s="9">
        <v>1</v>
      </c>
      <c r="J19471" s="3"/>
      <c r="M19471" s="3"/>
      <c r="P19471" s="3"/>
      <c r="S19471" s="3"/>
    </row>
    <row r="19472" spans="1:19" x14ac:dyDescent="0.25">
      <c r="A19472" s="11">
        <v>19471</v>
      </c>
      <c r="B19472" s="23">
        <v>10492</v>
      </c>
      <c r="C19472" s="9">
        <v>15</v>
      </c>
      <c r="D19472" s="9">
        <v>2</v>
      </c>
      <c r="E19472" s="9">
        <v>2</v>
      </c>
      <c r="F19472" s="9">
        <v>1</v>
      </c>
      <c r="G19472" s="9">
        <v>1</v>
      </c>
      <c r="J19472" s="3"/>
      <c r="M19472" s="3"/>
      <c r="P19472" s="3"/>
      <c r="S19472" s="3"/>
    </row>
    <row r="19473" spans="1:19" x14ac:dyDescent="0.25">
      <c r="A19473" s="11">
        <v>19472</v>
      </c>
      <c r="B19473" s="23">
        <v>10493</v>
      </c>
      <c r="C19473" s="9">
        <v>26</v>
      </c>
      <c r="D19473" s="9">
        <v>1</v>
      </c>
      <c r="E19473" s="9">
        <v>2</v>
      </c>
      <c r="F19473" s="9">
        <v>2</v>
      </c>
      <c r="G19473" s="9">
        <v>1</v>
      </c>
      <c r="J19473" s="3"/>
      <c r="M19473" s="3"/>
      <c r="P19473" s="3"/>
      <c r="S19473" s="3"/>
    </row>
    <row r="19474" spans="1:19" x14ac:dyDescent="0.25">
      <c r="A19474" s="11">
        <v>19473</v>
      </c>
      <c r="B19474" s="23">
        <v>10493</v>
      </c>
      <c r="C19474" s="9">
        <v>25</v>
      </c>
      <c r="D19474" s="9">
        <v>1</v>
      </c>
      <c r="E19474" s="9">
        <v>2</v>
      </c>
      <c r="F19474" s="9">
        <v>1</v>
      </c>
      <c r="G19474" s="9">
        <v>1</v>
      </c>
      <c r="J19474" s="3"/>
      <c r="M19474" s="3"/>
      <c r="P19474" s="3"/>
      <c r="S19474" s="3"/>
    </row>
    <row r="19475" spans="1:19" x14ac:dyDescent="0.25">
      <c r="A19475" s="11">
        <v>19474</v>
      </c>
      <c r="B19475" s="23">
        <v>10493</v>
      </c>
      <c r="C19475" s="9">
        <v>25</v>
      </c>
      <c r="D19475" s="9">
        <v>1</v>
      </c>
      <c r="E19475" s="9">
        <v>1</v>
      </c>
      <c r="F19475" s="9">
        <v>1</v>
      </c>
      <c r="G19475" s="9">
        <v>1</v>
      </c>
      <c r="J19475" s="3"/>
      <c r="M19475" s="3"/>
      <c r="P19475" s="3"/>
      <c r="S19475" s="3"/>
    </row>
    <row r="19476" spans="1:19" x14ac:dyDescent="0.25">
      <c r="A19476" s="11">
        <v>19475</v>
      </c>
      <c r="B19476" s="23">
        <v>10493</v>
      </c>
      <c r="C19476" s="9">
        <v>24</v>
      </c>
      <c r="D19476" s="9">
        <v>1</v>
      </c>
      <c r="E19476" s="9">
        <v>1</v>
      </c>
      <c r="F19476" s="9">
        <v>2</v>
      </c>
      <c r="G19476" s="9">
        <v>1</v>
      </c>
      <c r="J19476" s="3"/>
      <c r="M19476" s="3"/>
      <c r="P19476" s="3"/>
      <c r="S19476" s="3"/>
    </row>
    <row r="19477" spans="1:19" x14ac:dyDescent="0.25">
      <c r="A19477" s="11">
        <v>19476</v>
      </c>
      <c r="B19477" s="23">
        <v>10493</v>
      </c>
      <c r="C19477" s="9">
        <v>26</v>
      </c>
      <c r="D19477" s="9">
        <v>1</v>
      </c>
      <c r="E19477" s="9">
        <v>1</v>
      </c>
      <c r="F19477" s="9">
        <v>2</v>
      </c>
      <c r="G19477" s="9">
        <v>1</v>
      </c>
      <c r="J19477" s="3"/>
      <c r="M19477" s="3"/>
      <c r="P19477" s="3"/>
      <c r="S19477" s="3"/>
    </row>
    <row r="19478" spans="1:19" x14ac:dyDescent="0.25">
      <c r="A19478" s="11">
        <v>19477</v>
      </c>
      <c r="B19478" s="23">
        <v>10494</v>
      </c>
      <c r="C19478" s="9">
        <v>24</v>
      </c>
      <c r="D19478" s="9">
        <v>1</v>
      </c>
      <c r="E19478" s="9">
        <v>1</v>
      </c>
      <c r="F19478" s="9">
        <v>2</v>
      </c>
      <c r="G19478" s="9">
        <v>1</v>
      </c>
      <c r="J19478" s="3"/>
      <c r="M19478" s="3"/>
      <c r="P19478" s="3"/>
      <c r="S19478" s="3"/>
    </row>
    <row r="19479" spans="1:19" x14ac:dyDescent="0.25">
      <c r="A19479" s="11">
        <v>19478</v>
      </c>
      <c r="B19479" s="23">
        <v>10495</v>
      </c>
      <c r="C19479" s="9">
        <v>5</v>
      </c>
      <c r="D19479" s="9">
        <v>1</v>
      </c>
      <c r="E19479" s="9">
        <v>1</v>
      </c>
      <c r="F19479" s="9">
        <v>2</v>
      </c>
      <c r="G19479" s="9">
        <v>1</v>
      </c>
      <c r="J19479" s="3"/>
      <c r="M19479" s="3"/>
      <c r="P19479" s="3"/>
      <c r="S19479" s="3"/>
    </row>
    <row r="19480" spans="1:19" x14ac:dyDescent="0.25">
      <c r="A19480" s="11">
        <v>19479</v>
      </c>
      <c r="B19480" s="23">
        <v>10496</v>
      </c>
      <c r="C19480" s="9">
        <v>26</v>
      </c>
      <c r="D19480" s="9">
        <v>2</v>
      </c>
      <c r="E19480" s="9">
        <v>2</v>
      </c>
      <c r="F19480" s="9">
        <v>2</v>
      </c>
      <c r="G19480" s="9">
        <v>1</v>
      </c>
      <c r="J19480" s="3"/>
      <c r="M19480" s="3"/>
      <c r="P19480" s="3"/>
      <c r="S19480" s="3"/>
    </row>
    <row r="19481" spans="1:19" x14ac:dyDescent="0.25">
      <c r="A19481" s="11">
        <v>19480</v>
      </c>
      <c r="B19481" s="23">
        <v>10497</v>
      </c>
      <c r="C19481" s="9">
        <v>32</v>
      </c>
      <c r="D19481" s="9">
        <v>1</v>
      </c>
      <c r="E19481" s="9">
        <v>1</v>
      </c>
      <c r="F19481" s="9">
        <v>1</v>
      </c>
      <c r="G19481" s="9">
        <v>1</v>
      </c>
      <c r="J19481" s="3"/>
      <c r="M19481" s="3"/>
      <c r="P19481" s="3"/>
      <c r="S19481" s="3"/>
    </row>
    <row r="19482" spans="1:19" x14ac:dyDescent="0.25">
      <c r="A19482" s="11">
        <v>19481</v>
      </c>
      <c r="B19482" s="23">
        <v>10497</v>
      </c>
      <c r="C19482" s="9">
        <v>29</v>
      </c>
      <c r="D19482" s="9">
        <v>1</v>
      </c>
      <c r="E19482" s="9">
        <v>1</v>
      </c>
      <c r="F19482" s="9">
        <v>2</v>
      </c>
      <c r="G19482" s="9">
        <v>1</v>
      </c>
      <c r="J19482" s="3"/>
      <c r="M19482" s="3"/>
      <c r="P19482" s="3"/>
      <c r="S19482" s="3"/>
    </row>
    <row r="19483" spans="1:19" x14ac:dyDescent="0.25">
      <c r="A19483" s="11">
        <v>19482</v>
      </c>
      <c r="B19483" s="23">
        <v>10498</v>
      </c>
      <c r="C19483" s="9">
        <v>32</v>
      </c>
      <c r="D19483" s="9">
        <v>1</v>
      </c>
      <c r="E19483" s="9">
        <v>2</v>
      </c>
      <c r="F19483" s="9">
        <v>2</v>
      </c>
      <c r="G19483" s="9">
        <v>1</v>
      </c>
      <c r="J19483" s="3"/>
      <c r="M19483" s="3"/>
      <c r="P19483" s="3"/>
      <c r="S19483" s="3"/>
    </row>
    <row r="19484" spans="1:19" x14ac:dyDescent="0.25">
      <c r="A19484" s="11">
        <v>19483</v>
      </c>
      <c r="B19484" s="23">
        <v>10498</v>
      </c>
      <c r="C19484" s="9">
        <v>25</v>
      </c>
      <c r="D19484" s="9">
        <v>1</v>
      </c>
      <c r="E19484" s="9">
        <v>1</v>
      </c>
      <c r="F19484" s="9">
        <v>2</v>
      </c>
      <c r="G19484" s="9">
        <v>1</v>
      </c>
      <c r="J19484" s="3"/>
      <c r="M19484" s="3"/>
      <c r="P19484" s="3"/>
      <c r="S19484" s="3"/>
    </row>
    <row r="19485" spans="1:19" x14ac:dyDescent="0.25">
      <c r="A19485" s="11">
        <v>19484</v>
      </c>
      <c r="B19485" s="23">
        <v>10498</v>
      </c>
      <c r="C19485" s="9">
        <v>32</v>
      </c>
      <c r="D19485" s="9">
        <v>1</v>
      </c>
      <c r="E19485" s="9">
        <v>1</v>
      </c>
      <c r="F19485" s="9">
        <v>2</v>
      </c>
      <c r="G19485" s="9">
        <v>1</v>
      </c>
      <c r="J19485" s="3"/>
      <c r="M19485" s="3"/>
      <c r="P19485" s="3"/>
      <c r="S19485" s="3"/>
    </row>
    <row r="19486" spans="1:19" x14ac:dyDescent="0.25">
      <c r="A19486" s="11">
        <v>19485</v>
      </c>
      <c r="B19486" s="23">
        <v>10499</v>
      </c>
      <c r="C19486" s="9">
        <v>14</v>
      </c>
      <c r="D19486" s="9">
        <v>1</v>
      </c>
      <c r="E19486" s="9">
        <v>2</v>
      </c>
      <c r="F19486" s="9">
        <v>2</v>
      </c>
      <c r="G19486" s="9">
        <v>1</v>
      </c>
      <c r="J19486" s="3"/>
      <c r="M19486" s="3"/>
      <c r="P19486" s="3"/>
      <c r="S19486" s="3"/>
    </row>
    <row r="19487" spans="1:19" x14ac:dyDescent="0.25">
      <c r="A19487" s="11">
        <v>19486</v>
      </c>
      <c r="B19487" s="23">
        <v>10500</v>
      </c>
      <c r="C19487" s="9">
        <v>26</v>
      </c>
      <c r="D19487" s="9">
        <v>2</v>
      </c>
      <c r="E19487" s="9">
        <v>3</v>
      </c>
      <c r="F19487" s="9">
        <v>2</v>
      </c>
      <c r="G19487" s="9">
        <v>1</v>
      </c>
      <c r="J19487" s="3"/>
      <c r="M19487" s="3"/>
      <c r="P19487" s="3"/>
      <c r="S19487" s="3"/>
    </row>
    <row r="19488" spans="1:19" x14ac:dyDescent="0.25">
      <c r="A19488" s="11">
        <v>19487</v>
      </c>
      <c r="B19488" s="23">
        <v>10501</v>
      </c>
      <c r="C19488" s="9">
        <v>22</v>
      </c>
      <c r="D19488" s="9">
        <v>1</v>
      </c>
      <c r="E19488" s="9">
        <v>1</v>
      </c>
      <c r="F19488" s="9">
        <v>1</v>
      </c>
      <c r="G19488" s="9">
        <v>1</v>
      </c>
      <c r="J19488" s="3"/>
      <c r="M19488" s="3"/>
      <c r="P19488" s="3"/>
      <c r="S19488" s="3"/>
    </row>
    <row r="19489" spans="1:19" x14ac:dyDescent="0.25">
      <c r="A19489" s="11">
        <v>19488</v>
      </c>
      <c r="B19489" s="23">
        <v>10501</v>
      </c>
      <c r="C19489" s="9">
        <v>14</v>
      </c>
      <c r="D19489" s="9">
        <v>1</v>
      </c>
      <c r="E19489" s="9">
        <v>1</v>
      </c>
      <c r="F19489" s="9">
        <v>1</v>
      </c>
      <c r="G19489" s="9">
        <v>1</v>
      </c>
      <c r="J19489" s="3"/>
      <c r="M19489" s="3"/>
      <c r="P19489" s="3"/>
      <c r="S19489" s="3"/>
    </row>
    <row r="19490" spans="1:19" x14ac:dyDescent="0.25">
      <c r="A19490" s="11">
        <v>19489</v>
      </c>
      <c r="B19490" s="23">
        <v>10502</v>
      </c>
      <c r="C19490" s="9">
        <v>22</v>
      </c>
      <c r="D19490" s="9">
        <v>1</v>
      </c>
      <c r="E19490" s="9">
        <v>1</v>
      </c>
      <c r="F19490" s="9">
        <v>2</v>
      </c>
      <c r="G19490" s="9">
        <v>1</v>
      </c>
      <c r="J19490" s="3"/>
      <c r="M19490" s="3"/>
      <c r="P19490" s="3"/>
      <c r="S19490" s="3"/>
    </row>
    <row r="19491" spans="1:19" x14ac:dyDescent="0.25">
      <c r="A19491" s="11">
        <v>19490</v>
      </c>
      <c r="B19491" s="23">
        <v>10502</v>
      </c>
      <c r="C19491" s="9">
        <v>24</v>
      </c>
      <c r="D19491" s="9">
        <v>1</v>
      </c>
      <c r="E19491" s="9">
        <v>1</v>
      </c>
      <c r="F19491" s="9">
        <v>2</v>
      </c>
      <c r="G19491" s="9">
        <v>1</v>
      </c>
      <c r="J19491" s="3"/>
      <c r="M19491" s="3"/>
      <c r="P19491" s="3"/>
      <c r="S19491" s="3"/>
    </row>
    <row r="19492" spans="1:19" x14ac:dyDescent="0.25">
      <c r="A19492" s="11">
        <v>19491</v>
      </c>
      <c r="B19492" s="23">
        <v>10503</v>
      </c>
      <c r="C19492" s="9">
        <v>7</v>
      </c>
      <c r="D19492" s="9">
        <v>1</v>
      </c>
      <c r="E19492" s="9">
        <v>2</v>
      </c>
      <c r="F19492" s="9">
        <v>1</v>
      </c>
      <c r="G19492" s="9">
        <v>1</v>
      </c>
      <c r="J19492" s="3"/>
      <c r="M19492" s="3"/>
      <c r="P19492" s="3"/>
      <c r="S19492" s="3"/>
    </row>
    <row r="19493" spans="1:19" x14ac:dyDescent="0.25">
      <c r="A19493" s="11">
        <v>19492</v>
      </c>
      <c r="B19493" s="23">
        <v>10503</v>
      </c>
      <c r="C19493" s="9">
        <v>7</v>
      </c>
      <c r="D19493" s="9">
        <v>1</v>
      </c>
      <c r="E19493" s="9">
        <v>1</v>
      </c>
      <c r="F19493" s="9">
        <v>1</v>
      </c>
      <c r="G19493" s="9">
        <v>1</v>
      </c>
      <c r="J19493" s="3"/>
      <c r="M19493" s="3"/>
      <c r="P19493" s="3"/>
      <c r="S19493" s="3"/>
    </row>
    <row r="19494" spans="1:19" x14ac:dyDescent="0.25">
      <c r="A19494" s="11">
        <v>19493</v>
      </c>
      <c r="B19494" s="23">
        <v>10504</v>
      </c>
      <c r="C19494" s="9">
        <v>1</v>
      </c>
      <c r="D19494" s="9">
        <v>1</v>
      </c>
      <c r="E19494" s="9">
        <v>2</v>
      </c>
      <c r="F19494" s="9">
        <v>1</v>
      </c>
      <c r="G19494" s="9">
        <v>1</v>
      </c>
      <c r="J19494" s="3"/>
      <c r="M19494" s="3"/>
      <c r="P19494" s="3"/>
      <c r="S19494" s="3"/>
    </row>
    <row r="19495" spans="1:19" x14ac:dyDescent="0.25">
      <c r="A19495" s="11">
        <v>19494</v>
      </c>
      <c r="B19495" s="23">
        <v>10504</v>
      </c>
      <c r="C19495" s="9">
        <v>1</v>
      </c>
      <c r="D19495" s="9">
        <v>1</v>
      </c>
      <c r="E19495" s="9">
        <v>1</v>
      </c>
      <c r="F19495" s="9">
        <v>1</v>
      </c>
      <c r="G19495" s="9">
        <v>1</v>
      </c>
      <c r="J19495" s="3"/>
      <c r="M19495" s="3"/>
      <c r="P19495" s="3"/>
      <c r="S19495" s="3"/>
    </row>
    <row r="19496" spans="1:19" x14ac:dyDescent="0.25">
      <c r="A19496" s="11">
        <v>19495</v>
      </c>
      <c r="B19496" s="23">
        <v>10505</v>
      </c>
      <c r="C19496" s="9">
        <v>31</v>
      </c>
      <c r="D19496" s="9">
        <v>1</v>
      </c>
      <c r="E19496" s="9">
        <v>1</v>
      </c>
      <c r="F19496" s="9">
        <v>2</v>
      </c>
      <c r="G19496" s="9">
        <v>1</v>
      </c>
      <c r="J19496" s="3"/>
      <c r="M19496" s="3"/>
      <c r="P19496" s="3"/>
      <c r="S19496" s="3"/>
    </row>
    <row r="19497" spans="1:19" x14ac:dyDescent="0.25">
      <c r="A19497" s="11">
        <v>19496</v>
      </c>
      <c r="B19497" s="23">
        <v>10505</v>
      </c>
      <c r="C19497" s="9">
        <v>25</v>
      </c>
      <c r="D19497" s="9">
        <v>1</v>
      </c>
      <c r="E19497" s="9">
        <v>1</v>
      </c>
      <c r="F19497" s="9">
        <v>1</v>
      </c>
      <c r="G19497" s="9">
        <v>1</v>
      </c>
      <c r="J19497" s="3"/>
      <c r="M19497" s="3"/>
      <c r="P19497" s="3"/>
      <c r="S19497" s="3"/>
    </row>
    <row r="19498" spans="1:19" x14ac:dyDescent="0.25">
      <c r="A19498" s="11">
        <v>19497</v>
      </c>
      <c r="B19498" s="23">
        <v>10505</v>
      </c>
      <c r="C19498" s="9">
        <v>22</v>
      </c>
      <c r="D19498" s="9">
        <v>1</v>
      </c>
      <c r="E19498" s="9">
        <v>1</v>
      </c>
      <c r="F19498" s="9">
        <v>2</v>
      </c>
      <c r="G19498" s="9">
        <v>1</v>
      </c>
      <c r="J19498" s="3"/>
      <c r="M19498" s="3"/>
      <c r="P19498" s="3"/>
      <c r="S19498" s="3"/>
    </row>
    <row r="19499" spans="1:19" x14ac:dyDescent="0.25">
      <c r="A19499" s="11">
        <v>19498</v>
      </c>
      <c r="B19499" s="23">
        <v>10506</v>
      </c>
      <c r="C19499" s="9">
        <v>8</v>
      </c>
      <c r="D19499" s="9">
        <v>1</v>
      </c>
      <c r="E19499" s="9">
        <v>1</v>
      </c>
      <c r="F19499" s="9">
        <v>2</v>
      </c>
      <c r="G19499" s="9">
        <v>1</v>
      </c>
      <c r="J19499" s="3"/>
      <c r="M19499" s="3"/>
      <c r="P19499" s="3"/>
      <c r="S19499" s="3"/>
    </row>
    <row r="19500" spans="1:19" x14ac:dyDescent="0.25">
      <c r="A19500" s="11">
        <v>19499</v>
      </c>
      <c r="B19500" s="23">
        <v>10507</v>
      </c>
      <c r="C19500" s="9">
        <v>25</v>
      </c>
      <c r="D19500" s="9">
        <v>1</v>
      </c>
      <c r="E19500" s="9">
        <v>2</v>
      </c>
      <c r="F19500" s="9">
        <v>2</v>
      </c>
      <c r="G19500" s="9">
        <v>1</v>
      </c>
      <c r="J19500" s="3"/>
      <c r="M19500" s="3"/>
      <c r="P19500" s="3"/>
      <c r="S19500" s="3"/>
    </row>
    <row r="19501" spans="1:19" x14ac:dyDescent="0.25">
      <c r="A19501" s="11">
        <v>19500</v>
      </c>
      <c r="B19501" s="23">
        <v>10507</v>
      </c>
      <c r="C19501" s="9">
        <v>32</v>
      </c>
      <c r="D19501" s="9">
        <v>1</v>
      </c>
      <c r="E19501" s="9">
        <v>2</v>
      </c>
      <c r="F19501" s="9">
        <v>2</v>
      </c>
      <c r="G19501" s="9">
        <v>1</v>
      </c>
      <c r="J19501" s="3"/>
      <c r="M19501" s="3"/>
      <c r="P19501" s="3"/>
      <c r="S19501" s="3"/>
    </row>
    <row r="19502" spans="1:19" x14ac:dyDescent="0.25">
      <c r="A19502" s="11">
        <v>19501</v>
      </c>
      <c r="B19502" s="23">
        <v>10507</v>
      </c>
      <c r="C19502" s="9">
        <v>10</v>
      </c>
      <c r="D19502" s="9">
        <v>1</v>
      </c>
      <c r="E19502" s="9">
        <v>2</v>
      </c>
      <c r="F19502" s="9">
        <v>1</v>
      </c>
      <c r="G19502" s="9">
        <v>1</v>
      </c>
      <c r="J19502" s="3"/>
      <c r="M19502" s="3"/>
      <c r="P19502" s="3"/>
      <c r="S19502" s="3"/>
    </row>
    <row r="19503" spans="1:19" x14ac:dyDescent="0.25">
      <c r="A19503" s="11">
        <v>19502</v>
      </c>
      <c r="B19503" s="23">
        <v>10508</v>
      </c>
      <c r="C19503" s="9">
        <v>1</v>
      </c>
      <c r="D19503" s="9">
        <v>1</v>
      </c>
      <c r="E19503" s="9">
        <v>1</v>
      </c>
      <c r="F19503" s="9">
        <v>2</v>
      </c>
      <c r="G19503" s="9">
        <v>1</v>
      </c>
      <c r="J19503" s="3"/>
      <c r="M19503" s="3"/>
      <c r="P19503" s="3"/>
      <c r="S19503" s="3"/>
    </row>
    <row r="19504" spans="1:19" x14ac:dyDescent="0.25">
      <c r="A19504" s="11">
        <v>19503</v>
      </c>
      <c r="B19504" s="23">
        <v>10509</v>
      </c>
      <c r="C19504" s="9">
        <v>1</v>
      </c>
      <c r="D19504" s="9">
        <v>1</v>
      </c>
      <c r="E19504" s="9">
        <v>1</v>
      </c>
      <c r="F19504" s="9">
        <v>1</v>
      </c>
      <c r="G19504" s="9">
        <v>1</v>
      </c>
      <c r="J19504" s="3"/>
      <c r="M19504" s="3"/>
      <c r="P19504" s="3"/>
      <c r="S19504" s="3"/>
    </row>
    <row r="19505" spans="1:19" x14ac:dyDescent="0.25">
      <c r="A19505" s="11">
        <v>19504</v>
      </c>
      <c r="B19505" s="23">
        <v>10510</v>
      </c>
      <c r="C19505" s="9">
        <v>25</v>
      </c>
      <c r="D19505" s="9">
        <v>1</v>
      </c>
      <c r="E19505" s="9">
        <v>1</v>
      </c>
      <c r="F19505" s="9">
        <v>1</v>
      </c>
      <c r="G19505" s="9">
        <v>1</v>
      </c>
      <c r="J19505" s="3"/>
      <c r="M19505" s="3"/>
      <c r="P19505" s="3"/>
      <c r="S19505" s="3"/>
    </row>
    <row r="19506" spans="1:19" x14ac:dyDescent="0.25">
      <c r="A19506" s="11">
        <v>19505</v>
      </c>
      <c r="B19506" s="23">
        <v>10510</v>
      </c>
      <c r="C19506" s="9">
        <v>32</v>
      </c>
      <c r="D19506" s="9">
        <v>1</v>
      </c>
      <c r="E19506" s="9">
        <v>1</v>
      </c>
      <c r="F19506" s="9">
        <v>2</v>
      </c>
      <c r="G19506" s="9">
        <v>1</v>
      </c>
      <c r="J19506" s="3"/>
      <c r="M19506" s="3"/>
      <c r="P19506" s="3"/>
      <c r="S19506" s="3"/>
    </row>
    <row r="19507" spans="1:19" x14ac:dyDescent="0.25">
      <c r="A19507" s="11">
        <v>19506</v>
      </c>
      <c r="B19507" s="23">
        <v>10510</v>
      </c>
      <c r="C19507" s="9">
        <v>10</v>
      </c>
      <c r="D19507" s="9">
        <v>1</v>
      </c>
      <c r="E19507" s="9">
        <v>1</v>
      </c>
      <c r="F19507" s="9">
        <v>2</v>
      </c>
      <c r="G19507" s="9">
        <v>1</v>
      </c>
      <c r="J19507" s="3"/>
      <c r="M19507" s="3"/>
      <c r="P19507" s="3"/>
      <c r="S19507" s="3"/>
    </row>
    <row r="19508" spans="1:19" x14ac:dyDescent="0.25">
      <c r="A19508" s="11">
        <v>19507</v>
      </c>
      <c r="B19508" s="23">
        <v>10511</v>
      </c>
      <c r="C19508" s="9">
        <v>1</v>
      </c>
      <c r="D19508" s="9">
        <v>1</v>
      </c>
      <c r="E19508" s="9">
        <v>2</v>
      </c>
      <c r="F19508" s="9">
        <v>2</v>
      </c>
      <c r="G19508" s="9">
        <v>1</v>
      </c>
      <c r="J19508" s="3"/>
      <c r="M19508" s="3"/>
      <c r="P19508" s="3"/>
      <c r="S19508" s="3"/>
    </row>
    <row r="19509" spans="1:19" x14ac:dyDescent="0.25">
      <c r="A19509" s="11">
        <v>19508</v>
      </c>
      <c r="B19509" s="23">
        <v>10511</v>
      </c>
      <c r="C19509" s="9">
        <v>1</v>
      </c>
      <c r="D19509" s="9">
        <v>1</v>
      </c>
      <c r="E19509" s="9">
        <v>1</v>
      </c>
      <c r="F19509" s="9">
        <v>2</v>
      </c>
      <c r="G19509" s="9">
        <v>1</v>
      </c>
      <c r="J19509" s="3"/>
      <c r="M19509" s="3"/>
      <c r="P19509" s="3"/>
      <c r="S19509" s="3"/>
    </row>
    <row r="19510" spans="1:19" x14ac:dyDescent="0.25">
      <c r="A19510" s="11">
        <v>19509</v>
      </c>
      <c r="B19510" s="23">
        <v>10512</v>
      </c>
      <c r="C19510" s="9">
        <v>6</v>
      </c>
      <c r="D19510" s="9">
        <v>1</v>
      </c>
      <c r="E19510" s="9">
        <v>1</v>
      </c>
      <c r="F19510" s="9">
        <v>1</v>
      </c>
      <c r="G19510" s="9">
        <v>1</v>
      </c>
      <c r="J19510" s="3"/>
      <c r="M19510" s="3"/>
      <c r="P19510" s="3"/>
      <c r="S19510" s="3"/>
    </row>
    <row r="19511" spans="1:19" x14ac:dyDescent="0.25">
      <c r="A19511" s="11">
        <v>19510</v>
      </c>
      <c r="B19511" s="23">
        <v>10513</v>
      </c>
      <c r="C19511" s="9">
        <v>1</v>
      </c>
      <c r="D19511" s="9">
        <v>1</v>
      </c>
      <c r="E19511" s="9">
        <v>1</v>
      </c>
      <c r="F19511" s="9">
        <v>1</v>
      </c>
      <c r="G19511" s="9">
        <v>1</v>
      </c>
      <c r="J19511" s="3"/>
      <c r="M19511" s="3"/>
      <c r="P19511" s="3"/>
      <c r="S19511" s="3"/>
    </row>
    <row r="19512" spans="1:19" x14ac:dyDescent="0.25">
      <c r="A19512" s="11">
        <v>19511</v>
      </c>
      <c r="B19512" s="23">
        <v>10514</v>
      </c>
      <c r="C19512" s="9">
        <v>5</v>
      </c>
      <c r="D19512" s="9">
        <v>2</v>
      </c>
      <c r="E19512" s="9">
        <v>2</v>
      </c>
      <c r="F19512" s="9">
        <v>1</v>
      </c>
      <c r="G19512" s="9">
        <v>1</v>
      </c>
      <c r="J19512" s="3"/>
      <c r="M19512" s="3"/>
      <c r="P19512" s="3"/>
      <c r="S19512" s="3"/>
    </row>
    <row r="19513" spans="1:19" x14ac:dyDescent="0.25">
      <c r="A19513" s="11">
        <v>19512</v>
      </c>
      <c r="B19513" s="23">
        <v>10514</v>
      </c>
      <c r="C19513" s="9">
        <v>5</v>
      </c>
      <c r="D19513" s="9">
        <v>2</v>
      </c>
      <c r="E19513" s="9">
        <v>2</v>
      </c>
      <c r="F19513" s="9">
        <v>1</v>
      </c>
      <c r="G19513" s="9">
        <v>1</v>
      </c>
      <c r="J19513" s="3"/>
      <c r="M19513" s="3"/>
      <c r="P19513" s="3"/>
      <c r="S19513" s="3"/>
    </row>
    <row r="19514" spans="1:19" x14ac:dyDescent="0.25">
      <c r="A19514" s="11">
        <v>19513</v>
      </c>
      <c r="B19514" s="23">
        <v>10515</v>
      </c>
      <c r="C19514" s="9">
        <v>31</v>
      </c>
      <c r="D19514" s="9">
        <v>3</v>
      </c>
      <c r="E19514" s="9">
        <v>1</v>
      </c>
      <c r="F19514" s="9">
        <v>2</v>
      </c>
      <c r="G19514" s="9">
        <v>1</v>
      </c>
      <c r="J19514" s="3"/>
      <c r="M19514" s="3"/>
      <c r="P19514" s="3"/>
      <c r="S19514" s="3"/>
    </row>
    <row r="19515" spans="1:19" x14ac:dyDescent="0.25">
      <c r="A19515" s="11">
        <v>19514</v>
      </c>
      <c r="B19515" s="23">
        <v>10515</v>
      </c>
      <c r="C19515" s="9">
        <v>22</v>
      </c>
      <c r="D19515" s="9">
        <v>3</v>
      </c>
      <c r="E19515" s="9">
        <v>1</v>
      </c>
      <c r="F19515" s="9">
        <v>2</v>
      </c>
      <c r="G19515" s="9">
        <v>1</v>
      </c>
      <c r="J19515" s="3"/>
      <c r="M19515" s="3"/>
      <c r="P19515" s="3"/>
      <c r="S19515" s="3"/>
    </row>
    <row r="19516" spans="1:19" x14ac:dyDescent="0.25">
      <c r="A19516" s="11">
        <v>19515</v>
      </c>
      <c r="B19516" s="23">
        <v>10515</v>
      </c>
      <c r="C19516" s="9">
        <v>38</v>
      </c>
      <c r="D19516" s="9">
        <v>2</v>
      </c>
      <c r="E19516" s="9">
        <v>1</v>
      </c>
      <c r="F19516" s="9">
        <v>1</v>
      </c>
      <c r="G19516" s="9">
        <v>1</v>
      </c>
      <c r="J19516" s="3"/>
      <c r="M19516" s="3"/>
      <c r="P19516" s="3"/>
      <c r="S19516" s="3"/>
    </row>
    <row r="19517" spans="1:19" x14ac:dyDescent="0.25">
      <c r="A19517" s="11">
        <v>19516</v>
      </c>
      <c r="B19517" s="23">
        <v>10516</v>
      </c>
      <c r="C19517" s="9">
        <v>26</v>
      </c>
      <c r="D19517" s="9">
        <v>1</v>
      </c>
      <c r="E19517" s="9">
        <v>1</v>
      </c>
      <c r="F19517" s="9">
        <v>2</v>
      </c>
      <c r="G19517" s="9">
        <v>1</v>
      </c>
      <c r="J19517" s="3"/>
      <c r="M19517" s="3"/>
      <c r="P19517" s="3"/>
      <c r="S19517" s="3"/>
    </row>
    <row r="19518" spans="1:19" x14ac:dyDescent="0.25">
      <c r="A19518" s="11">
        <v>19517</v>
      </c>
      <c r="B19518" s="23">
        <v>10517</v>
      </c>
      <c r="C19518" s="9">
        <v>3</v>
      </c>
      <c r="D19518" s="9">
        <v>1</v>
      </c>
      <c r="E19518" s="9">
        <v>1</v>
      </c>
      <c r="F19518" s="9">
        <v>1</v>
      </c>
      <c r="G19518" s="9">
        <v>1</v>
      </c>
      <c r="J19518" s="3"/>
      <c r="M19518" s="3"/>
      <c r="P19518" s="3"/>
      <c r="S19518" s="3"/>
    </row>
    <row r="19519" spans="1:19" x14ac:dyDescent="0.25">
      <c r="A19519" s="11">
        <v>19518</v>
      </c>
      <c r="B19519" s="23">
        <v>10518</v>
      </c>
      <c r="C19519" s="9">
        <v>26</v>
      </c>
      <c r="D19519" s="9">
        <v>2</v>
      </c>
      <c r="E19519" s="9">
        <v>2</v>
      </c>
      <c r="F19519" s="9">
        <v>1</v>
      </c>
      <c r="G19519" s="9">
        <v>1</v>
      </c>
      <c r="J19519" s="3"/>
      <c r="M19519" s="3"/>
      <c r="P19519" s="3"/>
      <c r="S19519" s="3"/>
    </row>
    <row r="19520" spans="1:19" x14ac:dyDescent="0.25">
      <c r="A19520" s="11">
        <v>19519</v>
      </c>
      <c r="B19520" s="23">
        <v>10519</v>
      </c>
      <c r="C19520" s="9">
        <v>8</v>
      </c>
      <c r="D19520" s="9">
        <v>1</v>
      </c>
      <c r="E19520" s="9">
        <v>1</v>
      </c>
      <c r="F19520" s="9">
        <v>2</v>
      </c>
      <c r="G19520" s="9">
        <v>1</v>
      </c>
      <c r="J19520" s="3"/>
      <c r="M19520" s="3"/>
      <c r="P19520" s="3"/>
      <c r="S19520" s="3"/>
    </row>
    <row r="19521" spans="1:19" x14ac:dyDescent="0.25">
      <c r="A19521" s="11">
        <v>19520</v>
      </c>
      <c r="B19521" s="23">
        <v>10520</v>
      </c>
      <c r="C19521" s="9">
        <v>7</v>
      </c>
      <c r="D19521" s="9">
        <v>1</v>
      </c>
      <c r="E19521" s="9">
        <v>2</v>
      </c>
      <c r="F19521" s="9">
        <v>2</v>
      </c>
      <c r="G19521" s="9">
        <v>1</v>
      </c>
      <c r="J19521" s="3"/>
      <c r="M19521" s="3"/>
      <c r="P19521" s="3"/>
      <c r="S19521" s="3"/>
    </row>
    <row r="19522" spans="1:19" x14ac:dyDescent="0.25">
      <c r="A19522" s="11">
        <v>19521</v>
      </c>
      <c r="B19522" s="23">
        <v>10520</v>
      </c>
      <c r="C19522" s="9">
        <v>7</v>
      </c>
      <c r="D19522" s="9">
        <v>1</v>
      </c>
      <c r="E19522" s="9">
        <v>1</v>
      </c>
      <c r="F19522" s="9">
        <v>2</v>
      </c>
      <c r="G19522" s="9">
        <v>1</v>
      </c>
      <c r="J19522" s="3"/>
      <c r="M19522" s="3"/>
      <c r="P19522" s="3"/>
      <c r="S19522" s="3"/>
    </row>
    <row r="19523" spans="1:19" x14ac:dyDescent="0.25">
      <c r="A19523" s="11">
        <v>19522</v>
      </c>
      <c r="B19523" s="23">
        <v>10521</v>
      </c>
      <c r="C19523" s="9">
        <v>7</v>
      </c>
      <c r="D19523" s="9">
        <v>1</v>
      </c>
      <c r="E19523" s="9">
        <v>1</v>
      </c>
      <c r="F19523" s="9">
        <v>1</v>
      </c>
      <c r="G19523" s="9">
        <v>1</v>
      </c>
      <c r="J19523" s="3"/>
      <c r="M19523" s="3"/>
      <c r="P19523" s="3"/>
      <c r="S19523" s="3"/>
    </row>
    <row r="19524" spans="1:19" x14ac:dyDescent="0.25">
      <c r="A19524" s="11">
        <v>19523</v>
      </c>
      <c r="B19524" s="23">
        <v>10522</v>
      </c>
      <c r="C19524" s="9">
        <v>5</v>
      </c>
      <c r="D19524" s="9">
        <v>2</v>
      </c>
      <c r="E19524" s="9">
        <v>1</v>
      </c>
      <c r="F19524" s="9">
        <v>1</v>
      </c>
      <c r="G19524" s="9">
        <v>1</v>
      </c>
      <c r="J19524" s="3"/>
      <c r="M19524" s="3"/>
      <c r="P19524" s="3"/>
      <c r="S19524" s="3"/>
    </row>
    <row r="19525" spans="1:19" x14ac:dyDescent="0.25">
      <c r="A19525" s="11">
        <v>19524</v>
      </c>
      <c r="B19525" s="23">
        <v>10523</v>
      </c>
      <c r="C19525" s="9">
        <v>7</v>
      </c>
      <c r="D19525" s="9">
        <v>1</v>
      </c>
      <c r="E19525" s="9">
        <v>1</v>
      </c>
      <c r="F19525" s="9">
        <v>2</v>
      </c>
      <c r="G19525" s="9">
        <v>1</v>
      </c>
      <c r="J19525" s="3"/>
      <c r="M19525" s="3"/>
      <c r="P19525" s="3"/>
      <c r="S19525" s="3"/>
    </row>
    <row r="19526" spans="1:19" x14ac:dyDescent="0.25">
      <c r="A19526" s="11">
        <v>19525</v>
      </c>
      <c r="B19526" s="23">
        <v>10524</v>
      </c>
      <c r="C19526" s="9">
        <v>5</v>
      </c>
      <c r="D19526" s="9">
        <v>1</v>
      </c>
      <c r="E19526" s="9">
        <v>1</v>
      </c>
      <c r="F19526" s="9">
        <v>1</v>
      </c>
      <c r="G19526" s="9">
        <v>1</v>
      </c>
      <c r="J19526" s="3"/>
      <c r="M19526" s="3"/>
      <c r="P19526" s="3"/>
      <c r="S19526" s="3"/>
    </row>
    <row r="19527" spans="1:19" x14ac:dyDescent="0.25">
      <c r="A19527" s="11">
        <v>19526</v>
      </c>
      <c r="B19527" s="23">
        <v>10525</v>
      </c>
      <c r="C19527" s="9">
        <v>2</v>
      </c>
      <c r="D19527" s="9">
        <v>1</v>
      </c>
      <c r="E19527" s="9">
        <v>1</v>
      </c>
      <c r="F19527" s="9">
        <v>2</v>
      </c>
      <c r="G19527" s="9">
        <v>1</v>
      </c>
      <c r="J19527" s="3"/>
      <c r="M19527" s="3"/>
      <c r="P19527" s="3"/>
      <c r="S19527" s="3"/>
    </row>
    <row r="19528" spans="1:19" x14ac:dyDescent="0.25">
      <c r="A19528" s="11">
        <v>19527</v>
      </c>
      <c r="B19528" s="23">
        <v>10526</v>
      </c>
      <c r="C19528" s="9">
        <v>4</v>
      </c>
      <c r="D19528" s="9">
        <v>2</v>
      </c>
      <c r="E19528" s="9">
        <v>1</v>
      </c>
      <c r="F19528" s="9">
        <v>2</v>
      </c>
      <c r="G19528" s="9">
        <v>1</v>
      </c>
      <c r="J19528" s="3"/>
      <c r="M19528" s="3"/>
      <c r="P19528" s="3"/>
      <c r="S19528" s="3"/>
    </row>
    <row r="19529" spans="1:19" x14ac:dyDescent="0.25">
      <c r="A19529" s="11">
        <v>19528</v>
      </c>
      <c r="B19529" s="23">
        <v>10527</v>
      </c>
      <c r="C19529" s="9">
        <v>19</v>
      </c>
      <c r="D19529" s="9">
        <v>1</v>
      </c>
      <c r="E19529" s="9">
        <v>1</v>
      </c>
      <c r="F19529" s="9">
        <v>2</v>
      </c>
      <c r="G19529" s="9">
        <v>1</v>
      </c>
      <c r="J19529" s="3"/>
      <c r="M19529" s="3"/>
      <c r="P19529" s="3"/>
      <c r="S19529" s="3"/>
    </row>
    <row r="19530" spans="1:19" x14ac:dyDescent="0.25">
      <c r="A19530" s="11">
        <v>19529</v>
      </c>
      <c r="B19530" s="23">
        <v>10527</v>
      </c>
      <c r="C19530" s="9">
        <v>12</v>
      </c>
      <c r="D19530" s="9">
        <v>1</v>
      </c>
      <c r="E19530" s="9">
        <v>1</v>
      </c>
      <c r="F19530" s="9">
        <v>2</v>
      </c>
      <c r="G19530" s="9">
        <v>1</v>
      </c>
      <c r="J19530" s="3"/>
      <c r="M19530" s="3"/>
      <c r="P19530" s="3"/>
      <c r="S19530" s="3"/>
    </row>
    <row r="19531" spans="1:19" x14ac:dyDescent="0.25">
      <c r="A19531" s="11">
        <v>19530</v>
      </c>
      <c r="B19531" s="23">
        <v>10527</v>
      </c>
      <c r="C19531" s="9">
        <v>38</v>
      </c>
      <c r="D19531" s="9">
        <v>1</v>
      </c>
      <c r="E19531" s="9">
        <v>1</v>
      </c>
      <c r="F19531" s="9">
        <v>1</v>
      </c>
      <c r="G19531" s="9">
        <v>1</v>
      </c>
      <c r="J19531" s="3"/>
      <c r="M19531" s="3"/>
      <c r="P19531" s="3"/>
      <c r="S19531" s="3"/>
    </row>
    <row r="19532" spans="1:19" x14ac:dyDescent="0.25">
      <c r="A19532" s="11">
        <v>19531</v>
      </c>
      <c r="B19532" s="23">
        <v>10527</v>
      </c>
      <c r="C19532" s="9">
        <v>19</v>
      </c>
      <c r="D19532" s="9">
        <v>1</v>
      </c>
      <c r="E19532" s="9">
        <v>2</v>
      </c>
      <c r="F19532" s="9">
        <v>1</v>
      </c>
      <c r="G19532" s="9">
        <v>1</v>
      </c>
      <c r="J19532" s="3"/>
      <c r="M19532" s="3"/>
      <c r="P19532" s="3"/>
      <c r="S19532" s="3"/>
    </row>
    <row r="19533" spans="1:19" x14ac:dyDescent="0.25">
      <c r="A19533" s="11">
        <v>19532</v>
      </c>
      <c r="B19533" s="23">
        <v>10527</v>
      </c>
      <c r="C19533" s="9">
        <v>12</v>
      </c>
      <c r="D19533" s="9">
        <v>1</v>
      </c>
      <c r="E19533" s="9">
        <v>2</v>
      </c>
      <c r="F19533" s="9">
        <v>2</v>
      </c>
      <c r="G19533" s="9">
        <v>1</v>
      </c>
      <c r="J19533" s="3"/>
      <c r="M19533" s="3"/>
      <c r="P19533" s="3"/>
      <c r="S19533" s="3"/>
    </row>
    <row r="19534" spans="1:19" x14ac:dyDescent="0.25">
      <c r="A19534" s="11">
        <v>19533</v>
      </c>
      <c r="B19534" s="23">
        <v>10528</v>
      </c>
      <c r="C19534" s="9">
        <v>1</v>
      </c>
      <c r="D19534" s="9">
        <v>1</v>
      </c>
      <c r="E19534" s="9">
        <v>1</v>
      </c>
      <c r="F19534" s="9">
        <v>2</v>
      </c>
      <c r="G19534" s="9">
        <v>1</v>
      </c>
      <c r="J19534" s="3"/>
      <c r="M19534" s="3"/>
      <c r="P19534" s="3"/>
      <c r="S19534" s="3"/>
    </row>
    <row r="19535" spans="1:19" x14ac:dyDescent="0.25">
      <c r="A19535" s="11">
        <v>19534</v>
      </c>
      <c r="B19535" s="23">
        <v>10529</v>
      </c>
      <c r="C19535" s="9">
        <v>7</v>
      </c>
      <c r="D19535" s="9">
        <v>1</v>
      </c>
      <c r="E19535" s="9">
        <v>2</v>
      </c>
      <c r="F19535" s="9">
        <v>2</v>
      </c>
      <c r="G19535" s="9">
        <v>1</v>
      </c>
      <c r="J19535" s="3"/>
      <c r="M19535" s="3"/>
      <c r="P19535" s="3"/>
      <c r="S19535" s="3"/>
    </row>
    <row r="19536" spans="1:19" x14ac:dyDescent="0.25">
      <c r="A19536" s="11">
        <v>19535</v>
      </c>
      <c r="B19536" s="23">
        <v>10529</v>
      </c>
      <c r="C19536" s="9">
        <v>7</v>
      </c>
      <c r="D19536" s="9">
        <v>1</v>
      </c>
      <c r="E19536" s="9">
        <v>1</v>
      </c>
      <c r="F19536" s="9">
        <v>1</v>
      </c>
      <c r="G19536" s="9">
        <v>1</v>
      </c>
      <c r="J19536" s="3"/>
      <c r="M19536" s="3"/>
      <c r="P19536" s="3"/>
      <c r="S19536" s="3"/>
    </row>
    <row r="19537" spans="1:19" x14ac:dyDescent="0.25">
      <c r="A19537" s="11">
        <v>19536</v>
      </c>
      <c r="B19537" s="23">
        <v>10530</v>
      </c>
      <c r="C19537" s="9">
        <v>9</v>
      </c>
      <c r="D19537" s="9">
        <v>1</v>
      </c>
      <c r="E19537" s="9">
        <v>2</v>
      </c>
      <c r="F19537" s="9">
        <v>2</v>
      </c>
      <c r="G19537" s="9">
        <v>1</v>
      </c>
      <c r="J19537" s="3"/>
      <c r="M19537" s="3"/>
      <c r="P19537" s="3"/>
      <c r="S19537" s="3"/>
    </row>
    <row r="19538" spans="1:19" x14ac:dyDescent="0.25">
      <c r="A19538" s="11">
        <v>19537</v>
      </c>
      <c r="B19538" s="23">
        <v>10530</v>
      </c>
      <c r="C19538" s="9">
        <v>9</v>
      </c>
      <c r="D19538" s="9">
        <v>1</v>
      </c>
      <c r="E19538" s="9">
        <v>1</v>
      </c>
      <c r="F19538" s="9">
        <v>2</v>
      </c>
      <c r="G19538" s="9">
        <v>1</v>
      </c>
      <c r="J19538" s="3"/>
      <c r="M19538" s="3"/>
      <c r="P19538" s="3"/>
      <c r="S19538" s="3"/>
    </row>
    <row r="19539" spans="1:19" x14ac:dyDescent="0.25">
      <c r="A19539" s="11">
        <v>19538</v>
      </c>
      <c r="B19539" s="23">
        <v>10531</v>
      </c>
      <c r="C19539" s="9">
        <v>26</v>
      </c>
      <c r="D19539" s="9">
        <v>1</v>
      </c>
      <c r="E19539" s="9">
        <v>2</v>
      </c>
      <c r="F19539" s="9">
        <v>1</v>
      </c>
      <c r="G19539" s="9">
        <v>1</v>
      </c>
      <c r="J19539" s="3"/>
      <c r="M19539" s="3"/>
      <c r="P19539" s="3"/>
      <c r="S19539" s="3"/>
    </row>
    <row r="19540" spans="1:19" x14ac:dyDescent="0.25">
      <c r="A19540" s="11">
        <v>19539</v>
      </c>
      <c r="B19540" s="23">
        <v>10531</v>
      </c>
      <c r="C19540" s="9">
        <v>25</v>
      </c>
      <c r="D19540" s="9">
        <v>1</v>
      </c>
      <c r="E19540" s="9">
        <v>2</v>
      </c>
      <c r="F19540" s="9">
        <v>1</v>
      </c>
      <c r="G19540" s="9">
        <v>1</v>
      </c>
      <c r="J19540" s="3"/>
      <c r="M19540" s="3"/>
      <c r="P19540" s="3"/>
      <c r="S19540" s="3"/>
    </row>
    <row r="19541" spans="1:19" x14ac:dyDescent="0.25">
      <c r="A19541" s="11">
        <v>19540</v>
      </c>
      <c r="B19541" s="23">
        <v>10531</v>
      </c>
      <c r="C19541" s="9">
        <v>26</v>
      </c>
      <c r="D19541" s="9">
        <v>2</v>
      </c>
      <c r="E19541" s="9">
        <v>2</v>
      </c>
      <c r="F19541" s="9">
        <v>2</v>
      </c>
      <c r="G19541" s="9">
        <v>1</v>
      </c>
      <c r="J19541" s="3"/>
      <c r="M19541" s="3"/>
      <c r="P19541" s="3"/>
      <c r="S19541" s="3"/>
    </row>
    <row r="19542" spans="1:19" x14ac:dyDescent="0.25">
      <c r="A19542" s="11">
        <v>19541</v>
      </c>
      <c r="B19542" s="23">
        <v>10531</v>
      </c>
      <c r="C19542" s="9">
        <v>25</v>
      </c>
      <c r="D19542" s="9">
        <v>1</v>
      </c>
      <c r="E19542" s="9">
        <v>1</v>
      </c>
      <c r="F19542" s="9">
        <v>2</v>
      </c>
      <c r="G19542" s="9">
        <v>1</v>
      </c>
      <c r="J19542" s="3"/>
      <c r="M19542" s="3"/>
      <c r="P19542" s="3"/>
      <c r="S19542" s="3"/>
    </row>
    <row r="19543" spans="1:19" x14ac:dyDescent="0.25">
      <c r="A19543" s="11">
        <v>19542</v>
      </c>
      <c r="B19543" s="23">
        <v>10532</v>
      </c>
      <c r="C19543" s="9">
        <v>9</v>
      </c>
      <c r="D19543" s="9">
        <v>1</v>
      </c>
      <c r="E19543" s="9">
        <v>1</v>
      </c>
      <c r="F19543" s="9">
        <v>2</v>
      </c>
      <c r="G19543" s="9">
        <v>1</v>
      </c>
      <c r="J19543" s="3"/>
      <c r="M19543" s="3"/>
      <c r="P19543" s="3"/>
      <c r="S19543" s="3"/>
    </row>
    <row r="19544" spans="1:19" x14ac:dyDescent="0.25">
      <c r="A19544" s="11">
        <v>19543</v>
      </c>
      <c r="B19544" s="23">
        <v>10533</v>
      </c>
      <c r="C19544" s="9">
        <v>5</v>
      </c>
      <c r="D19544" s="9">
        <v>1</v>
      </c>
      <c r="E19544" s="9">
        <v>1</v>
      </c>
      <c r="F19544" s="9">
        <v>2</v>
      </c>
      <c r="G19544" s="9">
        <v>1</v>
      </c>
      <c r="J19544" s="3"/>
      <c r="M19544" s="3"/>
      <c r="P19544" s="3"/>
      <c r="S19544" s="3"/>
    </row>
    <row r="19545" spans="1:19" x14ac:dyDescent="0.25">
      <c r="A19545" s="11">
        <v>19544</v>
      </c>
      <c r="B19545" s="23">
        <v>10533</v>
      </c>
      <c r="C19545" s="9">
        <v>5</v>
      </c>
      <c r="D19545" s="9">
        <v>1</v>
      </c>
      <c r="E19545" s="9">
        <v>1</v>
      </c>
      <c r="F19545" s="9">
        <v>1</v>
      </c>
      <c r="G19545" s="9">
        <v>1</v>
      </c>
      <c r="J19545" s="3"/>
      <c r="M19545" s="3"/>
      <c r="P19545" s="3"/>
      <c r="S19545" s="3"/>
    </row>
    <row r="19546" spans="1:19" x14ac:dyDescent="0.25">
      <c r="A19546" s="11">
        <v>19545</v>
      </c>
      <c r="B19546" s="23">
        <v>10533</v>
      </c>
      <c r="C19546" s="9">
        <v>5</v>
      </c>
      <c r="D19546" s="9">
        <v>1</v>
      </c>
      <c r="E19546" s="9">
        <v>1</v>
      </c>
      <c r="F19546" s="9">
        <v>2</v>
      </c>
      <c r="G19546" s="9">
        <v>1</v>
      </c>
      <c r="J19546" s="3"/>
      <c r="M19546" s="3"/>
      <c r="P19546" s="3"/>
      <c r="S19546" s="3"/>
    </row>
    <row r="19547" spans="1:19" x14ac:dyDescent="0.25">
      <c r="A19547" s="11">
        <v>19546</v>
      </c>
      <c r="B19547" s="23">
        <v>10533</v>
      </c>
      <c r="C19547" s="9">
        <v>5</v>
      </c>
      <c r="D19547" s="9">
        <v>1</v>
      </c>
      <c r="E19547" s="9">
        <v>1</v>
      </c>
      <c r="F19547" s="9">
        <v>2</v>
      </c>
      <c r="G19547" s="9">
        <v>1</v>
      </c>
      <c r="J19547" s="3"/>
      <c r="M19547" s="3"/>
      <c r="P19547" s="3"/>
      <c r="S19547" s="3"/>
    </row>
    <row r="19548" spans="1:19" x14ac:dyDescent="0.25">
      <c r="A19548" s="11">
        <v>19547</v>
      </c>
      <c r="B19548" s="23">
        <v>10534</v>
      </c>
      <c r="C19548" s="9">
        <v>1</v>
      </c>
      <c r="D19548" s="9">
        <v>1</v>
      </c>
      <c r="E19548" s="9">
        <v>1</v>
      </c>
      <c r="F19548" s="9">
        <v>1</v>
      </c>
      <c r="G19548" s="9">
        <v>1</v>
      </c>
      <c r="J19548" s="3"/>
      <c r="M19548" s="3"/>
      <c r="P19548" s="3"/>
      <c r="S19548" s="3"/>
    </row>
    <row r="19549" spans="1:19" x14ac:dyDescent="0.25">
      <c r="A19549" s="11">
        <v>19548</v>
      </c>
      <c r="B19549" s="23">
        <v>10535</v>
      </c>
      <c r="C19549" s="9">
        <v>8</v>
      </c>
      <c r="D19549" s="9">
        <v>1</v>
      </c>
      <c r="E19549" s="9">
        <v>1</v>
      </c>
      <c r="F19549" s="9">
        <v>1</v>
      </c>
      <c r="G19549" s="9">
        <v>1</v>
      </c>
      <c r="J19549" s="3"/>
      <c r="M19549" s="3"/>
      <c r="P19549" s="3"/>
      <c r="S19549" s="3"/>
    </row>
    <row r="19550" spans="1:19" x14ac:dyDescent="0.25">
      <c r="A19550" s="11">
        <v>19549</v>
      </c>
      <c r="B19550" s="23">
        <v>10536</v>
      </c>
      <c r="C19550" s="9">
        <v>10</v>
      </c>
      <c r="D19550" s="9">
        <v>1</v>
      </c>
      <c r="E19550" s="9">
        <v>2</v>
      </c>
      <c r="F19550" s="9">
        <v>2</v>
      </c>
      <c r="G19550" s="9">
        <v>1</v>
      </c>
      <c r="J19550" s="3"/>
      <c r="M19550" s="3"/>
      <c r="P19550" s="3"/>
      <c r="S19550" s="3"/>
    </row>
    <row r="19551" spans="1:19" x14ac:dyDescent="0.25">
      <c r="A19551" s="11">
        <v>19550</v>
      </c>
      <c r="B19551" s="23">
        <v>10536</v>
      </c>
      <c r="C19551" s="9">
        <v>10</v>
      </c>
      <c r="D19551" s="9">
        <v>1</v>
      </c>
      <c r="E19551" s="9">
        <v>1</v>
      </c>
      <c r="F19551" s="9">
        <v>2</v>
      </c>
      <c r="G19551" s="9">
        <v>1</v>
      </c>
      <c r="J19551" s="3"/>
      <c r="M19551" s="3"/>
      <c r="P19551" s="3"/>
      <c r="S19551" s="3"/>
    </row>
    <row r="19552" spans="1:19" x14ac:dyDescent="0.25">
      <c r="A19552" s="11">
        <v>19551</v>
      </c>
      <c r="B19552" s="23">
        <v>10537</v>
      </c>
      <c r="C19552" s="9">
        <v>12</v>
      </c>
      <c r="D19552" s="9">
        <v>1</v>
      </c>
      <c r="E19552" s="9">
        <v>2</v>
      </c>
      <c r="F19552" s="9">
        <v>1</v>
      </c>
      <c r="G19552" s="9">
        <v>1</v>
      </c>
      <c r="J19552" s="3"/>
      <c r="M19552" s="3"/>
      <c r="P19552" s="3"/>
      <c r="S19552" s="3"/>
    </row>
    <row r="19553" spans="1:19" x14ac:dyDescent="0.25">
      <c r="A19553" s="11">
        <v>19552</v>
      </c>
      <c r="B19553" s="23">
        <v>10537</v>
      </c>
      <c r="C19553" s="9">
        <v>10</v>
      </c>
      <c r="D19553" s="9">
        <v>1</v>
      </c>
      <c r="E19553" s="9">
        <v>2</v>
      </c>
      <c r="F19553" s="9">
        <v>2</v>
      </c>
      <c r="G19553" s="9">
        <v>1</v>
      </c>
      <c r="J19553" s="3"/>
      <c r="M19553" s="3"/>
      <c r="P19553" s="3"/>
      <c r="S19553" s="3"/>
    </row>
    <row r="19554" spans="1:19" x14ac:dyDescent="0.25">
      <c r="A19554" s="11">
        <v>19553</v>
      </c>
      <c r="B19554" s="23">
        <v>10537</v>
      </c>
      <c r="C19554" s="9">
        <v>35</v>
      </c>
      <c r="D19554" s="9">
        <v>1</v>
      </c>
      <c r="E19554" s="9">
        <v>2</v>
      </c>
      <c r="F19554" s="9">
        <v>2</v>
      </c>
      <c r="G19554" s="9">
        <v>1</v>
      </c>
      <c r="J19554" s="3"/>
      <c r="M19554" s="3"/>
      <c r="P19554" s="3"/>
      <c r="S19554" s="3"/>
    </row>
    <row r="19555" spans="1:19" x14ac:dyDescent="0.25">
      <c r="A19555" s="11">
        <v>19554</v>
      </c>
      <c r="B19555" s="23">
        <v>10537</v>
      </c>
      <c r="C19555" s="9">
        <v>12</v>
      </c>
      <c r="D19555" s="9">
        <v>1</v>
      </c>
      <c r="E19555" s="9">
        <v>1</v>
      </c>
      <c r="F19555" s="9">
        <v>1</v>
      </c>
      <c r="G19555" s="9">
        <v>1</v>
      </c>
      <c r="J19555" s="3"/>
      <c r="M19555" s="3"/>
      <c r="P19555" s="3"/>
      <c r="S19555" s="3"/>
    </row>
    <row r="19556" spans="1:19" x14ac:dyDescent="0.25">
      <c r="A19556" s="11">
        <v>19555</v>
      </c>
      <c r="B19556" s="23">
        <v>10537</v>
      </c>
      <c r="C19556" s="9">
        <v>10</v>
      </c>
      <c r="D19556" s="9">
        <v>1</v>
      </c>
      <c r="E19556" s="9">
        <v>1</v>
      </c>
      <c r="F19556" s="9">
        <v>2</v>
      </c>
      <c r="G19556" s="9">
        <v>1</v>
      </c>
      <c r="J19556" s="3"/>
      <c r="M19556" s="3"/>
      <c r="P19556" s="3"/>
      <c r="S19556" s="3"/>
    </row>
    <row r="19557" spans="1:19" x14ac:dyDescent="0.25">
      <c r="A19557" s="11">
        <v>19556</v>
      </c>
      <c r="B19557" s="23">
        <v>10537</v>
      </c>
      <c r="C19557" s="9">
        <v>35</v>
      </c>
      <c r="D19557" s="9">
        <v>1</v>
      </c>
      <c r="E19557" s="9">
        <v>1</v>
      </c>
      <c r="F19557" s="9">
        <v>1</v>
      </c>
      <c r="G19557" s="9">
        <v>1</v>
      </c>
      <c r="J19557" s="3"/>
      <c r="M19557" s="3"/>
      <c r="P19557" s="3"/>
      <c r="S19557" s="3"/>
    </row>
    <row r="19558" spans="1:19" x14ac:dyDescent="0.25">
      <c r="A19558" s="11">
        <v>19557</v>
      </c>
      <c r="B19558" s="23">
        <v>10538</v>
      </c>
      <c r="C19558" s="9">
        <v>5</v>
      </c>
      <c r="D19558" s="9">
        <v>1</v>
      </c>
      <c r="E19558" s="9">
        <v>1</v>
      </c>
      <c r="F19558" s="9">
        <v>1</v>
      </c>
      <c r="G19558" s="9">
        <v>1</v>
      </c>
      <c r="J19558" s="3"/>
      <c r="M19558" s="3"/>
      <c r="P19558" s="3"/>
      <c r="S19558" s="3"/>
    </row>
    <row r="19559" spans="1:19" x14ac:dyDescent="0.25">
      <c r="A19559" s="11">
        <v>19558</v>
      </c>
      <c r="B19559" s="23">
        <v>10538</v>
      </c>
      <c r="C19559" s="9">
        <v>5</v>
      </c>
      <c r="D19559" s="9">
        <v>1</v>
      </c>
      <c r="E19559" s="9">
        <v>1</v>
      </c>
      <c r="F19559" s="9">
        <v>1</v>
      </c>
      <c r="G19559" s="9">
        <v>1</v>
      </c>
      <c r="J19559" s="3"/>
      <c r="M19559" s="3"/>
      <c r="P19559" s="3"/>
      <c r="S19559" s="3"/>
    </row>
    <row r="19560" spans="1:19" x14ac:dyDescent="0.25">
      <c r="A19560" s="11">
        <v>19559</v>
      </c>
      <c r="B19560" s="23">
        <v>10539</v>
      </c>
      <c r="C19560" s="9">
        <v>35</v>
      </c>
      <c r="D19560" s="9">
        <v>1</v>
      </c>
      <c r="E19560" s="9">
        <v>1</v>
      </c>
      <c r="F19560" s="9">
        <v>2</v>
      </c>
      <c r="G19560" s="9">
        <v>1</v>
      </c>
      <c r="J19560" s="3"/>
      <c r="M19560" s="3"/>
      <c r="P19560" s="3"/>
      <c r="S19560" s="3"/>
    </row>
    <row r="19561" spans="1:19" x14ac:dyDescent="0.25">
      <c r="A19561" s="11">
        <v>19560</v>
      </c>
      <c r="B19561" s="23">
        <v>10540</v>
      </c>
      <c r="C19561" s="9">
        <v>30</v>
      </c>
      <c r="D19561" s="9">
        <v>1</v>
      </c>
      <c r="E19561" s="9">
        <v>2</v>
      </c>
      <c r="F19561" s="9">
        <v>1</v>
      </c>
      <c r="G19561" s="9">
        <v>1</v>
      </c>
      <c r="J19561" s="3"/>
      <c r="M19561" s="3"/>
      <c r="P19561" s="3"/>
      <c r="S19561" s="3"/>
    </row>
    <row r="19562" spans="1:19" x14ac:dyDescent="0.25">
      <c r="A19562" s="11">
        <v>19561</v>
      </c>
      <c r="B19562" s="23">
        <v>10540</v>
      </c>
      <c r="C19562" s="9">
        <v>26</v>
      </c>
      <c r="D19562" s="9">
        <v>1</v>
      </c>
      <c r="E19562" s="9">
        <v>2</v>
      </c>
      <c r="F19562" s="9">
        <v>2</v>
      </c>
      <c r="G19562" s="9">
        <v>1</v>
      </c>
      <c r="J19562" s="3"/>
      <c r="M19562" s="3"/>
      <c r="P19562" s="3"/>
      <c r="S19562" s="3"/>
    </row>
    <row r="19563" spans="1:19" x14ac:dyDescent="0.25">
      <c r="A19563" s="11">
        <v>19562</v>
      </c>
      <c r="B19563" s="23">
        <v>10540</v>
      </c>
      <c r="C19563" s="9">
        <v>12</v>
      </c>
      <c r="D19563" s="9">
        <v>1</v>
      </c>
      <c r="E19563" s="9">
        <v>2</v>
      </c>
      <c r="F19563" s="9">
        <v>1</v>
      </c>
      <c r="G19563" s="9">
        <v>1</v>
      </c>
      <c r="J19563" s="3"/>
      <c r="M19563" s="3"/>
      <c r="P19563" s="3"/>
      <c r="S19563" s="3"/>
    </row>
    <row r="19564" spans="1:19" x14ac:dyDescent="0.25">
      <c r="A19564" s="11">
        <v>19563</v>
      </c>
      <c r="B19564" s="23">
        <v>10541</v>
      </c>
      <c r="C19564" s="9">
        <v>13</v>
      </c>
      <c r="D19564" s="9">
        <v>2</v>
      </c>
      <c r="E19564" s="9">
        <v>1</v>
      </c>
      <c r="F19564" s="9">
        <v>1</v>
      </c>
      <c r="G19564" s="9">
        <v>1</v>
      </c>
      <c r="J19564" s="3"/>
      <c r="M19564" s="3"/>
      <c r="P19564" s="3"/>
      <c r="S19564" s="3"/>
    </row>
    <row r="19565" spans="1:19" x14ac:dyDescent="0.25">
      <c r="A19565" s="11">
        <v>19564</v>
      </c>
      <c r="B19565" s="23">
        <v>10541</v>
      </c>
      <c r="C19565" s="9">
        <v>12</v>
      </c>
      <c r="D19565" s="9">
        <v>2</v>
      </c>
      <c r="E19565" s="9">
        <v>1</v>
      </c>
      <c r="F19565" s="9">
        <v>2</v>
      </c>
      <c r="G19565" s="9">
        <v>1</v>
      </c>
      <c r="J19565" s="3"/>
      <c r="M19565" s="3"/>
      <c r="P19565" s="3"/>
      <c r="S19565" s="3"/>
    </row>
    <row r="19566" spans="1:19" x14ac:dyDescent="0.25">
      <c r="A19566" s="11">
        <v>19565</v>
      </c>
      <c r="B19566" s="23">
        <v>10542</v>
      </c>
      <c r="C19566" s="9">
        <v>1</v>
      </c>
      <c r="D19566" s="9">
        <v>2</v>
      </c>
      <c r="E19566" s="9">
        <v>1</v>
      </c>
      <c r="F19566" s="9">
        <v>2</v>
      </c>
      <c r="G19566" s="9">
        <v>1</v>
      </c>
      <c r="J19566" s="3"/>
      <c r="M19566" s="3"/>
      <c r="P19566" s="3"/>
      <c r="S19566" s="3"/>
    </row>
    <row r="19567" spans="1:19" x14ac:dyDescent="0.25">
      <c r="A19567" s="11">
        <v>19566</v>
      </c>
      <c r="B19567" s="23">
        <v>10543</v>
      </c>
      <c r="C19567" s="9">
        <v>4</v>
      </c>
      <c r="D19567" s="9">
        <v>1</v>
      </c>
      <c r="E19567" s="9">
        <v>1</v>
      </c>
      <c r="F19567" s="9">
        <v>1</v>
      </c>
      <c r="G19567" s="9">
        <v>1</v>
      </c>
      <c r="J19567" s="3"/>
      <c r="M19567" s="3"/>
      <c r="P19567" s="3"/>
      <c r="S19567" s="3"/>
    </row>
    <row r="19568" spans="1:19" x14ac:dyDescent="0.25">
      <c r="A19568" s="11">
        <v>19567</v>
      </c>
      <c r="B19568" s="23">
        <v>10544</v>
      </c>
      <c r="C19568" s="9">
        <v>12</v>
      </c>
      <c r="D19568" s="9">
        <v>1</v>
      </c>
      <c r="E19568" s="9">
        <v>2</v>
      </c>
      <c r="F19568" s="9">
        <v>2</v>
      </c>
      <c r="G19568" s="9">
        <v>1</v>
      </c>
      <c r="J19568" s="3"/>
      <c r="M19568" s="3"/>
      <c r="P19568" s="3"/>
      <c r="S19568" s="3"/>
    </row>
    <row r="19569" spans="1:19" x14ac:dyDescent="0.25">
      <c r="A19569" s="11">
        <v>19568</v>
      </c>
      <c r="B19569" s="23">
        <v>10544</v>
      </c>
      <c r="C19569" s="9">
        <v>12</v>
      </c>
      <c r="D19569" s="9">
        <v>3</v>
      </c>
      <c r="E19569" s="9">
        <v>2</v>
      </c>
      <c r="F19569" s="9">
        <v>1</v>
      </c>
      <c r="G19569" s="9">
        <v>1</v>
      </c>
      <c r="J19569" s="3"/>
      <c r="M19569" s="3"/>
      <c r="P19569" s="3"/>
      <c r="S19569" s="3"/>
    </row>
    <row r="19570" spans="1:19" x14ac:dyDescent="0.25">
      <c r="A19570" s="11">
        <v>19569</v>
      </c>
      <c r="B19570" s="23">
        <v>10544</v>
      </c>
      <c r="C19570" s="9">
        <v>12</v>
      </c>
      <c r="D19570" s="9">
        <v>2</v>
      </c>
      <c r="E19570" s="9">
        <v>2</v>
      </c>
      <c r="F19570" s="9">
        <v>1</v>
      </c>
      <c r="G19570" s="9">
        <v>1</v>
      </c>
      <c r="J19570" s="3"/>
      <c r="M19570" s="3"/>
      <c r="P19570" s="3"/>
      <c r="S19570" s="3"/>
    </row>
    <row r="19571" spans="1:19" x14ac:dyDescent="0.25">
      <c r="A19571" s="11">
        <v>19570</v>
      </c>
      <c r="B19571" s="23">
        <v>10545</v>
      </c>
      <c r="C19571" s="9">
        <v>25</v>
      </c>
      <c r="D19571" s="9">
        <v>3</v>
      </c>
      <c r="E19571" s="9">
        <v>1</v>
      </c>
      <c r="F19571" s="9">
        <v>2</v>
      </c>
      <c r="G19571" s="9">
        <v>1</v>
      </c>
      <c r="J19571" s="3"/>
      <c r="M19571" s="3"/>
      <c r="P19571" s="3"/>
      <c r="S19571" s="3"/>
    </row>
    <row r="19572" spans="1:19" x14ac:dyDescent="0.25">
      <c r="A19572" s="11">
        <v>19571</v>
      </c>
      <c r="B19572" s="23">
        <v>10545</v>
      </c>
      <c r="C19572" s="9">
        <v>32</v>
      </c>
      <c r="D19572" s="9">
        <v>2</v>
      </c>
      <c r="E19572" s="9">
        <v>1</v>
      </c>
      <c r="F19572" s="9">
        <v>2</v>
      </c>
      <c r="G19572" s="9">
        <v>1</v>
      </c>
      <c r="J19572" s="3"/>
      <c r="M19572" s="3"/>
      <c r="P19572" s="3"/>
      <c r="S19572" s="3"/>
    </row>
    <row r="19573" spans="1:19" x14ac:dyDescent="0.25">
      <c r="A19573" s="11">
        <v>19572</v>
      </c>
      <c r="B19573" s="23">
        <v>10545</v>
      </c>
      <c r="C19573" s="9">
        <v>22</v>
      </c>
      <c r="D19573" s="9">
        <v>3</v>
      </c>
      <c r="E19573" s="9">
        <v>1</v>
      </c>
      <c r="F19573" s="9">
        <v>2</v>
      </c>
      <c r="G19573" s="9">
        <v>1</v>
      </c>
      <c r="J19573" s="3"/>
      <c r="M19573" s="3"/>
      <c r="P19573" s="3"/>
      <c r="S19573" s="3"/>
    </row>
    <row r="19574" spans="1:19" x14ac:dyDescent="0.25">
      <c r="A19574" s="11">
        <v>19573</v>
      </c>
      <c r="B19574" s="23">
        <v>10546</v>
      </c>
      <c r="C19574" s="9">
        <v>13</v>
      </c>
      <c r="D19574" s="9">
        <v>2</v>
      </c>
      <c r="E19574" s="9">
        <v>1</v>
      </c>
      <c r="F19574" s="9">
        <v>2</v>
      </c>
      <c r="G19574" s="9">
        <v>1</v>
      </c>
      <c r="J19574" s="3"/>
      <c r="M19574" s="3"/>
      <c r="P19574" s="3"/>
      <c r="S19574" s="3"/>
    </row>
    <row r="19575" spans="1:19" x14ac:dyDescent="0.25">
      <c r="A19575" s="11">
        <v>19574</v>
      </c>
      <c r="B19575" s="23">
        <v>10547</v>
      </c>
      <c r="C19575" s="9">
        <v>20</v>
      </c>
      <c r="D19575" s="9">
        <v>2</v>
      </c>
      <c r="E19575" s="9">
        <v>1</v>
      </c>
      <c r="F19575" s="9">
        <v>2</v>
      </c>
      <c r="G19575" s="9">
        <v>1</v>
      </c>
      <c r="J19575" s="3"/>
      <c r="M19575" s="3"/>
      <c r="P19575" s="3"/>
      <c r="S19575" s="3"/>
    </row>
    <row r="19576" spans="1:19" x14ac:dyDescent="0.25">
      <c r="A19576" s="11">
        <v>19575</v>
      </c>
      <c r="B19576" s="23">
        <v>10547</v>
      </c>
      <c r="C19576" s="9">
        <v>38</v>
      </c>
      <c r="D19576" s="9">
        <v>2</v>
      </c>
      <c r="E19576" s="9">
        <v>1</v>
      </c>
      <c r="F19576" s="9">
        <v>1</v>
      </c>
      <c r="G19576" s="9">
        <v>1</v>
      </c>
      <c r="J19576" s="3"/>
      <c r="M19576" s="3"/>
      <c r="P19576" s="3"/>
      <c r="S19576" s="3"/>
    </row>
    <row r="19577" spans="1:19" x14ac:dyDescent="0.25">
      <c r="A19577" s="11">
        <v>19576</v>
      </c>
      <c r="B19577" s="23">
        <v>10547</v>
      </c>
      <c r="C19577" s="9">
        <v>13</v>
      </c>
      <c r="D19577" s="9">
        <v>2</v>
      </c>
      <c r="E19577" s="9">
        <v>1</v>
      </c>
      <c r="F19577" s="9">
        <v>1</v>
      </c>
      <c r="G19577" s="9">
        <v>1</v>
      </c>
      <c r="J19577" s="3"/>
      <c r="M19577" s="3"/>
      <c r="P19577" s="3"/>
      <c r="S19577" s="3"/>
    </row>
    <row r="19578" spans="1:19" x14ac:dyDescent="0.25">
      <c r="A19578" s="11">
        <v>19577</v>
      </c>
      <c r="B19578" s="23">
        <v>10548</v>
      </c>
      <c r="C19578" s="9">
        <v>12</v>
      </c>
      <c r="D19578" s="9">
        <v>1</v>
      </c>
      <c r="E19578" s="9">
        <v>2</v>
      </c>
      <c r="F19578" s="9">
        <v>2</v>
      </c>
      <c r="G19578" s="9">
        <v>1</v>
      </c>
      <c r="J19578" s="3"/>
      <c r="M19578" s="3"/>
      <c r="P19578" s="3"/>
      <c r="S19578" s="3"/>
    </row>
    <row r="19579" spans="1:19" x14ac:dyDescent="0.25">
      <c r="A19579" s="11">
        <v>19578</v>
      </c>
      <c r="B19579" s="23">
        <v>10549</v>
      </c>
      <c r="C19579" s="9">
        <v>12</v>
      </c>
      <c r="D19579" s="9">
        <v>1</v>
      </c>
      <c r="E19579" s="9">
        <v>1</v>
      </c>
      <c r="F19579" s="9">
        <v>2</v>
      </c>
      <c r="G19579" s="9">
        <v>1</v>
      </c>
      <c r="J19579" s="3"/>
      <c r="M19579" s="3"/>
      <c r="P19579" s="3"/>
      <c r="S19579" s="3"/>
    </row>
    <row r="19580" spans="1:19" x14ac:dyDescent="0.25">
      <c r="A19580" s="11">
        <v>19579</v>
      </c>
      <c r="B19580" s="23">
        <v>10550</v>
      </c>
      <c r="C19580" s="9">
        <v>10</v>
      </c>
      <c r="D19580" s="9">
        <v>1</v>
      </c>
      <c r="E19580" s="9">
        <v>1</v>
      </c>
      <c r="F19580" s="9">
        <v>1</v>
      </c>
      <c r="G19580" s="9">
        <v>1</v>
      </c>
      <c r="J19580" s="3"/>
      <c r="M19580" s="3"/>
      <c r="P19580" s="3"/>
      <c r="S19580" s="3"/>
    </row>
    <row r="19581" spans="1:19" x14ac:dyDescent="0.25">
      <c r="A19581" s="11">
        <v>19580</v>
      </c>
      <c r="B19581" s="23">
        <v>10551</v>
      </c>
      <c r="C19581" s="9">
        <v>24</v>
      </c>
      <c r="D19581" s="9">
        <v>1</v>
      </c>
      <c r="E19581" s="9">
        <v>1</v>
      </c>
      <c r="F19581" s="9">
        <v>1</v>
      </c>
      <c r="G19581" s="9">
        <v>1</v>
      </c>
      <c r="J19581" s="3"/>
      <c r="M19581" s="3"/>
      <c r="P19581" s="3"/>
      <c r="S19581" s="3"/>
    </row>
    <row r="19582" spans="1:19" x14ac:dyDescent="0.25">
      <c r="A19582" s="11">
        <v>19581</v>
      </c>
      <c r="B19582" s="23">
        <v>10551</v>
      </c>
      <c r="C19582" s="9">
        <v>24</v>
      </c>
      <c r="D19582" s="9">
        <v>3</v>
      </c>
      <c r="E19582" s="9">
        <v>1</v>
      </c>
      <c r="F19582" s="9">
        <v>2</v>
      </c>
      <c r="G19582" s="9">
        <v>1</v>
      </c>
      <c r="J19582" s="3"/>
      <c r="M19582" s="3"/>
      <c r="P19582" s="3"/>
      <c r="S19582" s="3"/>
    </row>
    <row r="19583" spans="1:19" x14ac:dyDescent="0.25">
      <c r="A19583" s="11">
        <v>19582</v>
      </c>
      <c r="B19583" s="23">
        <v>10552</v>
      </c>
      <c r="C19583" s="9">
        <v>10</v>
      </c>
      <c r="D19583" s="9">
        <v>1</v>
      </c>
      <c r="E19583" s="9">
        <v>2</v>
      </c>
      <c r="F19583" s="9">
        <v>1</v>
      </c>
      <c r="G19583" s="9">
        <v>1</v>
      </c>
      <c r="J19583" s="3"/>
      <c r="M19583" s="3"/>
      <c r="P19583" s="3"/>
      <c r="S19583" s="3"/>
    </row>
    <row r="19584" spans="1:19" x14ac:dyDescent="0.25">
      <c r="A19584" s="11">
        <v>19583</v>
      </c>
      <c r="B19584" s="23">
        <v>10552</v>
      </c>
      <c r="C19584" s="9">
        <v>12</v>
      </c>
      <c r="D19584" s="9">
        <v>1</v>
      </c>
      <c r="E19584" s="9">
        <v>2</v>
      </c>
      <c r="F19584" s="9">
        <v>1</v>
      </c>
      <c r="G19584" s="9">
        <v>1</v>
      </c>
      <c r="J19584" s="3"/>
      <c r="M19584" s="3"/>
      <c r="P19584" s="3"/>
      <c r="S19584" s="3"/>
    </row>
    <row r="19585" spans="1:19" x14ac:dyDescent="0.25">
      <c r="A19585" s="11">
        <v>19584</v>
      </c>
      <c r="B19585" s="23">
        <v>10553</v>
      </c>
      <c r="C19585" s="9">
        <v>5</v>
      </c>
      <c r="D19585" s="9">
        <v>1</v>
      </c>
      <c r="E19585" s="9">
        <v>1</v>
      </c>
      <c r="F19585" s="9">
        <v>2</v>
      </c>
      <c r="G19585" s="9">
        <v>1</v>
      </c>
      <c r="J19585" s="3"/>
      <c r="M19585" s="3"/>
      <c r="P19585" s="3"/>
      <c r="S19585" s="3"/>
    </row>
    <row r="19586" spans="1:19" x14ac:dyDescent="0.25">
      <c r="A19586" s="11">
        <v>19585</v>
      </c>
      <c r="B19586" s="23">
        <v>10554</v>
      </c>
      <c r="C19586" s="9">
        <v>9</v>
      </c>
      <c r="D19586" s="9">
        <v>1</v>
      </c>
      <c r="E19586" s="9">
        <v>2</v>
      </c>
      <c r="F19586" s="9">
        <v>2</v>
      </c>
      <c r="G19586" s="9">
        <v>1</v>
      </c>
      <c r="J19586" s="3"/>
      <c r="M19586" s="3"/>
      <c r="P19586" s="3"/>
      <c r="S19586" s="3"/>
    </row>
    <row r="19587" spans="1:19" x14ac:dyDescent="0.25">
      <c r="A19587" s="11">
        <v>19586</v>
      </c>
      <c r="B19587" s="23">
        <v>10555</v>
      </c>
      <c r="C19587" s="9">
        <v>4</v>
      </c>
      <c r="D19587" s="9">
        <v>2</v>
      </c>
      <c r="E19587" s="9">
        <v>1</v>
      </c>
      <c r="F19587" s="9">
        <v>2</v>
      </c>
      <c r="G19587" s="9">
        <v>1</v>
      </c>
      <c r="J19587" s="3"/>
      <c r="M19587" s="3"/>
      <c r="P19587" s="3"/>
      <c r="S19587" s="3"/>
    </row>
    <row r="19588" spans="1:19" x14ac:dyDescent="0.25">
      <c r="A19588" s="11">
        <v>19587</v>
      </c>
      <c r="B19588" s="23">
        <v>10556</v>
      </c>
      <c r="C19588" s="9">
        <v>5</v>
      </c>
      <c r="D19588" s="9">
        <v>3</v>
      </c>
      <c r="E19588" s="9">
        <v>2</v>
      </c>
      <c r="F19588" s="9">
        <v>2</v>
      </c>
      <c r="G19588" s="9">
        <v>1</v>
      </c>
      <c r="J19588" s="3"/>
      <c r="M19588" s="3"/>
      <c r="P19588" s="3"/>
      <c r="S19588" s="3"/>
    </row>
    <row r="19589" spans="1:19" x14ac:dyDescent="0.25">
      <c r="A19589" s="11">
        <v>19588</v>
      </c>
      <c r="B19589" s="23">
        <v>10557</v>
      </c>
      <c r="C19589" s="9">
        <v>7</v>
      </c>
      <c r="D19589" s="9">
        <v>1</v>
      </c>
      <c r="E19589" s="9">
        <v>1</v>
      </c>
      <c r="F19589" s="9">
        <v>2</v>
      </c>
      <c r="G19589" s="9">
        <v>1</v>
      </c>
      <c r="J19589" s="3"/>
      <c r="M19589" s="3"/>
      <c r="P19589" s="3"/>
      <c r="S19589" s="3"/>
    </row>
    <row r="19590" spans="1:19" x14ac:dyDescent="0.25">
      <c r="A19590" s="11">
        <v>19589</v>
      </c>
      <c r="B19590" s="23">
        <v>10558</v>
      </c>
      <c r="C19590" s="9">
        <v>4</v>
      </c>
      <c r="D19590" s="9">
        <v>1</v>
      </c>
      <c r="E19590" s="9">
        <v>1</v>
      </c>
      <c r="F19590" s="9">
        <v>2</v>
      </c>
      <c r="G19590" s="9">
        <v>1</v>
      </c>
      <c r="J19590" s="3"/>
      <c r="M19590" s="3"/>
      <c r="P19590" s="3"/>
      <c r="S19590" s="3"/>
    </row>
    <row r="19591" spans="1:19" x14ac:dyDescent="0.25">
      <c r="A19591" s="11">
        <v>19590</v>
      </c>
      <c r="B19591" s="23">
        <v>10559</v>
      </c>
      <c r="C19591" s="9">
        <v>1</v>
      </c>
      <c r="D19591" s="9">
        <v>1</v>
      </c>
      <c r="E19591" s="9">
        <v>1</v>
      </c>
      <c r="F19591" s="9">
        <v>2</v>
      </c>
      <c r="G19591" s="9">
        <v>1</v>
      </c>
      <c r="J19591" s="3"/>
      <c r="M19591" s="3"/>
      <c r="P19591" s="3"/>
      <c r="S19591" s="3"/>
    </row>
    <row r="19592" spans="1:19" x14ac:dyDescent="0.25">
      <c r="A19592" s="11">
        <v>19591</v>
      </c>
      <c r="B19592" s="23">
        <v>10560</v>
      </c>
      <c r="C19592" s="9">
        <v>9</v>
      </c>
      <c r="D19592" s="9">
        <v>1</v>
      </c>
      <c r="E19592" s="9">
        <v>2</v>
      </c>
      <c r="F19592" s="9">
        <v>1</v>
      </c>
      <c r="G19592" s="9">
        <v>1</v>
      </c>
      <c r="J19592" s="3"/>
      <c r="M19592" s="3"/>
      <c r="P19592" s="3"/>
      <c r="S19592" s="3"/>
    </row>
    <row r="19593" spans="1:19" x14ac:dyDescent="0.25">
      <c r="A19593" s="11">
        <v>19592</v>
      </c>
      <c r="B19593" s="23">
        <v>10561</v>
      </c>
      <c r="C19593" s="9">
        <v>13</v>
      </c>
      <c r="D19593" s="9">
        <v>2</v>
      </c>
      <c r="E19593" s="9">
        <v>1</v>
      </c>
      <c r="F19593" s="9">
        <v>1</v>
      </c>
      <c r="G19593" s="9">
        <v>1</v>
      </c>
      <c r="J19593" s="3"/>
      <c r="M19593" s="3"/>
      <c r="P19593" s="3"/>
      <c r="S19593" s="3"/>
    </row>
    <row r="19594" spans="1:19" x14ac:dyDescent="0.25">
      <c r="A19594" s="11">
        <v>19593</v>
      </c>
      <c r="B19594" s="23">
        <v>10561</v>
      </c>
      <c r="C19594" s="9">
        <v>30</v>
      </c>
      <c r="D19594" s="9">
        <v>2</v>
      </c>
      <c r="E19594" s="9">
        <v>1</v>
      </c>
      <c r="F19594" s="9">
        <v>2</v>
      </c>
      <c r="G19594" s="9">
        <v>1</v>
      </c>
      <c r="J19594" s="3"/>
      <c r="M19594" s="3"/>
      <c r="P19594" s="3"/>
      <c r="S19594" s="3"/>
    </row>
    <row r="19595" spans="1:19" x14ac:dyDescent="0.25">
      <c r="A19595" s="11">
        <v>19594</v>
      </c>
      <c r="B19595" s="23">
        <v>10562</v>
      </c>
      <c r="C19595" s="9">
        <v>20</v>
      </c>
      <c r="D19595" s="9">
        <v>1</v>
      </c>
      <c r="E19595" s="9">
        <v>1</v>
      </c>
      <c r="F19595" s="9">
        <v>2</v>
      </c>
      <c r="G19595" s="9">
        <v>1</v>
      </c>
      <c r="J19595" s="3"/>
      <c r="M19595" s="3"/>
      <c r="P19595" s="3"/>
      <c r="S19595" s="3"/>
    </row>
    <row r="19596" spans="1:19" x14ac:dyDescent="0.25">
      <c r="A19596" s="11">
        <v>19595</v>
      </c>
      <c r="B19596" s="23">
        <v>10563</v>
      </c>
      <c r="C19596" s="9">
        <v>15</v>
      </c>
      <c r="D19596" s="9">
        <v>1</v>
      </c>
      <c r="E19596" s="9">
        <v>1</v>
      </c>
      <c r="F19596" s="9">
        <v>1</v>
      </c>
      <c r="G19596" s="9">
        <v>1</v>
      </c>
      <c r="J19596" s="3"/>
      <c r="M19596" s="3"/>
      <c r="P19596" s="3"/>
      <c r="S19596" s="3"/>
    </row>
    <row r="19597" spans="1:19" x14ac:dyDescent="0.25">
      <c r="A19597" s="11">
        <v>19596</v>
      </c>
      <c r="B19597" s="23">
        <v>10563</v>
      </c>
      <c r="C19597" s="9">
        <v>14</v>
      </c>
      <c r="D19597" s="9">
        <v>1</v>
      </c>
      <c r="E19597" s="9">
        <v>1</v>
      </c>
      <c r="F19597" s="9">
        <v>2</v>
      </c>
      <c r="G19597" s="9">
        <v>1</v>
      </c>
      <c r="J19597" s="3"/>
      <c r="M19597" s="3"/>
      <c r="P19597" s="3"/>
      <c r="S19597" s="3"/>
    </row>
    <row r="19598" spans="1:19" x14ac:dyDescent="0.25">
      <c r="A19598" s="11">
        <v>19597</v>
      </c>
      <c r="B19598" s="23">
        <v>10563</v>
      </c>
      <c r="C19598" s="9">
        <v>23</v>
      </c>
      <c r="D19598" s="9">
        <v>1</v>
      </c>
      <c r="E19598" s="9">
        <v>1</v>
      </c>
      <c r="F19598" s="9">
        <v>1</v>
      </c>
      <c r="G19598" s="9">
        <v>1</v>
      </c>
      <c r="J19598" s="3"/>
      <c r="M19598" s="3"/>
      <c r="P19598" s="3"/>
      <c r="S19598" s="3"/>
    </row>
    <row r="19599" spans="1:19" x14ac:dyDescent="0.25">
      <c r="A19599" s="11">
        <v>19598</v>
      </c>
      <c r="B19599" s="23">
        <v>10564</v>
      </c>
      <c r="C19599" s="9">
        <v>26</v>
      </c>
      <c r="D19599" s="9">
        <v>1</v>
      </c>
      <c r="E19599" s="9">
        <v>2</v>
      </c>
      <c r="F19599" s="9">
        <v>2</v>
      </c>
      <c r="G19599" s="9">
        <v>1</v>
      </c>
      <c r="J19599" s="3"/>
      <c r="M19599" s="3"/>
      <c r="P19599" s="3"/>
      <c r="S19599" s="3"/>
    </row>
    <row r="19600" spans="1:19" x14ac:dyDescent="0.25">
      <c r="A19600" s="11">
        <v>19599</v>
      </c>
      <c r="B19600" s="23">
        <v>10565</v>
      </c>
      <c r="C19600" s="9">
        <v>10</v>
      </c>
      <c r="D19600" s="9">
        <v>1</v>
      </c>
      <c r="E19600" s="9">
        <v>2</v>
      </c>
      <c r="F19600" s="9">
        <v>2</v>
      </c>
      <c r="G19600" s="9">
        <v>1</v>
      </c>
      <c r="J19600" s="3"/>
      <c r="M19600" s="3"/>
      <c r="P19600" s="3"/>
      <c r="S19600" s="3"/>
    </row>
    <row r="19601" spans="1:19" x14ac:dyDescent="0.25">
      <c r="A19601" s="11">
        <v>19600</v>
      </c>
      <c r="B19601" s="23">
        <v>10565</v>
      </c>
      <c r="C19601" s="9">
        <v>19</v>
      </c>
      <c r="D19601" s="9">
        <v>1</v>
      </c>
      <c r="E19601" s="9">
        <v>2</v>
      </c>
      <c r="F19601" s="9">
        <v>1</v>
      </c>
      <c r="G19601" s="9">
        <v>1</v>
      </c>
      <c r="J19601" s="3"/>
      <c r="M19601" s="3"/>
      <c r="P19601" s="3"/>
      <c r="S19601" s="3"/>
    </row>
    <row r="19602" spans="1:19" x14ac:dyDescent="0.25">
      <c r="A19602" s="11">
        <v>19601</v>
      </c>
      <c r="B19602" s="23">
        <v>10566</v>
      </c>
      <c r="C19602" s="9">
        <v>30</v>
      </c>
      <c r="D19602" s="9">
        <v>1</v>
      </c>
      <c r="E19602" s="9">
        <v>2</v>
      </c>
      <c r="F19602" s="9">
        <v>2</v>
      </c>
      <c r="G19602" s="9">
        <v>1</v>
      </c>
      <c r="J19602" s="3"/>
      <c r="M19602" s="3"/>
      <c r="P19602" s="3"/>
      <c r="S19602" s="3"/>
    </row>
    <row r="19603" spans="1:19" x14ac:dyDescent="0.25">
      <c r="A19603" s="11">
        <v>19602</v>
      </c>
      <c r="B19603" s="23">
        <v>10567</v>
      </c>
      <c r="C19603" s="9">
        <v>12</v>
      </c>
      <c r="D19603" s="9">
        <v>1</v>
      </c>
      <c r="E19603" s="9">
        <v>1</v>
      </c>
      <c r="F19603" s="9">
        <v>2</v>
      </c>
      <c r="G19603" s="9">
        <v>1</v>
      </c>
      <c r="J19603" s="3"/>
      <c r="M19603" s="3"/>
      <c r="P19603" s="3"/>
      <c r="S19603" s="3"/>
    </row>
    <row r="19604" spans="1:19" x14ac:dyDescent="0.25">
      <c r="A19604" s="11">
        <v>19603</v>
      </c>
      <c r="B19604" s="23">
        <v>10568</v>
      </c>
      <c r="C19604" s="9">
        <v>25</v>
      </c>
      <c r="D19604" s="9">
        <v>1</v>
      </c>
      <c r="E19604" s="9">
        <v>2</v>
      </c>
      <c r="F19604" s="9">
        <v>2</v>
      </c>
      <c r="G19604" s="9">
        <v>1</v>
      </c>
      <c r="J19604" s="3"/>
      <c r="M19604" s="3"/>
      <c r="P19604" s="3"/>
      <c r="S19604" s="3"/>
    </row>
    <row r="19605" spans="1:19" x14ac:dyDescent="0.25">
      <c r="A19605" s="11">
        <v>19604</v>
      </c>
      <c r="B19605" s="23">
        <v>10568</v>
      </c>
      <c r="C19605" s="9">
        <v>32</v>
      </c>
      <c r="D19605" s="9">
        <v>1</v>
      </c>
      <c r="E19605" s="9">
        <v>2</v>
      </c>
      <c r="F19605" s="9">
        <v>2</v>
      </c>
      <c r="G19605" s="9">
        <v>1</v>
      </c>
      <c r="J19605" s="3"/>
      <c r="M19605" s="3"/>
      <c r="P19605" s="3"/>
      <c r="S19605" s="3"/>
    </row>
    <row r="19606" spans="1:19" x14ac:dyDescent="0.25">
      <c r="A19606" s="11">
        <v>19605</v>
      </c>
      <c r="B19606" s="23">
        <v>10569</v>
      </c>
      <c r="C19606" s="9">
        <v>1</v>
      </c>
      <c r="D19606" s="9">
        <v>1</v>
      </c>
      <c r="E19606" s="9">
        <v>1</v>
      </c>
      <c r="F19606" s="9">
        <v>1</v>
      </c>
      <c r="G19606" s="9">
        <v>1</v>
      </c>
      <c r="J19606" s="3"/>
      <c r="M19606" s="3"/>
      <c r="P19606" s="3"/>
      <c r="S19606" s="3"/>
    </row>
    <row r="19607" spans="1:19" x14ac:dyDescent="0.25">
      <c r="A19607" s="11">
        <v>19606</v>
      </c>
      <c r="B19607" s="23">
        <v>10570</v>
      </c>
      <c r="C19607" s="9">
        <v>15</v>
      </c>
      <c r="D19607" s="9">
        <v>1</v>
      </c>
      <c r="E19607" s="9">
        <v>3</v>
      </c>
      <c r="F19607" s="9">
        <v>1</v>
      </c>
      <c r="G19607" s="9">
        <v>1</v>
      </c>
      <c r="J19607" s="3"/>
      <c r="M19607" s="3"/>
      <c r="P19607" s="3"/>
      <c r="S19607" s="3"/>
    </row>
    <row r="19608" spans="1:19" x14ac:dyDescent="0.25">
      <c r="A19608" s="11">
        <v>19607</v>
      </c>
      <c r="B19608" s="23">
        <v>10570</v>
      </c>
      <c r="C19608" s="9">
        <v>15</v>
      </c>
      <c r="D19608" s="9">
        <v>1</v>
      </c>
      <c r="E19608" s="9">
        <v>2</v>
      </c>
      <c r="F19608" s="9">
        <v>1</v>
      </c>
      <c r="G19608" s="9">
        <v>1</v>
      </c>
      <c r="J19608" s="3"/>
      <c r="M19608" s="3"/>
      <c r="P19608" s="3"/>
      <c r="S19608" s="3"/>
    </row>
    <row r="19609" spans="1:19" x14ac:dyDescent="0.25">
      <c r="A19609" s="11">
        <v>19608</v>
      </c>
      <c r="B19609" s="23">
        <v>10570</v>
      </c>
      <c r="C19609" s="9">
        <v>14</v>
      </c>
      <c r="D19609" s="9">
        <v>1</v>
      </c>
      <c r="E19609" s="9">
        <v>3</v>
      </c>
      <c r="F19609" s="9">
        <v>1</v>
      </c>
      <c r="G19609" s="9">
        <v>1</v>
      </c>
      <c r="J19609" s="3"/>
      <c r="M19609" s="3"/>
      <c r="P19609" s="3"/>
      <c r="S19609" s="3"/>
    </row>
    <row r="19610" spans="1:19" x14ac:dyDescent="0.25">
      <c r="A19610" s="11">
        <v>19609</v>
      </c>
      <c r="B19610" s="23">
        <v>10570</v>
      </c>
      <c r="C19610" s="9">
        <v>14</v>
      </c>
      <c r="D19610" s="9">
        <v>1</v>
      </c>
      <c r="E19610" s="9">
        <v>2</v>
      </c>
      <c r="F19610" s="9">
        <v>1</v>
      </c>
      <c r="G19610" s="9">
        <v>1</v>
      </c>
      <c r="J19610" s="3"/>
      <c r="M19610" s="3"/>
      <c r="P19610" s="3"/>
      <c r="S19610" s="3"/>
    </row>
    <row r="19611" spans="1:19" x14ac:dyDescent="0.25">
      <c r="A19611" s="11">
        <v>19610</v>
      </c>
      <c r="B19611" s="23">
        <v>10570</v>
      </c>
      <c r="C19611" s="9">
        <v>32</v>
      </c>
      <c r="D19611" s="9">
        <v>1</v>
      </c>
      <c r="E19611" s="9">
        <v>3</v>
      </c>
      <c r="F19611" s="9">
        <v>1</v>
      </c>
      <c r="G19611" s="9">
        <v>1</v>
      </c>
      <c r="J19611" s="3"/>
      <c r="M19611" s="3"/>
      <c r="P19611" s="3"/>
      <c r="S19611" s="3"/>
    </row>
    <row r="19612" spans="1:19" x14ac:dyDescent="0.25">
      <c r="A19612" s="11">
        <v>19611</v>
      </c>
      <c r="B19612" s="23">
        <v>10570</v>
      </c>
      <c r="C19612" s="9">
        <v>32</v>
      </c>
      <c r="D19612" s="9">
        <v>1</v>
      </c>
      <c r="E19612" s="9">
        <v>2</v>
      </c>
      <c r="F19612" s="9">
        <v>1</v>
      </c>
      <c r="G19612" s="9">
        <v>1</v>
      </c>
      <c r="J19612" s="3"/>
      <c r="M19612" s="3"/>
      <c r="P19612" s="3"/>
      <c r="S19612" s="3"/>
    </row>
    <row r="19613" spans="1:19" x14ac:dyDescent="0.25">
      <c r="A19613" s="11">
        <v>19612</v>
      </c>
      <c r="B19613" s="23">
        <v>10571</v>
      </c>
      <c r="C19613" s="9">
        <v>10</v>
      </c>
      <c r="D19613" s="9">
        <v>1</v>
      </c>
      <c r="E19613" s="9">
        <v>1</v>
      </c>
      <c r="F19613" s="9">
        <v>1</v>
      </c>
      <c r="G19613" s="9">
        <v>1</v>
      </c>
      <c r="J19613" s="3"/>
      <c r="M19613" s="3"/>
      <c r="P19613" s="3"/>
      <c r="S19613" s="3"/>
    </row>
    <row r="19614" spans="1:19" x14ac:dyDescent="0.25">
      <c r="A19614" s="11">
        <v>19613</v>
      </c>
      <c r="B19614" s="23">
        <v>10571</v>
      </c>
      <c r="C19614" s="9">
        <v>10</v>
      </c>
      <c r="D19614" s="9">
        <v>3</v>
      </c>
      <c r="E19614" s="9">
        <v>1</v>
      </c>
      <c r="F19614" s="9">
        <v>2</v>
      </c>
      <c r="G19614" s="9">
        <v>1</v>
      </c>
      <c r="J19614" s="3"/>
      <c r="M19614" s="3"/>
      <c r="P19614" s="3"/>
      <c r="S19614" s="3"/>
    </row>
    <row r="19615" spans="1:19" x14ac:dyDescent="0.25">
      <c r="A19615" s="11">
        <v>19614</v>
      </c>
      <c r="B19615" s="23">
        <v>10572</v>
      </c>
      <c r="C19615" s="9">
        <v>15</v>
      </c>
      <c r="D19615" s="9">
        <v>1</v>
      </c>
      <c r="E19615" s="9">
        <v>2</v>
      </c>
      <c r="F19615" s="9">
        <v>2</v>
      </c>
      <c r="G19615" s="9">
        <v>1</v>
      </c>
      <c r="J19615" s="3"/>
      <c r="M19615" s="3"/>
      <c r="P19615" s="3"/>
      <c r="S19615" s="3"/>
    </row>
    <row r="19616" spans="1:19" x14ac:dyDescent="0.25">
      <c r="A19616" s="11">
        <v>19615</v>
      </c>
      <c r="B19616" s="23">
        <v>10572</v>
      </c>
      <c r="C19616" s="9">
        <v>14</v>
      </c>
      <c r="D19616" s="9">
        <v>1</v>
      </c>
      <c r="E19616" s="9">
        <v>2</v>
      </c>
      <c r="F19616" s="9">
        <v>1</v>
      </c>
      <c r="G19616" s="9">
        <v>1</v>
      </c>
      <c r="J19616" s="3"/>
      <c r="M19616" s="3"/>
      <c r="P19616" s="3"/>
      <c r="S19616" s="3"/>
    </row>
    <row r="19617" spans="1:19" x14ac:dyDescent="0.25">
      <c r="A19617" s="11">
        <v>19616</v>
      </c>
      <c r="B19617" s="23">
        <v>10573</v>
      </c>
      <c r="C19617" s="9">
        <v>6</v>
      </c>
      <c r="D19617" s="9">
        <v>1</v>
      </c>
      <c r="E19617" s="9">
        <v>1</v>
      </c>
      <c r="F19617" s="9">
        <v>2</v>
      </c>
      <c r="G19617" s="9">
        <v>1</v>
      </c>
      <c r="J19617" s="3"/>
      <c r="M19617" s="3"/>
      <c r="P19617" s="3"/>
      <c r="S19617" s="3"/>
    </row>
    <row r="19618" spans="1:19" x14ac:dyDescent="0.25">
      <c r="A19618" s="11">
        <v>19617</v>
      </c>
      <c r="B19618" s="23">
        <v>10574</v>
      </c>
      <c r="C19618" s="9">
        <v>30</v>
      </c>
      <c r="D19618" s="9">
        <v>1</v>
      </c>
      <c r="E19618" s="9">
        <v>1</v>
      </c>
      <c r="F19618" s="9">
        <v>1</v>
      </c>
      <c r="G19618" s="9">
        <v>1</v>
      </c>
      <c r="J19618" s="3"/>
      <c r="M19618" s="3"/>
      <c r="P19618" s="3"/>
      <c r="S19618" s="3"/>
    </row>
    <row r="19619" spans="1:19" x14ac:dyDescent="0.25">
      <c r="A19619" s="11">
        <v>19618</v>
      </c>
      <c r="B19619" s="23">
        <v>10574</v>
      </c>
      <c r="C19619" s="9">
        <v>10</v>
      </c>
      <c r="D19619" s="9">
        <v>1</v>
      </c>
      <c r="E19619" s="9">
        <v>1</v>
      </c>
      <c r="F19619" s="9">
        <v>1</v>
      </c>
      <c r="G19619" s="9">
        <v>1</v>
      </c>
      <c r="J19619" s="3"/>
      <c r="M19619" s="3"/>
      <c r="P19619" s="3"/>
      <c r="S19619" s="3"/>
    </row>
    <row r="19620" spans="1:19" x14ac:dyDescent="0.25">
      <c r="A19620" s="11">
        <v>19619</v>
      </c>
      <c r="B19620" s="23">
        <v>10574</v>
      </c>
      <c r="C19620" s="9">
        <v>12</v>
      </c>
      <c r="D19620" s="9">
        <v>1</v>
      </c>
      <c r="E19620" s="9">
        <v>1</v>
      </c>
      <c r="F19620" s="9">
        <v>1</v>
      </c>
      <c r="G19620" s="9">
        <v>1</v>
      </c>
      <c r="J19620" s="3"/>
      <c r="M19620" s="3"/>
      <c r="P19620" s="3"/>
      <c r="S19620" s="3"/>
    </row>
    <row r="19621" spans="1:19" x14ac:dyDescent="0.25">
      <c r="A19621" s="11">
        <v>19620</v>
      </c>
      <c r="B19621" s="23">
        <v>10575</v>
      </c>
      <c r="C19621" s="9">
        <v>25</v>
      </c>
      <c r="D19621" s="9">
        <v>1</v>
      </c>
      <c r="E19621" s="9">
        <v>1</v>
      </c>
      <c r="F19621" s="9">
        <v>1</v>
      </c>
      <c r="G19621" s="9">
        <v>1</v>
      </c>
      <c r="J19621" s="3"/>
      <c r="M19621" s="3"/>
      <c r="P19621" s="3"/>
      <c r="S19621" s="3"/>
    </row>
    <row r="19622" spans="1:19" x14ac:dyDescent="0.25">
      <c r="A19622" s="11">
        <v>19621</v>
      </c>
      <c r="B19622" s="23">
        <v>10576</v>
      </c>
      <c r="C19622" s="9">
        <v>25</v>
      </c>
      <c r="D19622" s="9">
        <v>1</v>
      </c>
      <c r="E19622" s="9">
        <v>2</v>
      </c>
      <c r="F19622" s="9">
        <v>1</v>
      </c>
      <c r="G19622" s="9">
        <v>1</v>
      </c>
      <c r="J19622" s="3"/>
      <c r="M19622" s="3"/>
      <c r="P19622" s="3"/>
      <c r="S19622" s="3"/>
    </row>
    <row r="19623" spans="1:19" x14ac:dyDescent="0.25">
      <c r="A19623" s="11">
        <v>19622</v>
      </c>
      <c r="B19623" s="23">
        <v>10577</v>
      </c>
      <c r="C19623" s="9">
        <v>34</v>
      </c>
      <c r="D19623" s="9">
        <v>1</v>
      </c>
      <c r="E19623" s="9">
        <v>1</v>
      </c>
      <c r="F19623" s="9">
        <v>1</v>
      </c>
      <c r="G19623" s="9">
        <v>1</v>
      </c>
      <c r="J19623" s="3"/>
      <c r="M19623" s="3"/>
      <c r="P19623" s="3"/>
      <c r="S19623" s="3"/>
    </row>
    <row r="19624" spans="1:19" x14ac:dyDescent="0.25">
      <c r="A19624" s="11">
        <v>19623</v>
      </c>
      <c r="B19624" s="23">
        <v>10578</v>
      </c>
      <c r="C19624" s="9">
        <v>9</v>
      </c>
      <c r="D19624" s="9">
        <v>1</v>
      </c>
      <c r="E19624" s="9">
        <v>2</v>
      </c>
      <c r="F19624" s="9">
        <v>2</v>
      </c>
      <c r="G19624" s="9">
        <v>1</v>
      </c>
      <c r="J19624" s="3"/>
      <c r="M19624" s="3"/>
      <c r="P19624" s="3"/>
      <c r="S19624" s="3"/>
    </row>
    <row r="19625" spans="1:19" x14ac:dyDescent="0.25">
      <c r="A19625" s="11">
        <v>19624</v>
      </c>
      <c r="B19625" s="23">
        <v>10579</v>
      </c>
      <c r="C19625" s="9">
        <v>21</v>
      </c>
      <c r="D19625" s="9">
        <v>1</v>
      </c>
      <c r="E19625" s="9">
        <v>1</v>
      </c>
      <c r="F19625" s="9">
        <v>2</v>
      </c>
      <c r="G19625" s="9">
        <v>1</v>
      </c>
      <c r="J19625" s="3"/>
      <c r="M19625" s="3"/>
      <c r="P19625" s="3"/>
      <c r="S19625" s="3"/>
    </row>
    <row r="19626" spans="1:19" x14ac:dyDescent="0.25">
      <c r="A19626" s="11">
        <v>19625</v>
      </c>
      <c r="B19626" s="23">
        <v>10579</v>
      </c>
      <c r="C19626" s="9">
        <v>24</v>
      </c>
      <c r="D19626" s="9">
        <v>1</v>
      </c>
      <c r="E19626" s="9">
        <v>1</v>
      </c>
      <c r="F19626" s="9">
        <v>1</v>
      </c>
      <c r="G19626" s="9">
        <v>1</v>
      </c>
      <c r="J19626" s="3"/>
      <c r="M19626" s="3"/>
      <c r="P19626" s="3"/>
      <c r="S19626" s="3"/>
    </row>
    <row r="19627" spans="1:19" x14ac:dyDescent="0.25">
      <c r="A19627" s="11">
        <v>19626</v>
      </c>
      <c r="B19627" s="23">
        <v>10579</v>
      </c>
      <c r="C19627" s="9">
        <v>22</v>
      </c>
      <c r="D19627" s="9">
        <v>1</v>
      </c>
      <c r="E19627" s="9">
        <v>1</v>
      </c>
      <c r="F19627" s="9">
        <v>1</v>
      </c>
      <c r="G19627" s="9">
        <v>1</v>
      </c>
      <c r="J19627" s="3"/>
      <c r="M19627" s="3"/>
      <c r="P19627" s="3"/>
      <c r="S19627" s="3"/>
    </row>
    <row r="19628" spans="1:19" x14ac:dyDescent="0.25">
      <c r="A19628" s="11">
        <v>19627</v>
      </c>
      <c r="B19628" s="23">
        <v>10580</v>
      </c>
      <c r="C19628" s="9">
        <v>10</v>
      </c>
      <c r="D19628" s="9">
        <v>3</v>
      </c>
      <c r="E19628" s="9">
        <v>1</v>
      </c>
      <c r="F19628" s="9">
        <v>2</v>
      </c>
      <c r="G19628" s="9">
        <v>1</v>
      </c>
      <c r="J19628" s="3"/>
      <c r="M19628" s="3"/>
      <c r="P19628" s="3"/>
      <c r="S19628" s="3"/>
    </row>
    <row r="19629" spans="1:19" x14ac:dyDescent="0.25">
      <c r="A19629" s="11">
        <v>19628</v>
      </c>
      <c r="B19629" s="23">
        <v>10581</v>
      </c>
      <c r="C19629" s="9">
        <v>15</v>
      </c>
      <c r="D19629" s="9">
        <v>1</v>
      </c>
      <c r="E19629" s="9">
        <v>2</v>
      </c>
      <c r="F19629" s="9">
        <v>1</v>
      </c>
      <c r="G19629" s="9">
        <v>1</v>
      </c>
      <c r="J19629" s="3"/>
      <c r="M19629" s="3"/>
      <c r="P19629" s="3"/>
      <c r="S19629" s="3"/>
    </row>
    <row r="19630" spans="1:19" x14ac:dyDescent="0.25">
      <c r="A19630" s="11">
        <v>19629</v>
      </c>
      <c r="B19630" s="23">
        <v>10581</v>
      </c>
      <c r="C19630" s="9">
        <v>14</v>
      </c>
      <c r="D19630" s="9">
        <v>1</v>
      </c>
      <c r="E19630" s="9">
        <v>2</v>
      </c>
      <c r="F19630" s="9">
        <v>2</v>
      </c>
      <c r="G19630" s="9">
        <v>1</v>
      </c>
      <c r="J19630" s="3"/>
      <c r="M19630" s="3"/>
      <c r="P19630" s="3"/>
      <c r="S19630" s="3"/>
    </row>
    <row r="19631" spans="1:19" x14ac:dyDescent="0.25">
      <c r="A19631" s="11">
        <v>19630</v>
      </c>
      <c r="B19631" s="23">
        <v>10581</v>
      </c>
      <c r="C19631" s="9">
        <v>29</v>
      </c>
      <c r="D19631" s="9">
        <v>1</v>
      </c>
      <c r="E19631" s="9">
        <v>1</v>
      </c>
      <c r="F19631" s="9">
        <v>1</v>
      </c>
      <c r="G19631" s="9">
        <v>1</v>
      </c>
      <c r="J19631" s="3"/>
      <c r="M19631" s="3"/>
      <c r="P19631" s="3"/>
      <c r="S19631" s="3"/>
    </row>
    <row r="19632" spans="1:19" x14ac:dyDescent="0.25">
      <c r="A19632" s="11">
        <v>19631</v>
      </c>
      <c r="B19632" s="23">
        <v>10581</v>
      </c>
      <c r="C19632" s="9">
        <v>15</v>
      </c>
      <c r="D19632" s="9">
        <v>1</v>
      </c>
      <c r="E19632" s="9">
        <v>1</v>
      </c>
      <c r="F19632" s="9">
        <v>1</v>
      </c>
      <c r="G19632" s="9">
        <v>1</v>
      </c>
      <c r="J19632" s="3"/>
      <c r="M19632" s="3"/>
      <c r="P19632" s="3"/>
      <c r="S19632" s="3"/>
    </row>
    <row r="19633" spans="1:19" x14ac:dyDescent="0.25">
      <c r="A19633" s="11">
        <v>19632</v>
      </c>
      <c r="B19633" s="23">
        <v>10581</v>
      </c>
      <c r="C19633" s="9">
        <v>14</v>
      </c>
      <c r="D19633" s="9">
        <v>1</v>
      </c>
      <c r="E19633" s="9">
        <v>1</v>
      </c>
      <c r="F19633" s="9">
        <v>2</v>
      </c>
      <c r="G19633" s="9">
        <v>1</v>
      </c>
      <c r="J19633" s="3"/>
      <c r="M19633" s="3"/>
      <c r="P19633" s="3"/>
      <c r="S19633" s="3"/>
    </row>
    <row r="19634" spans="1:19" x14ac:dyDescent="0.25">
      <c r="A19634" s="11">
        <v>19633</v>
      </c>
      <c r="B19634" s="23">
        <v>10582</v>
      </c>
      <c r="C19634" s="9">
        <v>6</v>
      </c>
      <c r="D19634" s="9">
        <v>1</v>
      </c>
      <c r="E19634" s="9">
        <v>1</v>
      </c>
      <c r="F19634" s="9">
        <v>1</v>
      </c>
      <c r="G19634" s="9">
        <v>1</v>
      </c>
      <c r="J19634" s="3"/>
      <c r="M19634" s="3"/>
      <c r="P19634" s="3"/>
      <c r="S19634" s="3"/>
    </row>
    <row r="19635" spans="1:19" x14ac:dyDescent="0.25">
      <c r="A19635" s="11">
        <v>19634</v>
      </c>
      <c r="B19635" s="23">
        <v>10583</v>
      </c>
      <c r="C19635" s="9">
        <v>12</v>
      </c>
      <c r="D19635" s="9">
        <v>1</v>
      </c>
      <c r="E19635" s="9">
        <v>1</v>
      </c>
      <c r="F19635" s="9">
        <v>1</v>
      </c>
      <c r="G19635" s="9">
        <v>1</v>
      </c>
      <c r="J19635" s="3"/>
      <c r="M19635" s="3"/>
      <c r="P19635" s="3"/>
      <c r="S19635" s="3"/>
    </row>
    <row r="19636" spans="1:19" x14ac:dyDescent="0.25">
      <c r="A19636" s="11">
        <v>19635</v>
      </c>
      <c r="B19636" s="23">
        <v>10583</v>
      </c>
      <c r="C19636" s="9">
        <v>12</v>
      </c>
      <c r="D19636" s="9">
        <v>3</v>
      </c>
      <c r="E19636" s="9">
        <v>1</v>
      </c>
      <c r="F19636" s="9">
        <v>2</v>
      </c>
      <c r="G19636" s="9">
        <v>1</v>
      </c>
      <c r="J19636" s="3"/>
      <c r="M19636" s="3"/>
      <c r="P19636" s="3"/>
      <c r="S19636" s="3"/>
    </row>
    <row r="19637" spans="1:19" x14ac:dyDescent="0.25">
      <c r="A19637" s="11">
        <v>19636</v>
      </c>
      <c r="B19637" s="23">
        <v>10583</v>
      </c>
      <c r="C19637" s="9">
        <v>12</v>
      </c>
      <c r="D19637" s="9">
        <v>2</v>
      </c>
      <c r="E19637" s="9">
        <v>1</v>
      </c>
      <c r="F19637" s="9">
        <v>2</v>
      </c>
      <c r="G19637" s="9">
        <v>1</v>
      </c>
      <c r="J19637" s="3"/>
      <c r="M19637" s="3"/>
      <c r="P19637" s="3"/>
      <c r="S19637" s="3"/>
    </row>
    <row r="19638" spans="1:19" x14ac:dyDescent="0.25">
      <c r="A19638" s="11">
        <v>19637</v>
      </c>
      <c r="B19638" s="23">
        <v>10584</v>
      </c>
      <c r="C19638" s="9">
        <v>5</v>
      </c>
      <c r="D19638" s="9">
        <v>2</v>
      </c>
      <c r="E19638" s="9">
        <v>2</v>
      </c>
      <c r="F19638" s="9">
        <v>2</v>
      </c>
      <c r="G19638" s="9">
        <v>1</v>
      </c>
      <c r="J19638" s="3"/>
      <c r="M19638" s="3"/>
      <c r="P19638" s="3"/>
      <c r="S19638" s="3"/>
    </row>
    <row r="19639" spans="1:19" x14ac:dyDescent="0.25">
      <c r="A19639" s="11">
        <v>19638</v>
      </c>
      <c r="B19639" s="23">
        <v>10585</v>
      </c>
      <c r="C19639" s="9">
        <v>12</v>
      </c>
      <c r="D19639" s="9">
        <v>1</v>
      </c>
      <c r="E19639" s="9">
        <v>2</v>
      </c>
      <c r="F19639" s="9">
        <v>2</v>
      </c>
      <c r="G19639" s="9">
        <v>1</v>
      </c>
      <c r="J19639" s="3"/>
      <c r="M19639" s="3"/>
      <c r="P19639" s="3"/>
      <c r="S19639" s="3"/>
    </row>
    <row r="19640" spans="1:19" x14ac:dyDescent="0.25">
      <c r="A19640" s="11">
        <v>19639</v>
      </c>
      <c r="B19640" s="23">
        <v>10585</v>
      </c>
      <c r="C19640" s="9">
        <v>12</v>
      </c>
      <c r="D19640" s="9">
        <v>3</v>
      </c>
      <c r="E19640" s="9">
        <v>2</v>
      </c>
      <c r="F19640" s="9">
        <v>2</v>
      </c>
      <c r="G19640" s="9">
        <v>1</v>
      </c>
      <c r="J19640" s="3"/>
      <c r="M19640" s="3"/>
      <c r="P19640" s="3"/>
      <c r="S19640" s="3"/>
    </row>
    <row r="19641" spans="1:19" x14ac:dyDescent="0.25">
      <c r="A19641" s="11">
        <v>19640</v>
      </c>
      <c r="B19641" s="23">
        <v>10585</v>
      </c>
      <c r="C19641" s="9">
        <v>12</v>
      </c>
      <c r="D19641" s="9">
        <v>2</v>
      </c>
      <c r="E19641" s="9">
        <v>2</v>
      </c>
      <c r="F19641" s="9">
        <v>2</v>
      </c>
      <c r="G19641" s="9">
        <v>1</v>
      </c>
      <c r="J19641" s="3"/>
      <c r="M19641" s="3"/>
      <c r="P19641" s="3"/>
      <c r="S19641" s="3"/>
    </row>
    <row r="19642" spans="1:19" x14ac:dyDescent="0.25">
      <c r="A19642" s="11">
        <v>19641</v>
      </c>
      <c r="B19642" s="23">
        <v>10586</v>
      </c>
      <c r="C19642" s="9">
        <v>7</v>
      </c>
      <c r="D19642" s="9">
        <v>1</v>
      </c>
      <c r="E19642" s="9">
        <v>2</v>
      </c>
      <c r="F19642" s="9">
        <v>2</v>
      </c>
      <c r="G19642" s="9">
        <v>1</v>
      </c>
      <c r="J19642" s="3"/>
      <c r="M19642" s="3"/>
      <c r="P19642" s="3"/>
      <c r="S19642" s="3"/>
    </row>
    <row r="19643" spans="1:19" x14ac:dyDescent="0.25">
      <c r="A19643" s="11">
        <v>19642</v>
      </c>
      <c r="B19643" s="23">
        <v>10587</v>
      </c>
      <c r="C19643" s="9">
        <v>1</v>
      </c>
      <c r="D19643" s="9">
        <v>1</v>
      </c>
      <c r="E19643" s="9">
        <v>2</v>
      </c>
      <c r="F19643" s="9">
        <v>1</v>
      </c>
      <c r="G19643" s="9">
        <v>1</v>
      </c>
      <c r="J19643" s="3"/>
      <c r="M19643" s="3"/>
      <c r="P19643" s="3"/>
      <c r="S19643" s="3"/>
    </row>
    <row r="19644" spans="1:19" x14ac:dyDescent="0.25">
      <c r="A19644" s="11">
        <v>19643</v>
      </c>
      <c r="B19644" s="23">
        <v>10587</v>
      </c>
      <c r="C19644" s="9">
        <v>1</v>
      </c>
      <c r="D19644" s="9">
        <v>1</v>
      </c>
      <c r="E19644" s="9">
        <v>1</v>
      </c>
      <c r="F19644" s="9">
        <v>2</v>
      </c>
      <c r="G19644" s="9">
        <v>1</v>
      </c>
      <c r="J19644" s="3"/>
      <c r="M19644" s="3"/>
      <c r="P19644" s="3"/>
      <c r="S19644" s="3"/>
    </row>
    <row r="19645" spans="1:19" x14ac:dyDescent="0.25">
      <c r="A19645" s="11">
        <v>19644</v>
      </c>
      <c r="B19645" s="23">
        <v>10588</v>
      </c>
      <c r="C19645" s="9">
        <v>5</v>
      </c>
      <c r="D19645" s="9">
        <v>2</v>
      </c>
      <c r="E19645" s="9">
        <v>1</v>
      </c>
      <c r="F19645" s="9">
        <v>1</v>
      </c>
      <c r="G19645" s="9">
        <v>1</v>
      </c>
      <c r="J19645" s="3"/>
      <c r="M19645" s="3"/>
      <c r="P19645" s="3"/>
      <c r="S19645" s="3"/>
    </row>
    <row r="19646" spans="1:19" x14ac:dyDescent="0.25">
      <c r="A19646" s="11">
        <v>19645</v>
      </c>
      <c r="B19646" s="23">
        <v>10589</v>
      </c>
      <c r="C19646" s="9">
        <v>5</v>
      </c>
      <c r="D19646" s="9">
        <v>1</v>
      </c>
      <c r="E19646" s="9">
        <v>1</v>
      </c>
      <c r="F19646" s="9">
        <v>1</v>
      </c>
      <c r="G19646" s="9">
        <v>1</v>
      </c>
      <c r="J19646" s="3"/>
      <c r="M19646" s="3"/>
      <c r="P19646" s="3"/>
      <c r="S19646" s="3"/>
    </row>
    <row r="19647" spans="1:19" x14ac:dyDescent="0.25">
      <c r="A19647" s="11">
        <v>19646</v>
      </c>
      <c r="B19647" s="23">
        <v>10590</v>
      </c>
      <c r="C19647" s="9">
        <v>26</v>
      </c>
      <c r="D19647" s="9">
        <v>1</v>
      </c>
      <c r="E19647" s="9">
        <v>2</v>
      </c>
      <c r="F19647" s="9">
        <v>2</v>
      </c>
      <c r="G19647" s="9">
        <v>1</v>
      </c>
      <c r="J19647" s="3"/>
      <c r="M19647" s="3"/>
      <c r="P19647" s="3"/>
      <c r="S19647" s="3"/>
    </row>
    <row r="19648" spans="1:19" x14ac:dyDescent="0.25">
      <c r="A19648" s="11">
        <v>19647</v>
      </c>
      <c r="B19648" s="23">
        <v>10591</v>
      </c>
      <c r="C19648" s="9">
        <v>7</v>
      </c>
      <c r="D19648" s="9">
        <v>1</v>
      </c>
      <c r="E19648" s="9">
        <v>1</v>
      </c>
      <c r="F19648" s="9">
        <v>1</v>
      </c>
      <c r="G19648" s="9">
        <v>1</v>
      </c>
      <c r="J19648" s="3"/>
      <c r="M19648" s="3"/>
      <c r="P19648" s="3"/>
      <c r="S19648" s="3"/>
    </row>
    <row r="19649" spans="1:19" x14ac:dyDescent="0.25">
      <c r="A19649" s="11">
        <v>19648</v>
      </c>
      <c r="B19649" s="23">
        <v>10592</v>
      </c>
      <c r="C19649" s="9">
        <v>10</v>
      </c>
      <c r="D19649" s="9">
        <v>1</v>
      </c>
      <c r="E19649" s="9">
        <v>2</v>
      </c>
      <c r="F19649" s="9">
        <v>2</v>
      </c>
      <c r="G19649" s="9">
        <v>1</v>
      </c>
      <c r="J19649" s="3"/>
      <c r="M19649" s="3"/>
      <c r="P19649" s="3"/>
      <c r="S19649" s="3"/>
    </row>
    <row r="19650" spans="1:19" x14ac:dyDescent="0.25">
      <c r="A19650" s="11">
        <v>19649</v>
      </c>
      <c r="B19650" s="23">
        <v>10593</v>
      </c>
      <c r="C19650" s="9">
        <v>30</v>
      </c>
      <c r="D19650" s="9">
        <v>1</v>
      </c>
      <c r="E19650" s="9">
        <v>2</v>
      </c>
      <c r="F19650" s="9">
        <v>2</v>
      </c>
      <c r="G19650" s="9">
        <v>1</v>
      </c>
      <c r="J19650" s="3"/>
      <c r="M19650" s="3"/>
      <c r="P19650" s="3"/>
      <c r="S19650" s="3"/>
    </row>
    <row r="19651" spans="1:19" x14ac:dyDescent="0.25">
      <c r="A19651" s="11">
        <v>19650</v>
      </c>
      <c r="B19651" s="23">
        <v>10594</v>
      </c>
      <c r="C19651" s="9">
        <v>1</v>
      </c>
      <c r="D19651" s="9">
        <v>1</v>
      </c>
      <c r="E19651" s="9">
        <v>2</v>
      </c>
      <c r="F19651" s="9">
        <v>2</v>
      </c>
      <c r="G19651" s="9">
        <v>1</v>
      </c>
      <c r="J19651" s="3"/>
      <c r="M19651" s="3"/>
      <c r="P19651" s="3"/>
      <c r="S19651" s="3"/>
    </row>
    <row r="19652" spans="1:19" x14ac:dyDescent="0.25">
      <c r="A19652" s="11">
        <v>19651</v>
      </c>
      <c r="B19652" s="23">
        <v>10595</v>
      </c>
      <c r="C19652" s="9">
        <v>10</v>
      </c>
      <c r="D19652" s="9">
        <v>1</v>
      </c>
      <c r="E19652" s="9">
        <v>1</v>
      </c>
      <c r="F19652" s="9">
        <v>1</v>
      </c>
      <c r="G19652" s="9">
        <v>1</v>
      </c>
      <c r="J19652" s="3"/>
      <c r="M19652" s="3"/>
      <c r="P19652" s="3"/>
      <c r="S19652" s="3"/>
    </row>
    <row r="19653" spans="1:19" x14ac:dyDescent="0.25">
      <c r="A19653" s="11">
        <v>19652</v>
      </c>
      <c r="B19653" s="23">
        <v>10596</v>
      </c>
      <c r="C19653" s="9">
        <v>18</v>
      </c>
      <c r="D19653" s="9">
        <v>2</v>
      </c>
      <c r="E19653" s="9">
        <v>1</v>
      </c>
      <c r="F19653" s="9">
        <v>1</v>
      </c>
      <c r="G19653" s="9">
        <v>1</v>
      </c>
      <c r="J19653" s="3"/>
      <c r="M19653" s="3"/>
      <c r="P19653" s="3"/>
      <c r="S19653" s="3"/>
    </row>
    <row r="19654" spans="1:19" x14ac:dyDescent="0.25">
      <c r="A19654" s="11">
        <v>19653</v>
      </c>
      <c r="B19654" s="23">
        <v>10597</v>
      </c>
      <c r="C19654" s="9">
        <v>24</v>
      </c>
      <c r="D19654" s="9">
        <v>1</v>
      </c>
      <c r="E19654" s="9">
        <v>1</v>
      </c>
      <c r="F19654" s="9">
        <v>1</v>
      </c>
      <c r="G19654" s="9">
        <v>1</v>
      </c>
      <c r="J19654" s="3"/>
      <c r="M19654" s="3"/>
      <c r="P19654" s="3"/>
      <c r="S19654" s="3"/>
    </row>
    <row r="19655" spans="1:19" x14ac:dyDescent="0.25">
      <c r="A19655" s="11">
        <v>19654</v>
      </c>
      <c r="B19655" s="23">
        <v>10598</v>
      </c>
      <c r="C19655" s="9">
        <v>9</v>
      </c>
      <c r="D19655" s="9">
        <v>1</v>
      </c>
      <c r="E19655" s="9">
        <v>2</v>
      </c>
      <c r="F19655" s="9">
        <v>1</v>
      </c>
      <c r="G19655" s="9">
        <v>1</v>
      </c>
      <c r="J19655" s="3"/>
      <c r="M19655" s="3"/>
      <c r="P19655" s="3"/>
      <c r="S19655" s="3"/>
    </row>
    <row r="19656" spans="1:19" x14ac:dyDescent="0.25">
      <c r="A19656" s="11">
        <v>19655</v>
      </c>
      <c r="B19656" s="23">
        <v>10598</v>
      </c>
      <c r="C19656" s="9">
        <v>9</v>
      </c>
      <c r="D19656" s="9">
        <v>1</v>
      </c>
      <c r="E19656" s="9">
        <v>1</v>
      </c>
      <c r="F19656" s="9">
        <v>1</v>
      </c>
      <c r="G19656" s="9">
        <v>1</v>
      </c>
      <c r="J19656" s="3"/>
      <c r="M19656" s="3"/>
      <c r="P19656" s="3"/>
      <c r="S19656" s="3"/>
    </row>
    <row r="19657" spans="1:19" x14ac:dyDescent="0.25">
      <c r="A19657" s="11">
        <v>19656</v>
      </c>
      <c r="B19657" s="23">
        <v>10599</v>
      </c>
      <c r="C19657" s="9">
        <v>9</v>
      </c>
      <c r="D19657" s="9">
        <v>1</v>
      </c>
      <c r="E19657" s="9">
        <v>2</v>
      </c>
      <c r="F19657" s="9">
        <v>1</v>
      </c>
      <c r="G19657" s="9">
        <v>1</v>
      </c>
      <c r="J19657" s="3"/>
      <c r="M19657" s="3"/>
      <c r="P19657" s="3"/>
      <c r="S19657" s="3"/>
    </row>
    <row r="19658" spans="1:19" x14ac:dyDescent="0.25">
      <c r="A19658" s="11">
        <v>19657</v>
      </c>
      <c r="B19658" s="23">
        <v>10599</v>
      </c>
      <c r="C19658" s="9">
        <v>9</v>
      </c>
      <c r="D19658" s="9">
        <v>1</v>
      </c>
      <c r="E19658" s="9">
        <v>1</v>
      </c>
      <c r="F19658" s="9">
        <v>1</v>
      </c>
      <c r="G19658" s="9">
        <v>1</v>
      </c>
      <c r="J19658" s="3"/>
      <c r="M19658" s="3"/>
      <c r="P19658" s="3"/>
      <c r="S19658" s="3"/>
    </row>
    <row r="19659" spans="1:19" x14ac:dyDescent="0.25">
      <c r="A19659" s="11">
        <v>19658</v>
      </c>
      <c r="B19659" s="23">
        <v>10600</v>
      </c>
      <c r="C19659" s="9">
        <v>9</v>
      </c>
      <c r="D19659" s="9">
        <v>1</v>
      </c>
      <c r="E19659" s="9">
        <v>2</v>
      </c>
      <c r="F19659" s="9">
        <v>1</v>
      </c>
      <c r="G19659" s="9">
        <v>1</v>
      </c>
      <c r="J19659" s="3"/>
      <c r="M19659" s="3"/>
      <c r="P19659" s="3"/>
      <c r="S19659" s="3"/>
    </row>
    <row r="19660" spans="1:19" x14ac:dyDescent="0.25">
      <c r="A19660" s="11">
        <v>19659</v>
      </c>
      <c r="B19660" s="23">
        <v>10601</v>
      </c>
      <c r="C19660" s="9">
        <v>10</v>
      </c>
      <c r="D19660" s="9">
        <v>1</v>
      </c>
      <c r="E19660" s="9">
        <v>2</v>
      </c>
      <c r="F19660" s="9">
        <v>2</v>
      </c>
      <c r="G19660" s="9">
        <v>1</v>
      </c>
      <c r="J19660" s="3"/>
      <c r="M19660" s="3"/>
      <c r="P19660" s="3"/>
      <c r="S19660" s="3"/>
    </row>
    <row r="19661" spans="1:19" x14ac:dyDescent="0.25">
      <c r="A19661" s="11">
        <v>19660</v>
      </c>
      <c r="B19661" s="23">
        <v>10602</v>
      </c>
      <c r="C19661" s="9">
        <v>5</v>
      </c>
      <c r="D19661" s="9">
        <v>3</v>
      </c>
      <c r="E19661" s="9">
        <v>1</v>
      </c>
      <c r="F19661" s="9">
        <v>1</v>
      </c>
      <c r="G19661" s="9">
        <v>1</v>
      </c>
      <c r="J19661" s="3"/>
      <c r="M19661" s="3"/>
      <c r="P19661" s="3"/>
      <c r="S19661" s="3"/>
    </row>
    <row r="19662" spans="1:19" x14ac:dyDescent="0.25">
      <c r="A19662" s="11">
        <v>19661</v>
      </c>
      <c r="B19662" s="23">
        <v>10603</v>
      </c>
      <c r="C19662" s="9">
        <v>10</v>
      </c>
      <c r="D19662" s="9">
        <v>1</v>
      </c>
      <c r="E19662" s="9">
        <v>2</v>
      </c>
      <c r="F19662" s="9">
        <v>1</v>
      </c>
      <c r="G19662" s="9">
        <v>1</v>
      </c>
      <c r="J19662" s="3"/>
      <c r="M19662" s="3"/>
      <c r="P19662" s="3"/>
      <c r="S19662" s="3"/>
    </row>
    <row r="19663" spans="1:19" x14ac:dyDescent="0.25">
      <c r="A19663" s="11">
        <v>19662</v>
      </c>
      <c r="B19663" s="23">
        <v>10604</v>
      </c>
      <c r="C19663" s="9">
        <v>1</v>
      </c>
      <c r="D19663" s="9">
        <v>1</v>
      </c>
      <c r="E19663" s="9">
        <v>2</v>
      </c>
      <c r="F19663" s="9">
        <v>1</v>
      </c>
      <c r="G19663" s="9">
        <v>1</v>
      </c>
      <c r="J19663" s="3"/>
      <c r="M19663" s="3"/>
      <c r="P19663" s="3"/>
      <c r="S19663" s="3"/>
    </row>
    <row r="19664" spans="1:19" x14ac:dyDescent="0.25">
      <c r="A19664" s="11">
        <v>19663</v>
      </c>
      <c r="B19664" s="23">
        <v>10605</v>
      </c>
      <c r="C19664" s="9">
        <v>12</v>
      </c>
      <c r="D19664" s="9">
        <v>2</v>
      </c>
      <c r="E19664" s="9">
        <v>2</v>
      </c>
      <c r="F19664" s="9">
        <v>2</v>
      </c>
      <c r="G19664" s="9">
        <v>1</v>
      </c>
      <c r="J19664" s="3"/>
      <c r="M19664" s="3"/>
      <c r="P19664" s="3"/>
      <c r="S19664" s="3"/>
    </row>
    <row r="19665" spans="1:19" x14ac:dyDescent="0.25">
      <c r="A19665" s="11">
        <v>19664</v>
      </c>
      <c r="B19665" s="23">
        <v>10605</v>
      </c>
      <c r="C19665" s="9">
        <v>26</v>
      </c>
      <c r="D19665" s="9">
        <v>2</v>
      </c>
      <c r="E19665" s="9">
        <v>2</v>
      </c>
      <c r="F19665" s="9">
        <v>2</v>
      </c>
      <c r="G19665" s="9">
        <v>1</v>
      </c>
      <c r="J19665" s="3"/>
      <c r="M19665" s="3"/>
      <c r="P19665" s="3"/>
      <c r="S19665" s="3"/>
    </row>
    <row r="19666" spans="1:19" x14ac:dyDescent="0.25">
      <c r="A19666" s="11">
        <v>19665</v>
      </c>
      <c r="B19666" s="23">
        <v>10605</v>
      </c>
      <c r="C19666" s="9">
        <v>12</v>
      </c>
      <c r="D19666" s="9">
        <v>2</v>
      </c>
      <c r="E19666" s="9">
        <v>1</v>
      </c>
      <c r="F19666" s="9">
        <v>2</v>
      </c>
      <c r="G19666" s="9">
        <v>1</v>
      </c>
      <c r="J19666" s="3"/>
      <c r="M19666" s="3"/>
      <c r="P19666" s="3"/>
      <c r="S19666" s="3"/>
    </row>
    <row r="19667" spans="1:19" x14ac:dyDescent="0.25">
      <c r="A19667" s="11">
        <v>19666</v>
      </c>
      <c r="B19667" s="23">
        <v>10605</v>
      </c>
      <c r="C19667" s="9">
        <v>26</v>
      </c>
      <c r="D19667" s="9">
        <v>2</v>
      </c>
      <c r="E19667" s="9">
        <v>1</v>
      </c>
      <c r="F19667" s="9">
        <v>2</v>
      </c>
      <c r="G19667" s="9">
        <v>1</v>
      </c>
      <c r="J19667" s="3"/>
      <c r="M19667" s="3"/>
      <c r="P19667" s="3"/>
      <c r="S19667" s="3"/>
    </row>
    <row r="19668" spans="1:19" x14ac:dyDescent="0.25">
      <c r="A19668" s="11">
        <v>19667</v>
      </c>
      <c r="B19668" s="23">
        <v>10606</v>
      </c>
      <c r="C19668" s="9">
        <v>5</v>
      </c>
      <c r="D19668" s="9">
        <v>3</v>
      </c>
      <c r="E19668" s="9">
        <v>1</v>
      </c>
      <c r="F19668" s="9">
        <v>2</v>
      </c>
      <c r="G19668" s="9">
        <v>1</v>
      </c>
      <c r="J19668" s="3"/>
      <c r="M19668" s="3"/>
      <c r="P19668" s="3"/>
      <c r="S19668" s="3"/>
    </row>
    <row r="19669" spans="1:19" x14ac:dyDescent="0.25">
      <c r="A19669" s="11">
        <v>19668</v>
      </c>
      <c r="B19669" s="23">
        <v>10606</v>
      </c>
      <c r="C19669" s="9">
        <v>5</v>
      </c>
      <c r="D19669" s="9">
        <v>2</v>
      </c>
      <c r="E19669" s="9">
        <v>1</v>
      </c>
      <c r="F19669" s="9">
        <v>1</v>
      </c>
      <c r="G19669" s="9">
        <v>1</v>
      </c>
      <c r="J19669" s="3"/>
      <c r="M19669" s="3"/>
      <c r="P19669" s="3"/>
      <c r="S19669" s="3"/>
    </row>
    <row r="19670" spans="1:19" x14ac:dyDescent="0.25">
      <c r="A19670" s="11">
        <v>19669</v>
      </c>
      <c r="B19670" s="23">
        <v>10607</v>
      </c>
      <c r="C19670" s="9">
        <v>18</v>
      </c>
      <c r="D19670" s="9">
        <v>2</v>
      </c>
      <c r="E19670" s="9">
        <v>1</v>
      </c>
      <c r="F19670" s="9">
        <v>2</v>
      </c>
      <c r="G19670" s="9">
        <v>1</v>
      </c>
      <c r="J19670" s="3"/>
      <c r="M19670" s="3"/>
      <c r="P19670" s="3"/>
      <c r="S19670" s="3"/>
    </row>
    <row r="19671" spans="1:19" x14ac:dyDescent="0.25">
      <c r="A19671" s="11">
        <v>19670</v>
      </c>
      <c r="B19671" s="23">
        <v>10608</v>
      </c>
      <c r="C19671" s="9">
        <v>26</v>
      </c>
      <c r="D19671" s="9">
        <v>1</v>
      </c>
      <c r="E19671" s="9">
        <v>2</v>
      </c>
      <c r="F19671" s="9">
        <v>1</v>
      </c>
      <c r="G19671" s="9">
        <v>1</v>
      </c>
      <c r="J19671" s="3"/>
      <c r="M19671" s="3"/>
      <c r="P19671" s="3"/>
      <c r="S19671" s="3"/>
    </row>
    <row r="19672" spans="1:19" x14ac:dyDescent="0.25">
      <c r="A19672" s="11">
        <v>19671</v>
      </c>
      <c r="B19672" s="23">
        <v>10608</v>
      </c>
      <c r="C19672" s="9">
        <v>12</v>
      </c>
      <c r="D19672" s="9">
        <v>1</v>
      </c>
      <c r="E19672" s="9">
        <v>2</v>
      </c>
      <c r="F19672" s="9">
        <v>1</v>
      </c>
      <c r="G19672" s="9">
        <v>1</v>
      </c>
      <c r="J19672" s="3"/>
      <c r="M19672" s="3"/>
      <c r="P19672" s="3"/>
      <c r="S19672" s="3"/>
    </row>
    <row r="19673" spans="1:19" x14ac:dyDescent="0.25">
      <c r="A19673" s="11">
        <v>19672</v>
      </c>
      <c r="B19673" s="23">
        <v>10608</v>
      </c>
      <c r="C19673" s="9">
        <v>12</v>
      </c>
      <c r="D19673" s="9">
        <v>1</v>
      </c>
      <c r="E19673" s="9">
        <v>1</v>
      </c>
      <c r="F19673" s="9">
        <v>1</v>
      </c>
      <c r="G19673" s="9">
        <v>1</v>
      </c>
      <c r="J19673" s="3"/>
      <c r="M19673" s="3"/>
      <c r="P19673" s="3"/>
      <c r="S19673" s="3"/>
    </row>
    <row r="19674" spans="1:19" x14ac:dyDescent="0.25">
      <c r="A19674" s="11">
        <v>19673</v>
      </c>
      <c r="B19674" s="23">
        <v>10609</v>
      </c>
      <c r="C19674" s="9">
        <v>17</v>
      </c>
      <c r="D19674" s="9">
        <v>1</v>
      </c>
      <c r="E19674" s="9">
        <v>2</v>
      </c>
      <c r="F19674" s="9">
        <v>2</v>
      </c>
      <c r="G19674" s="9">
        <v>1</v>
      </c>
      <c r="J19674" s="3"/>
      <c r="M19674" s="3"/>
      <c r="P19674" s="3"/>
      <c r="S19674" s="3"/>
    </row>
    <row r="19675" spans="1:19" x14ac:dyDescent="0.25">
      <c r="A19675" s="11">
        <v>19674</v>
      </c>
      <c r="B19675" s="23">
        <v>10609</v>
      </c>
      <c r="C19675" s="9">
        <v>10</v>
      </c>
      <c r="D19675" s="9">
        <v>1</v>
      </c>
      <c r="E19675" s="9">
        <v>2</v>
      </c>
      <c r="F19675" s="9">
        <v>2</v>
      </c>
      <c r="G19675" s="9">
        <v>1</v>
      </c>
      <c r="J19675" s="3"/>
      <c r="M19675" s="3"/>
      <c r="P19675" s="3"/>
      <c r="S19675" s="3"/>
    </row>
    <row r="19676" spans="1:19" x14ac:dyDescent="0.25">
      <c r="A19676" s="11">
        <v>19675</v>
      </c>
      <c r="B19676" s="23">
        <v>10609</v>
      </c>
      <c r="C19676" s="9">
        <v>5</v>
      </c>
      <c r="D19676" s="9">
        <v>3</v>
      </c>
      <c r="E19676" s="9">
        <v>2</v>
      </c>
      <c r="F19676" s="9">
        <v>1</v>
      </c>
      <c r="G19676" s="9">
        <v>1</v>
      </c>
      <c r="J19676" s="3"/>
      <c r="M19676" s="3"/>
      <c r="P19676" s="3"/>
      <c r="S19676" s="3"/>
    </row>
    <row r="19677" spans="1:19" x14ac:dyDescent="0.25">
      <c r="A19677" s="11">
        <v>19676</v>
      </c>
      <c r="B19677" s="23">
        <v>10610</v>
      </c>
      <c r="C19677" s="9">
        <v>5</v>
      </c>
      <c r="D19677" s="9">
        <v>3</v>
      </c>
      <c r="E19677" s="9">
        <v>1</v>
      </c>
      <c r="F19677" s="9">
        <v>1</v>
      </c>
      <c r="G19677" s="9">
        <v>1</v>
      </c>
      <c r="J19677" s="3"/>
      <c r="M19677" s="3"/>
      <c r="P19677" s="3"/>
      <c r="S19677" s="3"/>
    </row>
    <row r="19678" spans="1:19" x14ac:dyDescent="0.25">
      <c r="A19678" s="11">
        <v>19677</v>
      </c>
      <c r="B19678" s="23">
        <v>10611</v>
      </c>
      <c r="C19678" s="9">
        <v>37</v>
      </c>
      <c r="D19678" s="9">
        <v>1</v>
      </c>
      <c r="E19678" s="9">
        <v>1</v>
      </c>
      <c r="F19678" s="9">
        <v>2</v>
      </c>
      <c r="G19678" s="9">
        <v>1</v>
      </c>
      <c r="J19678" s="3"/>
      <c r="M19678" s="3"/>
      <c r="P19678" s="3"/>
      <c r="S19678" s="3"/>
    </row>
    <row r="19679" spans="1:19" x14ac:dyDescent="0.25">
      <c r="A19679" s="11">
        <v>19678</v>
      </c>
      <c r="B19679" s="23">
        <v>10612</v>
      </c>
      <c r="C19679" s="9">
        <v>1</v>
      </c>
      <c r="D19679" s="9">
        <v>1</v>
      </c>
      <c r="E19679" s="9">
        <v>2</v>
      </c>
      <c r="F19679" s="9">
        <v>2</v>
      </c>
      <c r="G19679" s="9">
        <v>1</v>
      </c>
      <c r="J19679" s="3"/>
      <c r="M19679" s="3"/>
      <c r="P19679" s="3"/>
      <c r="S19679" s="3"/>
    </row>
    <row r="19680" spans="1:19" x14ac:dyDescent="0.25">
      <c r="A19680" s="11">
        <v>19679</v>
      </c>
      <c r="B19680" s="23">
        <v>10613</v>
      </c>
      <c r="C19680" s="9">
        <v>19</v>
      </c>
      <c r="D19680" s="9">
        <v>1</v>
      </c>
      <c r="E19680" s="9">
        <v>1</v>
      </c>
      <c r="F19680" s="9">
        <v>2</v>
      </c>
      <c r="G19680" s="9">
        <v>1</v>
      </c>
      <c r="J19680" s="3"/>
      <c r="M19680" s="3"/>
      <c r="P19680" s="3"/>
      <c r="S19680" s="3"/>
    </row>
    <row r="19681" spans="1:19" x14ac:dyDescent="0.25">
      <c r="A19681" s="11">
        <v>19680</v>
      </c>
      <c r="B19681" s="23">
        <v>10614</v>
      </c>
      <c r="C19681" s="9">
        <v>15</v>
      </c>
      <c r="D19681" s="9">
        <v>1</v>
      </c>
      <c r="E19681" s="9">
        <v>3</v>
      </c>
      <c r="F19681" s="9">
        <v>1</v>
      </c>
      <c r="G19681" s="9">
        <v>1</v>
      </c>
      <c r="J19681" s="3"/>
      <c r="M19681" s="3"/>
      <c r="P19681" s="3"/>
      <c r="S19681" s="3"/>
    </row>
    <row r="19682" spans="1:19" x14ac:dyDescent="0.25">
      <c r="A19682" s="11">
        <v>19681</v>
      </c>
      <c r="B19682" s="23">
        <v>10614</v>
      </c>
      <c r="C19682" s="9">
        <v>14</v>
      </c>
      <c r="D19682" s="9">
        <v>1</v>
      </c>
      <c r="E19682" s="9">
        <v>3</v>
      </c>
      <c r="F19682" s="9">
        <v>2</v>
      </c>
      <c r="G19682" s="9">
        <v>1</v>
      </c>
      <c r="J19682" s="3"/>
      <c r="M19682" s="3"/>
      <c r="P19682" s="3"/>
      <c r="S19682" s="3"/>
    </row>
    <row r="19683" spans="1:19" x14ac:dyDescent="0.25">
      <c r="A19683" s="11">
        <v>19682</v>
      </c>
      <c r="B19683" s="23">
        <v>10615</v>
      </c>
      <c r="C19683" s="9">
        <v>12</v>
      </c>
      <c r="D19683" s="9">
        <v>3</v>
      </c>
      <c r="E19683" s="9">
        <v>2</v>
      </c>
      <c r="F19683" s="9">
        <v>1</v>
      </c>
      <c r="G19683" s="9">
        <v>1</v>
      </c>
      <c r="J19683" s="3"/>
      <c r="M19683" s="3"/>
      <c r="P19683" s="3"/>
      <c r="S19683" s="3"/>
    </row>
    <row r="19684" spans="1:19" x14ac:dyDescent="0.25">
      <c r="A19684" s="11">
        <v>19683</v>
      </c>
      <c r="B19684" s="23">
        <v>10615</v>
      </c>
      <c r="C19684" s="9">
        <v>10</v>
      </c>
      <c r="D19684" s="9">
        <v>3</v>
      </c>
      <c r="E19684" s="9">
        <v>2</v>
      </c>
      <c r="F19684" s="9">
        <v>2</v>
      </c>
      <c r="G19684" s="9">
        <v>1</v>
      </c>
      <c r="J19684" s="3"/>
      <c r="M19684" s="3"/>
      <c r="P19684" s="3"/>
      <c r="S19684" s="3"/>
    </row>
    <row r="19685" spans="1:19" x14ac:dyDescent="0.25">
      <c r="A19685" s="11">
        <v>19684</v>
      </c>
      <c r="B19685" s="23">
        <v>10616</v>
      </c>
      <c r="C19685" s="9">
        <v>1</v>
      </c>
      <c r="D19685" s="9">
        <v>1</v>
      </c>
      <c r="E19685" s="9">
        <v>2</v>
      </c>
      <c r="F19685" s="9">
        <v>1</v>
      </c>
      <c r="G19685" s="9">
        <v>1</v>
      </c>
      <c r="J19685" s="3"/>
      <c r="M19685" s="3"/>
      <c r="P19685" s="3"/>
      <c r="S19685" s="3"/>
    </row>
    <row r="19686" spans="1:19" x14ac:dyDescent="0.25">
      <c r="A19686" s="11">
        <v>19685</v>
      </c>
      <c r="B19686" s="23">
        <v>10617</v>
      </c>
      <c r="C19686" s="9">
        <v>12</v>
      </c>
      <c r="D19686" s="9">
        <v>1</v>
      </c>
      <c r="E19686" s="9">
        <v>1</v>
      </c>
      <c r="F19686" s="9">
        <v>2</v>
      </c>
      <c r="G19686" s="9">
        <v>1</v>
      </c>
      <c r="J19686" s="3"/>
      <c r="M19686" s="3"/>
      <c r="P19686" s="3"/>
      <c r="S19686" s="3"/>
    </row>
    <row r="19687" spans="1:19" x14ac:dyDescent="0.25">
      <c r="A19687" s="11">
        <v>19686</v>
      </c>
      <c r="B19687" s="23">
        <v>10617</v>
      </c>
      <c r="C19687" s="9">
        <v>10</v>
      </c>
      <c r="D19687" s="9">
        <v>1</v>
      </c>
      <c r="E19687" s="9">
        <v>1</v>
      </c>
      <c r="F19687" s="9">
        <v>2</v>
      </c>
      <c r="G19687" s="9">
        <v>1</v>
      </c>
      <c r="J19687" s="3"/>
      <c r="M19687" s="3"/>
      <c r="P19687" s="3"/>
      <c r="S19687" s="3"/>
    </row>
    <row r="19688" spans="1:19" x14ac:dyDescent="0.25">
      <c r="A19688" s="11">
        <v>19687</v>
      </c>
      <c r="B19688" s="23">
        <v>10618</v>
      </c>
      <c r="C19688" s="9">
        <v>28</v>
      </c>
      <c r="D19688" s="9">
        <v>1</v>
      </c>
      <c r="E19688" s="9">
        <v>1</v>
      </c>
      <c r="F19688" s="9">
        <v>2</v>
      </c>
      <c r="G19688" s="9">
        <v>1</v>
      </c>
      <c r="J19688" s="3"/>
      <c r="M19688" s="3"/>
      <c r="P19688" s="3"/>
      <c r="S19688" s="3"/>
    </row>
    <row r="19689" spans="1:19" x14ac:dyDescent="0.25">
      <c r="A19689" s="11">
        <v>19688</v>
      </c>
      <c r="B19689" s="23">
        <v>10619</v>
      </c>
      <c r="C19689" s="9">
        <v>5</v>
      </c>
      <c r="D19689" s="9">
        <v>2</v>
      </c>
      <c r="E19689" s="9">
        <v>2</v>
      </c>
      <c r="F19689" s="9">
        <v>2</v>
      </c>
      <c r="G19689" s="9">
        <v>1</v>
      </c>
      <c r="J19689" s="3"/>
      <c r="M19689" s="3"/>
      <c r="P19689" s="3"/>
      <c r="S19689" s="3"/>
    </row>
    <row r="19690" spans="1:19" x14ac:dyDescent="0.25">
      <c r="A19690" s="11">
        <v>19689</v>
      </c>
      <c r="B19690" s="23">
        <v>10619</v>
      </c>
      <c r="C19690" s="9">
        <v>5</v>
      </c>
      <c r="D19690" s="9">
        <v>2</v>
      </c>
      <c r="E19690" s="9">
        <v>1</v>
      </c>
      <c r="F19690" s="9">
        <v>2</v>
      </c>
      <c r="G19690" s="9">
        <v>1</v>
      </c>
      <c r="J19690" s="3"/>
      <c r="M19690" s="3"/>
      <c r="P19690" s="3"/>
      <c r="S19690" s="3"/>
    </row>
    <row r="19691" spans="1:19" x14ac:dyDescent="0.25">
      <c r="A19691" s="11">
        <v>19690</v>
      </c>
      <c r="B19691" s="23">
        <v>10620</v>
      </c>
      <c r="C19691" s="9">
        <v>1</v>
      </c>
      <c r="D19691" s="9">
        <v>1</v>
      </c>
      <c r="E19691" s="9">
        <v>2</v>
      </c>
      <c r="F19691" s="9">
        <v>2</v>
      </c>
      <c r="G19691" s="9">
        <v>1</v>
      </c>
      <c r="J19691" s="3"/>
      <c r="M19691" s="3"/>
      <c r="P19691" s="3"/>
      <c r="S19691" s="3"/>
    </row>
    <row r="19692" spans="1:19" x14ac:dyDescent="0.25">
      <c r="A19692" s="11">
        <v>19691</v>
      </c>
      <c r="B19692" s="23">
        <v>10620</v>
      </c>
      <c r="C19692" s="9">
        <v>1</v>
      </c>
      <c r="D19692" s="9">
        <v>1</v>
      </c>
      <c r="E19692" s="9">
        <v>1</v>
      </c>
      <c r="F19692" s="9">
        <v>1</v>
      </c>
      <c r="G19692" s="9">
        <v>1</v>
      </c>
      <c r="J19692" s="3"/>
      <c r="M19692" s="3"/>
      <c r="P19692" s="3"/>
      <c r="S19692" s="3"/>
    </row>
    <row r="19693" spans="1:19" x14ac:dyDescent="0.25">
      <c r="A19693" s="11">
        <v>19692</v>
      </c>
      <c r="B19693" s="23">
        <v>10621</v>
      </c>
      <c r="C19693" s="9">
        <v>10</v>
      </c>
      <c r="D19693" s="9">
        <v>3</v>
      </c>
      <c r="E19693" s="9">
        <v>2</v>
      </c>
      <c r="F19693" s="9">
        <v>1</v>
      </c>
      <c r="G19693" s="9">
        <v>1</v>
      </c>
      <c r="J19693" s="3"/>
      <c r="M19693" s="3"/>
      <c r="P19693" s="3"/>
      <c r="S19693" s="3"/>
    </row>
    <row r="19694" spans="1:19" x14ac:dyDescent="0.25">
      <c r="A19694" s="11">
        <v>19693</v>
      </c>
      <c r="B19694" s="23">
        <v>10621</v>
      </c>
      <c r="C19694" s="9">
        <v>26</v>
      </c>
      <c r="D19694" s="9">
        <v>2</v>
      </c>
      <c r="E19694" s="9">
        <v>2</v>
      </c>
      <c r="F19694" s="9">
        <v>1</v>
      </c>
      <c r="G19694" s="9">
        <v>1</v>
      </c>
      <c r="J19694" s="3"/>
      <c r="M19694" s="3"/>
      <c r="P19694" s="3"/>
      <c r="S19694" s="3"/>
    </row>
    <row r="19695" spans="1:19" x14ac:dyDescent="0.25">
      <c r="A19695" s="11">
        <v>19694</v>
      </c>
      <c r="B19695" s="23">
        <v>10622</v>
      </c>
      <c r="C19695" s="9">
        <v>12</v>
      </c>
      <c r="D19695" s="9">
        <v>1</v>
      </c>
      <c r="E19695" s="9">
        <v>2</v>
      </c>
      <c r="F19695" s="9">
        <v>2</v>
      </c>
      <c r="G19695" s="9">
        <v>1</v>
      </c>
      <c r="J19695" s="3"/>
      <c r="M19695" s="3"/>
      <c r="P19695" s="3"/>
      <c r="S19695" s="3"/>
    </row>
    <row r="19696" spans="1:19" x14ac:dyDescent="0.25">
      <c r="A19696" s="11">
        <v>19695</v>
      </c>
      <c r="B19696" s="23">
        <v>10623</v>
      </c>
      <c r="C19696" s="9">
        <v>14</v>
      </c>
      <c r="D19696" s="9">
        <v>1</v>
      </c>
      <c r="E19696" s="9">
        <v>2</v>
      </c>
      <c r="F19696" s="9">
        <v>1</v>
      </c>
      <c r="G19696" s="9">
        <v>1</v>
      </c>
      <c r="J19696" s="3"/>
      <c r="M19696" s="3"/>
      <c r="P19696" s="3"/>
      <c r="S19696" s="3"/>
    </row>
    <row r="19697" spans="1:19" x14ac:dyDescent="0.25">
      <c r="A19697" s="11">
        <v>19696</v>
      </c>
      <c r="B19697" s="23">
        <v>10623</v>
      </c>
      <c r="C19697" s="9">
        <v>15</v>
      </c>
      <c r="D19697" s="9">
        <v>1</v>
      </c>
      <c r="E19697" s="9">
        <v>2</v>
      </c>
      <c r="F19697" s="9">
        <v>1</v>
      </c>
      <c r="G19697" s="9">
        <v>1</v>
      </c>
      <c r="J19697" s="3"/>
      <c r="M19697" s="3"/>
      <c r="P19697" s="3"/>
      <c r="S19697" s="3"/>
    </row>
    <row r="19698" spans="1:19" x14ac:dyDescent="0.25">
      <c r="A19698" s="11">
        <v>19697</v>
      </c>
      <c r="B19698" s="23">
        <v>10624</v>
      </c>
      <c r="C19698" s="9">
        <v>4</v>
      </c>
      <c r="D19698" s="9">
        <v>1</v>
      </c>
      <c r="E19698" s="9">
        <v>1</v>
      </c>
      <c r="F19698" s="9">
        <v>2</v>
      </c>
      <c r="G19698" s="9">
        <v>1</v>
      </c>
      <c r="J19698" s="3"/>
      <c r="M19698" s="3"/>
      <c r="P19698" s="3"/>
      <c r="S19698" s="3"/>
    </row>
    <row r="19699" spans="1:19" x14ac:dyDescent="0.25">
      <c r="A19699" s="11">
        <v>19698</v>
      </c>
      <c r="B19699" s="23">
        <v>10625</v>
      </c>
      <c r="C19699" s="9">
        <v>26</v>
      </c>
      <c r="D19699" s="9">
        <v>1</v>
      </c>
      <c r="E19699" s="9">
        <v>2</v>
      </c>
      <c r="F19699" s="9">
        <v>1</v>
      </c>
      <c r="G19699" s="9">
        <v>1</v>
      </c>
      <c r="J19699" s="3"/>
      <c r="M19699" s="3"/>
      <c r="P19699" s="3"/>
      <c r="S19699" s="3"/>
    </row>
    <row r="19700" spans="1:19" x14ac:dyDescent="0.25">
      <c r="A19700" s="11">
        <v>19699</v>
      </c>
      <c r="B19700" s="23">
        <v>10625</v>
      </c>
      <c r="C19700" s="9">
        <v>19</v>
      </c>
      <c r="D19700" s="9">
        <v>1</v>
      </c>
      <c r="E19700" s="9">
        <v>2</v>
      </c>
      <c r="F19700" s="9">
        <v>1</v>
      </c>
      <c r="G19700" s="9">
        <v>1</v>
      </c>
      <c r="J19700" s="3"/>
      <c r="M19700" s="3"/>
      <c r="P19700" s="3"/>
      <c r="S19700" s="3"/>
    </row>
    <row r="19701" spans="1:19" x14ac:dyDescent="0.25">
      <c r="A19701" s="11">
        <v>19700</v>
      </c>
      <c r="B19701" s="23">
        <v>10625</v>
      </c>
      <c r="C19701" s="9">
        <v>12</v>
      </c>
      <c r="D19701" s="9">
        <v>1</v>
      </c>
      <c r="E19701" s="9">
        <v>2</v>
      </c>
      <c r="F19701" s="9">
        <v>2</v>
      </c>
      <c r="G19701" s="9">
        <v>1</v>
      </c>
      <c r="J19701" s="3"/>
      <c r="M19701" s="3"/>
      <c r="P19701" s="3"/>
      <c r="S19701" s="3"/>
    </row>
    <row r="19702" spans="1:19" x14ac:dyDescent="0.25">
      <c r="A19702" s="11">
        <v>19701</v>
      </c>
      <c r="B19702" s="23">
        <v>10626</v>
      </c>
      <c r="C19702" s="9">
        <v>32</v>
      </c>
      <c r="D19702" s="9">
        <v>1</v>
      </c>
      <c r="E19702" s="9">
        <v>2</v>
      </c>
      <c r="F19702" s="9">
        <v>2</v>
      </c>
      <c r="G19702" s="9">
        <v>1</v>
      </c>
      <c r="J19702" s="3"/>
      <c r="M19702" s="3"/>
      <c r="P19702" s="3"/>
      <c r="S19702" s="3"/>
    </row>
    <row r="19703" spans="1:19" x14ac:dyDescent="0.25">
      <c r="A19703" s="11">
        <v>19702</v>
      </c>
      <c r="B19703" s="23">
        <v>10626</v>
      </c>
      <c r="C19703" s="9">
        <v>14</v>
      </c>
      <c r="D19703" s="9">
        <v>1</v>
      </c>
      <c r="E19703" s="9">
        <v>2</v>
      </c>
      <c r="F19703" s="9">
        <v>1</v>
      </c>
      <c r="G19703" s="9">
        <v>1</v>
      </c>
      <c r="J19703" s="3"/>
      <c r="M19703" s="3"/>
      <c r="P19703" s="3"/>
      <c r="S19703" s="3"/>
    </row>
    <row r="19704" spans="1:19" x14ac:dyDescent="0.25">
      <c r="A19704" s="11">
        <v>19703</v>
      </c>
      <c r="B19704" s="23">
        <v>10626</v>
      </c>
      <c r="C19704" s="9">
        <v>15</v>
      </c>
      <c r="D19704" s="9">
        <v>1</v>
      </c>
      <c r="E19704" s="9">
        <v>2</v>
      </c>
      <c r="F19704" s="9">
        <v>2</v>
      </c>
      <c r="G19704" s="9">
        <v>1</v>
      </c>
      <c r="J19704" s="3"/>
      <c r="M19704" s="3"/>
      <c r="P19704" s="3"/>
      <c r="S19704" s="3"/>
    </row>
    <row r="19705" spans="1:19" x14ac:dyDescent="0.25">
      <c r="A19705" s="11">
        <v>19704</v>
      </c>
      <c r="B19705" s="23">
        <v>10627</v>
      </c>
      <c r="C19705" s="9">
        <v>32</v>
      </c>
      <c r="D19705" s="9">
        <v>1</v>
      </c>
      <c r="E19705" s="9">
        <v>1</v>
      </c>
      <c r="F19705" s="9">
        <v>2</v>
      </c>
      <c r="G19705" s="9">
        <v>1</v>
      </c>
      <c r="J19705" s="3"/>
      <c r="M19705" s="3"/>
      <c r="P19705" s="3"/>
      <c r="S19705" s="3"/>
    </row>
    <row r="19706" spans="1:19" x14ac:dyDescent="0.25">
      <c r="A19706" s="11">
        <v>19705</v>
      </c>
      <c r="B19706" s="23">
        <v>10627</v>
      </c>
      <c r="C19706" s="9">
        <v>14</v>
      </c>
      <c r="D19706" s="9">
        <v>1</v>
      </c>
      <c r="E19706" s="9">
        <v>1</v>
      </c>
      <c r="F19706" s="9">
        <v>2</v>
      </c>
      <c r="G19706" s="9">
        <v>1</v>
      </c>
      <c r="J19706" s="3"/>
      <c r="M19706" s="3"/>
      <c r="P19706" s="3"/>
      <c r="S19706" s="3"/>
    </row>
    <row r="19707" spans="1:19" x14ac:dyDescent="0.25">
      <c r="A19707" s="11">
        <v>19706</v>
      </c>
      <c r="B19707" s="23">
        <v>10627</v>
      </c>
      <c r="C19707" s="9">
        <v>29</v>
      </c>
      <c r="D19707" s="9">
        <v>1</v>
      </c>
      <c r="E19707" s="9">
        <v>1</v>
      </c>
      <c r="F19707" s="9">
        <v>2</v>
      </c>
      <c r="G19707" s="9">
        <v>1</v>
      </c>
      <c r="J19707" s="3"/>
      <c r="M19707" s="3"/>
      <c r="P19707" s="3"/>
      <c r="S19707" s="3"/>
    </row>
    <row r="19708" spans="1:19" x14ac:dyDescent="0.25">
      <c r="A19708" s="11">
        <v>19707</v>
      </c>
      <c r="B19708" s="23">
        <v>10628</v>
      </c>
      <c r="C19708" s="9">
        <v>10</v>
      </c>
      <c r="D19708" s="9">
        <v>1</v>
      </c>
      <c r="E19708" s="9">
        <v>1</v>
      </c>
      <c r="F19708" s="9">
        <v>2</v>
      </c>
      <c r="G19708" s="9">
        <v>1</v>
      </c>
      <c r="J19708" s="3"/>
      <c r="M19708" s="3"/>
      <c r="P19708" s="3"/>
      <c r="S19708" s="3"/>
    </row>
    <row r="19709" spans="1:19" x14ac:dyDescent="0.25">
      <c r="A19709" s="11">
        <v>19708</v>
      </c>
      <c r="B19709" s="23">
        <v>10628</v>
      </c>
      <c r="C19709" s="9">
        <v>30</v>
      </c>
      <c r="D19709" s="9">
        <v>1</v>
      </c>
      <c r="E19709" s="9">
        <v>1</v>
      </c>
      <c r="F19709" s="9">
        <v>2</v>
      </c>
      <c r="G19709" s="9">
        <v>1</v>
      </c>
      <c r="J19709" s="3"/>
      <c r="M19709" s="3"/>
      <c r="P19709" s="3"/>
      <c r="S19709" s="3"/>
    </row>
    <row r="19710" spans="1:19" x14ac:dyDescent="0.25">
      <c r="A19710" s="11">
        <v>19709</v>
      </c>
      <c r="B19710" s="23">
        <v>10629</v>
      </c>
      <c r="C19710" s="9">
        <v>8</v>
      </c>
      <c r="D19710" s="9">
        <v>1</v>
      </c>
      <c r="E19710" s="9">
        <v>1</v>
      </c>
      <c r="F19710" s="9">
        <v>1</v>
      </c>
      <c r="G19710" s="9">
        <v>1</v>
      </c>
      <c r="J19710" s="3"/>
      <c r="M19710" s="3"/>
      <c r="P19710" s="3"/>
      <c r="S19710" s="3"/>
    </row>
    <row r="19711" spans="1:19" x14ac:dyDescent="0.25">
      <c r="A19711" s="11">
        <v>19710</v>
      </c>
      <c r="B19711" s="23">
        <v>10630</v>
      </c>
      <c r="C19711" s="9">
        <v>7</v>
      </c>
      <c r="D19711" s="9">
        <v>1</v>
      </c>
      <c r="E19711" s="9">
        <v>2</v>
      </c>
      <c r="F19711" s="9">
        <v>2</v>
      </c>
      <c r="G19711" s="9">
        <v>1</v>
      </c>
      <c r="J19711" s="3"/>
      <c r="M19711" s="3"/>
      <c r="P19711" s="3"/>
      <c r="S19711" s="3"/>
    </row>
    <row r="19712" spans="1:19" x14ac:dyDescent="0.25">
      <c r="A19712" s="11">
        <v>19711</v>
      </c>
      <c r="B19712" s="23">
        <v>10631</v>
      </c>
      <c r="C19712" s="9">
        <v>33</v>
      </c>
      <c r="D19712" s="9">
        <v>1</v>
      </c>
      <c r="E19712" s="9">
        <v>2</v>
      </c>
      <c r="F19712" s="9">
        <v>1</v>
      </c>
      <c r="G19712" s="9">
        <v>1</v>
      </c>
      <c r="J19712" s="3"/>
      <c r="M19712" s="3"/>
      <c r="P19712" s="3"/>
      <c r="S19712" s="3"/>
    </row>
    <row r="19713" spans="1:19" x14ac:dyDescent="0.25">
      <c r="A19713" s="11">
        <v>19712</v>
      </c>
      <c r="B19713" s="23">
        <v>10632</v>
      </c>
      <c r="C19713" s="9">
        <v>10</v>
      </c>
      <c r="D19713" s="9">
        <v>1</v>
      </c>
      <c r="E19713" s="9">
        <v>1</v>
      </c>
      <c r="F19713" s="9">
        <v>1</v>
      </c>
      <c r="G19713" s="9">
        <v>1</v>
      </c>
      <c r="J19713" s="3"/>
      <c r="M19713" s="3"/>
      <c r="P19713" s="3"/>
      <c r="S19713" s="3"/>
    </row>
    <row r="19714" spans="1:19" x14ac:dyDescent="0.25">
      <c r="A19714" s="11">
        <v>19713</v>
      </c>
      <c r="B19714" s="23">
        <v>10632</v>
      </c>
      <c r="C19714" s="9">
        <v>24</v>
      </c>
      <c r="D19714" s="9">
        <v>1</v>
      </c>
      <c r="E19714" s="9">
        <v>1</v>
      </c>
      <c r="F19714" s="9">
        <v>2</v>
      </c>
      <c r="G19714" s="9">
        <v>1</v>
      </c>
      <c r="J19714" s="3"/>
      <c r="M19714" s="3"/>
      <c r="P19714" s="3"/>
      <c r="S19714" s="3"/>
    </row>
    <row r="19715" spans="1:19" x14ac:dyDescent="0.25">
      <c r="A19715" s="11">
        <v>19714</v>
      </c>
      <c r="B19715" s="23">
        <v>10632</v>
      </c>
      <c r="C19715" s="9">
        <v>37</v>
      </c>
      <c r="D19715" s="9">
        <v>1</v>
      </c>
      <c r="E19715" s="9">
        <v>1</v>
      </c>
      <c r="F19715" s="9">
        <v>1</v>
      </c>
      <c r="G19715" s="9">
        <v>1</v>
      </c>
      <c r="J19715" s="3"/>
      <c r="M19715" s="3"/>
      <c r="P19715" s="3"/>
      <c r="S19715" s="3"/>
    </row>
    <row r="19716" spans="1:19" x14ac:dyDescent="0.25">
      <c r="A19716" s="11">
        <v>19715</v>
      </c>
      <c r="B19716" s="23">
        <v>10633</v>
      </c>
      <c r="C19716" s="9">
        <v>9</v>
      </c>
      <c r="D19716" s="9">
        <v>1</v>
      </c>
      <c r="E19716" s="9">
        <v>1</v>
      </c>
      <c r="F19716" s="9">
        <v>2</v>
      </c>
      <c r="G19716" s="9">
        <v>1</v>
      </c>
      <c r="J19716" s="3"/>
      <c r="M19716" s="3"/>
      <c r="P19716" s="3"/>
      <c r="S19716" s="3"/>
    </row>
    <row r="19717" spans="1:19" x14ac:dyDescent="0.25">
      <c r="A19717" s="11">
        <v>19716</v>
      </c>
      <c r="B19717" s="23">
        <v>10634</v>
      </c>
      <c r="C19717" s="9">
        <v>30</v>
      </c>
      <c r="D19717" s="9">
        <v>1</v>
      </c>
      <c r="E19717" s="9">
        <v>2</v>
      </c>
      <c r="F19717" s="9">
        <v>1</v>
      </c>
      <c r="G19717" s="9">
        <v>1</v>
      </c>
      <c r="J19717" s="3"/>
      <c r="M19717" s="3"/>
      <c r="P19717" s="3"/>
      <c r="S19717" s="3"/>
    </row>
    <row r="19718" spans="1:19" x14ac:dyDescent="0.25">
      <c r="A19718" s="11">
        <v>19717</v>
      </c>
      <c r="B19718" s="23">
        <v>10634</v>
      </c>
      <c r="C19718" s="9">
        <v>10</v>
      </c>
      <c r="D19718" s="9">
        <v>1</v>
      </c>
      <c r="E19718" s="9">
        <v>2</v>
      </c>
      <c r="F19718" s="9">
        <v>2</v>
      </c>
      <c r="G19718" s="9">
        <v>1</v>
      </c>
      <c r="J19718" s="3"/>
      <c r="M19718" s="3"/>
      <c r="P19718" s="3"/>
      <c r="S19718" s="3"/>
    </row>
    <row r="19719" spans="1:19" x14ac:dyDescent="0.25">
      <c r="A19719" s="11">
        <v>19718</v>
      </c>
      <c r="B19719" s="23">
        <v>10634</v>
      </c>
      <c r="C19719" s="9">
        <v>13</v>
      </c>
      <c r="D19719" s="9">
        <v>1</v>
      </c>
      <c r="E19719" s="9">
        <v>1</v>
      </c>
      <c r="F19719" s="9">
        <v>2</v>
      </c>
      <c r="G19719" s="9">
        <v>1</v>
      </c>
      <c r="J19719" s="3"/>
      <c r="M19719" s="3"/>
      <c r="P19719" s="3"/>
      <c r="S19719" s="3"/>
    </row>
    <row r="19720" spans="1:19" x14ac:dyDescent="0.25">
      <c r="A19720" s="11">
        <v>19719</v>
      </c>
      <c r="B19720" s="23">
        <v>10634</v>
      </c>
      <c r="C19720" s="9">
        <v>30</v>
      </c>
      <c r="D19720" s="9">
        <v>1</v>
      </c>
      <c r="E19720" s="9">
        <v>1</v>
      </c>
      <c r="F19720" s="9">
        <v>2</v>
      </c>
      <c r="G19720" s="9">
        <v>1</v>
      </c>
      <c r="J19720" s="3"/>
      <c r="M19720" s="3"/>
      <c r="P19720" s="3"/>
      <c r="S19720" s="3"/>
    </row>
    <row r="19721" spans="1:19" x14ac:dyDescent="0.25">
      <c r="A19721" s="11">
        <v>19720</v>
      </c>
      <c r="B19721" s="23">
        <v>10634</v>
      </c>
      <c r="C19721" s="9">
        <v>10</v>
      </c>
      <c r="D19721" s="9">
        <v>1</v>
      </c>
      <c r="E19721" s="9">
        <v>1</v>
      </c>
      <c r="F19721" s="9">
        <v>1</v>
      </c>
      <c r="G19721" s="9">
        <v>1</v>
      </c>
      <c r="J19721" s="3"/>
      <c r="M19721" s="3"/>
      <c r="P19721" s="3"/>
      <c r="S19721" s="3"/>
    </row>
    <row r="19722" spans="1:19" x14ac:dyDescent="0.25">
      <c r="A19722" s="11">
        <v>19721</v>
      </c>
      <c r="B19722" s="23">
        <v>10635</v>
      </c>
      <c r="C19722" s="9">
        <v>7</v>
      </c>
      <c r="D19722" s="9">
        <v>1</v>
      </c>
      <c r="E19722" s="9">
        <v>1</v>
      </c>
      <c r="F19722" s="9">
        <v>1</v>
      </c>
      <c r="G19722" s="9">
        <v>1</v>
      </c>
      <c r="J19722" s="3"/>
      <c r="M19722" s="3"/>
      <c r="P19722" s="3"/>
      <c r="S19722" s="3"/>
    </row>
    <row r="19723" spans="1:19" x14ac:dyDescent="0.25">
      <c r="A19723" s="11">
        <v>19722</v>
      </c>
      <c r="B19723" s="23">
        <v>10636</v>
      </c>
      <c r="C19723" s="9">
        <v>22</v>
      </c>
      <c r="D19723" s="9">
        <v>1</v>
      </c>
      <c r="E19723" s="9">
        <v>1</v>
      </c>
      <c r="F19723" s="9">
        <v>2</v>
      </c>
      <c r="G19723" s="9">
        <v>1</v>
      </c>
      <c r="J19723" s="3"/>
      <c r="M19723" s="3"/>
      <c r="P19723" s="3"/>
      <c r="S19723" s="3"/>
    </row>
    <row r="19724" spans="1:19" x14ac:dyDescent="0.25">
      <c r="A19724" s="11">
        <v>19723</v>
      </c>
      <c r="B19724" s="23">
        <v>10636</v>
      </c>
      <c r="C19724" s="9">
        <v>25</v>
      </c>
      <c r="D19724" s="9">
        <v>1</v>
      </c>
      <c r="E19724" s="9">
        <v>1</v>
      </c>
      <c r="F19724" s="9">
        <v>1</v>
      </c>
      <c r="G19724" s="9">
        <v>1</v>
      </c>
      <c r="J19724" s="3"/>
      <c r="M19724" s="3"/>
      <c r="P19724" s="3"/>
      <c r="S19724" s="3"/>
    </row>
    <row r="19725" spans="1:19" x14ac:dyDescent="0.25">
      <c r="A19725" s="11">
        <v>19724</v>
      </c>
      <c r="B19725" s="23">
        <v>10637</v>
      </c>
      <c r="C19725" s="9">
        <v>10</v>
      </c>
      <c r="D19725" s="9">
        <v>1</v>
      </c>
      <c r="E19725" s="9">
        <v>1</v>
      </c>
      <c r="F19725" s="9">
        <v>1</v>
      </c>
      <c r="G19725" s="9">
        <v>1</v>
      </c>
      <c r="J19725" s="3"/>
      <c r="M19725" s="3"/>
      <c r="P19725" s="3"/>
      <c r="S19725" s="3"/>
    </row>
    <row r="19726" spans="1:19" x14ac:dyDescent="0.25">
      <c r="A19726" s="11">
        <v>19725</v>
      </c>
      <c r="B19726" s="23">
        <v>10638</v>
      </c>
      <c r="C19726" s="9">
        <v>7</v>
      </c>
      <c r="D19726" s="9">
        <v>1</v>
      </c>
      <c r="E19726" s="9">
        <v>1</v>
      </c>
      <c r="F19726" s="9">
        <v>1</v>
      </c>
      <c r="G19726" s="9">
        <v>1</v>
      </c>
      <c r="J19726" s="3"/>
      <c r="M19726" s="3"/>
      <c r="P19726" s="3"/>
      <c r="S19726" s="3"/>
    </row>
    <row r="19727" spans="1:19" x14ac:dyDescent="0.25">
      <c r="A19727" s="11">
        <v>19726</v>
      </c>
      <c r="B19727" s="23">
        <v>10639</v>
      </c>
      <c r="C19727" s="9">
        <v>12</v>
      </c>
      <c r="D19727" s="9">
        <v>1</v>
      </c>
      <c r="E19727" s="9">
        <v>2</v>
      </c>
      <c r="F19727" s="9">
        <v>2</v>
      </c>
      <c r="G19727" s="9">
        <v>1</v>
      </c>
      <c r="J19727" s="3"/>
      <c r="M19727" s="3"/>
      <c r="P19727" s="3"/>
      <c r="S19727" s="3"/>
    </row>
    <row r="19728" spans="1:19" x14ac:dyDescent="0.25">
      <c r="A19728" s="11">
        <v>19727</v>
      </c>
      <c r="B19728" s="23">
        <v>10639</v>
      </c>
      <c r="C19728" s="9">
        <v>10</v>
      </c>
      <c r="D19728" s="9">
        <v>1</v>
      </c>
      <c r="E19728" s="9">
        <v>2</v>
      </c>
      <c r="F19728" s="9">
        <v>2</v>
      </c>
      <c r="G19728" s="9">
        <v>1</v>
      </c>
      <c r="J19728" s="3"/>
      <c r="M19728" s="3"/>
      <c r="P19728" s="3"/>
      <c r="S19728" s="3"/>
    </row>
    <row r="19729" spans="1:19" x14ac:dyDescent="0.25">
      <c r="A19729" s="11">
        <v>19728</v>
      </c>
      <c r="B19729" s="23">
        <v>10639</v>
      </c>
      <c r="C19729" s="9">
        <v>20</v>
      </c>
      <c r="D19729" s="9">
        <v>1</v>
      </c>
      <c r="E19729" s="9">
        <v>1</v>
      </c>
      <c r="F19729" s="9">
        <v>2</v>
      </c>
      <c r="G19729" s="9">
        <v>1</v>
      </c>
      <c r="J19729" s="3"/>
      <c r="M19729" s="3"/>
      <c r="P19729" s="3"/>
      <c r="S19729" s="3"/>
    </row>
    <row r="19730" spans="1:19" x14ac:dyDescent="0.25">
      <c r="A19730" s="11">
        <v>19729</v>
      </c>
      <c r="B19730" s="23">
        <v>10640</v>
      </c>
      <c r="C19730" s="9">
        <v>29</v>
      </c>
      <c r="D19730" s="9">
        <v>3</v>
      </c>
      <c r="E19730" s="9">
        <v>1</v>
      </c>
      <c r="F19730" s="9">
        <v>2</v>
      </c>
      <c r="G19730" s="9">
        <v>1</v>
      </c>
      <c r="J19730" s="3"/>
      <c r="M19730" s="3"/>
      <c r="P19730" s="3"/>
      <c r="S19730" s="3"/>
    </row>
    <row r="19731" spans="1:19" x14ac:dyDescent="0.25">
      <c r="A19731" s="11">
        <v>19730</v>
      </c>
      <c r="B19731" s="23">
        <v>10640</v>
      </c>
      <c r="C19731" s="9">
        <v>14</v>
      </c>
      <c r="D19731" s="9">
        <v>1</v>
      </c>
      <c r="E19731" s="9">
        <v>2</v>
      </c>
      <c r="F19731" s="9">
        <v>2</v>
      </c>
      <c r="G19731" s="9">
        <v>1</v>
      </c>
      <c r="J19731" s="3"/>
      <c r="M19731" s="3"/>
      <c r="P19731" s="3"/>
      <c r="S19731" s="3"/>
    </row>
    <row r="19732" spans="1:19" x14ac:dyDescent="0.25">
      <c r="A19732" s="11">
        <v>19731</v>
      </c>
      <c r="B19732" s="23">
        <v>10640</v>
      </c>
      <c r="C19732" s="9">
        <v>15</v>
      </c>
      <c r="D19732" s="9">
        <v>1</v>
      </c>
      <c r="E19732" s="9">
        <v>2</v>
      </c>
      <c r="F19732" s="9">
        <v>2</v>
      </c>
      <c r="G19732" s="9">
        <v>1</v>
      </c>
      <c r="J19732" s="3"/>
      <c r="M19732" s="3"/>
      <c r="P19732" s="3"/>
      <c r="S19732" s="3"/>
    </row>
    <row r="19733" spans="1:19" x14ac:dyDescent="0.25">
      <c r="A19733" s="11">
        <v>19732</v>
      </c>
      <c r="B19733" s="23">
        <v>10641</v>
      </c>
      <c r="C19733" s="9">
        <v>1</v>
      </c>
      <c r="D19733" s="9">
        <v>1</v>
      </c>
      <c r="E19733" s="9">
        <v>1</v>
      </c>
      <c r="F19733" s="9">
        <v>1</v>
      </c>
      <c r="G19733" s="9">
        <v>1</v>
      </c>
      <c r="J19733" s="3"/>
      <c r="M19733" s="3"/>
      <c r="P19733" s="3"/>
      <c r="S19733" s="3"/>
    </row>
    <row r="19734" spans="1:19" x14ac:dyDescent="0.25">
      <c r="A19734" s="11">
        <v>19733</v>
      </c>
      <c r="B19734" s="23">
        <v>10642</v>
      </c>
      <c r="C19734" s="9">
        <v>6</v>
      </c>
      <c r="D19734" s="9">
        <v>1</v>
      </c>
      <c r="E19734" s="9">
        <v>2</v>
      </c>
      <c r="F19734" s="9">
        <v>2</v>
      </c>
      <c r="G19734" s="9">
        <v>1</v>
      </c>
      <c r="J19734" s="3"/>
      <c r="M19734" s="3"/>
      <c r="P19734" s="3"/>
      <c r="S19734" s="3"/>
    </row>
    <row r="19735" spans="1:19" x14ac:dyDescent="0.25">
      <c r="A19735" s="11">
        <v>19734</v>
      </c>
      <c r="B19735" s="23">
        <v>10642</v>
      </c>
      <c r="C19735" s="9">
        <v>6</v>
      </c>
      <c r="D19735" s="9">
        <v>1</v>
      </c>
      <c r="E19735" s="9">
        <v>1</v>
      </c>
      <c r="F19735" s="9">
        <v>2</v>
      </c>
      <c r="G19735" s="9">
        <v>1</v>
      </c>
      <c r="J19735" s="3"/>
      <c r="M19735" s="3"/>
      <c r="P19735" s="3"/>
      <c r="S19735" s="3"/>
    </row>
    <row r="19736" spans="1:19" x14ac:dyDescent="0.25">
      <c r="A19736" s="11">
        <v>19735</v>
      </c>
      <c r="B19736" s="23">
        <v>10643</v>
      </c>
      <c r="C19736" s="9">
        <v>24</v>
      </c>
      <c r="D19736" s="9">
        <v>1</v>
      </c>
      <c r="E19736" s="9">
        <v>1</v>
      </c>
      <c r="F19736" s="9">
        <v>2</v>
      </c>
      <c r="G19736" s="9">
        <v>1</v>
      </c>
      <c r="J19736" s="3"/>
      <c r="M19736" s="3"/>
      <c r="P19736" s="3"/>
      <c r="S19736" s="3"/>
    </row>
    <row r="19737" spans="1:19" x14ac:dyDescent="0.25">
      <c r="A19737" s="11">
        <v>19736</v>
      </c>
      <c r="B19737" s="23">
        <v>10643</v>
      </c>
      <c r="C19737" s="9">
        <v>35</v>
      </c>
      <c r="D19737" s="9">
        <v>1</v>
      </c>
      <c r="E19737" s="9">
        <v>1</v>
      </c>
      <c r="F19737" s="9">
        <v>2</v>
      </c>
      <c r="G19737" s="9">
        <v>1</v>
      </c>
      <c r="J19737" s="3"/>
      <c r="M19737" s="3"/>
      <c r="P19737" s="3"/>
      <c r="S19737" s="3"/>
    </row>
    <row r="19738" spans="1:19" x14ac:dyDescent="0.25">
      <c r="A19738" s="11">
        <v>19737</v>
      </c>
      <c r="B19738" s="23">
        <v>10643</v>
      </c>
      <c r="C19738" s="9">
        <v>23</v>
      </c>
      <c r="D19738" s="9">
        <v>1</v>
      </c>
      <c r="E19738" s="9">
        <v>1</v>
      </c>
      <c r="F19738" s="9">
        <v>2</v>
      </c>
      <c r="G19738" s="9">
        <v>1</v>
      </c>
      <c r="J19738" s="3"/>
      <c r="M19738" s="3"/>
      <c r="P19738" s="3"/>
      <c r="S19738" s="3"/>
    </row>
    <row r="19739" spans="1:19" x14ac:dyDescent="0.25">
      <c r="A19739" s="11">
        <v>19738</v>
      </c>
      <c r="B19739" s="23">
        <v>10644</v>
      </c>
      <c r="C19739" s="9">
        <v>18</v>
      </c>
      <c r="D19739" s="9">
        <v>2</v>
      </c>
      <c r="E19739" s="9">
        <v>1</v>
      </c>
      <c r="F19739" s="9">
        <v>2</v>
      </c>
      <c r="G19739" s="9">
        <v>1</v>
      </c>
      <c r="J19739" s="3"/>
      <c r="M19739" s="3"/>
      <c r="P19739" s="3"/>
      <c r="S19739" s="3"/>
    </row>
    <row r="19740" spans="1:19" x14ac:dyDescent="0.25">
      <c r="A19740" s="11">
        <v>19739</v>
      </c>
      <c r="B19740" s="23">
        <v>10645</v>
      </c>
      <c r="C19740" s="9">
        <v>10</v>
      </c>
      <c r="D19740" s="9">
        <v>2</v>
      </c>
      <c r="E19740" s="9">
        <v>1</v>
      </c>
      <c r="F19740" s="9">
        <v>2</v>
      </c>
      <c r="G19740" s="9">
        <v>1</v>
      </c>
      <c r="J19740" s="3"/>
      <c r="M19740" s="3"/>
      <c r="P19740" s="3"/>
      <c r="S19740" s="3"/>
    </row>
    <row r="19741" spans="1:19" x14ac:dyDescent="0.25">
      <c r="A19741" s="11">
        <v>19740</v>
      </c>
      <c r="B19741" s="23">
        <v>10645</v>
      </c>
      <c r="C19741" s="9">
        <v>30</v>
      </c>
      <c r="D19741" s="9">
        <v>2</v>
      </c>
      <c r="E19741" s="9">
        <v>1</v>
      </c>
      <c r="F19741" s="9">
        <v>2</v>
      </c>
      <c r="G19741" s="9">
        <v>1</v>
      </c>
      <c r="J19741" s="3"/>
      <c r="M19741" s="3"/>
      <c r="P19741" s="3"/>
      <c r="S19741" s="3"/>
    </row>
    <row r="19742" spans="1:19" x14ac:dyDescent="0.25">
      <c r="A19742" s="11">
        <v>19741</v>
      </c>
      <c r="B19742" s="23">
        <v>10646</v>
      </c>
      <c r="C19742" s="9">
        <v>15</v>
      </c>
      <c r="D19742" s="9">
        <v>1</v>
      </c>
      <c r="E19742" s="9">
        <v>2</v>
      </c>
      <c r="F19742" s="9">
        <v>1</v>
      </c>
      <c r="G19742" s="9">
        <v>1</v>
      </c>
      <c r="J19742" s="3"/>
      <c r="M19742" s="3"/>
      <c r="P19742" s="3"/>
      <c r="S19742" s="3"/>
    </row>
    <row r="19743" spans="1:19" x14ac:dyDescent="0.25">
      <c r="A19743" s="11">
        <v>19742</v>
      </c>
      <c r="B19743" s="23">
        <v>10646</v>
      </c>
      <c r="C19743" s="9">
        <v>14</v>
      </c>
      <c r="D19743" s="9">
        <v>1</v>
      </c>
      <c r="E19743" s="9">
        <v>2</v>
      </c>
      <c r="F19743" s="9">
        <v>2</v>
      </c>
      <c r="G19743" s="9">
        <v>1</v>
      </c>
      <c r="J19743" s="3"/>
      <c r="M19743" s="3"/>
      <c r="P19743" s="3"/>
      <c r="S19743" s="3"/>
    </row>
    <row r="19744" spans="1:19" x14ac:dyDescent="0.25">
      <c r="A19744" s="11">
        <v>19743</v>
      </c>
      <c r="B19744" s="23">
        <v>10647</v>
      </c>
      <c r="C19744" s="9">
        <v>12</v>
      </c>
      <c r="D19744" s="9">
        <v>1</v>
      </c>
      <c r="E19744" s="9">
        <v>1</v>
      </c>
      <c r="F19744" s="9">
        <v>2</v>
      </c>
      <c r="G19744" s="9">
        <v>1</v>
      </c>
      <c r="J19744" s="3"/>
      <c r="M19744" s="3"/>
      <c r="P19744" s="3"/>
      <c r="S19744" s="3"/>
    </row>
    <row r="19745" spans="1:19" x14ac:dyDescent="0.25">
      <c r="A19745" s="11">
        <v>19744</v>
      </c>
      <c r="B19745" s="23">
        <v>10648</v>
      </c>
      <c r="C19745" s="9">
        <v>4</v>
      </c>
      <c r="D19745" s="9">
        <v>1</v>
      </c>
      <c r="E19745" s="9">
        <v>1</v>
      </c>
      <c r="F19745" s="9">
        <v>2</v>
      </c>
      <c r="G19745" s="9">
        <v>1</v>
      </c>
      <c r="J19745" s="3"/>
      <c r="M19745" s="3"/>
      <c r="P19745" s="3"/>
      <c r="S19745" s="3"/>
    </row>
    <row r="19746" spans="1:19" x14ac:dyDescent="0.25">
      <c r="A19746" s="11">
        <v>19745</v>
      </c>
      <c r="B19746" s="23">
        <v>10649</v>
      </c>
      <c r="C19746" s="9">
        <v>12</v>
      </c>
      <c r="D19746" s="9">
        <v>1</v>
      </c>
      <c r="E19746" s="9">
        <v>2</v>
      </c>
      <c r="F19746" s="9">
        <v>1</v>
      </c>
      <c r="G19746" s="9">
        <v>1</v>
      </c>
      <c r="J19746" s="3"/>
      <c r="M19746" s="3"/>
      <c r="P19746" s="3"/>
      <c r="S19746" s="3"/>
    </row>
    <row r="19747" spans="1:19" x14ac:dyDescent="0.25">
      <c r="A19747" s="11">
        <v>19746</v>
      </c>
      <c r="B19747" s="23">
        <v>10649</v>
      </c>
      <c r="C19747" s="9">
        <v>25</v>
      </c>
      <c r="D19747" s="9">
        <v>1</v>
      </c>
      <c r="E19747" s="9">
        <v>2</v>
      </c>
      <c r="F19747" s="9">
        <v>1</v>
      </c>
      <c r="G19747" s="9">
        <v>1</v>
      </c>
      <c r="J19747" s="3"/>
      <c r="M19747" s="3"/>
      <c r="P19747" s="3"/>
      <c r="S19747" s="3"/>
    </row>
    <row r="19748" spans="1:19" x14ac:dyDescent="0.25">
      <c r="A19748" s="11">
        <v>19747</v>
      </c>
      <c r="B19748" s="23">
        <v>10649</v>
      </c>
      <c r="C19748" s="9">
        <v>10</v>
      </c>
      <c r="D19748" s="9">
        <v>1</v>
      </c>
      <c r="E19748" s="9">
        <v>2</v>
      </c>
      <c r="F19748" s="9">
        <v>2</v>
      </c>
      <c r="G19748" s="9">
        <v>1</v>
      </c>
      <c r="J19748" s="3"/>
      <c r="M19748" s="3"/>
      <c r="P19748" s="3"/>
      <c r="S19748" s="3"/>
    </row>
    <row r="19749" spans="1:19" x14ac:dyDescent="0.25">
      <c r="A19749" s="11">
        <v>19748</v>
      </c>
      <c r="B19749" s="23">
        <v>10650</v>
      </c>
      <c r="C19749" s="9">
        <v>25</v>
      </c>
      <c r="D19749" s="9">
        <v>1</v>
      </c>
      <c r="E19749" s="9">
        <v>2</v>
      </c>
      <c r="F19749" s="9">
        <v>1</v>
      </c>
      <c r="G19749" s="9">
        <v>1</v>
      </c>
      <c r="J19749" s="3"/>
      <c r="M19749" s="3"/>
      <c r="P19749" s="3"/>
      <c r="S19749" s="3"/>
    </row>
    <row r="19750" spans="1:19" x14ac:dyDescent="0.25">
      <c r="A19750" s="11">
        <v>19749</v>
      </c>
      <c r="B19750" s="23">
        <v>10650</v>
      </c>
      <c r="C19750" s="9">
        <v>26</v>
      </c>
      <c r="D19750" s="9">
        <v>1</v>
      </c>
      <c r="E19750" s="9">
        <v>2</v>
      </c>
      <c r="F19750" s="9">
        <v>2</v>
      </c>
      <c r="G19750" s="9">
        <v>1</v>
      </c>
      <c r="J19750" s="3"/>
      <c r="M19750" s="3"/>
      <c r="P19750" s="3"/>
      <c r="S19750" s="3"/>
    </row>
    <row r="19751" spans="1:19" x14ac:dyDescent="0.25">
      <c r="A19751" s="11">
        <v>19750</v>
      </c>
      <c r="B19751" s="23">
        <v>10650</v>
      </c>
      <c r="C19751" s="9">
        <v>32</v>
      </c>
      <c r="D19751" s="9">
        <v>1</v>
      </c>
      <c r="E19751" s="9">
        <v>2</v>
      </c>
      <c r="F19751" s="9">
        <v>1</v>
      </c>
      <c r="G19751" s="9">
        <v>1</v>
      </c>
      <c r="J19751" s="3"/>
      <c r="M19751" s="3"/>
      <c r="P19751" s="3"/>
      <c r="S19751" s="3"/>
    </row>
    <row r="19752" spans="1:19" x14ac:dyDescent="0.25">
      <c r="A19752" s="11">
        <v>19751</v>
      </c>
      <c r="B19752" s="23">
        <v>10651</v>
      </c>
      <c r="C19752" s="9">
        <v>18</v>
      </c>
      <c r="D19752" s="9">
        <v>1</v>
      </c>
      <c r="E19752" s="9">
        <v>2</v>
      </c>
      <c r="F19752" s="9">
        <v>1</v>
      </c>
      <c r="G19752" s="9">
        <v>1</v>
      </c>
      <c r="J19752" s="3"/>
      <c r="M19752" s="3"/>
      <c r="P19752" s="3"/>
      <c r="S19752" s="3"/>
    </row>
    <row r="19753" spans="1:19" x14ac:dyDescent="0.25">
      <c r="A19753" s="11">
        <v>19752</v>
      </c>
      <c r="B19753" s="23">
        <v>10651</v>
      </c>
      <c r="C19753" s="9">
        <v>5</v>
      </c>
      <c r="D19753" s="9">
        <v>3</v>
      </c>
      <c r="E19753" s="9">
        <v>2</v>
      </c>
      <c r="F19753" s="9">
        <v>1</v>
      </c>
      <c r="G19753" s="9">
        <v>1</v>
      </c>
      <c r="J19753" s="3"/>
      <c r="M19753" s="3"/>
      <c r="P19753" s="3"/>
      <c r="S19753" s="3"/>
    </row>
    <row r="19754" spans="1:19" x14ac:dyDescent="0.25">
      <c r="A19754" s="11">
        <v>19753</v>
      </c>
      <c r="B19754" s="23">
        <v>10651</v>
      </c>
      <c r="C19754" s="9">
        <v>5</v>
      </c>
      <c r="D19754" s="9">
        <v>3</v>
      </c>
      <c r="E19754" s="9">
        <v>2</v>
      </c>
      <c r="F19754" s="9">
        <v>1</v>
      </c>
      <c r="G19754" s="9">
        <v>1</v>
      </c>
      <c r="J19754" s="3"/>
      <c r="M19754" s="3"/>
      <c r="P19754" s="3"/>
      <c r="S19754" s="3"/>
    </row>
    <row r="19755" spans="1:19" x14ac:dyDescent="0.25">
      <c r="A19755" s="11">
        <v>19754</v>
      </c>
      <c r="B19755" s="23">
        <v>10651</v>
      </c>
      <c r="C19755" s="9">
        <v>5</v>
      </c>
      <c r="D19755" s="9">
        <v>3</v>
      </c>
      <c r="E19755" s="9">
        <v>2</v>
      </c>
      <c r="F19755" s="9">
        <v>1</v>
      </c>
      <c r="G19755" s="9">
        <v>1</v>
      </c>
      <c r="J19755" s="3"/>
      <c r="M19755" s="3"/>
      <c r="P19755" s="3"/>
      <c r="S19755" s="3"/>
    </row>
    <row r="19756" spans="1:19" x14ac:dyDescent="0.25">
      <c r="A19756" s="11">
        <v>19755</v>
      </c>
      <c r="B19756" s="23">
        <v>10652</v>
      </c>
      <c r="C19756" s="9">
        <v>29</v>
      </c>
      <c r="D19756" s="9">
        <v>1</v>
      </c>
      <c r="E19756" s="9">
        <v>1</v>
      </c>
      <c r="F19756" s="9">
        <v>1</v>
      </c>
      <c r="G19756" s="9">
        <v>1</v>
      </c>
      <c r="J19756" s="3"/>
      <c r="M19756" s="3"/>
      <c r="P19756" s="3"/>
      <c r="S19756" s="3"/>
    </row>
    <row r="19757" spans="1:19" x14ac:dyDescent="0.25">
      <c r="A19757" s="11">
        <v>19756</v>
      </c>
      <c r="B19757" s="23">
        <v>10652</v>
      </c>
      <c r="C19757" s="9">
        <v>24</v>
      </c>
      <c r="D19757" s="9">
        <v>1</v>
      </c>
      <c r="E19757" s="9">
        <v>1</v>
      </c>
      <c r="F19757" s="9">
        <v>1</v>
      </c>
      <c r="G19757" s="9">
        <v>1</v>
      </c>
      <c r="J19757" s="3"/>
      <c r="M19757" s="3"/>
      <c r="P19757" s="3"/>
      <c r="S19757" s="3"/>
    </row>
    <row r="19758" spans="1:19" x14ac:dyDescent="0.25">
      <c r="A19758" s="11">
        <v>19757</v>
      </c>
      <c r="B19758" s="23">
        <v>10652</v>
      </c>
      <c r="C19758" s="9">
        <v>20</v>
      </c>
      <c r="D19758" s="9">
        <v>1</v>
      </c>
      <c r="E19758" s="9">
        <v>1</v>
      </c>
      <c r="F19758" s="9">
        <v>1</v>
      </c>
      <c r="G19758" s="9">
        <v>1</v>
      </c>
      <c r="J19758" s="3"/>
      <c r="M19758" s="3"/>
      <c r="P19758" s="3"/>
      <c r="S19758" s="3"/>
    </row>
    <row r="19759" spans="1:19" x14ac:dyDescent="0.25">
      <c r="A19759" s="11">
        <v>19758</v>
      </c>
      <c r="B19759" s="23">
        <v>10653</v>
      </c>
      <c r="C19759" s="9">
        <v>12</v>
      </c>
      <c r="D19759" s="9">
        <v>1</v>
      </c>
      <c r="E19759" s="9">
        <v>2</v>
      </c>
      <c r="F19759" s="9">
        <v>1</v>
      </c>
      <c r="G19759" s="9">
        <v>1</v>
      </c>
      <c r="J19759" s="3"/>
      <c r="M19759" s="3"/>
      <c r="P19759" s="3"/>
      <c r="S19759" s="3"/>
    </row>
    <row r="19760" spans="1:19" x14ac:dyDescent="0.25">
      <c r="A19760" s="11">
        <v>19759</v>
      </c>
      <c r="B19760" s="23">
        <v>10654</v>
      </c>
      <c r="C19760" s="9">
        <v>12</v>
      </c>
      <c r="D19760" s="9">
        <v>2</v>
      </c>
      <c r="E19760" s="9">
        <v>1</v>
      </c>
      <c r="F19760" s="9">
        <v>2</v>
      </c>
      <c r="G19760" s="9">
        <v>1</v>
      </c>
      <c r="J19760" s="3"/>
      <c r="M19760" s="3"/>
      <c r="P19760" s="3"/>
      <c r="S19760" s="3"/>
    </row>
    <row r="19761" spans="1:19" x14ac:dyDescent="0.25">
      <c r="A19761" s="11">
        <v>19760</v>
      </c>
      <c r="B19761" s="23">
        <v>10654</v>
      </c>
      <c r="C19761" s="9">
        <v>26</v>
      </c>
      <c r="D19761" s="9">
        <v>2</v>
      </c>
      <c r="E19761" s="9">
        <v>1</v>
      </c>
      <c r="F19761" s="9">
        <v>1</v>
      </c>
      <c r="G19761" s="9">
        <v>1</v>
      </c>
      <c r="J19761" s="3"/>
      <c r="M19761" s="3"/>
      <c r="P19761" s="3"/>
      <c r="S19761" s="3"/>
    </row>
    <row r="19762" spans="1:19" x14ac:dyDescent="0.25">
      <c r="A19762" s="11">
        <v>19761</v>
      </c>
      <c r="B19762" s="23">
        <v>10655</v>
      </c>
      <c r="C19762" s="9">
        <v>26</v>
      </c>
      <c r="D19762" s="9">
        <v>1</v>
      </c>
      <c r="E19762" s="9">
        <v>2</v>
      </c>
      <c r="F19762" s="9">
        <v>1</v>
      </c>
      <c r="G19762" s="9">
        <v>1</v>
      </c>
      <c r="J19762" s="3"/>
      <c r="M19762" s="3"/>
      <c r="P19762" s="3"/>
      <c r="S19762" s="3"/>
    </row>
    <row r="19763" spans="1:19" x14ac:dyDescent="0.25">
      <c r="A19763" s="11">
        <v>19762</v>
      </c>
      <c r="B19763" s="23">
        <v>10655</v>
      </c>
      <c r="C19763" s="9">
        <v>12</v>
      </c>
      <c r="D19763" s="9">
        <v>1</v>
      </c>
      <c r="E19763" s="9">
        <v>2</v>
      </c>
      <c r="F19763" s="9">
        <v>1</v>
      </c>
      <c r="G19763" s="9">
        <v>1</v>
      </c>
      <c r="J19763" s="3"/>
      <c r="M19763" s="3"/>
      <c r="P19763" s="3"/>
      <c r="S19763" s="3"/>
    </row>
    <row r="19764" spans="1:19" x14ac:dyDescent="0.25">
      <c r="A19764" s="11">
        <v>19763</v>
      </c>
      <c r="B19764" s="23">
        <v>10655</v>
      </c>
      <c r="C19764" s="9">
        <v>25</v>
      </c>
      <c r="D19764" s="9">
        <v>1</v>
      </c>
      <c r="E19764" s="9">
        <v>2</v>
      </c>
      <c r="F19764" s="9">
        <v>2</v>
      </c>
      <c r="G19764" s="9">
        <v>1</v>
      </c>
      <c r="J19764" s="3"/>
      <c r="M19764" s="3"/>
      <c r="P19764" s="3"/>
      <c r="S19764" s="3"/>
    </row>
    <row r="19765" spans="1:19" x14ac:dyDescent="0.25">
      <c r="A19765" s="11">
        <v>19764</v>
      </c>
      <c r="B19765" s="23">
        <v>10656</v>
      </c>
      <c r="C19765" s="9">
        <v>12</v>
      </c>
      <c r="D19765" s="9">
        <v>1</v>
      </c>
      <c r="E19765" s="9">
        <v>1</v>
      </c>
      <c r="F19765" s="9">
        <v>1</v>
      </c>
      <c r="G19765" s="9">
        <v>1</v>
      </c>
      <c r="J19765" s="3"/>
      <c r="M19765" s="3"/>
      <c r="P19765" s="3"/>
      <c r="S19765" s="3"/>
    </row>
    <row r="19766" spans="1:19" x14ac:dyDescent="0.25">
      <c r="A19766" s="11">
        <v>19765</v>
      </c>
      <c r="B19766" s="23">
        <v>10657</v>
      </c>
      <c r="C19766" s="9">
        <v>5</v>
      </c>
      <c r="D19766" s="9">
        <v>1</v>
      </c>
      <c r="E19766" s="9">
        <v>1</v>
      </c>
      <c r="F19766" s="9">
        <v>1</v>
      </c>
      <c r="G19766" s="9">
        <v>1</v>
      </c>
      <c r="J19766" s="3"/>
      <c r="M19766" s="3"/>
      <c r="P19766" s="3"/>
      <c r="S19766" s="3"/>
    </row>
    <row r="19767" spans="1:19" x14ac:dyDescent="0.25">
      <c r="A19767" s="11">
        <v>19766</v>
      </c>
      <c r="B19767" s="23">
        <v>10658</v>
      </c>
      <c r="C19767" s="9">
        <v>32</v>
      </c>
      <c r="D19767" s="9">
        <v>1</v>
      </c>
      <c r="E19767" s="9">
        <v>2</v>
      </c>
      <c r="F19767" s="9">
        <v>2</v>
      </c>
      <c r="G19767" s="9">
        <v>1</v>
      </c>
      <c r="J19767" s="3"/>
      <c r="M19767" s="3"/>
      <c r="P19767" s="3"/>
      <c r="S19767" s="3"/>
    </row>
    <row r="19768" spans="1:19" x14ac:dyDescent="0.25">
      <c r="A19768" s="11">
        <v>19767</v>
      </c>
      <c r="B19768" s="23">
        <v>10658</v>
      </c>
      <c r="C19768" s="9">
        <v>15</v>
      </c>
      <c r="D19768" s="9">
        <v>1</v>
      </c>
      <c r="E19768" s="9">
        <v>2</v>
      </c>
      <c r="F19768" s="9">
        <v>2</v>
      </c>
      <c r="G19768" s="9">
        <v>1</v>
      </c>
      <c r="J19768" s="3"/>
      <c r="M19768" s="3"/>
      <c r="P19768" s="3"/>
      <c r="S19768" s="3"/>
    </row>
    <row r="19769" spans="1:19" x14ac:dyDescent="0.25">
      <c r="A19769" s="11">
        <v>19768</v>
      </c>
      <c r="B19769" s="23">
        <v>10659</v>
      </c>
      <c r="C19769" s="9">
        <v>5</v>
      </c>
      <c r="D19769" s="9">
        <v>2</v>
      </c>
      <c r="E19769" s="9">
        <v>1</v>
      </c>
      <c r="F19769" s="9">
        <v>2</v>
      </c>
      <c r="G19769" s="9">
        <v>1</v>
      </c>
      <c r="J19769" s="3"/>
      <c r="M19769" s="3"/>
      <c r="P19769" s="3"/>
      <c r="S19769" s="3"/>
    </row>
    <row r="19770" spans="1:19" x14ac:dyDescent="0.25">
      <c r="A19770" s="11">
        <v>19769</v>
      </c>
      <c r="B19770" s="23">
        <v>10660</v>
      </c>
      <c r="C19770" s="9">
        <v>15</v>
      </c>
      <c r="D19770" s="9">
        <v>2</v>
      </c>
      <c r="E19770" s="9">
        <v>1</v>
      </c>
      <c r="F19770" s="9">
        <v>2</v>
      </c>
      <c r="G19770" s="9">
        <v>1</v>
      </c>
      <c r="J19770" s="3"/>
      <c r="M19770" s="3"/>
      <c r="P19770" s="3"/>
      <c r="S19770" s="3"/>
    </row>
    <row r="19771" spans="1:19" x14ac:dyDescent="0.25">
      <c r="A19771" s="11">
        <v>19770</v>
      </c>
      <c r="B19771" s="23">
        <v>10661</v>
      </c>
      <c r="C19771" s="9">
        <v>12</v>
      </c>
      <c r="D19771" s="9">
        <v>2</v>
      </c>
      <c r="E19771" s="9">
        <v>2</v>
      </c>
      <c r="F19771" s="9">
        <v>1</v>
      </c>
      <c r="G19771" s="9">
        <v>1</v>
      </c>
      <c r="J19771" s="3"/>
      <c r="M19771" s="3"/>
      <c r="P19771" s="3"/>
      <c r="S19771" s="3"/>
    </row>
    <row r="19772" spans="1:19" x14ac:dyDescent="0.25">
      <c r="A19772" s="11">
        <v>19771</v>
      </c>
      <c r="B19772" s="23">
        <v>10662</v>
      </c>
      <c r="C19772" s="9">
        <v>12</v>
      </c>
      <c r="D19772" s="9">
        <v>1</v>
      </c>
      <c r="E19772" s="9">
        <v>1</v>
      </c>
      <c r="F19772" s="9">
        <v>2</v>
      </c>
      <c r="G19772" s="9">
        <v>1</v>
      </c>
      <c r="J19772" s="3"/>
      <c r="M19772" s="3"/>
      <c r="P19772" s="3"/>
      <c r="S19772" s="3"/>
    </row>
    <row r="19773" spans="1:19" x14ac:dyDescent="0.25">
      <c r="A19773" s="11">
        <v>19772</v>
      </c>
      <c r="B19773" s="23">
        <v>10662</v>
      </c>
      <c r="C19773" s="9">
        <v>12</v>
      </c>
      <c r="D19773" s="9">
        <v>3</v>
      </c>
      <c r="E19773" s="9">
        <v>1</v>
      </c>
      <c r="F19773" s="9">
        <v>1</v>
      </c>
      <c r="G19773" s="9">
        <v>1</v>
      </c>
      <c r="J19773" s="3"/>
      <c r="M19773" s="3"/>
      <c r="P19773" s="3"/>
      <c r="S19773" s="3"/>
    </row>
    <row r="19774" spans="1:19" x14ac:dyDescent="0.25">
      <c r="A19774" s="11">
        <v>19773</v>
      </c>
      <c r="B19774" s="23">
        <v>10662</v>
      </c>
      <c r="C19774" s="9">
        <v>20</v>
      </c>
      <c r="D19774" s="9">
        <v>1</v>
      </c>
      <c r="E19774" s="9">
        <v>1</v>
      </c>
      <c r="F19774" s="9">
        <v>2</v>
      </c>
      <c r="G19774" s="9">
        <v>1</v>
      </c>
      <c r="J19774" s="3"/>
      <c r="M19774" s="3"/>
      <c r="P19774" s="3"/>
      <c r="S19774" s="3"/>
    </row>
    <row r="19775" spans="1:19" x14ac:dyDescent="0.25">
      <c r="A19775" s="11">
        <v>19774</v>
      </c>
      <c r="B19775" s="23">
        <v>10662</v>
      </c>
      <c r="C19775" s="9">
        <v>20</v>
      </c>
      <c r="D19775" s="9">
        <v>2</v>
      </c>
      <c r="E19775" s="9">
        <v>1</v>
      </c>
      <c r="F19775" s="9">
        <v>2</v>
      </c>
      <c r="G19775" s="9">
        <v>1</v>
      </c>
      <c r="J19775" s="3"/>
      <c r="M19775" s="3"/>
      <c r="P19775" s="3"/>
      <c r="S19775" s="3"/>
    </row>
    <row r="19776" spans="1:19" x14ac:dyDescent="0.25">
      <c r="A19776" s="11">
        <v>19775</v>
      </c>
      <c r="B19776" s="23">
        <v>10663</v>
      </c>
      <c r="C19776" s="9">
        <v>5</v>
      </c>
      <c r="D19776" s="9">
        <v>1</v>
      </c>
      <c r="E19776" s="9">
        <v>2</v>
      </c>
      <c r="F19776" s="9">
        <v>2</v>
      </c>
      <c r="G19776" s="9">
        <v>1</v>
      </c>
      <c r="J19776" s="3"/>
      <c r="M19776" s="3"/>
      <c r="P19776" s="3"/>
      <c r="S19776" s="3"/>
    </row>
    <row r="19777" spans="1:19" x14ac:dyDescent="0.25">
      <c r="A19777" s="11">
        <v>19776</v>
      </c>
      <c r="B19777" s="23">
        <v>10664</v>
      </c>
      <c r="C19777" s="9">
        <v>12</v>
      </c>
      <c r="D19777" s="9">
        <v>2</v>
      </c>
      <c r="E19777" s="9">
        <v>2</v>
      </c>
      <c r="F19777" s="9">
        <v>1</v>
      </c>
      <c r="G19777" s="9">
        <v>1</v>
      </c>
      <c r="J19777" s="3"/>
      <c r="M19777" s="3"/>
      <c r="P19777" s="3"/>
      <c r="S19777" s="3"/>
    </row>
    <row r="19778" spans="1:19" x14ac:dyDescent="0.25">
      <c r="A19778" s="11">
        <v>19777</v>
      </c>
      <c r="B19778" s="23">
        <v>10664</v>
      </c>
      <c r="C19778" s="9">
        <v>26</v>
      </c>
      <c r="D19778" s="9">
        <v>2</v>
      </c>
      <c r="E19778" s="9">
        <v>2</v>
      </c>
      <c r="F19778" s="9">
        <v>2</v>
      </c>
      <c r="G19778" s="9">
        <v>1</v>
      </c>
      <c r="J19778" s="3"/>
      <c r="M19778" s="3"/>
      <c r="P19778" s="3"/>
      <c r="S19778" s="3"/>
    </row>
    <row r="19779" spans="1:19" x14ac:dyDescent="0.25">
      <c r="A19779" s="11">
        <v>19778</v>
      </c>
      <c r="B19779" s="23">
        <v>10665</v>
      </c>
      <c r="C19779" s="9">
        <v>14</v>
      </c>
      <c r="D19779" s="9">
        <v>1</v>
      </c>
      <c r="E19779" s="9">
        <v>2</v>
      </c>
      <c r="F19779" s="9">
        <v>1</v>
      </c>
      <c r="G19779" s="9">
        <v>1</v>
      </c>
      <c r="J19779" s="3"/>
      <c r="M19779" s="3"/>
      <c r="P19779" s="3"/>
      <c r="S19779" s="3"/>
    </row>
    <row r="19780" spans="1:19" x14ac:dyDescent="0.25">
      <c r="A19780" s="11">
        <v>19779</v>
      </c>
      <c r="B19780" s="23">
        <v>10665</v>
      </c>
      <c r="C19780" s="9">
        <v>15</v>
      </c>
      <c r="D19780" s="9">
        <v>1</v>
      </c>
      <c r="E19780" s="9">
        <v>2</v>
      </c>
      <c r="F19780" s="9">
        <v>2</v>
      </c>
      <c r="G19780" s="9">
        <v>1</v>
      </c>
      <c r="J19780" s="3"/>
      <c r="M19780" s="3"/>
      <c r="P19780" s="3"/>
      <c r="S19780" s="3"/>
    </row>
    <row r="19781" spans="1:19" x14ac:dyDescent="0.25">
      <c r="A19781" s="11">
        <v>19780</v>
      </c>
      <c r="B19781" s="23">
        <v>10666</v>
      </c>
      <c r="C19781" s="9">
        <v>4</v>
      </c>
      <c r="D19781" s="9">
        <v>1</v>
      </c>
      <c r="E19781" s="9">
        <v>1</v>
      </c>
      <c r="F19781" s="9">
        <v>2</v>
      </c>
      <c r="G19781" s="9">
        <v>1</v>
      </c>
      <c r="J19781" s="3"/>
      <c r="M19781" s="3"/>
      <c r="P19781" s="3"/>
      <c r="S19781" s="3"/>
    </row>
    <row r="19782" spans="1:19" x14ac:dyDescent="0.25">
      <c r="A19782" s="11">
        <v>19781</v>
      </c>
      <c r="B19782" s="23">
        <v>10667</v>
      </c>
      <c r="C19782" s="9">
        <v>12</v>
      </c>
      <c r="D19782" s="9">
        <v>1</v>
      </c>
      <c r="E19782" s="9">
        <v>1</v>
      </c>
      <c r="F19782" s="9">
        <v>2</v>
      </c>
      <c r="G19782" s="9">
        <v>1</v>
      </c>
      <c r="J19782" s="3"/>
      <c r="M19782" s="3"/>
      <c r="P19782" s="3"/>
      <c r="S19782" s="3"/>
    </row>
    <row r="19783" spans="1:19" x14ac:dyDescent="0.25">
      <c r="A19783" s="11">
        <v>19782</v>
      </c>
      <c r="B19783" s="23">
        <v>10668</v>
      </c>
      <c r="C19783" s="9">
        <v>12</v>
      </c>
      <c r="D19783" s="9">
        <v>1</v>
      </c>
      <c r="E19783" s="9">
        <v>2</v>
      </c>
      <c r="F19783" s="9">
        <v>1</v>
      </c>
      <c r="G19783" s="9">
        <v>1</v>
      </c>
      <c r="J19783" s="3"/>
      <c r="M19783" s="3"/>
      <c r="P19783" s="3"/>
      <c r="S19783" s="3"/>
    </row>
    <row r="19784" spans="1:19" x14ac:dyDescent="0.25">
      <c r="A19784" s="11">
        <v>19783</v>
      </c>
      <c r="B19784" s="23">
        <v>10669</v>
      </c>
      <c r="C19784" s="9">
        <v>10</v>
      </c>
      <c r="D19784" s="9">
        <v>1</v>
      </c>
      <c r="E19784" s="9">
        <v>1</v>
      </c>
      <c r="F19784" s="9">
        <v>2</v>
      </c>
      <c r="G19784" s="9">
        <v>1</v>
      </c>
      <c r="J19784" s="3"/>
      <c r="M19784" s="3"/>
      <c r="P19784" s="3"/>
      <c r="S19784" s="3"/>
    </row>
    <row r="19785" spans="1:19" x14ac:dyDescent="0.25">
      <c r="A19785" s="11">
        <v>19784</v>
      </c>
      <c r="B19785" s="23">
        <v>10669</v>
      </c>
      <c r="C19785" s="9">
        <v>31</v>
      </c>
      <c r="D19785" s="9">
        <v>1</v>
      </c>
      <c r="E19785" s="9">
        <v>1</v>
      </c>
      <c r="F19785" s="9">
        <v>1</v>
      </c>
      <c r="G19785" s="9">
        <v>1</v>
      </c>
      <c r="J19785" s="3"/>
      <c r="M19785" s="3"/>
      <c r="P19785" s="3"/>
      <c r="S19785" s="3"/>
    </row>
    <row r="19786" spans="1:19" x14ac:dyDescent="0.25">
      <c r="A19786" s="11">
        <v>19785</v>
      </c>
      <c r="B19786" s="23">
        <v>10669</v>
      </c>
      <c r="C19786" s="9">
        <v>21</v>
      </c>
      <c r="D19786" s="9">
        <v>1</v>
      </c>
      <c r="E19786" s="9">
        <v>1</v>
      </c>
      <c r="F19786" s="9">
        <v>1</v>
      </c>
      <c r="G19786" s="9">
        <v>1</v>
      </c>
      <c r="J19786" s="3"/>
      <c r="M19786" s="3"/>
      <c r="P19786" s="3"/>
      <c r="S19786" s="3"/>
    </row>
    <row r="19787" spans="1:19" x14ac:dyDescent="0.25">
      <c r="A19787" s="11">
        <v>19786</v>
      </c>
      <c r="B19787" s="23">
        <v>10670</v>
      </c>
      <c r="C19787" s="9">
        <v>25</v>
      </c>
      <c r="D19787" s="9">
        <v>1</v>
      </c>
      <c r="E19787" s="9">
        <v>1</v>
      </c>
      <c r="F19787" s="9">
        <v>2</v>
      </c>
      <c r="G19787" s="9">
        <v>1</v>
      </c>
      <c r="J19787" s="3"/>
      <c r="M19787" s="3"/>
      <c r="P19787" s="3"/>
      <c r="S19787" s="3"/>
    </row>
    <row r="19788" spans="1:19" x14ac:dyDescent="0.25">
      <c r="A19788" s="11">
        <v>19787</v>
      </c>
      <c r="B19788" s="23">
        <v>10671</v>
      </c>
      <c r="C19788" s="9">
        <v>25</v>
      </c>
      <c r="D19788" s="9">
        <v>1</v>
      </c>
      <c r="E19788" s="9">
        <v>1</v>
      </c>
      <c r="F19788" s="9">
        <v>2</v>
      </c>
      <c r="G19788" s="9">
        <v>1</v>
      </c>
      <c r="J19788" s="3"/>
      <c r="M19788" s="3"/>
      <c r="P19788" s="3"/>
      <c r="S19788" s="3"/>
    </row>
    <row r="19789" spans="1:19" x14ac:dyDescent="0.25">
      <c r="A19789" s="11">
        <v>19788</v>
      </c>
      <c r="B19789" s="23">
        <v>10671</v>
      </c>
      <c r="C19789" s="9">
        <v>22</v>
      </c>
      <c r="D19789" s="9">
        <v>1</v>
      </c>
      <c r="E19789" s="9">
        <v>1</v>
      </c>
      <c r="F19789" s="9">
        <v>1</v>
      </c>
      <c r="G19789" s="9">
        <v>1</v>
      </c>
      <c r="J19789" s="3"/>
      <c r="M19789" s="3"/>
      <c r="P19789" s="3"/>
      <c r="S19789" s="3"/>
    </row>
    <row r="19790" spans="1:19" x14ac:dyDescent="0.25">
      <c r="A19790" s="11">
        <v>19789</v>
      </c>
      <c r="B19790" s="23">
        <v>10671</v>
      </c>
      <c r="C19790" s="9">
        <v>21</v>
      </c>
      <c r="D19790" s="9">
        <v>1</v>
      </c>
      <c r="E19790" s="9">
        <v>1</v>
      </c>
      <c r="F19790" s="9">
        <v>2</v>
      </c>
      <c r="G19790" s="9">
        <v>1</v>
      </c>
      <c r="J19790" s="3"/>
      <c r="M19790" s="3"/>
      <c r="P19790" s="3"/>
      <c r="S19790" s="3"/>
    </row>
    <row r="19791" spans="1:19" x14ac:dyDescent="0.25">
      <c r="A19791" s="11">
        <v>19790</v>
      </c>
      <c r="B19791" s="23">
        <v>10672</v>
      </c>
      <c r="C19791" s="9">
        <v>25</v>
      </c>
      <c r="D19791" s="9">
        <v>1</v>
      </c>
      <c r="E19791" s="9">
        <v>2</v>
      </c>
      <c r="F19791" s="9">
        <v>1</v>
      </c>
      <c r="G19791" s="9">
        <v>1</v>
      </c>
      <c r="J19791" s="3"/>
      <c r="M19791" s="3"/>
      <c r="P19791" s="3"/>
      <c r="S19791" s="3"/>
    </row>
    <row r="19792" spans="1:19" x14ac:dyDescent="0.25">
      <c r="A19792" s="11">
        <v>19791</v>
      </c>
      <c r="B19792" s="23">
        <v>10672</v>
      </c>
      <c r="C19792" s="9">
        <v>32</v>
      </c>
      <c r="D19792" s="9">
        <v>1</v>
      </c>
      <c r="E19792" s="9">
        <v>2</v>
      </c>
      <c r="F19792" s="9">
        <v>1</v>
      </c>
      <c r="G19792" s="9">
        <v>1</v>
      </c>
      <c r="J19792" s="3"/>
      <c r="M19792" s="3"/>
      <c r="P19792" s="3"/>
      <c r="S19792" s="3"/>
    </row>
    <row r="19793" spans="1:19" x14ac:dyDescent="0.25">
      <c r="A19793" s="11">
        <v>19792</v>
      </c>
      <c r="B19793" s="23">
        <v>10672</v>
      </c>
      <c r="C19793" s="9">
        <v>26</v>
      </c>
      <c r="D19793" s="9">
        <v>1</v>
      </c>
      <c r="E19793" s="9">
        <v>2</v>
      </c>
      <c r="F19793" s="9">
        <v>2</v>
      </c>
      <c r="G19793" s="9">
        <v>1</v>
      </c>
      <c r="J19793" s="3"/>
      <c r="M19793" s="3"/>
      <c r="P19793" s="3"/>
      <c r="S19793" s="3"/>
    </row>
    <row r="19794" spans="1:19" x14ac:dyDescent="0.25">
      <c r="A19794" s="11">
        <v>19793</v>
      </c>
      <c r="B19794" s="23">
        <v>10673</v>
      </c>
      <c r="C19794" s="9">
        <v>21</v>
      </c>
      <c r="D19794" s="9">
        <v>1</v>
      </c>
      <c r="E19794" s="9">
        <v>1</v>
      </c>
      <c r="F19794" s="9">
        <v>2</v>
      </c>
      <c r="G19794" s="9">
        <v>1</v>
      </c>
      <c r="J19794" s="3"/>
      <c r="M19794" s="3"/>
      <c r="P19794" s="3"/>
      <c r="S19794" s="3"/>
    </row>
    <row r="19795" spans="1:19" x14ac:dyDescent="0.25">
      <c r="A19795" s="11">
        <v>19794</v>
      </c>
      <c r="B19795" s="23">
        <v>10673</v>
      </c>
      <c r="C19795" s="9">
        <v>12</v>
      </c>
      <c r="D19795" s="9">
        <v>1</v>
      </c>
      <c r="E19795" s="9">
        <v>1</v>
      </c>
      <c r="F19795" s="9">
        <v>1</v>
      </c>
      <c r="G19795" s="9">
        <v>1</v>
      </c>
      <c r="J19795" s="3"/>
      <c r="M19795" s="3"/>
      <c r="P19795" s="3"/>
      <c r="S19795" s="3"/>
    </row>
    <row r="19796" spans="1:19" x14ac:dyDescent="0.25">
      <c r="A19796" s="11">
        <v>19795</v>
      </c>
      <c r="B19796" s="23">
        <v>10674</v>
      </c>
      <c r="C19796" s="9">
        <v>2</v>
      </c>
      <c r="D19796" s="9">
        <v>2</v>
      </c>
      <c r="E19796" s="9">
        <v>1</v>
      </c>
      <c r="F19796" s="9">
        <v>2</v>
      </c>
      <c r="G19796" s="9">
        <v>1</v>
      </c>
      <c r="J19796" s="3"/>
      <c r="M19796" s="3"/>
      <c r="P19796" s="3"/>
      <c r="S19796" s="3"/>
    </row>
    <row r="19797" spans="1:19" x14ac:dyDescent="0.25">
      <c r="A19797" s="11">
        <v>19796</v>
      </c>
      <c r="B19797" s="23">
        <v>10675</v>
      </c>
      <c r="C19797" s="9">
        <v>30</v>
      </c>
      <c r="D19797" s="9">
        <v>1</v>
      </c>
      <c r="E19797" s="9">
        <v>2</v>
      </c>
      <c r="F19797" s="9">
        <v>1</v>
      </c>
      <c r="G19797" s="9">
        <v>1</v>
      </c>
      <c r="J19797" s="3"/>
      <c r="M19797" s="3"/>
      <c r="P19797" s="3"/>
      <c r="S19797" s="3"/>
    </row>
    <row r="19798" spans="1:19" x14ac:dyDescent="0.25">
      <c r="A19798" s="11">
        <v>19797</v>
      </c>
      <c r="B19798" s="23">
        <v>10675</v>
      </c>
      <c r="C19798" s="9">
        <v>12</v>
      </c>
      <c r="D19798" s="9">
        <v>1</v>
      </c>
      <c r="E19798" s="9">
        <v>2</v>
      </c>
      <c r="F19798" s="9">
        <v>2</v>
      </c>
      <c r="G19798" s="9">
        <v>1</v>
      </c>
      <c r="J19798" s="3"/>
      <c r="M19798" s="3"/>
      <c r="P19798" s="3"/>
      <c r="S19798" s="3"/>
    </row>
    <row r="19799" spans="1:19" x14ac:dyDescent="0.25">
      <c r="A19799" s="11">
        <v>19798</v>
      </c>
      <c r="B19799" s="23">
        <v>10675</v>
      </c>
      <c r="C19799" s="9">
        <v>10</v>
      </c>
      <c r="D19799" s="9">
        <v>1</v>
      </c>
      <c r="E19799" s="9">
        <v>2</v>
      </c>
      <c r="F19799" s="9">
        <v>2</v>
      </c>
      <c r="G19799" s="9">
        <v>1</v>
      </c>
      <c r="J19799" s="3"/>
      <c r="M19799" s="3"/>
      <c r="P19799" s="3"/>
      <c r="S19799" s="3"/>
    </row>
    <row r="19800" spans="1:19" x14ac:dyDescent="0.25">
      <c r="A19800" s="11">
        <v>19799</v>
      </c>
      <c r="B19800" s="23">
        <v>10676</v>
      </c>
      <c r="C19800" s="9">
        <v>25</v>
      </c>
      <c r="D19800" s="9">
        <v>1</v>
      </c>
      <c r="E19800" s="9">
        <v>2</v>
      </c>
      <c r="F19800" s="9">
        <v>2</v>
      </c>
      <c r="G19800" s="9">
        <v>1</v>
      </c>
      <c r="J19800" s="3"/>
      <c r="M19800" s="3"/>
      <c r="P19800" s="3"/>
      <c r="S19800" s="3"/>
    </row>
    <row r="19801" spans="1:19" x14ac:dyDescent="0.25">
      <c r="A19801" s="11">
        <v>19800</v>
      </c>
      <c r="B19801" s="23">
        <v>10677</v>
      </c>
      <c r="C19801" s="9">
        <v>30</v>
      </c>
      <c r="D19801" s="9">
        <v>1</v>
      </c>
      <c r="E19801" s="9">
        <v>1</v>
      </c>
      <c r="F19801" s="9">
        <v>2</v>
      </c>
      <c r="G19801" s="9">
        <v>1</v>
      </c>
      <c r="J19801" s="3"/>
      <c r="M19801" s="3"/>
      <c r="P19801" s="3"/>
      <c r="S19801" s="3"/>
    </row>
    <row r="19802" spans="1:19" x14ac:dyDescent="0.25">
      <c r="A19802" s="11">
        <v>19801</v>
      </c>
      <c r="B19802" s="23">
        <v>10677</v>
      </c>
      <c r="C19802" s="9">
        <v>12</v>
      </c>
      <c r="D19802" s="9">
        <v>1</v>
      </c>
      <c r="E19802" s="9">
        <v>1</v>
      </c>
      <c r="F19802" s="9">
        <v>2</v>
      </c>
      <c r="G19802" s="9">
        <v>1</v>
      </c>
      <c r="J19802" s="3"/>
      <c r="M19802" s="3"/>
      <c r="P19802" s="3"/>
      <c r="S19802" s="3"/>
    </row>
    <row r="19803" spans="1:19" x14ac:dyDescent="0.25">
      <c r="A19803" s="11">
        <v>19802</v>
      </c>
      <c r="B19803" s="23">
        <v>10677</v>
      </c>
      <c r="C19803" s="9">
        <v>10</v>
      </c>
      <c r="D19803" s="9">
        <v>1</v>
      </c>
      <c r="E19803" s="9">
        <v>1</v>
      </c>
      <c r="F19803" s="9">
        <v>1</v>
      </c>
      <c r="G19803" s="9">
        <v>1</v>
      </c>
      <c r="J19803" s="3"/>
      <c r="M19803" s="3"/>
      <c r="P19803" s="3"/>
      <c r="S19803" s="3"/>
    </row>
    <row r="19804" spans="1:19" x14ac:dyDescent="0.25">
      <c r="A19804" s="11">
        <v>19803</v>
      </c>
      <c r="B19804" s="23">
        <v>10678</v>
      </c>
      <c r="C19804" s="9">
        <v>24</v>
      </c>
      <c r="D19804" s="9">
        <v>1</v>
      </c>
      <c r="E19804" s="9">
        <v>1</v>
      </c>
      <c r="F19804" s="9">
        <v>1</v>
      </c>
      <c r="G19804" s="9">
        <v>1</v>
      </c>
      <c r="J19804" s="3"/>
      <c r="M19804" s="3"/>
      <c r="P19804" s="3"/>
      <c r="S19804" s="3"/>
    </row>
    <row r="19805" spans="1:19" x14ac:dyDescent="0.25">
      <c r="A19805" s="11">
        <v>19804</v>
      </c>
      <c r="B19805" s="23">
        <v>10678</v>
      </c>
      <c r="C19805" s="9">
        <v>20</v>
      </c>
      <c r="D19805" s="9">
        <v>2</v>
      </c>
      <c r="E19805" s="9">
        <v>1</v>
      </c>
      <c r="F19805" s="9">
        <v>1</v>
      </c>
      <c r="G19805" s="9">
        <v>1</v>
      </c>
      <c r="J19805" s="3"/>
      <c r="M19805" s="3"/>
      <c r="P19805" s="3"/>
      <c r="S19805" s="3"/>
    </row>
    <row r="19806" spans="1:19" x14ac:dyDescent="0.25">
      <c r="A19806" s="11">
        <v>19805</v>
      </c>
      <c r="B19806" s="23">
        <v>10678</v>
      </c>
      <c r="C19806" s="9">
        <v>22</v>
      </c>
      <c r="D19806" s="9">
        <v>1</v>
      </c>
      <c r="E19806" s="9">
        <v>1</v>
      </c>
      <c r="F19806" s="9">
        <v>1</v>
      </c>
      <c r="G19806" s="9">
        <v>1</v>
      </c>
      <c r="J19806" s="3"/>
      <c r="M19806" s="3"/>
      <c r="P19806" s="3"/>
      <c r="S19806" s="3"/>
    </row>
    <row r="19807" spans="1:19" x14ac:dyDescent="0.25">
      <c r="A19807" s="11">
        <v>19806</v>
      </c>
      <c r="B19807" s="23">
        <v>10679</v>
      </c>
      <c r="C19807" s="9">
        <v>1</v>
      </c>
      <c r="D19807" s="9">
        <v>2</v>
      </c>
      <c r="E19807" s="9">
        <v>1</v>
      </c>
      <c r="F19807" s="9">
        <v>2</v>
      </c>
      <c r="G19807" s="9">
        <v>1</v>
      </c>
      <c r="J19807" s="3"/>
      <c r="M19807" s="3"/>
      <c r="P19807" s="3"/>
      <c r="S19807" s="3"/>
    </row>
    <row r="19808" spans="1:19" x14ac:dyDescent="0.25">
      <c r="A19808" s="11">
        <v>19807</v>
      </c>
      <c r="B19808" s="23">
        <v>10680</v>
      </c>
      <c r="C19808" s="9">
        <v>12</v>
      </c>
      <c r="D19808" s="9">
        <v>1</v>
      </c>
      <c r="E19808" s="9">
        <v>1</v>
      </c>
      <c r="F19808" s="9">
        <v>1</v>
      </c>
      <c r="G19808" s="9">
        <v>1</v>
      </c>
      <c r="J19808" s="3"/>
      <c r="M19808" s="3"/>
      <c r="P19808" s="3"/>
      <c r="S19808" s="3"/>
    </row>
    <row r="19809" spans="1:19" x14ac:dyDescent="0.25">
      <c r="A19809" s="11">
        <v>19808</v>
      </c>
      <c r="B19809" s="23">
        <v>10680</v>
      </c>
      <c r="C19809" s="9">
        <v>10</v>
      </c>
      <c r="D19809" s="9">
        <v>1</v>
      </c>
      <c r="E19809" s="9">
        <v>1</v>
      </c>
      <c r="F19809" s="9">
        <v>1</v>
      </c>
      <c r="G19809" s="9">
        <v>1</v>
      </c>
      <c r="J19809" s="3"/>
      <c r="M19809" s="3"/>
      <c r="P19809" s="3"/>
      <c r="S19809" s="3"/>
    </row>
    <row r="19810" spans="1:19" x14ac:dyDescent="0.25">
      <c r="A19810" s="11">
        <v>19809</v>
      </c>
      <c r="B19810" s="23">
        <v>10680</v>
      </c>
      <c r="C19810" s="9">
        <v>30</v>
      </c>
      <c r="D19810" s="9">
        <v>1</v>
      </c>
      <c r="E19810" s="9">
        <v>1</v>
      </c>
      <c r="F19810" s="9">
        <v>2</v>
      </c>
      <c r="G19810" s="9">
        <v>1</v>
      </c>
      <c r="J19810" s="3"/>
      <c r="M19810" s="3"/>
      <c r="P19810" s="3"/>
      <c r="S19810" s="3"/>
    </row>
    <row r="19811" spans="1:19" x14ac:dyDescent="0.25">
      <c r="A19811" s="11">
        <v>19810</v>
      </c>
      <c r="B19811" s="23">
        <v>10681</v>
      </c>
      <c r="C19811" s="9">
        <v>14</v>
      </c>
      <c r="D19811" s="9">
        <v>1</v>
      </c>
      <c r="E19811" s="9">
        <v>2</v>
      </c>
      <c r="F19811" s="9">
        <v>2</v>
      </c>
      <c r="G19811" s="9">
        <v>1</v>
      </c>
      <c r="J19811" s="3"/>
      <c r="M19811" s="3"/>
      <c r="P19811" s="3"/>
      <c r="S19811" s="3"/>
    </row>
    <row r="19812" spans="1:19" x14ac:dyDescent="0.25">
      <c r="A19812" s="11">
        <v>19811</v>
      </c>
      <c r="B19812" s="23">
        <v>10681</v>
      </c>
      <c r="C19812" s="9">
        <v>15</v>
      </c>
      <c r="D19812" s="9">
        <v>1</v>
      </c>
      <c r="E19812" s="9">
        <v>2</v>
      </c>
      <c r="F19812" s="9">
        <v>1</v>
      </c>
      <c r="G19812" s="9">
        <v>1</v>
      </c>
      <c r="J19812" s="3"/>
      <c r="M19812" s="3"/>
      <c r="P19812" s="3"/>
      <c r="S19812" s="3"/>
    </row>
    <row r="19813" spans="1:19" x14ac:dyDescent="0.25">
      <c r="A19813" s="11">
        <v>19812</v>
      </c>
      <c r="B19813" s="23">
        <v>10681</v>
      </c>
      <c r="C19813" s="9">
        <v>15</v>
      </c>
      <c r="D19813" s="9">
        <v>2</v>
      </c>
      <c r="E19813" s="9">
        <v>2</v>
      </c>
      <c r="F19813" s="9">
        <v>2</v>
      </c>
      <c r="G19813" s="9">
        <v>1</v>
      </c>
      <c r="J19813" s="3"/>
      <c r="M19813" s="3"/>
      <c r="P19813" s="3"/>
      <c r="S19813" s="3"/>
    </row>
    <row r="19814" spans="1:19" x14ac:dyDescent="0.25">
      <c r="A19814" s="11">
        <v>19813</v>
      </c>
      <c r="B19814" s="23">
        <v>10682</v>
      </c>
      <c r="C19814" s="9">
        <v>10</v>
      </c>
      <c r="D19814" s="9">
        <v>1</v>
      </c>
      <c r="E19814" s="9">
        <v>2</v>
      </c>
      <c r="F19814" s="9">
        <v>2</v>
      </c>
      <c r="G19814" s="9">
        <v>1</v>
      </c>
      <c r="J19814" s="3"/>
      <c r="M19814" s="3"/>
      <c r="P19814" s="3"/>
      <c r="S19814" s="3"/>
    </row>
    <row r="19815" spans="1:19" x14ac:dyDescent="0.25">
      <c r="A19815" s="11">
        <v>19814</v>
      </c>
      <c r="B19815" s="23">
        <v>10682</v>
      </c>
      <c r="C19815" s="9">
        <v>10</v>
      </c>
      <c r="D19815" s="9">
        <v>3</v>
      </c>
      <c r="E19815" s="9">
        <v>2</v>
      </c>
      <c r="F19815" s="9">
        <v>1</v>
      </c>
      <c r="G19815" s="9">
        <v>1</v>
      </c>
      <c r="J19815" s="3"/>
      <c r="M19815" s="3"/>
      <c r="P19815" s="3"/>
      <c r="S19815" s="3"/>
    </row>
    <row r="19816" spans="1:19" x14ac:dyDescent="0.25">
      <c r="A19816" s="11">
        <v>19815</v>
      </c>
      <c r="B19816" s="23">
        <v>10683</v>
      </c>
      <c r="C19816" s="9">
        <v>7</v>
      </c>
      <c r="D19816" s="9">
        <v>1</v>
      </c>
      <c r="E19816" s="9">
        <v>2</v>
      </c>
      <c r="F19816" s="9">
        <v>1</v>
      </c>
      <c r="G19816" s="9">
        <v>1</v>
      </c>
      <c r="J19816" s="3"/>
      <c r="M19816" s="3"/>
      <c r="P19816" s="3"/>
      <c r="S19816" s="3"/>
    </row>
    <row r="19817" spans="1:19" x14ac:dyDescent="0.25">
      <c r="A19817" s="11">
        <v>19816</v>
      </c>
      <c r="B19817" s="23">
        <v>10683</v>
      </c>
      <c r="C19817" s="9">
        <v>7</v>
      </c>
      <c r="D19817" s="9">
        <v>1</v>
      </c>
      <c r="E19817" s="9">
        <v>1</v>
      </c>
      <c r="F19817" s="9">
        <v>2</v>
      </c>
      <c r="G19817" s="9">
        <v>1</v>
      </c>
      <c r="J19817" s="3"/>
      <c r="M19817" s="3"/>
      <c r="P19817" s="3"/>
      <c r="S19817" s="3"/>
    </row>
    <row r="19818" spans="1:19" x14ac:dyDescent="0.25">
      <c r="A19818" s="11">
        <v>19817</v>
      </c>
      <c r="B19818" s="23">
        <v>10684</v>
      </c>
      <c r="C19818" s="9">
        <v>14</v>
      </c>
      <c r="D19818" s="9">
        <v>1</v>
      </c>
      <c r="E19818" s="9">
        <v>1</v>
      </c>
      <c r="F19818" s="9">
        <v>2</v>
      </c>
      <c r="G19818" s="9">
        <v>1</v>
      </c>
      <c r="J19818" s="3"/>
      <c r="M19818" s="3"/>
      <c r="P19818" s="3"/>
      <c r="S19818" s="3"/>
    </row>
    <row r="19819" spans="1:19" x14ac:dyDescent="0.25">
      <c r="A19819" s="11">
        <v>19818</v>
      </c>
      <c r="B19819" s="23">
        <v>10685</v>
      </c>
      <c r="C19819" s="9">
        <v>34</v>
      </c>
      <c r="D19819" s="9">
        <v>2</v>
      </c>
      <c r="E19819" s="9">
        <v>1</v>
      </c>
      <c r="F19819" s="9">
        <v>1</v>
      </c>
      <c r="G19819" s="9">
        <v>1</v>
      </c>
      <c r="J19819" s="3"/>
      <c r="M19819" s="3"/>
      <c r="P19819" s="3"/>
      <c r="S19819" s="3"/>
    </row>
    <row r="19820" spans="1:19" x14ac:dyDescent="0.25">
      <c r="A19820" s="11">
        <v>19819</v>
      </c>
      <c r="B19820" s="23">
        <v>10686</v>
      </c>
      <c r="C19820" s="9">
        <v>28</v>
      </c>
      <c r="D19820" s="9">
        <v>1</v>
      </c>
      <c r="E19820" s="9">
        <v>1</v>
      </c>
      <c r="F19820" s="9">
        <v>1</v>
      </c>
      <c r="G19820" s="9">
        <v>1</v>
      </c>
      <c r="J19820" s="3"/>
      <c r="M19820" s="3"/>
      <c r="P19820" s="3"/>
      <c r="S19820" s="3"/>
    </row>
    <row r="19821" spans="1:19" x14ac:dyDescent="0.25">
      <c r="A19821" s="11">
        <v>19820</v>
      </c>
      <c r="B19821" s="23">
        <v>10686</v>
      </c>
      <c r="C19821" s="9">
        <v>22</v>
      </c>
      <c r="D19821" s="9">
        <v>1</v>
      </c>
      <c r="E19821" s="9">
        <v>1</v>
      </c>
      <c r="F19821" s="9">
        <v>1</v>
      </c>
      <c r="G19821" s="9">
        <v>1</v>
      </c>
      <c r="J19821" s="3"/>
      <c r="M19821" s="3"/>
      <c r="P19821" s="3"/>
      <c r="S19821" s="3"/>
    </row>
    <row r="19822" spans="1:19" x14ac:dyDescent="0.25">
      <c r="A19822" s="11">
        <v>19821</v>
      </c>
      <c r="B19822" s="23">
        <v>10686</v>
      </c>
      <c r="C19822" s="9">
        <v>31</v>
      </c>
      <c r="D19822" s="9">
        <v>1</v>
      </c>
      <c r="E19822" s="9">
        <v>1</v>
      </c>
      <c r="F19822" s="9">
        <v>1</v>
      </c>
      <c r="G19822" s="9">
        <v>1</v>
      </c>
      <c r="J19822" s="3"/>
      <c r="M19822" s="3"/>
      <c r="P19822" s="3"/>
      <c r="S19822" s="3"/>
    </row>
    <row r="19823" spans="1:19" x14ac:dyDescent="0.25">
      <c r="A19823" s="11">
        <v>19822</v>
      </c>
      <c r="B19823" s="23">
        <v>10687</v>
      </c>
      <c r="C19823" s="9">
        <v>17</v>
      </c>
      <c r="D19823" s="9">
        <v>2</v>
      </c>
      <c r="E19823" s="9">
        <v>1</v>
      </c>
      <c r="F19823" s="9">
        <v>1</v>
      </c>
      <c r="G19823" s="9">
        <v>1</v>
      </c>
      <c r="J19823" s="3"/>
      <c r="M19823" s="3"/>
      <c r="P19823" s="3"/>
      <c r="S19823" s="3"/>
    </row>
    <row r="19824" spans="1:19" x14ac:dyDescent="0.25">
      <c r="A19824" s="11">
        <v>19823</v>
      </c>
      <c r="B19824" s="23">
        <v>10687</v>
      </c>
      <c r="C19824" s="9">
        <v>13</v>
      </c>
      <c r="D19824" s="9">
        <v>2</v>
      </c>
      <c r="E19824" s="9">
        <v>1</v>
      </c>
      <c r="F19824" s="9">
        <v>1</v>
      </c>
      <c r="G19824" s="9">
        <v>1</v>
      </c>
      <c r="J19824" s="3"/>
      <c r="M19824" s="3"/>
      <c r="P19824" s="3"/>
      <c r="S19824" s="3"/>
    </row>
    <row r="19825" spans="1:19" x14ac:dyDescent="0.25">
      <c r="A19825" s="11">
        <v>19824</v>
      </c>
      <c r="B19825" s="23">
        <v>10687</v>
      </c>
      <c r="C19825" s="9">
        <v>19</v>
      </c>
      <c r="D19825" s="9">
        <v>2</v>
      </c>
      <c r="E19825" s="9">
        <v>1</v>
      </c>
      <c r="F19825" s="9">
        <v>1</v>
      </c>
      <c r="G19825" s="9">
        <v>1</v>
      </c>
      <c r="J19825" s="3"/>
      <c r="M19825" s="3"/>
      <c r="P19825" s="3"/>
      <c r="S19825" s="3"/>
    </row>
    <row r="19826" spans="1:19" x14ac:dyDescent="0.25">
      <c r="A19826" s="11">
        <v>19825</v>
      </c>
      <c r="B19826" s="23">
        <v>10688</v>
      </c>
      <c r="C19826" s="9">
        <v>32</v>
      </c>
      <c r="D19826" s="9">
        <v>1</v>
      </c>
      <c r="E19826" s="9">
        <v>2</v>
      </c>
      <c r="F19826" s="9">
        <v>1</v>
      </c>
      <c r="G19826" s="9">
        <v>1</v>
      </c>
      <c r="J19826" s="3"/>
      <c r="M19826" s="3"/>
      <c r="P19826" s="3"/>
      <c r="S19826" s="3"/>
    </row>
    <row r="19827" spans="1:19" x14ac:dyDescent="0.25">
      <c r="A19827" s="11">
        <v>19826</v>
      </c>
      <c r="B19827" s="23">
        <v>10688</v>
      </c>
      <c r="C19827" s="9">
        <v>10</v>
      </c>
      <c r="D19827" s="9">
        <v>1</v>
      </c>
      <c r="E19827" s="9">
        <v>2</v>
      </c>
      <c r="F19827" s="9">
        <v>1</v>
      </c>
      <c r="G19827" s="9">
        <v>1</v>
      </c>
      <c r="J19827" s="3"/>
      <c r="M19827" s="3"/>
      <c r="P19827" s="3"/>
      <c r="S19827" s="3"/>
    </row>
    <row r="19828" spans="1:19" x14ac:dyDescent="0.25">
      <c r="A19828" s="11">
        <v>19827</v>
      </c>
      <c r="B19828" s="23">
        <v>10688</v>
      </c>
      <c r="C19828" s="9">
        <v>30</v>
      </c>
      <c r="D19828" s="9">
        <v>1</v>
      </c>
      <c r="E19828" s="9">
        <v>2</v>
      </c>
      <c r="F19828" s="9">
        <v>1</v>
      </c>
      <c r="G19828" s="9">
        <v>1</v>
      </c>
      <c r="J19828" s="3"/>
      <c r="M19828" s="3"/>
      <c r="P19828" s="3"/>
      <c r="S19828" s="3"/>
    </row>
    <row r="19829" spans="1:19" x14ac:dyDescent="0.25">
      <c r="A19829" s="11">
        <v>19828</v>
      </c>
      <c r="B19829" s="23">
        <v>10689</v>
      </c>
      <c r="C19829" s="9">
        <v>10</v>
      </c>
      <c r="D19829" s="9">
        <v>1</v>
      </c>
      <c r="E19829" s="9">
        <v>2</v>
      </c>
      <c r="F19829" s="9">
        <v>1</v>
      </c>
      <c r="G19829" s="9">
        <v>1</v>
      </c>
      <c r="J19829" s="3"/>
      <c r="M19829" s="3"/>
      <c r="P19829" s="3"/>
      <c r="S19829" s="3"/>
    </row>
    <row r="19830" spans="1:19" x14ac:dyDescent="0.25">
      <c r="A19830" s="11">
        <v>19829</v>
      </c>
      <c r="B19830" s="23">
        <v>10689</v>
      </c>
      <c r="C19830" s="9">
        <v>10</v>
      </c>
      <c r="D19830" s="9">
        <v>1</v>
      </c>
      <c r="E19830" s="9">
        <v>1</v>
      </c>
      <c r="F19830" s="9">
        <v>2</v>
      </c>
      <c r="G19830" s="9">
        <v>1</v>
      </c>
      <c r="J19830" s="3"/>
      <c r="M19830" s="3"/>
      <c r="P19830" s="3"/>
      <c r="S19830" s="3"/>
    </row>
    <row r="19831" spans="1:19" x14ac:dyDescent="0.25">
      <c r="A19831" s="11">
        <v>19830</v>
      </c>
      <c r="B19831" s="23">
        <v>10690</v>
      </c>
      <c r="C19831" s="9">
        <v>25</v>
      </c>
      <c r="D19831" s="9">
        <v>1</v>
      </c>
      <c r="E19831" s="9">
        <v>2</v>
      </c>
      <c r="F19831" s="9">
        <v>1</v>
      </c>
      <c r="G19831" s="9">
        <v>1</v>
      </c>
      <c r="J19831" s="3"/>
      <c r="M19831" s="3"/>
      <c r="P19831" s="3"/>
      <c r="S19831" s="3"/>
    </row>
    <row r="19832" spans="1:19" x14ac:dyDescent="0.25">
      <c r="A19832" s="11">
        <v>19831</v>
      </c>
      <c r="B19832" s="23">
        <v>10690</v>
      </c>
      <c r="C19832" s="9">
        <v>26</v>
      </c>
      <c r="D19832" s="9">
        <v>1</v>
      </c>
      <c r="E19832" s="9">
        <v>2</v>
      </c>
      <c r="F19832" s="9">
        <v>1</v>
      </c>
      <c r="G19832" s="9">
        <v>1</v>
      </c>
      <c r="J19832" s="3"/>
      <c r="M19832" s="3"/>
      <c r="P19832" s="3"/>
      <c r="S19832" s="3"/>
    </row>
    <row r="19833" spans="1:19" x14ac:dyDescent="0.25">
      <c r="A19833" s="11">
        <v>19832</v>
      </c>
      <c r="B19833" s="23">
        <v>10690</v>
      </c>
      <c r="C19833" s="9">
        <v>32</v>
      </c>
      <c r="D19833" s="9">
        <v>1</v>
      </c>
      <c r="E19833" s="9">
        <v>2</v>
      </c>
      <c r="F19833" s="9">
        <v>2</v>
      </c>
      <c r="G19833" s="9">
        <v>1</v>
      </c>
      <c r="J19833" s="3"/>
      <c r="M19833" s="3"/>
      <c r="P19833" s="3"/>
      <c r="S19833" s="3"/>
    </row>
    <row r="19834" spans="1:19" x14ac:dyDescent="0.25">
      <c r="A19834" s="11">
        <v>19833</v>
      </c>
      <c r="B19834" s="23">
        <v>10691</v>
      </c>
      <c r="C19834" s="9">
        <v>12</v>
      </c>
      <c r="D19834" s="9">
        <v>1</v>
      </c>
      <c r="E19834" s="9">
        <v>1</v>
      </c>
      <c r="F19834" s="9">
        <v>1</v>
      </c>
      <c r="G19834" s="9">
        <v>1</v>
      </c>
      <c r="J19834" s="3"/>
      <c r="M19834" s="3"/>
      <c r="P19834" s="3"/>
      <c r="S19834" s="3"/>
    </row>
    <row r="19835" spans="1:19" x14ac:dyDescent="0.25">
      <c r="A19835" s="11">
        <v>19834</v>
      </c>
      <c r="B19835" s="23">
        <v>10691</v>
      </c>
      <c r="C19835" s="9">
        <v>10</v>
      </c>
      <c r="D19835" s="9">
        <v>1</v>
      </c>
      <c r="E19835" s="9">
        <v>1</v>
      </c>
      <c r="F19835" s="9">
        <v>1</v>
      </c>
      <c r="G19835" s="9">
        <v>1</v>
      </c>
      <c r="J19835" s="3"/>
      <c r="M19835" s="3"/>
      <c r="P19835" s="3"/>
      <c r="S19835" s="3"/>
    </row>
    <row r="19836" spans="1:19" x14ac:dyDescent="0.25">
      <c r="A19836" s="11">
        <v>19835</v>
      </c>
      <c r="B19836" s="23">
        <v>10691</v>
      </c>
      <c r="C19836" s="9">
        <v>21</v>
      </c>
      <c r="D19836" s="9">
        <v>1</v>
      </c>
      <c r="E19836" s="9">
        <v>1</v>
      </c>
      <c r="F19836" s="9">
        <v>1</v>
      </c>
      <c r="G19836" s="9">
        <v>1</v>
      </c>
      <c r="J19836" s="3"/>
      <c r="M19836" s="3"/>
      <c r="P19836" s="3"/>
      <c r="S19836" s="3"/>
    </row>
    <row r="19837" spans="1:19" x14ac:dyDescent="0.25">
      <c r="A19837" s="11">
        <v>19836</v>
      </c>
      <c r="B19837" s="23">
        <v>10692</v>
      </c>
      <c r="C19837" s="9">
        <v>10</v>
      </c>
      <c r="D19837" s="9">
        <v>1</v>
      </c>
      <c r="E19837" s="9">
        <v>2</v>
      </c>
      <c r="F19837" s="9">
        <v>1</v>
      </c>
      <c r="G19837" s="9">
        <v>1</v>
      </c>
      <c r="J19837" s="3"/>
      <c r="M19837" s="3"/>
      <c r="P19837" s="3"/>
      <c r="S19837" s="3"/>
    </row>
    <row r="19838" spans="1:19" x14ac:dyDescent="0.25">
      <c r="A19838" s="11">
        <v>19837</v>
      </c>
      <c r="B19838" s="23">
        <v>10692</v>
      </c>
      <c r="C19838" s="9">
        <v>21</v>
      </c>
      <c r="D19838" s="9">
        <v>1</v>
      </c>
      <c r="E19838" s="9">
        <v>1</v>
      </c>
      <c r="F19838" s="9">
        <v>1</v>
      </c>
      <c r="G19838" s="9">
        <v>1</v>
      </c>
      <c r="J19838" s="3"/>
      <c r="M19838" s="3"/>
      <c r="P19838" s="3"/>
      <c r="S19838" s="3"/>
    </row>
    <row r="19839" spans="1:19" x14ac:dyDescent="0.25">
      <c r="A19839" s="11">
        <v>19838</v>
      </c>
      <c r="B19839" s="23">
        <v>10693</v>
      </c>
      <c r="C19839" s="9">
        <v>32</v>
      </c>
      <c r="D19839" s="9">
        <v>1</v>
      </c>
      <c r="E19839" s="9">
        <v>2</v>
      </c>
      <c r="F19839" s="9">
        <v>1</v>
      </c>
      <c r="G19839" s="9">
        <v>1</v>
      </c>
      <c r="J19839" s="3"/>
      <c r="M19839" s="3"/>
      <c r="P19839" s="3"/>
      <c r="S19839" s="3"/>
    </row>
    <row r="19840" spans="1:19" x14ac:dyDescent="0.25">
      <c r="A19840" s="11">
        <v>19839</v>
      </c>
      <c r="B19840" s="23">
        <v>10693</v>
      </c>
      <c r="C19840" s="9">
        <v>26</v>
      </c>
      <c r="D19840" s="9">
        <v>1</v>
      </c>
      <c r="E19840" s="9">
        <v>2</v>
      </c>
      <c r="F19840" s="9">
        <v>2</v>
      </c>
      <c r="G19840" s="9">
        <v>1</v>
      </c>
      <c r="J19840" s="3"/>
      <c r="M19840" s="3"/>
      <c r="P19840" s="3"/>
      <c r="S19840" s="3"/>
    </row>
    <row r="19841" spans="1:19" x14ac:dyDescent="0.25">
      <c r="A19841" s="11">
        <v>19840</v>
      </c>
      <c r="B19841" s="23">
        <v>10693</v>
      </c>
      <c r="C19841" s="9">
        <v>25</v>
      </c>
      <c r="D19841" s="9">
        <v>1</v>
      </c>
      <c r="E19841" s="9">
        <v>2</v>
      </c>
      <c r="F19841" s="9">
        <v>2</v>
      </c>
      <c r="G19841" s="9">
        <v>1</v>
      </c>
      <c r="J19841" s="3"/>
      <c r="M19841" s="3"/>
      <c r="P19841" s="3"/>
      <c r="S19841" s="3"/>
    </row>
    <row r="19842" spans="1:19" x14ac:dyDescent="0.25">
      <c r="A19842" s="11">
        <v>19841</v>
      </c>
      <c r="B19842" s="23">
        <v>10694</v>
      </c>
      <c r="C19842" s="9">
        <v>12</v>
      </c>
      <c r="D19842" s="9">
        <v>1</v>
      </c>
      <c r="E19842" s="9">
        <v>2</v>
      </c>
      <c r="F19842" s="9">
        <v>1</v>
      </c>
      <c r="G19842" s="9">
        <v>1</v>
      </c>
      <c r="J19842" s="3"/>
      <c r="M19842" s="3"/>
      <c r="P19842" s="3"/>
      <c r="S19842" s="3"/>
    </row>
    <row r="19843" spans="1:19" x14ac:dyDescent="0.25">
      <c r="A19843" s="11">
        <v>19842</v>
      </c>
      <c r="B19843" s="23">
        <v>10694</v>
      </c>
      <c r="C19843" s="9">
        <v>26</v>
      </c>
      <c r="D19843" s="9">
        <v>1</v>
      </c>
      <c r="E19843" s="9">
        <v>2</v>
      </c>
      <c r="F19843" s="9">
        <v>1</v>
      </c>
      <c r="G19843" s="9">
        <v>1</v>
      </c>
      <c r="J19843" s="3"/>
      <c r="M19843" s="3"/>
      <c r="P19843" s="3"/>
      <c r="S19843" s="3"/>
    </row>
    <row r="19844" spans="1:19" x14ac:dyDescent="0.25">
      <c r="A19844" s="11">
        <v>19843</v>
      </c>
      <c r="B19844" s="23">
        <v>10694</v>
      </c>
      <c r="C19844" s="9">
        <v>19</v>
      </c>
      <c r="D19844" s="9">
        <v>1</v>
      </c>
      <c r="E19844" s="9">
        <v>2</v>
      </c>
      <c r="F19844" s="9">
        <v>1</v>
      </c>
      <c r="G19844" s="9">
        <v>1</v>
      </c>
      <c r="J19844" s="3"/>
      <c r="M19844" s="3"/>
      <c r="P19844" s="3"/>
      <c r="S19844" s="3"/>
    </row>
    <row r="19845" spans="1:19" x14ac:dyDescent="0.25">
      <c r="A19845" s="11">
        <v>19844</v>
      </c>
      <c r="B19845" s="23">
        <v>10695</v>
      </c>
      <c r="C19845" s="9">
        <v>30</v>
      </c>
      <c r="D19845" s="9">
        <v>1</v>
      </c>
      <c r="E19845" s="9">
        <v>2</v>
      </c>
      <c r="F19845" s="9">
        <v>1</v>
      </c>
      <c r="G19845" s="9">
        <v>1</v>
      </c>
      <c r="J19845" s="3"/>
      <c r="M19845" s="3"/>
      <c r="P19845" s="3"/>
      <c r="S19845" s="3"/>
    </row>
    <row r="19846" spans="1:19" x14ac:dyDescent="0.25">
      <c r="A19846" s="11">
        <v>19845</v>
      </c>
      <c r="B19846" s="23">
        <v>10695</v>
      </c>
      <c r="C19846" s="9">
        <v>10</v>
      </c>
      <c r="D19846" s="9">
        <v>1</v>
      </c>
      <c r="E19846" s="9">
        <v>2</v>
      </c>
      <c r="F19846" s="9">
        <v>2</v>
      </c>
      <c r="G19846" s="9">
        <v>1</v>
      </c>
      <c r="J19846" s="3"/>
      <c r="M19846" s="3"/>
      <c r="P19846" s="3"/>
      <c r="S19846" s="3"/>
    </row>
    <row r="19847" spans="1:19" x14ac:dyDescent="0.25">
      <c r="A19847" s="11">
        <v>19846</v>
      </c>
      <c r="B19847" s="23">
        <v>10695</v>
      </c>
      <c r="C19847" s="9">
        <v>12</v>
      </c>
      <c r="D19847" s="9">
        <v>1</v>
      </c>
      <c r="E19847" s="9">
        <v>2</v>
      </c>
      <c r="F19847" s="9">
        <v>1</v>
      </c>
      <c r="G19847" s="9">
        <v>1</v>
      </c>
      <c r="J19847" s="3"/>
      <c r="M19847" s="3"/>
      <c r="P19847" s="3"/>
      <c r="S19847" s="3"/>
    </row>
    <row r="19848" spans="1:19" x14ac:dyDescent="0.25">
      <c r="A19848" s="11">
        <v>19847</v>
      </c>
      <c r="B19848" s="23">
        <v>10696</v>
      </c>
      <c r="C19848" s="9">
        <v>17</v>
      </c>
      <c r="D19848" s="9">
        <v>2</v>
      </c>
      <c r="E19848" s="9">
        <v>1</v>
      </c>
      <c r="F19848" s="9">
        <v>2</v>
      </c>
      <c r="G19848" s="9">
        <v>1</v>
      </c>
      <c r="J19848" s="3"/>
      <c r="M19848" s="3"/>
      <c r="P19848" s="3"/>
      <c r="S19848" s="3"/>
    </row>
    <row r="19849" spans="1:19" x14ac:dyDescent="0.25">
      <c r="A19849" s="11">
        <v>19848</v>
      </c>
      <c r="B19849" s="23">
        <v>10697</v>
      </c>
      <c r="C19849" s="9">
        <v>9</v>
      </c>
      <c r="D19849" s="9">
        <v>1</v>
      </c>
      <c r="E19849" s="9">
        <v>1</v>
      </c>
      <c r="F19849" s="9">
        <v>2</v>
      </c>
      <c r="G19849" s="9">
        <v>1</v>
      </c>
      <c r="J19849" s="3"/>
      <c r="M19849" s="3"/>
      <c r="P19849" s="3"/>
      <c r="S19849" s="3"/>
    </row>
    <row r="19850" spans="1:19" x14ac:dyDescent="0.25">
      <c r="A19850" s="11">
        <v>19849</v>
      </c>
      <c r="B19850" s="23">
        <v>10698</v>
      </c>
      <c r="C19850" s="9">
        <v>26</v>
      </c>
      <c r="D19850" s="9">
        <v>2</v>
      </c>
      <c r="E19850" s="9">
        <v>2</v>
      </c>
      <c r="F19850" s="9">
        <v>1</v>
      </c>
      <c r="G19850" s="9">
        <v>1</v>
      </c>
      <c r="J19850" s="3"/>
      <c r="M19850" s="3"/>
      <c r="P19850" s="3"/>
      <c r="S19850" s="3"/>
    </row>
    <row r="19851" spans="1:19" x14ac:dyDescent="0.25">
      <c r="A19851" s="11">
        <v>19850</v>
      </c>
      <c r="B19851" s="23">
        <v>10699</v>
      </c>
      <c r="C19851" s="9">
        <v>19</v>
      </c>
      <c r="D19851" s="9">
        <v>1</v>
      </c>
      <c r="E19851" s="9">
        <v>2</v>
      </c>
      <c r="F19851" s="9">
        <v>2</v>
      </c>
      <c r="G19851" s="9">
        <v>1</v>
      </c>
      <c r="J19851" s="3"/>
      <c r="M19851" s="3"/>
      <c r="P19851" s="3"/>
      <c r="S19851" s="3"/>
    </row>
    <row r="19852" spans="1:19" x14ac:dyDescent="0.25">
      <c r="A19852" s="11">
        <v>19851</v>
      </c>
      <c r="B19852" s="23">
        <v>10699</v>
      </c>
      <c r="C19852" s="9">
        <v>26</v>
      </c>
      <c r="D19852" s="9">
        <v>1</v>
      </c>
      <c r="E19852" s="9">
        <v>2</v>
      </c>
      <c r="F19852" s="9">
        <v>2</v>
      </c>
      <c r="G19852" s="9">
        <v>1</v>
      </c>
      <c r="J19852" s="3"/>
      <c r="M19852" s="3"/>
      <c r="P19852" s="3"/>
      <c r="S19852" s="3"/>
    </row>
    <row r="19853" spans="1:19" x14ac:dyDescent="0.25">
      <c r="A19853" s="11">
        <v>19852</v>
      </c>
      <c r="B19853" s="23">
        <v>10699</v>
      </c>
      <c r="C19853" s="9">
        <v>12</v>
      </c>
      <c r="D19853" s="9">
        <v>1</v>
      </c>
      <c r="E19853" s="9">
        <v>2</v>
      </c>
      <c r="F19853" s="9">
        <v>1</v>
      </c>
      <c r="G19853" s="9">
        <v>1</v>
      </c>
      <c r="J19853" s="3"/>
      <c r="M19853" s="3"/>
      <c r="P19853" s="3"/>
      <c r="S19853" s="3"/>
    </row>
    <row r="19854" spans="1:19" x14ac:dyDescent="0.25">
      <c r="A19854" s="11">
        <v>19853</v>
      </c>
      <c r="B19854" s="23">
        <v>10700</v>
      </c>
      <c r="C19854" s="9">
        <v>15</v>
      </c>
      <c r="D19854" s="9">
        <v>1</v>
      </c>
      <c r="E19854" s="9">
        <v>2</v>
      </c>
      <c r="F19854" s="9">
        <v>1</v>
      </c>
      <c r="G19854" s="9">
        <v>1</v>
      </c>
      <c r="J19854" s="3"/>
      <c r="M19854" s="3"/>
      <c r="P19854" s="3"/>
      <c r="S19854" s="3"/>
    </row>
    <row r="19855" spans="1:19" x14ac:dyDescent="0.25">
      <c r="A19855" s="11">
        <v>19854</v>
      </c>
      <c r="B19855" s="23">
        <v>10700</v>
      </c>
      <c r="C19855" s="9">
        <v>14</v>
      </c>
      <c r="D19855" s="9">
        <v>1</v>
      </c>
      <c r="E19855" s="9">
        <v>2</v>
      </c>
      <c r="F19855" s="9">
        <v>2</v>
      </c>
      <c r="G19855" s="9">
        <v>1</v>
      </c>
      <c r="J19855" s="3"/>
      <c r="M19855" s="3"/>
      <c r="P19855" s="3"/>
      <c r="S19855" s="3"/>
    </row>
    <row r="19856" spans="1:19" x14ac:dyDescent="0.25">
      <c r="A19856" s="11">
        <v>19855</v>
      </c>
      <c r="B19856" s="23">
        <v>10701</v>
      </c>
      <c r="C19856" s="9">
        <v>14</v>
      </c>
      <c r="D19856" s="9">
        <v>1</v>
      </c>
      <c r="E19856" s="9">
        <v>2</v>
      </c>
      <c r="F19856" s="9">
        <v>2</v>
      </c>
      <c r="G19856" s="9">
        <v>1</v>
      </c>
      <c r="J19856" s="3"/>
      <c r="M19856" s="3"/>
      <c r="P19856" s="3"/>
      <c r="S19856" s="3"/>
    </row>
    <row r="19857" spans="1:19" x14ac:dyDescent="0.25">
      <c r="A19857" s="11">
        <v>19856</v>
      </c>
      <c r="B19857" s="23">
        <v>10701</v>
      </c>
      <c r="C19857" s="9">
        <v>15</v>
      </c>
      <c r="D19857" s="9">
        <v>1</v>
      </c>
      <c r="E19857" s="9">
        <v>2</v>
      </c>
      <c r="F19857" s="9">
        <v>1</v>
      </c>
      <c r="G19857" s="9">
        <v>1</v>
      </c>
      <c r="J19857" s="3"/>
      <c r="M19857" s="3"/>
      <c r="P19857" s="3"/>
      <c r="S19857" s="3"/>
    </row>
    <row r="19858" spans="1:19" x14ac:dyDescent="0.25">
      <c r="A19858" s="11">
        <v>19857</v>
      </c>
      <c r="B19858" s="23">
        <v>10701</v>
      </c>
      <c r="C19858" s="9">
        <v>32</v>
      </c>
      <c r="D19858" s="9">
        <v>1</v>
      </c>
      <c r="E19858" s="9">
        <v>2</v>
      </c>
      <c r="F19858" s="9">
        <v>1</v>
      </c>
      <c r="G19858" s="9">
        <v>1</v>
      </c>
      <c r="J19858" s="3"/>
      <c r="M19858" s="3"/>
      <c r="P19858" s="3"/>
      <c r="S19858" s="3"/>
    </row>
    <row r="19859" spans="1:19" x14ac:dyDescent="0.25">
      <c r="A19859" s="11">
        <v>19858</v>
      </c>
      <c r="B19859" s="23">
        <v>10702</v>
      </c>
      <c r="C19859" s="9">
        <v>10</v>
      </c>
      <c r="D19859" s="9">
        <v>1</v>
      </c>
      <c r="E19859" s="9">
        <v>1</v>
      </c>
      <c r="F19859" s="9">
        <v>1</v>
      </c>
      <c r="G19859" s="9">
        <v>1</v>
      </c>
      <c r="J19859" s="3"/>
      <c r="M19859" s="3"/>
      <c r="P19859" s="3"/>
      <c r="S19859" s="3"/>
    </row>
    <row r="19860" spans="1:19" x14ac:dyDescent="0.25">
      <c r="A19860" s="11">
        <v>19859</v>
      </c>
      <c r="B19860" s="23">
        <v>10702</v>
      </c>
      <c r="C19860" s="9">
        <v>12</v>
      </c>
      <c r="D19860" s="9">
        <v>1</v>
      </c>
      <c r="E19860" s="9">
        <v>1</v>
      </c>
      <c r="F19860" s="9">
        <v>1</v>
      </c>
      <c r="G19860" s="9">
        <v>1</v>
      </c>
      <c r="J19860" s="3"/>
      <c r="M19860" s="3"/>
      <c r="P19860" s="3"/>
      <c r="S19860" s="3"/>
    </row>
    <row r="19861" spans="1:19" x14ac:dyDescent="0.25">
      <c r="A19861" s="11">
        <v>19860</v>
      </c>
      <c r="B19861" s="23">
        <v>10702</v>
      </c>
      <c r="C19861" s="9">
        <v>30</v>
      </c>
      <c r="D19861" s="9">
        <v>1</v>
      </c>
      <c r="E19861" s="9">
        <v>1</v>
      </c>
      <c r="F19861" s="9">
        <v>1</v>
      </c>
      <c r="G19861" s="9">
        <v>1</v>
      </c>
      <c r="J19861" s="3"/>
      <c r="M19861" s="3"/>
      <c r="P19861" s="3"/>
      <c r="S19861" s="3"/>
    </row>
    <row r="19862" spans="1:19" x14ac:dyDescent="0.25">
      <c r="A19862" s="11">
        <v>19861</v>
      </c>
      <c r="B19862" s="23">
        <v>10702</v>
      </c>
      <c r="C19862" s="9">
        <v>30</v>
      </c>
      <c r="D19862" s="9">
        <v>1</v>
      </c>
      <c r="E19862" s="9">
        <v>2</v>
      </c>
      <c r="F19862" s="9">
        <v>2</v>
      </c>
      <c r="G19862" s="9">
        <v>1</v>
      </c>
      <c r="J19862" s="3"/>
      <c r="M19862" s="3"/>
      <c r="P19862" s="3"/>
      <c r="S19862" s="3"/>
    </row>
    <row r="19863" spans="1:19" x14ac:dyDescent="0.25">
      <c r="A19863" s="11">
        <v>19862</v>
      </c>
      <c r="B19863" s="23">
        <v>10703</v>
      </c>
      <c r="C19863" s="9">
        <v>10</v>
      </c>
      <c r="D19863" s="9">
        <v>1</v>
      </c>
      <c r="E19863" s="9">
        <v>2</v>
      </c>
      <c r="F19863" s="9">
        <v>1</v>
      </c>
      <c r="G19863" s="9">
        <v>1</v>
      </c>
      <c r="J19863" s="3"/>
      <c r="M19863" s="3"/>
      <c r="P19863" s="3"/>
      <c r="S19863" s="3"/>
    </row>
    <row r="19864" spans="1:19" x14ac:dyDescent="0.25">
      <c r="A19864" s="11">
        <v>19863</v>
      </c>
      <c r="B19864" s="23">
        <v>10703</v>
      </c>
      <c r="C19864" s="9">
        <v>26</v>
      </c>
      <c r="D19864" s="9">
        <v>1</v>
      </c>
      <c r="E19864" s="9">
        <v>2</v>
      </c>
      <c r="F19864" s="9">
        <v>1</v>
      </c>
      <c r="G19864" s="9">
        <v>1</v>
      </c>
      <c r="J19864" s="3"/>
      <c r="M19864" s="3"/>
      <c r="P19864" s="3"/>
      <c r="S19864" s="3"/>
    </row>
    <row r="19865" spans="1:19" x14ac:dyDescent="0.25">
      <c r="A19865" s="11">
        <v>19864</v>
      </c>
      <c r="B19865" s="23">
        <v>10703</v>
      </c>
      <c r="C19865" s="9">
        <v>25</v>
      </c>
      <c r="D19865" s="9">
        <v>1</v>
      </c>
      <c r="E19865" s="9">
        <v>2</v>
      </c>
      <c r="F19865" s="9">
        <v>2</v>
      </c>
      <c r="G19865" s="9">
        <v>1</v>
      </c>
      <c r="J19865" s="3"/>
      <c r="M19865" s="3"/>
      <c r="P19865" s="3"/>
      <c r="S19865" s="3"/>
    </row>
    <row r="19866" spans="1:19" x14ac:dyDescent="0.25">
      <c r="A19866" s="11">
        <v>19865</v>
      </c>
      <c r="B19866" s="23">
        <v>10704</v>
      </c>
      <c r="C19866" s="9">
        <v>6</v>
      </c>
      <c r="D19866" s="9">
        <v>1</v>
      </c>
      <c r="E19866" s="9">
        <v>2</v>
      </c>
      <c r="F19866" s="9">
        <v>2</v>
      </c>
      <c r="G19866" s="9">
        <v>1</v>
      </c>
      <c r="J19866" s="3"/>
      <c r="M19866" s="3"/>
      <c r="P19866" s="3"/>
      <c r="S19866" s="3"/>
    </row>
    <row r="19867" spans="1:19" x14ac:dyDescent="0.25">
      <c r="A19867" s="11">
        <v>19866</v>
      </c>
      <c r="B19867" s="23">
        <v>10704</v>
      </c>
      <c r="C19867" s="9">
        <v>6</v>
      </c>
      <c r="D19867" s="9">
        <v>1</v>
      </c>
      <c r="E19867" s="9">
        <v>1</v>
      </c>
      <c r="F19867" s="9">
        <v>2</v>
      </c>
      <c r="G19867" s="9">
        <v>1</v>
      </c>
      <c r="J19867" s="3"/>
      <c r="M19867" s="3"/>
      <c r="P19867" s="3"/>
      <c r="S19867" s="3"/>
    </row>
    <row r="19868" spans="1:19" x14ac:dyDescent="0.25">
      <c r="A19868" s="11">
        <v>19867</v>
      </c>
      <c r="B19868" s="23">
        <v>10705</v>
      </c>
      <c r="C19868" s="9">
        <v>35</v>
      </c>
      <c r="D19868" s="9">
        <v>1</v>
      </c>
      <c r="E19868" s="9">
        <v>1</v>
      </c>
      <c r="F19868" s="9">
        <v>1</v>
      </c>
      <c r="G19868" s="9">
        <v>1</v>
      </c>
      <c r="J19868" s="3"/>
      <c r="M19868" s="3"/>
      <c r="P19868" s="3"/>
      <c r="S19868" s="3"/>
    </row>
    <row r="19869" spans="1:19" x14ac:dyDescent="0.25">
      <c r="A19869" s="11">
        <v>19868</v>
      </c>
      <c r="B19869" s="23">
        <v>10705</v>
      </c>
      <c r="C19869" s="9">
        <v>21</v>
      </c>
      <c r="D19869" s="9">
        <v>1</v>
      </c>
      <c r="E19869" s="9">
        <v>1</v>
      </c>
      <c r="F19869" s="9">
        <v>1</v>
      </c>
      <c r="G19869" s="9">
        <v>1</v>
      </c>
      <c r="J19869" s="3"/>
      <c r="M19869" s="3"/>
      <c r="P19869" s="3"/>
      <c r="S19869" s="3"/>
    </row>
    <row r="19870" spans="1:19" x14ac:dyDescent="0.25">
      <c r="A19870" s="11">
        <v>19869</v>
      </c>
      <c r="B19870" s="23">
        <v>10705</v>
      </c>
      <c r="C19870" s="9">
        <v>37</v>
      </c>
      <c r="D19870" s="9">
        <v>1</v>
      </c>
      <c r="E19870" s="9">
        <v>1</v>
      </c>
      <c r="F19870" s="9">
        <v>1</v>
      </c>
      <c r="G19870" s="9">
        <v>1</v>
      </c>
      <c r="J19870" s="3"/>
      <c r="M19870" s="3"/>
      <c r="P19870" s="3"/>
      <c r="S19870" s="3"/>
    </row>
    <row r="19871" spans="1:19" x14ac:dyDescent="0.25">
      <c r="A19871" s="11">
        <v>19870</v>
      </c>
      <c r="B19871" s="23">
        <v>10706</v>
      </c>
      <c r="C19871" s="9">
        <v>32</v>
      </c>
      <c r="D19871" s="9">
        <v>2</v>
      </c>
      <c r="E19871" s="9">
        <v>1</v>
      </c>
      <c r="F19871" s="9">
        <v>2</v>
      </c>
      <c r="G19871" s="9">
        <v>1</v>
      </c>
      <c r="J19871" s="3"/>
      <c r="M19871" s="3"/>
      <c r="P19871" s="3"/>
      <c r="S19871" s="3"/>
    </row>
    <row r="19872" spans="1:19" x14ac:dyDescent="0.25">
      <c r="A19872" s="11">
        <v>19871</v>
      </c>
      <c r="B19872" s="23">
        <v>10706</v>
      </c>
      <c r="C19872" s="9">
        <v>20</v>
      </c>
      <c r="D19872" s="9">
        <v>2</v>
      </c>
      <c r="E19872" s="9">
        <v>1</v>
      </c>
      <c r="F19872" s="9">
        <v>2</v>
      </c>
      <c r="G19872" s="9">
        <v>1</v>
      </c>
      <c r="J19872" s="3"/>
      <c r="M19872" s="3"/>
      <c r="P19872" s="3"/>
      <c r="S19872" s="3"/>
    </row>
    <row r="19873" spans="1:19" x14ac:dyDescent="0.25">
      <c r="A19873" s="11">
        <v>19872</v>
      </c>
      <c r="B19873" s="23">
        <v>10706</v>
      </c>
      <c r="C19873" s="9">
        <v>38</v>
      </c>
      <c r="D19873" s="9">
        <v>2</v>
      </c>
      <c r="E19873" s="9">
        <v>1</v>
      </c>
      <c r="F19873" s="9">
        <v>2</v>
      </c>
      <c r="G19873" s="9">
        <v>1</v>
      </c>
      <c r="J19873" s="3"/>
      <c r="M19873" s="3"/>
      <c r="P19873" s="3"/>
      <c r="S19873" s="3"/>
    </row>
    <row r="19874" spans="1:19" x14ac:dyDescent="0.25">
      <c r="A19874" s="11">
        <v>19873</v>
      </c>
      <c r="B19874" s="23">
        <v>10707</v>
      </c>
      <c r="C19874" s="9">
        <v>7</v>
      </c>
      <c r="D19874" s="9">
        <v>1</v>
      </c>
      <c r="E19874" s="9">
        <v>2</v>
      </c>
      <c r="F19874" s="9">
        <v>1</v>
      </c>
      <c r="G19874" s="9">
        <v>1</v>
      </c>
      <c r="J19874" s="3"/>
      <c r="M19874" s="3"/>
      <c r="P19874" s="3"/>
      <c r="S19874" s="3"/>
    </row>
    <row r="19875" spans="1:19" x14ac:dyDescent="0.25">
      <c r="A19875" s="11">
        <v>19874</v>
      </c>
      <c r="B19875" s="23">
        <v>10708</v>
      </c>
      <c r="C19875" s="9">
        <v>12</v>
      </c>
      <c r="D19875" s="9">
        <v>2</v>
      </c>
      <c r="E19875" s="9">
        <v>1</v>
      </c>
      <c r="F19875" s="9">
        <v>2</v>
      </c>
      <c r="G19875" s="9">
        <v>1</v>
      </c>
      <c r="J19875" s="3"/>
      <c r="M19875" s="3"/>
      <c r="P19875" s="3"/>
      <c r="S19875" s="3"/>
    </row>
    <row r="19876" spans="1:19" x14ac:dyDescent="0.25">
      <c r="A19876" s="11">
        <v>19875</v>
      </c>
      <c r="B19876" s="23">
        <v>10709</v>
      </c>
      <c r="C19876" s="9">
        <v>26</v>
      </c>
      <c r="D19876" s="9">
        <v>1</v>
      </c>
      <c r="E19876" s="9">
        <v>3</v>
      </c>
      <c r="F19876" s="9">
        <v>1</v>
      </c>
      <c r="G19876" s="9">
        <v>1</v>
      </c>
      <c r="J19876" s="3"/>
      <c r="M19876" s="3"/>
      <c r="P19876" s="3"/>
      <c r="S19876" s="3"/>
    </row>
    <row r="19877" spans="1:19" x14ac:dyDescent="0.25">
      <c r="A19877" s="11">
        <v>19876</v>
      </c>
      <c r="B19877" s="23">
        <v>10709</v>
      </c>
      <c r="C19877" s="9">
        <v>26</v>
      </c>
      <c r="D19877" s="9">
        <v>2</v>
      </c>
      <c r="E19877" s="9">
        <v>3</v>
      </c>
      <c r="F19877" s="9">
        <v>2</v>
      </c>
      <c r="G19877" s="9">
        <v>1</v>
      </c>
      <c r="J19877" s="3"/>
      <c r="M19877" s="3"/>
      <c r="P19877" s="3"/>
      <c r="S19877" s="3"/>
    </row>
    <row r="19878" spans="1:19" x14ac:dyDescent="0.25">
      <c r="A19878" s="11">
        <v>19877</v>
      </c>
      <c r="B19878" s="23">
        <v>10710</v>
      </c>
      <c r="C19878" s="9">
        <v>18</v>
      </c>
      <c r="D19878" s="9">
        <v>1</v>
      </c>
      <c r="E19878" s="9">
        <v>2</v>
      </c>
      <c r="F19878" s="9">
        <v>2</v>
      </c>
      <c r="G19878" s="9">
        <v>1</v>
      </c>
      <c r="J19878" s="3"/>
      <c r="M19878" s="3"/>
      <c r="P19878" s="3"/>
      <c r="S19878" s="3"/>
    </row>
    <row r="19879" spans="1:19" x14ac:dyDescent="0.25">
      <c r="A19879" s="11">
        <v>19878</v>
      </c>
      <c r="B19879" s="23">
        <v>10711</v>
      </c>
      <c r="C19879" s="9">
        <v>25</v>
      </c>
      <c r="D19879" s="9">
        <v>1</v>
      </c>
      <c r="E19879" s="9">
        <v>1</v>
      </c>
      <c r="F19879" s="9">
        <v>2</v>
      </c>
      <c r="G19879" s="9">
        <v>1</v>
      </c>
      <c r="J19879" s="3"/>
      <c r="M19879" s="3"/>
      <c r="P19879" s="3"/>
      <c r="S19879" s="3"/>
    </row>
    <row r="19880" spans="1:19" x14ac:dyDescent="0.25">
      <c r="A19880" s="11">
        <v>19879</v>
      </c>
      <c r="B19880" s="23">
        <v>10711</v>
      </c>
      <c r="C19880" s="9">
        <v>22</v>
      </c>
      <c r="D19880" s="9">
        <v>1</v>
      </c>
      <c r="E19880" s="9">
        <v>1</v>
      </c>
      <c r="F19880" s="9">
        <v>2</v>
      </c>
      <c r="G19880" s="9">
        <v>1</v>
      </c>
      <c r="J19880" s="3"/>
      <c r="M19880" s="3"/>
      <c r="P19880" s="3"/>
      <c r="S19880" s="3"/>
    </row>
    <row r="19881" spans="1:19" x14ac:dyDescent="0.25">
      <c r="A19881" s="11">
        <v>19880</v>
      </c>
      <c r="B19881" s="23">
        <v>10711</v>
      </c>
      <c r="C19881" s="9">
        <v>31</v>
      </c>
      <c r="D19881" s="9">
        <v>1</v>
      </c>
      <c r="E19881" s="9">
        <v>1</v>
      </c>
      <c r="F19881" s="9">
        <v>1</v>
      </c>
      <c r="G19881" s="9">
        <v>1</v>
      </c>
      <c r="J19881" s="3"/>
      <c r="M19881" s="3"/>
      <c r="P19881" s="3"/>
      <c r="S19881" s="3"/>
    </row>
    <row r="19882" spans="1:19" x14ac:dyDescent="0.25">
      <c r="A19882" s="11">
        <v>19881</v>
      </c>
      <c r="B19882" s="23">
        <v>10712</v>
      </c>
      <c r="C19882" s="9">
        <v>12</v>
      </c>
      <c r="D19882" s="9">
        <v>2</v>
      </c>
      <c r="E19882" s="9">
        <v>2</v>
      </c>
      <c r="F19882" s="9">
        <v>2</v>
      </c>
      <c r="G19882" s="9">
        <v>1</v>
      </c>
      <c r="J19882" s="3"/>
      <c r="M19882" s="3"/>
      <c r="P19882" s="3"/>
      <c r="S19882" s="3"/>
    </row>
    <row r="19883" spans="1:19" x14ac:dyDescent="0.25">
      <c r="A19883" s="11">
        <v>19882</v>
      </c>
      <c r="B19883" s="23">
        <v>10713</v>
      </c>
      <c r="C19883" s="9">
        <v>18</v>
      </c>
      <c r="D19883" s="9">
        <v>1</v>
      </c>
      <c r="E19883" s="9">
        <v>1</v>
      </c>
      <c r="F19883" s="9">
        <v>1</v>
      </c>
      <c r="G19883" s="9">
        <v>1</v>
      </c>
      <c r="J19883" s="3"/>
      <c r="M19883" s="3"/>
      <c r="P19883" s="3"/>
      <c r="S19883" s="3"/>
    </row>
    <row r="19884" spans="1:19" x14ac:dyDescent="0.25">
      <c r="A19884" s="11">
        <v>19883</v>
      </c>
      <c r="B19884" s="23">
        <v>10714</v>
      </c>
      <c r="C19884" s="9">
        <v>2</v>
      </c>
      <c r="D19884" s="9">
        <v>1</v>
      </c>
      <c r="E19884" s="9">
        <v>1</v>
      </c>
      <c r="F19884" s="9">
        <v>2</v>
      </c>
      <c r="G19884" s="9">
        <v>1</v>
      </c>
      <c r="J19884" s="3"/>
      <c r="M19884" s="3"/>
      <c r="P19884" s="3"/>
      <c r="S19884" s="3"/>
    </row>
    <row r="19885" spans="1:19" x14ac:dyDescent="0.25">
      <c r="A19885" s="11">
        <v>19884</v>
      </c>
      <c r="B19885" s="23">
        <v>10715</v>
      </c>
      <c r="C19885" s="9">
        <v>26</v>
      </c>
      <c r="D19885" s="9">
        <v>1</v>
      </c>
      <c r="E19885" s="9">
        <v>2</v>
      </c>
      <c r="F19885" s="9">
        <v>2</v>
      </c>
      <c r="G19885" s="9">
        <v>1</v>
      </c>
      <c r="J19885" s="3"/>
      <c r="M19885" s="3"/>
      <c r="P19885" s="3"/>
      <c r="S19885" s="3"/>
    </row>
    <row r="19886" spans="1:19" x14ac:dyDescent="0.25">
      <c r="A19886" s="11">
        <v>19885</v>
      </c>
      <c r="B19886" s="23">
        <v>10715</v>
      </c>
      <c r="C19886" s="9">
        <v>10</v>
      </c>
      <c r="D19886" s="9">
        <v>1</v>
      </c>
      <c r="E19886" s="9">
        <v>2</v>
      </c>
      <c r="F19886" s="9">
        <v>2</v>
      </c>
      <c r="G19886" s="9">
        <v>1</v>
      </c>
      <c r="J19886" s="3"/>
      <c r="M19886" s="3"/>
      <c r="P19886" s="3"/>
      <c r="S19886" s="3"/>
    </row>
    <row r="19887" spans="1:19" x14ac:dyDescent="0.25">
      <c r="A19887" s="11">
        <v>19886</v>
      </c>
      <c r="B19887" s="23">
        <v>10716</v>
      </c>
      <c r="C19887" s="9">
        <v>30</v>
      </c>
      <c r="D19887" s="9">
        <v>1</v>
      </c>
      <c r="E19887" s="9">
        <v>2</v>
      </c>
      <c r="F19887" s="9">
        <v>1</v>
      </c>
      <c r="G19887" s="9">
        <v>1</v>
      </c>
      <c r="J19887" s="3"/>
      <c r="M19887" s="3"/>
      <c r="P19887" s="3"/>
      <c r="S19887" s="3"/>
    </row>
    <row r="19888" spans="1:19" x14ac:dyDescent="0.25">
      <c r="A19888" s="11">
        <v>19887</v>
      </c>
      <c r="B19888" s="23">
        <v>10717</v>
      </c>
      <c r="C19888" s="9">
        <v>10</v>
      </c>
      <c r="D19888" s="9">
        <v>1</v>
      </c>
      <c r="E19888" s="9">
        <v>1</v>
      </c>
      <c r="F19888" s="9">
        <v>2</v>
      </c>
      <c r="G19888" s="9">
        <v>1</v>
      </c>
      <c r="J19888" s="3"/>
      <c r="M19888" s="3"/>
      <c r="P19888" s="3"/>
      <c r="S19888" s="3"/>
    </row>
    <row r="19889" spans="1:19" x14ac:dyDescent="0.25">
      <c r="A19889" s="11">
        <v>19888</v>
      </c>
      <c r="B19889" s="23">
        <v>10717</v>
      </c>
      <c r="C19889" s="9">
        <v>26</v>
      </c>
      <c r="D19889" s="9">
        <v>1</v>
      </c>
      <c r="E19889" s="9">
        <v>1</v>
      </c>
      <c r="F19889" s="9">
        <v>1</v>
      </c>
      <c r="G19889" s="9">
        <v>1</v>
      </c>
      <c r="J19889" s="3"/>
      <c r="M19889" s="3"/>
      <c r="P19889" s="3"/>
      <c r="S19889" s="3"/>
    </row>
    <row r="19890" spans="1:19" x14ac:dyDescent="0.25">
      <c r="A19890" s="11">
        <v>19889</v>
      </c>
      <c r="B19890" s="23">
        <v>10718</v>
      </c>
      <c r="C19890" s="9">
        <v>30</v>
      </c>
      <c r="D19890" s="9">
        <v>1</v>
      </c>
      <c r="E19890" s="9">
        <v>1</v>
      </c>
      <c r="F19890" s="9">
        <v>2</v>
      </c>
      <c r="G19890" s="9">
        <v>1</v>
      </c>
      <c r="J19890" s="3"/>
      <c r="M19890" s="3"/>
      <c r="P19890" s="3"/>
      <c r="S19890" s="3"/>
    </row>
    <row r="19891" spans="1:19" x14ac:dyDescent="0.25">
      <c r="A19891" s="11">
        <v>19890</v>
      </c>
      <c r="B19891" s="23">
        <v>10718</v>
      </c>
      <c r="C19891" s="9">
        <v>37</v>
      </c>
      <c r="D19891" s="9">
        <v>1</v>
      </c>
      <c r="E19891" s="9">
        <v>1</v>
      </c>
      <c r="F19891" s="9">
        <v>2</v>
      </c>
      <c r="G19891" s="9">
        <v>1</v>
      </c>
      <c r="J19891" s="3"/>
      <c r="M19891" s="3"/>
      <c r="P19891" s="3"/>
      <c r="S19891" s="3"/>
    </row>
    <row r="19892" spans="1:19" x14ac:dyDescent="0.25">
      <c r="A19892" s="11">
        <v>19891</v>
      </c>
      <c r="B19892" s="23">
        <v>10718</v>
      </c>
      <c r="C19892" s="9">
        <v>21</v>
      </c>
      <c r="D19892" s="9">
        <v>1</v>
      </c>
      <c r="E19892" s="9">
        <v>1</v>
      </c>
      <c r="F19892" s="9">
        <v>1</v>
      </c>
      <c r="G19892" s="9">
        <v>1</v>
      </c>
      <c r="J19892" s="3"/>
      <c r="M19892" s="3"/>
      <c r="P19892" s="3"/>
      <c r="S19892" s="3"/>
    </row>
    <row r="19893" spans="1:19" x14ac:dyDescent="0.25">
      <c r="A19893" s="11">
        <v>19892</v>
      </c>
      <c r="B19893" s="23">
        <v>10719</v>
      </c>
      <c r="C19893" s="9">
        <v>18</v>
      </c>
      <c r="D19893" s="9">
        <v>2</v>
      </c>
      <c r="E19893" s="9">
        <v>1</v>
      </c>
      <c r="F19893" s="9">
        <v>2</v>
      </c>
      <c r="G19893" s="9">
        <v>1</v>
      </c>
      <c r="J19893" s="3"/>
      <c r="M19893" s="3"/>
      <c r="P19893" s="3"/>
      <c r="S19893" s="3"/>
    </row>
    <row r="19894" spans="1:19" x14ac:dyDescent="0.25">
      <c r="A19894" s="11">
        <v>19893</v>
      </c>
      <c r="B19894" s="23">
        <v>10720</v>
      </c>
      <c r="C19894" s="9">
        <v>15</v>
      </c>
      <c r="D19894" s="9">
        <v>1</v>
      </c>
      <c r="E19894" s="9">
        <v>2</v>
      </c>
      <c r="F19894" s="9">
        <v>2</v>
      </c>
      <c r="G19894" s="9">
        <v>1</v>
      </c>
      <c r="J19894" s="3"/>
      <c r="M19894" s="3"/>
      <c r="P19894" s="3"/>
      <c r="S19894" s="3"/>
    </row>
    <row r="19895" spans="1:19" x14ac:dyDescent="0.25">
      <c r="A19895" s="11">
        <v>19894</v>
      </c>
      <c r="B19895" s="23">
        <v>10720</v>
      </c>
      <c r="C19895" s="9">
        <v>14</v>
      </c>
      <c r="D19895" s="9">
        <v>1</v>
      </c>
      <c r="E19895" s="9">
        <v>2</v>
      </c>
      <c r="F19895" s="9">
        <v>2</v>
      </c>
      <c r="G19895" s="9">
        <v>1</v>
      </c>
      <c r="J19895" s="3"/>
      <c r="M19895" s="3"/>
      <c r="P19895" s="3"/>
      <c r="S19895" s="3"/>
    </row>
    <row r="19896" spans="1:19" x14ac:dyDescent="0.25">
      <c r="A19896" s="11">
        <v>19895</v>
      </c>
      <c r="B19896" s="23">
        <v>10721</v>
      </c>
      <c r="C19896" s="9">
        <v>25</v>
      </c>
      <c r="D19896" s="9">
        <v>1</v>
      </c>
      <c r="E19896" s="9">
        <v>2</v>
      </c>
      <c r="F19896" s="9">
        <v>2</v>
      </c>
      <c r="G19896" s="9">
        <v>1</v>
      </c>
      <c r="J19896" s="3"/>
      <c r="M19896" s="3"/>
      <c r="P19896" s="3"/>
      <c r="S19896" s="3"/>
    </row>
    <row r="19897" spans="1:19" x14ac:dyDescent="0.25">
      <c r="A19897" s="11">
        <v>19896</v>
      </c>
      <c r="B19897" s="23">
        <v>10721</v>
      </c>
      <c r="C19897" s="9">
        <v>32</v>
      </c>
      <c r="D19897" s="9">
        <v>1</v>
      </c>
      <c r="E19897" s="9">
        <v>2</v>
      </c>
      <c r="F19897" s="9">
        <v>2</v>
      </c>
      <c r="G19897" s="9">
        <v>1</v>
      </c>
      <c r="J19897" s="3"/>
      <c r="M19897" s="3"/>
      <c r="P19897" s="3"/>
      <c r="S19897" s="3"/>
    </row>
    <row r="19898" spans="1:19" x14ac:dyDescent="0.25">
      <c r="A19898" s="11">
        <v>19897</v>
      </c>
      <c r="B19898" s="23">
        <v>10722</v>
      </c>
      <c r="C19898" s="9">
        <v>10</v>
      </c>
      <c r="D19898" s="9">
        <v>1</v>
      </c>
      <c r="E19898" s="9">
        <v>1</v>
      </c>
      <c r="F19898" s="9">
        <v>2</v>
      </c>
      <c r="G19898" s="9">
        <v>1</v>
      </c>
      <c r="J19898" s="3"/>
      <c r="M19898" s="3"/>
      <c r="P19898" s="3"/>
      <c r="S19898" s="3"/>
    </row>
    <row r="19899" spans="1:19" x14ac:dyDescent="0.25">
      <c r="A19899" s="11">
        <v>19898</v>
      </c>
      <c r="B19899" s="23">
        <v>10722</v>
      </c>
      <c r="C19899" s="9">
        <v>12</v>
      </c>
      <c r="D19899" s="9">
        <v>1</v>
      </c>
      <c r="E19899" s="9">
        <v>1</v>
      </c>
      <c r="F19899" s="9">
        <v>1</v>
      </c>
      <c r="G19899" s="9">
        <v>1</v>
      </c>
      <c r="J19899" s="3"/>
      <c r="M19899" s="3"/>
      <c r="P19899" s="3"/>
      <c r="S19899" s="3"/>
    </row>
    <row r="19900" spans="1:19" x14ac:dyDescent="0.25">
      <c r="A19900" s="11">
        <v>19899</v>
      </c>
      <c r="B19900" s="23">
        <v>10723</v>
      </c>
      <c r="C19900" s="9">
        <v>25</v>
      </c>
      <c r="D19900" s="9">
        <v>1</v>
      </c>
      <c r="E19900" s="9">
        <v>1</v>
      </c>
      <c r="F19900" s="9">
        <v>1</v>
      </c>
      <c r="G19900" s="9">
        <v>1</v>
      </c>
      <c r="J19900" s="3"/>
      <c r="M19900" s="3"/>
      <c r="P19900" s="3"/>
      <c r="S19900" s="3"/>
    </row>
    <row r="19901" spans="1:19" x14ac:dyDescent="0.25">
      <c r="A19901" s="11">
        <v>19900</v>
      </c>
      <c r="B19901" s="23">
        <v>10723</v>
      </c>
      <c r="C19901" s="9">
        <v>32</v>
      </c>
      <c r="D19901" s="9">
        <v>1</v>
      </c>
      <c r="E19901" s="9">
        <v>1</v>
      </c>
      <c r="F19901" s="9">
        <v>1</v>
      </c>
      <c r="G19901" s="9">
        <v>1</v>
      </c>
      <c r="J19901" s="3"/>
      <c r="M19901" s="3"/>
      <c r="P19901" s="3"/>
      <c r="S19901" s="3"/>
    </row>
    <row r="19902" spans="1:19" x14ac:dyDescent="0.25">
      <c r="A19902" s="11">
        <v>19901</v>
      </c>
      <c r="B19902" s="23">
        <v>10723</v>
      </c>
      <c r="C19902" s="9">
        <v>29</v>
      </c>
      <c r="D19902" s="9">
        <v>1</v>
      </c>
      <c r="E19902" s="9">
        <v>1</v>
      </c>
      <c r="F19902" s="9">
        <v>2</v>
      </c>
      <c r="G19902" s="9">
        <v>1</v>
      </c>
      <c r="J19902" s="3"/>
      <c r="M19902" s="3"/>
      <c r="P19902" s="3"/>
      <c r="S19902" s="3"/>
    </row>
    <row r="19903" spans="1:19" x14ac:dyDescent="0.25">
      <c r="A19903" s="11">
        <v>19902</v>
      </c>
      <c r="B19903" s="23">
        <v>10724</v>
      </c>
      <c r="C19903" s="9">
        <v>35</v>
      </c>
      <c r="D19903" s="9">
        <v>1</v>
      </c>
      <c r="E19903" s="9">
        <v>2</v>
      </c>
      <c r="F19903" s="9">
        <v>2</v>
      </c>
      <c r="G19903" s="9">
        <v>1</v>
      </c>
      <c r="J19903" s="3"/>
      <c r="M19903" s="3"/>
      <c r="P19903" s="3"/>
      <c r="S19903" s="3"/>
    </row>
    <row r="19904" spans="1:19" x14ac:dyDescent="0.25">
      <c r="A19904" s="11">
        <v>19903</v>
      </c>
      <c r="B19904" s="23">
        <v>10725</v>
      </c>
      <c r="C19904" s="9">
        <v>8</v>
      </c>
      <c r="D19904" s="9">
        <v>1</v>
      </c>
      <c r="E19904" s="9">
        <v>1</v>
      </c>
      <c r="F19904" s="9">
        <v>2</v>
      </c>
      <c r="G19904" s="9">
        <v>1</v>
      </c>
      <c r="J19904" s="3"/>
      <c r="M19904" s="3"/>
      <c r="P19904" s="3"/>
      <c r="S19904" s="3"/>
    </row>
    <row r="19905" spans="1:19" x14ac:dyDescent="0.25">
      <c r="A19905" s="11">
        <v>19904</v>
      </c>
      <c r="B19905" s="23">
        <v>10726</v>
      </c>
      <c r="C19905" s="9">
        <v>21</v>
      </c>
      <c r="D19905" s="9">
        <v>1</v>
      </c>
      <c r="E19905" s="9">
        <v>1</v>
      </c>
      <c r="F19905" s="9">
        <v>1</v>
      </c>
      <c r="G19905" s="9">
        <v>1</v>
      </c>
      <c r="J19905" s="3"/>
      <c r="M19905" s="3"/>
      <c r="P19905" s="3"/>
      <c r="S19905" s="3"/>
    </row>
    <row r="19906" spans="1:19" x14ac:dyDescent="0.25">
      <c r="A19906" s="11">
        <v>19905</v>
      </c>
      <c r="B19906" s="23">
        <v>10726</v>
      </c>
      <c r="C19906" s="9">
        <v>35</v>
      </c>
      <c r="D19906" s="9">
        <v>1</v>
      </c>
      <c r="E19906" s="9">
        <v>1</v>
      </c>
      <c r="F19906" s="9">
        <v>1</v>
      </c>
      <c r="G19906" s="9">
        <v>1</v>
      </c>
      <c r="J19906" s="3"/>
      <c r="M19906" s="3"/>
      <c r="P19906" s="3"/>
      <c r="S19906" s="3"/>
    </row>
    <row r="19907" spans="1:19" x14ac:dyDescent="0.25">
      <c r="A19907" s="11">
        <v>19906</v>
      </c>
      <c r="B19907" s="23">
        <v>10727</v>
      </c>
      <c r="C19907" s="9">
        <v>14</v>
      </c>
      <c r="D19907" s="9">
        <v>1</v>
      </c>
      <c r="E19907" s="9">
        <v>2</v>
      </c>
      <c r="F19907" s="9">
        <v>1</v>
      </c>
      <c r="G19907" s="9">
        <v>1</v>
      </c>
      <c r="J19907" s="3"/>
      <c r="M19907" s="3"/>
      <c r="P19907" s="3"/>
      <c r="S19907" s="3"/>
    </row>
    <row r="19908" spans="1:19" x14ac:dyDescent="0.25">
      <c r="A19908" s="11">
        <v>19907</v>
      </c>
      <c r="B19908" s="23">
        <v>10727</v>
      </c>
      <c r="C19908" s="9">
        <v>15</v>
      </c>
      <c r="D19908" s="9">
        <v>1</v>
      </c>
      <c r="E19908" s="9">
        <v>2</v>
      </c>
      <c r="F19908" s="9">
        <v>1</v>
      </c>
      <c r="G19908" s="9">
        <v>1</v>
      </c>
      <c r="J19908" s="3"/>
      <c r="M19908" s="3"/>
      <c r="P19908" s="3"/>
      <c r="S19908" s="3"/>
    </row>
    <row r="19909" spans="1:19" x14ac:dyDescent="0.25">
      <c r="A19909" s="11">
        <v>19908</v>
      </c>
      <c r="B19909" s="23">
        <v>10728</v>
      </c>
      <c r="C19909" s="9">
        <v>30</v>
      </c>
      <c r="D19909" s="9">
        <v>2</v>
      </c>
      <c r="E19909" s="9">
        <v>1</v>
      </c>
      <c r="F19909" s="9">
        <v>1</v>
      </c>
      <c r="G19909" s="9">
        <v>1</v>
      </c>
      <c r="J19909" s="3"/>
      <c r="M19909" s="3"/>
      <c r="P19909" s="3"/>
      <c r="S19909" s="3"/>
    </row>
    <row r="19910" spans="1:19" x14ac:dyDescent="0.25">
      <c r="A19910" s="11">
        <v>19909</v>
      </c>
      <c r="B19910" s="23">
        <v>10728</v>
      </c>
      <c r="C19910" s="9">
        <v>13</v>
      </c>
      <c r="D19910" s="9">
        <v>2</v>
      </c>
      <c r="E19910" s="9">
        <v>1</v>
      </c>
      <c r="F19910" s="9">
        <v>1</v>
      </c>
      <c r="G19910" s="9">
        <v>1</v>
      </c>
      <c r="J19910" s="3"/>
      <c r="M19910" s="3"/>
      <c r="P19910" s="3"/>
      <c r="S19910" s="3"/>
    </row>
    <row r="19911" spans="1:19" x14ac:dyDescent="0.25">
      <c r="A19911" s="11">
        <v>19910</v>
      </c>
      <c r="B19911" s="23">
        <v>10728</v>
      </c>
      <c r="C19911" s="9">
        <v>10</v>
      </c>
      <c r="D19911" s="9">
        <v>3</v>
      </c>
      <c r="E19911" s="9">
        <v>1</v>
      </c>
      <c r="F19911" s="9">
        <v>1</v>
      </c>
      <c r="G19911" s="9">
        <v>1</v>
      </c>
      <c r="J19911" s="3"/>
      <c r="M19911" s="3"/>
      <c r="P19911" s="3"/>
      <c r="S19911" s="3"/>
    </row>
    <row r="19912" spans="1:19" x14ac:dyDescent="0.25">
      <c r="A19912" s="11">
        <v>19911</v>
      </c>
      <c r="B19912" s="23">
        <v>10729</v>
      </c>
      <c r="C19912" s="9">
        <v>10</v>
      </c>
      <c r="D19912" s="9">
        <v>2</v>
      </c>
      <c r="E19912" s="9">
        <v>1</v>
      </c>
      <c r="F19912" s="9">
        <v>1</v>
      </c>
      <c r="G19912" s="9">
        <v>1</v>
      </c>
      <c r="J19912" s="3"/>
      <c r="M19912" s="3"/>
      <c r="P19912" s="3"/>
      <c r="S19912" s="3"/>
    </row>
    <row r="19913" spans="1:19" x14ac:dyDescent="0.25">
      <c r="A19913" s="11">
        <v>19912</v>
      </c>
      <c r="B19913" s="23">
        <v>10730</v>
      </c>
      <c r="C19913" s="9">
        <v>26</v>
      </c>
      <c r="D19913" s="9">
        <v>2</v>
      </c>
      <c r="E19913" s="9">
        <v>1</v>
      </c>
      <c r="F19913" s="9">
        <v>2</v>
      </c>
      <c r="G19913" s="9">
        <v>1</v>
      </c>
      <c r="J19913" s="3"/>
      <c r="M19913" s="3"/>
      <c r="P19913" s="3"/>
      <c r="S19913" s="3"/>
    </row>
    <row r="19914" spans="1:19" x14ac:dyDescent="0.25">
      <c r="A19914" s="11">
        <v>19913</v>
      </c>
      <c r="B19914" s="23">
        <v>10730</v>
      </c>
      <c r="C19914" s="9">
        <v>24</v>
      </c>
      <c r="D19914" s="9">
        <v>3</v>
      </c>
      <c r="E19914" s="9">
        <v>1</v>
      </c>
      <c r="F19914" s="9">
        <v>1</v>
      </c>
      <c r="G19914" s="9">
        <v>1</v>
      </c>
      <c r="J19914" s="3"/>
      <c r="M19914" s="3"/>
      <c r="P19914" s="3"/>
      <c r="S19914" s="3"/>
    </row>
    <row r="19915" spans="1:19" x14ac:dyDescent="0.25">
      <c r="A19915" s="11">
        <v>19914</v>
      </c>
      <c r="B19915" s="23">
        <v>10730</v>
      </c>
      <c r="C19915" s="9">
        <v>26</v>
      </c>
      <c r="D19915" s="9">
        <v>2</v>
      </c>
      <c r="E19915" s="9">
        <v>2</v>
      </c>
      <c r="F19915" s="9">
        <v>2</v>
      </c>
      <c r="G19915" s="9">
        <v>1</v>
      </c>
      <c r="J19915" s="3"/>
      <c r="M19915" s="3"/>
      <c r="P19915" s="3"/>
      <c r="S19915" s="3"/>
    </row>
    <row r="19916" spans="1:19" x14ac:dyDescent="0.25">
      <c r="A19916" s="11">
        <v>19915</v>
      </c>
      <c r="B19916" s="23">
        <v>10731</v>
      </c>
      <c r="C19916" s="9">
        <v>15</v>
      </c>
      <c r="D19916" s="9">
        <v>1</v>
      </c>
      <c r="E19916" s="9">
        <v>2</v>
      </c>
      <c r="F19916" s="9">
        <v>2</v>
      </c>
      <c r="G19916" s="9">
        <v>1</v>
      </c>
      <c r="J19916" s="3"/>
      <c r="M19916" s="3"/>
      <c r="P19916" s="3"/>
      <c r="S19916" s="3"/>
    </row>
    <row r="19917" spans="1:19" x14ac:dyDescent="0.25">
      <c r="A19917" s="11">
        <v>19916</v>
      </c>
      <c r="B19917" s="23">
        <v>10731</v>
      </c>
      <c r="C19917" s="9">
        <v>14</v>
      </c>
      <c r="D19917" s="9">
        <v>1</v>
      </c>
      <c r="E19917" s="9">
        <v>2</v>
      </c>
      <c r="F19917" s="9">
        <v>1</v>
      </c>
      <c r="G19917" s="9">
        <v>1</v>
      </c>
      <c r="J19917" s="3"/>
      <c r="M19917" s="3"/>
      <c r="P19917" s="3"/>
      <c r="S19917" s="3"/>
    </row>
    <row r="19918" spans="1:19" x14ac:dyDescent="0.25">
      <c r="A19918" s="11">
        <v>19917</v>
      </c>
      <c r="B19918" s="23">
        <v>10732</v>
      </c>
      <c r="C19918" s="9">
        <v>15</v>
      </c>
      <c r="D19918" s="9">
        <v>1</v>
      </c>
      <c r="E19918" s="9">
        <v>2</v>
      </c>
      <c r="F19918" s="9">
        <v>1</v>
      </c>
      <c r="G19918" s="9">
        <v>1</v>
      </c>
      <c r="J19918" s="3"/>
      <c r="M19918" s="3"/>
      <c r="P19918" s="3"/>
      <c r="S19918" s="3"/>
    </row>
    <row r="19919" spans="1:19" x14ac:dyDescent="0.25">
      <c r="A19919" s="11">
        <v>19918</v>
      </c>
      <c r="B19919" s="23">
        <v>10732</v>
      </c>
      <c r="C19919" s="9">
        <v>14</v>
      </c>
      <c r="D19919" s="9">
        <v>1</v>
      </c>
      <c r="E19919" s="9">
        <v>2</v>
      </c>
      <c r="F19919" s="9">
        <v>1</v>
      </c>
      <c r="G19919" s="9">
        <v>1</v>
      </c>
      <c r="J19919" s="3"/>
      <c r="M19919" s="3"/>
      <c r="P19919" s="3"/>
      <c r="S19919" s="3"/>
    </row>
    <row r="19920" spans="1:19" x14ac:dyDescent="0.25">
      <c r="A19920" s="11">
        <v>19919</v>
      </c>
      <c r="B19920" s="23">
        <v>10733</v>
      </c>
      <c r="C19920" s="9">
        <v>14</v>
      </c>
      <c r="D19920" s="9">
        <v>1</v>
      </c>
      <c r="E19920" s="9">
        <v>2</v>
      </c>
      <c r="F19920" s="9">
        <v>2</v>
      </c>
      <c r="G19920" s="9">
        <v>1</v>
      </c>
      <c r="J19920" s="3"/>
      <c r="M19920" s="3"/>
      <c r="P19920" s="3"/>
      <c r="S19920" s="3"/>
    </row>
    <row r="19921" spans="1:19" x14ac:dyDescent="0.25">
      <c r="A19921" s="11">
        <v>19920</v>
      </c>
      <c r="B19921" s="23">
        <v>10734</v>
      </c>
      <c r="C19921" s="9">
        <v>14</v>
      </c>
      <c r="D19921" s="9">
        <v>1</v>
      </c>
      <c r="E19921" s="9">
        <v>2</v>
      </c>
      <c r="F19921" s="9">
        <v>1</v>
      </c>
      <c r="G19921" s="9">
        <v>1</v>
      </c>
      <c r="J19921" s="3"/>
      <c r="M19921" s="3"/>
      <c r="P19921" s="3"/>
      <c r="S19921" s="3"/>
    </row>
    <row r="19922" spans="1:19" x14ac:dyDescent="0.25">
      <c r="A19922" s="11">
        <v>19921</v>
      </c>
      <c r="B19922" s="23">
        <v>10734</v>
      </c>
      <c r="C19922" s="9">
        <v>15</v>
      </c>
      <c r="D19922" s="9">
        <v>1</v>
      </c>
      <c r="E19922" s="9">
        <v>2</v>
      </c>
      <c r="F19922" s="9">
        <v>2</v>
      </c>
      <c r="G19922" s="9">
        <v>1</v>
      </c>
      <c r="J19922" s="3"/>
      <c r="M19922" s="3"/>
      <c r="P19922" s="3"/>
      <c r="S19922" s="3"/>
    </row>
    <row r="19923" spans="1:19" x14ac:dyDescent="0.25">
      <c r="A19923" s="11">
        <v>19922</v>
      </c>
      <c r="B19923" s="23">
        <v>10735</v>
      </c>
      <c r="C19923" s="9">
        <v>24</v>
      </c>
      <c r="D19923" s="9">
        <v>1</v>
      </c>
      <c r="E19923" s="9">
        <v>1</v>
      </c>
      <c r="F19923" s="9">
        <v>1</v>
      </c>
      <c r="G19923" s="9">
        <v>1</v>
      </c>
      <c r="J19923" s="3"/>
      <c r="M19923" s="3"/>
      <c r="P19923" s="3"/>
      <c r="S19923" s="3"/>
    </row>
    <row r="19924" spans="1:19" x14ac:dyDescent="0.25">
      <c r="A19924" s="11">
        <v>19923</v>
      </c>
      <c r="B19924" s="23">
        <v>10735</v>
      </c>
      <c r="C19924" s="9">
        <v>29</v>
      </c>
      <c r="D19924" s="9">
        <v>1</v>
      </c>
      <c r="E19924" s="9">
        <v>1</v>
      </c>
      <c r="F19924" s="9">
        <v>1</v>
      </c>
      <c r="G19924" s="9">
        <v>1</v>
      </c>
      <c r="J19924" s="3"/>
      <c r="M19924" s="3"/>
      <c r="P19924" s="3"/>
      <c r="S19924" s="3"/>
    </row>
    <row r="19925" spans="1:19" x14ac:dyDescent="0.25">
      <c r="A19925" s="11">
        <v>19924</v>
      </c>
      <c r="B19925" s="23">
        <v>10735</v>
      </c>
      <c r="C19925" s="9">
        <v>14</v>
      </c>
      <c r="D19925" s="9">
        <v>1</v>
      </c>
      <c r="E19925" s="9">
        <v>1</v>
      </c>
      <c r="F19925" s="9">
        <v>2</v>
      </c>
      <c r="G19925" s="9">
        <v>1</v>
      </c>
      <c r="J19925" s="3"/>
      <c r="M19925" s="3"/>
      <c r="P19925" s="3"/>
      <c r="S19925" s="3"/>
    </row>
    <row r="19926" spans="1:19" x14ac:dyDescent="0.25">
      <c r="A19926" s="11">
        <v>19925</v>
      </c>
      <c r="B19926" s="23">
        <v>10736</v>
      </c>
      <c r="C19926" s="9">
        <v>14</v>
      </c>
      <c r="D19926" s="9">
        <v>1</v>
      </c>
      <c r="E19926" s="9">
        <v>1</v>
      </c>
      <c r="F19926" s="9">
        <v>1</v>
      </c>
      <c r="G19926" s="9">
        <v>1</v>
      </c>
      <c r="J19926" s="3"/>
      <c r="M19926" s="3"/>
      <c r="P19926" s="3"/>
      <c r="S19926" s="3"/>
    </row>
    <row r="19927" spans="1:19" x14ac:dyDescent="0.25">
      <c r="A19927" s="11">
        <v>19926</v>
      </c>
      <c r="B19927" s="23">
        <v>10736</v>
      </c>
      <c r="C19927" s="9">
        <v>15</v>
      </c>
      <c r="D19927" s="9">
        <v>1</v>
      </c>
      <c r="E19927" s="9">
        <v>1</v>
      </c>
      <c r="F19927" s="9">
        <v>1</v>
      </c>
      <c r="G19927" s="9">
        <v>1</v>
      </c>
      <c r="J19927" s="3"/>
      <c r="M19927" s="3"/>
      <c r="P19927" s="3"/>
      <c r="S19927" s="3"/>
    </row>
    <row r="19928" spans="1:19" x14ac:dyDescent="0.25">
      <c r="A19928" s="11">
        <v>19927</v>
      </c>
      <c r="B19928" s="23">
        <v>10736</v>
      </c>
      <c r="C19928" s="9">
        <v>23</v>
      </c>
      <c r="D19928" s="9">
        <v>1</v>
      </c>
      <c r="E19928" s="9">
        <v>1</v>
      </c>
      <c r="F19928" s="9">
        <v>1</v>
      </c>
      <c r="G19928" s="9">
        <v>1</v>
      </c>
      <c r="J19928" s="3"/>
      <c r="M19928" s="3"/>
      <c r="P19928" s="3"/>
      <c r="S19928" s="3"/>
    </row>
    <row r="19929" spans="1:19" x14ac:dyDescent="0.25">
      <c r="A19929" s="11">
        <v>19928</v>
      </c>
      <c r="B19929" s="23">
        <v>10737</v>
      </c>
      <c r="C19929" s="9">
        <v>5</v>
      </c>
      <c r="D19929" s="9">
        <v>2</v>
      </c>
      <c r="E19929" s="9">
        <v>2</v>
      </c>
      <c r="F19929" s="9">
        <v>1</v>
      </c>
      <c r="G19929" s="9">
        <v>1</v>
      </c>
      <c r="J19929" s="3"/>
      <c r="M19929" s="3"/>
      <c r="P19929" s="3"/>
      <c r="S19929" s="3"/>
    </row>
    <row r="19930" spans="1:19" x14ac:dyDescent="0.25">
      <c r="A19930" s="11">
        <v>19929</v>
      </c>
      <c r="B19930" s="23">
        <v>10737</v>
      </c>
      <c r="C19930" s="9">
        <v>5</v>
      </c>
      <c r="D19930" s="9">
        <v>3</v>
      </c>
      <c r="E19930" s="9">
        <v>2</v>
      </c>
      <c r="F19930" s="9">
        <v>1</v>
      </c>
      <c r="G19930" s="9">
        <v>1</v>
      </c>
      <c r="J19930" s="3"/>
      <c r="M19930" s="3"/>
      <c r="P19930" s="3"/>
      <c r="S19930" s="3"/>
    </row>
    <row r="19931" spans="1:19" x14ac:dyDescent="0.25">
      <c r="A19931" s="11">
        <v>19930</v>
      </c>
      <c r="B19931" s="23">
        <v>10737</v>
      </c>
      <c r="C19931" s="9">
        <v>5</v>
      </c>
      <c r="D19931" s="9">
        <v>2</v>
      </c>
      <c r="E19931" s="9">
        <v>2</v>
      </c>
      <c r="F19931" s="9">
        <v>1</v>
      </c>
      <c r="G19931" s="9">
        <v>1</v>
      </c>
      <c r="J19931" s="3"/>
      <c r="M19931" s="3"/>
      <c r="P19931" s="3"/>
      <c r="S19931" s="3"/>
    </row>
    <row r="19932" spans="1:19" x14ac:dyDescent="0.25">
      <c r="A19932" s="11">
        <v>19931</v>
      </c>
      <c r="B19932" s="23">
        <v>10738</v>
      </c>
      <c r="C19932" s="9">
        <v>26</v>
      </c>
      <c r="D19932" s="9">
        <v>2</v>
      </c>
      <c r="E19932" s="9">
        <v>2</v>
      </c>
      <c r="F19932" s="9">
        <v>2</v>
      </c>
      <c r="G19932" s="9">
        <v>1</v>
      </c>
      <c r="J19932" s="3"/>
      <c r="M19932" s="3"/>
      <c r="P19932" s="3"/>
      <c r="S19932" s="3"/>
    </row>
    <row r="19933" spans="1:19" x14ac:dyDescent="0.25">
      <c r="A19933" s="11">
        <v>19932</v>
      </c>
      <c r="B19933" s="23">
        <v>10738</v>
      </c>
      <c r="C19933" s="9">
        <v>26</v>
      </c>
      <c r="D19933" s="9">
        <v>2</v>
      </c>
      <c r="E19933" s="9">
        <v>1</v>
      </c>
      <c r="F19933" s="9">
        <v>1</v>
      </c>
      <c r="G19933" s="9">
        <v>1</v>
      </c>
      <c r="J19933" s="3"/>
      <c r="M19933" s="3"/>
      <c r="P19933" s="3"/>
      <c r="S19933" s="3"/>
    </row>
    <row r="19934" spans="1:19" x14ac:dyDescent="0.25">
      <c r="A19934" s="11">
        <v>19933</v>
      </c>
      <c r="B19934" s="23">
        <v>10739</v>
      </c>
      <c r="C19934" s="9">
        <v>5</v>
      </c>
      <c r="D19934" s="9">
        <v>2</v>
      </c>
      <c r="E19934" s="9">
        <v>2</v>
      </c>
      <c r="F19934" s="9">
        <v>1</v>
      </c>
      <c r="G19934" s="9">
        <v>1</v>
      </c>
      <c r="J19934" s="3"/>
      <c r="M19934" s="3"/>
      <c r="P19934" s="3"/>
      <c r="S19934" s="3"/>
    </row>
    <row r="19935" spans="1:19" x14ac:dyDescent="0.25">
      <c r="A19935" s="11">
        <v>19934</v>
      </c>
      <c r="B19935" s="23">
        <v>10739</v>
      </c>
      <c r="C19935" s="9">
        <v>5</v>
      </c>
      <c r="D19935" s="9">
        <v>2</v>
      </c>
      <c r="E19935" s="9">
        <v>2</v>
      </c>
      <c r="F19935" s="9">
        <v>1</v>
      </c>
      <c r="G19935" s="9">
        <v>1</v>
      </c>
      <c r="J19935" s="3"/>
      <c r="M19935" s="3"/>
      <c r="P19935" s="3"/>
      <c r="S19935" s="3"/>
    </row>
    <row r="19936" spans="1:19" x14ac:dyDescent="0.25">
      <c r="A19936" s="11">
        <v>19935</v>
      </c>
      <c r="B19936" s="23">
        <v>10739</v>
      </c>
      <c r="C19936" s="9">
        <v>5</v>
      </c>
      <c r="D19936" s="9">
        <v>2</v>
      </c>
      <c r="E19936" s="9">
        <v>1</v>
      </c>
      <c r="F19936" s="9">
        <v>2</v>
      </c>
      <c r="G19936" s="9">
        <v>1</v>
      </c>
      <c r="J19936" s="3"/>
      <c r="M19936" s="3"/>
      <c r="P19936" s="3"/>
      <c r="S19936" s="3"/>
    </row>
    <row r="19937" spans="1:19" x14ac:dyDescent="0.25">
      <c r="A19937" s="11">
        <v>19936</v>
      </c>
      <c r="B19937" s="23">
        <v>10739</v>
      </c>
      <c r="C19937" s="9">
        <v>5</v>
      </c>
      <c r="D19937" s="9">
        <v>2</v>
      </c>
      <c r="E19937" s="9">
        <v>1</v>
      </c>
      <c r="F19937" s="9">
        <v>2</v>
      </c>
      <c r="G19937" s="9">
        <v>1</v>
      </c>
      <c r="J19937" s="3"/>
      <c r="M19937" s="3"/>
      <c r="P19937" s="3"/>
      <c r="S19937" s="3"/>
    </row>
    <row r="19938" spans="1:19" x14ac:dyDescent="0.25">
      <c r="A19938" s="11">
        <v>19937</v>
      </c>
      <c r="B19938" s="23">
        <v>10740</v>
      </c>
      <c r="C19938" s="9">
        <v>26</v>
      </c>
      <c r="D19938" s="9">
        <v>1</v>
      </c>
      <c r="E19938" s="9">
        <v>2</v>
      </c>
      <c r="F19938" s="9">
        <v>2</v>
      </c>
      <c r="G19938" s="9">
        <v>1</v>
      </c>
      <c r="J19938" s="3"/>
      <c r="M19938" s="3"/>
      <c r="P19938" s="3"/>
      <c r="S19938" s="3"/>
    </row>
    <row r="19939" spans="1:19" x14ac:dyDescent="0.25">
      <c r="A19939" s="11">
        <v>19938</v>
      </c>
      <c r="B19939" s="23">
        <v>10740</v>
      </c>
      <c r="C19939" s="9">
        <v>32</v>
      </c>
      <c r="D19939" s="9">
        <v>1</v>
      </c>
      <c r="E19939" s="9">
        <v>2</v>
      </c>
      <c r="F19939" s="9">
        <v>2</v>
      </c>
      <c r="G19939" s="9">
        <v>1</v>
      </c>
      <c r="J19939" s="3"/>
      <c r="M19939" s="3"/>
      <c r="P19939" s="3"/>
      <c r="S19939" s="3"/>
    </row>
    <row r="19940" spans="1:19" x14ac:dyDescent="0.25">
      <c r="A19940" s="11">
        <v>19939</v>
      </c>
      <c r="B19940" s="23">
        <v>10740</v>
      </c>
      <c r="C19940" s="9">
        <v>25</v>
      </c>
      <c r="D19940" s="9">
        <v>1</v>
      </c>
      <c r="E19940" s="9">
        <v>2</v>
      </c>
      <c r="F19940" s="9">
        <v>1</v>
      </c>
      <c r="G19940" s="9">
        <v>1</v>
      </c>
      <c r="J19940" s="3"/>
      <c r="M19940" s="3"/>
      <c r="P19940" s="3"/>
      <c r="S19940" s="3"/>
    </row>
    <row r="19941" spans="1:19" x14ac:dyDescent="0.25">
      <c r="A19941" s="11">
        <v>19940</v>
      </c>
      <c r="B19941" s="23">
        <v>10741</v>
      </c>
      <c r="C19941" s="9">
        <v>15</v>
      </c>
      <c r="D19941" s="9">
        <v>1</v>
      </c>
      <c r="E19941" s="9">
        <v>2</v>
      </c>
      <c r="F19941" s="9">
        <v>2</v>
      </c>
      <c r="G19941" s="9">
        <v>1</v>
      </c>
      <c r="J19941" s="3"/>
      <c r="M19941" s="3"/>
      <c r="P19941" s="3"/>
      <c r="S19941" s="3"/>
    </row>
    <row r="19942" spans="1:19" x14ac:dyDescent="0.25">
      <c r="A19942" s="11">
        <v>19941</v>
      </c>
      <c r="B19942" s="23">
        <v>10741</v>
      </c>
      <c r="C19942" s="9">
        <v>14</v>
      </c>
      <c r="D19942" s="9">
        <v>1</v>
      </c>
      <c r="E19942" s="9">
        <v>2</v>
      </c>
      <c r="F19942" s="9">
        <v>1</v>
      </c>
      <c r="G19942" s="9">
        <v>1</v>
      </c>
      <c r="J19942" s="3"/>
      <c r="M19942" s="3"/>
      <c r="P19942" s="3"/>
      <c r="S19942" s="3"/>
    </row>
    <row r="19943" spans="1:19" x14ac:dyDescent="0.25">
      <c r="A19943" s="11">
        <v>19942</v>
      </c>
      <c r="B19943" s="23">
        <v>10741</v>
      </c>
      <c r="C19943" s="9">
        <v>15</v>
      </c>
      <c r="D19943" s="9">
        <v>1</v>
      </c>
      <c r="E19943" s="9">
        <v>1</v>
      </c>
      <c r="F19943" s="9">
        <v>1</v>
      </c>
      <c r="G19943" s="9">
        <v>1</v>
      </c>
      <c r="J19943" s="3"/>
      <c r="M19943" s="3"/>
      <c r="P19943" s="3"/>
      <c r="S19943" s="3"/>
    </row>
    <row r="19944" spans="1:19" x14ac:dyDescent="0.25">
      <c r="A19944" s="11">
        <v>19943</v>
      </c>
      <c r="B19944" s="23">
        <v>10741</v>
      </c>
      <c r="C19944" s="9">
        <v>14</v>
      </c>
      <c r="D19944" s="9">
        <v>1</v>
      </c>
      <c r="E19944" s="9">
        <v>1</v>
      </c>
      <c r="F19944" s="9">
        <v>2</v>
      </c>
      <c r="G19944" s="9">
        <v>1</v>
      </c>
      <c r="J19944" s="3"/>
      <c r="M19944" s="3"/>
      <c r="P19944" s="3"/>
      <c r="S19944" s="3"/>
    </row>
    <row r="19945" spans="1:19" x14ac:dyDescent="0.25">
      <c r="A19945" s="11">
        <v>19944</v>
      </c>
      <c r="B19945" s="23">
        <v>10742</v>
      </c>
      <c r="C19945" s="9">
        <v>18</v>
      </c>
      <c r="D19945" s="9">
        <v>1</v>
      </c>
      <c r="E19945" s="9">
        <v>2</v>
      </c>
      <c r="F19945" s="9">
        <v>1</v>
      </c>
      <c r="G19945" s="9">
        <v>1</v>
      </c>
      <c r="J19945" s="3"/>
      <c r="M19945" s="3"/>
      <c r="P19945" s="3"/>
      <c r="S19945" s="3"/>
    </row>
    <row r="19946" spans="1:19" x14ac:dyDescent="0.25">
      <c r="A19946" s="11">
        <v>19945</v>
      </c>
      <c r="B19946" s="23">
        <v>10743</v>
      </c>
      <c r="C19946" s="9">
        <v>12</v>
      </c>
      <c r="D19946" s="9">
        <v>1</v>
      </c>
      <c r="E19946" s="9">
        <v>2</v>
      </c>
      <c r="F19946" s="9">
        <v>1</v>
      </c>
      <c r="G19946" s="9">
        <v>1</v>
      </c>
      <c r="J19946" s="3"/>
      <c r="M19946" s="3"/>
      <c r="P19946" s="3"/>
      <c r="S19946" s="3"/>
    </row>
    <row r="19947" spans="1:19" x14ac:dyDescent="0.25">
      <c r="A19947" s="11">
        <v>19946</v>
      </c>
      <c r="B19947" s="23">
        <v>10743</v>
      </c>
      <c r="C19947" s="9">
        <v>35</v>
      </c>
      <c r="D19947" s="9">
        <v>1</v>
      </c>
      <c r="E19947" s="9">
        <v>2</v>
      </c>
      <c r="F19947" s="9">
        <v>2</v>
      </c>
      <c r="G19947" s="9">
        <v>1</v>
      </c>
      <c r="J19947" s="3"/>
      <c r="M19947" s="3"/>
      <c r="P19947" s="3"/>
      <c r="S19947" s="3"/>
    </row>
    <row r="19948" spans="1:19" x14ac:dyDescent="0.25">
      <c r="A19948" s="11">
        <v>19947</v>
      </c>
      <c r="B19948" s="23">
        <v>10743</v>
      </c>
      <c r="C19948" s="9">
        <v>21</v>
      </c>
      <c r="D19948" s="9">
        <v>1</v>
      </c>
      <c r="E19948" s="9">
        <v>1</v>
      </c>
      <c r="F19948" s="9">
        <v>2</v>
      </c>
      <c r="G19948" s="9">
        <v>1</v>
      </c>
      <c r="J19948" s="3"/>
      <c r="M19948" s="3"/>
      <c r="P19948" s="3"/>
      <c r="S19948" s="3"/>
    </row>
    <row r="19949" spans="1:19" x14ac:dyDescent="0.25">
      <c r="A19949" s="11">
        <v>19948</v>
      </c>
      <c r="B19949" s="23">
        <v>10743</v>
      </c>
      <c r="C19949" s="9">
        <v>12</v>
      </c>
      <c r="D19949" s="9">
        <v>1</v>
      </c>
      <c r="E19949" s="9">
        <v>1</v>
      </c>
      <c r="F19949" s="9">
        <v>1</v>
      </c>
      <c r="G19949" s="9">
        <v>1</v>
      </c>
      <c r="J19949" s="3"/>
      <c r="M19949" s="3"/>
      <c r="P19949" s="3"/>
      <c r="S19949" s="3"/>
    </row>
    <row r="19950" spans="1:19" x14ac:dyDescent="0.25">
      <c r="A19950" s="11">
        <v>19949</v>
      </c>
      <c r="B19950" s="23">
        <v>10743</v>
      </c>
      <c r="C19950" s="9">
        <v>35</v>
      </c>
      <c r="D19950" s="9">
        <v>1</v>
      </c>
      <c r="E19950" s="9">
        <v>1</v>
      </c>
      <c r="F19950" s="9">
        <v>2</v>
      </c>
      <c r="G19950" s="9">
        <v>1</v>
      </c>
      <c r="J19950" s="3"/>
      <c r="M19950" s="3"/>
      <c r="P19950" s="3"/>
      <c r="S19950" s="3"/>
    </row>
    <row r="19951" spans="1:19" x14ac:dyDescent="0.25">
      <c r="A19951" s="11">
        <v>19950</v>
      </c>
      <c r="B19951" s="23">
        <v>10744</v>
      </c>
      <c r="C19951" s="9">
        <v>7</v>
      </c>
      <c r="D19951" s="9">
        <v>1</v>
      </c>
      <c r="E19951" s="9">
        <v>2</v>
      </c>
      <c r="F19951" s="9">
        <v>2</v>
      </c>
      <c r="G19951" s="9">
        <v>1</v>
      </c>
      <c r="J19951" s="3"/>
      <c r="M19951" s="3"/>
      <c r="P19951" s="3"/>
      <c r="S19951" s="3"/>
    </row>
    <row r="19952" spans="1:19" x14ac:dyDescent="0.25">
      <c r="A19952" s="11">
        <v>19951</v>
      </c>
      <c r="B19952" s="23">
        <v>10745</v>
      </c>
      <c r="C19952" s="9">
        <v>25</v>
      </c>
      <c r="D19952" s="9">
        <v>1</v>
      </c>
      <c r="E19952" s="9">
        <v>2</v>
      </c>
      <c r="F19952" s="9">
        <v>2</v>
      </c>
      <c r="G19952" s="9">
        <v>1</v>
      </c>
      <c r="J19952" s="3"/>
      <c r="M19952" s="3"/>
      <c r="P19952" s="3"/>
      <c r="S19952" s="3"/>
    </row>
    <row r="19953" spans="1:19" x14ac:dyDescent="0.25">
      <c r="A19953" s="11">
        <v>19952</v>
      </c>
      <c r="B19953" s="23">
        <v>10746</v>
      </c>
      <c r="C19953" s="9">
        <v>30</v>
      </c>
      <c r="D19953" s="9">
        <v>2</v>
      </c>
      <c r="E19953" s="9">
        <v>1</v>
      </c>
      <c r="F19953" s="9">
        <v>2</v>
      </c>
      <c r="G19953" s="9">
        <v>1</v>
      </c>
      <c r="J19953" s="3"/>
      <c r="M19953" s="3"/>
      <c r="P19953" s="3"/>
      <c r="S19953" s="3"/>
    </row>
    <row r="19954" spans="1:19" x14ac:dyDescent="0.25">
      <c r="A19954" s="11">
        <v>19953</v>
      </c>
      <c r="B19954" s="23">
        <v>10746</v>
      </c>
      <c r="C19954" s="9">
        <v>20</v>
      </c>
      <c r="D19954" s="9">
        <v>2</v>
      </c>
      <c r="E19954" s="9">
        <v>1</v>
      </c>
      <c r="F19954" s="9">
        <v>1</v>
      </c>
      <c r="G19954" s="9">
        <v>1</v>
      </c>
      <c r="J19954" s="3"/>
      <c r="M19954" s="3"/>
      <c r="P19954" s="3"/>
      <c r="S19954" s="3"/>
    </row>
    <row r="19955" spans="1:19" x14ac:dyDescent="0.25">
      <c r="A19955" s="11">
        <v>19954</v>
      </c>
      <c r="B19955" s="23">
        <v>10747</v>
      </c>
      <c r="C19955" s="9">
        <v>32</v>
      </c>
      <c r="D19955" s="9">
        <v>2</v>
      </c>
      <c r="E19955" s="9">
        <v>1</v>
      </c>
      <c r="F19955" s="9">
        <v>2</v>
      </c>
      <c r="G19955" s="9">
        <v>1</v>
      </c>
      <c r="J19955" s="3"/>
      <c r="M19955" s="3"/>
      <c r="P19955" s="3"/>
      <c r="S19955" s="3"/>
    </row>
    <row r="19956" spans="1:19" x14ac:dyDescent="0.25">
      <c r="A19956" s="11">
        <v>19955</v>
      </c>
      <c r="B19956" s="23">
        <v>10748</v>
      </c>
      <c r="C19956" s="9">
        <v>13</v>
      </c>
      <c r="D19956" s="9">
        <v>2</v>
      </c>
      <c r="E19956" s="9">
        <v>1</v>
      </c>
      <c r="F19956" s="9">
        <v>2</v>
      </c>
      <c r="G19956" s="9">
        <v>1</v>
      </c>
      <c r="J19956" s="3"/>
      <c r="M19956" s="3"/>
      <c r="P19956" s="3"/>
      <c r="S19956" s="3"/>
    </row>
    <row r="19957" spans="1:19" x14ac:dyDescent="0.25">
      <c r="A19957" s="11">
        <v>19956</v>
      </c>
      <c r="B19957" s="23">
        <v>10748</v>
      </c>
      <c r="C19957" s="9">
        <v>32</v>
      </c>
      <c r="D19957" s="9">
        <v>2</v>
      </c>
      <c r="E19957" s="9">
        <v>1</v>
      </c>
      <c r="F19957" s="9">
        <v>1</v>
      </c>
      <c r="G19957" s="9">
        <v>1</v>
      </c>
      <c r="J19957" s="3"/>
      <c r="M19957" s="3"/>
      <c r="P19957" s="3"/>
      <c r="S19957" s="3"/>
    </row>
    <row r="19958" spans="1:19" x14ac:dyDescent="0.25">
      <c r="A19958" s="11">
        <v>19957</v>
      </c>
      <c r="B19958" s="23">
        <v>10748</v>
      </c>
      <c r="C19958" s="9">
        <v>20</v>
      </c>
      <c r="D19958" s="9">
        <v>2</v>
      </c>
      <c r="E19958" s="9">
        <v>1</v>
      </c>
      <c r="F19958" s="9">
        <v>2</v>
      </c>
      <c r="G19958" s="9">
        <v>1</v>
      </c>
      <c r="J19958" s="3"/>
      <c r="M19958" s="3"/>
      <c r="P19958" s="3"/>
      <c r="S19958" s="3"/>
    </row>
    <row r="19959" spans="1:19" x14ac:dyDescent="0.25">
      <c r="A19959" s="11">
        <v>19958</v>
      </c>
      <c r="B19959" s="23">
        <v>10749</v>
      </c>
      <c r="C19959" s="9">
        <v>25</v>
      </c>
      <c r="D19959" s="9">
        <v>1</v>
      </c>
      <c r="E19959" s="9">
        <v>1</v>
      </c>
      <c r="F19959" s="9">
        <v>1</v>
      </c>
      <c r="G19959" s="9">
        <v>1</v>
      </c>
      <c r="J19959" s="3"/>
      <c r="M19959" s="3"/>
      <c r="P19959" s="3"/>
      <c r="S19959" s="3"/>
    </row>
    <row r="19960" spans="1:19" x14ac:dyDescent="0.25">
      <c r="A19960" s="11">
        <v>19959</v>
      </c>
      <c r="B19960" s="23">
        <v>10749</v>
      </c>
      <c r="C19960" s="9">
        <v>22</v>
      </c>
      <c r="D19960" s="9">
        <v>1</v>
      </c>
      <c r="E19960" s="9">
        <v>1</v>
      </c>
      <c r="F19960" s="9">
        <v>1</v>
      </c>
      <c r="G19960" s="9">
        <v>1</v>
      </c>
      <c r="J19960" s="3"/>
      <c r="M19960" s="3"/>
      <c r="P19960" s="3"/>
      <c r="S19960" s="3"/>
    </row>
    <row r="19961" spans="1:19" x14ac:dyDescent="0.25">
      <c r="A19961" s="11">
        <v>19960</v>
      </c>
      <c r="B19961" s="23">
        <v>10750</v>
      </c>
      <c r="C19961" s="9">
        <v>14</v>
      </c>
      <c r="D19961" s="9">
        <v>1</v>
      </c>
      <c r="E19961" s="9">
        <v>2</v>
      </c>
      <c r="F19961" s="9">
        <v>1</v>
      </c>
      <c r="G19961" s="9">
        <v>1</v>
      </c>
      <c r="J19961" s="3"/>
      <c r="M19961" s="3"/>
      <c r="P19961" s="3"/>
      <c r="S19961" s="3"/>
    </row>
    <row r="19962" spans="1:19" x14ac:dyDescent="0.25">
      <c r="A19962" s="11">
        <v>19961</v>
      </c>
      <c r="B19962" s="23">
        <v>10750</v>
      </c>
      <c r="C19962" s="9">
        <v>29</v>
      </c>
      <c r="D19962" s="9">
        <v>1</v>
      </c>
      <c r="E19962" s="9">
        <v>1</v>
      </c>
      <c r="F19962" s="9">
        <v>1</v>
      </c>
      <c r="G19962" s="9">
        <v>1</v>
      </c>
      <c r="J19962" s="3"/>
      <c r="M19962" s="3"/>
      <c r="P19962" s="3"/>
      <c r="S19962" s="3"/>
    </row>
    <row r="19963" spans="1:19" x14ac:dyDescent="0.25">
      <c r="A19963" s="11">
        <v>19962</v>
      </c>
      <c r="B19963" s="23">
        <v>10750</v>
      </c>
      <c r="C19963" s="9">
        <v>23</v>
      </c>
      <c r="D19963" s="9">
        <v>1</v>
      </c>
      <c r="E19963" s="9">
        <v>1</v>
      </c>
      <c r="F19963" s="9">
        <v>1</v>
      </c>
      <c r="G19963" s="9">
        <v>1</v>
      </c>
      <c r="J19963" s="3"/>
      <c r="M19963" s="3"/>
      <c r="P19963" s="3"/>
      <c r="S19963" s="3"/>
    </row>
    <row r="19964" spans="1:19" x14ac:dyDescent="0.25">
      <c r="A19964" s="11">
        <v>19963</v>
      </c>
      <c r="B19964" s="23">
        <v>10750</v>
      </c>
      <c r="C19964" s="9">
        <v>14</v>
      </c>
      <c r="D19964" s="9">
        <v>1</v>
      </c>
      <c r="E19964" s="9">
        <v>1</v>
      </c>
      <c r="F19964" s="9">
        <v>1</v>
      </c>
      <c r="G19964" s="9">
        <v>1</v>
      </c>
      <c r="J19964" s="3"/>
      <c r="M19964" s="3"/>
      <c r="P19964" s="3"/>
      <c r="S19964" s="3"/>
    </row>
    <row r="19965" spans="1:19" x14ac:dyDescent="0.25">
      <c r="A19965" s="11">
        <v>19964</v>
      </c>
      <c r="B19965" s="23">
        <v>10750</v>
      </c>
      <c r="C19965" s="9">
        <v>29</v>
      </c>
      <c r="D19965" s="9">
        <v>3</v>
      </c>
      <c r="E19965" s="9">
        <v>1</v>
      </c>
      <c r="F19965" s="9">
        <v>2</v>
      </c>
      <c r="G19965" s="9">
        <v>1</v>
      </c>
      <c r="J19965" s="3"/>
      <c r="M19965" s="3"/>
      <c r="P19965" s="3"/>
      <c r="S19965" s="3"/>
    </row>
    <row r="19966" spans="1:19" x14ac:dyDescent="0.25">
      <c r="A19966" s="11">
        <v>19965</v>
      </c>
      <c r="B19966" s="23">
        <v>10751</v>
      </c>
      <c r="C19966" s="9">
        <v>12</v>
      </c>
      <c r="D19966" s="9">
        <v>1</v>
      </c>
      <c r="E19966" s="9">
        <v>1</v>
      </c>
      <c r="F19966" s="9">
        <v>2</v>
      </c>
      <c r="G19966" s="9">
        <v>1</v>
      </c>
      <c r="J19966" s="3"/>
      <c r="M19966" s="3"/>
      <c r="P19966" s="3"/>
      <c r="S19966" s="3"/>
    </row>
    <row r="19967" spans="1:19" x14ac:dyDescent="0.25">
      <c r="A19967" s="11">
        <v>19966</v>
      </c>
      <c r="B19967" s="23">
        <v>10751</v>
      </c>
      <c r="C19967" s="9">
        <v>12</v>
      </c>
      <c r="D19967" s="9">
        <v>1</v>
      </c>
      <c r="E19967" s="9">
        <v>2</v>
      </c>
      <c r="F19967" s="9">
        <v>1</v>
      </c>
      <c r="G19967" s="9">
        <v>1</v>
      </c>
      <c r="J19967" s="3"/>
      <c r="M19967" s="3"/>
      <c r="P19967" s="3"/>
      <c r="S19967" s="3"/>
    </row>
    <row r="19968" spans="1:19" x14ac:dyDescent="0.25">
      <c r="A19968" s="11">
        <v>19967</v>
      </c>
      <c r="B19968" s="23">
        <v>10751</v>
      </c>
      <c r="C19968" s="9">
        <v>26</v>
      </c>
      <c r="D19968" s="9">
        <v>1</v>
      </c>
      <c r="E19968" s="9">
        <v>2</v>
      </c>
      <c r="F19968" s="9">
        <v>2</v>
      </c>
      <c r="G19968" s="9">
        <v>1</v>
      </c>
      <c r="J19968" s="3"/>
      <c r="M19968" s="3"/>
      <c r="P19968" s="3"/>
      <c r="S19968" s="3"/>
    </row>
    <row r="19969" spans="1:19" x14ac:dyDescent="0.25">
      <c r="A19969" s="11">
        <v>19968</v>
      </c>
      <c r="B19969" s="23">
        <v>10752</v>
      </c>
      <c r="C19969" s="9">
        <v>1</v>
      </c>
      <c r="D19969" s="9">
        <v>1</v>
      </c>
      <c r="E19969" s="9">
        <v>1</v>
      </c>
      <c r="F19969" s="9">
        <v>2</v>
      </c>
      <c r="G19969" s="9">
        <v>1</v>
      </c>
      <c r="J19969" s="3"/>
      <c r="M19969" s="3"/>
      <c r="P19969" s="3"/>
      <c r="S19969" s="3"/>
    </row>
    <row r="19970" spans="1:19" x14ac:dyDescent="0.25">
      <c r="A19970" s="11">
        <v>19969</v>
      </c>
      <c r="B19970" s="23">
        <v>10753</v>
      </c>
      <c r="C19970" s="9">
        <v>5</v>
      </c>
      <c r="D19970" s="9">
        <v>2</v>
      </c>
      <c r="E19970" s="9">
        <v>2</v>
      </c>
      <c r="F19970" s="9">
        <v>1</v>
      </c>
      <c r="G19970" s="9">
        <v>1</v>
      </c>
      <c r="J19970" s="3"/>
      <c r="M19970" s="3"/>
      <c r="P19970" s="3"/>
      <c r="S19970" s="3"/>
    </row>
    <row r="19971" spans="1:19" x14ac:dyDescent="0.25">
      <c r="A19971" s="11">
        <v>19970</v>
      </c>
      <c r="B19971" s="23">
        <v>10754</v>
      </c>
      <c r="C19971" s="9">
        <v>1</v>
      </c>
      <c r="D19971" s="9">
        <v>1</v>
      </c>
      <c r="E19971" s="9">
        <v>1</v>
      </c>
      <c r="F19971" s="9">
        <v>2</v>
      </c>
      <c r="G19971" s="9">
        <v>1</v>
      </c>
      <c r="J19971" s="3"/>
      <c r="M19971" s="3"/>
      <c r="P19971" s="3"/>
      <c r="S19971" s="3"/>
    </row>
    <row r="19972" spans="1:19" x14ac:dyDescent="0.25">
      <c r="A19972" s="11">
        <v>19971</v>
      </c>
      <c r="B19972" s="23">
        <v>10755</v>
      </c>
      <c r="C19972" s="9">
        <v>8</v>
      </c>
      <c r="D19972" s="9">
        <v>1</v>
      </c>
      <c r="E19972" s="9">
        <v>1</v>
      </c>
      <c r="F19972" s="9">
        <v>2</v>
      </c>
      <c r="G19972" s="9">
        <v>1</v>
      </c>
      <c r="J19972" s="3"/>
      <c r="M19972" s="3"/>
      <c r="P19972" s="3"/>
      <c r="S19972" s="3"/>
    </row>
    <row r="19973" spans="1:19" x14ac:dyDescent="0.25">
      <c r="A19973" s="11">
        <v>19972</v>
      </c>
      <c r="B19973" s="23">
        <v>10756</v>
      </c>
      <c r="C19973" s="9">
        <v>1</v>
      </c>
      <c r="D19973" s="9">
        <v>1</v>
      </c>
      <c r="E19973" s="9">
        <v>1</v>
      </c>
      <c r="F19973" s="9">
        <v>2</v>
      </c>
      <c r="G19973" s="9">
        <v>1</v>
      </c>
      <c r="J19973" s="3"/>
      <c r="M19973" s="3"/>
      <c r="P19973" s="3"/>
      <c r="S19973" s="3"/>
    </row>
    <row r="19974" spans="1:19" x14ac:dyDescent="0.25">
      <c r="A19974" s="11">
        <v>19973</v>
      </c>
      <c r="B19974" s="23">
        <v>10757</v>
      </c>
      <c r="C19974" s="9">
        <v>17</v>
      </c>
      <c r="D19974" s="9">
        <v>2</v>
      </c>
      <c r="E19974" s="9">
        <v>1</v>
      </c>
      <c r="F19974" s="9">
        <v>1</v>
      </c>
      <c r="G19974" s="9">
        <v>1</v>
      </c>
      <c r="J19974" s="3"/>
      <c r="M19974" s="3"/>
      <c r="P19974" s="3"/>
      <c r="S19974" s="3"/>
    </row>
    <row r="19975" spans="1:19" x14ac:dyDescent="0.25">
      <c r="A19975" s="11">
        <v>19974</v>
      </c>
      <c r="B19975" s="23">
        <v>10757</v>
      </c>
      <c r="C19975" s="9">
        <v>19</v>
      </c>
      <c r="D19975" s="9">
        <v>2</v>
      </c>
      <c r="E19975" s="9">
        <v>1</v>
      </c>
      <c r="F19975" s="9">
        <v>1</v>
      </c>
      <c r="G19975" s="9">
        <v>1</v>
      </c>
      <c r="J19975" s="3"/>
      <c r="M19975" s="3"/>
      <c r="P19975" s="3"/>
      <c r="S19975" s="3"/>
    </row>
    <row r="19976" spans="1:19" x14ac:dyDescent="0.25">
      <c r="A19976" s="11">
        <v>19975</v>
      </c>
      <c r="B19976" s="23">
        <v>10758</v>
      </c>
      <c r="C19976" s="9">
        <v>14</v>
      </c>
      <c r="D19976" s="9">
        <v>1</v>
      </c>
      <c r="E19976" s="9">
        <v>1</v>
      </c>
      <c r="F19976" s="9">
        <v>2</v>
      </c>
      <c r="G19976" s="9">
        <v>1</v>
      </c>
      <c r="J19976" s="3"/>
      <c r="M19976" s="3"/>
      <c r="P19976" s="3"/>
      <c r="S19976" s="3"/>
    </row>
    <row r="19977" spans="1:19" x14ac:dyDescent="0.25">
      <c r="A19977" s="11">
        <v>19976</v>
      </c>
      <c r="B19977" s="23">
        <v>10758</v>
      </c>
      <c r="C19977" s="9">
        <v>15</v>
      </c>
      <c r="D19977" s="9">
        <v>1</v>
      </c>
      <c r="E19977" s="9">
        <v>1</v>
      </c>
      <c r="F19977" s="9">
        <v>1</v>
      </c>
      <c r="G19977" s="9">
        <v>1</v>
      </c>
      <c r="J19977" s="3"/>
      <c r="M19977" s="3"/>
      <c r="P19977" s="3"/>
      <c r="S19977" s="3"/>
    </row>
    <row r="19978" spans="1:19" x14ac:dyDescent="0.25">
      <c r="A19978" s="11">
        <v>19977</v>
      </c>
      <c r="B19978" s="23">
        <v>10758</v>
      </c>
      <c r="C19978" s="9">
        <v>23</v>
      </c>
      <c r="D19978" s="9">
        <v>1</v>
      </c>
      <c r="E19978" s="9">
        <v>1</v>
      </c>
      <c r="F19978" s="9">
        <v>1</v>
      </c>
      <c r="G19978" s="9">
        <v>1</v>
      </c>
      <c r="J19978" s="3"/>
      <c r="M19978" s="3"/>
      <c r="P19978" s="3"/>
      <c r="S19978" s="3"/>
    </row>
    <row r="19979" spans="1:19" x14ac:dyDescent="0.25">
      <c r="A19979" s="11">
        <v>19978</v>
      </c>
      <c r="B19979" s="23">
        <v>10759</v>
      </c>
      <c r="C19979" s="9">
        <v>5</v>
      </c>
      <c r="D19979" s="9">
        <v>2</v>
      </c>
      <c r="E19979" s="9">
        <v>2</v>
      </c>
      <c r="F19979" s="9">
        <v>1</v>
      </c>
      <c r="G19979" s="9">
        <v>1</v>
      </c>
      <c r="J19979" s="3"/>
      <c r="M19979" s="3"/>
      <c r="P19979" s="3"/>
      <c r="S19979" s="3"/>
    </row>
    <row r="19980" spans="1:19" x14ac:dyDescent="0.25">
      <c r="A19980" s="11">
        <v>19979</v>
      </c>
      <c r="B19980" s="23">
        <v>10759</v>
      </c>
      <c r="C19980" s="9">
        <v>5</v>
      </c>
      <c r="D19980" s="9">
        <v>2</v>
      </c>
      <c r="E19980" s="9">
        <v>2</v>
      </c>
      <c r="F19980" s="9">
        <v>2</v>
      </c>
      <c r="G19980" s="9">
        <v>1</v>
      </c>
      <c r="J19980" s="3"/>
      <c r="M19980" s="3"/>
      <c r="P19980" s="3"/>
      <c r="S19980" s="3"/>
    </row>
    <row r="19981" spans="1:19" x14ac:dyDescent="0.25">
      <c r="A19981" s="11">
        <v>19980</v>
      </c>
      <c r="B19981" s="23">
        <v>10760</v>
      </c>
      <c r="C19981" s="9">
        <v>12</v>
      </c>
      <c r="D19981" s="9">
        <v>1</v>
      </c>
      <c r="E19981" s="9">
        <v>2</v>
      </c>
      <c r="F19981" s="9">
        <v>2</v>
      </c>
      <c r="G19981" s="9">
        <v>1</v>
      </c>
      <c r="J19981" s="3"/>
      <c r="M19981" s="3"/>
      <c r="P19981" s="3"/>
      <c r="S19981" s="3"/>
    </row>
    <row r="19982" spans="1:19" x14ac:dyDescent="0.25">
      <c r="A19982" s="11">
        <v>19981</v>
      </c>
      <c r="B19982" s="23">
        <v>10761</v>
      </c>
      <c r="C19982" s="9">
        <v>5</v>
      </c>
      <c r="D19982" s="9">
        <v>2</v>
      </c>
      <c r="E19982" s="9">
        <v>1</v>
      </c>
      <c r="F19982" s="9">
        <v>1</v>
      </c>
      <c r="G19982" s="9">
        <v>1</v>
      </c>
      <c r="J19982" s="3"/>
      <c r="M19982" s="3"/>
      <c r="P19982" s="3"/>
      <c r="S19982" s="3"/>
    </row>
    <row r="19983" spans="1:19" x14ac:dyDescent="0.25">
      <c r="A19983" s="11">
        <v>19982</v>
      </c>
      <c r="B19983" s="23">
        <v>10761</v>
      </c>
      <c r="C19983" s="9">
        <v>5</v>
      </c>
      <c r="D19983" s="9">
        <v>2</v>
      </c>
      <c r="E19983" s="9">
        <v>1</v>
      </c>
      <c r="F19983" s="9">
        <v>2</v>
      </c>
      <c r="G19983" s="9">
        <v>1</v>
      </c>
      <c r="J19983" s="3"/>
      <c r="M19983" s="3"/>
      <c r="P19983" s="3"/>
      <c r="S19983" s="3"/>
    </row>
    <row r="19984" spans="1:19" x14ac:dyDescent="0.25">
      <c r="A19984" s="11">
        <v>19983</v>
      </c>
      <c r="B19984" s="23">
        <v>10762</v>
      </c>
      <c r="C19984" s="9">
        <v>12</v>
      </c>
      <c r="D19984" s="9">
        <v>1</v>
      </c>
      <c r="E19984" s="9">
        <v>1</v>
      </c>
      <c r="F19984" s="9">
        <v>2</v>
      </c>
      <c r="G19984" s="9">
        <v>1</v>
      </c>
      <c r="J19984" s="3"/>
      <c r="M19984" s="3"/>
      <c r="P19984" s="3"/>
      <c r="S19984" s="3"/>
    </row>
    <row r="19985" spans="1:19" x14ac:dyDescent="0.25">
      <c r="A19985" s="11">
        <v>19984</v>
      </c>
      <c r="B19985" s="23">
        <v>10763</v>
      </c>
      <c r="C19985" s="9">
        <v>10</v>
      </c>
      <c r="D19985" s="9">
        <v>1</v>
      </c>
      <c r="E19985" s="9">
        <v>2</v>
      </c>
      <c r="F19985" s="9">
        <v>1</v>
      </c>
      <c r="G19985" s="9">
        <v>1</v>
      </c>
      <c r="J19985" s="3"/>
      <c r="M19985" s="3"/>
      <c r="P19985" s="3"/>
      <c r="S19985" s="3"/>
    </row>
    <row r="19986" spans="1:19" x14ac:dyDescent="0.25">
      <c r="A19986" s="11">
        <v>19985</v>
      </c>
      <c r="B19986" s="23">
        <v>10763</v>
      </c>
      <c r="C19986" s="9">
        <v>19</v>
      </c>
      <c r="D19986" s="9">
        <v>1</v>
      </c>
      <c r="E19986" s="9">
        <v>2</v>
      </c>
      <c r="F19986" s="9">
        <v>2</v>
      </c>
      <c r="G19986" s="9">
        <v>1</v>
      </c>
      <c r="J19986" s="3"/>
      <c r="M19986" s="3"/>
      <c r="P19986" s="3"/>
      <c r="S19986" s="3"/>
    </row>
    <row r="19987" spans="1:19" x14ac:dyDescent="0.25">
      <c r="A19987" s="11">
        <v>19986</v>
      </c>
      <c r="B19987" s="23">
        <v>10764</v>
      </c>
      <c r="C19987" s="9">
        <v>8</v>
      </c>
      <c r="D19987" s="9">
        <v>1</v>
      </c>
      <c r="E19987" s="9">
        <v>1</v>
      </c>
      <c r="F19987" s="9">
        <v>1</v>
      </c>
      <c r="G19987" s="9">
        <v>1</v>
      </c>
      <c r="J19987" s="3"/>
      <c r="M19987" s="3"/>
      <c r="P19987" s="3"/>
      <c r="S19987" s="3"/>
    </row>
    <row r="19988" spans="1:19" x14ac:dyDescent="0.25">
      <c r="A19988" s="11">
        <v>19987</v>
      </c>
      <c r="B19988" s="23">
        <v>10765</v>
      </c>
      <c r="C19988" s="9">
        <v>2</v>
      </c>
      <c r="D19988" s="9">
        <v>1</v>
      </c>
      <c r="E19988" s="9">
        <v>1</v>
      </c>
      <c r="F19988" s="9">
        <v>1</v>
      </c>
      <c r="G19988" s="9">
        <v>1</v>
      </c>
      <c r="J19988" s="3"/>
      <c r="M19988" s="3"/>
      <c r="P19988" s="3"/>
      <c r="S19988" s="3"/>
    </row>
    <row r="19989" spans="1:19" x14ac:dyDescent="0.25">
      <c r="A19989" s="11">
        <v>19988</v>
      </c>
      <c r="B19989" s="23">
        <v>10766</v>
      </c>
      <c r="C19989" s="9">
        <v>8</v>
      </c>
      <c r="D19989" s="9">
        <v>1</v>
      </c>
      <c r="E19989" s="9">
        <v>1</v>
      </c>
      <c r="F19989" s="9">
        <v>2</v>
      </c>
      <c r="G19989" s="9">
        <v>1</v>
      </c>
      <c r="J19989" s="3"/>
      <c r="M19989" s="3"/>
      <c r="P19989" s="3"/>
      <c r="S19989" s="3"/>
    </row>
    <row r="19990" spans="1:19" x14ac:dyDescent="0.25">
      <c r="A19990" s="11">
        <v>19989</v>
      </c>
      <c r="B19990" s="23">
        <v>10767</v>
      </c>
      <c r="C19990" s="9">
        <v>25</v>
      </c>
      <c r="D19990" s="9">
        <v>1</v>
      </c>
      <c r="E19990" s="9">
        <v>1</v>
      </c>
      <c r="F19990" s="9">
        <v>1</v>
      </c>
      <c r="G19990" s="9">
        <v>1</v>
      </c>
      <c r="J19990" s="3"/>
      <c r="M19990" s="3"/>
      <c r="P19990" s="3"/>
      <c r="S19990" s="3"/>
    </row>
    <row r="19991" spans="1:19" x14ac:dyDescent="0.25">
      <c r="A19991" s="11">
        <v>19990</v>
      </c>
      <c r="B19991" s="23">
        <v>10768</v>
      </c>
      <c r="C19991" s="9">
        <v>10</v>
      </c>
      <c r="D19991" s="9">
        <v>1</v>
      </c>
      <c r="E19991" s="9">
        <v>2</v>
      </c>
      <c r="F19991" s="9">
        <v>2</v>
      </c>
      <c r="G19991" s="9">
        <v>1</v>
      </c>
      <c r="J19991" s="3"/>
      <c r="M19991" s="3"/>
      <c r="P19991" s="3"/>
      <c r="S19991" s="3"/>
    </row>
    <row r="19992" spans="1:19" x14ac:dyDescent="0.25">
      <c r="A19992" s="11">
        <v>19991</v>
      </c>
      <c r="B19992" s="23">
        <v>10768</v>
      </c>
      <c r="C19992" s="9">
        <v>10</v>
      </c>
      <c r="D19992" s="9">
        <v>1</v>
      </c>
      <c r="E19992" s="9">
        <v>1</v>
      </c>
      <c r="F19992" s="9">
        <v>1</v>
      </c>
      <c r="G19992" s="9">
        <v>1</v>
      </c>
      <c r="J19992" s="3"/>
      <c r="M19992" s="3"/>
      <c r="P19992" s="3"/>
      <c r="S19992" s="3"/>
    </row>
    <row r="19993" spans="1:19" x14ac:dyDescent="0.25">
      <c r="A19993" s="11">
        <v>19992</v>
      </c>
      <c r="B19993" s="23">
        <v>10768</v>
      </c>
      <c r="C19993" s="9">
        <v>13</v>
      </c>
      <c r="D19993" s="9">
        <v>1</v>
      </c>
      <c r="E19993" s="9">
        <v>1</v>
      </c>
      <c r="F19993" s="9">
        <v>1</v>
      </c>
      <c r="G19993" s="9">
        <v>1</v>
      </c>
      <c r="J19993" s="3"/>
      <c r="M19993" s="3"/>
      <c r="P19993" s="3"/>
      <c r="S19993" s="3"/>
    </row>
    <row r="19994" spans="1:19" x14ac:dyDescent="0.25">
      <c r="A19994" s="11">
        <v>19993</v>
      </c>
      <c r="B19994" s="23">
        <v>10768</v>
      </c>
      <c r="C19994" s="9">
        <v>24</v>
      </c>
      <c r="D19994" s="9">
        <v>1</v>
      </c>
      <c r="E19994" s="9">
        <v>1</v>
      </c>
      <c r="F19994" s="9">
        <v>1</v>
      </c>
      <c r="G19994" s="9">
        <v>1</v>
      </c>
      <c r="J19994" s="3"/>
      <c r="M19994" s="3"/>
      <c r="P19994" s="3"/>
      <c r="S19994" s="3"/>
    </row>
    <row r="19995" spans="1:19" x14ac:dyDescent="0.25">
      <c r="A19995" s="11">
        <v>19994</v>
      </c>
      <c r="B19995" s="23">
        <v>10769</v>
      </c>
      <c r="C19995" s="9">
        <v>32</v>
      </c>
      <c r="D19995" s="9">
        <v>1</v>
      </c>
      <c r="E19995" s="9">
        <v>1</v>
      </c>
      <c r="F19995" s="9">
        <v>1</v>
      </c>
      <c r="G19995" s="9">
        <v>1</v>
      </c>
      <c r="J19995" s="3"/>
      <c r="M19995" s="3"/>
      <c r="P19995" s="3"/>
      <c r="S19995" s="3"/>
    </row>
    <row r="19996" spans="1:19" x14ac:dyDescent="0.25">
      <c r="A19996" s="11">
        <v>19995</v>
      </c>
      <c r="B19996" s="23">
        <v>10769</v>
      </c>
      <c r="C19996" s="9">
        <v>25</v>
      </c>
      <c r="D19996" s="9">
        <v>1</v>
      </c>
      <c r="E19996" s="9">
        <v>1</v>
      </c>
      <c r="F19996" s="9">
        <v>2</v>
      </c>
      <c r="G19996" s="9">
        <v>1</v>
      </c>
      <c r="J19996" s="3"/>
      <c r="M19996" s="3"/>
      <c r="P19996" s="3"/>
      <c r="S19996" s="3"/>
    </row>
    <row r="19997" spans="1:19" x14ac:dyDescent="0.25">
      <c r="A19997" s="11">
        <v>19996</v>
      </c>
      <c r="B19997" s="23">
        <v>10769</v>
      </c>
      <c r="C19997" s="9">
        <v>22</v>
      </c>
      <c r="D19997" s="9">
        <v>1</v>
      </c>
      <c r="E19997" s="9">
        <v>1</v>
      </c>
      <c r="F19997" s="9">
        <v>2</v>
      </c>
      <c r="G19997" s="9">
        <v>1</v>
      </c>
      <c r="J19997" s="3"/>
      <c r="M19997" s="3"/>
      <c r="P19997" s="3"/>
      <c r="S19997" s="3"/>
    </row>
    <row r="19998" spans="1:19" x14ac:dyDescent="0.25">
      <c r="A19998" s="11">
        <v>19997</v>
      </c>
      <c r="B19998" s="23">
        <v>10770</v>
      </c>
      <c r="C19998" s="9">
        <v>22</v>
      </c>
      <c r="D19998" s="9">
        <v>3</v>
      </c>
      <c r="E19998" s="9">
        <v>1</v>
      </c>
      <c r="F19998" s="9">
        <v>1</v>
      </c>
      <c r="G19998" s="9">
        <v>1</v>
      </c>
      <c r="J19998" s="3"/>
      <c r="M19998" s="3"/>
      <c r="P19998" s="3"/>
      <c r="S19998" s="3"/>
    </row>
    <row r="19999" spans="1:19" x14ac:dyDescent="0.25">
      <c r="A19999" s="11">
        <v>19998</v>
      </c>
      <c r="B19999" s="23">
        <v>10770</v>
      </c>
      <c r="C19999" s="9">
        <v>29</v>
      </c>
      <c r="D19999" s="9">
        <v>3</v>
      </c>
      <c r="E19999" s="9">
        <v>1</v>
      </c>
      <c r="F19999" s="9">
        <v>2</v>
      </c>
      <c r="G19999" s="9">
        <v>1</v>
      </c>
      <c r="J19999" s="3"/>
      <c r="M19999" s="3"/>
      <c r="P19999" s="3"/>
      <c r="S19999" s="3"/>
    </row>
    <row r="20000" spans="1:19" x14ac:dyDescent="0.25">
      <c r="A20000" s="11">
        <v>19999</v>
      </c>
      <c r="B20000" s="23">
        <v>10771</v>
      </c>
      <c r="C20000" s="9">
        <v>13</v>
      </c>
      <c r="D20000" s="9">
        <v>2</v>
      </c>
      <c r="E20000" s="9">
        <v>1</v>
      </c>
      <c r="F20000" s="9">
        <v>2</v>
      </c>
      <c r="G20000" s="9">
        <v>1</v>
      </c>
      <c r="J20000" s="3"/>
      <c r="M20000" s="3"/>
      <c r="P20000" s="3"/>
      <c r="S20000" s="3"/>
    </row>
    <row r="20001" spans="1:19" x14ac:dyDescent="0.25">
      <c r="A20001" s="11">
        <v>20000</v>
      </c>
      <c r="B20001" s="23">
        <v>10771</v>
      </c>
      <c r="C20001" s="9">
        <v>32</v>
      </c>
      <c r="D20001" s="9">
        <v>2</v>
      </c>
      <c r="E20001" s="9">
        <v>1</v>
      </c>
      <c r="F20001" s="9">
        <v>2</v>
      </c>
      <c r="G20001" s="9">
        <v>1</v>
      </c>
      <c r="J20001" s="3"/>
      <c r="M20001" s="3"/>
      <c r="P20001" s="3"/>
      <c r="S20001" s="3"/>
    </row>
    <row r="20002" spans="1:19" x14ac:dyDescent="0.25">
      <c r="A20002" s="11">
        <v>20001</v>
      </c>
      <c r="B20002" s="23">
        <v>10772</v>
      </c>
      <c r="C20002" s="9">
        <v>18</v>
      </c>
      <c r="D20002" s="9">
        <v>2</v>
      </c>
      <c r="E20002" s="9">
        <v>1</v>
      </c>
      <c r="F20002" s="9">
        <v>2</v>
      </c>
      <c r="G20002" s="9">
        <v>1</v>
      </c>
      <c r="J20002" s="3"/>
      <c r="M20002" s="3"/>
      <c r="P20002" s="3"/>
      <c r="S20002" s="3"/>
    </row>
    <row r="20003" spans="1:19" x14ac:dyDescent="0.25">
      <c r="A20003" s="11">
        <v>20002</v>
      </c>
      <c r="B20003" s="23">
        <v>10773</v>
      </c>
      <c r="C20003" s="9">
        <v>26</v>
      </c>
      <c r="D20003" s="9">
        <v>1</v>
      </c>
      <c r="E20003" s="9">
        <v>2</v>
      </c>
      <c r="F20003" s="9">
        <v>2</v>
      </c>
      <c r="G20003" s="9">
        <v>1</v>
      </c>
      <c r="J20003" s="3"/>
      <c r="M20003" s="3"/>
      <c r="P20003" s="3"/>
      <c r="S20003" s="3"/>
    </row>
    <row r="20004" spans="1:19" x14ac:dyDescent="0.25">
      <c r="A20004" s="11">
        <v>20003</v>
      </c>
      <c r="B20004" s="23">
        <v>10774</v>
      </c>
      <c r="C20004" s="9">
        <v>5</v>
      </c>
      <c r="D20004" s="9">
        <v>1</v>
      </c>
      <c r="E20004" s="9">
        <v>1</v>
      </c>
      <c r="F20004" s="9">
        <v>1</v>
      </c>
      <c r="G20004" s="9">
        <v>1</v>
      </c>
      <c r="J20004" s="3"/>
      <c r="M20004" s="3"/>
      <c r="P20004" s="3"/>
      <c r="S20004" s="3"/>
    </row>
    <row r="20005" spans="1:19" x14ac:dyDescent="0.25">
      <c r="A20005" s="11">
        <v>20004</v>
      </c>
      <c r="B20005" s="23">
        <v>10774</v>
      </c>
      <c r="C20005" s="9">
        <v>5</v>
      </c>
      <c r="D20005" s="9">
        <v>1</v>
      </c>
      <c r="E20005" s="9">
        <v>1</v>
      </c>
      <c r="F20005" s="9">
        <v>1</v>
      </c>
      <c r="G20005" s="9">
        <v>1</v>
      </c>
      <c r="J20005" s="3"/>
      <c r="M20005" s="3"/>
      <c r="P20005" s="3"/>
      <c r="S20005" s="3"/>
    </row>
    <row r="20006" spans="1:19" x14ac:dyDescent="0.25">
      <c r="A20006" s="11">
        <v>20005</v>
      </c>
      <c r="B20006" s="23">
        <v>10774</v>
      </c>
      <c r="C20006" s="9">
        <v>5</v>
      </c>
      <c r="D20006" s="9">
        <v>1</v>
      </c>
      <c r="E20006" s="9">
        <v>1</v>
      </c>
      <c r="F20006" s="9">
        <v>1</v>
      </c>
      <c r="G20006" s="9">
        <v>1</v>
      </c>
      <c r="J20006" s="3"/>
      <c r="M20006" s="3"/>
      <c r="P20006" s="3"/>
      <c r="S20006" s="3"/>
    </row>
    <row r="20007" spans="1:19" x14ac:dyDescent="0.25">
      <c r="A20007" s="11">
        <v>20006</v>
      </c>
      <c r="B20007" s="23">
        <v>10774</v>
      </c>
      <c r="C20007" s="9">
        <v>5</v>
      </c>
      <c r="D20007" s="9">
        <v>1</v>
      </c>
      <c r="E20007" s="9">
        <v>1</v>
      </c>
      <c r="F20007" s="9">
        <v>2</v>
      </c>
      <c r="G20007" s="9">
        <v>1</v>
      </c>
      <c r="J20007" s="3"/>
      <c r="M20007" s="3"/>
      <c r="P20007" s="3"/>
      <c r="S20007" s="3"/>
    </row>
    <row r="20008" spans="1:19" x14ac:dyDescent="0.25">
      <c r="A20008" s="11">
        <v>20007</v>
      </c>
      <c r="B20008" s="23">
        <v>10775</v>
      </c>
      <c r="C20008" s="9">
        <v>4</v>
      </c>
      <c r="D20008" s="9">
        <v>1</v>
      </c>
      <c r="E20008" s="9">
        <v>1</v>
      </c>
      <c r="F20008" s="9">
        <v>2</v>
      </c>
      <c r="G20008" s="9">
        <v>1</v>
      </c>
      <c r="J20008" s="3"/>
      <c r="M20008" s="3"/>
      <c r="P20008" s="3"/>
      <c r="S20008" s="3"/>
    </row>
    <row r="20009" spans="1:19" x14ac:dyDescent="0.25">
      <c r="A20009" s="11">
        <v>20008</v>
      </c>
      <c r="B20009" s="23">
        <v>10776</v>
      </c>
      <c r="C20009" s="9">
        <v>3</v>
      </c>
      <c r="D20009" s="9">
        <v>1</v>
      </c>
      <c r="E20009" s="9">
        <v>1</v>
      </c>
      <c r="F20009" s="9">
        <v>2</v>
      </c>
      <c r="G20009" s="9">
        <v>1</v>
      </c>
      <c r="J20009" s="3"/>
      <c r="M20009" s="3"/>
      <c r="P20009" s="3"/>
      <c r="S20009" s="3"/>
    </row>
    <row r="20010" spans="1:19" x14ac:dyDescent="0.25">
      <c r="A20010" s="11">
        <v>20009</v>
      </c>
      <c r="B20010" s="23">
        <v>10777</v>
      </c>
      <c r="C20010" s="9">
        <v>3</v>
      </c>
      <c r="D20010" s="9">
        <v>1</v>
      </c>
      <c r="E20010" s="9">
        <v>1</v>
      </c>
      <c r="F20010" s="9">
        <v>2</v>
      </c>
      <c r="G20010" s="9">
        <v>1</v>
      </c>
      <c r="J20010" s="3"/>
      <c r="M20010" s="3"/>
      <c r="P20010" s="3"/>
      <c r="S20010" s="3"/>
    </row>
    <row r="20011" spans="1:19" x14ac:dyDescent="0.25">
      <c r="A20011" s="11">
        <v>20010</v>
      </c>
      <c r="B20011" s="23">
        <v>10778</v>
      </c>
      <c r="C20011" s="9">
        <v>25</v>
      </c>
      <c r="D20011" s="9">
        <v>1</v>
      </c>
      <c r="E20011" s="9">
        <v>1</v>
      </c>
      <c r="F20011" s="9">
        <v>2</v>
      </c>
      <c r="G20011" s="9">
        <v>1</v>
      </c>
      <c r="J20011" s="3"/>
      <c r="M20011" s="3"/>
      <c r="P20011" s="3"/>
      <c r="S20011" s="3"/>
    </row>
    <row r="20012" spans="1:19" x14ac:dyDescent="0.25">
      <c r="A20012" s="11">
        <v>20011</v>
      </c>
      <c r="B20012" s="23">
        <v>10779</v>
      </c>
      <c r="C20012" s="9">
        <v>12</v>
      </c>
      <c r="D20012" s="9">
        <v>1</v>
      </c>
      <c r="E20012" s="9">
        <v>1</v>
      </c>
      <c r="F20012" s="9">
        <v>2</v>
      </c>
      <c r="G20012" s="9">
        <v>1</v>
      </c>
      <c r="J20012" s="3"/>
      <c r="M20012" s="3"/>
      <c r="P20012" s="3"/>
      <c r="S20012" s="3"/>
    </row>
    <row r="20013" spans="1:19" x14ac:dyDescent="0.25">
      <c r="A20013" s="11">
        <v>20012</v>
      </c>
      <c r="B20013" s="23">
        <v>10779</v>
      </c>
      <c r="C20013" s="9">
        <v>10</v>
      </c>
      <c r="D20013" s="9">
        <v>1</v>
      </c>
      <c r="E20013" s="9">
        <v>1</v>
      </c>
      <c r="F20013" s="9">
        <v>2</v>
      </c>
      <c r="G20013" s="9">
        <v>1</v>
      </c>
      <c r="J20013" s="3"/>
      <c r="M20013" s="3"/>
      <c r="P20013" s="3"/>
      <c r="S20013" s="3"/>
    </row>
    <row r="20014" spans="1:19" x14ac:dyDescent="0.25">
      <c r="A20014" s="11">
        <v>20013</v>
      </c>
      <c r="B20014" s="23">
        <v>10779</v>
      </c>
      <c r="C20014" s="9">
        <v>30</v>
      </c>
      <c r="D20014" s="9">
        <v>1</v>
      </c>
      <c r="E20014" s="9">
        <v>1</v>
      </c>
      <c r="F20014" s="9">
        <v>2</v>
      </c>
      <c r="G20014" s="9">
        <v>1</v>
      </c>
      <c r="J20014" s="3"/>
      <c r="M20014" s="3"/>
      <c r="P20014" s="3"/>
      <c r="S20014" s="3"/>
    </row>
    <row r="20015" spans="1:19" x14ac:dyDescent="0.25">
      <c r="A20015" s="11">
        <v>20014</v>
      </c>
      <c r="B20015" s="23">
        <v>10780</v>
      </c>
      <c r="C20015" s="9">
        <v>7</v>
      </c>
      <c r="D20015" s="9">
        <v>1</v>
      </c>
      <c r="E20015" s="9">
        <v>1</v>
      </c>
      <c r="F20015" s="9">
        <v>2</v>
      </c>
      <c r="G20015" s="9">
        <v>1</v>
      </c>
      <c r="J20015" s="3"/>
      <c r="M20015" s="3"/>
      <c r="P20015" s="3"/>
      <c r="S20015" s="3"/>
    </row>
    <row r="20016" spans="1:19" x14ac:dyDescent="0.25">
      <c r="A20016" s="11">
        <v>20015</v>
      </c>
      <c r="B20016" s="23">
        <v>10781</v>
      </c>
      <c r="C20016" s="9">
        <v>4</v>
      </c>
      <c r="D20016" s="9">
        <v>1</v>
      </c>
      <c r="E20016" s="9">
        <v>1</v>
      </c>
      <c r="F20016" s="9">
        <v>1</v>
      </c>
      <c r="G20016" s="9">
        <v>1</v>
      </c>
      <c r="J20016" s="3"/>
      <c r="M20016" s="3"/>
      <c r="P20016" s="3"/>
      <c r="S20016" s="3"/>
    </row>
    <row r="20017" spans="1:19" x14ac:dyDescent="0.25">
      <c r="A20017" s="11">
        <v>20016</v>
      </c>
      <c r="B20017" s="23">
        <v>10782</v>
      </c>
      <c r="C20017" s="9">
        <v>10</v>
      </c>
      <c r="D20017" s="9">
        <v>1</v>
      </c>
      <c r="E20017" s="9">
        <v>3</v>
      </c>
      <c r="F20017" s="9">
        <v>2</v>
      </c>
      <c r="G20017" s="9">
        <v>1</v>
      </c>
      <c r="J20017" s="3"/>
      <c r="M20017" s="3"/>
      <c r="P20017" s="3"/>
      <c r="S20017" s="3"/>
    </row>
    <row r="20018" spans="1:19" x14ac:dyDescent="0.25">
      <c r="A20018" s="11">
        <v>20017</v>
      </c>
      <c r="B20018" s="23">
        <v>10782</v>
      </c>
      <c r="C20018" s="9">
        <v>25</v>
      </c>
      <c r="D20018" s="9">
        <v>1</v>
      </c>
      <c r="E20018" s="9">
        <v>3</v>
      </c>
      <c r="F20018" s="9">
        <v>2</v>
      </c>
      <c r="G20018" s="9">
        <v>1</v>
      </c>
      <c r="J20018" s="3"/>
      <c r="M20018" s="3"/>
      <c r="P20018" s="3"/>
      <c r="S20018" s="3"/>
    </row>
    <row r="20019" spans="1:19" x14ac:dyDescent="0.25">
      <c r="A20019" s="11">
        <v>20018</v>
      </c>
      <c r="B20019" s="23">
        <v>10783</v>
      </c>
      <c r="C20019" s="9">
        <v>9</v>
      </c>
      <c r="D20019" s="9">
        <v>1</v>
      </c>
      <c r="E20019" s="9">
        <v>1</v>
      </c>
      <c r="F20019" s="9">
        <v>1</v>
      </c>
      <c r="G20019" s="9">
        <v>1</v>
      </c>
      <c r="J20019" s="3"/>
      <c r="M20019" s="3"/>
      <c r="P20019" s="3"/>
      <c r="S20019" s="3"/>
    </row>
    <row r="20020" spans="1:19" x14ac:dyDescent="0.25">
      <c r="A20020" s="11">
        <v>20019</v>
      </c>
      <c r="B20020" s="23">
        <v>10783</v>
      </c>
      <c r="C20020" s="9">
        <v>9</v>
      </c>
      <c r="D20020" s="9">
        <v>2</v>
      </c>
      <c r="E20020" s="9">
        <v>1</v>
      </c>
      <c r="F20020" s="9">
        <v>2</v>
      </c>
      <c r="G20020" s="9">
        <v>1</v>
      </c>
      <c r="J20020" s="3"/>
      <c r="M20020" s="3"/>
      <c r="P20020" s="3"/>
      <c r="S20020" s="3"/>
    </row>
    <row r="20021" spans="1:19" x14ac:dyDescent="0.25">
      <c r="A20021" s="11">
        <v>20020</v>
      </c>
      <c r="B20021" s="23">
        <v>10784</v>
      </c>
      <c r="C20021" s="9">
        <v>10</v>
      </c>
      <c r="D20021" s="9">
        <v>2</v>
      </c>
      <c r="E20021" s="9">
        <v>1</v>
      </c>
      <c r="F20021" s="9">
        <v>1</v>
      </c>
      <c r="G20021" s="9">
        <v>1</v>
      </c>
      <c r="J20021" s="3"/>
      <c r="M20021" s="3"/>
      <c r="P20021" s="3"/>
      <c r="S20021" s="3"/>
    </row>
    <row r="20022" spans="1:19" x14ac:dyDescent="0.25">
      <c r="A20022" s="11">
        <v>20021</v>
      </c>
      <c r="B20022" s="23">
        <v>10785</v>
      </c>
      <c r="C20022" s="9">
        <v>12</v>
      </c>
      <c r="D20022" s="9">
        <v>1</v>
      </c>
      <c r="E20022" s="9">
        <v>1</v>
      </c>
      <c r="F20022" s="9">
        <v>2</v>
      </c>
      <c r="G20022" s="9">
        <v>1</v>
      </c>
      <c r="J20022" s="3"/>
      <c r="M20022" s="3"/>
      <c r="P20022" s="3"/>
      <c r="S20022" s="3"/>
    </row>
    <row r="20023" spans="1:19" x14ac:dyDescent="0.25">
      <c r="A20023" s="11">
        <v>20022</v>
      </c>
      <c r="B20023" s="23">
        <v>10785</v>
      </c>
      <c r="C20023" s="9">
        <v>19</v>
      </c>
      <c r="D20023" s="9">
        <v>1</v>
      </c>
      <c r="E20023" s="9">
        <v>1</v>
      </c>
      <c r="F20023" s="9">
        <v>2</v>
      </c>
      <c r="G20023" s="9">
        <v>1</v>
      </c>
      <c r="J20023" s="3"/>
      <c r="M20023" s="3"/>
      <c r="P20023" s="3"/>
      <c r="S20023" s="3"/>
    </row>
    <row r="20024" spans="1:19" x14ac:dyDescent="0.25">
      <c r="A20024" s="11">
        <v>20023</v>
      </c>
      <c r="B20024" s="23">
        <v>10785</v>
      </c>
      <c r="C20024" s="9">
        <v>24</v>
      </c>
      <c r="D20024" s="9">
        <v>1</v>
      </c>
      <c r="E20024" s="9">
        <v>1</v>
      </c>
      <c r="F20024" s="9">
        <v>2</v>
      </c>
      <c r="G20024" s="9">
        <v>1</v>
      </c>
      <c r="J20024" s="3"/>
      <c r="M20024" s="3"/>
      <c r="P20024" s="3"/>
      <c r="S20024" s="3"/>
    </row>
    <row r="20025" spans="1:19" x14ac:dyDescent="0.25">
      <c r="A20025" s="11">
        <v>20024</v>
      </c>
      <c r="B20025" s="23">
        <v>10786</v>
      </c>
      <c r="C20025" s="9">
        <v>2</v>
      </c>
      <c r="D20025" s="9">
        <v>1</v>
      </c>
      <c r="E20025" s="9">
        <v>1</v>
      </c>
      <c r="F20025" s="9">
        <v>2</v>
      </c>
      <c r="G20025" s="9">
        <v>1</v>
      </c>
      <c r="J20025" s="3"/>
      <c r="M20025" s="3"/>
      <c r="P20025" s="3"/>
      <c r="S20025" s="3"/>
    </row>
    <row r="20026" spans="1:19" x14ac:dyDescent="0.25">
      <c r="A20026" s="11">
        <v>20025</v>
      </c>
      <c r="B20026" s="23">
        <v>10787</v>
      </c>
      <c r="C20026" s="9">
        <v>15</v>
      </c>
      <c r="D20026" s="9">
        <v>1</v>
      </c>
      <c r="E20026" s="9">
        <v>2</v>
      </c>
      <c r="F20026" s="9">
        <v>1</v>
      </c>
      <c r="G20026" s="9">
        <v>1</v>
      </c>
      <c r="J20026" s="3"/>
      <c r="M20026" s="3"/>
      <c r="P20026" s="3"/>
      <c r="S20026" s="3"/>
    </row>
    <row r="20027" spans="1:19" x14ac:dyDescent="0.25">
      <c r="A20027" s="11">
        <v>20026</v>
      </c>
      <c r="B20027" s="23">
        <v>10788</v>
      </c>
      <c r="C20027" s="9">
        <v>18</v>
      </c>
      <c r="D20027" s="9">
        <v>1</v>
      </c>
      <c r="E20027" s="9">
        <v>2</v>
      </c>
      <c r="F20027" s="9">
        <v>2</v>
      </c>
      <c r="G20027" s="9">
        <v>1</v>
      </c>
      <c r="J20027" s="3"/>
      <c r="M20027" s="3"/>
      <c r="P20027" s="3"/>
      <c r="S20027" s="3"/>
    </row>
    <row r="20028" spans="1:19" x14ac:dyDescent="0.25">
      <c r="A20028" s="11">
        <v>20027</v>
      </c>
      <c r="B20028" s="23">
        <v>10789</v>
      </c>
      <c r="C20028" s="9">
        <v>32</v>
      </c>
      <c r="D20028" s="9">
        <v>2</v>
      </c>
      <c r="E20028" s="9">
        <v>1</v>
      </c>
      <c r="F20028" s="9">
        <v>1</v>
      </c>
      <c r="G20028" s="9">
        <v>1</v>
      </c>
      <c r="J20028" s="3"/>
      <c r="M20028" s="3"/>
      <c r="P20028" s="3"/>
      <c r="S20028" s="3"/>
    </row>
    <row r="20029" spans="1:19" x14ac:dyDescent="0.25">
      <c r="A20029" s="11">
        <v>20028</v>
      </c>
      <c r="B20029" s="23">
        <v>10789</v>
      </c>
      <c r="C20029" s="9">
        <v>19</v>
      </c>
      <c r="D20029" s="9">
        <v>2</v>
      </c>
      <c r="E20029" s="9">
        <v>1</v>
      </c>
      <c r="F20029" s="9">
        <v>2</v>
      </c>
      <c r="G20029" s="9">
        <v>1</v>
      </c>
      <c r="J20029" s="3"/>
      <c r="M20029" s="3"/>
      <c r="P20029" s="3"/>
      <c r="S20029" s="3"/>
    </row>
    <row r="20030" spans="1:19" x14ac:dyDescent="0.25">
      <c r="A20030" s="11">
        <v>20029</v>
      </c>
      <c r="B20030" s="23">
        <v>10790</v>
      </c>
      <c r="C20030" s="9">
        <v>6</v>
      </c>
      <c r="D20030" s="9">
        <v>1</v>
      </c>
      <c r="E20030" s="9">
        <v>2</v>
      </c>
      <c r="F20030" s="9">
        <v>2</v>
      </c>
      <c r="G20030" s="9">
        <v>1</v>
      </c>
      <c r="J20030" s="3"/>
      <c r="M20030" s="3"/>
      <c r="P20030" s="3"/>
      <c r="S20030" s="3"/>
    </row>
    <row r="20031" spans="1:19" x14ac:dyDescent="0.25">
      <c r="A20031" s="11">
        <v>20030</v>
      </c>
      <c r="B20031" s="23">
        <v>10790</v>
      </c>
      <c r="C20031" s="9">
        <v>6</v>
      </c>
      <c r="D20031" s="9">
        <v>1</v>
      </c>
      <c r="E20031" s="9">
        <v>1</v>
      </c>
      <c r="F20031" s="9">
        <v>2</v>
      </c>
      <c r="G20031" s="9">
        <v>1</v>
      </c>
      <c r="J20031" s="3"/>
      <c r="M20031" s="3"/>
      <c r="P20031" s="3"/>
      <c r="S20031" s="3"/>
    </row>
    <row r="20032" spans="1:19" x14ac:dyDescent="0.25">
      <c r="A20032" s="11">
        <v>20031</v>
      </c>
      <c r="B20032" s="23">
        <v>10791</v>
      </c>
      <c r="C20032" s="9">
        <v>5</v>
      </c>
      <c r="D20032" s="9">
        <v>3</v>
      </c>
      <c r="E20032" s="9">
        <v>2</v>
      </c>
      <c r="F20032" s="9">
        <v>1</v>
      </c>
      <c r="G20032" s="9">
        <v>1</v>
      </c>
      <c r="J20032" s="3"/>
      <c r="M20032" s="3"/>
      <c r="P20032" s="3"/>
      <c r="S20032" s="3"/>
    </row>
    <row r="20033" spans="1:19" x14ac:dyDescent="0.25">
      <c r="A20033" s="11">
        <v>20032</v>
      </c>
      <c r="B20033" s="23">
        <v>10791</v>
      </c>
      <c r="C20033" s="9">
        <v>5</v>
      </c>
      <c r="D20033" s="9">
        <v>2</v>
      </c>
      <c r="E20033" s="9">
        <v>2</v>
      </c>
      <c r="F20033" s="9">
        <v>1</v>
      </c>
      <c r="G20033" s="9">
        <v>1</v>
      </c>
      <c r="J20033" s="3"/>
      <c r="M20033" s="3"/>
      <c r="P20033" s="3"/>
      <c r="S20033" s="3"/>
    </row>
    <row r="20034" spans="1:19" x14ac:dyDescent="0.25">
      <c r="A20034" s="11">
        <v>20033</v>
      </c>
      <c r="B20034" s="23">
        <v>10792</v>
      </c>
      <c r="C20034" s="9">
        <v>12</v>
      </c>
      <c r="D20034" s="9">
        <v>2</v>
      </c>
      <c r="E20034" s="9">
        <v>2</v>
      </c>
      <c r="F20034" s="9">
        <v>1</v>
      </c>
      <c r="G20034" s="9">
        <v>1</v>
      </c>
      <c r="J20034" s="3"/>
      <c r="M20034" s="3"/>
      <c r="P20034" s="3"/>
      <c r="S20034" s="3"/>
    </row>
    <row r="20035" spans="1:19" x14ac:dyDescent="0.25">
      <c r="A20035" s="11">
        <v>20034</v>
      </c>
      <c r="B20035" s="23">
        <v>10792</v>
      </c>
      <c r="C20035" s="9">
        <v>12</v>
      </c>
      <c r="D20035" s="9">
        <v>3</v>
      </c>
      <c r="E20035" s="9">
        <v>2</v>
      </c>
      <c r="F20035" s="9">
        <v>2</v>
      </c>
      <c r="G20035" s="9">
        <v>1</v>
      </c>
      <c r="J20035" s="3"/>
      <c r="M20035" s="3"/>
      <c r="P20035" s="3"/>
      <c r="S20035" s="3"/>
    </row>
    <row r="20036" spans="1:19" x14ac:dyDescent="0.25">
      <c r="A20036" s="11">
        <v>20035</v>
      </c>
      <c r="B20036" s="23">
        <v>10792</v>
      </c>
      <c r="C20036" s="9">
        <v>10</v>
      </c>
      <c r="D20036" s="9">
        <v>3</v>
      </c>
      <c r="E20036" s="9">
        <v>2</v>
      </c>
      <c r="F20036" s="9">
        <v>1</v>
      </c>
      <c r="G20036" s="9">
        <v>1</v>
      </c>
      <c r="J20036" s="3"/>
      <c r="M20036" s="3"/>
      <c r="P20036" s="3"/>
      <c r="S20036" s="3"/>
    </row>
    <row r="20037" spans="1:19" x14ac:dyDescent="0.25">
      <c r="A20037" s="11">
        <v>20036</v>
      </c>
      <c r="B20037" s="23">
        <v>10792</v>
      </c>
      <c r="C20037" s="9">
        <v>30</v>
      </c>
      <c r="D20037" s="9">
        <v>1</v>
      </c>
      <c r="E20037" s="9">
        <v>2</v>
      </c>
      <c r="F20037" s="9">
        <v>2</v>
      </c>
      <c r="G20037" s="9">
        <v>1</v>
      </c>
      <c r="J20037" s="3"/>
      <c r="M20037" s="3"/>
      <c r="P20037" s="3"/>
      <c r="S20037" s="3"/>
    </row>
    <row r="20038" spans="1:19" x14ac:dyDescent="0.25">
      <c r="A20038" s="11">
        <v>20037</v>
      </c>
      <c r="B20038" s="23">
        <v>10793</v>
      </c>
      <c r="C20038" s="9">
        <v>2</v>
      </c>
      <c r="D20038" s="9">
        <v>1</v>
      </c>
      <c r="E20038" s="9">
        <v>1</v>
      </c>
      <c r="F20038" s="9">
        <v>2</v>
      </c>
      <c r="G20038" s="9">
        <v>1</v>
      </c>
      <c r="J20038" s="3"/>
      <c r="M20038" s="3"/>
      <c r="P20038" s="3"/>
      <c r="S20038" s="3"/>
    </row>
    <row r="20039" spans="1:19" x14ac:dyDescent="0.25">
      <c r="A20039" s="11">
        <v>20038</v>
      </c>
      <c r="B20039" s="23">
        <v>10794</v>
      </c>
      <c r="C20039" s="9">
        <v>13</v>
      </c>
      <c r="D20039" s="9">
        <v>1</v>
      </c>
      <c r="E20039" s="9">
        <v>1</v>
      </c>
      <c r="F20039" s="9">
        <v>2</v>
      </c>
      <c r="G20039" s="9">
        <v>1</v>
      </c>
      <c r="J20039" s="3"/>
      <c r="M20039" s="3"/>
      <c r="P20039" s="3"/>
      <c r="S20039" s="3"/>
    </row>
    <row r="20040" spans="1:19" x14ac:dyDescent="0.25">
      <c r="A20040" s="11">
        <v>20039</v>
      </c>
      <c r="B20040" s="23">
        <v>10794</v>
      </c>
      <c r="C20040" s="9">
        <v>30</v>
      </c>
      <c r="D20040" s="9">
        <v>1</v>
      </c>
      <c r="E20040" s="9">
        <v>1</v>
      </c>
      <c r="F20040" s="9">
        <v>2</v>
      </c>
      <c r="G20040" s="9">
        <v>1</v>
      </c>
      <c r="J20040" s="3"/>
      <c r="M20040" s="3"/>
      <c r="P20040" s="3"/>
      <c r="S20040" s="3"/>
    </row>
    <row r="20041" spans="1:19" x14ac:dyDescent="0.25">
      <c r="A20041" s="11">
        <v>20040</v>
      </c>
      <c r="B20041" s="23">
        <v>10795</v>
      </c>
      <c r="C20041" s="9">
        <v>25</v>
      </c>
      <c r="D20041" s="9">
        <v>1</v>
      </c>
      <c r="E20041" s="9">
        <v>1</v>
      </c>
      <c r="F20041" s="9">
        <v>1</v>
      </c>
      <c r="G20041" s="9">
        <v>1</v>
      </c>
      <c r="J20041" s="3"/>
      <c r="M20041" s="3"/>
      <c r="P20041" s="3"/>
      <c r="S20041" s="3"/>
    </row>
    <row r="20042" spans="1:19" x14ac:dyDescent="0.25">
      <c r="A20042" s="11">
        <v>20041</v>
      </c>
      <c r="B20042" s="23">
        <v>10795</v>
      </c>
      <c r="C20042" s="9">
        <v>12</v>
      </c>
      <c r="D20042" s="9">
        <v>1</v>
      </c>
      <c r="E20042" s="9">
        <v>1</v>
      </c>
      <c r="F20042" s="9">
        <v>1</v>
      </c>
      <c r="G20042" s="9">
        <v>1</v>
      </c>
      <c r="J20042" s="3"/>
      <c r="M20042" s="3"/>
      <c r="P20042" s="3"/>
      <c r="S20042" s="3"/>
    </row>
    <row r="20043" spans="1:19" x14ac:dyDescent="0.25">
      <c r="A20043" s="11">
        <v>20042</v>
      </c>
      <c r="B20043" s="23">
        <v>10796</v>
      </c>
      <c r="C20043" s="9">
        <v>2</v>
      </c>
      <c r="D20043" s="9">
        <v>1</v>
      </c>
      <c r="E20043" s="9">
        <v>1</v>
      </c>
      <c r="F20043" s="9">
        <v>1</v>
      </c>
      <c r="G20043" s="9">
        <v>1</v>
      </c>
      <c r="J20043" s="3"/>
      <c r="M20043" s="3"/>
      <c r="P20043" s="3"/>
      <c r="S20043" s="3"/>
    </row>
    <row r="20044" spans="1:19" x14ac:dyDescent="0.25">
      <c r="A20044" s="11">
        <v>20043</v>
      </c>
      <c r="B20044" s="23">
        <v>10797</v>
      </c>
      <c r="C20044" s="9">
        <v>26</v>
      </c>
      <c r="D20044" s="9">
        <v>1</v>
      </c>
      <c r="E20044" s="9">
        <v>2</v>
      </c>
      <c r="F20044" s="9">
        <v>2</v>
      </c>
      <c r="G20044" s="9">
        <v>1</v>
      </c>
      <c r="J20044" s="3"/>
      <c r="M20044" s="3"/>
      <c r="P20044" s="3"/>
      <c r="S20044" s="3"/>
    </row>
    <row r="20045" spans="1:19" x14ac:dyDescent="0.25">
      <c r="A20045" s="11">
        <v>20044</v>
      </c>
      <c r="B20045" s="23">
        <v>10798</v>
      </c>
      <c r="C20045" s="9">
        <v>18</v>
      </c>
      <c r="D20045" s="9">
        <v>2</v>
      </c>
      <c r="E20045" s="9">
        <v>1</v>
      </c>
      <c r="F20045" s="9">
        <v>1</v>
      </c>
      <c r="G20045" s="9">
        <v>1</v>
      </c>
      <c r="J20045" s="3"/>
      <c r="M20045" s="3"/>
      <c r="P20045" s="3"/>
      <c r="S20045" s="3"/>
    </row>
    <row r="20046" spans="1:19" x14ac:dyDescent="0.25">
      <c r="A20046" s="11">
        <v>20045</v>
      </c>
      <c r="B20046" s="23">
        <v>10799</v>
      </c>
      <c r="C20046" s="9">
        <v>5</v>
      </c>
      <c r="D20046" s="9">
        <v>2</v>
      </c>
      <c r="E20046" s="9">
        <v>2</v>
      </c>
      <c r="F20046" s="9">
        <v>1</v>
      </c>
      <c r="G20046" s="9">
        <v>1</v>
      </c>
      <c r="J20046" s="3"/>
      <c r="M20046" s="3"/>
      <c r="P20046" s="3"/>
      <c r="S20046" s="3"/>
    </row>
    <row r="20047" spans="1:19" x14ac:dyDescent="0.25">
      <c r="A20047" s="11">
        <v>20046</v>
      </c>
      <c r="B20047" s="23">
        <v>10799</v>
      </c>
      <c r="C20047" s="9">
        <v>5</v>
      </c>
      <c r="D20047" s="9">
        <v>2</v>
      </c>
      <c r="E20047" s="9">
        <v>2</v>
      </c>
      <c r="F20047" s="9">
        <v>1</v>
      </c>
      <c r="G20047" s="9">
        <v>1</v>
      </c>
      <c r="J20047" s="3"/>
      <c r="M20047" s="3"/>
      <c r="P20047" s="3"/>
      <c r="S20047" s="3"/>
    </row>
    <row r="20048" spans="1:19" x14ac:dyDescent="0.25">
      <c r="A20048" s="11">
        <v>20047</v>
      </c>
      <c r="B20048" s="23">
        <v>10799</v>
      </c>
      <c r="C20048" s="9">
        <v>18</v>
      </c>
      <c r="D20048" s="9">
        <v>1</v>
      </c>
      <c r="E20048" s="9">
        <v>2</v>
      </c>
      <c r="F20048" s="9">
        <v>2</v>
      </c>
      <c r="G20048" s="9">
        <v>1</v>
      </c>
      <c r="J20048" s="3"/>
      <c r="M20048" s="3"/>
      <c r="P20048" s="3"/>
      <c r="S20048" s="3"/>
    </row>
    <row r="20049" spans="1:19" x14ac:dyDescent="0.25">
      <c r="A20049" s="11">
        <v>20048</v>
      </c>
      <c r="B20049" s="23">
        <v>10799</v>
      </c>
      <c r="C20049" s="9">
        <v>5</v>
      </c>
      <c r="D20049" s="9">
        <v>3</v>
      </c>
      <c r="E20049" s="9">
        <v>2</v>
      </c>
      <c r="F20049" s="9">
        <v>2</v>
      </c>
      <c r="G20049" s="9">
        <v>1</v>
      </c>
      <c r="J20049" s="3"/>
      <c r="M20049" s="3"/>
      <c r="P20049" s="3"/>
      <c r="S20049" s="3"/>
    </row>
    <row r="20050" spans="1:19" x14ac:dyDescent="0.25">
      <c r="A20050" s="11">
        <v>20049</v>
      </c>
      <c r="B20050" s="23">
        <v>10799</v>
      </c>
      <c r="C20050" s="9">
        <v>5</v>
      </c>
      <c r="D20050" s="9">
        <v>2</v>
      </c>
      <c r="E20050" s="9">
        <v>2</v>
      </c>
      <c r="F20050" s="9">
        <v>1</v>
      </c>
      <c r="G20050" s="9">
        <v>1</v>
      </c>
      <c r="J20050" s="3"/>
      <c r="M20050" s="3"/>
      <c r="P20050" s="3"/>
      <c r="S20050" s="3"/>
    </row>
    <row r="20051" spans="1:19" x14ac:dyDescent="0.25">
      <c r="A20051" s="11">
        <v>20050</v>
      </c>
      <c r="B20051" s="23">
        <v>10800</v>
      </c>
      <c r="C20051" s="9">
        <v>5</v>
      </c>
      <c r="D20051" s="9">
        <v>2</v>
      </c>
      <c r="E20051" s="9">
        <v>2</v>
      </c>
      <c r="F20051" s="9">
        <v>2</v>
      </c>
      <c r="G20051" s="9">
        <v>1</v>
      </c>
      <c r="J20051" s="3"/>
      <c r="M20051" s="3"/>
      <c r="S20051" s="3"/>
    </row>
    <row r="20052" spans="1:19" x14ac:dyDescent="0.25">
      <c r="A20052" s="11">
        <v>20051</v>
      </c>
      <c r="B20052" s="23">
        <v>10801</v>
      </c>
      <c r="C20052" s="9">
        <v>22</v>
      </c>
      <c r="D20052" s="9">
        <v>1</v>
      </c>
      <c r="E20052" s="9">
        <v>1</v>
      </c>
      <c r="F20052" s="9">
        <v>1</v>
      </c>
      <c r="G20052" s="9">
        <v>1</v>
      </c>
      <c r="J20052" s="3"/>
      <c r="M20052" s="3"/>
      <c r="S20052" s="3"/>
    </row>
    <row r="20053" spans="1:19" x14ac:dyDescent="0.25">
      <c r="A20053" s="11">
        <v>20052</v>
      </c>
      <c r="B20053" s="23">
        <v>10801</v>
      </c>
      <c r="C20053" s="9">
        <v>31</v>
      </c>
      <c r="D20053" s="9">
        <v>1</v>
      </c>
      <c r="E20053" s="9">
        <v>1</v>
      </c>
      <c r="F20053" s="9">
        <v>2</v>
      </c>
      <c r="G20053" s="9">
        <v>1</v>
      </c>
      <c r="J20053" s="3"/>
      <c r="M20053" s="3"/>
      <c r="S20053" s="3"/>
    </row>
    <row r="20054" spans="1:19" x14ac:dyDescent="0.25">
      <c r="A20054" s="11">
        <v>20053</v>
      </c>
      <c r="B20054" s="23">
        <v>10802</v>
      </c>
      <c r="C20054" s="9">
        <v>10</v>
      </c>
      <c r="D20054" s="9">
        <v>1</v>
      </c>
      <c r="E20054" s="9">
        <v>2</v>
      </c>
      <c r="F20054" s="9">
        <v>1</v>
      </c>
      <c r="G20054" s="9">
        <v>1</v>
      </c>
      <c r="J20054" s="3"/>
      <c r="M20054" s="3"/>
      <c r="S20054" s="3"/>
    </row>
    <row r="20055" spans="1:19" x14ac:dyDescent="0.25">
      <c r="A20055" s="11">
        <v>20054</v>
      </c>
      <c r="B20055" s="23">
        <v>10802</v>
      </c>
      <c r="C20055" s="9">
        <v>30</v>
      </c>
      <c r="D20055" s="9">
        <v>1</v>
      </c>
      <c r="E20055" s="9">
        <v>2</v>
      </c>
      <c r="F20055" s="9">
        <v>1</v>
      </c>
      <c r="G20055" s="9">
        <v>1</v>
      </c>
      <c r="J20055" s="3"/>
      <c r="M20055" s="3"/>
      <c r="S20055" s="3"/>
    </row>
    <row r="20056" spans="1:19" x14ac:dyDescent="0.25">
      <c r="A20056" s="11">
        <v>20055</v>
      </c>
      <c r="B20056" s="23">
        <v>10802</v>
      </c>
      <c r="C20056" s="9">
        <v>35</v>
      </c>
      <c r="D20056" s="9">
        <v>1</v>
      </c>
      <c r="E20056" s="9">
        <v>2</v>
      </c>
      <c r="F20056" s="9">
        <v>2</v>
      </c>
      <c r="G20056" s="9">
        <v>1</v>
      </c>
      <c r="J20056" s="3"/>
      <c r="M20056" s="3"/>
      <c r="S20056" s="3"/>
    </row>
    <row r="20057" spans="1:19" x14ac:dyDescent="0.25">
      <c r="A20057" s="11">
        <v>20056</v>
      </c>
      <c r="B20057" s="23">
        <v>10803</v>
      </c>
      <c r="C20057" s="9">
        <v>12</v>
      </c>
      <c r="D20057" s="9">
        <v>1</v>
      </c>
      <c r="E20057" s="9">
        <v>1</v>
      </c>
      <c r="F20057" s="9">
        <v>2</v>
      </c>
      <c r="G20057" s="9">
        <v>1</v>
      </c>
      <c r="J20057" s="3"/>
      <c r="M20057" s="3"/>
      <c r="S20057" s="3"/>
    </row>
    <row r="20058" spans="1:19" x14ac:dyDescent="0.25">
      <c r="A20058" s="11">
        <v>20057</v>
      </c>
      <c r="B20058" s="23">
        <v>10803</v>
      </c>
      <c r="C20058" s="9">
        <v>21</v>
      </c>
      <c r="D20058" s="9">
        <v>1</v>
      </c>
      <c r="E20058" s="9">
        <v>1</v>
      </c>
      <c r="F20058" s="9">
        <v>1</v>
      </c>
      <c r="G20058" s="9">
        <v>1</v>
      </c>
      <c r="J20058" s="3"/>
      <c r="M20058" s="3"/>
      <c r="S20058" s="3"/>
    </row>
    <row r="20059" spans="1:19" x14ac:dyDescent="0.25">
      <c r="A20059" s="11">
        <v>20058</v>
      </c>
      <c r="B20059" s="23">
        <v>10803</v>
      </c>
      <c r="C20059" s="9">
        <v>10</v>
      </c>
      <c r="D20059" s="9">
        <v>1</v>
      </c>
      <c r="E20059" s="9">
        <v>1</v>
      </c>
      <c r="F20059" s="9">
        <v>2</v>
      </c>
      <c r="G20059" s="9">
        <v>1</v>
      </c>
      <c r="J20059" s="3"/>
      <c r="M20059" s="3"/>
      <c r="S20059" s="3"/>
    </row>
    <row r="20060" spans="1:19" x14ac:dyDescent="0.25">
      <c r="A20060" s="11">
        <v>20059</v>
      </c>
      <c r="B20060" s="23">
        <v>10804</v>
      </c>
      <c r="C20060" s="9">
        <v>5</v>
      </c>
      <c r="D20060" s="9">
        <v>1</v>
      </c>
      <c r="E20060" s="9">
        <v>2</v>
      </c>
      <c r="F20060" s="9">
        <v>2</v>
      </c>
      <c r="G20060" s="9">
        <v>1</v>
      </c>
      <c r="J20060" s="3"/>
      <c r="M20060" s="3"/>
      <c r="S20060" s="3"/>
    </row>
    <row r="20061" spans="1:19" x14ac:dyDescent="0.25">
      <c r="A20061" s="11">
        <v>20060</v>
      </c>
      <c r="B20061" s="23">
        <v>10804</v>
      </c>
      <c r="C20061" s="9">
        <v>18</v>
      </c>
      <c r="D20061" s="9">
        <v>1</v>
      </c>
      <c r="E20061" s="9">
        <v>2</v>
      </c>
      <c r="F20061" s="9">
        <v>2</v>
      </c>
      <c r="G20061" s="9">
        <v>1</v>
      </c>
      <c r="J20061" s="3"/>
      <c r="M20061" s="3"/>
      <c r="S20061" s="3"/>
    </row>
    <row r="20062" spans="1:19" x14ac:dyDescent="0.25">
      <c r="A20062" s="11">
        <v>20061</v>
      </c>
      <c r="B20062" s="23">
        <v>10804</v>
      </c>
      <c r="C20062" s="9">
        <v>5</v>
      </c>
      <c r="D20062" s="9">
        <v>3</v>
      </c>
      <c r="E20062" s="9">
        <v>2</v>
      </c>
      <c r="F20062" s="9">
        <v>1</v>
      </c>
      <c r="G20062" s="9">
        <v>1</v>
      </c>
      <c r="J20062" s="3"/>
      <c r="M20062" s="3"/>
      <c r="S20062" s="3"/>
    </row>
    <row r="20063" spans="1:19" x14ac:dyDescent="0.25">
      <c r="A20063" s="11">
        <v>20062</v>
      </c>
      <c r="B20063" s="23">
        <v>10804</v>
      </c>
      <c r="C20063" s="9">
        <v>5</v>
      </c>
      <c r="D20063" s="9">
        <v>3</v>
      </c>
      <c r="E20063" s="9">
        <v>2</v>
      </c>
      <c r="F20063" s="9">
        <v>1</v>
      </c>
      <c r="G20063" s="9">
        <v>1</v>
      </c>
      <c r="J20063" s="3"/>
      <c r="M20063" s="3"/>
      <c r="S20063" s="3"/>
    </row>
    <row r="20064" spans="1:19" x14ac:dyDescent="0.25">
      <c r="A20064" s="11">
        <v>20063</v>
      </c>
      <c r="B20064" s="23">
        <v>10805</v>
      </c>
      <c r="C20064" s="9">
        <v>6</v>
      </c>
      <c r="D20064" s="9">
        <v>1</v>
      </c>
      <c r="E20064" s="9">
        <v>1</v>
      </c>
      <c r="F20064" s="9">
        <v>1</v>
      </c>
      <c r="G20064" s="9">
        <v>1</v>
      </c>
      <c r="J20064" s="3"/>
      <c r="M20064" s="3"/>
      <c r="S20064" s="3"/>
    </row>
    <row r="20065" spans="1:19" x14ac:dyDescent="0.25">
      <c r="A20065" s="11">
        <v>20064</v>
      </c>
      <c r="B20065" s="23">
        <v>10806</v>
      </c>
      <c r="C20065" s="9">
        <v>26</v>
      </c>
      <c r="D20065" s="9">
        <v>1</v>
      </c>
      <c r="E20065" s="9">
        <v>2</v>
      </c>
      <c r="F20065" s="9">
        <v>2</v>
      </c>
      <c r="G20065" s="9">
        <v>1</v>
      </c>
      <c r="J20065" s="3"/>
      <c r="M20065" s="3"/>
      <c r="S20065" s="3"/>
    </row>
    <row r="20066" spans="1:19" x14ac:dyDescent="0.25">
      <c r="A20066" s="11">
        <v>20065</v>
      </c>
      <c r="B20066" s="23">
        <v>10807</v>
      </c>
      <c r="C20066" s="9">
        <v>5</v>
      </c>
      <c r="D20066" s="9">
        <v>2</v>
      </c>
      <c r="E20066" s="9">
        <v>2</v>
      </c>
      <c r="F20066" s="9">
        <v>1</v>
      </c>
      <c r="G20066" s="9">
        <v>1</v>
      </c>
      <c r="J20066" s="3"/>
      <c r="M20066" s="3"/>
      <c r="S20066" s="3"/>
    </row>
    <row r="20067" spans="1:19" x14ac:dyDescent="0.25">
      <c r="A20067" s="11">
        <v>20066</v>
      </c>
      <c r="B20067" s="23">
        <v>10807</v>
      </c>
      <c r="C20067" s="9">
        <v>5</v>
      </c>
      <c r="D20067" s="9">
        <v>2</v>
      </c>
      <c r="E20067" s="9">
        <v>2</v>
      </c>
      <c r="F20067" s="9">
        <v>2</v>
      </c>
      <c r="G20067" s="9">
        <v>1</v>
      </c>
      <c r="J20067" s="3"/>
      <c r="M20067" s="3"/>
      <c r="S20067" s="3"/>
    </row>
    <row r="20068" spans="1:19" x14ac:dyDescent="0.25">
      <c r="A20068" s="11">
        <v>20067</v>
      </c>
      <c r="B20068" s="23">
        <v>10808</v>
      </c>
      <c r="C20068" s="9">
        <v>5</v>
      </c>
      <c r="D20068" s="9">
        <v>2</v>
      </c>
      <c r="E20068" s="9">
        <v>2</v>
      </c>
      <c r="F20068" s="9">
        <v>2</v>
      </c>
      <c r="G20068" s="9">
        <v>1</v>
      </c>
      <c r="J20068" s="3"/>
      <c r="M20068" s="3"/>
      <c r="S20068" s="3"/>
    </row>
    <row r="20069" spans="1:19" x14ac:dyDescent="0.25">
      <c r="A20069" s="11">
        <v>20068</v>
      </c>
      <c r="B20069" s="23">
        <v>10808</v>
      </c>
      <c r="C20069" s="9">
        <v>5</v>
      </c>
      <c r="D20069" s="9">
        <v>2</v>
      </c>
      <c r="E20069" s="9">
        <v>1</v>
      </c>
      <c r="F20069" s="9">
        <v>2</v>
      </c>
      <c r="G20069" s="9">
        <v>1</v>
      </c>
      <c r="J20069" s="3"/>
      <c r="M20069" s="3"/>
      <c r="S20069" s="3"/>
    </row>
    <row r="20070" spans="1:19" x14ac:dyDescent="0.25">
      <c r="A20070" s="11">
        <v>20069</v>
      </c>
      <c r="B20070" s="23">
        <v>10809</v>
      </c>
      <c r="C20070" s="9">
        <v>7</v>
      </c>
      <c r="D20070" s="9">
        <v>1</v>
      </c>
      <c r="E20070" s="9">
        <v>2</v>
      </c>
      <c r="F20070" s="9">
        <v>2</v>
      </c>
      <c r="G20070" s="9">
        <v>1</v>
      </c>
      <c r="J20070" s="3"/>
      <c r="M20070" s="3"/>
      <c r="S20070" s="3"/>
    </row>
    <row r="20071" spans="1:19" x14ac:dyDescent="0.25">
      <c r="A20071" s="11">
        <v>20070</v>
      </c>
      <c r="B20071" s="23">
        <v>10809</v>
      </c>
      <c r="C20071" s="9">
        <v>7</v>
      </c>
      <c r="D20071" s="9">
        <v>1</v>
      </c>
      <c r="E20071" s="9">
        <v>1</v>
      </c>
      <c r="F20071" s="9">
        <v>1</v>
      </c>
      <c r="G20071" s="9">
        <v>1</v>
      </c>
      <c r="J20071" s="3"/>
      <c r="M20071" s="3"/>
      <c r="S20071" s="3"/>
    </row>
    <row r="20072" spans="1:19" x14ac:dyDescent="0.25">
      <c r="A20072" s="11">
        <v>20071</v>
      </c>
      <c r="B20072" s="23">
        <v>10810</v>
      </c>
      <c r="C20072" s="9">
        <v>10</v>
      </c>
      <c r="D20072" s="9">
        <v>1</v>
      </c>
      <c r="E20072" s="9">
        <v>2</v>
      </c>
      <c r="F20072" s="9">
        <v>2</v>
      </c>
      <c r="G20072" s="9">
        <v>1</v>
      </c>
      <c r="J20072" s="3"/>
      <c r="M20072" s="3"/>
      <c r="S20072" s="3"/>
    </row>
    <row r="20073" spans="1:19" x14ac:dyDescent="0.25">
      <c r="A20073" s="11">
        <v>20072</v>
      </c>
      <c r="B20073" s="23">
        <v>10810</v>
      </c>
      <c r="C20073" s="9">
        <v>30</v>
      </c>
      <c r="D20073" s="9">
        <v>1</v>
      </c>
      <c r="E20073" s="9">
        <v>2</v>
      </c>
      <c r="F20073" s="9">
        <v>2</v>
      </c>
      <c r="G20073" s="9">
        <v>1</v>
      </c>
      <c r="J20073" s="3"/>
      <c r="M20073" s="3"/>
      <c r="S20073" s="3"/>
    </row>
    <row r="20074" spans="1:19" x14ac:dyDescent="0.25">
      <c r="A20074" s="11">
        <v>20073</v>
      </c>
      <c r="B20074" s="23">
        <v>10810</v>
      </c>
      <c r="C20074" s="9">
        <v>12</v>
      </c>
      <c r="D20074" s="9">
        <v>1</v>
      </c>
      <c r="E20074" s="9">
        <v>2</v>
      </c>
      <c r="F20074" s="9">
        <v>2</v>
      </c>
      <c r="G20074" s="9">
        <v>1</v>
      </c>
      <c r="J20074" s="3"/>
      <c r="M20074" s="3"/>
      <c r="S20074" s="3"/>
    </row>
    <row r="20075" spans="1:19" x14ac:dyDescent="0.25">
      <c r="A20075" s="11">
        <v>20074</v>
      </c>
      <c r="B20075" s="23">
        <v>10811</v>
      </c>
      <c r="C20075" s="9">
        <v>15</v>
      </c>
      <c r="D20075" s="9">
        <v>1</v>
      </c>
      <c r="E20075" s="9">
        <v>2</v>
      </c>
      <c r="F20075" s="9">
        <v>2</v>
      </c>
      <c r="G20075" s="9">
        <v>1</v>
      </c>
      <c r="J20075" s="3"/>
      <c r="M20075" s="3"/>
      <c r="S20075" s="3"/>
    </row>
    <row r="20076" spans="1:19" x14ac:dyDescent="0.25">
      <c r="A20076" s="11">
        <v>20075</v>
      </c>
      <c r="B20076" s="23">
        <v>10811</v>
      </c>
      <c r="C20076" s="9">
        <v>14</v>
      </c>
      <c r="D20076" s="9">
        <v>1</v>
      </c>
      <c r="E20076" s="9">
        <v>2</v>
      </c>
      <c r="F20076" s="9">
        <v>1</v>
      </c>
      <c r="G20076" s="9">
        <v>1</v>
      </c>
      <c r="J20076" s="3"/>
      <c r="M20076" s="3"/>
      <c r="S20076" s="3"/>
    </row>
    <row r="20077" spans="1:19" x14ac:dyDescent="0.25">
      <c r="A20077" s="11">
        <v>20076</v>
      </c>
      <c r="B20077" s="23">
        <v>10811</v>
      </c>
      <c r="C20077" s="9">
        <v>32</v>
      </c>
      <c r="D20077" s="9">
        <v>1</v>
      </c>
      <c r="E20077" s="9">
        <v>2</v>
      </c>
      <c r="F20077" s="9">
        <v>1</v>
      </c>
      <c r="G20077" s="9">
        <v>1</v>
      </c>
      <c r="J20077" s="3"/>
      <c r="M20077" s="3"/>
      <c r="S20077" s="3"/>
    </row>
    <row r="20078" spans="1:19" x14ac:dyDescent="0.25">
      <c r="A20078" s="11">
        <v>20077</v>
      </c>
      <c r="B20078" s="23">
        <v>10812</v>
      </c>
      <c r="C20078" s="9">
        <v>10</v>
      </c>
      <c r="D20078" s="9">
        <v>1</v>
      </c>
      <c r="E20078" s="9">
        <v>1</v>
      </c>
      <c r="F20078" s="9">
        <v>1</v>
      </c>
      <c r="G20078" s="9">
        <v>1</v>
      </c>
      <c r="J20078" s="3"/>
      <c r="M20078" s="3"/>
      <c r="S20078" s="3"/>
    </row>
    <row r="20079" spans="1:19" x14ac:dyDescent="0.25">
      <c r="A20079" s="11">
        <v>20078</v>
      </c>
      <c r="B20079" s="23">
        <v>10812</v>
      </c>
      <c r="C20079" s="9">
        <v>12</v>
      </c>
      <c r="D20079" s="9">
        <v>1</v>
      </c>
      <c r="E20079" s="9">
        <v>1</v>
      </c>
      <c r="F20079" s="9">
        <v>2</v>
      </c>
      <c r="G20079" s="9">
        <v>1</v>
      </c>
      <c r="J20079" s="3"/>
      <c r="M20079" s="3"/>
      <c r="S20079" s="3"/>
    </row>
    <row r="20080" spans="1:19" x14ac:dyDescent="0.25">
      <c r="A20080" s="11">
        <v>20079</v>
      </c>
      <c r="B20080" s="23">
        <v>10812</v>
      </c>
      <c r="C20080" s="9">
        <v>30</v>
      </c>
      <c r="D20080" s="9">
        <v>1</v>
      </c>
      <c r="E20080" s="9">
        <v>1</v>
      </c>
      <c r="F20080" s="9">
        <v>1</v>
      </c>
      <c r="G20080" s="9">
        <v>1</v>
      </c>
      <c r="J20080" s="3"/>
      <c r="M20080" s="3"/>
      <c r="S20080" s="3"/>
    </row>
    <row r="20081" spans="1:19" x14ac:dyDescent="0.25">
      <c r="A20081" s="11">
        <v>20080</v>
      </c>
      <c r="B20081" s="23">
        <v>10813</v>
      </c>
      <c r="C20081" s="9">
        <v>5</v>
      </c>
      <c r="D20081" s="9">
        <v>2</v>
      </c>
      <c r="E20081" s="9">
        <v>2</v>
      </c>
      <c r="F20081" s="9">
        <v>2</v>
      </c>
      <c r="G20081" s="9">
        <v>1</v>
      </c>
      <c r="J20081" s="3"/>
      <c r="M20081" s="3"/>
      <c r="S20081" s="3"/>
    </row>
    <row r="20082" spans="1:19" x14ac:dyDescent="0.25">
      <c r="A20082" s="11">
        <v>20081</v>
      </c>
      <c r="B20082" s="23">
        <v>10813</v>
      </c>
      <c r="C20082" s="9">
        <v>5</v>
      </c>
      <c r="D20082" s="9">
        <v>2</v>
      </c>
      <c r="E20082" s="9">
        <v>1</v>
      </c>
      <c r="F20082" s="9">
        <v>2</v>
      </c>
      <c r="G20082" s="9">
        <v>1</v>
      </c>
      <c r="J20082" s="3"/>
      <c r="M20082" s="3"/>
      <c r="S20082" s="3"/>
    </row>
    <row r="20083" spans="1:19" x14ac:dyDescent="0.25">
      <c r="A20083" s="11">
        <v>20082</v>
      </c>
      <c r="B20083" s="23">
        <v>10814</v>
      </c>
      <c r="C20083" s="9">
        <v>7</v>
      </c>
      <c r="D20083" s="9">
        <v>1</v>
      </c>
      <c r="E20083" s="9">
        <v>2</v>
      </c>
      <c r="F20083" s="9">
        <v>2</v>
      </c>
      <c r="G20083" s="9">
        <v>1</v>
      </c>
      <c r="J20083" s="3"/>
      <c r="M20083" s="3"/>
      <c r="S20083" s="3"/>
    </row>
    <row r="20084" spans="1:19" x14ac:dyDescent="0.25">
      <c r="A20084" s="11">
        <v>20083</v>
      </c>
      <c r="B20084" s="23">
        <v>10814</v>
      </c>
      <c r="C20084" s="9">
        <v>7</v>
      </c>
      <c r="D20084" s="9">
        <v>1</v>
      </c>
      <c r="E20084" s="9">
        <v>1</v>
      </c>
      <c r="F20084" s="9">
        <v>2</v>
      </c>
      <c r="G20084" s="9">
        <v>1</v>
      </c>
      <c r="J20084" s="3"/>
      <c r="M20084" s="3"/>
      <c r="S20084" s="3"/>
    </row>
    <row r="20085" spans="1:19" x14ac:dyDescent="0.25">
      <c r="A20085" s="11">
        <v>20084</v>
      </c>
      <c r="B20085" s="23">
        <v>10815</v>
      </c>
      <c r="C20085" s="9">
        <v>5</v>
      </c>
      <c r="D20085" s="9">
        <v>1</v>
      </c>
      <c r="E20085" s="9">
        <v>1</v>
      </c>
      <c r="F20085" s="9">
        <v>2</v>
      </c>
      <c r="G20085" s="9">
        <v>1</v>
      </c>
      <c r="J20085" s="3"/>
      <c r="M20085" s="3"/>
      <c r="S20085" s="3"/>
    </row>
    <row r="20086" spans="1:19" x14ac:dyDescent="0.25">
      <c r="A20086" s="11">
        <v>20085</v>
      </c>
      <c r="B20086" s="23">
        <v>10816</v>
      </c>
      <c r="C20086" s="9">
        <v>24</v>
      </c>
      <c r="D20086" s="9">
        <v>3</v>
      </c>
      <c r="E20086" s="9">
        <v>1</v>
      </c>
      <c r="F20086" s="9">
        <v>2</v>
      </c>
      <c r="G20086" s="9">
        <v>1</v>
      </c>
      <c r="J20086" s="3"/>
      <c r="M20086" s="3"/>
      <c r="S20086" s="3"/>
    </row>
    <row r="20087" spans="1:19" x14ac:dyDescent="0.25">
      <c r="A20087" s="11">
        <v>20086</v>
      </c>
      <c r="B20087" s="23">
        <v>10817</v>
      </c>
      <c r="C20087" s="9">
        <v>5</v>
      </c>
      <c r="D20087" s="9">
        <v>1</v>
      </c>
      <c r="E20087" s="9">
        <v>1</v>
      </c>
      <c r="F20087" s="9">
        <v>1</v>
      </c>
      <c r="G20087" s="9">
        <v>1</v>
      </c>
      <c r="J20087" s="3"/>
      <c r="M20087" s="3"/>
      <c r="S20087" s="3"/>
    </row>
    <row r="20088" spans="1:19" x14ac:dyDescent="0.25">
      <c r="A20088" s="11">
        <v>20087</v>
      </c>
      <c r="B20088" s="23">
        <v>10818</v>
      </c>
      <c r="C20088" s="9">
        <v>1</v>
      </c>
      <c r="D20088" s="9">
        <v>1</v>
      </c>
      <c r="E20088" s="9">
        <v>2</v>
      </c>
      <c r="F20088" s="9">
        <v>2</v>
      </c>
      <c r="G20088" s="9">
        <v>1</v>
      </c>
      <c r="J20088" s="3"/>
      <c r="M20088" s="3"/>
      <c r="S20088" s="3"/>
    </row>
    <row r="20089" spans="1:19" x14ac:dyDescent="0.25">
      <c r="A20089" s="11">
        <v>20088</v>
      </c>
      <c r="B20089" s="23">
        <v>10819</v>
      </c>
      <c r="C20089" s="9">
        <v>5</v>
      </c>
      <c r="D20089" s="9">
        <v>1</v>
      </c>
      <c r="E20089" s="9">
        <v>1</v>
      </c>
      <c r="F20089" s="9">
        <v>1</v>
      </c>
      <c r="G20089" s="9">
        <v>1</v>
      </c>
      <c r="J20089" s="3"/>
      <c r="M20089" s="3"/>
      <c r="S20089" s="3"/>
    </row>
    <row r="20090" spans="1:19" x14ac:dyDescent="0.25">
      <c r="A20090" s="11">
        <v>20089</v>
      </c>
      <c r="B20090" s="23">
        <v>10820</v>
      </c>
      <c r="C20090" s="9">
        <v>5</v>
      </c>
      <c r="D20090" s="9">
        <v>1</v>
      </c>
      <c r="E20090" s="9">
        <v>1</v>
      </c>
      <c r="F20090" s="9">
        <v>2</v>
      </c>
      <c r="G20090" s="9">
        <v>1</v>
      </c>
      <c r="J20090" s="3"/>
      <c r="M20090" s="3"/>
      <c r="S20090" s="3"/>
    </row>
    <row r="20091" spans="1:19" x14ac:dyDescent="0.25">
      <c r="A20091" s="11">
        <v>20090</v>
      </c>
      <c r="B20091" s="23">
        <v>10821</v>
      </c>
      <c r="C20091" s="9">
        <v>1</v>
      </c>
      <c r="D20091" s="9">
        <v>1</v>
      </c>
      <c r="E20091" s="9">
        <v>1</v>
      </c>
      <c r="F20091" s="9">
        <v>2</v>
      </c>
      <c r="G20091" s="9">
        <v>1</v>
      </c>
      <c r="J20091" s="3"/>
      <c r="M20091" s="3"/>
      <c r="S20091" s="3"/>
    </row>
    <row r="20092" spans="1:19" x14ac:dyDescent="0.25">
      <c r="A20092" s="11">
        <v>20091</v>
      </c>
      <c r="B20092" s="23">
        <v>10822</v>
      </c>
      <c r="C20092" s="9">
        <v>13</v>
      </c>
      <c r="D20092" s="9">
        <v>2</v>
      </c>
      <c r="E20092" s="9">
        <v>2</v>
      </c>
      <c r="F20092" s="9">
        <v>2</v>
      </c>
      <c r="G20092" s="9">
        <v>1</v>
      </c>
      <c r="J20092" s="3"/>
      <c r="M20092" s="3"/>
      <c r="S20092" s="3"/>
    </row>
    <row r="20093" spans="1:19" x14ac:dyDescent="0.25">
      <c r="A20093" s="11">
        <v>20092</v>
      </c>
      <c r="B20093" s="23">
        <v>10823</v>
      </c>
      <c r="C20093" s="9">
        <v>32</v>
      </c>
      <c r="D20093" s="9">
        <v>1</v>
      </c>
      <c r="E20093" s="9">
        <v>3</v>
      </c>
      <c r="F20093" s="9">
        <v>1</v>
      </c>
      <c r="G20093" s="9">
        <v>1</v>
      </c>
      <c r="J20093" s="3"/>
      <c r="M20093" s="3"/>
      <c r="S20093" s="3"/>
    </row>
    <row r="20094" spans="1:19" x14ac:dyDescent="0.25">
      <c r="A20094" s="11">
        <v>20093</v>
      </c>
      <c r="B20094" s="23">
        <v>10823</v>
      </c>
      <c r="C20094" s="9">
        <v>25</v>
      </c>
      <c r="D20094" s="9">
        <v>1</v>
      </c>
      <c r="E20094" s="9">
        <v>3</v>
      </c>
      <c r="F20094" s="9">
        <v>1</v>
      </c>
      <c r="G20094" s="9">
        <v>1</v>
      </c>
      <c r="J20094" s="3"/>
      <c r="M20094" s="3"/>
      <c r="S20094" s="3"/>
    </row>
    <row r="20095" spans="1:19" x14ac:dyDescent="0.25">
      <c r="A20095" s="11">
        <v>20094</v>
      </c>
      <c r="B20095" s="23">
        <v>10823</v>
      </c>
      <c r="C20095" s="9">
        <v>26</v>
      </c>
      <c r="D20095" s="9">
        <v>1</v>
      </c>
      <c r="E20095" s="9">
        <v>3</v>
      </c>
      <c r="F20095" s="9">
        <v>1</v>
      </c>
      <c r="G20095" s="9">
        <v>1</v>
      </c>
      <c r="J20095" s="3"/>
      <c r="M20095" s="3"/>
      <c r="S20095" s="3"/>
    </row>
    <row r="20096" spans="1:19" x14ac:dyDescent="0.25">
      <c r="A20096" s="11">
        <v>20095</v>
      </c>
      <c r="B20096" s="23">
        <v>10823</v>
      </c>
      <c r="C20096" s="9">
        <v>32</v>
      </c>
      <c r="D20096" s="9">
        <v>1</v>
      </c>
      <c r="E20096" s="9">
        <v>1</v>
      </c>
      <c r="F20096" s="9">
        <v>2</v>
      </c>
      <c r="G20096" s="9">
        <v>1</v>
      </c>
      <c r="J20096" s="3"/>
      <c r="M20096" s="3"/>
      <c r="S20096" s="3"/>
    </row>
    <row r="20097" spans="1:19" x14ac:dyDescent="0.25">
      <c r="A20097" s="11">
        <v>20096</v>
      </c>
      <c r="B20097" s="23">
        <v>10824</v>
      </c>
      <c r="C20097" s="9">
        <v>34</v>
      </c>
      <c r="D20097" s="9">
        <v>2</v>
      </c>
      <c r="E20097" s="9">
        <v>1</v>
      </c>
      <c r="F20097" s="9">
        <v>1</v>
      </c>
      <c r="G20097" s="9">
        <v>1</v>
      </c>
      <c r="J20097" s="3"/>
      <c r="M20097" s="3"/>
      <c r="S20097" s="3"/>
    </row>
    <row r="20098" spans="1:19" x14ac:dyDescent="0.25">
      <c r="A20098" s="11">
        <v>20097</v>
      </c>
      <c r="B20098" s="23">
        <v>10825</v>
      </c>
      <c r="C20098" s="9">
        <v>21</v>
      </c>
      <c r="D20098" s="9">
        <v>1</v>
      </c>
      <c r="E20098" s="9">
        <v>1</v>
      </c>
      <c r="F20098" s="9">
        <v>2</v>
      </c>
      <c r="G20098" s="9">
        <v>1</v>
      </c>
      <c r="J20098" s="3"/>
      <c r="M20098" s="3"/>
      <c r="S20098" s="3"/>
    </row>
    <row r="20099" spans="1:19" x14ac:dyDescent="0.25">
      <c r="A20099" s="11">
        <v>20098</v>
      </c>
      <c r="B20099" s="23">
        <v>10826</v>
      </c>
      <c r="C20099" s="9">
        <v>5</v>
      </c>
      <c r="D20099" s="9">
        <v>1</v>
      </c>
      <c r="E20099" s="9">
        <v>1</v>
      </c>
      <c r="F20099" s="9">
        <v>2</v>
      </c>
      <c r="G20099" s="9">
        <v>1</v>
      </c>
      <c r="J20099" s="3"/>
      <c r="M20099" s="3"/>
      <c r="S20099" s="3"/>
    </row>
    <row r="20100" spans="1:19" x14ac:dyDescent="0.25">
      <c r="A20100" s="11">
        <v>20099</v>
      </c>
      <c r="B20100" s="23">
        <v>10827</v>
      </c>
      <c r="C20100" s="9">
        <v>8</v>
      </c>
      <c r="D20100" s="9">
        <v>1</v>
      </c>
      <c r="E20100" s="9">
        <v>1</v>
      </c>
      <c r="F20100" s="9">
        <v>2</v>
      </c>
      <c r="G20100" s="9">
        <v>1</v>
      </c>
      <c r="J20100" s="3"/>
      <c r="M20100" s="3"/>
      <c r="S20100" s="3"/>
    </row>
    <row r="20101" spans="1:19" x14ac:dyDescent="0.25">
      <c r="A20101" s="11">
        <v>20100</v>
      </c>
      <c r="B20101" s="23">
        <v>10828</v>
      </c>
      <c r="C20101" s="9">
        <v>12</v>
      </c>
      <c r="D20101" s="9">
        <v>1</v>
      </c>
      <c r="E20101" s="9">
        <v>2</v>
      </c>
      <c r="F20101" s="9">
        <v>1</v>
      </c>
      <c r="G20101" s="9">
        <v>1</v>
      </c>
      <c r="J20101" s="3"/>
      <c r="M20101" s="3"/>
      <c r="S20101" s="3"/>
    </row>
    <row r="20102" spans="1:19" x14ac:dyDescent="0.25">
      <c r="A20102" s="11">
        <v>20101</v>
      </c>
      <c r="B20102" s="23">
        <v>10829</v>
      </c>
      <c r="C20102" s="9">
        <v>5</v>
      </c>
      <c r="D20102" s="9">
        <v>3</v>
      </c>
      <c r="E20102" s="9">
        <v>2</v>
      </c>
      <c r="F20102" s="9">
        <v>1</v>
      </c>
      <c r="G20102" s="9">
        <v>1</v>
      </c>
      <c r="J20102" s="3"/>
      <c r="M20102" s="3"/>
      <c r="S20102" s="3"/>
    </row>
    <row r="20103" spans="1:19" x14ac:dyDescent="0.25">
      <c r="A20103" s="11">
        <v>20102</v>
      </c>
      <c r="B20103" s="23">
        <v>10830</v>
      </c>
      <c r="C20103" s="9">
        <v>4</v>
      </c>
      <c r="D20103" s="9">
        <v>1</v>
      </c>
      <c r="E20103" s="9">
        <v>1</v>
      </c>
      <c r="F20103" s="9">
        <v>1</v>
      </c>
      <c r="G20103" s="9">
        <v>1</v>
      </c>
      <c r="J20103" s="3"/>
      <c r="M20103" s="3"/>
      <c r="S20103" s="3"/>
    </row>
    <row r="20104" spans="1:19" x14ac:dyDescent="0.25">
      <c r="A20104" s="11">
        <v>20103</v>
      </c>
      <c r="B20104" s="23">
        <v>10831</v>
      </c>
      <c r="C20104" s="9">
        <v>30</v>
      </c>
      <c r="D20104" s="9">
        <v>1</v>
      </c>
      <c r="E20104" s="9">
        <v>2</v>
      </c>
      <c r="F20104" s="9">
        <v>1</v>
      </c>
      <c r="G20104" s="9">
        <v>1</v>
      </c>
      <c r="J20104" s="3"/>
      <c r="M20104" s="3"/>
      <c r="S20104" s="3"/>
    </row>
    <row r="20105" spans="1:19" x14ac:dyDescent="0.25">
      <c r="A20105" s="11">
        <v>20104</v>
      </c>
      <c r="B20105" s="23">
        <v>10832</v>
      </c>
      <c r="C20105" s="9">
        <v>18</v>
      </c>
      <c r="D20105" s="9">
        <v>1</v>
      </c>
      <c r="E20105" s="9">
        <v>2</v>
      </c>
      <c r="F20105" s="9">
        <v>1</v>
      </c>
      <c r="G20105" s="9">
        <v>1</v>
      </c>
      <c r="J20105" s="3"/>
      <c r="M20105" s="3"/>
      <c r="S20105" s="3"/>
    </row>
    <row r="20106" spans="1:19" x14ac:dyDescent="0.25">
      <c r="A20106" s="11">
        <v>20105</v>
      </c>
      <c r="B20106" s="23">
        <v>10833</v>
      </c>
      <c r="C20106" s="9">
        <v>13</v>
      </c>
      <c r="D20106" s="9">
        <v>2</v>
      </c>
      <c r="E20106" s="9">
        <v>1</v>
      </c>
      <c r="F20106" s="9">
        <v>1</v>
      </c>
      <c r="G20106" s="9">
        <v>1</v>
      </c>
      <c r="J20106" s="3"/>
      <c r="M20106" s="3"/>
      <c r="S20106" s="3"/>
    </row>
    <row r="20107" spans="1:19" x14ac:dyDescent="0.25">
      <c r="A20107" s="11">
        <v>20106</v>
      </c>
      <c r="B20107" s="23">
        <v>10834</v>
      </c>
      <c r="C20107" s="9">
        <v>18</v>
      </c>
      <c r="D20107" s="9">
        <v>1</v>
      </c>
      <c r="E20107" s="9">
        <v>1</v>
      </c>
      <c r="F20107" s="9">
        <v>2</v>
      </c>
      <c r="G20107" s="9">
        <v>1</v>
      </c>
      <c r="J20107" s="3"/>
      <c r="M20107" s="3"/>
      <c r="S20107" s="3"/>
    </row>
    <row r="20108" spans="1:19" x14ac:dyDescent="0.25">
      <c r="A20108" s="11">
        <v>20107</v>
      </c>
      <c r="B20108" s="23">
        <v>10834</v>
      </c>
      <c r="C20108" s="9">
        <v>5</v>
      </c>
      <c r="D20108" s="9">
        <v>1</v>
      </c>
      <c r="E20108" s="9">
        <v>1</v>
      </c>
      <c r="F20108" s="9">
        <v>1</v>
      </c>
      <c r="G20108" s="9">
        <v>1</v>
      </c>
      <c r="J20108" s="3"/>
      <c r="M20108" s="3"/>
      <c r="S20108" s="3"/>
    </row>
    <row r="20109" spans="1:19" x14ac:dyDescent="0.25">
      <c r="A20109" s="11">
        <v>20108</v>
      </c>
      <c r="B20109" s="23">
        <v>10835</v>
      </c>
      <c r="C20109" s="9">
        <v>4</v>
      </c>
      <c r="D20109" s="9">
        <v>1</v>
      </c>
      <c r="E20109" s="9">
        <v>1</v>
      </c>
      <c r="F20109" s="9">
        <v>1</v>
      </c>
      <c r="G20109" s="9">
        <v>1</v>
      </c>
      <c r="J20109" s="3"/>
      <c r="M20109" s="3"/>
      <c r="S20109" s="3"/>
    </row>
    <row r="20110" spans="1:19" x14ac:dyDescent="0.25">
      <c r="A20110" s="11">
        <v>20109</v>
      </c>
      <c r="B20110" s="23">
        <v>10836</v>
      </c>
      <c r="C20110" s="9">
        <v>10</v>
      </c>
      <c r="D20110" s="9">
        <v>1</v>
      </c>
      <c r="E20110" s="9">
        <v>1</v>
      </c>
      <c r="F20110" s="9">
        <v>1</v>
      </c>
      <c r="G20110" s="9">
        <v>1</v>
      </c>
      <c r="J20110" s="3"/>
      <c r="M20110" s="3"/>
      <c r="S20110" s="3"/>
    </row>
    <row r="20111" spans="1:19" x14ac:dyDescent="0.25">
      <c r="A20111" s="11">
        <v>20110</v>
      </c>
      <c r="B20111" s="23">
        <v>10837</v>
      </c>
      <c r="C20111" s="9">
        <v>13</v>
      </c>
      <c r="D20111" s="9">
        <v>2</v>
      </c>
      <c r="E20111" s="9">
        <v>1</v>
      </c>
      <c r="F20111" s="9">
        <v>1</v>
      </c>
      <c r="G20111" s="9">
        <v>1</v>
      </c>
      <c r="J20111" s="3"/>
      <c r="M20111" s="3"/>
      <c r="S20111" s="3"/>
    </row>
    <row r="20112" spans="1:19" x14ac:dyDescent="0.25">
      <c r="A20112" s="11">
        <v>20111</v>
      </c>
      <c r="B20112" s="23">
        <v>10838</v>
      </c>
      <c r="C20112" s="9">
        <v>10</v>
      </c>
      <c r="D20112" s="9">
        <v>1</v>
      </c>
      <c r="E20112" s="9">
        <v>2</v>
      </c>
      <c r="F20112" s="9">
        <v>1</v>
      </c>
      <c r="G20112" s="9">
        <v>1</v>
      </c>
      <c r="J20112" s="3"/>
      <c r="M20112" s="3"/>
      <c r="S20112" s="3"/>
    </row>
    <row r="20113" spans="1:19" x14ac:dyDescent="0.25">
      <c r="A20113" s="11">
        <v>20112</v>
      </c>
      <c r="B20113" s="23">
        <v>10839</v>
      </c>
      <c r="C20113" s="9">
        <v>30</v>
      </c>
      <c r="D20113" s="9">
        <v>2</v>
      </c>
      <c r="E20113" s="9">
        <v>1</v>
      </c>
      <c r="F20113" s="9">
        <v>2</v>
      </c>
      <c r="G20113" s="9">
        <v>1</v>
      </c>
      <c r="J20113" s="3"/>
      <c r="M20113" s="3"/>
      <c r="S20113" s="3"/>
    </row>
    <row r="20114" spans="1:19" x14ac:dyDescent="0.25">
      <c r="A20114" s="11">
        <v>20113</v>
      </c>
      <c r="B20114" s="23">
        <v>10839</v>
      </c>
      <c r="C20114" s="9">
        <v>13</v>
      </c>
      <c r="D20114" s="9">
        <v>2</v>
      </c>
      <c r="E20114" s="9">
        <v>1</v>
      </c>
      <c r="F20114" s="9">
        <v>1</v>
      </c>
      <c r="G20114" s="9">
        <v>1</v>
      </c>
      <c r="J20114" s="3"/>
      <c r="M20114" s="3"/>
      <c r="S20114" s="3"/>
    </row>
    <row r="20115" spans="1:19" x14ac:dyDescent="0.25">
      <c r="A20115" s="11">
        <v>20114</v>
      </c>
      <c r="B20115" s="23">
        <v>10840</v>
      </c>
      <c r="C20115" s="9">
        <v>26</v>
      </c>
      <c r="D20115" s="9">
        <v>1</v>
      </c>
      <c r="E20115" s="9">
        <v>1</v>
      </c>
      <c r="F20115" s="9">
        <v>1</v>
      </c>
      <c r="G20115" s="9">
        <v>1</v>
      </c>
      <c r="J20115" s="3"/>
      <c r="M20115" s="3"/>
      <c r="S20115" s="3"/>
    </row>
    <row r="20116" spans="1:19" x14ac:dyDescent="0.25">
      <c r="A20116" s="11">
        <v>20115</v>
      </c>
      <c r="B20116" s="23">
        <v>10840</v>
      </c>
      <c r="C20116" s="9">
        <v>25</v>
      </c>
      <c r="D20116" s="9">
        <v>1</v>
      </c>
      <c r="E20116" s="9">
        <v>1</v>
      </c>
      <c r="F20116" s="9">
        <v>2</v>
      </c>
      <c r="G20116" s="9">
        <v>1</v>
      </c>
      <c r="J20116" s="3"/>
      <c r="M20116" s="3"/>
      <c r="S20116" s="3"/>
    </row>
    <row r="20117" spans="1:19" x14ac:dyDescent="0.25">
      <c r="A20117" s="11">
        <v>20116</v>
      </c>
      <c r="B20117" s="23">
        <v>10841</v>
      </c>
      <c r="C20117" s="9">
        <v>18</v>
      </c>
      <c r="D20117" s="9">
        <v>1</v>
      </c>
      <c r="E20117" s="9">
        <v>2</v>
      </c>
      <c r="F20117" s="9">
        <v>1</v>
      </c>
      <c r="G20117" s="9">
        <v>1</v>
      </c>
      <c r="J20117" s="3"/>
      <c r="M20117" s="3"/>
      <c r="S20117" s="3"/>
    </row>
    <row r="20118" spans="1:19" x14ac:dyDescent="0.25">
      <c r="A20118" s="11">
        <v>20117</v>
      </c>
      <c r="B20118" s="23">
        <v>10841</v>
      </c>
      <c r="C20118" s="9">
        <v>18</v>
      </c>
      <c r="D20118" s="9">
        <v>1</v>
      </c>
      <c r="E20118" s="9">
        <v>1</v>
      </c>
      <c r="F20118" s="9">
        <v>2</v>
      </c>
      <c r="G20118" s="9">
        <v>1</v>
      </c>
      <c r="J20118" s="3"/>
      <c r="M20118" s="3"/>
      <c r="S20118" s="3"/>
    </row>
    <row r="20119" spans="1:19" x14ac:dyDescent="0.25">
      <c r="A20119" s="11">
        <v>20118</v>
      </c>
      <c r="B20119" s="23">
        <v>10841</v>
      </c>
      <c r="C20119" s="9">
        <v>5</v>
      </c>
      <c r="D20119" s="9">
        <v>1</v>
      </c>
      <c r="E20119" s="9">
        <v>1</v>
      </c>
      <c r="F20119" s="9">
        <v>2</v>
      </c>
      <c r="G20119" s="9">
        <v>1</v>
      </c>
      <c r="J20119" s="3"/>
      <c r="M20119" s="3"/>
      <c r="S20119" s="3"/>
    </row>
    <row r="20120" spans="1:19" x14ac:dyDescent="0.25">
      <c r="A20120" s="11">
        <v>20119</v>
      </c>
      <c r="B20120" s="23">
        <v>10842</v>
      </c>
      <c r="C20120" s="9">
        <v>15</v>
      </c>
      <c r="D20120" s="9">
        <v>1</v>
      </c>
      <c r="E20120" s="9">
        <v>2</v>
      </c>
      <c r="F20120" s="9">
        <v>1</v>
      </c>
      <c r="G20120" s="9">
        <v>1</v>
      </c>
      <c r="J20120" s="3"/>
      <c r="M20120" s="3"/>
      <c r="S20120" s="3"/>
    </row>
    <row r="20121" spans="1:19" x14ac:dyDescent="0.25">
      <c r="A20121" s="11">
        <v>20120</v>
      </c>
      <c r="B20121" s="23">
        <v>10842</v>
      </c>
      <c r="C20121" s="9">
        <v>15</v>
      </c>
      <c r="D20121" s="9">
        <v>2</v>
      </c>
      <c r="E20121" s="9">
        <v>2</v>
      </c>
      <c r="F20121" s="9">
        <v>2</v>
      </c>
      <c r="G20121" s="9">
        <v>1</v>
      </c>
      <c r="J20121" s="3"/>
      <c r="M20121" s="3"/>
      <c r="S20121" s="3"/>
    </row>
    <row r="20122" spans="1:19" x14ac:dyDescent="0.25">
      <c r="A20122" s="11">
        <v>20121</v>
      </c>
      <c r="B20122" s="23">
        <v>10843</v>
      </c>
      <c r="C20122" s="9">
        <v>2</v>
      </c>
      <c r="D20122" s="9">
        <v>1</v>
      </c>
      <c r="E20122" s="9">
        <v>1</v>
      </c>
      <c r="F20122" s="9">
        <v>2</v>
      </c>
      <c r="G20122" s="9">
        <v>1</v>
      </c>
      <c r="J20122" s="3"/>
      <c r="M20122" s="3"/>
      <c r="S20122" s="3"/>
    </row>
    <row r="20123" spans="1:19" x14ac:dyDescent="0.25">
      <c r="A20123" s="11">
        <v>20122</v>
      </c>
      <c r="B20123" s="23">
        <v>10844</v>
      </c>
      <c r="C20123" s="9">
        <v>32</v>
      </c>
      <c r="D20123" s="9">
        <v>1</v>
      </c>
      <c r="E20123" s="9">
        <v>2</v>
      </c>
      <c r="F20123" s="9">
        <v>1</v>
      </c>
      <c r="G20123" s="9">
        <v>1</v>
      </c>
      <c r="J20123" s="3"/>
      <c r="M20123" s="3"/>
      <c r="S20123" s="3"/>
    </row>
    <row r="20124" spans="1:19" x14ac:dyDescent="0.25">
      <c r="A20124" s="11">
        <v>20123</v>
      </c>
      <c r="B20124" s="23">
        <v>10845</v>
      </c>
      <c r="C20124" s="9">
        <v>24</v>
      </c>
      <c r="D20124" s="9">
        <v>3</v>
      </c>
      <c r="E20124" s="9">
        <v>1</v>
      </c>
      <c r="F20124" s="9">
        <v>1</v>
      </c>
      <c r="G20124" s="9">
        <v>1</v>
      </c>
      <c r="J20124" s="3"/>
      <c r="M20124" s="3"/>
      <c r="S20124" s="3"/>
    </row>
    <row r="20125" spans="1:19" x14ac:dyDescent="0.25">
      <c r="A20125" s="11">
        <v>20124</v>
      </c>
      <c r="B20125" s="23">
        <v>10846</v>
      </c>
      <c r="C20125" s="9">
        <v>5</v>
      </c>
      <c r="D20125" s="9">
        <v>2</v>
      </c>
      <c r="E20125" s="9">
        <v>1</v>
      </c>
      <c r="F20125" s="9">
        <v>1</v>
      </c>
      <c r="G20125" s="9">
        <v>1</v>
      </c>
      <c r="J20125" s="3"/>
      <c r="M20125" s="3"/>
      <c r="S20125" s="3"/>
    </row>
    <row r="20126" spans="1:19" x14ac:dyDescent="0.25">
      <c r="A20126" s="11">
        <v>20125</v>
      </c>
      <c r="B20126" s="23">
        <v>10847</v>
      </c>
      <c r="C20126" s="9">
        <v>18</v>
      </c>
      <c r="D20126" s="9">
        <v>2</v>
      </c>
      <c r="E20126" s="9">
        <v>1</v>
      </c>
      <c r="F20126" s="9">
        <v>1</v>
      </c>
      <c r="G20126" s="9">
        <v>1</v>
      </c>
      <c r="J20126" s="3"/>
      <c r="M20126" s="3"/>
      <c r="S20126" s="3"/>
    </row>
    <row r="20127" spans="1:19" x14ac:dyDescent="0.25">
      <c r="A20127" s="11">
        <v>20126</v>
      </c>
      <c r="B20127" s="23">
        <v>10848</v>
      </c>
      <c r="C20127" s="9">
        <v>12</v>
      </c>
      <c r="D20127" s="9">
        <v>1</v>
      </c>
      <c r="E20127" s="9">
        <v>1</v>
      </c>
      <c r="F20127" s="9">
        <v>1</v>
      </c>
      <c r="G20127" s="9">
        <v>1</v>
      </c>
      <c r="J20127" s="3"/>
      <c r="M20127" s="3"/>
      <c r="S20127" s="3"/>
    </row>
    <row r="20128" spans="1:19" x14ac:dyDescent="0.25">
      <c r="A20128" s="11">
        <v>20127</v>
      </c>
      <c r="B20128" s="23">
        <v>10849</v>
      </c>
      <c r="C20128" s="9">
        <v>18</v>
      </c>
      <c r="D20128" s="9">
        <v>2</v>
      </c>
      <c r="E20128" s="9">
        <v>1</v>
      </c>
      <c r="F20128" s="9">
        <v>2</v>
      </c>
      <c r="G20128" s="9">
        <v>1</v>
      </c>
      <c r="J20128" s="3"/>
      <c r="M20128" s="3"/>
      <c r="S20128" s="3"/>
    </row>
    <row r="20129" spans="1:19" x14ac:dyDescent="0.25">
      <c r="A20129" s="11">
        <v>20128</v>
      </c>
      <c r="B20129" s="23">
        <v>10850</v>
      </c>
      <c r="C20129" s="9">
        <v>4</v>
      </c>
      <c r="D20129" s="9">
        <v>1</v>
      </c>
      <c r="E20129" s="9">
        <v>1</v>
      </c>
      <c r="F20129" s="9">
        <v>1</v>
      </c>
      <c r="G20129" s="9">
        <v>1</v>
      </c>
      <c r="J20129" s="3"/>
      <c r="M20129" s="3"/>
      <c r="S20129" s="3"/>
    </row>
    <row r="20130" spans="1:19" x14ac:dyDescent="0.25">
      <c r="A20130" s="11">
        <v>20129</v>
      </c>
      <c r="B20130" s="23">
        <v>10851</v>
      </c>
      <c r="C20130" s="9">
        <v>25</v>
      </c>
      <c r="D20130" s="9">
        <v>1</v>
      </c>
      <c r="E20130" s="9">
        <v>1</v>
      </c>
      <c r="F20130" s="9">
        <v>2</v>
      </c>
      <c r="G20130" s="9">
        <v>1</v>
      </c>
      <c r="J20130" s="3"/>
      <c r="M20130" s="3"/>
      <c r="S20130" s="3"/>
    </row>
    <row r="20131" spans="1:19" x14ac:dyDescent="0.25">
      <c r="A20131" s="11">
        <v>20130</v>
      </c>
      <c r="B20131" s="23">
        <v>10851</v>
      </c>
      <c r="C20131" s="9">
        <v>22</v>
      </c>
      <c r="D20131" s="9">
        <v>1</v>
      </c>
      <c r="E20131" s="9">
        <v>1</v>
      </c>
      <c r="F20131" s="9">
        <v>1</v>
      </c>
      <c r="G20131" s="9">
        <v>1</v>
      </c>
      <c r="J20131" s="3"/>
      <c r="M20131" s="3"/>
      <c r="S20131" s="3"/>
    </row>
    <row r="20132" spans="1:19" x14ac:dyDescent="0.25">
      <c r="A20132" s="11">
        <v>20131</v>
      </c>
      <c r="B20132" s="23">
        <v>10851</v>
      </c>
      <c r="C20132" s="9">
        <v>29</v>
      </c>
      <c r="D20132" s="9">
        <v>1</v>
      </c>
      <c r="E20132" s="9">
        <v>1</v>
      </c>
      <c r="F20132" s="9">
        <v>1</v>
      </c>
      <c r="G20132" s="9">
        <v>1</v>
      </c>
      <c r="J20132" s="3"/>
      <c r="M20132" s="3"/>
      <c r="S20132" s="3"/>
    </row>
    <row r="20133" spans="1:19" x14ac:dyDescent="0.25">
      <c r="A20133" s="11">
        <v>20132</v>
      </c>
      <c r="B20133" s="23">
        <v>10852</v>
      </c>
      <c r="C20133" s="9">
        <v>6</v>
      </c>
      <c r="D20133" s="9">
        <v>1</v>
      </c>
      <c r="E20133" s="9">
        <v>2</v>
      </c>
      <c r="F20133" s="9">
        <v>2</v>
      </c>
      <c r="G20133" s="9">
        <v>1</v>
      </c>
      <c r="J20133" s="3"/>
      <c r="M20133" s="3"/>
      <c r="S20133" s="3"/>
    </row>
    <row r="20134" spans="1:19" x14ac:dyDescent="0.25">
      <c r="A20134" s="11">
        <v>20133</v>
      </c>
      <c r="B20134" s="23">
        <v>10852</v>
      </c>
      <c r="C20134" s="9">
        <v>6</v>
      </c>
      <c r="D20134" s="9">
        <v>1</v>
      </c>
      <c r="E20134" s="9">
        <v>1</v>
      </c>
      <c r="F20134" s="9">
        <v>2</v>
      </c>
      <c r="G20134" s="9">
        <v>1</v>
      </c>
      <c r="J20134" s="3"/>
      <c r="M20134" s="3"/>
      <c r="S20134" s="3"/>
    </row>
    <row r="20135" spans="1:19" x14ac:dyDescent="0.25">
      <c r="A20135" s="11">
        <v>20134</v>
      </c>
      <c r="B20135" s="23">
        <v>10853</v>
      </c>
      <c r="C20135" s="9">
        <v>14</v>
      </c>
      <c r="D20135" s="9">
        <v>1</v>
      </c>
      <c r="E20135" s="9">
        <v>2</v>
      </c>
      <c r="F20135" s="9">
        <v>1</v>
      </c>
      <c r="G20135" s="9">
        <v>1</v>
      </c>
      <c r="J20135" s="3"/>
      <c r="M20135" s="3"/>
      <c r="S20135" s="3"/>
    </row>
    <row r="20136" spans="1:19" x14ac:dyDescent="0.25">
      <c r="A20136" s="11">
        <v>20135</v>
      </c>
      <c r="B20136" s="23">
        <v>10853</v>
      </c>
      <c r="C20136" s="9">
        <v>30</v>
      </c>
      <c r="D20136" s="9">
        <v>1</v>
      </c>
      <c r="E20136" s="9">
        <v>2</v>
      </c>
      <c r="F20136" s="9">
        <v>1</v>
      </c>
      <c r="G20136" s="9">
        <v>1</v>
      </c>
      <c r="J20136" s="3"/>
      <c r="M20136" s="3"/>
      <c r="S20136" s="3"/>
    </row>
    <row r="20137" spans="1:19" x14ac:dyDescent="0.25">
      <c r="A20137" s="11">
        <v>20136</v>
      </c>
      <c r="B20137" s="23">
        <v>10853</v>
      </c>
      <c r="C20137" s="9">
        <v>35</v>
      </c>
      <c r="D20137" s="9">
        <v>1</v>
      </c>
      <c r="E20137" s="9">
        <v>2</v>
      </c>
      <c r="F20137" s="9">
        <v>2</v>
      </c>
      <c r="G20137" s="9">
        <v>1</v>
      </c>
      <c r="J20137" s="3"/>
      <c r="M20137" s="3"/>
      <c r="S20137" s="3"/>
    </row>
    <row r="20138" spans="1:19" x14ac:dyDescent="0.25">
      <c r="A20138" s="11">
        <v>20137</v>
      </c>
      <c r="B20138" s="23">
        <v>10854</v>
      </c>
      <c r="C20138" s="9">
        <v>12</v>
      </c>
      <c r="D20138" s="9">
        <v>1</v>
      </c>
      <c r="E20138" s="9">
        <v>2</v>
      </c>
      <c r="F20138" s="9">
        <v>2</v>
      </c>
      <c r="G20138" s="9">
        <v>1</v>
      </c>
      <c r="J20138" s="3"/>
      <c r="M20138" s="3"/>
      <c r="S20138" s="3"/>
    </row>
    <row r="20139" spans="1:19" x14ac:dyDescent="0.25">
      <c r="A20139" s="11">
        <v>20138</v>
      </c>
      <c r="B20139" s="23">
        <v>10855</v>
      </c>
      <c r="C20139" s="9">
        <v>12</v>
      </c>
      <c r="D20139" s="9">
        <v>2</v>
      </c>
      <c r="E20139" s="9">
        <v>1</v>
      </c>
      <c r="F20139" s="9">
        <v>1</v>
      </c>
      <c r="G20139" s="9">
        <v>1</v>
      </c>
      <c r="J20139" s="3"/>
      <c r="M20139" s="3"/>
      <c r="S20139" s="3"/>
    </row>
    <row r="20140" spans="1:19" x14ac:dyDescent="0.25">
      <c r="A20140" s="11">
        <v>20139</v>
      </c>
      <c r="B20140" s="23">
        <v>10856</v>
      </c>
      <c r="C20140" s="9">
        <v>2</v>
      </c>
      <c r="D20140" s="9">
        <v>1</v>
      </c>
      <c r="E20140" s="9">
        <v>1</v>
      </c>
      <c r="F20140" s="9">
        <v>1</v>
      </c>
      <c r="G20140" s="9">
        <v>1</v>
      </c>
      <c r="J20140" s="3"/>
      <c r="M20140" s="3"/>
      <c r="S20140" s="3"/>
    </row>
    <row r="20141" spans="1:19" x14ac:dyDescent="0.25">
      <c r="A20141" s="11">
        <v>20140</v>
      </c>
      <c r="B20141" s="23">
        <v>10857</v>
      </c>
      <c r="C20141" s="9">
        <v>22</v>
      </c>
      <c r="D20141" s="9">
        <v>1</v>
      </c>
      <c r="E20141" s="9">
        <v>1</v>
      </c>
      <c r="F20141" s="9">
        <v>1</v>
      </c>
      <c r="G20141" s="9">
        <v>1</v>
      </c>
      <c r="J20141" s="3"/>
      <c r="M20141" s="3"/>
      <c r="S20141" s="3"/>
    </row>
    <row r="20142" spans="1:19" x14ac:dyDescent="0.25">
      <c r="A20142" s="11">
        <v>20141</v>
      </c>
      <c r="B20142" s="23">
        <v>10858</v>
      </c>
      <c r="C20142" s="9">
        <v>5</v>
      </c>
      <c r="D20142" s="9">
        <v>2</v>
      </c>
      <c r="E20142" s="9">
        <v>2</v>
      </c>
      <c r="F20142" s="9">
        <v>1</v>
      </c>
      <c r="G20142" s="9">
        <v>1</v>
      </c>
      <c r="J20142" s="3"/>
      <c r="M20142" s="3"/>
      <c r="S20142" s="3"/>
    </row>
    <row r="20143" spans="1:19" x14ac:dyDescent="0.25">
      <c r="A20143" s="11">
        <v>20142</v>
      </c>
      <c r="B20143" s="23">
        <v>10859</v>
      </c>
      <c r="C20143" s="9">
        <v>5</v>
      </c>
      <c r="D20143" s="9">
        <v>2</v>
      </c>
      <c r="E20143" s="9">
        <v>1</v>
      </c>
      <c r="F20143" s="9">
        <v>2</v>
      </c>
      <c r="G20143" s="9">
        <v>1</v>
      </c>
      <c r="J20143" s="3"/>
      <c r="M20143" s="3"/>
      <c r="S20143" s="3"/>
    </row>
    <row r="20144" spans="1:19" x14ac:dyDescent="0.25">
      <c r="A20144" s="11">
        <v>20143</v>
      </c>
      <c r="B20144" s="23">
        <v>10860</v>
      </c>
      <c r="C20144" s="9">
        <v>5</v>
      </c>
      <c r="D20144" s="9">
        <v>2</v>
      </c>
      <c r="E20144" s="9">
        <v>2</v>
      </c>
      <c r="F20144" s="9">
        <v>1</v>
      </c>
      <c r="G20144" s="9">
        <v>1</v>
      </c>
      <c r="J20144" s="3"/>
      <c r="M20144" s="3"/>
      <c r="S20144" s="3"/>
    </row>
    <row r="20145" spans="1:19" x14ac:dyDescent="0.25">
      <c r="A20145" s="11">
        <v>20144</v>
      </c>
      <c r="B20145" s="23">
        <v>10860</v>
      </c>
      <c r="C20145" s="9">
        <v>5</v>
      </c>
      <c r="D20145" s="9">
        <v>3</v>
      </c>
      <c r="E20145" s="9">
        <v>2</v>
      </c>
      <c r="F20145" s="9">
        <v>1</v>
      </c>
      <c r="G20145" s="9">
        <v>1</v>
      </c>
      <c r="J20145" s="3"/>
      <c r="M20145" s="3"/>
      <c r="S20145" s="3"/>
    </row>
    <row r="20146" spans="1:19" x14ac:dyDescent="0.25">
      <c r="A20146" s="11">
        <v>20145</v>
      </c>
      <c r="B20146" s="23">
        <v>10861</v>
      </c>
      <c r="C20146" s="9">
        <v>30</v>
      </c>
      <c r="D20146" s="9">
        <v>1</v>
      </c>
      <c r="E20146" s="9">
        <v>1</v>
      </c>
      <c r="F20146" s="9">
        <v>1</v>
      </c>
      <c r="G20146" s="9">
        <v>1</v>
      </c>
      <c r="J20146" s="3"/>
      <c r="M20146" s="3"/>
      <c r="S20146" s="3"/>
    </row>
    <row r="20147" spans="1:19" x14ac:dyDescent="0.25">
      <c r="A20147" s="11">
        <v>20146</v>
      </c>
      <c r="B20147" s="23">
        <v>10862</v>
      </c>
      <c r="C20147" s="9">
        <v>32</v>
      </c>
      <c r="D20147" s="9">
        <v>1</v>
      </c>
      <c r="E20147" s="9">
        <v>1</v>
      </c>
      <c r="F20147" s="9">
        <v>2</v>
      </c>
      <c r="G20147" s="9">
        <v>1</v>
      </c>
      <c r="J20147" s="3"/>
      <c r="M20147" s="3"/>
      <c r="S20147" s="3"/>
    </row>
    <row r="20148" spans="1:19" x14ac:dyDescent="0.25">
      <c r="A20148" s="11">
        <v>20147</v>
      </c>
      <c r="B20148" s="23">
        <v>10863</v>
      </c>
      <c r="C20148" s="9">
        <v>18</v>
      </c>
      <c r="D20148" s="9">
        <v>1</v>
      </c>
      <c r="E20148" s="9">
        <v>2</v>
      </c>
      <c r="F20148" s="9">
        <v>2</v>
      </c>
      <c r="G20148" s="9">
        <v>1</v>
      </c>
      <c r="J20148" s="3"/>
      <c r="M20148" s="3"/>
      <c r="S20148" s="3"/>
    </row>
    <row r="20149" spans="1:19" x14ac:dyDescent="0.25">
      <c r="A20149" s="11">
        <v>20148</v>
      </c>
      <c r="B20149" s="23">
        <v>10863</v>
      </c>
      <c r="C20149" s="9">
        <v>5</v>
      </c>
      <c r="D20149" s="9">
        <v>2</v>
      </c>
      <c r="E20149" s="9">
        <v>2</v>
      </c>
      <c r="F20149" s="9">
        <v>2</v>
      </c>
      <c r="G20149" s="9">
        <v>1</v>
      </c>
      <c r="J20149" s="3"/>
      <c r="M20149" s="3"/>
      <c r="S20149" s="3"/>
    </row>
    <row r="20150" spans="1:19" x14ac:dyDescent="0.25">
      <c r="A20150" s="11">
        <v>20149</v>
      </c>
      <c r="B20150" s="23">
        <v>10863</v>
      </c>
      <c r="C20150" s="9">
        <v>5</v>
      </c>
      <c r="D20150" s="9">
        <v>3</v>
      </c>
      <c r="E20150" s="9">
        <v>2</v>
      </c>
      <c r="F20150" s="9">
        <v>1</v>
      </c>
      <c r="G20150" s="9">
        <v>1</v>
      </c>
      <c r="J20150" s="3"/>
      <c r="M20150" s="3"/>
      <c r="S20150" s="3"/>
    </row>
    <row r="20151" spans="1:19" x14ac:dyDescent="0.25">
      <c r="A20151" s="11">
        <v>20150</v>
      </c>
      <c r="B20151" s="23">
        <v>10863</v>
      </c>
      <c r="C20151" s="9">
        <v>18</v>
      </c>
      <c r="D20151" s="9">
        <v>1</v>
      </c>
      <c r="E20151" s="9">
        <v>1</v>
      </c>
      <c r="F20151" s="9">
        <v>2</v>
      </c>
      <c r="G20151" s="9">
        <v>1</v>
      </c>
      <c r="J20151" s="3"/>
      <c r="M20151" s="3"/>
      <c r="S20151" s="3"/>
    </row>
    <row r="20152" spans="1:19" x14ac:dyDescent="0.25">
      <c r="A20152" s="11">
        <v>20151</v>
      </c>
      <c r="B20152" s="23">
        <v>10864</v>
      </c>
      <c r="C20152" s="9">
        <v>20</v>
      </c>
      <c r="D20152" s="9">
        <v>1</v>
      </c>
      <c r="E20152" s="9">
        <v>1</v>
      </c>
      <c r="F20152" s="9">
        <v>1</v>
      </c>
      <c r="G20152" s="9">
        <v>1</v>
      </c>
      <c r="J20152" s="3"/>
      <c r="M20152" s="3"/>
      <c r="S20152" s="3"/>
    </row>
    <row r="20153" spans="1:19" x14ac:dyDescent="0.25">
      <c r="A20153" s="11">
        <v>20152</v>
      </c>
      <c r="B20153" s="23">
        <v>10865</v>
      </c>
      <c r="C20153" s="9">
        <v>26</v>
      </c>
      <c r="D20153" s="9">
        <v>1</v>
      </c>
      <c r="E20153" s="9">
        <v>2</v>
      </c>
      <c r="F20153" s="9">
        <v>2</v>
      </c>
      <c r="G20153" s="9">
        <v>1</v>
      </c>
      <c r="J20153" s="3"/>
      <c r="M20153" s="3"/>
      <c r="S20153" s="3"/>
    </row>
    <row r="20154" spans="1:19" x14ac:dyDescent="0.25">
      <c r="A20154" s="11">
        <v>20153</v>
      </c>
      <c r="B20154" s="23">
        <v>10865</v>
      </c>
      <c r="C20154" s="9">
        <v>10</v>
      </c>
      <c r="D20154" s="9">
        <v>1</v>
      </c>
      <c r="E20154" s="9">
        <v>2</v>
      </c>
      <c r="F20154" s="9">
        <v>1</v>
      </c>
      <c r="G20154" s="9">
        <v>1</v>
      </c>
      <c r="J20154" s="3"/>
      <c r="M20154" s="3"/>
      <c r="S20154" s="3"/>
    </row>
    <row r="20155" spans="1:19" x14ac:dyDescent="0.25">
      <c r="A20155" s="11">
        <v>20154</v>
      </c>
      <c r="B20155" s="23">
        <v>10866</v>
      </c>
      <c r="C20155" s="9">
        <v>10</v>
      </c>
      <c r="D20155" s="9">
        <v>1</v>
      </c>
      <c r="E20155" s="9">
        <v>1</v>
      </c>
      <c r="F20155" s="9">
        <v>1</v>
      </c>
      <c r="G20155" s="9">
        <v>1</v>
      </c>
      <c r="J20155" s="3"/>
      <c r="M20155" s="3"/>
      <c r="S20155" s="3"/>
    </row>
    <row r="20156" spans="1:19" x14ac:dyDescent="0.25">
      <c r="A20156" s="11">
        <v>20155</v>
      </c>
      <c r="B20156" s="23">
        <v>10867</v>
      </c>
      <c r="C20156" s="9">
        <v>27</v>
      </c>
      <c r="D20156" s="9">
        <v>3</v>
      </c>
      <c r="E20156" s="9">
        <v>1</v>
      </c>
      <c r="F20156" s="9">
        <v>1</v>
      </c>
      <c r="G20156" s="9">
        <v>1</v>
      </c>
      <c r="J20156" s="3"/>
      <c r="M20156" s="3"/>
      <c r="S20156" s="3"/>
    </row>
    <row r="20157" spans="1:19" x14ac:dyDescent="0.25">
      <c r="A20157" s="11">
        <v>20156</v>
      </c>
      <c r="B20157" s="23">
        <v>10868</v>
      </c>
      <c r="C20157" s="9">
        <v>1</v>
      </c>
      <c r="D20157" s="9">
        <v>1</v>
      </c>
      <c r="E20157" s="9">
        <v>1</v>
      </c>
      <c r="F20157" s="9">
        <v>1</v>
      </c>
      <c r="G20157" s="9">
        <v>1</v>
      </c>
      <c r="J20157" s="3"/>
      <c r="M20157" s="3"/>
      <c r="S20157" s="3"/>
    </row>
    <row r="20158" spans="1:19" x14ac:dyDescent="0.25">
      <c r="A20158" s="11">
        <v>20157</v>
      </c>
      <c r="B20158" s="23">
        <v>10869</v>
      </c>
      <c r="C20158" s="9">
        <v>32</v>
      </c>
      <c r="D20158" s="9">
        <v>1</v>
      </c>
      <c r="E20158" s="9">
        <v>2</v>
      </c>
      <c r="F20158" s="9">
        <v>2</v>
      </c>
      <c r="G20158" s="9">
        <v>1</v>
      </c>
      <c r="J20158" s="3"/>
      <c r="M20158" s="3"/>
      <c r="S20158" s="3"/>
    </row>
    <row r="20159" spans="1:19" x14ac:dyDescent="0.25">
      <c r="A20159" s="11">
        <v>20158</v>
      </c>
      <c r="B20159" s="23">
        <v>10870</v>
      </c>
      <c r="C20159" s="9">
        <v>5</v>
      </c>
      <c r="D20159" s="9">
        <v>2</v>
      </c>
      <c r="E20159" s="9">
        <v>1</v>
      </c>
      <c r="F20159" s="9">
        <v>1</v>
      </c>
      <c r="G20159" s="9">
        <v>1</v>
      </c>
      <c r="J20159" s="3"/>
      <c r="M20159" s="3"/>
      <c r="S20159" s="3"/>
    </row>
    <row r="20160" spans="1:19" x14ac:dyDescent="0.25">
      <c r="A20160" s="11">
        <v>20159</v>
      </c>
      <c r="B20160" s="23">
        <v>10871</v>
      </c>
      <c r="C20160" s="9">
        <v>12</v>
      </c>
      <c r="D20160" s="9">
        <v>2</v>
      </c>
      <c r="E20160" s="9">
        <v>1</v>
      </c>
      <c r="F20160" s="9">
        <v>1</v>
      </c>
      <c r="G20160" s="9">
        <v>1</v>
      </c>
      <c r="J20160" s="3"/>
      <c r="M20160" s="3"/>
      <c r="S20160" s="3"/>
    </row>
    <row r="20161" spans="1:19" x14ac:dyDescent="0.25">
      <c r="A20161" s="11">
        <v>20160</v>
      </c>
      <c r="B20161" s="23">
        <v>10871</v>
      </c>
      <c r="C20161" s="9">
        <v>19</v>
      </c>
      <c r="D20161" s="9">
        <v>2</v>
      </c>
      <c r="E20161" s="9">
        <v>1</v>
      </c>
      <c r="F20161" s="9">
        <v>2</v>
      </c>
      <c r="G20161" s="9">
        <v>1</v>
      </c>
      <c r="J20161" s="3"/>
      <c r="M20161" s="3"/>
      <c r="S20161" s="3"/>
    </row>
    <row r="20162" spans="1:19" x14ac:dyDescent="0.25">
      <c r="A20162" s="11">
        <v>20161</v>
      </c>
      <c r="B20162" s="23">
        <v>10871</v>
      </c>
      <c r="C20162" s="9">
        <v>20</v>
      </c>
      <c r="D20162" s="9">
        <v>2</v>
      </c>
      <c r="E20162" s="9">
        <v>1</v>
      </c>
      <c r="F20162" s="9">
        <v>1</v>
      </c>
      <c r="G20162" s="9">
        <v>1</v>
      </c>
      <c r="J20162" s="3"/>
      <c r="M20162" s="3"/>
      <c r="S20162" s="3"/>
    </row>
    <row r="20163" spans="1:19" x14ac:dyDescent="0.25">
      <c r="A20163" s="11">
        <v>20162</v>
      </c>
      <c r="B20163" s="23">
        <v>10872</v>
      </c>
      <c r="C20163" s="9">
        <v>3</v>
      </c>
      <c r="D20163" s="9">
        <v>1</v>
      </c>
      <c r="E20163" s="9">
        <v>1</v>
      </c>
      <c r="F20163" s="9">
        <v>1</v>
      </c>
      <c r="G20163" s="9">
        <v>1</v>
      </c>
      <c r="J20163" s="3"/>
      <c r="M20163" s="3"/>
      <c r="S20163" s="3"/>
    </row>
    <row r="20164" spans="1:19" x14ac:dyDescent="0.25">
      <c r="A20164" s="11">
        <v>20163</v>
      </c>
      <c r="B20164" s="23">
        <v>10873</v>
      </c>
      <c r="C20164" s="9">
        <v>30</v>
      </c>
      <c r="D20164" s="9">
        <v>1</v>
      </c>
      <c r="E20164" s="9">
        <v>2</v>
      </c>
      <c r="F20164" s="9">
        <v>1</v>
      </c>
      <c r="G20164" s="9">
        <v>1</v>
      </c>
      <c r="J20164" s="3"/>
      <c r="M20164" s="3"/>
      <c r="S20164" s="3"/>
    </row>
    <row r="20165" spans="1:19" x14ac:dyDescent="0.25">
      <c r="A20165" s="11">
        <v>20164</v>
      </c>
      <c r="B20165" s="23">
        <v>10873</v>
      </c>
      <c r="C20165" s="9">
        <v>12</v>
      </c>
      <c r="D20165" s="9">
        <v>1</v>
      </c>
      <c r="E20165" s="9">
        <v>2</v>
      </c>
      <c r="F20165" s="9">
        <v>2</v>
      </c>
      <c r="G20165" s="9">
        <v>1</v>
      </c>
      <c r="J20165" s="3"/>
      <c r="M20165" s="3"/>
      <c r="S20165" s="3"/>
    </row>
    <row r="20166" spans="1:19" x14ac:dyDescent="0.25">
      <c r="A20166" s="11">
        <v>20165</v>
      </c>
      <c r="B20166" s="23">
        <v>10873</v>
      </c>
      <c r="C20166" s="9">
        <v>13</v>
      </c>
      <c r="D20166" s="9">
        <v>1</v>
      </c>
      <c r="E20166" s="9">
        <v>1</v>
      </c>
      <c r="F20166" s="9">
        <v>1</v>
      </c>
      <c r="G20166" s="9">
        <v>1</v>
      </c>
      <c r="J20166" s="3"/>
      <c r="M20166" s="3"/>
      <c r="S20166" s="3"/>
    </row>
    <row r="20167" spans="1:19" x14ac:dyDescent="0.25">
      <c r="A20167" s="11">
        <v>20166</v>
      </c>
      <c r="B20167" s="23">
        <v>10874</v>
      </c>
      <c r="C20167" s="9">
        <v>9</v>
      </c>
      <c r="D20167" s="9">
        <v>1</v>
      </c>
      <c r="E20167" s="9">
        <v>2</v>
      </c>
      <c r="F20167" s="9">
        <v>1</v>
      </c>
      <c r="G20167" s="9">
        <v>1</v>
      </c>
      <c r="J20167" s="3"/>
      <c r="M20167" s="3"/>
      <c r="S20167" s="3"/>
    </row>
    <row r="20168" spans="1:19" x14ac:dyDescent="0.25">
      <c r="A20168" s="11">
        <v>20167</v>
      </c>
      <c r="B20168" s="23">
        <v>10874</v>
      </c>
      <c r="C20168" s="9">
        <v>9</v>
      </c>
      <c r="D20168" s="9">
        <v>1</v>
      </c>
      <c r="E20168" s="9">
        <v>1</v>
      </c>
      <c r="F20168" s="9">
        <v>2</v>
      </c>
      <c r="G20168" s="9">
        <v>1</v>
      </c>
      <c r="J20168" s="3"/>
      <c r="M20168" s="3"/>
      <c r="S20168" s="3"/>
    </row>
    <row r="20169" spans="1:19" x14ac:dyDescent="0.25">
      <c r="A20169" s="11">
        <v>20168</v>
      </c>
      <c r="B20169" s="23">
        <v>10875</v>
      </c>
      <c r="C20169" s="9">
        <v>15</v>
      </c>
      <c r="D20169" s="9">
        <v>2</v>
      </c>
      <c r="E20169" s="9">
        <v>1</v>
      </c>
      <c r="F20169" s="9">
        <v>1</v>
      </c>
      <c r="G20169" s="9">
        <v>1</v>
      </c>
      <c r="J20169" s="3"/>
      <c r="M20169" s="3"/>
      <c r="S20169" s="3"/>
    </row>
    <row r="20170" spans="1:19" x14ac:dyDescent="0.25">
      <c r="A20170" s="11">
        <v>20169</v>
      </c>
      <c r="B20170" s="23">
        <v>10876</v>
      </c>
      <c r="C20170" s="9">
        <v>28</v>
      </c>
      <c r="D20170" s="9">
        <v>1</v>
      </c>
      <c r="E20170" s="9">
        <v>1</v>
      </c>
      <c r="F20170" s="9">
        <v>2</v>
      </c>
      <c r="G20170" s="9">
        <v>1</v>
      </c>
      <c r="J20170" s="3"/>
      <c r="M20170" s="3"/>
      <c r="S20170" s="3"/>
    </row>
    <row r="20171" spans="1:19" x14ac:dyDescent="0.25">
      <c r="A20171" s="11">
        <v>20170</v>
      </c>
      <c r="B20171" s="23">
        <v>10876</v>
      </c>
      <c r="C20171" s="9">
        <v>12</v>
      </c>
      <c r="D20171" s="9">
        <v>1</v>
      </c>
      <c r="E20171" s="9">
        <v>1</v>
      </c>
      <c r="F20171" s="9">
        <v>1</v>
      </c>
      <c r="G20171" s="9">
        <v>1</v>
      </c>
      <c r="J20171" s="3"/>
      <c r="M20171" s="3"/>
      <c r="S20171" s="3"/>
    </row>
    <row r="20172" spans="1:19" x14ac:dyDescent="0.25">
      <c r="A20172" s="11">
        <v>20171</v>
      </c>
      <c r="B20172" s="23">
        <v>10876</v>
      </c>
      <c r="C20172" s="9">
        <v>19</v>
      </c>
      <c r="D20172" s="9">
        <v>1</v>
      </c>
      <c r="E20172" s="9">
        <v>1</v>
      </c>
      <c r="F20172" s="9">
        <v>2</v>
      </c>
      <c r="G20172" s="9">
        <v>1</v>
      </c>
      <c r="J20172" s="3"/>
      <c r="M20172" s="3"/>
      <c r="S20172" s="3"/>
    </row>
    <row r="20173" spans="1:19" x14ac:dyDescent="0.25">
      <c r="A20173" s="11">
        <v>20172</v>
      </c>
      <c r="B20173" s="23">
        <v>10876</v>
      </c>
      <c r="C20173" s="9">
        <v>12</v>
      </c>
      <c r="D20173" s="9">
        <v>1</v>
      </c>
      <c r="E20173" s="9">
        <v>2</v>
      </c>
      <c r="F20173" s="9">
        <v>1</v>
      </c>
      <c r="G20173" s="9">
        <v>1</v>
      </c>
      <c r="J20173" s="3"/>
      <c r="M20173" s="3"/>
      <c r="S20173" s="3"/>
    </row>
    <row r="20174" spans="1:19" x14ac:dyDescent="0.25">
      <c r="A20174" s="11">
        <v>20173</v>
      </c>
      <c r="B20174" s="23">
        <v>10876</v>
      </c>
      <c r="C20174" s="9">
        <v>19</v>
      </c>
      <c r="D20174" s="9">
        <v>1</v>
      </c>
      <c r="E20174" s="9">
        <v>2</v>
      </c>
      <c r="F20174" s="9">
        <v>2</v>
      </c>
      <c r="G20174" s="9">
        <v>1</v>
      </c>
      <c r="J20174" s="3"/>
      <c r="M20174" s="3"/>
      <c r="S20174" s="3"/>
    </row>
    <row r="20175" spans="1:19" x14ac:dyDescent="0.25">
      <c r="A20175" s="11">
        <v>20174</v>
      </c>
      <c r="B20175" s="23">
        <v>10877</v>
      </c>
      <c r="C20175" s="9">
        <v>33</v>
      </c>
      <c r="D20175" s="9">
        <v>1</v>
      </c>
      <c r="E20175" s="9">
        <v>2</v>
      </c>
      <c r="F20175" s="9">
        <v>2</v>
      </c>
      <c r="G20175" s="9">
        <v>1</v>
      </c>
      <c r="J20175" s="3"/>
      <c r="M20175" s="3"/>
      <c r="S20175" s="3"/>
    </row>
    <row r="20176" spans="1:19" x14ac:dyDescent="0.25">
      <c r="A20176" s="11">
        <v>20175</v>
      </c>
      <c r="B20176" s="23">
        <v>10877</v>
      </c>
      <c r="C20176" s="9">
        <v>32</v>
      </c>
      <c r="D20176" s="9">
        <v>1</v>
      </c>
      <c r="E20176" s="9">
        <v>2</v>
      </c>
      <c r="F20176" s="9">
        <v>1</v>
      </c>
      <c r="G20176" s="9">
        <v>1</v>
      </c>
      <c r="J20176" s="3"/>
      <c r="M20176" s="3"/>
      <c r="S20176" s="3"/>
    </row>
    <row r="20177" spans="1:19" x14ac:dyDescent="0.25">
      <c r="A20177" s="11">
        <v>20176</v>
      </c>
      <c r="B20177" s="23">
        <v>10877</v>
      </c>
      <c r="C20177" s="9">
        <v>30</v>
      </c>
      <c r="D20177" s="9">
        <v>1</v>
      </c>
      <c r="E20177" s="9">
        <v>2</v>
      </c>
      <c r="F20177" s="9">
        <v>2</v>
      </c>
      <c r="G20177" s="9">
        <v>1</v>
      </c>
      <c r="J20177" s="3"/>
      <c r="M20177" s="3"/>
      <c r="S20177" s="3"/>
    </row>
    <row r="20178" spans="1:19" x14ac:dyDescent="0.25">
      <c r="A20178" s="11">
        <v>20177</v>
      </c>
      <c r="B20178" s="23">
        <v>10878</v>
      </c>
      <c r="C20178" s="9">
        <v>7</v>
      </c>
      <c r="D20178" s="9">
        <v>1</v>
      </c>
      <c r="E20178" s="9">
        <v>1</v>
      </c>
      <c r="F20178" s="9">
        <v>1</v>
      </c>
      <c r="G20178" s="9">
        <v>1</v>
      </c>
      <c r="J20178" s="3"/>
      <c r="M20178" s="3"/>
      <c r="S20178" s="3"/>
    </row>
    <row r="20179" spans="1:19" x14ac:dyDescent="0.25">
      <c r="A20179" s="11">
        <v>20178</v>
      </c>
      <c r="B20179" s="23">
        <v>10879</v>
      </c>
      <c r="C20179" s="9">
        <v>38</v>
      </c>
      <c r="D20179" s="9">
        <v>2</v>
      </c>
      <c r="E20179" s="9">
        <v>1</v>
      </c>
      <c r="F20179" s="9">
        <v>1</v>
      </c>
      <c r="G20179" s="9">
        <v>1</v>
      </c>
      <c r="J20179" s="3"/>
      <c r="M20179" s="3"/>
      <c r="S20179" s="3"/>
    </row>
    <row r="20180" spans="1:19" x14ac:dyDescent="0.25">
      <c r="A20180" s="11">
        <v>20179</v>
      </c>
      <c r="B20180" s="23">
        <v>10879</v>
      </c>
      <c r="C20180" s="9">
        <v>31</v>
      </c>
      <c r="D20180" s="9">
        <v>3</v>
      </c>
      <c r="E20180" s="9">
        <v>1</v>
      </c>
      <c r="F20180" s="9">
        <v>1</v>
      </c>
      <c r="G20180" s="9">
        <v>1</v>
      </c>
      <c r="J20180" s="3"/>
      <c r="M20180" s="3"/>
      <c r="S20180" s="3"/>
    </row>
    <row r="20181" spans="1:19" x14ac:dyDescent="0.25">
      <c r="A20181" s="11">
        <v>20180</v>
      </c>
      <c r="B20181" s="23">
        <v>10880</v>
      </c>
      <c r="C20181" s="9">
        <v>33</v>
      </c>
      <c r="D20181" s="9">
        <v>1</v>
      </c>
      <c r="E20181" s="9">
        <v>1</v>
      </c>
      <c r="F20181" s="9">
        <v>1</v>
      </c>
      <c r="G20181" s="9">
        <v>1</v>
      </c>
      <c r="J20181" s="3"/>
      <c r="M20181" s="3"/>
      <c r="S20181" s="3"/>
    </row>
    <row r="20182" spans="1:19" x14ac:dyDescent="0.25">
      <c r="A20182" s="11">
        <v>20181</v>
      </c>
      <c r="B20182" s="23">
        <v>10880</v>
      </c>
      <c r="C20182" s="9">
        <v>32</v>
      </c>
      <c r="D20182" s="9">
        <v>1</v>
      </c>
      <c r="E20182" s="9">
        <v>1</v>
      </c>
      <c r="F20182" s="9">
        <v>2</v>
      </c>
      <c r="G20182" s="9">
        <v>1</v>
      </c>
      <c r="J20182" s="3"/>
      <c r="M20182" s="3"/>
      <c r="S20182" s="3"/>
    </row>
    <row r="20183" spans="1:19" x14ac:dyDescent="0.25">
      <c r="A20183" s="11">
        <v>20182</v>
      </c>
      <c r="B20183" s="23">
        <v>10880</v>
      </c>
      <c r="C20183" s="9">
        <v>30</v>
      </c>
      <c r="D20183" s="9">
        <v>1</v>
      </c>
      <c r="E20183" s="9">
        <v>1</v>
      </c>
      <c r="F20183" s="9">
        <v>2</v>
      </c>
      <c r="G20183" s="9">
        <v>1</v>
      </c>
      <c r="J20183" s="3"/>
      <c r="M20183" s="3"/>
      <c r="S20183" s="3"/>
    </row>
    <row r="20184" spans="1:19" x14ac:dyDescent="0.25">
      <c r="A20184" s="11">
        <v>20183</v>
      </c>
      <c r="B20184" s="23">
        <v>10881</v>
      </c>
      <c r="C20184" s="9">
        <v>3</v>
      </c>
      <c r="D20184" s="9">
        <v>1</v>
      </c>
      <c r="E20184" s="9">
        <v>1</v>
      </c>
      <c r="F20184" s="9">
        <v>1</v>
      </c>
      <c r="G20184" s="9">
        <v>1</v>
      </c>
      <c r="J20184" s="3"/>
      <c r="M20184" s="3"/>
      <c r="S20184" s="3"/>
    </row>
    <row r="20185" spans="1:19" x14ac:dyDescent="0.25">
      <c r="A20185" s="11">
        <v>20184</v>
      </c>
      <c r="B20185" s="23">
        <v>10882</v>
      </c>
      <c r="C20185" s="9">
        <v>20</v>
      </c>
      <c r="D20185" s="9">
        <v>2</v>
      </c>
      <c r="E20185" s="9">
        <v>1</v>
      </c>
      <c r="F20185" s="9">
        <v>1</v>
      </c>
      <c r="G20185" s="9">
        <v>1</v>
      </c>
      <c r="J20185" s="3"/>
      <c r="M20185" s="3"/>
      <c r="S20185" s="3"/>
    </row>
    <row r="20186" spans="1:19" x14ac:dyDescent="0.25">
      <c r="A20186" s="11">
        <v>20185</v>
      </c>
      <c r="B20186" s="23">
        <v>10883</v>
      </c>
      <c r="C20186" s="9">
        <v>5</v>
      </c>
      <c r="D20186" s="9">
        <v>2</v>
      </c>
      <c r="E20186" s="9">
        <v>2</v>
      </c>
      <c r="F20186" s="9">
        <v>1</v>
      </c>
      <c r="G20186" s="9">
        <v>1</v>
      </c>
      <c r="J20186" s="3"/>
      <c r="M20186" s="3"/>
      <c r="S20186" s="3"/>
    </row>
    <row r="20187" spans="1:19" x14ac:dyDescent="0.25">
      <c r="A20187" s="11">
        <v>20186</v>
      </c>
      <c r="B20187" s="23">
        <v>10884</v>
      </c>
      <c r="C20187" s="9">
        <v>4</v>
      </c>
      <c r="D20187" s="9">
        <v>2</v>
      </c>
      <c r="E20187" s="9">
        <v>1</v>
      </c>
      <c r="F20187" s="9">
        <v>2</v>
      </c>
      <c r="G20187" s="9">
        <v>1</v>
      </c>
      <c r="J20187" s="3"/>
      <c r="M20187" s="3"/>
      <c r="S20187" s="3"/>
    </row>
    <row r="20188" spans="1:19" x14ac:dyDescent="0.25">
      <c r="A20188" s="11">
        <v>20187</v>
      </c>
      <c r="B20188" s="23">
        <v>10885</v>
      </c>
      <c r="C20188" s="9">
        <v>5</v>
      </c>
      <c r="D20188" s="9">
        <v>2</v>
      </c>
      <c r="E20188" s="9">
        <v>1</v>
      </c>
      <c r="F20188" s="9">
        <v>2</v>
      </c>
      <c r="G20188" s="9">
        <v>1</v>
      </c>
      <c r="J20188" s="3"/>
      <c r="M20188" s="3"/>
      <c r="S20188" s="3"/>
    </row>
    <row r="20189" spans="1:19" x14ac:dyDescent="0.25">
      <c r="A20189" s="11">
        <v>20188</v>
      </c>
      <c r="B20189" s="23">
        <v>10886</v>
      </c>
      <c r="C20189" s="9">
        <v>15</v>
      </c>
      <c r="D20189" s="9">
        <v>1</v>
      </c>
      <c r="E20189" s="9">
        <v>2</v>
      </c>
      <c r="F20189" s="9">
        <v>2</v>
      </c>
      <c r="G20189" s="9">
        <v>1</v>
      </c>
      <c r="J20189" s="3"/>
      <c r="M20189" s="3"/>
      <c r="S20189" s="3"/>
    </row>
    <row r="20190" spans="1:19" x14ac:dyDescent="0.25">
      <c r="A20190" s="11">
        <v>20189</v>
      </c>
      <c r="B20190" s="23">
        <v>10886</v>
      </c>
      <c r="C20190" s="9">
        <v>14</v>
      </c>
      <c r="D20190" s="9">
        <v>1</v>
      </c>
      <c r="E20190" s="9">
        <v>2</v>
      </c>
      <c r="F20190" s="9">
        <v>1</v>
      </c>
      <c r="G20190" s="9">
        <v>1</v>
      </c>
      <c r="J20190" s="3"/>
      <c r="M20190" s="3"/>
      <c r="S20190" s="3"/>
    </row>
    <row r="20191" spans="1:19" x14ac:dyDescent="0.25">
      <c r="A20191" s="11">
        <v>20190</v>
      </c>
      <c r="B20191" s="23">
        <v>10887</v>
      </c>
      <c r="C20191" s="9">
        <v>5</v>
      </c>
      <c r="D20191" s="9">
        <v>2</v>
      </c>
      <c r="E20191" s="9">
        <v>2</v>
      </c>
      <c r="F20191" s="9">
        <v>2</v>
      </c>
      <c r="G20191" s="9">
        <v>1</v>
      </c>
      <c r="J20191" s="3"/>
      <c r="M20191" s="3"/>
      <c r="S20191" s="3"/>
    </row>
    <row r="20192" spans="1:19" x14ac:dyDescent="0.25">
      <c r="A20192" s="11">
        <v>20191</v>
      </c>
      <c r="B20192" s="23">
        <v>10887</v>
      </c>
      <c r="C20192" s="9">
        <v>5</v>
      </c>
      <c r="D20192" s="9">
        <v>2</v>
      </c>
      <c r="E20192" s="9">
        <v>2</v>
      </c>
      <c r="F20192" s="9">
        <v>1</v>
      </c>
      <c r="G20192" s="9">
        <v>1</v>
      </c>
      <c r="J20192" s="3"/>
      <c r="M20192" s="3"/>
      <c r="S20192" s="3"/>
    </row>
    <row r="20193" spans="1:19" x14ac:dyDescent="0.25">
      <c r="A20193" s="11">
        <v>20192</v>
      </c>
      <c r="B20193" s="23">
        <v>10888</v>
      </c>
      <c r="C20193" s="9">
        <v>5</v>
      </c>
      <c r="D20193" s="9">
        <v>2</v>
      </c>
      <c r="E20193" s="9">
        <v>2</v>
      </c>
      <c r="F20193" s="9">
        <v>1</v>
      </c>
      <c r="G20193" s="9">
        <v>1</v>
      </c>
      <c r="J20193" s="3"/>
      <c r="M20193" s="3"/>
      <c r="S20193" s="3"/>
    </row>
    <row r="20194" spans="1:19" x14ac:dyDescent="0.25">
      <c r="A20194" s="11">
        <v>20193</v>
      </c>
      <c r="B20194" s="23">
        <v>10889</v>
      </c>
      <c r="C20194" s="9">
        <v>26</v>
      </c>
      <c r="D20194" s="9">
        <v>1</v>
      </c>
      <c r="E20194" s="9">
        <v>2</v>
      </c>
      <c r="F20194" s="9">
        <v>2</v>
      </c>
      <c r="G20194" s="9">
        <v>1</v>
      </c>
      <c r="J20194" s="3"/>
      <c r="M20194" s="3"/>
      <c r="S20194" s="3"/>
    </row>
    <row r="20195" spans="1:19" x14ac:dyDescent="0.25">
      <c r="A20195" s="11">
        <v>20194</v>
      </c>
      <c r="B20195" s="23">
        <v>10890</v>
      </c>
      <c r="C20195" s="9">
        <v>5</v>
      </c>
      <c r="D20195" s="9">
        <v>2</v>
      </c>
      <c r="E20195" s="9">
        <v>1</v>
      </c>
      <c r="F20195" s="9">
        <v>2</v>
      </c>
      <c r="G20195" s="9">
        <v>1</v>
      </c>
      <c r="J20195" s="3"/>
      <c r="M20195" s="3"/>
      <c r="S20195" s="3"/>
    </row>
    <row r="20196" spans="1:19" x14ac:dyDescent="0.25">
      <c r="A20196" s="11">
        <v>20195</v>
      </c>
      <c r="B20196" s="23">
        <v>10891</v>
      </c>
      <c r="C20196" s="9">
        <v>5</v>
      </c>
      <c r="D20196" s="9">
        <v>2</v>
      </c>
      <c r="E20196" s="9">
        <v>1</v>
      </c>
      <c r="F20196" s="9">
        <v>2</v>
      </c>
      <c r="G20196" s="9">
        <v>1</v>
      </c>
      <c r="J20196" s="3"/>
      <c r="M20196" s="3"/>
      <c r="S20196" s="3"/>
    </row>
    <row r="20197" spans="1:19" x14ac:dyDescent="0.25">
      <c r="A20197" s="11">
        <v>20196</v>
      </c>
      <c r="B20197" s="23">
        <v>10891</v>
      </c>
      <c r="C20197" s="9">
        <v>5</v>
      </c>
      <c r="D20197" s="9">
        <v>2</v>
      </c>
      <c r="E20197" s="9">
        <v>1</v>
      </c>
      <c r="F20197" s="9">
        <v>2</v>
      </c>
      <c r="G20197" s="9">
        <v>1</v>
      </c>
      <c r="J20197" s="3"/>
      <c r="M20197" s="3"/>
      <c r="S20197" s="3"/>
    </row>
    <row r="20198" spans="1:19" x14ac:dyDescent="0.25">
      <c r="A20198" s="11">
        <v>20197</v>
      </c>
      <c r="B20198" s="23">
        <v>10891</v>
      </c>
      <c r="C20198" s="9">
        <v>18</v>
      </c>
      <c r="D20198" s="9">
        <v>2</v>
      </c>
      <c r="E20198" s="9">
        <v>1</v>
      </c>
      <c r="F20198" s="9">
        <v>2</v>
      </c>
      <c r="G20198" s="9">
        <v>1</v>
      </c>
      <c r="J20198" s="3"/>
      <c r="M20198" s="3"/>
      <c r="S20198" s="3"/>
    </row>
    <row r="20199" spans="1:19" x14ac:dyDescent="0.25">
      <c r="A20199" s="11">
        <v>20198</v>
      </c>
      <c r="B20199" s="23">
        <v>10891</v>
      </c>
      <c r="C20199" s="9">
        <v>5</v>
      </c>
      <c r="D20199" s="9">
        <v>2</v>
      </c>
      <c r="E20199" s="9">
        <v>1</v>
      </c>
      <c r="F20199" s="9">
        <v>1</v>
      </c>
      <c r="G20199" s="9">
        <v>1</v>
      </c>
      <c r="J20199" s="3"/>
      <c r="M20199" s="3"/>
      <c r="S20199" s="3"/>
    </row>
    <row r="20200" spans="1:19" x14ac:dyDescent="0.25">
      <c r="A20200" s="11">
        <v>20199</v>
      </c>
      <c r="B20200" s="23">
        <v>10891</v>
      </c>
      <c r="C20200" s="9">
        <v>5</v>
      </c>
      <c r="D20200" s="9">
        <v>2</v>
      </c>
      <c r="E20200" s="9">
        <v>1</v>
      </c>
      <c r="F20200" s="9">
        <v>2</v>
      </c>
      <c r="G20200" s="9">
        <v>1</v>
      </c>
      <c r="J20200" s="3"/>
      <c r="M20200" s="3"/>
      <c r="S20200" s="3"/>
    </row>
    <row r="20201" spans="1:19" x14ac:dyDescent="0.25">
      <c r="A20201" s="11">
        <v>20200</v>
      </c>
      <c r="B20201" s="23">
        <v>10892</v>
      </c>
      <c r="C20201" s="9">
        <v>10</v>
      </c>
      <c r="D20201" s="9">
        <v>1</v>
      </c>
      <c r="E20201" s="9">
        <v>1</v>
      </c>
      <c r="F20201" s="9">
        <v>2</v>
      </c>
      <c r="G20201" s="9">
        <v>1</v>
      </c>
      <c r="J20201" s="3"/>
      <c r="M20201" s="3"/>
      <c r="S20201" s="3"/>
    </row>
    <row r="20202" spans="1:19" x14ac:dyDescent="0.25">
      <c r="A20202" s="11">
        <v>20201</v>
      </c>
      <c r="B20202" s="23">
        <v>10893</v>
      </c>
      <c r="C20202" s="9">
        <v>26</v>
      </c>
      <c r="D20202" s="9">
        <v>1</v>
      </c>
      <c r="E20202" s="9">
        <v>3</v>
      </c>
      <c r="F20202" s="9">
        <v>1</v>
      </c>
      <c r="G20202" s="9">
        <v>1</v>
      </c>
      <c r="J20202" s="3"/>
      <c r="M20202" s="3"/>
      <c r="S20202" s="3"/>
    </row>
    <row r="20203" spans="1:19" x14ac:dyDescent="0.25">
      <c r="A20203" s="11">
        <v>20202</v>
      </c>
      <c r="B20203" s="23">
        <v>10893</v>
      </c>
      <c r="C20203" s="9">
        <v>35</v>
      </c>
      <c r="D20203" s="9">
        <v>1</v>
      </c>
      <c r="E20203" s="9">
        <v>2</v>
      </c>
      <c r="F20203" s="9">
        <v>2</v>
      </c>
      <c r="G20203" s="9">
        <v>1</v>
      </c>
      <c r="J20203" s="3"/>
      <c r="M20203" s="3"/>
      <c r="S20203" s="3"/>
    </row>
    <row r="20204" spans="1:19" x14ac:dyDescent="0.25">
      <c r="A20204" s="11">
        <v>20203</v>
      </c>
      <c r="B20204" s="23">
        <v>10894</v>
      </c>
      <c r="C20204" s="9">
        <v>24</v>
      </c>
      <c r="D20204" s="9">
        <v>1</v>
      </c>
      <c r="E20204" s="9">
        <v>1</v>
      </c>
      <c r="F20204" s="9">
        <v>2</v>
      </c>
      <c r="G20204" s="9">
        <v>1</v>
      </c>
      <c r="J20204" s="3"/>
      <c r="M20204" s="3"/>
      <c r="S20204" s="3"/>
    </row>
    <row r="20205" spans="1:19" x14ac:dyDescent="0.25">
      <c r="A20205" s="11">
        <v>20204</v>
      </c>
      <c r="B20205" s="23">
        <v>10894</v>
      </c>
      <c r="C20205" s="9">
        <v>29</v>
      </c>
      <c r="D20205" s="9">
        <v>1</v>
      </c>
      <c r="E20205" s="9">
        <v>1</v>
      </c>
      <c r="F20205" s="9">
        <v>1</v>
      </c>
      <c r="G20205" s="9">
        <v>1</v>
      </c>
      <c r="J20205" s="3"/>
      <c r="M20205" s="3"/>
      <c r="S20205" s="3"/>
    </row>
    <row r="20206" spans="1:19" x14ac:dyDescent="0.25">
      <c r="A20206" s="11">
        <v>20205</v>
      </c>
      <c r="B20206" s="23">
        <v>10895</v>
      </c>
      <c r="C20206" s="9">
        <v>3</v>
      </c>
      <c r="D20206" s="9">
        <v>1</v>
      </c>
      <c r="E20206" s="9">
        <v>1</v>
      </c>
      <c r="F20206" s="9">
        <v>1</v>
      </c>
      <c r="G20206" s="9">
        <v>1</v>
      </c>
      <c r="J20206" s="3"/>
      <c r="M20206" s="3"/>
      <c r="S20206" s="3"/>
    </row>
    <row r="20207" spans="1:19" x14ac:dyDescent="0.25">
      <c r="A20207" s="11">
        <v>20206</v>
      </c>
      <c r="B20207" s="23">
        <v>10896</v>
      </c>
      <c r="C20207" s="9">
        <v>30</v>
      </c>
      <c r="D20207" s="9">
        <v>1</v>
      </c>
      <c r="E20207" s="9">
        <v>1</v>
      </c>
      <c r="F20207" s="9">
        <v>1</v>
      </c>
      <c r="G20207" s="9">
        <v>1</v>
      </c>
      <c r="J20207" s="3"/>
      <c r="M20207" s="3"/>
      <c r="S20207" s="3"/>
    </row>
    <row r="20208" spans="1:19" x14ac:dyDescent="0.25">
      <c r="A20208" s="11">
        <v>20207</v>
      </c>
      <c r="B20208" s="23">
        <v>10896</v>
      </c>
      <c r="C20208" s="9">
        <v>10</v>
      </c>
      <c r="D20208" s="9">
        <v>1</v>
      </c>
      <c r="E20208" s="9">
        <v>1</v>
      </c>
      <c r="F20208" s="9">
        <v>2</v>
      </c>
      <c r="G20208" s="9">
        <v>1</v>
      </c>
      <c r="J20208" s="3"/>
      <c r="M20208" s="3"/>
      <c r="S20208" s="3"/>
    </row>
    <row r="20209" spans="1:19" x14ac:dyDescent="0.25">
      <c r="A20209" s="11">
        <v>20208</v>
      </c>
      <c r="B20209" s="23">
        <v>10896</v>
      </c>
      <c r="C20209" s="9">
        <v>31</v>
      </c>
      <c r="D20209" s="9">
        <v>1</v>
      </c>
      <c r="E20209" s="9">
        <v>1</v>
      </c>
      <c r="F20209" s="9">
        <v>2</v>
      </c>
      <c r="G20209" s="9">
        <v>1</v>
      </c>
      <c r="J20209" s="3"/>
      <c r="M20209" s="3"/>
      <c r="S20209" s="3"/>
    </row>
    <row r="20210" spans="1:19" x14ac:dyDescent="0.25">
      <c r="A20210" s="11">
        <v>20209</v>
      </c>
      <c r="B20210" s="23">
        <v>10897</v>
      </c>
      <c r="C20210" s="9">
        <v>13</v>
      </c>
      <c r="D20210" s="9">
        <v>1</v>
      </c>
      <c r="E20210" s="9">
        <v>1</v>
      </c>
      <c r="F20210" s="9">
        <v>2</v>
      </c>
      <c r="G20210" s="9">
        <v>1</v>
      </c>
      <c r="J20210" s="3"/>
      <c r="M20210" s="3"/>
      <c r="S20210" s="3"/>
    </row>
    <row r="20211" spans="1:19" x14ac:dyDescent="0.25">
      <c r="A20211" s="11">
        <v>20210</v>
      </c>
      <c r="B20211" s="23">
        <v>10897</v>
      </c>
      <c r="C20211" s="9">
        <v>10</v>
      </c>
      <c r="D20211" s="9">
        <v>1</v>
      </c>
      <c r="E20211" s="9">
        <v>1</v>
      </c>
      <c r="F20211" s="9">
        <v>2</v>
      </c>
      <c r="G20211" s="9">
        <v>1</v>
      </c>
      <c r="J20211" s="3"/>
      <c r="M20211" s="3"/>
      <c r="S20211" s="3"/>
    </row>
    <row r="20212" spans="1:19" x14ac:dyDescent="0.25">
      <c r="A20212" s="11">
        <v>20211</v>
      </c>
      <c r="B20212" s="23">
        <v>10897</v>
      </c>
      <c r="C20212" s="9">
        <v>30</v>
      </c>
      <c r="D20212" s="9">
        <v>1</v>
      </c>
      <c r="E20212" s="9">
        <v>1</v>
      </c>
      <c r="F20212" s="9">
        <v>2</v>
      </c>
      <c r="G20212" s="9">
        <v>1</v>
      </c>
      <c r="J20212" s="3"/>
      <c r="M20212" s="3"/>
      <c r="S20212" s="3"/>
    </row>
    <row r="20213" spans="1:19" x14ac:dyDescent="0.25">
      <c r="A20213" s="11">
        <v>20212</v>
      </c>
      <c r="B20213" s="23">
        <v>10898</v>
      </c>
      <c r="C20213" s="9">
        <v>35</v>
      </c>
      <c r="D20213" s="9">
        <v>1</v>
      </c>
      <c r="E20213" s="9">
        <v>2</v>
      </c>
      <c r="F20213" s="9">
        <v>1</v>
      </c>
      <c r="G20213" s="9">
        <v>1</v>
      </c>
      <c r="J20213" s="3"/>
      <c r="M20213" s="3"/>
      <c r="S20213" s="3"/>
    </row>
    <row r="20214" spans="1:19" x14ac:dyDescent="0.25">
      <c r="A20214" s="11">
        <v>20213</v>
      </c>
      <c r="B20214" s="23">
        <v>10898</v>
      </c>
      <c r="C20214" s="9">
        <v>35</v>
      </c>
      <c r="D20214" s="9">
        <v>1</v>
      </c>
      <c r="E20214" s="9">
        <v>1</v>
      </c>
      <c r="F20214" s="9">
        <v>2</v>
      </c>
      <c r="G20214" s="9">
        <v>1</v>
      </c>
      <c r="J20214" s="3"/>
      <c r="M20214" s="3"/>
      <c r="S20214" s="3"/>
    </row>
    <row r="20215" spans="1:19" x14ac:dyDescent="0.25">
      <c r="A20215" s="11">
        <v>20214</v>
      </c>
      <c r="B20215" s="23">
        <v>10899</v>
      </c>
      <c r="C20215" s="9">
        <v>4</v>
      </c>
      <c r="D20215" s="9">
        <v>1</v>
      </c>
      <c r="E20215" s="9">
        <v>1</v>
      </c>
      <c r="F20215" s="9">
        <v>1</v>
      </c>
      <c r="G20215" s="9">
        <v>1</v>
      </c>
      <c r="J20215" s="3"/>
      <c r="M20215" s="3"/>
      <c r="S20215" s="3"/>
    </row>
    <row r="20216" spans="1:19" x14ac:dyDescent="0.25">
      <c r="A20216" s="11">
        <v>20215</v>
      </c>
      <c r="B20216" s="23">
        <v>10900</v>
      </c>
      <c r="C20216" s="9">
        <v>2</v>
      </c>
      <c r="D20216" s="9">
        <v>1</v>
      </c>
      <c r="E20216" s="9">
        <v>1</v>
      </c>
      <c r="F20216" s="9">
        <v>2</v>
      </c>
      <c r="G20216" s="9">
        <v>1</v>
      </c>
      <c r="J20216" s="3"/>
      <c r="M20216" s="3"/>
      <c r="S20216" s="3"/>
    </row>
    <row r="20217" spans="1:19" x14ac:dyDescent="0.25">
      <c r="A20217" s="11">
        <v>20216</v>
      </c>
      <c r="B20217" s="23">
        <v>10901</v>
      </c>
      <c r="C20217" s="9">
        <v>12</v>
      </c>
      <c r="D20217" s="9">
        <v>1</v>
      </c>
      <c r="E20217" s="9">
        <v>1</v>
      </c>
      <c r="F20217" s="9">
        <v>1</v>
      </c>
      <c r="G20217" s="9">
        <v>1</v>
      </c>
      <c r="J20217" s="3"/>
      <c r="M20217" s="3"/>
      <c r="S20217" s="3"/>
    </row>
    <row r="20218" spans="1:19" x14ac:dyDescent="0.25">
      <c r="A20218" s="11">
        <v>20217</v>
      </c>
      <c r="B20218" s="23">
        <v>10901</v>
      </c>
      <c r="C20218" s="9">
        <v>10</v>
      </c>
      <c r="D20218" s="9">
        <v>1</v>
      </c>
      <c r="E20218" s="9">
        <v>1</v>
      </c>
      <c r="F20218" s="9">
        <v>1</v>
      </c>
      <c r="G20218" s="9">
        <v>1</v>
      </c>
      <c r="J20218" s="3"/>
      <c r="M20218" s="3"/>
      <c r="S20218" s="3"/>
    </row>
    <row r="20219" spans="1:19" x14ac:dyDescent="0.25">
      <c r="A20219" s="11">
        <v>20218</v>
      </c>
      <c r="B20219" s="23">
        <v>10902</v>
      </c>
      <c r="C20219" s="9">
        <v>8</v>
      </c>
      <c r="D20219" s="9">
        <v>1</v>
      </c>
      <c r="E20219" s="9">
        <v>1</v>
      </c>
      <c r="F20219" s="9">
        <v>2</v>
      </c>
      <c r="G20219" s="9">
        <v>1</v>
      </c>
      <c r="J20219" s="3"/>
      <c r="M20219" s="3"/>
      <c r="S20219" s="3"/>
    </row>
    <row r="20220" spans="1:19" x14ac:dyDescent="0.25">
      <c r="A20220" s="11">
        <v>20219</v>
      </c>
      <c r="B20220" s="23">
        <v>10903</v>
      </c>
      <c r="C20220" s="9">
        <v>5</v>
      </c>
      <c r="D20220" s="9">
        <v>3</v>
      </c>
      <c r="E20220" s="9">
        <v>1</v>
      </c>
      <c r="F20220" s="9">
        <v>1</v>
      </c>
      <c r="G20220" s="9">
        <v>1</v>
      </c>
      <c r="J20220" s="3"/>
      <c r="M20220" s="3"/>
      <c r="S20220" s="3"/>
    </row>
    <row r="20221" spans="1:19" x14ac:dyDescent="0.25">
      <c r="A20221" s="11">
        <v>20220</v>
      </c>
      <c r="B20221" s="23">
        <v>10904</v>
      </c>
      <c r="C20221" s="9">
        <v>7</v>
      </c>
      <c r="D20221" s="9">
        <v>1</v>
      </c>
      <c r="E20221" s="9">
        <v>2</v>
      </c>
      <c r="F20221" s="9">
        <v>1</v>
      </c>
      <c r="G20221" s="9">
        <v>1</v>
      </c>
      <c r="J20221" s="3"/>
      <c r="M20221" s="3"/>
      <c r="S20221" s="3"/>
    </row>
    <row r="20222" spans="1:19" x14ac:dyDescent="0.25">
      <c r="A20222" s="11">
        <v>20221</v>
      </c>
      <c r="B20222" s="23">
        <v>10905</v>
      </c>
      <c r="C20222" s="9">
        <v>12</v>
      </c>
      <c r="D20222" s="9">
        <v>1</v>
      </c>
      <c r="E20222" s="9">
        <v>2</v>
      </c>
      <c r="F20222" s="9">
        <v>1</v>
      </c>
      <c r="G20222" s="9">
        <v>1</v>
      </c>
      <c r="J20222" s="3"/>
      <c r="M20222" s="3"/>
      <c r="S20222" s="3"/>
    </row>
    <row r="20223" spans="1:19" x14ac:dyDescent="0.25">
      <c r="A20223" s="11">
        <v>20222</v>
      </c>
      <c r="B20223" s="23">
        <v>10906</v>
      </c>
      <c r="C20223" s="9">
        <v>12</v>
      </c>
      <c r="D20223" s="9">
        <v>1</v>
      </c>
      <c r="E20223" s="9">
        <v>3</v>
      </c>
      <c r="F20223" s="9">
        <v>2</v>
      </c>
      <c r="G20223" s="9">
        <v>1</v>
      </c>
      <c r="J20223" s="3"/>
      <c r="M20223" s="3"/>
      <c r="S20223" s="3"/>
    </row>
    <row r="20224" spans="1:19" x14ac:dyDescent="0.25">
      <c r="A20224" s="11">
        <v>20223</v>
      </c>
      <c r="B20224" s="23">
        <v>10906</v>
      </c>
      <c r="C20224" s="9">
        <v>12</v>
      </c>
      <c r="D20224" s="9">
        <v>1</v>
      </c>
      <c r="E20224" s="9">
        <v>2</v>
      </c>
      <c r="F20224" s="9">
        <v>2</v>
      </c>
      <c r="G20224" s="9">
        <v>1</v>
      </c>
      <c r="J20224" s="3"/>
      <c r="M20224" s="3"/>
      <c r="S20224" s="3"/>
    </row>
    <row r="20225" spans="1:19" x14ac:dyDescent="0.25">
      <c r="A20225" s="11">
        <v>20224</v>
      </c>
      <c r="B20225" s="23">
        <v>10906</v>
      </c>
      <c r="C20225" s="9">
        <v>12</v>
      </c>
      <c r="D20225" s="9">
        <v>3</v>
      </c>
      <c r="E20225" s="9">
        <v>2</v>
      </c>
      <c r="F20225" s="9">
        <v>1</v>
      </c>
      <c r="G20225" s="9">
        <v>1</v>
      </c>
      <c r="J20225" s="3"/>
      <c r="M20225" s="3"/>
      <c r="S20225" s="3"/>
    </row>
    <row r="20226" spans="1:19" x14ac:dyDescent="0.25">
      <c r="A20226" s="11">
        <v>20225</v>
      </c>
      <c r="B20226" s="23">
        <v>10906</v>
      </c>
      <c r="C20226" s="9">
        <v>12</v>
      </c>
      <c r="D20226" s="9">
        <v>3</v>
      </c>
      <c r="E20226" s="9">
        <v>3</v>
      </c>
      <c r="F20226" s="9">
        <v>2</v>
      </c>
      <c r="G20226" s="9">
        <v>1</v>
      </c>
      <c r="J20226" s="3"/>
      <c r="M20226" s="3"/>
      <c r="S20226" s="3"/>
    </row>
    <row r="20227" spans="1:19" x14ac:dyDescent="0.25">
      <c r="A20227" s="11">
        <v>20226</v>
      </c>
      <c r="B20227" s="23">
        <v>10906</v>
      </c>
      <c r="C20227" s="9">
        <v>12</v>
      </c>
      <c r="D20227" s="9">
        <v>2</v>
      </c>
      <c r="E20227" s="9">
        <v>2</v>
      </c>
      <c r="F20227" s="9">
        <v>1</v>
      </c>
      <c r="G20227" s="9">
        <v>1</v>
      </c>
      <c r="J20227" s="3"/>
      <c r="M20227" s="3"/>
      <c r="S20227" s="3"/>
    </row>
    <row r="20228" spans="1:19" x14ac:dyDescent="0.25">
      <c r="A20228" s="11">
        <v>20227</v>
      </c>
      <c r="B20228" s="23">
        <v>10906</v>
      </c>
      <c r="C20228" s="9">
        <v>12</v>
      </c>
      <c r="D20228" s="9">
        <v>2</v>
      </c>
      <c r="E20228" s="9">
        <v>3</v>
      </c>
      <c r="F20228" s="9">
        <v>2</v>
      </c>
      <c r="G20228" s="9">
        <v>1</v>
      </c>
      <c r="J20228" s="3"/>
      <c r="M20228" s="3"/>
      <c r="S20228" s="3"/>
    </row>
    <row r="20229" spans="1:19" x14ac:dyDescent="0.25">
      <c r="A20229" s="11">
        <v>20228</v>
      </c>
      <c r="B20229" s="23">
        <v>10906</v>
      </c>
      <c r="C20229" s="9">
        <v>10</v>
      </c>
      <c r="D20229" s="9">
        <v>1</v>
      </c>
      <c r="E20229" s="9">
        <v>3</v>
      </c>
      <c r="F20229" s="9">
        <v>1</v>
      </c>
      <c r="G20229" s="9">
        <v>1</v>
      </c>
      <c r="J20229" s="3"/>
      <c r="M20229" s="3"/>
      <c r="S20229" s="3"/>
    </row>
    <row r="20230" spans="1:19" x14ac:dyDescent="0.25">
      <c r="A20230" s="11">
        <v>20229</v>
      </c>
      <c r="B20230" s="23">
        <v>10906</v>
      </c>
      <c r="C20230" s="9">
        <v>10</v>
      </c>
      <c r="D20230" s="9">
        <v>1</v>
      </c>
      <c r="E20230" s="9">
        <v>2</v>
      </c>
      <c r="F20230" s="9">
        <v>1</v>
      </c>
      <c r="G20230" s="9">
        <v>1</v>
      </c>
      <c r="J20230" s="3"/>
      <c r="M20230" s="3"/>
      <c r="S20230" s="3"/>
    </row>
    <row r="20231" spans="1:19" x14ac:dyDescent="0.25">
      <c r="A20231" s="11">
        <v>20230</v>
      </c>
      <c r="B20231" s="23">
        <v>10906</v>
      </c>
      <c r="C20231" s="9">
        <v>30</v>
      </c>
      <c r="D20231" s="9">
        <v>1</v>
      </c>
      <c r="E20231" s="9">
        <v>2</v>
      </c>
      <c r="F20231" s="9">
        <v>1</v>
      </c>
      <c r="G20231" s="9">
        <v>1</v>
      </c>
      <c r="J20231" s="3"/>
      <c r="M20231" s="3"/>
      <c r="S20231" s="3"/>
    </row>
    <row r="20232" spans="1:19" x14ac:dyDescent="0.25">
      <c r="A20232" s="11">
        <v>20231</v>
      </c>
      <c r="B20232" s="23">
        <v>10906</v>
      </c>
      <c r="C20232" s="9">
        <v>30</v>
      </c>
      <c r="D20232" s="9">
        <v>1</v>
      </c>
      <c r="E20232" s="9">
        <v>3</v>
      </c>
      <c r="F20232" s="9">
        <v>2</v>
      </c>
      <c r="G20232" s="9">
        <v>1</v>
      </c>
      <c r="J20232" s="3"/>
      <c r="M20232" s="3"/>
      <c r="S20232" s="3"/>
    </row>
    <row r="20233" spans="1:19" x14ac:dyDescent="0.25">
      <c r="A20233" s="11">
        <v>20232</v>
      </c>
      <c r="B20233" s="23">
        <v>10907</v>
      </c>
      <c r="C20233" s="9">
        <v>29</v>
      </c>
      <c r="D20233" s="9">
        <v>1</v>
      </c>
      <c r="E20233" s="9">
        <v>1</v>
      </c>
      <c r="F20233" s="9">
        <v>2</v>
      </c>
      <c r="G20233" s="9">
        <v>1</v>
      </c>
      <c r="J20233" s="3"/>
      <c r="M20233" s="3"/>
      <c r="S20233" s="3"/>
    </row>
    <row r="20234" spans="1:19" x14ac:dyDescent="0.25">
      <c r="A20234" s="11">
        <v>20233</v>
      </c>
      <c r="B20234" s="23">
        <v>10907</v>
      </c>
      <c r="C20234" s="9">
        <v>23</v>
      </c>
      <c r="D20234" s="9">
        <v>1</v>
      </c>
      <c r="E20234" s="9">
        <v>1</v>
      </c>
      <c r="F20234" s="9">
        <v>2</v>
      </c>
      <c r="G20234" s="9">
        <v>1</v>
      </c>
      <c r="J20234" s="3"/>
      <c r="M20234" s="3"/>
      <c r="S20234" s="3"/>
    </row>
    <row r="20235" spans="1:19" x14ac:dyDescent="0.25">
      <c r="A20235" s="11">
        <v>20234</v>
      </c>
      <c r="B20235" s="23">
        <v>10907</v>
      </c>
      <c r="C20235" s="9">
        <v>32</v>
      </c>
      <c r="D20235" s="9">
        <v>1</v>
      </c>
      <c r="E20235" s="9">
        <v>1</v>
      </c>
      <c r="F20235" s="9">
        <v>1</v>
      </c>
      <c r="G20235" s="9">
        <v>1</v>
      </c>
      <c r="J20235" s="3"/>
      <c r="M20235" s="3"/>
      <c r="S20235" s="3"/>
    </row>
    <row r="20236" spans="1:19" x14ac:dyDescent="0.25">
      <c r="A20236" s="11">
        <v>20235</v>
      </c>
      <c r="B20236" s="23">
        <v>10908</v>
      </c>
      <c r="C20236" s="9">
        <v>12</v>
      </c>
      <c r="D20236" s="9">
        <v>2</v>
      </c>
      <c r="E20236" s="9">
        <v>2</v>
      </c>
      <c r="F20236" s="9">
        <v>1</v>
      </c>
      <c r="G20236" s="9">
        <v>1</v>
      </c>
      <c r="J20236" s="3"/>
      <c r="M20236" s="3"/>
      <c r="S20236" s="3"/>
    </row>
    <row r="20237" spans="1:19" x14ac:dyDescent="0.25">
      <c r="A20237" s="11">
        <v>20236</v>
      </c>
      <c r="B20237" s="23">
        <v>10908</v>
      </c>
      <c r="C20237" s="9">
        <v>26</v>
      </c>
      <c r="D20237" s="9">
        <v>1</v>
      </c>
      <c r="E20237" s="9">
        <v>2</v>
      </c>
      <c r="F20237" s="9">
        <v>2</v>
      </c>
      <c r="G20237" s="9">
        <v>1</v>
      </c>
      <c r="J20237" s="3"/>
      <c r="M20237" s="3"/>
      <c r="S20237" s="3"/>
    </row>
    <row r="20238" spans="1:19" x14ac:dyDescent="0.25">
      <c r="A20238" s="11">
        <v>20237</v>
      </c>
      <c r="B20238" s="23">
        <v>10909</v>
      </c>
      <c r="C20238" s="9">
        <v>33</v>
      </c>
      <c r="D20238" s="9">
        <v>1</v>
      </c>
      <c r="E20238" s="9">
        <v>1</v>
      </c>
      <c r="F20238" s="9">
        <v>2</v>
      </c>
      <c r="G20238" s="9">
        <v>1</v>
      </c>
      <c r="J20238" s="3"/>
      <c r="M20238" s="3"/>
      <c r="S20238" s="3"/>
    </row>
    <row r="20239" spans="1:19" x14ac:dyDescent="0.25">
      <c r="A20239" s="11">
        <v>20238</v>
      </c>
      <c r="B20239" s="23">
        <v>10909</v>
      </c>
      <c r="C20239" s="9">
        <v>5</v>
      </c>
      <c r="D20239" s="9">
        <v>3</v>
      </c>
      <c r="E20239" s="9">
        <v>1</v>
      </c>
      <c r="F20239" s="9">
        <v>2</v>
      </c>
      <c r="G20239" s="9">
        <v>1</v>
      </c>
      <c r="J20239" s="3"/>
      <c r="M20239" s="3"/>
      <c r="S20239" s="3"/>
    </row>
    <row r="20240" spans="1:19" x14ac:dyDescent="0.25">
      <c r="A20240" s="11">
        <v>20239</v>
      </c>
      <c r="B20240" s="23">
        <v>10910</v>
      </c>
      <c r="C20240" s="9">
        <v>24</v>
      </c>
      <c r="D20240" s="9">
        <v>3</v>
      </c>
      <c r="E20240" s="9">
        <v>1</v>
      </c>
      <c r="F20240" s="9">
        <v>1</v>
      </c>
      <c r="G20240" s="9">
        <v>1</v>
      </c>
      <c r="J20240" s="3"/>
      <c r="M20240" s="3"/>
      <c r="S20240" s="3"/>
    </row>
    <row r="20241" spans="1:19" x14ac:dyDescent="0.25">
      <c r="A20241" s="11">
        <v>20240</v>
      </c>
      <c r="B20241" s="23">
        <v>10910</v>
      </c>
      <c r="C20241" s="9">
        <v>13</v>
      </c>
      <c r="D20241" s="9">
        <v>2</v>
      </c>
      <c r="E20241" s="9">
        <v>1</v>
      </c>
      <c r="F20241" s="9">
        <v>2</v>
      </c>
      <c r="G20241" s="9">
        <v>1</v>
      </c>
      <c r="J20241" s="3"/>
      <c r="M20241" s="3"/>
      <c r="S20241" s="3"/>
    </row>
    <row r="20242" spans="1:19" x14ac:dyDescent="0.25">
      <c r="A20242" s="11">
        <v>20241</v>
      </c>
      <c r="B20242" s="23">
        <v>10910</v>
      </c>
      <c r="C20242" s="9">
        <v>10</v>
      </c>
      <c r="D20242" s="9">
        <v>3</v>
      </c>
      <c r="E20242" s="9">
        <v>1</v>
      </c>
      <c r="F20242" s="9">
        <v>2</v>
      </c>
      <c r="G20242" s="9">
        <v>1</v>
      </c>
      <c r="J20242" s="3"/>
      <c r="M20242" s="3"/>
      <c r="S20242" s="3"/>
    </row>
    <row r="20243" spans="1:19" x14ac:dyDescent="0.25">
      <c r="A20243" s="11">
        <v>20242</v>
      </c>
      <c r="B20243" s="23">
        <v>10911</v>
      </c>
      <c r="C20243" s="9">
        <v>12</v>
      </c>
      <c r="D20243" s="9">
        <v>1</v>
      </c>
      <c r="E20243" s="9">
        <v>1</v>
      </c>
      <c r="F20243" s="9">
        <v>1</v>
      </c>
      <c r="G20243" s="9">
        <v>1</v>
      </c>
      <c r="J20243" s="3"/>
      <c r="M20243" s="3"/>
      <c r="S20243" s="3"/>
    </row>
    <row r="20244" spans="1:19" x14ac:dyDescent="0.25">
      <c r="A20244" s="11">
        <v>20243</v>
      </c>
      <c r="B20244" s="23">
        <v>10911</v>
      </c>
      <c r="C20244" s="9">
        <v>30</v>
      </c>
      <c r="D20244" s="9">
        <v>1</v>
      </c>
      <c r="E20244" s="9">
        <v>1</v>
      </c>
      <c r="F20244" s="9">
        <v>2</v>
      </c>
      <c r="G20244" s="9">
        <v>1</v>
      </c>
      <c r="J20244" s="3"/>
      <c r="M20244" s="3"/>
      <c r="S20244" s="3"/>
    </row>
    <row r="20245" spans="1:19" x14ac:dyDescent="0.25">
      <c r="A20245" s="11">
        <v>20244</v>
      </c>
      <c r="B20245" s="23">
        <v>10911</v>
      </c>
      <c r="C20245" s="9">
        <v>10</v>
      </c>
      <c r="D20245" s="9">
        <v>1</v>
      </c>
      <c r="E20245" s="9">
        <v>1</v>
      </c>
      <c r="F20245" s="9">
        <v>2</v>
      </c>
      <c r="G20245" s="9">
        <v>1</v>
      </c>
      <c r="J20245" s="3"/>
      <c r="M20245" s="3"/>
      <c r="S20245" s="3"/>
    </row>
    <row r="20246" spans="1:19" x14ac:dyDescent="0.25">
      <c r="A20246" s="11">
        <v>20245</v>
      </c>
      <c r="B20246" s="23">
        <v>10911</v>
      </c>
      <c r="C20246" s="9">
        <v>12</v>
      </c>
      <c r="D20246" s="9">
        <v>1</v>
      </c>
      <c r="E20246" s="9">
        <v>2</v>
      </c>
      <c r="F20246" s="9">
        <v>2</v>
      </c>
      <c r="G20246" s="9">
        <v>1</v>
      </c>
      <c r="J20246" s="3"/>
      <c r="M20246" s="3"/>
      <c r="S20246" s="3"/>
    </row>
    <row r="20247" spans="1:19" x14ac:dyDescent="0.25">
      <c r="A20247" s="11">
        <v>20246</v>
      </c>
      <c r="B20247" s="23">
        <v>10911</v>
      </c>
      <c r="C20247" s="9">
        <v>30</v>
      </c>
      <c r="D20247" s="9">
        <v>1</v>
      </c>
      <c r="E20247" s="9">
        <v>2</v>
      </c>
      <c r="F20247" s="9">
        <v>2</v>
      </c>
      <c r="G20247" s="9">
        <v>1</v>
      </c>
      <c r="J20247" s="3"/>
      <c r="M20247" s="3"/>
      <c r="S20247" s="3"/>
    </row>
    <row r="20248" spans="1:19" x14ac:dyDescent="0.25">
      <c r="A20248" s="11">
        <v>20247</v>
      </c>
      <c r="B20248" s="23">
        <v>10911</v>
      </c>
      <c r="C20248" s="9">
        <v>10</v>
      </c>
      <c r="D20248" s="9">
        <v>1</v>
      </c>
      <c r="E20248" s="9">
        <v>2</v>
      </c>
      <c r="F20248" s="9">
        <v>2</v>
      </c>
      <c r="G20248" s="9">
        <v>1</v>
      </c>
      <c r="J20248" s="3"/>
      <c r="M20248" s="3"/>
      <c r="S20248" s="3"/>
    </row>
    <row r="20249" spans="1:19" x14ac:dyDescent="0.25">
      <c r="A20249" s="11">
        <v>20248</v>
      </c>
      <c r="B20249" s="23">
        <v>10912</v>
      </c>
      <c r="C20249" s="9">
        <v>14</v>
      </c>
      <c r="D20249" s="9">
        <v>1</v>
      </c>
      <c r="E20249" s="9">
        <v>2</v>
      </c>
      <c r="F20249" s="9">
        <v>2</v>
      </c>
      <c r="G20249" s="9">
        <v>1</v>
      </c>
      <c r="J20249" s="3"/>
      <c r="M20249" s="3"/>
      <c r="S20249" s="3"/>
    </row>
    <row r="20250" spans="1:19" x14ac:dyDescent="0.25">
      <c r="A20250" s="11">
        <v>20249</v>
      </c>
      <c r="B20250" s="23">
        <v>10912</v>
      </c>
      <c r="C20250" s="9">
        <v>15</v>
      </c>
      <c r="D20250" s="9">
        <v>1</v>
      </c>
      <c r="E20250" s="9">
        <v>2</v>
      </c>
      <c r="F20250" s="9">
        <v>2</v>
      </c>
      <c r="G20250" s="9">
        <v>1</v>
      </c>
      <c r="J20250" s="3"/>
      <c r="M20250" s="3"/>
      <c r="S20250" s="3"/>
    </row>
    <row r="20251" spans="1:19" x14ac:dyDescent="0.25">
      <c r="A20251" s="11">
        <v>20250</v>
      </c>
      <c r="B20251" s="23">
        <v>10913</v>
      </c>
      <c r="C20251" s="9">
        <v>32</v>
      </c>
      <c r="D20251" s="9">
        <v>2</v>
      </c>
      <c r="E20251" s="9">
        <v>1</v>
      </c>
      <c r="F20251" s="9">
        <v>1</v>
      </c>
      <c r="G20251" s="9">
        <v>1</v>
      </c>
      <c r="J20251" s="3"/>
      <c r="M20251" s="3"/>
      <c r="S20251" s="3"/>
    </row>
    <row r="20252" spans="1:19" x14ac:dyDescent="0.25">
      <c r="A20252" s="11">
        <v>20251</v>
      </c>
      <c r="B20252" s="23">
        <v>10914</v>
      </c>
      <c r="C20252" s="9">
        <v>5</v>
      </c>
      <c r="D20252" s="9">
        <v>3</v>
      </c>
      <c r="E20252" s="9">
        <v>2</v>
      </c>
      <c r="F20252" s="9">
        <v>2</v>
      </c>
      <c r="G20252" s="9">
        <v>1</v>
      </c>
      <c r="J20252" s="3"/>
      <c r="M20252" s="3"/>
      <c r="S20252" s="3"/>
    </row>
    <row r="20253" spans="1:19" x14ac:dyDescent="0.25">
      <c r="A20253" s="11">
        <v>20252</v>
      </c>
      <c r="B20253" s="23">
        <v>10915</v>
      </c>
      <c r="C20253" s="9">
        <v>26</v>
      </c>
      <c r="D20253" s="9">
        <v>2</v>
      </c>
      <c r="E20253" s="9">
        <v>2</v>
      </c>
      <c r="F20253" s="9">
        <v>2</v>
      </c>
      <c r="G20253" s="9">
        <v>1</v>
      </c>
      <c r="J20253" s="3"/>
      <c r="M20253" s="3"/>
      <c r="S20253" s="3"/>
    </row>
    <row r="20254" spans="1:19" x14ac:dyDescent="0.25">
      <c r="A20254" s="11">
        <v>20253</v>
      </c>
      <c r="B20254" s="23">
        <v>10915</v>
      </c>
      <c r="C20254" s="9">
        <v>12</v>
      </c>
      <c r="D20254" s="9">
        <v>2</v>
      </c>
      <c r="E20254" s="9">
        <v>2</v>
      </c>
      <c r="F20254" s="9">
        <v>1</v>
      </c>
      <c r="G20254" s="9">
        <v>1</v>
      </c>
      <c r="J20254" s="3"/>
      <c r="M20254" s="3"/>
      <c r="S20254" s="3"/>
    </row>
    <row r="20255" spans="1:19" x14ac:dyDescent="0.25">
      <c r="A20255" s="11">
        <v>20254</v>
      </c>
      <c r="B20255" s="23">
        <v>10915</v>
      </c>
      <c r="C20255" s="9">
        <v>13</v>
      </c>
      <c r="D20255" s="9">
        <v>2</v>
      </c>
      <c r="E20255" s="9">
        <v>2</v>
      </c>
      <c r="F20255" s="9">
        <v>2</v>
      </c>
      <c r="G20255" s="9">
        <v>1</v>
      </c>
      <c r="J20255" s="3"/>
      <c r="M20255" s="3"/>
      <c r="S20255" s="3"/>
    </row>
    <row r="20256" spans="1:19" x14ac:dyDescent="0.25">
      <c r="A20256" s="11">
        <v>20255</v>
      </c>
      <c r="B20256" s="23">
        <v>10916</v>
      </c>
      <c r="C20256" s="9">
        <v>13</v>
      </c>
      <c r="D20256" s="9">
        <v>1</v>
      </c>
      <c r="E20256" s="9">
        <v>1</v>
      </c>
      <c r="F20256" s="9">
        <v>2</v>
      </c>
      <c r="G20256" s="9">
        <v>1</v>
      </c>
      <c r="J20256" s="3"/>
      <c r="M20256" s="3"/>
      <c r="S20256" s="3"/>
    </row>
    <row r="20257" spans="1:19" x14ac:dyDescent="0.25">
      <c r="A20257" s="11">
        <v>20256</v>
      </c>
      <c r="B20257" s="23">
        <v>10916</v>
      </c>
      <c r="C20257" s="9">
        <v>30</v>
      </c>
      <c r="D20257" s="9">
        <v>1</v>
      </c>
      <c r="E20257" s="9">
        <v>2</v>
      </c>
      <c r="F20257" s="9">
        <v>1</v>
      </c>
      <c r="G20257" s="9">
        <v>1</v>
      </c>
      <c r="J20257" s="3"/>
      <c r="M20257" s="3"/>
      <c r="S20257" s="3"/>
    </row>
    <row r="20258" spans="1:19" x14ac:dyDescent="0.25">
      <c r="A20258" s="11">
        <v>20257</v>
      </c>
      <c r="B20258" s="23">
        <v>10916</v>
      </c>
      <c r="C20258" s="9">
        <v>12</v>
      </c>
      <c r="D20258" s="9">
        <v>1</v>
      </c>
      <c r="E20258" s="9">
        <v>2</v>
      </c>
      <c r="F20258" s="9">
        <v>1</v>
      </c>
      <c r="G20258" s="9">
        <v>1</v>
      </c>
      <c r="J20258" s="3"/>
      <c r="M20258" s="3"/>
      <c r="S20258" s="3"/>
    </row>
    <row r="20259" spans="1:19" x14ac:dyDescent="0.25">
      <c r="A20259" s="11">
        <v>20258</v>
      </c>
      <c r="B20259" s="23">
        <v>10917</v>
      </c>
      <c r="C20259" s="9">
        <v>14</v>
      </c>
      <c r="D20259" s="9">
        <v>1</v>
      </c>
      <c r="E20259" s="9">
        <v>2</v>
      </c>
      <c r="F20259" s="9">
        <v>2</v>
      </c>
      <c r="G20259" s="9">
        <v>1</v>
      </c>
      <c r="J20259" s="3"/>
      <c r="M20259" s="3"/>
      <c r="S20259" s="3"/>
    </row>
    <row r="20260" spans="1:19" x14ac:dyDescent="0.25">
      <c r="A20260" s="11">
        <v>20259</v>
      </c>
      <c r="B20260" s="23">
        <v>10917</v>
      </c>
      <c r="C20260" s="9">
        <v>15</v>
      </c>
      <c r="D20260" s="9">
        <v>1</v>
      </c>
      <c r="E20260" s="9">
        <v>2</v>
      </c>
      <c r="F20260" s="9">
        <v>1</v>
      </c>
      <c r="G20260" s="9">
        <v>1</v>
      </c>
      <c r="J20260" s="3"/>
      <c r="M20260" s="3"/>
      <c r="S20260" s="3"/>
    </row>
    <row r="20261" spans="1:19" x14ac:dyDescent="0.25">
      <c r="A20261" s="11">
        <v>20260</v>
      </c>
      <c r="B20261" s="23">
        <v>10918</v>
      </c>
      <c r="C20261" s="9">
        <v>4</v>
      </c>
      <c r="D20261" s="9">
        <v>1</v>
      </c>
      <c r="E20261" s="9">
        <v>1</v>
      </c>
      <c r="F20261" s="9">
        <v>1</v>
      </c>
      <c r="G20261" s="9">
        <v>1</v>
      </c>
      <c r="J20261" s="3"/>
      <c r="M20261" s="3"/>
      <c r="S20261" s="3"/>
    </row>
    <row r="20262" spans="1:19" x14ac:dyDescent="0.25">
      <c r="A20262" s="11">
        <v>20261</v>
      </c>
      <c r="B20262" s="23">
        <v>10919</v>
      </c>
      <c r="C20262" s="9">
        <v>25</v>
      </c>
      <c r="D20262" s="9">
        <v>1</v>
      </c>
      <c r="E20262" s="9">
        <v>2</v>
      </c>
      <c r="F20262" s="9">
        <v>1</v>
      </c>
      <c r="G20262" s="9">
        <v>1</v>
      </c>
      <c r="J20262" s="3"/>
      <c r="M20262" s="3"/>
      <c r="S20262" s="3"/>
    </row>
    <row r="20263" spans="1:19" x14ac:dyDescent="0.25">
      <c r="A20263" s="11">
        <v>20262</v>
      </c>
      <c r="B20263" s="23">
        <v>10919</v>
      </c>
      <c r="C20263" s="9">
        <v>26</v>
      </c>
      <c r="D20263" s="9">
        <v>1</v>
      </c>
      <c r="E20263" s="9">
        <v>2</v>
      </c>
      <c r="F20263" s="9">
        <v>1</v>
      </c>
      <c r="G20263" s="9">
        <v>1</v>
      </c>
      <c r="J20263" s="3"/>
      <c r="M20263" s="3"/>
      <c r="S20263" s="3"/>
    </row>
    <row r="20264" spans="1:19" x14ac:dyDescent="0.25">
      <c r="A20264" s="11">
        <v>20263</v>
      </c>
      <c r="B20264" s="23">
        <v>10920</v>
      </c>
      <c r="C20264" s="9">
        <v>12</v>
      </c>
      <c r="D20264" s="9">
        <v>3</v>
      </c>
      <c r="E20264" s="9">
        <v>2</v>
      </c>
      <c r="F20264" s="9">
        <v>2</v>
      </c>
      <c r="G20264" s="9">
        <v>1</v>
      </c>
      <c r="J20264" s="3"/>
      <c r="M20264" s="3"/>
      <c r="S20264" s="3"/>
    </row>
    <row r="20265" spans="1:19" x14ac:dyDescent="0.25">
      <c r="A20265" s="11">
        <v>20264</v>
      </c>
      <c r="B20265" s="23">
        <v>10920</v>
      </c>
      <c r="C20265" s="9">
        <v>10</v>
      </c>
      <c r="D20265" s="9">
        <v>3</v>
      </c>
      <c r="E20265" s="9">
        <v>2</v>
      </c>
      <c r="F20265" s="9">
        <v>2</v>
      </c>
      <c r="G20265" s="9">
        <v>1</v>
      </c>
      <c r="J20265" s="3"/>
      <c r="M20265" s="3"/>
      <c r="S20265" s="3"/>
    </row>
    <row r="20266" spans="1:19" x14ac:dyDescent="0.25">
      <c r="A20266" s="11">
        <v>20265</v>
      </c>
      <c r="B20266" s="23">
        <v>10920</v>
      </c>
      <c r="C20266" s="9">
        <v>10</v>
      </c>
      <c r="D20266" s="9">
        <v>1</v>
      </c>
      <c r="E20266" s="9">
        <v>2</v>
      </c>
      <c r="F20266" s="9">
        <v>1</v>
      </c>
      <c r="G20266" s="9">
        <v>1</v>
      </c>
      <c r="J20266" s="3"/>
      <c r="M20266" s="3"/>
      <c r="S20266" s="3"/>
    </row>
    <row r="20267" spans="1:19" x14ac:dyDescent="0.25">
      <c r="A20267" s="11">
        <v>20266</v>
      </c>
      <c r="B20267" s="23">
        <v>10920</v>
      </c>
      <c r="C20267" s="9">
        <v>12</v>
      </c>
      <c r="D20267" s="9">
        <v>1</v>
      </c>
      <c r="E20267" s="9">
        <v>2</v>
      </c>
      <c r="F20267" s="9">
        <v>1</v>
      </c>
      <c r="G20267" s="9">
        <v>1</v>
      </c>
      <c r="J20267" s="3"/>
      <c r="M20267" s="3"/>
      <c r="S20267" s="3"/>
    </row>
    <row r="20268" spans="1:19" x14ac:dyDescent="0.25">
      <c r="A20268" s="11">
        <v>20267</v>
      </c>
      <c r="B20268" s="23">
        <v>10921</v>
      </c>
      <c r="C20268" s="9">
        <v>4</v>
      </c>
      <c r="D20268" s="9">
        <v>1</v>
      </c>
      <c r="E20268" s="9">
        <v>1</v>
      </c>
      <c r="F20268" s="9">
        <v>2</v>
      </c>
      <c r="G20268" s="9">
        <v>1</v>
      </c>
      <c r="J20268" s="3"/>
      <c r="M20268" s="3"/>
      <c r="S20268" s="3"/>
    </row>
    <row r="20269" spans="1:19" x14ac:dyDescent="0.25">
      <c r="A20269" s="11">
        <v>20268</v>
      </c>
      <c r="B20269" s="23">
        <v>10922</v>
      </c>
      <c r="C20269" s="9">
        <v>12</v>
      </c>
      <c r="D20269" s="9">
        <v>3</v>
      </c>
      <c r="E20269" s="9">
        <v>1</v>
      </c>
      <c r="F20269" s="9">
        <v>1</v>
      </c>
      <c r="G20269" s="9">
        <v>1</v>
      </c>
      <c r="J20269" s="3"/>
      <c r="M20269" s="3"/>
      <c r="S20269" s="3"/>
    </row>
    <row r="20270" spans="1:19" x14ac:dyDescent="0.25">
      <c r="A20270" s="11">
        <v>20269</v>
      </c>
      <c r="B20270" s="23">
        <v>10922</v>
      </c>
      <c r="C20270" s="9">
        <v>24</v>
      </c>
      <c r="D20270" s="9">
        <v>3</v>
      </c>
      <c r="E20270" s="9">
        <v>1</v>
      </c>
      <c r="F20270" s="9">
        <v>1</v>
      </c>
      <c r="G20270" s="9">
        <v>1</v>
      </c>
      <c r="J20270" s="3"/>
      <c r="M20270" s="3"/>
      <c r="S20270" s="3"/>
    </row>
    <row r="20271" spans="1:19" x14ac:dyDescent="0.25">
      <c r="A20271" s="11">
        <v>20270</v>
      </c>
      <c r="B20271" s="23">
        <v>10922</v>
      </c>
      <c r="C20271" s="9">
        <v>12</v>
      </c>
      <c r="D20271" s="9">
        <v>1</v>
      </c>
      <c r="E20271" s="9">
        <v>1</v>
      </c>
      <c r="F20271" s="9">
        <v>2</v>
      </c>
      <c r="G20271" s="9">
        <v>1</v>
      </c>
      <c r="J20271" s="3"/>
      <c r="M20271" s="3"/>
      <c r="S20271" s="3"/>
    </row>
    <row r="20272" spans="1:19" x14ac:dyDescent="0.25">
      <c r="A20272" s="11">
        <v>20271</v>
      </c>
      <c r="B20272" s="23">
        <v>10922</v>
      </c>
      <c r="C20272" s="9">
        <v>24</v>
      </c>
      <c r="D20272" s="9">
        <v>1</v>
      </c>
      <c r="E20272" s="9">
        <v>1</v>
      </c>
      <c r="F20272" s="9">
        <v>2</v>
      </c>
      <c r="G20272" s="9">
        <v>1</v>
      </c>
      <c r="J20272" s="3"/>
      <c r="M20272" s="3"/>
      <c r="S20272" s="3"/>
    </row>
    <row r="20273" spans="1:19" x14ac:dyDescent="0.25">
      <c r="A20273" s="11">
        <v>20272</v>
      </c>
      <c r="B20273" s="23">
        <v>10922</v>
      </c>
      <c r="C20273" s="9">
        <v>10</v>
      </c>
      <c r="D20273" s="9">
        <v>3</v>
      </c>
      <c r="E20273" s="9">
        <v>1</v>
      </c>
      <c r="F20273" s="9">
        <v>1</v>
      </c>
      <c r="G20273" s="9">
        <v>1</v>
      </c>
      <c r="J20273" s="3"/>
      <c r="M20273" s="3"/>
      <c r="S20273" s="3"/>
    </row>
    <row r="20274" spans="1:19" x14ac:dyDescent="0.25">
      <c r="A20274" s="11">
        <v>20273</v>
      </c>
      <c r="B20274" s="23">
        <v>10922</v>
      </c>
      <c r="C20274" s="9">
        <v>10</v>
      </c>
      <c r="D20274" s="9">
        <v>1</v>
      </c>
      <c r="E20274" s="9">
        <v>1</v>
      </c>
      <c r="F20274" s="9">
        <v>2</v>
      </c>
      <c r="G20274" s="9">
        <v>1</v>
      </c>
      <c r="J20274" s="3"/>
      <c r="M20274" s="3"/>
      <c r="S20274" s="3"/>
    </row>
    <row r="20275" spans="1:19" x14ac:dyDescent="0.25">
      <c r="A20275" s="11">
        <v>20274</v>
      </c>
      <c r="B20275" s="23">
        <v>10923</v>
      </c>
      <c r="C20275" s="9">
        <v>5</v>
      </c>
      <c r="D20275" s="9">
        <v>3</v>
      </c>
      <c r="E20275" s="9">
        <v>2</v>
      </c>
      <c r="F20275" s="9">
        <v>2</v>
      </c>
      <c r="G20275" s="9">
        <v>1</v>
      </c>
      <c r="J20275" s="3"/>
      <c r="M20275" s="3"/>
      <c r="S20275" s="3"/>
    </row>
    <row r="20276" spans="1:19" x14ac:dyDescent="0.25">
      <c r="A20276" s="11">
        <v>20275</v>
      </c>
      <c r="B20276" s="23">
        <v>10923</v>
      </c>
      <c r="C20276" s="9">
        <v>5</v>
      </c>
      <c r="D20276" s="9">
        <v>3</v>
      </c>
      <c r="E20276" s="9">
        <v>2</v>
      </c>
      <c r="F20276" s="9">
        <v>1</v>
      </c>
      <c r="G20276" s="9">
        <v>1</v>
      </c>
      <c r="J20276" s="3"/>
      <c r="M20276" s="3"/>
      <c r="S20276" s="3"/>
    </row>
    <row r="20277" spans="1:19" x14ac:dyDescent="0.25">
      <c r="A20277" s="11">
        <v>20276</v>
      </c>
      <c r="B20277" s="23">
        <v>10924</v>
      </c>
      <c r="C20277" s="9">
        <v>5</v>
      </c>
      <c r="D20277" s="9">
        <v>3</v>
      </c>
      <c r="E20277" s="9">
        <v>1</v>
      </c>
      <c r="F20277" s="9">
        <v>1</v>
      </c>
      <c r="G20277" s="9">
        <v>1</v>
      </c>
      <c r="J20277" s="3"/>
      <c r="M20277" s="3"/>
      <c r="S20277" s="3"/>
    </row>
    <row r="20278" spans="1:19" x14ac:dyDescent="0.25">
      <c r="A20278" s="11">
        <v>20277</v>
      </c>
      <c r="B20278" s="23">
        <v>10925</v>
      </c>
      <c r="C20278" s="9">
        <v>21</v>
      </c>
      <c r="D20278" s="9">
        <v>1</v>
      </c>
      <c r="E20278" s="9">
        <v>1</v>
      </c>
      <c r="F20278" s="9">
        <v>2</v>
      </c>
      <c r="G20278" s="9">
        <v>1</v>
      </c>
      <c r="J20278" s="3"/>
      <c r="M20278" s="3"/>
      <c r="S20278" s="3"/>
    </row>
    <row r="20279" spans="1:19" x14ac:dyDescent="0.25">
      <c r="A20279" s="11">
        <v>20278</v>
      </c>
      <c r="B20279" s="23">
        <v>10926</v>
      </c>
      <c r="C20279" s="9">
        <v>12</v>
      </c>
      <c r="D20279" s="9">
        <v>1</v>
      </c>
      <c r="E20279" s="9">
        <v>2</v>
      </c>
      <c r="F20279" s="9">
        <v>2</v>
      </c>
      <c r="G20279" s="9">
        <v>1</v>
      </c>
      <c r="J20279" s="3"/>
      <c r="M20279" s="3"/>
      <c r="S20279" s="3"/>
    </row>
    <row r="20280" spans="1:19" x14ac:dyDescent="0.25">
      <c r="A20280" s="11">
        <v>20279</v>
      </c>
      <c r="B20280" s="23">
        <v>10926</v>
      </c>
      <c r="C20280" s="9">
        <v>12</v>
      </c>
      <c r="D20280" s="9">
        <v>3</v>
      </c>
      <c r="E20280" s="9">
        <v>2</v>
      </c>
      <c r="F20280" s="9">
        <v>2</v>
      </c>
      <c r="G20280" s="9">
        <v>1</v>
      </c>
      <c r="J20280" s="3"/>
      <c r="M20280" s="3"/>
      <c r="S20280" s="3"/>
    </row>
    <row r="20281" spans="1:19" x14ac:dyDescent="0.25">
      <c r="A20281" s="11">
        <v>20280</v>
      </c>
      <c r="B20281" s="23">
        <v>10926</v>
      </c>
      <c r="C20281" s="9">
        <v>26</v>
      </c>
      <c r="D20281" s="9">
        <v>1</v>
      </c>
      <c r="E20281" s="9">
        <v>2</v>
      </c>
      <c r="F20281" s="9">
        <v>2</v>
      </c>
      <c r="G20281" s="9">
        <v>1</v>
      </c>
      <c r="J20281" s="3"/>
      <c r="M20281" s="3"/>
      <c r="S20281" s="3"/>
    </row>
    <row r="20282" spans="1:19" x14ac:dyDescent="0.25">
      <c r="A20282" s="11">
        <v>20281</v>
      </c>
      <c r="B20282" s="23">
        <v>10927</v>
      </c>
      <c r="C20282" s="9">
        <v>12</v>
      </c>
      <c r="D20282" s="9">
        <v>1</v>
      </c>
      <c r="E20282" s="9">
        <v>2</v>
      </c>
      <c r="F20282" s="9">
        <v>2</v>
      </c>
      <c r="G20282" s="9">
        <v>1</v>
      </c>
      <c r="J20282" s="3"/>
      <c r="M20282" s="3"/>
      <c r="S20282" s="3"/>
    </row>
    <row r="20283" spans="1:19" x14ac:dyDescent="0.25">
      <c r="A20283" s="11">
        <v>20282</v>
      </c>
      <c r="B20283" s="23">
        <v>10928</v>
      </c>
      <c r="C20283" s="9">
        <v>18</v>
      </c>
      <c r="D20283" s="9">
        <v>1</v>
      </c>
      <c r="E20283" s="9">
        <v>2</v>
      </c>
      <c r="F20283" s="9">
        <v>1</v>
      </c>
      <c r="G20283" s="9">
        <v>1</v>
      </c>
      <c r="J20283" s="3"/>
      <c r="M20283" s="3"/>
      <c r="S20283" s="3"/>
    </row>
    <row r="20284" spans="1:19" x14ac:dyDescent="0.25">
      <c r="A20284" s="11">
        <v>20283</v>
      </c>
      <c r="B20284" s="23">
        <v>10929</v>
      </c>
      <c r="C20284" s="9">
        <v>34</v>
      </c>
      <c r="D20284" s="9">
        <v>1</v>
      </c>
      <c r="E20284" s="9">
        <v>1</v>
      </c>
      <c r="F20284" s="9">
        <v>2</v>
      </c>
      <c r="G20284" s="9">
        <v>1</v>
      </c>
      <c r="J20284" s="3"/>
      <c r="M20284" s="3"/>
      <c r="S20284" s="3"/>
    </row>
    <row r="20285" spans="1:19" x14ac:dyDescent="0.25">
      <c r="A20285" s="11">
        <v>20284</v>
      </c>
      <c r="B20285" s="23">
        <v>10930</v>
      </c>
      <c r="C20285" s="9">
        <v>14</v>
      </c>
      <c r="D20285" s="9">
        <v>1</v>
      </c>
      <c r="E20285" s="9">
        <v>2</v>
      </c>
      <c r="F20285" s="9">
        <v>1</v>
      </c>
      <c r="G20285" s="9">
        <v>1</v>
      </c>
      <c r="J20285" s="3"/>
      <c r="M20285" s="3"/>
      <c r="S20285" s="3"/>
    </row>
    <row r="20286" spans="1:19" x14ac:dyDescent="0.25">
      <c r="A20286" s="11">
        <v>20285</v>
      </c>
      <c r="B20286" s="23">
        <v>10930</v>
      </c>
      <c r="C20286" s="9">
        <v>15</v>
      </c>
      <c r="D20286" s="9">
        <v>1</v>
      </c>
      <c r="E20286" s="9">
        <v>2</v>
      </c>
      <c r="F20286" s="9">
        <v>2</v>
      </c>
      <c r="G20286" s="9">
        <v>1</v>
      </c>
      <c r="J20286" s="3"/>
      <c r="M20286" s="3"/>
      <c r="S20286" s="3"/>
    </row>
    <row r="20287" spans="1:19" x14ac:dyDescent="0.25">
      <c r="A20287" s="11">
        <v>20286</v>
      </c>
      <c r="B20287" s="23">
        <v>10931</v>
      </c>
      <c r="C20287" s="9">
        <v>13</v>
      </c>
      <c r="D20287" s="9">
        <v>2</v>
      </c>
      <c r="E20287" s="9">
        <v>1</v>
      </c>
      <c r="F20287" s="9">
        <v>1</v>
      </c>
      <c r="G20287" s="9">
        <v>1</v>
      </c>
      <c r="J20287" s="3"/>
      <c r="M20287" s="3"/>
      <c r="S20287" s="3"/>
    </row>
    <row r="20288" spans="1:19" x14ac:dyDescent="0.25">
      <c r="A20288" s="11">
        <v>20287</v>
      </c>
      <c r="B20288" s="23">
        <v>10931</v>
      </c>
      <c r="C20288" s="9">
        <v>30</v>
      </c>
      <c r="D20288" s="9">
        <v>2</v>
      </c>
      <c r="E20288" s="9">
        <v>1</v>
      </c>
      <c r="F20288" s="9">
        <v>2</v>
      </c>
      <c r="G20288" s="9">
        <v>1</v>
      </c>
      <c r="J20288" s="3"/>
      <c r="M20288" s="3"/>
      <c r="S20288" s="3"/>
    </row>
    <row r="20289" spans="1:19" x14ac:dyDescent="0.25">
      <c r="A20289" s="11">
        <v>20288</v>
      </c>
      <c r="B20289" s="23">
        <v>10932</v>
      </c>
      <c r="C20289" s="9">
        <v>6</v>
      </c>
      <c r="D20289" s="9">
        <v>1</v>
      </c>
      <c r="E20289" s="9">
        <v>2</v>
      </c>
      <c r="F20289" s="9">
        <v>2</v>
      </c>
      <c r="G20289" s="9">
        <v>1</v>
      </c>
      <c r="J20289" s="3"/>
      <c r="M20289" s="3"/>
      <c r="S20289" s="3"/>
    </row>
    <row r="20290" spans="1:19" x14ac:dyDescent="0.25">
      <c r="A20290" s="11">
        <v>20289</v>
      </c>
      <c r="B20290" s="23">
        <v>10932</v>
      </c>
      <c r="C20290" s="9">
        <v>6</v>
      </c>
      <c r="D20290" s="9">
        <v>1</v>
      </c>
      <c r="E20290" s="9">
        <v>1</v>
      </c>
      <c r="F20290" s="9">
        <v>2</v>
      </c>
      <c r="G20290" s="9">
        <v>1</v>
      </c>
      <c r="J20290" s="3"/>
      <c r="M20290" s="3"/>
      <c r="S20290" s="3"/>
    </row>
    <row r="20291" spans="1:19" x14ac:dyDescent="0.25">
      <c r="A20291" s="11">
        <v>20290</v>
      </c>
      <c r="B20291" s="23">
        <v>10933</v>
      </c>
      <c r="C20291" s="9">
        <v>19</v>
      </c>
      <c r="D20291" s="9">
        <v>2</v>
      </c>
      <c r="E20291" s="9">
        <v>1</v>
      </c>
      <c r="F20291" s="9">
        <v>1</v>
      </c>
      <c r="G20291" s="9">
        <v>1</v>
      </c>
      <c r="J20291" s="3"/>
      <c r="M20291" s="3"/>
      <c r="S20291" s="3"/>
    </row>
    <row r="20292" spans="1:19" x14ac:dyDescent="0.25">
      <c r="A20292" s="11">
        <v>20291</v>
      </c>
      <c r="B20292" s="23">
        <v>10934</v>
      </c>
      <c r="C20292" s="9">
        <v>5</v>
      </c>
      <c r="D20292" s="9">
        <v>1</v>
      </c>
      <c r="E20292" s="9">
        <v>1</v>
      </c>
      <c r="F20292" s="9">
        <v>1</v>
      </c>
      <c r="G20292" s="9">
        <v>1</v>
      </c>
      <c r="J20292" s="3"/>
      <c r="M20292" s="3"/>
      <c r="S20292" s="3"/>
    </row>
    <row r="20293" spans="1:19" x14ac:dyDescent="0.25">
      <c r="A20293" s="11">
        <v>20292</v>
      </c>
      <c r="B20293" s="23">
        <v>10935</v>
      </c>
      <c r="C20293" s="9">
        <v>10</v>
      </c>
      <c r="D20293" s="9">
        <v>1</v>
      </c>
      <c r="E20293" s="9">
        <v>1</v>
      </c>
      <c r="F20293" s="9">
        <v>2</v>
      </c>
      <c r="G20293" s="9">
        <v>1</v>
      </c>
      <c r="J20293" s="3"/>
      <c r="M20293" s="3"/>
      <c r="S20293" s="3"/>
    </row>
    <row r="20294" spans="1:19" x14ac:dyDescent="0.25">
      <c r="A20294" s="11">
        <v>20293</v>
      </c>
      <c r="B20294" s="23">
        <v>10936</v>
      </c>
      <c r="C20294" s="9">
        <v>35</v>
      </c>
      <c r="D20294" s="9">
        <v>1</v>
      </c>
      <c r="E20294" s="9">
        <v>2</v>
      </c>
      <c r="F20294" s="9">
        <v>1</v>
      </c>
      <c r="G20294" s="9">
        <v>1</v>
      </c>
      <c r="J20294" s="3"/>
      <c r="M20294" s="3"/>
      <c r="S20294" s="3"/>
    </row>
    <row r="20295" spans="1:19" x14ac:dyDescent="0.25">
      <c r="A20295" s="11">
        <v>20294</v>
      </c>
      <c r="B20295" s="23">
        <v>10937</v>
      </c>
      <c r="C20295" s="9">
        <v>24</v>
      </c>
      <c r="D20295" s="9">
        <v>1</v>
      </c>
      <c r="E20295" s="9">
        <v>1</v>
      </c>
      <c r="F20295" s="9">
        <v>2</v>
      </c>
      <c r="G20295" s="9">
        <v>1</v>
      </c>
      <c r="J20295" s="3"/>
      <c r="M20295" s="3"/>
      <c r="S20295" s="3"/>
    </row>
    <row r="20296" spans="1:19" x14ac:dyDescent="0.25">
      <c r="A20296" s="11">
        <v>20295</v>
      </c>
      <c r="B20296" s="23">
        <v>10937</v>
      </c>
      <c r="C20296" s="9">
        <v>13</v>
      </c>
      <c r="D20296" s="9">
        <v>1</v>
      </c>
      <c r="E20296" s="9">
        <v>1</v>
      </c>
      <c r="F20296" s="9">
        <v>1</v>
      </c>
      <c r="G20296" s="9">
        <v>1</v>
      </c>
      <c r="J20296" s="3"/>
      <c r="M20296" s="3"/>
      <c r="S20296" s="3"/>
    </row>
    <row r="20297" spans="1:19" x14ac:dyDescent="0.25">
      <c r="A20297" s="11">
        <v>20296</v>
      </c>
      <c r="B20297" s="23">
        <v>10937</v>
      </c>
      <c r="C20297" s="9">
        <v>21</v>
      </c>
      <c r="D20297" s="9">
        <v>1</v>
      </c>
      <c r="E20297" s="9">
        <v>1</v>
      </c>
      <c r="F20297" s="9">
        <v>2</v>
      </c>
      <c r="G20297" s="9">
        <v>1</v>
      </c>
      <c r="J20297" s="3"/>
      <c r="M20297" s="3"/>
      <c r="S20297" s="3"/>
    </row>
    <row r="20298" spans="1:19" x14ac:dyDescent="0.25">
      <c r="A20298" s="11">
        <v>20297</v>
      </c>
      <c r="B20298" s="23">
        <v>10938</v>
      </c>
      <c r="C20298" s="9">
        <v>20</v>
      </c>
      <c r="D20298" s="9">
        <v>1</v>
      </c>
      <c r="E20298" s="9">
        <v>1</v>
      </c>
      <c r="F20298" s="9">
        <v>1</v>
      </c>
      <c r="G20298" s="9">
        <v>1</v>
      </c>
      <c r="J20298" s="3"/>
      <c r="M20298" s="3"/>
      <c r="S20298" s="3"/>
    </row>
    <row r="20299" spans="1:19" x14ac:dyDescent="0.25">
      <c r="A20299" s="11">
        <v>20298</v>
      </c>
      <c r="B20299" s="23">
        <v>10938</v>
      </c>
      <c r="C20299" s="9">
        <v>20</v>
      </c>
      <c r="D20299" s="9">
        <v>2</v>
      </c>
      <c r="E20299" s="9">
        <v>1</v>
      </c>
      <c r="F20299" s="9">
        <v>2</v>
      </c>
      <c r="G20299" s="9">
        <v>1</v>
      </c>
      <c r="J20299" s="3"/>
      <c r="M20299" s="3"/>
      <c r="S20299" s="3"/>
    </row>
    <row r="20300" spans="1:19" x14ac:dyDescent="0.25">
      <c r="A20300" s="11">
        <v>20299</v>
      </c>
      <c r="B20300" s="23">
        <v>10939</v>
      </c>
      <c r="C20300" s="9">
        <v>2</v>
      </c>
      <c r="D20300" s="9">
        <v>1</v>
      </c>
      <c r="E20300" s="9">
        <v>1</v>
      </c>
      <c r="F20300" s="9">
        <v>1</v>
      </c>
      <c r="G20300" s="9">
        <v>1</v>
      </c>
      <c r="J20300" s="3"/>
      <c r="M20300" s="3"/>
      <c r="S20300" s="3"/>
    </row>
    <row r="20301" spans="1:19" x14ac:dyDescent="0.25">
      <c r="A20301" s="11">
        <v>20300</v>
      </c>
      <c r="B20301" s="23">
        <v>10940</v>
      </c>
      <c r="C20301" s="9">
        <v>5</v>
      </c>
      <c r="D20301" s="9">
        <v>2</v>
      </c>
      <c r="E20301" s="9">
        <v>1</v>
      </c>
      <c r="F20301" s="9">
        <v>1</v>
      </c>
      <c r="G20301" s="9">
        <v>1</v>
      </c>
      <c r="J20301" s="3"/>
      <c r="M20301" s="3"/>
      <c r="S20301" s="3"/>
    </row>
    <row r="20302" spans="1:19" x14ac:dyDescent="0.25">
      <c r="A20302" s="11">
        <v>20301</v>
      </c>
      <c r="B20302" s="23">
        <v>10940</v>
      </c>
      <c r="C20302" s="9">
        <v>34</v>
      </c>
      <c r="D20302" s="9">
        <v>2</v>
      </c>
      <c r="E20302" s="9">
        <v>1</v>
      </c>
      <c r="F20302" s="9">
        <v>1</v>
      </c>
      <c r="G20302" s="9">
        <v>1</v>
      </c>
      <c r="J20302" s="3"/>
      <c r="M20302" s="3"/>
      <c r="S20302" s="3"/>
    </row>
    <row r="20303" spans="1:19" x14ac:dyDescent="0.25">
      <c r="A20303" s="11">
        <v>20302</v>
      </c>
      <c r="B20303" s="23">
        <v>10941</v>
      </c>
      <c r="C20303" s="9">
        <v>26</v>
      </c>
      <c r="D20303" s="9">
        <v>1</v>
      </c>
      <c r="E20303" s="9">
        <v>2</v>
      </c>
      <c r="F20303" s="9">
        <v>1</v>
      </c>
      <c r="G20303" s="9">
        <v>1</v>
      </c>
      <c r="J20303" s="3"/>
      <c r="M20303" s="3"/>
      <c r="S20303" s="3"/>
    </row>
    <row r="20304" spans="1:19" x14ac:dyDescent="0.25">
      <c r="A20304" s="11">
        <v>20303</v>
      </c>
      <c r="B20304" s="23">
        <v>10941</v>
      </c>
      <c r="C20304" s="9">
        <v>12</v>
      </c>
      <c r="D20304" s="9">
        <v>1</v>
      </c>
      <c r="E20304" s="9">
        <v>2</v>
      </c>
      <c r="F20304" s="9">
        <v>2</v>
      </c>
      <c r="G20304" s="9">
        <v>1</v>
      </c>
      <c r="J20304" s="3"/>
      <c r="M20304" s="3"/>
      <c r="S20304" s="3"/>
    </row>
    <row r="20305" spans="1:19" x14ac:dyDescent="0.25">
      <c r="A20305" s="11">
        <v>20304</v>
      </c>
      <c r="B20305" s="23">
        <v>10942</v>
      </c>
      <c r="C20305" s="9">
        <v>19</v>
      </c>
      <c r="D20305" s="9">
        <v>1</v>
      </c>
      <c r="E20305" s="9">
        <v>2</v>
      </c>
      <c r="F20305" s="9">
        <v>2</v>
      </c>
      <c r="G20305" s="9">
        <v>1</v>
      </c>
      <c r="J20305" s="3"/>
      <c r="M20305" s="3"/>
      <c r="S20305" s="3"/>
    </row>
    <row r="20306" spans="1:19" x14ac:dyDescent="0.25">
      <c r="A20306" s="11">
        <v>20305</v>
      </c>
      <c r="B20306" s="23">
        <v>10942</v>
      </c>
      <c r="C20306" s="9">
        <v>12</v>
      </c>
      <c r="D20306" s="9">
        <v>1</v>
      </c>
      <c r="E20306" s="9">
        <v>2</v>
      </c>
      <c r="F20306" s="9">
        <v>1</v>
      </c>
      <c r="G20306" s="9">
        <v>1</v>
      </c>
      <c r="J20306" s="3"/>
      <c r="M20306" s="3"/>
      <c r="S20306" s="3"/>
    </row>
    <row r="20307" spans="1:19" x14ac:dyDescent="0.25">
      <c r="A20307" s="11">
        <v>20306</v>
      </c>
      <c r="B20307" s="23">
        <v>10942</v>
      </c>
      <c r="C20307" s="9">
        <v>26</v>
      </c>
      <c r="D20307" s="9">
        <v>1</v>
      </c>
      <c r="E20307" s="9">
        <v>2</v>
      </c>
      <c r="F20307" s="9">
        <v>2</v>
      </c>
      <c r="G20307" s="9">
        <v>1</v>
      </c>
      <c r="J20307" s="3"/>
      <c r="M20307" s="3"/>
      <c r="S20307" s="3"/>
    </row>
    <row r="20308" spans="1:19" x14ac:dyDescent="0.25">
      <c r="A20308" s="11">
        <v>20307</v>
      </c>
      <c r="B20308" s="23">
        <v>10943</v>
      </c>
      <c r="C20308" s="9">
        <v>22</v>
      </c>
      <c r="D20308" s="9">
        <v>1</v>
      </c>
      <c r="E20308" s="9">
        <v>1</v>
      </c>
      <c r="F20308" s="9">
        <v>1</v>
      </c>
      <c r="G20308" s="9">
        <v>1</v>
      </c>
      <c r="J20308" s="3"/>
      <c r="M20308" s="3"/>
      <c r="S20308" s="3"/>
    </row>
    <row r="20309" spans="1:19" x14ac:dyDescent="0.25">
      <c r="A20309" s="11">
        <v>20308</v>
      </c>
      <c r="B20309" s="23">
        <v>10943</v>
      </c>
      <c r="C20309" s="9">
        <v>22</v>
      </c>
      <c r="D20309" s="9">
        <v>3</v>
      </c>
      <c r="E20309" s="9">
        <v>1</v>
      </c>
      <c r="F20309" s="9">
        <v>2</v>
      </c>
      <c r="G20309" s="9">
        <v>1</v>
      </c>
      <c r="J20309" s="3"/>
      <c r="M20309" s="3"/>
      <c r="S20309" s="3"/>
    </row>
    <row r="20310" spans="1:19" x14ac:dyDescent="0.25">
      <c r="A20310" s="11">
        <v>20309</v>
      </c>
      <c r="B20310" s="23">
        <v>10943</v>
      </c>
      <c r="C20310" s="9">
        <v>31</v>
      </c>
      <c r="D20310" s="9">
        <v>1</v>
      </c>
      <c r="E20310" s="9">
        <v>1</v>
      </c>
      <c r="F20310" s="9">
        <v>1</v>
      </c>
      <c r="G20310" s="9">
        <v>1</v>
      </c>
      <c r="J20310" s="3"/>
      <c r="M20310" s="3"/>
      <c r="S20310" s="3"/>
    </row>
    <row r="20311" spans="1:19" x14ac:dyDescent="0.25">
      <c r="A20311" s="11">
        <v>20310</v>
      </c>
      <c r="B20311" s="23">
        <v>10943</v>
      </c>
      <c r="C20311" s="9">
        <v>31</v>
      </c>
      <c r="D20311" s="9">
        <v>3</v>
      </c>
      <c r="E20311" s="9">
        <v>1</v>
      </c>
      <c r="F20311" s="9">
        <v>2</v>
      </c>
      <c r="G20311" s="9">
        <v>1</v>
      </c>
      <c r="J20311" s="3"/>
      <c r="M20311" s="3"/>
      <c r="S20311" s="3"/>
    </row>
    <row r="20312" spans="1:19" x14ac:dyDescent="0.25">
      <c r="A20312" s="11">
        <v>20311</v>
      </c>
      <c r="B20312" s="23">
        <v>10943</v>
      </c>
      <c r="C20312" s="9">
        <v>19</v>
      </c>
      <c r="D20312" s="9">
        <v>1</v>
      </c>
      <c r="E20312" s="9">
        <v>1</v>
      </c>
      <c r="F20312" s="9">
        <v>1</v>
      </c>
      <c r="G20312" s="9">
        <v>1</v>
      </c>
      <c r="J20312" s="3"/>
      <c r="M20312" s="3"/>
      <c r="S20312" s="3"/>
    </row>
    <row r="20313" spans="1:19" x14ac:dyDescent="0.25">
      <c r="A20313" s="11">
        <v>20312</v>
      </c>
      <c r="B20313" s="23">
        <v>10944</v>
      </c>
      <c r="C20313" s="9">
        <v>12</v>
      </c>
      <c r="D20313" s="9">
        <v>2</v>
      </c>
      <c r="E20313" s="9">
        <v>1</v>
      </c>
      <c r="F20313" s="9">
        <v>2</v>
      </c>
      <c r="G20313" s="9">
        <v>1</v>
      </c>
      <c r="J20313" s="3"/>
      <c r="M20313" s="3"/>
      <c r="S20313" s="3"/>
    </row>
    <row r="20314" spans="1:19" x14ac:dyDescent="0.25">
      <c r="A20314" s="11">
        <v>20313</v>
      </c>
      <c r="B20314" s="23">
        <v>10944</v>
      </c>
      <c r="C20314" s="9">
        <v>20</v>
      </c>
      <c r="D20314" s="9">
        <v>2</v>
      </c>
      <c r="E20314" s="9">
        <v>1</v>
      </c>
      <c r="F20314" s="9">
        <v>2</v>
      </c>
      <c r="G20314" s="9">
        <v>1</v>
      </c>
      <c r="J20314" s="3"/>
      <c r="M20314" s="3"/>
      <c r="S20314" s="3"/>
    </row>
    <row r="20315" spans="1:19" x14ac:dyDescent="0.25">
      <c r="A20315" s="11">
        <v>20314</v>
      </c>
      <c r="B20315" s="23">
        <v>10944</v>
      </c>
      <c r="C20315" s="9">
        <v>19</v>
      </c>
      <c r="D20315" s="9">
        <v>2</v>
      </c>
      <c r="E20315" s="9">
        <v>1</v>
      </c>
      <c r="F20315" s="9">
        <v>1</v>
      </c>
      <c r="G20315" s="9">
        <v>1</v>
      </c>
      <c r="J20315" s="3"/>
      <c r="M20315" s="3"/>
      <c r="S20315" s="3"/>
    </row>
    <row r="20316" spans="1:19" x14ac:dyDescent="0.25">
      <c r="A20316" s="11">
        <v>20315</v>
      </c>
      <c r="B20316" s="23">
        <v>10945</v>
      </c>
      <c r="C20316" s="9">
        <v>25</v>
      </c>
      <c r="D20316" s="9">
        <v>3</v>
      </c>
      <c r="E20316" s="9">
        <v>1</v>
      </c>
      <c r="F20316" s="9">
        <v>1</v>
      </c>
      <c r="G20316" s="9">
        <v>1</v>
      </c>
      <c r="J20316" s="3"/>
      <c r="M20316" s="3"/>
      <c r="S20316" s="3"/>
    </row>
    <row r="20317" spans="1:19" x14ac:dyDescent="0.25">
      <c r="A20317" s="11">
        <v>20316</v>
      </c>
      <c r="B20317" s="23">
        <v>10946</v>
      </c>
      <c r="C20317" s="9">
        <v>5</v>
      </c>
      <c r="D20317" s="9">
        <v>3</v>
      </c>
      <c r="E20317" s="9">
        <v>1</v>
      </c>
      <c r="F20317" s="9">
        <v>2</v>
      </c>
      <c r="G20317" s="9">
        <v>1</v>
      </c>
      <c r="J20317" s="3"/>
      <c r="M20317" s="3"/>
      <c r="S20317" s="3"/>
    </row>
    <row r="20318" spans="1:19" x14ac:dyDescent="0.25">
      <c r="A20318" s="11">
        <v>20317</v>
      </c>
      <c r="B20318" s="23">
        <v>10946</v>
      </c>
      <c r="C20318" s="9">
        <v>5</v>
      </c>
      <c r="D20318" s="9">
        <v>3</v>
      </c>
      <c r="E20318" s="9">
        <v>3</v>
      </c>
      <c r="F20318" s="9">
        <v>1</v>
      </c>
      <c r="G20318" s="9">
        <v>1</v>
      </c>
      <c r="J20318" s="3"/>
      <c r="M20318" s="3"/>
      <c r="S20318" s="3"/>
    </row>
    <row r="20319" spans="1:19" x14ac:dyDescent="0.25">
      <c r="A20319" s="11">
        <v>20318</v>
      </c>
      <c r="B20319" s="23">
        <v>10946</v>
      </c>
      <c r="C20319" s="9">
        <v>5</v>
      </c>
      <c r="D20319" s="9">
        <v>3</v>
      </c>
      <c r="E20319" s="9">
        <v>2</v>
      </c>
      <c r="F20319" s="9">
        <v>2</v>
      </c>
      <c r="G20319" s="9">
        <v>1</v>
      </c>
      <c r="J20319" s="3"/>
      <c r="M20319" s="3"/>
      <c r="S20319" s="3"/>
    </row>
    <row r="20320" spans="1:19" x14ac:dyDescent="0.25">
      <c r="A20320" s="11">
        <v>20319</v>
      </c>
      <c r="B20320" s="23">
        <v>10947</v>
      </c>
      <c r="C20320" s="9">
        <v>5</v>
      </c>
      <c r="D20320" s="9">
        <v>3</v>
      </c>
      <c r="E20320" s="9">
        <v>2</v>
      </c>
      <c r="F20320" s="9">
        <v>1</v>
      </c>
      <c r="G20320" s="9">
        <v>1</v>
      </c>
      <c r="J20320" s="3"/>
      <c r="M20320" s="3"/>
      <c r="S20320" s="3"/>
    </row>
    <row r="20321" spans="1:19" x14ac:dyDescent="0.25">
      <c r="A20321" s="11">
        <v>20320</v>
      </c>
      <c r="B20321" s="23">
        <v>10947</v>
      </c>
      <c r="C20321" s="9">
        <v>5</v>
      </c>
      <c r="D20321" s="9">
        <v>3</v>
      </c>
      <c r="E20321" s="9">
        <v>1</v>
      </c>
      <c r="F20321" s="9">
        <v>1</v>
      </c>
      <c r="G20321" s="9">
        <v>1</v>
      </c>
      <c r="J20321" s="3"/>
      <c r="M20321" s="3"/>
      <c r="S20321" s="3"/>
    </row>
    <row r="20322" spans="1:19" x14ac:dyDescent="0.25">
      <c r="A20322" s="11">
        <v>20321</v>
      </c>
      <c r="B20322" s="23">
        <v>10948</v>
      </c>
      <c r="C20322" s="9">
        <v>26</v>
      </c>
      <c r="D20322" s="9">
        <v>1</v>
      </c>
      <c r="E20322" s="9">
        <v>2</v>
      </c>
      <c r="F20322" s="9">
        <v>2</v>
      </c>
      <c r="G20322" s="9">
        <v>1</v>
      </c>
      <c r="J20322" s="3"/>
      <c r="M20322" s="3"/>
      <c r="S20322" s="3"/>
    </row>
    <row r="20323" spans="1:19" x14ac:dyDescent="0.25">
      <c r="A20323" s="11">
        <v>20322</v>
      </c>
      <c r="B20323" s="23">
        <v>10948</v>
      </c>
      <c r="C20323" s="9">
        <v>12</v>
      </c>
      <c r="D20323" s="9">
        <v>1</v>
      </c>
      <c r="E20323" s="9">
        <v>2</v>
      </c>
      <c r="F20323" s="9">
        <v>1</v>
      </c>
      <c r="G20323" s="9">
        <v>1</v>
      </c>
      <c r="J20323" s="3"/>
      <c r="M20323" s="3"/>
      <c r="S20323" s="3"/>
    </row>
    <row r="20324" spans="1:19" x14ac:dyDescent="0.25">
      <c r="A20324" s="11">
        <v>20323</v>
      </c>
      <c r="B20324" s="23">
        <v>10948</v>
      </c>
      <c r="C20324" s="9">
        <v>19</v>
      </c>
      <c r="D20324" s="9">
        <v>1</v>
      </c>
      <c r="E20324" s="9">
        <v>2</v>
      </c>
      <c r="F20324" s="9">
        <v>1</v>
      </c>
      <c r="G20324" s="9">
        <v>1</v>
      </c>
      <c r="J20324" s="3"/>
      <c r="M20324" s="3"/>
      <c r="S20324" s="3"/>
    </row>
    <row r="20325" spans="1:19" x14ac:dyDescent="0.25">
      <c r="A20325" s="11">
        <v>20324</v>
      </c>
      <c r="B20325" s="23">
        <v>10949</v>
      </c>
      <c r="C20325" s="9">
        <v>29</v>
      </c>
      <c r="D20325" s="9">
        <v>1</v>
      </c>
      <c r="E20325" s="9">
        <v>1</v>
      </c>
      <c r="F20325" s="9">
        <v>1</v>
      </c>
      <c r="G20325" s="9">
        <v>1</v>
      </c>
      <c r="J20325" s="3"/>
      <c r="M20325" s="3"/>
      <c r="S20325" s="3"/>
    </row>
    <row r="20326" spans="1:19" x14ac:dyDescent="0.25">
      <c r="A20326" s="11">
        <v>20325</v>
      </c>
      <c r="B20326" s="23">
        <v>10950</v>
      </c>
      <c r="C20326" s="9">
        <v>4</v>
      </c>
      <c r="D20326" s="9">
        <v>1</v>
      </c>
      <c r="E20326" s="9">
        <v>1</v>
      </c>
      <c r="F20326" s="9">
        <v>1</v>
      </c>
      <c r="G20326" s="9">
        <v>1</v>
      </c>
      <c r="J20326" s="3"/>
      <c r="M20326" s="3"/>
      <c r="S20326" s="3"/>
    </row>
    <row r="20327" spans="1:19" x14ac:dyDescent="0.25">
      <c r="A20327" s="11">
        <v>20326</v>
      </c>
      <c r="B20327" s="23">
        <v>10951</v>
      </c>
      <c r="C20327" s="9">
        <v>30</v>
      </c>
      <c r="D20327" s="9">
        <v>1</v>
      </c>
      <c r="E20327" s="9">
        <v>2</v>
      </c>
      <c r="F20327" s="9">
        <v>2</v>
      </c>
      <c r="G20327" s="9">
        <v>1</v>
      </c>
      <c r="J20327" s="3"/>
      <c r="M20327" s="3"/>
      <c r="S20327" s="3"/>
    </row>
    <row r="20328" spans="1:19" x14ac:dyDescent="0.25">
      <c r="A20328" s="11">
        <v>20327</v>
      </c>
      <c r="B20328" s="23">
        <v>10951</v>
      </c>
      <c r="C20328" s="9">
        <v>10</v>
      </c>
      <c r="D20328" s="9">
        <v>1</v>
      </c>
      <c r="E20328" s="9">
        <v>1</v>
      </c>
      <c r="F20328" s="9">
        <v>2</v>
      </c>
      <c r="G20328" s="9">
        <v>1</v>
      </c>
      <c r="J20328" s="3"/>
      <c r="M20328" s="3"/>
      <c r="S20328" s="3"/>
    </row>
    <row r="20329" spans="1:19" x14ac:dyDescent="0.25">
      <c r="A20329" s="11">
        <v>20328</v>
      </c>
      <c r="B20329" s="23">
        <v>10951</v>
      </c>
      <c r="C20329" s="9">
        <v>10</v>
      </c>
      <c r="D20329" s="9">
        <v>1</v>
      </c>
      <c r="E20329" s="9">
        <v>2</v>
      </c>
      <c r="F20329" s="9">
        <v>2</v>
      </c>
      <c r="G20329" s="9">
        <v>1</v>
      </c>
      <c r="J20329" s="3"/>
      <c r="M20329" s="3"/>
      <c r="S20329" s="3"/>
    </row>
    <row r="20330" spans="1:19" x14ac:dyDescent="0.25">
      <c r="A20330" s="11">
        <v>20329</v>
      </c>
      <c r="B20330" s="23">
        <v>10951</v>
      </c>
      <c r="C20330" s="9">
        <v>10</v>
      </c>
      <c r="D20330" s="9">
        <v>3</v>
      </c>
      <c r="E20330" s="9">
        <v>1</v>
      </c>
      <c r="F20330" s="9">
        <v>1</v>
      </c>
      <c r="G20330" s="9">
        <v>1</v>
      </c>
      <c r="J20330" s="3"/>
      <c r="M20330" s="3"/>
      <c r="S20330" s="3"/>
    </row>
    <row r="20331" spans="1:19" x14ac:dyDescent="0.25">
      <c r="A20331" s="11">
        <v>20330</v>
      </c>
      <c r="B20331" s="23">
        <v>10951</v>
      </c>
      <c r="C20331" s="9">
        <v>10</v>
      </c>
      <c r="D20331" s="9">
        <v>3</v>
      </c>
      <c r="E20331" s="9">
        <v>2</v>
      </c>
      <c r="F20331" s="9">
        <v>2</v>
      </c>
      <c r="G20331" s="9">
        <v>1</v>
      </c>
      <c r="J20331" s="3"/>
      <c r="M20331" s="3"/>
      <c r="S20331" s="3"/>
    </row>
    <row r="20332" spans="1:19" x14ac:dyDescent="0.25">
      <c r="A20332" s="11">
        <v>20331</v>
      </c>
      <c r="B20332" s="23">
        <v>10952</v>
      </c>
      <c r="C20332" s="9">
        <v>5</v>
      </c>
      <c r="D20332" s="9">
        <v>3</v>
      </c>
      <c r="E20332" s="9">
        <v>2</v>
      </c>
      <c r="F20332" s="9">
        <v>2</v>
      </c>
      <c r="G20332" s="9">
        <v>1</v>
      </c>
      <c r="J20332" s="3"/>
      <c r="M20332" s="3"/>
      <c r="S20332" s="3"/>
    </row>
    <row r="20333" spans="1:19" x14ac:dyDescent="0.25">
      <c r="A20333" s="11">
        <v>20332</v>
      </c>
      <c r="B20333" s="23">
        <v>10952</v>
      </c>
      <c r="C20333" s="9">
        <v>5</v>
      </c>
      <c r="D20333" s="9">
        <v>1</v>
      </c>
      <c r="E20333" s="9">
        <v>1</v>
      </c>
      <c r="F20333" s="9">
        <v>1</v>
      </c>
      <c r="G20333" s="9">
        <v>1</v>
      </c>
      <c r="J20333" s="3"/>
      <c r="M20333" s="3"/>
      <c r="S20333" s="3"/>
    </row>
    <row r="20334" spans="1:19" x14ac:dyDescent="0.25">
      <c r="A20334" s="11">
        <v>20333</v>
      </c>
      <c r="B20334" s="23">
        <v>10953</v>
      </c>
      <c r="C20334" s="9">
        <v>5</v>
      </c>
      <c r="D20334" s="9">
        <v>3</v>
      </c>
      <c r="E20334" s="9">
        <v>2</v>
      </c>
      <c r="F20334" s="9">
        <v>1</v>
      </c>
      <c r="G20334" s="9">
        <v>1</v>
      </c>
      <c r="J20334" s="3"/>
      <c r="M20334" s="3"/>
      <c r="S20334" s="3"/>
    </row>
    <row r="20335" spans="1:19" x14ac:dyDescent="0.25">
      <c r="A20335" s="11">
        <v>20334</v>
      </c>
      <c r="B20335" s="23">
        <v>10954</v>
      </c>
      <c r="C20335" s="9">
        <v>10</v>
      </c>
      <c r="D20335" s="9">
        <v>1</v>
      </c>
      <c r="E20335" s="9">
        <v>1</v>
      </c>
      <c r="F20335" s="9">
        <v>1</v>
      </c>
      <c r="G20335" s="9">
        <v>1</v>
      </c>
      <c r="J20335" s="3"/>
      <c r="M20335" s="3"/>
      <c r="S20335" s="3"/>
    </row>
    <row r="20336" spans="1:19" x14ac:dyDescent="0.25">
      <c r="A20336" s="11">
        <v>20335</v>
      </c>
      <c r="B20336" s="23">
        <v>10955</v>
      </c>
      <c r="C20336" s="9">
        <v>15</v>
      </c>
      <c r="D20336" s="9">
        <v>1</v>
      </c>
      <c r="E20336" s="9">
        <v>2</v>
      </c>
      <c r="F20336" s="9">
        <v>2</v>
      </c>
      <c r="G20336" s="9">
        <v>1</v>
      </c>
      <c r="J20336" s="3"/>
      <c r="M20336" s="3"/>
      <c r="S20336" s="3"/>
    </row>
    <row r="20337" spans="1:19" x14ac:dyDescent="0.25">
      <c r="A20337" s="11">
        <v>20336</v>
      </c>
      <c r="B20337" s="23">
        <v>10956</v>
      </c>
      <c r="C20337" s="9">
        <v>14</v>
      </c>
      <c r="D20337" s="9">
        <v>1</v>
      </c>
      <c r="E20337" s="9">
        <v>2</v>
      </c>
      <c r="F20337" s="9">
        <v>2</v>
      </c>
      <c r="G20337" s="9">
        <v>1</v>
      </c>
      <c r="J20337" s="3"/>
      <c r="M20337" s="3"/>
      <c r="S20337" s="3"/>
    </row>
    <row r="20338" spans="1:19" x14ac:dyDescent="0.25">
      <c r="A20338" s="11">
        <v>20337</v>
      </c>
      <c r="B20338" s="23">
        <v>10956</v>
      </c>
      <c r="C20338" s="9">
        <v>15</v>
      </c>
      <c r="D20338" s="9">
        <v>1</v>
      </c>
      <c r="E20338" s="9">
        <v>2</v>
      </c>
      <c r="F20338" s="9">
        <v>1</v>
      </c>
      <c r="G20338" s="9">
        <v>1</v>
      </c>
      <c r="J20338" s="3"/>
      <c r="M20338" s="3"/>
      <c r="S20338" s="3"/>
    </row>
    <row r="20339" spans="1:19" x14ac:dyDescent="0.25">
      <c r="A20339" s="11">
        <v>20338</v>
      </c>
      <c r="B20339" s="23">
        <v>10957</v>
      </c>
      <c r="C20339" s="9">
        <v>12</v>
      </c>
      <c r="D20339" s="9">
        <v>1</v>
      </c>
      <c r="E20339" s="9">
        <v>2</v>
      </c>
      <c r="F20339" s="9">
        <v>1</v>
      </c>
      <c r="G20339" s="9">
        <v>1</v>
      </c>
      <c r="J20339" s="3"/>
      <c r="M20339" s="3"/>
      <c r="S20339" s="3"/>
    </row>
    <row r="20340" spans="1:19" x14ac:dyDescent="0.25">
      <c r="A20340" s="11">
        <v>20339</v>
      </c>
      <c r="B20340" s="23">
        <v>10957</v>
      </c>
      <c r="C20340" s="9">
        <v>10</v>
      </c>
      <c r="D20340" s="9">
        <v>1</v>
      </c>
      <c r="E20340" s="9">
        <v>2</v>
      </c>
      <c r="F20340" s="9">
        <v>2</v>
      </c>
      <c r="G20340" s="9">
        <v>1</v>
      </c>
      <c r="J20340" s="3"/>
      <c r="M20340" s="3"/>
      <c r="S20340" s="3"/>
    </row>
    <row r="20341" spans="1:19" x14ac:dyDescent="0.25">
      <c r="A20341" s="11">
        <v>20340</v>
      </c>
      <c r="B20341" s="23">
        <v>10957</v>
      </c>
      <c r="C20341" s="9">
        <v>12</v>
      </c>
      <c r="D20341" s="9">
        <v>1</v>
      </c>
      <c r="E20341" s="9">
        <v>1</v>
      </c>
      <c r="F20341" s="9">
        <v>1</v>
      </c>
      <c r="G20341" s="9">
        <v>1</v>
      </c>
      <c r="J20341" s="3"/>
      <c r="M20341" s="3"/>
      <c r="S20341" s="3"/>
    </row>
    <row r="20342" spans="1:19" x14ac:dyDescent="0.25">
      <c r="A20342" s="11">
        <v>20341</v>
      </c>
      <c r="B20342" s="23">
        <v>10957</v>
      </c>
      <c r="C20342" s="9">
        <v>10</v>
      </c>
      <c r="D20342" s="9">
        <v>1</v>
      </c>
      <c r="E20342" s="9">
        <v>1</v>
      </c>
      <c r="F20342" s="9">
        <v>1</v>
      </c>
      <c r="G20342" s="9">
        <v>1</v>
      </c>
      <c r="J20342" s="3"/>
      <c r="M20342" s="3"/>
      <c r="S20342" s="3"/>
    </row>
    <row r="20343" spans="1:19" x14ac:dyDescent="0.25">
      <c r="A20343" s="11">
        <v>20342</v>
      </c>
      <c r="B20343" s="23">
        <v>10957</v>
      </c>
      <c r="C20343" s="9">
        <v>20</v>
      </c>
      <c r="D20343" s="9">
        <v>1</v>
      </c>
      <c r="E20343" s="9">
        <v>1</v>
      </c>
      <c r="F20343" s="9">
        <v>1</v>
      </c>
      <c r="G20343" s="9">
        <v>1</v>
      </c>
      <c r="J20343" s="3"/>
      <c r="M20343" s="3"/>
      <c r="S20343" s="3"/>
    </row>
    <row r="20344" spans="1:19" x14ac:dyDescent="0.25">
      <c r="A20344" s="11">
        <v>20343</v>
      </c>
      <c r="B20344" s="23">
        <v>10958</v>
      </c>
      <c r="C20344" s="9">
        <v>25</v>
      </c>
      <c r="D20344" s="9">
        <v>1</v>
      </c>
      <c r="E20344" s="9">
        <v>1</v>
      </c>
      <c r="F20344" s="9">
        <v>1</v>
      </c>
      <c r="G20344" s="9">
        <v>1</v>
      </c>
      <c r="J20344" s="3"/>
      <c r="M20344" s="3"/>
      <c r="S20344" s="3"/>
    </row>
    <row r="20345" spans="1:19" x14ac:dyDescent="0.25">
      <c r="A20345" s="11">
        <v>20344</v>
      </c>
      <c r="B20345" s="23">
        <v>10958</v>
      </c>
      <c r="C20345" s="9">
        <v>31</v>
      </c>
      <c r="D20345" s="9">
        <v>1</v>
      </c>
      <c r="E20345" s="9">
        <v>1</v>
      </c>
      <c r="F20345" s="9">
        <v>2</v>
      </c>
      <c r="G20345" s="9">
        <v>1</v>
      </c>
      <c r="J20345" s="3"/>
      <c r="M20345" s="3"/>
      <c r="S20345" s="3"/>
    </row>
    <row r="20346" spans="1:19" x14ac:dyDescent="0.25">
      <c r="A20346" s="11">
        <v>20345</v>
      </c>
      <c r="B20346" s="23">
        <v>10958</v>
      </c>
      <c r="C20346" s="9">
        <v>22</v>
      </c>
      <c r="D20346" s="9">
        <v>1</v>
      </c>
      <c r="E20346" s="9">
        <v>1</v>
      </c>
      <c r="F20346" s="9">
        <v>2</v>
      </c>
      <c r="G20346" s="9">
        <v>1</v>
      </c>
      <c r="J20346" s="3"/>
      <c r="M20346" s="3"/>
      <c r="S20346" s="3"/>
    </row>
    <row r="20347" spans="1:19" x14ac:dyDescent="0.25">
      <c r="A20347" s="11">
        <v>20346</v>
      </c>
      <c r="B20347" s="23">
        <v>10959</v>
      </c>
      <c r="C20347" s="9">
        <v>35</v>
      </c>
      <c r="D20347" s="9">
        <v>1</v>
      </c>
      <c r="E20347" s="9">
        <v>2</v>
      </c>
      <c r="F20347" s="9">
        <v>2</v>
      </c>
      <c r="G20347" s="9">
        <v>1</v>
      </c>
      <c r="J20347" s="3"/>
      <c r="M20347" s="3"/>
      <c r="S20347" s="3"/>
    </row>
    <row r="20348" spans="1:19" x14ac:dyDescent="0.25">
      <c r="A20348" s="11">
        <v>20347</v>
      </c>
      <c r="B20348" s="23">
        <v>10959</v>
      </c>
      <c r="C20348" s="9">
        <v>19</v>
      </c>
      <c r="D20348" s="9">
        <v>1</v>
      </c>
      <c r="E20348" s="9">
        <v>2</v>
      </c>
      <c r="F20348" s="9">
        <v>2</v>
      </c>
      <c r="G20348" s="9">
        <v>1</v>
      </c>
      <c r="J20348" s="3"/>
      <c r="M20348" s="3"/>
      <c r="S20348" s="3"/>
    </row>
    <row r="20349" spans="1:19" x14ac:dyDescent="0.25">
      <c r="A20349" s="11">
        <v>20348</v>
      </c>
      <c r="B20349" s="23">
        <v>10959</v>
      </c>
      <c r="C20349" s="9">
        <v>19</v>
      </c>
      <c r="D20349" s="9">
        <v>2</v>
      </c>
      <c r="E20349" s="9">
        <v>2</v>
      </c>
      <c r="F20349" s="9">
        <v>2</v>
      </c>
      <c r="G20349" s="9">
        <v>1</v>
      </c>
      <c r="J20349" s="3"/>
      <c r="M20349" s="3"/>
      <c r="S20349" s="3"/>
    </row>
    <row r="20350" spans="1:19" x14ac:dyDescent="0.25">
      <c r="A20350" s="11">
        <v>20349</v>
      </c>
      <c r="B20350" s="23">
        <v>10960</v>
      </c>
      <c r="C20350" s="9">
        <v>26</v>
      </c>
      <c r="D20350" s="9">
        <v>1</v>
      </c>
      <c r="E20350" s="9">
        <v>2</v>
      </c>
      <c r="F20350" s="9">
        <v>1</v>
      </c>
      <c r="G20350" s="9">
        <v>1</v>
      </c>
      <c r="J20350" s="3"/>
      <c r="M20350" s="3"/>
      <c r="S20350" s="3"/>
    </row>
    <row r="20351" spans="1:19" x14ac:dyDescent="0.25">
      <c r="A20351" s="11">
        <v>20350</v>
      </c>
      <c r="B20351" s="23">
        <v>10960</v>
      </c>
      <c r="C20351" s="9">
        <v>32</v>
      </c>
      <c r="D20351" s="9">
        <v>1</v>
      </c>
      <c r="E20351" s="9">
        <v>2</v>
      </c>
      <c r="F20351" s="9">
        <v>2</v>
      </c>
      <c r="G20351" s="9">
        <v>1</v>
      </c>
      <c r="J20351" s="3"/>
      <c r="M20351" s="3"/>
      <c r="S20351" s="3"/>
    </row>
    <row r="20352" spans="1:19" x14ac:dyDescent="0.25">
      <c r="A20352" s="11">
        <v>20351</v>
      </c>
      <c r="B20352" s="23">
        <v>10960</v>
      </c>
      <c r="C20352" s="9">
        <v>25</v>
      </c>
      <c r="D20352" s="9">
        <v>1</v>
      </c>
      <c r="E20352" s="9">
        <v>2</v>
      </c>
      <c r="F20352" s="9">
        <v>1</v>
      </c>
      <c r="G20352" s="9">
        <v>1</v>
      </c>
      <c r="J20352" s="3"/>
      <c r="M20352" s="3"/>
      <c r="S20352" s="3"/>
    </row>
    <row r="20353" spans="1:19" x14ac:dyDescent="0.25">
      <c r="A20353" s="11">
        <v>20352</v>
      </c>
      <c r="B20353" s="23">
        <v>10961</v>
      </c>
      <c r="C20353" s="9">
        <v>25</v>
      </c>
      <c r="D20353" s="9">
        <v>1</v>
      </c>
      <c r="E20353" s="9">
        <v>1</v>
      </c>
      <c r="F20353" s="9">
        <v>1</v>
      </c>
      <c r="G20353" s="9">
        <v>1</v>
      </c>
      <c r="J20353" s="3"/>
      <c r="M20353" s="3"/>
      <c r="S20353" s="3"/>
    </row>
    <row r="20354" spans="1:19" x14ac:dyDescent="0.25">
      <c r="A20354" s="11">
        <v>20353</v>
      </c>
      <c r="B20354" s="23">
        <v>10961</v>
      </c>
      <c r="C20354" s="9">
        <v>32</v>
      </c>
      <c r="D20354" s="9">
        <v>1</v>
      </c>
      <c r="E20354" s="9">
        <v>1</v>
      </c>
      <c r="F20354" s="9">
        <v>2</v>
      </c>
      <c r="G20354" s="9">
        <v>1</v>
      </c>
      <c r="J20354" s="3"/>
      <c r="M20354" s="3"/>
      <c r="S20354" s="3"/>
    </row>
    <row r="20355" spans="1:19" x14ac:dyDescent="0.25">
      <c r="A20355" s="11">
        <v>20354</v>
      </c>
      <c r="B20355" s="23">
        <v>10962</v>
      </c>
      <c r="C20355" s="9">
        <v>7</v>
      </c>
      <c r="D20355" s="9">
        <v>1</v>
      </c>
      <c r="E20355" s="9">
        <v>1</v>
      </c>
      <c r="F20355" s="9">
        <v>2</v>
      </c>
      <c r="G20355" s="9">
        <v>1</v>
      </c>
      <c r="J20355" s="3"/>
      <c r="M20355" s="3"/>
      <c r="S20355" s="3"/>
    </row>
    <row r="20356" spans="1:19" x14ac:dyDescent="0.25">
      <c r="A20356" s="11">
        <v>20355</v>
      </c>
      <c r="B20356" s="23">
        <v>10963</v>
      </c>
      <c r="C20356" s="9">
        <v>25</v>
      </c>
      <c r="D20356" s="9">
        <v>1</v>
      </c>
      <c r="E20356" s="9">
        <v>2</v>
      </c>
      <c r="F20356" s="9">
        <v>1</v>
      </c>
      <c r="G20356" s="9">
        <v>1</v>
      </c>
      <c r="J20356" s="3"/>
      <c r="M20356" s="3"/>
      <c r="S20356" s="3"/>
    </row>
    <row r="20357" spans="1:19" x14ac:dyDescent="0.25">
      <c r="A20357" s="11">
        <v>20356</v>
      </c>
      <c r="B20357" s="23">
        <v>10964</v>
      </c>
      <c r="C20357" s="9">
        <v>17</v>
      </c>
      <c r="D20357" s="9">
        <v>1</v>
      </c>
      <c r="E20357" s="9">
        <v>1</v>
      </c>
      <c r="F20357" s="9">
        <v>1</v>
      </c>
      <c r="G20357" s="9">
        <v>1</v>
      </c>
      <c r="J20357" s="3"/>
      <c r="M20357" s="3"/>
      <c r="S20357" s="3"/>
    </row>
    <row r="20358" spans="1:19" x14ac:dyDescent="0.25">
      <c r="A20358" s="11">
        <v>20357</v>
      </c>
      <c r="B20358" s="23">
        <v>10965</v>
      </c>
      <c r="C20358" s="9">
        <v>32</v>
      </c>
      <c r="D20358" s="9">
        <v>1</v>
      </c>
      <c r="E20358" s="9">
        <v>2</v>
      </c>
      <c r="F20358" s="9">
        <v>2</v>
      </c>
      <c r="G20358" s="9">
        <v>1</v>
      </c>
      <c r="J20358" s="3"/>
      <c r="M20358" s="3"/>
      <c r="S20358" s="3"/>
    </row>
    <row r="20359" spans="1:19" x14ac:dyDescent="0.25">
      <c r="A20359" s="11">
        <v>20358</v>
      </c>
      <c r="B20359" s="23">
        <v>10965</v>
      </c>
      <c r="C20359" s="9">
        <v>25</v>
      </c>
      <c r="D20359" s="9">
        <v>1</v>
      </c>
      <c r="E20359" s="9">
        <v>2</v>
      </c>
      <c r="F20359" s="9">
        <v>1</v>
      </c>
      <c r="G20359" s="9">
        <v>1</v>
      </c>
      <c r="J20359" s="3"/>
      <c r="M20359" s="3"/>
      <c r="S20359" s="3"/>
    </row>
    <row r="20360" spans="1:19" x14ac:dyDescent="0.25">
      <c r="A20360" s="11">
        <v>20359</v>
      </c>
      <c r="B20360" s="23">
        <v>10966</v>
      </c>
      <c r="C20360" s="9">
        <v>22</v>
      </c>
      <c r="D20360" s="9">
        <v>1</v>
      </c>
      <c r="E20360" s="9">
        <v>1</v>
      </c>
      <c r="F20360" s="9">
        <v>2</v>
      </c>
      <c r="G20360" s="9">
        <v>1</v>
      </c>
      <c r="J20360" s="3"/>
      <c r="M20360" s="3"/>
      <c r="S20360" s="3"/>
    </row>
    <row r="20361" spans="1:19" x14ac:dyDescent="0.25">
      <c r="A20361" s="11">
        <v>20360</v>
      </c>
      <c r="B20361" s="23">
        <v>10967</v>
      </c>
      <c r="C20361" s="9">
        <v>10</v>
      </c>
      <c r="D20361" s="9">
        <v>1</v>
      </c>
      <c r="E20361" s="9">
        <v>1</v>
      </c>
      <c r="F20361" s="9">
        <v>2</v>
      </c>
      <c r="G20361" s="9">
        <v>1</v>
      </c>
      <c r="J20361" s="3"/>
      <c r="M20361" s="3"/>
      <c r="S20361" s="3"/>
    </row>
    <row r="20362" spans="1:19" x14ac:dyDescent="0.25">
      <c r="A20362" s="11">
        <v>20361</v>
      </c>
      <c r="B20362" s="23">
        <v>10968</v>
      </c>
      <c r="C20362" s="9">
        <v>14</v>
      </c>
      <c r="D20362" s="9">
        <v>1</v>
      </c>
      <c r="E20362" s="9">
        <v>2</v>
      </c>
      <c r="F20362" s="9">
        <v>1</v>
      </c>
      <c r="G20362" s="9">
        <v>1</v>
      </c>
      <c r="J20362" s="3"/>
      <c r="M20362" s="3"/>
      <c r="S20362" s="3"/>
    </row>
    <row r="20363" spans="1:19" x14ac:dyDescent="0.25">
      <c r="A20363" s="11">
        <v>20362</v>
      </c>
      <c r="B20363" s="23">
        <v>10968</v>
      </c>
      <c r="C20363" s="9">
        <v>15</v>
      </c>
      <c r="D20363" s="9">
        <v>1</v>
      </c>
      <c r="E20363" s="9">
        <v>2</v>
      </c>
      <c r="F20363" s="9">
        <v>2</v>
      </c>
      <c r="G20363" s="9">
        <v>1</v>
      </c>
      <c r="J20363" s="3"/>
      <c r="M20363" s="3"/>
      <c r="S20363" s="3"/>
    </row>
    <row r="20364" spans="1:19" x14ac:dyDescent="0.25">
      <c r="A20364" s="11">
        <v>20363</v>
      </c>
      <c r="B20364" s="23">
        <v>10969</v>
      </c>
      <c r="C20364" s="9">
        <v>14</v>
      </c>
      <c r="D20364" s="9">
        <v>1</v>
      </c>
      <c r="E20364" s="9">
        <v>2</v>
      </c>
      <c r="F20364" s="9">
        <v>1</v>
      </c>
      <c r="G20364" s="9">
        <v>1</v>
      </c>
      <c r="J20364" s="3"/>
      <c r="M20364" s="3"/>
      <c r="S20364" s="3"/>
    </row>
    <row r="20365" spans="1:19" x14ac:dyDescent="0.25">
      <c r="A20365" s="11">
        <v>20364</v>
      </c>
      <c r="B20365" s="23">
        <v>10969</v>
      </c>
      <c r="C20365" s="9">
        <v>15</v>
      </c>
      <c r="D20365" s="9">
        <v>2</v>
      </c>
      <c r="E20365" s="9">
        <v>2</v>
      </c>
      <c r="F20365" s="9">
        <v>2</v>
      </c>
      <c r="G20365" s="9">
        <v>1</v>
      </c>
      <c r="J20365" s="3"/>
      <c r="M20365" s="3"/>
      <c r="S20365" s="3"/>
    </row>
    <row r="20366" spans="1:19" x14ac:dyDescent="0.25">
      <c r="A20366" s="11">
        <v>20365</v>
      </c>
      <c r="B20366" s="23">
        <v>10969</v>
      </c>
      <c r="C20366" s="9">
        <v>15</v>
      </c>
      <c r="D20366" s="9">
        <v>1</v>
      </c>
      <c r="E20366" s="9">
        <v>2</v>
      </c>
      <c r="F20366" s="9">
        <v>1</v>
      </c>
      <c r="G20366" s="9">
        <v>1</v>
      </c>
      <c r="J20366" s="3"/>
      <c r="M20366" s="3"/>
      <c r="S20366" s="3"/>
    </row>
    <row r="20367" spans="1:19" x14ac:dyDescent="0.25">
      <c r="A20367" s="11">
        <v>20366</v>
      </c>
      <c r="B20367" s="23">
        <v>10970</v>
      </c>
      <c r="C20367" s="9">
        <v>25</v>
      </c>
      <c r="D20367" s="9">
        <v>1</v>
      </c>
      <c r="E20367" s="9">
        <v>1</v>
      </c>
      <c r="F20367" s="9">
        <v>1</v>
      </c>
      <c r="G20367" s="9">
        <v>1</v>
      </c>
      <c r="J20367" s="3"/>
      <c r="M20367" s="3"/>
      <c r="S20367" s="3"/>
    </row>
    <row r="20368" spans="1:19" x14ac:dyDescent="0.25">
      <c r="A20368" s="11">
        <v>20367</v>
      </c>
      <c r="B20368" s="23">
        <v>10970</v>
      </c>
      <c r="C20368" s="9">
        <v>22</v>
      </c>
      <c r="D20368" s="9">
        <v>1</v>
      </c>
      <c r="E20368" s="9">
        <v>1</v>
      </c>
      <c r="F20368" s="9">
        <v>1</v>
      </c>
      <c r="G20368" s="9">
        <v>1</v>
      </c>
      <c r="J20368" s="3"/>
      <c r="M20368" s="3"/>
      <c r="S20368" s="3"/>
    </row>
    <row r="20369" spans="1:19" x14ac:dyDescent="0.25">
      <c r="A20369" s="11">
        <v>20368</v>
      </c>
      <c r="B20369" s="23">
        <v>10970</v>
      </c>
      <c r="C20369" s="9">
        <v>32</v>
      </c>
      <c r="D20369" s="9">
        <v>1</v>
      </c>
      <c r="E20369" s="9">
        <v>1</v>
      </c>
      <c r="F20369" s="9">
        <v>2</v>
      </c>
      <c r="G20369" s="9">
        <v>1</v>
      </c>
      <c r="J20369" s="3"/>
      <c r="M20369" s="3"/>
      <c r="S20369" s="3"/>
    </row>
    <row r="20370" spans="1:19" x14ac:dyDescent="0.25">
      <c r="A20370" s="11">
        <v>20369</v>
      </c>
      <c r="B20370" s="23">
        <v>10971</v>
      </c>
      <c r="C20370" s="9">
        <v>12</v>
      </c>
      <c r="D20370" s="9">
        <v>1</v>
      </c>
      <c r="E20370" s="9">
        <v>2</v>
      </c>
      <c r="F20370" s="9">
        <v>1</v>
      </c>
      <c r="G20370" s="9">
        <v>1</v>
      </c>
      <c r="J20370" s="3"/>
      <c r="M20370" s="3"/>
      <c r="S20370" s="3"/>
    </row>
    <row r="20371" spans="1:19" x14ac:dyDescent="0.25">
      <c r="A20371" s="11">
        <v>20370</v>
      </c>
      <c r="B20371" s="23">
        <v>10971</v>
      </c>
      <c r="C20371" s="9">
        <v>12</v>
      </c>
      <c r="D20371" s="9">
        <v>3</v>
      </c>
      <c r="E20371" s="9">
        <v>2</v>
      </c>
      <c r="F20371" s="9">
        <v>1</v>
      </c>
      <c r="G20371" s="9">
        <v>1</v>
      </c>
      <c r="J20371" s="3"/>
      <c r="M20371" s="3"/>
      <c r="S20371" s="3"/>
    </row>
    <row r="20372" spans="1:19" x14ac:dyDescent="0.25">
      <c r="A20372" s="11">
        <v>20371</v>
      </c>
      <c r="B20372" s="23">
        <v>10972</v>
      </c>
      <c r="C20372" s="9">
        <v>5</v>
      </c>
      <c r="D20372" s="9">
        <v>2</v>
      </c>
      <c r="E20372" s="9">
        <v>1</v>
      </c>
      <c r="F20372" s="9">
        <v>2</v>
      </c>
      <c r="G20372" s="9">
        <v>1</v>
      </c>
      <c r="J20372" s="3"/>
      <c r="M20372" s="3"/>
      <c r="S20372" s="3"/>
    </row>
    <row r="20373" spans="1:19" x14ac:dyDescent="0.25">
      <c r="A20373" s="11">
        <v>20372</v>
      </c>
      <c r="B20373" s="23">
        <v>10973</v>
      </c>
      <c r="C20373" s="9">
        <v>10</v>
      </c>
      <c r="D20373" s="9">
        <v>1</v>
      </c>
      <c r="E20373" s="9">
        <v>2</v>
      </c>
      <c r="F20373" s="9">
        <v>2</v>
      </c>
      <c r="G20373" s="9">
        <v>1</v>
      </c>
      <c r="J20373" s="3"/>
      <c r="M20373" s="3"/>
      <c r="S20373" s="3"/>
    </row>
    <row r="20374" spans="1:19" x14ac:dyDescent="0.25">
      <c r="A20374" s="11">
        <v>20373</v>
      </c>
      <c r="B20374" s="23">
        <v>10973</v>
      </c>
      <c r="C20374" s="9">
        <v>26</v>
      </c>
      <c r="D20374" s="9">
        <v>1</v>
      </c>
      <c r="E20374" s="9">
        <v>2</v>
      </c>
      <c r="F20374" s="9">
        <v>1</v>
      </c>
      <c r="G20374" s="9">
        <v>1</v>
      </c>
      <c r="J20374" s="3"/>
      <c r="M20374" s="3"/>
      <c r="S20374" s="3"/>
    </row>
    <row r="20375" spans="1:19" x14ac:dyDescent="0.25">
      <c r="A20375" s="11">
        <v>20374</v>
      </c>
      <c r="B20375" s="23">
        <v>10973</v>
      </c>
      <c r="C20375" s="9">
        <v>12</v>
      </c>
      <c r="D20375" s="9">
        <v>1</v>
      </c>
      <c r="E20375" s="9">
        <v>2</v>
      </c>
      <c r="F20375" s="9">
        <v>1</v>
      </c>
      <c r="G20375" s="9">
        <v>1</v>
      </c>
      <c r="J20375" s="3"/>
      <c r="M20375" s="3"/>
      <c r="S20375" s="3"/>
    </row>
    <row r="20376" spans="1:19" x14ac:dyDescent="0.25">
      <c r="A20376" s="11">
        <v>20375</v>
      </c>
      <c r="B20376" s="23">
        <v>10973</v>
      </c>
      <c r="C20376" s="9">
        <v>12</v>
      </c>
      <c r="D20376" s="9">
        <v>3</v>
      </c>
      <c r="E20376" s="9">
        <v>2</v>
      </c>
      <c r="F20376" s="9">
        <v>2</v>
      </c>
      <c r="G20376" s="9">
        <v>1</v>
      </c>
      <c r="J20376" s="3"/>
      <c r="M20376" s="3"/>
      <c r="S20376" s="3"/>
    </row>
    <row r="20377" spans="1:19" x14ac:dyDescent="0.25">
      <c r="A20377" s="11">
        <v>20376</v>
      </c>
      <c r="B20377" s="23">
        <v>10974</v>
      </c>
      <c r="C20377" s="9">
        <v>10</v>
      </c>
      <c r="D20377" s="9">
        <v>1</v>
      </c>
      <c r="E20377" s="9">
        <v>2</v>
      </c>
      <c r="F20377" s="9">
        <v>2</v>
      </c>
      <c r="G20377" s="9">
        <v>1</v>
      </c>
      <c r="J20377" s="3"/>
      <c r="M20377" s="3"/>
      <c r="S20377" s="3"/>
    </row>
    <row r="20378" spans="1:19" x14ac:dyDescent="0.25">
      <c r="A20378" s="11">
        <v>20377</v>
      </c>
      <c r="B20378" s="23">
        <v>10975</v>
      </c>
      <c r="C20378" s="9">
        <v>14</v>
      </c>
      <c r="D20378" s="9">
        <v>1</v>
      </c>
      <c r="E20378" s="9">
        <v>1</v>
      </c>
      <c r="F20378" s="9">
        <v>1</v>
      </c>
      <c r="G20378" s="9">
        <v>1</v>
      </c>
      <c r="J20378" s="3"/>
      <c r="M20378" s="3"/>
      <c r="S20378" s="3"/>
    </row>
    <row r="20379" spans="1:19" x14ac:dyDescent="0.25">
      <c r="A20379" s="11">
        <v>20378</v>
      </c>
      <c r="B20379" s="23">
        <v>10975</v>
      </c>
      <c r="C20379" s="9">
        <v>15</v>
      </c>
      <c r="D20379" s="9">
        <v>1</v>
      </c>
      <c r="E20379" s="9">
        <v>1</v>
      </c>
      <c r="F20379" s="9">
        <v>1</v>
      </c>
      <c r="G20379" s="9">
        <v>1</v>
      </c>
      <c r="J20379" s="3"/>
      <c r="M20379" s="3"/>
      <c r="S20379" s="3"/>
    </row>
    <row r="20380" spans="1:19" x14ac:dyDescent="0.25">
      <c r="A20380" s="11">
        <v>20379</v>
      </c>
      <c r="B20380" s="23">
        <v>10975</v>
      </c>
      <c r="C20380" s="9">
        <v>23</v>
      </c>
      <c r="D20380" s="9">
        <v>1</v>
      </c>
      <c r="E20380" s="9">
        <v>1</v>
      </c>
      <c r="F20380" s="9">
        <v>1</v>
      </c>
      <c r="G20380" s="9">
        <v>1</v>
      </c>
      <c r="J20380" s="3"/>
      <c r="M20380" s="3"/>
      <c r="S20380" s="3"/>
    </row>
    <row r="20381" spans="1:19" x14ac:dyDescent="0.25">
      <c r="A20381" s="11">
        <v>20380</v>
      </c>
      <c r="B20381" s="23">
        <v>10976</v>
      </c>
      <c r="C20381" s="9">
        <v>12</v>
      </c>
      <c r="D20381" s="9">
        <v>1</v>
      </c>
      <c r="E20381" s="9">
        <v>2</v>
      </c>
      <c r="F20381" s="9">
        <v>2</v>
      </c>
      <c r="G20381" s="9">
        <v>1</v>
      </c>
      <c r="J20381" s="3"/>
      <c r="M20381" s="3"/>
      <c r="S20381" s="3"/>
    </row>
    <row r="20382" spans="1:19" x14ac:dyDescent="0.25">
      <c r="A20382" s="11">
        <v>20381</v>
      </c>
      <c r="B20382" s="23">
        <v>10976</v>
      </c>
      <c r="C20382" s="9">
        <v>30</v>
      </c>
      <c r="D20382" s="9">
        <v>1</v>
      </c>
      <c r="E20382" s="9">
        <v>2</v>
      </c>
      <c r="F20382" s="9">
        <v>2</v>
      </c>
      <c r="G20382" s="9">
        <v>1</v>
      </c>
      <c r="J20382" s="3"/>
      <c r="M20382" s="3"/>
      <c r="S20382" s="3"/>
    </row>
    <row r="20383" spans="1:19" x14ac:dyDescent="0.25">
      <c r="A20383" s="11">
        <v>20382</v>
      </c>
      <c r="B20383" s="23">
        <v>10976</v>
      </c>
      <c r="C20383" s="9">
        <v>10</v>
      </c>
      <c r="D20383" s="9">
        <v>1</v>
      </c>
      <c r="E20383" s="9">
        <v>2</v>
      </c>
      <c r="F20383" s="9">
        <v>2</v>
      </c>
      <c r="G20383" s="9">
        <v>1</v>
      </c>
      <c r="J20383" s="3"/>
      <c r="M20383" s="3"/>
      <c r="S20383" s="3"/>
    </row>
    <row r="20384" spans="1:19" x14ac:dyDescent="0.25">
      <c r="A20384" s="11">
        <v>20383</v>
      </c>
      <c r="B20384" s="23">
        <v>10977</v>
      </c>
      <c r="C20384" s="9">
        <v>3</v>
      </c>
      <c r="D20384" s="9">
        <v>1</v>
      </c>
      <c r="E20384" s="9">
        <v>1</v>
      </c>
      <c r="F20384" s="9">
        <v>2</v>
      </c>
      <c r="G20384" s="9">
        <v>1</v>
      </c>
      <c r="J20384" s="3"/>
      <c r="M20384" s="3"/>
      <c r="S20384" s="3"/>
    </row>
    <row r="20385" spans="1:19" x14ac:dyDescent="0.25">
      <c r="A20385" s="11">
        <v>20384</v>
      </c>
      <c r="B20385" s="23">
        <v>10978</v>
      </c>
      <c r="C20385" s="9">
        <v>20</v>
      </c>
      <c r="D20385" s="9">
        <v>2</v>
      </c>
      <c r="E20385" s="9">
        <v>1</v>
      </c>
      <c r="F20385" s="9">
        <v>2</v>
      </c>
      <c r="G20385" s="9">
        <v>1</v>
      </c>
      <c r="J20385" s="3"/>
      <c r="M20385" s="3"/>
      <c r="S20385" s="3"/>
    </row>
    <row r="20386" spans="1:19" x14ac:dyDescent="0.25">
      <c r="A20386" s="11">
        <v>20385</v>
      </c>
      <c r="B20386" s="23">
        <v>10979</v>
      </c>
      <c r="C20386" s="9">
        <v>14</v>
      </c>
      <c r="D20386" s="9">
        <v>1</v>
      </c>
      <c r="E20386" s="9">
        <v>2</v>
      </c>
      <c r="F20386" s="9">
        <v>1</v>
      </c>
      <c r="G20386" s="9">
        <v>1</v>
      </c>
      <c r="J20386" s="3"/>
      <c r="M20386" s="3"/>
      <c r="S20386" s="3"/>
    </row>
    <row r="20387" spans="1:19" x14ac:dyDescent="0.25">
      <c r="A20387" s="11">
        <v>20386</v>
      </c>
      <c r="B20387" s="23">
        <v>10979</v>
      </c>
      <c r="C20387" s="9">
        <v>15</v>
      </c>
      <c r="D20387" s="9">
        <v>1</v>
      </c>
      <c r="E20387" s="9">
        <v>2</v>
      </c>
      <c r="F20387" s="9">
        <v>2</v>
      </c>
      <c r="G20387" s="9">
        <v>1</v>
      </c>
      <c r="J20387" s="3"/>
      <c r="M20387" s="3"/>
      <c r="S20387" s="3"/>
    </row>
    <row r="20388" spans="1:19" x14ac:dyDescent="0.25">
      <c r="A20388" s="11">
        <v>20387</v>
      </c>
      <c r="B20388" s="23">
        <v>10980</v>
      </c>
      <c r="C20388" s="9">
        <v>20</v>
      </c>
      <c r="D20388" s="9">
        <v>1</v>
      </c>
      <c r="E20388" s="9">
        <v>1</v>
      </c>
      <c r="F20388" s="9">
        <v>2</v>
      </c>
      <c r="G20388" s="9">
        <v>1</v>
      </c>
      <c r="J20388" s="3"/>
      <c r="M20388" s="3"/>
      <c r="S20388" s="3"/>
    </row>
    <row r="20389" spans="1:19" x14ac:dyDescent="0.25">
      <c r="A20389" s="11">
        <v>20388</v>
      </c>
      <c r="B20389" s="23">
        <v>10980</v>
      </c>
      <c r="C20389" s="9">
        <v>37</v>
      </c>
      <c r="D20389" s="9">
        <v>1</v>
      </c>
      <c r="E20389" s="9">
        <v>1</v>
      </c>
      <c r="F20389" s="9">
        <v>2</v>
      </c>
      <c r="G20389" s="9">
        <v>1</v>
      </c>
      <c r="J20389" s="3"/>
      <c r="M20389" s="3"/>
      <c r="S20389" s="3"/>
    </row>
    <row r="20390" spans="1:19" x14ac:dyDescent="0.25">
      <c r="A20390" s="11">
        <v>20389</v>
      </c>
      <c r="B20390" s="23">
        <v>10980</v>
      </c>
      <c r="C20390" s="9">
        <v>21</v>
      </c>
      <c r="D20390" s="9">
        <v>1</v>
      </c>
      <c r="E20390" s="9">
        <v>1</v>
      </c>
      <c r="F20390" s="9">
        <v>1</v>
      </c>
      <c r="G20390" s="9">
        <v>1</v>
      </c>
      <c r="J20390" s="3"/>
      <c r="M20390" s="3"/>
      <c r="S20390" s="3"/>
    </row>
    <row r="20391" spans="1:19" x14ac:dyDescent="0.25">
      <c r="A20391" s="11">
        <v>20390</v>
      </c>
      <c r="B20391" s="23">
        <v>10981</v>
      </c>
      <c r="C20391" s="9">
        <v>29</v>
      </c>
      <c r="D20391" s="9">
        <v>1</v>
      </c>
      <c r="E20391" s="9">
        <v>1</v>
      </c>
      <c r="F20391" s="9">
        <v>2</v>
      </c>
      <c r="G20391" s="9">
        <v>1</v>
      </c>
      <c r="J20391" s="3"/>
      <c r="M20391" s="3"/>
      <c r="S20391" s="3"/>
    </row>
    <row r="20392" spans="1:19" x14ac:dyDescent="0.25">
      <c r="A20392" s="11">
        <v>20391</v>
      </c>
      <c r="B20392" s="23">
        <v>10981</v>
      </c>
      <c r="C20392" s="9">
        <v>22</v>
      </c>
      <c r="D20392" s="9">
        <v>1</v>
      </c>
      <c r="E20392" s="9">
        <v>1</v>
      </c>
      <c r="F20392" s="9">
        <v>2</v>
      </c>
      <c r="G20392" s="9">
        <v>1</v>
      </c>
      <c r="J20392" s="3"/>
      <c r="M20392" s="3"/>
      <c r="S20392" s="3"/>
    </row>
    <row r="20393" spans="1:19" x14ac:dyDescent="0.25">
      <c r="A20393" s="11">
        <v>20392</v>
      </c>
      <c r="B20393" s="23">
        <v>10981</v>
      </c>
      <c r="C20393" s="9">
        <v>24</v>
      </c>
      <c r="D20393" s="9">
        <v>1</v>
      </c>
      <c r="E20393" s="9">
        <v>1</v>
      </c>
      <c r="F20393" s="9">
        <v>2</v>
      </c>
      <c r="G20393" s="9">
        <v>1</v>
      </c>
      <c r="J20393" s="3"/>
      <c r="M20393" s="3"/>
      <c r="S20393" s="3"/>
    </row>
    <row r="20394" spans="1:19" x14ac:dyDescent="0.25">
      <c r="A20394" s="11">
        <v>20393</v>
      </c>
      <c r="B20394" s="23">
        <v>10982</v>
      </c>
      <c r="C20394" s="9">
        <v>26</v>
      </c>
      <c r="D20394" s="9">
        <v>2</v>
      </c>
      <c r="E20394" s="9">
        <v>2</v>
      </c>
      <c r="F20394" s="9">
        <v>1</v>
      </c>
      <c r="G20394" s="9">
        <v>1</v>
      </c>
      <c r="J20394" s="3"/>
      <c r="M20394" s="3"/>
      <c r="S20394" s="3"/>
    </row>
    <row r="20395" spans="1:19" x14ac:dyDescent="0.25">
      <c r="A20395" s="11">
        <v>20394</v>
      </c>
      <c r="B20395" s="23">
        <v>10982</v>
      </c>
      <c r="C20395" s="9">
        <v>12</v>
      </c>
      <c r="D20395" s="9">
        <v>2</v>
      </c>
      <c r="E20395" s="9">
        <v>2</v>
      </c>
      <c r="F20395" s="9">
        <v>2</v>
      </c>
      <c r="G20395" s="9">
        <v>1</v>
      </c>
      <c r="J20395" s="3"/>
      <c r="M20395" s="3"/>
      <c r="S20395" s="3"/>
    </row>
    <row r="20396" spans="1:19" x14ac:dyDescent="0.25">
      <c r="A20396" s="11">
        <v>20395</v>
      </c>
      <c r="B20396" s="23">
        <v>10982</v>
      </c>
      <c r="C20396" s="9">
        <v>19</v>
      </c>
      <c r="D20396" s="9">
        <v>2</v>
      </c>
      <c r="E20396" s="9">
        <v>2</v>
      </c>
      <c r="F20396" s="9">
        <v>1</v>
      </c>
      <c r="G20396" s="9">
        <v>1</v>
      </c>
      <c r="J20396" s="3"/>
      <c r="M20396" s="3"/>
      <c r="S20396" s="3"/>
    </row>
    <row r="20397" spans="1:19" x14ac:dyDescent="0.25">
      <c r="A20397" s="11">
        <v>20396</v>
      </c>
      <c r="B20397" s="23">
        <v>10983</v>
      </c>
      <c r="C20397" s="9">
        <v>10</v>
      </c>
      <c r="D20397" s="9">
        <v>1</v>
      </c>
      <c r="E20397" s="9">
        <v>2</v>
      </c>
      <c r="F20397" s="9">
        <v>2</v>
      </c>
      <c r="G20397" s="9">
        <v>1</v>
      </c>
      <c r="J20397" s="3"/>
      <c r="M20397" s="3"/>
      <c r="S20397" s="3"/>
    </row>
    <row r="20398" spans="1:19" x14ac:dyDescent="0.25">
      <c r="A20398" s="11">
        <v>20397</v>
      </c>
      <c r="B20398" s="23">
        <v>10983</v>
      </c>
      <c r="C20398" s="9">
        <v>10</v>
      </c>
      <c r="D20398" s="9">
        <v>3</v>
      </c>
      <c r="E20398" s="9">
        <v>2</v>
      </c>
      <c r="F20398" s="9">
        <v>1</v>
      </c>
      <c r="G20398" s="9">
        <v>1</v>
      </c>
      <c r="J20398" s="3"/>
      <c r="M20398" s="3"/>
      <c r="S20398" s="3"/>
    </row>
    <row r="20399" spans="1:19" x14ac:dyDescent="0.25">
      <c r="A20399" s="11">
        <v>20398</v>
      </c>
      <c r="B20399" s="23">
        <v>10983</v>
      </c>
      <c r="C20399" s="9">
        <v>26</v>
      </c>
      <c r="D20399" s="9">
        <v>1</v>
      </c>
      <c r="E20399" s="9">
        <v>2</v>
      </c>
      <c r="F20399" s="9">
        <v>1</v>
      </c>
      <c r="G20399" s="9">
        <v>1</v>
      </c>
      <c r="J20399" s="3"/>
      <c r="M20399" s="3"/>
      <c r="S20399" s="3"/>
    </row>
    <row r="20400" spans="1:19" x14ac:dyDescent="0.25">
      <c r="A20400" s="11">
        <v>20399</v>
      </c>
      <c r="B20400" s="23">
        <v>10984</v>
      </c>
      <c r="C20400" s="9">
        <v>5</v>
      </c>
      <c r="D20400" s="9">
        <v>3</v>
      </c>
      <c r="E20400" s="9">
        <v>1</v>
      </c>
      <c r="F20400" s="9">
        <v>2</v>
      </c>
      <c r="G20400" s="9">
        <v>1</v>
      </c>
      <c r="J20400" s="3"/>
      <c r="M20400" s="3"/>
      <c r="S20400" s="3"/>
    </row>
    <row r="20401" spans="1:19" x14ac:dyDescent="0.25">
      <c r="A20401" s="11">
        <v>20400</v>
      </c>
      <c r="B20401" s="23">
        <v>10984</v>
      </c>
      <c r="C20401" s="9">
        <v>31</v>
      </c>
      <c r="D20401" s="9">
        <v>1</v>
      </c>
      <c r="E20401" s="9">
        <v>1</v>
      </c>
      <c r="F20401" s="9">
        <v>1</v>
      </c>
      <c r="G20401" s="9">
        <v>1</v>
      </c>
      <c r="J20401" s="3"/>
      <c r="M20401" s="3"/>
      <c r="S20401" s="3"/>
    </row>
    <row r="20402" spans="1:19" x14ac:dyDescent="0.25">
      <c r="A20402" s="11">
        <v>20401</v>
      </c>
      <c r="B20402" s="23">
        <v>10984</v>
      </c>
      <c r="C20402" s="9">
        <v>22</v>
      </c>
      <c r="D20402" s="9">
        <v>1</v>
      </c>
      <c r="E20402" s="9">
        <v>1</v>
      </c>
      <c r="F20402" s="9">
        <v>1</v>
      </c>
      <c r="G20402" s="9">
        <v>1</v>
      </c>
      <c r="J20402" s="3"/>
      <c r="M20402" s="3"/>
      <c r="S20402" s="3"/>
    </row>
    <row r="20403" spans="1:19" x14ac:dyDescent="0.25">
      <c r="A20403" s="11">
        <v>20402</v>
      </c>
      <c r="B20403" s="23">
        <v>10984</v>
      </c>
      <c r="C20403" s="9">
        <v>22</v>
      </c>
      <c r="D20403" s="9">
        <v>3</v>
      </c>
      <c r="E20403" s="9">
        <v>1</v>
      </c>
      <c r="F20403" s="9">
        <v>1</v>
      </c>
      <c r="G20403" s="9">
        <v>1</v>
      </c>
      <c r="J20403" s="3"/>
      <c r="M20403" s="3"/>
      <c r="S20403" s="3"/>
    </row>
    <row r="20404" spans="1:19" x14ac:dyDescent="0.25">
      <c r="A20404" s="11">
        <v>20403</v>
      </c>
      <c r="B20404" s="23">
        <v>10985</v>
      </c>
      <c r="C20404" s="9">
        <v>25</v>
      </c>
      <c r="D20404" s="9">
        <v>3</v>
      </c>
      <c r="E20404" s="9">
        <v>1</v>
      </c>
      <c r="F20404" s="9">
        <v>1</v>
      </c>
      <c r="G20404" s="9">
        <v>1</v>
      </c>
      <c r="J20404" s="3"/>
      <c r="M20404" s="3"/>
      <c r="S20404" s="3"/>
    </row>
    <row r="20405" spans="1:19" x14ac:dyDescent="0.25">
      <c r="A20405" s="11">
        <v>20404</v>
      </c>
      <c r="B20405" s="23">
        <v>10985</v>
      </c>
      <c r="C20405" s="9">
        <v>22</v>
      </c>
      <c r="D20405" s="9">
        <v>3</v>
      </c>
      <c r="E20405" s="9">
        <v>1</v>
      </c>
      <c r="F20405" s="9">
        <v>1</v>
      </c>
      <c r="G20405" s="9">
        <v>1</v>
      </c>
      <c r="J20405" s="3"/>
      <c r="M20405" s="3"/>
      <c r="S20405" s="3"/>
    </row>
    <row r="20406" spans="1:19" x14ac:dyDescent="0.25">
      <c r="A20406" s="11">
        <v>20405</v>
      </c>
      <c r="B20406" s="23">
        <v>10985</v>
      </c>
      <c r="C20406" s="9">
        <v>24</v>
      </c>
      <c r="D20406" s="9">
        <v>3</v>
      </c>
      <c r="E20406" s="9">
        <v>1</v>
      </c>
      <c r="F20406" s="9">
        <v>2</v>
      </c>
      <c r="G20406" s="9">
        <v>1</v>
      </c>
      <c r="J20406" s="3"/>
      <c r="M20406" s="3"/>
      <c r="S20406" s="3"/>
    </row>
    <row r="20407" spans="1:19" x14ac:dyDescent="0.25">
      <c r="A20407" s="11">
        <v>20406</v>
      </c>
      <c r="B20407" s="23">
        <v>10986</v>
      </c>
      <c r="C20407" s="9">
        <v>12</v>
      </c>
      <c r="D20407" s="9">
        <v>1</v>
      </c>
      <c r="E20407" s="9">
        <v>2</v>
      </c>
      <c r="F20407" s="9">
        <v>2</v>
      </c>
      <c r="G20407" s="9">
        <v>1</v>
      </c>
      <c r="J20407" s="3"/>
      <c r="M20407" s="3"/>
      <c r="S20407" s="3"/>
    </row>
    <row r="20408" spans="1:19" x14ac:dyDescent="0.25">
      <c r="A20408" s="11">
        <v>20407</v>
      </c>
      <c r="B20408" s="23">
        <v>10986</v>
      </c>
      <c r="C20408" s="9">
        <v>10</v>
      </c>
      <c r="D20408" s="9">
        <v>1</v>
      </c>
      <c r="E20408" s="9">
        <v>2</v>
      </c>
      <c r="F20408" s="9">
        <v>2</v>
      </c>
      <c r="G20408" s="9">
        <v>1</v>
      </c>
      <c r="J20408" s="3"/>
      <c r="M20408" s="3"/>
      <c r="S20408" s="3"/>
    </row>
    <row r="20409" spans="1:19" x14ac:dyDescent="0.25">
      <c r="A20409" s="11">
        <v>20408</v>
      </c>
      <c r="B20409" s="23">
        <v>10986</v>
      </c>
      <c r="C20409" s="9">
        <v>30</v>
      </c>
      <c r="D20409" s="9">
        <v>1</v>
      </c>
      <c r="E20409" s="9">
        <v>2</v>
      </c>
      <c r="F20409" s="9">
        <v>1</v>
      </c>
      <c r="G20409" s="9">
        <v>1</v>
      </c>
      <c r="J20409" s="3"/>
      <c r="M20409" s="3"/>
      <c r="S20409" s="3"/>
    </row>
    <row r="20410" spans="1:19" x14ac:dyDescent="0.25">
      <c r="A20410" s="11">
        <v>20409</v>
      </c>
      <c r="B20410" s="23">
        <v>10987</v>
      </c>
      <c r="C20410" s="9">
        <v>7</v>
      </c>
      <c r="D20410" s="9">
        <v>1</v>
      </c>
      <c r="E20410" s="9">
        <v>1</v>
      </c>
      <c r="F20410" s="9">
        <v>2</v>
      </c>
      <c r="G20410" s="9">
        <v>1</v>
      </c>
      <c r="J20410" s="3"/>
      <c r="M20410" s="3"/>
      <c r="S20410" s="3"/>
    </row>
    <row r="20411" spans="1:19" x14ac:dyDescent="0.25">
      <c r="A20411" s="11">
        <v>20410</v>
      </c>
      <c r="B20411" s="23">
        <v>10988</v>
      </c>
      <c r="C20411" s="9">
        <v>12</v>
      </c>
      <c r="D20411" s="9">
        <v>1</v>
      </c>
      <c r="E20411" s="9">
        <v>1</v>
      </c>
      <c r="F20411" s="9">
        <v>1</v>
      </c>
      <c r="G20411" s="9">
        <v>1</v>
      </c>
      <c r="J20411" s="3"/>
      <c r="M20411" s="3"/>
      <c r="S20411" s="3"/>
    </row>
    <row r="20412" spans="1:19" x14ac:dyDescent="0.25">
      <c r="A20412" s="11">
        <v>20411</v>
      </c>
      <c r="B20412" s="23">
        <v>10988</v>
      </c>
      <c r="C20412" s="9">
        <v>10</v>
      </c>
      <c r="D20412" s="9">
        <v>1</v>
      </c>
      <c r="E20412" s="9">
        <v>1</v>
      </c>
      <c r="F20412" s="9">
        <v>1</v>
      </c>
      <c r="G20412" s="9">
        <v>1</v>
      </c>
      <c r="J20412" s="3"/>
      <c r="M20412" s="3"/>
      <c r="S20412" s="3"/>
    </row>
    <row r="20413" spans="1:19" x14ac:dyDescent="0.25">
      <c r="A20413" s="11">
        <v>20412</v>
      </c>
      <c r="B20413" s="23">
        <v>10988</v>
      </c>
      <c r="C20413" s="9">
        <v>30</v>
      </c>
      <c r="D20413" s="9">
        <v>1</v>
      </c>
      <c r="E20413" s="9">
        <v>1</v>
      </c>
      <c r="F20413" s="9">
        <v>1</v>
      </c>
      <c r="G20413" s="9">
        <v>1</v>
      </c>
      <c r="J20413" s="3"/>
      <c r="M20413" s="3"/>
      <c r="S20413" s="3"/>
    </row>
    <row r="20414" spans="1:19" x14ac:dyDescent="0.25">
      <c r="A20414" s="11">
        <v>20413</v>
      </c>
      <c r="B20414" s="23">
        <v>10989</v>
      </c>
      <c r="C20414" s="9">
        <v>35</v>
      </c>
      <c r="D20414" s="9">
        <v>1</v>
      </c>
      <c r="E20414" s="9">
        <v>1</v>
      </c>
      <c r="F20414" s="9">
        <v>2</v>
      </c>
      <c r="G20414" s="9">
        <v>1</v>
      </c>
      <c r="J20414" s="3"/>
      <c r="M20414" s="3"/>
      <c r="S20414" s="3"/>
    </row>
    <row r="20415" spans="1:19" x14ac:dyDescent="0.25">
      <c r="A20415" s="11">
        <v>20414</v>
      </c>
      <c r="B20415" s="23">
        <v>10989</v>
      </c>
      <c r="C20415" s="9">
        <v>21</v>
      </c>
      <c r="D20415" s="9">
        <v>1</v>
      </c>
      <c r="E20415" s="9">
        <v>1</v>
      </c>
      <c r="F20415" s="9">
        <v>2</v>
      </c>
      <c r="G20415" s="9">
        <v>1</v>
      </c>
      <c r="J20415" s="3"/>
      <c r="M20415" s="3"/>
      <c r="S20415" s="3"/>
    </row>
    <row r="20416" spans="1:19" x14ac:dyDescent="0.25">
      <c r="A20416" s="11">
        <v>20415</v>
      </c>
      <c r="B20416" s="23">
        <v>10989</v>
      </c>
      <c r="C20416" s="9">
        <v>37</v>
      </c>
      <c r="D20416" s="9">
        <v>1</v>
      </c>
      <c r="E20416" s="9">
        <v>1</v>
      </c>
      <c r="F20416" s="9">
        <v>1</v>
      </c>
      <c r="G20416" s="9">
        <v>1</v>
      </c>
      <c r="J20416" s="3"/>
      <c r="M20416" s="3"/>
      <c r="S20416" s="3"/>
    </row>
    <row r="20417" spans="1:19" x14ac:dyDescent="0.25">
      <c r="A20417" s="11">
        <v>20416</v>
      </c>
      <c r="B20417" s="23">
        <v>10990</v>
      </c>
      <c r="C20417" s="9">
        <v>21</v>
      </c>
      <c r="D20417" s="9">
        <v>1</v>
      </c>
      <c r="E20417" s="9">
        <v>1</v>
      </c>
      <c r="F20417" s="9">
        <v>2</v>
      </c>
      <c r="G20417" s="9">
        <v>1</v>
      </c>
      <c r="J20417" s="3"/>
      <c r="M20417" s="3"/>
      <c r="S20417" s="3"/>
    </row>
    <row r="20418" spans="1:19" x14ac:dyDescent="0.25">
      <c r="A20418" s="11">
        <v>20417</v>
      </c>
      <c r="B20418" s="23">
        <v>10990</v>
      </c>
      <c r="C20418" s="9">
        <v>10</v>
      </c>
      <c r="D20418" s="9">
        <v>1</v>
      </c>
      <c r="E20418" s="9">
        <v>1</v>
      </c>
      <c r="F20418" s="9">
        <v>1</v>
      </c>
      <c r="G20418" s="9">
        <v>1</v>
      </c>
      <c r="J20418" s="3"/>
      <c r="M20418" s="3"/>
      <c r="S20418" s="3"/>
    </row>
    <row r="20419" spans="1:19" x14ac:dyDescent="0.25">
      <c r="A20419" s="11">
        <v>20418</v>
      </c>
      <c r="B20419" s="23">
        <v>10990</v>
      </c>
      <c r="C20419" s="9">
        <v>24</v>
      </c>
      <c r="D20419" s="9">
        <v>1</v>
      </c>
      <c r="E20419" s="9">
        <v>1</v>
      </c>
      <c r="F20419" s="9">
        <v>2</v>
      </c>
      <c r="G20419" s="9">
        <v>1</v>
      </c>
      <c r="J20419" s="3"/>
      <c r="M20419" s="3"/>
      <c r="S20419" s="3"/>
    </row>
    <row r="20420" spans="1:19" x14ac:dyDescent="0.25">
      <c r="A20420" s="11">
        <v>20419</v>
      </c>
      <c r="B20420" s="23">
        <v>10991</v>
      </c>
      <c r="C20420" s="9">
        <v>22</v>
      </c>
      <c r="D20420" s="9">
        <v>1</v>
      </c>
      <c r="E20420" s="9">
        <v>1</v>
      </c>
      <c r="F20420" s="9">
        <v>2</v>
      </c>
      <c r="G20420" s="9">
        <v>1</v>
      </c>
      <c r="J20420" s="3"/>
      <c r="M20420" s="3"/>
      <c r="S20420" s="3"/>
    </row>
    <row r="20421" spans="1:19" x14ac:dyDescent="0.25">
      <c r="A20421" s="11">
        <v>20420</v>
      </c>
      <c r="B20421" s="23">
        <v>10991</v>
      </c>
      <c r="C20421" s="9">
        <v>22</v>
      </c>
      <c r="D20421" s="9">
        <v>3</v>
      </c>
      <c r="E20421" s="9">
        <v>1</v>
      </c>
      <c r="F20421" s="9">
        <v>2</v>
      </c>
      <c r="G20421" s="9">
        <v>1</v>
      </c>
      <c r="J20421" s="3"/>
      <c r="M20421" s="3"/>
      <c r="S20421" s="3"/>
    </row>
    <row r="20422" spans="1:19" x14ac:dyDescent="0.25">
      <c r="A20422" s="11">
        <v>20421</v>
      </c>
      <c r="B20422" s="23">
        <v>10992</v>
      </c>
      <c r="C20422" s="9">
        <v>4</v>
      </c>
      <c r="D20422" s="9">
        <v>1</v>
      </c>
      <c r="E20422" s="9">
        <v>1</v>
      </c>
      <c r="F20422" s="9">
        <v>1</v>
      </c>
      <c r="G20422" s="9">
        <v>1</v>
      </c>
      <c r="J20422" s="3"/>
      <c r="M20422" s="3"/>
      <c r="S20422" s="3"/>
    </row>
    <row r="20423" spans="1:19" x14ac:dyDescent="0.25">
      <c r="A20423" s="11">
        <v>20422</v>
      </c>
      <c r="B20423" s="23">
        <v>10993</v>
      </c>
      <c r="C20423" s="9">
        <v>9</v>
      </c>
      <c r="D20423" s="9">
        <v>1</v>
      </c>
      <c r="E20423" s="9">
        <v>2</v>
      </c>
      <c r="F20423" s="9">
        <v>2</v>
      </c>
      <c r="G20423" s="9">
        <v>1</v>
      </c>
      <c r="J20423" s="3"/>
      <c r="M20423" s="3"/>
      <c r="S20423" s="3"/>
    </row>
    <row r="20424" spans="1:19" x14ac:dyDescent="0.25">
      <c r="A20424" s="11">
        <v>20423</v>
      </c>
      <c r="B20424" s="23">
        <v>10994</v>
      </c>
      <c r="C20424" s="9">
        <v>5</v>
      </c>
      <c r="D20424" s="9">
        <v>2</v>
      </c>
      <c r="E20424" s="9">
        <v>1</v>
      </c>
      <c r="F20424" s="9">
        <v>1</v>
      </c>
      <c r="G20424" s="9">
        <v>1</v>
      </c>
      <c r="J20424" s="3"/>
      <c r="M20424" s="3"/>
      <c r="S20424" s="3"/>
    </row>
    <row r="20425" spans="1:19" x14ac:dyDescent="0.25">
      <c r="A20425" s="11">
        <v>20424</v>
      </c>
      <c r="B20425" s="23">
        <v>10995</v>
      </c>
      <c r="C20425" s="9">
        <v>14</v>
      </c>
      <c r="D20425" s="9">
        <v>1</v>
      </c>
      <c r="E20425" s="9">
        <v>2</v>
      </c>
      <c r="F20425" s="9">
        <v>2</v>
      </c>
      <c r="G20425" s="9">
        <v>1</v>
      </c>
      <c r="J20425" s="3"/>
      <c r="M20425" s="3"/>
      <c r="S20425" s="3"/>
    </row>
    <row r="20426" spans="1:19" x14ac:dyDescent="0.25">
      <c r="A20426" s="11">
        <v>20425</v>
      </c>
      <c r="B20426" s="23">
        <v>10995</v>
      </c>
      <c r="C20426" s="9">
        <v>15</v>
      </c>
      <c r="D20426" s="9">
        <v>1</v>
      </c>
      <c r="E20426" s="9">
        <v>2</v>
      </c>
      <c r="F20426" s="9">
        <v>2</v>
      </c>
      <c r="G20426" s="9">
        <v>1</v>
      </c>
      <c r="J20426" s="3"/>
      <c r="M20426" s="3"/>
      <c r="S20426" s="3"/>
    </row>
    <row r="20427" spans="1:19" x14ac:dyDescent="0.25">
      <c r="A20427" s="11">
        <v>20426</v>
      </c>
      <c r="B20427" s="23">
        <v>10996</v>
      </c>
      <c r="C20427" s="9">
        <v>14</v>
      </c>
      <c r="D20427" s="9">
        <v>1</v>
      </c>
      <c r="E20427" s="9">
        <v>1</v>
      </c>
      <c r="F20427" s="9">
        <v>1</v>
      </c>
      <c r="G20427" s="9">
        <v>1</v>
      </c>
      <c r="J20427" s="3"/>
      <c r="M20427" s="3"/>
      <c r="S20427" s="3"/>
    </row>
    <row r="20428" spans="1:19" x14ac:dyDescent="0.25">
      <c r="A20428" s="11">
        <v>20427</v>
      </c>
      <c r="B20428" s="23">
        <v>10997</v>
      </c>
      <c r="C20428" s="9">
        <v>30</v>
      </c>
      <c r="D20428" s="9">
        <v>1</v>
      </c>
      <c r="E20428" s="9">
        <v>2</v>
      </c>
      <c r="F20428" s="9">
        <v>2</v>
      </c>
      <c r="G20428" s="9">
        <v>1</v>
      </c>
      <c r="J20428" s="3"/>
      <c r="M20428" s="3"/>
      <c r="S20428" s="3"/>
    </row>
    <row r="20429" spans="1:19" x14ac:dyDescent="0.25">
      <c r="A20429" s="11">
        <v>20428</v>
      </c>
      <c r="B20429" s="23">
        <v>10997</v>
      </c>
      <c r="C20429" s="9">
        <v>10</v>
      </c>
      <c r="D20429" s="9">
        <v>1</v>
      </c>
      <c r="E20429" s="9">
        <v>2</v>
      </c>
      <c r="F20429" s="9">
        <v>2</v>
      </c>
      <c r="G20429" s="9">
        <v>1</v>
      </c>
      <c r="J20429" s="3"/>
      <c r="M20429" s="3"/>
      <c r="S20429" s="3"/>
    </row>
    <row r="20430" spans="1:19" x14ac:dyDescent="0.25">
      <c r="A20430" s="11">
        <v>20429</v>
      </c>
      <c r="B20430" s="23">
        <v>10997</v>
      </c>
      <c r="C20430" s="9">
        <v>10</v>
      </c>
      <c r="D20430" s="9">
        <v>1</v>
      </c>
      <c r="E20430" s="9">
        <v>1</v>
      </c>
      <c r="F20430" s="9">
        <v>1</v>
      </c>
      <c r="G20430" s="9">
        <v>1</v>
      </c>
      <c r="J20430" s="3"/>
      <c r="M20430" s="3"/>
      <c r="S20430" s="3"/>
    </row>
    <row r="20431" spans="1:19" x14ac:dyDescent="0.25">
      <c r="A20431" s="11">
        <v>20430</v>
      </c>
      <c r="B20431" s="23">
        <v>10997</v>
      </c>
      <c r="C20431" s="9">
        <v>30</v>
      </c>
      <c r="D20431" s="9">
        <v>1</v>
      </c>
      <c r="E20431" s="9">
        <v>1</v>
      </c>
      <c r="F20431" s="9">
        <v>2</v>
      </c>
      <c r="G20431" s="9">
        <v>1</v>
      </c>
      <c r="J20431" s="3"/>
      <c r="M20431" s="3"/>
      <c r="S20431" s="3"/>
    </row>
    <row r="20432" spans="1:19" x14ac:dyDescent="0.25">
      <c r="A20432" s="11">
        <v>20431</v>
      </c>
      <c r="B20432" s="23">
        <v>10997</v>
      </c>
      <c r="C20432" s="9">
        <v>21</v>
      </c>
      <c r="D20432" s="9">
        <v>1</v>
      </c>
      <c r="E20432" s="9">
        <v>1</v>
      </c>
      <c r="F20432" s="9">
        <v>2</v>
      </c>
      <c r="G20432" s="9">
        <v>1</v>
      </c>
      <c r="J20432" s="3"/>
      <c r="M20432" s="3"/>
      <c r="S20432" s="3"/>
    </row>
    <row r="20433" spans="1:19" x14ac:dyDescent="0.25">
      <c r="A20433" s="11">
        <v>20432</v>
      </c>
      <c r="B20433" s="23">
        <v>10998</v>
      </c>
      <c r="C20433" s="9">
        <v>5</v>
      </c>
      <c r="D20433" s="9">
        <v>3</v>
      </c>
      <c r="E20433" s="9">
        <v>2</v>
      </c>
      <c r="F20433" s="9">
        <v>2</v>
      </c>
      <c r="G20433" s="9">
        <v>1</v>
      </c>
      <c r="J20433" s="3"/>
      <c r="M20433" s="3"/>
      <c r="S20433" s="3"/>
    </row>
    <row r="20434" spans="1:19" x14ac:dyDescent="0.25">
      <c r="A20434" s="11">
        <v>20433</v>
      </c>
      <c r="B20434" s="23">
        <v>10999</v>
      </c>
      <c r="C20434" s="9">
        <v>10</v>
      </c>
      <c r="D20434" s="9">
        <v>1</v>
      </c>
      <c r="E20434" s="9">
        <v>1</v>
      </c>
      <c r="F20434" s="9">
        <v>2</v>
      </c>
      <c r="G20434" s="9">
        <v>1</v>
      </c>
      <c r="J20434" s="3"/>
      <c r="M20434" s="3"/>
      <c r="S20434" s="3"/>
    </row>
    <row r="20435" spans="1:19" x14ac:dyDescent="0.25">
      <c r="A20435" s="11">
        <v>20434</v>
      </c>
      <c r="B20435" s="23">
        <v>10999</v>
      </c>
      <c r="C20435" s="9">
        <v>10</v>
      </c>
      <c r="D20435" s="9">
        <v>3</v>
      </c>
      <c r="E20435" s="9">
        <v>1</v>
      </c>
      <c r="F20435" s="9">
        <v>2</v>
      </c>
      <c r="G20435" s="9">
        <v>1</v>
      </c>
      <c r="J20435" s="3"/>
      <c r="M20435" s="3"/>
      <c r="S20435" s="3"/>
    </row>
    <row r="20436" spans="1:19" x14ac:dyDescent="0.25">
      <c r="A20436" s="11">
        <v>20435</v>
      </c>
      <c r="B20436" s="23">
        <v>11000</v>
      </c>
      <c r="C20436" s="9">
        <v>5</v>
      </c>
      <c r="D20436" s="9">
        <v>3</v>
      </c>
      <c r="E20436" s="9">
        <v>1</v>
      </c>
      <c r="F20436" s="9">
        <v>2</v>
      </c>
      <c r="G20436" s="9">
        <v>1</v>
      </c>
      <c r="J20436" s="3"/>
      <c r="M20436" s="3"/>
      <c r="S20436" s="3"/>
    </row>
    <row r="20437" spans="1:19" x14ac:dyDescent="0.25">
      <c r="A20437" s="11">
        <v>20436</v>
      </c>
      <c r="B20437" s="23">
        <v>11001</v>
      </c>
      <c r="C20437" s="9">
        <v>1</v>
      </c>
      <c r="D20437" s="9">
        <v>2</v>
      </c>
      <c r="E20437" s="9">
        <v>1</v>
      </c>
      <c r="F20437" s="9">
        <v>2</v>
      </c>
      <c r="G20437" s="9">
        <v>1</v>
      </c>
      <c r="J20437" s="3"/>
      <c r="M20437" s="3"/>
      <c r="S20437" s="3"/>
    </row>
    <row r="20438" spans="1:19" x14ac:dyDescent="0.25">
      <c r="A20438" s="11">
        <v>20437</v>
      </c>
      <c r="B20438" s="23">
        <v>11002</v>
      </c>
      <c r="C20438" s="9">
        <v>5</v>
      </c>
      <c r="D20438" s="9">
        <v>2</v>
      </c>
      <c r="E20438" s="9">
        <v>2</v>
      </c>
      <c r="F20438" s="9">
        <v>1</v>
      </c>
      <c r="G20438" s="9">
        <v>1</v>
      </c>
      <c r="J20438" s="3"/>
      <c r="M20438" s="3"/>
      <c r="S20438" s="3"/>
    </row>
    <row r="20439" spans="1:19" x14ac:dyDescent="0.25">
      <c r="A20439" s="11">
        <v>20438</v>
      </c>
      <c r="B20439" s="23">
        <v>11003</v>
      </c>
      <c r="C20439" s="9">
        <v>17</v>
      </c>
      <c r="D20439" s="9">
        <v>1</v>
      </c>
      <c r="E20439" s="9">
        <v>2</v>
      </c>
      <c r="F20439" s="9">
        <v>2</v>
      </c>
      <c r="G20439" s="9">
        <v>1</v>
      </c>
      <c r="J20439" s="3"/>
      <c r="M20439" s="3"/>
      <c r="S20439" s="3"/>
    </row>
    <row r="20440" spans="1:19" x14ac:dyDescent="0.25">
      <c r="A20440" s="11">
        <v>20439</v>
      </c>
      <c r="B20440" s="23">
        <v>11003</v>
      </c>
      <c r="C20440" s="9">
        <v>25</v>
      </c>
      <c r="D20440" s="9">
        <v>1</v>
      </c>
      <c r="E20440" s="9">
        <v>2</v>
      </c>
      <c r="F20440" s="9">
        <v>2</v>
      </c>
      <c r="G20440" s="9">
        <v>1</v>
      </c>
      <c r="J20440" s="3"/>
      <c r="M20440" s="3"/>
      <c r="S20440" s="3"/>
    </row>
    <row r="20441" spans="1:19" x14ac:dyDescent="0.25">
      <c r="A20441" s="11">
        <v>20440</v>
      </c>
      <c r="B20441" s="23">
        <v>11003</v>
      </c>
      <c r="C20441" s="9">
        <v>24</v>
      </c>
      <c r="D20441" s="9">
        <v>1</v>
      </c>
      <c r="E20441" s="9">
        <v>1</v>
      </c>
      <c r="F20441" s="9">
        <v>2</v>
      </c>
      <c r="G20441" s="9">
        <v>1</v>
      </c>
      <c r="J20441" s="3"/>
      <c r="M20441" s="3"/>
      <c r="S20441" s="3"/>
    </row>
    <row r="20442" spans="1:19" x14ac:dyDescent="0.25">
      <c r="A20442" s="11">
        <v>20441</v>
      </c>
      <c r="B20442" s="23">
        <v>11003</v>
      </c>
      <c r="C20442" s="9">
        <v>17</v>
      </c>
      <c r="D20442" s="9">
        <v>1</v>
      </c>
      <c r="E20442" s="9">
        <v>1</v>
      </c>
      <c r="F20442" s="9">
        <v>1</v>
      </c>
      <c r="G20442" s="9">
        <v>1</v>
      </c>
      <c r="J20442" s="3"/>
      <c r="M20442" s="3"/>
      <c r="S20442" s="3"/>
    </row>
    <row r="20443" spans="1:19" x14ac:dyDescent="0.25">
      <c r="A20443" s="11">
        <v>20442</v>
      </c>
      <c r="B20443" s="23">
        <v>11003</v>
      </c>
      <c r="C20443" s="9">
        <v>25</v>
      </c>
      <c r="D20443" s="9">
        <v>1</v>
      </c>
      <c r="E20443" s="9">
        <v>1</v>
      </c>
      <c r="F20443" s="9">
        <v>2</v>
      </c>
      <c r="G20443" s="9">
        <v>1</v>
      </c>
      <c r="J20443" s="3"/>
      <c r="M20443" s="3"/>
      <c r="S20443" s="3"/>
    </row>
    <row r="20444" spans="1:19" x14ac:dyDescent="0.25">
      <c r="A20444" s="11">
        <v>20443</v>
      </c>
      <c r="B20444" s="23">
        <v>11004</v>
      </c>
      <c r="C20444" s="9">
        <v>12</v>
      </c>
      <c r="D20444" s="9">
        <v>2</v>
      </c>
      <c r="E20444" s="9">
        <v>1</v>
      </c>
      <c r="F20444" s="9">
        <v>2</v>
      </c>
      <c r="G20444" s="9">
        <v>1</v>
      </c>
      <c r="J20444" s="3"/>
      <c r="M20444" s="3"/>
      <c r="S20444" s="3"/>
    </row>
    <row r="20445" spans="1:19" x14ac:dyDescent="0.25">
      <c r="A20445" s="11">
        <v>20444</v>
      </c>
      <c r="B20445" s="23">
        <v>11004</v>
      </c>
      <c r="C20445" s="9">
        <v>19</v>
      </c>
      <c r="D20445" s="9">
        <v>2</v>
      </c>
      <c r="E20445" s="9">
        <v>1</v>
      </c>
      <c r="F20445" s="9">
        <v>2</v>
      </c>
      <c r="G20445" s="9">
        <v>1</v>
      </c>
      <c r="J20445" s="3"/>
      <c r="M20445" s="3"/>
      <c r="S20445" s="3"/>
    </row>
    <row r="20446" spans="1:19" x14ac:dyDescent="0.25">
      <c r="A20446" s="11">
        <v>20445</v>
      </c>
      <c r="B20446" s="23">
        <v>11004</v>
      </c>
      <c r="C20446" s="9">
        <v>20</v>
      </c>
      <c r="D20446" s="9">
        <v>2</v>
      </c>
      <c r="E20446" s="9">
        <v>1</v>
      </c>
      <c r="F20446" s="9">
        <v>2</v>
      </c>
      <c r="G20446" s="9">
        <v>1</v>
      </c>
      <c r="J20446" s="3"/>
      <c r="M20446" s="3"/>
      <c r="S20446" s="3"/>
    </row>
    <row r="20447" spans="1:19" x14ac:dyDescent="0.25">
      <c r="A20447" s="11">
        <v>20446</v>
      </c>
      <c r="B20447" s="23">
        <v>11005</v>
      </c>
      <c r="C20447" s="9">
        <v>26</v>
      </c>
      <c r="D20447" s="9">
        <v>1</v>
      </c>
      <c r="E20447" s="9">
        <v>2</v>
      </c>
      <c r="F20447" s="9">
        <v>2</v>
      </c>
      <c r="G20447" s="9">
        <v>1</v>
      </c>
      <c r="J20447" s="3"/>
      <c r="M20447" s="3"/>
      <c r="S20447" s="3"/>
    </row>
    <row r="20448" spans="1:19" x14ac:dyDescent="0.25">
      <c r="A20448" s="11">
        <v>20447</v>
      </c>
      <c r="B20448" s="23">
        <v>11005</v>
      </c>
      <c r="C20448" s="9">
        <v>26</v>
      </c>
      <c r="D20448" s="9">
        <v>2</v>
      </c>
      <c r="E20448" s="9">
        <v>2</v>
      </c>
      <c r="F20448" s="9">
        <v>1</v>
      </c>
      <c r="G20448" s="9">
        <v>1</v>
      </c>
      <c r="J20448" s="3"/>
      <c r="M20448" s="3"/>
      <c r="S20448" s="3"/>
    </row>
    <row r="20449" spans="1:19" x14ac:dyDescent="0.25">
      <c r="A20449" s="11">
        <v>20448</v>
      </c>
      <c r="B20449" s="23">
        <v>11005</v>
      </c>
      <c r="C20449" s="9">
        <v>12</v>
      </c>
      <c r="D20449" s="9">
        <v>1</v>
      </c>
      <c r="E20449" s="9">
        <v>2</v>
      </c>
      <c r="F20449" s="9">
        <v>1</v>
      </c>
      <c r="G20449" s="9">
        <v>1</v>
      </c>
      <c r="J20449" s="3"/>
      <c r="M20449" s="3"/>
      <c r="S20449" s="3"/>
    </row>
    <row r="20450" spans="1:19" x14ac:dyDescent="0.25">
      <c r="A20450" s="11">
        <v>20449</v>
      </c>
      <c r="B20450" s="23">
        <v>11005</v>
      </c>
      <c r="C20450" s="9">
        <v>12</v>
      </c>
      <c r="D20450" s="9">
        <v>3</v>
      </c>
      <c r="E20450" s="9">
        <v>2</v>
      </c>
      <c r="F20450" s="9">
        <v>1</v>
      </c>
      <c r="G20450" s="9">
        <v>1</v>
      </c>
      <c r="J20450" s="3"/>
      <c r="M20450" s="3"/>
      <c r="S20450" s="3"/>
    </row>
    <row r="20451" spans="1:19" x14ac:dyDescent="0.25">
      <c r="A20451" s="11">
        <v>20450</v>
      </c>
      <c r="B20451" s="23">
        <v>11005</v>
      </c>
      <c r="C20451" s="9">
        <v>12</v>
      </c>
      <c r="D20451" s="9">
        <v>2</v>
      </c>
      <c r="E20451" s="9">
        <v>2</v>
      </c>
      <c r="F20451" s="9">
        <v>2</v>
      </c>
      <c r="G20451" s="9">
        <v>1</v>
      </c>
      <c r="J20451" s="3"/>
      <c r="M20451" s="3"/>
      <c r="S20451" s="3"/>
    </row>
    <row r="20452" spans="1:19" x14ac:dyDescent="0.25">
      <c r="A20452" s="11">
        <v>20451</v>
      </c>
      <c r="B20452" s="23">
        <v>11005</v>
      </c>
      <c r="C20452" s="9">
        <v>10</v>
      </c>
      <c r="D20452" s="9">
        <v>1</v>
      </c>
      <c r="E20452" s="9">
        <v>2</v>
      </c>
      <c r="F20452" s="9">
        <v>2</v>
      </c>
      <c r="G20452" s="9">
        <v>1</v>
      </c>
      <c r="J20452" s="3"/>
      <c r="M20452" s="3"/>
      <c r="S20452" s="3"/>
    </row>
    <row r="20453" spans="1:19" x14ac:dyDescent="0.25">
      <c r="A20453" s="11">
        <v>20452</v>
      </c>
      <c r="B20453" s="23">
        <v>11005</v>
      </c>
      <c r="C20453" s="9">
        <v>10</v>
      </c>
      <c r="D20453" s="9">
        <v>3</v>
      </c>
      <c r="E20453" s="9">
        <v>2</v>
      </c>
      <c r="F20453" s="9">
        <v>1</v>
      </c>
      <c r="G20453" s="9">
        <v>1</v>
      </c>
      <c r="J20453" s="3"/>
      <c r="M20453" s="3"/>
      <c r="S20453" s="3"/>
    </row>
    <row r="20454" spans="1:19" x14ac:dyDescent="0.25">
      <c r="A20454" s="11">
        <v>20453</v>
      </c>
      <c r="B20454" s="23">
        <v>11006</v>
      </c>
      <c r="C20454" s="9">
        <v>17</v>
      </c>
      <c r="D20454" s="9">
        <v>1</v>
      </c>
      <c r="E20454" s="9">
        <v>2</v>
      </c>
      <c r="F20454" s="9">
        <v>1</v>
      </c>
      <c r="G20454" s="9">
        <v>1</v>
      </c>
      <c r="J20454" s="3"/>
      <c r="M20454" s="3"/>
      <c r="S20454" s="3"/>
    </row>
    <row r="20455" spans="1:19" x14ac:dyDescent="0.25">
      <c r="A20455" s="11">
        <v>20454</v>
      </c>
      <c r="B20455" s="23">
        <v>11007</v>
      </c>
      <c r="C20455" s="9">
        <v>26</v>
      </c>
      <c r="D20455" s="9">
        <v>1</v>
      </c>
      <c r="E20455" s="9">
        <v>1</v>
      </c>
      <c r="F20455" s="9">
        <v>1</v>
      </c>
      <c r="G20455" s="9">
        <v>1</v>
      </c>
      <c r="J20455" s="3"/>
      <c r="M20455" s="3"/>
      <c r="S20455" s="3"/>
    </row>
    <row r="20456" spans="1:19" x14ac:dyDescent="0.25">
      <c r="A20456" s="11">
        <v>20455</v>
      </c>
      <c r="B20456" s="23">
        <v>11007</v>
      </c>
      <c r="C20456" s="9">
        <v>26</v>
      </c>
      <c r="D20456" s="9">
        <v>2</v>
      </c>
      <c r="E20456" s="9">
        <v>1</v>
      </c>
      <c r="F20456" s="9">
        <v>1</v>
      </c>
      <c r="G20456" s="9">
        <v>1</v>
      </c>
      <c r="J20456" s="3"/>
      <c r="M20456" s="3"/>
      <c r="S20456" s="3"/>
    </row>
    <row r="20457" spans="1:19" x14ac:dyDescent="0.25">
      <c r="A20457" s="11">
        <v>20456</v>
      </c>
      <c r="B20457" s="23">
        <v>11007</v>
      </c>
      <c r="C20457" s="9">
        <v>12</v>
      </c>
      <c r="D20457" s="9">
        <v>1</v>
      </c>
      <c r="E20457" s="9">
        <v>1</v>
      </c>
      <c r="F20457" s="9">
        <v>1</v>
      </c>
      <c r="G20457" s="9">
        <v>1</v>
      </c>
      <c r="J20457" s="3"/>
      <c r="M20457" s="3"/>
      <c r="S20457" s="3"/>
    </row>
    <row r="20458" spans="1:19" x14ac:dyDescent="0.25">
      <c r="A20458" s="11">
        <v>20457</v>
      </c>
      <c r="B20458" s="23">
        <v>11007</v>
      </c>
      <c r="C20458" s="9">
        <v>12</v>
      </c>
      <c r="D20458" s="9">
        <v>3</v>
      </c>
      <c r="E20458" s="9">
        <v>1</v>
      </c>
      <c r="F20458" s="9">
        <v>1</v>
      </c>
      <c r="G20458" s="9">
        <v>1</v>
      </c>
      <c r="J20458" s="3"/>
      <c r="M20458" s="3"/>
      <c r="S20458" s="3"/>
    </row>
    <row r="20459" spans="1:19" x14ac:dyDescent="0.25">
      <c r="A20459" s="11">
        <v>20458</v>
      </c>
      <c r="B20459" s="23">
        <v>11007</v>
      </c>
      <c r="C20459" s="9">
        <v>12</v>
      </c>
      <c r="D20459" s="9">
        <v>2</v>
      </c>
      <c r="E20459" s="9">
        <v>1</v>
      </c>
      <c r="F20459" s="9">
        <v>2</v>
      </c>
      <c r="G20459" s="9">
        <v>1</v>
      </c>
      <c r="J20459" s="3"/>
      <c r="M20459" s="3"/>
      <c r="S20459" s="3"/>
    </row>
    <row r="20460" spans="1:19" x14ac:dyDescent="0.25">
      <c r="A20460" s="11">
        <v>20459</v>
      </c>
      <c r="B20460" s="23">
        <v>11007</v>
      </c>
      <c r="C20460" s="9">
        <v>10</v>
      </c>
      <c r="D20460" s="9">
        <v>1</v>
      </c>
      <c r="E20460" s="9">
        <v>1</v>
      </c>
      <c r="F20460" s="9">
        <v>2</v>
      </c>
      <c r="G20460" s="9">
        <v>1</v>
      </c>
      <c r="J20460" s="3"/>
      <c r="M20460" s="3"/>
      <c r="S20460" s="3"/>
    </row>
    <row r="20461" spans="1:19" x14ac:dyDescent="0.25">
      <c r="A20461" s="11">
        <v>20460</v>
      </c>
      <c r="B20461" s="23">
        <v>11007</v>
      </c>
      <c r="C20461" s="9">
        <v>10</v>
      </c>
      <c r="D20461" s="9">
        <v>3</v>
      </c>
      <c r="E20461" s="9">
        <v>1</v>
      </c>
      <c r="F20461" s="9">
        <v>2</v>
      </c>
      <c r="G20461" s="9">
        <v>1</v>
      </c>
      <c r="J20461" s="3"/>
      <c r="M20461" s="3"/>
      <c r="S20461" s="3"/>
    </row>
    <row r="20462" spans="1:19" x14ac:dyDescent="0.25">
      <c r="A20462" s="11">
        <v>20461</v>
      </c>
      <c r="B20462" s="23">
        <v>11008</v>
      </c>
      <c r="C20462" s="9">
        <v>19</v>
      </c>
      <c r="D20462" s="9">
        <v>1</v>
      </c>
      <c r="E20462" s="9">
        <v>2</v>
      </c>
      <c r="F20462" s="9">
        <v>2</v>
      </c>
      <c r="G20462" s="9">
        <v>1</v>
      </c>
      <c r="J20462" s="3"/>
      <c r="M20462" s="3"/>
      <c r="S20462" s="3"/>
    </row>
    <row r="20463" spans="1:19" x14ac:dyDescent="0.25">
      <c r="A20463" s="11">
        <v>20462</v>
      </c>
      <c r="B20463" s="23">
        <v>11008</v>
      </c>
      <c r="C20463" s="9">
        <v>17</v>
      </c>
      <c r="D20463" s="9">
        <v>1</v>
      </c>
      <c r="E20463" s="9">
        <v>2</v>
      </c>
      <c r="F20463" s="9">
        <v>1</v>
      </c>
      <c r="G20463" s="9">
        <v>1</v>
      </c>
      <c r="J20463" s="3"/>
      <c r="M20463" s="3"/>
      <c r="S20463" s="3"/>
    </row>
    <row r="20464" spans="1:19" x14ac:dyDescent="0.25">
      <c r="A20464" s="11">
        <v>20463</v>
      </c>
      <c r="B20464" s="23">
        <v>11008</v>
      </c>
      <c r="C20464" s="9">
        <v>26</v>
      </c>
      <c r="D20464" s="9">
        <v>1</v>
      </c>
      <c r="E20464" s="9">
        <v>2</v>
      </c>
      <c r="F20464" s="9">
        <v>2</v>
      </c>
      <c r="G20464" s="9">
        <v>1</v>
      </c>
      <c r="J20464" s="3"/>
      <c r="M20464" s="3"/>
      <c r="S20464" s="3"/>
    </row>
    <row r="20465" spans="1:19" x14ac:dyDescent="0.25">
      <c r="A20465" s="11">
        <v>20464</v>
      </c>
      <c r="B20465" s="23">
        <v>11009</v>
      </c>
      <c r="C20465" s="9">
        <v>25</v>
      </c>
      <c r="D20465" s="9">
        <v>1</v>
      </c>
      <c r="E20465" s="9">
        <v>2</v>
      </c>
      <c r="F20465" s="9">
        <v>1</v>
      </c>
      <c r="G20465" s="9">
        <v>1</v>
      </c>
      <c r="J20465" s="3"/>
      <c r="M20465" s="3"/>
      <c r="S20465" s="3"/>
    </row>
    <row r="20466" spans="1:19" x14ac:dyDescent="0.25">
      <c r="A20466" s="11">
        <v>20465</v>
      </c>
      <c r="B20466" s="23">
        <v>11009</v>
      </c>
      <c r="C20466" s="9">
        <v>32</v>
      </c>
      <c r="D20466" s="9">
        <v>1</v>
      </c>
      <c r="E20466" s="9">
        <v>2</v>
      </c>
      <c r="F20466" s="9">
        <v>1</v>
      </c>
      <c r="G20466" s="9">
        <v>1</v>
      </c>
      <c r="J20466" s="3"/>
      <c r="M20466" s="3"/>
      <c r="S20466" s="3"/>
    </row>
    <row r="20467" spans="1:19" x14ac:dyDescent="0.25">
      <c r="A20467" s="11">
        <v>20466</v>
      </c>
      <c r="B20467" s="23">
        <v>11009</v>
      </c>
      <c r="C20467" s="9">
        <v>26</v>
      </c>
      <c r="D20467" s="9">
        <v>1</v>
      </c>
      <c r="E20467" s="9">
        <v>2</v>
      </c>
      <c r="F20467" s="9">
        <v>2</v>
      </c>
      <c r="G20467" s="9">
        <v>1</v>
      </c>
      <c r="J20467" s="3"/>
      <c r="M20467" s="3"/>
      <c r="S20467" s="3"/>
    </row>
    <row r="20468" spans="1:19" x14ac:dyDescent="0.25">
      <c r="A20468" s="11">
        <v>20467</v>
      </c>
      <c r="B20468" s="23">
        <v>11010</v>
      </c>
      <c r="C20468" s="9">
        <v>14</v>
      </c>
      <c r="D20468" s="9">
        <v>1</v>
      </c>
      <c r="E20468" s="9">
        <v>2</v>
      </c>
      <c r="F20468" s="9">
        <v>1</v>
      </c>
      <c r="G20468" s="9">
        <v>1</v>
      </c>
      <c r="J20468" s="3"/>
      <c r="M20468" s="3"/>
      <c r="S20468" s="3"/>
    </row>
    <row r="20469" spans="1:19" x14ac:dyDescent="0.25">
      <c r="A20469" s="11">
        <v>20468</v>
      </c>
      <c r="B20469" s="23">
        <v>11010</v>
      </c>
      <c r="C20469" s="9">
        <v>32</v>
      </c>
      <c r="D20469" s="9">
        <v>1</v>
      </c>
      <c r="E20469" s="9">
        <v>2</v>
      </c>
      <c r="F20469" s="9">
        <v>2</v>
      </c>
      <c r="G20469" s="9">
        <v>1</v>
      </c>
      <c r="J20469" s="3"/>
      <c r="M20469" s="3"/>
      <c r="S20469" s="3"/>
    </row>
    <row r="20470" spans="1:19" x14ac:dyDescent="0.25">
      <c r="A20470" s="11">
        <v>20469</v>
      </c>
      <c r="B20470" s="23">
        <v>11011</v>
      </c>
      <c r="C20470" s="9">
        <v>25</v>
      </c>
      <c r="D20470" s="9">
        <v>1</v>
      </c>
      <c r="E20470" s="9">
        <v>1</v>
      </c>
      <c r="F20470" s="9">
        <v>2</v>
      </c>
      <c r="G20470" s="9">
        <v>1</v>
      </c>
      <c r="J20470" s="3"/>
      <c r="M20470" s="3"/>
      <c r="S20470" s="3"/>
    </row>
    <row r="20471" spans="1:19" x14ac:dyDescent="0.25">
      <c r="A20471" s="11">
        <v>20470</v>
      </c>
      <c r="B20471" s="23">
        <v>11012</v>
      </c>
      <c r="C20471" s="9">
        <v>14</v>
      </c>
      <c r="D20471" s="9">
        <v>1</v>
      </c>
      <c r="E20471" s="9">
        <v>1</v>
      </c>
      <c r="F20471" s="9">
        <v>2</v>
      </c>
      <c r="G20471" s="9">
        <v>1</v>
      </c>
      <c r="J20471" s="3"/>
      <c r="M20471" s="3"/>
      <c r="S20471" s="3"/>
    </row>
    <row r="20472" spans="1:19" x14ac:dyDescent="0.25">
      <c r="A20472" s="11">
        <v>20471</v>
      </c>
      <c r="B20472" s="23">
        <v>11012</v>
      </c>
      <c r="C20472" s="9">
        <v>29</v>
      </c>
      <c r="D20472" s="9">
        <v>1</v>
      </c>
      <c r="E20472" s="9">
        <v>1</v>
      </c>
      <c r="F20472" s="9">
        <v>2</v>
      </c>
      <c r="G20472" s="9">
        <v>1</v>
      </c>
      <c r="J20472" s="3"/>
      <c r="M20472" s="3"/>
      <c r="S20472" s="3"/>
    </row>
    <row r="20473" spans="1:19" x14ac:dyDescent="0.25">
      <c r="A20473" s="11">
        <v>20472</v>
      </c>
      <c r="B20473" s="23">
        <v>11012</v>
      </c>
      <c r="C20473" s="9">
        <v>32</v>
      </c>
      <c r="D20473" s="9">
        <v>1</v>
      </c>
      <c r="E20473" s="9">
        <v>1</v>
      </c>
      <c r="F20473" s="9">
        <v>2</v>
      </c>
      <c r="G20473" s="9">
        <v>1</v>
      </c>
      <c r="J20473" s="3"/>
      <c r="M20473" s="3"/>
      <c r="S20473" s="3"/>
    </row>
    <row r="20474" spans="1:19" x14ac:dyDescent="0.25">
      <c r="A20474" s="11">
        <v>20473</v>
      </c>
      <c r="B20474" s="23">
        <v>11013</v>
      </c>
      <c r="C20474" s="9">
        <v>13</v>
      </c>
      <c r="D20474" s="9">
        <v>2</v>
      </c>
      <c r="E20474" s="9">
        <v>2</v>
      </c>
      <c r="F20474" s="9">
        <v>2</v>
      </c>
      <c r="G20474" s="9">
        <v>1</v>
      </c>
      <c r="J20474" s="3"/>
      <c r="M20474" s="3"/>
      <c r="S20474" s="3"/>
    </row>
    <row r="20475" spans="1:19" x14ac:dyDescent="0.25">
      <c r="A20475" s="11">
        <v>20474</v>
      </c>
      <c r="B20475" s="23">
        <v>11013</v>
      </c>
      <c r="C20475" s="9">
        <v>12</v>
      </c>
      <c r="D20475" s="9">
        <v>2</v>
      </c>
      <c r="E20475" s="9">
        <v>2</v>
      </c>
      <c r="F20475" s="9">
        <v>1</v>
      </c>
      <c r="G20475" s="9">
        <v>1</v>
      </c>
      <c r="J20475" s="3"/>
      <c r="M20475" s="3"/>
      <c r="S20475" s="3"/>
    </row>
    <row r="20476" spans="1:19" x14ac:dyDescent="0.25">
      <c r="A20476" s="11">
        <v>20475</v>
      </c>
      <c r="B20476" s="23">
        <v>11013</v>
      </c>
      <c r="C20476" s="9">
        <v>26</v>
      </c>
      <c r="D20476" s="9">
        <v>2</v>
      </c>
      <c r="E20476" s="9">
        <v>2</v>
      </c>
      <c r="F20476" s="9">
        <v>2</v>
      </c>
      <c r="G20476" s="9">
        <v>1</v>
      </c>
      <c r="J20476" s="3"/>
      <c r="M20476" s="3"/>
      <c r="S20476" s="3"/>
    </row>
    <row r="20477" spans="1:19" x14ac:dyDescent="0.25">
      <c r="A20477" s="11">
        <v>20476</v>
      </c>
      <c r="B20477" s="23">
        <v>11014</v>
      </c>
      <c r="C20477" s="9">
        <v>19</v>
      </c>
      <c r="D20477" s="9">
        <v>1</v>
      </c>
      <c r="E20477" s="9">
        <v>2</v>
      </c>
      <c r="F20477" s="9">
        <v>1</v>
      </c>
      <c r="G20477" s="9">
        <v>1</v>
      </c>
      <c r="J20477" s="3"/>
      <c r="M20477" s="3"/>
      <c r="S20477" s="3"/>
    </row>
    <row r="20478" spans="1:19" x14ac:dyDescent="0.25">
      <c r="A20478" s="11">
        <v>20477</v>
      </c>
      <c r="B20478" s="23">
        <v>11014</v>
      </c>
      <c r="C20478" s="9">
        <v>19</v>
      </c>
      <c r="D20478" s="9">
        <v>1</v>
      </c>
      <c r="E20478" s="9">
        <v>1</v>
      </c>
      <c r="F20478" s="9">
        <v>1</v>
      </c>
      <c r="G20478" s="9">
        <v>1</v>
      </c>
      <c r="J20478" s="3"/>
      <c r="M20478" s="3"/>
      <c r="S20478" s="3"/>
    </row>
    <row r="20479" spans="1:19" x14ac:dyDescent="0.25">
      <c r="A20479" s="11">
        <v>20478</v>
      </c>
      <c r="B20479" s="23">
        <v>11015</v>
      </c>
      <c r="C20479" s="9">
        <v>30</v>
      </c>
      <c r="D20479" s="9">
        <v>1</v>
      </c>
      <c r="E20479" s="9">
        <v>1</v>
      </c>
      <c r="F20479" s="9">
        <v>2</v>
      </c>
      <c r="G20479" s="9">
        <v>1</v>
      </c>
      <c r="J20479" s="3"/>
      <c r="M20479" s="3"/>
      <c r="S20479" s="3"/>
    </row>
    <row r="20480" spans="1:19" x14ac:dyDescent="0.25">
      <c r="A20480" s="11">
        <v>20479</v>
      </c>
      <c r="B20480" s="23">
        <v>11015</v>
      </c>
      <c r="C20480" s="9">
        <v>13</v>
      </c>
      <c r="D20480" s="9">
        <v>1</v>
      </c>
      <c r="E20480" s="9">
        <v>1</v>
      </c>
      <c r="F20480" s="9">
        <v>1</v>
      </c>
      <c r="G20480" s="9">
        <v>1</v>
      </c>
      <c r="J20480" s="3"/>
      <c r="M20480" s="3"/>
      <c r="S20480" s="3"/>
    </row>
    <row r="20481" spans="1:19" x14ac:dyDescent="0.25">
      <c r="A20481" s="11">
        <v>20480</v>
      </c>
      <c r="B20481" s="23">
        <v>11016</v>
      </c>
      <c r="C20481" s="9">
        <v>29</v>
      </c>
      <c r="D20481" s="9">
        <v>3</v>
      </c>
      <c r="E20481" s="9">
        <v>1</v>
      </c>
      <c r="F20481" s="9">
        <v>1</v>
      </c>
      <c r="G20481" s="9">
        <v>1</v>
      </c>
      <c r="J20481" s="3"/>
      <c r="M20481" s="3"/>
      <c r="S20481" s="3"/>
    </row>
    <row r="20482" spans="1:19" x14ac:dyDescent="0.25">
      <c r="A20482" s="11">
        <v>20481</v>
      </c>
      <c r="B20482" s="23">
        <v>11016</v>
      </c>
      <c r="C20482" s="9">
        <v>29</v>
      </c>
      <c r="D20482" s="9">
        <v>1</v>
      </c>
      <c r="E20482" s="9">
        <v>1</v>
      </c>
      <c r="F20482" s="9">
        <v>2</v>
      </c>
      <c r="G20482" s="9">
        <v>1</v>
      </c>
      <c r="J20482" s="3"/>
      <c r="M20482" s="3"/>
      <c r="S20482" s="3"/>
    </row>
    <row r="20483" spans="1:19" x14ac:dyDescent="0.25">
      <c r="A20483" s="11">
        <v>20482</v>
      </c>
      <c r="B20483" s="23">
        <v>11017</v>
      </c>
      <c r="C20483" s="9">
        <v>31</v>
      </c>
      <c r="D20483" s="9">
        <v>1</v>
      </c>
      <c r="E20483" s="9">
        <v>1</v>
      </c>
      <c r="F20483" s="9">
        <v>2</v>
      </c>
      <c r="G20483" s="9">
        <v>1</v>
      </c>
      <c r="J20483" s="3"/>
      <c r="M20483" s="3"/>
      <c r="S20483" s="3"/>
    </row>
    <row r="20484" spans="1:19" x14ac:dyDescent="0.25">
      <c r="A20484" s="11">
        <v>20483</v>
      </c>
      <c r="B20484" s="23">
        <v>11017</v>
      </c>
      <c r="C20484" s="9">
        <v>22</v>
      </c>
      <c r="D20484" s="9">
        <v>1</v>
      </c>
      <c r="E20484" s="9">
        <v>1</v>
      </c>
      <c r="F20484" s="9">
        <v>2</v>
      </c>
      <c r="G20484" s="9">
        <v>1</v>
      </c>
      <c r="J20484" s="3"/>
      <c r="M20484" s="3"/>
      <c r="S20484" s="3"/>
    </row>
    <row r="20485" spans="1:19" x14ac:dyDescent="0.25">
      <c r="A20485" s="11">
        <v>20484</v>
      </c>
      <c r="B20485" s="23">
        <v>11018</v>
      </c>
      <c r="C20485" s="9">
        <v>12</v>
      </c>
      <c r="D20485" s="9">
        <v>1</v>
      </c>
      <c r="E20485" s="9">
        <v>1</v>
      </c>
      <c r="F20485" s="9">
        <v>2</v>
      </c>
      <c r="G20485" s="9">
        <v>1</v>
      </c>
      <c r="J20485" s="3"/>
      <c r="M20485" s="3"/>
      <c r="S20485" s="3"/>
    </row>
    <row r="20486" spans="1:19" x14ac:dyDescent="0.25">
      <c r="A20486" s="11">
        <v>20485</v>
      </c>
      <c r="B20486" s="23">
        <v>11018</v>
      </c>
      <c r="C20486" s="9">
        <v>20</v>
      </c>
      <c r="D20486" s="9">
        <v>1</v>
      </c>
      <c r="E20486" s="9">
        <v>1</v>
      </c>
      <c r="F20486" s="9">
        <v>1</v>
      </c>
      <c r="G20486" s="9">
        <v>1</v>
      </c>
      <c r="J20486" s="3"/>
      <c r="M20486" s="3"/>
      <c r="S20486" s="3"/>
    </row>
    <row r="20487" spans="1:19" x14ac:dyDescent="0.25">
      <c r="A20487" s="11">
        <v>20486</v>
      </c>
      <c r="B20487" s="23">
        <v>11019</v>
      </c>
      <c r="C20487" s="9">
        <v>12</v>
      </c>
      <c r="D20487" s="9">
        <v>1</v>
      </c>
      <c r="E20487" s="9">
        <v>2</v>
      </c>
      <c r="F20487" s="9">
        <v>1</v>
      </c>
      <c r="G20487" s="9">
        <v>1</v>
      </c>
      <c r="J20487" s="3"/>
      <c r="M20487" s="3"/>
      <c r="S20487" s="3"/>
    </row>
    <row r="20488" spans="1:19" x14ac:dyDescent="0.25">
      <c r="A20488" s="11">
        <v>20487</v>
      </c>
      <c r="B20488" s="23">
        <v>11019</v>
      </c>
      <c r="C20488" s="9">
        <v>26</v>
      </c>
      <c r="D20488" s="9">
        <v>1</v>
      </c>
      <c r="E20488" s="9">
        <v>2</v>
      </c>
      <c r="F20488" s="9">
        <v>1</v>
      </c>
      <c r="G20488" s="9">
        <v>1</v>
      </c>
      <c r="J20488" s="3"/>
      <c r="M20488" s="3"/>
      <c r="S20488" s="3"/>
    </row>
    <row r="20489" spans="1:19" x14ac:dyDescent="0.25">
      <c r="A20489" s="11">
        <v>20488</v>
      </c>
      <c r="B20489" s="23">
        <v>11020</v>
      </c>
      <c r="C20489" s="9">
        <v>13</v>
      </c>
      <c r="D20489" s="9">
        <v>1</v>
      </c>
      <c r="E20489" s="9">
        <v>1</v>
      </c>
      <c r="F20489" s="9">
        <v>1</v>
      </c>
      <c r="G20489" s="9">
        <v>1</v>
      </c>
      <c r="J20489" s="3"/>
      <c r="M20489" s="3"/>
      <c r="S20489" s="3"/>
    </row>
    <row r="20490" spans="1:19" x14ac:dyDescent="0.25">
      <c r="A20490" s="11">
        <v>20489</v>
      </c>
      <c r="B20490" s="23">
        <v>11021</v>
      </c>
      <c r="C20490" s="9">
        <v>5</v>
      </c>
      <c r="D20490" s="9">
        <v>3</v>
      </c>
      <c r="E20490" s="9">
        <v>1</v>
      </c>
      <c r="F20490" s="9">
        <v>1</v>
      </c>
      <c r="G20490" s="9">
        <v>1</v>
      </c>
      <c r="J20490" s="3"/>
      <c r="M20490" s="3"/>
      <c r="S20490" s="3"/>
    </row>
    <row r="20491" spans="1:19" x14ac:dyDescent="0.25">
      <c r="A20491" s="11">
        <v>20490</v>
      </c>
      <c r="B20491" s="23">
        <v>11022</v>
      </c>
      <c r="C20491" s="9">
        <v>24</v>
      </c>
      <c r="D20491" s="9">
        <v>3</v>
      </c>
      <c r="E20491" s="9">
        <v>1</v>
      </c>
      <c r="F20491" s="9">
        <v>1</v>
      </c>
      <c r="G20491" s="9">
        <v>1</v>
      </c>
      <c r="J20491" s="3"/>
      <c r="M20491" s="3"/>
      <c r="S20491" s="3"/>
    </row>
    <row r="20492" spans="1:19" x14ac:dyDescent="0.25">
      <c r="A20492" s="11">
        <v>20491</v>
      </c>
      <c r="B20492" s="23">
        <v>11022</v>
      </c>
      <c r="C20492" s="9">
        <v>24</v>
      </c>
      <c r="D20492" s="9">
        <v>1</v>
      </c>
      <c r="E20492" s="9">
        <v>1</v>
      </c>
      <c r="F20492" s="9">
        <v>1</v>
      </c>
      <c r="G20492" s="9">
        <v>1</v>
      </c>
      <c r="J20492" s="3"/>
      <c r="M20492" s="3"/>
      <c r="S20492" s="3"/>
    </row>
    <row r="20493" spans="1:19" x14ac:dyDescent="0.25">
      <c r="A20493" s="11">
        <v>20492</v>
      </c>
      <c r="B20493" s="23">
        <v>11023</v>
      </c>
      <c r="C20493" s="9">
        <v>6</v>
      </c>
      <c r="D20493" s="9">
        <v>1</v>
      </c>
      <c r="E20493" s="9">
        <v>2</v>
      </c>
      <c r="F20493" s="9">
        <v>2</v>
      </c>
      <c r="G20493" s="9">
        <v>1</v>
      </c>
      <c r="J20493" s="3"/>
      <c r="M20493" s="3"/>
      <c r="S20493" s="3"/>
    </row>
    <row r="20494" spans="1:19" x14ac:dyDescent="0.25">
      <c r="A20494" s="11">
        <v>20493</v>
      </c>
      <c r="B20494" s="23">
        <v>11023</v>
      </c>
      <c r="C20494" s="9">
        <v>6</v>
      </c>
      <c r="D20494" s="9">
        <v>1</v>
      </c>
      <c r="E20494" s="9">
        <v>1</v>
      </c>
      <c r="F20494" s="9">
        <v>1</v>
      </c>
      <c r="G20494" s="9">
        <v>1</v>
      </c>
      <c r="J20494" s="3"/>
      <c r="M20494" s="3"/>
      <c r="S20494" s="3"/>
    </row>
    <row r="20495" spans="1:19" x14ac:dyDescent="0.25">
      <c r="A20495" s="11">
        <v>20494</v>
      </c>
      <c r="B20495" s="23">
        <v>11024</v>
      </c>
      <c r="C20495" s="9">
        <v>7</v>
      </c>
      <c r="D20495" s="9">
        <v>1</v>
      </c>
      <c r="E20495" s="9">
        <v>1</v>
      </c>
      <c r="F20495" s="9">
        <v>1</v>
      </c>
      <c r="G20495" s="9">
        <v>1</v>
      </c>
      <c r="J20495" s="3"/>
      <c r="M20495" s="3"/>
      <c r="S20495" s="3"/>
    </row>
    <row r="20496" spans="1:19" x14ac:dyDescent="0.25">
      <c r="A20496" s="11">
        <v>20495</v>
      </c>
      <c r="B20496" s="23">
        <v>11025</v>
      </c>
      <c r="C20496" s="9">
        <v>19</v>
      </c>
      <c r="D20496" s="9">
        <v>2</v>
      </c>
      <c r="E20496" s="9">
        <v>1</v>
      </c>
      <c r="F20496" s="9">
        <v>2</v>
      </c>
      <c r="G20496" s="9">
        <v>1</v>
      </c>
      <c r="J20496" s="3"/>
      <c r="M20496" s="3"/>
      <c r="S20496" s="3"/>
    </row>
    <row r="20497" spans="1:19" x14ac:dyDescent="0.25">
      <c r="A20497" s="11">
        <v>20496</v>
      </c>
      <c r="B20497" s="23">
        <v>11026</v>
      </c>
      <c r="C20497" s="9">
        <v>31</v>
      </c>
      <c r="D20497" s="9">
        <v>3</v>
      </c>
      <c r="E20497" s="9">
        <v>1</v>
      </c>
      <c r="F20497" s="9">
        <v>2</v>
      </c>
      <c r="G20497" s="9">
        <v>1</v>
      </c>
      <c r="J20497" s="3"/>
      <c r="M20497" s="3"/>
      <c r="S20497" s="3"/>
    </row>
    <row r="20498" spans="1:19" x14ac:dyDescent="0.25">
      <c r="A20498" s="11">
        <v>20497</v>
      </c>
      <c r="B20498" s="23">
        <v>11027</v>
      </c>
      <c r="C20498" s="9">
        <v>3</v>
      </c>
      <c r="D20498" s="9">
        <v>1</v>
      </c>
      <c r="E20498" s="9">
        <v>1</v>
      </c>
      <c r="F20498" s="9">
        <v>1</v>
      </c>
      <c r="G20498" s="9">
        <v>1</v>
      </c>
      <c r="J20498" s="3"/>
      <c r="M20498" s="3"/>
      <c r="S20498" s="3"/>
    </row>
    <row r="20499" spans="1:19" x14ac:dyDescent="0.25">
      <c r="A20499" s="11">
        <v>20498</v>
      </c>
      <c r="B20499" s="23">
        <v>11028</v>
      </c>
      <c r="C20499" s="9">
        <v>30</v>
      </c>
      <c r="D20499" s="9">
        <v>1</v>
      </c>
      <c r="E20499" s="9">
        <v>1</v>
      </c>
      <c r="F20499" s="9">
        <v>2</v>
      </c>
      <c r="G20499" s="9">
        <v>1</v>
      </c>
      <c r="J20499" s="3"/>
      <c r="M20499" s="3"/>
      <c r="S20499" s="3"/>
    </row>
    <row r="20500" spans="1:19" x14ac:dyDescent="0.25">
      <c r="A20500" s="11">
        <v>20499</v>
      </c>
      <c r="B20500" s="23">
        <v>11029</v>
      </c>
      <c r="C20500" s="9">
        <v>2</v>
      </c>
      <c r="D20500" s="9">
        <v>1</v>
      </c>
      <c r="E20500" s="9">
        <v>1</v>
      </c>
      <c r="F20500" s="9">
        <v>2</v>
      </c>
      <c r="G20500" s="9">
        <v>1</v>
      </c>
      <c r="J20500" s="3"/>
      <c r="M20500" s="3"/>
      <c r="S20500" s="3"/>
    </row>
    <row r="20501" spans="1:19" x14ac:dyDescent="0.25">
      <c r="A20501" s="11">
        <v>20500</v>
      </c>
      <c r="B20501" s="23">
        <v>11030</v>
      </c>
      <c r="C20501" s="9">
        <v>5</v>
      </c>
      <c r="D20501" s="9">
        <v>3</v>
      </c>
      <c r="E20501" s="9">
        <v>1</v>
      </c>
      <c r="F20501" s="9">
        <v>2</v>
      </c>
      <c r="G20501" s="9">
        <v>1</v>
      </c>
      <c r="J20501" s="3"/>
      <c r="M20501" s="3"/>
      <c r="S20501" s="3"/>
    </row>
    <row r="20502" spans="1:19" x14ac:dyDescent="0.25">
      <c r="A20502" s="11">
        <v>20501</v>
      </c>
      <c r="B20502" s="23">
        <v>11030</v>
      </c>
      <c r="C20502" s="9">
        <v>31</v>
      </c>
      <c r="D20502" s="9">
        <v>3</v>
      </c>
      <c r="E20502" s="9">
        <v>1</v>
      </c>
      <c r="F20502" s="9">
        <v>1</v>
      </c>
      <c r="G20502" s="9">
        <v>1</v>
      </c>
      <c r="J20502" s="3"/>
      <c r="M20502" s="3"/>
      <c r="S20502" s="3"/>
    </row>
    <row r="20503" spans="1:19" x14ac:dyDescent="0.25">
      <c r="A20503" s="11">
        <v>20502</v>
      </c>
      <c r="B20503" s="23">
        <v>11031</v>
      </c>
      <c r="C20503" s="9">
        <v>12</v>
      </c>
      <c r="D20503" s="9">
        <v>2</v>
      </c>
      <c r="E20503" s="9">
        <v>1</v>
      </c>
      <c r="F20503" s="9">
        <v>2</v>
      </c>
      <c r="G20503" s="9">
        <v>1</v>
      </c>
      <c r="J20503" s="3"/>
      <c r="M20503" s="3"/>
      <c r="S20503" s="3"/>
    </row>
    <row r="20504" spans="1:19" x14ac:dyDescent="0.25">
      <c r="A20504" s="11">
        <v>20503</v>
      </c>
      <c r="B20504" s="23">
        <v>11032</v>
      </c>
      <c r="C20504" s="9">
        <v>19</v>
      </c>
      <c r="D20504" s="9">
        <v>1</v>
      </c>
      <c r="E20504" s="9">
        <v>2</v>
      </c>
      <c r="F20504" s="9">
        <v>2</v>
      </c>
      <c r="G20504" s="9">
        <v>1</v>
      </c>
      <c r="J20504" s="3"/>
      <c r="M20504" s="3"/>
      <c r="S20504" s="3"/>
    </row>
    <row r="20505" spans="1:19" x14ac:dyDescent="0.25">
      <c r="A20505" s="11">
        <v>20504</v>
      </c>
      <c r="B20505" s="23">
        <v>11032</v>
      </c>
      <c r="C20505" s="9">
        <v>19</v>
      </c>
      <c r="D20505" s="9">
        <v>2</v>
      </c>
      <c r="E20505" s="9">
        <v>2</v>
      </c>
      <c r="F20505" s="9">
        <v>2</v>
      </c>
      <c r="G20505" s="9">
        <v>1</v>
      </c>
      <c r="J20505" s="3"/>
      <c r="M20505" s="3"/>
      <c r="S20505" s="3"/>
    </row>
    <row r="20506" spans="1:19" x14ac:dyDescent="0.25">
      <c r="A20506" s="11">
        <v>20505</v>
      </c>
      <c r="B20506" s="23">
        <v>11033</v>
      </c>
      <c r="C20506" s="9">
        <v>10</v>
      </c>
      <c r="D20506" s="9">
        <v>3</v>
      </c>
      <c r="E20506" s="9">
        <v>2</v>
      </c>
      <c r="F20506" s="9">
        <v>2</v>
      </c>
      <c r="G20506" s="9">
        <v>1</v>
      </c>
      <c r="J20506" s="3"/>
      <c r="M20506" s="3"/>
      <c r="S20506" s="3"/>
    </row>
    <row r="20507" spans="1:19" x14ac:dyDescent="0.25">
      <c r="A20507" s="11">
        <v>20506</v>
      </c>
      <c r="B20507" s="23">
        <v>11034</v>
      </c>
      <c r="C20507" s="9">
        <v>10</v>
      </c>
      <c r="D20507" s="9">
        <v>1</v>
      </c>
      <c r="E20507" s="9">
        <v>1</v>
      </c>
      <c r="F20507" s="9">
        <v>2</v>
      </c>
      <c r="G20507" s="9">
        <v>1</v>
      </c>
      <c r="J20507" s="3"/>
      <c r="M20507" s="3"/>
      <c r="S20507" s="3"/>
    </row>
    <row r="20508" spans="1:19" x14ac:dyDescent="0.25">
      <c r="A20508" s="11">
        <v>20507</v>
      </c>
      <c r="B20508" s="23">
        <v>11034</v>
      </c>
      <c r="C20508" s="9">
        <v>13</v>
      </c>
      <c r="D20508" s="9">
        <v>1</v>
      </c>
      <c r="E20508" s="9">
        <v>1</v>
      </c>
      <c r="F20508" s="9">
        <v>2</v>
      </c>
      <c r="G20508" s="9">
        <v>1</v>
      </c>
      <c r="J20508" s="3"/>
      <c r="M20508" s="3"/>
      <c r="S20508" s="3"/>
    </row>
    <row r="20509" spans="1:19" x14ac:dyDescent="0.25">
      <c r="A20509" s="11">
        <v>20508</v>
      </c>
      <c r="B20509" s="23">
        <v>11034</v>
      </c>
      <c r="C20509" s="9">
        <v>30</v>
      </c>
      <c r="D20509" s="9">
        <v>1</v>
      </c>
      <c r="E20509" s="9">
        <v>1</v>
      </c>
      <c r="F20509" s="9">
        <v>2</v>
      </c>
      <c r="G20509" s="9">
        <v>1</v>
      </c>
      <c r="J20509" s="3"/>
      <c r="M20509" s="3"/>
      <c r="S20509" s="3"/>
    </row>
    <row r="20510" spans="1:19" x14ac:dyDescent="0.25">
      <c r="A20510" s="11">
        <v>20509</v>
      </c>
      <c r="B20510" s="23">
        <v>11035</v>
      </c>
      <c r="C20510" s="9">
        <v>4</v>
      </c>
      <c r="D20510" s="9">
        <v>2</v>
      </c>
      <c r="E20510" s="9">
        <v>1</v>
      </c>
      <c r="F20510" s="9">
        <v>2</v>
      </c>
      <c r="G20510" s="9">
        <v>1</v>
      </c>
      <c r="J20510" s="3"/>
      <c r="M20510" s="3"/>
      <c r="S20510" s="3"/>
    </row>
    <row r="20511" spans="1:19" x14ac:dyDescent="0.25">
      <c r="A20511" s="11">
        <v>20510</v>
      </c>
      <c r="B20511" s="23">
        <v>11036</v>
      </c>
      <c r="C20511" s="9">
        <v>35</v>
      </c>
      <c r="D20511" s="9">
        <v>1</v>
      </c>
      <c r="E20511" s="9">
        <v>2</v>
      </c>
      <c r="F20511" s="9">
        <v>2</v>
      </c>
      <c r="G20511" s="9">
        <v>1</v>
      </c>
      <c r="J20511" s="3"/>
      <c r="M20511" s="3"/>
      <c r="S20511" s="3"/>
    </row>
    <row r="20512" spans="1:19" x14ac:dyDescent="0.25">
      <c r="A20512" s="11">
        <v>20511</v>
      </c>
      <c r="B20512" s="23">
        <v>11036</v>
      </c>
      <c r="C20512" s="9">
        <v>12</v>
      </c>
      <c r="D20512" s="9">
        <v>2</v>
      </c>
      <c r="E20512" s="9">
        <v>2</v>
      </c>
      <c r="F20512" s="9">
        <v>2</v>
      </c>
      <c r="G20512" s="9">
        <v>1</v>
      </c>
      <c r="J20512" s="3"/>
      <c r="M20512" s="3"/>
      <c r="S20512" s="3"/>
    </row>
    <row r="20513" spans="1:19" x14ac:dyDescent="0.25">
      <c r="A20513" s="11">
        <v>20512</v>
      </c>
      <c r="B20513" s="23">
        <v>11037</v>
      </c>
      <c r="C20513" s="9">
        <v>30</v>
      </c>
      <c r="D20513" s="9">
        <v>1</v>
      </c>
      <c r="E20513" s="9">
        <v>1</v>
      </c>
      <c r="F20513" s="9">
        <v>1</v>
      </c>
      <c r="G20513" s="9">
        <v>1</v>
      </c>
      <c r="J20513" s="3"/>
      <c r="M20513" s="3"/>
      <c r="S20513" s="3"/>
    </row>
    <row r="20514" spans="1:19" x14ac:dyDescent="0.25">
      <c r="A20514" s="11">
        <v>20513</v>
      </c>
      <c r="B20514" s="23">
        <v>11038</v>
      </c>
      <c r="C20514" s="9">
        <v>10</v>
      </c>
      <c r="D20514" s="9">
        <v>3</v>
      </c>
      <c r="E20514" s="9">
        <v>1</v>
      </c>
      <c r="F20514" s="9">
        <v>1</v>
      </c>
      <c r="G20514" s="9">
        <v>1</v>
      </c>
      <c r="J20514" s="3"/>
      <c r="M20514" s="3"/>
      <c r="S20514" s="3"/>
    </row>
    <row r="20515" spans="1:19" x14ac:dyDescent="0.25">
      <c r="A20515" s="11">
        <v>20514</v>
      </c>
      <c r="B20515" s="23">
        <v>11038</v>
      </c>
      <c r="C20515" s="9">
        <v>10</v>
      </c>
      <c r="D20515" s="9">
        <v>3</v>
      </c>
      <c r="E20515" s="9">
        <v>2</v>
      </c>
      <c r="F20515" s="9">
        <v>1</v>
      </c>
      <c r="G20515" s="9">
        <v>1</v>
      </c>
      <c r="J20515" s="3"/>
      <c r="M20515" s="3"/>
      <c r="S20515" s="3"/>
    </row>
    <row r="20516" spans="1:19" x14ac:dyDescent="0.25">
      <c r="A20516" s="11">
        <v>20515</v>
      </c>
      <c r="B20516" s="23">
        <v>11039</v>
      </c>
      <c r="C20516" s="9">
        <v>7</v>
      </c>
      <c r="D20516" s="9">
        <v>1</v>
      </c>
      <c r="E20516" s="9">
        <v>1</v>
      </c>
      <c r="F20516" s="9">
        <v>2</v>
      </c>
      <c r="G20516" s="9">
        <v>1</v>
      </c>
      <c r="J20516" s="3"/>
      <c r="M20516" s="3"/>
      <c r="S20516" s="3"/>
    </row>
    <row r="20517" spans="1:19" x14ac:dyDescent="0.25">
      <c r="A20517" s="11">
        <v>20516</v>
      </c>
      <c r="B20517" s="23">
        <v>11040</v>
      </c>
      <c r="C20517" s="9">
        <v>5</v>
      </c>
      <c r="D20517" s="9">
        <v>1</v>
      </c>
      <c r="E20517" s="9">
        <v>1</v>
      </c>
      <c r="F20517" s="9">
        <v>1</v>
      </c>
      <c r="G20517" s="9">
        <v>1</v>
      </c>
      <c r="J20517" s="3"/>
      <c r="M20517" s="3"/>
      <c r="S20517" s="3"/>
    </row>
    <row r="20518" spans="1:19" x14ac:dyDescent="0.25">
      <c r="A20518" s="11">
        <v>20517</v>
      </c>
      <c r="B20518" s="23">
        <v>11041</v>
      </c>
      <c r="C20518" s="9">
        <v>7</v>
      </c>
      <c r="D20518" s="9">
        <v>1</v>
      </c>
      <c r="E20518" s="9">
        <v>1</v>
      </c>
      <c r="F20518" s="9">
        <v>2</v>
      </c>
      <c r="G20518" s="9">
        <v>1</v>
      </c>
      <c r="J20518" s="3"/>
      <c r="M20518" s="3"/>
      <c r="S20518" s="3"/>
    </row>
    <row r="20519" spans="1:19" x14ac:dyDescent="0.25">
      <c r="A20519" s="11">
        <v>20518</v>
      </c>
      <c r="B20519" s="23">
        <v>11042</v>
      </c>
      <c r="C20519" s="9">
        <v>25</v>
      </c>
      <c r="D20519" s="9">
        <v>1</v>
      </c>
      <c r="E20519" s="9">
        <v>1</v>
      </c>
      <c r="F20519" s="9">
        <v>2</v>
      </c>
      <c r="G20519" s="9">
        <v>1</v>
      </c>
      <c r="J20519" s="3"/>
      <c r="M20519" s="3"/>
      <c r="S20519" s="3"/>
    </row>
    <row r="20520" spans="1:19" x14ac:dyDescent="0.25">
      <c r="A20520" s="11">
        <v>20519</v>
      </c>
      <c r="B20520" s="23">
        <v>11042</v>
      </c>
      <c r="C20520" s="9">
        <v>29</v>
      </c>
      <c r="D20520" s="9">
        <v>1</v>
      </c>
      <c r="E20520" s="9">
        <v>1</v>
      </c>
      <c r="F20520" s="9">
        <v>2</v>
      </c>
      <c r="G20520" s="9">
        <v>1</v>
      </c>
      <c r="J20520" s="3"/>
      <c r="M20520" s="3"/>
      <c r="S20520" s="3"/>
    </row>
    <row r="20521" spans="1:19" x14ac:dyDescent="0.25">
      <c r="A20521" s="11">
        <v>20520</v>
      </c>
      <c r="B20521" s="23">
        <v>11043</v>
      </c>
      <c r="C20521" s="9">
        <v>5</v>
      </c>
      <c r="D20521" s="9">
        <v>2</v>
      </c>
      <c r="E20521" s="9">
        <v>1</v>
      </c>
      <c r="F20521" s="9">
        <v>1</v>
      </c>
      <c r="G20521" s="9">
        <v>1</v>
      </c>
      <c r="J20521" s="3"/>
      <c r="M20521" s="3"/>
      <c r="S20521" s="3"/>
    </row>
    <row r="20522" spans="1:19" x14ac:dyDescent="0.25">
      <c r="A20522" s="11">
        <v>20521</v>
      </c>
      <c r="B20522" s="23">
        <v>11044</v>
      </c>
      <c r="C20522" s="9">
        <v>24</v>
      </c>
      <c r="D20522" s="9">
        <v>1</v>
      </c>
      <c r="E20522" s="9">
        <v>1</v>
      </c>
      <c r="F20522" s="9">
        <v>1</v>
      </c>
      <c r="G20522" s="9">
        <v>1</v>
      </c>
      <c r="J20522" s="3"/>
      <c r="M20522" s="3"/>
      <c r="S20522" s="3"/>
    </row>
    <row r="20523" spans="1:19" x14ac:dyDescent="0.25">
      <c r="A20523" s="11">
        <v>20522</v>
      </c>
      <c r="B20523" s="23">
        <v>11044</v>
      </c>
      <c r="C20523" s="9">
        <v>31</v>
      </c>
      <c r="D20523" s="9">
        <v>1</v>
      </c>
      <c r="E20523" s="9">
        <v>1</v>
      </c>
      <c r="F20523" s="9">
        <v>1</v>
      </c>
      <c r="G20523" s="9">
        <v>1</v>
      </c>
      <c r="J20523" s="3"/>
      <c r="M20523" s="3"/>
      <c r="S20523" s="3"/>
    </row>
    <row r="20524" spans="1:19" x14ac:dyDescent="0.25">
      <c r="A20524" s="11">
        <v>20523</v>
      </c>
      <c r="B20524" s="23">
        <v>11044</v>
      </c>
      <c r="C20524" s="9">
        <v>22</v>
      </c>
      <c r="D20524" s="9">
        <v>1</v>
      </c>
      <c r="E20524" s="9">
        <v>1</v>
      </c>
      <c r="F20524" s="9">
        <v>2</v>
      </c>
      <c r="G20524" s="9">
        <v>1</v>
      </c>
      <c r="J20524" s="3"/>
      <c r="M20524" s="3"/>
      <c r="S20524" s="3"/>
    </row>
    <row r="20525" spans="1:19" x14ac:dyDescent="0.25">
      <c r="A20525" s="11">
        <v>20524</v>
      </c>
      <c r="B20525" s="23">
        <v>11045</v>
      </c>
      <c r="C20525" s="9">
        <v>1</v>
      </c>
      <c r="D20525" s="9">
        <v>1</v>
      </c>
      <c r="E20525" s="9">
        <v>2</v>
      </c>
      <c r="F20525" s="9">
        <v>1</v>
      </c>
      <c r="G20525" s="9">
        <v>1</v>
      </c>
      <c r="J20525" s="3"/>
      <c r="M20525" s="3"/>
      <c r="S20525" s="3"/>
    </row>
    <row r="20526" spans="1:19" x14ac:dyDescent="0.25">
      <c r="A20526" s="11">
        <v>20525</v>
      </c>
      <c r="B20526" s="23">
        <v>11045</v>
      </c>
      <c r="C20526" s="9">
        <v>1</v>
      </c>
      <c r="D20526" s="9">
        <v>1</v>
      </c>
      <c r="E20526" s="9">
        <v>1</v>
      </c>
      <c r="F20526" s="9">
        <v>2</v>
      </c>
      <c r="G20526" s="9">
        <v>1</v>
      </c>
      <c r="J20526" s="3"/>
      <c r="M20526" s="3"/>
      <c r="S20526" s="3"/>
    </row>
    <row r="20527" spans="1:19" x14ac:dyDescent="0.25">
      <c r="A20527" s="11">
        <v>20526</v>
      </c>
      <c r="B20527" s="23">
        <v>11046</v>
      </c>
      <c r="C20527" s="9">
        <v>6</v>
      </c>
      <c r="D20527" s="9">
        <v>1</v>
      </c>
      <c r="E20527" s="9">
        <v>2</v>
      </c>
      <c r="F20527" s="9">
        <v>1</v>
      </c>
      <c r="G20527" s="9">
        <v>1</v>
      </c>
      <c r="J20527" s="3"/>
      <c r="M20527" s="3"/>
      <c r="S20527" s="3"/>
    </row>
    <row r="20528" spans="1:19" x14ac:dyDescent="0.25">
      <c r="A20528" s="11">
        <v>20527</v>
      </c>
      <c r="B20528" s="23">
        <v>11046</v>
      </c>
      <c r="C20528" s="9">
        <v>6</v>
      </c>
      <c r="D20528" s="9">
        <v>1</v>
      </c>
      <c r="E20528" s="9">
        <v>1</v>
      </c>
      <c r="F20528" s="9">
        <v>2</v>
      </c>
      <c r="G20528" s="9">
        <v>1</v>
      </c>
      <c r="J20528" s="3"/>
      <c r="M20528" s="3"/>
      <c r="S20528" s="3"/>
    </row>
    <row r="20529" spans="1:19" x14ac:dyDescent="0.25">
      <c r="A20529" s="11">
        <v>20528</v>
      </c>
      <c r="B20529" s="23">
        <v>11047</v>
      </c>
      <c r="C20529" s="9">
        <v>22</v>
      </c>
      <c r="D20529" s="9">
        <v>1</v>
      </c>
      <c r="E20529" s="9">
        <v>1</v>
      </c>
      <c r="F20529" s="9">
        <v>2</v>
      </c>
      <c r="G20529" s="9">
        <v>1</v>
      </c>
      <c r="J20529" s="3"/>
      <c r="M20529" s="3"/>
      <c r="S20529" s="3"/>
    </row>
    <row r="20530" spans="1:19" x14ac:dyDescent="0.25">
      <c r="A20530" s="11">
        <v>20529</v>
      </c>
      <c r="B20530" s="23">
        <v>11047</v>
      </c>
      <c r="C20530" s="9">
        <v>28</v>
      </c>
      <c r="D20530" s="9">
        <v>1</v>
      </c>
      <c r="E20530" s="9">
        <v>1</v>
      </c>
      <c r="F20530" s="9">
        <v>2</v>
      </c>
      <c r="G20530" s="9">
        <v>1</v>
      </c>
      <c r="J20530" s="3"/>
      <c r="M20530" s="3"/>
      <c r="S20530" s="3"/>
    </row>
    <row r="20531" spans="1:19" x14ac:dyDescent="0.25">
      <c r="A20531" s="11">
        <v>20530</v>
      </c>
      <c r="B20531" s="23">
        <v>11047</v>
      </c>
      <c r="C20531" s="9">
        <v>25</v>
      </c>
      <c r="D20531" s="9">
        <v>1</v>
      </c>
      <c r="E20531" s="9">
        <v>1</v>
      </c>
      <c r="F20531" s="9">
        <v>2</v>
      </c>
      <c r="G20531" s="9">
        <v>1</v>
      </c>
      <c r="J20531" s="3"/>
      <c r="M20531" s="3"/>
      <c r="S20531" s="3"/>
    </row>
    <row r="20532" spans="1:19" x14ac:dyDescent="0.25">
      <c r="A20532" s="11">
        <v>20531</v>
      </c>
      <c r="B20532" s="23">
        <v>11048</v>
      </c>
      <c r="C20532" s="9">
        <v>2</v>
      </c>
      <c r="D20532" s="9">
        <v>1</v>
      </c>
      <c r="E20532" s="9">
        <v>1</v>
      </c>
      <c r="F20532" s="9">
        <v>1</v>
      </c>
      <c r="G20532" s="9">
        <v>1</v>
      </c>
      <c r="J20532" s="3"/>
      <c r="M20532" s="3"/>
      <c r="S20532" s="3"/>
    </row>
    <row r="20533" spans="1:19" x14ac:dyDescent="0.25">
      <c r="A20533" s="11">
        <v>20532</v>
      </c>
      <c r="B20533" s="23">
        <v>11049</v>
      </c>
      <c r="C20533" s="9">
        <v>24</v>
      </c>
      <c r="D20533" s="9">
        <v>1</v>
      </c>
      <c r="E20533" s="9">
        <v>1</v>
      </c>
      <c r="F20533" s="9">
        <v>1</v>
      </c>
      <c r="G20533" s="9">
        <v>1</v>
      </c>
      <c r="J20533" s="3"/>
      <c r="M20533" s="3"/>
      <c r="S20533" s="3"/>
    </row>
    <row r="20534" spans="1:19" x14ac:dyDescent="0.25">
      <c r="A20534" s="11">
        <v>20533</v>
      </c>
      <c r="B20534" s="23">
        <v>11049</v>
      </c>
      <c r="C20534" s="9">
        <v>29</v>
      </c>
      <c r="D20534" s="9">
        <v>3</v>
      </c>
      <c r="E20534" s="9">
        <v>1</v>
      </c>
      <c r="F20534" s="9">
        <v>1</v>
      </c>
      <c r="G20534" s="9">
        <v>1</v>
      </c>
      <c r="J20534" s="3"/>
      <c r="M20534" s="3"/>
      <c r="S20534" s="3"/>
    </row>
    <row r="20535" spans="1:19" x14ac:dyDescent="0.25">
      <c r="A20535" s="11">
        <v>20534</v>
      </c>
      <c r="B20535" s="23">
        <v>11049</v>
      </c>
      <c r="C20535" s="9">
        <v>23</v>
      </c>
      <c r="D20535" s="9">
        <v>1</v>
      </c>
      <c r="E20535" s="9">
        <v>1</v>
      </c>
      <c r="F20535" s="9">
        <v>1</v>
      </c>
      <c r="G20535" s="9">
        <v>1</v>
      </c>
      <c r="J20535" s="3"/>
      <c r="M20535" s="3"/>
      <c r="S20535" s="3"/>
    </row>
    <row r="20536" spans="1:19" x14ac:dyDescent="0.25">
      <c r="A20536" s="11">
        <v>20535</v>
      </c>
      <c r="B20536" s="23">
        <v>11050</v>
      </c>
      <c r="C20536" s="9">
        <v>7</v>
      </c>
      <c r="D20536" s="9">
        <v>1</v>
      </c>
      <c r="E20536" s="9">
        <v>1</v>
      </c>
      <c r="F20536" s="9">
        <v>1</v>
      </c>
      <c r="G20536" s="9">
        <v>1</v>
      </c>
      <c r="J20536" s="3"/>
      <c r="M20536" s="3"/>
      <c r="S20536" s="3"/>
    </row>
    <row r="20537" spans="1:19" x14ac:dyDescent="0.25">
      <c r="A20537" s="11">
        <v>20536</v>
      </c>
      <c r="B20537" s="23">
        <v>11051</v>
      </c>
      <c r="C20537" s="9">
        <v>20</v>
      </c>
      <c r="D20537" s="9">
        <v>1</v>
      </c>
      <c r="E20537" s="9">
        <v>1</v>
      </c>
      <c r="F20537" s="9">
        <v>1</v>
      </c>
      <c r="G20537" s="9">
        <v>1</v>
      </c>
      <c r="J20537" s="3"/>
      <c r="M20537" s="3"/>
      <c r="S20537" s="3"/>
    </row>
    <row r="20538" spans="1:19" x14ac:dyDescent="0.25">
      <c r="A20538" s="11">
        <v>20537</v>
      </c>
      <c r="B20538" s="23">
        <v>11052</v>
      </c>
      <c r="C20538" s="9">
        <v>12</v>
      </c>
      <c r="D20538" s="9">
        <v>1</v>
      </c>
      <c r="E20538" s="9">
        <v>2</v>
      </c>
      <c r="F20538" s="9">
        <v>1</v>
      </c>
      <c r="G20538" s="9">
        <v>1</v>
      </c>
      <c r="J20538" s="3"/>
      <c r="M20538" s="3"/>
      <c r="S20538" s="3"/>
    </row>
    <row r="20539" spans="1:19" x14ac:dyDescent="0.25">
      <c r="A20539" s="11">
        <v>20538</v>
      </c>
      <c r="B20539" s="23">
        <v>11053</v>
      </c>
      <c r="C20539" s="9">
        <v>3</v>
      </c>
      <c r="D20539" s="9">
        <v>1</v>
      </c>
      <c r="E20539" s="9">
        <v>1</v>
      </c>
      <c r="F20539" s="9">
        <v>2</v>
      </c>
      <c r="G20539" s="9">
        <v>1</v>
      </c>
      <c r="J20539" s="3"/>
      <c r="M20539" s="3"/>
      <c r="S20539" s="3"/>
    </row>
    <row r="20540" spans="1:19" x14ac:dyDescent="0.25">
      <c r="A20540" s="11">
        <v>20539</v>
      </c>
      <c r="B20540" s="23">
        <v>11054</v>
      </c>
      <c r="C20540" s="9">
        <v>21</v>
      </c>
      <c r="D20540" s="9">
        <v>1</v>
      </c>
      <c r="E20540" s="9">
        <v>1</v>
      </c>
      <c r="F20540" s="9">
        <v>1</v>
      </c>
      <c r="G20540" s="9">
        <v>1</v>
      </c>
      <c r="J20540" s="3"/>
      <c r="M20540" s="3"/>
      <c r="S20540" s="3"/>
    </row>
    <row r="20541" spans="1:19" x14ac:dyDescent="0.25">
      <c r="A20541" s="11">
        <v>20540</v>
      </c>
      <c r="B20541" s="23">
        <v>11055</v>
      </c>
      <c r="C20541" s="9">
        <v>12</v>
      </c>
      <c r="D20541" s="9">
        <v>1</v>
      </c>
      <c r="E20541" s="9">
        <v>2</v>
      </c>
      <c r="F20541" s="9">
        <v>1</v>
      </c>
      <c r="G20541" s="9">
        <v>1</v>
      </c>
      <c r="J20541" s="3"/>
      <c r="M20541" s="3"/>
      <c r="S20541" s="3"/>
    </row>
    <row r="20542" spans="1:19" x14ac:dyDescent="0.25">
      <c r="A20542" s="11">
        <v>20541</v>
      </c>
      <c r="B20542" s="23">
        <v>11055</v>
      </c>
      <c r="C20542" s="9">
        <v>19</v>
      </c>
      <c r="D20542" s="9">
        <v>1</v>
      </c>
      <c r="E20542" s="9">
        <v>2</v>
      </c>
      <c r="F20542" s="9">
        <v>1</v>
      </c>
      <c r="G20542" s="9">
        <v>1</v>
      </c>
      <c r="J20542" s="3"/>
      <c r="M20542" s="3"/>
      <c r="S20542" s="3"/>
    </row>
    <row r="20543" spans="1:19" x14ac:dyDescent="0.25">
      <c r="A20543" s="11">
        <v>20542</v>
      </c>
      <c r="B20543" s="23">
        <v>11055</v>
      </c>
      <c r="C20543" s="9">
        <v>26</v>
      </c>
      <c r="D20543" s="9">
        <v>1</v>
      </c>
      <c r="E20543" s="9">
        <v>2</v>
      </c>
      <c r="F20543" s="9">
        <v>2</v>
      </c>
      <c r="G20543" s="9">
        <v>1</v>
      </c>
      <c r="J20543" s="3"/>
      <c r="M20543" s="3"/>
      <c r="S20543" s="3"/>
    </row>
    <row r="20544" spans="1:19" x14ac:dyDescent="0.25">
      <c r="A20544" s="11">
        <v>20543</v>
      </c>
      <c r="B20544" s="23">
        <v>11056</v>
      </c>
      <c r="C20544" s="9">
        <v>1</v>
      </c>
      <c r="D20544" s="9">
        <v>1</v>
      </c>
      <c r="E20544" s="9">
        <v>2</v>
      </c>
      <c r="F20544" s="9">
        <v>1</v>
      </c>
      <c r="G20544" s="9">
        <v>1</v>
      </c>
      <c r="J20544" s="3"/>
      <c r="M20544" s="3"/>
      <c r="S20544" s="3"/>
    </row>
    <row r="20545" spans="1:19" x14ac:dyDescent="0.25">
      <c r="A20545" s="11">
        <v>20544</v>
      </c>
      <c r="B20545" s="23">
        <v>11056</v>
      </c>
      <c r="C20545" s="9">
        <v>1</v>
      </c>
      <c r="D20545" s="9">
        <v>1</v>
      </c>
      <c r="E20545" s="9">
        <v>1</v>
      </c>
      <c r="F20545" s="9">
        <v>2</v>
      </c>
      <c r="G20545" s="9">
        <v>1</v>
      </c>
      <c r="J20545" s="3"/>
      <c r="M20545" s="3"/>
      <c r="S20545" s="3"/>
    </row>
    <row r="20546" spans="1:19" x14ac:dyDescent="0.25">
      <c r="A20546" s="11">
        <v>20545</v>
      </c>
      <c r="B20546" s="23">
        <v>11057</v>
      </c>
      <c r="C20546" s="9">
        <v>1</v>
      </c>
      <c r="D20546" s="9">
        <v>1</v>
      </c>
      <c r="E20546" s="9">
        <v>2</v>
      </c>
      <c r="F20546" s="9">
        <v>2</v>
      </c>
      <c r="G20546" s="9">
        <v>1</v>
      </c>
      <c r="J20546" s="3"/>
      <c r="M20546" s="3"/>
      <c r="S20546" s="3"/>
    </row>
    <row r="20547" spans="1:19" x14ac:dyDescent="0.25">
      <c r="A20547" s="11">
        <v>20546</v>
      </c>
      <c r="B20547" s="23">
        <v>11058</v>
      </c>
      <c r="C20547" s="9">
        <v>24</v>
      </c>
      <c r="D20547" s="9">
        <v>1</v>
      </c>
      <c r="E20547" s="9">
        <v>1</v>
      </c>
      <c r="F20547" s="9">
        <v>2</v>
      </c>
      <c r="G20547" s="9">
        <v>1</v>
      </c>
      <c r="J20547" s="3"/>
      <c r="M20547" s="3"/>
      <c r="S20547" s="3"/>
    </row>
    <row r="20548" spans="1:19" x14ac:dyDescent="0.25">
      <c r="A20548" s="11">
        <v>20547</v>
      </c>
      <c r="B20548" s="23">
        <v>11059</v>
      </c>
      <c r="C20548" s="9">
        <v>12</v>
      </c>
      <c r="D20548" s="9">
        <v>1</v>
      </c>
      <c r="E20548" s="9">
        <v>2</v>
      </c>
      <c r="F20548" s="9">
        <v>1</v>
      </c>
      <c r="G20548" s="9">
        <v>1</v>
      </c>
      <c r="J20548" s="3"/>
      <c r="M20548" s="3"/>
      <c r="S20548" s="3"/>
    </row>
    <row r="20549" spans="1:19" x14ac:dyDescent="0.25">
      <c r="A20549" s="11">
        <v>20548</v>
      </c>
      <c r="B20549" s="23">
        <v>11059</v>
      </c>
      <c r="C20549" s="9">
        <v>26</v>
      </c>
      <c r="D20549" s="9">
        <v>1</v>
      </c>
      <c r="E20549" s="9">
        <v>2</v>
      </c>
      <c r="F20549" s="9">
        <v>2</v>
      </c>
      <c r="G20549" s="9">
        <v>1</v>
      </c>
      <c r="J20549" s="3"/>
      <c r="M20549" s="3"/>
      <c r="S20549" s="3"/>
    </row>
    <row r="20550" spans="1:19" x14ac:dyDescent="0.25">
      <c r="A20550" s="11">
        <v>20549</v>
      </c>
      <c r="B20550" s="23">
        <v>11059</v>
      </c>
      <c r="C20550" s="9">
        <v>19</v>
      </c>
      <c r="D20550" s="9">
        <v>1</v>
      </c>
      <c r="E20550" s="9">
        <v>2</v>
      </c>
      <c r="F20550" s="9">
        <v>1</v>
      </c>
      <c r="G20550" s="9">
        <v>1</v>
      </c>
      <c r="J20550" s="3"/>
      <c r="M20550" s="3"/>
      <c r="S20550" s="3"/>
    </row>
    <row r="20551" spans="1:19" x14ac:dyDescent="0.25">
      <c r="A20551" s="11"/>
      <c r="B20551" s="23"/>
      <c r="J20551" s="3"/>
      <c r="M20551" s="3"/>
      <c r="S20551" s="3"/>
    </row>
    <row r="20552" spans="1:19" x14ac:dyDescent="0.25">
      <c r="A20552" s="11"/>
      <c r="B20552" s="23"/>
      <c r="J20552" s="3"/>
      <c r="M20552" s="3"/>
      <c r="S20552" s="3"/>
    </row>
    <row r="20553" spans="1:19" x14ac:dyDescent="0.25">
      <c r="A20553" s="11"/>
      <c r="B20553" s="23"/>
      <c r="J20553" s="3"/>
      <c r="M20553" s="3"/>
      <c r="S20553" s="3"/>
    </row>
    <row r="20554" spans="1:19" x14ac:dyDescent="0.25">
      <c r="A20554" s="11"/>
      <c r="B20554" s="23"/>
      <c r="J20554" s="3"/>
      <c r="M20554" s="3"/>
      <c r="S20554" s="3"/>
    </row>
    <row r="20555" spans="1:19" x14ac:dyDescent="0.25">
      <c r="A20555" s="11"/>
      <c r="B20555" s="23"/>
      <c r="J20555" s="3"/>
      <c r="M20555" s="3"/>
      <c r="S20555" s="3"/>
    </row>
    <row r="20556" spans="1:19" x14ac:dyDescent="0.25">
      <c r="A20556" s="11"/>
      <c r="B20556" s="23"/>
      <c r="J20556" s="3"/>
      <c r="M20556" s="3"/>
      <c r="S20556" s="3"/>
    </row>
    <row r="20557" spans="1:19" x14ac:dyDescent="0.25">
      <c r="A20557" s="11"/>
      <c r="B20557" s="23"/>
      <c r="J20557" s="3"/>
      <c r="M20557" s="3"/>
      <c r="S20557" s="3"/>
    </row>
    <row r="20558" spans="1:19" x14ac:dyDescent="0.25">
      <c r="A20558" s="11"/>
      <c r="B20558" s="23"/>
      <c r="J20558" s="3"/>
      <c r="M20558" s="3"/>
      <c r="S20558" s="3"/>
    </row>
    <row r="20559" spans="1:19" x14ac:dyDescent="0.25">
      <c r="A20559" s="11"/>
      <c r="B20559" s="23"/>
      <c r="J20559" s="3"/>
      <c r="M20559" s="3"/>
      <c r="S20559" s="3"/>
    </row>
    <row r="20560" spans="1:19" x14ac:dyDescent="0.25">
      <c r="A20560" s="11"/>
      <c r="B20560" s="23"/>
      <c r="J20560" s="3"/>
      <c r="M20560" s="3"/>
      <c r="S20560" s="3"/>
    </row>
    <row r="20561" spans="1:19" x14ac:dyDescent="0.25">
      <c r="A20561" s="11"/>
      <c r="B20561" s="23"/>
      <c r="J20561" s="3"/>
      <c r="M20561" s="3"/>
      <c r="S20561" s="3"/>
    </row>
    <row r="20562" spans="1:19" x14ac:dyDescent="0.25">
      <c r="A20562" s="11"/>
      <c r="B20562" s="23"/>
      <c r="J20562" s="3"/>
      <c r="M20562" s="3"/>
      <c r="S20562" s="3"/>
    </row>
    <row r="20563" spans="1:19" x14ac:dyDescent="0.25">
      <c r="A20563" s="11"/>
      <c r="B20563" s="23"/>
      <c r="J20563" s="3"/>
      <c r="M20563" s="3"/>
      <c r="S20563" s="3"/>
    </row>
    <row r="20564" spans="1:19" x14ac:dyDescent="0.25">
      <c r="A20564" s="11"/>
      <c r="B20564" s="23"/>
      <c r="J20564" s="3"/>
      <c r="M20564" s="3"/>
      <c r="S20564" s="3"/>
    </row>
    <row r="20565" spans="1:19" x14ac:dyDescent="0.25">
      <c r="A20565" s="11"/>
      <c r="B20565" s="23"/>
      <c r="J20565" s="3"/>
      <c r="M20565" s="3"/>
      <c r="S20565" s="3"/>
    </row>
    <row r="20566" spans="1:19" x14ac:dyDescent="0.25">
      <c r="A20566" s="11"/>
      <c r="B20566" s="23"/>
      <c r="J20566" s="3"/>
      <c r="M20566" s="3"/>
      <c r="S20566" s="3"/>
    </row>
    <row r="20567" spans="1:19" x14ac:dyDescent="0.25">
      <c r="A20567" s="11"/>
      <c r="B20567" s="23"/>
      <c r="J20567" s="3"/>
      <c r="M20567" s="3"/>
      <c r="S20567" s="3"/>
    </row>
    <row r="20568" spans="1:19" x14ac:dyDescent="0.25">
      <c r="A20568" s="11"/>
      <c r="B20568" s="23"/>
      <c r="J20568" s="3"/>
      <c r="M20568" s="3"/>
      <c r="S20568" s="3"/>
    </row>
    <row r="20569" spans="1:19" x14ac:dyDescent="0.25">
      <c r="A20569" s="11"/>
      <c r="B20569" s="23"/>
      <c r="J20569" s="3"/>
      <c r="M20569" s="3"/>
      <c r="S20569" s="3"/>
    </row>
    <row r="20570" spans="1:19" x14ac:dyDescent="0.25">
      <c r="A20570" s="11"/>
      <c r="B20570" s="23"/>
      <c r="J20570" s="3"/>
      <c r="M20570" s="3"/>
      <c r="S20570" s="3"/>
    </row>
    <row r="20571" spans="1:19" x14ac:dyDescent="0.25">
      <c r="A20571" s="11"/>
      <c r="B20571" s="23"/>
      <c r="J20571" s="3"/>
      <c r="M20571" s="3"/>
      <c r="S20571" s="3"/>
    </row>
    <row r="20572" spans="1:19" x14ac:dyDescent="0.25">
      <c r="A20572" s="11"/>
      <c r="B20572" s="23"/>
      <c r="J20572" s="3"/>
      <c r="M20572" s="3"/>
      <c r="S20572" s="3"/>
    </row>
    <row r="20573" spans="1:19" x14ac:dyDescent="0.25">
      <c r="A20573" s="11"/>
      <c r="B20573" s="23"/>
      <c r="J20573" s="3"/>
      <c r="M20573" s="3"/>
      <c r="S20573" s="3"/>
    </row>
    <row r="20574" spans="1:19" x14ac:dyDescent="0.25">
      <c r="A20574" s="11"/>
      <c r="B20574" s="23"/>
      <c r="J20574" s="3"/>
      <c r="M20574" s="3"/>
      <c r="S20574" s="3"/>
    </row>
    <row r="20575" spans="1:19" x14ac:dyDescent="0.25">
      <c r="A20575" s="11"/>
      <c r="B20575" s="23"/>
      <c r="J20575" s="3"/>
      <c r="M20575" s="3"/>
      <c r="S20575" s="3"/>
    </row>
    <row r="20576" spans="1:19" x14ac:dyDescent="0.25">
      <c r="A20576" s="11"/>
      <c r="B20576" s="23"/>
      <c r="J20576" s="3"/>
      <c r="M20576" s="3"/>
      <c r="S20576" s="3"/>
    </row>
    <row r="20577" spans="1:19" x14ac:dyDescent="0.25">
      <c r="A20577" s="11"/>
      <c r="B20577" s="23"/>
      <c r="J20577" s="3"/>
      <c r="M20577" s="3"/>
      <c r="S20577" s="3"/>
    </row>
    <row r="20578" spans="1:19" x14ac:dyDescent="0.25">
      <c r="A20578" s="11"/>
      <c r="B20578" s="23"/>
      <c r="J20578" s="3"/>
      <c r="M20578" s="3"/>
      <c r="S20578" s="3"/>
    </row>
    <row r="20579" spans="1:19" x14ac:dyDescent="0.25">
      <c r="A20579" s="11"/>
      <c r="B20579" s="23"/>
      <c r="J20579" s="3"/>
      <c r="M20579" s="3"/>
      <c r="S20579" s="3"/>
    </row>
    <row r="20580" spans="1:19" x14ac:dyDescent="0.25">
      <c r="A20580" s="11"/>
      <c r="B20580" s="23"/>
      <c r="J20580" s="3"/>
      <c r="M20580" s="3"/>
      <c r="S20580" s="3"/>
    </row>
    <row r="20581" spans="1:19" x14ac:dyDescent="0.25">
      <c r="A20581" s="11"/>
      <c r="B20581" s="23"/>
      <c r="J20581" s="3"/>
      <c r="M20581" s="3"/>
      <c r="S20581" s="3"/>
    </row>
    <row r="20582" spans="1:19" x14ac:dyDescent="0.25">
      <c r="A20582" s="11"/>
      <c r="B20582" s="23"/>
      <c r="J20582" s="3"/>
      <c r="M20582" s="3"/>
      <c r="S20582" s="3"/>
    </row>
    <row r="20583" spans="1:19" x14ac:dyDescent="0.25">
      <c r="A20583" s="11"/>
      <c r="B20583" s="23"/>
      <c r="J20583" s="3"/>
      <c r="M20583" s="3"/>
      <c r="S20583" s="3"/>
    </row>
    <row r="20584" spans="1:19" x14ac:dyDescent="0.25">
      <c r="A20584" s="11"/>
      <c r="B20584" s="23"/>
      <c r="J20584" s="3"/>
      <c r="M20584" s="3"/>
      <c r="S20584" s="3"/>
    </row>
    <row r="20585" spans="1:19" x14ac:dyDescent="0.25">
      <c r="A20585" s="11"/>
      <c r="B20585" s="23"/>
      <c r="J20585" s="3"/>
      <c r="M20585" s="3"/>
      <c r="S20585" s="3"/>
    </row>
    <row r="20586" spans="1:19" x14ac:dyDescent="0.25">
      <c r="A20586" s="11"/>
      <c r="B20586" s="23"/>
      <c r="J20586" s="3"/>
      <c r="M20586" s="3"/>
      <c r="S20586" s="3"/>
    </row>
    <row r="20587" spans="1:19" x14ac:dyDescent="0.25">
      <c r="A20587" s="11"/>
      <c r="B20587" s="23"/>
      <c r="J20587" s="3"/>
      <c r="M20587" s="3"/>
      <c r="S20587" s="3"/>
    </row>
    <row r="20588" spans="1:19" x14ac:dyDescent="0.25">
      <c r="A20588" s="11"/>
      <c r="B20588" s="23"/>
      <c r="J20588" s="3"/>
      <c r="M20588" s="3"/>
      <c r="S20588" s="3"/>
    </row>
    <row r="20589" spans="1:19" x14ac:dyDescent="0.25">
      <c r="A20589" s="11"/>
      <c r="B20589" s="23"/>
      <c r="J20589" s="3"/>
      <c r="M20589" s="3"/>
      <c r="S20589" s="3"/>
    </row>
    <row r="20590" spans="1:19" x14ac:dyDescent="0.25">
      <c r="A20590" s="11"/>
      <c r="B20590" s="23"/>
      <c r="J20590" s="3"/>
      <c r="M20590" s="3"/>
      <c r="S20590" s="3"/>
    </row>
    <row r="20591" spans="1:19" x14ac:dyDescent="0.25">
      <c r="A20591" s="11"/>
      <c r="B20591" s="23"/>
      <c r="J20591" s="3"/>
      <c r="M20591" s="3"/>
      <c r="S20591" s="3"/>
    </row>
    <row r="20592" spans="1:19" x14ac:dyDescent="0.25">
      <c r="A20592" s="11"/>
      <c r="B20592" s="23"/>
      <c r="J20592" s="3"/>
      <c r="M20592" s="3"/>
      <c r="S20592" s="3"/>
    </row>
    <row r="20593" spans="1:19" x14ac:dyDescent="0.25">
      <c r="A20593" s="11"/>
      <c r="B20593" s="23"/>
      <c r="J20593" s="3"/>
      <c r="M20593" s="3"/>
      <c r="S20593" s="3"/>
    </row>
    <row r="20594" spans="1:19" x14ac:dyDescent="0.25">
      <c r="A20594" s="11"/>
      <c r="B20594" s="23"/>
      <c r="J20594" s="3"/>
      <c r="M20594" s="3"/>
      <c r="S20594" s="3"/>
    </row>
    <row r="20595" spans="1:19" x14ac:dyDescent="0.25">
      <c r="A20595" s="11"/>
      <c r="B20595" s="23"/>
      <c r="J20595" s="3"/>
      <c r="M20595" s="3"/>
      <c r="S20595" s="3"/>
    </row>
    <row r="20596" spans="1:19" x14ac:dyDescent="0.25">
      <c r="A20596" s="11"/>
      <c r="B20596" s="23"/>
      <c r="J20596" s="3"/>
      <c r="M20596" s="3"/>
      <c r="S20596" s="3"/>
    </row>
    <row r="20597" spans="1:19" x14ac:dyDescent="0.25">
      <c r="A20597" s="11"/>
      <c r="B20597" s="23"/>
      <c r="J20597" s="3"/>
      <c r="M20597" s="3"/>
      <c r="S20597" s="3"/>
    </row>
    <row r="20598" spans="1:19" x14ac:dyDescent="0.25">
      <c r="A20598" s="11"/>
      <c r="B20598" s="23"/>
      <c r="J20598" s="3"/>
      <c r="M20598" s="3"/>
      <c r="S20598" s="3"/>
    </row>
    <row r="20599" spans="1:19" x14ac:dyDescent="0.25">
      <c r="A20599" s="11"/>
      <c r="B20599" s="23"/>
      <c r="J20599" s="3"/>
      <c r="M20599" s="3"/>
      <c r="S20599" s="3"/>
    </row>
    <row r="20600" spans="1:19" x14ac:dyDescent="0.25">
      <c r="A20600" s="11"/>
      <c r="B20600" s="23"/>
      <c r="J20600" s="3"/>
      <c r="M20600" s="3"/>
      <c r="S20600" s="3"/>
    </row>
    <row r="20601" spans="1:19" x14ac:dyDescent="0.25">
      <c r="A20601" s="11"/>
      <c r="B20601" s="23"/>
      <c r="J20601" s="3"/>
      <c r="M20601" s="3"/>
      <c r="S20601" s="3"/>
    </row>
    <row r="20602" spans="1:19" x14ac:dyDescent="0.25">
      <c r="A20602" s="11"/>
      <c r="B20602" s="23"/>
      <c r="J20602" s="3"/>
      <c r="M20602" s="3"/>
      <c r="S20602" s="3"/>
    </row>
    <row r="20603" spans="1:19" x14ac:dyDescent="0.25">
      <c r="A20603" s="11"/>
      <c r="B20603" s="23"/>
      <c r="J20603" s="3"/>
      <c r="M20603" s="3"/>
      <c r="S20603" s="3"/>
    </row>
    <row r="20604" spans="1:19" x14ac:dyDescent="0.25">
      <c r="A20604" s="11"/>
      <c r="B20604" s="23"/>
      <c r="J20604" s="3"/>
      <c r="M20604" s="3"/>
      <c r="S20604" s="3"/>
    </row>
    <row r="20605" spans="1:19" x14ac:dyDescent="0.25">
      <c r="A20605" s="11"/>
      <c r="B20605" s="23"/>
      <c r="J20605" s="3"/>
      <c r="M20605" s="3"/>
      <c r="S20605" s="3"/>
    </row>
    <row r="20606" spans="1:19" x14ac:dyDescent="0.25">
      <c r="A20606" s="11"/>
      <c r="B20606" s="23"/>
      <c r="J20606" s="3"/>
      <c r="M20606" s="3"/>
      <c r="S20606" s="3"/>
    </row>
    <row r="20607" spans="1:19" x14ac:dyDescent="0.25">
      <c r="A20607" s="11"/>
      <c r="B20607" s="23"/>
      <c r="J20607" s="3"/>
      <c r="M20607" s="3"/>
      <c r="S20607" s="3"/>
    </row>
    <row r="20608" spans="1:19" x14ac:dyDescent="0.25">
      <c r="A20608" s="11"/>
      <c r="B20608" s="23"/>
      <c r="J20608" s="3"/>
      <c r="M20608" s="3"/>
      <c r="S20608" s="3"/>
    </row>
    <row r="20609" spans="1:19" x14ac:dyDescent="0.25">
      <c r="A20609" s="11"/>
      <c r="B20609" s="23"/>
      <c r="J20609" s="3"/>
      <c r="M20609" s="3"/>
      <c r="S20609" s="3"/>
    </row>
    <row r="20610" spans="1:19" x14ac:dyDescent="0.25">
      <c r="A20610" s="11"/>
      <c r="B20610" s="23"/>
      <c r="J20610" s="3"/>
      <c r="M20610" s="3"/>
      <c r="S20610" s="3"/>
    </row>
    <row r="20611" spans="1:19" x14ac:dyDescent="0.25">
      <c r="A20611" s="11"/>
      <c r="B20611" s="23"/>
      <c r="J20611" s="3"/>
      <c r="M20611" s="3"/>
      <c r="S20611" s="3"/>
    </row>
    <row r="20612" spans="1:19" x14ac:dyDescent="0.25">
      <c r="A20612" s="11"/>
      <c r="B20612" s="23"/>
      <c r="J20612" s="3"/>
      <c r="M20612" s="3"/>
      <c r="S20612" s="3"/>
    </row>
    <row r="20613" spans="1:19" x14ac:dyDescent="0.25">
      <c r="A20613" s="11"/>
      <c r="B20613" s="23"/>
      <c r="J20613" s="3"/>
      <c r="M20613" s="3"/>
      <c r="S20613" s="3"/>
    </row>
    <row r="20614" spans="1:19" x14ac:dyDescent="0.25">
      <c r="A20614" s="11"/>
      <c r="B20614" s="23"/>
      <c r="J20614" s="3"/>
      <c r="M20614" s="3"/>
      <c r="S20614" s="3"/>
    </row>
    <row r="20615" spans="1:19" x14ac:dyDescent="0.25">
      <c r="A20615" s="11"/>
      <c r="B20615" s="23"/>
      <c r="J20615" s="3"/>
      <c r="M20615" s="3"/>
      <c r="S20615" s="3"/>
    </row>
    <row r="20616" spans="1:19" x14ac:dyDescent="0.25">
      <c r="A20616" s="11"/>
      <c r="B20616" s="23"/>
      <c r="J20616" s="3"/>
      <c r="M20616" s="3"/>
      <c r="S20616" s="3"/>
    </row>
    <row r="20617" spans="1:19" x14ac:dyDescent="0.25">
      <c r="A20617" s="11"/>
      <c r="B20617" s="23"/>
      <c r="J20617" s="3"/>
      <c r="M20617" s="3"/>
      <c r="S20617" s="3"/>
    </row>
    <row r="20618" spans="1:19" x14ac:dyDescent="0.25">
      <c r="A20618" s="11"/>
      <c r="B20618" s="23"/>
      <c r="J20618" s="3"/>
      <c r="M20618" s="3"/>
      <c r="S20618" s="3"/>
    </row>
    <row r="20619" spans="1:19" x14ac:dyDescent="0.25">
      <c r="A20619" s="11"/>
      <c r="B20619" s="23"/>
      <c r="J20619" s="3"/>
      <c r="M20619" s="3"/>
      <c r="S20619" s="3"/>
    </row>
    <row r="20620" spans="1:19" x14ac:dyDescent="0.25">
      <c r="A20620" s="11"/>
      <c r="B20620" s="23"/>
      <c r="J20620" s="3"/>
      <c r="M20620" s="3"/>
      <c r="S20620" s="3"/>
    </row>
    <row r="20621" spans="1:19" x14ac:dyDescent="0.25">
      <c r="A20621" s="11"/>
      <c r="B20621" s="23"/>
      <c r="J20621" s="3"/>
      <c r="M20621" s="3"/>
      <c r="S20621" s="3"/>
    </row>
    <row r="20622" spans="1:19" x14ac:dyDescent="0.25">
      <c r="A20622" s="11"/>
      <c r="B20622" s="23"/>
      <c r="J20622" s="3"/>
      <c r="M20622" s="3"/>
      <c r="S20622" s="3"/>
    </row>
    <row r="20623" spans="1:19" x14ac:dyDescent="0.25">
      <c r="A20623" s="11"/>
      <c r="B20623" s="23"/>
      <c r="J20623" s="3"/>
      <c r="M20623" s="3"/>
      <c r="S20623" s="3"/>
    </row>
    <row r="20624" spans="1:19" x14ac:dyDescent="0.25">
      <c r="A20624" s="11"/>
      <c r="B20624" s="23"/>
      <c r="J20624" s="3"/>
      <c r="M20624" s="3"/>
      <c r="S20624" s="3"/>
    </row>
    <row r="20625" spans="1:19" x14ac:dyDescent="0.25">
      <c r="A20625" s="11"/>
      <c r="B20625" s="23"/>
      <c r="J20625" s="3"/>
      <c r="M20625" s="3"/>
      <c r="S20625" s="3"/>
    </row>
    <row r="20626" spans="1:19" x14ac:dyDescent="0.25">
      <c r="A20626" s="11"/>
      <c r="B20626" s="23"/>
      <c r="J20626" s="3"/>
      <c r="M20626" s="3"/>
      <c r="S20626" s="3"/>
    </row>
    <row r="20627" spans="1:19" x14ac:dyDescent="0.25">
      <c r="A20627" s="11"/>
      <c r="B20627" s="23"/>
      <c r="J20627" s="3"/>
      <c r="M20627" s="3"/>
      <c r="S20627" s="3"/>
    </row>
    <row r="20628" spans="1:19" x14ac:dyDescent="0.25">
      <c r="A20628" s="11"/>
      <c r="B20628" s="23"/>
      <c r="J20628" s="3"/>
      <c r="M20628" s="3"/>
      <c r="S20628" s="3"/>
    </row>
    <row r="20629" spans="1:19" x14ac:dyDescent="0.25">
      <c r="A20629" s="11"/>
      <c r="B20629" s="23"/>
      <c r="J20629" s="3"/>
      <c r="M20629" s="3"/>
      <c r="S20629" s="3"/>
    </row>
    <row r="20630" spans="1:19" x14ac:dyDescent="0.25">
      <c r="A20630" s="11"/>
      <c r="B20630" s="23"/>
      <c r="J20630" s="3"/>
      <c r="M20630" s="3"/>
      <c r="S20630" s="3"/>
    </row>
    <row r="20631" spans="1:19" x14ac:dyDescent="0.25">
      <c r="A20631" s="11"/>
      <c r="B20631" s="23"/>
      <c r="J20631" s="3"/>
      <c r="M20631" s="3"/>
      <c r="S20631" s="3"/>
    </row>
    <row r="20632" spans="1:19" x14ac:dyDescent="0.25">
      <c r="A20632" s="11"/>
      <c r="B20632" s="23"/>
      <c r="J20632" s="3"/>
      <c r="M20632" s="3"/>
      <c r="S20632" s="3"/>
    </row>
    <row r="20633" spans="1:19" x14ac:dyDescent="0.25">
      <c r="A20633" s="11"/>
      <c r="B20633" s="23"/>
      <c r="J20633" s="3"/>
      <c r="M20633" s="3"/>
      <c r="S20633" s="3"/>
    </row>
    <row r="20634" spans="1:19" x14ac:dyDescent="0.25">
      <c r="A20634" s="11"/>
      <c r="B20634" s="23"/>
      <c r="J20634" s="3"/>
      <c r="M20634" s="3"/>
      <c r="S20634" s="3"/>
    </row>
    <row r="20635" spans="1:19" x14ac:dyDescent="0.25">
      <c r="A20635" s="11"/>
      <c r="B20635" s="23"/>
      <c r="J20635" s="3"/>
      <c r="M20635" s="3"/>
      <c r="S20635" s="3"/>
    </row>
    <row r="20636" spans="1:19" x14ac:dyDescent="0.25">
      <c r="A20636" s="11"/>
      <c r="B20636" s="23"/>
      <c r="J20636" s="3"/>
      <c r="M20636" s="3"/>
      <c r="S20636" s="3"/>
    </row>
    <row r="20637" spans="1:19" x14ac:dyDescent="0.25">
      <c r="A20637" s="11"/>
      <c r="B20637" s="23"/>
      <c r="J20637" s="3"/>
      <c r="M20637" s="3"/>
      <c r="S20637" s="3"/>
    </row>
    <row r="20638" spans="1:19" x14ac:dyDescent="0.25">
      <c r="A20638" s="11"/>
      <c r="B20638" s="23"/>
      <c r="J20638" s="3"/>
      <c r="M20638" s="3"/>
      <c r="S20638" s="3"/>
    </row>
    <row r="20639" spans="1:19" x14ac:dyDescent="0.25">
      <c r="A20639" s="11"/>
      <c r="B20639" s="23"/>
      <c r="J20639" s="3"/>
      <c r="M20639" s="3"/>
      <c r="S20639" s="3"/>
    </row>
    <row r="20640" spans="1:19" x14ac:dyDescent="0.25">
      <c r="A20640" s="11"/>
      <c r="B20640" s="23"/>
      <c r="J20640" s="3"/>
      <c r="M20640" s="3"/>
      <c r="S20640" s="3"/>
    </row>
    <row r="20641" spans="1:19" x14ac:dyDescent="0.25">
      <c r="A20641" s="11"/>
      <c r="B20641" s="23"/>
      <c r="J20641" s="3"/>
      <c r="M20641" s="3"/>
      <c r="S20641" s="3"/>
    </row>
    <row r="20642" spans="1:19" x14ac:dyDescent="0.25">
      <c r="A20642" s="11"/>
      <c r="B20642" s="23"/>
      <c r="J20642" s="3"/>
      <c r="M20642" s="3"/>
      <c r="S20642" s="3"/>
    </row>
    <row r="20643" spans="1:19" x14ac:dyDescent="0.25">
      <c r="A20643" s="11"/>
      <c r="B20643" s="23"/>
      <c r="J20643" s="3"/>
      <c r="M20643" s="3"/>
      <c r="S20643" s="3"/>
    </row>
    <row r="20644" spans="1:19" x14ac:dyDescent="0.25">
      <c r="A20644" s="11"/>
      <c r="B20644" s="23"/>
      <c r="J20644" s="3"/>
      <c r="M20644" s="3"/>
      <c r="S20644" s="3"/>
    </row>
    <row r="20645" spans="1:19" x14ac:dyDescent="0.25">
      <c r="A20645" s="11"/>
      <c r="B20645" s="23"/>
      <c r="J20645" s="3"/>
      <c r="M20645" s="3"/>
      <c r="S20645" s="3"/>
    </row>
    <row r="20646" spans="1:19" x14ac:dyDescent="0.25">
      <c r="A20646" s="11"/>
      <c r="B20646" s="23"/>
      <c r="J20646" s="3"/>
      <c r="M20646" s="3"/>
      <c r="S20646" s="3"/>
    </row>
    <row r="20647" spans="1:19" x14ac:dyDescent="0.25">
      <c r="A20647" s="11"/>
      <c r="B20647" s="23"/>
      <c r="J20647" s="3"/>
      <c r="M20647" s="3"/>
      <c r="S20647" s="3"/>
    </row>
    <row r="20648" spans="1:19" x14ac:dyDescent="0.25">
      <c r="A20648" s="11"/>
      <c r="B20648" s="23"/>
      <c r="J20648" s="3"/>
      <c r="M20648" s="3"/>
      <c r="S20648" s="3"/>
    </row>
    <row r="20649" spans="1:19" x14ac:dyDescent="0.25">
      <c r="A20649" s="11"/>
      <c r="B20649" s="23"/>
      <c r="J20649" s="3"/>
      <c r="M20649" s="3"/>
      <c r="S20649" s="3"/>
    </row>
    <row r="20650" spans="1:19" x14ac:dyDescent="0.25">
      <c r="A20650" s="11"/>
      <c r="B20650" s="23"/>
      <c r="J20650" s="3"/>
      <c r="M20650" s="3"/>
      <c r="S20650" s="3"/>
    </row>
    <row r="20651" spans="1:19" x14ac:dyDescent="0.25">
      <c r="A20651" s="11"/>
      <c r="B20651" s="23"/>
      <c r="J20651" s="3"/>
      <c r="M20651" s="3"/>
      <c r="S20651" s="3"/>
    </row>
    <row r="20652" spans="1:19" x14ac:dyDescent="0.25">
      <c r="A20652" s="11"/>
      <c r="B20652" s="23"/>
      <c r="J20652" s="3"/>
      <c r="M20652" s="3"/>
      <c r="S20652" s="3"/>
    </row>
    <row r="20653" spans="1:19" x14ac:dyDescent="0.25">
      <c r="A20653" s="11"/>
      <c r="B20653" s="23"/>
      <c r="J20653" s="3"/>
      <c r="M20653" s="3"/>
      <c r="S20653" s="3"/>
    </row>
    <row r="20654" spans="1:19" x14ac:dyDescent="0.25">
      <c r="A20654" s="11"/>
      <c r="B20654" s="23"/>
      <c r="J20654" s="3"/>
      <c r="M20654" s="3"/>
      <c r="S20654" s="3"/>
    </row>
    <row r="20655" spans="1:19" x14ac:dyDescent="0.25">
      <c r="A20655" s="11"/>
      <c r="B20655" s="23"/>
      <c r="J20655" s="3"/>
      <c r="M20655" s="3"/>
      <c r="S20655" s="3"/>
    </row>
    <row r="20656" spans="1:19" x14ac:dyDescent="0.25">
      <c r="A20656" s="11"/>
      <c r="B20656" s="23"/>
      <c r="J20656" s="3"/>
      <c r="M20656" s="3"/>
      <c r="S20656" s="3"/>
    </row>
    <row r="20657" spans="1:19" x14ac:dyDescent="0.25">
      <c r="A20657" s="11"/>
      <c r="B20657" s="23"/>
      <c r="J20657" s="3"/>
      <c r="M20657" s="3"/>
      <c r="S20657" s="3"/>
    </row>
    <row r="20658" spans="1:19" x14ac:dyDescent="0.25">
      <c r="A20658" s="11"/>
      <c r="B20658" s="23"/>
      <c r="J20658" s="3"/>
      <c r="M20658" s="3"/>
      <c r="S20658" s="3"/>
    </row>
    <row r="20659" spans="1:19" x14ac:dyDescent="0.25">
      <c r="A20659" s="11"/>
      <c r="B20659" s="23"/>
      <c r="J20659" s="3"/>
      <c r="M20659" s="3"/>
      <c r="S20659" s="3"/>
    </row>
    <row r="20660" spans="1:19" x14ac:dyDescent="0.25">
      <c r="A20660" s="11"/>
      <c r="B20660" s="23"/>
      <c r="J20660" s="3"/>
      <c r="M20660" s="3"/>
      <c r="S20660" s="3"/>
    </row>
    <row r="20661" spans="1:19" x14ac:dyDescent="0.25">
      <c r="A20661" s="11"/>
      <c r="B20661" s="23"/>
      <c r="J20661" s="3"/>
      <c r="M20661" s="3"/>
      <c r="S20661" s="3"/>
    </row>
    <row r="20662" spans="1:19" x14ac:dyDescent="0.25">
      <c r="A20662" s="11"/>
      <c r="B20662" s="23"/>
      <c r="J20662" s="3"/>
      <c r="M20662" s="3"/>
      <c r="S20662" s="3"/>
    </row>
    <row r="20663" spans="1:19" x14ac:dyDescent="0.25">
      <c r="A20663" s="11"/>
      <c r="B20663" s="23"/>
      <c r="J20663" s="3"/>
      <c r="M20663" s="3"/>
      <c r="S20663" s="3"/>
    </row>
    <row r="20664" spans="1:19" x14ac:dyDescent="0.25">
      <c r="A20664" s="11"/>
      <c r="B20664" s="23"/>
      <c r="J20664" s="3"/>
      <c r="M20664" s="3"/>
      <c r="S20664" s="3"/>
    </row>
    <row r="20665" spans="1:19" x14ac:dyDescent="0.25">
      <c r="A20665" s="11"/>
      <c r="B20665" s="23"/>
      <c r="J20665" s="3"/>
      <c r="M20665" s="3"/>
      <c r="S20665" s="3"/>
    </row>
    <row r="20666" spans="1:19" x14ac:dyDescent="0.25">
      <c r="A20666" s="11"/>
      <c r="B20666" s="23"/>
      <c r="J20666" s="3"/>
      <c r="M20666" s="3"/>
      <c r="S20666" s="3"/>
    </row>
    <row r="20667" spans="1:19" x14ac:dyDescent="0.25">
      <c r="A20667" s="11"/>
      <c r="B20667" s="23"/>
      <c r="J20667" s="3"/>
      <c r="M20667" s="3"/>
      <c r="S20667" s="3"/>
    </row>
    <row r="20668" spans="1:19" x14ac:dyDescent="0.25">
      <c r="A20668" s="11"/>
      <c r="B20668" s="23"/>
      <c r="J20668" s="3"/>
      <c r="M20668" s="3"/>
      <c r="S20668" s="3"/>
    </row>
    <row r="20669" spans="1:19" x14ac:dyDescent="0.25">
      <c r="A20669" s="11"/>
      <c r="B20669" s="23"/>
      <c r="J20669" s="3"/>
      <c r="M20669" s="3"/>
      <c r="S20669" s="3"/>
    </row>
    <row r="20670" spans="1:19" x14ac:dyDescent="0.25">
      <c r="A20670" s="11"/>
      <c r="B20670" s="23"/>
      <c r="J20670" s="3"/>
      <c r="M20670" s="3"/>
      <c r="S20670" s="3"/>
    </row>
    <row r="20671" spans="1:19" x14ac:dyDescent="0.25">
      <c r="A20671" s="11"/>
      <c r="B20671" s="23"/>
      <c r="J20671" s="3"/>
      <c r="M20671" s="3"/>
      <c r="S20671" s="3"/>
    </row>
    <row r="20672" spans="1:19" x14ac:dyDescent="0.25">
      <c r="A20672" s="11"/>
      <c r="B20672" s="23"/>
      <c r="J20672" s="3"/>
      <c r="M20672" s="3"/>
      <c r="S20672" s="3"/>
    </row>
    <row r="20673" spans="1:19" x14ac:dyDescent="0.25">
      <c r="A20673" s="11"/>
      <c r="B20673" s="23"/>
      <c r="J20673" s="3"/>
      <c r="M20673" s="3"/>
      <c r="S20673" s="3"/>
    </row>
    <row r="20674" spans="1:19" x14ac:dyDescent="0.25">
      <c r="A20674" s="11"/>
      <c r="B20674" s="23"/>
      <c r="J20674" s="3"/>
      <c r="M20674" s="3"/>
      <c r="S20674" s="3"/>
    </row>
    <row r="20675" spans="1:19" x14ac:dyDescent="0.25">
      <c r="A20675" s="11"/>
      <c r="B20675" s="23"/>
      <c r="J20675" s="3"/>
      <c r="M20675" s="3"/>
      <c r="S20675" s="3"/>
    </row>
    <row r="20676" spans="1:19" x14ac:dyDescent="0.25">
      <c r="A20676" s="11"/>
      <c r="B20676" s="23"/>
      <c r="J20676" s="3"/>
      <c r="M20676" s="3"/>
      <c r="S20676" s="3"/>
    </row>
    <row r="20677" spans="1:19" x14ac:dyDescent="0.25">
      <c r="A20677" s="11"/>
      <c r="B20677" s="23"/>
      <c r="J20677" s="3"/>
      <c r="M20677" s="3"/>
      <c r="S20677" s="3"/>
    </row>
    <row r="20678" spans="1:19" x14ac:dyDescent="0.25">
      <c r="A20678" s="11"/>
      <c r="B20678" s="23"/>
      <c r="J20678" s="3"/>
      <c r="M20678" s="3"/>
      <c r="S20678" s="3"/>
    </row>
    <row r="20679" spans="1:19" x14ac:dyDescent="0.25">
      <c r="A20679" s="11"/>
      <c r="B20679" s="23"/>
      <c r="J20679" s="3"/>
      <c r="M20679" s="3"/>
      <c r="S20679" s="3"/>
    </row>
    <row r="20680" spans="1:19" x14ac:dyDescent="0.25">
      <c r="A20680" s="11"/>
      <c r="B20680" s="23"/>
      <c r="J20680" s="3"/>
      <c r="M20680" s="3"/>
      <c r="S20680" s="3"/>
    </row>
    <row r="20681" spans="1:19" x14ac:dyDescent="0.25">
      <c r="A20681" s="11"/>
      <c r="B20681" s="23"/>
      <c r="J20681" s="3"/>
      <c r="M20681" s="3"/>
      <c r="S20681" s="3"/>
    </row>
    <row r="20682" spans="1:19" x14ac:dyDescent="0.25">
      <c r="A20682" s="11"/>
      <c r="B20682" s="23"/>
      <c r="J20682" s="3"/>
      <c r="M20682" s="3"/>
      <c r="S20682" s="3"/>
    </row>
    <row r="20683" spans="1:19" x14ac:dyDescent="0.25">
      <c r="A20683" s="11"/>
      <c r="B20683" s="23"/>
      <c r="J20683" s="3"/>
      <c r="M20683" s="3"/>
      <c r="S20683" s="3"/>
    </row>
    <row r="20684" spans="1:19" x14ac:dyDescent="0.25">
      <c r="A20684" s="11"/>
      <c r="B20684" s="23"/>
      <c r="J20684" s="3"/>
      <c r="M20684" s="3"/>
      <c r="S20684" s="3"/>
    </row>
    <row r="20685" spans="1:19" x14ac:dyDescent="0.25">
      <c r="A20685" s="11"/>
      <c r="B20685" s="23"/>
      <c r="J20685" s="3"/>
      <c r="M20685" s="3"/>
      <c r="S20685" s="3"/>
    </row>
    <row r="20686" spans="1:19" x14ac:dyDescent="0.25">
      <c r="A20686" s="11"/>
      <c r="B20686" s="23"/>
      <c r="J20686" s="3"/>
      <c r="M20686" s="3"/>
      <c r="S20686" s="3"/>
    </row>
    <row r="20687" spans="1:19" x14ac:dyDescent="0.25">
      <c r="A20687" s="11"/>
      <c r="B20687" s="23"/>
      <c r="J20687" s="3"/>
      <c r="M20687" s="3"/>
      <c r="S20687" s="3"/>
    </row>
    <row r="20688" spans="1:19" x14ac:dyDescent="0.25">
      <c r="A20688" s="11"/>
      <c r="B20688" s="23"/>
      <c r="J20688" s="3"/>
      <c r="M20688" s="3"/>
      <c r="S20688" s="3"/>
    </row>
    <row r="20689" spans="1:19" x14ac:dyDescent="0.25">
      <c r="A20689" s="11"/>
      <c r="B20689" s="23"/>
      <c r="J20689" s="3"/>
      <c r="M20689" s="3"/>
      <c r="S20689" s="3"/>
    </row>
    <row r="20690" spans="1:19" x14ac:dyDescent="0.25">
      <c r="A20690" s="11"/>
      <c r="B20690" s="23"/>
      <c r="J20690" s="3"/>
      <c r="M20690" s="3"/>
      <c r="S20690" s="3"/>
    </row>
    <row r="20691" spans="1:19" x14ac:dyDescent="0.25">
      <c r="A20691" s="11"/>
      <c r="B20691" s="23"/>
      <c r="J20691" s="3"/>
      <c r="M20691" s="3"/>
      <c r="S20691" s="3"/>
    </row>
    <row r="20692" spans="1:19" x14ac:dyDescent="0.25">
      <c r="A20692" s="11"/>
      <c r="B20692" s="23"/>
      <c r="J20692" s="3"/>
      <c r="M20692" s="3"/>
      <c r="S20692" s="3"/>
    </row>
    <row r="20693" spans="1:19" x14ac:dyDescent="0.25">
      <c r="A20693" s="11"/>
      <c r="B20693" s="23"/>
      <c r="J20693" s="3"/>
      <c r="M20693" s="3"/>
      <c r="S20693" s="3"/>
    </row>
    <row r="20694" spans="1:19" x14ac:dyDescent="0.25">
      <c r="A20694" s="11"/>
      <c r="B20694" s="23"/>
      <c r="J20694" s="3"/>
      <c r="M20694" s="3"/>
      <c r="S20694" s="3"/>
    </row>
    <row r="20695" spans="1:19" x14ac:dyDescent="0.25">
      <c r="A20695" s="11"/>
      <c r="B20695" s="23"/>
      <c r="J20695" s="3"/>
      <c r="M20695" s="3"/>
      <c r="S20695" s="3"/>
    </row>
    <row r="20696" spans="1:19" x14ac:dyDescent="0.25">
      <c r="A20696" s="11"/>
      <c r="B20696" s="23"/>
      <c r="J20696" s="3"/>
      <c r="M20696" s="3"/>
      <c r="S20696" s="3"/>
    </row>
    <row r="20697" spans="1:19" x14ac:dyDescent="0.25">
      <c r="A20697" s="11"/>
      <c r="B20697" s="23"/>
      <c r="J20697" s="3"/>
      <c r="M20697" s="3"/>
      <c r="S20697" s="3"/>
    </row>
    <row r="20698" spans="1:19" x14ac:dyDescent="0.25">
      <c r="A20698" s="11"/>
      <c r="B20698" s="23"/>
      <c r="J20698" s="3"/>
      <c r="M20698" s="3"/>
      <c r="S20698" s="3"/>
    </row>
    <row r="20699" spans="1:19" x14ac:dyDescent="0.25">
      <c r="A20699" s="11"/>
      <c r="B20699" s="23"/>
      <c r="J20699" s="3"/>
      <c r="M20699" s="3"/>
      <c r="S20699" s="3"/>
    </row>
    <row r="20700" spans="1:19" x14ac:dyDescent="0.25">
      <c r="A20700" s="11"/>
      <c r="B20700" s="23"/>
      <c r="J20700" s="3"/>
      <c r="M20700" s="3"/>
      <c r="S20700" s="3"/>
    </row>
    <row r="20701" spans="1:19" x14ac:dyDescent="0.25">
      <c r="A20701" s="11"/>
      <c r="B20701" s="23"/>
      <c r="J20701" s="3"/>
      <c r="M20701" s="3"/>
      <c r="S20701" s="3"/>
    </row>
    <row r="20702" spans="1:19" x14ac:dyDescent="0.25">
      <c r="A20702" s="11"/>
      <c r="B20702" s="23"/>
      <c r="J20702" s="3"/>
      <c r="M20702" s="3"/>
      <c r="S20702" s="3"/>
    </row>
    <row r="20703" spans="1:19" x14ac:dyDescent="0.25">
      <c r="A20703" s="11"/>
      <c r="B20703" s="23"/>
      <c r="J20703" s="3"/>
      <c r="M20703" s="3"/>
      <c r="S20703" s="3"/>
    </row>
    <row r="20704" spans="1:19" x14ac:dyDescent="0.25">
      <c r="A20704" s="11"/>
      <c r="B20704" s="23"/>
      <c r="J20704" s="3"/>
      <c r="M20704" s="3"/>
      <c r="S20704" s="3"/>
    </row>
    <row r="20705" spans="1:19" x14ac:dyDescent="0.25">
      <c r="A20705" s="11"/>
      <c r="B20705" s="23"/>
      <c r="J20705" s="3"/>
      <c r="M20705" s="3"/>
      <c r="S20705" s="3"/>
    </row>
    <row r="20706" spans="1:19" x14ac:dyDescent="0.25">
      <c r="A20706" s="11"/>
      <c r="B20706" s="23"/>
      <c r="J20706" s="3"/>
      <c r="M20706" s="3"/>
      <c r="S20706" s="3"/>
    </row>
    <row r="20707" spans="1:19" x14ac:dyDescent="0.25">
      <c r="A20707" s="11"/>
      <c r="B20707" s="23"/>
      <c r="J20707" s="3"/>
      <c r="M20707" s="3"/>
      <c r="S20707" s="3"/>
    </row>
    <row r="20708" spans="1:19" x14ac:dyDescent="0.25">
      <c r="A20708" s="11"/>
      <c r="B20708" s="23"/>
      <c r="J20708" s="3"/>
      <c r="M20708" s="3"/>
      <c r="S20708" s="3"/>
    </row>
    <row r="20709" spans="1:19" x14ac:dyDescent="0.25">
      <c r="A20709" s="11"/>
      <c r="B20709" s="23"/>
      <c r="J20709" s="3"/>
      <c r="M20709" s="3"/>
      <c r="S20709" s="3"/>
    </row>
    <row r="20710" spans="1:19" x14ac:dyDescent="0.25">
      <c r="A20710" s="11"/>
      <c r="B20710" s="23"/>
      <c r="J20710" s="3"/>
      <c r="M20710" s="3"/>
      <c r="S20710" s="3"/>
    </row>
    <row r="20711" spans="1:19" x14ac:dyDescent="0.25">
      <c r="A20711" s="11"/>
      <c r="B20711" s="23"/>
      <c r="J20711" s="3"/>
      <c r="M20711" s="3"/>
      <c r="S20711" s="3"/>
    </row>
    <row r="20712" spans="1:19" x14ac:dyDescent="0.25">
      <c r="A20712" s="11"/>
      <c r="B20712" s="23"/>
      <c r="J20712" s="3"/>
      <c r="M20712" s="3"/>
      <c r="S20712" s="3"/>
    </row>
    <row r="20713" spans="1:19" x14ac:dyDescent="0.25">
      <c r="A20713" s="11"/>
      <c r="B20713" s="23"/>
      <c r="J20713" s="3"/>
      <c r="M20713" s="3"/>
      <c r="S20713" s="3"/>
    </row>
    <row r="20714" spans="1:19" x14ac:dyDescent="0.25">
      <c r="A20714" s="11"/>
      <c r="B20714" s="23"/>
      <c r="J20714" s="3"/>
      <c r="M20714" s="3"/>
      <c r="S20714" s="3"/>
    </row>
    <row r="20715" spans="1:19" x14ac:dyDescent="0.25">
      <c r="A20715" s="11"/>
      <c r="B20715" s="23"/>
      <c r="J20715" s="3"/>
      <c r="M20715" s="3"/>
      <c r="S20715" s="3"/>
    </row>
    <row r="20716" spans="1:19" x14ac:dyDescent="0.25">
      <c r="A20716" s="11"/>
      <c r="B20716" s="23"/>
      <c r="J20716" s="3"/>
      <c r="M20716" s="3"/>
      <c r="S20716" s="3"/>
    </row>
    <row r="20717" spans="1:19" x14ac:dyDescent="0.25">
      <c r="A20717" s="11"/>
      <c r="B20717" s="23"/>
      <c r="J20717" s="3"/>
      <c r="M20717" s="3"/>
      <c r="S20717" s="3"/>
    </row>
    <row r="20718" spans="1:19" x14ac:dyDescent="0.25">
      <c r="A20718" s="11"/>
      <c r="B20718" s="23"/>
      <c r="J20718" s="3"/>
      <c r="M20718" s="3"/>
      <c r="S20718" s="3"/>
    </row>
    <row r="20719" spans="1:19" x14ac:dyDescent="0.25">
      <c r="A20719" s="11"/>
      <c r="B20719" s="23"/>
      <c r="J20719" s="3"/>
      <c r="M20719" s="3"/>
      <c r="S20719" s="3"/>
    </row>
    <row r="20720" spans="1:19" x14ac:dyDescent="0.25">
      <c r="A20720" s="11"/>
      <c r="B20720" s="23"/>
      <c r="J20720" s="3"/>
      <c r="M20720" s="3"/>
      <c r="S20720" s="3"/>
    </row>
    <row r="20721" spans="1:19" x14ac:dyDescent="0.25">
      <c r="A20721" s="11"/>
      <c r="B20721" s="23"/>
      <c r="J20721" s="3"/>
      <c r="M20721" s="3"/>
      <c r="S20721" s="3"/>
    </row>
    <row r="20722" spans="1:19" x14ac:dyDescent="0.25">
      <c r="A20722" s="11"/>
      <c r="B20722" s="23"/>
      <c r="J20722" s="3"/>
      <c r="M20722" s="3"/>
      <c r="S20722" s="3"/>
    </row>
    <row r="20723" spans="1:19" x14ac:dyDescent="0.25">
      <c r="A20723" s="11"/>
      <c r="B20723" s="23"/>
      <c r="J20723" s="3"/>
      <c r="M20723" s="3"/>
      <c r="S20723" s="3"/>
    </row>
    <row r="20724" spans="1:19" x14ac:dyDescent="0.25">
      <c r="A20724" s="11"/>
      <c r="B20724" s="23"/>
      <c r="J20724" s="3"/>
      <c r="M20724" s="3"/>
      <c r="S20724" s="3"/>
    </row>
    <row r="20725" spans="1:19" x14ac:dyDescent="0.25">
      <c r="A20725" s="11"/>
      <c r="B20725" s="23"/>
      <c r="J20725" s="3"/>
      <c r="M20725" s="3"/>
      <c r="S20725" s="3"/>
    </row>
    <row r="20726" spans="1:19" x14ac:dyDescent="0.25">
      <c r="A20726" s="11"/>
      <c r="B20726" s="23"/>
      <c r="J20726" s="3"/>
      <c r="M20726" s="3"/>
      <c r="S20726" s="3"/>
    </row>
    <row r="20727" spans="1:19" x14ac:dyDescent="0.25">
      <c r="A20727" s="11"/>
      <c r="B20727" s="23"/>
      <c r="J20727" s="3"/>
      <c r="M20727" s="3"/>
      <c r="S20727" s="3"/>
    </row>
    <row r="20728" spans="1:19" x14ac:dyDescent="0.25">
      <c r="A20728" s="11"/>
      <c r="B20728" s="23"/>
      <c r="J20728" s="3"/>
      <c r="M20728" s="3"/>
      <c r="S20728" s="3"/>
    </row>
    <row r="20729" spans="1:19" x14ac:dyDescent="0.25">
      <c r="A20729" s="11"/>
      <c r="B20729" s="23"/>
      <c r="J20729" s="3"/>
      <c r="M20729" s="3"/>
      <c r="S20729" s="3"/>
    </row>
    <row r="20730" spans="1:19" x14ac:dyDescent="0.25">
      <c r="A20730" s="11"/>
      <c r="B20730" s="23"/>
      <c r="J20730" s="3"/>
      <c r="M20730" s="3"/>
      <c r="S20730" s="3"/>
    </row>
    <row r="20731" spans="1:19" x14ac:dyDescent="0.25">
      <c r="A20731" s="11"/>
      <c r="B20731" s="23"/>
      <c r="J20731" s="3"/>
      <c r="M20731" s="3"/>
      <c r="S20731" s="3"/>
    </row>
    <row r="20732" spans="1:19" x14ac:dyDescent="0.25">
      <c r="A20732" s="11"/>
      <c r="B20732" s="23"/>
      <c r="J20732" s="3"/>
      <c r="M20732" s="3"/>
      <c r="S20732" s="3"/>
    </row>
    <row r="20733" spans="1:19" x14ac:dyDescent="0.25">
      <c r="A20733" s="11"/>
      <c r="B20733" s="23"/>
      <c r="J20733" s="3"/>
      <c r="M20733" s="3"/>
      <c r="S20733" s="3"/>
    </row>
    <row r="20734" spans="1:19" x14ac:dyDescent="0.25">
      <c r="A20734" s="11"/>
      <c r="B20734" s="23"/>
      <c r="J20734" s="3"/>
      <c r="M20734" s="3"/>
      <c r="S20734" s="3"/>
    </row>
    <row r="20735" spans="1:19" x14ac:dyDescent="0.25">
      <c r="A20735" s="11"/>
      <c r="B20735" s="23"/>
      <c r="J20735" s="3"/>
      <c r="M20735" s="3"/>
      <c r="S20735" s="3"/>
    </row>
    <row r="20736" spans="1:19" x14ac:dyDescent="0.25">
      <c r="A20736" s="11"/>
      <c r="B20736" s="23"/>
      <c r="J20736" s="3"/>
      <c r="M20736" s="3"/>
      <c r="S20736" s="3"/>
    </row>
    <row r="20737" spans="1:19" x14ac:dyDescent="0.25">
      <c r="A20737" s="11"/>
      <c r="B20737" s="23"/>
      <c r="J20737" s="3"/>
      <c r="M20737" s="3"/>
      <c r="S20737" s="3"/>
    </row>
    <row r="20738" spans="1:19" x14ac:dyDescent="0.25">
      <c r="A20738" s="11"/>
      <c r="B20738" s="23"/>
      <c r="J20738" s="3"/>
      <c r="M20738" s="3"/>
      <c r="S20738" s="3"/>
    </row>
    <row r="20739" spans="1:19" x14ac:dyDescent="0.25">
      <c r="A20739" s="11"/>
      <c r="B20739" s="23"/>
      <c r="J20739" s="3"/>
      <c r="M20739" s="3"/>
      <c r="S20739" s="3"/>
    </row>
    <row r="20740" spans="1:19" x14ac:dyDescent="0.25">
      <c r="A20740" s="11"/>
      <c r="B20740" s="23"/>
      <c r="J20740" s="3"/>
      <c r="M20740" s="3"/>
      <c r="S20740" s="3"/>
    </row>
    <row r="20741" spans="1:19" x14ac:dyDescent="0.25">
      <c r="A20741" s="11"/>
      <c r="B20741" s="23"/>
      <c r="J20741" s="3"/>
      <c r="M20741" s="3"/>
      <c r="S20741" s="3"/>
    </row>
    <row r="20742" spans="1:19" x14ac:dyDescent="0.25">
      <c r="A20742" s="11"/>
      <c r="B20742" s="23"/>
      <c r="J20742" s="3"/>
      <c r="M20742" s="3"/>
      <c r="S20742" s="3"/>
    </row>
    <row r="20743" spans="1:19" x14ac:dyDescent="0.25">
      <c r="A20743" s="11"/>
      <c r="B20743" s="23"/>
      <c r="J20743" s="3"/>
      <c r="M20743" s="3"/>
      <c r="S20743" s="3"/>
    </row>
    <row r="20744" spans="1:19" x14ac:dyDescent="0.25">
      <c r="A20744" s="11"/>
      <c r="B20744" s="23"/>
      <c r="J20744" s="3"/>
      <c r="M20744" s="3"/>
      <c r="S20744" s="3"/>
    </row>
    <row r="20745" spans="1:19" x14ac:dyDescent="0.25">
      <c r="A20745" s="11"/>
      <c r="B20745" s="23"/>
      <c r="J20745" s="3"/>
      <c r="M20745" s="3"/>
      <c r="S20745" s="3"/>
    </row>
    <row r="20746" spans="1:19" x14ac:dyDescent="0.25">
      <c r="A20746" s="11"/>
      <c r="B20746" s="23"/>
      <c r="J20746" s="3"/>
      <c r="M20746" s="3"/>
      <c r="S20746" s="3"/>
    </row>
    <row r="20747" spans="1:19" x14ac:dyDescent="0.25">
      <c r="A20747" s="11"/>
      <c r="B20747" s="23"/>
      <c r="J20747" s="3"/>
      <c r="M20747" s="3"/>
      <c r="S20747" s="3"/>
    </row>
    <row r="20748" spans="1:19" x14ac:dyDescent="0.25">
      <c r="A20748" s="11"/>
      <c r="B20748" s="23"/>
      <c r="J20748" s="3"/>
      <c r="M20748" s="3"/>
      <c r="S20748" s="3"/>
    </row>
    <row r="20749" spans="1:19" x14ac:dyDescent="0.25">
      <c r="A20749" s="11"/>
      <c r="B20749" s="23"/>
      <c r="J20749" s="3"/>
      <c r="M20749" s="3"/>
      <c r="S20749" s="3"/>
    </row>
    <row r="20750" spans="1:19" x14ac:dyDescent="0.25">
      <c r="A20750" s="11"/>
      <c r="B20750" s="23"/>
      <c r="J20750" s="3"/>
      <c r="M20750" s="3"/>
      <c r="S20750" s="3"/>
    </row>
    <row r="20751" spans="1:19" x14ac:dyDescent="0.25">
      <c r="A20751" s="11"/>
      <c r="B20751" s="23"/>
      <c r="J20751" s="3"/>
      <c r="M20751" s="3"/>
      <c r="S20751" s="3"/>
    </row>
    <row r="20752" spans="1:19" x14ac:dyDescent="0.25">
      <c r="A20752" s="11"/>
      <c r="B20752" s="23"/>
      <c r="J20752" s="3"/>
      <c r="M20752" s="3"/>
      <c r="S20752" s="3"/>
    </row>
    <row r="20753" spans="1:19" x14ac:dyDescent="0.25">
      <c r="A20753" s="11"/>
      <c r="B20753" s="23"/>
      <c r="J20753" s="3"/>
      <c r="M20753" s="3"/>
      <c r="S20753" s="3"/>
    </row>
    <row r="20754" spans="1:19" x14ac:dyDescent="0.25">
      <c r="A20754" s="11"/>
      <c r="B20754" s="23"/>
      <c r="J20754" s="3"/>
      <c r="M20754" s="3"/>
      <c r="S20754" s="3"/>
    </row>
    <row r="20755" spans="1:19" x14ac:dyDescent="0.25">
      <c r="A20755" s="11"/>
      <c r="B20755" s="23"/>
      <c r="J20755" s="3"/>
      <c r="M20755" s="3"/>
      <c r="S20755" s="3"/>
    </row>
    <row r="20756" spans="1:19" x14ac:dyDescent="0.25">
      <c r="A20756" s="11"/>
      <c r="B20756" s="23"/>
      <c r="J20756" s="3"/>
      <c r="M20756" s="3"/>
      <c r="S20756" s="3"/>
    </row>
    <row r="20757" spans="1:19" x14ac:dyDescent="0.25">
      <c r="A20757" s="11"/>
      <c r="B20757" s="23"/>
      <c r="J20757" s="3"/>
      <c r="M20757" s="3"/>
      <c r="S20757" s="3"/>
    </row>
    <row r="20758" spans="1:19" x14ac:dyDescent="0.25">
      <c r="A20758" s="11"/>
      <c r="B20758" s="23"/>
      <c r="J20758" s="3"/>
      <c r="M20758" s="3"/>
      <c r="S20758" s="3"/>
    </row>
    <row r="20759" spans="1:19" x14ac:dyDescent="0.25">
      <c r="A20759" s="11"/>
      <c r="B20759" s="23"/>
      <c r="J20759" s="3"/>
      <c r="M20759" s="3"/>
      <c r="S20759" s="3"/>
    </row>
    <row r="20760" spans="1:19" x14ac:dyDescent="0.25">
      <c r="A20760" s="11"/>
      <c r="B20760" s="23"/>
      <c r="J20760" s="3"/>
      <c r="M20760" s="3"/>
      <c r="S20760" s="3"/>
    </row>
    <row r="20761" spans="1:19" x14ac:dyDescent="0.25">
      <c r="A20761" s="11"/>
      <c r="B20761" s="23"/>
      <c r="J20761" s="3"/>
      <c r="M20761" s="3"/>
      <c r="S20761" s="3"/>
    </row>
    <row r="20762" spans="1:19" x14ac:dyDescent="0.25">
      <c r="A20762" s="11"/>
      <c r="B20762" s="23"/>
      <c r="J20762" s="3"/>
      <c r="M20762" s="3"/>
      <c r="S20762" s="3"/>
    </row>
    <row r="20763" spans="1:19" x14ac:dyDescent="0.25">
      <c r="A20763" s="11"/>
      <c r="B20763" s="23"/>
      <c r="J20763" s="3"/>
      <c r="M20763" s="3"/>
      <c r="S20763" s="3"/>
    </row>
    <row r="20764" spans="1:19" x14ac:dyDescent="0.25">
      <c r="A20764" s="11"/>
      <c r="B20764" s="23"/>
      <c r="J20764" s="3"/>
      <c r="M20764" s="3"/>
      <c r="S20764" s="3"/>
    </row>
    <row r="20765" spans="1:19" x14ac:dyDescent="0.25">
      <c r="A20765" s="11"/>
      <c r="B20765" s="23"/>
      <c r="J20765" s="3"/>
      <c r="M20765" s="3"/>
      <c r="S20765" s="3"/>
    </row>
    <row r="20766" spans="1:19" x14ac:dyDescent="0.25">
      <c r="A20766" s="11"/>
      <c r="B20766" s="23"/>
      <c r="J20766" s="3"/>
      <c r="M20766" s="3"/>
      <c r="S20766" s="3"/>
    </row>
    <row r="20767" spans="1:19" x14ac:dyDescent="0.25">
      <c r="A20767" s="11"/>
      <c r="B20767" s="23"/>
      <c r="J20767" s="3"/>
      <c r="M20767" s="3"/>
      <c r="S20767" s="3"/>
    </row>
    <row r="20768" spans="1:19" x14ac:dyDescent="0.25">
      <c r="A20768" s="11"/>
      <c r="B20768" s="23"/>
      <c r="J20768" s="3"/>
      <c r="M20768" s="3"/>
      <c r="S20768" s="3"/>
    </row>
    <row r="20769" spans="1:19" x14ac:dyDescent="0.25">
      <c r="A20769" s="11"/>
      <c r="B20769" s="23"/>
      <c r="J20769" s="3"/>
      <c r="M20769" s="3"/>
      <c r="S20769" s="3"/>
    </row>
    <row r="20770" spans="1:19" x14ac:dyDescent="0.25">
      <c r="A20770" s="11"/>
      <c r="B20770" s="23"/>
      <c r="J20770" s="3"/>
      <c r="M20770" s="3"/>
      <c r="S20770" s="3"/>
    </row>
    <row r="20771" spans="1:19" x14ac:dyDescent="0.25">
      <c r="A20771" s="11"/>
      <c r="B20771" s="23"/>
      <c r="J20771" s="3"/>
      <c r="M20771" s="3"/>
      <c r="S20771" s="3"/>
    </row>
    <row r="20772" spans="1:19" x14ac:dyDescent="0.25">
      <c r="A20772" s="11"/>
      <c r="B20772" s="23"/>
      <c r="J20772" s="3"/>
      <c r="M20772" s="3"/>
      <c r="S20772" s="3"/>
    </row>
    <row r="20773" spans="1:19" x14ac:dyDescent="0.25">
      <c r="A20773" s="11"/>
      <c r="B20773" s="23"/>
      <c r="J20773" s="3"/>
      <c r="M20773" s="3"/>
      <c r="S20773" s="3"/>
    </row>
    <row r="20774" spans="1:19" x14ac:dyDescent="0.25">
      <c r="A20774" s="11"/>
      <c r="B20774" s="23"/>
      <c r="J20774" s="3"/>
      <c r="M20774" s="3"/>
      <c r="S20774" s="3"/>
    </row>
    <row r="20775" spans="1:19" x14ac:dyDescent="0.25">
      <c r="A20775" s="11"/>
      <c r="B20775" s="23"/>
      <c r="J20775" s="3"/>
      <c r="M20775" s="3"/>
      <c r="S20775" s="3"/>
    </row>
    <row r="20776" spans="1:19" x14ac:dyDescent="0.25">
      <c r="A20776" s="11"/>
      <c r="B20776" s="23"/>
      <c r="J20776" s="3"/>
      <c r="M20776" s="3"/>
      <c r="S20776" s="3"/>
    </row>
    <row r="20777" spans="1:19" x14ac:dyDescent="0.25">
      <c r="A20777" s="11"/>
      <c r="B20777" s="23"/>
      <c r="J20777" s="3"/>
      <c r="M20777" s="3"/>
      <c r="S20777" s="3"/>
    </row>
    <row r="20778" spans="1:19" x14ac:dyDescent="0.25">
      <c r="A20778" s="11"/>
      <c r="B20778" s="23"/>
      <c r="J20778" s="3"/>
      <c r="M20778" s="3"/>
      <c r="S20778" s="3"/>
    </row>
    <row r="20779" spans="1:19" x14ac:dyDescent="0.25">
      <c r="A20779" s="11"/>
      <c r="B20779" s="23"/>
      <c r="J20779" s="3"/>
      <c r="M20779" s="3"/>
      <c r="S20779" s="3"/>
    </row>
    <row r="20780" spans="1:19" x14ac:dyDescent="0.25">
      <c r="A20780" s="11"/>
      <c r="B20780" s="23"/>
      <c r="J20780" s="3"/>
      <c r="M20780" s="3"/>
      <c r="S20780" s="3"/>
    </row>
    <row r="20781" spans="1:19" x14ac:dyDescent="0.25">
      <c r="A20781" s="11"/>
      <c r="B20781" s="23"/>
      <c r="J20781" s="3"/>
      <c r="M20781" s="3"/>
      <c r="S20781" s="3"/>
    </row>
    <row r="20782" spans="1:19" x14ac:dyDescent="0.25">
      <c r="A20782" s="11"/>
      <c r="B20782" s="23"/>
      <c r="J20782" s="3"/>
      <c r="M20782" s="3"/>
      <c r="S20782" s="3"/>
    </row>
    <row r="20783" spans="1:19" x14ac:dyDescent="0.25">
      <c r="A20783" s="11"/>
      <c r="B20783" s="23"/>
      <c r="J20783" s="3"/>
      <c r="M20783" s="3"/>
      <c r="S20783" s="3"/>
    </row>
    <row r="20784" spans="1:19" x14ac:dyDescent="0.25">
      <c r="A20784" s="11"/>
      <c r="B20784" s="23"/>
      <c r="J20784" s="3"/>
      <c r="M20784" s="3"/>
      <c r="S20784" s="3"/>
    </row>
    <row r="20785" spans="1:19" x14ac:dyDescent="0.25">
      <c r="A20785" s="11"/>
      <c r="B20785" s="23"/>
      <c r="J20785" s="3"/>
      <c r="M20785" s="3"/>
      <c r="S20785" s="3"/>
    </row>
    <row r="20786" spans="1:19" x14ac:dyDescent="0.25">
      <c r="A20786" s="11"/>
      <c r="B20786" s="23"/>
      <c r="J20786" s="3"/>
      <c r="M20786" s="3"/>
      <c r="S20786" s="3"/>
    </row>
    <row r="20787" spans="1:19" x14ac:dyDescent="0.25">
      <c r="A20787" s="11"/>
      <c r="B20787" s="23"/>
      <c r="J20787" s="3"/>
      <c r="M20787" s="3"/>
      <c r="S20787" s="3"/>
    </row>
    <row r="20788" spans="1:19" x14ac:dyDescent="0.25">
      <c r="A20788" s="11"/>
      <c r="B20788" s="23"/>
      <c r="J20788" s="3"/>
      <c r="M20788" s="3"/>
      <c r="S20788" s="3"/>
    </row>
    <row r="20789" spans="1:19" x14ac:dyDescent="0.25">
      <c r="A20789" s="11"/>
      <c r="B20789" s="23"/>
      <c r="J20789" s="3"/>
      <c r="M20789" s="3"/>
      <c r="S20789" s="3"/>
    </row>
    <row r="20790" spans="1:19" x14ac:dyDescent="0.25">
      <c r="A20790" s="11"/>
      <c r="B20790" s="23"/>
      <c r="J20790" s="3"/>
      <c r="M20790" s="3"/>
      <c r="S20790" s="3"/>
    </row>
    <row r="20791" spans="1:19" x14ac:dyDescent="0.25">
      <c r="A20791" s="11"/>
      <c r="B20791" s="23"/>
      <c r="J20791" s="3"/>
      <c r="M20791" s="3"/>
      <c r="S20791" s="3"/>
    </row>
    <row r="20792" spans="1:19" x14ac:dyDescent="0.25">
      <c r="A20792" s="11"/>
      <c r="B20792" s="23"/>
      <c r="J20792" s="3"/>
      <c r="M20792" s="3"/>
      <c r="S20792" s="3"/>
    </row>
    <row r="20793" spans="1:19" x14ac:dyDescent="0.25">
      <c r="A20793" s="11"/>
      <c r="B20793" s="23"/>
      <c r="J20793" s="3"/>
      <c r="M20793" s="3"/>
      <c r="S20793" s="3"/>
    </row>
    <row r="20794" spans="1:19" x14ac:dyDescent="0.25">
      <c r="A20794" s="11"/>
      <c r="B20794" s="23"/>
      <c r="J20794" s="3"/>
      <c r="M20794" s="3"/>
      <c r="S20794" s="3"/>
    </row>
    <row r="20795" spans="1:19" x14ac:dyDescent="0.25">
      <c r="A20795" s="11"/>
      <c r="B20795" s="23"/>
      <c r="J20795" s="3"/>
      <c r="M20795" s="3"/>
      <c r="S20795" s="3"/>
    </row>
    <row r="20796" spans="1:19" x14ac:dyDescent="0.25">
      <c r="A20796" s="11"/>
      <c r="B20796" s="23"/>
      <c r="J20796" s="3"/>
      <c r="M20796" s="3"/>
      <c r="S20796" s="3"/>
    </row>
    <row r="20797" spans="1:19" x14ac:dyDescent="0.25">
      <c r="A20797" s="11"/>
      <c r="B20797" s="23"/>
      <c r="J20797" s="3"/>
      <c r="M20797" s="3"/>
      <c r="S20797" s="3"/>
    </row>
    <row r="20798" spans="1:19" x14ac:dyDescent="0.25">
      <c r="A20798" s="11"/>
      <c r="B20798" s="23"/>
      <c r="J20798" s="3"/>
      <c r="M20798" s="3"/>
      <c r="S20798" s="3"/>
    </row>
    <row r="20799" spans="1:19" x14ac:dyDescent="0.25">
      <c r="A20799" s="11"/>
      <c r="B20799" s="23"/>
      <c r="J20799" s="3"/>
      <c r="M20799" s="3"/>
      <c r="S20799" s="3"/>
    </row>
    <row r="20800" spans="1:19" x14ac:dyDescent="0.25">
      <c r="A20800" s="11"/>
      <c r="B20800" s="23"/>
      <c r="J20800" s="3"/>
      <c r="M20800" s="3"/>
      <c r="S20800" s="3"/>
    </row>
    <row r="20801" spans="1:19" x14ac:dyDescent="0.25">
      <c r="A20801" s="11"/>
      <c r="B20801" s="23"/>
      <c r="J20801" s="3"/>
      <c r="M20801" s="3"/>
      <c r="S20801" s="3"/>
    </row>
    <row r="20802" spans="1:19" x14ac:dyDescent="0.25">
      <c r="A20802" s="11"/>
      <c r="B20802" s="23"/>
      <c r="J20802" s="3"/>
      <c r="M20802" s="3"/>
      <c r="S20802" s="3"/>
    </row>
    <row r="20803" spans="1:19" x14ac:dyDescent="0.25">
      <c r="A20803" s="11"/>
      <c r="B20803" s="23"/>
      <c r="J20803" s="3"/>
      <c r="M20803" s="3"/>
      <c r="S20803" s="3"/>
    </row>
    <row r="20804" spans="1:19" x14ac:dyDescent="0.25">
      <c r="A20804" s="11"/>
      <c r="B20804" s="23"/>
      <c r="J20804" s="3"/>
      <c r="M20804" s="3"/>
      <c r="S20804" s="3"/>
    </row>
    <row r="20805" spans="1:19" x14ac:dyDescent="0.25">
      <c r="A20805" s="11"/>
      <c r="B20805" s="23"/>
      <c r="J20805" s="3"/>
      <c r="M20805" s="3"/>
      <c r="S20805" s="3"/>
    </row>
    <row r="20806" spans="1:19" x14ac:dyDescent="0.25">
      <c r="A20806" s="11"/>
      <c r="B20806" s="23"/>
      <c r="J20806" s="3"/>
      <c r="M20806" s="3"/>
      <c r="S20806" s="3"/>
    </row>
    <row r="20807" spans="1:19" x14ac:dyDescent="0.25">
      <c r="A20807" s="11"/>
      <c r="B20807" s="23"/>
      <c r="J20807" s="3"/>
      <c r="M20807" s="3"/>
      <c r="S20807" s="3"/>
    </row>
    <row r="20808" spans="1:19" x14ac:dyDescent="0.25">
      <c r="A20808" s="11"/>
      <c r="B20808" s="23"/>
      <c r="J20808" s="3"/>
      <c r="M20808" s="3"/>
      <c r="S20808" s="3"/>
    </row>
    <row r="20809" spans="1:19" x14ac:dyDescent="0.25">
      <c r="A20809" s="11"/>
      <c r="B20809" s="23"/>
      <c r="J20809" s="3"/>
      <c r="M20809" s="3"/>
      <c r="S20809" s="3"/>
    </row>
    <row r="20810" spans="1:19" x14ac:dyDescent="0.25">
      <c r="A20810" s="11"/>
      <c r="B20810" s="23"/>
      <c r="J20810" s="3"/>
      <c r="M20810" s="3"/>
      <c r="S20810" s="3"/>
    </row>
    <row r="20811" spans="1:19" x14ac:dyDescent="0.25">
      <c r="A20811" s="11"/>
      <c r="B20811" s="23"/>
      <c r="J20811" s="3"/>
      <c r="M20811" s="3"/>
      <c r="S20811" s="3"/>
    </row>
    <row r="20812" spans="1:19" x14ac:dyDescent="0.25">
      <c r="A20812" s="11"/>
      <c r="B20812" s="23"/>
      <c r="J20812" s="3"/>
      <c r="M20812" s="3"/>
      <c r="S20812" s="3"/>
    </row>
    <row r="20813" spans="1:19" x14ac:dyDescent="0.25">
      <c r="A20813" s="11"/>
      <c r="B20813" s="23"/>
      <c r="J20813" s="3"/>
      <c r="M20813" s="3"/>
      <c r="S20813" s="3"/>
    </row>
    <row r="20814" spans="1:19" x14ac:dyDescent="0.25">
      <c r="A20814" s="11"/>
      <c r="B20814" s="23"/>
      <c r="J20814" s="3"/>
      <c r="M20814" s="3"/>
      <c r="S20814" s="3"/>
    </row>
    <row r="20815" spans="1:19" x14ac:dyDescent="0.25">
      <c r="A20815" s="11"/>
      <c r="B20815" s="23"/>
      <c r="J20815" s="3"/>
      <c r="M20815" s="3"/>
      <c r="S20815" s="3"/>
    </row>
    <row r="20816" spans="1:19" x14ac:dyDescent="0.25">
      <c r="A20816" s="11"/>
      <c r="B20816" s="23"/>
      <c r="J20816" s="3"/>
      <c r="M20816" s="3"/>
      <c r="S20816" s="3"/>
    </row>
    <row r="20817" spans="1:19" x14ac:dyDescent="0.25">
      <c r="A20817" s="11"/>
      <c r="B20817" s="23"/>
      <c r="J20817" s="3"/>
      <c r="M20817" s="3"/>
      <c r="S20817" s="3"/>
    </row>
    <row r="20818" spans="1:19" x14ac:dyDescent="0.25">
      <c r="A20818" s="11"/>
      <c r="B20818" s="23"/>
      <c r="J20818" s="3"/>
      <c r="M20818" s="3"/>
      <c r="S20818" s="3"/>
    </row>
    <row r="20819" spans="1:19" x14ac:dyDescent="0.25">
      <c r="A20819" s="11"/>
      <c r="B20819" s="23"/>
      <c r="J20819" s="3"/>
      <c r="M20819" s="3"/>
      <c r="S20819" s="3"/>
    </row>
    <row r="20820" spans="1:19" x14ac:dyDescent="0.25">
      <c r="A20820" s="11"/>
      <c r="B20820" s="23"/>
      <c r="J20820" s="3"/>
      <c r="M20820" s="3"/>
      <c r="S20820" s="3"/>
    </row>
    <row r="20821" spans="1:19" x14ac:dyDescent="0.25">
      <c r="A20821" s="11"/>
      <c r="B20821" s="23"/>
      <c r="J20821" s="3"/>
      <c r="M20821" s="3"/>
      <c r="S20821" s="3"/>
    </row>
    <row r="20822" spans="1:19" x14ac:dyDescent="0.25">
      <c r="A20822" s="11"/>
      <c r="B20822" s="23"/>
      <c r="J20822" s="3"/>
      <c r="M20822" s="3"/>
      <c r="S20822" s="3"/>
    </row>
    <row r="20823" spans="1:19" x14ac:dyDescent="0.25">
      <c r="A20823" s="11"/>
      <c r="B20823" s="23"/>
      <c r="J20823" s="3"/>
      <c r="M20823" s="3"/>
      <c r="S20823" s="3"/>
    </row>
    <row r="20824" spans="1:19" x14ac:dyDescent="0.25">
      <c r="A20824" s="11"/>
      <c r="B20824" s="23"/>
      <c r="J20824" s="3"/>
      <c r="M20824" s="3"/>
      <c r="S20824" s="3"/>
    </row>
    <row r="20825" spans="1:19" x14ac:dyDescent="0.25">
      <c r="A20825" s="11"/>
      <c r="B20825" s="23"/>
      <c r="J20825" s="3"/>
      <c r="M20825" s="3"/>
      <c r="S20825" s="3"/>
    </row>
    <row r="20826" spans="1:19" x14ac:dyDescent="0.25">
      <c r="A20826" s="11"/>
      <c r="B20826" s="23"/>
      <c r="J20826" s="3"/>
      <c r="M20826" s="3"/>
      <c r="S20826" s="3"/>
    </row>
    <row r="20827" spans="1:19" x14ac:dyDescent="0.25">
      <c r="A20827" s="11"/>
      <c r="B20827" s="23"/>
      <c r="J20827" s="3"/>
      <c r="M20827" s="3"/>
      <c r="S20827" s="3"/>
    </row>
    <row r="20828" spans="1:19" x14ac:dyDescent="0.25">
      <c r="A20828" s="11"/>
      <c r="B20828" s="23"/>
      <c r="J20828" s="3"/>
      <c r="M20828" s="3"/>
      <c r="S20828" s="3"/>
    </row>
    <row r="20829" spans="1:19" x14ac:dyDescent="0.25">
      <c r="A20829" s="11"/>
      <c r="B20829" s="23"/>
      <c r="J20829" s="3"/>
      <c r="M20829" s="3"/>
      <c r="S20829" s="3"/>
    </row>
    <row r="20830" spans="1:19" x14ac:dyDescent="0.25">
      <c r="A20830" s="11"/>
      <c r="B20830" s="23"/>
      <c r="J20830" s="3"/>
      <c r="M20830" s="3"/>
      <c r="S20830" s="3"/>
    </row>
    <row r="20831" spans="1:19" x14ac:dyDescent="0.25">
      <c r="A20831" s="11"/>
      <c r="B20831" s="23"/>
      <c r="J20831" s="3"/>
      <c r="M20831" s="3"/>
      <c r="S20831" s="3"/>
    </row>
    <row r="20832" spans="1:19" x14ac:dyDescent="0.25">
      <c r="A20832" s="11"/>
      <c r="B20832" s="23"/>
      <c r="J20832" s="3"/>
      <c r="M20832" s="3"/>
      <c r="S20832" s="3"/>
    </row>
    <row r="20833" spans="1:19" x14ac:dyDescent="0.25">
      <c r="A20833" s="11"/>
      <c r="B20833" s="23"/>
      <c r="J20833" s="3"/>
      <c r="M20833" s="3"/>
      <c r="S20833" s="3"/>
    </row>
    <row r="20834" spans="1:19" x14ac:dyDescent="0.25">
      <c r="A20834" s="11"/>
      <c r="B20834" s="23"/>
      <c r="J20834" s="3"/>
      <c r="M20834" s="3"/>
      <c r="S20834" s="3"/>
    </row>
    <row r="20835" spans="1:19" x14ac:dyDescent="0.25">
      <c r="A20835" s="11"/>
      <c r="B20835" s="23"/>
      <c r="J20835" s="3"/>
      <c r="M20835" s="3"/>
      <c r="S20835" s="3"/>
    </row>
    <row r="20836" spans="1:19" x14ac:dyDescent="0.25">
      <c r="A20836" s="11"/>
      <c r="B20836" s="23"/>
      <c r="J20836" s="3"/>
      <c r="M20836" s="3"/>
      <c r="S20836" s="3"/>
    </row>
    <row r="20837" spans="1:19" x14ac:dyDescent="0.25">
      <c r="A20837" s="11"/>
      <c r="B20837" s="23"/>
      <c r="J20837" s="3"/>
      <c r="M20837" s="3"/>
      <c r="S20837" s="3"/>
    </row>
    <row r="20838" spans="1:19" x14ac:dyDescent="0.25">
      <c r="A20838" s="11"/>
      <c r="B20838" s="23"/>
      <c r="J20838" s="3"/>
      <c r="M20838" s="3"/>
      <c r="S20838" s="3"/>
    </row>
    <row r="20839" spans="1:19" x14ac:dyDescent="0.25">
      <c r="A20839" s="11"/>
      <c r="B20839" s="23"/>
      <c r="J20839" s="3"/>
      <c r="M20839" s="3"/>
      <c r="S20839" s="3"/>
    </row>
    <row r="20840" spans="1:19" x14ac:dyDescent="0.25">
      <c r="A20840" s="11"/>
      <c r="B20840" s="23"/>
      <c r="J20840" s="3"/>
      <c r="M20840" s="3"/>
      <c r="S20840" s="3"/>
    </row>
    <row r="20841" spans="1:19" x14ac:dyDescent="0.25">
      <c r="A20841" s="11"/>
      <c r="B20841" s="23"/>
      <c r="J20841" s="3"/>
      <c r="M20841" s="3"/>
      <c r="S20841" s="3"/>
    </row>
    <row r="20842" spans="1:19" x14ac:dyDescent="0.25">
      <c r="A20842" s="11"/>
      <c r="B20842" s="23"/>
      <c r="J20842" s="3"/>
      <c r="M20842" s="3"/>
      <c r="S20842" s="3"/>
    </row>
    <row r="20843" spans="1:19" x14ac:dyDescent="0.25">
      <c r="A20843" s="11"/>
      <c r="B20843" s="23"/>
      <c r="J20843" s="3"/>
      <c r="M20843" s="3"/>
      <c r="S20843" s="3"/>
    </row>
    <row r="20844" spans="1:19" x14ac:dyDescent="0.25">
      <c r="A20844" s="11"/>
      <c r="B20844" s="23"/>
      <c r="J20844" s="3"/>
      <c r="M20844" s="3"/>
      <c r="S20844" s="3"/>
    </row>
    <row r="20845" spans="1:19" x14ac:dyDescent="0.25">
      <c r="A20845" s="11"/>
      <c r="B20845" s="23"/>
      <c r="J20845" s="3"/>
      <c r="M20845" s="3"/>
      <c r="S20845" s="3"/>
    </row>
    <row r="20846" spans="1:19" x14ac:dyDescent="0.25">
      <c r="A20846" s="11"/>
      <c r="B20846" s="23"/>
      <c r="J20846" s="3"/>
      <c r="M20846" s="3"/>
      <c r="S20846" s="3"/>
    </row>
    <row r="20847" spans="1:19" x14ac:dyDescent="0.25">
      <c r="A20847" s="11"/>
      <c r="B20847" s="23"/>
      <c r="J20847" s="3"/>
      <c r="M20847" s="3"/>
      <c r="S20847" s="3"/>
    </row>
    <row r="20848" spans="1:19" x14ac:dyDescent="0.25">
      <c r="A20848" s="11"/>
      <c r="B20848" s="23"/>
      <c r="J20848" s="3"/>
      <c r="M20848" s="3"/>
      <c r="S20848" s="3"/>
    </row>
    <row r="20849" spans="1:19" x14ac:dyDescent="0.25">
      <c r="A20849" s="11"/>
      <c r="B20849" s="23"/>
      <c r="J20849" s="3"/>
      <c r="M20849" s="3"/>
      <c r="S20849" s="3"/>
    </row>
    <row r="20850" spans="1:19" x14ac:dyDescent="0.25">
      <c r="A20850" s="11"/>
      <c r="B20850" s="23"/>
      <c r="J20850" s="3"/>
      <c r="M20850" s="3"/>
      <c r="S20850" s="3"/>
    </row>
    <row r="20851" spans="1:19" x14ac:dyDescent="0.25">
      <c r="A20851" s="11"/>
      <c r="B20851" s="23"/>
      <c r="J20851" s="3"/>
      <c r="M20851" s="3"/>
      <c r="S20851" s="3"/>
    </row>
    <row r="20852" spans="1:19" x14ac:dyDescent="0.25">
      <c r="A20852" s="11"/>
      <c r="B20852" s="23"/>
      <c r="J20852" s="3"/>
      <c r="M20852" s="3"/>
      <c r="S20852" s="3"/>
    </row>
    <row r="20853" spans="1:19" x14ac:dyDescent="0.25">
      <c r="A20853" s="11"/>
      <c r="B20853" s="23"/>
      <c r="J20853" s="3"/>
      <c r="M20853" s="3"/>
      <c r="S20853" s="3"/>
    </row>
    <row r="20854" spans="1:19" x14ac:dyDescent="0.25">
      <c r="A20854" s="11"/>
      <c r="B20854" s="23"/>
      <c r="J20854" s="3"/>
      <c r="M20854" s="3"/>
      <c r="S20854" s="3"/>
    </row>
    <row r="20855" spans="1:19" x14ac:dyDescent="0.25">
      <c r="A20855" s="11"/>
      <c r="B20855" s="23"/>
      <c r="J20855" s="3"/>
      <c r="M20855" s="3"/>
      <c r="S20855" s="3"/>
    </row>
    <row r="20856" spans="1:19" x14ac:dyDescent="0.25">
      <c r="A20856" s="11"/>
      <c r="B20856" s="23"/>
      <c r="J20856" s="3"/>
      <c r="M20856" s="3"/>
      <c r="S20856" s="3"/>
    </row>
    <row r="20857" spans="1:19" x14ac:dyDescent="0.25">
      <c r="A20857" s="11"/>
      <c r="B20857" s="23"/>
      <c r="J20857" s="3"/>
      <c r="M20857" s="3"/>
      <c r="S20857" s="3"/>
    </row>
    <row r="20858" spans="1:19" x14ac:dyDescent="0.25">
      <c r="A20858" s="11"/>
      <c r="B20858" s="23"/>
      <c r="J20858" s="3"/>
      <c r="M20858" s="3"/>
      <c r="S20858" s="3"/>
    </row>
    <row r="20859" spans="1:19" x14ac:dyDescent="0.25">
      <c r="A20859" s="11"/>
      <c r="B20859" s="23"/>
      <c r="J20859" s="3"/>
      <c r="M20859" s="3"/>
      <c r="S20859" s="3"/>
    </row>
    <row r="20860" spans="1:19" x14ac:dyDescent="0.25">
      <c r="A20860" s="11"/>
      <c r="B20860" s="23"/>
      <c r="J20860" s="3"/>
      <c r="M20860" s="3"/>
      <c r="S20860" s="3"/>
    </row>
    <row r="20861" spans="1:19" x14ac:dyDescent="0.25">
      <c r="A20861" s="11"/>
      <c r="B20861" s="23"/>
      <c r="J20861" s="3"/>
      <c r="M20861" s="3"/>
      <c r="S20861" s="3"/>
    </row>
    <row r="20862" spans="1:19" x14ac:dyDescent="0.25">
      <c r="A20862" s="11"/>
      <c r="B20862" s="23"/>
      <c r="J20862" s="3"/>
      <c r="M20862" s="3"/>
      <c r="S20862" s="3"/>
    </row>
    <row r="20863" spans="1:19" x14ac:dyDescent="0.25">
      <c r="A20863" s="11"/>
      <c r="B20863" s="23"/>
      <c r="J20863" s="3"/>
      <c r="M20863" s="3"/>
      <c r="S20863" s="3"/>
    </row>
    <row r="20864" spans="1:19" x14ac:dyDescent="0.25">
      <c r="A20864" s="11"/>
      <c r="B20864" s="23"/>
      <c r="J20864" s="3"/>
      <c r="M20864" s="3"/>
      <c r="S20864" s="3"/>
    </row>
    <row r="20865" spans="1:19" x14ac:dyDescent="0.25">
      <c r="A20865" s="11"/>
      <c r="B20865" s="23"/>
      <c r="J20865" s="3"/>
      <c r="M20865" s="3"/>
      <c r="S20865" s="3"/>
    </row>
    <row r="20866" spans="1:19" x14ac:dyDescent="0.25">
      <c r="A20866" s="11"/>
      <c r="B20866" s="23"/>
      <c r="J20866" s="3"/>
      <c r="M20866" s="3"/>
      <c r="S20866" s="3"/>
    </row>
    <row r="20867" spans="1:19" x14ac:dyDescent="0.25">
      <c r="A20867" s="11"/>
      <c r="B20867" s="23"/>
      <c r="J20867" s="3"/>
      <c r="M20867" s="3"/>
      <c r="S20867" s="3"/>
    </row>
    <row r="20868" spans="1:19" x14ac:dyDescent="0.25">
      <c r="A20868" s="11"/>
      <c r="B20868" s="23"/>
      <c r="J20868" s="3"/>
      <c r="M20868" s="3"/>
      <c r="S20868" s="3"/>
    </row>
    <row r="20869" spans="1:19" x14ac:dyDescent="0.25">
      <c r="A20869" s="11"/>
      <c r="B20869" s="23"/>
      <c r="J20869" s="3"/>
      <c r="M20869" s="3"/>
      <c r="S20869" s="3"/>
    </row>
    <row r="20870" spans="1:19" x14ac:dyDescent="0.25">
      <c r="A20870" s="11"/>
      <c r="B20870" s="23"/>
      <c r="J20870" s="3"/>
      <c r="M20870" s="3"/>
      <c r="S20870" s="3"/>
    </row>
    <row r="20871" spans="1:19" x14ac:dyDescent="0.25">
      <c r="A20871" s="11"/>
      <c r="B20871" s="23"/>
      <c r="J20871" s="3"/>
      <c r="M20871" s="3"/>
      <c r="S20871" s="3"/>
    </row>
    <row r="20872" spans="1:19" x14ac:dyDescent="0.25">
      <c r="A20872" s="11"/>
      <c r="B20872" s="23"/>
      <c r="J20872" s="3"/>
      <c r="M20872" s="3"/>
      <c r="S20872" s="3"/>
    </row>
    <row r="20873" spans="1:19" x14ac:dyDescent="0.25">
      <c r="A20873" s="11"/>
      <c r="B20873" s="23"/>
      <c r="J20873" s="3"/>
      <c r="M20873" s="3"/>
      <c r="S20873" s="3"/>
    </row>
    <row r="20874" spans="1:19" x14ac:dyDescent="0.25">
      <c r="A20874" s="11"/>
      <c r="B20874" s="23"/>
      <c r="J20874" s="3"/>
      <c r="M20874" s="3"/>
      <c r="S20874" s="3"/>
    </row>
    <row r="20875" spans="1:19" x14ac:dyDescent="0.25">
      <c r="A20875" s="11"/>
      <c r="B20875" s="23"/>
      <c r="J20875" s="3"/>
      <c r="M20875" s="3"/>
      <c r="S20875" s="3"/>
    </row>
    <row r="20876" spans="1:19" x14ac:dyDescent="0.25">
      <c r="A20876" s="11"/>
      <c r="B20876" s="23"/>
      <c r="J20876" s="3"/>
      <c r="M20876" s="3"/>
      <c r="S20876" s="3"/>
    </row>
    <row r="20877" spans="1:19" x14ac:dyDescent="0.25">
      <c r="A20877" s="11"/>
      <c r="B20877" s="23"/>
      <c r="J20877" s="3"/>
      <c r="M20877" s="3"/>
      <c r="S20877" s="3"/>
    </row>
    <row r="20878" spans="1:19" x14ac:dyDescent="0.25">
      <c r="A20878" s="11"/>
      <c r="B20878" s="23"/>
      <c r="J20878" s="3"/>
      <c r="M20878" s="3"/>
      <c r="S20878" s="3"/>
    </row>
    <row r="20879" spans="1:19" x14ac:dyDescent="0.25">
      <c r="A20879" s="11"/>
      <c r="B20879" s="23"/>
      <c r="J20879" s="3"/>
      <c r="M20879" s="3"/>
      <c r="S20879" s="3"/>
    </row>
    <row r="20880" spans="1:19" x14ac:dyDescent="0.25">
      <c r="A20880" s="11"/>
      <c r="B20880" s="23"/>
      <c r="J20880" s="3"/>
      <c r="M20880" s="3"/>
      <c r="S20880" s="3"/>
    </row>
    <row r="20881" spans="1:19" x14ac:dyDescent="0.25">
      <c r="A20881" s="11"/>
      <c r="B20881" s="23"/>
      <c r="J20881" s="3"/>
      <c r="M20881" s="3"/>
      <c r="S20881" s="3"/>
    </row>
    <row r="20882" spans="1:19" x14ac:dyDescent="0.25">
      <c r="A20882" s="11"/>
      <c r="B20882" s="23"/>
      <c r="J20882" s="3"/>
      <c r="M20882" s="3"/>
      <c r="S20882" s="3"/>
    </row>
    <row r="20883" spans="1:19" x14ac:dyDescent="0.25">
      <c r="A20883" s="11"/>
      <c r="B20883" s="23"/>
      <c r="J20883" s="3"/>
      <c r="M20883" s="3"/>
      <c r="S20883" s="3"/>
    </row>
    <row r="20884" spans="1:19" x14ac:dyDescent="0.25">
      <c r="A20884" s="11"/>
      <c r="B20884" s="23"/>
      <c r="J20884" s="3"/>
      <c r="M20884" s="3"/>
      <c r="S20884" s="3"/>
    </row>
    <row r="20885" spans="1:19" x14ac:dyDescent="0.25">
      <c r="A20885" s="11"/>
      <c r="B20885" s="23"/>
      <c r="J20885" s="3"/>
      <c r="M20885" s="3"/>
      <c r="S20885" s="3"/>
    </row>
    <row r="20886" spans="1:19" x14ac:dyDescent="0.25">
      <c r="A20886" s="11"/>
      <c r="B20886" s="23"/>
      <c r="J20886" s="3"/>
      <c r="M20886" s="3"/>
      <c r="S20886" s="3"/>
    </row>
    <row r="20887" spans="1:19" x14ac:dyDescent="0.25">
      <c r="A20887" s="11"/>
      <c r="B20887" s="23"/>
      <c r="J20887" s="3"/>
      <c r="M20887" s="3"/>
      <c r="S20887" s="3"/>
    </row>
    <row r="20888" spans="1:19" x14ac:dyDescent="0.25">
      <c r="A20888" s="11"/>
      <c r="B20888" s="23"/>
      <c r="J20888" s="3"/>
      <c r="M20888" s="3"/>
      <c r="S20888" s="3"/>
    </row>
    <row r="20889" spans="1:19" x14ac:dyDescent="0.25">
      <c r="A20889" s="11"/>
      <c r="B20889" s="23"/>
      <c r="J20889" s="3"/>
      <c r="M20889" s="3"/>
      <c r="S20889" s="3"/>
    </row>
    <row r="20890" spans="1:19" x14ac:dyDescent="0.25">
      <c r="A20890" s="11"/>
      <c r="B20890" s="23"/>
      <c r="J20890" s="3"/>
      <c r="M20890" s="3"/>
      <c r="S20890" s="3"/>
    </row>
    <row r="20891" spans="1:19" x14ac:dyDescent="0.25">
      <c r="A20891" s="11"/>
      <c r="B20891" s="23"/>
      <c r="J20891" s="3"/>
      <c r="M20891" s="3"/>
      <c r="S20891" s="3"/>
    </row>
    <row r="20892" spans="1:19" x14ac:dyDescent="0.25">
      <c r="A20892" s="11"/>
      <c r="B20892" s="23"/>
      <c r="J20892" s="3"/>
      <c r="M20892" s="3"/>
      <c r="S20892" s="3"/>
    </row>
    <row r="20893" spans="1:19" x14ac:dyDescent="0.25">
      <c r="A20893" s="11"/>
      <c r="B20893" s="23"/>
      <c r="J20893" s="3"/>
      <c r="M20893" s="3"/>
      <c r="S20893" s="3"/>
    </row>
    <row r="20894" spans="1:19" x14ac:dyDescent="0.25">
      <c r="A20894" s="11"/>
      <c r="B20894" s="23"/>
      <c r="J20894" s="3"/>
      <c r="M20894" s="3"/>
      <c r="S20894" s="3"/>
    </row>
    <row r="20895" spans="1:19" x14ac:dyDescent="0.25">
      <c r="A20895" s="11"/>
      <c r="B20895" s="23"/>
      <c r="J20895" s="3"/>
      <c r="M20895" s="3"/>
      <c r="S20895" s="3"/>
    </row>
    <row r="20896" spans="1:19" x14ac:dyDescent="0.25">
      <c r="A20896" s="11"/>
      <c r="B20896" s="23"/>
      <c r="J20896" s="3"/>
      <c r="M20896" s="3"/>
      <c r="S20896" s="3"/>
    </row>
    <row r="20897" spans="1:19" x14ac:dyDescent="0.25">
      <c r="A20897" s="11"/>
      <c r="B20897" s="23"/>
      <c r="J20897" s="3"/>
      <c r="M20897" s="3"/>
      <c r="S20897" s="3"/>
    </row>
    <row r="20898" spans="1:19" x14ac:dyDescent="0.25">
      <c r="A20898" s="11"/>
      <c r="B20898" s="23"/>
      <c r="J20898" s="3"/>
      <c r="M20898" s="3"/>
      <c r="S20898" s="3"/>
    </row>
    <row r="20899" spans="1:19" x14ac:dyDescent="0.25">
      <c r="A20899" s="11"/>
      <c r="B20899" s="23"/>
      <c r="J20899" s="3"/>
      <c r="M20899" s="3"/>
      <c r="S20899" s="3"/>
    </row>
    <row r="20900" spans="1:19" x14ac:dyDescent="0.25">
      <c r="A20900" s="11"/>
      <c r="B20900" s="23"/>
      <c r="J20900" s="3"/>
      <c r="M20900" s="3"/>
      <c r="S20900" s="3"/>
    </row>
    <row r="20901" spans="1:19" x14ac:dyDescent="0.25">
      <c r="A20901" s="11"/>
      <c r="B20901" s="23"/>
      <c r="J20901" s="3"/>
      <c r="M20901" s="3"/>
      <c r="S20901" s="3"/>
    </row>
    <row r="20902" spans="1:19" x14ac:dyDescent="0.25">
      <c r="A20902" s="11"/>
      <c r="B20902" s="23"/>
      <c r="J20902" s="3"/>
      <c r="M20902" s="3"/>
      <c r="S20902" s="3"/>
    </row>
    <row r="20903" spans="1:19" x14ac:dyDescent="0.25">
      <c r="A20903" s="11"/>
      <c r="B20903" s="23"/>
      <c r="J20903" s="3"/>
      <c r="M20903" s="3"/>
      <c r="S20903" s="3"/>
    </row>
    <row r="20904" spans="1:19" x14ac:dyDescent="0.25">
      <c r="A20904" s="11"/>
      <c r="B20904" s="23"/>
      <c r="J20904" s="3"/>
      <c r="M20904" s="3"/>
      <c r="S20904" s="3"/>
    </row>
    <row r="20905" spans="1:19" x14ac:dyDescent="0.25">
      <c r="A20905" s="11"/>
      <c r="B20905" s="23"/>
      <c r="J20905" s="3"/>
      <c r="M20905" s="3"/>
      <c r="S20905" s="3"/>
    </row>
    <row r="20906" spans="1:19" x14ac:dyDescent="0.25">
      <c r="A20906" s="11"/>
      <c r="B20906" s="23"/>
      <c r="J20906" s="3"/>
      <c r="M20906" s="3"/>
      <c r="S20906" s="3"/>
    </row>
    <row r="20907" spans="1:19" x14ac:dyDescent="0.25">
      <c r="A20907" s="11"/>
      <c r="B20907" s="23"/>
      <c r="J20907" s="3"/>
      <c r="M20907" s="3"/>
      <c r="S20907" s="3"/>
    </row>
    <row r="20908" spans="1:19" x14ac:dyDescent="0.25">
      <c r="A20908" s="11"/>
      <c r="B20908" s="23"/>
      <c r="J20908" s="3"/>
      <c r="M20908" s="3"/>
      <c r="S20908" s="3"/>
    </row>
    <row r="20909" spans="1:19" x14ac:dyDescent="0.25">
      <c r="A20909" s="11"/>
      <c r="B20909" s="23"/>
      <c r="J20909" s="3"/>
      <c r="M20909" s="3"/>
      <c r="S20909" s="3"/>
    </row>
    <row r="20910" spans="1:19" x14ac:dyDescent="0.25">
      <c r="A20910" s="11"/>
      <c r="B20910" s="23"/>
      <c r="J20910" s="3"/>
      <c r="M20910" s="3"/>
      <c r="S20910" s="3"/>
    </row>
    <row r="20911" spans="1:19" x14ac:dyDescent="0.25">
      <c r="A20911" s="11"/>
      <c r="B20911" s="23"/>
      <c r="J20911" s="3"/>
      <c r="M20911" s="3"/>
      <c r="S20911" s="3"/>
    </row>
    <row r="20912" spans="1:19" x14ac:dyDescent="0.25">
      <c r="A20912" s="11"/>
      <c r="B20912" s="23"/>
      <c r="J20912" s="3"/>
      <c r="M20912" s="3"/>
      <c r="S20912" s="3"/>
    </row>
    <row r="20913" spans="1:19" x14ac:dyDescent="0.25">
      <c r="A20913" s="11"/>
      <c r="B20913" s="23"/>
      <c r="J20913" s="3"/>
      <c r="M20913" s="3"/>
      <c r="S20913" s="3"/>
    </row>
    <row r="20914" spans="1:19" x14ac:dyDescent="0.25">
      <c r="A20914" s="11"/>
      <c r="B20914" s="23"/>
      <c r="J20914" s="3"/>
      <c r="M20914" s="3"/>
      <c r="S20914" s="3"/>
    </row>
    <row r="20915" spans="1:19" x14ac:dyDescent="0.25">
      <c r="A20915" s="11"/>
      <c r="B20915" s="23"/>
      <c r="J20915" s="3"/>
      <c r="M20915" s="3"/>
      <c r="S20915" s="3"/>
    </row>
    <row r="20916" spans="1:19" x14ac:dyDescent="0.25">
      <c r="A20916" s="11"/>
      <c r="B20916" s="23"/>
      <c r="J20916" s="3"/>
      <c r="M20916" s="3"/>
      <c r="S20916" s="3"/>
    </row>
    <row r="20917" spans="1:19" x14ac:dyDescent="0.25">
      <c r="A20917" s="11"/>
      <c r="B20917" s="23"/>
      <c r="J20917" s="3"/>
      <c r="M20917" s="3"/>
      <c r="S20917" s="3"/>
    </row>
    <row r="20918" spans="1:19" x14ac:dyDescent="0.25">
      <c r="A20918" s="11"/>
      <c r="B20918" s="23"/>
      <c r="J20918" s="3"/>
      <c r="M20918" s="3"/>
      <c r="S20918" s="3"/>
    </row>
    <row r="20919" spans="1:19" x14ac:dyDescent="0.25">
      <c r="A20919" s="11"/>
      <c r="B20919" s="23"/>
      <c r="J20919" s="3"/>
      <c r="M20919" s="3"/>
      <c r="S20919" s="3"/>
    </row>
    <row r="20920" spans="1:19" x14ac:dyDescent="0.25">
      <c r="A20920" s="11"/>
      <c r="B20920" s="23"/>
      <c r="J20920" s="3"/>
      <c r="M20920" s="3"/>
      <c r="S20920" s="3"/>
    </row>
    <row r="20921" spans="1:19" x14ac:dyDescent="0.25">
      <c r="A20921" s="11"/>
      <c r="B20921" s="23"/>
      <c r="J20921" s="3"/>
      <c r="M20921" s="3"/>
      <c r="S20921" s="3"/>
    </row>
    <row r="20922" spans="1:19" x14ac:dyDescent="0.25">
      <c r="A20922" s="11"/>
      <c r="B20922" s="23"/>
      <c r="J20922" s="3"/>
      <c r="M20922" s="3"/>
      <c r="S20922" s="3"/>
    </row>
    <row r="20923" spans="1:19" x14ac:dyDescent="0.25">
      <c r="A20923" s="11"/>
      <c r="B20923" s="23"/>
      <c r="J20923" s="3"/>
      <c r="M20923" s="3"/>
      <c r="S20923" s="3"/>
    </row>
    <row r="20924" spans="1:19" x14ac:dyDescent="0.25">
      <c r="A20924" s="11"/>
      <c r="B20924" s="23"/>
      <c r="J20924" s="3"/>
      <c r="M20924" s="3"/>
      <c r="S20924" s="3"/>
    </row>
    <row r="20925" spans="1:19" x14ac:dyDescent="0.25">
      <c r="A20925" s="11"/>
      <c r="B20925" s="23"/>
      <c r="J20925" s="3"/>
      <c r="M20925" s="3"/>
      <c r="S20925" s="3"/>
    </row>
    <row r="20926" spans="1:19" x14ac:dyDescent="0.25">
      <c r="A20926" s="11"/>
      <c r="B20926" s="23"/>
      <c r="J20926" s="3"/>
      <c r="M20926" s="3"/>
      <c r="S20926" s="3"/>
    </row>
    <row r="20927" spans="1:19" x14ac:dyDescent="0.25">
      <c r="A20927" s="11"/>
      <c r="B20927" s="23"/>
      <c r="J20927" s="3"/>
      <c r="M20927" s="3"/>
      <c r="S20927" s="3"/>
    </row>
    <row r="20928" spans="1:19" x14ac:dyDescent="0.25">
      <c r="A20928" s="11"/>
      <c r="B20928" s="23"/>
      <c r="J20928" s="3"/>
      <c r="M20928" s="3"/>
      <c r="S20928" s="3"/>
    </row>
    <row r="20929" spans="1:19" x14ac:dyDescent="0.25">
      <c r="A20929" s="11"/>
      <c r="B20929" s="23"/>
      <c r="J20929" s="3"/>
      <c r="M20929" s="3"/>
      <c r="S20929" s="3"/>
    </row>
    <row r="20930" spans="1:19" x14ac:dyDescent="0.25">
      <c r="A20930" s="11"/>
      <c r="B20930" s="23"/>
      <c r="J20930" s="3"/>
      <c r="M20930" s="3"/>
      <c r="S20930" s="3"/>
    </row>
    <row r="20931" spans="1:19" x14ac:dyDescent="0.25">
      <c r="A20931" s="11"/>
      <c r="B20931" s="23"/>
      <c r="J20931" s="3"/>
      <c r="M20931" s="3"/>
      <c r="S20931" s="3"/>
    </row>
    <row r="20932" spans="1:19" x14ac:dyDescent="0.25">
      <c r="A20932" s="11"/>
      <c r="B20932" s="23"/>
      <c r="J20932" s="3"/>
      <c r="M20932" s="3"/>
      <c r="S20932" s="3"/>
    </row>
    <row r="20933" spans="1:19" x14ac:dyDescent="0.25">
      <c r="A20933" s="11"/>
      <c r="B20933" s="23"/>
      <c r="J20933" s="3"/>
      <c r="M20933" s="3"/>
      <c r="S20933" s="3"/>
    </row>
    <row r="20934" spans="1:19" x14ac:dyDescent="0.25">
      <c r="A20934" s="11"/>
      <c r="B20934" s="23"/>
      <c r="J20934" s="3"/>
      <c r="M20934" s="3"/>
      <c r="S20934" s="3"/>
    </row>
    <row r="20935" spans="1:19" x14ac:dyDescent="0.25">
      <c r="A20935" s="11"/>
      <c r="B20935" s="23"/>
      <c r="J20935" s="3"/>
      <c r="M20935" s="3"/>
      <c r="S20935" s="3"/>
    </row>
    <row r="20936" spans="1:19" x14ac:dyDescent="0.25">
      <c r="A20936" s="11"/>
      <c r="B20936" s="23"/>
      <c r="J20936" s="3"/>
      <c r="M20936" s="3"/>
      <c r="S20936" s="3"/>
    </row>
    <row r="20937" spans="1:19" x14ac:dyDescent="0.25">
      <c r="A20937" s="11"/>
      <c r="B20937" s="23"/>
      <c r="J20937" s="3"/>
      <c r="M20937" s="3"/>
      <c r="S20937" s="3"/>
    </row>
    <row r="20938" spans="1:19" x14ac:dyDescent="0.25">
      <c r="A20938" s="11"/>
      <c r="B20938" s="23"/>
      <c r="J20938" s="3"/>
      <c r="M20938" s="3"/>
      <c r="S20938" s="3"/>
    </row>
    <row r="20939" spans="1:19" x14ac:dyDescent="0.25">
      <c r="A20939" s="11"/>
      <c r="B20939" s="23"/>
      <c r="J20939" s="3"/>
      <c r="M20939" s="3"/>
      <c r="S20939" s="3"/>
    </row>
    <row r="20940" spans="1:19" x14ac:dyDescent="0.25">
      <c r="A20940" s="11"/>
      <c r="B20940" s="23"/>
      <c r="J20940" s="3"/>
      <c r="M20940" s="3"/>
      <c r="S20940" s="3"/>
    </row>
    <row r="20941" spans="1:19" x14ac:dyDescent="0.25">
      <c r="A20941" s="11"/>
      <c r="B20941" s="23"/>
      <c r="J20941" s="3"/>
      <c r="M20941" s="3"/>
      <c r="S20941" s="3"/>
    </row>
    <row r="20942" spans="1:19" x14ac:dyDescent="0.25">
      <c r="A20942" s="11"/>
      <c r="B20942" s="23"/>
      <c r="J20942" s="3"/>
      <c r="M20942" s="3"/>
      <c r="S20942" s="3"/>
    </row>
    <row r="20943" spans="1:19" x14ac:dyDescent="0.25">
      <c r="A20943" s="11"/>
      <c r="B20943" s="23"/>
      <c r="J20943" s="3"/>
      <c r="M20943" s="3"/>
      <c r="S20943" s="3"/>
    </row>
    <row r="20944" spans="1:19" x14ac:dyDescent="0.25">
      <c r="A20944" s="11"/>
      <c r="B20944" s="23"/>
      <c r="J20944" s="3"/>
      <c r="M20944" s="3"/>
      <c r="S20944" s="3"/>
    </row>
    <row r="20945" spans="1:19" x14ac:dyDescent="0.25">
      <c r="A20945" s="11"/>
      <c r="B20945" s="23"/>
      <c r="J20945" s="3"/>
      <c r="M20945" s="3"/>
      <c r="S20945" s="3"/>
    </row>
    <row r="20946" spans="1:19" x14ac:dyDescent="0.25">
      <c r="A20946" s="11"/>
      <c r="B20946" s="23"/>
      <c r="J20946" s="3"/>
      <c r="M20946" s="3"/>
      <c r="S20946" s="3"/>
    </row>
    <row r="20947" spans="1:19" x14ac:dyDescent="0.25">
      <c r="A20947" s="11"/>
      <c r="B20947" s="23"/>
      <c r="J20947" s="3"/>
      <c r="M20947" s="3"/>
      <c r="S20947" s="3"/>
    </row>
    <row r="20948" spans="1:19" x14ac:dyDescent="0.25">
      <c r="A20948" s="11"/>
      <c r="B20948" s="23"/>
      <c r="J20948" s="3"/>
      <c r="M20948" s="3"/>
      <c r="S20948" s="3"/>
    </row>
    <row r="20949" spans="1:19" x14ac:dyDescent="0.25">
      <c r="A20949" s="11"/>
      <c r="B20949" s="23"/>
      <c r="J20949" s="3"/>
      <c r="M20949" s="3"/>
      <c r="S20949" s="3"/>
    </row>
    <row r="20950" spans="1:19" x14ac:dyDescent="0.25">
      <c r="A20950" s="11"/>
      <c r="B20950" s="23"/>
      <c r="J20950" s="3"/>
      <c r="M20950" s="3"/>
      <c r="S20950" s="3"/>
    </row>
    <row r="20951" spans="1:19" x14ac:dyDescent="0.25">
      <c r="A20951" s="11"/>
      <c r="B20951" s="23"/>
      <c r="J20951" s="3"/>
      <c r="M20951" s="3"/>
      <c r="S20951" s="3"/>
    </row>
    <row r="20952" spans="1:19" x14ac:dyDescent="0.25">
      <c r="A20952" s="11"/>
      <c r="B20952" s="23"/>
      <c r="J20952" s="3"/>
      <c r="M20952" s="3"/>
      <c r="S20952" s="3"/>
    </row>
    <row r="20953" spans="1:19" x14ac:dyDescent="0.25">
      <c r="A20953" s="11"/>
      <c r="B20953" s="23"/>
      <c r="J20953" s="3"/>
      <c r="M20953" s="3"/>
      <c r="S20953" s="3"/>
    </row>
    <row r="20954" spans="1:19" x14ac:dyDescent="0.25">
      <c r="A20954" s="11"/>
      <c r="B20954" s="23"/>
      <c r="J20954" s="3"/>
      <c r="M20954" s="3"/>
      <c r="S20954" s="3"/>
    </row>
    <row r="20955" spans="1:19" x14ac:dyDescent="0.25">
      <c r="A20955" s="11"/>
      <c r="B20955" s="23"/>
      <c r="J20955" s="3"/>
      <c r="M20955" s="3"/>
      <c r="S20955" s="3"/>
    </row>
    <row r="20956" spans="1:19" x14ac:dyDescent="0.25">
      <c r="A20956" s="11"/>
      <c r="B20956" s="23"/>
      <c r="J20956" s="3"/>
      <c r="M20956" s="3"/>
      <c r="S20956" s="3"/>
    </row>
    <row r="20957" spans="1:19" x14ac:dyDescent="0.25">
      <c r="A20957" s="11"/>
      <c r="B20957" s="23"/>
      <c r="J20957" s="3"/>
      <c r="M20957" s="3"/>
      <c r="S20957" s="3"/>
    </row>
    <row r="20958" spans="1:19" x14ac:dyDescent="0.25">
      <c r="A20958" s="11"/>
      <c r="B20958" s="23"/>
      <c r="J20958" s="3"/>
      <c r="M20958" s="3"/>
      <c r="S20958" s="3"/>
    </row>
    <row r="20959" spans="1:19" x14ac:dyDescent="0.25">
      <c r="A20959" s="11"/>
      <c r="B20959" s="23"/>
      <c r="J20959" s="3"/>
      <c r="M20959" s="3"/>
      <c r="S20959" s="3"/>
    </row>
    <row r="20960" spans="1:19" x14ac:dyDescent="0.25">
      <c r="A20960" s="11"/>
      <c r="B20960" s="23"/>
      <c r="J20960" s="3"/>
      <c r="M20960" s="3"/>
      <c r="S20960" s="3"/>
    </row>
    <row r="20961" spans="1:19" x14ac:dyDescent="0.25">
      <c r="A20961" s="11"/>
      <c r="B20961" s="23"/>
      <c r="J20961" s="3"/>
      <c r="M20961" s="3"/>
      <c r="S20961" s="3"/>
    </row>
    <row r="20962" spans="1:19" x14ac:dyDescent="0.25">
      <c r="A20962" s="11"/>
      <c r="B20962" s="23"/>
      <c r="J20962" s="3"/>
      <c r="M20962" s="3"/>
      <c r="S20962" s="3"/>
    </row>
    <row r="20963" spans="1:19" x14ac:dyDescent="0.25">
      <c r="A20963" s="11"/>
      <c r="B20963" s="23"/>
      <c r="J20963" s="3"/>
      <c r="M20963" s="3"/>
      <c r="S20963" s="3"/>
    </row>
    <row r="20964" spans="1:19" x14ac:dyDescent="0.25">
      <c r="A20964" s="11"/>
      <c r="B20964" s="23"/>
      <c r="J20964" s="3"/>
      <c r="M20964" s="3"/>
      <c r="S20964" s="3"/>
    </row>
    <row r="20965" spans="1:19" x14ac:dyDescent="0.25">
      <c r="A20965" s="11"/>
      <c r="B20965" s="23"/>
      <c r="J20965" s="3"/>
      <c r="M20965" s="3"/>
      <c r="S20965" s="3"/>
    </row>
    <row r="20966" spans="1:19" x14ac:dyDescent="0.25">
      <c r="A20966" s="11"/>
      <c r="B20966" s="23"/>
      <c r="J20966" s="3"/>
      <c r="M20966" s="3"/>
      <c r="S20966" s="3"/>
    </row>
    <row r="20967" spans="1:19" x14ac:dyDescent="0.25">
      <c r="A20967" s="11"/>
      <c r="B20967" s="23"/>
      <c r="J20967" s="3"/>
      <c r="M20967" s="3"/>
      <c r="S20967" s="3"/>
    </row>
    <row r="20968" spans="1:19" x14ac:dyDescent="0.25">
      <c r="A20968" s="11"/>
      <c r="B20968" s="23"/>
      <c r="J20968" s="3"/>
      <c r="M20968" s="3"/>
      <c r="S20968" s="3"/>
    </row>
    <row r="20969" spans="1:19" x14ac:dyDescent="0.25">
      <c r="A20969" s="11"/>
      <c r="B20969" s="23"/>
      <c r="J20969" s="3"/>
      <c r="M20969" s="3"/>
      <c r="S20969" s="3"/>
    </row>
    <row r="20970" spans="1:19" x14ac:dyDescent="0.25">
      <c r="A20970" s="11"/>
      <c r="B20970" s="23"/>
      <c r="J20970" s="3"/>
      <c r="M20970" s="3"/>
      <c r="S20970" s="3"/>
    </row>
    <row r="20971" spans="1:19" x14ac:dyDescent="0.25">
      <c r="A20971" s="11"/>
      <c r="B20971" s="23"/>
      <c r="J20971" s="3"/>
      <c r="M20971" s="3"/>
      <c r="S20971" s="3"/>
    </row>
    <row r="20972" spans="1:19" x14ac:dyDescent="0.25">
      <c r="A20972" s="11"/>
      <c r="B20972" s="23"/>
      <c r="J20972" s="3"/>
      <c r="M20972" s="3"/>
      <c r="S20972" s="3"/>
    </row>
    <row r="20973" spans="1:19" x14ac:dyDescent="0.25">
      <c r="A20973" s="11"/>
      <c r="B20973" s="23"/>
      <c r="J20973" s="3"/>
      <c r="M20973" s="3"/>
      <c r="S20973" s="3"/>
    </row>
    <row r="20974" spans="1:19" x14ac:dyDescent="0.25">
      <c r="A20974" s="11"/>
      <c r="B20974" s="23"/>
      <c r="J20974" s="3"/>
      <c r="M20974" s="3"/>
      <c r="S20974" s="3"/>
    </row>
    <row r="20975" spans="1:19" x14ac:dyDescent="0.25">
      <c r="A20975" s="11"/>
      <c r="B20975" s="23"/>
      <c r="J20975" s="3"/>
      <c r="M20975" s="3"/>
      <c r="S20975" s="3"/>
    </row>
    <row r="20976" spans="1:19" x14ac:dyDescent="0.25">
      <c r="A20976" s="11"/>
      <c r="B20976" s="23"/>
      <c r="J20976" s="3"/>
      <c r="M20976" s="3"/>
      <c r="S20976" s="3"/>
    </row>
    <row r="20977" spans="1:19" x14ac:dyDescent="0.25">
      <c r="A20977" s="11"/>
      <c r="B20977" s="23"/>
      <c r="J20977" s="3"/>
      <c r="M20977" s="3"/>
      <c r="S20977" s="3"/>
    </row>
    <row r="20978" spans="1:19" x14ac:dyDescent="0.25">
      <c r="A20978" s="11"/>
      <c r="B20978" s="23"/>
      <c r="J20978" s="3"/>
      <c r="M20978" s="3"/>
      <c r="S20978" s="3"/>
    </row>
    <row r="20979" spans="1:19" x14ac:dyDescent="0.25">
      <c r="A20979" s="11"/>
      <c r="B20979" s="23"/>
      <c r="J20979" s="3"/>
      <c r="M20979" s="3"/>
      <c r="S20979" s="3"/>
    </row>
    <row r="20980" spans="1:19" x14ac:dyDescent="0.25">
      <c r="A20980" s="11"/>
      <c r="B20980" s="23"/>
      <c r="J20980" s="3"/>
      <c r="M20980" s="3"/>
      <c r="S20980" s="3"/>
    </row>
    <row r="20981" spans="1:19" x14ac:dyDescent="0.25">
      <c r="A20981" s="11"/>
      <c r="B20981" s="23"/>
      <c r="J20981" s="3"/>
      <c r="M20981" s="3"/>
      <c r="S20981" s="3"/>
    </row>
    <row r="20982" spans="1:19" x14ac:dyDescent="0.25">
      <c r="A20982" s="11"/>
      <c r="B20982" s="23"/>
      <c r="J20982" s="3"/>
      <c r="M20982" s="3"/>
      <c r="S20982" s="3"/>
    </row>
    <row r="20983" spans="1:19" x14ac:dyDescent="0.25">
      <c r="A20983" s="11"/>
      <c r="B20983" s="23"/>
      <c r="J20983" s="3"/>
      <c r="M20983" s="3"/>
      <c r="S20983" s="3"/>
    </row>
    <row r="20984" spans="1:19" x14ac:dyDescent="0.25">
      <c r="A20984" s="11"/>
      <c r="B20984" s="23"/>
      <c r="J20984" s="3"/>
      <c r="M20984" s="3"/>
      <c r="S20984" s="3"/>
    </row>
    <row r="20985" spans="1:19" x14ac:dyDescent="0.25">
      <c r="A20985" s="11"/>
      <c r="B20985" s="23"/>
      <c r="J20985" s="3"/>
      <c r="M20985" s="3"/>
      <c r="S20985" s="3"/>
    </row>
    <row r="20986" spans="1:19" x14ac:dyDescent="0.25">
      <c r="A20986" s="11"/>
      <c r="B20986" s="23"/>
      <c r="J20986" s="3"/>
      <c r="M20986" s="3"/>
      <c r="S20986" s="3"/>
    </row>
    <row r="20987" spans="1:19" x14ac:dyDescent="0.25">
      <c r="A20987" s="11"/>
      <c r="B20987" s="23"/>
      <c r="J20987" s="3"/>
      <c r="M20987" s="3"/>
      <c r="S20987" s="3"/>
    </row>
    <row r="20988" spans="1:19" x14ac:dyDescent="0.25">
      <c r="A20988" s="11"/>
      <c r="B20988" s="23"/>
      <c r="J20988" s="3"/>
      <c r="M20988" s="3"/>
      <c r="S20988" s="3"/>
    </row>
    <row r="20989" spans="1:19" x14ac:dyDescent="0.25">
      <c r="A20989" s="11"/>
      <c r="B20989" s="23"/>
      <c r="J20989" s="3"/>
      <c r="M20989" s="3"/>
      <c r="S20989" s="3"/>
    </row>
    <row r="20990" spans="1:19" x14ac:dyDescent="0.25">
      <c r="A20990" s="11"/>
      <c r="B20990" s="23"/>
      <c r="J20990" s="3"/>
      <c r="M20990" s="3"/>
      <c r="S20990" s="3"/>
    </row>
    <row r="20991" spans="1:19" x14ac:dyDescent="0.25">
      <c r="A20991" s="11"/>
      <c r="B20991" s="23"/>
      <c r="J20991" s="3"/>
      <c r="M20991" s="3"/>
      <c r="S20991" s="3"/>
    </row>
    <row r="20992" spans="1:19" x14ac:dyDescent="0.25">
      <c r="A20992" s="11"/>
      <c r="B20992" s="23"/>
      <c r="J20992" s="3"/>
      <c r="M20992" s="3"/>
      <c r="S20992" s="3"/>
    </row>
    <row r="20993" spans="1:19" x14ac:dyDescent="0.25">
      <c r="A20993" s="11"/>
      <c r="B20993" s="23"/>
      <c r="J20993" s="3"/>
      <c r="M20993" s="3"/>
      <c r="S20993" s="3"/>
    </row>
    <row r="20994" spans="1:19" x14ac:dyDescent="0.25">
      <c r="A20994" s="11"/>
      <c r="B20994" s="23"/>
      <c r="J20994" s="3"/>
      <c r="M20994" s="3"/>
      <c r="S20994" s="3"/>
    </row>
    <row r="20995" spans="1:19" x14ac:dyDescent="0.25">
      <c r="A20995" s="11"/>
      <c r="B20995" s="23"/>
      <c r="J20995" s="3"/>
      <c r="M20995" s="3"/>
      <c r="S20995" s="3"/>
    </row>
    <row r="20996" spans="1:19" x14ac:dyDescent="0.25">
      <c r="A20996" s="11"/>
      <c r="B20996" s="23"/>
      <c r="J20996" s="3"/>
      <c r="M20996" s="3"/>
      <c r="S20996" s="3"/>
    </row>
    <row r="20997" spans="1:19" x14ac:dyDescent="0.25">
      <c r="A20997" s="11"/>
      <c r="B20997" s="23"/>
      <c r="J20997" s="3"/>
      <c r="M20997" s="3"/>
      <c r="S20997" s="3"/>
    </row>
    <row r="20998" spans="1:19" x14ac:dyDescent="0.25">
      <c r="A20998" s="11"/>
      <c r="B20998" s="23"/>
      <c r="J20998" s="3"/>
      <c r="M20998" s="3"/>
      <c r="S20998" s="3"/>
    </row>
    <row r="20999" spans="1:19" x14ac:dyDescent="0.25">
      <c r="A20999" s="11"/>
      <c r="B20999" s="23"/>
      <c r="J20999" s="3"/>
      <c r="M20999" s="3"/>
      <c r="S20999" s="3"/>
    </row>
    <row r="21000" spans="1:19" x14ac:dyDescent="0.25">
      <c r="A21000" s="11"/>
      <c r="B21000" s="23"/>
      <c r="J21000" s="3"/>
      <c r="M21000" s="3"/>
      <c r="S21000" s="3"/>
    </row>
    <row r="21001" spans="1:19" x14ac:dyDescent="0.25">
      <c r="A21001" s="11"/>
      <c r="B21001" s="23"/>
      <c r="J21001" s="3"/>
      <c r="M21001" s="3"/>
      <c r="S21001" s="3"/>
    </row>
    <row r="21002" spans="1:19" x14ac:dyDescent="0.25">
      <c r="A21002" s="11"/>
      <c r="B21002" s="23"/>
      <c r="J21002" s="3"/>
      <c r="M21002" s="3"/>
      <c r="S21002" s="3"/>
    </row>
    <row r="21003" spans="1:19" x14ac:dyDescent="0.25">
      <c r="A21003" s="11"/>
      <c r="B21003" s="23"/>
      <c r="J21003" s="3"/>
      <c r="M21003" s="3"/>
      <c r="S21003" s="3"/>
    </row>
    <row r="21004" spans="1:19" x14ac:dyDescent="0.25">
      <c r="A21004" s="11"/>
      <c r="B21004" s="23"/>
      <c r="J21004" s="3"/>
      <c r="M21004" s="3"/>
      <c r="S21004" s="3"/>
    </row>
    <row r="21005" spans="1:19" x14ac:dyDescent="0.25">
      <c r="A21005" s="11"/>
      <c r="B21005" s="23"/>
      <c r="J21005" s="3"/>
      <c r="M21005" s="3"/>
      <c r="S21005" s="3"/>
    </row>
    <row r="21006" spans="1:19" x14ac:dyDescent="0.25">
      <c r="A21006" s="11"/>
      <c r="B21006" s="23"/>
      <c r="J21006" s="3"/>
      <c r="M21006" s="3"/>
      <c r="S21006" s="3"/>
    </row>
    <row r="21007" spans="1:19" x14ac:dyDescent="0.25">
      <c r="A21007" s="11"/>
      <c r="B21007" s="23"/>
      <c r="J21007" s="3"/>
      <c r="M21007" s="3"/>
      <c r="S21007" s="3"/>
    </row>
    <row r="21008" spans="1:19" x14ac:dyDescent="0.25">
      <c r="A21008" s="11"/>
      <c r="B21008" s="23"/>
      <c r="J21008" s="3"/>
      <c r="M21008" s="3"/>
      <c r="S21008" s="3"/>
    </row>
    <row r="21009" spans="1:19" x14ac:dyDescent="0.25">
      <c r="A21009" s="11"/>
      <c r="B21009" s="23"/>
      <c r="J21009" s="3"/>
      <c r="M21009" s="3"/>
      <c r="S21009" s="3"/>
    </row>
    <row r="21010" spans="1:19" x14ac:dyDescent="0.25">
      <c r="A21010" s="11"/>
      <c r="B21010" s="23"/>
      <c r="J21010" s="3"/>
      <c r="M21010" s="3"/>
      <c r="S21010" s="3"/>
    </row>
    <row r="21011" spans="1:19" x14ac:dyDescent="0.25">
      <c r="A21011" s="11"/>
      <c r="B21011" s="23"/>
      <c r="J21011" s="3"/>
      <c r="M21011" s="3"/>
      <c r="S21011" s="3"/>
    </row>
    <row r="21012" spans="1:19" x14ac:dyDescent="0.25">
      <c r="A21012" s="11"/>
      <c r="B21012" s="23"/>
      <c r="J21012" s="3"/>
      <c r="M21012" s="3"/>
      <c r="S21012" s="3"/>
    </row>
    <row r="21013" spans="1:19" x14ac:dyDescent="0.25">
      <c r="A21013" s="11"/>
      <c r="B21013" s="23"/>
      <c r="J21013" s="3"/>
      <c r="M21013" s="3"/>
      <c r="S21013" s="3"/>
    </row>
    <row r="21014" spans="1:19" x14ac:dyDescent="0.25">
      <c r="A21014" s="11"/>
      <c r="B21014" s="23"/>
      <c r="J21014" s="3"/>
      <c r="M21014" s="3"/>
      <c r="S21014" s="3"/>
    </row>
    <row r="21015" spans="1:19" x14ac:dyDescent="0.25">
      <c r="A21015" s="11"/>
      <c r="B21015" s="23"/>
      <c r="J21015" s="3"/>
      <c r="M21015" s="3"/>
      <c r="S21015" s="3"/>
    </row>
    <row r="21016" spans="1:19" x14ac:dyDescent="0.25">
      <c r="A21016" s="11"/>
      <c r="B21016" s="23"/>
      <c r="J21016" s="3"/>
      <c r="M21016" s="3"/>
      <c r="S21016" s="3"/>
    </row>
    <row r="21017" spans="1:19" x14ac:dyDescent="0.25">
      <c r="A21017" s="11"/>
      <c r="B21017" s="23"/>
      <c r="J21017" s="3"/>
      <c r="M21017" s="3"/>
      <c r="S21017" s="3"/>
    </row>
    <row r="21018" spans="1:19" x14ac:dyDescent="0.25">
      <c r="A21018" s="11"/>
      <c r="B21018" s="23"/>
      <c r="J21018" s="3"/>
      <c r="M21018" s="3"/>
      <c r="S21018" s="3"/>
    </row>
    <row r="21019" spans="1:19" x14ac:dyDescent="0.25">
      <c r="A21019" s="11"/>
      <c r="B21019" s="23"/>
      <c r="J21019" s="3"/>
      <c r="M21019" s="3"/>
      <c r="S21019" s="3"/>
    </row>
    <row r="21020" spans="1:19" x14ac:dyDescent="0.25">
      <c r="A21020" s="11"/>
      <c r="B21020" s="23"/>
      <c r="J21020" s="3"/>
      <c r="M21020" s="3"/>
      <c r="S21020" s="3"/>
    </row>
    <row r="21021" spans="1:19" x14ac:dyDescent="0.25">
      <c r="A21021" s="11"/>
      <c r="B21021" s="23"/>
      <c r="J21021" s="3"/>
      <c r="M21021" s="3"/>
      <c r="S21021" s="3"/>
    </row>
    <row r="21022" spans="1:19" x14ac:dyDescent="0.25">
      <c r="A21022" s="11"/>
      <c r="B21022" s="23"/>
      <c r="J21022" s="3"/>
      <c r="M21022" s="3"/>
      <c r="S21022" s="3"/>
    </row>
    <row r="21023" spans="1:19" x14ac:dyDescent="0.25">
      <c r="A21023" s="11"/>
      <c r="B21023" s="23"/>
      <c r="J21023" s="3"/>
      <c r="M21023" s="3"/>
      <c r="S21023" s="3"/>
    </row>
    <row r="21024" spans="1:19" x14ac:dyDescent="0.25">
      <c r="A21024" s="11"/>
      <c r="B21024" s="23"/>
      <c r="J21024" s="3"/>
      <c r="M21024" s="3"/>
      <c r="S21024" s="3"/>
    </row>
    <row r="21025" spans="1:19" x14ac:dyDescent="0.25">
      <c r="A21025" s="11"/>
      <c r="B21025" s="23"/>
      <c r="J21025" s="3"/>
      <c r="M21025" s="3"/>
      <c r="S21025" s="3"/>
    </row>
    <row r="21026" spans="1:19" x14ac:dyDescent="0.25">
      <c r="A21026" s="11"/>
      <c r="B21026" s="23"/>
      <c r="J21026" s="3"/>
      <c r="M21026" s="3"/>
      <c r="S21026" s="3"/>
    </row>
    <row r="21027" spans="1:19" x14ac:dyDescent="0.25">
      <c r="A21027" s="11"/>
      <c r="B21027" s="23"/>
      <c r="J21027" s="3"/>
      <c r="M21027" s="3"/>
      <c r="S21027" s="3"/>
    </row>
    <row r="21028" spans="1:19" x14ac:dyDescent="0.25">
      <c r="A21028" s="11"/>
      <c r="B21028" s="23"/>
      <c r="J21028" s="3"/>
      <c r="M21028" s="3"/>
      <c r="S21028" s="3"/>
    </row>
    <row r="21029" spans="1:19" x14ac:dyDescent="0.25">
      <c r="A21029" s="11"/>
      <c r="B21029" s="23"/>
      <c r="J21029" s="3"/>
      <c r="M21029" s="3"/>
      <c r="S21029" s="3"/>
    </row>
    <row r="21030" spans="1:19" x14ac:dyDescent="0.25">
      <c r="A21030" s="11"/>
      <c r="B21030" s="23"/>
      <c r="J21030" s="3"/>
      <c r="M21030" s="3"/>
      <c r="S21030" s="3"/>
    </row>
    <row r="21031" spans="1:19" x14ac:dyDescent="0.25">
      <c r="A21031" s="11"/>
      <c r="B21031" s="23"/>
      <c r="J21031" s="3"/>
      <c r="M21031" s="3"/>
      <c r="S21031" s="3"/>
    </row>
    <row r="21032" spans="1:19" x14ac:dyDescent="0.25">
      <c r="A21032" s="11"/>
      <c r="B21032" s="23"/>
      <c r="J21032" s="3"/>
      <c r="M21032" s="3"/>
      <c r="S21032" s="3"/>
    </row>
    <row r="21033" spans="1:19" x14ac:dyDescent="0.25">
      <c r="A21033" s="11"/>
      <c r="B21033" s="23"/>
      <c r="J21033" s="3"/>
      <c r="M21033" s="3"/>
      <c r="S21033" s="3"/>
    </row>
    <row r="21034" spans="1:19" x14ac:dyDescent="0.25">
      <c r="A21034" s="11"/>
      <c r="B21034" s="23"/>
      <c r="J21034" s="3"/>
      <c r="M21034" s="3"/>
      <c r="S21034" s="3"/>
    </row>
    <row r="21035" spans="1:19" x14ac:dyDescent="0.25">
      <c r="A21035" s="11"/>
      <c r="B21035" s="23"/>
      <c r="J21035" s="3"/>
      <c r="M21035" s="3"/>
      <c r="S21035" s="3"/>
    </row>
    <row r="21036" spans="1:19" x14ac:dyDescent="0.25">
      <c r="A21036" s="11"/>
      <c r="B21036" s="23"/>
      <c r="J21036" s="3"/>
      <c r="M21036" s="3"/>
      <c r="S21036" s="3"/>
    </row>
    <row r="21037" spans="1:19" x14ac:dyDescent="0.25">
      <c r="A21037" s="11"/>
      <c r="B21037" s="23"/>
      <c r="J21037" s="3"/>
      <c r="M21037" s="3"/>
      <c r="S21037" s="3"/>
    </row>
    <row r="21038" spans="1:19" x14ac:dyDescent="0.25">
      <c r="A21038" s="11"/>
      <c r="B21038" s="23"/>
      <c r="J21038" s="3"/>
      <c r="M21038" s="3"/>
      <c r="S21038" s="3"/>
    </row>
    <row r="21039" spans="1:19" x14ac:dyDescent="0.25">
      <c r="A21039" s="11"/>
      <c r="B21039" s="23"/>
      <c r="J21039" s="3"/>
      <c r="M21039" s="3"/>
      <c r="S21039" s="3"/>
    </row>
    <row r="21040" spans="1:19" x14ac:dyDescent="0.25">
      <c r="A21040" s="11"/>
      <c r="B21040" s="23"/>
      <c r="J21040" s="3"/>
      <c r="M21040" s="3"/>
      <c r="S21040" s="3"/>
    </row>
    <row r="21041" spans="1:19" x14ac:dyDescent="0.25">
      <c r="A21041" s="11"/>
      <c r="B21041" s="23"/>
      <c r="J21041" s="3"/>
      <c r="M21041" s="3"/>
      <c r="S21041" s="3"/>
    </row>
    <row r="21042" spans="1:19" x14ac:dyDescent="0.25">
      <c r="A21042" s="11"/>
      <c r="B21042" s="23"/>
      <c r="J21042" s="3"/>
      <c r="M21042" s="3"/>
      <c r="S21042" s="3"/>
    </row>
    <row r="21043" spans="1:19" x14ac:dyDescent="0.25">
      <c r="A21043" s="11"/>
      <c r="B21043" s="23"/>
      <c r="J21043" s="3"/>
      <c r="M21043" s="3"/>
      <c r="S21043" s="3"/>
    </row>
    <row r="21044" spans="1:19" x14ac:dyDescent="0.25">
      <c r="A21044" s="11"/>
      <c r="B21044" s="23"/>
      <c r="J21044" s="3"/>
      <c r="M21044" s="3"/>
      <c r="S21044" s="3"/>
    </row>
    <row r="21045" spans="1:19" x14ac:dyDescent="0.25">
      <c r="A21045" s="11"/>
      <c r="B21045" s="23"/>
      <c r="J21045" s="3"/>
      <c r="M21045" s="3"/>
      <c r="S21045" s="3"/>
    </row>
    <row r="21046" spans="1:19" x14ac:dyDescent="0.25">
      <c r="A21046" s="11"/>
      <c r="B21046" s="23"/>
      <c r="J21046" s="3"/>
      <c r="M21046" s="3"/>
      <c r="S21046" s="3"/>
    </row>
    <row r="21047" spans="1:19" x14ac:dyDescent="0.25">
      <c r="A21047" s="11"/>
      <c r="B21047" s="23"/>
      <c r="J21047" s="3"/>
      <c r="M21047" s="3"/>
      <c r="S21047" s="3"/>
    </row>
    <row r="21048" spans="1:19" x14ac:dyDescent="0.25">
      <c r="A21048" s="11"/>
      <c r="B21048" s="23"/>
      <c r="J21048" s="3"/>
      <c r="M21048" s="3"/>
      <c r="S21048" s="3"/>
    </row>
    <row r="21049" spans="1:19" x14ac:dyDescent="0.25">
      <c r="A21049" s="11"/>
      <c r="B21049" s="23"/>
      <c r="J21049" s="3"/>
      <c r="M21049" s="3"/>
      <c r="S21049" s="3"/>
    </row>
    <row r="21050" spans="1:19" x14ac:dyDescent="0.25">
      <c r="A21050" s="11"/>
      <c r="B21050" s="23"/>
      <c r="J21050" s="3"/>
      <c r="M21050" s="3"/>
      <c r="S21050" s="3"/>
    </row>
    <row r="21051" spans="1:19" x14ac:dyDescent="0.25">
      <c r="A21051" s="11"/>
      <c r="B21051" s="23"/>
      <c r="J21051" s="3"/>
      <c r="M21051" s="3"/>
      <c r="S21051" s="3"/>
    </row>
    <row r="21052" spans="1:19" x14ac:dyDescent="0.25">
      <c r="A21052" s="11"/>
      <c r="B21052" s="23"/>
      <c r="J21052" s="3"/>
      <c r="M21052" s="3"/>
      <c r="S21052" s="3"/>
    </row>
    <row r="21053" spans="1:19" x14ac:dyDescent="0.25">
      <c r="A21053" s="11"/>
      <c r="B21053" s="23"/>
      <c r="J21053" s="3"/>
      <c r="M21053" s="3"/>
      <c r="S21053" s="3"/>
    </row>
    <row r="21054" spans="1:19" x14ac:dyDescent="0.25">
      <c r="A21054" s="11"/>
      <c r="B21054" s="23"/>
      <c r="J21054" s="3"/>
      <c r="M21054" s="3"/>
      <c r="S21054" s="3"/>
    </row>
    <row r="21055" spans="1:19" x14ac:dyDescent="0.25">
      <c r="A21055" s="11"/>
      <c r="B21055" s="23"/>
      <c r="J21055" s="3"/>
      <c r="M21055" s="3"/>
      <c r="S21055" s="3"/>
    </row>
    <row r="21056" spans="1:19" x14ac:dyDescent="0.25">
      <c r="A21056" s="11"/>
      <c r="B21056" s="23"/>
      <c r="J21056" s="3"/>
      <c r="M21056" s="3"/>
      <c r="S21056" s="3"/>
    </row>
    <row r="21057" spans="1:19" x14ac:dyDescent="0.25">
      <c r="A21057" s="11"/>
      <c r="B21057" s="23"/>
      <c r="J21057" s="3"/>
      <c r="M21057" s="3"/>
      <c r="S21057" s="3"/>
    </row>
    <row r="21058" spans="1:19" x14ac:dyDescent="0.25">
      <c r="A21058" s="11"/>
      <c r="B21058" s="23"/>
      <c r="J21058" s="3"/>
      <c r="M21058" s="3"/>
      <c r="S21058" s="3"/>
    </row>
    <row r="21059" spans="1:19" x14ac:dyDescent="0.25">
      <c r="A21059" s="11"/>
      <c r="B21059" s="23"/>
      <c r="J21059" s="3"/>
      <c r="M21059" s="3"/>
      <c r="S21059" s="3"/>
    </row>
    <row r="21060" spans="1:19" x14ac:dyDescent="0.25">
      <c r="A21060" s="11"/>
      <c r="B21060" s="23"/>
      <c r="J21060" s="3"/>
      <c r="M21060" s="3"/>
      <c r="S21060" s="3"/>
    </row>
    <row r="21061" spans="1:19" x14ac:dyDescent="0.25">
      <c r="A21061" s="11"/>
      <c r="B21061" s="23"/>
      <c r="J21061" s="3"/>
      <c r="M21061" s="3"/>
      <c r="S21061" s="3"/>
    </row>
    <row r="21062" spans="1:19" x14ac:dyDescent="0.25">
      <c r="A21062" s="11"/>
      <c r="B21062" s="23"/>
      <c r="J21062" s="3"/>
      <c r="M21062" s="3"/>
      <c r="S21062" s="3"/>
    </row>
    <row r="21063" spans="1:19" x14ac:dyDescent="0.25">
      <c r="A21063" s="11"/>
      <c r="B21063" s="23"/>
      <c r="J21063" s="3"/>
      <c r="M21063" s="3"/>
      <c r="S21063" s="3"/>
    </row>
    <row r="21064" spans="1:19" x14ac:dyDescent="0.25">
      <c r="A21064" s="11"/>
      <c r="B21064" s="23"/>
      <c r="J21064" s="3"/>
      <c r="M21064" s="3"/>
      <c r="S21064" s="3"/>
    </row>
    <row r="21065" spans="1:19" x14ac:dyDescent="0.25">
      <c r="A21065" s="11"/>
      <c r="B21065" s="23"/>
      <c r="J21065" s="3"/>
      <c r="M21065" s="3"/>
      <c r="S21065" s="3"/>
    </row>
    <row r="21066" spans="1:19" x14ac:dyDescent="0.25">
      <c r="A21066" s="11"/>
      <c r="B21066" s="23"/>
      <c r="J21066" s="3"/>
      <c r="M21066" s="3"/>
      <c r="S21066" s="3"/>
    </row>
    <row r="21067" spans="1:19" x14ac:dyDescent="0.25">
      <c r="A21067" s="11"/>
      <c r="B21067" s="23"/>
      <c r="J21067" s="3"/>
      <c r="M21067" s="3"/>
      <c r="S21067" s="3"/>
    </row>
    <row r="21068" spans="1:19" x14ac:dyDescent="0.25">
      <c r="A21068" s="11"/>
      <c r="B21068" s="23"/>
      <c r="J21068" s="3"/>
      <c r="M21068" s="3"/>
      <c r="S21068" s="3"/>
    </row>
    <row r="21069" spans="1:19" x14ac:dyDescent="0.25">
      <c r="A21069" s="11"/>
      <c r="B21069" s="23"/>
      <c r="J21069" s="3"/>
      <c r="M21069" s="3"/>
      <c r="S21069" s="3"/>
    </row>
    <row r="21070" spans="1:19" x14ac:dyDescent="0.25">
      <c r="A21070" s="11"/>
      <c r="B21070" s="23"/>
      <c r="J21070" s="3"/>
      <c r="M21070" s="3"/>
      <c r="S21070" s="3"/>
    </row>
    <row r="21071" spans="1:19" x14ac:dyDescent="0.25">
      <c r="A21071" s="11"/>
      <c r="B21071" s="23"/>
      <c r="J21071" s="3"/>
      <c r="M21071" s="3"/>
      <c r="S21071" s="3"/>
    </row>
    <row r="21072" spans="1:19" x14ac:dyDescent="0.25">
      <c r="A21072" s="11"/>
      <c r="B21072" s="23"/>
      <c r="J21072" s="3"/>
      <c r="M21072" s="3"/>
      <c r="S21072" s="3"/>
    </row>
    <row r="21073" spans="1:19" x14ac:dyDescent="0.25">
      <c r="A21073" s="11"/>
      <c r="B21073" s="23"/>
      <c r="J21073" s="3"/>
      <c r="M21073" s="3"/>
      <c r="S21073" s="3"/>
    </row>
    <row r="21074" spans="1:19" x14ac:dyDescent="0.25">
      <c r="A21074" s="11"/>
      <c r="B21074" s="23"/>
      <c r="J21074" s="3"/>
      <c r="M21074" s="3"/>
      <c r="S21074" s="3"/>
    </row>
    <row r="21075" spans="1:19" x14ac:dyDescent="0.25">
      <c r="A21075" s="11"/>
      <c r="B21075" s="23"/>
      <c r="J21075" s="3"/>
      <c r="M21075" s="3"/>
      <c r="S21075" s="3"/>
    </row>
    <row r="21076" spans="1:19" x14ac:dyDescent="0.25">
      <c r="A21076" s="11"/>
      <c r="B21076" s="23"/>
      <c r="J21076" s="3"/>
      <c r="M21076" s="3"/>
      <c r="S21076" s="3"/>
    </row>
    <row r="21077" spans="1:19" x14ac:dyDescent="0.25">
      <c r="A21077" s="11"/>
      <c r="B21077" s="23"/>
      <c r="J21077" s="3"/>
      <c r="M21077" s="3"/>
      <c r="S21077" s="3"/>
    </row>
    <row r="21078" spans="1:19" x14ac:dyDescent="0.25">
      <c r="A21078" s="11"/>
      <c r="B21078" s="23"/>
      <c r="J21078" s="3"/>
      <c r="M21078" s="3"/>
      <c r="S21078" s="3"/>
    </row>
    <row r="21079" spans="1:19" x14ac:dyDescent="0.25">
      <c r="A21079" s="11"/>
      <c r="B21079" s="23"/>
      <c r="J21079" s="3"/>
      <c r="M21079" s="3"/>
      <c r="S21079" s="3"/>
    </row>
    <row r="21080" spans="1:19" x14ac:dyDescent="0.25">
      <c r="A21080" s="11"/>
      <c r="B21080" s="23"/>
      <c r="J21080" s="3"/>
      <c r="M21080" s="3"/>
      <c r="S21080" s="3"/>
    </row>
    <row r="21081" spans="1:19" x14ac:dyDescent="0.25">
      <c r="A21081" s="11"/>
      <c r="B21081" s="23"/>
      <c r="J21081" s="3"/>
      <c r="M21081" s="3"/>
      <c r="S21081" s="3"/>
    </row>
    <row r="21082" spans="1:19" x14ac:dyDescent="0.25">
      <c r="A21082" s="11"/>
      <c r="B21082" s="23"/>
      <c r="J21082" s="3"/>
      <c r="M21082" s="3"/>
      <c r="S21082" s="3"/>
    </row>
    <row r="21083" spans="1:19" x14ac:dyDescent="0.25">
      <c r="A21083" s="11"/>
      <c r="B21083" s="23"/>
      <c r="J21083" s="3"/>
      <c r="M21083" s="3"/>
      <c r="S21083" s="3"/>
    </row>
    <row r="21084" spans="1:19" x14ac:dyDescent="0.25">
      <c r="A21084" s="11"/>
      <c r="B21084" s="23"/>
      <c r="J21084" s="3"/>
      <c r="M21084" s="3"/>
      <c r="S21084" s="3"/>
    </row>
    <row r="21085" spans="1:19" x14ac:dyDescent="0.25">
      <c r="A21085" s="11"/>
      <c r="B21085" s="23"/>
      <c r="J21085" s="3"/>
      <c r="M21085" s="3"/>
      <c r="S21085" s="3"/>
    </row>
    <row r="21086" spans="1:19" x14ac:dyDescent="0.25">
      <c r="A21086" s="11"/>
      <c r="B21086" s="23"/>
      <c r="J21086" s="3"/>
      <c r="M21086" s="3"/>
      <c r="S21086" s="3"/>
    </row>
    <row r="21087" spans="1:19" x14ac:dyDescent="0.25">
      <c r="A21087" s="11"/>
      <c r="B21087" s="23"/>
      <c r="J21087" s="3"/>
      <c r="M21087" s="3"/>
      <c r="S21087" s="3"/>
    </row>
    <row r="21088" spans="1:19" x14ac:dyDescent="0.25">
      <c r="A21088" s="11"/>
      <c r="B21088" s="23"/>
      <c r="J21088" s="3"/>
      <c r="M21088" s="3"/>
      <c r="S21088" s="3"/>
    </row>
    <row r="21089" spans="1:19" x14ac:dyDescent="0.25">
      <c r="A21089" s="11"/>
      <c r="B21089" s="23"/>
      <c r="J21089" s="3"/>
      <c r="M21089" s="3"/>
      <c r="S21089" s="3"/>
    </row>
    <row r="21090" spans="1:19" x14ac:dyDescent="0.25">
      <c r="A21090" s="11"/>
      <c r="B21090" s="23"/>
      <c r="J21090" s="3"/>
      <c r="M21090" s="3"/>
      <c r="S21090" s="3"/>
    </row>
    <row r="21091" spans="1:19" x14ac:dyDescent="0.25">
      <c r="A21091" s="11"/>
      <c r="B21091" s="23"/>
      <c r="J21091" s="3"/>
      <c r="M21091" s="3"/>
      <c r="S21091" s="3"/>
    </row>
    <row r="21092" spans="1:19" x14ac:dyDescent="0.25">
      <c r="A21092" s="11"/>
      <c r="B21092" s="23"/>
      <c r="J21092" s="3"/>
      <c r="M21092" s="3"/>
      <c r="S21092" s="3"/>
    </row>
    <row r="21093" spans="1:19" x14ac:dyDescent="0.25">
      <c r="A21093" s="11"/>
      <c r="B21093" s="23"/>
      <c r="J21093" s="3"/>
      <c r="M21093" s="3"/>
      <c r="S21093" s="3"/>
    </row>
    <row r="21094" spans="1:19" x14ac:dyDescent="0.25">
      <c r="A21094" s="11"/>
      <c r="B21094" s="23"/>
      <c r="J21094" s="3"/>
      <c r="M21094" s="3"/>
      <c r="S21094" s="3"/>
    </row>
    <row r="21095" spans="1:19" x14ac:dyDescent="0.25">
      <c r="A21095" s="11"/>
      <c r="B21095" s="23"/>
      <c r="J21095" s="3"/>
      <c r="M21095" s="3"/>
      <c r="S21095" s="3"/>
    </row>
    <row r="21096" spans="1:19" x14ac:dyDescent="0.25">
      <c r="A21096" s="11"/>
      <c r="B21096" s="23"/>
      <c r="J21096" s="3"/>
      <c r="M21096" s="3"/>
      <c r="S21096" s="3"/>
    </row>
    <row r="21097" spans="1:19" x14ac:dyDescent="0.25">
      <c r="A21097" s="11"/>
      <c r="B21097" s="23"/>
      <c r="J21097" s="3"/>
      <c r="M21097" s="3"/>
      <c r="S21097" s="3"/>
    </row>
    <row r="21098" spans="1:19" x14ac:dyDescent="0.25">
      <c r="A21098" s="11"/>
      <c r="B21098" s="23"/>
      <c r="J21098" s="3"/>
      <c r="M21098" s="3"/>
      <c r="S21098" s="3"/>
    </row>
    <row r="21099" spans="1:19" x14ac:dyDescent="0.25">
      <c r="A21099" s="11"/>
      <c r="B21099" s="23"/>
      <c r="J21099" s="3"/>
      <c r="M21099" s="3"/>
      <c r="S21099" s="3"/>
    </row>
    <row r="21100" spans="1:19" x14ac:dyDescent="0.25">
      <c r="A21100" s="11"/>
      <c r="B21100" s="23"/>
      <c r="J21100" s="3"/>
      <c r="M21100" s="3"/>
      <c r="S21100" s="3"/>
    </row>
    <row r="21101" spans="1:19" x14ac:dyDescent="0.25">
      <c r="A21101" s="11"/>
      <c r="B21101" s="23"/>
      <c r="J21101" s="3"/>
      <c r="M21101" s="3"/>
      <c r="S21101" s="3"/>
    </row>
    <row r="21102" spans="1:19" x14ac:dyDescent="0.25">
      <c r="A21102" s="11"/>
      <c r="B21102" s="23"/>
      <c r="J21102" s="3"/>
      <c r="M21102" s="3"/>
      <c r="S21102" s="3"/>
    </row>
    <row r="21103" spans="1:19" x14ac:dyDescent="0.25">
      <c r="A21103" s="11"/>
      <c r="B21103" s="23"/>
      <c r="J21103" s="3"/>
      <c r="M21103" s="3"/>
      <c r="S21103" s="3"/>
    </row>
    <row r="21104" spans="1:19" x14ac:dyDescent="0.25">
      <c r="A21104" s="11"/>
      <c r="B21104" s="23"/>
      <c r="J21104" s="3"/>
      <c r="M21104" s="3"/>
      <c r="S21104" s="3"/>
    </row>
    <row r="21105" spans="1:19" x14ac:dyDescent="0.25">
      <c r="A21105" s="11"/>
      <c r="B21105" s="23"/>
      <c r="J21105" s="3"/>
      <c r="M21105" s="3"/>
      <c r="S21105" s="3"/>
    </row>
    <row r="21106" spans="1:19" x14ac:dyDescent="0.25">
      <c r="A21106" s="11"/>
      <c r="B21106" s="23"/>
      <c r="J21106" s="3"/>
      <c r="M21106" s="3"/>
      <c r="S21106" s="3"/>
    </row>
    <row r="21107" spans="1:19" x14ac:dyDescent="0.25">
      <c r="A21107" s="11"/>
      <c r="B21107" s="23"/>
      <c r="J21107" s="3"/>
      <c r="M21107" s="3"/>
      <c r="S21107" s="3"/>
    </row>
    <row r="21108" spans="1:19" x14ac:dyDescent="0.25">
      <c r="A21108" s="11"/>
      <c r="B21108" s="23"/>
      <c r="J21108" s="3"/>
      <c r="M21108" s="3"/>
      <c r="S21108" s="3"/>
    </row>
    <row r="21109" spans="1:19" x14ac:dyDescent="0.25">
      <c r="A21109" s="11"/>
      <c r="B21109" s="23"/>
      <c r="J21109" s="3"/>
      <c r="M21109" s="3"/>
      <c r="S21109" s="3"/>
    </row>
    <row r="21110" spans="1:19" x14ac:dyDescent="0.25">
      <c r="A21110" s="11"/>
      <c r="B21110" s="23"/>
      <c r="J21110" s="3"/>
      <c r="M21110" s="3"/>
      <c r="S21110" s="3"/>
    </row>
    <row r="21111" spans="1:19" x14ac:dyDescent="0.25">
      <c r="A21111" s="11"/>
      <c r="B21111" s="23"/>
      <c r="J21111" s="3"/>
      <c r="M21111" s="3"/>
      <c r="S21111" s="3"/>
    </row>
    <row r="21112" spans="1:19" x14ac:dyDescent="0.25">
      <c r="A21112" s="11"/>
      <c r="B21112" s="23"/>
      <c r="J21112" s="3"/>
      <c r="M21112" s="3"/>
      <c r="S21112" s="3"/>
    </row>
    <row r="21113" spans="1:19" x14ac:dyDescent="0.25">
      <c r="A21113" s="11"/>
      <c r="B21113" s="23"/>
      <c r="J21113" s="3"/>
      <c r="M21113" s="3"/>
      <c r="S21113" s="3"/>
    </row>
    <row r="21114" spans="1:19" x14ac:dyDescent="0.25">
      <c r="A21114" s="11"/>
      <c r="B21114" s="23"/>
      <c r="J21114" s="3"/>
      <c r="M21114" s="3"/>
      <c r="S21114" s="3"/>
    </row>
    <row r="21115" spans="1:19" x14ac:dyDescent="0.25">
      <c r="A21115" s="11"/>
      <c r="B21115" s="23"/>
      <c r="J21115" s="3"/>
      <c r="M21115" s="3"/>
      <c r="S21115" s="3"/>
    </row>
    <row r="21116" spans="1:19" x14ac:dyDescent="0.25">
      <c r="A21116" s="11"/>
      <c r="B21116" s="23"/>
      <c r="J21116" s="3"/>
      <c r="M21116" s="3"/>
      <c r="S21116" s="3"/>
    </row>
    <row r="21117" spans="1:19" x14ac:dyDescent="0.25">
      <c r="A21117" s="11"/>
      <c r="B21117" s="23"/>
      <c r="J21117" s="3"/>
      <c r="M21117" s="3"/>
      <c r="S21117" s="3"/>
    </row>
    <row r="21118" spans="1:19" x14ac:dyDescent="0.25">
      <c r="A21118" s="11"/>
      <c r="B21118" s="23"/>
      <c r="J21118" s="3"/>
      <c r="M21118" s="3"/>
      <c r="S21118" s="3"/>
    </row>
    <row r="21119" spans="1:19" x14ac:dyDescent="0.25">
      <c r="A21119" s="11"/>
      <c r="B21119" s="23"/>
      <c r="J21119" s="3"/>
      <c r="M21119" s="3"/>
      <c r="S21119" s="3"/>
    </row>
    <row r="21120" spans="1:19" x14ac:dyDescent="0.25">
      <c r="A21120" s="11"/>
      <c r="B21120" s="23"/>
      <c r="J21120" s="3"/>
      <c r="M21120" s="3"/>
      <c r="S21120" s="3"/>
    </row>
    <row r="21121" spans="1:19" x14ac:dyDescent="0.25">
      <c r="A21121" s="11"/>
      <c r="B21121" s="23"/>
      <c r="J21121" s="3"/>
      <c r="M21121" s="3"/>
      <c r="S21121" s="3"/>
    </row>
    <row r="21122" spans="1:19" x14ac:dyDescent="0.25">
      <c r="A21122" s="11"/>
      <c r="B21122" s="23"/>
      <c r="J21122" s="3"/>
      <c r="M21122" s="3"/>
      <c r="S21122" s="3"/>
    </row>
    <row r="21123" spans="1:19" x14ac:dyDescent="0.25">
      <c r="A21123" s="11"/>
      <c r="B21123" s="23"/>
      <c r="J21123" s="3"/>
      <c r="M21123" s="3"/>
      <c r="S21123" s="3"/>
    </row>
    <row r="21124" spans="1:19" x14ac:dyDescent="0.25">
      <c r="A21124" s="11"/>
      <c r="B21124" s="23"/>
      <c r="J21124" s="3"/>
      <c r="M21124" s="3"/>
      <c r="S21124" s="3"/>
    </row>
    <row r="21125" spans="1:19" x14ac:dyDescent="0.25">
      <c r="A21125" s="11"/>
      <c r="B21125" s="23"/>
      <c r="J21125" s="3"/>
      <c r="M21125" s="3"/>
      <c r="S21125" s="3"/>
    </row>
    <row r="21126" spans="1:19" x14ac:dyDescent="0.25">
      <c r="A21126" s="11"/>
      <c r="B21126" s="23"/>
      <c r="J21126" s="3"/>
      <c r="M21126" s="3"/>
      <c r="S21126" s="3"/>
    </row>
    <row r="21127" spans="1:19" x14ac:dyDescent="0.25">
      <c r="A21127" s="11"/>
      <c r="B21127" s="23"/>
      <c r="J21127" s="3"/>
      <c r="M21127" s="3"/>
      <c r="S21127" s="3"/>
    </row>
    <row r="21128" spans="1:19" x14ac:dyDescent="0.25">
      <c r="A21128" s="11"/>
      <c r="B21128" s="23"/>
      <c r="J21128" s="3"/>
      <c r="M21128" s="3"/>
      <c r="S21128" s="3"/>
    </row>
    <row r="21129" spans="1:19" x14ac:dyDescent="0.25">
      <c r="A21129" s="11"/>
      <c r="B21129" s="23"/>
      <c r="J21129" s="3"/>
      <c r="M21129" s="3"/>
      <c r="S21129" s="3"/>
    </row>
    <row r="21130" spans="1:19" x14ac:dyDescent="0.25">
      <c r="A21130" s="11"/>
      <c r="B21130" s="23"/>
      <c r="J21130" s="3"/>
      <c r="M21130" s="3"/>
      <c r="S21130" s="3"/>
    </row>
    <row r="21131" spans="1:19" x14ac:dyDescent="0.25">
      <c r="A21131" s="11"/>
      <c r="B21131" s="23"/>
      <c r="J21131" s="3"/>
      <c r="M21131" s="3"/>
      <c r="S21131" s="3"/>
    </row>
    <row r="21132" spans="1:19" x14ac:dyDescent="0.25">
      <c r="A21132" s="11"/>
      <c r="B21132" s="23"/>
      <c r="J21132" s="3"/>
      <c r="M21132" s="3"/>
      <c r="S21132" s="3"/>
    </row>
    <row r="21133" spans="1:19" x14ac:dyDescent="0.25">
      <c r="A21133" s="11"/>
      <c r="B21133" s="23"/>
      <c r="J21133" s="3"/>
      <c r="M21133" s="3"/>
      <c r="S21133" s="3"/>
    </row>
    <row r="21134" spans="1:19" x14ac:dyDescent="0.25">
      <c r="A21134" s="11"/>
      <c r="B21134" s="23"/>
      <c r="J21134" s="3"/>
      <c r="M21134" s="3"/>
      <c r="S21134" s="3"/>
    </row>
    <row r="21135" spans="1:19" x14ac:dyDescent="0.25">
      <c r="A21135" s="11"/>
      <c r="B21135" s="23"/>
      <c r="J21135" s="3"/>
      <c r="M21135" s="3"/>
      <c r="S21135" s="3"/>
    </row>
    <row r="21136" spans="1:19" x14ac:dyDescent="0.25">
      <c r="A21136" s="11"/>
      <c r="B21136" s="23"/>
      <c r="J21136" s="3"/>
      <c r="M21136" s="3"/>
      <c r="S21136" s="3"/>
    </row>
    <row r="21137" spans="1:19" x14ac:dyDescent="0.25">
      <c r="A21137" s="11"/>
      <c r="B21137" s="23"/>
      <c r="J21137" s="3"/>
      <c r="M21137" s="3"/>
      <c r="S21137" s="3"/>
    </row>
    <row r="21138" spans="1:19" x14ac:dyDescent="0.25">
      <c r="A21138" s="11"/>
      <c r="B21138" s="23"/>
      <c r="J21138" s="3"/>
      <c r="M21138" s="3"/>
      <c r="S21138" s="3"/>
    </row>
    <row r="21139" spans="1:19" x14ac:dyDescent="0.25">
      <c r="A21139" s="11"/>
      <c r="B21139" s="23"/>
      <c r="J21139" s="3"/>
      <c r="M21139" s="3"/>
      <c r="S21139" s="3"/>
    </row>
    <row r="21140" spans="1:19" x14ac:dyDescent="0.25">
      <c r="A21140" s="11"/>
      <c r="B21140" s="23"/>
      <c r="J21140" s="3"/>
      <c r="M21140" s="3"/>
      <c r="S21140" s="3"/>
    </row>
    <row r="21141" spans="1:19" x14ac:dyDescent="0.25">
      <c r="A21141" s="11"/>
      <c r="B21141" s="23"/>
      <c r="J21141" s="3"/>
      <c r="M21141" s="3"/>
      <c r="S21141" s="3"/>
    </row>
    <row r="21142" spans="1:19" x14ac:dyDescent="0.25">
      <c r="A21142" s="11"/>
      <c r="B21142" s="23"/>
      <c r="J21142" s="3"/>
      <c r="M21142" s="3"/>
      <c r="S21142" s="3"/>
    </row>
    <row r="21143" spans="1:19" x14ac:dyDescent="0.25">
      <c r="A21143" s="11"/>
      <c r="B21143" s="23"/>
      <c r="J21143" s="3"/>
      <c r="M21143" s="3"/>
      <c r="S21143" s="3"/>
    </row>
    <row r="21144" spans="1:19" x14ac:dyDescent="0.25">
      <c r="A21144" s="11"/>
      <c r="B21144" s="23"/>
      <c r="J21144" s="3"/>
      <c r="M21144" s="3"/>
      <c r="S21144" s="3"/>
    </row>
    <row r="21145" spans="1:19" x14ac:dyDescent="0.25">
      <c r="A21145" s="11"/>
      <c r="B21145" s="23"/>
      <c r="J21145" s="3"/>
      <c r="M21145" s="3"/>
      <c r="S21145" s="3"/>
    </row>
    <row r="21146" spans="1:19" x14ac:dyDescent="0.25">
      <c r="A21146" s="11"/>
      <c r="B21146" s="23"/>
      <c r="J21146" s="3"/>
      <c r="M21146" s="3"/>
      <c r="S21146" s="3"/>
    </row>
    <row r="21147" spans="1:19" x14ac:dyDescent="0.25">
      <c r="A21147" s="11"/>
      <c r="B21147" s="23"/>
      <c r="J21147" s="3"/>
      <c r="M21147" s="3"/>
      <c r="S21147" s="3"/>
    </row>
    <row r="21148" spans="1:19" x14ac:dyDescent="0.25">
      <c r="A21148" s="11"/>
      <c r="B21148" s="23"/>
      <c r="J21148" s="3"/>
      <c r="M21148" s="3"/>
      <c r="S21148" s="3"/>
    </row>
    <row r="21149" spans="1:19" x14ac:dyDescent="0.25">
      <c r="A21149" s="11"/>
      <c r="B21149" s="23"/>
      <c r="J21149" s="3"/>
      <c r="M21149" s="3"/>
      <c r="S21149" s="3"/>
    </row>
    <row r="21150" spans="1:19" x14ac:dyDescent="0.25">
      <c r="A21150" s="11"/>
      <c r="B21150" s="23"/>
      <c r="J21150" s="3"/>
      <c r="M21150" s="3"/>
      <c r="S21150" s="3"/>
    </row>
    <row r="21151" spans="1:19" x14ac:dyDescent="0.25">
      <c r="A21151" s="11"/>
      <c r="B21151" s="23"/>
      <c r="J21151" s="3"/>
      <c r="M21151" s="3"/>
      <c r="S21151" s="3"/>
    </row>
    <row r="21152" spans="1:19" x14ac:dyDescent="0.25">
      <c r="A21152" s="11"/>
      <c r="B21152" s="23"/>
      <c r="J21152" s="3"/>
      <c r="M21152" s="3"/>
      <c r="S21152" s="3"/>
    </row>
    <row r="21153" spans="1:19" x14ac:dyDescent="0.25">
      <c r="A21153" s="11"/>
      <c r="B21153" s="23"/>
      <c r="J21153" s="3"/>
      <c r="M21153" s="3"/>
      <c r="S21153" s="3"/>
    </row>
    <row r="21154" spans="1:19" x14ac:dyDescent="0.25">
      <c r="A21154" s="11"/>
      <c r="B21154" s="23"/>
      <c r="J21154" s="3"/>
      <c r="M21154" s="3"/>
      <c r="S21154" s="3"/>
    </row>
    <row r="21155" spans="1:19" x14ac:dyDescent="0.25">
      <c r="A21155" s="11"/>
      <c r="B21155" s="23"/>
      <c r="J21155" s="3"/>
      <c r="M21155" s="3"/>
      <c r="S21155" s="3"/>
    </row>
    <row r="21156" spans="1:19" x14ac:dyDescent="0.25">
      <c r="A21156" s="11"/>
      <c r="B21156" s="23"/>
      <c r="J21156" s="3"/>
      <c r="M21156" s="3"/>
      <c r="S21156" s="3"/>
    </row>
    <row r="21157" spans="1:19" x14ac:dyDescent="0.25">
      <c r="A21157" s="11"/>
      <c r="B21157" s="23"/>
      <c r="J21157" s="3"/>
      <c r="M21157" s="3"/>
      <c r="S21157" s="3"/>
    </row>
    <row r="21158" spans="1:19" x14ac:dyDescent="0.25">
      <c r="A21158" s="11"/>
      <c r="B21158" s="23"/>
      <c r="J21158" s="3"/>
      <c r="M21158" s="3"/>
      <c r="S21158" s="3"/>
    </row>
    <row r="21159" spans="1:19" x14ac:dyDescent="0.25">
      <c r="A21159" s="11"/>
      <c r="B21159" s="23"/>
      <c r="J21159" s="3"/>
      <c r="M21159" s="3"/>
      <c r="S21159" s="3"/>
    </row>
    <row r="21160" spans="1:19" x14ac:dyDescent="0.25">
      <c r="A21160" s="11"/>
      <c r="B21160" s="23"/>
      <c r="J21160" s="3"/>
      <c r="M21160" s="3"/>
      <c r="S21160" s="3"/>
    </row>
    <row r="21161" spans="1:19" x14ac:dyDescent="0.25">
      <c r="A21161" s="11"/>
      <c r="B21161" s="23"/>
      <c r="J21161" s="3"/>
      <c r="M21161" s="3"/>
      <c r="S21161" s="3"/>
    </row>
    <row r="21162" spans="1:19" x14ac:dyDescent="0.25">
      <c r="A21162" s="11"/>
      <c r="B21162" s="23"/>
      <c r="J21162" s="3"/>
      <c r="M21162" s="3"/>
      <c r="S21162" s="3"/>
    </row>
    <row r="21163" spans="1:19" x14ac:dyDescent="0.25">
      <c r="A21163" s="11"/>
      <c r="B21163" s="23"/>
      <c r="J21163" s="3"/>
      <c r="M21163" s="3"/>
      <c r="S21163" s="3"/>
    </row>
    <row r="21164" spans="1:19" x14ac:dyDescent="0.25">
      <c r="A21164" s="11"/>
      <c r="B21164" s="23"/>
      <c r="J21164" s="3"/>
      <c r="M21164" s="3"/>
      <c r="S21164" s="3"/>
    </row>
    <row r="21165" spans="1:19" x14ac:dyDescent="0.25">
      <c r="A21165" s="11"/>
      <c r="B21165" s="23"/>
      <c r="J21165" s="3"/>
      <c r="M21165" s="3"/>
      <c r="S21165" s="3"/>
    </row>
    <row r="21166" spans="1:19" x14ac:dyDescent="0.25">
      <c r="A21166" s="11"/>
      <c r="B21166" s="23"/>
      <c r="J21166" s="3"/>
      <c r="M21166" s="3"/>
      <c r="S21166" s="3"/>
    </row>
    <row r="21167" spans="1:19" x14ac:dyDescent="0.25">
      <c r="A21167" s="11"/>
      <c r="B21167" s="23"/>
      <c r="J21167" s="3"/>
      <c r="M21167" s="3"/>
      <c r="S21167" s="3"/>
    </row>
    <row r="21168" spans="1:19" x14ac:dyDescent="0.25">
      <c r="A21168" s="11"/>
      <c r="B21168" s="23"/>
      <c r="J21168" s="3"/>
      <c r="M21168" s="3"/>
      <c r="S21168" s="3"/>
    </row>
    <row r="21169" spans="1:19" x14ac:dyDescent="0.25">
      <c r="A21169" s="11"/>
      <c r="B21169" s="23"/>
      <c r="J21169" s="3"/>
      <c r="M21169" s="3"/>
      <c r="S21169" s="3"/>
    </row>
    <row r="21170" spans="1:19" x14ac:dyDescent="0.25">
      <c r="A21170" s="11"/>
      <c r="B21170" s="23"/>
      <c r="J21170" s="3"/>
      <c r="M21170" s="3"/>
      <c r="S21170" s="3"/>
    </row>
    <row r="21171" spans="1:19" x14ac:dyDescent="0.25">
      <c r="A21171" s="11"/>
      <c r="B21171" s="23"/>
      <c r="J21171" s="3"/>
      <c r="M21171" s="3"/>
      <c r="S21171" s="3"/>
    </row>
    <row r="21172" spans="1:19" x14ac:dyDescent="0.25">
      <c r="A21172" s="11"/>
      <c r="B21172" s="23"/>
      <c r="J21172" s="3"/>
      <c r="M21172" s="3"/>
      <c r="S21172" s="3"/>
    </row>
    <row r="21173" spans="1:19" x14ac:dyDescent="0.25">
      <c r="A21173" s="11"/>
      <c r="B21173" s="23"/>
      <c r="J21173" s="3"/>
      <c r="M21173" s="3"/>
      <c r="S21173" s="3"/>
    </row>
    <row r="21174" spans="1:19" x14ac:dyDescent="0.25">
      <c r="A21174" s="11"/>
      <c r="B21174" s="23"/>
      <c r="J21174" s="3"/>
      <c r="M21174" s="3"/>
      <c r="S21174" s="3"/>
    </row>
    <row r="21175" spans="1:19" x14ac:dyDescent="0.25">
      <c r="A21175" s="11"/>
      <c r="B21175" s="23"/>
      <c r="J21175" s="3"/>
      <c r="M21175" s="3"/>
      <c r="S21175" s="3"/>
    </row>
    <row r="21176" spans="1:19" x14ac:dyDescent="0.25">
      <c r="A21176" s="11"/>
      <c r="B21176" s="23"/>
      <c r="J21176" s="3"/>
      <c r="M21176" s="3"/>
      <c r="S21176" s="3"/>
    </row>
    <row r="21177" spans="1:19" x14ac:dyDescent="0.25">
      <c r="A21177" s="11"/>
      <c r="B21177" s="23"/>
      <c r="J21177" s="3"/>
      <c r="M21177" s="3"/>
      <c r="S21177" s="3"/>
    </row>
    <row r="21178" spans="1:19" x14ac:dyDescent="0.25">
      <c r="A21178" s="11"/>
      <c r="B21178" s="23"/>
      <c r="J21178" s="3"/>
      <c r="M21178" s="3"/>
      <c r="S21178" s="3"/>
    </row>
    <row r="21179" spans="1:19" x14ac:dyDescent="0.25">
      <c r="A21179" s="11"/>
      <c r="B21179" s="23"/>
      <c r="J21179" s="3"/>
      <c r="M21179" s="3"/>
      <c r="S21179" s="3"/>
    </row>
    <row r="21180" spans="1:19" x14ac:dyDescent="0.25">
      <c r="A21180" s="11"/>
      <c r="B21180" s="23"/>
      <c r="J21180" s="3"/>
      <c r="M21180" s="3"/>
      <c r="S21180" s="3"/>
    </row>
    <row r="21181" spans="1:19" x14ac:dyDescent="0.25">
      <c r="A21181" s="11"/>
      <c r="B21181" s="23"/>
      <c r="J21181" s="3"/>
      <c r="M21181" s="3"/>
      <c r="S21181" s="3"/>
    </row>
    <row r="21182" spans="1:19" x14ac:dyDescent="0.25">
      <c r="A21182" s="11"/>
      <c r="B21182" s="23"/>
      <c r="J21182" s="3"/>
      <c r="M21182" s="3"/>
      <c r="S21182" s="3"/>
    </row>
    <row r="21183" spans="1:19" x14ac:dyDescent="0.25">
      <c r="A21183" s="11"/>
      <c r="B21183" s="23"/>
      <c r="J21183" s="3"/>
      <c r="M21183" s="3"/>
      <c r="S21183" s="3"/>
    </row>
    <row r="21184" spans="1:19" x14ac:dyDescent="0.25">
      <c r="A21184" s="11"/>
      <c r="B21184" s="23"/>
      <c r="J21184" s="3"/>
      <c r="M21184" s="3"/>
      <c r="S21184" s="3"/>
    </row>
    <row r="21185" spans="1:19" x14ac:dyDescent="0.25">
      <c r="A21185" s="11"/>
      <c r="B21185" s="23"/>
      <c r="J21185" s="3"/>
      <c r="M21185" s="3"/>
      <c r="S21185" s="3"/>
    </row>
    <row r="21186" spans="1:19" x14ac:dyDescent="0.25">
      <c r="A21186" s="11"/>
      <c r="B21186" s="23"/>
      <c r="J21186" s="3"/>
      <c r="M21186" s="3"/>
      <c r="S21186" s="3"/>
    </row>
    <row r="21187" spans="1:19" x14ac:dyDescent="0.25">
      <c r="A21187" s="11"/>
      <c r="B21187" s="23"/>
      <c r="J21187" s="3"/>
      <c r="M21187" s="3"/>
      <c r="S21187" s="3"/>
    </row>
    <row r="21188" spans="1:19" x14ac:dyDescent="0.25">
      <c r="A21188" s="11"/>
      <c r="B21188" s="23"/>
      <c r="J21188" s="3"/>
      <c r="M21188" s="3"/>
      <c r="S21188" s="3"/>
    </row>
    <row r="21189" spans="1:19" x14ac:dyDescent="0.25">
      <c r="A21189" s="11"/>
      <c r="B21189" s="23"/>
      <c r="J21189" s="3"/>
      <c r="M21189" s="3"/>
      <c r="S21189" s="3"/>
    </row>
    <row r="21190" spans="1:19" x14ac:dyDescent="0.25">
      <c r="A21190" s="11"/>
      <c r="B21190" s="23"/>
      <c r="J21190" s="3"/>
      <c r="M21190" s="3"/>
      <c r="S21190" s="3"/>
    </row>
    <row r="21191" spans="1:19" x14ac:dyDescent="0.25">
      <c r="A21191" s="11"/>
      <c r="B21191" s="23"/>
      <c r="J21191" s="3"/>
      <c r="M21191" s="3"/>
      <c r="S21191" s="3"/>
    </row>
    <row r="21192" spans="1:19" x14ac:dyDescent="0.25">
      <c r="A21192" s="11"/>
      <c r="B21192" s="23"/>
      <c r="J21192" s="3"/>
      <c r="M21192" s="3"/>
      <c r="S21192" s="3"/>
    </row>
    <row r="21193" spans="1:19" x14ac:dyDescent="0.25">
      <c r="A21193" s="11"/>
      <c r="B21193" s="23"/>
      <c r="J21193" s="3"/>
      <c r="M21193" s="3"/>
      <c r="S21193" s="3"/>
    </row>
    <row r="21194" spans="1:19" x14ac:dyDescent="0.25">
      <c r="A21194" s="11"/>
      <c r="B21194" s="23"/>
      <c r="J21194" s="3"/>
      <c r="M21194" s="3"/>
      <c r="S21194" s="3"/>
    </row>
    <row r="21195" spans="1:19" x14ac:dyDescent="0.25">
      <c r="A21195" s="11"/>
      <c r="B21195" s="23"/>
      <c r="J21195" s="3"/>
      <c r="M21195" s="3"/>
      <c r="S21195" s="3"/>
    </row>
    <row r="21196" spans="1:19" x14ac:dyDescent="0.25">
      <c r="A21196" s="11"/>
      <c r="B21196" s="23"/>
      <c r="J21196" s="3"/>
      <c r="M21196" s="3"/>
      <c r="S21196" s="3"/>
    </row>
    <row r="21197" spans="1:19" x14ac:dyDescent="0.25">
      <c r="A21197" s="11"/>
      <c r="B21197" s="23"/>
      <c r="J21197" s="3"/>
      <c r="M21197" s="3"/>
      <c r="S21197" s="3"/>
    </row>
    <row r="21198" spans="1:19" x14ac:dyDescent="0.25">
      <c r="A21198" s="11"/>
      <c r="B21198" s="23"/>
      <c r="J21198" s="3"/>
      <c r="M21198" s="3"/>
      <c r="S21198" s="3"/>
    </row>
    <row r="21199" spans="1:19" x14ac:dyDescent="0.25">
      <c r="A21199" s="11"/>
      <c r="B21199" s="23"/>
      <c r="J21199" s="3"/>
      <c r="M21199" s="3"/>
      <c r="S21199" s="3"/>
    </row>
    <row r="21200" spans="1:19" x14ac:dyDescent="0.25">
      <c r="A21200" s="11"/>
      <c r="B21200" s="23"/>
      <c r="J21200" s="3"/>
      <c r="M21200" s="3"/>
      <c r="S21200" s="3"/>
    </row>
    <row r="21201" spans="1:19" x14ac:dyDescent="0.25">
      <c r="A21201" s="11"/>
      <c r="B21201" s="23"/>
      <c r="J21201" s="3"/>
      <c r="M21201" s="3"/>
      <c r="S21201" s="3"/>
    </row>
    <row r="21202" spans="1:19" x14ac:dyDescent="0.25">
      <c r="A21202" s="11"/>
      <c r="B21202" s="23"/>
      <c r="J21202" s="3"/>
      <c r="M21202" s="3"/>
      <c r="S21202" s="3"/>
    </row>
    <row r="21203" spans="1:19" x14ac:dyDescent="0.25">
      <c r="A21203" s="11"/>
      <c r="B21203" s="23"/>
      <c r="J21203" s="3"/>
      <c r="M21203" s="3"/>
      <c r="S21203" s="3"/>
    </row>
    <row r="21204" spans="1:19" x14ac:dyDescent="0.25">
      <c r="A21204" s="11"/>
      <c r="B21204" s="23"/>
      <c r="J21204" s="3"/>
      <c r="M21204" s="3"/>
      <c r="S21204" s="3"/>
    </row>
    <row r="21205" spans="1:19" x14ac:dyDescent="0.25">
      <c r="A21205" s="11"/>
      <c r="B21205" s="23"/>
      <c r="J21205" s="3"/>
      <c r="M21205" s="3"/>
      <c r="S21205" s="3"/>
    </row>
    <row r="21206" spans="1:19" x14ac:dyDescent="0.25">
      <c r="A21206" s="11"/>
      <c r="B21206" s="23"/>
      <c r="J21206" s="3"/>
      <c r="M21206" s="3"/>
      <c r="S21206" s="3"/>
    </row>
    <row r="21207" spans="1:19" x14ac:dyDescent="0.25">
      <c r="A21207" s="11"/>
      <c r="B21207" s="23"/>
      <c r="J21207" s="3"/>
      <c r="M21207" s="3"/>
      <c r="S21207" s="3"/>
    </row>
    <row r="21208" spans="1:19" x14ac:dyDescent="0.25">
      <c r="A21208" s="11"/>
      <c r="B21208" s="23"/>
      <c r="J21208" s="3"/>
      <c r="M21208" s="3"/>
      <c r="S21208" s="3"/>
    </row>
    <row r="21209" spans="1:19" x14ac:dyDescent="0.25">
      <c r="A21209" s="11"/>
      <c r="B21209" s="23"/>
      <c r="J21209" s="3"/>
      <c r="M21209" s="3"/>
      <c r="S21209" s="3"/>
    </row>
    <row r="21210" spans="1:19" x14ac:dyDescent="0.25">
      <c r="A21210" s="11"/>
      <c r="B21210" s="23"/>
      <c r="J21210" s="3"/>
      <c r="M21210" s="3"/>
      <c r="S21210" s="3"/>
    </row>
    <row r="21211" spans="1:19" x14ac:dyDescent="0.25">
      <c r="A21211" s="11"/>
      <c r="B21211" s="23"/>
      <c r="J21211" s="3"/>
      <c r="M21211" s="3"/>
      <c r="S21211" s="3"/>
    </row>
    <row r="21212" spans="1:19" x14ac:dyDescent="0.25">
      <c r="A21212" s="11"/>
      <c r="B21212" s="23"/>
      <c r="J21212" s="3"/>
      <c r="M21212" s="3"/>
      <c r="S21212" s="3"/>
    </row>
    <row r="21213" spans="1:19" x14ac:dyDescent="0.25">
      <c r="A21213" s="11"/>
      <c r="B21213" s="23"/>
      <c r="J21213" s="3"/>
      <c r="M21213" s="3"/>
      <c r="S21213" s="3"/>
    </row>
    <row r="21214" spans="1:19" x14ac:dyDescent="0.25">
      <c r="A21214" s="11"/>
      <c r="B21214" s="23"/>
      <c r="J21214" s="3"/>
      <c r="M21214" s="3"/>
      <c r="S21214" s="3"/>
    </row>
    <row r="21215" spans="1:19" x14ac:dyDescent="0.25">
      <c r="A21215" s="11"/>
      <c r="B21215" s="23"/>
      <c r="J21215" s="3"/>
      <c r="M21215" s="3"/>
      <c r="S21215" s="3"/>
    </row>
    <row r="21216" spans="1:19" x14ac:dyDescent="0.25">
      <c r="A21216" s="11"/>
      <c r="B21216" s="23"/>
      <c r="J21216" s="3"/>
      <c r="M21216" s="3"/>
      <c r="S21216" s="3"/>
    </row>
    <row r="21217" spans="1:19" x14ac:dyDescent="0.25">
      <c r="A21217" s="11"/>
      <c r="B21217" s="23"/>
      <c r="J21217" s="3"/>
      <c r="M21217" s="3"/>
      <c r="S21217" s="3"/>
    </row>
    <row r="21218" spans="1:19" x14ac:dyDescent="0.25">
      <c r="A21218" s="11"/>
      <c r="B21218" s="23"/>
      <c r="J21218" s="3"/>
      <c r="M21218" s="3"/>
      <c r="S21218" s="3"/>
    </row>
    <row r="21219" spans="1:19" x14ac:dyDescent="0.25">
      <c r="A21219" s="11"/>
      <c r="B21219" s="23"/>
      <c r="J21219" s="3"/>
      <c r="M21219" s="3"/>
      <c r="S21219" s="3"/>
    </row>
    <row r="21220" spans="1:19" x14ac:dyDescent="0.25">
      <c r="A21220" s="11"/>
      <c r="B21220" s="23"/>
      <c r="J21220" s="3"/>
      <c r="M21220" s="3"/>
      <c r="S21220" s="3"/>
    </row>
    <row r="21221" spans="1:19" x14ac:dyDescent="0.25">
      <c r="A21221" s="11"/>
      <c r="B21221" s="23"/>
      <c r="J21221" s="3"/>
      <c r="M21221" s="3"/>
      <c r="S21221" s="3"/>
    </row>
    <row r="21222" spans="1:19" x14ac:dyDescent="0.25">
      <c r="A21222" s="11"/>
      <c r="B21222" s="23"/>
      <c r="J21222" s="3"/>
      <c r="M21222" s="3"/>
      <c r="S21222" s="3"/>
    </row>
    <row r="21223" spans="1:19" x14ac:dyDescent="0.25">
      <c r="A21223" s="11"/>
      <c r="B21223" s="23"/>
      <c r="J21223" s="3"/>
      <c r="M21223" s="3"/>
      <c r="S21223" s="3"/>
    </row>
    <row r="21224" spans="1:19" x14ac:dyDescent="0.25">
      <c r="A21224" s="11"/>
      <c r="B21224" s="23"/>
      <c r="J21224" s="3"/>
      <c r="M21224" s="3"/>
      <c r="S21224" s="3"/>
    </row>
    <row r="21225" spans="1:19" x14ac:dyDescent="0.25">
      <c r="A21225" s="11"/>
      <c r="B21225" s="23"/>
      <c r="J21225" s="3"/>
      <c r="M21225" s="3"/>
      <c r="S21225" s="3"/>
    </row>
    <row r="21226" spans="1:19" x14ac:dyDescent="0.25">
      <c r="A21226" s="11"/>
      <c r="B21226" s="23"/>
      <c r="J21226" s="3"/>
      <c r="M21226" s="3"/>
      <c r="S21226" s="3"/>
    </row>
    <row r="21227" spans="1:19" x14ac:dyDescent="0.25">
      <c r="A21227" s="11"/>
      <c r="B21227" s="23"/>
      <c r="J21227" s="3"/>
      <c r="M21227" s="3"/>
      <c r="S21227" s="3"/>
    </row>
    <row r="21228" spans="1:19" x14ac:dyDescent="0.25">
      <c r="A21228" s="11"/>
      <c r="B21228" s="23"/>
      <c r="J21228" s="3"/>
      <c r="M21228" s="3"/>
      <c r="S21228" s="3"/>
    </row>
    <row r="21229" spans="1:19" x14ac:dyDescent="0.25">
      <c r="A21229" s="11"/>
      <c r="B21229" s="23"/>
      <c r="J21229" s="3"/>
      <c r="M21229" s="3"/>
      <c r="S21229" s="3"/>
    </row>
    <row r="21230" spans="1:19" x14ac:dyDescent="0.25">
      <c r="A21230" s="11"/>
      <c r="B21230" s="23"/>
      <c r="J21230" s="3"/>
      <c r="M21230" s="3"/>
      <c r="S21230" s="3"/>
    </row>
    <row r="21231" spans="1:19" x14ac:dyDescent="0.25">
      <c r="A21231" s="11"/>
      <c r="B21231" s="23"/>
      <c r="J21231" s="3"/>
      <c r="M21231" s="3"/>
      <c r="S21231" s="3"/>
    </row>
    <row r="21232" spans="1:19" x14ac:dyDescent="0.25">
      <c r="A21232" s="11"/>
      <c r="B21232" s="23"/>
      <c r="J21232" s="3"/>
      <c r="M21232" s="3"/>
      <c r="S21232" s="3"/>
    </row>
    <row r="21233" spans="1:19" x14ac:dyDescent="0.25">
      <c r="A21233" s="11"/>
      <c r="B21233" s="23"/>
      <c r="J21233" s="3"/>
      <c r="M21233" s="3"/>
      <c r="S21233" s="3"/>
    </row>
    <row r="21234" spans="1:19" x14ac:dyDescent="0.25">
      <c r="A21234" s="11"/>
      <c r="B21234" s="23"/>
      <c r="J21234" s="3"/>
      <c r="M21234" s="3"/>
      <c r="S21234" s="3"/>
    </row>
    <row r="21235" spans="1:19" x14ac:dyDescent="0.25">
      <c r="A21235" s="11"/>
      <c r="B21235" s="23"/>
      <c r="J21235" s="3"/>
      <c r="M21235" s="3"/>
      <c r="S21235" s="3"/>
    </row>
    <row r="21236" spans="1:19" x14ac:dyDescent="0.25">
      <c r="A21236" s="11"/>
      <c r="B21236" s="23"/>
      <c r="J21236" s="3"/>
      <c r="M21236" s="3"/>
      <c r="S21236" s="3"/>
    </row>
    <row r="21237" spans="1:19" x14ac:dyDescent="0.25">
      <c r="A21237" s="11"/>
      <c r="B21237" s="23"/>
      <c r="J21237" s="3"/>
      <c r="M21237" s="3"/>
      <c r="S21237" s="3"/>
    </row>
    <row r="21238" spans="1:19" x14ac:dyDescent="0.25">
      <c r="A21238" s="11"/>
      <c r="B21238" s="23"/>
      <c r="J21238" s="3"/>
      <c r="M21238" s="3"/>
      <c r="S21238" s="3"/>
    </row>
    <row r="21239" spans="1:19" x14ac:dyDescent="0.25">
      <c r="A21239" s="11"/>
      <c r="B21239" s="23"/>
      <c r="J21239" s="3"/>
      <c r="M21239" s="3"/>
      <c r="S21239" s="3"/>
    </row>
    <row r="21240" spans="1:19" x14ac:dyDescent="0.25">
      <c r="A21240" s="11"/>
      <c r="B21240" s="23"/>
      <c r="J21240" s="3"/>
      <c r="M21240" s="3"/>
      <c r="S21240" s="3"/>
    </row>
    <row r="21241" spans="1:19" x14ac:dyDescent="0.25">
      <c r="A21241" s="11"/>
      <c r="B21241" s="23"/>
      <c r="J21241" s="3"/>
      <c r="M21241" s="3"/>
      <c r="S21241" s="3"/>
    </row>
    <row r="21242" spans="1:19" x14ac:dyDescent="0.25">
      <c r="A21242" s="11"/>
      <c r="B21242" s="23"/>
      <c r="J21242" s="3"/>
      <c r="M21242" s="3"/>
      <c r="S21242" s="3"/>
    </row>
    <row r="21243" spans="1:19" x14ac:dyDescent="0.25">
      <c r="A21243" s="11"/>
      <c r="B21243" s="23"/>
      <c r="J21243" s="3"/>
      <c r="M21243" s="3"/>
      <c r="S21243" s="3"/>
    </row>
    <row r="21244" spans="1:19" x14ac:dyDescent="0.25">
      <c r="A21244" s="11"/>
      <c r="B21244" s="23"/>
      <c r="J21244" s="3"/>
      <c r="M21244" s="3"/>
      <c r="S21244" s="3"/>
    </row>
    <row r="21245" spans="1:19" x14ac:dyDescent="0.25">
      <c r="A21245" s="11"/>
      <c r="B21245" s="23"/>
      <c r="J21245" s="3"/>
      <c r="M21245" s="3"/>
      <c r="S21245" s="3"/>
    </row>
    <row r="21246" spans="1:19" x14ac:dyDescent="0.25">
      <c r="A21246" s="11"/>
      <c r="B21246" s="23"/>
      <c r="J21246" s="3"/>
      <c r="M21246" s="3"/>
      <c r="S21246" s="3"/>
    </row>
    <row r="21247" spans="1:19" x14ac:dyDescent="0.25">
      <c r="A21247" s="11"/>
      <c r="B21247" s="23"/>
      <c r="J21247" s="3"/>
      <c r="M21247" s="3"/>
      <c r="S21247" s="3"/>
    </row>
    <row r="21248" spans="1:19" x14ac:dyDescent="0.25">
      <c r="A21248" s="11"/>
      <c r="B21248" s="23"/>
      <c r="J21248" s="3"/>
      <c r="M21248" s="3"/>
      <c r="S21248" s="3"/>
    </row>
    <row r="21249" spans="1:19" x14ac:dyDescent="0.25">
      <c r="A21249" s="11"/>
      <c r="B21249" s="23"/>
      <c r="J21249" s="3"/>
      <c r="M21249" s="3"/>
      <c r="S21249" s="3"/>
    </row>
    <row r="21250" spans="1:19" x14ac:dyDescent="0.25">
      <c r="A21250" s="11"/>
      <c r="B21250" s="23"/>
      <c r="J21250" s="3"/>
      <c r="M21250" s="3"/>
      <c r="S21250" s="3"/>
    </row>
    <row r="21251" spans="1:19" x14ac:dyDescent="0.25">
      <c r="A21251" s="11"/>
      <c r="B21251" s="23"/>
      <c r="J21251" s="3"/>
      <c r="M21251" s="3"/>
      <c r="S21251" s="3"/>
    </row>
    <row r="21252" spans="1:19" x14ac:dyDescent="0.25">
      <c r="A21252" s="11"/>
      <c r="B21252" s="23"/>
      <c r="J21252" s="3"/>
      <c r="M21252" s="3"/>
      <c r="S21252" s="3"/>
    </row>
    <row r="21253" spans="1:19" x14ac:dyDescent="0.25">
      <c r="A21253" s="11"/>
      <c r="B21253" s="23"/>
      <c r="J21253" s="3"/>
      <c r="M21253" s="3"/>
      <c r="S21253" s="3"/>
    </row>
    <row r="21254" spans="1:19" x14ac:dyDescent="0.25">
      <c r="A21254" s="11"/>
      <c r="B21254" s="23"/>
      <c r="J21254" s="3"/>
      <c r="M21254" s="3"/>
      <c r="S21254" s="3"/>
    </row>
    <row r="21255" spans="1:19" x14ac:dyDescent="0.25">
      <c r="A21255" s="11"/>
      <c r="B21255" s="23"/>
      <c r="J21255" s="3"/>
      <c r="M21255" s="3"/>
      <c r="S21255" s="3"/>
    </row>
    <row r="21256" spans="1:19" x14ac:dyDescent="0.25">
      <c r="A21256" s="11"/>
      <c r="B21256" s="23"/>
      <c r="J21256" s="3"/>
      <c r="M21256" s="3"/>
      <c r="S21256" s="3"/>
    </row>
    <row r="21257" spans="1:19" x14ac:dyDescent="0.25">
      <c r="A21257" s="11"/>
      <c r="B21257" s="23"/>
      <c r="J21257" s="3"/>
      <c r="M21257" s="3"/>
      <c r="S21257" s="3"/>
    </row>
    <row r="21258" spans="1:19" x14ac:dyDescent="0.25">
      <c r="A21258" s="11"/>
      <c r="B21258" s="23"/>
      <c r="J21258" s="3"/>
      <c r="M21258" s="3"/>
      <c r="S21258" s="3"/>
    </row>
    <row r="21259" spans="1:19" x14ac:dyDescent="0.25">
      <c r="A21259" s="11"/>
      <c r="B21259" s="23"/>
      <c r="J21259" s="3"/>
      <c r="M21259" s="3"/>
      <c r="S21259" s="3"/>
    </row>
    <row r="21260" spans="1:19" x14ac:dyDescent="0.25">
      <c r="A21260" s="11"/>
      <c r="B21260" s="23"/>
      <c r="J21260" s="3"/>
      <c r="M21260" s="3"/>
      <c r="S21260" s="3"/>
    </row>
    <row r="21261" spans="1:19" x14ac:dyDescent="0.25">
      <c r="A21261" s="11"/>
      <c r="B21261" s="23"/>
      <c r="J21261" s="3"/>
      <c r="M21261" s="3"/>
      <c r="S21261" s="3"/>
    </row>
    <row r="21262" spans="1:19" x14ac:dyDescent="0.25">
      <c r="A21262" s="11"/>
      <c r="B21262" s="23"/>
      <c r="J21262" s="3"/>
      <c r="M21262" s="3"/>
      <c r="S21262" s="3"/>
    </row>
    <row r="21263" spans="1:19" x14ac:dyDescent="0.25">
      <c r="A21263" s="11"/>
      <c r="B21263" s="23"/>
      <c r="J21263" s="3"/>
      <c r="M21263" s="3"/>
      <c r="S21263" s="3"/>
    </row>
    <row r="21264" spans="1:19" x14ac:dyDescent="0.25">
      <c r="A21264" s="11"/>
      <c r="B21264" s="23"/>
      <c r="J21264" s="3"/>
      <c r="M21264" s="3"/>
      <c r="S21264" s="3"/>
    </row>
    <row r="21265" spans="1:19" x14ac:dyDescent="0.25">
      <c r="A21265" s="11"/>
      <c r="B21265" s="23"/>
      <c r="J21265" s="3"/>
      <c r="M21265" s="3"/>
      <c r="S21265" s="3"/>
    </row>
    <row r="21266" spans="1:19" x14ac:dyDescent="0.25">
      <c r="A21266" s="11"/>
      <c r="B21266" s="23"/>
      <c r="J21266" s="3"/>
      <c r="M21266" s="3"/>
      <c r="S21266" s="3"/>
    </row>
    <row r="21267" spans="1:19" x14ac:dyDescent="0.25">
      <c r="A21267" s="11"/>
      <c r="B21267" s="23"/>
      <c r="J21267" s="3"/>
      <c r="M21267" s="3"/>
      <c r="S21267" s="3"/>
    </row>
    <row r="21268" spans="1:19" x14ac:dyDescent="0.25">
      <c r="A21268" s="11"/>
      <c r="B21268" s="23"/>
      <c r="J21268" s="3"/>
      <c r="M21268" s="3"/>
      <c r="S21268" s="3"/>
    </row>
    <row r="21269" spans="1:19" x14ac:dyDescent="0.25">
      <c r="A21269" s="11"/>
      <c r="B21269" s="23"/>
      <c r="J21269" s="3"/>
      <c r="M21269" s="3"/>
      <c r="S21269" s="3"/>
    </row>
    <row r="21270" spans="1:19" x14ac:dyDescent="0.25">
      <c r="A21270" s="11"/>
      <c r="B21270" s="23"/>
      <c r="J21270" s="3"/>
      <c r="M21270" s="3"/>
      <c r="S21270" s="3"/>
    </row>
    <row r="21271" spans="1:19" x14ac:dyDescent="0.25">
      <c r="A21271" s="11"/>
      <c r="B21271" s="23"/>
      <c r="J21271" s="3"/>
      <c r="M21271" s="3"/>
      <c r="S21271" s="3"/>
    </row>
    <row r="21272" spans="1:19" x14ac:dyDescent="0.25">
      <c r="A21272" s="11"/>
      <c r="B21272" s="23"/>
      <c r="J21272" s="3"/>
      <c r="M21272" s="3"/>
      <c r="S21272" s="3"/>
    </row>
    <row r="21273" spans="1:19" x14ac:dyDescent="0.25">
      <c r="A21273" s="11"/>
      <c r="B21273" s="23"/>
      <c r="J21273" s="3"/>
      <c r="M21273" s="3"/>
      <c r="S21273" s="3"/>
    </row>
    <row r="21274" spans="1:19" x14ac:dyDescent="0.25">
      <c r="A21274" s="11"/>
      <c r="B21274" s="23"/>
      <c r="J21274" s="3"/>
      <c r="M21274" s="3"/>
      <c r="S21274" s="3"/>
    </row>
    <row r="21275" spans="1:19" x14ac:dyDescent="0.25">
      <c r="A21275" s="11"/>
      <c r="B21275" s="23"/>
      <c r="J21275" s="3"/>
      <c r="M21275" s="3"/>
      <c r="S21275" s="3"/>
    </row>
    <row r="21276" spans="1:19" x14ac:dyDescent="0.25">
      <c r="A21276" s="11"/>
      <c r="B21276" s="23"/>
      <c r="J21276" s="3"/>
      <c r="M21276" s="3"/>
      <c r="S21276" s="3"/>
    </row>
    <row r="21277" spans="1:19" x14ac:dyDescent="0.25">
      <c r="A21277" s="11"/>
      <c r="B21277" s="23"/>
      <c r="J21277" s="3"/>
      <c r="M21277" s="3"/>
      <c r="S21277" s="3"/>
    </row>
    <row r="21278" spans="1:19" x14ac:dyDescent="0.25">
      <c r="A21278" s="11"/>
      <c r="B21278" s="23"/>
      <c r="J21278" s="3"/>
      <c r="M21278" s="3"/>
      <c r="S21278" s="3"/>
    </row>
    <row r="21279" spans="1:19" x14ac:dyDescent="0.25">
      <c r="A21279" s="11"/>
      <c r="B21279" s="23"/>
      <c r="J21279" s="3"/>
      <c r="M21279" s="3"/>
      <c r="S21279" s="3"/>
    </row>
    <row r="21280" spans="1:19" x14ac:dyDescent="0.25">
      <c r="A21280" s="11"/>
      <c r="B21280" s="23"/>
      <c r="J21280" s="3"/>
      <c r="M21280" s="3"/>
      <c r="S21280" s="3"/>
    </row>
    <row r="21281" spans="1:19" x14ac:dyDescent="0.25">
      <c r="A21281" s="11"/>
      <c r="B21281" s="23"/>
      <c r="J21281" s="3"/>
      <c r="M21281" s="3"/>
      <c r="S21281" s="3"/>
    </row>
    <row r="21282" spans="1:19" x14ac:dyDescent="0.25">
      <c r="A21282" s="11"/>
      <c r="B21282" s="23"/>
      <c r="J21282" s="3"/>
      <c r="M21282" s="3"/>
      <c r="S21282" s="3"/>
    </row>
    <row r="21283" spans="1:19" x14ac:dyDescent="0.25">
      <c r="A21283" s="11"/>
      <c r="B21283" s="23"/>
      <c r="J21283" s="3"/>
      <c r="M21283" s="3"/>
      <c r="S21283" s="3"/>
    </row>
    <row r="21284" spans="1:19" x14ac:dyDescent="0.25">
      <c r="A21284" s="11"/>
      <c r="B21284" s="23"/>
      <c r="J21284" s="3"/>
      <c r="M21284" s="3"/>
      <c r="S21284" s="3"/>
    </row>
    <row r="21285" spans="1:19" x14ac:dyDescent="0.25">
      <c r="A21285" s="11"/>
      <c r="B21285" s="23"/>
      <c r="J21285" s="3"/>
      <c r="M21285" s="3"/>
      <c r="S21285" s="3"/>
    </row>
    <row r="21286" spans="1:19" x14ac:dyDescent="0.25">
      <c r="A21286" s="11"/>
      <c r="B21286" s="23"/>
      <c r="J21286" s="3"/>
      <c r="M21286" s="3"/>
      <c r="S21286" s="3"/>
    </row>
    <row r="21287" spans="1:19" x14ac:dyDescent="0.25">
      <c r="A21287" s="11"/>
      <c r="B21287" s="23"/>
      <c r="J21287" s="3"/>
      <c r="M21287" s="3"/>
      <c r="S21287" s="3"/>
    </row>
    <row r="21288" spans="1:19" x14ac:dyDescent="0.25">
      <c r="A21288" s="11"/>
      <c r="B21288" s="23"/>
      <c r="J21288" s="3"/>
      <c r="M21288" s="3"/>
      <c r="S21288" s="3"/>
    </row>
    <row r="21289" spans="1:19" x14ac:dyDescent="0.25">
      <c r="A21289" s="11"/>
      <c r="B21289" s="23"/>
      <c r="J21289" s="3"/>
      <c r="M21289" s="3"/>
      <c r="S21289" s="3"/>
    </row>
    <row r="21290" spans="1:19" x14ac:dyDescent="0.25">
      <c r="A21290" s="11"/>
      <c r="B21290" s="23"/>
      <c r="J21290" s="3"/>
      <c r="M21290" s="3"/>
      <c r="S21290" s="3"/>
    </row>
    <row r="21291" spans="1:19" x14ac:dyDescent="0.25">
      <c r="A21291" s="11"/>
      <c r="B21291" s="23"/>
      <c r="J21291" s="3"/>
      <c r="M21291" s="3"/>
      <c r="S21291" s="3"/>
    </row>
    <row r="21292" spans="1:19" x14ac:dyDescent="0.25">
      <c r="A21292" s="11"/>
      <c r="B21292" s="23"/>
      <c r="J21292" s="3"/>
      <c r="M21292" s="3"/>
      <c r="S21292" s="3"/>
    </row>
    <row r="21293" spans="1:19" x14ac:dyDescent="0.25">
      <c r="A21293" s="11"/>
      <c r="B21293" s="23"/>
      <c r="J21293" s="3"/>
      <c r="M21293" s="3"/>
      <c r="S21293" s="3"/>
    </row>
    <row r="21294" spans="1:19" x14ac:dyDescent="0.25">
      <c r="A21294" s="11"/>
      <c r="B21294" s="23"/>
      <c r="J21294" s="3"/>
      <c r="M21294" s="3"/>
      <c r="S21294" s="3"/>
    </row>
    <row r="21295" spans="1:19" x14ac:dyDescent="0.25">
      <c r="A21295" s="11"/>
      <c r="B21295" s="23"/>
      <c r="J21295" s="3"/>
      <c r="M21295" s="3"/>
      <c r="S21295" s="3"/>
    </row>
    <row r="21296" spans="1:19" x14ac:dyDescent="0.25">
      <c r="A21296" s="11"/>
      <c r="B21296" s="23"/>
      <c r="J21296" s="3"/>
      <c r="M21296" s="3"/>
      <c r="S21296" s="3"/>
    </row>
    <row r="21297" spans="1:19" x14ac:dyDescent="0.25">
      <c r="A21297" s="11"/>
      <c r="B21297" s="23"/>
      <c r="J21297" s="3"/>
      <c r="M21297" s="3"/>
      <c r="S21297" s="3"/>
    </row>
    <row r="21298" spans="1:19" x14ac:dyDescent="0.25">
      <c r="A21298" s="11"/>
      <c r="B21298" s="23"/>
      <c r="J21298" s="3"/>
      <c r="M21298" s="3"/>
      <c r="S21298" s="3"/>
    </row>
    <row r="21299" spans="1:19" x14ac:dyDescent="0.25">
      <c r="A21299" s="11"/>
      <c r="B21299" s="23"/>
      <c r="J21299" s="3"/>
      <c r="M21299" s="3"/>
      <c r="S21299" s="3"/>
    </row>
    <row r="21300" spans="1:19" x14ac:dyDescent="0.25">
      <c r="A21300" s="11"/>
      <c r="B21300" s="23"/>
      <c r="J21300" s="3"/>
      <c r="M21300" s="3"/>
      <c r="S21300" s="3"/>
    </row>
    <row r="21301" spans="1:19" x14ac:dyDescent="0.25">
      <c r="A21301" s="11"/>
      <c r="B21301" s="23"/>
      <c r="J21301" s="3"/>
      <c r="M21301" s="3"/>
      <c r="S21301" s="3"/>
    </row>
    <row r="21302" spans="1:19" x14ac:dyDescent="0.25">
      <c r="A21302" s="11"/>
      <c r="B21302" s="23"/>
      <c r="J21302" s="3"/>
      <c r="M21302" s="3"/>
      <c r="S21302" s="3"/>
    </row>
    <row r="21303" spans="1:19" x14ac:dyDescent="0.25">
      <c r="A21303" s="11"/>
      <c r="B21303" s="23"/>
      <c r="J21303" s="3"/>
      <c r="M21303" s="3"/>
      <c r="S21303" s="3"/>
    </row>
    <row r="21304" spans="1:19" x14ac:dyDescent="0.25">
      <c r="A21304" s="11"/>
      <c r="B21304" s="23"/>
      <c r="J21304" s="3"/>
      <c r="M21304" s="3"/>
      <c r="S21304" s="3"/>
    </row>
    <row r="21305" spans="1:19" x14ac:dyDescent="0.25">
      <c r="A21305" s="11"/>
      <c r="B21305" s="23"/>
      <c r="J21305" s="3"/>
      <c r="M21305" s="3"/>
      <c r="S21305" s="3"/>
    </row>
    <row r="21306" spans="1:19" x14ac:dyDescent="0.25">
      <c r="A21306" s="11"/>
      <c r="B21306" s="23"/>
      <c r="J21306" s="3"/>
      <c r="M21306" s="3"/>
      <c r="S21306" s="3"/>
    </row>
    <row r="21307" spans="1:19" x14ac:dyDescent="0.25">
      <c r="A21307" s="11"/>
      <c r="B21307" s="23"/>
      <c r="J21307" s="3"/>
      <c r="M21307" s="3"/>
      <c r="S21307" s="3"/>
    </row>
    <row r="21308" spans="1:19" x14ac:dyDescent="0.25">
      <c r="A21308" s="11"/>
      <c r="B21308" s="23"/>
      <c r="J21308" s="3"/>
      <c r="M21308" s="3"/>
      <c r="S21308" s="3"/>
    </row>
    <row r="21309" spans="1:19" x14ac:dyDescent="0.25">
      <c r="A21309" s="11"/>
      <c r="B21309" s="23"/>
      <c r="J21309" s="3"/>
      <c r="M21309" s="3"/>
      <c r="S21309" s="3"/>
    </row>
    <row r="21310" spans="1:19" x14ac:dyDescent="0.25">
      <c r="A21310" s="11"/>
      <c r="B21310" s="23"/>
      <c r="J21310" s="3"/>
      <c r="M21310" s="3"/>
      <c r="S21310" s="3"/>
    </row>
    <row r="21311" spans="1:19" x14ac:dyDescent="0.25">
      <c r="A21311" s="11"/>
      <c r="B21311" s="23"/>
      <c r="J21311" s="3"/>
      <c r="M21311" s="3"/>
      <c r="S21311" s="3"/>
    </row>
    <row r="21312" spans="1:19" x14ac:dyDescent="0.25">
      <c r="A21312" s="11"/>
      <c r="B21312" s="23"/>
      <c r="J21312" s="3"/>
      <c r="M21312" s="3"/>
      <c r="S21312" s="3"/>
    </row>
    <row r="21313" spans="1:19" x14ac:dyDescent="0.25">
      <c r="A21313" s="11"/>
      <c r="B21313" s="23"/>
      <c r="J21313" s="3"/>
      <c r="M21313" s="3"/>
      <c r="S21313" s="3"/>
    </row>
    <row r="21314" spans="1:19" x14ac:dyDescent="0.25">
      <c r="A21314" s="11"/>
      <c r="B21314" s="23"/>
      <c r="J21314" s="3"/>
      <c r="M21314" s="3"/>
      <c r="S21314" s="3"/>
    </row>
    <row r="21315" spans="1:19" x14ac:dyDescent="0.25">
      <c r="A21315" s="11"/>
      <c r="B21315" s="23"/>
      <c r="J21315" s="3"/>
      <c r="M21315" s="3"/>
      <c r="S21315" s="3"/>
    </row>
    <row r="21316" spans="1:19" x14ac:dyDescent="0.25">
      <c r="A21316" s="11"/>
      <c r="B21316" s="23"/>
      <c r="J21316" s="3"/>
      <c r="M21316" s="3"/>
      <c r="S21316" s="3"/>
    </row>
    <row r="21317" spans="1:19" x14ac:dyDescent="0.25">
      <c r="A21317" s="11"/>
      <c r="B21317" s="23"/>
      <c r="J21317" s="3"/>
      <c r="M21317" s="3"/>
      <c r="S21317" s="3"/>
    </row>
    <row r="21318" spans="1:19" x14ac:dyDescent="0.25">
      <c r="A21318" s="11"/>
      <c r="B21318" s="23"/>
      <c r="J21318" s="3"/>
      <c r="M21318" s="3"/>
      <c r="S21318" s="3"/>
    </row>
    <row r="21319" spans="1:19" x14ac:dyDescent="0.25">
      <c r="A21319" s="11"/>
      <c r="B21319" s="23"/>
      <c r="J21319" s="3"/>
      <c r="M21319" s="3"/>
      <c r="S21319" s="3"/>
    </row>
    <row r="21320" spans="1:19" x14ac:dyDescent="0.25">
      <c r="A21320" s="11"/>
      <c r="B21320" s="23"/>
      <c r="J21320" s="3"/>
      <c r="M21320" s="3"/>
      <c r="S21320" s="3"/>
    </row>
    <row r="21321" spans="1:19" x14ac:dyDescent="0.25">
      <c r="A21321" s="11"/>
      <c r="B21321" s="23"/>
      <c r="J21321" s="3"/>
      <c r="M21321" s="3"/>
      <c r="S21321" s="3"/>
    </row>
    <row r="21322" spans="1:19" x14ac:dyDescent="0.25">
      <c r="A21322" s="11"/>
      <c r="B21322" s="23"/>
      <c r="J21322" s="3"/>
      <c r="M21322" s="3"/>
      <c r="S21322" s="3"/>
    </row>
    <row r="21323" spans="1:19" x14ac:dyDescent="0.25">
      <c r="A21323" s="11"/>
      <c r="B21323" s="23"/>
      <c r="J21323" s="3"/>
      <c r="M21323" s="3"/>
      <c r="S21323" s="3"/>
    </row>
    <row r="21324" spans="1:19" x14ac:dyDescent="0.25">
      <c r="A21324" s="11"/>
      <c r="B21324" s="23"/>
      <c r="J21324" s="3"/>
      <c r="M21324" s="3"/>
      <c r="S21324" s="3"/>
    </row>
    <row r="21325" spans="1:19" x14ac:dyDescent="0.25">
      <c r="A21325" s="11"/>
      <c r="B21325" s="23"/>
      <c r="J21325" s="3"/>
      <c r="M21325" s="3"/>
      <c r="S21325" s="3"/>
    </row>
    <row r="21326" spans="1:19" x14ac:dyDescent="0.25">
      <c r="A21326" s="11"/>
      <c r="B21326" s="23"/>
      <c r="J21326" s="3"/>
      <c r="M21326" s="3"/>
      <c r="S21326" s="3"/>
    </row>
    <row r="21327" spans="1:19" x14ac:dyDescent="0.25">
      <c r="A21327" s="11"/>
      <c r="B21327" s="23"/>
      <c r="J21327" s="3"/>
      <c r="M21327" s="3"/>
      <c r="S21327" s="3"/>
    </row>
    <row r="21328" spans="1:19" x14ac:dyDescent="0.25">
      <c r="A21328" s="11"/>
      <c r="B21328" s="23"/>
      <c r="J21328" s="3"/>
      <c r="M21328" s="3"/>
      <c r="S21328" s="3"/>
    </row>
    <row r="21329" spans="1:19" x14ac:dyDescent="0.25">
      <c r="A21329" s="11"/>
      <c r="B21329" s="23"/>
      <c r="J21329" s="3"/>
      <c r="M21329" s="3"/>
      <c r="S21329" s="3"/>
    </row>
    <row r="21330" spans="1:19" x14ac:dyDescent="0.25">
      <c r="A21330" s="11"/>
      <c r="B21330" s="23"/>
      <c r="J21330" s="3"/>
      <c r="M21330" s="3"/>
      <c r="S21330" s="3"/>
    </row>
    <row r="21331" spans="1:19" x14ac:dyDescent="0.25">
      <c r="A21331" s="11"/>
      <c r="B21331" s="23"/>
      <c r="J21331" s="3"/>
      <c r="M21331" s="3"/>
      <c r="S21331" s="3"/>
    </row>
    <row r="21332" spans="1:19" x14ac:dyDescent="0.25">
      <c r="A21332" s="11"/>
      <c r="B21332" s="23"/>
      <c r="J21332" s="3"/>
      <c r="M21332" s="3"/>
      <c r="S21332" s="3"/>
    </row>
    <row r="21333" spans="1:19" x14ac:dyDescent="0.25">
      <c r="A21333" s="11"/>
      <c r="B21333" s="23"/>
      <c r="J21333" s="3"/>
      <c r="M21333" s="3"/>
      <c r="S21333" s="3"/>
    </row>
    <row r="21334" spans="1:19" x14ac:dyDescent="0.25">
      <c r="A21334" s="11"/>
      <c r="B21334" s="23"/>
      <c r="J21334" s="3"/>
      <c r="M21334" s="3"/>
      <c r="S21334" s="3"/>
    </row>
    <row r="21335" spans="1:19" x14ac:dyDescent="0.25">
      <c r="A21335" s="11"/>
      <c r="B21335" s="23"/>
      <c r="J21335" s="3"/>
      <c r="M21335" s="3"/>
      <c r="S21335" s="3"/>
    </row>
    <row r="21336" spans="1:19" x14ac:dyDescent="0.25">
      <c r="A21336" s="11"/>
      <c r="B21336" s="23"/>
      <c r="J21336" s="3"/>
      <c r="M21336" s="3"/>
      <c r="S21336" s="3"/>
    </row>
    <row r="21337" spans="1:19" x14ac:dyDescent="0.25">
      <c r="A21337" s="11"/>
      <c r="B21337" s="23"/>
      <c r="J21337" s="3"/>
      <c r="M21337" s="3"/>
      <c r="S21337" s="3"/>
    </row>
    <row r="21338" spans="1:19" x14ac:dyDescent="0.25">
      <c r="A21338" s="11"/>
      <c r="B21338" s="23"/>
      <c r="J21338" s="3"/>
      <c r="M21338" s="3"/>
      <c r="S21338" s="3"/>
    </row>
    <row r="21339" spans="1:19" x14ac:dyDescent="0.25">
      <c r="A21339" s="11"/>
      <c r="B21339" s="23"/>
      <c r="J21339" s="3"/>
      <c r="M21339" s="3"/>
      <c r="S21339" s="3"/>
    </row>
    <row r="21340" spans="1:19" x14ac:dyDescent="0.25">
      <c r="A21340" s="11"/>
      <c r="B21340" s="23"/>
      <c r="J21340" s="3"/>
      <c r="M21340" s="3"/>
      <c r="S21340" s="3"/>
    </row>
    <row r="21341" spans="1:19" x14ac:dyDescent="0.25">
      <c r="A21341" s="11"/>
      <c r="B21341" s="23"/>
      <c r="J21341" s="3"/>
      <c r="M21341" s="3"/>
      <c r="S21341" s="3"/>
    </row>
    <row r="21342" spans="1:19" x14ac:dyDescent="0.25">
      <c r="A21342" s="11"/>
      <c r="B21342" s="23"/>
      <c r="J21342" s="3"/>
      <c r="M21342" s="3"/>
      <c r="S21342" s="3"/>
    </row>
    <row r="21343" spans="1:19" x14ac:dyDescent="0.25">
      <c r="A21343" s="11"/>
      <c r="B21343" s="23"/>
      <c r="J21343" s="3"/>
      <c r="M21343" s="3"/>
      <c r="S21343" s="3"/>
    </row>
    <row r="21344" spans="1:19" x14ac:dyDescent="0.25">
      <c r="A21344" s="11"/>
      <c r="B21344" s="23"/>
      <c r="J21344" s="3"/>
      <c r="M21344" s="3"/>
      <c r="S21344" s="3"/>
    </row>
    <row r="21345" spans="1:19" x14ac:dyDescent="0.25">
      <c r="A21345" s="11"/>
      <c r="B21345" s="23"/>
      <c r="J21345" s="3"/>
      <c r="M21345" s="3"/>
      <c r="S21345" s="3"/>
    </row>
    <row r="21346" spans="1:19" x14ac:dyDescent="0.25">
      <c r="A21346" s="11"/>
      <c r="B21346" s="23"/>
      <c r="J21346" s="3"/>
      <c r="M21346" s="3"/>
      <c r="S21346" s="3"/>
    </row>
    <row r="21347" spans="1:19" x14ac:dyDescent="0.25">
      <c r="A21347" s="11"/>
      <c r="B21347" s="23"/>
      <c r="J21347" s="3"/>
      <c r="M21347" s="3"/>
      <c r="S21347" s="3"/>
    </row>
    <row r="21348" spans="1:19" x14ac:dyDescent="0.25">
      <c r="A21348" s="11"/>
      <c r="B21348" s="23"/>
      <c r="J21348" s="3"/>
      <c r="M21348" s="3"/>
      <c r="S21348" s="3"/>
    </row>
    <row r="21349" spans="1:19" x14ac:dyDescent="0.25">
      <c r="A21349" s="11"/>
      <c r="B21349" s="23"/>
      <c r="J21349" s="3"/>
      <c r="M21349" s="3"/>
      <c r="S21349" s="3"/>
    </row>
    <row r="21350" spans="1:19" x14ac:dyDescent="0.25">
      <c r="A21350" s="11"/>
      <c r="B21350" s="23"/>
      <c r="J21350" s="3"/>
      <c r="M21350" s="3"/>
      <c r="S21350" s="3"/>
    </row>
    <row r="21351" spans="1:19" x14ac:dyDescent="0.25">
      <c r="A21351" s="11"/>
      <c r="B21351" s="23"/>
      <c r="J21351" s="3"/>
      <c r="M21351" s="3"/>
      <c r="S21351" s="3"/>
    </row>
    <row r="21352" spans="1:19" x14ac:dyDescent="0.25">
      <c r="A21352" s="11"/>
      <c r="B21352" s="23"/>
      <c r="J21352" s="3"/>
      <c r="M21352" s="3"/>
      <c r="S21352" s="3"/>
    </row>
    <row r="21353" spans="1:19" x14ac:dyDescent="0.25">
      <c r="A21353" s="11"/>
      <c r="B21353" s="23"/>
      <c r="J21353" s="3"/>
      <c r="M21353" s="3"/>
      <c r="S21353" s="3"/>
    </row>
    <row r="21354" spans="1:19" x14ac:dyDescent="0.25">
      <c r="A21354" s="11"/>
      <c r="B21354" s="23"/>
      <c r="J21354" s="3"/>
      <c r="M21354" s="3"/>
      <c r="S21354" s="3"/>
    </row>
    <row r="21355" spans="1:19" x14ac:dyDescent="0.25">
      <c r="A21355" s="11"/>
      <c r="B21355" s="23"/>
      <c r="J21355" s="3"/>
      <c r="M21355" s="3"/>
      <c r="S21355" s="3"/>
    </row>
    <row r="21356" spans="1:19" x14ac:dyDescent="0.25">
      <c r="A21356" s="11"/>
      <c r="B21356" s="23"/>
      <c r="J21356" s="3"/>
      <c r="M21356" s="3"/>
      <c r="S21356" s="3"/>
    </row>
    <row r="21357" spans="1:19" x14ac:dyDescent="0.25">
      <c r="A21357" s="11"/>
      <c r="B21357" s="23"/>
      <c r="J21357" s="3"/>
      <c r="M21357" s="3"/>
      <c r="S21357" s="3"/>
    </row>
    <row r="21358" spans="1:19" x14ac:dyDescent="0.25">
      <c r="A21358" s="11"/>
      <c r="B21358" s="23"/>
      <c r="J21358" s="3"/>
      <c r="M21358" s="3"/>
      <c r="S21358" s="3"/>
    </row>
    <row r="21359" spans="1:19" x14ac:dyDescent="0.25">
      <c r="A21359" s="11"/>
      <c r="B21359" s="23"/>
      <c r="J21359" s="3"/>
      <c r="M21359" s="3"/>
      <c r="S21359" s="3"/>
    </row>
    <row r="21360" spans="1:19" x14ac:dyDescent="0.25">
      <c r="A21360" s="11"/>
      <c r="B21360" s="23"/>
      <c r="J21360" s="3"/>
      <c r="M21360" s="3"/>
      <c r="S21360" s="3"/>
    </row>
    <row r="21361" spans="1:19" x14ac:dyDescent="0.25">
      <c r="A21361" s="11"/>
      <c r="B21361" s="23"/>
      <c r="J21361" s="3"/>
      <c r="M21361" s="3"/>
      <c r="S21361" s="3"/>
    </row>
    <row r="21362" spans="1:19" x14ac:dyDescent="0.25">
      <c r="A21362" s="11"/>
      <c r="B21362" s="23"/>
      <c r="J21362" s="3"/>
      <c r="M21362" s="3"/>
      <c r="S21362" s="3"/>
    </row>
    <row r="21363" spans="1:19" x14ac:dyDescent="0.25">
      <c r="A21363" s="11"/>
      <c r="B21363" s="23"/>
      <c r="J21363" s="3"/>
      <c r="M21363" s="3"/>
      <c r="S21363" s="3"/>
    </row>
    <row r="21364" spans="1:19" x14ac:dyDescent="0.25">
      <c r="A21364" s="11"/>
      <c r="B21364" s="23"/>
      <c r="J21364" s="3"/>
      <c r="M21364" s="3"/>
      <c r="S21364" s="3"/>
    </row>
    <row r="21365" spans="1:19" x14ac:dyDescent="0.25">
      <c r="A21365" s="11"/>
      <c r="B21365" s="23"/>
      <c r="J21365" s="3"/>
      <c r="M21365" s="3"/>
      <c r="S21365" s="3"/>
    </row>
    <row r="21366" spans="1:19" x14ac:dyDescent="0.25">
      <c r="A21366" s="11"/>
      <c r="B21366" s="23"/>
      <c r="J21366" s="3"/>
      <c r="M21366" s="3"/>
      <c r="S21366" s="3"/>
    </row>
    <row r="21367" spans="1:19" x14ac:dyDescent="0.25">
      <c r="A21367" s="11"/>
      <c r="B21367" s="23"/>
      <c r="J21367" s="3"/>
      <c r="M21367" s="3"/>
      <c r="S21367" s="3"/>
    </row>
    <row r="21368" spans="1:19" x14ac:dyDescent="0.25">
      <c r="A21368" s="11"/>
      <c r="B21368" s="23"/>
      <c r="J21368" s="3"/>
      <c r="M21368" s="3"/>
      <c r="S21368" s="3"/>
    </row>
    <row r="21369" spans="1:19" x14ac:dyDescent="0.25">
      <c r="A21369" s="11"/>
      <c r="B21369" s="23"/>
      <c r="J21369" s="3"/>
      <c r="M21369" s="3"/>
      <c r="S21369" s="3"/>
    </row>
    <row r="21370" spans="1:19" x14ac:dyDescent="0.25">
      <c r="A21370" s="11"/>
      <c r="B21370" s="23"/>
      <c r="J21370" s="3"/>
      <c r="M21370" s="3"/>
      <c r="S21370" s="3"/>
    </row>
    <row r="21371" spans="1:19" x14ac:dyDescent="0.25">
      <c r="A21371" s="11"/>
      <c r="B21371" s="23"/>
      <c r="J21371" s="3"/>
      <c r="M21371" s="3"/>
      <c r="S21371" s="3"/>
    </row>
    <row r="21372" spans="1:19" x14ac:dyDescent="0.25">
      <c r="A21372" s="11"/>
      <c r="B21372" s="23"/>
      <c r="J21372" s="3"/>
      <c r="M21372" s="3"/>
      <c r="S21372" s="3"/>
    </row>
    <row r="21373" spans="1:19" x14ac:dyDescent="0.25">
      <c r="A21373" s="11"/>
      <c r="B21373" s="23"/>
      <c r="J21373" s="3"/>
      <c r="M21373" s="3"/>
      <c r="S21373" s="3"/>
    </row>
    <row r="21374" spans="1:19" x14ac:dyDescent="0.25">
      <c r="A21374" s="11"/>
      <c r="B21374" s="23"/>
      <c r="J21374" s="3"/>
      <c r="M21374" s="3"/>
      <c r="S21374" s="3"/>
    </row>
    <row r="21375" spans="1:19" x14ac:dyDescent="0.25">
      <c r="A21375" s="11"/>
      <c r="B21375" s="23"/>
      <c r="J21375" s="3"/>
      <c r="M21375" s="3"/>
      <c r="S21375" s="3"/>
    </row>
    <row r="21376" spans="1:19" x14ac:dyDescent="0.25">
      <c r="A21376" s="11"/>
      <c r="B21376" s="23"/>
      <c r="J21376" s="3"/>
      <c r="M21376" s="3"/>
      <c r="S21376" s="3"/>
    </row>
    <row r="21377" spans="1:19" x14ac:dyDescent="0.25">
      <c r="A21377" s="11"/>
      <c r="B21377" s="23"/>
      <c r="J21377" s="3"/>
      <c r="M21377" s="3"/>
      <c r="S21377" s="3"/>
    </row>
    <row r="21378" spans="1:19" x14ac:dyDescent="0.25">
      <c r="A21378" s="11"/>
      <c r="B21378" s="23"/>
      <c r="J21378" s="3"/>
      <c r="M21378" s="3"/>
      <c r="S21378" s="3"/>
    </row>
    <row r="21379" spans="1:19" x14ac:dyDescent="0.25">
      <c r="A21379" s="11"/>
      <c r="B21379" s="23"/>
      <c r="J21379" s="3"/>
      <c r="M21379" s="3"/>
      <c r="S21379" s="3"/>
    </row>
    <row r="21380" spans="1:19" x14ac:dyDescent="0.25">
      <c r="A21380" s="11"/>
      <c r="B21380" s="23"/>
      <c r="J21380" s="3"/>
      <c r="M21380" s="3"/>
      <c r="S21380" s="3"/>
    </row>
    <row r="21381" spans="1:19" x14ac:dyDescent="0.25">
      <c r="A21381" s="11"/>
      <c r="B21381" s="23"/>
      <c r="J21381" s="3"/>
      <c r="M21381" s="3"/>
      <c r="S21381" s="3"/>
    </row>
    <row r="21382" spans="1:19" x14ac:dyDescent="0.25">
      <c r="A21382" s="11"/>
      <c r="B21382" s="23"/>
      <c r="J21382" s="3"/>
      <c r="M21382" s="3"/>
      <c r="S21382" s="3"/>
    </row>
    <row r="21383" spans="1:19" x14ac:dyDescent="0.25">
      <c r="A21383" s="11"/>
      <c r="B21383" s="23"/>
      <c r="J21383" s="3"/>
      <c r="M21383" s="3"/>
      <c r="S21383" s="3"/>
    </row>
    <row r="21384" spans="1:19" x14ac:dyDescent="0.25">
      <c r="A21384" s="11"/>
      <c r="B21384" s="23"/>
      <c r="J21384" s="3"/>
      <c r="M21384" s="3"/>
      <c r="S21384" s="3"/>
    </row>
    <row r="21385" spans="1:19" x14ac:dyDescent="0.25">
      <c r="A21385" s="11"/>
      <c r="B21385" s="23"/>
      <c r="J21385" s="3"/>
      <c r="M21385" s="3"/>
      <c r="S21385" s="3"/>
    </row>
    <row r="21386" spans="1:19" x14ac:dyDescent="0.25">
      <c r="A21386" s="11"/>
      <c r="B21386" s="23"/>
      <c r="J21386" s="3"/>
      <c r="M21386" s="3"/>
      <c r="S21386" s="3"/>
    </row>
    <row r="21387" spans="1:19" x14ac:dyDescent="0.25">
      <c r="A21387" s="11"/>
      <c r="B21387" s="23"/>
      <c r="J21387" s="3"/>
      <c r="M21387" s="3"/>
      <c r="S21387" s="3"/>
    </row>
    <row r="21388" spans="1:19" x14ac:dyDescent="0.25">
      <c r="A21388" s="11"/>
      <c r="B21388" s="23"/>
      <c r="J21388" s="3"/>
      <c r="M21388" s="3"/>
      <c r="S21388" s="3"/>
    </row>
    <row r="21389" spans="1:19" x14ac:dyDescent="0.25">
      <c r="A21389" s="11"/>
      <c r="B21389" s="23"/>
      <c r="J21389" s="3"/>
      <c r="M21389" s="3"/>
      <c r="S21389" s="3"/>
    </row>
    <row r="21390" spans="1:19" x14ac:dyDescent="0.25">
      <c r="A21390" s="11"/>
      <c r="B21390" s="23"/>
      <c r="J21390" s="3"/>
      <c r="M21390" s="3"/>
      <c r="S21390" s="3"/>
    </row>
    <row r="21391" spans="1:19" x14ac:dyDescent="0.25">
      <c r="A21391" s="11"/>
      <c r="B21391" s="23"/>
      <c r="J21391" s="3"/>
      <c r="M21391" s="3"/>
      <c r="S21391" s="3"/>
    </row>
    <row r="21392" spans="1:19" x14ac:dyDescent="0.25">
      <c r="A21392" s="11"/>
      <c r="B21392" s="23"/>
      <c r="J21392" s="3"/>
      <c r="M21392" s="3"/>
      <c r="S21392" s="3"/>
    </row>
    <row r="21393" spans="1:19" x14ac:dyDescent="0.25">
      <c r="A21393" s="11"/>
      <c r="B21393" s="23"/>
      <c r="J21393" s="3"/>
      <c r="M21393" s="3"/>
      <c r="S21393" s="3"/>
    </row>
    <row r="21394" spans="1:19" x14ac:dyDescent="0.25">
      <c r="A21394" s="11"/>
      <c r="B21394" s="23"/>
      <c r="J21394" s="3"/>
      <c r="M21394" s="3"/>
      <c r="S21394" s="3"/>
    </row>
    <row r="21395" spans="1:19" x14ac:dyDescent="0.25">
      <c r="A21395" s="11"/>
      <c r="B21395" s="23"/>
      <c r="J21395" s="3"/>
      <c r="M21395" s="3"/>
      <c r="S21395" s="3"/>
    </row>
    <row r="21396" spans="1:19" x14ac:dyDescent="0.25">
      <c r="A21396" s="11"/>
      <c r="B21396" s="23"/>
      <c r="J21396" s="3"/>
      <c r="M21396" s="3"/>
      <c r="S21396" s="3"/>
    </row>
    <row r="21397" spans="1:19" x14ac:dyDescent="0.25">
      <c r="A21397" s="11"/>
      <c r="B21397" s="23"/>
      <c r="J21397" s="3"/>
      <c r="M21397" s="3"/>
      <c r="S21397" s="3"/>
    </row>
    <row r="21398" spans="1:19" x14ac:dyDescent="0.25">
      <c r="A21398" s="11"/>
      <c r="B21398" s="23"/>
      <c r="J21398" s="3"/>
      <c r="M21398" s="3"/>
      <c r="S21398" s="3"/>
    </row>
    <row r="21399" spans="1:19" x14ac:dyDescent="0.25">
      <c r="A21399" s="11"/>
      <c r="B21399" s="23"/>
      <c r="J21399" s="3"/>
      <c r="M21399" s="3"/>
      <c r="S21399" s="3"/>
    </row>
    <row r="21400" spans="1:19" x14ac:dyDescent="0.25">
      <c r="A21400" s="11"/>
      <c r="B21400" s="23"/>
      <c r="J21400" s="3"/>
      <c r="M21400" s="3"/>
      <c r="S21400" s="3"/>
    </row>
    <row r="21401" spans="1:19" x14ac:dyDescent="0.25">
      <c r="A21401" s="11"/>
      <c r="B21401" s="23"/>
      <c r="J21401" s="3"/>
      <c r="M21401" s="3"/>
      <c r="S21401" s="3"/>
    </row>
    <row r="21402" spans="1:19" x14ac:dyDescent="0.25">
      <c r="A21402" s="11"/>
      <c r="B21402" s="23"/>
      <c r="J21402" s="3"/>
      <c r="M21402" s="3"/>
      <c r="S21402" s="3"/>
    </row>
    <row r="21403" spans="1:19" x14ac:dyDescent="0.25">
      <c r="A21403" s="11"/>
      <c r="B21403" s="23"/>
      <c r="J21403" s="3"/>
      <c r="M21403" s="3"/>
      <c r="S21403" s="3"/>
    </row>
    <row r="21404" spans="1:19" x14ac:dyDescent="0.25">
      <c r="A21404" s="11"/>
      <c r="B21404" s="23"/>
      <c r="J21404" s="3"/>
      <c r="M21404" s="3"/>
      <c r="S21404" s="3"/>
    </row>
    <row r="21405" spans="1:19" x14ac:dyDescent="0.25">
      <c r="A21405" s="11"/>
      <c r="B21405" s="23"/>
      <c r="J21405" s="3"/>
      <c r="M21405" s="3"/>
      <c r="S21405" s="3"/>
    </row>
    <row r="21406" spans="1:19" x14ac:dyDescent="0.25">
      <c r="A21406" s="11"/>
      <c r="B21406" s="23"/>
      <c r="J21406" s="3"/>
      <c r="M21406" s="3"/>
      <c r="S21406" s="3"/>
    </row>
    <row r="21407" spans="1:19" x14ac:dyDescent="0.25">
      <c r="A21407" s="11"/>
      <c r="B21407" s="23"/>
      <c r="J21407" s="3"/>
      <c r="M21407" s="3"/>
      <c r="S21407" s="3"/>
    </row>
    <row r="21408" spans="1:19" x14ac:dyDescent="0.25">
      <c r="A21408" s="11"/>
      <c r="B21408" s="23"/>
      <c r="J21408" s="3"/>
      <c r="M21408" s="3"/>
      <c r="S21408" s="3"/>
    </row>
    <row r="21409" spans="1:19" x14ac:dyDescent="0.25">
      <c r="A21409" s="11"/>
      <c r="B21409" s="23"/>
      <c r="J21409" s="3"/>
      <c r="M21409" s="3"/>
      <c r="S21409" s="3"/>
    </row>
    <row r="21410" spans="1:19" x14ac:dyDescent="0.25">
      <c r="A21410" s="11"/>
      <c r="B21410" s="23"/>
      <c r="J21410" s="3"/>
      <c r="M21410" s="3"/>
      <c r="S21410" s="3"/>
    </row>
    <row r="21411" spans="1:19" x14ac:dyDescent="0.25">
      <c r="A21411" s="11"/>
      <c r="B21411" s="23"/>
      <c r="J21411" s="3"/>
      <c r="M21411" s="3"/>
      <c r="S21411" s="3"/>
    </row>
    <row r="21412" spans="1:19" x14ac:dyDescent="0.25">
      <c r="A21412" s="11"/>
      <c r="B21412" s="23"/>
      <c r="J21412" s="3"/>
      <c r="M21412" s="3"/>
      <c r="S21412" s="3"/>
    </row>
    <row r="21413" spans="1:19" x14ac:dyDescent="0.25">
      <c r="A21413" s="11"/>
      <c r="B21413" s="23"/>
      <c r="J21413" s="3"/>
      <c r="M21413" s="3"/>
      <c r="S21413" s="3"/>
    </row>
    <row r="21414" spans="1:19" x14ac:dyDescent="0.25">
      <c r="A21414" s="11"/>
      <c r="B21414" s="23"/>
      <c r="J21414" s="3"/>
      <c r="M21414" s="3"/>
      <c r="S21414" s="3"/>
    </row>
    <row r="21415" spans="1:19" x14ac:dyDescent="0.25">
      <c r="A21415" s="11"/>
      <c r="B21415" s="23"/>
      <c r="J21415" s="3"/>
      <c r="M21415" s="3"/>
      <c r="S21415" s="3"/>
    </row>
    <row r="21416" spans="1:19" x14ac:dyDescent="0.25">
      <c r="A21416" s="11"/>
      <c r="B21416" s="23"/>
      <c r="J21416" s="3"/>
      <c r="M21416" s="3"/>
      <c r="S21416" s="3"/>
    </row>
    <row r="21417" spans="1:19" x14ac:dyDescent="0.25">
      <c r="A21417" s="11"/>
      <c r="B21417" s="23"/>
      <c r="J21417" s="3"/>
      <c r="M21417" s="3"/>
      <c r="S21417" s="3"/>
    </row>
    <row r="21418" spans="1:19" x14ac:dyDescent="0.25">
      <c r="A21418" s="11"/>
      <c r="B21418" s="23"/>
      <c r="J21418" s="3"/>
      <c r="M21418" s="3"/>
      <c r="S21418" s="3"/>
    </row>
    <row r="21419" spans="1:19" x14ac:dyDescent="0.25">
      <c r="A21419" s="11"/>
      <c r="B21419" s="23"/>
      <c r="J21419" s="3"/>
      <c r="M21419" s="3"/>
      <c r="S21419" s="3"/>
    </row>
    <row r="21420" spans="1:19" x14ac:dyDescent="0.25">
      <c r="A21420" s="11"/>
      <c r="B21420" s="23"/>
      <c r="J21420" s="3"/>
      <c r="M21420" s="3"/>
      <c r="S21420" s="3"/>
    </row>
    <row r="21421" spans="1:19" x14ac:dyDescent="0.25">
      <c r="A21421" s="11"/>
      <c r="B21421" s="23"/>
      <c r="J21421" s="3"/>
      <c r="M21421" s="3"/>
      <c r="S21421" s="3"/>
    </row>
    <row r="21422" spans="1:19" x14ac:dyDescent="0.25">
      <c r="A21422" s="11"/>
      <c r="B21422" s="23"/>
      <c r="J21422" s="3"/>
      <c r="M21422" s="3"/>
      <c r="S21422" s="3"/>
    </row>
    <row r="21423" spans="1:19" x14ac:dyDescent="0.25">
      <c r="A21423" s="11"/>
      <c r="B21423" s="23"/>
      <c r="J21423" s="3"/>
      <c r="M21423" s="3"/>
      <c r="S21423" s="3"/>
    </row>
    <row r="21424" spans="1:19" x14ac:dyDescent="0.25">
      <c r="A21424" s="11"/>
      <c r="B21424" s="23"/>
      <c r="J21424" s="3"/>
      <c r="M21424" s="3"/>
      <c r="S21424" s="3"/>
    </row>
    <row r="21425" spans="1:19" x14ac:dyDescent="0.25">
      <c r="A21425" s="11"/>
      <c r="B21425" s="23"/>
      <c r="J21425" s="3"/>
      <c r="M21425" s="3"/>
      <c r="S21425" s="3"/>
    </row>
    <row r="21426" spans="1:19" x14ac:dyDescent="0.25">
      <c r="A21426" s="11"/>
      <c r="B21426" s="23"/>
      <c r="J21426" s="3"/>
      <c r="M21426" s="3"/>
      <c r="S21426" s="3"/>
    </row>
    <row r="21427" spans="1:19" x14ac:dyDescent="0.25">
      <c r="A21427" s="11"/>
      <c r="B21427" s="23"/>
      <c r="J21427" s="3"/>
      <c r="M21427" s="3"/>
      <c r="S21427" s="3"/>
    </row>
    <row r="21428" spans="1:19" x14ac:dyDescent="0.25">
      <c r="A21428" s="11"/>
      <c r="B21428" s="23"/>
      <c r="J21428" s="3"/>
      <c r="M21428" s="3"/>
      <c r="S21428" s="3"/>
    </row>
    <row r="21429" spans="1:19" x14ac:dyDescent="0.25">
      <c r="A21429" s="11"/>
      <c r="B21429" s="23"/>
      <c r="J21429" s="3"/>
      <c r="M21429" s="3"/>
      <c r="S21429" s="3"/>
    </row>
    <row r="21430" spans="1:19" x14ac:dyDescent="0.25">
      <c r="A21430" s="11"/>
      <c r="B21430" s="23"/>
      <c r="J21430" s="3"/>
      <c r="M21430" s="3"/>
      <c r="S21430" s="3"/>
    </row>
    <row r="21431" spans="1:19" x14ac:dyDescent="0.25">
      <c r="A21431" s="11"/>
      <c r="B21431" s="23"/>
      <c r="J21431" s="3"/>
      <c r="M21431" s="3"/>
      <c r="S21431" s="3"/>
    </row>
    <row r="21432" spans="1:19" x14ac:dyDescent="0.25">
      <c r="A21432" s="11"/>
      <c r="B21432" s="23"/>
      <c r="J21432" s="3"/>
      <c r="M21432" s="3"/>
      <c r="S21432" s="3"/>
    </row>
    <row r="21433" spans="1:19" x14ac:dyDescent="0.25">
      <c r="A21433" s="11"/>
      <c r="B21433" s="23"/>
      <c r="J21433" s="3"/>
      <c r="M21433" s="3"/>
      <c r="S21433" s="3"/>
    </row>
    <row r="21434" spans="1:19" x14ac:dyDescent="0.25">
      <c r="A21434" s="11"/>
      <c r="B21434" s="23"/>
      <c r="J21434" s="3"/>
      <c r="M21434" s="3"/>
      <c r="S21434" s="3"/>
    </row>
    <row r="21435" spans="1:19" x14ac:dyDescent="0.25">
      <c r="A21435" s="11"/>
      <c r="B21435" s="23"/>
      <c r="J21435" s="3"/>
      <c r="M21435" s="3"/>
      <c r="S21435" s="3"/>
    </row>
    <row r="21436" spans="1:19" x14ac:dyDescent="0.25">
      <c r="A21436" s="11"/>
      <c r="B21436" s="23"/>
      <c r="J21436" s="3"/>
      <c r="M21436" s="3"/>
      <c r="S21436" s="3"/>
    </row>
    <row r="21437" spans="1:19" x14ac:dyDescent="0.25">
      <c r="A21437" s="11"/>
      <c r="B21437" s="23"/>
      <c r="J21437" s="3"/>
      <c r="M21437" s="3"/>
      <c r="S21437" s="3"/>
    </row>
    <row r="21438" spans="1:19" x14ac:dyDescent="0.25">
      <c r="A21438" s="11"/>
      <c r="B21438" s="23"/>
      <c r="J21438" s="3"/>
      <c r="M21438" s="3"/>
      <c r="S21438" s="3"/>
    </row>
    <row r="21439" spans="1:19" x14ac:dyDescent="0.25">
      <c r="A21439" s="11"/>
      <c r="B21439" s="23"/>
      <c r="J21439" s="3"/>
      <c r="M21439" s="3"/>
      <c r="S21439" s="3"/>
    </row>
    <row r="21440" spans="1:19" x14ac:dyDescent="0.25">
      <c r="A21440" s="11"/>
      <c r="B21440" s="23"/>
      <c r="J21440" s="3"/>
      <c r="M21440" s="3"/>
      <c r="S21440" s="3"/>
    </row>
    <row r="21441" spans="1:19" x14ac:dyDescent="0.25">
      <c r="A21441" s="11"/>
      <c r="B21441" s="23"/>
      <c r="J21441" s="3"/>
      <c r="M21441" s="3"/>
      <c r="S21441" s="3"/>
    </row>
    <row r="21442" spans="1:19" x14ac:dyDescent="0.25">
      <c r="A21442" s="11"/>
      <c r="B21442" s="23"/>
      <c r="J21442" s="3"/>
      <c r="M21442" s="3"/>
      <c r="S21442" s="3"/>
    </row>
    <row r="21443" spans="1:19" x14ac:dyDescent="0.25">
      <c r="A21443" s="11"/>
      <c r="B21443" s="23"/>
      <c r="J21443" s="3"/>
      <c r="M21443" s="3"/>
      <c r="S21443" s="3"/>
    </row>
    <row r="21444" spans="1:19" x14ac:dyDescent="0.25">
      <c r="A21444" s="11"/>
      <c r="B21444" s="23"/>
      <c r="J21444" s="3"/>
      <c r="M21444" s="3"/>
      <c r="S21444" s="3"/>
    </row>
    <row r="21445" spans="1:19" x14ac:dyDescent="0.25">
      <c r="A21445" s="11"/>
      <c r="B21445" s="23"/>
      <c r="J21445" s="3"/>
      <c r="M21445" s="3"/>
      <c r="S21445" s="3"/>
    </row>
    <row r="21446" spans="1:19" x14ac:dyDescent="0.25">
      <c r="A21446" s="11"/>
      <c r="B21446" s="23"/>
      <c r="J21446" s="3"/>
      <c r="M21446" s="3"/>
      <c r="S21446" s="3"/>
    </row>
    <row r="21447" spans="1:19" x14ac:dyDescent="0.25">
      <c r="A21447" s="11"/>
      <c r="B21447" s="23"/>
      <c r="J21447" s="3"/>
      <c r="M21447" s="3"/>
      <c r="S21447" s="3"/>
    </row>
    <row r="21448" spans="1:19" x14ac:dyDescent="0.25">
      <c r="A21448" s="11"/>
      <c r="B21448" s="23"/>
      <c r="J21448" s="3"/>
      <c r="M21448" s="3"/>
      <c r="S21448" s="3"/>
    </row>
    <row r="21449" spans="1:19" x14ac:dyDescent="0.25">
      <c r="A21449" s="11"/>
      <c r="B21449" s="23"/>
      <c r="J21449" s="3"/>
      <c r="M21449" s="3"/>
      <c r="S21449" s="3"/>
    </row>
    <row r="21450" spans="1:19" x14ac:dyDescent="0.25">
      <c r="A21450" s="11"/>
      <c r="B21450" s="23"/>
      <c r="J21450" s="3"/>
      <c r="M21450" s="3"/>
      <c r="S21450" s="3"/>
    </row>
    <row r="21451" spans="1:19" x14ac:dyDescent="0.25">
      <c r="A21451" s="11"/>
      <c r="B21451" s="23"/>
      <c r="J21451" s="3"/>
      <c r="M21451" s="3"/>
      <c r="S21451" s="3"/>
    </row>
    <row r="21452" spans="1:19" x14ac:dyDescent="0.25">
      <c r="A21452" s="11"/>
      <c r="B21452" s="23"/>
      <c r="J21452" s="3"/>
      <c r="M21452" s="3"/>
      <c r="S21452" s="3"/>
    </row>
    <row r="21453" spans="1:19" x14ac:dyDescent="0.25">
      <c r="A21453" s="11"/>
      <c r="B21453" s="23"/>
      <c r="J21453" s="3"/>
      <c r="M21453" s="3"/>
      <c r="S21453" s="3"/>
    </row>
    <row r="21454" spans="1:19" x14ac:dyDescent="0.25">
      <c r="A21454" s="11"/>
      <c r="B21454" s="23"/>
      <c r="J21454" s="3"/>
      <c r="M21454" s="3"/>
      <c r="S21454" s="3"/>
    </row>
    <row r="21455" spans="1:19" x14ac:dyDescent="0.25">
      <c r="A21455" s="11"/>
      <c r="B21455" s="23"/>
      <c r="J21455" s="3"/>
      <c r="M21455" s="3"/>
      <c r="S21455" s="3"/>
    </row>
    <row r="21456" spans="1:19" x14ac:dyDescent="0.25">
      <c r="A21456" s="11"/>
      <c r="B21456" s="23"/>
      <c r="J21456" s="3"/>
      <c r="M21456" s="3"/>
      <c r="S21456" s="3"/>
    </row>
    <row r="21457" spans="1:19" x14ac:dyDescent="0.25">
      <c r="A21457" s="11"/>
      <c r="B21457" s="23"/>
      <c r="J21457" s="3"/>
      <c r="M21457" s="3"/>
      <c r="S21457" s="3"/>
    </row>
    <row r="21458" spans="1:19" x14ac:dyDescent="0.25">
      <c r="A21458" s="11"/>
      <c r="B21458" s="23"/>
      <c r="J21458" s="3"/>
      <c r="M21458" s="3"/>
      <c r="S21458" s="3"/>
    </row>
    <row r="21459" spans="1:19" x14ac:dyDescent="0.25">
      <c r="A21459" s="11"/>
      <c r="B21459" s="23"/>
      <c r="J21459" s="3"/>
      <c r="M21459" s="3"/>
      <c r="S21459" s="3"/>
    </row>
    <row r="21460" spans="1:19" x14ac:dyDescent="0.25">
      <c r="A21460" s="11"/>
      <c r="B21460" s="23"/>
      <c r="J21460" s="3"/>
      <c r="M21460" s="3"/>
      <c r="S21460" s="3"/>
    </row>
    <row r="21461" spans="1:19" x14ac:dyDescent="0.25">
      <c r="A21461" s="11"/>
      <c r="B21461" s="23"/>
      <c r="J21461" s="3"/>
      <c r="M21461" s="3"/>
      <c r="S21461" s="3"/>
    </row>
    <row r="21462" spans="1:19" x14ac:dyDescent="0.25">
      <c r="A21462" s="11"/>
      <c r="B21462" s="23"/>
      <c r="J21462" s="3"/>
      <c r="M21462" s="3"/>
      <c r="S21462" s="3"/>
    </row>
    <row r="21463" spans="1:19" x14ac:dyDescent="0.25">
      <c r="A21463" s="11"/>
      <c r="B21463" s="23"/>
      <c r="J21463" s="3"/>
      <c r="M21463" s="3"/>
      <c r="S21463" s="3"/>
    </row>
    <row r="21464" spans="1:19" x14ac:dyDescent="0.25">
      <c r="A21464" s="11"/>
      <c r="B21464" s="23"/>
      <c r="J21464" s="3"/>
      <c r="M21464" s="3"/>
      <c r="S21464" s="3"/>
    </row>
    <row r="21465" spans="1:19" x14ac:dyDescent="0.25">
      <c r="A21465" s="11"/>
      <c r="B21465" s="23"/>
      <c r="J21465" s="3"/>
      <c r="M21465" s="3"/>
      <c r="S21465" s="3"/>
    </row>
    <row r="21466" spans="1:19" x14ac:dyDescent="0.25">
      <c r="A21466" s="11"/>
      <c r="B21466" s="23"/>
      <c r="J21466" s="3"/>
      <c r="M21466" s="3"/>
      <c r="S21466" s="3"/>
    </row>
    <row r="21467" spans="1:19" x14ac:dyDescent="0.25">
      <c r="A21467" s="11"/>
      <c r="B21467" s="23"/>
      <c r="J21467" s="3"/>
      <c r="M21467" s="3"/>
      <c r="S21467" s="3"/>
    </row>
    <row r="21468" spans="1:19" x14ac:dyDescent="0.25">
      <c r="A21468" s="11"/>
      <c r="B21468" s="23"/>
      <c r="J21468" s="3"/>
      <c r="M21468" s="3"/>
      <c r="S21468" s="3"/>
    </row>
    <row r="21469" spans="1:19" x14ac:dyDescent="0.25">
      <c r="A21469" s="11"/>
      <c r="B21469" s="23"/>
      <c r="J21469" s="3"/>
      <c r="M21469" s="3"/>
      <c r="S21469" s="3"/>
    </row>
    <row r="21470" spans="1:19" x14ac:dyDescent="0.25">
      <c r="A21470" s="11"/>
      <c r="B21470" s="23"/>
      <c r="J21470" s="3"/>
      <c r="M21470" s="3"/>
      <c r="S21470" s="3"/>
    </row>
    <row r="21471" spans="1:19" x14ac:dyDescent="0.25">
      <c r="A21471" s="11"/>
      <c r="B21471" s="23"/>
      <c r="J21471" s="3"/>
      <c r="M21471" s="3"/>
      <c r="S21471" s="3"/>
    </row>
    <row r="21472" spans="1:19" x14ac:dyDescent="0.25">
      <c r="A21472" s="11"/>
      <c r="B21472" s="23"/>
      <c r="J21472" s="3"/>
      <c r="M21472" s="3"/>
      <c r="S21472" s="3"/>
    </row>
    <row r="21473" spans="1:19" x14ac:dyDescent="0.25">
      <c r="A21473" s="11"/>
      <c r="B21473" s="23"/>
      <c r="J21473" s="3"/>
      <c r="M21473" s="3"/>
      <c r="S21473" s="3"/>
    </row>
    <row r="21474" spans="1:19" x14ac:dyDescent="0.25">
      <c r="A21474" s="11"/>
      <c r="B21474" s="23"/>
      <c r="J21474" s="3"/>
      <c r="M21474" s="3"/>
      <c r="S21474" s="3"/>
    </row>
    <row r="21475" spans="1:19" x14ac:dyDescent="0.25">
      <c r="A21475" s="11"/>
      <c r="B21475" s="23"/>
      <c r="J21475" s="3"/>
      <c r="M21475" s="3"/>
      <c r="S21475" s="3"/>
    </row>
    <row r="21476" spans="1:19" x14ac:dyDescent="0.25">
      <c r="A21476" s="11"/>
      <c r="B21476" s="23"/>
      <c r="J21476" s="3"/>
      <c r="M21476" s="3"/>
      <c r="S21476" s="3"/>
    </row>
    <row r="21477" spans="1:19" x14ac:dyDescent="0.25">
      <c r="A21477" s="11"/>
      <c r="B21477" s="23"/>
      <c r="J21477" s="3"/>
      <c r="M21477" s="3"/>
      <c r="S21477" s="3"/>
    </row>
    <row r="21478" spans="1:19" x14ac:dyDescent="0.25">
      <c r="A21478" s="11"/>
      <c r="B21478" s="23"/>
      <c r="J21478" s="3"/>
      <c r="M21478" s="3"/>
      <c r="S21478" s="3"/>
    </row>
    <row r="21479" spans="1:19" x14ac:dyDescent="0.25">
      <c r="A21479" s="11"/>
      <c r="B21479" s="23"/>
      <c r="J21479" s="3"/>
      <c r="M21479" s="3"/>
      <c r="S21479" s="3"/>
    </row>
    <row r="21480" spans="1:19" x14ac:dyDescent="0.25">
      <c r="A21480" s="11"/>
      <c r="B21480" s="23"/>
      <c r="J21480" s="3"/>
      <c r="M21480" s="3"/>
      <c r="S21480" s="3"/>
    </row>
    <row r="21481" spans="1:19" x14ac:dyDescent="0.25">
      <c r="A21481" s="11"/>
      <c r="B21481" s="23"/>
      <c r="J21481" s="3"/>
      <c r="M21481" s="3"/>
      <c r="S21481" s="3"/>
    </row>
    <row r="21482" spans="1:19" x14ac:dyDescent="0.25">
      <c r="A21482" s="11"/>
      <c r="B21482" s="23"/>
      <c r="J21482" s="3"/>
      <c r="M21482" s="3"/>
      <c r="S21482" s="3"/>
    </row>
    <row r="21483" spans="1:19" x14ac:dyDescent="0.25">
      <c r="A21483" s="11"/>
      <c r="B21483" s="23"/>
      <c r="J21483" s="3"/>
      <c r="M21483" s="3"/>
      <c r="S21483" s="3"/>
    </row>
    <row r="21484" spans="1:19" x14ac:dyDescent="0.25">
      <c r="A21484" s="11"/>
      <c r="B21484" s="23"/>
      <c r="J21484" s="3"/>
      <c r="M21484" s="3"/>
      <c r="S21484" s="3"/>
    </row>
    <row r="21485" spans="1:19" x14ac:dyDescent="0.25">
      <c r="A21485" s="11"/>
      <c r="B21485" s="23"/>
      <c r="J21485" s="3"/>
      <c r="M21485" s="3"/>
      <c r="S21485" s="3"/>
    </row>
    <row r="21486" spans="1:19" x14ac:dyDescent="0.25">
      <c r="A21486" s="11"/>
      <c r="B21486" s="23"/>
      <c r="J21486" s="3"/>
      <c r="M21486" s="3"/>
      <c r="S21486" s="3"/>
    </row>
    <row r="21487" spans="1:19" x14ac:dyDescent="0.25">
      <c r="A21487" s="11"/>
      <c r="B21487" s="23"/>
      <c r="J21487" s="3"/>
      <c r="M21487" s="3"/>
      <c r="S21487" s="3"/>
    </row>
    <row r="21488" spans="1:19" x14ac:dyDescent="0.25">
      <c r="A21488" s="11"/>
      <c r="B21488" s="23"/>
      <c r="J21488" s="3"/>
      <c r="M21488" s="3"/>
      <c r="S21488" s="3"/>
    </row>
    <row r="21489" spans="1:19" x14ac:dyDescent="0.25">
      <c r="A21489" s="11"/>
      <c r="B21489" s="23"/>
      <c r="J21489" s="3"/>
      <c r="M21489" s="3"/>
      <c r="S21489" s="3"/>
    </row>
    <row r="21490" spans="1:19" x14ac:dyDescent="0.25">
      <c r="A21490" s="11"/>
      <c r="B21490" s="23"/>
      <c r="J21490" s="3"/>
      <c r="M21490" s="3"/>
      <c r="S21490" s="3"/>
    </row>
    <row r="21491" spans="1:19" x14ac:dyDescent="0.25">
      <c r="A21491" s="11"/>
      <c r="B21491" s="23"/>
      <c r="J21491" s="3"/>
      <c r="M21491" s="3"/>
      <c r="S21491" s="3"/>
    </row>
    <row r="21492" spans="1:19" x14ac:dyDescent="0.25">
      <c r="A21492" s="11"/>
      <c r="B21492" s="23"/>
      <c r="J21492" s="3"/>
      <c r="M21492" s="3"/>
      <c r="S21492" s="3"/>
    </row>
    <row r="21493" spans="1:19" x14ac:dyDescent="0.25">
      <c r="A21493" s="11"/>
      <c r="B21493" s="23"/>
      <c r="J21493" s="3"/>
      <c r="M21493" s="3"/>
      <c r="S21493" s="3"/>
    </row>
    <row r="21494" spans="1:19" x14ac:dyDescent="0.25">
      <c r="A21494" s="11"/>
      <c r="B21494" s="23"/>
      <c r="J21494" s="3"/>
      <c r="M21494" s="3"/>
      <c r="S21494" s="3"/>
    </row>
    <row r="21495" spans="1:19" x14ac:dyDescent="0.25">
      <c r="A21495" s="11"/>
      <c r="B21495" s="23"/>
      <c r="J21495" s="3"/>
      <c r="M21495" s="3"/>
      <c r="S21495" s="3"/>
    </row>
    <row r="21496" spans="1:19" x14ac:dyDescent="0.25">
      <c r="A21496" s="11"/>
      <c r="B21496" s="23"/>
      <c r="J21496" s="3"/>
      <c r="M21496" s="3"/>
      <c r="S21496" s="3"/>
    </row>
    <row r="21497" spans="1:19" x14ac:dyDescent="0.25">
      <c r="A21497" s="11"/>
      <c r="B21497" s="23"/>
      <c r="J21497" s="3"/>
      <c r="M21497" s="3"/>
      <c r="S21497" s="3"/>
    </row>
    <row r="21498" spans="1:19" x14ac:dyDescent="0.25">
      <c r="A21498" s="11"/>
      <c r="B21498" s="23"/>
      <c r="J21498" s="3"/>
      <c r="M21498" s="3"/>
      <c r="S21498" s="3"/>
    </row>
    <row r="21499" spans="1:19" x14ac:dyDescent="0.25">
      <c r="A21499" s="11"/>
      <c r="B21499" s="23"/>
      <c r="J21499" s="3"/>
      <c r="M21499" s="3"/>
      <c r="S21499" s="3"/>
    </row>
    <row r="21500" spans="1:19" x14ac:dyDescent="0.25">
      <c r="A21500" s="11"/>
      <c r="B21500" s="23"/>
      <c r="J21500" s="3"/>
      <c r="M21500" s="3"/>
      <c r="S21500" s="3"/>
    </row>
    <row r="21501" spans="1:19" x14ac:dyDescent="0.25">
      <c r="A21501" s="11"/>
      <c r="B21501" s="23"/>
      <c r="J21501" s="3"/>
      <c r="M21501" s="3"/>
      <c r="S21501" s="3"/>
    </row>
    <row r="21502" spans="1:19" x14ac:dyDescent="0.25">
      <c r="A21502" s="11"/>
      <c r="B21502" s="23"/>
      <c r="J21502" s="3"/>
      <c r="M21502" s="3"/>
      <c r="S21502" s="3"/>
    </row>
    <row r="21503" spans="1:19" x14ac:dyDescent="0.25">
      <c r="A21503" s="11"/>
      <c r="B21503" s="23"/>
      <c r="J21503" s="3"/>
      <c r="M21503" s="3"/>
      <c r="S21503" s="3"/>
    </row>
    <row r="21504" spans="1:19" x14ac:dyDescent="0.25">
      <c r="A21504" s="11"/>
      <c r="B21504" s="23"/>
      <c r="J21504" s="3"/>
      <c r="M21504" s="3"/>
      <c r="S21504" s="3"/>
    </row>
    <row r="21505" spans="1:19" x14ac:dyDescent="0.25">
      <c r="A21505" s="11"/>
      <c r="B21505" s="23"/>
      <c r="J21505" s="3"/>
      <c r="M21505" s="3"/>
      <c r="S21505" s="3"/>
    </row>
    <row r="21506" spans="1:19" x14ac:dyDescent="0.25">
      <c r="A21506" s="11"/>
      <c r="B21506" s="23"/>
      <c r="J21506" s="3"/>
      <c r="M21506" s="3"/>
      <c r="S21506" s="3"/>
    </row>
    <row r="21507" spans="1:19" x14ac:dyDescent="0.25">
      <c r="A21507" s="11"/>
      <c r="B21507" s="23"/>
      <c r="J21507" s="3"/>
      <c r="M21507" s="3"/>
      <c r="S21507" s="3"/>
    </row>
    <row r="21508" spans="1:19" x14ac:dyDescent="0.25">
      <c r="A21508" s="11"/>
      <c r="B21508" s="23"/>
      <c r="J21508" s="3"/>
      <c r="M21508" s="3"/>
      <c r="S21508" s="3"/>
    </row>
    <row r="21509" spans="1:19" x14ac:dyDescent="0.25">
      <c r="A21509" s="11"/>
      <c r="B21509" s="23"/>
      <c r="J21509" s="3"/>
      <c r="M21509" s="3"/>
      <c r="S21509" s="3"/>
    </row>
    <row r="21510" spans="1:19" x14ac:dyDescent="0.25">
      <c r="A21510" s="11"/>
      <c r="B21510" s="23"/>
      <c r="J21510" s="3"/>
      <c r="M21510" s="3"/>
      <c r="S21510" s="3"/>
    </row>
    <row r="21511" spans="1:19" x14ac:dyDescent="0.25">
      <c r="A21511" s="11"/>
      <c r="B21511" s="23"/>
      <c r="J21511" s="3"/>
      <c r="M21511" s="3"/>
      <c r="S21511" s="3"/>
    </row>
    <row r="21512" spans="1:19" x14ac:dyDescent="0.25">
      <c r="A21512" s="11"/>
      <c r="B21512" s="23"/>
      <c r="J21512" s="3"/>
      <c r="M21512" s="3"/>
      <c r="S21512" s="3"/>
    </row>
    <row r="21513" spans="1:19" x14ac:dyDescent="0.25">
      <c r="A21513" s="11"/>
      <c r="B21513" s="23"/>
      <c r="J21513" s="3"/>
      <c r="M21513" s="3"/>
      <c r="S21513" s="3"/>
    </row>
    <row r="21514" spans="1:19" x14ac:dyDescent="0.25">
      <c r="A21514" s="11"/>
      <c r="B21514" s="23"/>
      <c r="J21514" s="3"/>
      <c r="M21514" s="3"/>
      <c r="S21514" s="3"/>
    </row>
    <row r="21515" spans="1:19" x14ac:dyDescent="0.25">
      <c r="A21515" s="11"/>
      <c r="B21515" s="23"/>
      <c r="J21515" s="3"/>
      <c r="M21515" s="3"/>
      <c r="S21515" s="3"/>
    </row>
    <row r="21516" spans="1:19" x14ac:dyDescent="0.25">
      <c r="A21516" s="11"/>
      <c r="B21516" s="23"/>
      <c r="J21516" s="3"/>
      <c r="M21516" s="3"/>
      <c r="S21516" s="3"/>
    </row>
    <row r="21517" spans="1:19" x14ac:dyDescent="0.25">
      <c r="A21517" s="11"/>
      <c r="B21517" s="23"/>
      <c r="J21517" s="3"/>
      <c r="M21517" s="3"/>
      <c r="S21517" s="3"/>
    </row>
    <row r="21518" spans="1:19" x14ac:dyDescent="0.25">
      <c r="A21518" s="11"/>
      <c r="B21518" s="23"/>
      <c r="J21518" s="3"/>
      <c r="M21518" s="3"/>
      <c r="S21518" s="3"/>
    </row>
    <row r="21519" spans="1:19" x14ac:dyDescent="0.25">
      <c r="A21519" s="11"/>
      <c r="B21519" s="23"/>
      <c r="J21519" s="3"/>
      <c r="M21519" s="3"/>
      <c r="S21519" s="3"/>
    </row>
    <row r="21520" spans="1:19" x14ac:dyDescent="0.25">
      <c r="A21520" s="11"/>
      <c r="B21520" s="23"/>
      <c r="J21520" s="3"/>
      <c r="M21520" s="3"/>
      <c r="S21520" s="3"/>
    </row>
    <row r="21521" spans="1:19" x14ac:dyDescent="0.25">
      <c r="A21521" s="11"/>
      <c r="B21521" s="23"/>
      <c r="J21521" s="3"/>
      <c r="M21521" s="3"/>
      <c r="S21521" s="3"/>
    </row>
    <row r="21522" spans="1:19" x14ac:dyDescent="0.25">
      <c r="A21522" s="11"/>
      <c r="B21522" s="23"/>
      <c r="J21522" s="3"/>
      <c r="M21522" s="3"/>
      <c r="S21522" s="3"/>
    </row>
    <row r="21523" spans="1:19" x14ac:dyDescent="0.25">
      <c r="A21523" s="11"/>
      <c r="B21523" s="23"/>
      <c r="J21523" s="3"/>
      <c r="M21523" s="3"/>
      <c r="S21523" s="3"/>
    </row>
    <row r="21524" spans="1:19" x14ac:dyDescent="0.25">
      <c r="A21524" s="11"/>
      <c r="B21524" s="23"/>
      <c r="J21524" s="3"/>
      <c r="M21524" s="3"/>
      <c r="S21524" s="3"/>
    </row>
    <row r="21525" spans="1:19" x14ac:dyDescent="0.25">
      <c r="A21525" s="11"/>
      <c r="B21525" s="23"/>
      <c r="J21525" s="3"/>
      <c r="M21525" s="3"/>
      <c r="S21525" s="3"/>
    </row>
    <row r="21526" spans="1:19" x14ac:dyDescent="0.25">
      <c r="A21526" s="11"/>
      <c r="B21526" s="23"/>
      <c r="J21526" s="3"/>
      <c r="M21526" s="3"/>
      <c r="S21526" s="3"/>
    </row>
    <row r="21527" spans="1:19" x14ac:dyDescent="0.25">
      <c r="A21527" s="11"/>
      <c r="B21527" s="23"/>
      <c r="J21527" s="3"/>
      <c r="M21527" s="3"/>
      <c r="S21527" s="3"/>
    </row>
    <row r="21528" spans="1:19" x14ac:dyDescent="0.25">
      <c r="A21528" s="11"/>
      <c r="B21528" s="23"/>
      <c r="J21528" s="3"/>
      <c r="M21528" s="3"/>
      <c r="S21528" s="3"/>
    </row>
    <row r="21529" spans="1:19" x14ac:dyDescent="0.25">
      <c r="A21529" s="11"/>
      <c r="B21529" s="23"/>
      <c r="J21529" s="3"/>
      <c r="M21529" s="3"/>
      <c r="S21529" s="3"/>
    </row>
    <row r="21530" spans="1:19" x14ac:dyDescent="0.25">
      <c r="A21530" s="11"/>
      <c r="B21530" s="23"/>
      <c r="J21530" s="3"/>
      <c r="M21530" s="3"/>
      <c r="S21530" s="3"/>
    </row>
    <row r="21531" spans="1:19" x14ac:dyDescent="0.25">
      <c r="A21531" s="11"/>
      <c r="B21531" s="23"/>
      <c r="J21531" s="3"/>
      <c r="M21531" s="3"/>
      <c r="S21531" s="3"/>
    </row>
    <row r="21532" spans="1:19" x14ac:dyDescent="0.25">
      <c r="A21532" s="11"/>
      <c r="B21532" s="23"/>
      <c r="J21532" s="3"/>
      <c r="M21532" s="3"/>
      <c r="S21532" s="3"/>
    </row>
    <row r="21533" spans="1:19" x14ac:dyDescent="0.25">
      <c r="A21533" s="11"/>
      <c r="B21533" s="23"/>
      <c r="J21533" s="3"/>
      <c r="M21533" s="3"/>
      <c r="S21533" s="3"/>
    </row>
    <row r="21534" spans="1:19" x14ac:dyDescent="0.25">
      <c r="A21534" s="11"/>
      <c r="B21534" s="23"/>
      <c r="J21534" s="3"/>
      <c r="M21534" s="3"/>
      <c r="S21534" s="3"/>
    </row>
    <row r="21535" spans="1:19" x14ac:dyDescent="0.25">
      <c r="A21535" s="11"/>
      <c r="B21535" s="23"/>
      <c r="J21535" s="3"/>
      <c r="M21535" s="3"/>
      <c r="S21535" s="3"/>
    </row>
    <row r="21536" spans="1:19" x14ac:dyDescent="0.25">
      <c r="A21536" s="11"/>
      <c r="B21536" s="23"/>
      <c r="J21536" s="3"/>
      <c r="M21536" s="3"/>
      <c r="S21536" s="3"/>
    </row>
    <row r="21537" spans="1:19" x14ac:dyDescent="0.25">
      <c r="A21537" s="11"/>
      <c r="B21537" s="23"/>
      <c r="J21537" s="3"/>
      <c r="M21537" s="3"/>
      <c r="S21537" s="3"/>
    </row>
    <row r="21538" spans="1:19" x14ac:dyDescent="0.25">
      <c r="A21538" s="11"/>
      <c r="B21538" s="23"/>
      <c r="J21538" s="3"/>
      <c r="M21538" s="3"/>
      <c r="S21538" s="3"/>
    </row>
    <row r="21539" spans="1:19" x14ac:dyDescent="0.25">
      <c r="A21539" s="11"/>
      <c r="B21539" s="23"/>
      <c r="J21539" s="3"/>
      <c r="M21539" s="3"/>
      <c r="S21539" s="3"/>
    </row>
    <row r="21540" spans="1:19" x14ac:dyDescent="0.25">
      <c r="A21540" s="11"/>
      <c r="B21540" s="23"/>
      <c r="J21540" s="3"/>
      <c r="M21540" s="3"/>
      <c r="S21540" s="3"/>
    </row>
    <row r="21541" spans="1:19" x14ac:dyDescent="0.25">
      <c r="A21541" s="11"/>
      <c r="B21541" s="23"/>
      <c r="J21541" s="3"/>
      <c r="M21541" s="3"/>
      <c r="S21541" s="3"/>
    </row>
    <row r="21542" spans="1:19" x14ac:dyDescent="0.25">
      <c r="A21542" s="11"/>
      <c r="B21542" s="23"/>
      <c r="J21542" s="3"/>
      <c r="M21542" s="3"/>
      <c r="S21542" s="3"/>
    </row>
    <row r="21543" spans="1:19" x14ac:dyDescent="0.25">
      <c r="A21543" s="11"/>
      <c r="B21543" s="23"/>
      <c r="J21543" s="3"/>
      <c r="M21543" s="3"/>
      <c r="S21543" s="3"/>
    </row>
    <row r="21544" spans="1:19" x14ac:dyDescent="0.25">
      <c r="A21544" s="11"/>
      <c r="B21544" s="23"/>
      <c r="J21544" s="3"/>
      <c r="M21544" s="3"/>
      <c r="S21544" s="3"/>
    </row>
    <row r="21545" spans="1:19" x14ac:dyDescent="0.25">
      <c r="A21545" s="11"/>
      <c r="B21545" s="23"/>
      <c r="J21545" s="3"/>
      <c r="M21545" s="3"/>
      <c r="S21545" s="3"/>
    </row>
    <row r="21546" spans="1:19" x14ac:dyDescent="0.25">
      <c r="A21546" s="11"/>
      <c r="B21546" s="23"/>
      <c r="J21546" s="3"/>
      <c r="M21546" s="3"/>
      <c r="S21546" s="3"/>
    </row>
    <row r="21547" spans="1:19" x14ac:dyDescent="0.25">
      <c r="A21547" s="11"/>
      <c r="B21547" s="23"/>
      <c r="J21547" s="3"/>
      <c r="M21547" s="3"/>
      <c r="S21547" s="3"/>
    </row>
    <row r="21548" spans="1:19" x14ac:dyDescent="0.25">
      <c r="A21548" s="11"/>
      <c r="B21548" s="23"/>
      <c r="J21548" s="3"/>
      <c r="M21548" s="3"/>
      <c r="S21548" s="3"/>
    </row>
    <row r="21549" spans="1:19" x14ac:dyDescent="0.25">
      <c r="A21549" s="11"/>
      <c r="B21549" s="23"/>
      <c r="J21549" s="3"/>
      <c r="M21549" s="3"/>
      <c r="S21549" s="3"/>
    </row>
    <row r="21550" spans="1:19" x14ac:dyDescent="0.25">
      <c r="A21550" s="11"/>
      <c r="B21550" s="23"/>
      <c r="J21550" s="3"/>
      <c r="M21550" s="3"/>
      <c r="S21550" s="3"/>
    </row>
    <row r="21551" spans="1:19" x14ac:dyDescent="0.25">
      <c r="A21551" s="11"/>
      <c r="B21551" s="23"/>
      <c r="J21551" s="3"/>
      <c r="M21551" s="3"/>
      <c r="S21551" s="3"/>
    </row>
    <row r="21552" spans="1:19" x14ac:dyDescent="0.25">
      <c r="A21552" s="11"/>
      <c r="B21552" s="23"/>
      <c r="J21552" s="3"/>
      <c r="M21552" s="3"/>
      <c r="S21552" s="3"/>
    </row>
    <row r="21553" spans="1:19" x14ac:dyDescent="0.25">
      <c r="A21553" s="11"/>
      <c r="B21553" s="23"/>
      <c r="J21553" s="3"/>
      <c r="M21553" s="3"/>
      <c r="S21553" s="3"/>
    </row>
    <row r="21554" spans="1:19" x14ac:dyDescent="0.25">
      <c r="A21554" s="11"/>
      <c r="B21554" s="23"/>
      <c r="J21554" s="3"/>
      <c r="M21554" s="3"/>
      <c r="S21554" s="3"/>
    </row>
    <row r="21555" spans="1:19" x14ac:dyDescent="0.25">
      <c r="A21555" s="11"/>
      <c r="B21555" s="23"/>
      <c r="J21555" s="3"/>
      <c r="M21555" s="3"/>
      <c r="S21555" s="3"/>
    </row>
    <row r="21556" spans="1:19" x14ac:dyDescent="0.25">
      <c r="A21556" s="11"/>
      <c r="B21556" s="23"/>
      <c r="J21556" s="3"/>
      <c r="M21556" s="3"/>
      <c r="S21556" s="3"/>
    </row>
    <row r="21557" spans="1:19" x14ac:dyDescent="0.25">
      <c r="A21557" s="11"/>
      <c r="B21557" s="23"/>
      <c r="J21557" s="3"/>
      <c r="M21557" s="3"/>
      <c r="S21557" s="3"/>
    </row>
    <row r="21558" spans="1:19" x14ac:dyDescent="0.25">
      <c r="A21558" s="11"/>
      <c r="B21558" s="23"/>
      <c r="J21558" s="3"/>
      <c r="M21558" s="3"/>
      <c r="S21558" s="3"/>
    </row>
    <row r="21559" spans="1:19" x14ac:dyDescent="0.25">
      <c r="A21559" s="11"/>
      <c r="B21559" s="23"/>
      <c r="J21559" s="3"/>
      <c r="M21559" s="3"/>
      <c r="S21559" s="3"/>
    </row>
    <row r="21560" spans="1:19" x14ac:dyDescent="0.25">
      <c r="A21560" s="11"/>
      <c r="B21560" s="23"/>
      <c r="J21560" s="3"/>
      <c r="M21560" s="3"/>
      <c r="S21560" s="3"/>
    </row>
    <row r="21561" spans="1:19" x14ac:dyDescent="0.25">
      <c r="A21561" s="11"/>
      <c r="B21561" s="23"/>
      <c r="J21561" s="3"/>
      <c r="M21561" s="3"/>
      <c r="S21561" s="3"/>
    </row>
    <row r="21562" spans="1:19" x14ac:dyDescent="0.25">
      <c r="A21562" s="11"/>
      <c r="B21562" s="23"/>
      <c r="J21562" s="3"/>
      <c r="M21562" s="3"/>
      <c r="S21562" s="3"/>
    </row>
    <row r="21563" spans="1:19" x14ac:dyDescent="0.25">
      <c r="A21563" s="11"/>
      <c r="B21563" s="23"/>
      <c r="J21563" s="3"/>
      <c r="M21563" s="3"/>
      <c r="S21563" s="3"/>
    </row>
    <row r="21564" spans="1:19" x14ac:dyDescent="0.25">
      <c r="A21564" s="11"/>
      <c r="B21564" s="23"/>
      <c r="J21564" s="3"/>
      <c r="M21564" s="3"/>
      <c r="S21564" s="3"/>
    </row>
    <row r="21565" spans="1:19" x14ac:dyDescent="0.25">
      <c r="A21565" s="11"/>
      <c r="B21565" s="23"/>
      <c r="J21565" s="3"/>
      <c r="M21565" s="3"/>
      <c r="S21565" s="3"/>
    </row>
    <row r="21566" spans="1:19" x14ac:dyDescent="0.25">
      <c r="A21566" s="11"/>
      <c r="B21566" s="23"/>
      <c r="J21566" s="3"/>
      <c r="M21566" s="3"/>
      <c r="S21566" s="3"/>
    </row>
    <row r="21567" spans="1:19" x14ac:dyDescent="0.25">
      <c r="A21567" s="11"/>
      <c r="B21567" s="23"/>
      <c r="J21567" s="3"/>
      <c r="M21567" s="3"/>
      <c r="S21567" s="3"/>
    </row>
    <row r="21568" spans="1:19" x14ac:dyDescent="0.25">
      <c r="A21568" s="11"/>
      <c r="B21568" s="23"/>
      <c r="J21568" s="3"/>
      <c r="M21568" s="3"/>
      <c r="S21568" s="3"/>
    </row>
    <row r="21569" spans="1:19" x14ac:dyDescent="0.25">
      <c r="A21569" s="11"/>
      <c r="B21569" s="23"/>
      <c r="J21569" s="3"/>
      <c r="M21569" s="3"/>
      <c r="S21569" s="3"/>
    </row>
    <row r="21570" spans="1:19" x14ac:dyDescent="0.25">
      <c r="A21570" s="11"/>
      <c r="B21570" s="23"/>
      <c r="J21570" s="3"/>
      <c r="M21570" s="3"/>
      <c r="S21570" s="3"/>
    </row>
    <row r="21571" spans="1:19" x14ac:dyDescent="0.25">
      <c r="A21571" s="11"/>
      <c r="B21571" s="23"/>
      <c r="J21571" s="3"/>
      <c r="M21571" s="3"/>
      <c r="S21571" s="3"/>
    </row>
    <row r="21572" spans="1:19" x14ac:dyDescent="0.25">
      <c r="A21572" s="11"/>
      <c r="B21572" s="23"/>
      <c r="J21572" s="3"/>
      <c r="M21572" s="3"/>
      <c r="S21572" s="3"/>
    </row>
    <row r="21573" spans="1:19" x14ac:dyDescent="0.25">
      <c r="A21573" s="11"/>
      <c r="B21573" s="23"/>
      <c r="J21573" s="3"/>
      <c r="M21573" s="3"/>
      <c r="S21573" s="3"/>
    </row>
    <row r="21574" spans="1:19" x14ac:dyDescent="0.25">
      <c r="A21574" s="11"/>
      <c r="B21574" s="23"/>
      <c r="J21574" s="3"/>
      <c r="M21574" s="3"/>
      <c r="S21574" s="3"/>
    </row>
    <row r="21575" spans="1:19" x14ac:dyDescent="0.25">
      <c r="A21575" s="11"/>
      <c r="B21575" s="23"/>
      <c r="J21575" s="3"/>
      <c r="M21575" s="3"/>
      <c r="S21575" s="3"/>
    </row>
    <row r="21576" spans="1:19" x14ac:dyDescent="0.25">
      <c r="A21576" s="11"/>
      <c r="B21576" s="23"/>
      <c r="J21576" s="3"/>
      <c r="M21576" s="3"/>
      <c r="S21576" s="3"/>
    </row>
    <row r="21577" spans="1:19" x14ac:dyDescent="0.25">
      <c r="A21577" s="11"/>
      <c r="B21577" s="23"/>
      <c r="J21577" s="3"/>
      <c r="M21577" s="3"/>
      <c r="S21577" s="3"/>
    </row>
    <row r="21578" spans="1:19" x14ac:dyDescent="0.25">
      <c r="A21578" s="11"/>
      <c r="B21578" s="23"/>
      <c r="J21578" s="3"/>
      <c r="M21578" s="3"/>
      <c r="S21578" s="3"/>
    </row>
    <row r="21579" spans="1:19" x14ac:dyDescent="0.25">
      <c r="A21579" s="11"/>
      <c r="B21579" s="23"/>
      <c r="J21579" s="3"/>
      <c r="M21579" s="3"/>
      <c r="S21579" s="3"/>
    </row>
    <row r="21580" spans="1:19" x14ac:dyDescent="0.25">
      <c r="A21580" s="11"/>
      <c r="B21580" s="23"/>
      <c r="J21580" s="3"/>
      <c r="M21580" s="3"/>
      <c r="S21580" s="3"/>
    </row>
    <row r="21581" spans="1:19" x14ac:dyDescent="0.25">
      <c r="A21581" s="11"/>
      <c r="B21581" s="23"/>
      <c r="J21581" s="3"/>
      <c r="M21581" s="3"/>
      <c r="S21581" s="3"/>
    </row>
    <row r="21582" spans="1:19" x14ac:dyDescent="0.25">
      <c r="A21582" s="11"/>
      <c r="B21582" s="23"/>
      <c r="J21582" s="3"/>
      <c r="M21582" s="3"/>
      <c r="S21582" s="3"/>
    </row>
    <row r="21583" spans="1:19" x14ac:dyDescent="0.25">
      <c r="A21583" s="11"/>
      <c r="B21583" s="23"/>
      <c r="J21583" s="3"/>
      <c r="M21583" s="3"/>
      <c r="S21583" s="3"/>
    </row>
    <row r="21584" spans="1:19" x14ac:dyDescent="0.25">
      <c r="A21584" s="11"/>
      <c r="B21584" s="23"/>
      <c r="J21584" s="3"/>
      <c r="M21584" s="3"/>
      <c r="S21584" s="3"/>
    </row>
    <row r="21585" spans="1:19" x14ac:dyDescent="0.25">
      <c r="A21585" s="11"/>
      <c r="B21585" s="23"/>
      <c r="J21585" s="3"/>
      <c r="M21585" s="3"/>
      <c r="S21585" s="3"/>
    </row>
    <row r="21586" spans="1:19" x14ac:dyDescent="0.25">
      <c r="A21586" s="11"/>
      <c r="B21586" s="23"/>
      <c r="J21586" s="3"/>
      <c r="M21586" s="3"/>
      <c r="S21586" s="3"/>
    </row>
    <row r="21587" spans="1:19" x14ac:dyDescent="0.25">
      <c r="A21587" s="11"/>
      <c r="B21587" s="23"/>
      <c r="J21587" s="3"/>
      <c r="M21587" s="3"/>
      <c r="S21587" s="3"/>
    </row>
    <row r="21588" spans="1:19" x14ac:dyDescent="0.25">
      <c r="A21588" s="11"/>
      <c r="B21588" s="23"/>
      <c r="J21588" s="3"/>
      <c r="M21588" s="3"/>
      <c r="S21588" s="3"/>
    </row>
    <row r="21589" spans="1:19" x14ac:dyDescent="0.25">
      <c r="A21589" s="11"/>
      <c r="B21589" s="23"/>
      <c r="J21589" s="3"/>
      <c r="M21589" s="3"/>
      <c r="S21589" s="3"/>
    </row>
    <row r="21590" spans="1:19" x14ac:dyDescent="0.25">
      <c r="A21590" s="11"/>
      <c r="B21590" s="23"/>
      <c r="J21590" s="3"/>
      <c r="M21590" s="3"/>
      <c r="S21590" s="3"/>
    </row>
    <row r="21591" spans="1:19" x14ac:dyDescent="0.25">
      <c r="A21591" s="11"/>
      <c r="B21591" s="23"/>
      <c r="J21591" s="3"/>
      <c r="M21591" s="3"/>
      <c r="S21591" s="3"/>
    </row>
    <row r="21592" spans="1:19" x14ac:dyDescent="0.25">
      <c r="A21592" s="11"/>
      <c r="B21592" s="23"/>
      <c r="J21592" s="3"/>
      <c r="M21592" s="3"/>
      <c r="S21592" s="3"/>
    </row>
    <row r="21593" spans="1:19" x14ac:dyDescent="0.25">
      <c r="A21593" s="11"/>
      <c r="B21593" s="23"/>
      <c r="J21593" s="3"/>
      <c r="M21593" s="3"/>
      <c r="S21593" s="3"/>
    </row>
    <row r="21594" spans="1:19" x14ac:dyDescent="0.25">
      <c r="A21594" s="11"/>
      <c r="B21594" s="23"/>
      <c r="J21594" s="3"/>
      <c r="M21594" s="3"/>
      <c r="S21594" s="3"/>
    </row>
    <row r="21595" spans="1:19" x14ac:dyDescent="0.25">
      <c r="A21595" s="11"/>
      <c r="B21595" s="23"/>
      <c r="J21595" s="3"/>
      <c r="M21595" s="3"/>
      <c r="S21595" s="3"/>
    </row>
    <row r="21596" spans="1:19" x14ac:dyDescent="0.25">
      <c r="A21596" s="11"/>
      <c r="B21596" s="23"/>
      <c r="J21596" s="3"/>
      <c r="M21596" s="3"/>
      <c r="S21596" s="3"/>
    </row>
    <row r="21597" spans="1:19" x14ac:dyDescent="0.25">
      <c r="A21597" s="11"/>
      <c r="B21597" s="23"/>
      <c r="J21597" s="3"/>
      <c r="M21597" s="3"/>
      <c r="S21597" s="3"/>
    </row>
    <row r="21598" spans="1:19" x14ac:dyDescent="0.25">
      <c r="A21598" s="11"/>
      <c r="B21598" s="23"/>
      <c r="J21598" s="3"/>
      <c r="M21598" s="3"/>
      <c r="S21598" s="3"/>
    </row>
    <row r="21599" spans="1:19" x14ac:dyDescent="0.25">
      <c r="A21599" s="11"/>
      <c r="B21599" s="23"/>
      <c r="J21599" s="3"/>
      <c r="M21599" s="3"/>
      <c r="S21599" s="3"/>
    </row>
    <row r="21600" spans="1:19" x14ac:dyDescent="0.25">
      <c r="A21600" s="11"/>
      <c r="B21600" s="23"/>
      <c r="J21600" s="3"/>
      <c r="M21600" s="3"/>
      <c r="S21600" s="3"/>
    </row>
    <row r="21601" spans="1:19" x14ac:dyDescent="0.25">
      <c r="A21601" s="11"/>
      <c r="B21601" s="23"/>
      <c r="J21601" s="3"/>
      <c r="M21601" s="3"/>
      <c r="S21601" s="3"/>
    </row>
    <row r="21602" spans="1:19" x14ac:dyDescent="0.25">
      <c r="A21602" s="11"/>
      <c r="B21602" s="23"/>
      <c r="J21602" s="3"/>
      <c r="M21602" s="3"/>
      <c r="S21602" s="3"/>
    </row>
    <row r="21603" spans="1:19" x14ac:dyDescent="0.25">
      <c r="A21603" s="11"/>
      <c r="B21603" s="23"/>
      <c r="J21603" s="3"/>
      <c r="M21603" s="3"/>
      <c r="S21603" s="3"/>
    </row>
    <row r="21604" spans="1:19" x14ac:dyDescent="0.25">
      <c r="A21604" s="11"/>
      <c r="B21604" s="23"/>
      <c r="J21604" s="3"/>
      <c r="M21604" s="3"/>
      <c r="S21604" s="3"/>
    </row>
    <row r="21605" spans="1:19" x14ac:dyDescent="0.25">
      <c r="A21605" s="11"/>
      <c r="B21605" s="23"/>
      <c r="J21605" s="3"/>
      <c r="M21605" s="3"/>
      <c r="S21605" s="3"/>
    </row>
    <row r="21606" spans="1:19" x14ac:dyDescent="0.25">
      <c r="A21606" s="11"/>
      <c r="B21606" s="23"/>
      <c r="J21606" s="3"/>
      <c r="M21606" s="3"/>
      <c r="S21606" s="3"/>
    </row>
    <row r="21607" spans="1:19" x14ac:dyDescent="0.25">
      <c r="A21607" s="11"/>
      <c r="B21607" s="23"/>
      <c r="J21607" s="3"/>
      <c r="M21607" s="3"/>
      <c r="S21607" s="3"/>
    </row>
    <row r="21608" spans="1:19" x14ac:dyDescent="0.25">
      <c r="A21608" s="11"/>
      <c r="B21608" s="23"/>
      <c r="J21608" s="3"/>
      <c r="M21608" s="3"/>
      <c r="S21608" s="3"/>
    </row>
    <row r="21609" spans="1:19" x14ac:dyDescent="0.25">
      <c r="A21609" s="11"/>
      <c r="B21609" s="23"/>
      <c r="J21609" s="3"/>
      <c r="M21609" s="3"/>
      <c r="S21609" s="3"/>
    </row>
    <row r="21610" spans="1:19" x14ac:dyDescent="0.25">
      <c r="A21610" s="11"/>
      <c r="B21610" s="23"/>
      <c r="J21610" s="3"/>
      <c r="M21610" s="3"/>
      <c r="S21610" s="3"/>
    </row>
    <row r="21611" spans="1:19" x14ac:dyDescent="0.25">
      <c r="A21611" s="11"/>
      <c r="B21611" s="23"/>
      <c r="J21611" s="3"/>
      <c r="M21611" s="3"/>
      <c r="S21611" s="3"/>
    </row>
    <row r="21612" spans="1:19" x14ac:dyDescent="0.25">
      <c r="A21612" s="11"/>
      <c r="B21612" s="23"/>
      <c r="J21612" s="3"/>
      <c r="M21612" s="3"/>
      <c r="S21612" s="3"/>
    </row>
    <row r="21613" spans="1:19" x14ac:dyDescent="0.25">
      <c r="A21613" s="11"/>
      <c r="B21613" s="23"/>
      <c r="J21613" s="3"/>
      <c r="M21613" s="3"/>
      <c r="S21613" s="3"/>
    </row>
    <row r="21614" spans="1:19" x14ac:dyDescent="0.25">
      <c r="A21614" s="11"/>
      <c r="B21614" s="23"/>
      <c r="J21614" s="3"/>
      <c r="M21614" s="3"/>
      <c r="S21614" s="3"/>
    </row>
    <row r="21615" spans="1:19" x14ac:dyDescent="0.25">
      <c r="A21615" s="11"/>
      <c r="B21615" s="23"/>
      <c r="J21615" s="3"/>
      <c r="M21615" s="3"/>
      <c r="S21615" s="3"/>
    </row>
    <row r="21616" spans="1:19" x14ac:dyDescent="0.25">
      <c r="A21616" s="11"/>
      <c r="B21616" s="23"/>
      <c r="J21616" s="3"/>
      <c r="M21616" s="3"/>
      <c r="S21616" s="3"/>
    </row>
    <row r="21617" spans="1:19" x14ac:dyDescent="0.25">
      <c r="A21617" s="11"/>
      <c r="B21617" s="23"/>
      <c r="J21617" s="3"/>
      <c r="M21617" s="3"/>
      <c r="S21617" s="3"/>
    </row>
    <row r="21618" spans="1:19" x14ac:dyDescent="0.25">
      <c r="A21618" s="11"/>
      <c r="B21618" s="23"/>
      <c r="J21618" s="3"/>
      <c r="M21618" s="3"/>
      <c r="S21618" s="3"/>
    </row>
    <row r="21619" spans="1:19" x14ac:dyDescent="0.25">
      <c r="A21619" s="11"/>
      <c r="B21619" s="23"/>
      <c r="J21619" s="3"/>
      <c r="M21619" s="3"/>
      <c r="S21619" s="3"/>
    </row>
    <row r="21620" spans="1:19" x14ac:dyDescent="0.25">
      <c r="A21620" s="11"/>
      <c r="B21620" s="23"/>
      <c r="J21620" s="3"/>
      <c r="M21620" s="3"/>
      <c r="S21620" s="3"/>
    </row>
    <row r="21621" spans="1:19" x14ac:dyDescent="0.25">
      <c r="A21621" s="11"/>
      <c r="B21621" s="23"/>
      <c r="J21621" s="3"/>
      <c r="M21621" s="3"/>
      <c r="S21621" s="3"/>
    </row>
    <row r="21622" spans="1:19" x14ac:dyDescent="0.25">
      <c r="A21622" s="11"/>
      <c r="B21622" s="23"/>
      <c r="J21622" s="3"/>
      <c r="M21622" s="3"/>
      <c r="S21622" s="3"/>
    </row>
    <row r="21623" spans="1:19" x14ac:dyDescent="0.25">
      <c r="A21623" s="11"/>
      <c r="B21623" s="23"/>
      <c r="J21623" s="3"/>
      <c r="M21623" s="3"/>
      <c r="S21623" s="3"/>
    </row>
    <row r="21624" spans="1:19" x14ac:dyDescent="0.25">
      <c r="A21624" s="11"/>
      <c r="B21624" s="23"/>
      <c r="J21624" s="3"/>
      <c r="M21624" s="3"/>
      <c r="S21624" s="3"/>
    </row>
    <row r="21625" spans="1:19" x14ac:dyDescent="0.25">
      <c r="A21625" s="11"/>
      <c r="B21625" s="23"/>
      <c r="J21625" s="3"/>
      <c r="M21625" s="3"/>
      <c r="S21625" s="3"/>
    </row>
    <row r="21626" spans="1:19" x14ac:dyDescent="0.25">
      <c r="A21626" s="11"/>
      <c r="B21626" s="23"/>
      <c r="J21626" s="3"/>
      <c r="M21626" s="3"/>
      <c r="S21626" s="3"/>
    </row>
    <row r="21627" spans="1:19" x14ac:dyDescent="0.25">
      <c r="A21627" s="11"/>
      <c r="B21627" s="23"/>
      <c r="J21627" s="3"/>
      <c r="M21627" s="3"/>
      <c r="S21627" s="3"/>
    </row>
    <row r="21628" spans="1:19" x14ac:dyDescent="0.25">
      <c r="A21628" s="11"/>
      <c r="B21628" s="23"/>
      <c r="J21628" s="3"/>
      <c r="M21628" s="3"/>
      <c r="S21628" s="3"/>
    </row>
    <row r="21629" spans="1:19" x14ac:dyDescent="0.25">
      <c r="A21629" s="11"/>
      <c r="B21629" s="23"/>
      <c r="J21629" s="3"/>
      <c r="M21629" s="3"/>
      <c r="S21629" s="3"/>
    </row>
    <row r="21630" spans="1:19" x14ac:dyDescent="0.25">
      <c r="A21630" s="11"/>
      <c r="B21630" s="23"/>
      <c r="J21630" s="3"/>
      <c r="M21630" s="3"/>
      <c r="S21630" s="3"/>
    </row>
    <row r="21631" spans="1:19" x14ac:dyDescent="0.25">
      <c r="A21631" s="11"/>
      <c r="B21631" s="23"/>
      <c r="J21631" s="3"/>
      <c r="M21631" s="3"/>
      <c r="S21631" s="3"/>
    </row>
    <row r="21632" spans="1:19" x14ac:dyDescent="0.25">
      <c r="A21632" s="11"/>
      <c r="B21632" s="23"/>
      <c r="J21632" s="3"/>
      <c r="M21632" s="3"/>
      <c r="S21632" s="3"/>
    </row>
    <row r="21633" spans="1:19" x14ac:dyDescent="0.25">
      <c r="A21633" s="11"/>
      <c r="B21633" s="23"/>
      <c r="J21633" s="3"/>
      <c r="M21633" s="3"/>
      <c r="S21633" s="3"/>
    </row>
    <row r="21634" spans="1:19" x14ac:dyDescent="0.25">
      <c r="A21634" s="11"/>
      <c r="B21634" s="23"/>
      <c r="J21634" s="3"/>
      <c r="M21634" s="3"/>
      <c r="S21634" s="3"/>
    </row>
    <row r="21635" spans="1:19" x14ac:dyDescent="0.25">
      <c r="A21635" s="11"/>
      <c r="B21635" s="23"/>
      <c r="J21635" s="3"/>
      <c r="M21635" s="3"/>
      <c r="S21635" s="3"/>
    </row>
    <row r="21636" spans="1:19" x14ac:dyDescent="0.25">
      <c r="A21636" s="11"/>
      <c r="B21636" s="23"/>
      <c r="J21636" s="3"/>
      <c r="M21636" s="3"/>
      <c r="S21636" s="3"/>
    </row>
    <row r="21637" spans="1:19" x14ac:dyDescent="0.25">
      <c r="A21637" s="11"/>
      <c r="B21637" s="23"/>
      <c r="J21637" s="3"/>
      <c r="M21637" s="3"/>
      <c r="S21637" s="3"/>
    </row>
    <row r="21638" spans="1:19" x14ac:dyDescent="0.25">
      <c r="A21638" s="11"/>
      <c r="B21638" s="23"/>
      <c r="J21638" s="3"/>
      <c r="M21638" s="3"/>
      <c r="S21638" s="3"/>
    </row>
    <row r="21639" spans="1:19" x14ac:dyDescent="0.25">
      <c r="A21639" s="11"/>
      <c r="B21639" s="23"/>
      <c r="J21639" s="3"/>
      <c r="M21639" s="3"/>
      <c r="S21639" s="3"/>
    </row>
    <row r="21640" spans="1:19" x14ac:dyDescent="0.25">
      <c r="A21640" s="11"/>
      <c r="B21640" s="23"/>
      <c r="J21640" s="3"/>
      <c r="M21640" s="3"/>
      <c r="S21640" s="3"/>
    </row>
    <row r="21641" spans="1:19" x14ac:dyDescent="0.25">
      <c r="A21641" s="11"/>
      <c r="B21641" s="23"/>
      <c r="J21641" s="3"/>
      <c r="M21641" s="3"/>
      <c r="S21641" s="3"/>
    </row>
    <row r="21642" spans="1:19" x14ac:dyDescent="0.25">
      <c r="A21642" s="11"/>
      <c r="B21642" s="23"/>
      <c r="J21642" s="3"/>
      <c r="M21642" s="3"/>
      <c r="S21642" s="3"/>
    </row>
    <row r="21643" spans="1:19" x14ac:dyDescent="0.25">
      <c r="A21643" s="11"/>
      <c r="B21643" s="23"/>
      <c r="J21643" s="3"/>
      <c r="M21643" s="3"/>
      <c r="S21643" s="3"/>
    </row>
    <row r="21644" spans="1:19" x14ac:dyDescent="0.25">
      <c r="A21644" s="11"/>
      <c r="B21644" s="23"/>
      <c r="J21644" s="3"/>
      <c r="M21644" s="3"/>
      <c r="S21644" s="3"/>
    </row>
    <row r="21645" spans="1:19" x14ac:dyDescent="0.25">
      <c r="A21645" s="11"/>
      <c r="B21645" s="23"/>
      <c r="J21645" s="3"/>
      <c r="M21645" s="3"/>
      <c r="S21645" s="3"/>
    </row>
    <row r="21646" spans="1:19" x14ac:dyDescent="0.25">
      <c r="A21646" s="11"/>
      <c r="B21646" s="23"/>
      <c r="J21646" s="3"/>
      <c r="M21646" s="3"/>
      <c r="S21646" s="3"/>
    </row>
    <row r="21647" spans="1:19" x14ac:dyDescent="0.25">
      <c r="A21647" s="11"/>
      <c r="B21647" s="23"/>
      <c r="J21647" s="3"/>
      <c r="M21647" s="3"/>
      <c r="S21647" s="3"/>
    </row>
    <row r="21648" spans="1:19" x14ac:dyDescent="0.25">
      <c r="A21648" s="11"/>
      <c r="B21648" s="23"/>
      <c r="J21648" s="3"/>
      <c r="M21648" s="3"/>
      <c r="S21648" s="3"/>
    </row>
    <row r="21649" spans="1:19" x14ac:dyDescent="0.25">
      <c r="A21649" s="11"/>
      <c r="B21649" s="23"/>
      <c r="J21649" s="3"/>
      <c r="M21649" s="3"/>
      <c r="S21649" s="3"/>
    </row>
    <row r="21650" spans="1:19" x14ac:dyDescent="0.25">
      <c r="A21650" s="11"/>
      <c r="B21650" s="23"/>
      <c r="J21650" s="3"/>
      <c r="M21650" s="3"/>
      <c r="S21650" s="3"/>
    </row>
    <row r="21651" spans="1:19" x14ac:dyDescent="0.25">
      <c r="A21651" s="11"/>
      <c r="B21651" s="23"/>
      <c r="J21651" s="3"/>
      <c r="M21651" s="3"/>
      <c r="S21651" s="3"/>
    </row>
    <row r="21652" spans="1:19" x14ac:dyDescent="0.25">
      <c r="A21652" s="11"/>
      <c r="B21652" s="23"/>
      <c r="J21652" s="3"/>
      <c r="M21652" s="3"/>
      <c r="S21652" s="3"/>
    </row>
    <row r="21653" spans="1:19" x14ac:dyDescent="0.25">
      <c r="A21653" s="11"/>
      <c r="B21653" s="23"/>
      <c r="J21653" s="3"/>
      <c r="M21653" s="3"/>
      <c r="S21653" s="3"/>
    </row>
    <row r="21654" spans="1:19" x14ac:dyDescent="0.25">
      <c r="A21654" s="11"/>
      <c r="B21654" s="23"/>
      <c r="J21654" s="3"/>
      <c r="M21654" s="3"/>
      <c r="S21654" s="3"/>
    </row>
    <row r="21655" spans="1:19" x14ac:dyDescent="0.25">
      <c r="A21655" s="11"/>
      <c r="B21655" s="23"/>
      <c r="J21655" s="3"/>
      <c r="M21655" s="3"/>
      <c r="S21655" s="3"/>
    </row>
    <row r="21656" spans="1:19" x14ac:dyDescent="0.25">
      <c r="A21656" s="11"/>
      <c r="B21656" s="23"/>
      <c r="J21656" s="3"/>
      <c r="M21656" s="3"/>
      <c r="S21656" s="3"/>
    </row>
    <row r="21657" spans="1:19" x14ac:dyDescent="0.25">
      <c r="A21657" s="11"/>
      <c r="B21657" s="23"/>
      <c r="J21657" s="3"/>
      <c r="M21657" s="3"/>
      <c r="S21657" s="3"/>
    </row>
    <row r="21658" spans="1:19" x14ac:dyDescent="0.25">
      <c r="A21658" s="11"/>
      <c r="B21658" s="23"/>
      <c r="J21658" s="3"/>
      <c r="M21658" s="3"/>
      <c r="S21658" s="3"/>
    </row>
    <row r="21659" spans="1:19" x14ac:dyDescent="0.25">
      <c r="A21659" s="11"/>
      <c r="B21659" s="23"/>
      <c r="J21659" s="3"/>
      <c r="M21659" s="3"/>
      <c r="S21659" s="3"/>
    </row>
    <row r="21660" spans="1:19" x14ac:dyDescent="0.25">
      <c r="A21660" s="11"/>
      <c r="B21660" s="23"/>
      <c r="J21660" s="3"/>
      <c r="M21660" s="3"/>
      <c r="S21660" s="3"/>
    </row>
    <row r="21661" spans="1:19" x14ac:dyDescent="0.25">
      <c r="A21661" s="11"/>
      <c r="B21661" s="23"/>
      <c r="J21661" s="3"/>
      <c r="M21661" s="3"/>
      <c r="S21661" s="3"/>
    </row>
    <row r="21662" spans="1:19" x14ac:dyDescent="0.25">
      <c r="A21662" s="11"/>
      <c r="B21662" s="23"/>
      <c r="J21662" s="3"/>
      <c r="M21662" s="3"/>
      <c r="S21662" s="3"/>
    </row>
    <row r="21663" spans="1:19" x14ac:dyDescent="0.25">
      <c r="A21663" s="11"/>
      <c r="B21663" s="23"/>
      <c r="J21663" s="3"/>
      <c r="M21663" s="3"/>
      <c r="S21663" s="3"/>
    </row>
    <row r="21664" spans="1:19" x14ac:dyDescent="0.25">
      <c r="A21664" s="11"/>
      <c r="B21664" s="23"/>
      <c r="J21664" s="3"/>
      <c r="M21664" s="3"/>
      <c r="S21664" s="3"/>
    </row>
    <row r="21665" spans="1:19" x14ac:dyDescent="0.25">
      <c r="A21665" s="11"/>
      <c r="B21665" s="23"/>
      <c r="J21665" s="3"/>
      <c r="M21665" s="3"/>
      <c r="S21665" s="3"/>
    </row>
    <row r="21666" spans="1:19" x14ac:dyDescent="0.25">
      <c r="A21666" s="11"/>
      <c r="B21666" s="23"/>
      <c r="J21666" s="3"/>
      <c r="M21666" s="3"/>
      <c r="S21666" s="3"/>
    </row>
    <row r="21667" spans="1:19" x14ac:dyDescent="0.25">
      <c r="A21667" s="11"/>
      <c r="B21667" s="23"/>
      <c r="J21667" s="3"/>
      <c r="M21667" s="3"/>
      <c r="S21667" s="3"/>
    </row>
    <row r="21668" spans="1:19" x14ac:dyDescent="0.25">
      <c r="A21668" s="11"/>
      <c r="B21668" s="23"/>
      <c r="J21668" s="3"/>
      <c r="M21668" s="3"/>
      <c r="S21668" s="3"/>
    </row>
    <row r="21669" spans="1:19" x14ac:dyDescent="0.25">
      <c r="A21669" s="11"/>
      <c r="B21669" s="23"/>
      <c r="J21669" s="3"/>
      <c r="M21669" s="3"/>
      <c r="S21669" s="3"/>
    </row>
    <row r="21670" spans="1:19" x14ac:dyDescent="0.25">
      <c r="A21670" s="11"/>
      <c r="B21670" s="23"/>
      <c r="J21670" s="3"/>
      <c r="M21670" s="3"/>
      <c r="S21670" s="3"/>
    </row>
    <row r="21671" spans="1:19" x14ac:dyDescent="0.25">
      <c r="A21671" s="11"/>
      <c r="B21671" s="23"/>
      <c r="J21671" s="3"/>
      <c r="M21671" s="3"/>
      <c r="S21671" s="3"/>
    </row>
    <row r="21672" spans="1:19" x14ac:dyDescent="0.25">
      <c r="A21672" s="11"/>
      <c r="B21672" s="23"/>
      <c r="J21672" s="3"/>
      <c r="M21672" s="3"/>
      <c r="S21672" s="3"/>
    </row>
    <row r="21673" spans="1:19" x14ac:dyDescent="0.25">
      <c r="A21673" s="11"/>
      <c r="B21673" s="23"/>
      <c r="J21673" s="3"/>
      <c r="M21673" s="3"/>
      <c r="S21673" s="3"/>
    </row>
    <row r="21674" spans="1:19" x14ac:dyDescent="0.25">
      <c r="A21674" s="11"/>
      <c r="B21674" s="23"/>
      <c r="J21674" s="3"/>
      <c r="M21674" s="3"/>
      <c r="S21674" s="3"/>
    </row>
    <row r="21675" spans="1:19" x14ac:dyDescent="0.25">
      <c r="A21675" s="11"/>
      <c r="B21675" s="23"/>
      <c r="J21675" s="3"/>
      <c r="M21675" s="3"/>
      <c r="S21675" s="3"/>
    </row>
    <row r="21676" spans="1:19" x14ac:dyDescent="0.25">
      <c r="A21676" s="11"/>
      <c r="B21676" s="23"/>
      <c r="J21676" s="3"/>
      <c r="M21676" s="3"/>
      <c r="S21676" s="3"/>
    </row>
    <row r="21677" spans="1:19" x14ac:dyDescent="0.25">
      <c r="A21677" s="11"/>
      <c r="B21677" s="23"/>
      <c r="J21677" s="3"/>
      <c r="M21677" s="3"/>
      <c r="S21677" s="3"/>
    </row>
    <row r="21678" spans="1:19" x14ac:dyDescent="0.25">
      <c r="A21678" s="11"/>
      <c r="B21678" s="23"/>
      <c r="J21678" s="3"/>
      <c r="M21678" s="3"/>
      <c r="S21678" s="3"/>
    </row>
    <row r="21679" spans="1:19" x14ac:dyDescent="0.25">
      <c r="A21679" s="11"/>
      <c r="B21679" s="23"/>
      <c r="J21679" s="3"/>
      <c r="M21679" s="3"/>
      <c r="S21679" s="3"/>
    </row>
    <row r="21680" spans="1:19" x14ac:dyDescent="0.25">
      <c r="A21680" s="11"/>
      <c r="B21680" s="23"/>
      <c r="J21680" s="3"/>
      <c r="M21680" s="3"/>
      <c r="S21680" s="3"/>
    </row>
    <row r="21681" spans="1:19" x14ac:dyDescent="0.25">
      <c r="A21681" s="11"/>
      <c r="B21681" s="23"/>
      <c r="J21681" s="3"/>
      <c r="M21681" s="3"/>
      <c r="S21681" s="3"/>
    </row>
    <row r="21682" spans="1:19" x14ac:dyDescent="0.25">
      <c r="A21682" s="11"/>
      <c r="B21682" s="23"/>
      <c r="J21682" s="3"/>
      <c r="M21682" s="3"/>
      <c r="S21682" s="3"/>
    </row>
    <row r="21683" spans="1:19" x14ac:dyDescent="0.25">
      <c r="A21683" s="11"/>
      <c r="B21683" s="23"/>
      <c r="J21683" s="3"/>
      <c r="M21683" s="3"/>
      <c r="S21683" s="3"/>
    </row>
    <row r="21684" spans="1:19" x14ac:dyDescent="0.25">
      <c r="A21684" s="11"/>
      <c r="B21684" s="23"/>
      <c r="J21684" s="3"/>
      <c r="M21684" s="3"/>
      <c r="S21684" s="3"/>
    </row>
    <row r="21685" spans="1:19" x14ac:dyDescent="0.25">
      <c r="A21685" s="11"/>
      <c r="B21685" s="23"/>
      <c r="J21685" s="3"/>
      <c r="M21685" s="3"/>
      <c r="S21685" s="3"/>
    </row>
    <row r="21686" spans="1:19" x14ac:dyDescent="0.25">
      <c r="A21686" s="11"/>
      <c r="B21686" s="23"/>
      <c r="J21686" s="3"/>
      <c r="M21686" s="3"/>
      <c r="S21686" s="3"/>
    </row>
    <row r="21687" spans="1:19" x14ac:dyDescent="0.25">
      <c r="A21687" s="11"/>
      <c r="B21687" s="23"/>
      <c r="J21687" s="3"/>
      <c r="M21687" s="3"/>
      <c r="S21687" s="3"/>
    </row>
    <row r="21688" spans="1:19" x14ac:dyDescent="0.25">
      <c r="A21688" s="11"/>
      <c r="B21688" s="23"/>
      <c r="J21688" s="3"/>
      <c r="M21688" s="3"/>
      <c r="S21688" s="3"/>
    </row>
    <row r="21689" spans="1:19" x14ac:dyDescent="0.25">
      <c r="A21689" s="11"/>
      <c r="B21689" s="23"/>
      <c r="J21689" s="3"/>
      <c r="M21689" s="3"/>
      <c r="S21689" s="3"/>
    </row>
    <row r="21690" spans="1:19" x14ac:dyDescent="0.25">
      <c r="A21690" s="11"/>
      <c r="B21690" s="23"/>
      <c r="J21690" s="3"/>
      <c r="M21690" s="3"/>
      <c r="S21690" s="3"/>
    </row>
    <row r="21691" spans="1:19" x14ac:dyDescent="0.25">
      <c r="A21691" s="11"/>
      <c r="B21691" s="23"/>
      <c r="J21691" s="3"/>
      <c r="M21691" s="3"/>
      <c r="S21691" s="3"/>
    </row>
    <row r="21692" spans="1:19" x14ac:dyDescent="0.25">
      <c r="A21692" s="11"/>
      <c r="B21692" s="23"/>
      <c r="J21692" s="3"/>
      <c r="M21692" s="3"/>
      <c r="S21692" s="3"/>
    </row>
    <row r="21693" spans="1:19" x14ac:dyDescent="0.25">
      <c r="A21693" s="11"/>
      <c r="B21693" s="23"/>
      <c r="J21693" s="3"/>
      <c r="M21693" s="3"/>
      <c r="S21693" s="3"/>
    </row>
    <row r="21694" spans="1:19" x14ac:dyDescent="0.25">
      <c r="A21694" s="11"/>
      <c r="B21694" s="23"/>
      <c r="J21694" s="3"/>
      <c r="M21694" s="3"/>
      <c r="S21694" s="3"/>
    </row>
    <row r="21695" spans="1:19" x14ac:dyDescent="0.25">
      <c r="A21695" s="11"/>
      <c r="B21695" s="23"/>
      <c r="J21695" s="3"/>
      <c r="M21695" s="3"/>
      <c r="S21695" s="3"/>
    </row>
    <row r="21696" spans="1:19" x14ac:dyDescent="0.25">
      <c r="A21696" s="11"/>
      <c r="B21696" s="23"/>
      <c r="J21696" s="3"/>
      <c r="M21696" s="3"/>
      <c r="S21696" s="3"/>
    </row>
    <row r="21697" spans="1:19" x14ac:dyDescent="0.25">
      <c r="A21697" s="11"/>
      <c r="B21697" s="23"/>
      <c r="J21697" s="3"/>
      <c r="M21697" s="3"/>
      <c r="S21697" s="3"/>
    </row>
    <row r="21698" spans="1:19" x14ac:dyDescent="0.25">
      <c r="A21698" s="11"/>
      <c r="B21698" s="23"/>
      <c r="J21698" s="3"/>
      <c r="M21698" s="3"/>
      <c r="S21698" s="3"/>
    </row>
    <row r="21699" spans="1:19" x14ac:dyDescent="0.25">
      <c r="A21699" s="11"/>
      <c r="B21699" s="23"/>
      <c r="J21699" s="3"/>
      <c r="M21699" s="3"/>
      <c r="S21699" s="3"/>
    </row>
    <row r="21700" spans="1:19" x14ac:dyDescent="0.25">
      <c r="A21700" s="11"/>
      <c r="B21700" s="23"/>
      <c r="J21700" s="3"/>
      <c r="M21700" s="3"/>
      <c r="S21700" s="3"/>
    </row>
    <row r="21701" spans="1:19" x14ac:dyDescent="0.25">
      <c r="A21701" s="11"/>
      <c r="B21701" s="23"/>
      <c r="J21701" s="3"/>
      <c r="M21701" s="3"/>
      <c r="S21701" s="3"/>
    </row>
    <row r="21702" spans="1:19" x14ac:dyDescent="0.25">
      <c r="A21702" s="11"/>
      <c r="B21702" s="23"/>
      <c r="J21702" s="3"/>
      <c r="M21702" s="3"/>
      <c r="S21702" s="3"/>
    </row>
    <row r="21703" spans="1:19" x14ac:dyDescent="0.25">
      <c r="A21703" s="11"/>
      <c r="B21703" s="23"/>
      <c r="J21703" s="3"/>
      <c r="M21703" s="3"/>
      <c r="S21703" s="3"/>
    </row>
    <row r="21704" spans="1:19" x14ac:dyDescent="0.25">
      <c r="A21704" s="11"/>
      <c r="B21704" s="23"/>
      <c r="J21704" s="3"/>
      <c r="M21704" s="3"/>
      <c r="S21704" s="3"/>
    </row>
    <row r="21705" spans="1:19" x14ac:dyDescent="0.25">
      <c r="A21705" s="11"/>
      <c r="B21705" s="23"/>
      <c r="J21705" s="3"/>
      <c r="M21705" s="3"/>
      <c r="S21705" s="3"/>
    </row>
    <row r="21706" spans="1:19" x14ac:dyDescent="0.25">
      <c r="A21706" s="11"/>
      <c r="B21706" s="23"/>
      <c r="J21706" s="3"/>
      <c r="M21706" s="3"/>
      <c r="S21706" s="3"/>
    </row>
    <row r="21707" spans="1:19" x14ac:dyDescent="0.25">
      <c r="A21707" s="11"/>
      <c r="B21707" s="23"/>
      <c r="J21707" s="3"/>
      <c r="M21707" s="3"/>
      <c r="S21707" s="3"/>
    </row>
    <row r="21708" spans="1:19" x14ac:dyDescent="0.25">
      <c r="A21708" s="11"/>
      <c r="B21708" s="23"/>
      <c r="J21708" s="3"/>
      <c r="M21708" s="3"/>
      <c r="S21708" s="3"/>
    </row>
    <row r="21709" spans="1:19" x14ac:dyDescent="0.25">
      <c r="A21709" s="11"/>
      <c r="B21709" s="23"/>
      <c r="J21709" s="3"/>
      <c r="M21709" s="3"/>
      <c r="S21709" s="3"/>
    </row>
    <row r="21710" spans="1:19" x14ac:dyDescent="0.25">
      <c r="A21710" s="11"/>
      <c r="B21710" s="23"/>
      <c r="J21710" s="3"/>
      <c r="M21710" s="3"/>
      <c r="S21710" s="3"/>
    </row>
    <row r="21711" spans="1:19" x14ac:dyDescent="0.25">
      <c r="A21711" s="11"/>
      <c r="B21711" s="23"/>
      <c r="J21711" s="3"/>
      <c r="M21711" s="3"/>
      <c r="S21711" s="3"/>
    </row>
    <row r="21712" spans="1:19" x14ac:dyDescent="0.25">
      <c r="A21712" s="11"/>
      <c r="B21712" s="23"/>
      <c r="J21712" s="3"/>
      <c r="M21712" s="3"/>
      <c r="S21712" s="3"/>
    </row>
    <row r="21713" spans="1:19" x14ac:dyDescent="0.25">
      <c r="A21713" s="11"/>
      <c r="B21713" s="23"/>
      <c r="J21713" s="3"/>
      <c r="M21713" s="3"/>
      <c r="S21713" s="3"/>
    </row>
    <row r="21714" spans="1:19" x14ac:dyDescent="0.25">
      <c r="A21714" s="11"/>
      <c r="B21714" s="23"/>
      <c r="J21714" s="3"/>
      <c r="M21714" s="3"/>
      <c r="S21714" s="3"/>
    </row>
    <row r="21715" spans="1:19" x14ac:dyDescent="0.25">
      <c r="A21715" s="11"/>
      <c r="B21715" s="23"/>
      <c r="J21715" s="3"/>
      <c r="M21715" s="3"/>
      <c r="S21715" s="3"/>
    </row>
    <row r="21716" spans="1:19" x14ac:dyDescent="0.25">
      <c r="A21716" s="11"/>
      <c r="B21716" s="23"/>
      <c r="J21716" s="3"/>
      <c r="M21716" s="3"/>
      <c r="S21716" s="3"/>
    </row>
    <row r="21717" spans="1:19" x14ac:dyDescent="0.25">
      <c r="A21717" s="11"/>
      <c r="B21717" s="23"/>
      <c r="J21717" s="3"/>
      <c r="M21717" s="3"/>
      <c r="S21717" s="3"/>
    </row>
    <row r="21718" spans="1:19" x14ac:dyDescent="0.25">
      <c r="A21718" s="11"/>
      <c r="B21718" s="23"/>
      <c r="J21718" s="3"/>
      <c r="M21718" s="3"/>
      <c r="S21718" s="3"/>
    </row>
    <row r="21719" spans="1:19" x14ac:dyDescent="0.25">
      <c r="A21719" s="11"/>
      <c r="B21719" s="23"/>
      <c r="J21719" s="3"/>
      <c r="M21719" s="3"/>
      <c r="S21719" s="3"/>
    </row>
    <row r="21720" spans="1:19" x14ac:dyDescent="0.25">
      <c r="A21720" s="11"/>
      <c r="B21720" s="23"/>
      <c r="J21720" s="3"/>
      <c r="M21720" s="3"/>
      <c r="S21720" s="3"/>
    </row>
    <row r="21721" spans="1:19" x14ac:dyDescent="0.25">
      <c r="A21721" s="11"/>
      <c r="B21721" s="23"/>
      <c r="J21721" s="3"/>
      <c r="M21721" s="3"/>
      <c r="S21721" s="3"/>
    </row>
    <row r="21722" spans="1:19" x14ac:dyDescent="0.25">
      <c r="A21722" s="11"/>
      <c r="B21722" s="23"/>
      <c r="J21722" s="3"/>
      <c r="M21722" s="3"/>
      <c r="S21722" s="3"/>
    </row>
    <row r="21723" spans="1:19" x14ac:dyDescent="0.25">
      <c r="A21723" s="11"/>
      <c r="B21723" s="23"/>
      <c r="J21723" s="3"/>
      <c r="M21723" s="3"/>
      <c r="S21723" s="3"/>
    </row>
    <row r="21724" spans="1:19" x14ac:dyDescent="0.25">
      <c r="A21724" s="11"/>
      <c r="B21724" s="23"/>
      <c r="J21724" s="3"/>
      <c r="M21724" s="3"/>
      <c r="S21724" s="3"/>
    </row>
    <row r="21725" spans="1:19" x14ac:dyDescent="0.25">
      <c r="A21725" s="11"/>
      <c r="B21725" s="23"/>
      <c r="J21725" s="3"/>
      <c r="M21725" s="3"/>
      <c r="S21725" s="3"/>
    </row>
    <row r="21726" spans="1:19" x14ac:dyDescent="0.25">
      <c r="A21726" s="11"/>
      <c r="B21726" s="23"/>
      <c r="J21726" s="3"/>
      <c r="M21726" s="3"/>
      <c r="S21726" s="3"/>
    </row>
    <row r="21727" spans="1:19" x14ac:dyDescent="0.25">
      <c r="A21727" s="11"/>
      <c r="B21727" s="23"/>
      <c r="J21727" s="3"/>
      <c r="M21727" s="3"/>
      <c r="S21727" s="3"/>
    </row>
    <row r="21728" spans="1:19" x14ac:dyDescent="0.25">
      <c r="A21728" s="11"/>
      <c r="B21728" s="23"/>
      <c r="J21728" s="3"/>
      <c r="M21728" s="3"/>
      <c r="S21728" s="3"/>
    </row>
    <row r="21729" spans="1:19" x14ac:dyDescent="0.25">
      <c r="A21729" s="11"/>
      <c r="B21729" s="23"/>
      <c r="J21729" s="3"/>
      <c r="M21729" s="3"/>
      <c r="S21729" s="3"/>
    </row>
    <row r="21730" spans="1:19" x14ac:dyDescent="0.25">
      <c r="A21730" s="11"/>
      <c r="B21730" s="23"/>
      <c r="J21730" s="3"/>
      <c r="M21730" s="3"/>
      <c r="S21730" s="3"/>
    </row>
    <row r="21731" spans="1:19" x14ac:dyDescent="0.25">
      <c r="A21731" s="11"/>
      <c r="B21731" s="23"/>
      <c r="J21731" s="3"/>
      <c r="M21731" s="3"/>
      <c r="S21731" s="3"/>
    </row>
    <row r="21732" spans="1:19" x14ac:dyDescent="0.25">
      <c r="A21732" s="11"/>
      <c r="B21732" s="23"/>
      <c r="J21732" s="3"/>
      <c r="M21732" s="3"/>
      <c r="S21732" s="3"/>
    </row>
    <row r="21733" spans="1:19" x14ac:dyDescent="0.25">
      <c r="A21733" s="11"/>
      <c r="B21733" s="23"/>
      <c r="J21733" s="3"/>
      <c r="M21733" s="3"/>
      <c r="S21733" s="3"/>
    </row>
    <row r="21734" spans="1:19" x14ac:dyDescent="0.25">
      <c r="A21734" s="11"/>
      <c r="B21734" s="23"/>
      <c r="J21734" s="3"/>
      <c r="M21734" s="3"/>
      <c r="S21734" s="3"/>
    </row>
    <row r="21735" spans="1:19" x14ac:dyDescent="0.25">
      <c r="A21735" s="11"/>
      <c r="B21735" s="23"/>
      <c r="J21735" s="3"/>
      <c r="M21735" s="3"/>
      <c r="S21735" s="3"/>
    </row>
    <row r="21736" spans="1:19" x14ac:dyDescent="0.25">
      <c r="A21736" s="11"/>
      <c r="B21736" s="23"/>
      <c r="J21736" s="3"/>
      <c r="M21736" s="3"/>
      <c r="S21736" s="3"/>
    </row>
    <row r="21737" spans="1:19" x14ac:dyDescent="0.25">
      <c r="A21737" s="11"/>
      <c r="B21737" s="23"/>
      <c r="J21737" s="3"/>
      <c r="M21737" s="3"/>
      <c r="S21737" s="3"/>
    </row>
    <row r="21738" spans="1:19" x14ac:dyDescent="0.25">
      <c r="A21738" s="11"/>
      <c r="B21738" s="23"/>
      <c r="J21738" s="3"/>
      <c r="M21738" s="3"/>
      <c r="S21738" s="3"/>
    </row>
    <row r="21739" spans="1:19" x14ac:dyDescent="0.25">
      <c r="A21739" s="11"/>
      <c r="B21739" s="23"/>
      <c r="J21739" s="3"/>
      <c r="M21739" s="3"/>
      <c r="S21739" s="3"/>
    </row>
    <row r="21740" spans="1:19" x14ac:dyDescent="0.25">
      <c r="A21740" s="11"/>
      <c r="B21740" s="23"/>
      <c r="J21740" s="3"/>
      <c r="M21740" s="3"/>
      <c r="S21740" s="3"/>
    </row>
    <row r="21741" spans="1:19" x14ac:dyDescent="0.25">
      <c r="A21741" s="11"/>
      <c r="B21741" s="23"/>
      <c r="J21741" s="3"/>
      <c r="M21741" s="3"/>
      <c r="S21741" s="3"/>
    </row>
    <row r="21742" spans="1:19" x14ac:dyDescent="0.25">
      <c r="A21742" s="11"/>
      <c r="B21742" s="23"/>
      <c r="J21742" s="3"/>
      <c r="M21742" s="3"/>
      <c r="S21742" s="3"/>
    </row>
    <row r="21743" spans="1:19" x14ac:dyDescent="0.25">
      <c r="A21743" s="11"/>
      <c r="B21743" s="23"/>
      <c r="J21743" s="3"/>
      <c r="M21743" s="3"/>
      <c r="S21743" s="3"/>
    </row>
    <row r="21744" spans="1:19" x14ac:dyDescent="0.25">
      <c r="A21744" s="11"/>
      <c r="B21744" s="23"/>
      <c r="J21744" s="3"/>
      <c r="M21744" s="3"/>
      <c r="S21744" s="3"/>
    </row>
    <row r="21745" spans="1:19" x14ac:dyDescent="0.25">
      <c r="A21745" s="11"/>
      <c r="B21745" s="23"/>
      <c r="J21745" s="3"/>
      <c r="M21745" s="3"/>
      <c r="S21745" s="3"/>
    </row>
    <row r="21746" spans="1:19" x14ac:dyDescent="0.25">
      <c r="A21746" s="11"/>
      <c r="B21746" s="23"/>
      <c r="J21746" s="3"/>
      <c r="M21746" s="3"/>
      <c r="S21746" s="3"/>
    </row>
    <row r="21747" spans="1:19" x14ac:dyDescent="0.25">
      <c r="A21747" s="11"/>
      <c r="B21747" s="23"/>
      <c r="J21747" s="3"/>
      <c r="M21747" s="3"/>
      <c r="S21747" s="3"/>
    </row>
    <row r="21748" spans="1:19" x14ac:dyDescent="0.25">
      <c r="A21748" s="11"/>
      <c r="B21748" s="23"/>
      <c r="J21748" s="3"/>
      <c r="M21748" s="3"/>
      <c r="S21748" s="3"/>
    </row>
    <row r="21749" spans="1:19" x14ac:dyDescent="0.25">
      <c r="A21749" s="11"/>
      <c r="B21749" s="23"/>
      <c r="J21749" s="3"/>
      <c r="M21749" s="3"/>
      <c r="S21749" s="3"/>
    </row>
    <row r="21750" spans="1:19" x14ac:dyDescent="0.25">
      <c r="A21750" s="11"/>
      <c r="B21750" s="23"/>
      <c r="J21750" s="3"/>
      <c r="M21750" s="3"/>
      <c r="S21750" s="3"/>
    </row>
    <row r="21751" spans="1:19" x14ac:dyDescent="0.25">
      <c r="A21751" s="11"/>
      <c r="B21751" s="23"/>
      <c r="J21751" s="3"/>
      <c r="M21751" s="3"/>
      <c r="S21751" s="3"/>
    </row>
    <row r="21752" spans="1:19" x14ac:dyDescent="0.25">
      <c r="A21752" s="11"/>
      <c r="B21752" s="23"/>
      <c r="J21752" s="3"/>
      <c r="M21752" s="3"/>
      <c r="S21752" s="3"/>
    </row>
    <row r="21753" spans="1:19" x14ac:dyDescent="0.25">
      <c r="A21753" s="11"/>
      <c r="B21753" s="23"/>
      <c r="J21753" s="3"/>
      <c r="M21753" s="3"/>
      <c r="S21753" s="3"/>
    </row>
    <row r="21754" spans="1:19" x14ac:dyDescent="0.25">
      <c r="A21754" s="11"/>
      <c r="B21754" s="23"/>
      <c r="J21754" s="3"/>
      <c r="M21754" s="3"/>
      <c r="S21754" s="3"/>
    </row>
    <row r="21755" spans="1:19" x14ac:dyDescent="0.25">
      <c r="A21755" s="11"/>
      <c r="B21755" s="23"/>
      <c r="J21755" s="3"/>
      <c r="M21755" s="3"/>
      <c r="S21755" s="3"/>
    </row>
    <row r="21756" spans="1:19" x14ac:dyDescent="0.25">
      <c r="A21756" s="11"/>
      <c r="B21756" s="23"/>
      <c r="J21756" s="3"/>
      <c r="M21756" s="3"/>
      <c r="S21756" s="3"/>
    </row>
    <row r="21757" spans="1:19" x14ac:dyDescent="0.25">
      <c r="A21757" s="11"/>
      <c r="B21757" s="23"/>
      <c r="J21757" s="3"/>
      <c r="M21757" s="3"/>
      <c r="S21757" s="3"/>
    </row>
    <row r="21758" spans="1:19" x14ac:dyDescent="0.25">
      <c r="A21758" s="11"/>
      <c r="B21758" s="23"/>
      <c r="J21758" s="3"/>
      <c r="M21758" s="3"/>
      <c r="S21758" s="3"/>
    </row>
    <row r="21759" spans="1:19" x14ac:dyDescent="0.25">
      <c r="A21759" s="11"/>
      <c r="B21759" s="23"/>
      <c r="J21759" s="3"/>
      <c r="M21759" s="3"/>
      <c r="S21759" s="3"/>
    </row>
    <row r="21760" spans="1:19" x14ac:dyDescent="0.25">
      <c r="A21760" s="11"/>
      <c r="B21760" s="23"/>
      <c r="J21760" s="3"/>
      <c r="M21760" s="3"/>
      <c r="S21760" s="3"/>
    </row>
    <row r="21761" spans="1:19" x14ac:dyDescent="0.25">
      <c r="A21761" s="11"/>
      <c r="B21761" s="23"/>
      <c r="J21761" s="3"/>
      <c r="M21761" s="3"/>
      <c r="S21761" s="3"/>
    </row>
    <row r="21762" spans="1:19" x14ac:dyDescent="0.25">
      <c r="A21762" s="11"/>
      <c r="B21762" s="23"/>
      <c r="J21762" s="3"/>
      <c r="M21762" s="3"/>
      <c r="S21762" s="3"/>
    </row>
    <row r="21763" spans="1:19" x14ac:dyDescent="0.25">
      <c r="A21763" s="11"/>
      <c r="B21763" s="23"/>
      <c r="J21763" s="3"/>
      <c r="M21763" s="3"/>
      <c r="S21763" s="3"/>
    </row>
    <row r="21764" spans="1:19" x14ac:dyDescent="0.25">
      <c r="A21764" s="11"/>
      <c r="B21764" s="23"/>
      <c r="J21764" s="3"/>
      <c r="M21764" s="3"/>
      <c r="S21764" s="3"/>
    </row>
    <row r="21765" spans="1:19" x14ac:dyDescent="0.25">
      <c r="A21765" s="11"/>
      <c r="B21765" s="23"/>
      <c r="J21765" s="3"/>
      <c r="M21765" s="3"/>
      <c r="S21765" s="3"/>
    </row>
    <row r="21766" spans="1:19" x14ac:dyDescent="0.25">
      <c r="A21766" s="11"/>
      <c r="B21766" s="23"/>
      <c r="J21766" s="3"/>
      <c r="M21766" s="3"/>
      <c r="S21766" s="3"/>
    </row>
    <row r="21767" spans="1:19" x14ac:dyDescent="0.25">
      <c r="A21767" s="11"/>
      <c r="B21767" s="23"/>
      <c r="J21767" s="3"/>
      <c r="M21767" s="3"/>
      <c r="S21767" s="3"/>
    </row>
    <row r="21768" spans="1:19" x14ac:dyDescent="0.25">
      <c r="A21768" s="11"/>
      <c r="B21768" s="23"/>
      <c r="J21768" s="3"/>
      <c r="M21768" s="3"/>
      <c r="S21768" s="3"/>
    </row>
    <row r="21769" spans="1:19" x14ac:dyDescent="0.25">
      <c r="A21769" s="11"/>
      <c r="B21769" s="23"/>
      <c r="J21769" s="3"/>
      <c r="M21769" s="3"/>
      <c r="S21769" s="3"/>
    </row>
    <row r="21770" spans="1:19" x14ac:dyDescent="0.25">
      <c r="A21770" s="11"/>
      <c r="B21770" s="23"/>
      <c r="J21770" s="3"/>
      <c r="M21770" s="3"/>
      <c r="S21770" s="3"/>
    </row>
    <row r="21771" spans="1:19" x14ac:dyDescent="0.25">
      <c r="A21771" s="11"/>
      <c r="B21771" s="23"/>
      <c r="J21771" s="3"/>
      <c r="M21771" s="3"/>
      <c r="S21771" s="3"/>
    </row>
    <row r="21772" spans="1:19" x14ac:dyDescent="0.25">
      <c r="A21772" s="11"/>
      <c r="B21772" s="23"/>
      <c r="J21772" s="3"/>
      <c r="M21772" s="3"/>
      <c r="S21772" s="3"/>
    </row>
    <row r="21773" spans="1:19" x14ac:dyDescent="0.25">
      <c r="A21773" s="11"/>
      <c r="B21773" s="23"/>
      <c r="J21773" s="3"/>
      <c r="M21773" s="3"/>
      <c r="S21773" s="3"/>
    </row>
    <row r="21774" spans="1:19" x14ac:dyDescent="0.25">
      <c r="A21774" s="11"/>
      <c r="B21774" s="23"/>
      <c r="J21774" s="3"/>
      <c r="M21774" s="3"/>
      <c r="S21774" s="3"/>
    </row>
    <row r="21775" spans="1:19" x14ac:dyDescent="0.25">
      <c r="A21775" s="11"/>
      <c r="B21775" s="23"/>
      <c r="J21775" s="3"/>
      <c r="M21775" s="3"/>
      <c r="S21775" s="3"/>
    </row>
    <row r="21776" spans="1:19" x14ac:dyDescent="0.25">
      <c r="A21776" s="11"/>
      <c r="B21776" s="23"/>
      <c r="J21776" s="3"/>
      <c r="M21776" s="3"/>
      <c r="S21776" s="3"/>
    </row>
    <row r="21777" spans="1:19" x14ac:dyDescent="0.25">
      <c r="A21777" s="11"/>
      <c r="B21777" s="23"/>
      <c r="J21777" s="3"/>
      <c r="M21777" s="3"/>
      <c r="S21777" s="3"/>
    </row>
    <row r="21778" spans="1:19" x14ac:dyDescent="0.25">
      <c r="A21778" s="11"/>
      <c r="B21778" s="23"/>
      <c r="J21778" s="3"/>
      <c r="M21778" s="3"/>
      <c r="S21778" s="3"/>
    </row>
    <row r="21779" spans="1:19" x14ac:dyDescent="0.25">
      <c r="A21779" s="11"/>
      <c r="B21779" s="23"/>
      <c r="J21779" s="3"/>
      <c r="M21779" s="3"/>
      <c r="S21779" s="3"/>
    </row>
    <row r="21780" spans="1:19" x14ac:dyDescent="0.25">
      <c r="A21780" s="11"/>
      <c r="B21780" s="23"/>
      <c r="J21780" s="3"/>
      <c r="M21780" s="3"/>
      <c r="S21780" s="3"/>
    </row>
    <row r="21781" spans="1:19" x14ac:dyDescent="0.25">
      <c r="A21781" s="11"/>
      <c r="B21781" s="23"/>
      <c r="J21781" s="3"/>
      <c r="M21781" s="3"/>
      <c r="S21781" s="3"/>
    </row>
    <row r="21782" spans="1:19" x14ac:dyDescent="0.25">
      <c r="A21782" s="11"/>
      <c r="B21782" s="23"/>
      <c r="J21782" s="3"/>
      <c r="M21782" s="3"/>
      <c r="S21782" s="3"/>
    </row>
    <row r="21783" spans="1:19" x14ac:dyDescent="0.25">
      <c r="A21783" s="11"/>
      <c r="B21783" s="23"/>
      <c r="J21783" s="3"/>
      <c r="M21783" s="3"/>
      <c r="S21783" s="3"/>
    </row>
    <row r="21784" spans="1:19" x14ac:dyDescent="0.25">
      <c r="A21784" s="11"/>
      <c r="B21784" s="23"/>
      <c r="J21784" s="3"/>
      <c r="M21784" s="3"/>
      <c r="S21784" s="3"/>
    </row>
    <row r="21785" spans="1:19" x14ac:dyDescent="0.25">
      <c r="A21785" s="11"/>
      <c r="B21785" s="23"/>
      <c r="J21785" s="3"/>
      <c r="M21785" s="3"/>
      <c r="S21785" s="3"/>
    </row>
    <row r="21786" spans="1:19" x14ac:dyDescent="0.25">
      <c r="A21786" s="11"/>
      <c r="B21786" s="23"/>
      <c r="J21786" s="3"/>
      <c r="M21786" s="3"/>
      <c r="S21786" s="3"/>
    </row>
    <row r="21787" spans="1:19" x14ac:dyDescent="0.25">
      <c r="A21787" s="11"/>
      <c r="B21787" s="23"/>
      <c r="J21787" s="3"/>
      <c r="M21787" s="3"/>
      <c r="S21787" s="3"/>
    </row>
    <row r="21788" spans="1:19" x14ac:dyDescent="0.25">
      <c r="A21788" s="11"/>
      <c r="B21788" s="23"/>
      <c r="J21788" s="3"/>
      <c r="M21788" s="3"/>
      <c r="S21788" s="3"/>
    </row>
    <row r="21789" spans="1:19" x14ac:dyDescent="0.25">
      <c r="A21789" s="11"/>
      <c r="B21789" s="23"/>
      <c r="J21789" s="3"/>
      <c r="M21789" s="3"/>
      <c r="S21789" s="3"/>
    </row>
    <row r="21790" spans="1:19" x14ac:dyDescent="0.25">
      <c r="A21790" s="11"/>
      <c r="B21790" s="23"/>
      <c r="J21790" s="3"/>
      <c r="M21790" s="3"/>
      <c r="S21790" s="3"/>
    </row>
    <row r="21791" spans="1:19" x14ac:dyDescent="0.25">
      <c r="A21791" s="11"/>
      <c r="B21791" s="23"/>
      <c r="J21791" s="3"/>
      <c r="M21791" s="3"/>
      <c r="S21791" s="3"/>
    </row>
    <row r="21792" spans="1:19" x14ac:dyDescent="0.25">
      <c r="A21792" s="11"/>
      <c r="B21792" s="23"/>
      <c r="J21792" s="3"/>
      <c r="M21792" s="3"/>
      <c r="S21792" s="3"/>
    </row>
    <row r="21793" spans="1:19" x14ac:dyDescent="0.25">
      <c r="A21793" s="11"/>
      <c r="B21793" s="23"/>
      <c r="J21793" s="3"/>
      <c r="M21793" s="3"/>
      <c r="S21793" s="3"/>
    </row>
    <row r="21794" spans="1:19" x14ac:dyDescent="0.25">
      <c r="A21794" s="11"/>
      <c r="B21794" s="23"/>
      <c r="J21794" s="3"/>
      <c r="M21794" s="3"/>
      <c r="S21794" s="3"/>
    </row>
    <row r="21795" spans="1:19" x14ac:dyDescent="0.25">
      <c r="A21795" s="11"/>
      <c r="B21795" s="23"/>
      <c r="J21795" s="3"/>
      <c r="M21795" s="3"/>
      <c r="S21795" s="3"/>
    </row>
    <row r="21796" spans="1:19" x14ac:dyDescent="0.25">
      <c r="A21796" s="11"/>
      <c r="B21796" s="23"/>
      <c r="J21796" s="3"/>
      <c r="M21796" s="3"/>
      <c r="S21796" s="3"/>
    </row>
    <row r="21797" spans="1:19" x14ac:dyDescent="0.25">
      <c r="A21797" s="11"/>
      <c r="B21797" s="23"/>
      <c r="J21797" s="3"/>
      <c r="M21797" s="3"/>
      <c r="S21797" s="3"/>
    </row>
    <row r="21798" spans="1:19" x14ac:dyDescent="0.25">
      <c r="A21798" s="11"/>
      <c r="B21798" s="23"/>
      <c r="J21798" s="3"/>
      <c r="M21798" s="3"/>
      <c r="S21798" s="3"/>
    </row>
    <row r="21799" spans="1:19" x14ac:dyDescent="0.25">
      <c r="A21799" s="11"/>
      <c r="B21799" s="23"/>
      <c r="J21799" s="3"/>
      <c r="M21799" s="3"/>
      <c r="S21799" s="3"/>
    </row>
    <row r="21800" spans="1:19" x14ac:dyDescent="0.25">
      <c r="A21800" s="11"/>
      <c r="B21800" s="23"/>
      <c r="J21800" s="3"/>
      <c r="M21800" s="3"/>
      <c r="S21800" s="3"/>
    </row>
    <row r="21801" spans="1:19" x14ac:dyDescent="0.25">
      <c r="A21801" s="11"/>
      <c r="B21801" s="23"/>
      <c r="J21801" s="3"/>
      <c r="M21801" s="3"/>
      <c r="S21801" s="3"/>
    </row>
    <row r="21802" spans="1:19" x14ac:dyDescent="0.25">
      <c r="A21802" s="11"/>
      <c r="B21802" s="23"/>
      <c r="J21802" s="3"/>
      <c r="M21802" s="3"/>
      <c r="S21802" s="3"/>
    </row>
    <row r="21803" spans="1:19" x14ac:dyDescent="0.25">
      <c r="A21803" s="11"/>
      <c r="B21803" s="23"/>
      <c r="J21803" s="3"/>
      <c r="M21803" s="3"/>
      <c r="S21803" s="3"/>
    </row>
    <row r="21804" spans="1:19" x14ac:dyDescent="0.25">
      <c r="A21804" s="11"/>
      <c r="B21804" s="23"/>
      <c r="J21804" s="3"/>
      <c r="M21804" s="3"/>
      <c r="S21804" s="3"/>
    </row>
    <row r="21805" spans="1:19" x14ac:dyDescent="0.25">
      <c r="A21805" s="11"/>
      <c r="B21805" s="23"/>
      <c r="J21805" s="3"/>
      <c r="M21805" s="3"/>
      <c r="S21805" s="3"/>
    </row>
    <row r="21806" spans="1:19" x14ac:dyDescent="0.25">
      <c r="A21806" s="11"/>
      <c r="B21806" s="23"/>
      <c r="J21806" s="3"/>
      <c r="M21806" s="3"/>
      <c r="S21806" s="3"/>
    </row>
    <row r="21807" spans="1:19" x14ac:dyDescent="0.25">
      <c r="A21807" s="11"/>
      <c r="B21807" s="23"/>
      <c r="J21807" s="3"/>
      <c r="M21807" s="3"/>
      <c r="S21807" s="3"/>
    </row>
    <row r="21808" spans="1:19" x14ac:dyDescent="0.25">
      <c r="A21808" s="11"/>
      <c r="B21808" s="23"/>
      <c r="J21808" s="3"/>
      <c r="M21808" s="3"/>
      <c r="S21808" s="3"/>
    </row>
    <row r="21809" spans="1:19" x14ac:dyDescent="0.25">
      <c r="A21809" s="11"/>
      <c r="B21809" s="23"/>
      <c r="J21809" s="3"/>
      <c r="M21809" s="3"/>
      <c r="S21809" s="3"/>
    </row>
    <row r="21810" spans="1:19" x14ac:dyDescent="0.25">
      <c r="A21810" s="11"/>
      <c r="B21810" s="23"/>
      <c r="J21810" s="3"/>
      <c r="M21810" s="3"/>
      <c r="S21810" s="3"/>
    </row>
    <row r="21811" spans="1:19" x14ac:dyDescent="0.25">
      <c r="A21811" s="11"/>
      <c r="B21811" s="23"/>
      <c r="J21811" s="3"/>
      <c r="M21811" s="3"/>
      <c r="S21811" s="3"/>
    </row>
    <row r="21812" spans="1:19" x14ac:dyDescent="0.25">
      <c r="A21812" s="11"/>
      <c r="B21812" s="23"/>
      <c r="J21812" s="3"/>
      <c r="M21812" s="3"/>
      <c r="S21812" s="3"/>
    </row>
    <row r="21813" spans="1:19" x14ac:dyDescent="0.25">
      <c r="A21813" s="11"/>
      <c r="B21813" s="23"/>
      <c r="J21813" s="3"/>
      <c r="M21813" s="3"/>
      <c r="S21813" s="3"/>
    </row>
    <row r="21814" spans="1:19" x14ac:dyDescent="0.25">
      <c r="A21814" s="11"/>
      <c r="B21814" s="23"/>
      <c r="J21814" s="3"/>
      <c r="M21814" s="3"/>
      <c r="S21814" s="3"/>
    </row>
    <row r="21815" spans="1:19" x14ac:dyDescent="0.25">
      <c r="A21815" s="11"/>
      <c r="B21815" s="23"/>
      <c r="J21815" s="3"/>
      <c r="M21815" s="3"/>
      <c r="S21815" s="3"/>
    </row>
    <row r="21816" spans="1:19" x14ac:dyDescent="0.25">
      <c r="A21816" s="11"/>
      <c r="B21816" s="23"/>
      <c r="J21816" s="3"/>
      <c r="M21816" s="3"/>
      <c r="S21816" s="3"/>
    </row>
    <row r="21817" spans="1:19" x14ac:dyDescent="0.25">
      <c r="A21817" s="11"/>
      <c r="B21817" s="23"/>
      <c r="J21817" s="3"/>
      <c r="M21817" s="3"/>
      <c r="S21817" s="3"/>
    </row>
    <row r="21818" spans="1:19" x14ac:dyDescent="0.25">
      <c r="A21818" s="11"/>
      <c r="B21818" s="23"/>
      <c r="J21818" s="3"/>
      <c r="M21818" s="3"/>
      <c r="S21818" s="3"/>
    </row>
    <row r="21819" spans="1:19" x14ac:dyDescent="0.25">
      <c r="A21819" s="11"/>
      <c r="B21819" s="23"/>
      <c r="J21819" s="3"/>
      <c r="M21819" s="3"/>
      <c r="S21819" s="3"/>
    </row>
    <row r="21820" spans="1:19" x14ac:dyDescent="0.25">
      <c r="A21820" s="11"/>
      <c r="B21820" s="23"/>
      <c r="J21820" s="3"/>
      <c r="M21820" s="3"/>
      <c r="S21820" s="3"/>
    </row>
    <row r="21821" spans="1:19" x14ac:dyDescent="0.25">
      <c r="A21821" s="11"/>
      <c r="B21821" s="23"/>
      <c r="J21821" s="3"/>
      <c r="M21821" s="3"/>
      <c r="S21821" s="3"/>
    </row>
    <row r="21822" spans="1:19" x14ac:dyDescent="0.25">
      <c r="A21822" s="11"/>
      <c r="B21822" s="23"/>
      <c r="J21822" s="3"/>
      <c r="M21822" s="3"/>
      <c r="S21822" s="3"/>
    </row>
    <row r="21823" spans="1:19" x14ac:dyDescent="0.25">
      <c r="A21823" s="11"/>
      <c r="B21823" s="23"/>
      <c r="J21823" s="3"/>
      <c r="M21823" s="3"/>
      <c r="S21823" s="3"/>
    </row>
    <row r="21824" spans="1:19" x14ac:dyDescent="0.25">
      <c r="A21824" s="11"/>
      <c r="B21824" s="23"/>
      <c r="J21824" s="3"/>
      <c r="M21824" s="3"/>
      <c r="S21824" s="3"/>
    </row>
    <row r="21825" spans="1:19" x14ac:dyDescent="0.25">
      <c r="A21825" s="11"/>
      <c r="B21825" s="23"/>
      <c r="J21825" s="3"/>
      <c r="M21825" s="3"/>
      <c r="S21825" s="3"/>
    </row>
    <row r="21826" spans="1:19" x14ac:dyDescent="0.25">
      <c r="A21826" s="11"/>
      <c r="B21826" s="23"/>
      <c r="J21826" s="3"/>
      <c r="M21826" s="3"/>
      <c r="S21826" s="3"/>
    </row>
    <row r="21827" spans="1:19" x14ac:dyDescent="0.25">
      <c r="A21827" s="11"/>
      <c r="B21827" s="23"/>
      <c r="J21827" s="3"/>
      <c r="M21827" s="3"/>
      <c r="S21827" s="3"/>
    </row>
    <row r="21828" spans="1:19" x14ac:dyDescent="0.25">
      <c r="A21828" s="11"/>
      <c r="B21828" s="23"/>
      <c r="J21828" s="3"/>
      <c r="M21828" s="3"/>
      <c r="S21828" s="3"/>
    </row>
    <row r="21829" spans="1:19" x14ac:dyDescent="0.25">
      <c r="A21829" s="11"/>
      <c r="B21829" s="23"/>
      <c r="J21829" s="3"/>
      <c r="M21829" s="3"/>
      <c r="S21829" s="3"/>
    </row>
    <row r="21830" spans="1:19" x14ac:dyDescent="0.25">
      <c r="A21830" s="11"/>
      <c r="B21830" s="23"/>
      <c r="J21830" s="3"/>
      <c r="M21830" s="3"/>
      <c r="S21830" s="3"/>
    </row>
    <row r="21831" spans="1:19" x14ac:dyDescent="0.25">
      <c r="A21831" s="11"/>
      <c r="B21831" s="23"/>
      <c r="J21831" s="3"/>
      <c r="M21831" s="3"/>
      <c r="S21831" s="3"/>
    </row>
    <row r="21832" spans="1:19" x14ac:dyDescent="0.25">
      <c r="A21832" s="11"/>
      <c r="B21832" s="23"/>
      <c r="J21832" s="3"/>
      <c r="M21832" s="3"/>
      <c r="S21832" s="3"/>
    </row>
    <row r="21833" spans="1:19" x14ac:dyDescent="0.25">
      <c r="A21833" s="11"/>
      <c r="B21833" s="23"/>
      <c r="J21833" s="3"/>
      <c r="M21833" s="3"/>
      <c r="S21833" s="3"/>
    </row>
    <row r="21834" spans="1:19" x14ac:dyDescent="0.25">
      <c r="A21834" s="11"/>
      <c r="B21834" s="23"/>
      <c r="J21834" s="3"/>
      <c r="M21834" s="3"/>
      <c r="S21834" s="3"/>
    </row>
    <row r="21835" spans="1:19" x14ac:dyDescent="0.25">
      <c r="A21835" s="11"/>
      <c r="B21835" s="23"/>
      <c r="J21835" s="3"/>
      <c r="M21835" s="3"/>
      <c r="S21835" s="3"/>
    </row>
    <row r="21836" spans="1:19" x14ac:dyDescent="0.25">
      <c r="A21836" s="11"/>
      <c r="B21836" s="23"/>
      <c r="J21836" s="3"/>
      <c r="M21836" s="3"/>
      <c r="S21836" s="3"/>
    </row>
    <row r="21837" spans="1:19" x14ac:dyDescent="0.25">
      <c r="A21837" s="11"/>
      <c r="B21837" s="23"/>
      <c r="J21837" s="3"/>
      <c r="M21837" s="3"/>
      <c r="S21837" s="3"/>
    </row>
    <row r="21838" spans="1:19" x14ac:dyDescent="0.25">
      <c r="A21838" s="11"/>
      <c r="B21838" s="23"/>
      <c r="J21838" s="3"/>
      <c r="M21838" s="3"/>
      <c r="S21838" s="3"/>
    </row>
    <row r="21839" spans="1:19" x14ac:dyDescent="0.25">
      <c r="A21839" s="11"/>
      <c r="B21839" s="23"/>
      <c r="J21839" s="3"/>
      <c r="M21839" s="3"/>
      <c r="S21839" s="3"/>
    </row>
    <row r="21840" spans="1:19" x14ac:dyDescent="0.25">
      <c r="A21840" s="11"/>
      <c r="B21840" s="23"/>
      <c r="J21840" s="3"/>
      <c r="M21840" s="3"/>
      <c r="S21840" s="3"/>
    </row>
    <row r="21841" spans="1:19" x14ac:dyDescent="0.25">
      <c r="A21841" s="11"/>
      <c r="B21841" s="23"/>
      <c r="J21841" s="3"/>
      <c r="M21841" s="3"/>
      <c r="S21841" s="3"/>
    </row>
    <row r="21842" spans="1:19" x14ac:dyDescent="0.25">
      <c r="A21842" s="11"/>
      <c r="B21842" s="23"/>
      <c r="J21842" s="3"/>
      <c r="M21842" s="3"/>
      <c r="S21842" s="3"/>
    </row>
    <row r="21843" spans="1:19" x14ac:dyDescent="0.25">
      <c r="A21843" s="11"/>
      <c r="B21843" s="23"/>
      <c r="J21843" s="3"/>
      <c r="M21843" s="3"/>
      <c r="S21843" s="3"/>
    </row>
    <row r="21844" spans="1:19" x14ac:dyDescent="0.25">
      <c r="A21844" s="11"/>
      <c r="B21844" s="23"/>
      <c r="J21844" s="3"/>
      <c r="M21844" s="3"/>
      <c r="S21844" s="3"/>
    </row>
    <row r="21845" spans="1:19" x14ac:dyDescent="0.25">
      <c r="A21845" s="11"/>
      <c r="B21845" s="23"/>
      <c r="J21845" s="3"/>
      <c r="M21845" s="3"/>
      <c r="S21845" s="3"/>
    </row>
    <row r="21846" spans="1:19" x14ac:dyDescent="0.25">
      <c r="A21846" s="11"/>
      <c r="B21846" s="23"/>
      <c r="J21846" s="3"/>
      <c r="M21846" s="3"/>
      <c r="S21846" s="3"/>
    </row>
    <row r="21847" spans="1:19" x14ac:dyDescent="0.25">
      <c r="A21847" s="11"/>
      <c r="B21847" s="23"/>
      <c r="J21847" s="3"/>
      <c r="M21847" s="3"/>
      <c r="S21847" s="3"/>
    </row>
    <row r="21848" spans="1:19" x14ac:dyDescent="0.25">
      <c r="A21848" s="11"/>
      <c r="B21848" s="23"/>
      <c r="J21848" s="3"/>
      <c r="M21848" s="3"/>
      <c r="S21848" s="3"/>
    </row>
    <row r="21849" spans="1:19" x14ac:dyDescent="0.25">
      <c r="A21849" s="11"/>
      <c r="B21849" s="23"/>
      <c r="J21849" s="3"/>
      <c r="M21849" s="3"/>
      <c r="S21849" s="3"/>
    </row>
    <row r="21850" spans="1:19" x14ac:dyDescent="0.25">
      <c r="A21850" s="11"/>
      <c r="B21850" s="23"/>
      <c r="J21850" s="3"/>
      <c r="M21850" s="3"/>
      <c r="S21850" s="3"/>
    </row>
    <row r="21851" spans="1:19" x14ac:dyDescent="0.25">
      <c r="A21851" s="11"/>
      <c r="B21851" s="23"/>
      <c r="J21851" s="3"/>
      <c r="M21851" s="3"/>
      <c r="S21851" s="3"/>
    </row>
    <row r="21852" spans="1:19" x14ac:dyDescent="0.25">
      <c r="A21852" s="11"/>
      <c r="B21852" s="23"/>
      <c r="J21852" s="3"/>
      <c r="M21852" s="3"/>
      <c r="S21852" s="3"/>
    </row>
    <row r="21853" spans="1:19" x14ac:dyDescent="0.25">
      <c r="A21853" s="11"/>
      <c r="B21853" s="23"/>
      <c r="J21853" s="3"/>
      <c r="M21853" s="3"/>
      <c r="S21853" s="3"/>
    </row>
    <row r="21854" spans="1:19" x14ac:dyDescent="0.25">
      <c r="A21854" s="11"/>
      <c r="B21854" s="23"/>
      <c r="J21854" s="3"/>
      <c r="M21854" s="3"/>
      <c r="S21854" s="3"/>
    </row>
    <row r="21855" spans="1:19" x14ac:dyDescent="0.25">
      <c r="A21855" s="11"/>
      <c r="B21855" s="23"/>
      <c r="J21855" s="3"/>
      <c r="M21855" s="3"/>
      <c r="S21855" s="3"/>
    </row>
    <row r="21856" spans="1:19" x14ac:dyDescent="0.25">
      <c r="A21856" s="11"/>
      <c r="B21856" s="23"/>
      <c r="J21856" s="3"/>
      <c r="M21856" s="3"/>
      <c r="S21856" s="3"/>
    </row>
    <row r="21857" spans="1:19" x14ac:dyDescent="0.25">
      <c r="A21857" s="11"/>
      <c r="B21857" s="23"/>
      <c r="J21857" s="3"/>
      <c r="M21857" s="3"/>
      <c r="S21857" s="3"/>
    </row>
    <row r="21858" spans="1:19" x14ac:dyDescent="0.25">
      <c r="A21858" s="11"/>
      <c r="B21858" s="23"/>
      <c r="J21858" s="3"/>
      <c r="M21858" s="3"/>
      <c r="S21858" s="3"/>
    </row>
    <row r="21859" spans="1:19" x14ac:dyDescent="0.25">
      <c r="A21859" s="11"/>
      <c r="B21859" s="23"/>
      <c r="J21859" s="3"/>
      <c r="M21859" s="3"/>
      <c r="S21859" s="3"/>
    </row>
    <row r="21860" spans="1:19" x14ac:dyDescent="0.25">
      <c r="A21860" s="11"/>
      <c r="B21860" s="23"/>
      <c r="J21860" s="3"/>
      <c r="M21860" s="3"/>
      <c r="S21860" s="3"/>
    </row>
    <row r="21861" spans="1:19" x14ac:dyDescent="0.25">
      <c r="A21861" s="11"/>
      <c r="B21861" s="23"/>
      <c r="J21861" s="3"/>
      <c r="M21861" s="3"/>
      <c r="S21861" s="3"/>
    </row>
    <row r="21862" spans="1:19" x14ac:dyDescent="0.25">
      <c r="A21862" s="11"/>
      <c r="B21862" s="23"/>
      <c r="J21862" s="3"/>
      <c r="M21862" s="3"/>
      <c r="S21862" s="3"/>
    </row>
    <row r="21863" spans="1:19" x14ac:dyDescent="0.25">
      <c r="A21863" s="11"/>
      <c r="B21863" s="23"/>
      <c r="J21863" s="3"/>
      <c r="M21863" s="3"/>
      <c r="S21863" s="3"/>
    </row>
    <row r="21864" spans="1:19" x14ac:dyDescent="0.25">
      <c r="A21864" s="11"/>
      <c r="B21864" s="23"/>
      <c r="J21864" s="3"/>
      <c r="M21864" s="3"/>
      <c r="S21864" s="3"/>
    </row>
    <row r="21865" spans="1:19" x14ac:dyDescent="0.25">
      <c r="A21865" s="11"/>
      <c r="B21865" s="23"/>
      <c r="J21865" s="3"/>
      <c r="M21865" s="3"/>
      <c r="S21865" s="3"/>
    </row>
    <row r="21866" spans="1:19" x14ac:dyDescent="0.25">
      <c r="A21866" s="11"/>
      <c r="B21866" s="23"/>
      <c r="J21866" s="3"/>
      <c r="M21866" s="3"/>
      <c r="S21866" s="3"/>
    </row>
    <row r="21867" spans="1:19" x14ac:dyDescent="0.25">
      <c r="A21867" s="11"/>
      <c r="B21867" s="23"/>
      <c r="J21867" s="3"/>
      <c r="M21867" s="3"/>
      <c r="S21867" s="3"/>
    </row>
    <row r="21868" spans="1:19" x14ac:dyDescent="0.25">
      <c r="A21868" s="11"/>
      <c r="B21868" s="23"/>
      <c r="J21868" s="3"/>
      <c r="M21868" s="3"/>
      <c r="S21868" s="3"/>
    </row>
    <row r="21869" spans="1:19" x14ac:dyDescent="0.25">
      <c r="A21869" s="11"/>
      <c r="B21869" s="23"/>
      <c r="J21869" s="3"/>
      <c r="M21869" s="3"/>
      <c r="S21869" s="3"/>
    </row>
    <row r="21870" spans="1:19" x14ac:dyDescent="0.25">
      <c r="A21870" s="11"/>
      <c r="B21870" s="23"/>
      <c r="J21870" s="3"/>
      <c r="M21870" s="3"/>
      <c r="S21870" s="3"/>
    </row>
    <row r="21871" spans="1:19" x14ac:dyDescent="0.25">
      <c r="A21871" s="11"/>
      <c r="B21871" s="23"/>
      <c r="J21871" s="3"/>
      <c r="M21871" s="3"/>
      <c r="S21871" s="3"/>
    </row>
    <row r="21872" spans="1:19" x14ac:dyDescent="0.25">
      <c r="A21872" s="11"/>
      <c r="B21872" s="23"/>
      <c r="J21872" s="3"/>
      <c r="M21872" s="3"/>
      <c r="S21872" s="3"/>
    </row>
    <row r="21873" spans="1:19" x14ac:dyDescent="0.25">
      <c r="A21873" s="11"/>
      <c r="B21873" s="23"/>
      <c r="J21873" s="3"/>
      <c r="M21873" s="3"/>
      <c r="S21873" s="3"/>
    </row>
    <row r="21874" spans="1:19" x14ac:dyDescent="0.25">
      <c r="A21874" s="11"/>
      <c r="B21874" s="23"/>
      <c r="J21874" s="3"/>
      <c r="M21874" s="3"/>
      <c r="S21874" s="3"/>
    </row>
    <row r="21875" spans="1:19" x14ac:dyDescent="0.25">
      <c r="A21875" s="11"/>
      <c r="B21875" s="23"/>
      <c r="J21875" s="3"/>
      <c r="M21875" s="3"/>
      <c r="S21875" s="3"/>
    </row>
    <row r="21876" spans="1:19" x14ac:dyDescent="0.25">
      <c r="A21876" s="11"/>
      <c r="B21876" s="23"/>
      <c r="J21876" s="3"/>
      <c r="M21876" s="3"/>
      <c r="S21876" s="3"/>
    </row>
    <row r="21877" spans="1:19" x14ac:dyDescent="0.25">
      <c r="A21877" s="11"/>
      <c r="B21877" s="23"/>
      <c r="J21877" s="3"/>
      <c r="M21877" s="3"/>
      <c r="S21877" s="3"/>
    </row>
    <row r="21878" spans="1:19" x14ac:dyDescent="0.25">
      <c r="A21878" s="11"/>
      <c r="B21878" s="23"/>
      <c r="J21878" s="3"/>
      <c r="M21878" s="3"/>
      <c r="S21878" s="3"/>
    </row>
    <row r="21879" spans="1:19" x14ac:dyDescent="0.25">
      <c r="A21879" s="11"/>
      <c r="B21879" s="23"/>
      <c r="J21879" s="3"/>
      <c r="M21879" s="3"/>
      <c r="S21879" s="3"/>
    </row>
    <row r="21880" spans="1:19" x14ac:dyDescent="0.25">
      <c r="A21880" s="11"/>
      <c r="B21880" s="23"/>
      <c r="J21880" s="3"/>
      <c r="M21880" s="3"/>
      <c r="S21880" s="3"/>
    </row>
    <row r="21881" spans="1:19" x14ac:dyDescent="0.25">
      <c r="A21881" s="11"/>
      <c r="B21881" s="23"/>
      <c r="J21881" s="3"/>
      <c r="M21881" s="3"/>
      <c r="S21881" s="3"/>
    </row>
    <row r="21882" spans="1:19" x14ac:dyDescent="0.25">
      <c r="A21882" s="11"/>
      <c r="B21882" s="23"/>
      <c r="J21882" s="3"/>
      <c r="M21882" s="3"/>
      <c r="S21882" s="3"/>
    </row>
    <row r="21883" spans="1:19" x14ac:dyDescent="0.25">
      <c r="A21883" s="11"/>
      <c r="B21883" s="23"/>
      <c r="J21883" s="3"/>
      <c r="M21883" s="3"/>
      <c r="S21883" s="3"/>
    </row>
    <row r="21884" spans="1:19" x14ac:dyDescent="0.25">
      <c r="A21884" s="11"/>
      <c r="B21884" s="23"/>
      <c r="J21884" s="3"/>
      <c r="M21884" s="3"/>
      <c r="S21884" s="3"/>
    </row>
    <row r="21885" spans="1:19" x14ac:dyDescent="0.25">
      <c r="A21885" s="11"/>
      <c r="B21885" s="23"/>
      <c r="J21885" s="3"/>
      <c r="M21885" s="3"/>
      <c r="S21885" s="3"/>
    </row>
    <row r="21886" spans="1:19" x14ac:dyDescent="0.25">
      <c r="A21886" s="11"/>
      <c r="B21886" s="23"/>
      <c r="J21886" s="3"/>
      <c r="M21886" s="3"/>
      <c r="S21886" s="3"/>
    </row>
    <row r="21887" spans="1:19" x14ac:dyDescent="0.25">
      <c r="A21887" s="11"/>
      <c r="B21887" s="23"/>
      <c r="J21887" s="3"/>
      <c r="M21887" s="3"/>
      <c r="S21887" s="3"/>
    </row>
    <row r="21888" spans="1:19" x14ac:dyDescent="0.25">
      <c r="A21888" s="11"/>
      <c r="B21888" s="23"/>
      <c r="J21888" s="3"/>
      <c r="M21888" s="3"/>
      <c r="S21888" s="3"/>
    </row>
    <row r="21889" spans="1:19" x14ac:dyDescent="0.25">
      <c r="A21889" s="11"/>
      <c r="B21889" s="23"/>
      <c r="J21889" s="3"/>
      <c r="M21889" s="3"/>
      <c r="S21889" s="3"/>
    </row>
    <row r="21890" spans="1:19" x14ac:dyDescent="0.25">
      <c r="A21890" s="11"/>
      <c r="B21890" s="23"/>
      <c r="J21890" s="3"/>
      <c r="M21890" s="3"/>
      <c r="S21890" s="3"/>
    </row>
    <row r="21891" spans="1:19" x14ac:dyDescent="0.25">
      <c r="A21891" s="11"/>
      <c r="B21891" s="23"/>
      <c r="J21891" s="3"/>
      <c r="M21891" s="3"/>
      <c r="S21891" s="3"/>
    </row>
    <row r="21892" spans="1:19" x14ac:dyDescent="0.25">
      <c r="A21892" s="11"/>
      <c r="B21892" s="23"/>
      <c r="J21892" s="3"/>
      <c r="M21892" s="3"/>
      <c r="S21892" s="3"/>
    </row>
    <row r="21893" spans="1:19" x14ac:dyDescent="0.25">
      <c r="A21893" s="11"/>
      <c r="B21893" s="23"/>
      <c r="J21893" s="3"/>
      <c r="M21893" s="3"/>
      <c r="S21893" s="3"/>
    </row>
    <row r="21894" spans="1:19" x14ac:dyDescent="0.25">
      <c r="A21894" s="11"/>
      <c r="B21894" s="23"/>
      <c r="J21894" s="3"/>
      <c r="M21894" s="3"/>
      <c r="S21894" s="3"/>
    </row>
    <row r="21895" spans="1:19" x14ac:dyDescent="0.25">
      <c r="A21895" s="11"/>
      <c r="B21895" s="23"/>
      <c r="J21895" s="3"/>
      <c r="M21895" s="3"/>
      <c r="S21895" s="3"/>
    </row>
    <row r="21896" spans="1:19" x14ac:dyDescent="0.25">
      <c r="A21896" s="11"/>
      <c r="B21896" s="23"/>
      <c r="J21896" s="3"/>
      <c r="M21896" s="3"/>
      <c r="S21896" s="3"/>
    </row>
    <row r="21897" spans="1:19" x14ac:dyDescent="0.25">
      <c r="A21897" s="11"/>
      <c r="B21897" s="23"/>
      <c r="J21897" s="3"/>
      <c r="M21897" s="3"/>
      <c r="S21897" s="3"/>
    </row>
    <row r="21898" spans="1:19" x14ac:dyDescent="0.25">
      <c r="A21898" s="11"/>
      <c r="B21898" s="23"/>
      <c r="J21898" s="3"/>
      <c r="M21898" s="3"/>
      <c r="S21898" s="3"/>
    </row>
    <row r="21899" spans="1:19" x14ac:dyDescent="0.25">
      <c r="A21899" s="11"/>
      <c r="B21899" s="23"/>
      <c r="J21899" s="3"/>
      <c r="M21899" s="3"/>
      <c r="S21899" s="3"/>
    </row>
    <row r="21900" spans="1:19" x14ac:dyDescent="0.25">
      <c r="A21900" s="11"/>
      <c r="B21900" s="23"/>
      <c r="J21900" s="3"/>
      <c r="M21900" s="3"/>
      <c r="S21900" s="3"/>
    </row>
    <row r="21901" spans="1:19" x14ac:dyDescent="0.25">
      <c r="A21901" s="11"/>
      <c r="B21901" s="23"/>
      <c r="J21901" s="3"/>
      <c r="M21901" s="3"/>
      <c r="S21901" s="3"/>
    </row>
    <row r="21902" spans="1:19" x14ac:dyDescent="0.25">
      <c r="A21902" s="11"/>
      <c r="B21902" s="23"/>
      <c r="J21902" s="3"/>
      <c r="M21902" s="3"/>
      <c r="S21902" s="3"/>
    </row>
    <row r="21903" spans="1:19" x14ac:dyDescent="0.25">
      <c r="A21903" s="11"/>
      <c r="B21903" s="23"/>
      <c r="J21903" s="3"/>
      <c r="M21903" s="3"/>
      <c r="S21903" s="3"/>
    </row>
    <row r="21904" spans="1:19" x14ac:dyDescent="0.25">
      <c r="A21904" s="11"/>
      <c r="B21904" s="23"/>
      <c r="J21904" s="3"/>
      <c r="M21904" s="3"/>
      <c r="S21904" s="3"/>
    </row>
    <row r="21905" spans="1:19" x14ac:dyDescent="0.25">
      <c r="A21905" s="11"/>
      <c r="B21905" s="23"/>
      <c r="J21905" s="3"/>
      <c r="M21905" s="3"/>
      <c r="S21905" s="3"/>
    </row>
    <row r="21906" spans="1:19" x14ac:dyDescent="0.25">
      <c r="A21906" s="11"/>
      <c r="B21906" s="23"/>
      <c r="J21906" s="3"/>
      <c r="M21906" s="3"/>
      <c r="S21906" s="3"/>
    </row>
    <row r="21907" spans="1:19" x14ac:dyDescent="0.25">
      <c r="A21907" s="11"/>
      <c r="B21907" s="23"/>
      <c r="J21907" s="3"/>
      <c r="M21907" s="3"/>
      <c r="S21907" s="3"/>
    </row>
    <row r="21908" spans="1:19" x14ac:dyDescent="0.25">
      <c r="A21908" s="11"/>
      <c r="B21908" s="23"/>
      <c r="J21908" s="3"/>
      <c r="M21908" s="3"/>
      <c r="S21908" s="3"/>
    </row>
    <row r="21909" spans="1:19" x14ac:dyDescent="0.25">
      <c r="A21909" s="11"/>
      <c r="B21909" s="23"/>
      <c r="J21909" s="3"/>
      <c r="M21909" s="3"/>
      <c r="S21909" s="3"/>
    </row>
    <row r="21910" spans="1:19" x14ac:dyDescent="0.25">
      <c r="A21910" s="11"/>
      <c r="B21910" s="23"/>
      <c r="J21910" s="3"/>
      <c r="M21910" s="3"/>
      <c r="S21910" s="3"/>
    </row>
    <row r="21911" spans="1:19" x14ac:dyDescent="0.25">
      <c r="A21911" s="11"/>
      <c r="B21911" s="23"/>
      <c r="J21911" s="3"/>
      <c r="M21911" s="3"/>
      <c r="S21911" s="3"/>
    </row>
    <row r="21912" spans="1:19" x14ac:dyDescent="0.25">
      <c r="A21912" s="11"/>
      <c r="B21912" s="23"/>
      <c r="J21912" s="3"/>
      <c r="M21912" s="3"/>
      <c r="S21912" s="3"/>
    </row>
    <row r="21913" spans="1:19" x14ac:dyDescent="0.25">
      <c r="A21913" s="11"/>
      <c r="B21913" s="23"/>
      <c r="J21913" s="3"/>
      <c r="M21913" s="3"/>
      <c r="S21913" s="3"/>
    </row>
    <row r="21914" spans="1:19" x14ac:dyDescent="0.25">
      <c r="A21914" s="11"/>
      <c r="B21914" s="23"/>
      <c r="J21914" s="3"/>
      <c r="M21914" s="3"/>
      <c r="S21914" s="3"/>
    </row>
    <row r="21915" spans="1:19" x14ac:dyDescent="0.25">
      <c r="A21915" s="11"/>
      <c r="B21915" s="23"/>
      <c r="J21915" s="3"/>
      <c r="M21915" s="3"/>
      <c r="S21915" s="3"/>
    </row>
    <row r="21916" spans="1:19" x14ac:dyDescent="0.25">
      <c r="A21916" s="11"/>
      <c r="B21916" s="23"/>
      <c r="J21916" s="3"/>
      <c r="M21916" s="3"/>
      <c r="S21916" s="3"/>
    </row>
    <row r="21917" spans="1:19" x14ac:dyDescent="0.25">
      <c r="A21917" s="11"/>
      <c r="B21917" s="23"/>
      <c r="J21917" s="3"/>
      <c r="M21917" s="3"/>
      <c r="S21917" s="3"/>
    </row>
    <row r="21918" spans="1:19" x14ac:dyDescent="0.25">
      <c r="A21918" s="11"/>
      <c r="B21918" s="23"/>
      <c r="J21918" s="3"/>
      <c r="M21918" s="3"/>
      <c r="S21918" s="3"/>
    </row>
    <row r="21919" spans="1:19" x14ac:dyDescent="0.25">
      <c r="A21919" s="11"/>
      <c r="B21919" s="23"/>
      <c r="J21919" s="3"/>
      <c r="M21919" s="3"/>
      <c r="S21919" s="3"/>
    </row>
    <row r="21920" spans="1:19" x14ac:dyDescent="0.25">
      <c r="A21920" s="11"/>
      <c r="B21920" s="23"/>
      <c r="J21920" s="3"/>
      <c r="M21920" s="3"/>
      <c r="S21920" s="3"/>
    </row>
    <row r="21921" spans="1:19" x14ac:dyDescent="0.25">
      <c r="A21921" s="11"/>
      <c r="B21921" s="23"/>
      <c r="J21921" s="3"/>
      <c r="M21921" s="3"/>
      <c r="S21921" s="3"/>
    </row>
    <row r="21922" spans="1:19" x14ac:dyDescent="0.25">
      <c r="A21922" s="11"/>
      <c r="B21922" s="23"/>
      <c r="J21922" s="3"/>
      <c r="M21922" s="3"/>
      <c r="S21922" s="3"/>
    </row>
    <row r="21923" spans="1:19" x14ac:dyDescent="0.25">
      <c r="A21923" s="11"/>
      <c r="B21923" s="23"/>
      <c r="J21923" s="3"/>
      <c r="M21923" s="3"/>
      <c r="S21923" s="3"/>
    </row>
    <row r="21924" spans="1:19" x14ac:dyDescent="0.25">
      <c r="A21924" s="11"/>
      <c r="B21924" s="23"/>
      <c r="J21924" s="3"/>
      <c r="M21924" s="3"/>
      <c r="S21924" s="3"/>
    </row>
    <row r="21925" spans="1:19" x14ac:dyDescent="0.25">
      <c r="A21925" s="11"/>
      <c r="B21925" s="23"/>
      <c r="J21925" s="3"/>
      <c r="M21925" s="3"/>
      <c r="S21925" s="3"/>
    </row>
    <row r="21926" spans="1:19" x14ac:dyDescent="0.25">
      <c r="A21926" s="11"/>
      <c r="B21926" s="23"/>
      <c r="J21926" s="3"/>
      <c r="M21926" s="3"/>
      <c r="S21926" s="3"/>
    </row>
    <row r="21927" spans="1:19" x14ac:dyDescent="0.25">
      <c r="A21927" s="11"/>
      <c r="B21927" s="23"/>
      <c r="J21927" s="3"/>
      <c r="M21927" s="3"/>
      <c r="S21927" s="3"/>
    </row>
    <row r="21928" spans="1:19" x14ac:dyDescent="0.25">
      <c r="A21928" s="11"/>
      <c r="B21928" s="23"/>
      <c r="J21928" s="3"/>
      <c r="M21928" s="3"/>
      <c r="S21928" s="3"/>
    </row>
    <row r="21929" spans="1:19" x14ac:dyDescent="0.25">
      <c r="A21929" s="11"/>
      <c r="B21929" s="23"/>
      <c r="J21929" s="3"/>
      <c r="M21929" s="3"/>
      <c r="S21929" s="3"/>
    </row>
    <row r="21930" spans="1:19" x14ac:dyDescent="0.25">
      <c r="A21930" s="11"/>
      <c r="B21930" s="23"/>
      <c r="J21930" s="3"/>
      <c r="M21930" s="3"/>
      <c r="S21930" s="3"/>
    </row>
    <row r="21931" spans="1:19" x14ac:dyDescent="0.25">
      <c r="A21931" s="11"/>
      <c r="B21931" s="23"/>
      <c r="J21931" s="3"/>
      <c r="M21931" s="3"/>
      <c r="S21931" s="3"/>
    </row>
    <row r="21932" spans="1:19" x14ac:dyDescent="0.25">
      <c r="A21932" s="11"/>
      <c r="B21932" s="23"/>
      <c r="J21932" s="3"/>
      <c r="M21932" s="3"/>
      <c r="S21932" s="3"/>
    </row>
    <row r="21933" spans="1:19" x14ac:dyDescent="0.25">
      <c r="A21933" s="11"/>
      <c r="B21933" s="23"/>
      <c r="J21933" s="3"/>
      <c r="M21933" s="3"/>
      <c r="S21933" s="3"/>
    </row>
    <row r="21934" spans="1:19" x14ac:dyDescent="0.25">
      <c r="A21934" s="11"/>
      <c r="B21934" s="23"/>
      <c r="J21934" s="3"/>
      <c r="M21934" s="3"/>
      <c r="S21934" s="3"/>
    </row>
    <row r="21935" spans="1:19" x14ac:dyDescent="0.25">
      <c r="A21935" s="11"/>
      <c r="B21935" s="23"/>
      <c r="J21935" s="3"/>
      <c r="M21935" s="3"/>
      <c r="S21935" s="3"/>
    </row>
    <row r="21936" spans="1:19" x14ac:dyDescent="0.25">
      <c r="A21936" s="11"/>
      <c r="B21936" s="23"/>
      <c r="J21936" s="3"/>
      <c r="M21936" s="3"/>
      <c r="S21936" s="3"/>
    </row>
    <row r="21937" spans="1:19" x14ac:dyDescent="0.25">
      <c r="A21937" s="11"/>
      <c r="B21937" s="23"/>
      <c r="J21937" s="3"/>
      <c r="M21937" s="3"/>
      <c r="S21937" s="3"/>
    </row>
    <row r="21938" spans="1:19" x14ac:dyDescent="0.25">
      <c r="A21938" s="11"/>
      <c r="B21938" s="23"/>
      <c r="J21938" s="3"/>
      <c r="M21938" s="3"/>
      <c r="S21938" s="3"/>
    </row>
    <row r="21939" spans="1:19" x14ac:dyDescent="0.25">
      <c r="A21939" s="11"/>
      <c r="B21939" s="23"/>
      <c r="J21939" s="3"/>
      <c r="M21939" s="3"/>
      <c r="S21939" s="3"/>
    </row>
    <row r="21940" spans="1:19" x14ac:dyDescent="0.25">
      <c r="A21940" s="11"/>
      <c r="B21940" s="23"/>
      <c r="J21940" s="3"/>
      <c r="M21940" s="3"/>
      <c r="S21940" s="3"/>
    </row>
    <row r="21941" spans="1:19" x14ac:dyDescent="0.25">
      <c r="A21941" s="11"/>
      <c r="B21941" s="23"/>
      <c r="J21941" s="3"/>
      <c r="M21941" s="3"/>
      <c r="S21941" s="3"/>
    </row>
    <row r="21942" spans="1:19" x14ac:dyDescent="0.25">
      <c r="A21942" s="11"/>
      <c r="B21942" s="23"/>
      <c r="J21942" s="3"/>
      <c r="M21942" s="3"/>
      <c r="S21942" s="3"/>
    </row>
    <row r="21943" spans="1:19" x14ac:dyDescent="0.25">
      <c r="A21943" s="11"/>
      <c r="B21943" s="23"/>
      <c r="J21943" s="3"/>
      <c r="M21943" s="3"/>
      <c r="S21943" s="3"/>
    </row>
    <row r="21944" spans="1:19" x14ac:dyDescent="0.25">
      <c r="A21944" s="11"/>
      <c r="B21944" s="23"/>
      <c r="J21944" s="3"/>
      <c r="M21944" s="3"/>
      <c r="S21944" s="3"/>
    </row>
    <row r="21945" spans="1:19" x14ac:dyDescent="0.25">
      <c r="A21945" s="11"/>
      <c r="B21945" s="23"/>
      <c r="J21945" s="3"/>
      <c r="M21945" s="3"/>
      <c r="S21945" s="3"/>
    </row>
    <row r="21946" spans="1:19" x14ac:dyDescent="0.25">
      <c r="A21946" s="11"/>
      <c r="B21946" s="23"/>
      <c r="J21946" s="3"/>
      <c r="M21946" s="3"/>
      <c r="S21946" s="3"/>
    </row>
    <row r="21947" spans="1:19" x14ac:dyDescent="0.25">
      <c r="A21947" s="11"/>
      <c r="B21947" s="23"/>
      <c r="J21947" s="3"/>
      <c r="M21947" s="3"/>
      <c r="S21947" s="3"/>
    </row>
    <row r="21948" spans="1:19" x14ac:dyDescent="0.25">
      <c r="A21948" s="11"/>
      <c r="B21948" s="23"/>
      <c r="J21948" s="3"/>
      <c r="M21948" s="3"/>
      <c r="S21948" s="3"/>
    </row>
    <row r="21949" spans="1:19" x14ac:dyDescent="0.25">
      <c r="A21949" s="11"/>
      <c r="B21949" s="23"/>
      <c r="J21949" s="3"/>
      <c r="M21949" s="3"/>
      <c r="S21949" s="3"/>
    </row>
    <row r="21950" spans="1:19" x14ac:dyDescent="0.25">
      <c r="A21950" s="11"/>
      <c r="B21950" s="23"/>
      <c r="J21950" s="3"/>
      <c r="M21950" s="3"/>
      <c r="S21950" s="3"/>
    </row>
    <row r="21951" spans="1:19" x14ac:dyDescent="0.25">
      <c r="A21951" s="11"/>
      <c r="B21951" s="23"/>
      <c r="J21951" s="3"/>
      <c r="M21951" s="3"/>
      <c r="S21951" s="3"/>
    </row>
    <row r="21952" spans="1:19" x14ac:dyDescent="0.25">
      <c r="A21952" s="11"/>
      <c r="B21952" s="23"/>
      <c r="J21952" s="3"/>
      <c r="M21952" s="3"/>
      <c r="S21952" s="3"/>
    </row>
    <row r="21953" spans="1:19" x14ac:dyDescent="0.25">
      <c r="A21953" s="11"/>
      <c r="B21953" s="23"/>
      <c r="J21953" s="3"/>
      <c r="M21953" s="3"/>
      <c r="S21953" s="3"/>
    </row>
    <row r="21954" spans="1:19" x14ac:dyDescent="0.25">
      <c r="A21954" s="11"/>
      <c r="B21954" s="23"/>
      <c r="J21954" s="3"/>
      <c r="M21954" s="3"/>
      <c r="S21954" s="3"/>
    </row>
    <row r="21955" spans="1:19" x14ac:dyDescent="0.25">
      <c r="A21955" s="11"/>
      <c r="B21955" s="23"/>
      <c r="J21955" s="3"/>
      <c r="M21955" s="3"/>
      <c r="S21955" s="3"/>
    </row>
    <row r="21956" spans="1:19" x14ac:dyDescent="0.25">
      <c r="A21956" s="11"/>
      <c r="B21956" s="23"/>
      <c r="J21956" s="3"/>
      <c r="M21956" s="3"/>
      <c r="S21956" s="3"/>
    </row>
    <row r="21957" spans="1:19" x14ac:dyDescent="0.25">
      <c r="A21957" s="11"/>
      <c r="B21957" s="23"/>
      <c r="J21957" s="3"/>
      <c r="M21957" s="3"/>
      <c r="S21957" s="3"/>
    </row>
    <row r="21958" spans="1:19" x14ac:dyDescent="0.25">
      <c r="A21958" s="11"/>
      <c r="B21958" s="23"/>
      <c r="J21958" s="3"/>
      <c r="M21958" s="3"/>
      <c r="S21958" s="3"/>
    </row>
    <row r="21959" spans="1:19" x14ac:dyDescent="0.25">
      <c r="A21959" s="11"/>
      <c r="B21959" s="23"/>
      <c r="J21959" s="3"/>
      <c r="M21959" s="3"/>
      <c r="S21959" s="3"/>
    </row>
    <row r="21960" spans="1:19" x14ac:dyDescent="0.25">
      <c r="A21960" s="11"/>
      <c r="B21960" s="23"/>
      <c r="J21960" s="3"/>
      <c r="M21960" s="3"/>
      <c r="S21960" s="3"/>
    </row>
    <row r="21961" spans="1:19" x14ac:dyDescent="0.25">
      <c r="A21961" s="11"/>
      <c r="B21961" s="23"/>
      <c r="J21961" s="3"/>
      <c r="M21961" s="3"/>
      <c r="S21961" s="3"/>
    </row>
    <row r="21962" spans="1:19" x14ac:dyDescent="0.25">
      <c r="A21962" s="11"/>
      <c r="B21962" s="23"/>
      <c r="J21962" s="3"/>
      <c r="M21962" s="3"/>
      <c r="S21962" s="3"/>
    </row>
    <row r="21963" spans="1:19" x14ac:dyDescent="0.25">
      <c r="A21963" s="11"/>
      <c r="B21963" s="23"/>
      <c r="J21963" s="3"/>
      <c r="M21963" s="3"/>
      <c r="S21963" s="3"/>
    </row>
    <row r="21964" spans="1:19" x14ac:dyDescent="0.25">
      <c r="A21964" s="11"/>
      <c r="B21964" s="23"/>
      <c r="J21964" s="3"/>
      <c r="M21964" s="3"/>
      <c r="S21964" s="3"/>
    </row>
    <row r="21965" spans="1:19" x14ac:dyDescent="0.25">
      <c r="A21965" s="11"/>
      <c r="B21965" s="23"/>
      <c r="J21965" s="3"/>
      <c r="M21965" s="3"/>
      <c r="S21965" s="3"/>
    </row>
    <row r="21966" spans="1:19" x14ac:dyDescent="0.25">
      <c r="A21966" s="11"/>
      <c r="B21966" s="23"/>
      <c r="J21966" s="3"/>
      <c r="M21966" s="3"/>
      <c r="S21966" s="3"/>
    </row>
    <row r="21967" spans="1:19" x14ac:dyDescent="0.25">
      <c r="A21967" s="11"/>
      <c r="B21967" s="23"/>
      <c r="J21967" s="3"/>
      <c r="M21967" s="3"/>
      <c r="S21967" s="3"/>
    </row>
    <row r="21968" spans="1:19" x14ac:dyDescent="0.25">
      <c r="A21968" s="11"/>
      <c r="B21968" s="23"/>
      <c r="J21968" s="3"/>
      <c r="M21968" s="3"/>
      <c r="S21968" s="3"/>
    </row>
    <row r="21969" spans="1:19" x14ac:dyDescent="0.25">
      <c r="A21969" s="11"/>
      <c r="B21969" s="23"/>
      <c r="J21969" s="3"/>
      <c r="M21969" s="3"/>
      <c r="S21969" s="3"/>
    </row>
    <row r="21970" spans="1:19" x14ac:dyDescent="0.25">
      <c r="A21970" s="11"/>
      <c r="B21970" s="23"/>
      <c r="J21970" s="3"/>
      <c r="M21970" s="3"/>
      <c r="S21970" s="3"/>
    </row>
    <row r="21971" spans="1:19" x14ac:dyDescent="0.25">
      <c r="A21971" s="11"/>
      <c r="B21971" s="23"/>
      <c r="J21971" s="3"/>
      <c r="M21971" s="3"/>
      <c r="S21971" s="3"/>
    </row>
    <row r="21972" spans="1:19" x14ac:dyDescent="0.25">
      <c r="A21972" s="11"/>
      <c r="B21972" s="23"/>
      <c r="J21972" s="3"/>
      <c r="M21972" s="3"/>
      <c r="S21972" s="3"/>
    </row>
    <row r="21973" spans="1:19" x14ac:dyDescent="0.25">
      <c r="A21973" s="11"/>
      <c r="B21973" s="23"/>
      <c r="J21973" s="3"/>
      <c r="M21973" s="3"/>
      <c r="S21973" s="3"/>
    </row>
    <row r="21974" spans="1:19" x14ac:dyDescent="0.25">
      <c r="A21974" s="11"/>
      <c r="B21974" s="23"/>
      <c r="J21974" s="3"/>
      <c r="M21974" s="3"/>
      <c r="S21974" s="3"/>
    </row>
    <row r="21975" spans="1:19" x14ac:dyDescent="0.25">
      <c r="A21975" s="11"/>
      <c r="B21975" s="23"/>
      <c r="J21975" s="3"/>
      <c r="M21975" s="3"/>
      <c r="S21975" s="3"/>
    </row>
    <row r="21976" spans="1:19" x14ac:dyDescent="0.25">
      <c r="A21976" s="11"/>
      <c r="B21976" s="23"/>
      <c r="J21976" s="3"/>
      <c r="M21976" s="3"/>
      <c r="S21976" s="3"/>
    </row>
    <row r="21977" spans="1:19" x14ac:dyDescent="0.25">
      <c r="A21977" s="11"/>
      <c r="B21977" s="23"/>
      <c r="J21977" s="3"/>
      <c r="M21977" s="3"/>
      <c r="S21977" s="3"/>
    </row>
    <row r="21978" spans="1:19" x14ac:dyDescent="0.25">
      <c r="A21978" s="11"/>
      <c r="B21978" s="23"/>
      <c r="J21978" s="3"/>
      <c r="M21978" s="3"/>
      <c r="S21978" s="3"/>
    </row>
    <row r="21979" spans="1:19" x14ac:dyDescent="0.25">
      <c r="A21979" s="11"/>
      <c r="B21979" s="23"/>
      <c r="J21979" s="3"/>
      <c r="M21979" s="3"/>
      <c r="S21979" s="3"/>
    </row>
    <row r="21980" spans="1:19" x14ac:dyDescent="0.25">
      <c r="A21980" s="11"/>
      <c r="B21980" s="23"/>
      <c r="J21980" s="3"/>
      <c r="M21980" s="3"/>
      <c r="S21980" s="3"/>
    </row>
    <row r="21981" spans="1:19" x14ac:dyDescent="0.25">
      <c r="A21981" s="11"/>
      <c r="B21981" s="23"/>
      <c r="J21981" s="3"/>
      <c r="M21981" s="3"/>
      <c r="S21981" s="3"/>
    </row>
    <row r="21982" spans="1:19" x14ac:dyDescent="0.25">
      <c r="A21982" s="11"/>
      <c r="B21982" s="23"/>
      <c r="J21982" s="3"/>
      <c r="M21982" s="3"/>
      <c r="S21982" s="3"/>
    </row>
    <row r="21983" spans="1:19" x14ac:dyDescent="0.25">
      <c r="A21983" s="11"/>
      <c r="B21983" s="23"/>
      <c r="J21983" s="3"/>
      <c r="M21983" s="3"/>
      <c r="S21983" s="3"/>
    </row>
    <row r="21984" spans="1:19" x14ac:dyDescent="0.25">
      <c r="A21984" s="11"/>
      <c r="B21984" s="23"/>
      <c r="J21984" s="3"/>
      <c r="M21984" s="3"/>
      <c r="S21984" s="3"/>
    </row>
    <row r="21985" spans="1:19" x14ac:dyDescent="0.25">
      <c r="A21985" s="11"/>
      <c r="B21985" s="23"/>
      <c r="J21985" s="3"/>
      <c r="M21985" s="3"/>
      <c r="S21985" s="3"/>
    </row>
    <row r="21986" spans="1:19" x14ac:dyDescent="0.25">
      <c r="A21986" s="11"/>
      <c r="B21986" s="23"/>
      <c r="J21986" s="3"/>
      <c r="M21986" s="3"/>
      <c r="S21986" s="3"/>
    </row>
    <row r="21987" spans="1:19" x14ac:dyDescent="0.25">
      <c r="A21987" s="11"/>
      <c r="B21987" s="23"/>
      <c r="J21987" s="3"/>
      <c r="M21987" s="3"/>
      <c r="S21987" s="3"/>
    </row>
    <row r="21988" spans="1:19" x14ac:dyDescent="0.25">
      <c r="A21988" s="11"/>
      <c r="B21988" s="23"/>
      <c r="J21988" s="3"/>
      <c r="M21988" s="3"/>
      <c r="S21988" s="3"/>
    </row>
    <row r="21989" spans="1:19" x14ac:dyDescent="0.25">
      <c r="A21989" s="11"/>
      <c r="B21989" s="23"/>
      <c r="J21989" s="3"/>
      <c r="M21989" s="3"/>
      <c r="S21989" s="3"/>
    </row>
    <row r="21990" spans="1:19" x14ac:dyDescent="0.25">
      <c r="A21990" s="11"/>
      <c r="B21990" s="23"/>
      <c r="J21990" s="3"/>
      <c r="M21990" s="3"/>
      <c r="S21990" s="3"/>
    </row>
    <row r="21991" spans="1:19" x14ac:dyDescent="0.25">
      <c r="A21991" s="11"/>
      <c r="B21991" s="23"/>
      <c r="J21991" s="3"/>
      <c r="M21991" s="3"/>
      <c r="S21991" s="3"/>
    </row>
    <row r="21992" spans="1:19" x14ac:dyDescent="0.25">
      <c r="A21992" s="11"/>
      <c r="B21992" s="23"/>
      <c r="J21992" s="3"/>
      <c r="M21992" s="3"/>
      <c r="S21992" s="3"/>
    </row>
    <row r="21993" spans="1:19" x14ac:dyDescent="0.25">
      <c r="A21993" s="11"/>
      <c r="B21993" s="23"/>
      <c r="J21993" s="3"/>
      <c r="M21993" s="3"/>
      <c r="S21993" s="3"/>
    </row>
    <row r="21994" spans="1:19" x14ac:dyDescent="0.25">
      <c r="A21994" s="11"/>
      <c r="B21994" s="23"/>
      <c r="J21994" s="3"/>
      <c r="M21994" s="3"/>
      <c r="S21994" s="3"/>
    </row>
    <row r="21995" spans="1:19" x14ac:dyDescent="0.25">
      <c r="A21995" s="11"/>
      <c r="B21995" s="23"/>
      <c r="J21995" s="3"/>
      <c r="M21995" s="3"/>
      <c r="S21995" s="3"/>
    </row>
    <row r="21996" spans="1:19" x14ac:dyDescent="0.25">
      <c r="A21996" s="11"/>
      <c r="B21996" s="23"/>
      <c r="J21996" s="3"/>
      <c r="M21996" s="3"/>
      <c r="S21996" s="3"/>
    </row>
    <row r="21997" spans="1:19" x14ac:dyDescent="0.25">
      <c r="A21997" s="11"/>
      <c r="B21997" s="23"/>
      <c r="J21997" s="3"/>
      <c r="M21997" s="3"/>
      <c r="S21997" s="3"/>
    </row>
    <row r="21998" spans="1:19" x14ac:dyDescent="0.25">
      <c r="A21998" s="11"/>
      <c r="B21998" s="23"/>
      <c r="J21998" s="3"/>
      <c r="M21998" s="3"/>
      <c r="S21998" s="3"/>
    </row>
    <row r="21999" spans="1:19" x14ac:dyDescent="0.25">
      <c r="A21999" s="11"/>
      <c r="B21999" s="23"/>
      <c r="J21999" s="3"/>
      <c r="M21999" s="3"/>
      <c r="S21999" s="3"/>
    </row>
    <row r="22000" spans="1:19" x14ac:dyDescent="0.25">
      <c r="A22000" s="11"/>
      <c r="B22000" s="23"/>
      <c r="J22000" s="3"/>
      <c r="M22000" s="3"/>
      <c r="S22000" s="3"/>
    </row>
    <row r="22001" spans="1:19" x14ac:dyDescent="0.25">
      <c r="A22001" s="11"/>
      <c r="B22001" s="23"/>
      <c r="J22001" s="3"/>
      <c r="M22001" s="3"/>
      <c r="S22001" s="3"/>
    </row>
    <row r="22002" spans="1:19" x14ac:dyDescent="0.25">
      <c r="A22002" s="11"/>
      <c r="B22002" s="23"/>
      <c r="J22002" s="3"/>
      <c r="M22002" s="3"/>
      <c r="S22002" s="3"/>
    </row>
    <row r="22003" spans="1:19" x14ac:dyDescent="0.25">
      <c r="A22003" s="11"/>
      <c r="B22003" s="23"/>
      <c r="J22003" s="3"/>
      <c r="M22003" s="3"/>
      <c r="S22003" s="3"/>
    </row>
    <row r="22004" spans="1:19" x14ac:dyDescent="0.25">
      <c r="A22004" s="11"/>
      <c r="B22004" s="23"/>
      <c r="J22004" s="3"/>
      <c r="M22004" s="3"/>
      <c r="S22004" s="3"/>
    </row>
    <row r="22005" spans="1:19" x14ac:dyDescent="0.25">
      <c r="A22005" s="11"/>
      <c r="B22005" s="23"/>
      <c r="J22005" s="3"/>
      <c r="M22005" s="3"/>
      <c r="S22005" s="3"/>
    </row>
    <row r="22006" spans="1:19" x14ac:dyDescent="0.25">
      <c r="A22006" s="11"/>
      <c r="B22006" s="23"/>
      <c r="J22006" s="3"/>
      <c r="M22006" s="3"/>
      <c r="S22006" s="3"/>
    </row>
    <row r="22007" spans="1:19" x14ac:dyDescent="0.25">
      <c r="A22007" s="11"/>
      <c r="B22007" s="23"/>
      <c r="J22007" s="3"/>
      <c r="M22007" s="3"/>
      <c r="S22007" s="3"/>
    </row>
    <row r="22008" spans="1:19" x14ac:dyDescent="0.25">
      <c r="A22008" s="11"/>
      <c r="B22008" s="23"/>
      <c r="J22008" s="3"/>
      <c r="M22008" s="3"/>
      <c r="S22008" s="3"/>
    </row>
    <row r="22009" spans="1:19" x14ac:dyDescent="0.25">
      <c r="A22009" s="11"/>
      <c r="B22009" s="23"/>
      <c r="J22009" s="3"/>
      <c r="M22009" s="3"/>
      <c r="S22009" s="3"/>
    </row>
    <row r="22010" spans="1:19" x14ac:dyDescent="0.25">
      <c r="A22010" s="11"/>
      <c r="B22010" s="23"/>
      <c r="J22010" s="3"/>
      <c r="M22010" s="3"/>
      <c r="S22010" s="3"/>
    </row>
    <row r="22011" spans="1:19" x14ac:dyDescent="0.25">
      <c r="A22011" s="11"/>
      <c r="B22011" s="23"/>
      <c r="J22011" s="3"/>
      <c r="M22011" s="3"/>
      <c r="S22011" s="3"/>
    </row>
    <row r="22012" spans="1:19" x14ac:dyDescent="0.25">
      <c r="A22012" s="11"/>
      <c r="B22012" s="23"/>
      <c r="J22012" s="3"/>
      <c r="M22012" s="3"/>
      <c r="S22012" s="3"/>
    </row>
    <row r="22013" spans="1:19" x14ac:dyDescent="0.25">
      <c r="A22013" s="11"/>
      <c r="B22013" s="23"/>
      <c r="J22013" s="3"/>
      <c r="M22013" s="3"/>
      <c r="S22013" s="3"/>
    </row>
    <row r="22014" spans="1:19" x14ac:dyDescent="0.25">
      <c r="A22014" s="11"/>
      <c r="B22014" s="23"/>
      <c r="J22014" s="3"/>
      <c r="M22014" s="3"/>
      <c r="S22014" s="3"/>
    </row>
    <row r="22015" spans="1:19" x14ac:dyDescent="0.25">
      <c r="A22015" s="11"/>
      <c r="B22015" s="23"/>
      <c r="J22015" s="3"/>
      <c r="M22015" s="3"/>
      <c r="S22015" s="3"/>
    </row>
    <row r="22016" spans="1:19" x14ac:dyDescent="0.25">
      <c r="A22016" s="11"/>
      <c r="B22016" s="23"/>
      <c r="J22016" s="3"/>
      <c r="M22016" s="3"/>
      <c r="S22016" s="3"/>
    </row>
    <row r="22017" spans="1:19" x14ac:dyDescent="0.25">
      <c r="A22017" s="11"/>
      <c r="B22017" s="23"/>
      <c r="J22017" s="3"/>
      <c r="M22017" s="3"/>
      <c r="S22017" s="3"/>
    </row>
    <row r="22018" spans="1:19" x14ac:dyDescent="0.25">
      <c r="A22018" s="11"/>
      <c r="B22018" s="23"/>
      <c r="J22018" s="3"/>
      <c r="M22018" s="3"/>
      <c r="S22018" s="3"/>
    </row>
    <row r="22019" spans="1:19" x14ac:dyDescent="0.25">
      <c r="A22019" s="11"/>
      <c r="B22019" s="23"/>
      <c r="J22019" s="3"/>
      <c r="M22019" s="3"/>
      <c r="S22019" s="3"/>
    </row>
    <row r="22020" spans="1:19" x14ac:dyDescent="0.25">
      <c r="A22020" s="11"/>
      <c r="B22020" s="23"/>
      <c r="J22020" s="3"/>
      <c r="M22020" s="3"/>
      <c r="S22020" s="3"/>
    </row>
    <row r="22021" spans="1:19" x14ac:dyDescent="0.25">
      <c r="A22021" s="11"/>
      <c r="B22021" s="23"/>
      <c r="J22021" s="3"/>
      <c r="M22021" s="3"/>
      <c r="S22021" s="3"/>
    </row>
    <row r="22022" spans="1:19" x14ac:dyDescent="0.25">
      <c r="A22022" s="11"/>
      <c r="B22022" s="23"/>
      <c r="J22022" s="3"/>
      <c r="M22022" s="3"/>
      <c r="S22022" s="3"/>
    </row>
    <row r="22023" spans="1:19" x14ac:dyDescent="0.25">
      <c r="A22023" s="11"/>
      <c r="B22023" s="23"/>
      <c r="J22023" s="3"/>
      <c r="M22023" s="3"/>
      <c r="S22023" s="3"/>
    </row>
    <row r="22024" spans="1:19" x14ac:dyDescent="0.25">
      <c r="A22024" s="11"/>
      <c r="B22024" s="23"/>
      <c r="J22024" s="3"/>
      <c r="M22024" s="3"/>
      <c r="S22024" s="3"/>
    </row>
    <row r="22025" spans="1:19" x14ac:dyDescent="0.25">
      <c r="A22025" s="11"/>
      <c r="B22025" s="23"/>
      <c r="J22025" s="3"/>
      <c r="M22025" s="3"/>
      <c r="S22025" s="3"/>
    </row>
    <row r="22026" spans="1:19" x14ac:dyDescent="0.25">
      <c r="A22026" s="11"/>
      <c r="B22026" s="23"/>
      <c r="J22026" s="3"/>
      <c r="M22026" s="3"/>
      <c r="S22026" s="3"/>
    </row>
    <row r="22027" spans="1:19" x14ac:dyDescent="0.25">
      <c r="A22027" s="11"/>
      <c r="B22027" s="23"/>
      <c r="J22027" s="3"/>
      <c r="M22027" s="3"/>
      <c r="S22027" s="3"/>
    </row>
    <row r="22028" spans="1:19" x14ac:dyDescent="0.25">
      <c r="A22028" s="11"/>
      <c r="B22028" s="23"/>
      <c r="J22028" s="3"/>
      <c r="M22028" s="3"/>
      <c r="S22028" s="3"/>
    </row>
    <row r="22029" spans="1:19" x14ac:dyDescent="0.25">
      <c r="A22029" s="11"/>
      <c r="B22029" s="23"/>
      <c r="J22029" s="3"/>
      <c r="M22029" s="3"/>
      <c r="S22029" s="3"/>
    </row>
    <row r="22030" spans="1:19" x14ac:dyDescent="0.25">
      <c r="A22030" s="11"/>
      <c r="B22030" s="23"/>
      <c r="J22030" s="3"/>
      <c r="M22030" s="3"/>
      <c r="S22030" s="3"/>
    </row>
    <row r="22031" spans="1:19" x14ac:dyDescent="0.25">
      <c r="A22031" s="11"/>
      <c r="B22031" s="23"/>
      <c r="J22031" s="3"/>
      <c r="M22031" s="3"/>
      <c r="S22031" s="3"/>
    </row>
    <row r="22032" spans="1:19" x14ac:dyDescent="0.25">
      <c r="A22032" s="11"/>
      <c r="B22032" s="23"/>
      <c r="J22032" s="3"/>
      <c r="M22032" s="3"/>
      <c r="S22032" s="3"/>
    </row>
    <row r="22033" spans="1:19" x14ac:dyDescent="0.25">
      <c r="A22033" s="11"/>
      <c r="B22033" s="23"/>
      <c r="J22033" s="3"/>
      <c r="M22033" s="3"/>
      <c r="S22033" s="3"/>
    </row>
    <row r="22034" spans="1:19" x14ac:dyDescent="0.25">
      <c r="A22034" s="11"/>
      <c r="B22034" s="23"/>
      <c r="J22034" s="3"/>
      <c r="M22034" s="3"/>
      <c r="S22034" s="3"/>
    </row>
    <row r="22035" spans="1:19" x14ac:dyDescent="0.25">
      <c r="A22035" s="11"/>
      <c r="B22035" s="23"/>
      <c r="J22035" s="3"/>
      <c r="M22035" s="3"/>
      <c r="S22035" s="3"/>
    </row>
    <row r="22036" spans="1:19" x14ac:dyDescent="0.25">
      <c r="A22036" s="11"/>
      <c r="B22036" s="23"/>
      <c r="J22036" s="3"/>
      <c r="M22036" s="3"/>
      <c r="S22036" s="3"/>
    </row>
    <row r="22037" spans="1:19" x14ac:dyDescent="0.25">
      <c r="A22037" s="11"/>
      <c r="B22037" s="23"/>
      <c r="J22037" s="3"/>
      <c r="M22037" s="3"/>
      <c r="S22037" s="3"/>
    </row>
    <row r="22038" spans="1:19" x14ac:dyDescent="0.25">
      <c r="A22038" s="11"/>
      <c r="B22038" s="23"/>
      <c r="J22038" s="3"/>
      <c r="M22038" s="3"/>
      <c r="S22038" s="3"/>
    </row>
    <row r="22039" spans="1:19" x14ac:dyDescent="0.25">
      <c r="A22039" s="11"/>
      <c r="B22039" s="23"/>
      <c r="J22039" s="3"/>
      <c r="M22039" s="3"/>
      <c r="S22039" s="3"/>
    </row>
    <row r="22040" spans="1:19" x14ac:dyDescent="0.25">
      <c r="A22040" s="11"/>
      <c r="B22040" s="23"/>
      <c r="J22040" s="3"/>
      <c r="M22040" s="3"/>
      <c r="S22040" s="3"/>
    </row>
    <row r="22041" spans="1:19" x14ac:dyDescent="0.25">
      <c r="A22041" s="11"/>
      <c r="B22041" s="23"/>
      <c r="J22041" s="3"/>
      <c r="M22041" s="3"/>
      <c r="S22041" s="3"/>
    </row>
    <row r="22042" spans="1:19" x14ac:dyDescent="0.25">
      <c r="A22042" s="11"/>
      <c r="B22042" s="23"/>
      <c r="J22042" s="3"/>
      <c r="M22042" s="3"/>
      <c r="S22042" s="3"/>
    </row>
    <row r="22043" spans="1:19" x14ac:dyDescent="0.25">
      <c r="A22043" s="11"/>
      <c r="B22043" s="23"/>
      <c r="J22043" s="3"/>
      <c r="M22043" s="3"/>
      <c r="S22043" s="3"/>
    </row>
    <row r="22044" spans="1:19" x14ac:dyDescent="0.25">
      <c r="A22044" s="11"/>
      <c r="B22044" s="23"/>
      <c r="J22044" s="3"/>
      <c r="M22044" s="3"/>
      <c r="S22044" s="3"/>
    </row>
    <row r="22045" spans="1:19" x14ac:dyDescent="0.25">
      <c r="A22045" s="11"/>
      <c r="B22045" s="23"/>
      <c r="J22045" s="3"/>
      <c r="M22045" s="3"/>
      <c r="S22045" s="3"/>
    </row>
    <row r="22046" spans="1:19" x14ac:dyDescent="0.25">
      <c r="A22046" s="11"/>
      <c r="B22046" s="23"/>
      <c r="J22046" s="3"/>
      <c r="M22046" s="3"/>
      <c r="S22046" s="3"/>
    </row>
    <row r="22047" spans="1:19" x14ac:dyDescent="0.25">
      <c r="A22047" s="11"/>
      <c r="B22047" s="23"/>
      <c r="J22047" s="3"/>
      <c r="M22047" s="3"/>
      <c r="S22047" s="3"/>
    </row>
    <row r="22048" spans="1:19" x14ac:dyDescent="0.25">
      <c r="A22048" s="11"/>
      <c r="B22048" s="23"/>
      <c r="J22048" s="3"/>
      <c r="M22048" s="3"/>
      <c r="S22048" s="3"/>
    </row>
    <row r="22049" spans="1:19" x14ac:dyDescent="0.25">
      <c r="A22049" s="11"/>
      <c r="B22049" s="23"/>
      <c r="J22049" s="3"/>
      <c r="M22049" s="3"/>
      <c r="S22049" s="3"/>
    </row>
    <row r="22050" spans="1:19" x14ac:dyDescent="0.25">
      <c r="A22050" s="11"/>
      <c r="B22050" s="23"/>
      <c r="J22050" s="3"/>
      <c r="M22050" s="3"/>
      <c r="S22050" s="3"/>
    </row>
    <row r="22051" spans="1:19" x14ac:dyDescent="0.25">
      <c r="A22051" s="11"/>
      <c r="B22051" s="23"/>
      <c r="J22051" s="3"/>
      <c r="M22051" s="3"/>
      <c r="S22051" s="3"/>
    </row>
    <row r="22052" spans="1:19" x14ac:dyDescent="0.25">
      <c r="A22052" s="11"/>
      <c r="B22052" s="23"/>
      <c r="J22052" s="3"/>
      <c r="M22052" s="3"/>
      <c r="S22052" s="3"/>
    </row>
    <row r="22053" spans="1:19" x14ac:dyDescent="0.25">
      <c r="A22053" s="11"/>
      <c r="B22053" s="23"/>
      <c r="J22053" s="3"/>
      <c r="M22053" s="3"/>
      <c r="S22053" s="3"/>
    </row>
    <row r="22054" spans="1:19" x14ac:dyDescent="0.25">
      <c r="A22054" s="11"/>
      <c r="B22054" s="23"/>
      <c r="J22054" s="3"/>
      <c r="M22054" s="3"/>
      <c r="S22054" s="3"/>
    </row>
    <row r="22055" spans="1:19" x14ac:dyDescent="0.25">
      <c r="A22055" s="11"/>
      <c r="B22055" s="23"/>
      <c r="J22055" s="3"/>
      <c r="M22055" s="3"/>
      <c r="S22055" s="3"/>
    </row>
    <row r="22056" spans="1:19" x14ac:dyDescent="0.25">
      <c r="A22056" s="11"/>
      <c r="B22056" s="23"/>
      <c r="J22056" s="3"/>
      <c r="M22056" s="3"/>
      <c r="S22056" s="3"/>
    </row>
    <row r="22057" spans="1:19" x14ac:dyDescent="0.25">
      <c r="A22057" s="11"/>
      <c r="B22057" s="23"/>
      <c r="J22057" s="3"/>
      <c r="M22057" s="3"/>
      <c r="S22057" s="3"/>
    </row>
    <row r="22058" spans="1:19" x14ac:dyDescent="0.25">
      <c r="A22058" s="11"/>
      <c r="B22058" s="23"/>
      <c r="J22058" s="3"/>
      <c r="M22058" s="3"/>
      <c r="S22058" s="3"/>
    </row>
    <row r="22059" spans="1:19" x14ac:dyDescent="0.25">
      <c r="A22059" s="11"/>
      <c r="B22059" s="23"/>
      <c r="J22059" s="3"/>
      <c r="M22059" s="3"/>
      <c r="S22059" s="3"/>
    </row>
    <row r="22060" spans="1:19" x14ac:dyDescent="0.25">
      <c r="A22060" s="11"/>
      <c r="B22060" s="23"/>
      <c r="J22060" s="3"/>
      <c r="M22060" s="3"/>
      <c r="S22060" s="3"/>
    </row>
    <row r="22061" spans="1:19" x14ac:dyDescent="0.25">
      <c r="A22061" s="11"/>
      <c r="B22061" s="23"/>
      <c r="J22061" s="3"/>
      <c r="M22061" s="3"/>
      <c r="S22061" s="3"/>
    </row>
    <row r="22062" spans="1:19" x14ac:dyDescent="0.25">
      <c r="A22062" s="11"/>
      <c r="B22062" s="23"/>
      <c r="J22062" s="3"/>
      <c r="M22062" s="3"/>
      <c r="S22062" s="3"/>
    </row>
    <row r="22063" spans="1:19" x14ac:dyDescent="0.25">
      <c r="A22063" s="11"/>
      <c r="B22063" s="23"/>
      <c r="J22063" s="3"/>
      <c r="M22063" s="3"/>
      <c r="S22063" s="3"/>
    </row>
    <row r="22064" spans="1:19" x14ac:dyDescent="0.25">
      <c r="A22064" s="11"/>
      <c r="B22064" s="23"/>
      <c r="J22064" s="3"/>
      <c r="M22064" s="3"/>
      <c r="S22064" s="3"/>
    </row>
    <row r="22065" spans="1:19" x14ac:dyDescent="0.25">
      <c r="A22065" s="11"/>
      <c r="B22065" s="23"/>
      <c r="J22065" s="3"/>
      <c r="M22065" s="3"/>
      <c r="S22065" s="3"/>
    </row>
    <row r="22066" spans="1:19" x14ac:dyDescent="0.25">
      <c r="A22066" s="11"/>
      <c r="B22066" s="23"/>
      <c r="J22066" s="3"/>
      <c r="M22066" s="3"/>
      <c r="S22066" s="3"/>
    </row>
    <row r="22067" spans="1:19" x14ac:dyDescent="0.25">
      <c r="A22067" s="11"/>
      <c r="B22067" s="23"/>
      <c r="J22067" s="3"/>
      <c r="M22067" s="3"/>
      <c r="S22067" s="3"/>
    </row>
    <row r="22068" spans="1:19" x14ac:dyDescent="0.25">
      <c r="A22068" s="11"/>
      <c r="B22068" s="23"/>
      <c r="J22068" s="3"/>
      <c r="M22068" s="3"/>
      <c r="S22068" s="3"/>
    </row>
    <row r="22069" spans="1:19" x14ac:dyDescent="0.25">
      <c r="A22069" s="11"/>
      <c r="B22069" s="23"/>
      <c r="J22069" s="3"/>
      <c r="M22069" s="3"/>
      <c r="S22069" s="3"/>
    </row>
    <row r="22070" spans="1:19" x14ac:dyDescent="0.25">
      <c r="A22070" s="11"/>
      <c r="B22070" s="23"/>
      <c r="J22070" s="3"/>
      <c r="M22070" s="3"/>
      <c r="S22070" s="3"/>
    </row>
    <row r="22071" spans="1:19" x14ac:dyDescent="0.25">
      <c r="A22071" s="11"/>
      <c r="B22071" s="23"/>
      <c r="J22071" s="3"/>
      <c r="M22071" s="3"/>
      <c r="S22071" s="3"/>
    </row>
    <row r="22072" spans="1:19" x14ac:dyDescent="0.25">
      <c r="A22072" s="11"/>
      <c r="B22072" s="23"/>
      <c r="J22072" s="3"/>
      <c r="M22072" s="3"/>
      <c r="S22072" s="3"/>
    </row>
    <row r="22073" spans="1:19" x14ac:dyDescent="0.25">
      <c r="A22073" s="11"/>
      <c r="B22073" s="23"/>
      <c r="J22073" s="3"/>
      <c r="M22073" s="3"/>
      <c r="S22073" s="3"/>
    </row>
    <row r="22074" spans="1:19" x14ac:dyDescent="0.25">
      <c r="A22074" s="11"/>
      <c r="B22074" s="23"/>
      <c r="J22074" s="3"/>
      <c r="M22074" s="3"/>
      <c r="S22074" s="3"/>
    </row>
    <row r="22075" spans="1:19" x14ac:dyDescent="0.25">
      <c r="A22075" s="11"/>
      <c r="B22075" s="23"/>
      <c r="J22075" s="3"/>
      <c r="M22075" s="3"/>
      <c r="S22075" s="3"/>
    </row>
    <row r="22076" spans="1:19" x14ac:dyDescent="0.25">
      <c r="A22076" s="11"/>
      <c r="B22076" s="23"/>
      <c r="J22076" s="3"/>
      <c r="M22076" s="3"/>
      <c r="S22076" s="3"/>
    </row>
    <row r="22077" spans="1:19" x14ac:dyDescent="0.25">
      <c r="A22077" s="11"/>
      <c r="B22077" s="23"/>
      <c r="J22077" s="3"/>
      <c r="M22077" s="3"/>
      <c r="S22077" s="3"/>
    </row>
    <row r="22078" spans="1:19" x14ac:dyDescent="0.25">
      <c r="A22078" s="11"/>
      <c r="B22078" s="23"/>
      <c r="J22078" s="3"/>
      <c r="M22078" s="3"/>
      <c r="S22078" s="3"/>
    </row>
    <row r="22079" spans="1:19" x14ac:dyDescent="0.25">
      <c r="A22079" s="11"/>
      <c r="B22079" s="23"/>
      <c r="J22079" s="3"/>
      <c r="M22079" s="3"/>
      <c r="S22079" s="3"/>
    </row>
    <row r="22080" spans="1:19" x14ac:dyDescent="0.25">
      <c r="A22080" s="11"/>
      <c r="B22080" s="23"/>
      <c r="J22080" s="3"/>
      <c r="M22080" s="3"/>
      <c r="S22080" s="3"/>
    </row>
    <row r="22081" spans="1:19" x14ac:dyDescent="0.25">
      <c r="A22081" s="11"/>
      <c r="B22081" s="23"/>
      <c r="J22081" s="3"/>
      <c r="M22081" s="3"/>
      <c r="S22081" s="3"/>
    </row>
    <row r="22082" spans="1:19" x14ac:dyDescent="0.25">
      <c r="A22082" s="11"/>
      <c r="B22082" s="23"/>
      <c r="J22082" s="3"/>
      <c r="M22082" s="3"/>
      <c r="S22082" s="3"/>
    </row>
    <row r="22083" spans="1:19" x14ac:dyDescent="0.25">
      <c r="A22083" s="11"/>
      <c r="B22083" s="23"/>
      <c r="J22083" s="3"/>
      <c r="M22083" s="3"/>
      <c r="S22083" s="3"/>
    </row>
    <row r="22084" spans="1:19" x14ac:dyDescent="0.25">
      <c r="A22084" s="11"/>
      <c r="B22084" s="23"/>
      <c r="J22084" s="3"/>
      <c r="M22084" s="3"/>
      <c r="S22084" s="3"/>
    </row>
    <row r="22085" spans="1:19" x14ac:dyDescent="0.25">
      <c r="A22085" s="11"/>
      <c r="B22085" s="23"/>
      <c r="J22085" s="3"/>
      <c r="M22085" s="3"/>
      <c r="S22085" s="3"/>
    </row>
    <row r="22086" spans="1:19" x14ac:dyDescent="0.25">
      <c r="A22086" s="11"/>
      <c r="B22086" s="23"/>
      <c r="J22086" s="3"/>
      <c r="M22086" s="3"/>
      <c r="S22086" s="3"/>
    </row>
    <row r="22087" spans="1:19" x14ac:dyDescent="0.25">
      <c r="A22087" s="11"/>
      <c r="B22087" s="23"/>
      <c r="J22087" s="3"/>
      <c r="M22087" s="3"/>
      <c r="S22087" s="3"/>
    </row>
    <row r="22088" spans="1:19" x14ac:dyDescent="0.25">
      <c r="A22088" s="11"/>
      <c r="B22088" s="23"/>
      <c r="J22088" s="3"/>
      <c r="M22088" s="3"/>
      <c r="S22088" s="3"/>
    </row>
    <row r="22089" spans="1:19" x14ac:dyDescent="0.25">
      <c r="A22089" s="11"/>
      <c r="B22089" s="23"/>
      <c r="J22089" s="3"/>
      <c r="M22089" s="3"/>
      <c r="S22089" s="3"/>
    </row>
    <row r="22090" spans="1:19" x14ac:dyDescent="0.25">
      <c r="A22090" s="11"/>
      <c r="B22090" s="23"/>
      <c r="J22090" s="3"/>
      <c r="M22090" s="3"/>
      <c r="S22090" s="3"/>
    </row>
    <row r="22091" spans="1:19" x14ac:dyDescent="0.25">
      <c r="A22091" s="11"/>
      <c r="B22091" s="23"/>
      <c r="J22091" s="3"/>
      <c r="M22091" s="3"/>
      <c r="S22091" s="3"/>
    </row>
    <row r="22092" spans="1:19" x14ac:dyDescent="0.25">
      <c r="A22092" s="11"/>
      <c r="B22092" s="23"/>
      <c r="J22092" s="3"/>
      <c r="M22092" s="3"/>
      <c r="S22092" s="3"/>
    </row>
    <row r="22093" spans="1:19" x14ac:dyDescent="0.25">
      <c r="A22093" s="11"/>
      <c r="B22093" s="23"/>
      <c r="J22093" s="3"/>
      <c r="M22093" s="3"/>
      <c r="S22093" s="3"/>
    </row>
    <row r="22094" spans="1:19" x14ac:dyDescent="0.25">
      <c r="A22094" s="11"/>
      <c r="B22094" s="23"/>
      <c r="J22094" s="3"/>
      <c r="M22094" s="3"/>
      <c r="S22094" s="3"/>
    </row>
    <row r="22095" spans="1:19" x14ac:dyDescent="0.25">
      <c r="A22095" s="11"/>
      <c r="B22095" s="23"/>
      <c r="J22095" s="3"/>
      <c r="M22095" s="3"/>
      <c r="S22095" s="3"/>
    </row>
    <row r="22096" spans="1:19" x14ac:dyDescent="0.25">
      <c r="A22096" s="11"/>
      <c r="B22096" s="23"/>
      <c r="J22096" s="3"/>
      <c r="M22096" s="3"/>
      <c r="S22096" s="3"/>
    </row>
    <row r="22097" spans="1:19" x14ac:dyDescent="0.25">
      <c r="A22097" s="11"/>
      <c r="B22097" s="23"/>
      <c r="J22097" s="3"/>
      <c r="M22097" s="3"/>
      <c r="S22097" s="3"/>
    </row>
    <row r="22098" spans="1:19" x14ac:dyDescent="0.25">
      <c r="A22098" s="11"/>
      <c r="B22098" s="23"/>
      <c r="J22098" s="3"/>
      <c r="M22098" s="3"/>
      <c r="S22098" s="3"/>
    </row>
    <row r="22099" spans="1:19" x14ac:dyDescent="0.25">
      <c r="A22099" s="11"/>
      <c r="B22099" s="23"/>
      <c r="J22099" s="3"/>
      <c r="M22099" s="3"/>
      <c r="S22099" s="3"/>
    </row>
    <row r="22100" spans="1:19" x14ac:dyDescent="0.25">
      <c r="A22100" s="11"/>
      <c r="B22100" s="23"/>
      <c r="J22100" s="3"/>
      <c r="M22100" s="3"/>
      <c r="S22100" s="3"/>
    </row>
    <row r="22101" spans="1:19" x14ac:dyDescent="0.25">
      <c r="A22101" s="11"/>
      <c r="B22101" s="23"/>
      <c r="J22101" s="3"/>
      <c r="M22101" s="3"/>
      <c r="S22101" s="3"/>
    </row>
    <row r="22102" spans="1:19" x14ac:dyDescent="0.25">
      <c r="A22102" s="11"/>
      <c r="B22102" s="23"/>
      <c r="J22102" s="3"/>
      <c r="M22102" s="3"/>
      <c r="S22102" s="3"/>
    </row>
    <row r="22103" spans="1:19" x14ac:dyDescent="0.25">
      <c r="A22103" s="11"/>
      <c r="B22103" s="23"/>
      <c r="J22103" s="3"/>
      <c r="M22103" s="3"/>
      <c r="S22103" s="3"/>
    </row>
    <row r="22104" spans="1:19" x14ac:dyDescent="0.25">
      <c r="A22104" s="11"/>
      <c r="B22104" s="23"/>
      <c r="J22104" s="3"/>
      <c r="M22104" s="3"/>
      <c r="S22104" s="3"/>
    </row>
    <row r="22105" spans="1:19" x14ac:dyDescent="0.25">
      <c r="A22105" s="11"/>
      <c r="B22105" s="23"/>
      <c r="J22105" s="3"/>
      <c r="M22105" s="3"/>
      <c r="S22105" s="3"/>
    </row>
    <row r="22106" spans="1:19" x14ac:dyDescent="0.25">
      <c r="A22106" s="11"/>
      <c r="B22106" s="23"/>
      <c r="J22106" s="3"/>
      <c r="M22106" s="3"/>
      <c r="S22106" s="3"/>
    </row>
    <row r="22107" spans="1:19" x14ac:dyDescent="0.25">
      <c r="A22107" s="11"/>
      <c r="B22107" s="23"/>
      <c r="J22107" s="3"/>
      <c r="M22107" s="3"/>
      <c r="S22107" s="3"/>
    </row>
    <row r="22108" spans="1:19" x14ac:dyDescent="0.25">
      <c r="A22108" s="11"/>
      <c r="B22108" s="23"/>
      <c r="J22108" s="3"/>
      <c r="M22108" s="3"/>
      <c r="S22108" s="3"/>
    </row>
    <row r="22109" spans="1:19" x14ac:dyDescent="0.25">
      <c r="A22109" s="11"/>
      <c r="B22109" s="23"/>
      <c r="J22109" s="3"/>
      <c r="M22109" s="3"/>
      <c r="S22109" s="3"/>
    </row>
    <row r="22110" spans="1:19" x14ac:dyDescent="0.25">
      <c r="A22110" s="11"/>
      <c r="B22110" s="23"/>
      <c r="J22110" s="3"/>
      <c r="M22110" s="3"/>
      <c r="S22110" s="3"/>
    </row>
    <row r="22111" spans="1:19" x14ac:dyDescent="0.25">
      <c r="A22111" s="11"/>
      <c r="B22111" s="23"/>
      <c r="J22111" s="3"/>
      <c r="M22111" s="3"/>
      <c r="S22111" s="3"/>
    </row>
    <row r="22112" spans="1:19" x14ac:dyDescent="0.25">
      <c r="A22112" s="11"/>
      <c r="B22112" s="23"/>
      <c r="J22112" s="3"/>
      <c r="M22112" s="3"/>
      <c r="S22112" s="3"/>
    </row>
    <row r="22113" spans="1:19" x14ac:dyDescent="0.25">
      <c r="A22113" s="11"/>
      <c r="B22113" s="23"/>
      <c r="J22113" s="3"/>
      <c r="M22113" s="3"/>
      <c r="S22113" s="3"/>
    </row>
    <row r="22114" spans="1:19" x14ac:dyDescent="0.25">
      <c r="A22114" s="11"/>
      <c r="B22114" s="23"/>
      <c r="J22114" s="3"/>
      <c r="M22114" s="3"/>
      <c r="S22114" s="3"/>
    </row>
    <row r="22115" spans="1:19" x14ac:dyDescent="0.25">
      <c r="A22115" s="11"/>
      <c r="B22115" s="23"/>
      <c r="J22115" s="3"/>
      <c r="M22115" s="3"/>
      <c r="S22115" s="3"/>
    </row>
    <row r="22116" spans="1:19" x14ac:dyDescent="0.25">
      <c r="A22116" s="11"/>
      <c r="B22116" s="23"/>
      <c r="J22116" s="3"/>
      <c r="M22116" s="3"/>
      <c r="S22116" s="3"/>
    </row>
    <row r="22117" spans="1:19" x14ac:dyDescent="0.25">
      <c r="A22117" s="11"/>
      <c r="B22117" s="23"/>
      <c r="J22117" s="3"/>
      <c r="M22117" s="3"/>
      <c r="S22117" s="3"/>
    </row>
    <row r="22118" spans="1:19" x14ac:dyDescent="0.25">
      <c r="A22118" s="11"/>
      <c r="B22118" s="23"/>
      <c r="J22118" s="3"/>
      <c r="M22118" s="3"/>
      <c r="S22118" s="3"/>
    </row>
    <row r="22119" spans="1:19" x14ac:dyDescent="0.25">
      <c r="A22119" s="11"/>
      <c r="B22119" s="23"/>
      <c r="J22119" s="3"/>
      <c r="M22119" s="3"/>
      <c r="S22119" s="3"/>
    </row>
    <row r="22120" spans="1:19" x14ac:dyDescent="0.25">
      <c r="A22120" s="11"/>
      <c r="B22120" s="23"/>
      <c r="J22120" s="3"/>
      <c r="M22120" s="3"/>
      <c r="S22120" s="3"/>
    </row>
    <row r="22121" spans="1:19" x14ac:dyDescent="0.25">
      <c r="A22121" s="11"/>
      <c r="B22121" s="23"/>
      <c r="J22121" s="3"/>
      <c r="M22121" s="3"/>
      <c r="S22121" s="3"/>
    </row>
    <row r="22122" spans="1:19" x14ac:dyDescent="0.25">
      <c r="A22122" s="11"/>
      <c r="B22122" s="23"/>
      <c r="J22122" s="3"/>
      <c r="M22122" s="3"/>
      <c r="S22122" s="3"/>
    </row>
    <row r="22123" spans="1:19" x14ac:dyDescent="0.25">
      <c r="A22123" s="11"/>
      <c r="B22123" s="23"/>
      <c r="J22123" s="3"/>
      <c r="M22123" s="3"/>
      <c r="S22123" s="3"/>
    </row>
    <row r="22124" spans="1:19" x14ac:dyDescent="0.25">
      <c r="A22124" s="11"/>
      <c r="B22124" s="23"/>
      <c r="J22124" s="3"/>
      <c r="M22124" s="3"/>
      <c r="S22124" s="3"/>
    </row>
    <row r="22125" spans="1:19" x14ac:dyDescent="0.25">
      <c r="A22125" s="11"/>
      <c r="B22125" s="23"/>
      <c r="J22125" s="3"/>
      <c r="M22125" s="3"/>
      <c r="S22125" s="3"/>
    </row>
    <row r="22126" spans="1:19" x14ac:dyDescent="0.25">
      <c r="A22126" s="11"/>
      <c r="B22126" s="23"/>
      <c r="J22126" s="3"/>
      <c r="M22126" s="3"/>
      <c r="S22126" s="3"/>
    </row>
    <row r="22127" spans="1:19" x14ac:dyDescent="0.25">
      <c r="A22127" s="11"/>
      <c r="B22127" s="23"/>
      <c r="J22127" s="3"/>
      <c r="M22127" s="3"/>
      <c r="S22127" s="3"/>
    </row>
    <row r="22128" spans="1:19" x14ac:dyDescent="0.25">
      <c r="A22128" s="11"/>
      <c r="B22128" s="23"/>
      <c r="J22128" s="3"/>
      <c r="M22128" s="3"/>
      <c r="S22128" s="3"/>
    </row>
    <row r="22129" spans="1:19" x14ac:dyDescent="0.25">
      <c r="A22129" s="11"/>
      <c r="B22129" s="23"/>
      <c r="J22129" s="3"/>
      <c r="M22129" s="3"/>
      <c r="S22129" s="3"/>
    </row>
    <row r="22130" spans="1:19" x14ac:dyDescent="0.25">
      <c r="A22130" s="11"/>
      <c r="B22130" s="23"/>
      <c r="J22130" s="3"/>
      <c r="M22130" s="3"/>
      <c r="S22130" s="3"/>
    </row>
    <row r="22131" spans="1:19" x14ac:dyDescent="0.25">
      <c r="A22131" s="11"/>
      <c r="B22131" s="23"/>
      <c r="J22131" s="3"/>
      <c r="M22131" s="3"/>
      <c r="S22131" s="3"/>
    </row>
    <row r="22132" spans="1:19" x14ac:dyDescent="0.25">
      <c r="A22132" s="11"/>
      <c r="B22132" s="23"/>
      <c r="J22132" s="3"/>
      <c r="M22132" s="3"/>
      <c r="S22132" s="3"/>
    </row>
    <row r="22133" spans="1:19" x14ac:dyDescent="0.25">
      <c r="A22133" s="11"/>
      <c r="B22133" s="23"/>
      <c r="J22133" s="3"/>
      <c r="M22133" s="3"/>
      <c r="S22133" s="3"/>
    </row>
    <row r="22134" spans="1:19" x14ac:dyDescent="0.25">
      <c r="A22134" s="11"/>
      <c r="B22134" s="23"/>
      <c r="J22134" s="3"/>
      <c r="M22134" s="3"/>
      <c r="S22134" s="3"/>
    </row>
    <row r="22135" spans="1:19" x14ac:dyDescent="0.25">
      <c r="A22135" s="11"/>
      <c r="B22135" s="23"/>
      <c r="J22135" s="3"/>
      <c r="M22135" s="3"/>
      <c r="S22135" s="3"/>
    </row>
    <row r="22136" spans="1:19" x14ac:dyDescent="0.25">
      <c r="A22136" s="11"/>
      <c r="B22136" s="23"/>
      <c r="J22136" s="3"/>
      <c r="M22136" s="3"/>
      <c r="S22136" s="3"/>
    </row>
    <row r="22137" spans="1:19" x14ac:dyDescent="0.25">
      <c r="A22137" s="11"/>
      <c r="B22137" s="23"/>
      <c r="J22137" s="3"/>
      <c r="M22137" s="3"/>
      <c r="S22137" s="3"/>
    </row>
    <row r="22138" spans="1:19" x14ac:dyDescent="0.25">
      <c r="A22138" s="11"/>
      <c r="B22138" s="23"/>
      <c r="J22138" s="3"/>
      <c r="M22138" s="3"/>
      <c r="S22138" s="3"/>
    </row>
    <row r="22139" spans="1:19" x14ac:dyDescent="0.25">
      <c r="A22139" s="11"/>
      <c r="B22139" s="23"/>
      <c r="J22139" s="3"/>
      <c r="M22139" s="3"/>
      <c r="S22139" s="3"/>
    </row>
    <row r="22140" spans="1:19" x14ac:dyDescent="0.25">
      <c r="A22140" s="11"/>
      <c r="B22140" s="23"/>
      <c r="J22140" s="3"/>
      <c r="M22140" s="3"/>
      <c r="S22140" s="3"/>
    </row>
    <row r="22141" spans="1:19" x14ac:dyDescent="0.25">
      <c r="A22141" s="11"/>
      <c r="B22141" s="23"/>
      <c r="J22141" s="3"/>
      <c r="M22141" s="3"/>
      <c r="S22141" s="3"/>
    </row>
    <row r="22142" spans="1:19" x14ac:dyDescent="0.25">
      <c r="A22142" s="11"/>
      <c r="B22142" s="23"/>
      <c r="J22142" s="3"/>
      <c r="M22142" s="3"/>
      <c r="S22142" s="3"/>
    </row>
    <row r="22143" spans="1:19" x14ac:dyDescent="0.25">
      <c r="A22143" s="11"/>
      <c r="B22143" s="23"/>
      <c r="J22143" s="3"/>
      <c r="M22143" s="3"/>
      <c r="S22143" s="3"/>
    </row>
    <row r="22144" spans="1:19" x14ac:dyDescent="0.25">
      <c r="A22144" s="11"/>
      <c r="B22144" s="23"/>
      <c r="J22144" s="3"/>
      <c r="M22144" s="3"/>
      <c r="S22144" s="3"/>
    </row>
    <row r="22145" spans="1:19" x14ac:dyDescent="0.25">
      <c r="A22145" s="11"/>
      <c r="B22145" s="23"/>
      <c r="J22145" s="3"/>
      <c r="M22145" s="3"/>
      <c r="S22145" s="3"/>
    </row>
    <row r="22146" spans="1:19" x14ac:dyDescent="0.25">
      <c r="A22146" s="11"/>
      <c r="B22146" s="23"/>
      <c r="J22146" s="3"/>
      <c r="M22146" s="3"/>
      <c r="S22146" s="3"/>
    </row>
    <row r="22147" spans="1:19" x14ac:dyDescent="0.25">
      <c r="A22147" s="11"/>
      <c r="B22147" s="23"/>
      <c r="J22147" s="3"/>
      <c r="M22147" s="3"/>
      <c r="S22147" s="3"/>
    </row>
    <row r="22148" spans="1:19" x14ac:dyDescent="0.25">
      <c r="A22148" s="11"/>
      <c r="B22148" s="23"/>
      <c r="J22148" s="3"/>
      <c r="M22148" s="3"/>
      <c r="S22148" s="3"/>
    </row>
    <row r="22149" spans="1:19" x14ac:dyDescent="0.25">
      <c r="A22149" s="11"/>
      <c r="B22149" s="23"/>
      <c r="J22149" s="3"/>
      <c r="M22149" s="3"/>
      <c r="S22149" s="3"/>
    </row>
    <row r="22150" spans="1:19" x14ac:dyDescent="0.25">
      <c r="A22150" s="11"/>
      <c r="B22150" s="23"/>
      <c r="J22150" s="3"/>
      <c r="M22150" s="3"/>
      <c r="S22150" s="3"/>
    </row>
    <row r="22151" spans="1:19" x14ac:dyDescent="0.25">
      <c r="A22151" s="11"/>
      <c r="B22151" s="23"/>
      <c r="J22151" s="3"/>
      <c r="M22151" s="3"/>
      <c r="S22151" s="3"/>
    </row>
    <row r="22152" spans="1:19" x14ac:dyDescent="0.25">
      <c r="A22152" s="11"/>
      <c r="B22152" s="23"/>
      <c r="J22152" s="3"/>
      <c r="M22152" s="3"/>
      <c r="S22152" s="3"/>
    </row>
    <row r="22153" spans="1:19" x14ac:dyDescent="0.25">
      <c r="A22153" s="11"/>
      <c r="B22153" s="23"/>
      <c r="J22153" s="3"/>
      <c r="M22153" s="3"/>
      <c r="S22153" s="3"/>
    </row>
    <row r="22154" spans="1:19" x14ac:dyDescent="0.25">
      <c r="A22154" s="11"/>
      <c r="B22154" s="23"/>
      <c r="J22154" s="3"/>
      <c r="M22154" s="3"/>
      <c r="S22154" s="3"/>
    </row>
    <row r="22155" spans="1:19" x14ac:dyDescent="0.25">
      <c r="A22155" s="11"/>
      <c r="B22155" s="23"/>
      <c r="J22155" s="3"/>
      <c r="M22155" s="3"/>
      <c r="S22155" s="3"/>
    </row>
    <row r="22156" spans="1:19" x14ac:dyDescent="0.25">
      <c r="A22156" s="11"/>
      <c r="B22156" s="23"/>
      <c r="J22156" s="3"/>
      <c r="M22156" s="3"/>
      <c r="S22156" s="3"/>
    </row>
    <row r="22157" spans="1:19" x14ac:dyDescent="0.25">
      <c r="A22157" s="11"/>
      <c r="B22157" s="23"/>
      <c r="J22157" s="3"/>
      <c r="M22157" s="3"/>
      <c r="S22157" s="3"/>
    </row>
    <row r="22158" spans="1:19" x14ac:dyDescent="0.25">
      <c r="A22158" s="11"/>
      <c r="B22158" s="23"/>
      <c r="J22158" s="3"/>
      <c r="M22158" s="3"/>
      <c r="S22158" s="3"/>
    </row>
    <row r="22159" spans="1:19" x14ac:dyDescent="0.25">
      <c r="A22159" s="11"/>
      <c r="B22159" s="23"/>
      <c r="J22159" s="3"/>
      <c r="M22159" s="3"/>
      <c r="S22159" s="3"/>
    </row>
    <row r="22160" spans="1:19" x14ac:dyDescent="0.25">
      <c r="A22160" s="11"/>
      <c r="B22160" s="23"/>
      <c r="J22160" s="3"/>
      <c r="M22160" s="3"/>
      <c r="S22160" s="3"/>
    </row>
    <row r="22161" spans="1:19" x14ac:dyDescent="0.25">
      <c r="A22161" s="11"/>
      <c r="B22161" s="23"/>
      <c r="J22161" s="3"/>
      <c r="M22161" s="3"/>
      <c r="S22161" s="3"/>
    </row>
    <row r="22162" spans="1:19" x14ac:dyDescent="0.25">
      <c r="A22162" s="11"/>
      <c r="B22162" s="23"/>
      <c r="J22162" s="3"/>
      <c r="M22162" s="3"/>
      <c r="S22162" s="3"/>
    </row>
    <row r="22163" spans="1:19" x14ac:dyDescent="0.25">
      <c r="A22163" s="11"/>
      <c r="B22163" s="23"/>
      <c r="J22163" s="3"/>
      <c r="M22163" s="3"/>
      <c r="S22163" s="3"/>
    </row>
    <row r="22164" spans="1:19" x14ac:dyDescent="0.25">
      <c r="A22164" s="11"/>
      <c r="B22164" s="23"/>
      <c r="J22164" s="3"/>
      <c r="M22164" s="3"/>
      <c r="S22164" s="3"/>
    </row>
    <row r="22165" spans="1:19" x14ac:dyDescent="0.25">
      <c r="A22165" s="11"/>
      <c r="B22165" s="23"/>
      <c r="J22165" s="3"/>
      <c r="M22165" s="3"/>
      <c r="S22165" s="3"/>
    </row>
    <row r="22166" spans="1:19" x14ac:dyDescent="0.25">
      <c r="A22166" s="11"/>
      <c r="B22166" s="23"/>
      <c r="J22166" s="3"/>
      <c r="M22166" s="3"/>
      <c r="S22166" s="3"/>
    </row>
    <row r="22167" spans="1:19" x14ac:dyDescent="0.25">
      <c r="A22167" s="11"/>
      <c r="B22167" s="23"/>
      <c r="J22167" s="3"/>
      <c r="M22167" s="3"/>
      <c r="S22167" s="3"/>
    </row>
    <row r="22168" spans="1:19" x14ac:dyDescent="0.25">
      <c r="A22168" s="11"/>
      <c r="B22168" s="23"/>
      <c r="J22168" s="3"/>
      <c r="M22168" s="3"/>
      <c r="S22168" s="3"/>
    </row>
    <row r="22169" spans="1:19" x14ac:dyDescent="0.25">
      <c r="A22169" s="11"/>
      <c r="B22169" s="23"/>
      <c r="J22169" s="3"/>
      <c r="M22169" s="3"/>
      <c r="S22169" s="3"/>
    </row>
    <row r="22170" spans="1:19" x14ac:dyDescent="0.25">
      <c r="A22170" s="11"/>
      <c r="B22170" s="23"/>
      <c r="J22170" s="3"/>
      <c r="M22170" s="3"/>
      <c r="S22170" s="3"/>
    </row>
    <row r="22171" spans="1:19" x14ac:dyDescent="0.25">
      <c r="A22171" s="11"/>
      <c r="B22171" s="23"/>
      <c r="J22171" s="3"/>
      <c r="M22171" s="3"/>
      <c r="S22171" s="3"/>
    </row>
    <row r="22172" spans="1:19" x14ac:dyDescent="0.25">
      <c r="A22172" s="11"/>
      <c r="B22172" s="23"/>
      <c r="J22172" s="3"/>
      <c r="M22172" s="3"/>
      <c r="S22172" s="3"/>
    </row>
    <row r="22173" spans="1:19" x14ac:dyDescent="0.25">
      <c r="A22173" s="11"/>
      <c r="B22173" s="23"/>
      <c r="J22173" s="3"/>
      <c r="M22173" s="3"/>
      <c r="S22173" s="3"/>
    </row>
    <row r="22174" spans="1:19" x14ac:dyDescent="0.25">
      <c r="A22174" s="11"/>
      <c r="B22174" s="23"/>
      <c r="J22174" s="3"/>
      <c r="M22174" s="3"/>
      <c r="S22174" s="3"/>
    </row>
    <row r="22175" spans="1:19" x14ac:dyDescent="0.25">
      <c r="A22175" s="11"/>
      <c r="B22175" s="23"/>
      <c r="J22175" s="3"/>
      <c r="M22175" s="3"/>
      <c r="S22175" s="3"/>
    </row>
    <row r="22176" spans="1:19" x14ac:dyDescent="0.25">
      <c r="A22176" s="11"/>
      <c r="B22176" s="23"/>
      <c r="J22176" s="3"/>
      <c r="M22176" s="3"/>
      <c r="S22176" s="3"/>
    </row>
    <row r="22177" spans="1:19" x14ac:dyDescent="0.25">
      <c r="A22177" s="11"/>
      <c r="B22177" s="23"/>
      <c r="J22177" s="3"/>
      <c r="M22177" s="3"/>
      <c r="S22177" s="3"/>
    </row>
    <row r="22178" spans="1:19" x14ac:dyDescent="0.25">
      <c r="A22178" s="11"/>
      <c r="B22178" s="23"/>
      <c r="J22178" s="3"/>
      <c r="M22178" s="3"/>
      <c r="S22178" s="3"/>
    </row>
    <row r="22179" spans="1:19" x14ac:dyDescent="0.25">
      <c r="A22179" s="11"/>
      <c r="B22179" s="23"/>
      <c r="J22179" s="3"/>
      <c r="M22179" s="3"/>
      <c r="S22179" s="3"/>
    </row>
    <row r="22180" spans="1:19" x14ac:dyDescent="0.25">
      <c r="A22180" s="11"/>
      <c r="B22180" s="23"/>
      <c r="J22180" s="3"/>
      <c r="M22180" s="3"/>
      <c r="S22180" s="3"/>
    </row>
    <row r="22181" spans="1:19" x14ac:dyDescent="0.25">
      <c r="A22181" s="11"/>
      <c r="B22181" s="23"/>
      <c r="J22181" s="3"/>
      <c r="M22181" s="3"/>
      <c r="S22181" s="3"/>
    </row>
    <row r="22182" spans="1:19" x14ac:dyDescent="0.25">
      <c r="A22182" s="11"/>
      <c r="B22182" s="23"/>
      <c r="J22182" s="3"/>
      <c r="M22182" s="3"/>
      <c r="S22182" s="3"/>
    </row>
    <row r="22183" spans="1:19" x14ac:dyDescent="0.25">
      <c r="A22183" s="11"/>
      <c r="B22183" s="23"/>
      <c r="J22183" s="3"/>
      <c r="M22183" s="3"/>
      <c r="S22183" s="3"/>
    </row>
    <row r="22184" spans="1:19" x14ac:dyDescent="0.25">
      <c r="A22184" s="11"/>
      <c r="B22184" s="23"/>
      <c r="J22184" s="3"/>
      <c r="M22184" s="3"/>
      <c r="S22184" s="3"/>
    </row>
    <row r="22185" spans="1:19" x14ac:dyDescent="0.25">
      <c r="A22185" s="11"/>
      <c r="B22185" s="23"/>
      <c r="J22185" s="3"/>
      <c r="M22185" s="3"/>
      <c r="S22185" s="3"/>
    </row>
    <row r="22186" spans="1:19" x14ac:dyDescent="0.25">
      <c r="A22186" s="11"/>
      <c r="B22186" s="23"/>
      <c r="J22186" s="3"/>
      <c r="M22186" s="3"/>
      <c r="S22186" s="3"/>
    </row>
    <row r="22187" spans="1:19" x14ac:dyDescent="0.25">
      <c r="A22187" s="11"/>
      <c r="B22187" s="23"/>
      <c r="J22187" s="3"/>
      <c r="M22187" s="3"/>
      <c r="S22187" s="3"/>
    </row>
    <row r="22188" spans="1:19" x14ac:dyDescent="0.25">
      <c r="A22188" s="11"/>
      <c r="B22188" s="23"/>
      <c r="J22188" s="3"/>
      <c r="M22188" s="3"/>
      <c r="S22188" s="3"/>
    </row>
    <row r="22189" spans="1:19" x14ac:dyDescent="0.25">
      <c r="A22189" s="11"/>
      <c r="B22189" s="23"/>
      <c r="J22189" s="3"/>
      <c r="M22189" s="3"/>
      <c r="S22189" s="3"/>
    </row>
    <row r="22190" spans="1:19" x14ac:dyDescent="0.25">
      <c r="A22190" s="11"/>
      <c r="B22190" s="23"/>
      <c r="J22190" s="3"/>
      <c r="M22190" s="3"/>
      <c r="S22190" s="3"/>
    </row>
    <row r="22191" spans="1:19" x14ac:dyDescent="0.25">
      <c r="A22191" s="11"/>
      <c r="B22191" s="23"/>
      <c r="J22191" s="3"/>
      <c r="M22191" s="3"/>
      <c r="S22191" s="3"/>
    </row>
    <row r="22192" spans="1:19" x14ac:dyDescent="0.25">
      <c r="A22192" s="11"/>
      <c r="B22192" s="23"/>
      <c r="J22192" s="3"/>
      <c r="M22192" s="3"/>
      <c r="S22192" s="3"/>
    </row>
    <row r="22193" spans="1:19" x14ac:dyDescent="0.25">
      <c r="A22193" s="11"/>
      <c r="B22193" s="23"/>
      <c r="J22193" s="3"/>
      <c r="M22193" s="3"/>
      <c r="S22193" s="3"/>
    </row>
    <row r="22194" spans="1:19" x14ac:dyDescent="0.25">
      <c r="A22194" s="11"/>
      <c r="B22194" s="23"/>
      <c r="J22194" s="3"/>
      <c r="M22194" s="3"/>
      <c r="S22194" s="3"/>
    </row>
    <row r="22195" spans="1:19" x14ac:dyDescent="0.25">
      <c r="A22195" s="11"/>
      <c r="B22195" s="23"/>
      <c r="J22195" s="3"/>
      <c r="M22195" s="3"/>
      <c r="S22195" s="3"/>
    </row>
    <row r="22196" spans="1:19" x14ac:dyDescent="0.25">
      <c r="A22196" s="11"/>
      <c r="B22196" s="23"/>
      <c r="J22196" s="3"/>
      <c r="M22196" s="3"/>
      <c r="S22196" s="3"/>
    </row>
    <row r="22197" spans="1:19" x14ac:dyDescent="0.25">
      <c r="A22197" s="11"/>
      <c r="B22197" s="23"/>
      <c r="J22197" s="3"/>
      <c r="M22197" s="3"/>
      <c r="S22197" s="3"/>
    </row>
    <row r="22198" spans="1:19" x14ac:dyDescent="0.25">
      <c r="A22198" s="11"/>
      <c r="B22198" s="23"/>
      <c r="J22198" s="3"/>
      <c r="M22198" s="3"/>
      <c r="S22198" s="3"/>
    </row>
    <row r="22199" spans="1:19" x14ac:dyDescent="0.25">
      <c r="A22199" s="11"/>
      <c r="B22199" s="23"/>
      <c r="J22199" s="3"/>
      <c r="M22199" s="3"/>
      <c r="S22199" s="3"/>
    </row>
    <row r="22200" spans="1:19" x14ac:dyDescent="0.25">
      <c r="A22200" s="11"/>
      <c r="B22200" s="23"/>
      <c r="J22200" s="3"/>
      <c r="M22200" s="3"/>
      <c r="S22200" s="3"/>
    </row>
    <row r="22201" spans="1:19" x14ac:dyDescent="0.25">
      <c r="A22201" s="11"/>
      <c r="B22201" s="23"/>
      <c r="J22201" s="3"/>
      <c r="M22201" s="3"/>
      <c r="S22201" s="3"/>
    </row>
    <row r="22202" spans="1:19" x14ac:dyDescent="0.25">
      <c r="A22202" s="11"/>
      <c r="B22202" s="23"/>
      <c r="J22202" s="3"/>
      <c r="M22202" s="3"/>
      <c r="S22202" s="3"/>
    </row>
    <row r="22203" spans="1:19" x14ac:dyDescent="0.25">
      <c r="A22203" s="11"/>
      <c r="B22203" s="23"/>
      <c r="J22203" s="3"/>
      <c r="M22203" s="3"/>
      <c r="S22203" s="3"/>
    </row>
    <row r="22204" spans="1:19" x14ac:dyDescent="0.25">
      <c r="A22204" s="11"/>
      <c r="B22204" s="23"/>
      <c r="J22204" s="3"/>
      <c r="M22204" s="3"/>
      <c r="S22204" s="3"/>
    </row>
    <row r="22205" spans="1:19" x14ac:dyDescent="0.25">
      <c r="A22205" s="11"/>
      <c r="B22205" s="23"/>
      <c r="J22205" s="3"/>
      <c r="M22205" s="3"/>
      <c r="S22205" s="3"/>
    </row>
    <row r="22206" spans="1:19" x14ac:dyDescent="0.25">
      <c r="A22206" s="11"/>
      <c r="B22206" s="23"/>
      <c r="J22206" s="3"/>
      <c r="M22206" s="3"/>
      <c r="S22206" s="3"/>
    </row>
    <row r="22207" spans="1:19" x14ac:dyDescent="0.25">
      <c r="A22207" s="11"/>
      <c r="B22207" s="23"/>
      <c r="J22207" s="3"/>
      <c r="M22207" s="3"/>
      <c r="S22207" s="3"/>
    </row>
    <row r="22208" spans="1:19" x14ac:dyDescent="0.25">
      <c r="A22208" s="11"/>
      <c r="B22208" s="23"/>
      <c r="J22208" s="3"/>
      <c r="M22208" s="3"/>
      <c r="S22208" s="3"/>
    </row>
    <row r="22209" spans="1:19" x14ac:dyDescent="0.25">
      <c r="A22209" s="11"/>
      <c r="B22209" s="23"/>
      <c r="J22209" s="3"/>
      <c r="M22209" s="3"/>
      <c r="S22209" s="3"/>
    </row>
    <row r="22210" spans="1:19" x14ac:dyDescent="0.25">
      <c r="A22210" s="11"/>
      <c r="B22210" s="23"/>
      <c r="J22210" s="3"/>
      <c r="M22210" s="3"/>
      <c r="S22210" s="3"/>
    </row>
    <row r="22211" spans="1:19" x14ac:dyDescent="0.25">
      <c r="A22211" s="11"/>
      <c r="B22211" s="23"/>
      <c r="J22211" s="3"/>
      <c r="M22211" s="3"/>
      <c r="S22211" s="3"/>
    </row>
    <row r="22212" spans="1:19" x14ac:dyDescent="0.25">
      <c r="A22212" s="11"/>
      <c r="B22212" s="23"/>
      <c r="J22212" s="3"/>
      <c r="M22212" s="3"/>
      <c r="S22212" s="3"/>
    </row>
    <row r="22213" spans="1:19" x14ac:dyDescent="0.25">
      <c r="A22213" s="11"/>
      <c r="B22213" s="23"/>
      <c r="J22213" s="3"/>
      <c r="M22213" s="3"/>
      <c r="S22213" s="3"/>
    </row>
    <row r="22214" spans="1:19" x14ac:dyDescent="0.25">
      <c r="A22214" s="11"/>
      <c r="B22214" s="23"/>
      <c r="J22214" s="3"/>
      <c r="M22214" s="3"/>
      <c r="S22214" s="3"/>
    </row>
    <row r="22215" spans="1:19" x14ac:dyDescent="0.25">
      <c r="A22215" s="11"/>
      <c r="B22215" s="23"/>
      <c r="J22215" s="3"/>
      <c r="M22215" s="3"/>
      <c r="S22215" s="3"/>
    </row>
    <row r="22216" spans="1:19" x14ac:dyDescent="0.25">
      <c r="A22216" s="11"/>
      <c r="B22216" s="23"/>
      <c r="J22216" s="3"/>
      <c r="M22216" s="3"/>
      <c r="S22216" s="3"/>
    </row>
    <row r="22217" spans="1:19" x14ac:dyDescent="0.25">
      <c r="A22217" s="11"/>
      <c r="B22217" s="23"/>
      <c r="J22217" s="3"/>
      <c r="M22217" s="3"/>
      <c r="S22217" s="3"/>
    </row>
    <row r="22218" spans="1:19" x14ac:dyDescent="0.25">
      <c r="A22218" s="11"/>
      <c r="B22218" s="23"/>
      <c r="J22218" s="3"/>
      <c r="M22218" s="3"/>
      <c r="S22218" s="3"/>
    </row>
    <row r="22219" spans="1:19" x14ac:dyDescent="0.25">
      <c r="A22219" s="11"/>
      <c r="B22219" s="23"/>
      <c r="J22219" s="3"/>
      <c r="M22219" s="3"/>
      <c r="S22219" s="3"/>
    </row>
    <row r="22220" spans="1:19" x14ac:dyDescent="0.25">
      <c r="A22220" s="11"/>
      <c r="B22220" s="23"/>
      <c r="J22220" s="3"/>
      <c r="M22220" s="3"/>
      <c r="S22220" s="3"/>
    </row>
    <row r="22221" spans="1:19" x14ac:dyDescent="0.25">
      <c r="A22221" s="11"/>
      <c r="B22221" s="23"/>
      <c r="J22221" s="3"/>
      <c r="M22221" s="3"/>
      <c r="S22221" s="3"/>
    </row>
    <row r="22222" spans="1:19" x14ac:dyDescent="0.25">
      <c r="A22222" s="11"/>
      <c r="B22222" s="23"/>
      <c r="J22222" s="3"/>
      <c r="M22222" s="3"/>
      <c r="S22222" s="3"/>
    </row>
    <row r="22223" spans="1:19" x14ac:dyDescent="0.25">
      <c r="A22223" s="11"/>
      <c r="B22223" s="23"/>
      <c r="J22223" s="3"/>
      <c r="M22223" s="3"/>
      <c r="S22223" s="3"/>
    </row>
    <row r="22224" spans="1:19" x14ac:dyDescent="0.25">
      <c r="A22224" s="11"/>
      <c r="B22224" s="23"/>
      <c r="J22224" s="3"/>
      <c r="M22224" s="3"/>
      <c r="S22224" s="3"/>
    </row>
    <row r="22225" spans="1:19" x14ac:dyDescent="0.25">
      <c r="A22225" s="11"/>
      <c r="B22225" s="23"/>
      <c r="J22225" s="3"/>
      <c r="M22225" s="3"/>
      <c r="S22225" s="3"/>
    </row>
    <row r="22226" spans="1:19" x14ac:dyDescent="0.25">
      <c r="A22226" s="11"/>
      <c r="B22226" s="23"/>
      <c r="J22226" s="3"/>
      <c r="M22226" s="3"/>
      <c r="S22226" s="3"/>
    </row>
    <row r="22227" spans="1:19" x14ac:dyDescent="0.25">
      <c r="A22227" s="11"/>
      <c r="B22227" s="23"/>
      <c r="J22227" s="3"/>
      <c r="M22227" s="3"/>
      <c r="S22227" s="3"/>
    </row>
    <row r="22228" spans="1:19" x14ac:dyDescent="0.25">
      <c r="A22228" s="11"/>
      <c r="B22228" s="23"/>
      <c r="J22228" s="3"/>
      <c r="M22228" s="3"/>
      <c r="S22228" s="3"/>
    </row>
    <row r="22229" spans="1:19" x14ac:dyDescent="0.25">
      <c r="A22229" s="11"/>
      <c r="B22229" s="23"/>
      <c r="J22229" s="3"/>
      <c r="M22229" s="3"/>
      <c r="S22229" s="3"/>
    </row>
    <row r="22230" spans="1:19" x14ac:dyDescent="0.25">
      <c r="A22230" s="11"/>
      <c r="B22230" s="23"/>
      <c r="J22230" s="3"/>
      <c r="M22230" s="3"/>
      <c r="S22230" s="3"/>
    </row>
    <row r="22231" spans="1:19" x14ac:dyDescent="0.25">
      <c r="A22231" s="11"/>
      <c r="B22231" s="23"/>
      <c r="J22231" s="3"/>
      <c r="M22231" s="3"/>
      <c r="S22231" s="3"/>
    </row>
    <row r="22232" spans="1:19" x14ac:dyDescent="0.25">
      <c r="A22232" s="11"/>
      <c r="B22232" s="23"/>
      <c r="J22232" s="3"/>
      <c r="M22232" s="3"/>
      <c r="S22232" s="3"/>
    </row>
    <row r="22233" spans="1:19" x14ac:dyDescent="0.25">
      <c r="A22233" s="11"/>
      <c r="B22233" s="23"/>
      <c r="J22233" s="3"/>
      <c r="M22233" s="3"/>
      <c r="S22233" s="3"/>
    </row>
    <row r="22234" spans="1:19" x14ac:dyDescent="0.25">
      <c r="A22234" s="11"/>
      <c r="B22234" s="23"/>
      <c r="J22234" s="3"/>
      <c r="M22234" s="3"/>
      <c r="S22234" s="3"/>
    </row>
    <row r="22235" spans="1:19" x14ac:dyDescent="0.25">
      <c r="A22235" s="11"/>
      <c r="B22235" s="23"/>
      <c r="J22235" s="3"/>
      <c r="M22235" s="3"/>
      <c r="S22235" s="3"/>
    </row>
    <row r="22236" spans="1:19" x14ac:dyDescent="0.25">
      <c r="A22236" s="11"/>
      <c r="B22236" s="23"/>
      <c r="J22236" s="3"/>
      <c r="M22236" s="3"/>
      <c r="S22236" s="3"/>
    </row>
    <row r="22237" spans="1:19" x14ac:dyDescent="0.25">
      <c r="A22237" s="11"/>
      <c r="B22237" s="23"/>
      <c r="J22237" s="3"/>
      <c r="M22237" s="3"/>
      <c r="S22237" s="3"/>
    </row>
    <row r="22238" spans="1:19" x14ac:dyDescent="0.25">
      <c r="A22238" s="11"/>
      <c r="B22238" s="23"/>
      <c r="J22238" s="3"/>
      <c r="M22238" s="3"/>
      <c r="S22238" s="3"/>
    </row>
    <row r="22239" spans="1:19" x14ac:dyDescent="0.25">
      <c r="A22239" s="11"/>
      <c r="B22239" s="23"/>
      <c r="J22239" s="3"/>
      <c r="M22239" s="3"/>
      <c r="S22239" s="3"/>
    </row>
    <row r="22240" spans="1:19" x14ac:dyDescent="0.25">
      <c r="A22240" s="11"/>
      <c r="B22240" s="23"/>
      <c r="J22240" s="3"/>
      <c r="M22240" s="3"/>
      <c r="S22240" s="3"/>
    </row>
    <row r="22241" spans="1:19" x14ac:dyDescent="0.25">
      <c r="A22241" s="11"/>
      <c r="B22241" s="23"/>
      <c r="J22241" s="3"/>
      <c r="M22241" s="3"/>
      <c r="S22241" s="3"/>
    </row>
    <row r="22242" spans="1:19" x14ac:dyDescent="0.25">
      <c r="A22242" s="11"/>
      <c r="B22242" s="23"/>
      <c r="J22242" s="3"/>
      <c r="M22242" s="3"/>
      <c r="S22242" s="3"/>
    </row>
    <row r="22243" spans="1:19" x14ac:dyDescent="0.25">
      <c r="A22243" s="11"/>
      <c r="B22243" s="23"/>
      <c r="J22243" s="3"/>
      <c r="M22243" s="3"/>
      <c r="S22243" s="3"/>
    </row>
    <row r="22244" spans="1:19" x14ac:dyDescent="0.25">
      <c r="A22244" s="11"/>
      <c r="B22244" s="23"/>
      <c r="J22244" s="3"/>
      <c r="M22244" s="3"/>
      <c r="S22244" s="3"/>
    </row>
    <row r="22245" spans="1:19" x14ac:dyDescent="0.25">
      <c r="A22245" s="11"/>
      <c r="B22245" s="23"/>
      <c r="J22245" s="3"/>
      <c r="M22245" s="3"/>
      <c r="S22245" s="3"/>
    </row>
    <row r="22246" spans="1:19" x14ac:dyDescent="0.25">
      <c r="A22246" s="11"/>
      <c r="B22246" s="23"/>
      <c r="J22246" s="3"/>
      <c r="M22246" s="3"/>
      <c r="S22246" s="3"/>
    </row>
    <row r="22247" spans="1:19" x14ac:dyDescent="0.25">
      <c r="A22247" s="11"/>
      <c r="B22247" s="23"/>
      <c r="J22247" s="3"/>
      <c r="M22247" s="3"/>
      <c r="S22247" s="3"/>
    </row>
    <row r="22248" spans="1:19" x14ac:dyDescent="0.25">
      <c r="A22248" s="11"/>
      <c r="B22248" s="23"/>
      <c r="J22248" s="3"/>
      <c r="M22248" s="3"/>
      <c r="S22248" s="3"/>
    </row>
    <row r="22249" spans="1:19" x14ac:dyDescent="0.25">
      <c r="A22249" s="11"/>
      <c r="B22249" s="23"/>
      <c r="J22249" s="3"/>
      <c r="M22249" s="3"/>
      <c r="S22249" s="3"/>
    </row>
    <row r="22250" spans="1:19" x14ac:dyDescent="0.25">
      <c r="A22250" s="11"/>
      <c r="B22250" s="23"/>
      <c r="J22250" s="3"/>
      <c r="M22250" s="3"/>
      <c r="S22250" s="3"/>
    </row>
    <row r="22251" spans="1:19" x14ac:dyDescent="0.25">
      <c r="A22251" s="11"/>
      <c r="B22251" s="23"/>
      <c r="J22251" s="3"/>
      <c r="M22251" s="3"/>
      <c r="S22251" s="3"/>
    </row>
    <row r="22252" spans="1:19" x14ac:dyDescent="0.25">
      <c r="A22252" s="11"/>
      <c r="B22252" s="23"/>
      <c r="J22252" s="3"/>
      <c r="M22252" s="3"/>
      <c r="S22252" s="3"/>
    </row>
    <row r="22253" spans="1:19" x14ac:dyDescent="0.25">
      <c r="A22253" s="11"/>
      <c r="B22253" s="23"/>
      <c r="J22253" s="3"/>
      <c r="M22253" s="3"/>
      <c r="S22253" s="3"/>
    </row>
    <row r="22254" spans="1:19" x14ac:dyDescent="0.25">
      <c r="A22254" s="11"/>
      <c r="B22254" s="23"/>
      <c r="J22254" s="3"/>
      <c r="M22254" s="3"/>
      <c r="S22254" s="3"/>
    </row>
    <row r="22255" spans="1:19" x14ac:dyDescent="0.25">
      <c r="A22255" s="11"/>
      <c r="B22255" s="23"/>
      <c r="J22255" s="3"/>
      <c r="M22255" s="3"/>
      <c r="S22255" s="3"/>
    </row>
    <row r="22256" spans="1:19" x14ac:dyDescent="0.25">
      <c r="A22256" s="11"/>
      <c r="B22256" s="23"/>
      <c r="J22256" s="3"/>
      <c r="M22256" s="3"/>
      <c r="S22256" s="3"/>
    </row>
    <row r="22257" spans="1:19" x14ac:dyDescent="0.25">
      <c r="A22257" s="11"/>
      <c r="B22257" s="23"/>
      <c r="J22257" s="3"/>
      <c r="M22257" s="3"/>
      <c r="S22257" s="3"/>
    </row>
    <row r="22258" spans="1:19" x14ac:dyDescent="0.25">
      <c r="A22258" s="11"/>
      <c r="B22258" s="23"/>
      <c r="J22258" s="3"/>
      <c r="M22258" s="3"/>
      <c r="S22258" s="3"/>
    </row>
    <row r="22259" spans="1:19" x14ac:dyDescent="0.25">
      <c r="A22259" s="11"/>
      <c r="B22259" s="23"/>
      <c r="J22259" s="3"/>
      <c r="M22259" s="3"/>
      <c r="S22259" s="3"/>
    </row>
    <row r="22260" spans="1:19" x14ac:dyDescent="0.25">
      <c r="A22260" s="11"/>
      <c r="B22260" s="23"/>
      <c r="J22260" s="3"/>
      <c r="M22260" s="3"/>
      <c r="S22260" s="3"/>
    </row>
    <row r="22261" spans="1:19" x14ac:dyDescent="0.25">
      <c r="A22261" s="11"/>
      <c r="B22261" s="23"/>
      <c r="J22261" s="3"/>
      <c r="M22261" s="3"/>
      <c r="S22261" s="3"/>
    </row>
    <row r="22262" spans="1:19" x14ac:dyDescent="0.25">
      <c r="A22262" s="11"/>
      <c r="B22262" s="23"/>
      <c r="J22262" s="3"/>
      <c r="M22262" s="3"/>
      <c r="S22262" s="3"/>
    </row>
    <row r="22263" spans="1:19" x14ac:dyDescent="0.25">
      <c r="A22263" s="11"/>
      <c r="B22263" s="23"/>
      <c r="J22263" s="3"/>
      <c r="M22263" s="3"/>
      <c r="S22263" s="3"/>
    </row>
    <row r="22264" spans="1:19" x14ac:dyDescent="0.25">
      <c r="A22264" s="11"/>
      <c r="B22264" s="23"/>
      <c r="J22264" s="3"/>
      <c r="M22264" s="3"/>
      <c r="S22264" s="3"/>
    </row>
    <row r="22265" spans="1:19" x14ac:dyDescent="0.25">
      <c r="A22265" s="11"/>
      <c r="B22265" s="23"/>
      <c r="J22265" s="3"/>
      <c r="M22265" s="3"/>
      <c r="S22265" s="3"/>
    </row>
    <row r="22266" spans="1:19" x14ac:dyDescent="0.25">
      <c r="A22266" s="11"/>
      <c r="B22266" s="23"/>
      <c r="J22266" s="3"/>
      <c r="M22266" s="3"/>
      <c r="S22266" s="3"/>
    </row>
    <row r="22267" spans="1:19" x14ac:dyDescent="0.25">
      <c r="A22267" s="11"/>
      <c r="B22267" s="23"/>
      <c r="J22267" s="3"/>
      <c r="M22267" s="3"/>
      <c r="S22267" s="3"/>
    </row>
    <row r="22268" spans="1:19" x14ac:dyDescent="0.25">
      <c r="A22268" s="11"/>
      <c r="B22268" s="23"/>
      <c r="J22268" s="3"/>
      <c r="M22268" s="3"/>
      <c r="S22268" s="3"/>
    </row>
    <row r="22269" spans="1:19" x14ac:dyDescent="0.25">
      <c r="A22269" s="11"/>
      <c r="B22269" s="23"/>
      <c r="J22269" s="3"/>
      <c r="M22269" s="3"/>
      <c r="S22269" s="3"/>
    </row>
    <row r="22270" spans="1:19" x14ac:dyDescent="0.25">
      <c r="A22270" s="11"/>
      <c r="B22270" s="23"/>
      <c r="J22270" s="3"/>
      <c r="M22270" s="3"/>
      <c r="S22270" s="3"/>
    </row>
    <row r="22271" spans="1:19" x14ac:dyDescent="0.25">
      <c r="A22271" s="11"/>
      <c r="B22271" s="23"/>
      <c r="J22271" s="3"/>
      <c r="M22271" s="3"/>
      <c r="S22271" s="3"/>
    </row>
    <row r="22272" spans="1:19" x14ac:dyDescent="0.25">
      <c r="A22272" s="11"/>
      <c r="B22272" s="23"/>
      <c r="J22272" s="3"/>
      <c r="M22272" s="3"/>
      <c r="S22272" s="3"/>
    </row>
    <row r="22273" spans="1:19" x14ac:dyDescent="0.25">
      <c r="A22273" s="11"/>
      <c r="B22273" s="23"/>
      <c r="J22273" s="3"/>
      <c r="M22273" s="3"/>
      <c r="S22273" s="3"/>
    </row>
    <row r="22274" spans="1:19" x14ac:dyDescent="0.25">
      <c r="A22274" s="11"/>
      <c r="B22274" s="23"/>
      <c r="J22274" s="3"/>
      <c r="M22274" s="3"/>
      <c r="S22274" s="3"/>
    </row>
    <row r="22275" spans="1:19" x14ac:dyDescent="0.25">
      <c r="A22275" s="11"/>
      <c r="B22275" s="23"/>
      <c r="J22275" s="3"/>
      <c r="M22275" s="3"/>
      <c r="S22275" s="3"/>
    </row>
    <row r="22276" spans="1:19" x14ac:dyDescent="0.25">
      <c r="A22276" s="11"/>
      <c r="B22276" s="23"/>
      <c r="J22276" s="3"/>
      <c r="M22276" s="3"/>
      <c r="S22276" s="3"/>
    </row>
    <row r="22277" spans="1:19" x14ac:dyDescent="0.25">
      <c r="A22277" s="11"/>
      <c r="B22277" s="23"/>
      <c r="J22277" s="3"/>
      <c r="M22277" s="3"/>
      <c r="S22277" s="3"/>
    </row>
    <row r="22278" spans="1:19" x14ac:dyDescent="0.25">
      <c r="A22278" s="11"/>
      <c r="B22278" s="23"/>
      <c r="J22278" s="3"/>
      <c r="M22278" s="3"/>
      <c r="S22278" s="3"/>
    </row>
    <row r="22279" spans="1:19" x14ac:dyDescent="0.25">
      <c r="A22279" s="11"/>
      <c r="B22279" s="23"/>
      <c r="J22279" s="3"/>
      <c r="M22279" s="3"/>
      <c r="S22279" s="3"/>
    </row>
    <row r="22280" spans="1:19" x14ac:dyDescent="0.25">
      <c r="A22280" s="11"/>
      <c r="B22280" s="23"/>
      <c r="J22280" s="3"/>
      <c r="M22280" s="3"/>
      <c r="S22280" s="3"/>
    </row>
    <row r="22281" spans="1:19" x14ac:dyDescent="0.25">
      <c r="A22281" s="11"/>
      <c r="B22281" s="23"/>
      <c r="J22281" s="3"/>
      <c r="M22281" s="3"/>
      <c r="S22281" s="3"/>
    </row>
    <row r="22282" spans="1:19" x14ac:dyDescent="0.25">
      <c r="A22282" s="11"/>
      <c r="B22282" s="23"/>
      <c r="J22282" s="3"/>
      <c r="M22282" s="3"/>
      <c r="S22282" s="3"/>
    </row>
    <row r="22283" spans="1:19" x14ac:dyDescent="0.25">
      <c r="A22283" s="11"/>
      <c r="B22283" s="23"/>
      <c r="J22283" s="3"/>
      <c r="M22283" s="3"/>
      <c r="S22283" s="3"/>
    </row>
    <row r="22284" spans="1:19" x14ac:dyDescent="0.25">
      <c r="A22284" s="11"/>
      <c r="B22284" s="23"/>
      <c r="J22284" s="3"/>
      <c r="M22284" s="3"/>
      <c r="S22284" s="3"/>
    </row>
    <row r="22285" spans="1:19" x14ac:dyDescent="0.25">
      <c r="A22285" s="11"/>
      <c r="B22285" s="23"/>
      <c r="J22285" s="3"/>
      <c r="M22285" s="3"/>
      <c r="S22285" s="3"/>
    </row>
    <row r="22286" spans="1:19" x14ac:dyDescent="0.25">
      <c r="A22286" s="11"/>
      <c r="B22286" s="23"/>
      <c r="J22286" s="3"/>
      <c r="M22286" s="3"/>
      <c r="S22286" s="3"/>
    </row>
    <row r="22287" spans="1:19" x14ac:dyDescent="0.25">
      <c r="A22287" s="11"/>
      <c r="B22287" s="23"/>
      <c r="J22287" s="3"/>
      <c r="M22287" s="3"/>
      <c r="S22287" s="3"/>
    </row>
    <row r="22288" spans="1:19" x14ac:dyDescent="0.25">
      <c r="A22288" s="11"/>
      <c r="B22288" s="23"/>
      <c r="J22288" s="3"/>
      <c r="M22288" s="3"/>
      <c r="S22288" s="3"/>
    </row>
    <row r="22289" spans="1:19" x14ac:dyDescent="0.25">
      <c r="A22289" s="11"/>
      <c r="B22289" s="23"/>
      <c r="J22289" s="3"/>
      <c r="M22289" s="3"/>
      <c r="S22289" s="3"/>
    </row>
    <row r="22290" spans="1:19" x14ac:dyDescent="0.25">
      <c r="A22290" s="11"/>
      <c r="B22290" s="23"/>
      <c r="J22290" s="3"/>
      <c r="M22290" s="3"/>
      <c r="S22290" s="3"/>
    </row>
    <row r="22291" spans="1:19" x14ac:dyDescent="0.25">
      <c r="A22291" s="11"/>
      <c r="B22291" s="23"/>
      <c r="J22291" s="3"/>
      <c r="M22291" s="3"/>
      <c r="S22291" s="3"/>
    </row>
    <row r="22292" spans="1:19" x14ac:dyDescent="0.25">
      <c r="A22292" s="11"/>
      <c r="B22292" s="23"/>
      <c r="J22292" s="3"/>
      <c r="M22292" s="3"/>
      <c r="S22292" s="3"/>
    </row>
    <row r="22293" spans="1:19" x14ac:dyDescent="0.25">
      <c r="A22293" s="11"/>
      <c r="B22293" s="23"/>
      <c r="J22293" s="3"/>
      <c r="M22293" s="3"/>
      <c r="S22293" s="3"/>
    </row>
    <row r="22294" spans="1:19" x14ac:dyDescent="0.25">
      <c r="A22294" s="11"/>
      <c r="B22294" s="23"/>
      <c r="J22294" s="3"/>
      <c r="M22294" s="3"/>
      <c r="S22294" s="3"/>
    </row>
    <row r="22295" spans="1:19" x14ac:dyDescent="0.25">
      <c r="A22295" s="11"/>
      <c r="B22295" s="23"/>
      <c r="J22295" s="3"/>
      <c r="M22295" s="3"/>
      <c r="S22295" s="3"/>
    </row>
    <row r="22296" spans="1:19" x14ac:dyDescent="0.25">
      <c r="A22296" s="11"/>
      <c r="B22296" s="23"/>
      <c r="J22296" s="3"/>
      <c r="M22296" s="3"/>
      <c r="S22296" s="3"/>
    </row>
    <row r="22297" spans="1:19" x14ac:dyDescent="0.25">
      <c r="A22297" s="11"/>
      <c r="B22297" s="23"/>
      <c r="J22297" s="3"/>
      <c r="M22297" s="3"/>
      <c r="S22297" s="3"/>
    </row>
    <row r="22298" spans="1:19" x14ac:dyDescent="0.25">
      <c r="A22298" s="11"/>
      <c r="B22298" s="23"/>
      <c r="J22298" s="3"/>
      <c r="M22298" s="3"/>
      <c r="S22298" s="3"/>
    </row>
    <row r="22299" spans="1:19" x14ac:dyDescent="0.25">
      <c r="A22299" s="11"/>
      <c r="B22299" s="23"/>
      <c r="J22299" s="3"/>
      <c r="M22299" s="3"/>
      <c r="S22299" s="3"/>
    </row>
    <row r="22300" spans="1:19" x14ac:dyDescent="0.25">
      <c r="A22300" s="11"/>
      <c r="B22300" s="23"/>
      <c r="J22300" s="3"/>
      <c r="M22300" s="3"/>
      <c r="S22300" s="3"/>
    </row>
    <row r="22301" spans="1:19" x14ac:dyDescent="0.25">
      <c r="A22301" s="11"/>
      <c r="B22301" s="23"/>
      <c r="J22301" s="3"/>
      <c r="M22301" s="3"/>
      <c r="S22301" s="3"/>
    </row>
    <row r="22302" spans="1:19" x14ac:dyDescent="0.25">
      <c r="A22302" s="11"/>
      <c r="B22302" s="23"/>
      <c r="J22302" s="3"/>
      <c r="M22302" s="3"/>
      <c r="S22302" s="3"/>
    </row>
    <row r="22303" spans="1:19" x14ac:dyDescent="0.25">
      <c r="A22303" s="11"/>
      <c r="B22303" s="23"/>
      <c r="J22303" s="3"/>
      <c r="M22303" s="3"/>
      <c r="S22303" s="3"/>
    </row>
    <row r="22304" spans="1:19" x14ac:dyDescent="0.25">
      <c r="A22304" s="11"/>
      <c r="B22304" s="23"/>
      <c r="J22304" s="3"/>
      <c r="M22304" s="3"/>
      <c r="S22304" s="3"/>
    </row>
    <row r="22305" spans="1:19" x14ac:dyDescent="0.25">
      <c r="A22305" s="11"/>
      <c r="B22305" s="23"/>
      <c r="J22305" s="3"/>
      <c r="M22305" s="3"/>
      <c r="S22305" s="3"/>
    </row>
    <row r="22306" spans="1:19" x14ac:dyDescent="0.25">
      <c r="A22306" s="11"/>
      <c r="B22306" s="23"/>
      <c r="J22306" s="3"/>
      <c r="M22306" s="3"/>
      <c r="S22306" s="3"/>
    </row>
    <row r="22307" spans="1:19" x14ac:dyDescent="0.25">
      <c r="A22307" s="11"/>
      <c r="B22307" s="23"/>
      <c r="J22307" s="3"/>
      <c r="M22307" s="3"/>
      <c r="S22307" s="3"/>
    </row>
    <row r="22308" spans="1:19" x14ac:dyDescent="0.25">
      <c r="A22308" s="11"/>
      <c r="B22308" s="23"/>
      <c r="J22308" s="3"/>
      <c r="M22308" s="3"/>
      <c r="S22308" s="3"/>
    </row>
    <row r="22309" spans="1:19" x14ac:dyDescent="0.25">
      <c r="A22309" s="11"/>
      <c r="B22309" s="23"/>
      <c r="J22309" s="3"/>
      <c r="M22309" s="3"/>
      <c r="S22309" s="3"/>
    </row>
    <row r="22310" spans="1:19" x14ac:dyDescent="0.25">
      <c r="A22310" s="11"/>
      <c r="B22310" s="23"/>
      <c r="J22310" s="3"/>
      <c r="M22310" s="3"/>
      <c r="S22310" s="3"/>
    </row>
    <row r="22311" spans="1:19" x14ac:dyDescent="0.25">
      <c r="A22311" s="11"/>
      <c r="B22311" s="23"/>
      <c r="J22311" s="3"/>
      <c r="M22311" s="3"/>
      <c r="S22311" s="3"/>
    </row>
    <row r="22312" spans="1:19" x14ac:dyDescent="0.25">
      <c r="A22312" s="11"/>
      <c r="B22312" s="23"/>
      <c r="J22312" s="3"/>
      <c r="M22312" s="3"/>
      <c r="S22312" s="3"/>
    </row>
    <row r="22313" spans="1:19" x14ac:dyDescent="0.25">
      <c r="A22313" s="11"/>
      <c r="B22313" s="23"/>
      <c r="J22313" s="3"/>
      <c r="M22313" s="3"/>
      <c r="S22313" s="3"/>
    </row>
    <row r="22314" spans="1:19" x14ac:dyDescent="0.25">
      <c r="A22314" s="11"/>
      <c r="B22314" s="23"/>
      <c r="J22314" s="3"/>
      <c r="M22314" s="3"/>
      <c r="S22314" s="3"/>
    </row>
    <row r="22315" spans="1:19" x14ac:dyDescent="0.25">
      <c r="A22315" s="11"/>
      <c r="B22315" s="23"/>
      <c r="J22315" s="3"/>
      <c r="M22315" s="3"/>
      <c r="S22315" s="3"/>
    </row>
    <row r="22316" spans="1:19" x14ac:dyDescent="0.25">
      <c r="A22316" s="11"/>
      <c r="B22316" s="23"/>
      <c r="J22316" s="3"/>
      <c r="M22316" s="3"/>
      <c r="S22316" s="3"/>
    </row>
    <row r="22317" spans="1:19" x14ac:dyDescent="0.25">
      <c r="A22317" s="11"/>
      <c r="B22317" s="23"/>
      <c r="J22317" s="3"/>
      <c r="M22317" s="3"/>
      <c r="S22317" s="3"/>
    </row>
    <row r="22318" spans="1:19" x14ac:dyDescent="0.25">
      <c r="A22318" s="11"/>
      <c r="B22318" s="23"/>
      <c r="J22318" s="3"/>
      <c r="M22318" s="3"/>
      <c r="S22318" s="3"/>
    </row>
    <row r="22319" spans="1:19" x14ac:dyDescent="0.25">
      <c r="A22319" s="11"/>
      <c r="B22319" s="23"/>
      <c r="J22319" s="3"/>
      <c r="M22319" s="3"/>
      <c r="S22319" s="3"/>
    </row>
    <row r="22320" spans="1:19" x14ac:dyDescent="0.25">
      <c r="A22320" s="11"/>
      <c r="B22320" s="23"/>
      <c r="J22320" s="3"/>
      <c r="M22320" s="3"/>
      <c r="S22320" s="3"/>
    </row>
    <row r="22321" spans="1:19" x14ac:dyDescent="0.25">
      <c r="A22321" s="11"/>
      <c r="B22321" s="23"/>
      <c r="J22321" s="3"/>
      <c r="M22321" s="3"/>
      <c r="S22321" s="3"/>
    </row>
    <row r="22322" spans="1:19" x14ac:dyDescent="0.25">
      <c r="A22322" s="11"/>
      <c r="B22322" s="23"/>
      <c r="J22322" s="3"/>
      <c r="M22322" s="3"/>
      <c r="S22322" s="3"/>
    </row>
    <row r="22323" spans="1:19" x14ac:dyDescent="0.25">
      <c r="A22323" s="11"/>
      <c r="B22323" s="23"/>
      <c r="J22323" s="3"/>
      <c r="M22323" s="3"/>
      <c r="S22323" s="3"/>
    </row>
    <row r="22324" spans="1:19" x14ac:dyDescent="0.25">
      <c r="A22324" s="11"/>
      <c r="B22324" s="23"/>
      <c r="J22324" s="3"/>
      <c r="M22324" s="3"/>
      <c r="S22324" s="3"/>
    </row>
    <row r="22325" spans="1:19" x14ac:dyDescent="0.25">
      <c r="A22325" s="11"/>
      <c r="B22325" s="23"/>
      <c r="J22325" s="3"/>
      <c r="M22325" s="3"/>
      <c r="S22325" s="3"/>
    </row>
    <row r="22326" spans="1:19" x14ac:dyDescent="0.25">
      <c r="A22326" s="11"/>
      <c r="B22326" s="23"/>
      <c r="J22326" s="3"/>
      <c r="M22326" s="3"/>
      <c r="S22326" s="3"/>
    </row>
    <row r="22327" spans="1:19" x14ac:dyDescent="0.25">
      <c r="A22327" s="11"/>
      <c r="B22327" s="23"/>
      <c r="J22327" s="3"/>
      <c r="M22327" s="3"/>
      <c r="S22327" s="3"/>
    </row>
    <row r="22328" spans="1:19" x14ac:dyDescent="0.25">
      <c r="A22328" s="11"/>
      <c r="B22328" s="23"/>
      <c r="J22328" s="3"/>
      <c r="M22328" s="3"/>
      <c r="S22328" s="3"/>
    </row>
    <row r="22329" spans="1:19" x14ac:dyDescent="0.25">
      <c r="A22329" s="11"/>
      <c r="B22329" s="23"/>
      <c r="J22329" s="3"/>
      <c r="M22329" s="3"/>
      <c r="S22329" s="3"/>
    </row>
    <row r="22330" spans="1:19" x14ac:dyDescent="0.25">
      <c r="A22330" s="11"/>
      <c r="B22330" s="23"/>
      <c r="J22330" s="3"/>
      <c r="M22330" s="3"/>
      <c r="S22330" s="3"/>
    </row>
    <row r="22331" spans="1:19" x14ac:dyDescent="0.25">
      <c r="A22331" s="11"/>
      <c r="B22331" s="23"/>
      <c r="J22331" s="3"/>
      <c r="M22331" s="3"/>
      <c r="S22331" s="3"/>
    </row>
    <row r="22332" spans="1:19" x14ac:dyDescent="0.25">
      <c r="A22332" s="11"/>
      <c r="B22332" s="23"/>
      <c r="J22332" s="3"/>
      <c r="M22332" s="3"/>
      <c r="S22332" s="3"/>
    </row>
    <row r="22333" spans="1:19" x14ac:dyDescent="0.25">
      <c r="A22333" s="11"/>
      <c r="B22333" s="23"/>
      <c r="J22333" s="3"/>
      <c r="M22333" s="3"/>
      <c r="S22333" s="3"/>
    </row>
    <row r="22334" spans="1:19" x14ac:dyDescent="0.25">
      <c r="A22334" s="11"/>
      <c r="B22334" s="23"/>
      <c r="J22334" s="3"/>
      <c r="M22334" s="3"/>
      <c r="S22334" s="3"/>
    </row>
    <row r="22335" spans="1:19" x14ac:dyDescent="0.25">
      <c r="A22335" s="11"/>
      <c r="B22335" s="23"/>
      <c r="J22335" s="3"/>
      <c r="M22335" s="3"/>
      <c r="S22335" s="3"/>
    </row>
    <row r="22336" spans="1:19" x14ac:dyDescent="0.25">
      <c r="A22336" s="11"/>
      <c r="B22336" s="23"/>
      <c r="J22336" s="3"/>
      <c r="M22336" s="3"/>
      <c r="S22336" s="3"/>
    </row>
    <row r="22337" spans="1:19" x14ac:dyDescent="0.25">
      <c r="A22337" s="11"/>
      <c r="B22337" s="23"/>
      <c r="J22337" s="3"/>
      <c r="M22337" s="3"/>
      <c r="S22337" s="3"/>
    </row>
    <row r="22338" spans="1:19" x14ac:dyDescent="0.25">
      <c r="A22338" s="11"/>
      <c r="B22338" s="23"/>
      <c r="J22338" s="3"/>
      <c r="M22338" s="3"/>
      <c r="S22338" s="3"/>
    </row>
    <row r="22339" spans="1:19" x14ac:dyDescent="0.25">
      <c r="A22339" s="11"/>
      <c r="B22339" s="23"/>
      <c r="J22339" s="3"/>
      <c r="M22339" s="3"/>
      <c r="S22339" s="3"/>
    </row>
    <row r="22340" spans="1:19" x14ac:dyDescent="0.25">
      <c r="A22340" s="11"/>
      <c r="B22340" s="23"/>
      <c r="J22340" s="3"/>
      <c r="M22340" s="3"/>
      <c r="S22340" s="3"/>
    </row>
    <row r="22341" spans="1:19" x14ac:dyDescent="0.25">
      <c r="A22341" s="11"/>
      <c r="B22341" s="23"/>
      <c r="J22341" s="3"/>
      <c r="M22341" s="3"/>
      <c r="S22341" s="3"/>
    </row>
    <row r="22342" spans="1:19" x14ac:dyDescent="0.25">
      <c r="A22342" s="11"/>
      <c r="B22342" s="23"/>
      <c r="J22342" s="3"/>
      <c r="M22342" s="3"/>
      <c r="S22342" s="3"/>
    </row>
    <row r="22343" spans="1:19" x14ac:dyDescent="0.25">
      <c r="A22343" s="11"/>
      <c r="B22343" s="23"/>
      <c r="J22343" s="3"/>
      <c r="M22343" s="3"/>
      <c r="S22343" s="3"/>
    </row>
    <row r="22344" spans="1:19" x14ac:dyDescent="0.25">
      <c r="A22344" s="11"/>
      <c r="B22344" s="23"/>
      <c r="J22344" s="3"/>
      <c r="M22344" s="3"/>
      <c r="S22344" s="3"/>
    </row>
    <row r="22345" spans="1:19" x14ac:dyDescent="0.25">
      <c r="A22345" s="11"/>
      <c r="B22345" s="23"/>
      <c r="J22345" s="3"/>
      <c r="M22345" s="3"/>
      <c r="S22345" s="3"/>
    </row>
    <row r="22346" spans="1:19" x14ac:dyDescent="0.25">
      <c r="A22346" s="11"/>
      <c r="B22346" s="23"/>
      <c r="J22346" s="3"/>
      <c r="M22346" s="3"/>
      <c r="S22346" s="3"/>
    </row>
    <row r="22347" spans="1:19" x14ac:dyDescent="0.25">
      <c r="A22347" s="11"/>
      <c r="B22347" s="23"/>
      <c r="J22347" s="3"/>
      <c r="M22347" s="3"/>
      <c r="S22347" s="3"/>
    </row>
    <row r="22348" spans="1:19" x14ac:dyDescent="0.25">
      <c r="A22348" s="11"/>
      <c r="B22348" s="23"/>
      <c r="J22348" s="3"/>
      <c r="M22348" s="3"/>
      <c r="S22348" s="3"/>
    </row>
    <row r="22349" spans="1:19" x14ac:dyDescent="0.25">
      <c r="A22349" s="11"/>
      <c r="B22349" s="23"/>
      <c r="J22349" s="3"/>
      <c r="M22349" s="3"/>
      <c r="S22349" s="3"/>
    </row>
    <row r="22350" spans="1:19" x14ac:dyDescent="0.25">
      <c r="A22350" s="11"/>
      <c r="B22350" s="23"/>
      <c r="J22350" s="3"/>
      <c r="M22350" s="3"/>
      <c r="S22350" s="3"/>
    </row>
    <row r="22351" spans="1:19" x14ac:dyDescent="0.25">
      <c r="A22351" s="11"/>
      <c r="B22351" s="23"/>
      <c r="J22351" s="3"/>
      <c r="M22351" s="3"/>
      <c r="S22351" s="3"/>
    </row>
    <row r="22352" spans="1:19" x14ac:dyDescent="0.25">
      <c r="A22352" s="11"/>
      <c r="B22352" s="23"/>
      <c r="J22352" s="3"/>
      <c r="M22352" s="3"/>
      <c r="S22352" s="3"/>
    </row>
    <row r="22353" spans="1:19" x14ac:dyDescent="0.25">
      <c r="A22353" s="11"/>
      <c r="B22353" s="23"/>
      <c r="J22353" s="3"/>
      <c r="M22353" s="3"/>
      <c r="S22353" s="3"/>
    </row>
    <row r="22354" spans="1:19" x14ac:dyDescent="0.25">
      <c r="A22354" s="11"/>
      <c r="B22354" s="23"/>
      <c r="J22354" s="3"/>
      <c r="M22354" s="3"/>
      <c r="S22354" s="3"/>
    </row>
    <row r="22355" spans="1:19" x14ac:dyDescent="0.25">
      <c r="A22355" s="11"/>
      <c r="B22355" s="23"/>
      <c r="J22355" s="3"/>
      <c r="M22355" s="3"/>
      <c r="S22355" s="3"/>
    </row>
    <row r="22356" spans="1:19" x14ac:dyDescent="0.25">
      <c r="A22356" s="11"/>
      <c r="B22356" s="23"/>
      <c r="J22356" s="3"/>
      <c r="M22356" s="3"/>
      <c r="S22356" s="3"/>
    </row>
    <row r="22357" spans="1:19" x14ac:dyDescent="0.25">
      <c r="A22357" s="11"/>
      <c r="B22357" s="23"/>
      <c r="J22357" s="3"/>
      <c r="M22357" s="3"/>
      <c r="S22357" s="3"/>
    </row>
    <row r="22358" spans="1:19" x14ac:dyDescent="0.25">
      <c r="A22358" s="11"/>
      <c r="B22358" s="23"/>
      <c r="J22358" s="3"/>
      <c r="M22358" s="3"/>
      <c r="S22358" s="3"/>
    </row>
    <row r="22359" spans="1:19" x14ac:dyDescent="0.25">
      <c r="A22359" s="11"/>
      <c r="B22359" s="23"/>
      <c r="J22359" s="3"/>
      <c r="M22359" s="3"/>
      <c r="S22359" s="3"/>
    </row>
    <row r="22360" spans="1:19" x14ac:dyDescent="0.25">
      <c r="A22360" s="11"/>
      <c r="B22360" s="23"/>
      <c r="J22360" s="3"/>
      <c r="M22360" s="3"/>
      <c r="S22360" s="3"/>
    </row>
    <row r="22361" spans="1:19" x14ac:dyDescent="0.25">
      <c r="A22361" s="11"/>
      <c r="B22361" s="23"/>
      <c r="J22361" s="3"/>
      <c r="M22361" s="3"/>
      <c r="S22361" s="3"/>
    </row>
    <row r="22362" spans="1:19" x14ac:dyDescent="0.25">
      <c r="A22362" s="11"/>
      <c r="B22362" s="23"/>
      <c r="J22362" s="3"/>
      <c r="M22362" s="3"/>
      <c r="S22362" s="3"/>
    </row>
    <row r="22363" spans="1:19" x14ac:dyDescent="0.25">
      <c r="A22363" s="11"/>
      <c r="B22363" s="23"/>
      <c r="J22363" s="3"/>
      <c r="M22363" s="3"/>
      <c r="S22363" s="3"/>
    </row>
    <row r="22364" spans="1:19" x14ac:dyDescent="0.25">
      <c r="A22364" s="11"/>
      <c r="B22364" s="23"/>
      <c r="J22364" s="3"/>
      <c r="M22364" s="3"/>
      <c r="S22364" s="3"/>
    </row>
    <row r="22365" spans="1:19" x14ac:dyDescent="0.25">
      <c r="A22365" s="11"/>
      <c r="B22365" s="23"/>
      <c r="J22365" s="3"/>
      <c r="M22365" s="3"/>
      <c r="S22365" s="3"/>
    </row>
    <row r="22366" spans="1:19" x14ac:dyDescent="0.25">
      <c r="A22366" s="11"/>
      <c r="B22366" s="23"/>
      <c r="J22366" s="3"/>
      <c r="M22366" s="3"/>
      <c r="S22366" s="3"/>
    </row>
    <row r="22367" spans="1:19" x14ac:dyDescent="0.25">
      <c r="A22367" s="11"/>
      <c r="B22367" s="23"/>
      <c r="J22367" s="3"/>
      <c r="M22367" s="3"/>
      <c r="S22367" s="3"/>
    </row>
    <row r="22368" spans="1:19" x14ac:dyDescent="0.25">
      <c r="A22368" s="11"/>
      <c r="B22368" s="23"/>
      <c r="J22368" s="3"/>
      <c r="M22368" s="3"/>
      <c r="S22368" s="3"/>
    </row>
    <row r="22369" spans="1:19" x14ac:dyDescent="0.25">
      <c r="A22369" s="11"/>
      <c r="B22369" s="23"/>
      <c r="J22369" s="3"/>
      <c r="M22369" s="3"/>
      <c r="S22369" s="3"/>
    </row>
    <row r="22370" spans="1:19" x14ac:dyDescent="0.25">
      <c r="A22370" s="11"/>
      <c r="B22370" s="23"/>
      <c r="J22370" s="3"/>
      <c r="M22370" s="3"/>
      <c r="S22370" s="3"/>
    </row>
    <row r="22371" spans="1:19" x14ac:dyDescent="0.25">
      <c r="A22371" s="11"/>
      <c r="B22371" s="23"/>
      <c r="J22371" s="3"/>
      <c r="M22371" s="3"/>
      <c r="S22371" s="3"/>
    </row>
    <row r="22372" spans="1:19" x14ac:dyDescent="0.25">
      <c r="A22372" s="11"/>
      <c r="B22372" s="23"/>
      <c r="J22372" s="3"/>
      <c r="M22372" s="3"/>
      <c r="S22372" s="3"/>
    </row>
    <row r="22373" spans="1:19" x14ac:dyDescent="0.25">
      <c r="A22373" s="11"/>
      <c r="B22373" s="23"/>
      <c r="J22373" s="3"/>
      <c r="M22373" s="3"/>
      <c r="S22373" s="3"/>
    </row>
    <row r="22374" spans="1:19" x14ac:dyDescent="0.25">
      <c r="A22374" s="11"/>
      <c r="B22374" s="23"/>
      <c r="J22374" s="3"/>
      <c r="M22374" s="3"/>
      <c r="S22374" s="3"/>
    </row>
    <row r="22375" spans="1:19" x14ac:dyDescent="0.25">
      <c r="A22375" s="11"/>
      <c r="B22375" s="23"/>
      <c r="J22375" s="3"/>
      <c r="M22375" s="3"/>
      <c r="S22375" s="3"/>
    </row>
    <row r="22376" spans="1:19" x14ac:dyDescent="0.25">
      <c r="A22376" s="11"/>
      <c r="B22376" s="23"/>
      <c r="J22376" s="3"/>
      <c r="M22376" s="3"/>
      <c r="S22376" s="3"/>
    </row>
    <row r="22377" spans="1:19" x14ac:dyDescent="0.25">
      <c r="A22377" s="11"/>
      <c r="B22377" s="23"/>
      <c r="J22377" s="3"/>
      <c r="M22377" s="3"/>
      <c r="S22377" s="3"/>
    </row>
    <row r="22378" spans="1:19" x14ac:dyDescent="0.25">
      <c r="A22378" s="11"/>
      <c r="B22378" s="23"/>
      <c r="J22378" s="3"/>
      <c r="M22378" s="3"/>
      <c r="S22378" s="3"/>
    </row>
    <row r="22379" spans="1:19" x14ac:dyDescent="0.25">
      <c r="A22379" s="11"/>
      <c r="B22379" s="23"/>
      <c r="J22379" s="3"/>
      <c r="M22379" s="3"/>
      <c r="S22379" s="3"/>
    </row>
    <row r="22380" spans="1:19" x14ac:dyDescent="0.25">
      <c r="A22380" s="11"/>
      <c r="B22380" s="23"/>
      <c r="J22380" s="3"/>
      <c r="M22380" s="3"/>
      <c r="S22380" s="3"/>
    </row>
    <row r="22381" spans="1:19" x14ac:dyDescent="0.25">
      <c r="A22381" s="11"/>
      <c r="B22381" s="23"/>
      <c r="J22381" s="3"/>
      <c r="M22381" s="3"/>
      <c r="S22381" s="3"/>
    </row>
    <row r="22382" spans="1:19" x14ac:dyDescent="0.25">
      <c r="A22382" s="11"/>
      <c r="B22382" s="23"/>
      <c r="J22382" s="3"/>
      <c r="M22382" s="3"/>
      <c r="S22382" s="3"/>
    </row>
    <row r="22383" spans="1:19" x14ac:dyDescent="0.25">
      <c r="A22383" s="11"/>
      <c r="B22383" s="23"/>
      <c r="J22383" s="3"/>
      <c r="M22383" s="3"/>
      <c r="S22383" s="3"/>
    </row>
    <row r="22384" spans="1:19" x14ac:dyDescent="0.25">
      <c r="A22384" s="11"/>
      <c r="B22384" s="23"/>
      <c r="J22384" s="3"/>
      <c r="M22384" s="3"/>
      <c r="S22384" s="3"/>
    </row>
    <row r="22385" spans="1:19" x14ac:dyDescent="0.25">
      <c r="A22385" s="11"/>
      <c r="B22385" s="23"/>
      <c r="J22385" s="3"/>
      <c r="M22385" s="3"/>
      <c r="S22385" s="3"/>
    </row>
    <row r="22386" spans="1:19" x14ac:dyDescent="0.25">
      <c r="A22386" s="11"/>
      <c r="B22386" s="23"/>
      <c r="J22386" s="3"/>
      <c r="M22386" s="3"/>
      <c r="S22386" s="3"/>
    </row>
    <row r="22387" spans="1:19" x14ac:dyDescent="0.25">
      <c r="A22387" s="11"/>
      <c r="B22387" s="23"/>
      <c r="J22387" s="3"/>
      <c r="M22387" s="3"/>
      <c r="S22387" s="3"/>
    </row>
    <row r="22388" spans="1:19" x14ac:dyDescent="0.25">
      <c r="A22388" s="11"/>
      <c r="B22388" s="23"/>
      <c r="J22388" s="3"/>
      <c r="M22388" s="3"/>
      <c r="S22388" s="3"/>
    </row>
    <row r="22389" spans="1:19" x14ac:dyDescent="0.25">
      <c r="A22389" s="11"/>
      <c r="B22389" s="23"/>
      <c r="J22389" s="3"/>
      <c r="M22389" s="3"/>
      <c r="S22389" s="3"/>
    </row>
    <row r="22390" spans="1:19" x14ac:dyDescent="0.25">
      <c r="A22390" s="11"/>
      <c r="B22390" s="23"/>
      <c r="J22390" s="3"/>
      <c r="M22390" s="3"/>
      <c r="S22390" s="3"/>
    </row>
    <row r="22391" spans="1:19" x14ac:dyDescent="0.25">
      <c r="A22391" s="11"/>
      <c r="B22391" s="23"/>
      <c r="J22391" s="3"/>
      <c r="M22391" s="3"/>
      <c r="S22391" s="3"/>
    </row>
    <row r="22392" spans="1:19" x14ac:dyDescent="0.25">
      <c r="A22392" s="11"/>
      <c r="B22392" s="23"/>
      <c r="J22392" s="3"/>
      <c r="M22392" s="3"/>
      <c r="S22392" s="3"/>
    </row>
    <row r="22393" spans="1:19" x14ac:dyDescent="0.25">
      <c r="A22393" s="11"/>
      <c r="B22393" s="23"/>
      <c r="J22393" s="3"/>
      <c r="M22393" s="3"/>
      <c r="S22393" s="3"/>
    </row>
    <row r="22394" spans="1:19" x14ac:dyDescent="0.25">
      <c r="A22394" s="11"/>
      <c r="B22394" s="23"/>
      <c r="J22394" s="3"/>
      <c r="M22394" s="3"/>
      <c r="S22394" s="3"/>
    </row>
    <row r="22395" spans="1:19" x14ac:dyDescent="0.25">
      <c r="A22395" s="11"/>
      <c r="B22395" s="23"/>
      <c r="J22395" s="3"/>
      <c r="M22395" s="3"/>
      <c r="S22395" s="3"/>
    </row>
    <row r="22396" spans="1:19" x14ac:dyDescent="0.25">
      <c r="A22396" s="11"/>
      <c r="B22396" s="23"/>
      <c r="J22396" s="3"/>
      <c r="M22396" s="3"/>
      <c r="S22396" s="3"/>
    </row>
    <row r="22397" spans="1:19" x14ac:dyDescent="0.25">
      <c r="A22397" s="11"/>
      <c r="B22397" s="23"/>
      <c r="J22397" s="3"/>
      <c r="M22397" s="3"/>
      <c r="S22397" s="3"/>
    </row>
    <row r="22398" spans="1:19" x14ac:dyDescent="0.25">
      <c r="A22398" s="11"/>
      <c r="B22398" s="23"/>
      <c r="J22398" s="3"/>
      <c r="M22398" s="3"/>
      <c r="S22398" s="3"/>
    </row>
    <row r="22399" spans="1:19" x14ac:dyDescent="0.25">
      <c r="A22399" s="11"/>
      <c r="B22399" s="23"/>
      <c r="J22399" s="3"/>
      <c r="M22399" s="3"/>
      <c r="S22399" s="3"/>
    </row>
    <row r="22400" spans="1:19" x14ac:dyDescent="0.25">
      <c r="A22400" s="11"/>
      <c r="B22400" s="23"/>
      <c r="J22400" s="3"/>
      <c r="M22400" s="3"/>
      <c r="S22400" s="3"/>
    </row>
    <row r="22401" spans="1:19" x14ac:dyDescent="0.25">
      <c r="A22401" s="11"/>
      <c r="B22401" s="23"/>
      <c r="J22401" s="3"/>
      <c r="M22401" s="3"/>
      <c r="S22401" s="3"/>
    </row>
    <row r="22402" spans="1:19" x14ac:dyDescent="0.25">
      <c r="A22402" s="11"/>
      <c r="B22402" s="23"/>
      <c r="J22402" s="3"/>
      <c r="M22402" s="3"/>
      <c r="S22402" s="3"/>
    </row>
    <row r="22403" spans="1:19" x14ac:dyDescent="0.25">
      <c r="A22403" s="11"/>
      <c r="B22403" s="23"/>
      <c r="J22403" s="3"/>
      <c r="M22403" s="3"/>
      <c r="S22403" s="3"/>
    </row>
    <row r="22404" spans="1:19" x14ac:dyDescent="0.25">
      <c r="A22404" s="11"/>
      <c r="B22404" s="23"/>
      <c r="J22404" s="3"/>
      <c r="M22404" s="3"/>
      <c r="S22404" s="3"/>
    </row>
    <row r="22405" spans="1:19" x14ac:dyDescent="0.25">
      <c r="A22405" s="11"/>
      <c r="B22405" s="23"/>
      <c r="J22405" s="3"/>
      <c r="M22405" s="3"/>
      <c r="S22405" s="3"/>
    </row>
    <row r="22406" spans="1:19" x14ac:dyDescent="0.25">
      <c r="A22406" s="11"/>
      <c r="B22406" s="23"/>
      <c r="J22406" s="3"/>
      <c r="M22406" s="3"/>
      <c r="S22406" s="3"/>
    </row>
    <row r="22407" spans="1:19" x14ac:dyDescent="0.25">
      <c r="A22407" s="11"/>
      <c r="B22407" s="23"/>
      <c r="J22407" s="3"/>
      <c r="M22407" s="3"/>
      <c r="S22407" s="3"/>
    </row>
    <row r="22408" spans="1:19" x14ac:dyDescent="0.25">
      <c r="A22408" s="11"/>
      <c r="B22408" s="23"/>
      <c r="J22408" s="3"/>
      <c r="M22408" s="3"/>
      <c r="S22408" s="3"/>
    </row>
    <row r="22409" spans="1:19" x14ac:dyDescent="0.25">
      <c r="A22409" s="11"/>
      <c r="B22409" s="23"/>
      <c r="J22409" s="3"/>
      <c r="M22409" s="3"/>
      <c r="S22409" s="3"/>
    </row>
    <row r="22410" spans="1:19" x14ac:dyDescent="0.25">
      <c r="A22410" s="11"/>
      <c r="B22410" s="23"/>
      <c r="J22410" s="3"/>
      <c r="M22410" s="3"/>
      <c r="S22410" s="3"/>
    </row>
    <row r="22411" spans="1:19" x14ac:dyDescent="0.25">
      <c r="A22411" s="11"/>
      <c r="B22411" s="23"/>
      <c r="J22411" s="3"/>
      <c r="M22411" s="3"/>
      <c r="S22411" s="3"/>
    </row>
    <row r="22412" spans="1:19" x14ac:dyDescent="0.25">
      <c r="A22412" s="11"/>
      <c r="B22412" s="23"/>
      <c r="J22412" s="3"/>
      <c r="M22412" s="3"/>
      <c r="S22412" s="3"/>
    </row>
    <row r="22413" spans="1:19" x14ac:dyDescent="0.25">
      <c r="A22413" s="11"/>
      <c r="B22413" s="23"/>
      <c r="J22413" s="3"/>
      <c r="M22413" s="3"/>
      <c r="S22413" s="3"/>
    </row>
    <row r="22414" spans="1:19" x14ac:dyDescent="0.25">
      <c r="A22414" s="11"/>
      <c r="B22414" s="23"/>
      <c r="J22414" s="3"/>
      <c r="M22414" s="3"/>
      <c r="S22414" s="3"/>
    </row>
    <row r="22415" spans="1:19" x14ac:dyDescent="0.25">
      <c r="A22415" s="11"/>
      <c r="B22415" s="23"/>
      <c r="J22415" s="3"/>
      <c r="M22415" s="3"/>
      <c r="S22415" s="3"/>
    </row>
    <row r="22416" spans="1:19" x14ac:dyDescent="0.25">
      <c r="A22416" s="11"/>
      <c r="B22416" s="23"/>
      <c r="J22416" s="3"/>
      <c r="M22416" s="3"/>
      <c r="S22416" s="3"/>
    </row>
    <row r="22417" spans="1:19" x14ac:dyDescent="0.25">
      <c r="A22417" s="11"/>
      <c r="B22417" s="23"/>
      <c r="J22417" s="3"/>
      <c r="M22417" s="3"/>
      <c r="S22417" s="3"/>
    </row>
    <row r="22418" spans="1:19" x14ac:dyDescent="0.25">
      <c r="A22418" s="11"/>
      <c r="B22418" s="23"/>
      <c r="J22418" s="3"/>
      <c r="M22418" s="3"/>
      <c r="S22418" s="3"/>
    </row>
    <row r="22419" spans="1:19" x14ac:dyDescent="0.25">
      <c r="A22419" s="11"/>
      <c r="B22419" s="23"/>
      <c r="J22419" s="3"/>
      <c r="M22419" s="3"/>
      <c r="S22419" s="3"/>
    </row>
    <row r="22420" spans="1:19" x14ac:dyDescent="0.25">
      <c r="A22420" s="11"/>
      <c r="B22420" s="23"/>
      <c r="J22420" s="3"/>
      <c r="M22420" s="3"/>
      <c r="S22420" s="3"/>
    </row>
    <row r="22421" spans="1:19" x14ac:dyDescent="0.25">
      <c r="A22421" s="11"/>
      <c r="B22421" s="23"/>
      <c r="J22421" s="3"/>
      <c r="M22421" s="3"/>
      <c r="S22421" s="3"/>
    </row>
    <row r="22422" spans="1:19" x14ac:dyDescent="0.25">
      <c r="A22422" s="11"/>
      <c r="B22422" s="23"/>
      <c r="J22422" s="3"/>
      <c r="M22422" s="3"/>
      <c r="S22422" s="3"/>
    </row>
    <row r="22423" spans="1:19" x14ac:dyDescent="0.25">
      <c r="A22423" s="11"/>
      <c r="B22423" s="23"/>
      <c r="J22423" s="3"/>
      <c r="M22423" s="3"/>
      <c r="S22423" s="3"/>
    </row>
    <row r="22424" spans="1:19" x14ac:dyDescent="0.25">
      <c r="A22424" s="11"/>
      <c r="B22424" s="23"/>
      <c r="J22424" s="3"/>
      <c r="M22424" s="3"/>
      <c r="S22424" s="3"/>
    </row>
    <row r="22425" spans="1:19" x14ac:dyDescent="0.25">
      <c r="A22425" s="11"/>
      <c r="B22425" s="23"/>
      <c r="J22425" s="3"/>
      <c r="M22425" s="3"/>
      <c r="S22425" s="3"/>
    </row>
    <row r="22426" spans="1:19" x14ac:dyDescent="0.25">
      <c r="A22426" s="11"/>
      <c r="B22426" s="23"/>
      <c r="J22426" s="3"/>
      <c r="M22426" s="3"/>
      <c r="S22426" s="3"/>
    </row>
    <row r="22427" spans="1:19" x14ac:dyDescent="0.25">
      <c r="A22427" s="11"/>
      <c r="B22427" s="23"/>
      <c r="J22427" s="3"/>
      <c r="M22427" s="3"/>
      <c r="S22427" s="3"/>
    </row>
    <row r="22428" spans="1:19" x14ac:dyDescent="0.25">
      <c r="A22428" s="11"/>
      <c r="B22428" s="23"/>
      <c r="J22428" s="3"/>
      <c r="M22428" s="3"/>
      <c r="S22428" s="3"/>
    </row>
    <row r="22429" spans="1:19" x14ac:dyDescent="0.25">
      <c r="A22429" s="11"/>
      <c r="B22429" s="23"/>
      <c r="J22429" s="3"/>
      <c r="M22429" s="3"/>
      <c r="S22429" s="3"/>
    </row>
    <row r="22430" spans="1:19" x14ac:dyDescent="0.25">
      <c r="A22430" s="11"/>
      <c r="B22430" s="23"/>
      <c r="J22430" s="3"/>
      <c r="M22430" s="3"/>
      <c r="S22430" s="3"/>
    </row>
    <row r="22431" spans="1:19" x14ac:dyDescent="0.25">
      <c r="A22431" s="11"/>
      <c r="B22431" s="23"/>
      <c r="J22431" s="3"/>
      <c r="M22431" s="3"/>
      <c r="S22431" s="3"/>
    </row>
    <row r="22432" spans="1:19" x14ac:dyDescent="0.25">
      <c r="A22432" s="11"/>
      <c r="B22432" s="23"/>
      <c r="J22432" s="3"/>
      <c r="M22432" s="3"/>
      <c r="S22432" s="3"/>
    </row>
    <row r="22433" spans="1:19" x14ac:dyDescent="0.25">
      <c r="A22433" s="11"/>
      <c r="B22433" s="23"/>
      <c r="J22433" s="3"/>
      <c r="M22433" s="3"/>
      <c r="S22433" s="3"/>
    </row>
    <row r="22434" spans="1:19" x14ac:dyDescent="0.25">
      <c r="A22434" s="11"/>
      <c r="B22434" s="23"/>
      <c r="J22434" s="3"/>
      <c r="M22434" s="3"/>
      <c r="S22434" s="3"/>
    </row>
    <row r="22435" spans="1:19" x14ac:dyDescent="0.25">
      <c r="A22435" s="11"/>
      <c r="B22435" s="23"/>
      <c r="J22435" s="3"/>
      <c r="M22435" s="3"/>
      <c r="S22435" s="3"/>
    </row>
    <row r="22436" spans="1:19" x14ac:dyDescent="0.25">
      <c r="A22436" s="11"/>
      <c r="B22436" s="23"/>
      <c r="J22436" s="3"/>
      <c r="M22436" s="3"/>
      <c r="S22436" s="3"/>
    </row>
    <row r="22437" spans="1:19" x14ac:dyDescent="0.25">
      <c r="A22437" s="11"/>
      <c r="B22437" s="23"/>
      <c r="J22437" s="3"/>
      <c r="M22437" s="3"/>
      <c r="S22437" s="3"/>
    </row>
    <row r="22438" spans="1:19" x14ac:dyDescent="0.25">
      <c r="A22438" s="11"/>
      <c r="B22438" s="23"/>
      <c r="J22438" s="3"/>
      <c r="M22438" s="3"/>
      <c r="S22438" s="3"/>
    </row>
    <row r="22439" spans="1:19" x14ac:dyDescent="0.25">
      <c r="A22439" s="11"/>
      <c r="B22439" s="23"/>
      <c r="J22439" s="3"/>
      <c r="M22439" s="3"/>
      <c r="S22439" s="3"/>
    </row>
    <row r="22440" spans="1:19" x14ac:dyDescent="0.25">
      <c r="A22440" s="11"/>
      <c r="B22440" s="23"/>
      <c r="J22440" s="3"/>
      <c r="M22440" s="3"/>
      <c r="S22440" s="3"/>
    </row>
    <row r="22441" spans="1:19" x14ac:dyDescent="0.25">
      <c r="A22441" s="11"/>
      <c r="B22441" s="23"/>
      <c r="J22441" s="3"/>
      <c r="M22441" s="3"/>
      <c r="S22441" s="3"/>
    </row>
    <row r="22442" spans="1:19" x14ac:dyDescent="0.25">
      <c r="A22442" s="11"/>
      <c r="B22442" s="23"/>
      <c r="J22442" s="3"/>
      <c r="M22442" s="3"/>
      <c r="S22442" s="3"/>
    </row>
    <row r="22443" spans="1:19" x14ac:dyDescent="0.25">
      <c r="A22443" s="11"/>
      <c r="B22443" s="23"/>
      <c r="J22443" s="3"/>
      <c r="M22443" s="3"/>
      <c r="S22443" s="3"/>
    </row>
    <row r="22444" spans="1:19" x14ac:dyDescent="0.25">
      <c r="A22444" s="11"/>
      <c r="B22444" s="23"/>
      <c r="J22444" s="3"/>
      <c r="M22444" s="3"/>
      <c r="S22444" s="3"/>
    </row>
    <row r="22445" spans="1:19" x14ac:dyDescent="0.25">
      <c r="A22445" s="11"/>
      <c r="B22445" s="23"/>
      <c r="J22445" s="3"/>
      <c r="M22445" s="3"/>
      <c r="S22445" s="3"/>
    </row>
    <row r="22446" spans="1:19" x14ac:dyDescent="0.25">
      <c r="A22446" s="11"/>
      <c r="B22446" s="23"/>
      <c r="J22446" s="3"/>
      <c r="M22446" s="3"/>
      <c r="S22446" s="3"/>
    </row>
    <row r="22447" spans="1:19" x14ac:dyDescent="0.25">
      <c r="A22447" s="11"/>
      <c r="B22447" s="23"/>
      <c r="J22447" s="3"/>
      <c r="M22447" s="3"/>
      <c r="S22447" s="3"/>
    </row>
    <row r="22448" spans="1:19" x14ac:dyDescent="0.25">
      <c r="A22448" s="11"/>
      <c r="B22448" s="23"/>
      <c r="J22448" s="3"/>
      <c r="M22448" s="3"/>
      <c r="S22448" s="3"/>
    </row>
    <row r="22449" spans="1:19" x14ac:dyDescent="0.25">
      <c r="A22449" s="11"/>
      <c r="B22449" s="23"/>
      <c r="J22449" s="3"/>
      <c r="M22449" s="3"/>
      <c r="S22449" s="3"/>
    </row>
    <row r="22450" spans="1:19" x14ac:dyDescent="0.25">
      <c r="A22450" s="11"/>
      <c r="B22450" s="23"/>
      <c r="J22450" s="3"/>
      <c r="M22450" s="3"/>
      <c r="S22450" s="3"/>
    </row>
    <row r="22451" spans="1:19" x14ac:dyDescent="0.25">
      <c r="A22451" s="11"/>
      <c r="B22451" s="23"/>
      <c r="J22451" s="3"/>
      <c r="M22451" s="3"/>
      <c r="S22451" s="3"/>
    </row>
    <row r="22452" spans="1:19" x14ac:dyDescent="0.25">
      <c r="A22452" s="11"/>
      <c r="B22452" s="23"/>
      <c r="J22452" s="3"/>
      <c r="M22452" s="3"/>
      <c r="S22452" s="3"/>
    </row>
    <row r="22453" spans="1:19" x14ac:dyDescent="0.25">
      <c r="A22453" s="11"/>
      <c r="B22453" s="23"/>
      <c r="J22453" s="3"/>
      <c r="M22453" s="3"/>
      <c r="S22453" s="3"/>
    </row>
    <row r="22454" spans="1:19" x14ac:dyDescent="0.25">
      <c r="A22454" s="11"/>
      <c r="B22454" s="23"/>
      <c r="J22454" s="3"/>
      <c r="M22454" s="3"/>
      <c r="S22454" s="3"/>
    </row>
    <row r="22455" spans="1:19" x14ac:dyDescent="0.25">
      <c r="A22455" s="11"/>
      <c r="B22455" s="23"/>
      <c r="J22455" s="3"/>
      <c r="M22455" s="3"/>
      <c r="S22455" s="3"/>
    </row>
    <row r="22456" spans="1:19" x14ac:dyDescent="0.25">
      <c r="A22456" s="11"/>
      <c r="B22456" s="23"/>
      <c r="J22456" s="3"/>
      <c r="M22456" s="3"/>
      <c r="S22456" s="3"/>
    </row>
    <row r="22457" spans="1:19" x14ac:dyDescent="0.25">
      <c r="A22457" s="11"/>
      <c r="B22457" s="23"/>
      <c r="J22457" s="3"/>
      <c r="M22457" s="3"/>
      <c r="S22457" s="3"/>
    </row>
    <row r="22458" spans="1:19" x14ac:dyDescent="0.25">
      <c r="A22458" s="11"/>
      <c r="B22458" s="23"/>
      <c r="J22458" s="3"/>
      <c r="M22458" s="3"/>
      <c r="S22458" s="3"/>
    </row>
    <row r="22459" spans="1:19" x14ac:dyDescent="0.25">
      <c r="A22459" s="11"/>
      <c r="B22459" s="23"/>
      <c r="J22459" s="3"/>
      <c r="M22459" s="3"/>
      <c r="S22459" s="3"/>
    </row>
    <row r="22460" spans="1:19" x14ac:dyDescent="0.25">
      <c r="A22460" s="11"/>
      <c r="B22460" s="23"/>
      <c r="J22460" s="3"/>
      <c r="M22460" s="3"/>
      <c r="S22460" s="3"/>
    </row>
    <row r="22461" spans="1:19" x14ac:dyDescent="0.25">
      <c r="A22461" s="11"/>
      <c r="B22461" s="23"/>
      <c r="J22461" s="3"/>
      <c r="M22461" s="3"/>
      <c r="S22461" s="3"/>
    </row>
    <row r="22462" spans="1:19" x14ac:dyDescent="0.25">
      <c r="A22462" s="11"/>
      <c r="B22462" s="23"/>
      <c r="J22462" s="3"/>
      <c r="M22462" s="3"/>
      <c r="S22462" s="3"/>
    </row>
    <row r="22463" spans="1:19" x14ac:dyDescent="0.25">
      <c r="A22463" s="11"/>
      <c r="B22463" s="23"/>
      <c r="J22463" s="3"/>
      <c r="M22463" s="3"/>
      <c r="S22463" s="3"/>
    </row>
    <row r="22464" spans="1:19" x14ac:dyDescent="0.25">
      <c r="A22464" s="11"/>
      <c r="B22464" s="23"/>
      <c r="J22464" s="3"/>
      <c r="M22464" s="3"/>
      <c r="S22464" s="3"/>
    </row>
    <row r="22465" spans="1:19" x14ac:dyDescent="0.25">
      <c r="A22465" s="11"/>
      <c r="B22465" s="23"/>
      <c r="J22465" s="3"/>
      <c r="M22465" s="3"/>
      <c r="S22465" s="3"/>
    </row>
    <row r="22466" spans="1:19" x14ac:dyDescent="0.25">
      <c r="A22466" s="11"/>
      <c r="B22466" s="23"/>
      <c r="J22466" s="3"/>
      <c r="M22466" s="3"/>
      <c r="S22466" s="3"/>
    </row>
    <row r="22467" spans="1:19" x14ac:dyDescent="0.25">
      <c r="A22467" s="11"/>
      <c r="B22467" s="23"/>
      <c r="J22467" s="3"/>
      <c r="M22467" s="3"/>
      <c r="S22467" s="3"/>
    </row>
    <row r="22468" spans="1:19" x14ac:dyDescent="0.25">
      <c r="A22468" s="11"/>
      <c r="B22468" s="23"/>
      <c r="J22468" s="3"/>
      <c r="M22468" s="3"/>
      <c r="S22468" s="3"/>
    </row>
    <row r="22469" spans="1:19" x14ac:dyDescent="0.25">
      <c r="A22469" s="11"/>
      <c r="B22469" s="23"/>
      <c r="J22469" s="3"/>
      <c r="M22469" s="3"/>
      <c r="S22469" s="3"/>
    </row>
    <row r="22470" spans="1:19" x14ac:dyDescent="0.25">
      <c r="A22470" s="11"/>
      <c r="B22470" s="23"/>
      <c r="J22470" s="3"/>
      <c r="M22470" s="3"/>
      <c r="S22470" s="3"/>
    </row>
    <row r="22471" spans="1:19" x14ac:dyDescent="0.25">
      <c r="A22471" s="11"/>
      <c r="B22471" s="23"/>
      <c r="J22471" s="3"/>
      <c r="M22471" s="3"/>
      <c r="S22471" s="3"/>
    </row>
    <row r="22472" spans="1:19" x14ac:dyDescent="0.25">
      <c r="A22472" s="11"/>
      <c r="B22472" s="23"/>
      <c r="J22472" s="3"/>
      <c r="M22472" s="3"/>
      <c r="S22472" s="3"/>
    </row>
    <row r="22473" spans="1:19" x14ac:dyDescent="0.25">
      <c r="A22473" s="11"/>
      <c r="B22473" s="23"/>
      <c r="J22473" s="3"/>
      <c r="M22473" s="3"/>
      <c r="S22473" s="3"/>
    </row>
    <row r="22474" spans="1:19" x14ac:dyDescent="0.25">
      <c r="A22474" s="11"/>
      <c r="B22474" s="23"/>
      <c r="J22474" s="3"/>
      <c r="M22474" s="3"/>
      <c r="S22474" s="3"/>
    </row>
    <row r="22475" spans="1:19" x14ac:dyDescent="0.25">
      <c r="A22475" s="11"/>
      <c r="B22475" s="23"/>
      <c r="J22475" s="3"/>
      <c r="M22475" s="3"/>
      <c r="S22475" s="3"/>
    </row>
    <row r="22476" spans="1:19" x14ac:dyDescent="0.25">
      <c r="A22476" s="11"/>
      <c r="B22476" s="23"/>
      <c r="J22476" s="3"/>
      <c r="M22476" s="3"/>
      <c r="S22476" s="3"/>
    </row>
    <row r="22477" spans="1:19" x14ac:dyDescent="0.25">
      <c r="A22477" s="11"/>
      <c r="B22477" s="23"/>
      <c r="J22477" s="3"/>
      <c r="M22477" s="3"/>
      <c r="S22477" s="3"/>
    </row>
    <row r="22478" spans="1:19" x14ac:dyDescent="0.25">
      <c r="A22478" s="11"/>
      <c r="B22478" s="23"/>
      <c r="J22478" s="3"/>
      <c r="M22478" s="3"/>
      <c r="S22478" s="3"/>
    </row>
    <row r="22479" spans="1:19" x14ac:dyDescent="0.25">
      <c r="A22479" s="11"/>
      <c r="B22479" s="23"/>
      <c r="J22479" s="3"/>
      <c r="M22479" s="3"/>
      <c r="S22479" s="3"/>
    </row>
    <row r="22480" spans="1:19" x14ac:dyDescent="0.25">
      <c r="A22480" s="11"/>
      <c r="B22480" s="23"/>
      <c r="J22480" s="3"/>
      <c r="M22480" s="3"/>
      <c r="S22480" s="3"/>
    </row>
    <row r="22481" spans="1:19" x14ac:dyDescent="0.25">
      <c r="A22481" s="11"/>
      <c r="B22481" s="23"/>
      <c r="J22481" s="3"/>
      <c r="M22481" s="3"/>
      <c r="S22481" s="3"/>
    </row>
    <row r="22482" spans="1:19" x14ac:dyDescent="0.25">
      <c r="A22482" s="11"/>
      <c r="B22482" s="23"/>
      <c r="J22482" s="3"/>
      <c r="M22482" s="3"/>
      <c r="S22482" s="3"/>
    </row>
    <row r="22483" spans="1:19" x14ac:dyDescent="0.25">
      <c r="A22483" s="11"/>
      <c r="B22483" s="23"/>
      <c r="J22483" s="3"/>
      <c r="M22483" s="3"/>
      <c r="S22483" s="3"/>
    </row>
    <row r="22484" spans="1:19" x14ac:dyDescent="0.25">
      <c r="A22484" s="11"/>
      <c r="B22484" s="23"/>
      <c r="J22484" s="3"/>
      <c r="M22484" s="3"/>
      <c r="S22484" s="3"/>
    </row>
    <row r="22485" spans="1:19" x14ac:dyDescent="0.25">
      <c r="A22485" s="11"/>
      <c r="B22485" s="23"/>
      <c r="J22485" s="3"/>
      <c r="M22485" s="3"/>
      <c r="S22485" s="3"/>
    </row>
    <row r="22486" spans="1:19" x14ac:dyDescent="0.25">
      <c r="A22486" s="11"/>
      <c r="B22486" s="23"/>
      <c r="J22486" s="3"/>
      <c r="M22486" s="3"/>
      <c r="S22486" s="3"/>
    </row>
    <row r="22487" spans="1:19" x14ac:dyDescent="0.25">
      <c r="A22487" s="11"/>
      <c r="B22487" s="23"/>
      <c r="J22487" s="3"/>
      <c r="M22487" s="3"/>
      <c r="S22487" s="3"/>
    </row>
    <row r="22488" spans="1:19" x14ac:dyDescent="0.25">
      <c r="A22488" s="11"/>
      <c r="B22488" s="23"/>
      <c r="J22488" s="3"/>
      <c r="M22488" s="3"/>
      <c r="S22488" s="3"/>
    </row>
    <row r="22489" spans="1:19" x14ac:dyDescent="0.25">
      <c r="A22489" s="11"/>
      <c r="B22489" s="23"/>
      <c r="J22489" s="3"/>
      <c r="M22489" s="3"/>
      <c r="S22489" s="3"/>
    </row>
    <row r="22490" spans="1:19" x14ac:dyDescent="0.25">
      <c r="A22490" s="11"/>
      <c r="B22490" s="23"/>
      <c r="J22490" s="3"/>
      <c r="M22490" s="3"/>
      <c r="S22490" s="3"/>
    </row>
    <row r="22491" spans="1:19" x14ac:dyDescent="0.25">
      <c r="A22491" s="11"/>
      <c r="B22491" s="23"/>
      <c r="J22491" s="3"/>
      <c r="M22491" s="3"/>
      <c r="S22491" s="3"/>
    </row>
    <row r="22492" spans="1:19" x14ac:dyDescent="0.25">
      <c r="A22492" s="11"/>
      <c r="B22492" s="23"/>
      <c r="J22492" s="3"/>
      <c r="M22492" s="3"/>
      <c r="S22492" s="3"/>
    </row>
    <row r="22493" spans="1:19" x14ac:dyDescent="0.25">
      <c r="A22493" s="11"/>
      <c r="B22493" s="23"/>
      <c r="J22493" s="3"/>
      <c r="M22493" s="3"/>
      <c r="S22493" s="3"/>
    </row>
    <row r="22494" spans="1:19" x14ac:dyDescent="0.25">
      <c r="A22494" s="11"/>
      <c r="B22494" s="23"/>
      <c r="J22494" s="3"/>
      <c r="M22494" s="3"/>
      <c r="S22494" s="3"/>
    </row>
    <row r="22495" spans="1:19" x14ac:dyDescent="0.25">
      <c r="A22495" s="11"/>
      <c r="B22495" s="23"/>
      <c r="J22495" s="3"/>
      <c r="M22495" s="3"/>
      <c r="S22495" s="3"/>
    </row>
    <row r="22496" spans="1:19" x14ac:dyDescent="0.25">
      <c r="A22496" s="11"/>
      <c r="B22496" s="23"/>
      <c r="J22496" s="3"/>
      <c r="M22496" s="3"/>
      <c r="S22496" s="3"/>
    </row>
    <row r="22497" spans="1:19" x14ac:dyDescent="0.25">
      <c r="A22497" s="11"/>
      <c r="B22497" s="23"/>
      <c r="J22497" s="3"/>
      <c r="M22497" s="3"/>
      <c r="S22497" s="3"/>
    </row>
    <row r="22498" spans="1:19" x14ac:dyDescent="0.25">
      <c r="A22498" s="11"/>
      <c r="B22498" s="23"/>
      <c r="J22498" s="3"/>
      <c r="M22498" s="3"/>
      <c r="S22498" s="3"/>
    </row>
    <row r="22499" spans="1:19" x14ac:dyDescent="0.25">
      <c r="A22499" s="11"/>
      <c r="B22499" s="23"/>
      <c r="J22499" s="3"/>
      <c r="M22499" s="3"/>
      <c r="S22499" s="3"/>
    </row>
    <row r="22500" spans="1:19" x14ac:dyDescent="0.25">
      <c r="A22500" s="11"/>
      <c r="B22500" s="23"/>
      <c r="J22500" s="3"/>
      <c r="M22500" s="3"/>
      <c r="S22500" s="3"/>
    </row>
    <row r="22501" spans="1:19" x14ac:dyDescent="0.25">
      <c r="A22501" s="11"/>
      <c r="B22501" s="23"/>
      <c r="J22501" s="3"/>
      <c r="M22501" s="3"/>
      <c r="S22501" s="3"/>
    </row>
    <row r="22502" spans="1:19" x14ac:dyDescent="0.25">
      <c r="A22502" s="11"/>
      <c r="B22502" s="23"/>
      <c r="J22502" s="3"/>
      <c r="M22502" s="3"/>
      <c r="S22502" s="3"/>
    </row>
    <row r="22503" spans="1:19" x14ac:dyDescent="0.25">
      <c r="A22503" s="11"/>
      <c r="B22503" s="23"/>
      <c r="J22503" s="3"/>
      <c r="M22503" s="3"/>
      <c r="S22503" s="3"/>
    </row>
    <row r="22504" spans="1:19" x14ac:dyDescent="0.25">
      <c r="A22504" s="11"/>
      <c r="B22504" s="23"/>
      <c r="J22504" s="3"/>
      <c r="M22504" s="3"/>
      <c r="S22504" s="3"/>
    </row>
    <row r="22505" spans="1:19" x14ac:dyDescent="0.25">
      <c r="A22505" s="11"/>
      <c r="B22505" s="23"/>
      <c r="J22505" s="3"/>
      <c r="M22505" s="3"/>
      <c r="S22505" s="3"/>
    </row>
    <row r="22506" spans="1:19" x14ac:dyDescent="0.25">
      <c r="A22506" s="11"/>
      <c r="B22506" s="23"/>
      <c r="J22506" s="3"/>
      <c r="M22506" s="3"/>
      <c r="S22506" s="3"/>
    </row>
    <row r="22507" spans="1:19" x14ac:dyDescent="0.25">
      <c r="A22507" s="11"/>
      <c r="B22507" s="23"/>
      <c r="J22507" s="3"/>
      <c r="M22507" s="3"/>
      <c r="S22507" s="3"/>
    </row>
    <row r="22508" spans="1:19" x14ac:dyDescent="0.25">
      <c r="A22508" s="11"/>
      <c r="B22508" s="23"/>
      <c r="J22508" s="3"/>
      <c r="M22508" s="3"/>
      <c r="S22508" s="3"/>
    </row>
    <row r="22509" spans="1:19" x14ac:dyDescent="0.25">
      <c r="A22509" s="11"/>
      <c r="B22509" s="23"/>
      <c r="J22509" s="3"/>
      <c r="M22509" s="3"/>
      <c r="S22509" s="3"/>
    </row>
    <row r="22510" spans="1:19" x14ac:dyDescent="0.25">
      <c r="A22510" s="11"/>
      <c r="B22510" s="23"/>
      <c r="J22510" s="3"/>
      <c r="M22510" s="3"/>
      <c r="S22510" s="3"/>
    </row>
    <row r="22511" spans="1:19" x14ac:dyDescent="0.25">
      <c r="A22511" s="11"/>
      <c r="B22511" s="23"/>
      <c r="J22511" s="3"/>
      <c r="M22511" s="3"/>
      <c r="S22511" s="3"/>
    </row>
    <row r="22512" spans="1:19" x14ac:dyDescent="0.25">
      <c r="A22512" s="11"/>
      <c r="B22512" s="23"/>
      <c r="J22512" s="3"/>
      <c r="M22512" s="3"/>
      <c r="S22512" s="3"/>
    </row>
    <row r="22513" spans="1:19" x14ac:dyDescent="0.25">
      <c r="A22513" s="11"/>
      <c r="B22513" s="23"/>
      <c r="J22513" s="3"/>
      <c r="M22513" s="3"/>
      <c r="S22513" s="3"/>
    </row>
    <row r="22514" spans="1:19" x14ac:dyDescent="0.25">
      <c r="A22514" s="11"/>
      <c r="B22514" s="23"/>
      <c r="J22514" s="3"/>
      <c r="M22514" s="3"/>
      <c r="S22514" s="3"/>
    </row>
    <row r="22515" spans="1:19" x14ac:dyDescent="0.25">
      <c r="A22515" s="11"/>
      <c r="B22515" s="23"/>
      <c r="J22515" s="3"/>
      <c r="M22515" s="3"/>
      <c r="S22515" s="3"/>
    </row>
    <row r="22516" spans="1:19" x14ac:dyDescent="0.25">
      <c r="A22516" s="11"/>
      <c r="B22516" s="23"/>
      <c r="J22516" s="3"/>
      <c r="M22516" s="3"/>
      <c r="S22516" s="3"/>
    </row>
    <row r="22517" spans="1:19" x14ac:dyDescent="0.25">
      <c r="A22517" s="11"/>
      <c r="B22517" s="23"/>
      <c r="J22517" s="3"/>
      <c r="M22517" s="3"/>
      <c r="S22517" s="3"/>
    </row>
    <row r="22518" spans="1:19" x14ac:dyDescent="0.25">
      <c r="A22518" s="11"/>
      <c r="B22518" s="23"/>
      <c r="J22518" s="3"/>
      <c r="M22518" s="3"/>
      <c r="S22518" s="3"/>
    </row>
    <row r="22519" spans="1:19" x14ac:dyDescent="0.25">
      <c r="A22519" s="11"/>
      <c r="B22519" s="23"/>
      <c r="J22519" s="3"/>
      <c r="M22519" s="3"/>
      <c r="S22519" s="3"/>
    </row>
    <row r="22520" spans="1:19" x14ac:dyDescent="0.25">
      <c r="A22520" s="11"/>
      <c r="B22520" s="23"/>
      <c r="J22520" s="3"/>
      <c r="M22520" s="3"/>
      <c r="S22520" s="3"/>
    </row>
    <row r="22521" spans="1:19" x14ac:dyDescent="0.25">
      <c r="A22521" s="11"/>
      <c r="B22521" s="23"/>
      <c r="J22521" s="3"/>
      <c r="M22521" s="3"/>
      <c r="S22521" s="3"/>
    </row>
    <row r="22522" spans="1:19" x14ac:dyDescent="0.25">
      <c r="A22522" s="11"/>
      <c r="B22522" s="23"/>
      <c r="J22522" s="3"/>
      <c r="M22522" s="3"/>
      <c r="S22522" s="3"/>
    </row>
    <row r="22523" spans="1:19" x14ac:dyDescent="0.25">
      <c r="A22523" s="11"/>
      <c r="B22523" s="23"/>
      <c r="J22523" s="3"/>
      <c r="M22523" s="3"/>
      <c r="S22523" s="3"/>
    </row>
    <row r="22524" spans="1:19" x14ac:dyDescent="0.25">
      <c r="A22524" s="11"/>
      <c r="B22524" s="23"/>
      <c r="J22524" s="3"/>
      <c r="M22524" s="3"/>
      <c r="S22524" s="3"/>
    </row>
    <row r="22525" spans="1:19" x14ac:dyDescent="0.25">
      <c r="A22525" s="11"/>
      <c r="B22525" s="23"/>
      <c r="J22525" s="3"/>
      <c r="M22525" s="3"/>
      <c r="S22525" s="3"/>
    </row>
    <row r="22526" spans="1:19" x14ac:dyDescent="0.25">
      <c r="A22526" s="11"/>
      <c r="B22526" s="23"/>
      <c r="J22526" s="3"/>
      <c r="M22526" s="3"/>
      <c r="S22526" s="3"/>
    </row>
    <row r="22527" spans="1:19" x14ac:dyDescent="0.25">
      <c r="A22527" s="11"/>
      <c r="B22527" s="23"/>
      <c r="J22527" s="3"/>
      <c r="M22527" s="3"/>
      <c r="S22527" s="3"/>
    </row>
    <row r="22528" spans="1:19" x14ac:dyDescent="0.25">
      <c r="A22528" s="11"/>
      <c r="B22528" s="23"/>
      <c r="J22528" s="3"/>
      <c r="M22528" s="3"/>
      <c r="S22528" s="3"/>
    </row>
    <row r="22529" spans="1:19" x14ac:dyDescent="0.25">
      <c r="A22529" s="11"/>
      <c r="B22529" s="23"/>
      <c r="J22529" s="3"/>
      <c r="M22529" s="3"/>
      <c r="S22529" s="3"/>
    </row>
    <row r="22530" spans="1:19" x14ac:dyDescent="0.25">
      <c r="A22530" s="11"/>
      <c r="B22530" s="23"/>
      <c r="J22530" s="3"/>
      <c r="M22530" s="3"/>
      <c r="S22530" s="3"/>
    </row>
    <row r="22531" spans="1:19" x14ac:dyDescent="0.25">
      <c r="A22531" s="11"/>
      <c r="B22531" s="23"/>
      <c r="J22531" s="3"/>
      <c r="M22531" s="3"/>
      <c r="S22531" s="3"/>
    </row>
    <row r="22532" spans="1:19" x14ac:dyDescent="0.25">
      <c r="A22532" s="11"/>
      <c r="B22532" s="23"/>
      <c r="J22532" s="3"/>
      <c r="M22532" s="3"/>
      <c r="S22532" s="3"/>
    </row>
    <row r="22533" spans="1:19" x14ac:dyDescent="0.25">
      <c r="A22533" s="11"/>
      <c r="B22533" s="23"/>
      <c r="J22533" s="3"/>
      <c r="M22533" s="3"/>
      <c r="S22533" s="3"/>
    </row>
    <row r="22534" spans="1:19" x14ac:dyDescent="0.25">
      <c r="A22534" s="11"/>
      <c r="B22534" s="23"/>
      <c r="J22534" s="3"/>
      <c r="M22534" s="3"/>
      <c r="S22534" s="3"/>
    </row>
    <row r="22535" spans="1:19" x14ac:dyDescent="0.25">
      <c r="A22535" s="11"/>
      <c r="B22535" s="23"/>
      <c r="J22535" s="3"/>
      <c r="M22535" s="3"/>
      <c r="S22535" s="3"/>
    </row>
    <row r="22536" spans="1:19" x14ac:dyDescent="0.25">
      <c r="A22536" s="11"/>
      <c r="B22536" s="23"/>
      <c r="J22536" s="3"/>
      <c r="M22536" s="3"/>
      <c r="S22536" s="3"/>
    </row>
    <row r="22537" spans="1:19" x14ac:dyDescent="0.25">
      <c r="A22537" s="11"/>
      <c r="B22537" s="23"/>
      <c r="J22537" s="3"/>
      <c r="M22537" s="3"/>
      <c r="S22537" s="3"/>
    </row>
    <row r="22538" spans="1:19" x14ac:dyDescent="0.25">
      <c r="A22538" s="11"/>
      <c r="B22538" s="23"/>
      <c r="J22538" s="3"/>
      <c r="M22538" s="3"/>
      <c r="S22538" s="3"/>
    </row>
    <row r="22539" spans="1:19" x14ac:dyDescent="0.25">
      <c r="A22539" s="11"/>
      <c r="B22539" s="23"/>
      <c r="J22539" s="3"/>
      <c r="M22539" s="3"/>
      <c r="S22539" s="3"/>
    </row>
    <row r="22540" spans="1:19" x14ac:dyDescent="0.25">
      <c r="A22540" s="11"/>
      <c r="B22540" s="23"/>
      <c r="J22540" s="3"/>
      <c r="M22540" s="3"/>
      <c r="S22540" s="3"/>
    </row>
    <row r="22541" spans="1:19" x14ac:dyDescent="0.25">
      <c r="A22541" s="11"/>
      <c r="B22541" s="23"/>
      <c r="J22541" s="3"/>
      <c r="M22541" s="3"/>
      <c r="S22541" s="3"/>
    </row>
    <row r="22542" spans="1:19" x14ac:dyDescent="0.25">
      <c r="A22542" s="11"/>
      <c r="B22542" s="23"/>
      <c r="J22542" s="3"/>
      <c r="M22542" s="3"/>
      <c r="S22542" s="3"/>
    </row>
    <row r="22543" spans="1:19" x14ac:dyDescent="0.25">
      <c r="A22543" s="11"/>
      <c r="B22543" s="23"/>
      <c r="J22543" s="3"/>
      <c r="M22543" s="3"/>
      <c r="S22543" s="3"/>
    </row>
    <row r="22544" spans="1:19" x14ac:dyDescent="0.25">
      <c r="A22544" s="11"/>
      <c r="B22544" s="23"/>
      <c r="J22544" s="3"/>
      <c r="M22544" s="3"/>
      <c r="S22544" s="3"/>
    </row>
    <row r="22545" spans="1:19" x14ac:dyDescent="0.25">
      <c r="A22545" s="11"/>
      <c r="B22545" s="23"/>
      <c r="J22545" s="3"/>
      <c r="M22545" s="3"/>
      <c r="S22545" s="3"/>
    </row>
    <row r="22546" spans="1:19" x14ac:dyDescent="0.25">
      <c r="A22546" s="11"/>
      <c r="B22546" s="23"/>
      <c r="J22546" s="3"/>
      <c r="M22546" s="3"/>
      <c r="S22546" s="3"/>
    </row>
    <row r="22547" spans="1:19" x14ac:dyDescent="0.25">
      <c r="A22547" s="11"/>
      <c r="B22547" s="23"/>
      <c r="J22547" s="3"/>
      <c r="M22547" s="3"/>
      <c r="S22547" s="3"/>
    </row>
    <row r="22548" spans="1:19" x14ac:dyDescent="0.25">
      <c r="A22548" s="11"/>
      <c r="B22548" s="23"/>
      <c r="J22548" s="3"/>
      <c r="M22548" s="3"/>
      <c r="S22548" s="3"/>
    </row>
    <row r="22549" spans="1:19" x14ac:dyDescent="0.25">
      <c r="A22549" s="11"/>
      <c r="B22549" s="23"/>
      <c r="J22549" s="3"/>
      <c r="M22549" s="3"/>
      <c r="S22549" s="3"/>
    </row>
    <row r="22550" spans="1:19" x14ac:dyDescent="0.25">
      <c r="A22550" s="11"/>
      <c r="B22550" s="23"/>
      <c r="J22550" s="3"/>
      <c r="M22550" s="3"/>
      <c r="S22550" s="3"/>
    </row>
    <row r="22551" spans="1:19" x14ac:dyDescent="0.25">
      <c r="A22551" s="11"/>
      <c r="B22551" s="23"/>
      <c r="J22551" s="3"/>
      <c r="M22551" s="3"/>
      <c r="S22551" s="3"/>
    </row>
    <row r="22552" spans="1:19" x14ac:dyDescent="0.25">
      <c r="A22552" s="11"/>
      <c r="B22552" s="23"/>
      <c r="J22552" s="3"/>
      <c r="M22552" s="3"/>
      <c r="S22552" s="3"/>
    </row>
    <row r="22553" spans="1:19" x14ac:dyDescent="0.25">
      <c r="A22553" s="11"/>
      <c r="B22553" s="23"/>
      <c r="J22553" s="3"/>
      <c r="M22553" s="3"/>
      <c r="S22553" s="3"/>
    </row>
    <row r="22554" spans="1:19" x14ac:dyDescent="0.25">
      <c r="A22554" s="11"/>
      <c r="B22554" s="23"/>
      <c r="J22554" s="3"/>
      <c r="M22554" s="3"/>
      <c r="S22554" s="3"/>
    </row>
    <row r="22555" spans="1:19" x14ac:dyDescent="0.25">
      <c r="A22555" s="11"/>
      <c r="B22555" s="23"/>
      <c r="J22555" s="3"/>
      <c r="M22555" s="3"/>
      <c r="S22555" s="3"/>
    </row>
    <row r="22556" spans="1:19" x14ac:dyDescent="0.25">
      <c r="A22556" s="11"/>
      <c r="B22556" s="23"/>
      <c r="J22556" s="3"/>
      <c r="M22556" s="3"/>
      <c r="S22556" s="3"/>
    </row>
    <row r="22557" spans="1:19" x14ac:dyDescent="0.25">
      <c r="A22557" s="11"/>
      <c r="B22557" s="23"/>
      <c r="J22557" s="3"/>
      <c r="M22557" s="3"/>
      <c r="S22557" s="3"/>
    </row>
    <row r="22558" spans="1:19" x14ac:dyDescent="0.25">
      <c r="A22558" s="11"/>
      <c r="B22558" s="23"/>
      <c r="J22558" s="3"/>
      <c r="M22558" s="3"/>
      <c r="S22558" s="3"/>
    </row>
    <row r="22559" spans="1:19" x14ac:dyDescent="0.25">
      <c r="A22559" s="11"/>
      <c r="B22559" s="23"/>
      <c r="J22559" s="3"/>
      <c r="M22559" s="3"/>
      <c r="S22559" s="3"/>
    </row>
    <row r="22560" spans="1:19" x14ac:dyDescent="0.25">
      <c r="A22560" s="11"/>
      <c r="B22560" s="23"/>
      <c r="J22560" s="3"/>
      <c r="M22560" s="3"/>
      <c r="S22560" s="3"/>
    </row>
    <row r="22561" spans="1:19" x14ac:dyDescent="0.25">
      <c r="A22561" s="11"/>
      <c r="B22561" s="23"/>
      <c r="J22561" s="3"/>
      <c r="M22561" s="3"/>
      <c r="S22561" s="3"/>
    </row>
    <row r="22562" spans="1:19" x14ac:dyDescent="0.25">
      <c r="A22562" s="11"/>
      <c r="B22562" s="23"/>
      <c r="J22562" s="3"/>
      <c r="M22562" s="3"/>
      <c r="S22562" s="3"/>
    </row>
    <row r="22563" spans="1:19" x14ac:dyDescent="0.25">
      <c r="A22563" s="11"/>
      <c r="B22563" s="23"/>
      <c r="J22563" s="3"/>
      <c r="M22563" s="3"/>
      <c r="S22563" s="3"/>
    </row>
    <row r="22564" spans="1:19" x14ac:dyDescent="0.25">
      <c r="A22564" s="11"/>
      <c r="B22564" s="23"/>
      <c r="J22564" s="3"/>
      <c r="M22564" s="3"/>
      <c r="S22564" s="3"/>
    </row>
    <row r="22565" spans="1:19" x14ac:dyDescent="0.25">
      <c r="A22565" s="11"/>
      <c r="B22565" s="23"/>
      <c r="J22565" s="3"/>
      <c r="M22565" s="3"/>
      <c r="S22565" s="3"/>
    </row>
    <row r="22566" spans="1:19" x14ac:dyDescent="0.25">
      <c r="A22566" s="11"/>
      <c r="B22566" s="23"/>
      <c r="J22566" s="3"/>
      <c r="M22566" s="3"/>
      <c r="S22566" s="3"/>
    </row>
    <row r="22567" spans="1:19" x14ac:dyDescent="0.25">
      <c r="A22567" s="11"/>
      <c r="B22567" s="23"/>
      <c r="J22567" s="3"/>
      <c r="M22567" s="3"/>
      <c r="S22567" s="3"/>
    </row>
    <row r="22568" spans="1:19" x14ac:dyDescent="0.25">
      <c r="A22568" s="11"/>
      <c r="B22568" s="23"/>
      <c r="J22568" s="3"/>
      <c r="M22568" s="3"/>
      <c r="S22568" s="3"/>
    </row>
    <row r="22569" spans="1:19" x14ac:dyDescent="0.25">
      <c r="A22569" s="11"/>
      <c r="B22569" s="23"/>
      <c r="J22569" s="3"/>
      <c r="M22569" s="3"/>
      <c r="S22569" s="3"/>
    </row>
    <row r="22570" spans="1:19" x14ac:dyDescent="0.25">
      <c r="A22570" s="11"/>
      <c r="B22570" s="23"/>
      <c r="J22570" s="3"/>
      <c r="M22570" s="3"/>
      <c r="S22570" s="3"/>
    </row>
    <row r="22571" spans="1:19" x14ac:dyDescent="0.25">
      <c r="A22571" s="11"/>
      <c r="B22571" s="23"/>
      <c r="J22571" s="3"/>
      <c r="M22571" s="3"/>
      <c r="S22571" s="3"/>
    </row>
    <row r="22572" spans="1:19" x14ac:dyDescent="0.25">
      <c r="A22572" s="11"/>
      <c r="B22572" s="23"/>
      <c r="J22572" s="3"/>
      <c r="M22572" s="3"/>
      <c r="S22572" s="3"/>
    </row>
    <row r="22573" spans="1:19" x14ac:dyDescent="0.25">
      <c r="A22573" s="11"/>
      <c r="B22573" s="23"/>
      <c r="J22573" s="3"/>
      <c r="M22573" s="3"/>
      <c r="S22573" s="3"/>
    </row>
    <row r="22574" spans="1:19" x14ac:dyDescent="0.25">
      <c r="A22574" s="11"/>
      <c r="B22574" s="23"/>
      <c r="J22574" s="3"/>
      <c r="M22574" s="3"/>
      <c r="S22574" s="3"/>
    </row>
    <row r="22575" spans="1:19" x14ac:dyDescent="0.25">
      <c r="A22575" s="11"/>
      <c r="B22575" s="23"/>
      <c r="J22575" s="3"/>
      <c r="M22575" s="3"/>
      <c r="S22575" s="3"/>
    </row>
    <row r="22576" spans="1:19" x14ac:dyDescent="0.25">
      <c r="A22576" s="11"/>
      <c r="B22576" s="23"/>
      <c r="J22576" s="3"/>
      <c r="M22576" s="3"/>
      <c r="S22576" s="3"/>
    </row>
    <row r="22577" spans="1:19" x14ac:dyDescent="0.25">
      <c r="A22577" s="11"/>
      <c r="B22577" s="23"/>
      <c r="J22577" s="3"/>
      <c r="M22577" s="3"/>
      <c r="S22577" s="3"/>
    </row>
    <row r="22578" spans="1:19" x14ac:dyDescent="0.25">
      <c r="A22578" s="11"/>
      <c r="B22578" s="23"/>
      <c r="J22578" s="3"/>
      <c r="M22578" s="3"/>
      <c r="S22578" s="3"/>
    </row>
    <row r="22579" spans="1:19" x14ac:dyDescent="0.25">
      <c r="A22579" s="11"/>
      <c r="B22579" s="23"/>
      <c r="J22579" s="3"/>
      <c r="M22579" s="3"/>
      <c r="S22579" s="3"/>
    </row>
    <row r="22580" spans="1:19" x14ac:dyDescent="0.25">
      <c r="A22580" s="11"/>
      <c r="B22580" s="23"/>
      <c r="J22580" s="3"/>
      <c r="M22580" s="3"/>
      <c r="S22580" s="3"/>
    </row>
    <row r="22581" spans="1:19" x14ac:dyDescent="0.25">
      <c r="A22581" s="11"/>
      <c r="B22581" s="23"/>
      <c r="J22581" s="3"/>
      <c r="M22581" s="3"/>
      <c r="S22581" s="3"/>
    </row>
    <row r="22582" spans="1:19" x14ac:dyDescent="0.25">
      <c r="A22582" s="11"/>
      <c r="B22582" s="23"/>
      <c r="J22582" s="3"/>
      <c r="M22582" s="3"/>
      <c r="S22582" s="3"/>
    </row>
    <row r="22583" spans="1:19" x14ac:dyDescent="0.25">
      <c r="A22583" s="11"/>
      <c r="B22583" s="23"/>
      <c r="J22583" s="3"/>
      <c r="M22583" s="3"/>
      <c r="S22583" s="3"/>
    </row>
    <row r="22584" spans="1:19" x14ac:dyDescent="0.25">
      <c r="A22584" s="11"/>
      <c r="B22584" s="23"/>
      <c r="J22584" s="3"/>
      <c r="M22584" s="3"/>
      <c r="S22584" s="3"/>
    </row>
    <row r="22585" spans="1:19" x14ac:dyDescent="0.25">
      <c r="A22585" s="11"/>
      <c r="B22585" s="23"/>
      <c r="J22585" s="3"/>
      <c r="M22585" s="3"/>
      <c r="S22585" s="3"/>
    </row>
    <row r="22586" spans="1:19" x14ac:dyDescent="0.25">
      <c r="A22586" s="11"/>
      <c r="B22586" s="23"/>
      <c r="J22586" s="3"/>
      <c r="M22586" s="3"/>
      <c r="S22586" s="3"/>
    </row>
    <row r="22587" spans="1:19" x14ac:dyDescent="0.25">
      <c r="A22587" s="11"/>
      <c r="B22587" s="23"/>
      <c r="J22587" s="3"/>
      <c r="M22587" s="3"/>
      <c r="S22587" s="3"/>
    </row>
    <row r="22588" spans="1:19" x14ac:dyDescent="0.25">
      <c r="A22588" s="11"/>
      <c r="B22588" s="23"/>
      <c r="J22588" s="3"/>
      <c r="M22588" s="3"/>
      <c r="S22588" s="3"/>
    </row>
    <row r="22589" spans="1:19" x14ac:dyDescent="0.25">
      <c r="A22589" s="11"/>
      <c r="B22589" s="23"/>
      <c r="J22589" s="3"/>
      <c r="M22589" s="3"/>
      <c r="S22589" s="3"/>
    </row>
    <row r="22590" spans="1:19" x14ac:dyDescent="0.25">
      <c r="A22590" s="11"/>
      <c r="B22590" s="23"/>
      <c r="J22590" s="3"/>
      <c r="M22590" s="3"/>
      <c r="S22590" s="3"/>
    </row>
    <row r="22591" spans="1:19" x14ac:dyDescent="0.25">
      <c r="A22591" s="11"/>
      <c r="B22591" s="23"/>
      <c r="J22591" s="3"/>
      <c r="M22591" s="3"/>
      <c r="S22591" s="3"/>
    </row>
    <row r="22592" spans="1:19" x14ac:dyDescent="0.25">
      <c r="A22592" s="11"/>
      <c r="B22592" s="23"/>
      <c r="J22592" s="3"/>
      <c r="M22592" s="3"/>
      <c r="S22592" s="3"/>
    </row>
    <row r="22593" spans="1:19" x14ac:dyDescent="0.25">
      <c r="A22593" s="11"/>
      <c r="B22593" s="23"/>
      <c r="J22593" s="3"/>
      <c r="M22593" s="3"/>
      <c r="S22593" s="3"/>
    </row>
    <row r="22594" spans="1:19" x14ac:dyDescent="0.25">
      <c r="A22594" s="11"/>
      <c r="B22594" s="23"/>
      <c r="J22594" s="3"/>
      <c r="M22594" s="3"/>
      <c r="S22594" s="3"/>
    </row>
    <row r="22595" spans="1:19" x14ac:dyDescent="0.25">
      <c r="A22595" s="11"/>
      <c r="B22595" s="23"/>
      <c r="J22595" s="3"/>
      <c r="M22595" s="3"/>
      <c r="S22595" s="3"/>
    </row>
    <row r="22596" spans="1:19" x14ac:dyDescent="0.25">
      <c r="A22596" s="11"/>
      <c r="B22596" s="23"/>
      <c r="J22596" s="3"/>
      <c r="M22596" s="3"/>
      <c r="S22596" s="3"/>
    </row>
    <row r="22597" spans="1:19" x14ac:dyDescent="0.25">
      <c r="A22597" s="11"/>
      <c r="B22597" s="23"/>
      <c r="J22597" s="3"/>
      <c r="M22597" s="3"/>
      <c r="S22597" s="3"/>
    </row>
    <row r="22598" spans="1:19" x14ac:dyDescent="0.25">
      <c r="A22598" s="11"/>
      <c r="B22598" s="23"/>
      <c r="J22598" s="3"/>
      <c r="M22598" s="3"/>
      <c r="S22598" s="3"/>
    </row>
    <row r="22599" spans="1:19" x14ac:dyDescent="0.25">
      <c r="A22599" s="11"/>
      <c r="B22599" s="23"/>
      <c r="J22599" s="3"/>
      <c r="M22599" s="3"/>
      <c r="S22599" s="3"/>
    </row>
    <row r="22600" spans="1:19" x14ac:dyDescent="0.25">
      <c r="A22600" s="11"/>
      <c r="B22600" s="23"/>
      <c r="J22600" s="3"/>
      <c r="M22600" s="3"/>
      <c r="S22600" s="3"/>
    </row>
    <row r="22601" spans="1:19" x14ac:dyDescent="0.25">
      <c r="A22601" s="11"/>
      <c r="B22601" s="23"/>
      <c r="J22601" s="3"/>
      <c r="M22601" s="3"/>
      <c r="S22601" s="3"/>
    </row>
    <row r="22602" spans="1:19" x14ac:dyDescent="0.25">
      <c r="A22602" s="11"/>
      <c r="B22602" s="23"/>
      <c r="J22602" s="3"/>
      <c r="M22602" s="3"/>
      <c r="S22602" s="3"/>
    </row>
    <row r="22603" spans="1:19" x14ac:dyDescent="0.25">
      <c r="A22603" s="11"/>
      <c r="B22603" s="23"/>
      <c r="J22603" s="3"/>
      <c r="M22603" s="3"/>
      <c r="S22603" s="3"/>
    </row>
    <row r="22604" spans="1:19" x14ac:dyDescent="0.25">
      <c r="A22604" s="11"/>
      <c r="B22604" s="23"/>
      <c r="J22604" s="3"/>
      <c r="M22604" s="3"/>
      <c r="S22604" s="3"/>
    </row>
    <row r="22605" spans="1:19" x14ac:dyDescent="0.25">
      <c r="A22605" s="11"/>
      <c r="B22605" s="23"/>
      <c r="J22605" s="3"/>
      <c r="M22605" s="3"/>
      <c r="S22605" s="3"/>
    </row>
    <row r="22606" spans="1:19" x14ac:dyDescent="0.25">
      <c r="A22606" s="11"/>
      <c r="B22606" s="23"/>
      <c r="J22606" s="3"/>
      <c r="M22606" s="3"/>
      <c r="S22606" s="3"/>
    </row>
    <row r="22607" spans="1:19" x14ac:dyDescent="0.25">
      <c r="A22607" s="11"/>
      <c r="B22607" s="23"/>
      <c r="J22607" s="3"/>
      <c r="M22607" s="3"/>
      <c r="S22607" s="3"/>
    </row>
    <row r="22608" spans="1:19" x14ac:dyDescent="0.25">
      <c r="A22608" s="11"/>
      <c r="B22608" s="23"/>
      <c r="J22608" s="3"/>
      <c r="M22608" s="3"/>
      <c r="S22608" s="3"/>
    </row>
    <row r="22609" spans="1:19" x14ac:dyDescent="0.25">
      <c r="A22609" s="11"/>
      <c r="B22609" s="23"/>
      <c r="J22609" s="3"/>
      <c r="M22609" s="3"/>
      <c r="S22609" s="3"/>
    </row>
    <row r="22610" spans="1:19" x14ac:dyDescent="0.25">
      <c r="A22610" s="11"/>
      <c r="B22610" s="23"/>
      <c r="J22610" s="3"/>
      <c r="M22610" s="3"/>
      <c r="S22610" s="3"/>
    </row>
    <row r="22611" spans="1:19" x14ac:dyDescent="0.25">
      <c r="A22611" s="11"/>
      <c r="B22611" s="23"/>
      <c r="J22611" s="3"/>
      <c r="M22611" s="3"/>
      <c r="S22611" s="3"/>
    </row>
    <row r="22612" spans="1:19" x14ac:dyDescent="0.25">
      <c r="A22612" s="11"/>
      <c r="B22612" s="23"/>
      <c r="J22612" s="3"/>
      <c r="M22612" s="3"/>
      <c r="S22612" s="3"/>
    </row>
    <row r="22613" spans="1:19" x14ac:dyDescent="0.25">
      <c r="A22613" s="11"/>
      <c r="B22613" s="23"/>
      <c r="J22613" s="3"/>
      <c r="M22613" s="3"/>
      <c r="S22613" s="3"/>
    </row>
    <row r="22614" spans="1:19" x14ac:dyDescent="0.25">
      <c r="A22614" s="11"/>
      <c r="B22614" s="23"/>
      <c r="J22614" s="3"/>
      <c r="M22614" s="3"/>
      <c r="S22614" s="3"/>
    </row>
    <row r="22615" spans="1:19" x14ac:dyDescent="0.25">
      <c r="A22615" s="11"/>
      <c r="B22615" s="23"/>
      <c r="J22615" s="3"/>
      <c r="M22615" s="3"/>
      <c r="S22615" s="3"/>
    </row>
    <row r="22616" spans="1:19" x14ac:dyDescent="0.25">
      <c r="A22616" s="11"/>
      <c r="B22616" s="23"/>
      <c r="J22616" s="3"/>
      <c r="M22616" s="3"/>
      <c r="S22616" s="3"/>
    </row>
    <row r="22617" spans="1:19" x14ac:dyDescent="0.25">
      <c r="A22617" s="11"/>
      <c r="B22617" s="23"/>
      <c r="J22617" s="3"/>
      <c r="M22617" s="3"/>
      <c r="S22617" s="3"/>
    </row>
    <row r="22618" spans="1:19" x14ac:dyDescent="0.25">
      <c r="A22618" s="11"/>
      <c r="B22618" s="23"/>
      <c r="J22618" s="3"/>
      <c r="M22618" s="3"/>
      <c r="S22618" s="3"/>
    </row>
    <row r="22619" spans="1:19" x14ac:dyDescent="0.25">
      <c r="A22619" s="11"/>
      <c r="B22619" s="23"/>
      <c r="J22619" s="3"/>
      <c r="M22619" s="3"/>
      <c r="S22619" s="3"/>
    </row>
    <row r="22620" spans="1:19" x14ac:dyDescent="0.25">
      <c r="A22620" s="11"/>
      <c r="B22620" s="23"/>
      <c r="J22620" s="3"/>
      <c r="M22620" s="3"/>
      <c r="S22620" s="3"/>
    </row>
    <row r="22621" spans="1:19" x14ac:dyDescent="0.25">
      <c r="A22621" s="11"/>
      <c r="B22621" s="23"/>
      <c r="J22621" s="3"/>
      <c r="M22621" s="3"/>
      <c r="S22621" s="3"/>
    </row>
    <row r="22622" spans="1:19" x14ac:dyDescent="0.25">
      <c r="A22622" s="11"/>
      <c r="B22622" s="23"/>
      <c r="J22622" s="3"/>
      <c r="M22622" s="3"/>
      <c r="S22622" s="3"/>
    </row>
    <row r="22623" spans="1:19" x14ac:dyDescent="0.25">
      <c r="A22623" s="11"/>
      <c r="B22623" s="23"/>
      <c r="J22623" s="3"/>
      <c r="M22623" s="3"/>
      <c r="S22623" s="3"/>
    </row>
    <row r="22624" spans="1:19" x14ac:dyDescent="0.25">
      <c r="A22624" s="11"/>
      <c r="B22624" s="23"/>
      <c r="J22624" s="3"/>
      <c r="M22624" s="3"/>
      <c r="S22624" s="3"/>
    </row>
    <row r="22625" spans="1:19" x14ac:dyDescent="0.25">
      <c r="A22625" s="11"/>
      <c r="B22625" s="23"/>
      <c r="J22625" s="3"/>
      <c r="M22625" s="3"/>
      <c r="S22625" s="3"/>
    </row>
    <row r="22626" spans="1:19" x14ac:dyDescent="0.25">
      <c r="A22626" s="11"/>
      <c r="B22626" s="23"/>
      <c r="J22626" s="3"/>
      <c r="M22626" s="3"/>
      <c r="S22626" s="3"/>
    </row>
    <row r="22627" spans="1:19" x14ac:dyDescent="0.25">
      <c r="A22627" s="11"/>
      <c r="B22627" s="23"/>
      <c r="J22627" s="3"/>
      <c r="M22627" s="3"/>
      <c r="S22627" s="3"/>
    </row>
    <row r="22628" spans="1:19" x14ac:dyDescent="0.25">
      <c r="A22628" s="11"/>
      <c r="B22628" s="23"/>
      <c r="J22628" s="3"/>
      <c r="M22628" s="3"/>
      <c r="S22628" s="3"/>
    </row>
    <row r="22629" spans="1:19" x14ac:dyDescent="0.25">
      <c r="A22629" s="11"/>
      <c r="B22629" s="23"/>
      <c r="J22629" s="3"/>
      <c r="M22629" s="3"/>
      <c r="S22629" s="3"/>
    </row>
    <row r="22630" spans="1:19" x14ac:dyDescent="0.25">
      <c r="A22630" s="11"/>
      <c r="B22630" s="23"/>
      <c r="J22630" s="3"/>
      <c r="M22630" s="3"/>
      <c r="S22630" s="3"/>
    </row>
    <row r="22631" spans="1:19" x14ac:dyDescent="0.25">
      <c r="A22631" s="11"/>
      <c r="B22631" s="23"/>
      <c r="J22631" s="3"/>
      <c r="M22631" s="3"/>
      <c r="S22631" s="3"/>
    </row>
    <row r="22632" spans="1:19" x14ac:dyDescent="0.25">
      <c r="A22632" s="11"/>
      <c r="B22632" s="23"/>
      <c r="J22632" s="3"/>
      <c r="M22632" s="3"/>
      <c r="S22632" s="3"/>
    </row>
    <row r="22633" spans="1:19" x14ac:dyDescent="0.25">
      <c r="A22633" s="11"/>
      <c r="B22633" s="23"/>
      <c r="J22633" s="3"/>
      <c r="M22633" s="3"/>
      <c r="S22633" s="3"/>
    </row>
    <row r="22634" spans="1:19" x14ac:dyDescent="0.25">
      <c r="A22634" s="11"/>
      <c r="B22634" s="23"/>
      <c r="J22634" s="3"/>
      <c r="M22634" s="3"/>
      <c r="S22634" s="3"/>
    </row>
    <row r="22635" spans="1:19" x14ac:dyDescent="0.25">
      <c r="A22635" s="11"/>
      <c r="B22635" s="23"/>
      <c r="J22635" s="3"/>
      <c r="M22635" s="3"/>
      <c r="S22635" s="3"/>
    </row>
    <row r="22636" spans="1:19" x14ac:dyDescent="0.25">
      <c r="A22636" s="11"/>
      <c r="B22636" s="23"/>
      <c r="J22636" s="3"/>
      <c r="M22636" s="3"/>
      <c r="S22636" s="3"/>
    </row>
    <row r="22637" spans="1:19" x14ac:dyDescent="0.25">
      <c r="A22637" s="11"/>
      <c r="B22637" s="23"/>
      <c r="J22637" s="3"/>
      <c r="M22637" s="3"/>
      <c r="S22637" s="3"/>
    </row>
    <row r="22638" spans="1:19" x14ac:dyDescent="0.25">
      <c r="A22638" s="11"/>
      <c r="B22638" s="23"/>
      <c r="J22638" s="3"/>
      <c r="M22638" s="3"/>
      <c r="S22638" s="3"/>
    </row>
    <row r="22639" spans="1:19" x14ac:dyDescent="0.25">
      <c r="A22639" s="11"/>
      <c r="B22639" s="23"/>
      <c r="J22639" s="3"/>
      <c r="M22639" s="3"/>
      <c r="S22639" s="3"/>
    </row>
    <row r="22640" spans="1:19" x14ac:dyDescent="0.25">
      <c r="A22640" s="11"/>
      <c r="B22640" s="23"/>
      <c r="J22640" s="3"/>
      <c r="M22640" s="3"/>
      <c r="S22640" s="3"/>
    </row>
    <row r="22641" spans="1:19" x14ac:dyDescent="0.25">
      <c r="A22641" s="11"/>
      <c r="B22641" s="23"/>
      <c r="J22641" s="3"/>
      <c r="M22641" s="3"/>
      <c r="S22641" s="3"/>
    </row>
    <row r="22642" spans="1:19" x14ac:dyDescent="0.25">
      <c r="A22642" s="11"/>
      <c r="B22642" s="23"/>
      <c r="J22642" s="3"/>
      <c r="M22642" s="3"/>
      <c r="S22642" s="3"/>
    </row>
    <row r="22643" spans="1:19" x14ac:dyDescent="0.25">
      <c r="A22643" s="11"/>
      <c r="B22643" s="23"/>
      <c r="J22643" s="3"/>
      <c r="M22643" s="3"/>
      <c r="S22643" s="3"/>
    </row>
    <row r="22644" spans="1:19" x14ac:dyDescent="0.25">
      <c r="A22644" s="11"/>
      <c r="B22644" s="23"/>
      <c r="J22644" s="3"/>
      <c r="M22644" s="3"/>
      <c r="S22644" s="3"/>
    </row>
    <row r="22645" spans="1:19" x14ac:dyDescent="0.25">
      <c r="A22645" s="11"/>
      <c r="B22645" s="23"/>
      <c r="J22645" s="3"/>
      <c r="M22645" s="3"/>
      <c r="S22645" s="3"/>
    </row>
    <row r="22646" spans="1:19" x14ac:dyDescent="0.25">
      <c r="A22646" s="11"/>
      <c r="B22646" s="23"/>
      <c r="J22646" s="3"/>
      <c r="M22646" s="3"/>
      <c r="S22646" s="3"/>
    </row>
    <row r="22647" spans="1:19" x14ac:dyDescent="0.25">
      <c r="A22647" s="11"/>
      <c r="B22647" s="23"/>
      <c r="J22647" s="3"/>
      <c r="M22647" s="3"/>
      <c r="S22647" s="3"/>
    </row>
    <row r="22648" spans="1:19" x14ac:dyDescent="0.25">
      <c r="A22648" s="11"/>
      <c r="B22648" s="23"/>
      <c r="J22648" s="3"/>
      <c r="M22648" s="3"/>
      <c r="S22648" s="3"/>
    </row>
    <row r="22649" spans="1:19" x14ac:dyDescent="0.25">
      <c r="A22649" s="11"/>
      <c r="B22649" s="23"/>
      <c r="J22649" s="3"/>
      <c r="M22649" s="3"/>
      <c r="S22649" s="3"/>
    </row>
    <row r="22650" spans="1:19" x14ac:dyDescent="0.25">
      <c r="A22650" s="11"/>
      <c r="B22650" s="23"/>
      <c r="J22650" s="3"/>
      <c r="M22650" s="3"/>
      <c r="S22650" s="3"/>
    </row>
    <row r="22651" spans="1:19" x14ac:dyDescent="0.25">
      <c r="A22651" s="11"/>
      <c r="B22651" s="23"/>
      <c r="J22651" s="3"/>
      <c r="M22651" s="3"/>
      <c r="S22651" s="3"/>
    </row>
    <row r="22652" spans="1:19" x14ac:dyDescent="0.25">
      <c r="A22652" s="11"/>
      <c r="B22652" s="23"/>
      <c r="J22652" s="3"/>
      <c r="M22652" s="3"/>
      <c r="S22652" s="3"/>
    </row>
    <row r="22653" spans="1:19" x14ac:dyDescent="0.25">
      <c r="A22653" s="11"/>
      <c r="B22653" s="23"/>
      <c r="J22653" s="3"/>
      <c r="M22653" s="3"/>
      <c r="S22653" s="3"/>
    </row>
    <row r="22654" spans="1:19" x14ac:dyDescent="0.25">
      <c r="A22654" s="11"/>
      <c r="B22654" s="23"/>
      <c r="J22654" s="3"/>
      <c r="M22654" s="3"/>
      <c r="S22654" s="3"/>
    </row>
    <row r="22655" spans="1:19" x14ac:dyDescent="0.25">
      <c r="A22655" s="11"/>
      <c r="B22655" s="23"/>
      <c r="J22655" s="3"/>
      <c r="M22655" s="3"/>
      <c r="S22655" s="3"/>
    </row>
    <row r="22656" spans="1:19" x14ac:dyDescent="0.25">
      <c r="A22656" s="11"/>
      <c r="B22656" s="23"/>
      <c r="J22656" s="3"/>
      <c r="M22656" s="3"/>
      <c r="S22656" s="3"/>
    </row>
    <row r="22657" spans="1:19" x14ac:dyDescent="0.25">
      <c r="A22657" s="11"/>
      <c r="B22657" s="23"/>
      <c r="J22657" s="3"/>
      <c r="M22657" s="3"/>
      <c r="S22657" s="3"/>
    </row>
    <row r="22658" spans="1:19" x14ac:dyDescent="0.25">
      <c r="A22658" s="11"/>
      <c r="B22658" s="23"/>
      <c r="J22658" s="3"/>
      <c r="M22658" s="3"/>
      <c r="S22658" s="3"/>
    </row>
    <row r="22659" spans="1:19" x14ac:dyDescent="0.25">
      <c r="A22659" s="11"/>
      <c r="B22659" s="23"/>
      <c r="J22659" s="3"/>
      <c r="M22659" s="3"/>
      <c r="S22659" s="3"/>
    </row>
    <row r="22660" spans="1:19" x14ac:dyDescent="0.25">
      <c r="A22660" s="11"/>
      <c r="B22660" s="23"/>
      <c r="J22660" s="3"/>
      <c r="M22660" s="3"/>
      <c r="S22660" s="3"/>
    </row>
    <row r="22661" spans="1:19" x14ac:dyDescent="0.25">
      <c r="A22661" s="11"/>
      <c r="B22661" s="23"/>
      <c r="J22661" s="3"/>
      <c r="M22661" s="3"/>
      <c r="S22661" s="3"/>
    </row>
    <row r="22662" spans="1:19" x14ac:dyDescent="0.25">
      <c r="A22662" s="11"/>
      <c r="B22662" s="23"/>
      <c r="J22662" s="3"/>
      <c r="M22662" s="3"/>
      <c r="S22662" s="3"/>
    </row>
    <row r="22663" spans="1:19" x14ac:dyDescent="0.25">
      <c r="A22663" s="11"/>
      <c r="B22663" s="23"/>
      <c r="J22663" s="3"/>
      <c r="M22663" s="3"/>
      <c r="S22663" s="3"/>
    </row>
    <row r="22664" spans="1:19" x14ac:dyDescent="0.25">
      <c r="A22664" s="11"/>
      <c r="B22664" s="23"/>
      <c r="J22664" s="3"/>
      <c r="M22664" s="3"/>
      <c r="S22664" s="3"/>
    </row>
    <row r="22665" spans="1:19" x14ac:dyDescent="0.25">
      <c r="A22665" s="11"/>
      <c r="B22665" s="23"/>
      <c r="J22665" s="3"/>
      <c r="M22665" s="3"/>
      <c r="S22665" s="3"/>
    </row>
    <row r="22666" spans="1:19" x14ac:dyDescent="0.25">
      <c r="A22666" s="11"/>
      <c r="B22666" s="23"/>
      <c r="J22666" s="3"/>
      <c r="M22666" s="3"/>
      <c r="S22666" s="3"/>
    </row>
    <row r="22667" spans="1:19" x14ac:dyDescent="0.25">
      <c r="A22667" s="11"/>
      <c r="B22667" s="23"/>
      <c r="J22667" s="3"/>
      <c r="M22667" s="3"/>
      <c r="S22667" s="3"/>
    </row>
    <row r="22668" spans="1:19" x14ac:dyDescent="0.25">
      <c r="A22668" s="11"/>
      <c r="B22668" s="23"/>
      <c r="J22668" s="3"/>
      <c r="M22668" s="3"/>
      <c r="S22668" s="3"/>
    </row>
    <row r="22669" spans="1:19" x14ac:dyDescent="0.25">
      <c r="A22669" s="11"/>
      <c r="B22669" s="23"/>
      <c r="J22669" s="3"/>
      <c r="M22669" s="3"/>
      <c r="S22669" s="3"/>
    </row>
    <row r="22670" spans="1:19" x14ac:dyDescent="0.25">
      <c r="A22670" s="11"/>
      <c r="B22670" s="23"/>
      <c r="J22670" s="3"/>
      <c r="M22670" s="3"/>
      <c r="S22670" s="3"/>
    </row>
    <row r="22671" spans="1:19" x14ac:dyDescent="0.25">
      <c r="A22671" s="11"/>
      <c r="B22671" s="23"/>
      <c r="J22671" s="3"/>
      <c r="M22671" s="3"/>
      <c r="S22671" s="3"/>
    </row>
    <row r="22672" spans="1:19" x14ac:dyDescent="0.25">
      <c r="A22672" s="11"/>
      <c r="B22672" s="23"/>
      <c r="J22672" s="3"/>
      <c r="M22672" s="3"/>
      <c r="S22672" s="3"/>
    </row>
    <row r="22673" spans="1:19" x14ac:dyDescent="0.25">
      <c r="A22673" s="11"/>
      <c r="B22673" s="23"/>
      <c r="J22673" s="3"/>
      <c r="M22673" s="3"/>
      <c r="S22673" s="3"/>
    </row>
    <row r="22674" spans="1:19" x14ac:dyDescent="0.25">
      <c r="A22674" s="11"/>
      <c r="B22674" s="23"/>
      <c r="J22674" s="3"/>
      <c r="M22674" s="3"/>
      <c r="S22674" s="3"/>
    </row>
    <row r="22675" spans="1:19" x14ac:dyDescent="0.25">
      <c r="A22675" s="11"/>
      <c r="B22675" s="23"/>
      <c r="J22675" s="3"/>
      <c r="M22675" s="3"/>
      <c r="S22675" s="3"/>
    </row>
    <row r="22676" spans="1:19" x14ac:dyDescent="0.25">
      <c r="A22676" s="11"/>
      <c r="B22676" s="23"/>
      <c r="J22676" s="3"/>
      <c r="M22676" s="3"/>
      <c r="S22676" s="3"/>
    </row>
    <row r="22677" spans="1:19" x14ac:dyDescent="0.25">
      <c r="A22677" s="11"/>
      <c r="B22677" s="23"/>
      <c r="J22677" s="3"/>
      <c r="M22677" s="3"/>
      <c r="S22677" s="3"/>
    </row>
    <row r="22678" spans="1:19" x14ac:dyDescent="0.25">
      <c r="A22678" s="11"/>
      <c r="B22678" s="23"/>
      <c r="J22678" s="3"/>
      <c r="M22678" s="3"/>
      <c r="S22678" s="3"/>
    </row>
    <row r="22679" spans="1:19" x14ac:dyDescent="0.25">
      <c r="A22679" s="11"/>
      <c r="B22679" s="23"/>
      <c r="J22679" s="3"/>
      <c r="M22679" s="3"/>
      <c r="S22679" s="3"/>
    </row>
    <row r="22680" spans="1:19" x14ac:dyDescent="0.25">
      <c r="A22680" s="11"/>
      <c r="B22680" s="23"/>
      <c r="J22680" s="3"/>
      <c r="M22680" s="3"/>
      <c r="S22680" s="3"/>
    </row>
    <row r="22681" spans="1:19" x14ac:dyDescent="0.25">
      <c r="A22681" s="11"/>
      <c r="B22681" s="23"/>
      <c r="J22681" s="3"/>
      <c r="M22681" s="3"/>
      <c r="S22681" s="3"/>
    </row>
    <row r="22682" spans="1:19" x14ac:dyDescent="0.25">
      <c r="A22682" s="11"/>
      <c r="B22682" s="23"/>
      <c r="J22682" s="3"/>
      <c r="M22682" s="3"/>
      <c r="S22682" s="3"/>
    </row>
    <row r="22683" spans="1:19" x14ac:dyDescent="0.25">
      <c r="A22683" s="11"/>
      <c r="B22683" s="23"/>
      <c r="J22683" s="3"/>
      <c r="M22683" s="3"/>
      <c r="S22683" s="3"/>
    </row>
    <row r="22684" spans="1:19" x14ac:dyDescent="0.25">
      <c r="A22684" s="11"/>
      <c r="B22684" s="23"/>
      <c r="J22684" s="3"/>
      <c r="M22684" s="3"/>
      <c r="S22684" s="3"/>
    </row>
    <row r="22685" spans="1:19" x14ac:dyDescent="0.25">
      <c r="A22685" s="11"/>
      <c r="B22685" s="23"/>
      <c r="J22685" s="3"/>
      <c r="M22685" s="3"/>
      <c r="S22685" s="3"/>
    </row>
    <row r="22686" spans="1:19" x14ac:dyDescent="0.25">
      <c r="A22686" s="11"/>
      <c r="B22686" s="23"/>
      <c r="J22686" s="3"/>
      <c r="M22686" s="3"/>
      <c r="S22686" s="3"/>
    </row>
    <row r="22687" spans="1:19" x14ac:dyDescent="0.25">
      <c r="A22687" s="11"/>
      <c r="B22687" s="23"/>
      <c r="J22687" s="3"/>
      <c r="M22687" s="3"/>
      <c r="S22687" s="3"/>
    </row>
    <row r="22688" spans="1:19" x14ac:dyDescent="0.25">
      <c r="A22688" s="11"/>
      <c r="B22688" s="23"/>
      <c r="J22688" s="3"/>
      <c r="M22688" s="3"/>
      <c r="S22688" s="3"/>
    </row>
    <row r="22689" spans="1:19" x14ac:dyDescent="0.25">
      <c r="A22689" s="11"/>
      <c r="B22689" s="23"/>
      <c r="J22689" s="3"/>
      <c r="M22689" s="3"/>
      <c r="S22689" s="3"/>
    </row>
    <row r="22690" spans="1:19" x14ac:dyDescent="0.25">
      <c r="A22690" s="11"/>
      <c r="B22690" s="23"/>
      <c r="J22690" s="3"/>
      <c r="M22690" s="3"/>
      <c r="S22690" s="3"/>
    </row>
    <row r="22691" spans="1:19" x14ac:dyDescent="0.25">
      <c r="A22691" s="11"/>
      <c r="B22691" s="23"/>
      <c r="J22691" s="3"/>
      <c r="M22691" s="3"/>
      <c r="S22691" s="3"/>
    </row>
    <row r="22692" spans="1:19" x14ac:dyDescent="0.25">
      <c r="A22692" s="11"/>
      <c r="B22692" s="23"/>
      <c r="J22692" s="3"/>
      <c r="M22692" s="3"/>
      <c r="S22692" s="3"/>
    </row>
    <row r="22693" spans="1:19" x14ac:dyDescent="0.25">
      <c r="A22693" s="11"/>
      <c r="B22693" s="23"/>
      <c r="J22693" s="3"/>
      <c r="M22693" s="3"/>
      <c r="S22693" s="3"/>
    </row>
    <row r="22694" spans="1:19" x14ac:dyDescent="0.25">
      <c r="A22694" s="11"/>
      <c r="B22694" s="23"/>
      <c r="J22694" s="3"/>
      <c r="M22694" s="3"/>
      <c r="S22694" s="3"/>
    </row>
    <row r="22695" spans="1:19" x14ac:dyDescent="0.25">
      <c r="A22695" s="11"/>
      <c r="B22695" s="23"/>
      <c r="J22695" s="3"/>
      <c r="M22695" s="3"/>
      <c r="S22695" s="3"/>
    </row>
    <row r="22696" spans="1:19" x14ac:dyDescent="0.25">
      <c r="A22696" s="11"/>
      <c r="B22696" s="23"/>
      <c r="J22696" s="3"/>
      <c r="M22696" s="3"/>
      <c r="S22696" s="3"/>
    </row>
    <row r="22697" spans="1:19" x14ac:dyDescent="0.25">
      <c r="A22697" s="11"/>
      <c r="B22697" s="23"/>
      <c r="J22697" s="3"/>
      <c r="M22697" s="3"/>
      <c r="S22697" s="3"/>
    </row>
    <row r="22698" spans="1:19" x14ac:dyDescent="0.25">
      <c r="A22698" s="11"/>
      <c r="B22698" s="23"/>
      <c r="J22698" s="3"/>
      <c r="M22698" s="3"/>
      <c r="S22698" s="3"/>
    </row>
    <row r="22699" spans="1:19" x14ac:dyDescent="0.25">
      <c r="A22699" s="11"/>
      <c r="B22699" s="23"/>
      <c r="J22699" s="3"/>
      <c r="M22699" s="3"/>
      <c r="S22699" s="3"/>
    </row>
    <row r="22700" spans="1:19" x14ac:dyDescent="0.25">
      <c r="A22700" s="11"/>
      <c r="B22700" s="23"/>
      <c r="J22700" s="3"/>
      <c r="M22700" s="3"/>
      <c r="S22700" s="3"/>
    </row>
    <row r="22701" spans="1:19" x14ac:dyDescent="0.25">
      <c r="A22701" s="11"/>
      <c r="B22701" s="23"/>
      <c r="J22701" s="3"/>
      <c r="M22701" s="3"/>
      <c r="S22701" s="3"/>
    </row>
    <row r="22702" spans="1:19" x14ac:dyDescent="0.25">
      <c r="A22702" s="11"/>
      <c r="B22702" s="23"/>
      <c r="J22702" s="3"/>
      <c r="M22702" s="3"/>
      <c r="S22702" s="3"/>
    </row>
    <row r="22703" spans="1:19" x14ac:dyDescent="0.25">
      <c r="A22703" s="11"/>
      <c r="B22703" s="23"/>
      <c r="J22703" s="3"/>
      <c r="M22703" s="3"/>
      <c r="S22703" s="3"/>
    </row>
    <row r="22704" spans="1:19" x14ac:dyDescent="0.25">
      <c r="A22704" s="11"/>
      <c r="B22704" s="23"/>
      <c r="J22704" s="3"/>
      <c r="M22704" s="3"/>
      <c r="S22704" s="3"/>
    </row>
    <row r="22705" spans="1:19" x14ac:dyDescent="0.25">
      <c r="A22705" s="11"/>
      <c r="B22705" s="23"/>
      <c r="J22705" s="3"/>
      <c r="M22705" s="3"/>
      <c r="S22705" s="3"/>
    </row>
    <row r="22706" spans="1:19" x14ac:dyDescent="0.25">
      <c r="A22706" s="11"/>
      <c r="B22706" s="23"/>
      <c r="J22706" s="3"/>
      <c r="M22706" s="3"/>
      <c r="S22706" s="3"/>
    </row>
    <row r="22707" spans="1:19" x14ac:dyDescent="0.25">
      <c r="A22707" s="11"/>
      <c r="B22707" s="23"/>
      <c r="J22707" s="3"/>
      <c r="M22707" s="3"/>
      <c r="S22707" s="3"/>
    </row>
    <row r="22708" spans="1:19" x14ac:dyDescent="0.25">
      <c r="A22708" s="11"/>
      <c r="B22708" s="23"/>
      <c r="J22708" s="3"/>
      <c r="M22708" s="3"/>
      <c r="S22708" s="3"/>
    </row>
    <row r="22709" spans="1:19" x14ac:dyDescent="0.25">
      <c r="A22709" s="11"/>
      <c r="B22709" s="23"/>
      <c r="J22709" s="3"/>
      <c r="M22709" s="3"/>
      <c r="S22709" s="3"/>
    </row>
    <row r="22710" spans="1:19" x14ac:dyDescent="0.25">
      <c r="A22710" s="11"/>
      <c r="B22710" s="23"/>
      <c r="J22710" s="3"/>
      <c r="M22710" s="3"/>
      <c r="S22710" s="3"/>
    </row>
    <row r="22711" spans="1:19" x14ac:dyDescent="0.25">
      <c r="A22711" s="11"/>
      <c r="B22711" s="23"/>
      <c r="J22711" s="3"/>
      <c r="M22711" s="3"/>
      <c r="S22711" s="3"/>
    </row>
    <row r="22712" spans="1:19" x14ac:dyDescent="0.25">
      <c r="A22712" s="11"/>
      <c r="B22712" s="23"/>
      <c r="J22712" s="3"/>
      <c r="M22712" s="3"/>
      <c r="S22712" s="3"/>
    </row>
    <row r="22713" spans="1:19" x14ac:dyDescent="0.25">
      <c r="A22713" s="11"/>
      <c r="B22713" s="23"/>
      <c r="J22713" s="3"/>
      <c r="M22713" s="3"/>
      <c r="S22713" s="3"/>
    </row>
    <row r="22714" spans="1:19" x14ac:dyDescent="0.25">
      <c r="A22714" s="11"/>
      <c r="B22714" s="23"/>
      <c r="J22714" s="3"/>
      <c r="M22714" s="3"/>
      <c r="S22714" s="3"/>
    </row>
    <row r="22715" spans="1:19" x14ac:dyDescent="0.25">
      <c r="A22715" s="11"/>
      <c r="B22715" s="23"/>
      <c r="J22715" s="3"/>
      <c r="M22715" s="3"/>
      <c r="S22715" s="3"/>
    </row>
    <row r="22716" spans="1:19" x14ac:dyDescent="0.25">
      <c r="A22716" s="11"/>
      <c r="B22716" s="23"/>
      <c r="J22716" s="3"/>
      <c r="M22716" s="3"/>
      <c r="S22716" s="3"/>
    </row>
    <row r="22717" spans="1:19" x14ac:dyDescent="0.25">
      <c r="A22717" s="11"/>
      <c r="B22717" s="23"/>
      <c r="J22717" s="3"/>
      <c r="M22717" s="3"/>
      <c r="S22717" s="3"/>
    </row>
    <row r="22718" spans="1:19" x14ac:dyDescent="0.25">
      <c r="A22718" s="11"/>
      <c r="B22718" s="23"/>
      <c r="J22718" s="3"/>
      <c r="M22718" s="3"/>
      <c r="S22718" s="3"/>
    </row>
    <row r="22719" spans="1:19" x14ac:dyDescent="0.25">
      <c r="A22719" s="11"/>
      <c r="B22719" s="23"/>
      <c r="J22719" s="3"/>
      <c r="M22719" s="3"/>
      <c r="S22719" s="3"/>
    </row>
    <row r="22720" spans="1:19" x14ac:dyDescent="0.25">
      <c r="A22720" s="11"/>
      <c r="B22720" s="23"/>
      <c r="J22720" s="3"/>
      <c r="M22720" s="3"/>
      <c r="S22720" s="3"/>
    </row>
    <row r="22721" spans="1:19" x14ac:dyDescent="0.25">
      <c r="A22721" s="11"/>
      <c r="B22721" s="23"/>
      <c r="J22721" s="3"/>
      <c r="M22721" s="3"/>
      <c r="S22721" s="3"/>
    </row>
    <row r="22722" spans="1:19" x14ac:dyDescent="0.25">
      <c r="A22722" s="11"/>
      <c r="B22722" s="23"/>
      <c r="J22722" s="3"/>
      <c r="M22722" s="3"/>
      <c r="S22722" s="3"/>
    </row>
    <row r="22723" spans="1:19" x14ac:dyDescent="0.25">
      <c r="A22723" s="11"/>
      <c r="B22723" s="23"/>
      <c r="J22723" s="3"/>
      <c r="M22723" s="3"/>
      <c r="S22723" s="3"/>
    </row>
    <row r="22724" spans="1:19" x14ac:dyDescent="0.25">
      <c r="A22724" s="11"/>
      <c r="B22724" s="23"/>
      <c r="J22724" s="3"/>
      <c r="M22724" s="3"/>
      <c r="S22724" s="3"/>
    </row>
    <row r="22725" spans="1:19" x14ac:dyDescent="0.25">
      <c r="A22725" s="11"/>
      <c r="B22725" s="23"/>
      <c r="J22725" s="3"/>
      <c r="M22725" s="3"/>
      <c r="S22725" s="3"/>
    </row>
    <row r="22726" spans="1:19" x14ac:dyDescent="0.25">
      <c r="A22726" s="11"/>
      <c r="B22726" s="23"/>
      <c r="J22726" s="3"/>
      <c r="M22726" s="3"/>
      <c r="S22726" s="3"/>
    </row>
    <row r="22727" spans="1:19" x14ac:dyDescent="0.25">
      <c r="A22727" s="11"/>
      <c r="B22727" s="23"/>
      <c r="J22727" s="3"/>
      <c r="M22727" s="3"/>
      <c r="S22727" s="3"/>
    </row>
    <row r="22728" spans="1:19" x14ac:dyDescent="0.25">
      <c r="A22728" s="11"/>
      <c r="B22728" s="23"/>
      <c r="J22728" s="3"/>
      <c r="M22728" s="3"/>
      <c r="S22728" s="3"/>
    </row>
    <row r="22729" spans="1:19" x14ac:dyDescent="0.25">
      <c r="A22729" s="11"/>
      <c r="B22729" s="23"/>
      <c r="J22729" s="3"/>
      <c r="M22729" s="3"/>
      <c r="S22729" s="3"/>
    </row>
    <row r="22730" spans="1:19" x14ac:dyDescent="0.25">
      <c r="A22730" s="11"/>
      <c r="B22730" s="23"/>
      <c r="J22730" s="3"/>
      <c r="M22730" s="3"/>
      <c r="S22730" s="3"/>
    </row>
    <row r="22731" spans="1:19" x14ac:dyDescent="0.25">
      <c r="A22731" s="11"/>
      <c r="B22731" s="23"/>
      <c r="J22731" s="3"/>
      <c r="M22731" s="3"/>
      <c r="S22731" s="3"/>
    </row>
    <row r="22732" spans="1:19" x14ac:dyDescent="0.25">
      <c r="A22732" s="11"/>
      <c r="B22732" s="23"/>
      <c r="J22732" s="3"/>
      <c r="M22732" s="3"/>
      <c r="S22732" s="3"/>
    </row>
    <row r="22733" spans="1:19" x14ac:dyDescent="0.25">
      <c r="A22733" s="11"/>
      <c r="B22733" s="23"/>
      <c r="J22733" s="3"/>
      <c r="M22733" s="3"/>
      <c r="S22733" s="3"/>
    </row>
    <row r="22734" spans="1:19" x14ac:dyDescent="0.25">
      <c r="A22734" s="11"/>
      <c r="B22734" s="23"/>
      <c r="J22734" s="3"/>
      <c r="M22734" s="3"/>
      <c r="S22734" s="3"/>
    </row>
    <row r="22735" spans="1:19" x14ac:dyDescent="0.25">
      <c r="A22735" s="11"/>
      <c r="B22735" s="23"/>
      <c r="J22735" s="3"/>
      <c r="M22735" s="3"/>
      <c r="S22735" s="3"/>
    </row>
    <row r="22736" spans="1:19" x14ac:dyDescent="0.25">
      <c r="A22736" s="11"/>
      <c r="B22736" s="23"/>
      <c r="J22736" s="3"/>
      <c r="M22736" s="3"/>
      <c r="S22736" s="3"/>
    </row>
    <row r="22737" spans="1:19" x14ac:dyDescent="0.25">
      <c r="A22737" s="11"/>
      <c r="B22737" s="23"/>
      <c r="J22737" s="3"/>
      <c r="M22737" s="3"/>
      <c r="S22737" s="3"/>
    </row>
    <row r="22738" spans="1:19" x14ac:dyDescent="0.25">
      <c r="A22738" s="11"/>
      <c r="B22738" s="23"/>
      <c r="J22738" s="3"/>
      <c r="M22738" s="3"/>
      <c r="S22738" s="3"/>
    </row>
    <row r="22739" spans="1:19" x14ac:dyDescent="0.25">
      <c r="A22739" s="11"/>
      <c r="B22739" s="23"/>
      <c r="J22739" s="3"/>
      <c r="M22739" s="3"/>
      <c r="S22739" s="3"/>
    </row>
    <row r="22740" spans="1:19" x14ac:dyDescent="0.25">
      <c r="A22740" s="11"/>
      <c r="B22740" s="23"/>
      <c r="J22740" s="3"/>
      <c r="M22740" s="3"/>
      <c r="S22740" s="3"/>
    </row>
    <row r="22741" spans="1:19" x14ac:dyDescent="0.25">
      <c r="A22741" s="11"/>
      <c r="B22741" s="23"/>
      <c r="J22741" s="3"/>
      <c r="M22741" s="3"/>
      <c r="S22741" s="3"/>
    </row>
    <row r="22742" spans="1:19" x14ac:dyDescent="0.25">
      <c r="A22742" s="11"/>
      <c r="B22742" s="23"/>
      <c r="J22742" s="3"/>
      <c r="M22742" s="3"/>
      <c r="S22742" s="3"/>
    </row>
    <row r="22743" spans="1:19" x14ac:dyDescent="0.25">
      <c r="A22743" s="11"/>
      <c r="B22743" s="23"/>
      <c r="J22743" s="3"/>
      <c r="M22743" s="3"/>
      <c r="S22743" s="3"/>
    </row>
    <row r="22744" spans="1:19" x14ac:dyDescent="0.25">
      <c r="A22744" s="11"/>
      <c r="B22744" s="23"/>
      <c r="J22744" s="3"/>
      <c r="M22744" s="3"/>
      <c r="S22744" s="3"/>
    </row>
    <row r="22745" spans="1:19" x14ac:dyDescent="0.25">
      <c r="A22745" s="11"/>
      <c r="B22745" s="23"/>
      <c r="J22745" s="3"/>
      <c r="M22745" s="3"/>
      <c r="S22745" s="3"/>
    </row>
    <row r="22746" spans="1:19" x14ac:dyDescent="0.25">
      <c r="A22746" s="11"/>
      <c r="B22746" s="23"/>
      <c r="J22746" s="3"/>
      <c r="M22746" s="3"/>
      <c r="S22746" s="3"/>
    </row>
    <row r="22747" spans="1:19" x14ac:dyDescent="0.25">
      <c r="A22747" s="11"/>
      <c r="B22747" s="23"/>
      <c r="J22747" s="3"/>
      <c r="M22747" s="3"/>
      <c r="S22747" s="3"/>
    </row>
    <row r="22748" spans="1:19" x14ac:dyDescent="0.25">
      <c r="A22748" s="11"/>
      <c r="B22748" s="23"/>
      <c r="J22748" s="3"/>
      <c r="M22748" s="3"/>
      <c r="S22748" s="3"/>
    </row>
    <row r="22749" spans="1:19" x14ac:dyDescent="0.25">
      <c r="A22749" s="11"/>
      <c r="B22749" s="23"/>
      <c r="J22749" s="3"/>
      <c r="M22749" s="3"/>
      <c r="S22749" s="3"/>
    </row>
    <row r="22750" spans="1:19" x14ac:dyDescent="0.25">
      <c r="A22750" s="11"/>
      <c r="B22750" s="23"/>
      <c r="J22750" s="3"/>
      <c r="M22750" s="3"/>
      <c r="S22750" s="3"/>
    </row>
    <row r="22751" spans="1:19" x14ac:dyDescent="0.25">
      <c r="A22751" s="11"/>
      <c r="B22751" s="23"/>
      <c r="J22751" s="3"/>
      <c r="M22751" s="3"/>
      <c r="S22751" s="3"/>
    </row>
    <row r="22752" spans="1:19" x14ac:dyDescent="0.25">
      <c r="A22752" s="11"/>
      <c r="B22752" s="23"/>
      <c r="J22752" s="3"/>
      <c r="M22752" s="3"/>
      <c r="S22752" s="3"/>
    </row>
    <row r="22753" spans="1:19" x14ac:dyDescent="0.25">
      <c r="A22753" s="11"/>
      <c r="B22753" s="23"/>
      <c r="J22753" s="3"/>
      <c r="M22753" s="3"/>
      <c r="S22753" s="3"/>
    </row>
    <row r="22754" spans="1:19" x14ac:dyDescent="0.25">
      <c r="A22754" s="11"/>
      <c r="B22754" s="23"/>
      <c r="J22754" s="3"/>
      <c r="M22754" s="3"/>
      <c r="S22754" s="3"/>
    </row>
    <row r="22755" spans="1:19" x14ac:dyDescent="0.25">
      <c r="A22755" s="11"/>
      <c r="B22755" s="23"/>
      <c r="J22755" s="3"/>
      <c r="M22755" s="3"/>
      <c r="S22755" s="3"/>
    </row>
    <row r="22756" spans="1:19" x14ac:dyDescent="0.25">
      <c r="A22756" s="11"/>
      <c r="B22756" s="23"/>
      <c r="J22756" s="3"/>
      <c r="M22756" s="3"/>
      <c r="S22756" s="3"/>
    </row>
    <row r="22757" spans="1:19" x14ac:dyDescent="0.25">
      <c r="A22757" s="11"/>
      <c r="B22757" s="23"/>
      <c r="J22757" s="3"/>
      <c r="M22757" s="3"/>
      <c r="S22757" s="3"/>
    </row>
    <row r="22758" spans="1:19" x14ac:dyDescent="0.25">
      <c r="A22758" s="11"/>
      <c r="B22758" s="23"/>
      <c r="J22758" s="3"/>
      <c r="M22758" s="3"/>
      <c r="S22758" s="3"/>
    </row>
    <row r="22759" spans="1:19" x14ac:dyDescent="0.25">
      <c r="A22759" s="11"/>
      <c r="B22759" s="23"/>
      <c r="J22759" s="3"/>
      <c r="M22759" s="3"/>
      <c r="S22759" s="3"/>
    </row>
    <row r="22760" spans="1:19" x14ac:dyDescent="0.25">
      <c r="A22760" s="11"/>
      <c r="B22760" s="23"/>
      <c r="J22760" s="3"/>
      <c r="M22760" s="3"/>
      <c r="S22760" s="3"/>
    </row>
    <row r="22761" spans="1:19" x14ac:dyDescent="0.25">
      <c r="A22761" s="11"/>
      <c r="B22761" s="23"/>
      <c r="J22761" s="3"/>
      <c r="M22761" s="3"/>
      <c r="S22761" s="3"/>
    </row>
    <row r="22762" spans="1:19" x14ac:dyDescent="0.25">
      <c r="A22762" s="11"/>
      <c r="B22762" s="23"/>
      <c r="J22762" s="3"/>
      <c r="M22762" s="3"/>
      <c r="S22762" s="3"/>
    </row>
    <row r="22763" spans="1:19" x14ac:dyDescent="0.25">
      <c r="A22763" s="11"/>
      <c r="B22763" s="23"/>
      <c r="J22763" s="3"/>
      <c r="M22763" s="3"/>
      <c r="S22763" s="3"/>
    </row>
    <row r="22764" spans="1:19" x14ac:dyDescent="0.25">
      <c r="A22764" s="11"/>
      <c r="B22764" s="23"/>
      <c r="J22764" s="3"/>
      <c r="M22764" s="3"/>
      <c r="S22764" s="3"/>
    </row>
    <row r="22765" spans="1:19" x14ac:dyDescent="0.25">
      <c r="A22765" s="11"/>
      <c r="B22765" s="23"/>
      <c r="J22765" s="3"/>
      <c r="M22765" s="3"/>
      <c r="S22765" s="3"/>
    </row>
    <row r="22766" spans="1:19" x14ac:dyDescent="0.25">
      <c r="A22766" s="11"/>
      <c r="B22766" s="23"/>
      <c r="J22766" s="3"/>
      <c r="M22766" s="3"/>
      <c r="S22766" s="3"/>
    </row>
    <row r="22767" spans="1:19" x14ac:dyDescent="0.25">
      <c r="A22767" s="11"/>
      <c r="B22767" s="23"/>
      <c r="J22767" s="3"/>
      <c r="M22767" s="3"/>
      <c r="S22767" s="3"/>
    </row>
    <row r="22768" spans="1:19" x14ac:dyDescent="0.25">
      <c r="A22768" s="11"/>
      <c r="B22768" s="23"/>
      <c r="J22768" s="3"/>
      <c r="M22768" s="3"/>
      <c r="S22768" s="3"/>
    </row>
    <row r="22769" spans="1:19" x14ac:dyDescent="0.25">
      <c r="A22769" s="11"/>
      <c r="B22769" s="23"/>
      <c r="J22769" s="3"/>
      <c r="M22769" s="3"/>
      <c r="S22769" s="3"/>
    </row>
    <row r="22770" spans="1:19" x14ac:dyDescent="0.25">
      <c r="A22770" s="11"/>
      <c r="B22770" s="23"/>
      <c r="J22770" s="3"/>
      <c r="M22770" s="3"/>
      <c r="S22770" s="3"/>
    </row>
    <row r="22771" spans="1:19" x14ac:dyDescent="0.25">
      <c r="A22771" s="11"/>
      <c r="B22771" s="23"/>
      <c r="J22771" s="3"/>
      <c r="M22771" s="3"/>
      <c r="S22771" s="3"/>
    </row>
    <row r="22772" spans="1:19" x14ac:dyDescent="0.25">
      <c r="A22772" s="11"/>
      <c r="B22772" s="23"/>
      <c r="J22772" s="3"/>
      <c r="M22772" s="3"/>
      <c r="S22772" s="3"/>
    </row>
    <row r="22773" spans="1:19" x14ac:dyDescent="0.25">
      <c r="A22773" s="11"/>
      <c r="B22773" s="23"/>
      <c r="J22773" s="3"/>
      <c r="M22773" s="3"/>
      <c r="S22773" s="3"/>
    </row>
    <row r="22774" spans="1:19" x14ac:dyDescent="0.25">
      <c r="A22774" s="11"/>
      <c r="B22774" s="23"/>
      <c r="J22774" s="3"/>
      <c r="M22774" s="3"/>
      <c r="S22774" s="3"/>
    </row>
    <row r="22775" spans="1:19" x14ac:dyDescent="0.25">
      <c r="A22775" s="11"/>
      <c r="B22775" s="23"/>
      <c r="J22775" s="3"/>
      <c r="M22775" s="3"/>
      <c r="S22775" s="3"/>
    </row>
    <row r="22776" spans="1:19" x14ac:dyDescent="0.25">
      <c r="A22776" s="11"/>
      <c r="B22776" s="23"/>
      <c r="J22776" s="3"/>
      <c r="M22776" s="3"/>
      <c r="S22776" s="3"/>
    </row>
    <row r="22777" spans="1:19" x14ac:dyDescent="0.25">
      <c r="A22777" s="11"/>
      <c r="B22777" s="23"/>
      <c r="J22777" s="3"/>
      <c r="M22777" s="3"/>
      <c r="S22777" s="3"/>
    </row>
    <row r="22778" spans="1:19" x14ac:dyDescent="0.25">
      <c r="A22778" s="11"/>
      <c r="B22778" s="23"/>
      <c r="J22778" s="3"/>
      <c r="M22778" s="3"/>
      <c r="S22778" s="3"/>
    </row>
    <row r="22779" spans="1:19" x14ac:dyDescent="0.25">
      <c r="A22779" s="11"/>
      <c r="B22779" s="23"/>
      <c r="J22779" s="3"/>
      <c r="M22779" s="3"/>
      <c r="S22779" s="3"/>
    </row>
    <row r="22780" spans="1:19" x14ac:dyDescent="0.25">
      <c r="A22780" s="11"/>
      <c r="B22780" s="23"/>
      <c r="J22780" s="3"/>
      <c r="M22780" s="3"/>
      <c r="S22780" s="3"/>
    </row>
    <row r="22781" spans="1:19" x14ac:dyDescent="0.25">
      <c r="A22781" s="11"/>
      <c r="B22781" s="23"/>
      <c r="J22781" s="3"/>
      <c r="M22781" s="3"/>
      <c r="S22781" s="3"/>
    </row>
    <row r="22782" spans="1:19" x14ac:dyDescent="0.25">
      <c r="A22782" s="11"/>
      <c r="B22782" s="23"/>
      <c r="J22782" s="3"/>
      <c r="M22782" s="3"/>
      <c r="S22782" s="3"/>
    </row>
    <row r="22783" spans="1:19" x14ac:dyDescent="0.25">
      <c r="A22783" s="11"/>
      <c r="B22783" s="23"/>
      <c r="J22783" s="3"/>
      <c r="M22783" s="3"/>
      <c r="S22783" s="3"/>
    </row>
    <row r="22784" spans="1:19" x14ac:dyDescent="0.25">
      <c r="A22784" s="11"/>
      <c r="B22784" s="23"/>
      <c r="J22784" s="3"/>
      <c r="M22784" s="3"/>
      <c r="S22784" s="3"/>
    </row>
    <row r="22785" spans="1:19" x14ac:dyDescent="0.25">
      <c r="A22785" s="11"/>
      <c r="B22785" s="23"/>
      <c r="J22785" s="3"/>
      <c r="M22785" s="3"/>
      <c r="S22785" s="3"/>
    </row>
    <row r="22786" spans="1:19" x14ac:dyDescent="0.25">
      <c r="A22786" s="11"/>
      <c r="B22786" s="23"/>
      <c r="J22786" s="3"/>
      <c r="M22786" s="3"/>
      <c r="S22786" s="3"/>
    </row>
    <row r="22787" spans="1:19" x14ac:dyDescent="0.25">
      <c r="A22787" s="11"/>
      <c r="B22787" s="23"/>
      <c r="J22787" s="3"/>
      <c r="M22787" s="3"/>
      <c r="S22787" s="3"/>
    </row>
    <row r="22788" spans="1:19" x14ac:dyDescent="0.25">
      <c r="A22788" s="11"/>
      <c r="B22788" s="23"/>
      <c r="J22788" s="3"/>
      <c r="M22788" s="3"/>
      <c r="S22788" s="3"/>
    </row>
    <row r="22789" spans="1:19" x14ac:dyDescent="0.25">
      <c r="A22789" s="11"/>
      <c r="B22789" s="23"/>
      <c r="J22789" s="3"/>
      <c r="M22789" s="3"/>
      <c r="S22789" s="3"/>
    </row>
    <row r="22790" spans="1:19" x14ac:dyDescent="0.25">
      <c r="A22790" s="11"/>
      <c r="B22790" s="23"/>
      <c r="J22790" s="3"/>
      <c r="M22790" s="3"/>
      <c r="S22790" s="3"/>
    </row>
    <row r="22791" spans="1:19" x14ac:dyDescent="0.25">
      <c r="A22791" s="11"/>
      <c r="B22791" s="23"/>
      <c r="J22791" s="3"/>
      <c r="M22791" s="3"/>
      <c r="S22791" s="3"/>
    </row>
    <row r="22792" spans="1:19" x14ac:dyDescent="0.25">
      <c r="A22792" s="11"/>
      <c r="B22792" s="23"/>
      <c r="J22792" s="3"/>
      <c r="M22792" s="3"/>
      <c r="S22792" s="3"/>
    </row>
    <row r="22793" spans="1:19" x14ac:dyDescent="0.25">
      <c r="A22793" s="11"/>
      <c r="B22793" s="23"/>
      <c r="J22793" s="3"/>
      <c r="M22793" s="3"/>
      <c r="S22793" s="3"/>
    </row>
    <row r="22794" spans="1:19" x14ac:dyDescent="0.25">
      <c r="A22794" s="11"/>
      <c r="B22794" s="23"/>
      <c r="J22794" s="3"/>
      <c r="M22794" s="3"/>
      <c r="S22794" s="3"/>
    </row>
    <row r="22795" spans="1:19" x14ac:dyDescent="0.25">
      <c r="A22795" s="11"/>
      <c r="B22795" s="23"/>
      <c r="J22795" s="3"/>
      <c r="M22795" s="3"/>
      <c r="S22795" s="3"/>
    </row>
    <row r="22796" spans="1:19" x14ac:dyDescent="0.25">
      <c r="A22796" s="11"/>
      <c r="B22796" s="23"/>
      <c r="J22796" s="3"/>
      <c r="M22796" s="3"/>
      <c r="S22796" s="3"/>
    </row>
    <row r="22797" spans="1:19" x14ac:dyDescent="0.25">
      <c r="A22797" s="11"/>
      <c r="B22797" s="23"/>
      <c r="J22797" s="3"/>
      <c r="M22797" s="3"/>
      <c r="S22797" s="3"/>
    </row>
    <row r="22798" spans="1:19" x14ac:dyDescent="0.25">
      <c r="A22798" s="11"/>
      <c r="B22798" s="23"/>
      <c r="J22798" s="3"/>
      <c r="M22798" s="3"/>
      <c r="S22798" s="3"/>
    </row>
    <row r="22799" spans="1:19" x14ac:dyDescent="0.25">
      <c r="A22799" s="11"/>
      <c r="B22799" s="23"/>
      <c r="J22799" s="3"/>
      <c r="M22799" s="3"/>
      <c r="S22799" s="3"/>
    </row>
    <row r="22800" spans="1:19" x14ac:dyDescent="0.25">
      <c r="A22800" s="11"/>
      <c r="B22800" s="23"/>
      <c r="J22800" s="3"/>
      <c r="M22800" s="3"/>
      <c r="S22800" s="3"/>
    </row>
    <row r="22801" spans="1:19" x14ac:dyDescent="0.25">
      <c r="A22801" s="11"/>
      <c r="B22801" s="23"/>
      <c r="J22801" s="3"/>
      <c r="M22801" s="3"/>
      <c r="S22801" s="3"/>
    </row>
    <row r="22802" spans="1:19" x14ac:dyDescent="0.25">
      <c r="A22802" s="11"/>
      <c r="B22802" s="23"/>
      <c r="J22802" s="3"/>
      <c r="M22802" s="3"/>
      <c r="S22802" s="3"/>
    </row>
    <row r="22803" spans="1:19" x14ac:dyDescent="0.25">
      <c r="A22803" s="11"/>
      <c r="B22803" s="23"/>
      <c r="J22803" s="3"/>
      <c r="M22803" s="3"/>
      <c r="S22803" s="3"/>
    </row>
    <row r="22804" spans="1:19" x14ac:dyDescent="0.25">
      <c r="A22804" s="11"/>
      <c r="B22804" s="23"/>
      <c r="J22804" s="3"/>
      <c r="M22804" s="3"/>
      <c r="S22804" s="3"/>
    </row>
    <row r="22805" spans="1:19" x14ac:dyDescent="0.25">
      <c r="A22805" s="11"/>
      <c r="B22805" s="23"/>
      <c r="J22805" s="3"/>
      <c r="M22805" s="3"/>
      <c r="S22805" s="3"/>
    </row>
    <row r="22806" spans="1:19" x14ac:dyDescent="0.25">
      <c r="A22806" s="11"/>
      <c r="B22806" s="23"/>
      <c r="J22806" s="3"/>
      <c r="M22806" s="3"/>
      <c r="S22806" s="3"/>
    </row>
    <row r="22807" spans="1:19" x14ac:dyDescent="0.25">
      <c r="A22807" s="11"/>
      <c r="B22807" s="23"/>
      <c r="J22807" s="3"/>
      <c r="M22807" s="3"/>
      <c r="S22807" s="3"/>
    </row>
    <row r="22808" spans="1:19" x14ac:dyDescent="0.25">
      <c r="A22808" s="11"/>
      <c r="B22808" s="23"/>
      <c r="J22808" s="3"/>
      <c r="M22808" s="3"/>
      <c r="S22808" s="3"/>
    </row>
    <row r="22809" spans="1:19" x14ac:dyDescent="0.25">
      <c r="A22809" s="11"/>
      <c r="B22809" s="23"/>
      <c r="J22809" s="3"/>
      <c r="M22809" s="3"/>
      <c r="S22809" s="3"/>
    </row>
    <row r="22810" spans="1:19" x14ac:dyDescent="0.25">
      <c r="A22810" s="11"/>
      <c r="B22810" s="23"/>
      <c r="J22810" s="3"/>
      <c r="M22810" s="3"/>
      <c r="S22810" s="3"/>
    </row>
    <row r="22811" spans="1:19" x14ac:dyDescent="0.25">
      <c r="A22811" s="11"/>
      <c r="B22811" s="23"/>
      <c r="J22811" s="3"/>
      <c r="M22811" s="3"/>
      <c r="S22811" s="3"/>
    </row>
    <row r="22812" spans="1:19" x14ac:dyDescent="0.25">
      <c r="A22812" s="11"/>
      <c r="B22812" s="23"/>
      <c r="J22812" s="3"/>
      <c r="M22812" s="3"/>
      <c r="S22812" s="3"/>
    </row>
    <row r="22813" spans="1:19" x14ac:dyDescent="0.25">
      <c r="A22813" s="11"/>
      <c r="B22813" s="23"/>
      <c r="J22813" s="3"/>
      <c r="M22813" s="3"/>
      <c r="S22813" s="3"/>
    </row>
    <row r="22814" spans="1:19" x14ac:dyDescent="0.25">
      <c r="A22814" s="11"/>
      <c r="B22814" s="23"/>
      <c r="J22814" s="3"/>
      <c r="M22814" s="3"/>
      <c r="S22814" s="3"/>
    </row>
    <row r="22815" spans="1:19" x14ac:dyDescent="0.25">
      <c r="A22815" s="11"/>
      <c r="B22815" s="23"/>
      <c r="J22815" s="3"/>
      <c r="M22815" s="3"/>
      <c r="S22815" s="3"/>
    </row>
    <row r="22816" spans="1:19" x14ac:dyDescent="0.25">
      <c r="A22816" s="11"/>
      <c r="B22816" s="23"/>
      <c r="J22816" s="3"/>
      <c r="M22816" s="3"/>
      <c r="S22816" s="3"/>
    </row>
    <row r="22817" spans="1:19" x14ac:dyDescent="0.25">
      <c r="A22817" s="11"/>
      <c r="B22817" s="23"/>
      <c r="J22817" s="3"/>
      <c r="M22817" s="3"/>
      <c r="S22817" s="3"/>
    </row>
    <row r="22818" spans="1:19" x14ac:dyDescent="0.25">
      <c r="A22818" s="11"/>
      <c r="B22818" s="23"/>
      <c r="J22818" s="3"/>
      <c r="M22818" s="3"/>
      <c r="S22818" s="3"/>
    </row>
    <row r="22819" spans="1:19" x14ac:dyDescent="0.25">
      <c r="A22819" s="11"/>
      <c r="B22819" s="23"/>
      <c r="J22819" s="3"/>
      <c r="M22819" s="3"/>
      <c r="S22819" s="3"/>
    </row>
    <row r="22820" spans="1:19" x14ac:dyDescent="0.25">
      <c r="A22820" s="11"/>
      <c r="B22820" s="23"/>
      <c r="J22820" s="3"/>
      <c r="M22820" s="3"/>
      <c r="S22820" s="3"/>
    </row>
    <row r="22821" spans="1:19" x14ac:dyDescent="0.25">
      <c r="A22821" s="11"/>
      <c r="B22821" s="23"/>
      <c r="J22821" s="3"/>
      <c r="M22821" s="3"/>
      <c r="S22821" s="3"/>
    </row>
    <row r="22822" spans="1:19" x14ac:dyDescent="0.25">
      <c r="A22822" s="11"/>
      <c r="B22822" s="23"/>
      <c r="J22822" s="3"/>
      <c r="M22822" s="3"/>
      <c r="S22822" s="3"/>
    </row>
    <row r="22823" spans="1:19" x14ac:dyDescent="0.25">
      <c r="A22823" s="11"/>
      <c r="B22823" s="23"/>
      <c r="J22823" s="3"/>
      <c r="M22823" s="3"/>
      <c r="S22823" s="3"/>
    </row>
    <row r="22824" spans="1:19" x14ac:dyDescent="0.25">
      <c r="A22824" s="11"/>
      <c r="B22824" s="23"/>
      <c r="J22824" s="3"/>
      <c r="M22824" s="3"/>
      <c r="S22824" s="3"/>
    </row>
    <row r="22825" spans="1:19" x14ac:dyDescent="0.25">
      <c r="A22825" s="11"/>
      <c r="B22825" s="23"/>
      <c r="J22825" s="3"/>
      <c r="M22825" s="3"/>
      <c r="S22825" s="3"/>
    </row>
    <row r="22826" spans="1:19" x14ac:dyDescent="0.25">
      <c r="A22826" s="11"/>
      <c r="B22826" s="23"/>
      <c r="J22826" s="3"/>
      <c r="M22826" s="3"/>
      <c r="S22826" s="3"/>
    </row>
    <row r="22827" spans="1:19" x14ac:dyDescent="0.25">
      <c r="A22827" s="11"/>
      <c r="B22827" s="23"/>
      <c r="J22827" s="3"/>
      <c r="M22827" s="3"/>
      <c r="S22827" s="3"/>
    </row>
    <row r="22828" spans="1:19" x14ac:dyDescent="0.25">
      <c r="A22828" s="11"/>
      <c r="B22828" s="23"/>
      <c r="J22828" s="3"/>
      <c r="M22828" s="3"/>
      <c r="S22828" s="3"/>
    </row>
    <row r="22829" spans="1:19" x14ac:dyDescent="0.25">
      <c r="A22829" s="11"/>
      <c r="B22829" s="23"/>
      <c r="J22829" s="3"/>
      <c r="M22829" s="3"/>
      <c r="S22829" s="3"/>
    </row>
    <row r="22830" spans="1:19" x14ac:dyDescent="0.25">
      <c r="A22830" s="11"/>
      <c r="B22830" s="23"/>
      <c r="J22830" s="3"/>
      <c r="M22830" s="3"/>
      <c r="S22830" s="3"/>
    </row>
    <row r="22831" spans="1:19" x14ac:dyDescent="0.25">
      <c r="A22831" s="11"/>
      <c r="B22831" s="23"/>
      <c r="J22831" s="3"/>
      <c r="M22831" s="3"/>
      <c r="S22831" s="3"/>
    </row>
    <row r="22832" spans="1:19" x14ac:dyDescent="0.25">
      <c r="A22832" s="11"/>
      <c r="B22832" s="23"/>
      <c r="J22832" s="3"/>
      <c r="M22832" s="3"/>
      <c r="S22832" s="3"/>
    </row>
    <row r="22833" spans="1:19" x14ac:dyDescent="0.25">
      <c r="A22833" s="11"/>
      <c r="B22833" s="23"/>
      <c r="J22833" s="3"/>
      <c r="M22833" s="3"/>
      <c r="S22833" s="3"/>
    </row>
    <row r="22834" spans="1:19" x14ac:dyDescent="0.25">
      <c r="A22834" s="11"/>
      <c r="B22834" s="23"/>
      <c r="J22834" s="3"/>
      <c r="M22834" s="3"/>
      <c r="S22834" s="3"/>
    </row>
    <row r="22835" spans="1:19" x14ac:dyDescent="0.25">
      <c r="A22835" s="11"/>
      <c r="B22835" s="23"/>
      <c r="J22835" s="3"/>
      <c r="M22835" s="3"/>
      <c r="S22835" s="3"/>
    </row>
    <row r="22836" spans="1:19" x14ac:dyDescent="0.25">
      <c r="A22836" s="11"/>
      <c r="B22836" s="23"/>
      <c r="J22836" s="3"/>
      <c r="M22836" s="3"/>
      <c r="S22836" s="3"/>
    </row>
    <row r="22837" spans="1:19" x14ac:dyDescent="0.25">
      <c r="A22837" s="11"/>
      <c r="B22837" s="23"/>
      <c r="J22837" s="3"/>
      <c r="M22837" s="3"/>
      <c r="S22837" s="3"/>
    </row>
    <row r="22838" spans="1:19" x14ac:dyDescent="0.25">
      <c r="A22838" s="11"/>
      <c r="B22838" s="23"/>
      <c r="J22838" s="3"/>
      <c r="M22838" s="3"/>
      <c r="S22838" s="3"/>
    </row>
    <row r="22839" spans="1:19" x14ac:dyDescent="0.25">
      <c r="A22839" s="11"/>
      <c r="B22839" s="23"/>
      <c r="J22839" s="3"/>
      <c r="M22839" s="3"/>
      <c r="S22839" s="3"/>
    </row>
    <row r="22840" spans="1:19" x14ac:dyDescent="0.25">
      <c r="A22840" s="11"/>
      <c r="B22840" s="23"/>
      <c r="J22840" s="3"/>
      <c r="M22840" s="3"/>
      <c r="S22840" s="3"/>
    </row>
    <row r="22841" spans="1:19" x14ac:dyDescent="0.25">
      <c r="A22841" s="11"/>
      <c r="B22841" s="23"/>
      <c r="J22841" s="3"/>
      <c r="M22841" s="3"/>
      <c r="S22841" s="3"/>
    </row>
    <row r="22842" spans="1:19" x14ac:dyDescent="0.25">
      <c r="A22842" s="11"/>
      <c r="B22842" s="23"/>
      <c r="J22842" s="3"/>
      <c r="M22842" s="3"/>
      <c r="S22842" s="3"/>
    </row>
    <row r="22843" spans="1:19" x14ac:dyDescent="0.25">
      <c r="A22843" s="11"/>
      <c r="B22843" s="23"/>
      <c r="J22843" s="3"/>
      <c r="M22843" s="3"/>
      <c r="S22843" s="3"/>
    </row>
    <row r="22844" spans="1:19" x14ac:dyDescent="0.25">
      <c r="A22844" s="11"/>
      <c r="B22844" s="23"/>
      <c r="J22844" s="3"/>
      <c r="M22844" s="3"/>
      <c r="S22844" s="3"/>
    </row>
    <row r="22845" spans="1:19" x14ac:dyDescent="0.25">
      <c r="A22845" s="11"/>
      <c r="B22845" s="23"/>
      <c r="J22845" s="3"/>
      <c r="M22845" s="3"/>
      <c r="S22845" s="3"/>
    </row>
    <row r="22846" spans="1:19" x14ac:dyDescent="0.25">
      <c r="A22846" s="11"/>
      <c r="B22846" s="23"/>
      <c r="J22846" s="3"/>
      <c r="M22846" s="3"/>
      <c r="S22846" s="3"/>
    </row>
    <row r="22847" spans="1:19" x14ac:dyDescent="0.25">
      <c r="A22847" s="11"/>
      <c r="B22847" s="23"/>
      <c r="J22847" s="3"/>
      <c r="M22847" s="3"/>
      <c r="S22847" s="3"/>
    </row>
    <row r="22848" spans="1:19" x14ac:dyDescent="0.25">
      <c r="A22848" s="11"/>
      <c r="B22848" s="23"/>
      <c r="J22848" s="3"/>
      <c r="M22848" s="3"/>
      <c r="S22848" s="3"/>
    </row>
    <row r="22849" spans="1:19" x14ac:dyDescent="0.25">
      <c r="A22849" s="11"/>
      <c r="B22849" s="23"/>
      <c r="J22849" s="3"/>
      <c r="M22849" s="3"/>
      <c r="S22849" s="3"/>
    </row>
    <row r="22850" spans="1:19" x14ac:dyDescent="0.25">
      <c r="A22850" s="11"/>
      <c r="B22850" s="23"/>
      <c r="J22850" s="3"/>
      <c r="M22850" s="3"/>
      <c r="S22850" s="3"/>
    </row>
    <row r="22851" spans="1:19" x14ac:dyDescent="0.25">
      <c r="A22851" s="11"/>
      <c r="B22851" s="23"/>
      <c r="J22851" s="3"/>
      <c r="M22851" s="3"/>
      <c r="S22851" s="3"/>
    </row>
    <row r="22852" spans="1:19" x14ac:dyDescent="0.25">
      <c r="A22852" s="11"/>
      <c r="B22852" s="23"/>
      <c r="J22852" s="3"/>
      <c r="M22852" s="3"/>
      <c r="S22852" s="3"/>
    </row>
    <row r="22853" spans="1:19" x14ac:dyDescent="0.25">
      <c r="A22853" s="11"/>
      <c r="B22853" s="23"/>
      <c r="J22853" s="3"/>
      <c r="M22853" s="3"/>
      <c r="S22853" s="3"/>
    </row>
    <row r="22854" spans="1:19" x14ac:dyDescent="0.25">
      <c r="A22854" s="11"/>
      <c r="B22854" s="23"/>
      <c r="J22854" s="3"/>
      <c r="M22854" s="3"/>
      <c r="S22854" s="3"/>
    </row>
    <row r="22855" spans="1:19" x14ac:dyDescent="0.25">
      <c r="A22855" s="11"/>
      <c r="B22855" s="23"/>
      <c r="J22855" s="3"/>
      <c r="M22855" s="3"/>
      <c r="S22855" s="3"/>
    </row>
    <row r="22856" spans="1:19" x14ac:dyDescent="0.25">
      <c r="A22856" s="11"/>
      <c r="B22856" s="23"/>
      <c r="J22856" s="3"/>
      <c r="M22856" s="3"/>
      <c r="S22856" s="3"/>
    </row>
    <row r="22857" spans="1:19" x14ac:dyDescent="0.25">
      <c r="A22857" s="11"/>
      <c r="B22857" s="23"/>
      <c r="J22857" s="3"/>
      <c r="M22857" s="3"/>
      <c r="S22857" s="3"/>
    </row>
    <row r="22858" spans="1:19" x14ac:dyDescent="0.25">
      <c r="A22858" s="11"/>
      <c r="B22858" s="23"/>
      <c r="J22858" s="3"/>
      <c r="M22858" s="3"/>
      <c r="S22858" s="3"/>
    </row>
    <row r="22859" spans="1:19" x14ac:dyDescent="0.25">
      <c r="A22859" s="11"/>
      <c r="B22859" s="23"/>
      <c r="J22859" s="3"/>
      <c r="M22859" s="3"/>
      <c r="S22859" s="3"/>
    </row>
    <row r="22860" spans="1:19" x14ac:dyDescent="0.25">
      <c r="A22860" s="11"/>
      <c r="B22860" s="23"/>
      <c r="J22860" s="3"/>
      <c r="M22860" s="3"/>
      <c r="S22860" s="3"/>
    </row>
    <row r="22861" spans="1:19" x14ac:dyDescent="0.25">
      <c r="A22861" s="11"/>
      <c r="B22861" s="23"/>
      <c r="J22861" s="3"/>
      <c r="M22861" s="3"/>
      <c r="S22861" s="3"/>
    </row>
    <row r="22862" spans="1:19" x14ac:dyDescent="0.25">
      <c r="A22862" s="11"/>
      <c r="B22862" s="23"/>
      <c r="J22862" s="3"/>
      <c r="M22862" s="3"/>
      <c r="S22862" s="3"/>
    </row>
    <row r="22863" spans="1:19" x14ac:dyDescent="0.25">
      <c r="A22863" s="11"/>
      <c r="B22863" s="23"/>
      <c r="J22863" s="3"/>
      <c r="M22863" s="3"/>
      <c r="S22863" s="3"/>
    </row>
    <row r="22864" spans="1:19" x14ac:dyDescent="0.25">
      <c r="A22864" s="11"/>
      <c r="B22864" s="23"/>
      <c r="J22864" s="3"/>
      <c r="M22864" s="3"/>
      <c r="S22864" s="3"/>
    </row>
    <row r="22865" spans="1:19" x14ac:dyDescent="0.25">
      <c r="A22865" s="11"/>
      <c r="B22865" s="23"/>
      <c r="J22865" s="3"/>
      <c r="M22865" s="3"/>
      <c r="S22865" s="3"/>
    </row>
    <row r="22866" spans="1:19" x14ac:dyDescent="0.25">
      <c r="A22866" s="11"/>
      <c r="B22866" s="23"/>
      <c r="J22866" s="3"/>
      <c r="M22866" s="3"/>
      <c r="S22866" s="3"/>
    </row>
    <row r="22867" spans="1:19" x14ac:dyDescent="0.25">
      <c r="A22867" s="11"/>
      <c r="B22867" s="23"/>
      <c r="J22867" s="3"/>
      <c r="M22867" s="3"/>
      <c r="S22867" s="3"/>
    </row>
    <row r="22868" spans="1:19" x14ac:dyDescent="0.25">
      <c r="A22868" s="11"/>
      <c r="B22868" s="23"/>
      <c r="J22868" s="3"/>
      <c r="M22868" s="3"/>
      <c r="S22868" s="3"/>
    </row>
    <row r="22869" spans="1:19" x14ac:dyDescent="0.25">
      <c r="A22869" s="11"/>
      <c r="B22869" s="23"/>
      <c r="J22869" s="3"/>
      <c r="M22869" s="3"/>
      <c r="S22869" s="3"/>
    </row>
    <row r="22870" spans="1:19" x14ac:dyDescent="0.25">
      <c r="A22870" s="11"/>
      <c r="B22870" s="23"/>
      <c r="J22870" s="3"/>
      <c r="M22870" s="3"/>
      <c r="S22870" s="3"/>
    </row>
    <row r="22871" spans="1:19" x14ac:dyDescent="0.25">
      <c r="A22871" s="11"/>
      <c r="B22871" s="23"/>
      <c r="J22871" s="3"/>
      <c r="M22871" s="3"/>
      <c r="S22871" s="3"/>
    </row>
    <row r="22872" spans="1:19" x14ac:dyDescent="0.25">
      <c r="A22872" s="11"/>
      <c r="B22872" s="23"/>
      <c r="J22872" s="3"/>
      <c r="M22872" s="3"/>
      <c r="S22872" s="3"/>
    </row>
    <row r="22873" spans="1:19" x14ac:dyDescent="0.25">
      <c r="A22873" s="11"/>
      <c r="B22873" s="23"/>
      <c r="J22873" s="3"/>
      <c r="M22873" s="3"/>
      <c r="S22873" s="3"/>
    </row>
    <row r="22874" spans="1:19" x14ac:dyDescent="0.25">
      <c r="A22874" s="11"/>
      <c r="B22874" s="23"/>
      <c r="J22874" s="3"/>
      <c r="M22874" s="3"/>
      <c r="S22874" s="3"/>
    </row>
    <row r="22875" spans="1:19" x14ac:dyDescent="0.25">
      <c r="A22875" s="11"/>
      <c r="B22875" s="23"/>
      <c r="J22875" s="3"/>
      <c r="M22875" s="3"/>
      <c r="S22875" s="3"/>
    </row>
    <row r="22876" spans="1:19" x14ac:dyDescent="0.25">
      <c r="A22876" s="11"/>
      <c r="B22876" s="23"/>
      <c r="J22876" s="3"/>
      <c r="M22876" s="3"/>
      <c r="S22876" s="3"/>
    </row>
    <row r="22877" spans="1:19" x14ac:dyDescent="0.25">
      <c r="A22877" s="11"/>
      <c r="B22877" s="23"/>
      <c r="J22877" s="3"/>
      <c r="M22877" s="3"/>
      <c r="S22877" s="3"/>
    </row>
    <row r="22878" spans="1:19" x14ac:dyDescent="0.25">
      <c r="A22878" s="11"/>
      <c r="B22878" s="23"/>
      <c r="J22878" s="3"/>
      <c r="M22878" s="3"/>
      <c r="S22878" s="3"/>
    </row>
    <row r="22879" spans="1:19" x14ac:dyDescent="0.25">
      <c r="A22879" s="11"/>
      <c r="B22879" s="23"/>
      <c r="J22879" s="3"/>
      <c r="M22879" s="3"/>
      <c r="S22879" s="3"/>
    </row>
    <row r="22880" spans="1:19" x14ac:dyDescent="0.25">
      <c r="A22880" s="11"/>
      <c r="B22880" s="23"/>
      <c r="J22880" s="3"/>
      <c r="M22880" s="3"/>
      <c r="S22880" s="3"/>
    </row>
    <row r="22881" spans="1:19" x14ac:dyDescent="0.25">
      <c r="A22881" s="11"/>
      <c r="B22881" s="23"/>
      <c r="J22881" s="3"/>
      <c r="M22881" s="3"/>
      <c r="S22881" s="3"/>
    </row>
    <row r="22882" spans="1:19" x14ac:dyDescent="0.25">
      <c r="A22882" s="11"/>
      <c r="B22882" s="23"/>
      <c r="J22882" s="3"/>
      <c r="M22882" s="3"/>
      <c r="S22882" s="3"/>
    </row>
    <row r="22883" spans="1:19" x14ac:dyDescent="0.25">
      <c r="A22883" s="11"/>
      <c r="B22883" s="23"/>
      <c r="J22883" s="3"/>
      <c r="M22883" s="3"/>
      <c r="S22883" s="3"/>
    </row>
    <row r="22884" spans="1:19" x14ac:dyDescent="0.25">
      <c r="A22884" s="11"/>
      <c r="B22884" s="23"/>
      <c r="J22884" s="3"/>
      <c r="M22884" s="3"/>
      <c r="S22884" s="3"/>
    </row>
    <row r="22885" spans="1:19" x14ac:dyDescent="0.25">
      <c r="A22885" s="11"/>
      <c r="B22885" s="23"/>
      <c r="J22885" s="3"/>
      <c r="M22885" s="3"/>
      <c r="S22885" s="3"/>
    </row>
    <row r="22886" spans="1:19" x14ac:dyDescent="0.25">
      <c r="A22886" s="11"/>
      <c r="B22886" s="23"/>
      <c r="J22886" s="3"/>
      <c r="M22886" s="3"/>
      <c r="S22886" s="3"/>
    </row>
    <row r="22887" spans="1:19" x14ac:dyDescent="0.25">
      <c r="A22887" s="11"/>
      <c r="B22887" s="23"/>
      <c r="J22887" s="3"/>
      <c r="M22887" s="3"/>
      <c r="S22887" s="3"/>
    </row>
    <row r="22888" spans="1:19" x14ac:dyDescent="0.25">
      <c r="A22888" s="11"/>
      <c r="B22888" s="23"/>
      <c r="J22888" s="3"/>
      <c r="M22888" s="3"/>
      <c r="S22888" s="3"/>
    </row>
    <row r="22889" spans="1:19" x14ac:dyDescent="0.25">
      <c r="A22889" s="11"/>
      <c r="B22889" s="23"/>
      <c r="J22889" s="3"/>
      <c r="M22889" s="3"/>
      <c r="S22889" s="3"/>
    </row>
    <row r="22890" spans="1:19" x14ac:dyDescent="0.25">
      <c r="A22890" s="11"/>
      <c r="B22890" s="23"/>
      <c r="J22890" s="3"/>
      <c r="M22890" s="3"/>
      <c r="S22890" s="3"/>
    </row>
    <row r="22891" spans="1:19" x14ac:dyDescent="0.25">
      <c r="A22891" s="11"/>
      <c r="B22891" s="23"/>
      <c r="J22891" s="3"/>
      <c r="M22891" s="3"/>
      <c r="S22891" s="3"/>
    </row>
    <row r="22892" spans="1:19" x14ac:dyDescent="0.25">
      <c r="A22892" s="11"/>
      <c r="B22892" s="23"/>
      <c r="J22892" s="3"/>
      <c r="M22892" s="3"/>
      <c r="S22892" s="3"/>
    </row>
    <row r="22893" spans="1:19" x14ac:dyDescent="0.25">
      <c r="A22893" s="11"/>
      <c r="B22893" s="23"/>
      <c r="J22893" s="3"/>
      <c r="M22893" s="3"/>
      <c r="S22893" s="3"/>
    </row>
    <row r="22894" spans="1:19" x14ac:dyDescent="0.25">
      <c r="A22894" s="11"/>
      <c r="B22894" s="23"/>
      <c r="J22894" s="3"/>
      <c r="M22894" s="3"/>
      <c r="S22894" s="3"/>
    </row>
    <row r="22895" spans="1:19" x14ac:dyDescent="0.25">
      <c r="A22895" s="11"/>
      <c r="B22895" s="23"/>
      <c r="J22895" s="3"/>
      <c r="M22895" s="3"/>
      <c r="S22895" s="3"/>
    </row>
    <row r="22896" spans="1:19" x14ac:dyDescent="0.25">
      <c r="A22896" s="11"/>
      <c r="B22896" s="23"/>
      <c r="J22896" s="3"/>
      <c r="M22896" s="3"/>
      <c r="S22896" s="3"/>
    </row>
    <row r="22897" spans="1:19" x14ac:dyDescent="0.25">
      <c r="A22897" s="11"/>
      <c r="B22897" s="23"/>
      <c r="J22897" s="3"/>
      <c r="M22897" s="3"/>
      <c r="S22897" s="3"/>
    </row>
    <row r="22898" spans="1:19" x14ac:dyDescent="0.25">
      <c r="A22898" s="11"/>
      <c r="B22898" s="23"/>
      <c r="J22898" s="3"/>
      <c r="M22898" s="3"/>
      <c r="S22898" s="3"/>
    </row>
    <row r="22899" spans="1:19" x14ac:dyDescent="0.25">
      <c r="A22899" s="11"/>
      <c r="B22899" s="23"/>
      <c r="J22899" s="3"/>
      <c r="M22899" s="3"/>
      <c r="S22899" s="3"/>
    </row>
    <row r="22900" spans="1:19" x14ac:dyDescent="0.25">
      <c r="A22900" s="11"/>
      <c r="B22900" s="23"/>
      <c r="J22900" s="3"/>
      <c r="M22900" s="3"/>
      <c r="S22900" s="3"/>
    </row>
    <row r="22901" spans="1:19" x14ac:dyDescent="0.25">
      <c r="A22901" s="11"/>
      <c r="B22901" s="23"/>
      <c r="J22901" s="3"/>
      <c r="M22901" s="3"/>
      <c r="S22901" s="3"/>
    </row>
    <row r="22902" spans="1:19" x14ac:dyDescent="0.25">
      <c r="A22902" s="11"/>
      <c r="B22902" s="23"/>
      <c r="J22902" s="3"/>
      <c r="M22902" s="3"/>
      <c r="S22902" s="3"/>
    </row>
    <row r="22903" spans="1:19" x14ac:dyDescent="0.25">
      <c r="A22903" s="11"/>
      <c r="B22903" s="23"/>
      <c r="J22903" s="3"/>
      <c r="M22903" s="3"/>
      <c r="S22903" s="3"/>
    </row>
    <row r="22904" spans="1:19" x14ac:dyDescent="0.25">
      <c r="A22904" s="11"/>
      <c r="B22904" s="23"/>
      <c r="J22904" s="3"/>
      <c r="M22904" s="3"/>
      <c r="S22904" s="3"/>
    </row>
    <row r="22905" spans="1:19" x14ac:dyDescent="0.25">
      <c r="A22905" s="11"/>
      <c r="B22905" s="23"/>
      <c r="J22905" s="3"/>
      <c r="M22905" s="3"/>
      <c r="S22905" s="3"/>
    </row>
    <row r="22906" spans="1:19" x14ac:dyDescent="0.25">
      <c r="A22906" s="11"/>
      <c r="B22906" s="23"/>
      <c r="J22906" s="3"/>
      <c r="M22906" s="3"/>
      <c r="S22906" s="3"/>
    </row>
    <row r="22907" spans="1:19" x14ac:dyDescent="0.25">
      <c r="A22907" s="11"/>
      <c r="B22907" s="23"/>
      <c r="J22907" s="3"/>
      <c r="M22907" s="3"/>
      <c r="S22907" s="3"/>
    </row>
    <row r="22908" spans="1:19" x14ac:dyDescent="0.25">
      <c r="A22908" s="11"/>
      <c r="B22908" s="23"/>
      <c r="J22908" s="3"/>
      <c r="M22908" s="3"/>
      <c r="S22908" s="3"/>
    </row>
    <row r="22909" spans="1:19" x14ac:dyDescent="0.25">
      <c r="A22909" s="11"/>
      <c r="B22909" s="23"/>
      <c r="J22909" s="3"/>
      <c r="M22909" s="3"/>
      <c r="S22909" s="3"/>
    </row>
    <row r="22910" spans="1:19" x14ac:dyDescent="0.25">
      <c r="A22910" s="11"/>
      <c r="B22910" s="23"/>
      <c r="J22910" s="3"/>
      <c r="M22910" s="3"/>
      <c r="S22910" s="3"/>
    </row>
    <row r="22911" spans="1:19" x14ac:dyDescent="0.25">
      <c r="A22911" s="11"/>
      <c r="B22911" s="23"/>
      <c r="J22911" s="3"/>
      <c r="M22911" s="3"/>
      <c r="S22911" s="3"/>
    </row>
    <row r="22912" spans="1:19" x14ac:dyDescent="0.25">
      <c r="A22912" s="11"/>
      <c r="B22912" s="23"/>
      <c r="J22912" s="3"/>
      <c r="M22912" s="3"/>
      <c r="S22912" s="3"/>
    </row>
    <row r="22913" spans="1:19" x14ac:dyDescent="0.25">
      <c r="A22913" s="11"/>
      <c r="B22913" s="23"/>
      <c r="J22913" s="3"/>
      <c r="M22913" s="3"/>
      <c r="S22913" s="3"/>
    </row>
    <row r="22914" spans="1:19" x14ac:dyDescent="0.25">
      <c r="A22914" s="11"/>
      <c r="B22914" s="23"/>
      <c r="J22914" s="3"/>
      <c r="M22914" s="3"/>
      <c r="S22914" s="3"/>
    </row>
    <row r="22915" spans="1:19" x14ac:dyDescent="0.25">
      <c r="A22915" s="11"/>
      <c r="B22915" s="23"/>
      <c r="J22915" s="3"/>
      <c r="M22915" s="3"/>
      <c r="S22915" s="3"/>
    </row>
    <row r="22916" spans="1:19" x14ac:dyDescent="0.25">
      <c r="A22916" s="11"/>
      <c r="B22916" s="23"/>
      <c r="J22916" s="3"/>
      <c r="M22916" s="3"/>
      <c r="S22916" s="3"/>
    </row>
    <row r="22917" spans="1:19" x14ac:dyDescent="0.25">
      <c r="A22917" s="11"/>
      <c r="B22917" s="23"/>
      <c r="J22917" s="3"/>
      <c r="M22917" s="3"/>
      <c r="S22917" s="3"/>
    </row>
    <row r="22918" spans="1:19" x14ac:dyDescent="0.25">
      <c r="A22918" s="11"/>
      <c r="B22918" s="23"/>
      <c r="J22918" s="3"/>
      <c r="M22918" s="3"/>
      <c r="S22918" s="3"/>
    </row>
    <row r="22919" spans="1:19" x14ac:dyDescent="0.25">
      <c r="A22919" s="11"/>
      <c r="B22919" s="23"/>
      <c r="J22919" s="3"/>
      <c r="M22919" s="3"/>
      <c r="S22919" s="3"/>
    </row>
    <row r="22920" spans="1:19" x14ac:dyDescent="0.25">
      <c r="A22920" s="11"/>
      <c r="B22920" s="23"/>
      <c r="J22920" s="3"/>
      <c r="M22920" s="3"/>
      <c r="S22920" s="3"/>
    </row>
    <row r="22921" spans="1:19" x14ac:dyDescent="0.25">
      <c r="A22921" s="11"/>
      <c r="B22921" s="23"/>
      <c r="J22921" s="3"/>
      <c r="M22921" s="3"/>
      <c r="S22921" s="3"/>
    </row>
    <row r="22922" spans="1:19" x14ac:dyDescent="0.25">
      <c r="A22922" s="11"/>
      <c r="B22922" s="23"/>
      <c r="J22922" s="3"/>
      <c r="M22922" s="3"/>
      <c r="S22922" s="3"/>
    </row>
    <row r="22923" spans="1:19" x14ac:dyDescent="0.25">
      <c r="A22923" s="11"/>
      <c r="B22923" s="23"/>
      <c r="J22923" s="3"/>
      <c r="M22923" s="3"/>
      <c r="S22923" s="3"/>
    </row>
    <row r="22924" spans="1:19" x14ac:dyDescent="0.25">
      <c r="A22924" s="11"/>
      <c r="B22924" s="23"/>
      <c r="J22924" s="3"/>
      <c r="M22924" s="3"/>
      <c r="S22924" s="3"/>
    </row>
    <row r="22925" spans="1:19" x14ac:dyDescent="0.25">
      <c r="A22925" s="11"/>
      <c r="B22925" s="23"/>
      <c r="J22925" s="3"/>
      <c r="M22925" s="3"/>
      <c r="S22925" s="3"/>
    </row>
    <row r="22926" spans="1:19" x14ac:dyDescent="0.25">
      <c r="A22926" s="11"/>
      <c r="B22926" s="23"/>
      <c r="J22926" s="3"/>
      <c r="M22926" s="3"/>
      <c r="S22926" s="3"/>
    </row>
    <row r="22927" spans="1:19" x14ac:dyDescent="0.25">
      <c r="A22927" s="11"/>
      <c r="B22927" s="23"/>
      <c r="J22927" s="3"/>
      <c r="M22927" s="3"/>
      <c r="S22927" s="3"/>
    </row>
    <row r="22928" spans="1:19" x14ac:dyDescent="0.25">
      <c r="A22928" s="11"/>
      <c r="B22928" s="23"/>
      <c r="J22928" s="3"/>
      <c r="M22928" s="3"/>
      <c r="S22928" s="3"/>
    </row>
    <row r="22929" spans="1:19" x14ac:dyDescent="0.25">
      <c r="A22929" s="11"/>
      <c r="B22929" s="23"/>
      <c r="J22929" s="3"/>
      <c r="M22929" s="3"/>
      <c r="S22929" s="3"/>
    </row>
    <row r="22930" spans="1:19" x14ac:dyDescent="0.25">
      <c r="A22930" s="11"/>
      <c r="B22930" s="23"/>
      <c r="J22930" s="3"/>
      <c r="M22930" s="3"/>
      <c r="S22930" s="3"/>
    </row>
    <row r="22931" spans="1:19" x14ac:dyDescent="0.25">
      <c r="A22931" s="11"/>
      <c r="B22931" s="23"/>
      <c r="J22931" s="3"/>
      <c r="M22931" s="3"/>
      <c r="S22931" s="3"/>
    </row>
    <row r="22932" spans="1:19" x14ac:dyDescent="0.25">
      <c r="A22932" s="11"/>
      <c r="B22932" s="23"/>
      <c r="J22932" s="3"/>
      <c r="M22932" s="3"/>
      <c r="S22932" s="3"/>
    </row>
    <row r="22933" spans="1:19" x14ac:dyDescent="0.25">
      <c r="A22933" s="11"/>
      <c r="B22933" s="23"/>
      <c r="J22933" s="3"/>
      <c r="M22933" s="3"/>
      <c r="S22933" s="3"/>
    </row>
    <row r="22934" spans="1:19" x14ac:dyDescent="0.25">
      <c r="A22934" s="11"/>
      <c r="B22934" s="23"/>
      <c r="J22934" s="3"/>
      <c r="M22934" s="3"/>
      <c r="S22934" s="3"/>
    </row>
    <row r="22935" spans="1:19" x14ac:dyDescent="0.25">
      <c r="A22935" s="11"/>
      <c r="B22935" s="23"/>
      <c r="J22935" s="3"/>
      <c r="M22935" s="3"/>
      <c r="S22935" s="3"/>
    </row>
    <row r="22936" spans="1:19" x14ac:dyDescent="0.25">
      <c r="A22936" s="11"/>
      <c r="B22936" s="23"/>
      <c r="J22936" s="3"/>
      <c r="M22936" s="3"/>
      <c r="S22936" s="3"/>
    </row>
    <row r="22937" spans="1:19" x14ac:dyDescent="0.25">
      <c r="A22937" s="11"/>
      <c r="B22937" s="23"/>
      <c r="J22937" s="3"/>
      <c r="M22937" s="3"/>
      <c r="S22937" s="3"/>
    </row>
    <row r="22938" spans="1:19" x14ac:dyDescent="0.25">
      <c r="A22938" s="11"/>
      <c r="B22938" s="23"/>
      <c r="J22938" s="3"/>
      <c r="M22938" s="3"/>
      <c r="S22938" s="3"/>
    </row>
    <row r="22939" spans="1:19" x14ac:dyDescent="0.25">
      <c r="A22939" s="11"/>
      <c r="B22939" s="23"/>
      <c r="J22939" s="3"/>
      <c r="M22939" s="3"/>
      <c r="S22939" s="3"/>
    </row>
    <row r="22940" spans="1:19" x14ac:dyDescent="0.25">
      <c r="A22940" s="11"/>
      <c r="B22940" s="23"/>
      <c r="J22940" s="3"/>
      <c r="M22940" s="3"/>
      <c r="S22940" s="3"/>
    </row>
    <row r="22941" spans="1:19" x14ac:dyDescent="0.25">
      <c r="A22941" s="11"/>
      <c r="B22941" s="23"/>
      <c r="J22941" s="3"/>
      <c r="M22941" s="3"/>
      <c r="S22941" s="3"/>
    </row>
    <row r="22942" spans="1:19" x14ac:dyDescent="0.25">
      <c r="A22942" s="11"/>
      <c r="B22942" s="23"/>
      <c r="J22942" s="3"/>
      <c r="M22942" s="3"/>
      <c r="S22942" s="3"/>
    </row>
    <row r="22943" spans="1:19" x14ac:dyDescent="0.25">
      <c r="A22943" s="11"/>
      <c r="B22943" s="23"/>
      <c r="J22943" s="3"/>
      <c r="M22943" s="3"/>
      <c r="S22943" s="3"/>
    </row>
    <row r="22944" spans="1:19" x14ac:dyDescent="0.25">
      <c r="A22944" s="11"/>
      <c r="B22944" s="23"/>
      <c r="J22944" s="3"/>
      <c r="M22944" s="3"/>
      <c r="S22944" s="3"/>
    </row>
    <row r="22945" spans="1:19" x14ac:dyDescent="0.25">
      <c r="A22945" s="11"/>
      <c r="B22945" s="23"/>
      <c r="J22945" s="3"/>
      <c r="M22945" s="3"/>
      <c r="S22945" s="3"/>
    </row>
    <row r="22946" spans="1:19" x14ac:dyDescent="0.25">
      <c r="A22946" s="11"/>
      <c r="B22946" s="23"/>
      <c r="J22946" s="3"/>
      <c r="M22946" s="3"/>
      <c r="S22946" s="3"/>
    </row>
    <row r="22947" spans="1:19" x14ac:dyDescent="0.25">
      <c r="A22947" s="11"/>
      <c r="B22947" s="23"/>
      <c r="J22947" s="3"/>
      <c r="M22947" s="3"/>
      <c r="S22947" s="3"/>
    </row>
    <row r="22948" spans="1:19" x14ac:dyDescent="0.25">
      <c r="A22948" s="11"/>
      <c r="B22948" s="23"/>
      <c r="J22948" s="3"/>
      <c r="M22948" s="3"/>
      <c r="S22948" s="3"/>
    </row>
    <row r="22949" spans="1:19" x14ac:dyDescent="0.25">
      <c r="A22949" s="11"/>
      <c r="B22949" s="23"/>
      <c r="J22949" s="3"/>
      <c r="M22949" s="3"/>
      <c r="S22949" s="3"/>
    </row>
    <row r="22950" spans="1:19" x14ac:dyDescent="0.25">
      <c r="A22950" s="11"/>
      <c r="B22950" s="23"/>
      <c r="J22950" s="3"/>
      <c r="M22950" s="3"/>
      <c r="S22950" s="3"/>
    </row>
    <row r="22951" spans="1:19" x14ac:dyDescent="0.25">
      <c r="A22951" s="11"/>
      <c r="B22951" s="23"/>
      <c r="J22951" s="3"/>
      <c r="M22951" s="3"/>
      <c r="S22951" s="3"/>
    </row>
    <row r="22952" spans="1:19" x14ac:dyDescent="0.25">
      <c r="A22952" s="11"/>
      <c r="B22952" s="23"/>
      <c r="J22952" s="3"/>
      <c r="M22952" s="3"/>
      <c r="S22952" s="3"/>
    </row>
    <row r="22953" spans="1:19" x14ac:dyDescent="0.25">
      <c r="A22953" s="11"/>
      <c r="B22953" s="23"/>
      <c r="J22953" s="3"/>
      <c r="M22953" s="3"/>
      <c r="S22953" s="3"/>
    </row>
    <row r="22954" spans="1:19" x14ac:dyDescent="0.25">
      <c r="A22954" s="11"/>
      <c r="B22954" s="23"/>
      <c r="J22954" s="3"/>
      <c r="M22954" s="3"/>
      <c r="S22954" s="3"/>
    </row>
    <row r="22955" spans="1:19" x14ac:dyDescent="0.25">
      <c r="A22955" s="11"/>
      <c r="B22955" s="23"/>
      <c r="J22955" s="3"/>
      <c r="M22955" s="3"/>
      <c r="S22955" s="3"/>
    </row>
    <row r="22956" spans="1:19" x14ac:dyDescent="0.25">
      <c r="A22956" s="11"/>
      <c r="B22956" s="23"/>
      <c r="J22956" s="3"/>
      <c r="M22956" s="3"/>
      <c r="S22956" s="3"/>
    </row>
    <row r="22957" spans="1:19" x14ac:dyDescent="0.25">
      <c r="A22957" s="11"/>
      <c r="B22957" s="23"/>
      <c r="J22957" s="3"/>
      <c r="M22957" s="3"/>
      <c r="S22957" s="3"/>
    </row>
    <row r="22958" spans="1:19" x14ac:dyDescent="0.25">
      <c r="A22958" s="11"/>
      <c r="B22958" s="23"/>
      <c r="J22958" s="3"/>
      <c r="M22958" s="3"/>
      <c r="S22958" s="3"/>
    </row>
    <row r="22959" spans="1:19" x14ac:dyDescent="0.25">
      <c r="A22959" s="11"/>
      <c r="B22959" s="23"/>
      <c r="J22959" s="3"/>
      <c r="M22959" s="3"/>
      <c r="S22959" s="3"/>
    </row>
    <row r="22960" spans="1:19" x14ac:dyDescent="0.25">
      <c r="A22960" s="11"/>
      <c r="B22960" s="23"/>
      <c r="J22960" s="3"/>
      <c r="M22960" s="3"/>
      <c r="S22960" s="3"/>
    </row>
    <row r="22961" spans="1:19" x14ac:dyDescent="0.25">
      <c r="A22961" s="11"/>
      <c r="B22961" s="23"/>
      <c r="J22961" s="3"/>
      <c r="M22961" s="3"/>
      <c r="S22961" s="3"/>
    </row>
    <row r="22962" spans="1:19" x14ac:dyDescent="0.25">
      <c r="A22962" s="11"/>
      <c r="B22962" s="23"/>
      <c r="J22962" s="3"/>
      <c r="M22962" s="3"/>
      <c r="S22962" s="3"/>
    </row>
    <row r="22963" spans="1:19" x14ac:dyDescent="0.25">
      <c r="A22963" s="11"/>
      <c r="B22963" s="23"/>
      <c r="J22963" s="3"/>
      <c r="M22963" s="3"/>
      <c r="S22963" s="3"/>
    </row>
    <row r="22964" spans="1:19" x14ac:dyDescent="0.25">
      <c r="A22964" s="11"/>
      <c r="B22964" s="23"/>
      <c r="J22964" s="3"/>
      <c r="M22964" s="3"/>
      <c r="S22964" s="3"/>
    </row>
    <row r="22965" spans="1:19" x14ac:dyDescent="0.25">
      <c r="A22965" s="11"/>
      <c r="B22965" s="23"/>
      <c r="J22965" s="3"/>
      <c r="M22965" s="3"/>
      <c r="S22965" s="3"/>
    </row>
    <row r="22966" spans="1:19" x14ac:dyDescent="0.25">
      <c r="A22966" s="11"/>
      <c r="B22966" s="23"/>
      <c r="J22966" s="3"/>
      <c r="M22966" s="3"/>
      <c r="S22966" s="3"/>
    </row>
    <row r="22967" spans="1:19" x14ac:dyDescent="0.25">
      <c r="A22967" s="11"/>
      <c r="B22967" s="23"/>
      <c r="J22967" s="3"/>
      <c r="M22967" s="3"/>
      <c r="S22967" s="3"/>
    </row>
    <row r="22968" spans="1:19" x14ac:dyDescent="0.25">
      <c r="A22968" s="11"/>
      <c r="B22968" s="23"/>
      <c r="J22968" s="3"/>
      <c r="M22968" s="3"/>
      <c r="S22968" s="3"/>
    </row>
    <row r="22969" spans="1:19" x14ac:dyDescent="0.25">
      <c r="A22969" s="11"/>
      <c r="B22969" s="23"/>
      <c r="J22969" s="3"/>
      <c r="M22969" s="3"/>
      <c r="S22969" s="3"/>
    </row>
    <row r="22970" spans="1:19" x14ac:dyDescent="0.25">
      <c r="A22970" s="11"/>
      <c r="B22970" s="23"/>
      <c r="J22970" s="3"/>
      <c r="M22970" s="3"/>
      <c r="S22970" s="3"/>
    </row>
    <row r="22971" spans="1:19" x14ac:dyDescent="0.25">
      <c r="A22971" s="11"/>
      <c r="B22971" s="23"/>
      <c r="J22971" s="3"/>
      <c r="M22971" s="3"/>
      <c r="S22971" s="3"/>
    </row>
    <row r="22972" spans="1:19" x14ac:dyDescent="0.25">
      <c r="A22972" s="11"/>
      <c r="B22972" s="23"/>
      <c r="J22972" s="3"/>
      <c r="M22972" s="3"/>
      <c r="S22972" s="3"/>
    </row>
    <row r="22973" spans="1:19" x14ac:dyDescent="0.25">
      <c r="A22973" s="11"/>
      <c r="B22973" s="23"/>
      <c r="J22973" s="3"/>
      <c r="M22973" s="3"/>
      <c r="S22973" s="3"/>
    </row>
    <row r="22974" spans="1:19" x14ac:dyDescent="0.25">
      <c r="A22974" s="11"/>
      <c r="B22974" s="23"/>
      <c r="J22974" s="3"/>
      <c r="M22974" s="3"/>
      <c r="S22974" s="3"/>
    </row>
    <row r="22975" spans="1:19" x14ac:dyDescent="0.25">
      <c r="A22975" s="11"/>
      <c r="B22975" s="23"/>
      <c r="J22975" s="3"/>
      <c r="M22975" s="3"/>
      <c r="S22975" s="3"/>
    </row>
    <row r="22976" spans="1:19" x14ac:dyDescent="0.25">
      <c r="A22976" s="11"/>
      <c r="B22976" s="23"/>
      <c r="J22976" s="3"/>
      <c r="M22976" s="3"/>
      <c r="S22976" s="3"/>
    </row>
    <row r="22977" spans="1:19" x14ac:dyDescent="0.25">
      <c r="A22977" s="11"/>
      <c r="B22977" s="23"/>
      <c r="J22977" s="3"/>
      <c r="M22977" s="3"/>
      <c r="S22977" s="3"/>
    </row>
    <row r="22978" spans="1:19" x14ac:dyDescent="0.25">
      <c r="A22978" s="11"/>
      <c r="B22978" s="23"/>
      <c r="J22978" s="3"/>
      <c r="M22978" s="3"/>
      <c r="S22978" s="3"/>
    </row>
    <row r="22979" spans="1:19" x14ac:dyDescent="0.25">
      <c r="A22979" s="11"/>
      <c r="B22979" s="23"/>
      <c r="J22979" s="3"/>
      <c r="M22979" s="3"/>
      <c r="S22979" s="3"/>
    </row>
    <row r="22980" spans="1:19" x14ac:dyDescent="0.25">
      <c r="A22980" s="11"/>
      <c r="B22980" s="23"/>
      <c r="J22980" s="3"/>
      <c r="M22980" s="3"/>
      <c r="S22980" s="3"/>
    </row>
    <row r="22981" spans="1:19" x14ac:dyDescent="0.25">
      <c r="A22981" s="11"/>
      <c r="B22981" s="23"/>
      <c r="J22981" s="3"/>
      <c r="M22981" s="3"/>
      <c r="S22981" s="3"/>
    </row>
    <row r="22982" spans="1:19" x14ac:dyDescent="0.25">
      <c r="A22982" s="11"/>
      <c r="B22982" s="23"/>
      <c r="J22982" s="3"/>
      <c r="M22982" s="3"/>
      <c r="S22982" s="3"/>
    </row>
    <row r="22983" spans="1:19" x14ac:dyDescent="0.25">
      <c r="A22983" s="11"/>
      <c r="B22983" s="23"/>
      <c r="J22983" s="3"/>
      <c r="M22983" s="3"/>
      <c r="S22983" s="3"/>
    </row>
    <row r="22984" spans="1:19" x14ac:dyDescent="0.25">
      <c r="A22984" s="11"/>
      <c r="B22984" s="23"/>
      <c r="J22984" s="3"/>
      <c r="M22984" s="3"/>
      <c r="S22984" s="3"/>
    </row>
    <row r="22985" spans="1:19" x14ac:dyDescent="0.25">
      <c r="A22985" s="11"/>
      <c r="B22985" s="23"/>
      <c r="J22985" s="3"/>
      <c r="M22985" s="3"/>
      <c r="S22985" s="3"/>
    </row>
    <row r="22986" spans="1:19" x14ac:dyDescent="0.25">
      <c r="A22986" s="11"/>
      <c r="B22986" s="23"/>
      <c r="J22986" s="3"/>
      <c r="M22986" s="3"/>
      <c r="S22986" s="3"/>
    </row>
    <row r="22987" spans="1:19" x14ac:dyDescent="0.25">
      <c r="A22987" s="11"/>
      <c r="B22987" s="23"/>
      <c r="J22987" s="3"/>
      <c r="M22987" s="3"/>
      <c r="S22987" s="3"/>
    </row>
    <row r="22988" spans="1:19" x14ac:dyDescent="0.25">
      <c r="A22988" s="11"/>
      <c r="B22988" s="23"/>
      <c r="J22988" s="3"/>
      <c r="M22988" s="3"/>
      <c r="S22988" s="3"/>
    </row>
    <row r="22989" spans="1:19" x14ac:dyDescent="0.25">
      <c r="A22989" s="11"/>
      <c r="B22989" s="23"/>
      <c r="J22989" s="3"/>
      <c r="M22989" s="3"/>
      <c r="S22989" s="3"/>
    </row>
    <row r="22990" spans="1:19" x14ac:dyDescent="0.25">
      <c r="A22990" s="11"/>
      <c r="B22990" s="23"/>
      <c r="J22990" s="3"/>
      <c r="M22990" s="3"/>
      <c r="S22990" s="3"/>
    </row>
    <row r="22991" spans="1:19" x14ac:dyDescent="0.25">
      <c r="A22991" s="11"/>
      <c r="B22991" s="23"/>
      <c r="J22991" s="3"/>
      <c r="M22991" s="3"/>
      <c r="S22991" s="3"/>
    </row>
    <row r="22992" spans="1:19" x14ac:dyDescent="0.25">
      <c r="A22992" s="11"/>
      <c r="B22992" s="23"/>
      <c r="J22992" s="3"/>
      <c r="M22992" s="3"/>
      <c r="S22992" s="3"/>
    </row>
    <row r="22993" spans="1:19" x14ac:dyDescent="0.25">
      <c r="A22993" s="11"/>
      <c r="B22993" s="23"/>
      <c r="J22993" s="3"/>
      <c r="M22993" s="3"/>
      <c r="S22993" s="3"/>
    </row>
    <row r="22994" spans="1:19" x14ac:dyDescent="0.25">
      <c r="A22994" s="11"/>
      <c r="B22994" s="23"/>
      <c r="J22994" s="3"/>
      <c r="M22994" s="3"/>
      <c r="S22994" s="3"/>
    </row>
    <row r="22995" spans="1:19" x14ac:dyDescent="0.25">
      <c r="A22995" s="11"/>
      <c r="B22995" s="23"/>
      <c r="J22995" s="3"/>
      <c r="M22995" s="3"/>
      <c r="S22995" s="3"/>
    </row>
    <row r="22996" spans="1:19" x14ac:dyDescent="0.25">
      <c r="A22996" s="11"/>
      <c r="B22996" s="23"/>
      <c r="J22996" s="3"/>
      <c r="M22996" s="3"/>
      <c r="S22996" s="3"/>
    </row>
    <row r="22997" spans="1:19" x14ac:dyDescent="0.25">
      <c r="A22997" s="11"/>
      <c r="B22997" s="23"/>
      <c r="J22997" s="3"/>
      <c r="M22997" s="3"/>
      <c r="S22997" s="3"/>
    </row>
    <row r="22998" spans="1:19" x14ac:dyDescent="0.25">
      <c r="A22998" s="11"/>
      <c r="B22998" s="23"/>
      <c r="J22998" s="3"/>
      <c r="M22998" s="3"/>
      <c r="S22998" s="3"/>
    </row>
    <row r="22999" spans="1:19" x14ac:dyDescent="0.25">
      <c r="A22999" s="11"/>
      <c r="B22999" s="23"/>
      <c r="J22999" s="3"/>
      <c r="M22999" s="3"/>
      <c r="S22999" s="3"/>
    </row>
    <row r="23000" spans="1:19" x14ac:dyDescent="0.25">
      <c r="A23000" s="11"/>
      <c r="B23000" s="23"/>
      <c r="J23000" s="3"/>
      <c r="M23000" s="3"/>
      <c r="S23000" s="3"/>
    </row>
    <row r="23001" spans="1:19" x14ac:dyDescent="0.25">
      <c r="A23001" s="11"/>
      <c r="B23001" s="23"/>
      <c r="J23001" s="3"/>
      <c r="M23001" s="3"/>
      <c r="S23001" s="3"/>
    </row>
    <row r="23002" spans="1:19" x14ac:dyDescent="0.25">
      <c r="A23002" s="11"/>
      <c r="B23002" s="23"/>
      <c r="J23002" s="3"/>
      <c r="M23002" s="3"/>
      <c r="S23002" s="3"/>
    </row>
    <row r="23003" spans="1:19" x14ac:dyDescent="0.25">
      <c r="A23003" s="11"/>
      <c r="B23003" s="23"/>
      <c r="J23003" s="3"/>
      <c r="M23003" s="3"/>
      <c r="S23003" s="3"/>
    </row>
    <row r="23004" spans="1:19" x14ac:dyDescent="0.25">
      <c r="A23004" s="11"/>
      <c r="B23004" s="23"/>
      <c r="J23004" s="3"/>
      <c r="M23004" s="3"/>
      <c r="S23004" s="3"/>
    </row>
    <row r="23005" spans="1:19" x14ac:dyDescent="0.25">
      <c r="A23005" s="11"/>
      <c r="B23005" s="23"/>
      <c r="J23005" s="3"/>
      <c r="M23005" s="3"/>
      <c r="S23005" s="3"/>
    </row>
    <row r="23006" spans="1:19" x14ac:dyDescent="0.25">
      <c r="A23006" s="11"/>
      <c r="B23006" s="23"/>
      <c r="J23006" s="3"/>
      <c r="M23006" s="3"/>
      <c r="S23006" s="3"/>
    </row>
    <row r="23007" spans="1:19" x14ac:dyDescent="0.25">
      <c r="A23007" s="11"/>
      <c r="B23007" s="23"/>
      <c r="J23007" s="3"/>
      <c r="M23007" s="3"/>
      <c r="S23007" s="3"/>
    </row>
    <row r="23008" spans="1:19" x14ac:dyDescent="0.25">
      <c r="A23008" s="11"/>
      <c r="B23008" s="23"/>
      <c r="J23008" s="3"/>
      <c r="M23008" s="3"/>
      <c r="S23008" s="3"/>
    </row>
    <row r="23009" spans="1:19" x14ac:dyDescent="0.25">
      <c r="A23009" s="11"/>
      <c r="B23009" s="23"/>
      <c r="J23009" s="3"/>
      <c r="M23009" s="3"/>
      <c r="S23009" s="3"/>
    </row>
    <row r="23010" spans="1:19" x14ac:dyDescent="0.25">
      <c r="A23010" s="11"/>
      <c r="B23010" s="23"/>
      <c r="J23010" s="3"/>
      <c r="M23010" s="3"/>
      <c r="S23010" s="3"/>
    </row>
    <row r="23011" spans="1:19" x14ac:dyDescent="0.25">
      <c r="A23011" s="11"/>
      <c r="B23011" s="23"/>
      <c r="J23011" s="3"/>
      <c r="M23011" s="3"/>
      <c r="S23011" s="3"/>
    </row>
    <row r="23012" spans="1:19" x14ac:dyDescent="0.25">
      <c r="A23012" s="11"/>
      <c r="B23012" s="23"/>
      <c r="J23012" s="3"/>
      <c r="M23012" s="3"/>
      <c r="S23012" s="3"/>
    </row>
    <row r="23013" spans="1:19" x14ac:dyDescent="0.25">
      <c r="A23013" s="11"/>
      <c r="B23013" s="23"/>
      <c r="J23013" s="3"/>
      <c r="M23013" s="3"/>
      <c r="S23013" s="3"/>
    </row>
    <row r="23014" spans="1:19" x14ac:dyDescent="0.25">
      <c r="A23014" s="11"/>
      <c r="B23014" s="23"/>
      <c r="J23014" s="3"/>
      <c r="M23014" s="3"/>
      <c r="S23014" s="3"/>
    </row>
    <row r="23015" spans="1:19" x14ac:dyDescent="0.25">
      <c r="A23015" s="11"/>
      <c r="B23015" s="23"/>
      <c r="J23015" s="3"/>
      <c r="M23015" s="3"/>
      <c r="S23015" s="3"/>
    </row>
    <row r="23016" spans="1:19" x14ac:dyDescent="0.25">
      <c r="A23016" s="11"/>
      <c r="B23016" s="23"/>
      <c r="J23016" s="3"/>
      <c r="M23016" s="3"/>
      <c r="S23016" s="3"/>
    </row>
    <row r="23017" spans="1:19" x14ac:dyDescent="0.25">
      <c r="A23017" s="11"/>
      <c r="B23017" s="23"/>
      <c r="J23017" s="3"/>
      <c r="M23017" s="3"/>
      <c r="S23017" s="3"/>
    </row>
    <row r="23018" spans="1:19" x14ac:dyDescent="0.25">
      <c r="A23018" s="11"/>
      <c r="B23018" s="23"/>
      <c r="J23018" s="3"/>
      <c r="M23018" s="3"/>
      <c r="S23018" s="3"/>
    </row>
    <row r="23019" spans="1:19" x14ac:dyDescent="0.25">
      <c r="A23019" s="11"/>
      <c r="B23019" s="23"/>
      <c r="J23019" s="3"/>
      <c r="M23019" s="3"/>
      <c r="S23019" s="3"/>
    </row>
    <row r="23020" spans="1:19" x14ac:dyDescent="0.25">
      <c r="A23020" s="11"/>
      <c r="B23020" s="23"/>
      <c r="J23020" s="3"/>
      <c r="M23020" s="3"/>
      <c r="S23020" s="3"/>
    </row>
    <row r="23021" spans="1:19" x14ac:dyDescent="0.25">
      <c r="A23021" s="11"/>
      <c r="B23021" s="23"/>
      <c r="J23021" s="3"/>
      <c r="M23021" s="3"/>
      <c r="S23021" s="3"/>
    </row>
    <row r="23022" spans="1:19" x14ac:dyDescent="0.25">
      <c r="A23022" s="11"/>
      <c r="B23022" s="23"/>
      <c r="J23022" s="3"/>
      <c r="M23022" s="3"/>
      <c r="S23022" s="3"/>
    </row>
    <row r="23023" spans="1:19" x14ac:dyDescent="0.25">
      <c r="A23023" s="11"/>
      <c r="B23023" s="23"/>
      <c r="J23023" s="3"/>
      <c r="M23023" s="3"/>
      <c r="S23023" s="3"/>
    </row>
    <row r="23024" spans="1:19" x14ac:dyDescent="0.25">
      <c r="A23024" s="11"/>
      <c r="B23024" s="23"/>
      <c r="J23024" s="3"/>
      <c r="M23024" s="3"/>
      <c r="S23024" s="3"/>
    </row>
    <row r="23025" spans="1:19" x14ac:dyDescent="0.25">
      <c r="A23025" s="11"/>
      <c r="B23025" s="23"/>
      <c r="J23025" s="3"/>
      <c r="M23025" s="3"/>
      <c r="S23025" s="3"/>
    </row>
    <row r="23026" spans="1:19" x14ac:dyDescent="0.25">
      <c r="A23026" s="11"/>
      <c r="B23026" s="23"/>
      <c r="J23026" s="3"/>
      <c r="M23026" s="3"/>
      <c r="S23026" s="3"/>
    </row>
    <row r="23027" spans="1:19" x14ac:dyDescent="0.25">
      <c r="A23027" s="11"/>
      <c r="B23027" s="23"/>
      <c r="J23027" s="3"/>
      <c r="M23027" s="3"/>
      <c r="S23027" s="3"/>
    </row>
    <row r="23028" spans="1:19" x14ac:dyDescent="0.25">
      <c r="A23028" s="11"/>
      <c r="B23028" s="23"/>
      <c r="J23028" s="3"/>
      <c r="M23028" s="3"/>
      <c r="S23028" s="3"/>
    </row>
    <row r="23029" spans="1:19" x14ac:dyDescent="0.25">
      <c r="A23029" s="11"/>
      <c r="B23029" s="23"/>
      <c r="J23029" s="3"/>
      <c r="M23029" s="3"/>
      <c r="S23029" s="3"/>
    </row>
    <row r="23030" spans="1:19" x14ac:dyDescent="0.25">
      <c r="A23030" s="11"/>
      <c r="B23030" s="23"/>
      <c r="J23030" s="3"/>
      <c r="M23030" s="3"/>
      <c r="S23030" s="3"/>
    </row>
    <row r="23031" spans="1:19" x14ac:dyDescent="0.25">
      <c r="A23031" s="11"/>
      <c r="B23031" s="23"/>
      <c r="J23031" s="3"/>
      <c r="M23031" s="3"/>
      <c r="S23031" s="3"/>
    </row>
    <row r="23032" spans="1:19" x14ac:dyDescent="0.25">
      <c r="A23032" s="11"/>
      <c r="B23032" s="23"/>
      <c r="J23032" s="3"/>
      <c r="M23032" s="3"/>
      <c r="S23032" s="3"/>
    </row>
    <row r="23033" spans="1:19" x14ac:dyDescent="0.25">
      <c r="A23033" s="11"/>
      <c r="B23033" s="23"/>
      <c r="J23033" s="3"/>
      <c r="M23033" s="3"/>
      <c r="S23033" s="3"/>
    </row>
    <row r="23034" spans="1:19" x14ac:dyDescent="0.25">
      <c r="A23034" s="11"/>
      <c r="B23034" s="23"/>
      <c r="J23034" s="3"/>
      <c r="M23034" s="3"/>
      <c r="S23034" s="3"/>
    </row>
    <row r="23035" spans="1:19" x14ac:dyDescent="0.25">
      <c r="A23035" s="11"/>
      <c r="B23035" s="23"/>
      <c r="J23035" s="3"/>
      <c r="M23035" s="3"/>
      <c r="S23035" s="3"/>
    </row>
    <row r="23036" spans="1:19" x14ac:dyDescent="0.25">
      <c r="A23036" s="11"/>
      <c r="B23036" s="23"/>
      <c r="J23036" s="3"/>
      <c r="M23036" s="3"/>
      <c r="S23036" s="3"/>
    </row>
    <row r="23037" spans="1:19" x14ac:dyDescent="0.25">
      <c r="A23037" s="11"/>
      <c r="B23037" s="23"/>
      <c r="J23037" s="3"/>
      <c r="M23037" s="3"/>
      <c r="S23037" s="3"/>
    </row>
    <row r="23038" spans="1:19" x14ac:dyDescent="0.25">
      <c r="A23038" s="11"/>
      <c r="B23038" s="23"/>
      <c r="J23038" s="3"/>
      <c r="M23038" s="3"/>
      <c r="S23038" s="3"/>
    </row>
    <row r="23039" spans="1:19" x14ac:dyDescent="0.25">
      <c r="A23039" s="11"/>
      <c r="B23039" s="23"/>
      <c r="J23039" s="3"/>
      <c r="M23039" s="3"/>
      <c r="S23039" s="3"/>
    </row>
    <row r="23040" spans="1:19" x14ac:dyDescent="0.25">
      <c r="A23040" s="11"/>
      <c r="B23040" s="23"/>
      <c r="J23040" s="3"/>
      <c r="M23040" s="3"/>
      <c r="S23040" s="3"/>
    </row>
    <row r="23041" spans="1:19" x14ac:dyDescent="0.25">
      <c r="A23041" s="11"/>
      <c r="B23041" s="23"/>
      <c r="J23041" s="3"/>
      <c r="M23041" s="3"/>
      <c r="S23041" s="3"/>
    </row>
    <row r="23042" spans="1:19" x14ac:dyDescent="0.25">
      <c r="A23042" s="11"/>
      <c r="B23042" s="23"/>
      <c r="J23042" s="3"/>
      <c r="M23042" s="3"/>
      <c r="S23042" s="3"/>
    </row>
    <row r="23043" spans="1:19" x14ac:dyDescent="0.25">
      <c r="A23043" s="11"/>
      <c r="B23043" s="23"/>
      <c r="J23043" s="3"/>
      <c r="M23043" s="3"/>
      <c r="S23043" s="3"/>
    </row>
    <row r="23044" spans="1:19" x14ac:dyDescent="0.25">
      <c r="A23044" s="11"/>
      <c r="B23044" s="23"/>
      <c r="J23044" s="3"/>
      <c r="M23044" s="3"/>
      <c r="S23044" s="3"/>
    </row>
    <row r="23045" spans="1:19" x14ac:dyDescent="0.25">
      <c r="A23045" s="11"/>
      <c r="B23045" s="23"/>
      <c r="J23045" s="3"/>
      <c r="M23045" s="3"/>
      <c r="S23045" s="3"/>
    </row>
    <row r="23046" spans="1:19" x14ac:dyDescent="0.25">
      <c r="A23046" s="11"/>
      <c r="B23046" s="23"/>
      <c r="J23046" s="3"/>
      <c r="M23046" s="3"/>
      <c r="S23046" s="3"/>
    </row>
    <row r="23047" spans="1:19" x14ac:dyDescent="0.25">
      <c r="A23047" s="11"/>
      <c r="B23047" s="23"/>
      <c r="J23047" s="3"/>
      <c r="M23047" s="3"/>
      <c r="S23047" s="3"/>
    </row>
    <row r="23048" spans="1:19" x14ac:dyDescent="0.25">
      <c r="A23048" s="11"/>
      <c r="B23048" s="23"/>
      <c r="J23048" s="3"/>
      <c r="M23048" s="3"/>
      <c r="S23048" s="3"/>
    </row>
    <row r="23049" spans="1:19" x14ac:dyDescent="0.25">
      <c r="A23049" s="11"/>
      <c r="B23049" s="23"/>
      <c r="J23049" s="3"/>
      <c r="M23049" s="3"/>
      <c r="S23049" s="3"/>
    </row>
    <row r="23050" spans="1:19" x14ac:dyDescent="0.25">
      <c r="A23050" s="11"/>
      <c r="B23050" s="23"/>
      <c r="J23050" s="3"/>
      <c r="M23050" s="3"/>
      <c r="S23050" s="3"/>
    </row>
    <row r="23051" spans="1:19" x14ac:dyDescent="0.25">
      <c r="A23051" s="11"/>
      <c r="B23051" s="23"/>
      <c r="J23051" s="3"/>
      <c r="M23051" s="3"/>
      <c r="S23051" s="3"/>
    </row>
    <row r="23052" spans="1:19" x14ac:dyDescent="0.25">
      <c r="A23052" s="11"/>
      <c r="B23052" s="23"/>
      <c r="J23052" s="3"/>
      <c r="M23052" s="3"/>
      <c r="S23052" s="3"/>
    </row>
    <row r="23053" spans="1:19" x14ac:dyDescent="0.25">
      <c r="A23053" s="11"/>
      <c r="B23053" s="23"/>
      <c r="J23053" s="3"/>
      <c r="M23053" s="3"/>
      <c r="S23053" s="3"/>
    </row>
    <row r="23054" spans="1:19" x14ac:dyDescent="0.25">
      <c r="A23054" s="11"/>
      <c r="B23054" s="23"/>
      <c r="J23054" s="3"/>
      <c r="M23054" s="3"/>
      <c r="S23054" s="3"/>
    </row>
    <row r="23055" spans="1:19" x14ac:dyDescent="0.25">
      <c r="A23055" s="11"/>
      <c r="B23055" s="23"/>
      <c r="J23055" s="3"/>
      <c r="M23055" s="3"/>
      <c r="S23055" s="3"/>
    </row>
    <row r="23056" spans="1:19" x14ac:dyDescent="0.25">
      <c r="A23056" s="11"/>
      <c r="B23056" s="23"/>
      <c r="J23056" s="3"/>
      <c r="M23056" s="3"/>
      <c r="S23056" s="3"/>
    </row>
    <row r="23057" spans="1:19" x14ac:dyDescent="0.25">
      <c r="A23057" s="11"/>
      <c r="B23057" s="23"/>
      <c r="J23057" s="3"/>
      <c r="M23057" s="3"/>
      <c r="S23057" s="3"/>
    </row>
    <row r="23058" spans="1:19" x14ac:dyDescent="0.25">
      <c r="A23058" s="11"/>
      <c r="B23058" s="23"/>
      <c r="J23058" s="3"/>
      <c r="M23058" s="3"/>
      <c r="S23058" s="3"/>
    </row>
    <row r="23059" spans="1:19" x14ac:dyDescent="0.25">
      <c r="A23059" s="11"/>
      <c r="B23059" s="23"/>
      <c r="J23059" s="3"/>
      <c r="M23059" s="3"/>
      <c r="S23059" s="3"/>
    </row>
    <row r="23060" spans="1:19" x14ac:dyDescent="0.25">
      <c r="A23060" s="11"/>
      <c r="B23060" s="23"/>
      <c r="J23060" s="3"/>
      <c r="M23060" s="3"/>
      <c r="S23060" s="3"/>
    </row>
    <row r="23061" spans="1:19" x14ac:dyDescent="0.25">
      <c r="A23061" s="11"/>
      <c r="B23061" s="23"/>
      <c r="J23061" s="3"/>
      <c r="M23061" s="3"/>
      <c r="S23061" s="3"/>
    </row>
    <row r="23062" spans="1:19" x14ac:dyDescent="0.25">
      <c r="A23062" s="11"/>
      <c r="B23062" s="23"/>
      <c r="J23062" s="3"/>
      <c r="M23062" s="3"/>
      <c r="S23062" s="3"/>
    </row>
    <row r="23063" spans="1:19" x14ac:dyDescent="0.25">
      <c r="A23063" s="11"/>
      <c r="B23063" s="23"/>
      <c r="J23063" s="3"/>
      <c r="M23063" s="3"/>
      <c r="S23063" s="3"/>
    </row>
    <row r="23064" spans="1:19" x14ac:dyDescent="0.25">
      <c r="A23064" s="11"/>
      <c r="B23064" s="23"/>
      <c r="J23064" s="3"/>
      <c r="M23064" s="3"/>
      <c r="S23064" s="3"/>
    </row>
    <row r="23065" spans="1:19" x14ac:dyDescent="0.25">
      <c r="A23065" s="11"/>
      <c r="B23065" s="23"/>
      <c r="J23065" s="3"/>
      <c r="M23065" s="3"/>
      <c r="S23065" s="3"/>
    </row>
    <row r="23066" spans="1:19" x14ac:dyDescent="0.25">
      <c r="A23066" s="11"/>
      <c r="B23066" s="23"/>
      <c r="J23066" s="3"/>
      <c r="M23066" s="3"/>
      <c r="S23066" s="3"/>
    </row>
    <row r="23067" spans="1:19" x14ac:dyDescent="0.25">
      <c r="A23067" s="11"/>
      <c r="B23067" s="23"/>
      <c r="J23067" s="3"/>
      <c r="M23067" s="3"/>
      <c r="S23067" s="3"/>
    </row>
    <row r="23068" spans="1:19" x14ac:dyDescent="0.25">
      <c r="A23068" s="11"/>
      <c r="B23068" s="23"/>
      <c r="J23068" s="3"/>
      <c r="M23068" s="3"/>
      <c r="S23068" s="3"/>
    </row>
    <row r="23069" spans="1:19" x14ac:dyDescent="0.25">
      <c r="A23069" s="11"/>
      <c r="B23069" s="23"/>
      <c r="J23069" s="3"/>
      <c r="M23069" s="3"/>
      <c r="S23069" s="3"/>
    </row>
    <row r="23070" spans="1:19" x14ac:dyDescent="0.25">
      <c r="A23070" s="11"/>
      <c r="B23070" s="23"/>
      <c r="J23070" s="3"/>
      <c r="M23070" s="3"/>
      <c r="S23070" s="3"/>
    </row>
    <row r="23071" spans="1:19" x14ac:dyDescent="0.25">
      <c r="A23071" s="11"/>
      <c r="B23071" s="23"/>
      <c r="J23071" s="3"/>
      <c r="M23071" s="3"/>
      <c r="S23071" s="3"/>
    </row>
    <row r="23072" spans="1:19" x14ac:dyDescent="0.25">
      <c r="A23072" s="11"/>
      <c r="B23072" s="23"/>
      <c r="J23072" s="3"/>
      <c r="M23072" s="3"/>
      <c r="S23072" s="3"/>
    </row>
    <row r="23073" spans="1:19" x14ac:dyDescent="0.25">
      <c r="A23073" s="11"/>
      <c r="B23073" s="23"/>
      <c r="J23073" s="3"/>
      <c r="M23073" s="3"/>
      <c r="S23073" s="3"/>
    </row>
    <row r="23074" spans="1:19" x14ac:dyDescent="0.25">
      <c r="A23074" s="11"/>
      <c r="B23074" s="23"/>
      <c r="J23074" s="3"/>
      <c r="M23074" s="3"/>
      <c r="S23074" s="3"/>
    </row>
    <row r="23075" spans="1:19" x14ac:dyDescent="0.25">
      <c r="A23075" s="11"/>
      <c r="B23075" s="23"/>
      <c r="J23075" s="3"/>
      <c r="M23075" s="3"/>
      <c r="S23075" s="3"/>
    </row>
    <row r="23076" spans="1:19" x14ac:dyDescent="0.25">
      <c r="A23076" s="11"/>
      <c r="B23076" s="23"/>
      <c r="J23076" s="3"/>
      <c r="M23076" s="3"/>
      <c r="S23076" s="3"/>
    </row>
    <row r="23077" spans="1:19" x14ac:dyDescent="0.25">
      <c r="A23077" s="11"/>
      <c r="B23077" s="23"/>
      <c r="J23077" s="3"/>
      <c r="M23077" s="3"/>
      <c r="S23077" s="3"/>
    </row>
    <row r="23078" spans="1:19" x14ac:dyDescent="0.25">
      <c r="A23078" s="11"/>
      <c r="B23078" s="23"/>
      <c r="J23078" s="3"/>
      <c r="M23078" s="3"/>
      <c r="S23078" s="3"/>
    </row>
    <row r="23079" spans="1:19" x14ac:dyDescent="0.25">
      <c r="A23079" s="11"/>
      <c r="B23079" s="23"/>
      <c r="J23079" s="3"/>
      <c r="M23079" s="3"/>
      <c r="S23079" s="3"/>
    </row>
    <row r="23080" spans="1:19" x14ac:dyDescent="0.25">
      <c r="A23080" s="11"/>
      <c r="B23080" s="23"/>
      <c r="J23080" s="3"/>
      <c r="M23080" s="3"/>
      <c r="S23080" s="3"/>
    </row>
    <row r="23081" spans="1:19" x14ac:dyDescent="0.25">
      <c r="A23081" s="11"/>
      <c r="B23081" s="23"/>
      <c r="J23081" s="3"/>
      <c r="M23081" s="3"/>
      <c r="S23081" s="3"/>
    </row>
    <row r="23082" spans="1:19" x14ac:dyDescent="0.25">
      <c r="A23082" s="11"/>
      <c r="B23082" s="23"/>
      <c r="J23082" s="3"/>
      <c r="M23082" s="3"/>
      <c r="S23082" s="3"/>
    </row>
    <row r="23083" spans="1:19" x14ac:dyDescent="0.25">
      <c r="A23083" s="11"/>
      <c r="B23083" s="23"/>
      <c r="J23083" s="3"/>
      <c r="M23083" s="3"/>
      <c r="S23083" s="3"/>
    </row>
    <row r="23084" spans="1:19" x14ac:dyDescent="0.25">
      <c r="A23084" s="11"/>
      <c r="B23084" s="23"/>
      <c r="J23084" s="3"/>
      <c r="M23084" s="3"/>
      <c r="S23084" s="3"/>
    </row>
    <row r="23085" spans="1:19" x14ac:dyDescent="0.25">
      <c r="A23085" s="11"/>
      <c r="B23085" s="23"/>
      <c r="J23085" s="3"/>
      <c r="M23085" s="3"/>
      <c r="S23085" s="3"/>
    </row>
    <row r="23086" spans="1:19" x14ac:dyDescent="0.25">
      <c r="A23086" s="11"/>
      <c r="B23086" s="23"/>
      <c r="J23086" s="3"/>
      <c r="M23086" s="3"/>
      <c r="S23086" s="3"/>
    </row>
    <row r="23087" spans="1:19" x14ac:dyDescent="0.25">
      <c r="A23087" s="11"/>
      <c r="B23087" s="23"/>
      <c r="J23087" s="3"/>
      <c r="M23087" s="3"/>
      <c r="S23087" s="3"/>
    </row>
    <row r="23088" spans="1:19" x14ac:dyDescent="0.25">
      <c r="A23088" s="11"/>
      <c r="B23088" s="23"/>
      <c r="J23088" s="3"/>
      <c r="M23088" s="3"/>
      <c r="S23088" s="3"/>
    </row>
    <row r="23089" spans="1:19" x14ac:dyDescent="0.25">
      <c r="A23089" s="11"/>
      <c r="B23089" s="23"/>
      <c r="J23089" s="3"/>
      <c r="M23089" s="3"/>
      <c r="S23089" s="3"/>
    </row>
    <row r="23090" spans="1:19" x14ac:dyDescent="0.25">
      <c r="A23090" s="11"/>
      <c r="B23090" s="23"/>
      <c r="J23090" s="3"/>
      <c r="M23090" s="3"/>
      <c r="S23090" s="3"/>
    </row>
    <row r="23091" spans="1:19" x14ac:dyDescent="0.25">
      <c r="A23091" s="11"/>
      <c r="B23091" s="23"/>
      <c r="J23091" s="3"/>
      <c r="M23091" s="3"/>
      <c r="S23091" s="3"/>
    </row>
    <row r="23092" spans="1:19" x14ac:dyDescent="0.25">
      <c r="A23092" s="11"/>
      <c r="B23092" s="23"/>
      <c r="J23092" s="3"/>
      <c r="M23092" s="3"/>
      <c r="S23092" s="3"/>
    </row>
    <row r="23093" spans="1:19" x14ac:dyDescent="0.25">
      <c r="A23093" s="11"/>
      <c r="B23093" s="23"/>
      <c r="J23093" s="3"/>
      <c r="M23093" s="3"/>
      <c r="S23093" s="3"/>
    </row>
    <row r="23094" spans="1:19" x14ac:dyDescent="0.25">
      <c r="A23094" s="11"/>
      <c r="B23094" s="23"/>
      <c r="J23094" s="3"/>
      <c r="M23094" s="3"/>
      <c r="S23094" s="3"/>
    </row>
    <row r="23095" spans="1:19" x14ac:dyDescent="0.25">
      <c r="A23095" s="11"/>
      <c r="B23095" s="23"/>
      <c r="J23095" s="3"/>
      <c r="M23095" s="3"/>
      <c r="S23095" s="3"/>
    </row>
    <row r="23096" spans="1:19" x14ac:dyDescent="0.25">
      <c r="A23096" s="11"/>
      <c r="B23096" s="23"/>
      <c r="J23096" s="3"/>
      <c r="M23096" s="3"/>
      <c r="S23096" s="3"/>
    </row>
    <row r="23097" spans="1:19" x14ac:dyDescent="0.25">
      <c r="A23097" s="11"/>
      <c r="B23097" s="23"/>
      <c r="J23097" s="3"/>
      <c r="M23097" s="3"/>
      <c r="S23097" s="3"/>
    </row>
    <row r="23098" spans="1:19" x14ac:dyDescent="0.25">
      <c r="A23098" s="11"/>
      <c r="B23098" s="23"/>
      <c r="J23098" s="3"/>
      <c r="M23098" s="3"/>
      <c r="S23098" s="3"/>
    </row>
    <row r="23099" spans="1:19" x14ac:dyDescent="0.25">
      <c r="A23099" s="11"/>
      <c r="B23099" s="23"/>
      <c r="J23099" s="3"/>
      <c r="M23099" s="3"/>
      <c r="S23099" s="3"/>
    </row>
    <row r="23100" spans="1:19" x14ac:dyDescent="0.25">
      <c r="A23100" s="11"/>
      <c r="B23100" s="23"/>
      <c r="J23100" s="3"/>
      <c r="M23100" s="3"/>
      <c r="S23100" s="3"/>
    </row>
    <row r="23101" spans="1:19" x14ac:dyDescent="0.25">
      <c r="A23101" s="11"/>
      <c r="B23101" s="23"/>
      <c r="J23101" s="3"/>
      <c r="M23101" s="3"/>
      <c r="S23101" s="3"/>
    </row>
    <row r="23102" spans="1:19" x14ac:dyDescent="0.25">
      <c r="A23102" s="11"/>
      <c r="B23102" s="23"/>
      <c r="J23102" s="3"/>
      <c r="M23102" s="3"/>
      <c r="S23102" s="3"/>
    </row>
    <row r="23103" spans="1:19" x14ac:dyDescent="0.25">
      <c r="A23103" s="11"/>
      <c r="B23103" s="23"/>
      <c r="J23103" s="3"/>
      <c r="M23103" s="3"/>
      <c r="S23103" s="3"/>
    </row>
    <row r="23104" spans="1:19" x14ac:dyDescent="0.25">
      <c r="A23104" s="11"/>
      <c r="B23104" s="23"/>
      <c r="J23104" s="3"/>
      <c r="M23104" s="3"/>
      <c r="S23104" s="3"/>
    </row>
    <row r="23105" spans="1:19" x14ac:dyDescent="0.25">
      <c r="A23105" s="11"/>
      <c r="B23105" s="23"/>
      <c r="J23105" s="3"/>
      <c r="M23105" s="3"/>
      <c r="S23105" s="3"/>
    </row>
    <row r="23106" spans="1:19" x14ac:dyDescent="0.25">
      <c r="A23106" s="11"/>
      <c r="B23106" s="23"/>
      <c r="J23106" s="3"/>
      <c r="M23106" s="3"/>
      <c r="S23106" s="3"/>
    </row>
    <row r="23107" spans="1:19" x14ac:dyDescent="0.25">
      <c r="A23107" s="11"/>
      <c r="B23107" s="23"/>
      <c r="J23107" s="3"/>
      <c r="M23107" s="3"/>
      <c r="S23107" s="3"/>
    </row>
    <row r="23108" spans="1:19" x14ac:dyDescent="0.25">
      <c r="A23108" s="11"/>
      <c r="B23108" s="23"/>
      <c r="J23108" s="3"/>
      <c r="M23108" s="3"/>
      <c r="S23108" s="3"/>
    </row>
    <row r="23109" spans="1:19" x14ac:dyDescent="0.25">
      <c r="A23109" s="11"/>
      <c r="B23109" s="23"/>
      <c r="J23109" s="3"/>
      <c r="M23109" s="3"/>
      <c r="S23109" s="3"/>
    </row>
    <row r="23110" spans="1:19" x14ac:dyDescent="0.25">
      <c r="A23110" s="11"/>
      <c r="B23110" s="23"/>
      <c r="J23110" s="3"/>
      <c r="M23110" s="3"/>
      <c r="S23110" s="3"/>
    </row>
    <row r="23111" spans="1:19" x14ac:dyDescent="0.25">
      <c r="A23111" s="11"/>
      <c r="B23111" s="23"/>
      <c r="J23111" s="3"/>
      <c r="M23111" s="3"/>
      <c r="S23111" s="3"/>
    </row>
    <row r="23112" spans="1:19" x14ac:dyDescent="0.25">
      <c r="A23112" s="11"/>
      <c r="B23112" s="23"/>
      <c r="J23112" s="3"/>
      <c r="M23112" s="3"/>
      <c r="S23112" s="3"/>
    </row>
    <row r="23113" spans="1:19" x14ac:dyDescent="0.25">
      <c r="A23113" s="11"/>
      <c r="B23113" s="23"/>
      <c r="J23113" s="3"/>
      <c r="M23113" s="3"/>
      <c r="S23113" s="3"/>
    </row>
    <row r="23114" spans="1:19" x14ac:dyDescent="0.25">
      <c r="A23114" s="11"/>
      <c r="B23114" s="23"/>
      <c r="J23114" s="3"/>
      <c r="M23114" s="3"/>
      <c r="S23114" s="3"/>
    </row>
    <row r="23115" spans="1:19" x14ac:dyDescent="0.25">
      <c r="A23115" s="11"/>
      <c r="B23115" s="23"/>
      <c r="J23115" s="3"/>
      <c r="M23115" s="3"/>
      <c r="S23115" s="3"/>
    </row>
    <row r="23116" spans="1:19" x14ac:dyDescent="0.25">
      <c r="A23116" s="11"/>
      <c r="B23116" s="23"/>
      <c r="J23116" s="3"/>
      <c r="M23116" s="3"/>
      <c r="S23116" s="3"/>
    </row>
    <row r="23117" spans="1:19" x14ac:dyDescent="0.25">
      <c r="A23117" s="11"/>
      <c r="B23117" s="23"/>
      <c r="J23117" s="3"/>
      <c r="M23117" s="3"/>
      <c r="S23117" s="3"/>
    </row>
    <row r="23118" spans="1:19" x14ac:dyDescent="0.25">
      <c r="A23118" s="11"/>
      <c r="B23118" s="23"/>
      <c r="J23118" s="3"/>
      <c r="M23118" s="3"/>
      <c r="S23118" s="3"/>
    </row>
    <row r="23119" spans="1:19" x14ac:dyDescent="0.25">
      <c r="A23119" s="11"/>
      <c r="B23119" s="23"/>
      <c r="J23119" s="3"/>
      <c r="M23119" s="3"/>
      <c r="S23119" s="3"/>
    </row>
    <row r="23120" spans="1:19" x14ac:dyDescent="0.25">
      <c r="A23120" s="11"/>
      <c r="B23120" s="23"/>
      <c r="J23120" s="3"/>
      <c r="M23120" s="3"/>
      <c r="S23120" s="3"/>
    </row>
    <row r="23121" spans="1:19" x14ac:dyDescent="0.25">
      <c r="A23121" s="11"/>
      <c r="B23121" s="23"/>
      <c r="J23121" s="3"/>
      <c r="M23121" s="3"/>
      <c r="S23121" s="3"/>
    </row>
    <row r="23122" spans="1:19" x14ac:dyDescent="0.25">
      <c r="A23122" s="11"/>
      <c r="B23122" s="23"/>
      <c r="J23122" s="3"/>
      <c r="M23122" s="3"/>
      <c r="S23122" s="3"/>
    </row>
    <row r="23123" spans="1:19" x14ac:dyDescent="0.25">
      <c r="A23123" s="11"/>
      <c r="B23123" s="23"/>
      <c r="J23123" s="3"/>
      <c r="M23123" s="3"/>
      <c r="S23123" s="3"/>
    </row>
    <row r="23124" spans="1:19" x14ac:dyDescent="0.25">
      <c r="A23124" s="11"/>
      <c r="B23124" s="23"/>
      <c r="J23124" s="3"/>
      <c r="M23124" s="3"/>
      <c r="S23124" s="3"/>
    </row>
    <row r="23125" spans="1:19" x14ac:dyDescent="0.25">
      <c r="A23125" s="11"/>
      <c r="B23125" s="23"/>
      <c r="J23125" s="3"/>
      <c r="M23125" s="3"/>
      <c r="S23125" s="3"/>
    </row>
    <row r="23126" spans="1:19" x14ac:dyDescent="0.25">
      <c r="A23126" s="11"/>
      <c r="B23126" s="23"/>
      <c r="J23126" s="3"/>
      <c r="M23126" s="3"/>
      <c r="S23126" s="3"/>
    </row>
    <row r="23127" spans="1:19" x14ac:dyDescent="0.25">
      <c r="A23127" s="11"/>
      <c r="B23127" s="23"/>
      <c r="J23127" s="3"/>
      <c r="M23127" s="3"/>
      <c r="S23127" s="3"/>
    </row>
    <row r="23128" spans="1:19" x14ac:dyDescent="0.25">
      <c r="A23128" s="11"/>
      <c r="B23128" s="23"/>
      <c r="J23128" s="3"/>
      <c r="M23128" s="3"/>
      <c r="S23128" s="3"/>
    </row>
    <row r="23129" spans="1:19" x14ac:dyDescent="0.25">
      <c r="A23129" s="11"/>
      <c r="B23129" s="23"/>
      <c r="J23129" s="3"/>
      <c r="M23129" s="3"/>
      <c r="S23129" s="3"/>
    </row>
    <row r="23130" spans="1:19" x14ac:dyDescent="0.25">
      <c r="A23130" s="11"/>
      <c r="B23130" s="23"/>
      <c r="J23130" s="3"/>
      <c r="M23130" s="3"/>
      <c r="S23130" s="3"/>
    </row>
    <row r="23131" spans="1:19" x14ac:dyDescent="0.25">
      <c r="A23131" s="11"/>
      <c r="B23131" s="23"/>
      <c r="J23131" s="3"/>
      <c r="M23131" s="3"/>
      <c r="S23131" s="3"/>
    </row>
    <row r="23132" spans="1:19" x14ac:dyDescent="0.25">
      <c r="A23132" s="11"/>
      <c r="B23132" s="23"/>
      <c r="J23132" s="3"/>
      <c r="M23132" s="3"/>
      <c r="S23132" s="3"/>
    </row>
    <row r="23133" spans="1:19" x14ac:dyDescent="0.25">
      <c r="A23133" s="11"/>
      <c r="B23133" s="23"/>
      <c r="J23133" s="3"/>
      <c r="M23133" s="3"/>
      <c r="S23133" s="3"/>
    </row>
    <row r="23134" spans="1:19" x14ac:dyDescent="0.25">
      <c r="A23134" s="11"/>
      <c r="B23134" s="23"/>
      <c r="J23134" s="3"/>
      <c r="M23134" s="3"/>
      <c r="S23134" s="3"/>
    </row>
    <row r="23135" spans="1:19" x14ac:dyDescent="0.25">
      <c r="A23135" s="11"/>
      <c r="B23135" s="23"/>
      <c r="J23135" s="3"/>
      <c r="M23135" s="3"/>
      <c r="S23135" s="3"/>
    </row>
    <row r="23136" spans="1:19" x14ac:dyDescent="0.25">
      <c r="A23136" s="11"/>
      <c r="B23136" s="23"/>
      <c r="J23136" s="3"/>
      <c r="M23136" s="3"/>
      <c r="S23136" s="3"/>
    </row>
    <row r="23137" spans="1:19" x14ac:dyDescent="0.25">
      <c r="A23137" s="11"/>
      <c r="B23137" s="23"/>
      <c r="J23137" s="3"/>
      <c r="M23137" s="3"/>
      <c r="S23137" s="3"/>
    </row>
    <row r="23138" spans="1:19" x14ac:dyDescent="0.25">
      <c r="A23138" s="11"/>
      <c r="B23138" s="23"/>
      <c r="J23138" s="3"/>
      <c r="M23138" s="3"/>
      <c r="S23138" s="3"/>
    </row>
    <row r="23139" spans="1:19" x14ac:dyDescent="0.25">
      <c r="A23139" s="11"/>
      <c r="B23139" s="23"/>
      <c r="J23139" s="3"/>
      <c r="M23139" s="3"/>
      <c r="S23139" s="3"/>
    </row>
    <row r="23140" spans="1:19" x14ac:dyDescent="0.25">
      <c r="A23140" s="11"/>
      <c r="B23140" s="23"/>
      <c r="J23140" s="3"/>
      <c r="M23140" s="3"/>
      <c r="S23140" s="3"/>
    </row>
    <row r="23141" spans="1:19" x14ac:dyDescent="0.25">
      <c r="A23141" s="11"/>
      <c r="B23141" s="23"/>
      <c r="J23141" s="3"/>
      <c r="M23141" s="3"/>
      <c r="S23141" s="3"/>
    </row>
    <row r="23142" spans="1:19" x14ac:dyDescent="0.25">
      <c r="A23142" s="11"/>
      <c r="B23142" s="23"/>
      <c r="J23142" s="3"/>
      <c r="M23142" s="3"/>
      <c r="S23142" s="3"/>
    </row>
    <row r="23143" spans="1:19" x14ac:dyDescent="0.25">
      <c r="A23143" s="11"/>
      <c r="B23143" s="23"/>
      <c r="J23143" s="3"/>
      <c r="M23143" s="3"/>
      <c r="S23143" s="3"/>
    </row>
    <row r="23144" spans="1:19" x14ac:dyDescent="0.25">
      <c r="A23144" s="11"/>
      <c r="B23144" s="23"/>
      <c r="J23144" s="3"/>
      <c r="M23144" s="3"/>
      <c r="S23144" s="3"/>
    </row>
    <row r="23145" spans="1:19" x14ac:dyDescent="0.25">
      <c r="A23145" s="11"/>
      <c r="B23145" s="23"/>
      <c r="J23145" s="3"/>
      <c r="M23145" s="3"/>
      <c r="S23145" s="3"/>
    </row>
    <row r="23146" spans="1:19" x14ac:dyDescent="0.25">
      <c r="A23146" s="11"/>
      <c r="B23146" s="23"/>
      <c r="J23146" s="3"/>
      <c r="M23146" s="3"/>
      <c r="S23146" s="3"/>
    </row>
    <row r="23147" spans="1:19" x14ac:dyDescent="0.25">
      <c r="A23147" s="11"/>
      <c r="B23147" s="23"/>
      <c r="J23147" s="3"/>
      <c r="M23147" s="3"/>
      <c r="S23147" s="3"/>
    </row>
    <row r="23148" spans="1:19" x14ac:dyDescent="0.25">
      <c r="A23148" s="11"/>
      <c r="B23148" s="23"/>
      <c r="J23148" s="3"/>
      <c r="M23148" s="3"/>
      <c r="S23148" s="3"/>
    </row>
    <row r="23149" spans="1:19" x14ac:dyDescent="0.25">
      <c r="A23149" s="11"/>
      <c r="B23149" s="23"/>
      <c r="J23149" s="3"/>
      <c r="M23149" s="3"/>
      <c r="S23149" s="3"/>
    </row>
    <row r="23150" spans="1:19" x14ac:dyDescent="0.25">
      <c r="A23150" s="11"/>
      <c r="B23150" s="23"/>
      <c r="J23150" s="3"/>
      <c r="M23150" s="3"/>
      <c r="S23150" s="3"/>
    </row>
    <row r="23151" spans="1:19" x14ac:dyDescent="0.25">
      <c r="A23151" s="11"/>
      <c r="B23151" s="23"/>
      <c r="J23151" s="3"/>
      <c r="M23151" s="3"/>
      <c r="S23151" s="3"/>
    </row>
    <row r="23152" spans="1:19" x14ac:dyDescent="0.25">
      <c r="A23152" s="11"/>
      <c r="B23152" s="23"/>
      <c r="J23152" s="3"/>
      <c r="M23152" s="3"/>
      <c r="S23152" s="3"/>
    </row>
    <row r="23153" spans="1:19" x14ac:dyDescent="0.25">
      <c r="A23153" s="11"/>
      <c r="B23153" s="23"/>
      <c r="J23153" s="3"/>
      <c r="M23153" s="3"/>
      <c r="S23153" s="3"/>
    </row>
    <row r="23154" spans="1:19" x14ac:dyDescent="0.25">
      <c r="A23154" s="11"/>
      <c r="B23154" s="23"/>
      <c r="J23154" s="3"/>
      <c r="M23154" s="3"/>
      <c r="S23154" s="3"/>
    </row>
    <row r="23155" spans="1:19" x14ac:dyDescent="0.25">
      <c r="A23155" s="11"/>
      <c r="B23155" s="23"/>
      <c r="J23155" s="3"/>
      <c r="M23155" s="3"/>
      <c r="S23155" s="3"/>
    </row>
    <row r="23156" spans="1:19" x14ac:dyDescent="0.25">
      <c r="A23156" s="11"/>
      <c r="B23156" s="23"/>
      <c r="J23156" s="3"/>
      <c r="M23156" s="3"/>
      <c r="S23156" s="3"/>
    </row>
    <row r="23157" spans="1:19" x14ac:dyDescent="0.25">
      <c r="A23157" s="11"/>
      <c r="B23157" s="23"/>
      <c r="J23157" s="3"/>
      <c r="M23157" s="3"/>
      <c r="S23157" s="3"/>
    </row>
    <row r="23158" spans="1:19" x14ac:dyDescent="0.25">
      <c r="A23158" s="11"/>
      <c r="B23158" s="23"/>
      <c r="J23158" s="3"/>
      <c r="M23158" s="3"/>
      <c r="S23158" s="3"/>
    </row>
    <row r="23159" spans="1:19" x14ac:dyDescent="0.25">
      <c r="A23159" s="11"/>
      <c r="B23159" s="23"/>
      <c r="J23159" s="3"/>
      <c r="M23159" s="3"/>
      <c r="S23159" s="3"/>
    </row>
    <row r="23160" spans="1:19" x14ac:dyDescent="0.25">
      <c r="A23160" s="11"/>
      <c r="B23160" s="23"/>
      <c r="J23160" s="3"/>
      <c r="M23160" s="3"/>
      <c r="S23160" s="3"/>
    </row>
    <row r="23161" spans="1:19" x14ac:dyDescent="0.25">
      <c r="A23161" s="11"/>
      <c r="B23161" s="23"/>
      <c r="J23161" s="3"/>
      <c r="M23161" s="3"/>
      <c r="S23161" s="3"/>
    </row>
    <row r="23162" spans="1:19" x14ac:dyDescent="0.25">
      <c r="A23162" s="11"/>
      <c r="B23162" s="23"/>
      <c r="J23162" s="3"/>
      <c r="M23162" s="3"/>
      <c r="S23162" s="3"/>
    </row>
    <row r="23163" spans="1:19" x14ac:dyDescent="0.25">
      <c r="A23163" s="11"/>
      <c r="B23163" s="23"/>
      <c r="J23163" s="3"/>
      <c r="M23163" s="3"/>
      <c r="S23163" s="3"/>
    </row>
    <row r="23164" spans="1:19" x14ac:dyDescent="0.25">
      <c r="A23164" s="11"/>
      <c r="B23164" s="23"/>
      <c r="J23164" s="3"/>
      <c r="M23164" s="3"/>
      <c r="S23164" s="3"/>
    </row>
    <row r="23165" spans="1:19" x14ac:dyDescent="0.25">
      <c r="A23165" s="11"/>
      <c r="B23165" s="23"/>
      <c r="J23165" s="3"/>
      <c r="M23165" s="3"/>
      <c r="S23165" s="3"/>
    </row>
    <row r="23166" spans="1:19" x14ac:dyDescent="0.25">
      <c r="A23166" s="11"/>
      <c r="B23166" s="23"/>
      <c r="J23166" s="3"/>
      <c r="M23166" s="3"/>
      <c r="S23166" s="3"/>
    </row>
    <row r="23167" spans="1:19" x14ac:dyDescent="0.25">
      <c r="A23167" s="11"/>
      <c r="B23167" s="23"/>
      <c r="J23167" s="3"/>
      <c r="M23167" s="3"/>
      <c r="S23167" s="3"/>
    </row>
    <row r="23168" spans="1:19" x14ac:dyDescent="0.25">
      <c r="A23168" s="11"/>
      <c r="B23168" s="23"/>
      <c r="J23168" s="3"/>
      <c r="M23168" s="3"/>
      <c r="S23168" s="3"/>
    </row>
    <row r="23169" spans="1:19" x14ac:dyDescent="0.25">
      <c r="A23169" s="11"/>
      <c r="B23169" s="23"/>
      <c r="J23169" s="3"/>
      <c r="M23169" s="3"/>
      <c r="S23169" s="3"/>
    </row>
    <row r="23170" spans="1:19" x14ac:dyDescent="0.25">
      <c r="A23170" s="11"/>
      <c r="B23170" s="23"/>
      <c r="J23170" s="3"/>
      <c r="M23170" s="3"/>
      <c r="S23170" s="3"/>
    </row>
    <row r="23171" spans="1:19" x14ac:dyDescent="0.25">
      <c r="A23171" s="11"/>
      <c r="B23171" s="23"/>
      <c r="J23171" s="3"/>
      <c r="M23171" s="3"/>
      <c r="S23171" s="3"/>
    </row>
    <row r="23172" spans="1:19" x14ac:dyDescent="0.25">
      <c r="A23172" s="11"/>
      <c r="B23172" s="23"/>
      <c r="J23172" s="3"/>
      <c r="M23172" s="3"/>
      <c r="S23172" s="3"/>
    </row>
    <row r="23173" spans="1:19" x14ac:dyDescent="0.25">
      <c r="A23173" s="11"/>
      <c r="B23173" s="23"/>
      <c r="J23173" s="3"/>
      <c r="M23173" s="3"/>
      <c r="S23173" s="3"/>
    </row>
    <row r="23174" spans="1:19" x14ac:dyDescent="0.25">
      <c r="A23174" s="11"/>
      <c r="B23174" s="23"/>
      <c r="J23174" s="3"/>
      <c r="M23174" s="3"/>
      <c r="S23174" s="3"/>
    </row>
    <row r="23175" spans="1:19" x14ac:dyDescent="0.25">
      <c r="A23175" s="11"/>
      <c r="B23175" s="23"/>
      <c r="J23175" s="3"/>
      <c r="M23175" s="3"/>
      <c r="S23175" s="3"/>
    </row>
    <row r="23176" spans="1:19" x14ac:dyDescent="0.25">
      <c r="A23176" s="11"/>
      <c r="B23176" s="23"/>
      <c r="J23176" s="3"/>
      <c r="M23176" s="3"/>
      <c r="S23176" s="3"/>
    </row>
    <row r="23177" spans="1:19" x14ac:dyDescent="0.25">
      <c r="A23177" s="11"/>
      <c r="B23177" s="23"/>
      <c r="J23177" s="3"/>
      <c r="M23177" s="3"/>
      <c r="S23177" s="3"/>
    </row>
    <row r="23178" spans="1:19" x14ac:dyDescent="0.25">
      <c r="A23178" s="11"/>
      <c r="B23178" s="23"/>
      <c r="J23178" s="3"/>
      <c r="M23178" s="3"/>
      <c r="S23178" s="3"/>
    </row>
    <row r="23179" spans="1:19" x14ac:dyDescent="0.25">
      <c r="A23179" s="11"/>
      <c r="B23179" s="23"/>
      <c r="J23179" s="3"/>
      <c r="M23179" s="3"/>
      <c r="S23179" s="3"/>
    </row>
    <row r="23180" spans="1:19" x14ac:dyDescent="0.25">
      <c r="A23180" s="11"/>
      <c r="B23180" s="23"/>
      <c r="J23180" s="3"/>
      <c r="M23180" s="3"/>
      <c r="S23180" s="3"/>
    </row>
    <row r="23181" spans="1:19" x14ac:dyDescent="0.25">
      <c r="A23181" s="11"/>
      <c r="B23181" s="23"/>
      <c r="J23181" s="3"/>
      <c r="M23181" s="3"/>
      <c r="S23181" s="3"/>
    </row>
    <row r="23182" spans="1:19" x14ac:dyDescent="0.25">
      <c r="A23182" s="11"/>
      <c r="B23182" s="23"/>
      <c r="J23182" s="3"/>
      <c r="M23182" s="3"/>
      <c r="S23182" s="3"/>
    </row>
    <row r="23183" spans="1:19" x14ac:dyDescent="0.25">
      <c r="A23183" s="11"/>
      <c r="B23183" s="23"/>
      <c r="J23183" s="3"/>
      <c r="M23183" s="3"/>
      <c r="S23183" s="3"/>
    </row>
    <row r="23184" spans="1:19" x14ac:dyDescent="0.25">
      <c r="A23184" s="11"/>
      <c r="B23184" s="23"/>
      <c r="J23184" s="3"/>
      <c r="M23184" s="3"/>
      <c r="S23184" s="3"/>
    </row>
    <row r="23185" spans="1:19" x14ac:dyDescent="0.25">
      <c r="A23185" s="11"/>
      <c r="B23185" s="23"/>
      <c r="J23185" s="3"/>
      <c r="M23185" s="3"/>
      <c r="S23185" s="3"/>
    </row>
    <row r="23186" spans="1:19" x14ac:dyDescent="0.25">
      <c r="A23186" s="11"/>
      <c r="B23186" s="23"/>
      <c r="J23186" s="3"/>
      <c r="M23186" s="3"/>
      <c r="S23186" s="3"/>
    </row>
    <row r="23187" spans="1:19" x14ac:dyDescent="0.25">
      <c r="A23187" s="11"/>
      <c r="B23187" s="23"/>
      <c r="J23187" s="3"/>
      <c r="M23187" s="3"/>
      <c r="S23187" s="3"/>
    </row>
    <row r="23188" spans="1:19" x14ac:dyDescent="0.25">
      <c r="A23188" s="11"/>
      <c r="B23188" s="23"/>
      <c r="J23188" s="3"/>
      <c r="M23188" s="3"/>
      <c r="S23188" s="3"/>
    </row>
    <row r="23189" spans="1:19" x14ac:dyDescent="0.25">
      <c r="A23189" s="11"/>
      <c r="B23189" s="23"/>
      <c r="J23189" s="3"/>
      <c r="M23189" s="3"/>
      <c r="S23189" s="3"/>
    </row>
    <row r="23190" spans="1:19" x14ac:dyDescent="0.25">
      <c r="A23190" s="11"/>
      <c r="B23190" s="23"/>
      <c r="J23190" s="3"/>
      <c r="M23190" s="3"/>
      <c r="S23190" s="3"/>
    </row>
    <row r="23191" spans="1:19" x14ac:dyDescent="0.25">
      <c r="A23191" s="11"/>
      <c r="B23191" s="23"/>
      <c r="J23191" s="3"/>
      <c r="M23191" s="3"/>
      <c r="S23191" s="3"/>
    </row>
    <row r="23192" spans="1:19" x14ac:dyDescent="0.25">
      <c r="A23192" s="11"/>
      <c r="B23192" s="23"/>
      <c r="J23192" s="3"/>
      <c r="M23192" s="3"/>
      <c r="S23192" s="3"/>
    </row>
    <row r="23193" spans="1:19" x14ac:dyDescent="0.25">
      <c r="A23193" s="11"/>
      <c r="B23193" s="23"/>
      <c r="J23193" s="3"/>
      <c r="M23193" s="3"/>
      <c r="S23193" s="3"/>
    </row>
    <row r="23194" spans="1:19" x14ac:dyDescent="0.25">
      <c r="A23194" s="11"/>
      <c r="B23194" s="23"/>
      <c r="J23194" s="3"/>
      <c r="M23194" s="3"/>
      <c r="S23194" s="3"/>
    </row>
    <row r="23195" spans="1:19" x14ac:dyDescent="0.25">
      <c r="A23195" s="11"/>
      <c r="B23195" s="23"/>
      <c r="J23195" s="3"/>
      <c r="M23195" s="3"/>
      <c r="S23195" s="3"/>
    </row>
    <row r="23196" spans="1:19" x14ac:dyDescent="0.25">
      <c r="A23196" s="11"/>
      <c r="B23196" s="23"/>
      <c r="J23196" s="3"/>
      <c r="M23196" s="3"/>
      <c r="S23196" s="3"/>
    </row>
    <row r="23197" spans="1:19" x14ac:dyDescent="0.25">
      <c r="A23197" s="11"/>
      <c r="B23197" s="23"/>
      <c r="J23197" s="3"/>
      <c r="M23197" s="3"/>
      <c r="S23197" s="3"/>
    </row>
    <row r="23198" spans="1:19" x14ac:dyDescent="0.25">
      <c r="A23198" s="11"/>
      <c r="B23198" s="23"/>
      <c r="J23198" s="3"/>
      <c r="M23198" s="3"/>
      <c r="S23198" s="3"/>
    </row>
    <row r="23199" spans="1:19" x14ac:dyDescent="0.25">
      <c r="A23199" s="11"/>
      <c r="B23199" s="23"/>
      <c r="J23199" s="3"/>
      <c r="M23199" s="3"/>
      <c r="S23199" s="3"/>
    </row>
    <row r="23200" spans="1:19" x14ac:dyDescent="0.25">
      <c r="A23200" s="11"/>
      <c r="B23200" s="23"/>
      <c r="J23200" s="3"/>
      <c r="M23200" s="3"/>
      <c r="S23200" s="3"/>
    </row>
    <row r="23201" spans="1:19" x14ac:dyDescent="0.25">
      <c r="A23201" s="11"/>
      <c r="B23201" s="23"/>
      <c r="J23201" s="3"/>
      <c r="M23201" s="3"/>
      <c r="S23201" s="3"/>
    </row>
    <row r="23202" spans="1:19" x14ac:dyDescent="0.25">
      <c r="A23202" s="11"/>
      <c r="B23202" s="23"/>
      <c r="J23202" s="3"/>
      <c r="M23202" s="3"/>
      <c r="S23202" s="3"/>
    </row>
    <row r="23203" spans="1:19" x14ac:dyDescent="0.25">
      <c r="A23203" s="11"/>
      <c r="B23203" s="23"/>
      <c r="J23203" s="3"/>
      <c r="M23203" s="3"/>
      <c r="S23203" s="3"/>
    </row>
    <row r="23204" spans="1:19" x14ac:dyDescent="0.25">
      <c r="A23204" s="11"/>
      <c r="B23204" s="23"/>
      <c r="J23204" s="3"/>
      <c r="M23204" s="3"/>
      <c r="S23204" s="3"/>
    </row>
    <row r="23205" spans="1:19" x14ac:dyDescent="0.25">
      <c r="A23205" s="11"/>
      <c r="B23205" s="23"/>
      <c r="J23205" s="3"/>
      <c r="M23205" s="3"/>
      <c r="S23205" s="3"/>
    </row>
    <row r="23206" spans="1:19" x14ac:dyDescent="0.25">
      <c r="A23206" s="11"/>
      <c r="B23206" s="23"/>
      <c r="J23206" s="3"/>
      <c r="M23206" s="3"/>
      <c r="S23206" s="3"/>
    </row>
    <row r="23207" spans="1:19" x14ac:dyDescent="0.25">
      <c r="A23207" s="11"/>
      <c r="B23207" s="23"/>
      <c r="J23207" s="3"/>
      <c r="M23207" s="3"/>
      <c r="S23207" s="3"/>
    </row>
    <row r="23208" spans="1:19" x14ac:dyDescent="0.25">
      <c r="A23208" s="11"/>
      <c r="B23208" s="23"/>
      <c r="J23208" s="3"/>
      <c r="M23208" s="3"/>
      <c r="S23208" s="3"/>
    </row>
    <row r="23209" spans="1:19" x14ac:dyDescent="0.25">
      <c r="A23209" s="11"/>
      <c r="B23209" s="23"/>
      <c r="J23209" s="3"/>
      <c r="M23209" s="3"/>
      <c r="S23209" s="3"/>
    </row>
    <row r="23210" spans="1:19" x14ac:dyDescent="0.25">
      <c r="A23210" s="11"/>
      <c r="B23210" s="23"/>
      <c r="J23210" s="3"/>
      <c r="M23210" s="3"/>
      <c r="S23210" s="3"/>
    </row>
    <row r="23211" spans="1:19" x14ac:dyDescent="0.25">
      <c r="A23211" s="11"/>
      <c r="B23211" s="23"/>
      <c r="J23211" s="3"/>
      <c r="M23211" s="3"/>
      <c r="S23211" s="3"/>
    </row>
    <row r="23212" spans="1:19" x14ac:dyDescent="0.25">
      <c r="A23212" s="11"/>
      <c r="B23212" s="23"/>
      <c r="J23212" s="3"/>
      <c r="M23212" s="3"/>
      <c r="S23212" s="3"/>
    </row>
    <row r="23213" spans="1:19" x14ac:dyDescent="0.25">
      <c r="A23213" s="11"/>
      <c r="B23213" s="23"/>
      <c r="J23213" s="3"/>
      <c r="M23213" s="3"/>
      <c r="S23213" s="3"/>
    </row>
    <row r="23214" spans="1:19" x14ac:dyDescent="0.25">
      <c r="A23214" s="11"/>
      <c r="B23214" s="23"/>
      <c r="J23214" s="3"/>
      <c r="M23214" s="3"/>
      <c r="S23214" s="3"/>
    </row>
    <row r="23215" spans="1:19" x14ac:dyDescent="0.25">
      <c r="A23215" s="11"/>
      <c r="B23215" s="23"/>
      <c r="J23215" s="3"/>
      <c r="M23215" s="3"/>
      <c r="S23215" s="3"/>
    </row>
    <row r="23216" spans="1:19" x14ac:dyDescent="0.25">
      <c r="A23216" s="11"/>
      <c r="B23216" s="23"/>
      <c r="J23216" s="3"/>
      <c r="M23216" s="3"/>
      <c r="S23216" s="3"/>
    </row>
    <row r="23217" spans="1:19" x14ac:dyDescent="0.25">
      <c r="A23217" s="11"/>
      <c r="B23217" s="23"/>
      <c r="J23217" s="3"/>
      <c r="M23217" s="3"/>
      <c r="S23217" s="3"/>
    </row>
    <row r="23218" spans="1:19" x14ac:dyDescent="0.25">
      <c r="A23218" s="11"/>
      <c r="B23218" s="23"/>
      <c r="J23218" s="3"/>
      <c r="M23218" s="3"/>
      <c r="S23218" s="3"/>
    </row>
    <row r="23219" spans="1:19" x14ac:dyDescent="0.25">
      <c r="A23219" s="11"/>
      <c r="B23219" s="23"/>
      <c r="J23219" s="3"/>
      <c r="M23219" s="3"/>
      <c r="S23219" s="3"/>
    </row>
    <row r="23220" spans="1:19" x14ac:dyDescent="0.25">
      <c r="A23220" s="11"/>
      <c r="B23220" s="23"/>
      <c r="J23220" s="3"/>
      <c r="M23220" s="3"/>
      <c r="S23220" s="3"/>
    </row>
    <row r="23221" spans="1:19" x14ac:dyDescent="0.25">
      <c r="A23221" s="11"/>
      <c r="B23221" s="23"/>
      <c r="J23221" s="3"/>
      <c r="M23221" s="3"/>
      <c r="S23221" s="3"/>
    </row>
    <row r="23222" spans="1:19" x14ac:dyDescent="0.25">
      <c r="A23222" s="11"/>
      <c r="B23222" s="23"/>
      <c r="J23222" s="3"/>
      <c r="M23222" s="3"/>
      <c r="S23222" s="3"/>
    </row>
    <row r="23223" spans="1:19" x14ac:dyDescent="0.25">
      <c r="A23223" s="11"/>
      <c r="B23223" s="23"/>
      <c r="J23223" s="3"/>
      <c r="M23223" s="3"/>
      <c r="S23223" s="3"/>
    </row>
    <row r="23224" spans="1:19" x14ac:dyDescent="0.25">
      <c r="A23224" s="11"/>
      <c r="B23224" s="23"/>
      <c r="J23224" s="3"/>
      <c r="M23224" s="3"/>
      <c r="S23224" s="3"/>
    </row>
    <row r="23225" spans="1:19" x14ac:dyDescent="0.25">
      <c r="A23225" s="11"/>
      <c r="B23225" s="23"/>
      <c r="J23225" s="3"/>
      <c r="M23225" s="3"/>
      <c r="S23225" s="3"/>
    </row>
    <row r="23226" spans="1:19" x14ac:dyDescent="0.25">
      <c r="A23226" s="11"/>
      <c r="B23226" s="23"/>
      <c r="J23226" s="3"/>
      <c r="M23226" s="3"/>
      <c r="S23226" s="3"/>
    </row>
    <row r="23227" spans="1:19" x14ac:dyDescent="0.25">
      <c r="A23227" s="11"/>
      <c r="B23227" s="23"/>
      <c r="J23227" s="3"/>
      <c r="M23227" s="3"/>
      <c r="S23227" s="3"/>
    </row>
    <row r="23228" spans="1:19" x14ac:dyDescent="0.25">
      <c r="A23228" s="11"/>
      <c r="B23228" s="23"/>
      <c r="J23228" s="3"/>
      <c r="M23228" s="3"/>
      <c r="S23228" s="3"/>
    </row>
    <row r="23229" spans="1:19" x14ac:dyDescent="0.25">
      <c r="A23229" s="11"/>
      <c r="B23229" s="23"/>
      <c r="J23229" s="3"/>
      <c r="M23229" s="3"/>
      <c r="S23229" s="3"/>
    </row>
    <row r="23230" spans="1:19" x14ac:dyDescent="0.25">
      <c r="A23230" s="11"/>
      <c r="B23230" s="23"/>
      <c r="J23230" s="3"/>
      <c r="M23230" s="3"/>
      <c r="S23230" s="3"/>
    </row>
    <row r="23231" spans="1:19" x14ac:dyDescent="0.25">
      <c r="A23231" s="11"/>
      <c r="B23231" s="23"/>
      <c r="J23231" s="3"/>
      <c r="M23231" s="3"/>
      <c r="S23231" s="3"/>
    </row>
    <row r="23232" spans="1:19" x14ac:dyDescent="0.25">
      <c r="A23232" s="11"/>
      <c r="B23232" s="23"/>
      <c r="J23232" s="3"/>
      <c r="M23232" s="3"/>
      <c r="S23232" s="3"/>
    </row>
    <row r="23233" spans="1:19" x14ac:dyDescent="0.25">
      <c r="A23233" s="11"/>
      <c r="B23233" s="23"/>
      <c r="J23233" s="3"/>
      <c r="M23233" s="3"/>
      <c r="S23233" s="3"/>
    </row>
    <row r="23234" spans="1:19" x14ac:dyDescent="0.25">
      <c r="A23234" s="11"/>
      <c r="B23234" s="23"/>
      <c r="J23234" s="3"/>
      <c r="M23234" s="3"/>
      <c r="S23234" s="3"/>
    </row>
    <row r="23235" spans="1:19" x14ac:dyDescent="0.25">
      <c r="A23235" s="11"/>
      <c r="B23235" s="23"/>
      <c r="J23235" s="3"/>
      <c r="M23235" s="3"/>
      <c r="S23235" s="3"/>
    </row>
    <row r="23236" spans="1:19" x14ac:dyDescent="0.25">
      <c r="A23236" s="11"/>
      <c r="B23236" s="23"/>
      <c r="J23236" s="3"/>
      <c r="M23236" s="3"/>
      <c r="S23236" s="3"/>
    </row>
    <row r="23237" spans="1:19" x14ac:dyDescent="0.25">
      <c r="A23237" s="11"/>
      <c r="B23237" s="23"/>
      <c r="J23237" s="3"/>
      <c r="M23237" s="3"/>
      <c r="S23237" s="3"/>
    </row>
    <row r="23238" spans="1:19" x14ac:dyDescent="0.25">
      <c r="A23238" s="11"/>
      <c r="B23238" s="23"/>
      <c r="J23238" s="3"/>
      <c r="M23238" s="3"/>
      <c r="S23238" s="3"/>
    </row>
    <row r="23239" spans="1:19" x14ac:dyDescent="0.25">
      <c r="A23239" s="11"/>
      <c r="B23239" s="23"/>
      <c r="J23239" s="3"/>
      <c r="M23239" s="3"/>
      <c r="S23239" s="3"/>
    </row>
    <row r="23240" spans="1:19" x14ac:dyDescent="0.25">
      <c r="A23240" s="11"/>
      <c r="B23240" s="23"/>
      <c r="J23240" s="3"/>
      <c r="M23240" s="3"/>
      <c r="S23240" s="3"/>
    </row>
    <row r="23241" spans="1:19" x14ac:dyDescent="0.25">
      <c r="A23241" s="11"/>
      <c r="B23241" s="23"/>
      <c r="J23241" s="3"/>
      <c r="M23241" s="3"/>
      <c r="S23241" s="3"/>
    </row>
    <row r="23242" spans="1:19" x14ac:dyDescent="0.25">
      <c r="A23242" s="11"/>
      <c r="B23242" s="23"/>
      <c r="J23242" s="3"/>
      <c r="M23242" s="3"/>
      <c r="S23242" s="3"/>
    </row>
    <row r="23243" spans="1:19" x14ac:dyDescent="0.25">
      <c r="A23243" s="11"/>
      <c r="B23243" s="23"/>
      <c r="J23243" s="3"/>
      <c r="M23243" s="3"/>
      <c r="S23243" s="3"/>
    </row>
    <row r="23244" spans="1:19" x14ac:dyDescent="0.25">
      <c r="A23244" s="11"/>
      <c r="B23244" s="23"/>
      <c r="J23244" s="3"/>
      <c r="M23244" s="3"/>
      <c r="S23244" s="3"/>
    </row>
    <row r="23245" spans="1:19" x14ac:dyDescent="0.25">
      <c r="A23245" s="11"/>
      <c r="B23245" s="23"/>
      <c r="J23245" s="3"/>
      <c r="M23245" s="3"/>
      <c r="S23245" s="3"/>
    </row>
    <row r="23246" spans="1:19" x14ac:dyDescent="0.25">
      <c r="A23246" s="11"/>
      <c r="B23246" s="23"/>
      <c r="J23246" s="3"/>
      <c r="M23246" s="3"/>
      <c r="S23246" s="3"/>
    </row>
    <row r="23247" spans="1:19" x14ac:dyDescent="0.25">
      <c r="A23247" s="11"/>
      <c r="B23247" s="23"/>
      <c r="J23247" s="3"/>
      <c r="M23247" s="3"/>
      <c r="S23247" s="3"/>
    </row>
    <row r="23248" spans="1:19" x14ac:dyDescent="0.25">
      <c r="A23248" s="11"/>
      <c r="B23248" s="23"/>
      <c r="J23248" s="3"/>
      <c r="M23248" s="3"/>
      <c r="S23248" s="3"/>
    </row>
    <row r="23249" spans="1:19" x14ac:dyDescent="0.25">
      <c r="A23249" s="11"/>
      <c r="B23249" s="23"/>
      <c r="J23249" s="3"/>
      <c r="M23249" s="3"/>
      <c r="S23249" s="3"/>
    </row>
    <row r="23250" spans="1:19" x14ac:dyDescent="0.25">
      <c r="A23250" s="11"/>
      <c r="B23250" s="23"/>
      <c r="J23250" s="3"/>
      <c r="M23250" s="3"/>
      <c r="S23250" s="3"/>
    </row>
    <row r="23251" spans="1:19" x14ac:dyDescent="0.25">
      <c r="A23251" s="11"/>
      <c r="B23251" s="23"/>
      <c r="J23251" s="3"/>
      <c r="M23251" s="3"/>
      <c r="S23251" s="3"/>
    </row>
    <row r="23252" spans="1:19" x14ac:dyDescent="0.25">
      <c r="A23252" s="11"/>
      <c r="B23252" s="23"/>
      <c r="J23252" s="3"/>
      <c r="M23252" s="3"/>
      <c r="S23252" s="3"/>
    </row>
    <row r="23253" spans="1:19" x14ac:dyDescent="0.25">
      <c r="A23253" s="11"/>
      <c r="B23253" s="23"/>
      <c r="J23253" s="3"/>
      <c r="M23253" s="3"/>
      <c r="S23253" s="3"/>
    </row>
    <row r="23254" spans="1:19" x14ac:dyDescent="0.25">
      <c r="A23254" s="11"/>
      <c r="B23254" s="23"/>
      <c r="J23254" s="3"/>
      <c r="M23254" s="3"/>
      <c r="S23254" s="3"/>
    </row>
    <row r="23255" spans="1:19" x14ac:dyDescent="0.25">
      <c r="A23255" s="11"/>
      <c r="B23255" s="23"/>
      <c r="J23255" s="3"/>
      <c r="M23255" s="3"/>
      <c r="S23255" s="3"/>
    </row>
    <row r="23256" spans="1:19" x14ac:dyDescent="0.25">
      <c r="A23256" s="11"/>
      <c r="B23256" s="23"/>
      <c r="J23256" s="3"/>
      <c r="M23256" s="3"/>
      <c r="S23256" s="3"/>
    </row>
    <row r="23257" spans="1:19" x14ac:dyDescent="0.25">
      <c r="A23257" s="11"/>
      <c r="B23257" s="23"/>
      <c r="J23257" s="3"/>
      <c r="M23257" s="3"/>
      <c r="S23257" s="3"/>
    </row>
    <row r="23258" spans="1:19" x14ac:dyDescent="0.25">
      <c r="A23258" s="11"/>
      <c r="B23258" s="23"/>
      <c r="J23258" s="3"/>
      <c r="M23258" s="3"/>
      <c r="S23258" s="3"/>
    </row>
    <row r="23259" spans="1:19" x14ac:dyDescent="0.25">
      <c r="A23259" s="11"/>
      <c r="B23259" s="23"/>
      <c r="J23259" s="3"/>
      <c r="M23259" s="3"/>
      <c r="S23259" s="3"/>
    </row>
    <row r="23260" spans="1:19" x14ac:dyDescent="0.25">
      <c r="A23260" s="11"/>
      <c r="B23260" s="23"/>
      <c r="J23260" s="3"/>
      <c r="M23260" s="3"/>
      <c r="S23260" s="3"/>
    </row>
    <row r="23261" spans="1:19" x14ac:dyDescent="0.25">
      <c r="A23261" s="11"/>
      <c r="B23261" s="23"/>
      <c r="J23261" s="3"/>
      <c r="M23261" s="3"/>
      <c r="S23261" s="3"/>
    </row>
    <row r="23262" spans="1:19" x14ac:dyDescent="0.25">
      <c r="A23262" s="11"/>
      <c r="B23262" s="23"/>
      <c r="J23262" s="3"/>
      <c r="M23262" s="3"/>
      <c r="S23262" s="3"/>
    </row>
    <row r="23263" spans="1:19" x14ac:dyDescent="0.25">
      <c r="A23263" s="11"/>
      <c r="B23263" s="23"/>
      <c r="J23263" s="3"/>
      <c r="M23263" s="3"/>
      <c r="S23263" s="3"/>
    </row>
    <row r="23264" spans="1:19" x14ac:dyDescent="0.25">
      <c r="A23264" s="11"/>
      <c r="B23264" s="23"/>
      <c r="J23264" s="3"/>
      <c r="M23264" s="3"/>
      <c r="S23264" s="3"/>
    </row>
    <row r="23265" spans="1:19" x14ac:dyDescent="0.25">
      <c r="A23265" s="11"/>
      <c r="B23265" s="23"/>
      <c r="J23265" s="3"/>
      <c r="M23265" s="3"/>
      <c r="S23265" s="3"/>
    </row>
    <row r="23266" spans="1:19" x14ac:dyDescent="0.25">
      <c r="A23266" s="11"/>
      <c r="B23266" s="23"/>
      <c r="J23266" s="3"/>
      <c r="M23266" s="3"/>
      <c r="S23266" s="3"/>
    </row>
    <row r="23267" spans="1:19" x14ac:dyDescent="0.25">
      <c r="A23267" s="11"/>
      <c r="B23267" s="23"/>
      <c r="J23267" s="3"/>
      <c r="M23267" s="3"/>
      <c r="S23267" s="3"/>
    </row>
    <row r="23268" spans="1:19" x14ac:dyDescent="0.25">
      <c r="A23268" s="11"/>
      <c r="B23268" s="23"/>
      <c r="J23268" s="3"/>
      <c r="M23268" s="3"/>
      <c r="S23268" s="3"/>
    </row>
    <row r="23269" spans="1:19" x14ac:dyDescent="0.25">
      <c r="A23269" s="11"/>
      <c r="B23269" s="23"/>
      <c r="J23269" s="3"/>
      <c r="M23269" s="3"/>
      <c r="S23269" s="3"/>
    </row>
    <row r="23270" spans="1:19" x14ac:dyDescent="0.25">
      <c r="A23270" s="11"/>
      <c r="B23270" s="23"/>
      <c r="J23270" s="3"/>
      <c r="M23270" s="3"/>
      <c r="S23270" s="3"/>
    </row>
    <row r="23271" spans="1:19" x14ac:dyDescent="0.25">
      <c r="A23271" s="11"/>
      <c r="B23271" s="23"/>
      <c r="J23271" s="3"/>
      <c r="M23271" s="3"/>
      <c r="S23271" s="3"/>
    </row>
    <row r="23272" spans="1:19" x14ac:dyDescent="0.25">
      <c r="A23272" s="11"/>
      <c r="B23272" s="23"/>
      <c r="J23272" s="3"/>
      <c r="M23272" s="3"/>
      <c r="S23272" s="3"/>
    </row>
    <row r="23273" spans="1:19" x14ac:dyDescent="0.25">
      <c r="A23273" s="11"/>
      <c r="B23273" s="23"/>
      <c r="J23273" s="3"/>
      <c r="M23273" s="3"/>
      <c r="S23273" s="3"/>
    </row>
    <row r="23274" spans="1:19" x14ac:dyDescent="0.25">
      <c r="A23274" s="11"/>
      <c r="B23274" s="23"/>
      <c r="J23274" s="3"/>
      <c r="M23274" s="3"/>
      <c r="S23274" s="3"/>
    </row>
    <row r="23275" spans="1:19" x14ac:dyDescent="0.25">
      <c r="A23275" s="11"/>
      <c r="B23275" s="23"/>
      <c r="J23275" s="3"/>
      <c r="M23275" s="3"/>
      <c r="S23275" s="3"/>
    </row>
    <row r="23276" spans="1:19" x14ac:dyDescent="0.25">
      <c r="A23276" s="11"/>
      <c r="B23276" s="23"/>
      <c r="J23276" s="3"/>
      <c r="M23276" s="3"/>
      <c r="S23276" s="3"/>
    </row>
    <row r="23277" spans="1:19" x14ac:dyDescent="0.25">
      <c r="A23277" s="11"/>
      <c r="B23277" s="23"/>
      <c r="J23277" s="3"/>
      <c r="M23277" s="3"/>
      <c r="S23277" s="3"/>
    </row>
    <row r="23278" spans="1:19" x14ac:dyDescent="0.25">
      <c r="A23278" s="11"/>
      <c r="B23278" s="23"/>
      <c r="J23278" s="3"/>
      <c r="M23278" s="3"/>
      <c r="S23278" s="3"/>
    </row>
    <row r="23279" spans="1:19" x14ac:dyDescent="0.25">
      <c r="A23279" s="11"/>
      <c r="B23279" s="23"/>
      <c r="J23279" s="3"/>
      <c r="M23279" s="3"/>
      <c r="S23279" s="3"/>
    </row>
    <row r="23280" spans="1:19" x14ac:dyDescent="0.25">
      <c r="A23280" s="11"/>
      <c r="B23280" s="23"/>
      <c r="J23280" s="3"/>
      <c r="M23280" s="3"/>
      <c r="S23280" s="3"/>
    </row>
    <row r="23281" spans="1:19" x14ac:dyDescent="0.25">
      <c r="A23281" s="11"/>
      <c r="B23281" s="23"/>
      <c r="J23281" s="3"/>
      <c r="M23281" s="3"/>
      <c r="S23281" s="3"/>
    </row>
    <row r="23282" spans="1:19" x14ac:dyDescent="0.25">
      <c r="A23282" s="11"/>
      <c r="B23282" s="23"/>
      <c r="J23282" s="3"/>
      <c r="M23282" s="3"/>
      <c r="S23282" s="3"/>
    </row>
    <row r="23283" spans="1:19" x14ac:dyDescent="0.25">
      <c r="A23283" s="11"/>
      <c r="B23283" s="23"/>
      <c r="J23283" s="3"/>
      <c r="M23283" s="3"/>
      <c r="S23283" s="3"/>
    </row>
    <row r="23284" spans="1:19" x14ac:dyDescent="0.25">
      <c r="A23284" s="11"/>
      <c r="B23284" s="23"/>
      <c r="J23284" s="3"/>
      <c r="M23284" s="3"/>
      <c r="S23284" s="3"/>
    </row>
    <row r="23285" spans="1:19" x14ac:dyDescent="0.25">
      <c r="A23285" s="11"/>
      <c r="B23285" s="23"/>
      <c r="J23285" s="3"/>
      <c r="M23285" s="3"/>
      <c r="S23285" s="3"/>
    </row>
    <row r="23286" spans="1:19" x14ac:dyDescent="0.25">
      <c r="A23286" s="11"/>
      <c r="B23286" s="23"/>
      <c r="J23286" s="3"/>
      <c r="M23286" s="3"/>
      <c r="S23286" s="3"/>
    </row>
    <row r="23287" spans="1:19" x14ac:dyDescent="0.25">
      <c r="A23287" s="11"/>
      <c r="B23287" s="23"/>
      <c r="J23287" s="3"/>
      <c r="M23287" s="3"/>
      <c r="S23287" s="3"/>
    </row>
    <row r="23288" spans="1:19" x14ac:dyDescent="0.25">
      <c r="A23288" s="11"/>
      <c r="B23288" s="23"/>
      <c r="J23288" s="3"/>
      <c r="M23288" s="3"/>
      <c r="S23288" s="3"/>
    </row>
    <row r="23289" spans="1:19" x14ac:dyDescent="0.25">
      <c r="A23289" s="11"/>
      <c r="B23289" s="23"/>
      <c r="J23289" s="3"/>
      <c r="M23289" s="3"/>
      <c r="S23289" s="3"/>
    </row>
    <row r="23290" spans="1:19" x14ac:dyDescent="0.25">
      <c r="A23290" s="11"/>
      <c r="B23290" s="23"/>
      <c r="J23290" s="3"/>
      <c r="M23290" s="3"/>
      <c r="S23290" s="3"/>
    </row>
    <row r="23291" spans="1:19" x14ac:dyDescent="0.25">
      <c r="A23291" s="11"/>
      <c r="B23291" s="23"/>
      <c r="J23291" s="3"/>
      <c r="M23291" s="3"/>
      <c r="S23291" s="3"/>
    </row>
    <row r="23292" spans="1:19" x14ac:dyDescent="0.25">
      <c r="A23292" s="11"/>
      <c r="B23292" s="23"/>
      <c r="J23292" s="3"/>
      <c r="M23292" s="3"/>
      <c r="S23292" s="3"/>
    </row>
    <row r="23293" spans="1:19" x14ac:dyDescent="0.25">
      <c r="A23293" s="11"/>
      <c r="B23293" s="23"/>
      <c r="J23293" s="3"/>
      <c r="M23293" s="3"/>
      <c r="S23293" s="3"/>
    </row>
    <row r="23294" spans="1:19" x14ac:dyDescent="0.25">
      <c r="A23294" s="11"/>
      <c r="B23294" s="23"/>
      <c r="J23294" s="3"/>
      <c r="M23294" s="3"/>
      <c r="S23294" s="3"/>
    </row>
    <row r="23295" spans="1:19" x14ac:dyDescent="0.25">
      <c r="A23295" s="11"/>
      <c r="B23295" s="23"/>
      <c r="J23295" s="3"/>
      <c r="M23295" s="3"/>
      <c r="S23295" s="3"/>
    </row>
    <row r="23296" spans="1:19" x14ac:dyDescent="0.25">
      <c r="A23296" s="11"/>
      <c r="B23296" s="23"/>
      <c r="J23296" s="3"/>
      <c r="M23296" s="3"/>
      <c r="S23296" s="3"/>
    </row>
    <row r="23297" spans="1:19" x14ac:dyDescent="0.25">
      <c r="A23297" s="11"/>
      <c r="B23297" s="23"/>
      <c r="J23297" s="3"/>
      <c r="M23297" s="3"/>
      <c r="S23297" s="3"/>
    </row>
    <row r="23298" spans="1:19" x14ac:dyDescent="0.25">
      <c r="A23298" s="11"/>
      <c r="B23298" s="23"/>
      <c r="J23298" s="3"/>
      <c r="M23298" s="3"/>
      <c r="S23298" s="3"/>
    </row>
    <row r="23299" spans="1:19" x14ac:dyDescent="0.25">
      <c r="A23299" s="11"/>
      <c r="B23299" s="23"/>
      <c r="J23299" s="3"/>
      <c r="M23299" s="3"/>
      <c r="S23299" s="3"/>
    </row>
    <row r="23300" spans="1:19" x14ac:dyDescent="0.25">
      <c r="A23300" s="11"/>
      <c r="B23300" s="23"/>
      <c r="J23300" s="3"/>
      <c r="M23300" s="3"/>
      <c r="S23300" s="3"/>
    </row>
    <row r="23301" spans="1:19" x14ac:dyDescent="0.25">
      <c r="A23301" s="11"/>
      <c r="B23301" s="23"/>
      <c r="J23301" s="3"/>
      <c r="M23301" s="3"/>
      <c r="S23301" s="3"/>
    </row>
    <row r="23302" spans="1:19" x14ac:dyDescent="0.25">
      <c r="A23302" s="11"/>
      <c r="B23302" s="23"/>
      <c r="J23302" s="3"/>
      <c r="M23302" s="3"/>
      <c r="S23302" s="3"/>
    </row>
    <row r="23303" spans="1:19" x14ac:dyDescent="0.25">
      <c r="A23303" s="11"/>
      <c r="B23303" s="23"/>
      <c r="J23303" s="3"/>
      <c r="M23303" s="3"/>
      <c r="S23303" s="3"/>
    </row>
    <row r="23304" spans="1:19" x14ac:dyDescent="0.25">
      <c r="A23304" s="11"/>
      <c r="B23304" s="23"/>
      <c r="J23304" s="3"/>
      <c r="M23304" s="3"/>
      <c r="S23304" s="3"/>
    </row>
    <row r="23305" spans="1:19" x14ac:dyDescent="0.25">
      <c r="A23305" s="11"/>
      <c r="B23305" s="23"/>
      <c r="J23305" s="3"/>
      <c r="M23305" s="3"/>
      <c r="S23305" s="3"/>
    </row>
    <row r="23306" spans="1:19" x14ac:dyDescent="0.25">
      <c r="A23306" s="11"/>
      <c r="B23306" s="23"/>
      <c r="J23306" s="3"/>
      <c r="M23306" s="3"/>
      <c r="S23306" s="3"/>
    </row>
    <row r="23307" spans="1:19" x14ac:dyDescent="0.25">
      <c r="A23307" s="11"/>
      <c r="B23307" s="23"/>
      <c r="J23307" s="3"/>
      <c r="M23307" s="3"/>
      <c r="S23307" s="3"/>
    </row>
    <row r="23308" spans="1:19" x14ac:dyDescent="0.25">
      <c r="A23308" s="11"/>
      <c r="B23308" s="23"/>
      <c r="J23308" s="3"/>
      <c r="M23308" s="3"/>
      <c r="S23308" s="3"/>
    </row>
    <row r="23309" spans="1:19" x14ac:dyDescent="0.25">
      <c r="A23309" s="11"/>
      <c r="B23309" s="23"/>
      <c r="J23309" s="3"/>
      <c r="M23309" s="3"/>
      <c r="S23309" s="3"/>
    </row>
    <row r="23310" spans="1:19" x14ac:dyDescent="0.25">
      <c r="A23310" s="11"/>
      <c r="B23310" s="23"/>
      <c r="J23310" s="3"/>
      <c r="M23310" s="3"/>
      <c r="S23310" s="3"/>
    </row>
    <row r="23311" spans="1:19" x14ac:dyDescent="0.25">
      <c r="A23311" s="11"/>
      <c r="B23311" s="23"/>
      <c r="J23311" s="3"/>
      <c r="M23311" s="3"/>
      <c r="S23311" s="3"/>
    </row>
    <row r="23312" spans="1:19" x14ac:dyDescent="0.25">
      <c r="A23312" s="11"/>
      <c r="B23312" s="23"/>
      <c r="J23312" s="3"/>
      <c r="M23312" s="3"/>
      <c r="S23312" s="3"/>
    </row>
    <row r="23313" spans="1:19" x14ac:dyDescent="0.25">
      <c r="A23313" s="11"/>
      <c r="B23313" s="23"/>
      <c r="J23313" s="3"/>
      <c r="M23313" s="3"/>
      <c r="S23313" s="3"/>
    </row>
    <row r="23314" spans="1:19" x14ac:dyDescent="0.25">
      <c r="A23314" s="11"/>
      <c r="B23314" s="23"/>
      <c r="J23314" s="3"/>
      <c r="M23314" s="3"/>
      <c r="S23314" s="3"/>
    </row>
    <row r="23315" spans="1:19" x14ac:dyDescent="0.25">
      <c r="A23315" s="11"/>
      <c r="B23315" s="23"/>
      <c r="J23315" s="3"/>
      <c r="M23315" s="3"/>
      <c r="S23315" s="3"/>
    </row>
    <row r="23316" spans="1:19" x14ac:dyDescent="0.25">
      <c r="A23316" s="11"/>
      <c r="B23316" s="23"/>
      <c r="J23316" s="3"/>
      <c r="M23316" s="3"/>
      <c r="S23316" s="3"/>
    </row>
    <row r="23317" spans="1:19" x14ac:dyDescent="0.25">
      <c r="A23317" s="11"/>
      <c r="B23317" s="23"/>
      <c r="J23317" s="3"/>
      <c r="M23317" s="3"/>
      <c r="S23317" s="3"/>
    </row>
    <row r="23318" spans="1:19" x14ac:dyDescent="0.25">
      <c r="A23318" s="11"/>
      <c r="B23318" s="23"/>
      <c r="J23318" s="3"/>
      <c r="M23318" s="3"/>
      <c r="S23318" s="3"/>
    </row>
    <row r="23319" spans="1:19" x14ac:dyDescent="0.25">
      <c r="A23319" s="11"/>
      <c r="B23319" s="23"/>
      <c r="J23319" s="3"/>
      <c r="M23319" s="3"/>
      <c r="S23319" s="3"/>
    </row>
    <row r="23320" spans="1:19" x14ac:dyDescent="0.25">
      <c r="A23320" s="11"/>
      <c r="B23320" s="23"/>
      <c r="J23320" s="3"/>
      <c r="M23320" s="3"/>
      <c r="S23320" s="3"/>
    </row>
    <row r="23321" spans="1:19" x14ac:dyDescent="0.25">
      <c r="A23321" s="11"/>
      <c r="B23321" s="23"/>
      <c r="J23321" s="3"/>
      <c r="M23321" s="3"/>
      <c r="S23321" s="3"/>
    </row>
    <row r="23322" spans="1:19" x14ac:dyDescent="0.25">
      <c r="A23322" s="11"/>
      <c r="B23322" s="23"/>
      <c r="J23322" s="3"/>
      <c r="M23322" s="3"/>
      <c r="S23322" s="3"/>
    </row>
    <row r="23323" spans="1:19" x14ac:dyDescent="0.25">
      <c r="A23323" s="11"/>
      <c r="B23323" s="23"/>
      <c r="J23323" s="3"/>
      <c r="M23323" s="3"/>
      <c r="S23323" s="3"/>
    </row>
    <row r="23324" spans="1:19" x14ac:dyDescent="0.25">
      <c r="A23324" s="11"/>
      <c r="B23324" s="23"/>
      <c r="J23324" s="3"/>
      <c r="M23324" s="3"/>
      <c r="S23324" s="3"/>
    </row>
    <row r="23325" spans="1:19" x14ac:dyDescent="0.25">
      <c r="A23325" s="11"/>
      <c r="B23325" s="23"/>
      <c r="J23325" s="3"/>
      <c r="M23325" s="3"/>
      <c r="S23325" s="3"/>
    </row>
    <row r="23326" spans="1:19" x14ac:dyDescent="0.25">
      <c r="A23326" s="11"/>
      <c r="B23326" s="23"/>
      <c r="J23326" s="3"/>
      <c r="M23326" s="3"/>
      <c r="S23326" s="3"/>
    </row>
    <row r="23327" spans="1:19" x14ac:dyDescent="0.25">
      <c r="A23327" s="11"/>
      <c r="B23327" s="23"/>
      <c r="J23327" s="3"/>
      <c r="M23327" s="3"/>
      <c r="S23327" s="3"/>
    </row>
    <row r="23328" spans="1:19" x14ac:dyDescent="0.25">
      <c r="A23328" s="11"/>
      <c r="B23328" s="23"/>
      <c r="J23328" s="3"/>
      <c r="M23328" s="3"/>
      <c r="S23328" s="3"/>
    </row>
    <row r="23329" spans="1:19" x14ac:dyDescent="0.25">
      <c r="A23329" s="11"/>
      <c r="B23329" s="23"/>
      <c r="J23329" s="3"/>
      <c r="M23329" s="3"/>
      <c r="S23329" s="3"/>
    </row>
    <row r="23330" spans="1:19" x14ac:dyDescent="0.25">
      <c r="A23330" s="11"/>
      <c r="B23330" s="23"/>
      <c r="J23330" s="3"/>
      <c r="M23330" s="3"/>
      <c r="S23330" s="3"/>
    </row>
    <row r="23331" spans="1:19" x14ac:dyDescent="0.25">
      <c r="A23331" s="11"/>
      <c r="B23331" s="23"/>
      <c r="J23331" s="3"/>
      <c r="M23331" s="3"/>
      <c r="S23331" s="3"/>
    </row>
    <row r="23332" spans="1:19" x14ac:dyDescent="0.25">
      <c r="A23332" s="11"/>
      <c r="B23332" s="23"/>
      <c r="J23332" s="3"/>
      <c r="M23332" s="3"/>
      <c r="S23332" s="3"/>
    </row>
    <row r="23333" spans="1:19" x14ac:dyDescent="0.25">
      <c r="A23333" s="11"/>
      <c r="B23333" s="23"/>
      <c r="J23333" s="3"/>
      <c r="M23333" s="3"/>
      <c r="S23333" s="3"/>
    </row>
    <row r="23334" spans="1:19" x14ac:dyDescent="0.25">
      <c r="A23334" s="11"/>
      <c r="B23334" s="23"/>
      <c r="J23334" s="3"/>
      <c r="M23334" s="3"/>
      <c r="S23334" s="3"/>
    </row>
    <row r="23335" spans="1:19" x14ac:dyDescent="0.25">
      <c r="A23335" s="11"/>
      <c r="B23335" s="23"/>
      <c r="J23335" s="3"/>
      <c r="M23335" s="3"/>
      <c r="S23335" s="3"/>
    </row>
    <row r="23336" spans="1:19" x14ac:dyDescent="0.25">
      <c r="A23336" s="11"/>
      <c r="B23336" s="23"/>
      <c r="J23336" s="3"/>
      <c r="M23336" s="3"/>
      <c r="S23336" s="3"/>
    </row>
    <row r="23337" spans="1:19" x14ac:dyDescent="0.25">
      <c r="A23337" s="11"/>
      <c r="B23337" s="23"/>
      <c r="J23337" s="3"/>
      <c r="M23337" s="3"/>
      <c r="S23337" s="3"/>
    </row>
    <row r="23338" spans="1:19" x14ac:dyDescent="0.25">
      <c r="A23338" s="11"/>
      <c r="B23338" s="23"/>
      <c r="J23338" s="3"/>
      <c r="M23338" s="3"/>
      <c r="S23338" s="3"/>
    </row>
    <row r="23339" spans="1:19" x14ac:dyDescent="0.25">
      <c r="A23339" s="11"/>
      <c r="B23339" s="23"/>
      <c r="J23339" s="3"/>
      <c r="M23339" s="3"/>
      <c r="S23339" s="3"/>
    </row>
    <row r="23340" spans="1:19" x14ac:dyDescent="0.25">
      <c r="A23340" s="11"/>
      <c r="B23340" s="23"/>
      <c r="J23340" s="3"/>
      <c r="M23340" s="3"/>
      <c r="S23340" s="3"/>
    </row>
    <row r="23341" spans="1:19" x14ac:dyDescent="0.25">
      <c r="A23341" s="11"/>
      <c r="B23341" s="23"/>
      <c r="J23341" s="3"/>
      <c r="M23341" s="3"/>
      <c r="S23341" s="3"/>
    </row>
    <row r="23342" spans="1:19" x14ac:dyDescent="0.25">
      <c r="A23342" s="11"/>
      <c r="B23342" s="23"/>
      <c r="J23342" s="3"/>
      <c r="M23342" s="3"/>
      <c r="S23342" s="3"/>
    </row>
    <row r="23343" spans="1:19" x14ac:dyDescent="0.25">
      <c r="A23343" s="11"/>
      <c r="B23343" s="23"/>
      <c r="J23343" s="3"/>
      <c r="M23343" s="3"/>
      <c r="S23343" s="3"/>
    </row>
    <row r="23344" spans="1:19" x14ac:dyDescent="0.25">
      <c r="A23344" s="11"/>
      <c r="B23344" s="23"/>
      <c r="J23344" s="3"/>
      <c r="M23344" s="3"/>
      <c r="S23344" s="3"/>
    </row>
    <row r="23345" spans="1:19" x14ac:dyDescent="0.25">
      <c r="A23345" s="11"/>
      <c r="B23345" s="23"/>
      <c r="J23345" s="3"/>
      <c r="M23345" s="3"/>
      <c r="S23345" s="3"/>
    </row>
    <row r="23346" spans="1:19" x14ac:dyDescent="0.25">
      <c r="A23346" s="11"/>
      <c r="B23346" s="23"/>
      <c r="J23346" s="3"/>
      <c r="M23346" s="3"/>
      <c r="S23346" s="3"/>
    </row>
    <row r="23347" spans="1:19" x14ac:dyDescent="0.25">
      <c r="A23347" s="11"/>
      <c r="B23347" s="23"/>
      <c r="J23347" s="3"/>
      <c r="M23347" s="3"/>
      <c r="S23347" s="3"/>
    </row>
    <row r="23348" spans="1:19" x14ac:dyDescent="0.25">
      <c r="A23348" s="11"/>
      <c r="B23348" s="23"/>
      <c r="J23348" s="3"/>
      <c r="M23348" s="3"/>
      <c r="S23348" s="3"/>
    </row>
    <row r="23349" spans="1:19" x14ac:dyDescent="0.25">
      <c r="A23349" s="11"/>
      <c r="B23349" s="23"/>
      <c r="J23349" s="3"/>
      <c r="M23349" s="3"/>
      <c r="S23349" s="3"/>
    </row>
    <row r="23350" spans="1:19" x14ac:dyDescent="0.25">
      <c r="A23350" s="11"/>
      <c r="B23350" s="23"/>
      <c r="J23350" s="3"/>
      <c r="M23350" s="3"/>
      <c r="S23350" s="3"/>
    </row>
    <row r="23351" spans="1:19" x14ac:dyDescent="0.25">
      <c r="A23351" s="11"/>
      <c r="B23351" s="23"/>
      <c r="J23351" s="3"/>
      <c r="M23351" s="3"/>
      <c r="S23351" s="3"/>
    </row>
    <row r="23352" spans="1:19" x14ac:dyDescent="0.25">
      <c r="A23352" s="11"/>
      <c r="B23352" s="23"/>
      <c r="J23352" s="3"/>
      <c r="M23352" s="3"/>
      <c r="S23352" s="3"/>
    </row>
    <row r="23353" spans="1:19" x14ac:dyDescent="0.25">
      <c r="A23353" s="11"/>
      <c r="B23353" s="23"/>
      <c r="J23353" s="3"/>
      <c r="M23353" s="3"/>
      <c r="S23353" s="3"/>
    </row>
    <row r="23354" spans="1:19" x14ac:dyDescent="0.25">
      <c r="A23354" s="11"/>
      <c r="B23354" s="23"/>
      <c r="J23354" s="3"/>
      <c r="M23354" s="3"/>
      <c r="S23354" s="3"/>
    </row>
    <row r="23355" spans="1:19" x14ac:dyDescent="0.25">
      <c r="A23355" s="11"/>
      <c r="B23355" s="23"/>
      <c r="J23355" s="3"/>
      <c r="M23355" s="3"/>
      <c r="S23355" s="3"/>
    </row>
    <row r="23356" spans="1:19" x14ac:dyDescent="0.25">
      <c r="A23356" s="11"/>
      <c r="B23356" s="23"/>
      <c r="J23356" s="3"/>
      <c r="M23356" s="3"/>
      <c r="S23356" s="3"/>
    </row>
    <row r="23357" spans="1:19" x14ac:dyDescent="0.25">
      <c r="A23357" s="11"/>
      <c r="B23357" s="23"/>
      <c r="J23357" s="3"/>
      <c r="M23357" s="3"/>
      <c r="S23357" s="3"/>
    </row>
    <row r="23358" spans="1:19" x14ac:dyDescent="0.25">
      <c r="A23358" s="11"/>
      <c r="B23358" s="23"/>
      <c r="J23358" s="3"/>
      <c r="M23358" s="3"/>
      <c r="S23358" s="3"/>
    </row>
    <row r="23359" spans="1:19" x14ac:dyDescent="0.25">
      <c r="A23359" s="11"/>
      <c r="B23359" s="23"/>
      <c r="J23359" s="3"/>
      <c r="M23359" s="3"/>
      <c r="S23359" s="3"/>
    </row>
    <row r="23360" spans="1:19" x14ac:dyDescent="0.25">
      <c r="A23360" s="11"/>
      <c r="B23360" s="23"/>
      <c r="J23360" s="3"/>
      <c r="M23360" s="3"/>
      <c r="S23360" s="3"/>
    </row>
    <row r="23361" spans="1:19" x14ac:dyDescent="0.25">
      <c r="A23361" s="11"/>
      <c r="B23361" s="23"/>
      <c r="J23361" s="3"/>
      <c r="M23361" s="3"/>
      <c r="S23361" s="3"/>
    </row>
    <row r="23362" spans="1:19" x14ac:dyDescent="0.25">
      <c r="A23362" s="11"/>
      <c r="B23362" s="23"/>
      <c r="J23362" s="3"/>
      <c r="M23362" s="3"/>
      <c r="S23362" s="3"/>
    </row>
    <row r="23363" spans="1:19" x14ac:dyDescent="0.25">
      <c r="A23363" s="11"/>
      <c r="B23363" s="23"/>
      <c r="J23363" s="3"/>
      <c r="M23363" s="3"/>
      <c r="S23363" s="3"/>
    </row>
    <row r="23364" spans="1:19" x14ac:dyDescent="0.25">
      <c r="A23364" s="11"/>
      <c r="B23364" s="23"/>
      <c r="J23364" s="3"/>
      <c r="M23364" s="3"/>
      <c r="S23364" s="3"/>
    </row>
    <row r="23365" spans="1:19" x14ac:dyDescent="0.25">
      <c r="A23365" s="11"/>
      <c r="B23365" s="23"/>
      <c r="J23365" s="3"/>
      <c r="M23365" s="3"/>
      <c r="S23365" s="3"/>
    </row>
    <row r="23366" spans="1:19" x14ac:dyDescent="0.25">
      <c r="A23366" s="11"/>
      <c r="B23366" s="23"/>
      <c r="J23366" s="3"/>
      <c r="M23366" s="3"/>
      <c r="S23366" s="3"/>
    </row>
    <row r="23367" spans="1:19" x14ac:dyDescent="0.25">
      <c r="A23367" s="11"/>
      <c r="B23367" s="23"/>
      <c r="J23367" s="3"/>
      <c r="M23367" s="3"/>
      <c r="S23367" s="3"/>
    </row>
    <row r="23368" spans="1:19" x14ac:dyDescent="0.25">
      <c r="A23368" s="11"/>
      <c r="B23368" s="23"/>
      <c r="J23368" s="3"/>
      <c r="M23368" s="3"/>
      <c r="S23368" s="3"/>
    </row>
    <row r="23369" spans="1:19" x14ac:dyDescent="0.25">
      <c r="A23369" s="11"/>
      <c r="B23369" s="23"/>
      <c r="J23369" s="3"/>
      <c r="M23369" s="3"/>
      <c r="S23369" s="3"/>
    </row>
    <row r="23370" spans="1:19" x14ac:dyDescent="0.25">
      <c r="A23370" s="11"/>
      <c r="B23370" s="23"/>
      <c r="J23370" s="3"/>
      <c r="M23370" s="3"/>
      <c r="S23370" s="3"/>
    </row>
    <row r="23371" spans="1:19" x14ac:dyDescent="0.25">
      <c r="A23371" s="11"/>
      <c r="B23371" s="23"/>
      <c r="J23371" s="3"/>
      <c r="M23371" s="3"/>
      <c r="S23371" s="3"/>
    </row>
    <row r="23372" spans="1:19" x14ac:dyDescent="0.25">
      <c r="A23372" s="11"/>
      <c r="B23372" s="23"/>
      <c r="J23372" s="3"/>
      <c r="M23372" s="3"/>
      <c r="S23372" s="3"/>
    </row>
    <row r="23373" spans="1:19" x14ac:dyDescent="0.25">
      <c r="A23373" s="11"/>
      <c r="B23373" s="23"/>
      <c r="J23373" s="3"/>
      <c r="M23373" s="3"/>
      <c r="S23373" s="3"/>
    </row>
    <row r="23374" spans="1:19" x14ac:dyDescent="0.25">
      <c r="A23374" s="11"/>
      <c r="B23374" s="23"/>
      <c r="J23374" s="3"/>
      <c r="M23374" s="3"/>
      <c r="S23374" s="3"/>
    </row>
    <row r="23375" spans="1:19" x14ac:dyDescent="0.25">
      <c r="A23375" s="11"/>
      <c r="B23375" s="23"/>
      <c r="J23375" s="3"/>
      <c r="M23375" s="3"/>
      <c r="S23375" s="3"/>
    </row>
    <row r="23376" spans="1:19" x14ac:dyDescent="0.25">
      <c r="A23376" s="11"/>
      <c r="B23376" s="23"/>
      <c r="J23376" s="3"/>
      <c r="M23376" s="3"/>
      <c r="S23376" s="3"/>
    </row>
    <row r="23377" spans="1:19" x14ac:dyDescent="0.25">
      <c r="A23377" s="11"/>
      <c r="B23377" s="23"/>
      <c r="J23377" s="3"/>
      <c r="M23377" s="3"/>
      <c r="S23377" s="3"/>
    </row>
    <row r="23378" spans="1:19" x14ac:dyDescent="0.25">
      <c r="A23378" s="11"/>
      <c r="B23378" s="23"/>
      <c r="J23378" s="3"/>
      <c r="M23378" s="3"/>
      <c r="S23378" s="3"/>
    </row>
    <row r="23379" spans="1:19" x14ac:dyDescent="0.25">
      <c r="A23379" s="11"/>
      <c r="B23379" s="23"/>
      <c r="J23379" s="3"/>
      <c r="M23379" s="3"/>
      <c r="S23379" s="3"/>
    </row>
    <row r="23380" spans="1:19" x14ac:dyDescent="0.25">
      <c r="A23380" s="11"/>
      <c r="B23380" s="23"/>
      <c r="J23380" s="3"/>
      <c r="M23380" s="3"/>
      <c r="S23380" s="3"/>
    </row>
    <row r="23381" spans="1:19" x14ac:dyDescent="0.25">
      <c r="A23381" s="11"/>
      <c r="B23381" s="23"/>
      <c r="J23381" s="3"/>
      <c r="M23381" s="3"/>
      <c r="S23381" s="3"/>
    </row>
    <row r="23382" spans="1:19" x14ac:dyDescent="0.25">
      <c r="A23382" s="11"/>
      <c r="B23382" s="23"/>
      <c r="J23382" s="3"/>
      <c r="M23382" s="3"/>
      <c r="S23382" s="3"/>
    </row>
    <row r="23383" spans="1:19" x14ac:dyDescent="0.25">
      <c r="A23383" s="11"/>
      <c r="B23383" s="23"/>
      <c r="J23383" s="3"/>
      <c r="M23383" s="3"/>
      <c r="S23383" s="3"/>
    </row>
    <row r="23384" spans="1:19" x14ac:dyDescent="0.25">
      <c r="A23384" s="11"/>
      <c r="B23384" s="23"/>
      <c r="J23384" s="3"/>
      <c r="M23384" s="3"/>
      <c r="S23384" s="3"/>
    </row>
    <row r="23385" spans="1:19" x14ac:dyDescent="0.25">
      <c r="A23385" s="11"/>
      <c r="B23385" s="23"/>
      <c r="J23385" s="3"/>
      <c r="M23385" s="3"/>
      <c r="S23385" s="3"/>
    </row>
    <row r="23386" spans="1:19" x14ac:dyDescent="0.25">
      <c r="A23386" s="11"/>
      <c r="B23386" s="23"/>
      <c r="J23386" s="3"/>
      <c r="M23386" s="3"/>
      <c r="S23386" s="3"/>
    </row>
    <row r="23387" spans="1:19" x14ac:dyDescent="0.25">
      <c r="A23387" s="11"/>
      <c r="B23387" s="23"/>
      <c r="J23387" s="3"/>
      <c r="M23387" s="3"/>
      <c r="S23387" s="3"/>
    </row>
    <row r="23388" spans="1:19" x14ac:dyDescent="0.25">
      <c r="A23388" s="11"/>
      <c r="B23388" s="23"/>
      <c r="J23388" s="3"/>
      <c r="M23388" s="3"/>
      <c r="S23388" s="3"/>
    </row>
    <row r="23389" spans="1:19" x14ac:dyDescent="0.25">
      <c r="A23389" s="11"/>
      <c r="B23389" s="23"/>
      <c r="J23389" s="3"/>
      <c r="M23389" s="3"/>
      <c r="S23389" s="3"/>
    </row>
    <row r="23390" spans="1:19" x14ac:dyDescent="0.25">
      <c r="A23390" s="11"/>
      <c r="B23390" s="23"/>
      <c r="J23390" s="3"/>
      <c r="M23390" s="3"/>
      <c r="S23390" s="3"/>
    </row>
    <row r="23391" spans="1:19" x14ac:dyDescent="0.25">
      <c r="A23391" s="11"/>
      <c r="B23391" s="23"/>
      <c r="J23391" s="3"/>
      <c r="M23391" s="3"/>
      <c r="S23391" s="3"/>
    </row>
    <row r="23392" spans="1:19" x14ac:dyDescent="0.25">
      <c r="A23392" s="11"/>
      <c r="B23392" s="23"/>
      <c r="J23392" s="3"/>
      <c r="M23392" s="3"/>
      <c r="S23392" s="3"/>
    </row>
    <row r="23393" spans="1:19" x14ac:dyDescent="0.25">
      <c r="A23393" s="11"/>
      <c r="B23393" s="23"/>
      <c r="J23393" s="3"/>
      <c r="M23393" s="3"/>
      <c r="S23393" s="3"/>
    </row>
    <row r="23394" spans="1:19" x14ac:dyDescent="0.25">
      <c r="A23394" s="11"/>
      <c r="B23394" s="23"/>
      <c r="J23394" s="3"/>
      <c r="M23394" s="3"/>
      <c r="S23394" s="3"/>
    </row>
    <row r="23395" spans="1:19" x14ac:dyDescent="0.25">
      <c r="A23395" s="11"/>
      <c r="B23395" s="23"/>
      <c r="J23395" s="3"/>
      <c r="M23395" s="3"/>
      <c r="S23395" s="3"/>
    </row>
    <row r="23396" spans="1:19" x14ac:dyDescent="0.25">
      <c r="A23396" s="11"/>
      <c r="B23396" s="23"/>
      <c r="J23396" s="3"/>
      <c r="M23396" s="3"/>
      <c r="S23396" s="3"/>
    </row>
    <row r="23397" spans="1:19" x14ac:dyDescent="0.25">
      <c r="A23397" s="11"/>
      <c r="B23397" s="23"/>
      <c r="J23397" s="3"/>
      <c r="M23397" s="3"/>
      <c r="S23397" s="3"/>
    </row>
    <row r="23398" spans="1:19" x14ac:dyDescent="0.25">
      <c r="A23398" s="11"/>
      <c r="B23398" s="23"/>
      <c r="J23398" s="3"/>
      <c r="M23398" s="3"/>
      <c r="S23398" s="3"/>
    </row>
    <row r="23399" spans="1:19" x14ac:dyDescent="0.25">
      <c r="A23399" s="11"/>
      <c r="B23399" s="23"/>
      <c r="J23399" s="3"/>
      <c r="M23399" s="3"/>
      <c r="S23399" s="3"/>
    </row>
    <row r="23400" spans="1:19" x14ac:dyDescent="0.25">
      <c r="A23400" s="11"/>
      <c r="B23400" s="23"/>
      <c r="J23400" s="3"/>
      <c r="M23400" s="3"/>
      <c r="S23400" s="3"/>
    </row>
    <row r="23401" spans="1:19" x14ac:dyDescent="0.25">
      <c r="A23401" s="11"/>
      <c r="B23401" s="23"/>
      <c r="J23401" s="3"/>
      <c r="M23401" s="3"/>
      <c r="S23401" s="3"/>
    </row>
    <row r="23402" spans="1:19" x14ac:dyDescent="0.25">
      <c r="A23402" s="11"/>
      <c r="B23402" s="23"/>
      <c r="J23402" s="3"/>
      <c r="M23402" s="3"/>
      <c r="S23402" s="3"/>
    </row>
    <row r="23403" spans="1:19" x14ac:dyDescent="0.25">
      <c r="A23403" s="11"/>
      <c r="B23403" s="23"/>
      <c r="J23403" s="3"/>
      <c r="M23403" s="3"/>
      <c r="S23403" s="3"/>
    </row>
    <row r="23404" spans="1:19" x14ac:dyDescent="0.25">
      <c r="A23404" s="11"/>
      <c r="B23404" s="23"/>
      <c r="J23404" s="3"/>
      <c r="M23404" s="3"/>
      <c r="S23404" s="3"/>
    </row>
    <row r="23405" spans="1:19" x14ac:dyDescent="0.25">
      <c r="A23405" s="11"/>
      <c r="B23405" s="23"/>
      <c r="J23405" s="3"/>
      <c r="M23405" s="3"/>
      <c r="S23405" s="3"/>
    </row>
    <row r="23406" spans="1:19" x14ac:dyDescent="0.25">
      <c r="A23406" s="11"/>
      <c r="B23406" s="23"/>
      <c r="J23406" s="3"/>
      <c r="M23406" s="3"/>
      <c r="S23406" s="3"/>
    </row>
    <row r="23407" spans="1:19" x14ac:dyDescent="0.25">
      <c r="A23407" s="11"/>
      <c r="B23407" s="23"/>
      <c r="J23407" s="3"/>
      <c r="M23407" s="3"/>
      <c r="S23407" s="3"/>
    </row>
    <row r="23408" spans="1:19" x14ac:dyDescent="0.25">
      <c r="A23408" s="11"/>
      <c r="B23408" s="23"/>
      <c r="J23408" s="3"/>
      <c r="M23408" s="3"/>
      <c r="S23408" s="3"/>
    </row>
    <row r="23409" spans="1:19" x14ac:dyDescent="0.25">
      <c r="A23409" s="11"/>
      <c r="B23409" s="23"/>
      <c r="J23409" s="3"/>
      <c r="M23409" s="3"/>
      <c r="S23409" s="3"/>
    </row>
    <row r="23410" spans="1:19" x14ac:dyDescent="0.25">
      <c r="A23410" s="11"/>
      <c r="B23410" s="23"/>
      <c r="J23410" s="3"/>
      <c r="M23410" s="3"/>
      <c r="S23410" s="3"/>
    </row>
    <row r="23411" spans="1:19" x14ac:dyDescent="0.25">
      <c r="A23411" s="11"/>
      <c r="B23411" s="23"/>
      <c r="J23411" s="3"/>
      <c r="M23411" s="3"/>
      <c r="S23411" s="3"/>
    </row>
    <row r="23412" spans="1:19" x14ac:dyDescent="0.25">
      <c r="A23412" s="11"/>
      <c r="B23412" s="23"/>
      <c r="J23412" s="3"/>
      <c r="M23412" s="3"/>
      <c r="S23412" s="3"/>
    </row>
    <row r="23413" spans="1:19" x14ac:dyDescent="0.25">
      <c r="A23413" s="11"/>
      <c r="B23413" s="23"/>
      <c r="J23413" s="3"/>
      <c r="M23413" s="3"/>
      <c r="S23413" s="3"/>
    </row>
    <row r="23414" spans="1:19" x14ac:dyDescent="0.25">
      <c r="A23414" s="11"/>
      <c r="B23414" s="23"/>
      <c r="J23414" s="3"/>
      <c r="M23414" s="3"/>
      <c r="S23414" s="3"/>
    </row>
    <row r="23415" spans="1:19" x14ac:dyDescent="0.25">
      <c r="A23415" s="11"/>
      <c r="B23415" s="23"/>
      <c r="J23415" s="3"/>
      <c r="M23415" s="3"/>
      <c r="S23415" s="3"/>
    </row>
    <row r="23416" spans="1:19" x14ac:dyDescent="0.25">
      <c r="A23416" s="11"/>
      <c r="B23416" s="23"/>
      <c r="J23416" s="3"/>
      <c r="M23416" s="3"/>
      <c r="S23416" s="3"/>
    </row>
    <row r="23417" spans="1:19" x14ac:dyDescent="0.25">
      <c r="A23417" s="11"/>
      <c r="B23417" s="23"/>
      <c r="J23417" s="3"/>
      <c r="M23417" s="3"/>
      <c r="S23417" s="3"/>
    </row>
    <row r="23418" spans="1:19" x14ac:dyDescent="0.25">
      <c r="A23418" s="11"/>
      <c r="B23418" s="23"/>
      <c r="J23418" s="3"/>
      <c r="M23418" s="3"/>
      <c r="S23418" s="3"/>
    </row>
    <row r="23419" spans="1:19" x14ac:dyDescent="0.25">
      <c r="A23419" s="11"/>
      <c r="B23419" s="23"/>
      <c r="J23419" s="3"/>
      <c r="M23419" s="3"/>
      <c r="S23419" s="3"/>
    </row>
    <row r="23420" spans="1:19" x14ac:dyDescent="0.25">
      <c r="A23420" s="11"/>
      <c r="B23420" s="23"/>
      <c r="J23420" s="3"/>
      <c r="M23420" s="3"/>
      <c r="S23420" s="3"/>
    </row>
    <row r="23421" spans="1:19" x14ac:dyDescent="0.25">
      <c r="A23421" s="11"/>
      <c r="B23421" s="23"/>
      <c r="J23421" s="3"/>
      <c r="M23421" s="3"/>
      <c r="S23421" s="3"/>
    </row>
    <row r="23422" spans="1:19" x14ac:dyDescent="0.25">
      <c r="A23422" s="11"/>
      <c r="B23422" s="23"/>
      <c r="J23422" s="3"/>
      <c r="M23422" s="3"/>
      <c r="S23422" s="3"/>
    </row>
    <row r="23423" spans="1:19" x14ac:dyDescent="0.25">
      <c r="A23423" s="11"/>
      <c r="B23423" s="23"/>
      <c r="J23423" s="3"/>
      <c r="M23423" s="3"/>
      <c r="S23423" s="3"/>
    </row>
    <row r="23424" spans="1:19" x14ac:dyDescent="0.25">
      <c r="A23424" s="11"/>
      <c r="B23424" s="23"/>
      <c r="J23424" s="3"/>
      <c r="M23424" s="3"/>
      <c r="S23424" s="3"/>
    </row>
    <row r="23425" spans="1:19" x14ac:dyDescent="0.25">
      <c r="A23425" s="11"/>
      <c r="B23425" s="23"/>
      <c r="J23425" s="3"/>
      <c r="M23425" s="3"/>
      <c r="S23425" s="3"/>
    </row>
    <row r="23426" spans="1:19" x14ac:dyDescent="0.25">
      <c r="A23426" s="11"/>
      <c r="B23426" s="23"/>
      <c r="J23426" s="3"/>
      <c r="M23426" s="3"/>
      <c r="S23426" s="3"/>
    </row>
    <row r="23427" spans="1:19" x14ac:dyDescent="0.25">
      <c r="A23427" s="11"/>
      <c r="B23427" s="23"/>
      <c r="J23427" s="3"/>
      <c r="M23427" s="3"/>
      <c r="S23427" s="3"/>
    </row>
    <row r="23428" spans="1:19" x14ac:dyDescent="0.25">
      <c r="A23428" s="11"/>
      <c r="B23428" s="23"/>
      <c r="J23428" s="3"/>
      <c r="M23428" s="3"/>
      <c r="S23428" s="3"/>
    </row>
    <row r="23429" spans="1:19" x14ac:dyDescent="0.25">
      <c r="A23429" s="11"/>
      <c r="B23429" s="23"/>
      <c r="J23429" s="3"/>
      <c r="M23429" s="3"/>
      <c r="S23429" s="3"/>
    </row>
    <row r="23430" spans="1:19" x14ac:dyDescent="0.25">
      <c r="A23430" s="11"/>
      <c r="B23430" s="23"/>
      <c r="J23430" s="3"/>
      <c r="M23430" s="3"/>
      <c r="S23430" s="3"/>
    </row>
    <row r="23431" spans="1:19" x14ac:dyDescent="0.25">
      <c r="A23431" s="11"/>
      <c r="B23431" s="23"/>
      <c r="J23431" s="3"/>
      <c r="M23431" s="3"/>
      <c r="S23431" s="3"/>
    </row>
    <row r="23432" spans="1:19" x14ac:dyDescent="0.25">
      <c r="A23432" s="11"/>
      <c r="B23432" s="23"/>
      <c r="J23432" s="3"/>
      <c r="M23432" s="3"/>
      <c r="S23432" s="3"/>
    </row>
    <row r="23433" spans="1:19" x14ac:dyDescent="0.25">
      <c r="A23433" s="11"/>
      <c r="B23433" s="23"/>
      <c r="J23433" s="3"/>
      <c r="M23433" s="3"/>
      <c r="S23433" s="3"/>
    </row>
    <row r="23434" spans="1:19" x14ac:dyDescent="0.25">
      <c r="A23434" s="11"/>
      <c r="B23434" s="23"/>
      <c r="J23434" s="3"/>
      <c r="M23434" s="3"/>
      <c r="S23434" s="3"/>
    </row>
    <row r="23435" spans="1:19" x14ac:dyDescent="0.25">
      <c r="A23435" s="11"/>
      <c r="B23435" s="23"/>
      <c r="J23435" s="3"/>
      <c r="M23435" s="3"/>
      <c r="S23435" s="3"/>
    </row>
    <row r="23436" spans="1:19" x14ac:dyDescent="0.25">
      <c r="A23436" s="11"/>
      <c r="B23436" s="23"/>
      <c r="J23436" s="3"/>
      <c r="M23436" s="3"/>
      <c r="S23436" s="3"/>
    </row>
    <row r="23437" spans="1:19" x14ac:dyDescent="0.25">
      <c r="A23437" s="11"/>
      <c r="B23437" s="23"/>
      <c r="J23437" s="3"/>
      <c r="M23437" s="3"/>
      <c r="S23437" s="3"/>
    </row>
    <row r="23438" spans="1:19" x14ac:dyDescent="0.25">
      <c r="A23438" s="11"/>
      <c r="B23438" s="23"/>
      <c r="J23438" s="3"/>
      <c r="M23438" s="3"/>
      <c r="S23438" s="3"/>
    </row>
    <row r="23439" spans="1:19" x14ac:dyDescent="0.25">
      <c r="A23439" s="11"/>
      <c r="B23439" s="23"/>
      <c r="J23439" s="3"/>
      <c r="M23439" s="3"/>
      <c r="S23439" s="3"/>
    </row>
    <row r="23440" spans="1:19" x14ac:dyDescent="0.25">
      <c r="A23440" s="11"/>
      <c r="B23440" s="23"/>
      <c r="J23440" s="3"/>
      <c r="M23440" s="3"/>
      <c r="S23440" s="3"/>
    </row>
    <row r="23441" spans="1:19" x14ac:dyDescent="0.25">
      <c r="A23441" s="11"/>
      <c r="B23441" s="23"/>
      <c r="J23441" s="3"/>
      <c r="M23441" s="3"/>
      <c r="S23441" s="3"/>
    </row>
    <row r="23442" spans="1:19" x14ac:dyDescent="0.25">
      <c r="A23442" s="11"/>
      <c r="B23442" s="23"/>
      <c r="J23442" s="3"/>
      <c r="M23442" s="3"/>
      <c r="S23442" s="3"/>
    </row>
    <row r="23443" spans="1:19" x14ac:dyDescent="0.25">
      <c r="A23443" s="11"/>
      <c r="B23443" s="23"/>
      <c r="J23443" s="3"/>
      <c r="M23443" s="3"/>
      <c r="S23443" s="3"/>
    </row>
    <row r="23444" spans="1:19" x14ac:dyDescent="0.25">
      <c r="A23444" s="11"/>
      <c r="B23444" s="23"/>
      <c r="J23444" s="3"/>
      <c r="M23444" s="3"/>
      <c r="S23444" s="3"/>
    </row>
    <row r="23445" spans="1:19" x14ac:dyDescent="0.25">
      <c r="A23445" s="11"/>
      <c r="B23445" s="23"/>
      <c r="J23445" s="3"/>
      <c r="M23445" s="3"/>
      <c r="S23445" s="3"/>
    </row>
    <row r="23446" spans="1:19" x14ac:dyDescent="0.25">
      <c r="A23446" s="11"/>
      <c r="B23446" s="23"/>
      <c r="J23446" s="3"/>
      <c r="M23446" s="3"/>
      <c r="S23446" s="3"/>
    </row>
    <row r="23447" spans="1:19" x14ac:dyDescent="0.25">
      <c r="A23447" s="11"/>
      <c r="B23447" s="23"/>
      <c r="J23447" s="3"/>
      <c r="M23447" s="3"/>
      <c r="S23447" s="3"/>
    </row>
    <row r="23448" spans="1:19" x14ac:dyDescent="0.25">
      <c r="A23448" s="11"/>
      <c r="B23448" s="23"/>
      <c r="J23448" s="3"/>
      <c r="M23448" s="3"/>
      <c r="S23448" s="3"/>
    </row>
    <row r="23449" spans="1:19" x14ac:dyDescent="0.25">
      <c r="A23449" s="11"/>
      <c r="B23449" s="23"/>
      <c r="J23449" s="3"/>
      <c r="M23449" s="3"/>
      <c r="S23449" s="3"/>
    </row>
    <row r="23450" spans="1:19" x14ac:dyDescent="0.25">
      <c r="A23450" s="11"/>
      <c r="B23450" s="23"/>
      <c r="J23450" s="3"/>
      <c r="M23450" s="3"/>
      <c r="S23450" s="3"/>
    </row>
    <row r="23451" spans="1:19" x14ac:dyDescent="0.25">
      <c r="A23451" s="11"/>
      <c r="B23451" s="23"/>
      <c r="J23451" s="3"/>
      <c r="M23451" s="3"/>
      <c r="S23451" s="3"/>
    </row>
    <row r="23452" spans="1:19" x14ac:dyDescent="0.25">
      <c r="A23452" s="11"/>
      <c r="B23452" s="23"/>
      <c r="J23452" s="3"/>
      <c r="M23452" s="3"/>
      <c r="S23452" s="3"/>
    </row>
    <row r="23453" spans="1:19" x14ac:dyDescent="0.25">
      <c r="A23453" s="11"/>
      <c r="B23453" s="23"/>
      <c r="J23453" s="3"/>
      <c r="M23453" s="3"/>
      <c r="S23453" s="3"/>
    </row>
    <row r="23454" spans="1:19" x14ac:dyDescent="0.25">
      <c r="A23454" s="11"/>
      <c r="B23454" s="23"/>
      <c r="J23454" s="3"/>
      <c r="M23454" s="3"/>
      <c r="S23454" s="3"/>
    </row>
    <row r="23455" spans="1:19" x14ac:dyDescent="0.25">
      <c r="A23455" s="11"/>
      <c r="B23455" s="23"/>
      <c r="J23455" s="3"/>
      <c r="M23455" s="3"/>
      <c r="S23455" s="3"/>
    </row>
    <row r="23456" spans="1:19" x14ac:dyDescent="0.25">
      <c r="A23456" s="11"/>
      <c r="B23456" s="23"/>
      <c r="J23456" s="3"/>
      <c r="M23456" s="3"/>
      <c r="S23456" s="3"/>
    </row>
    <row r="23457" spans="1:19" x14ac:dyDescent="0.25">
      <c r="A23457" s="11"/>
      <c r="B23457" s="23"/>
      <c r="J23457" s="3"/>
      <c r="M23457" s="3"/>
      <c r="S23457" s="3"/>
    </row>
    <row r="23458" spans="1:19" x14ac:dyDescent="0.25">
      <c r="A23458" s="11"/>
      <c r="B23458" s="23"/>
      <c r="J23458" s="3"/>
      <c r="M23458" s="3"/>
      <c r="S23458" s="3"/>
    </row>
    <row r="23459" spans="1:19" x14ac:dyDescent="0.25">
      <c r="A23459" s="11"/>
      <c r="B23459" s="23"/>
      <c r="J23459" s="3"/>
      <c r="M23459" s="3"/>
      <c r="S23459" s="3"/>
    </row>
    <row r="23460" spans="1:19" x14ac:dyDescent="0.25">
      <c r="A23460" s="11"/>
      <c r="B23460" s="23"/>
      <c r="J23460" s="3"/>
      <c r="M23460" s="3"/>
      <c r="S23460" s="3"/>
    </row>
    <row r="23461" spans="1:19" x14ac:dyDescent="0.25">
      <c r="A23461" s="11"/>
      <c r="B23461" s="23"/>
      <c r="J23461" s="3"/>
      <c r="M23461" s="3"/>
      <c r="S23461" s="3"/>
    </row>
    <row r="23462" spans="1:19" x14ac:dyDescent="0.25">
      <c r="A23462" s="11"/>
      <c r="B23462" s="23"/>
      <c r="J23462" s="3"/>
      <c r="M23462" s="3"/>
      <c r="S23462" s="3"/>
    </row>
    <row r="23463" spans="1:19" x14ac:dyDescent="0.25">
      <c r="A23463" s="11"/>
      <c r="B23463" s="23"/>
      <c r="J23463" s="3"/>
      <c r="M23463" s="3"/>
      <c r="S23463" s="3"/>
    </row>
    <row r="23464" spans="1:19" x14ac:dyDescent="0.25">
      <c r="A23464" s="11"/>
      <c r="B23464" s="23"/>
      <c r="J23464" s="3"/>
      <c r="M23464" s="3"/>
      <c r="S23464" s="3"/>
    </row>
    <row r="23465" spans="1:19" x14ac:dyDescent="0.25">
      <c r="A23465" s="11"/>
      <c r="B23465" s="23"/>
      <c r="J23465" s="3"/>
      <c r="M23465" s="3"/>
      <c r="S23465" s="3"/>
    </row>
    <row r="23466" spans="1:19" x14ac:dyDescent="0.25">
      <c r="A23466" s="11"/>
      <c r="B23466" s="23"/>
      <c r="J23466" s="3"/>
      <c r="M23466" s="3"/>
      <c r="S23466" s="3"/>
    </row>
    <row r="23467" spans="1:19" x14ac:dyDescent="0.25">
      <c r="A23467" s="11"/>
      <c r="B23467" s="23"/>
      <c r="J23467" s="3"/>
      <c r="M23467" s="3"/>
      <c r="S23467" s="3"/>
    </row>
    <row r="23468" spans="1:19" x14ac:dyDescent="0.25">
      <c r="A23468" s="11"/>
      <c r="B23468" s="23"/>
      <c r="J23468" s="3"/>
      <c r="M23468" s="3"/>
      <c r="S23468" s="3"/>
    </row>
    <row r="23469" spans="1:19" x14ac:dyDescent="0.25">
      <c r="A23469" s="11"/>
      <c r="B23469" s="23"/>
      <c r="J23469" s="3"/>
      <c r="M23469" s="3"/>
      <c r="S23469" s="3"/>
    </row>
    <row r="23470" spans="1:19" x14ac:dyDescent="0.25">
      <c r="A23470" s="11"/>
      <c r="B23470" s="23"/>
      <c r="J23470" s="3"/>
      <c r="M23470" s="3"/>
      <c r="S23470" s="3"/>
    </row>
    <row r="23471" spans="1:19" x14ac:dyDescent="0.25">
      <c r="A23471" s="11"/>
      <c r="B23471" s="23"/>
      <c r="J23471" s="3"/>
      <c r="M23471" s="3"/>
      <c r="S23471" s="3"/>
    </row>
    <row r="23472" spans="1:19" x14ac:dyDescent="0.25">
      <c r="A23472" s="11"/>
      <c r="B23472" s="23"/>
      <c r="J23472" s="3"/>
      <c r="M23472" s="3"/>
      <c r="S23472" s="3"/>
    </row>
    <row r="23473" spans="1:19" x14ac:dyDescent="0.25">
      <c r="A23473" s="11"/>
      <c r="B23473" s="23"/>
      <c r="J23473" s="3"/>
      <c r="M23473" s="3"/>
      <c r="S23473" s="3"/>
    </row>
    <row r="23474" spans="1:19" x14ac:dyDescent="0.25">
      <c r="A23474" s="11"/>
      <c r="B23474" s="23"/>
      <c r="J23474" s="3"/>
      <c r="M23474" s="3"/>
      <c r="S23474" s="3"/>
    </row>
    <row r="23475" spans="1:19" x14ac:dyDescent="0.25">
      <c r="A23475" s="11"/>
      <c r="B23475" s="23"/>
      <c r="J23475" s="3"/>
      <c r="M23475" s="3"/>
      <c r="S23475" s="3"/>
    </row>
    <row r="23476" spans="1:19" x14ac:dyDescent="0.25">
      <c r="A23476" s="11"/>
      <c r="B23476" s="23"/>
      <c r="J23476" s="3"/>
      <c r="M23476" s="3"/>
      <c r="S23476" s="3"/>
    </row>
    <row r="23477" spans="1:19" x14ac:dyDescent="0.25">
      <c r="A23477" s="11"/>
      <c r="B23477" s="23"/>
      <c r="J23477" s="3"/>
      <c r="M23477" s="3"/>
      <c r="S23477" s="3"/>
    </row>
    <row r="23478" spans="1:19" x14ac:dyDescent="0.25">
      <c r="A23478" s="11"/>
      <c r="B23478" s="23"/>
      <c r="J23478" s="3"/>
      <c r="M23478" s="3"/>
      <c r="S23478" s="3"/>
    </row>
    <row r="23479" spans="1:19" x14ac:dyDescent="0.25">
      <c r="A23479" s="11"/>
      <c r="B23479" s="23"/>
      <c r="J23479" s="3"/>
      <c r="M23479" s="3"/>
      <c r="S23479" s="3"/>
    </row>
    <row r="23480" spans="1:19" x14ac:dyDescent="0.25">
      <c r="A23480" s="11"/>
      <c r="B23480" s="23"/>
      <c r="J23480" s="3"/>
      <c r="M23480" s="3"/>
      <c r="S23480" s="3"/>
    </row>
    <row r="23481" spans="1:19" x14ac:dyDescent="0.25">
      <c r="A23481" s="11"/>
      <c r="B23481" s="23"/>
      <c r="J23481" s="3"/>
      <c r="M23481" s="3"/>
      <c r="S23481" s="3"/>
    </row>
    <row r="23482" spans="1:19" x14ac:dyDescent="0.25">
      <c r="A23482" s="11"/>
      <c r="B23482" s="23"/>
      <c r="J23482" s="3"/>
      <c r="M23482" s="3"/>
      <c r="S23482" s="3"/>
    </row>
    <row r="23483" spans="1:19" x14ac:dyDescent="0.25">
      <c r="A23483" s="11"/>
      <c r="B23483" s="23"/>
      <c r="J23483" s="3"/>
      <c r="M23483" s="3"/>
      <c r="S23483" s="3"/>
    </row>
    <row r="23484" spans="1:19" x14ac:dyDescent="0.25">
      <c r="A23484" s="11"/>
      <c r="B23484" s="23"/>
      <c r="J23484" s="3"/>
      <c r="M23484" s="3"/>
      <c r="S23484" s="3"/>
    </row>
    <row r="23485" spans="1:19" x14ac:dyDescent="0.25">
      <c r="A23485" s="11"/>
      <c r="B23485" s="23"/>
      <c r="J23485" s="3"/>
      <c r="M23485" s="3"/>
      <c r="S23485" s="3"/>
    </row>
    <row r="23486" spans="1:19" x14ac:dyDescent="0.25">
      <c r="A23486" s="11"/>
      <c r="B23486" s="23"/>
      <c r="J23486" s="3"/>
      <c r="M23486" s="3"/>
      <c r="S23486" s="3"/>
    </row>
    <row r="23487" spans="1:19" x14ac:dyDescent="0.25">
      <c r="A23487" s="11"/>
      <c r="B23487" s="23"/>
      <c r="J23487" s="3"/>
      <c r="M23487" s="3"/>
      <c r="S23487" s="3"/>
    </row>
    <row r="23488" spans="1:19" x14ac:dyDescent="0.25">
      <c r="A23488" s="11"/>
      <c r="B23488" s="23"/>
      <c r="J23488" s="3"/>
      <c r="M23488" s="3"/>
      <c r="S23488" s="3"/>
    </row>
    <row r="23489" spans="1:19" x14ac:dyDescent="0.25">
      <c r="A23489" s="11"/>
      <c r="B23489" s="23"/>
      <c r="J23489" s="3"/>
      <c r="M23489" s="3"/>
      <c r="S23489" s="3"/>
    </row>
    <row r="23490" spans="1:19" x14ac:dyDescent="0.25">
      <c r="A23490" s="11"/>
      <c r="B23490" s="23"/>
      <c r="J23490" s="3"/>
      <c r="M23490" s="3"/>
      <c r="S23490" s="3"/>
    </row>
    <row r="23491" spans="1:19" x14ac:dyDescent="0.25">
      <c r="A23491" s="11"/>
      <c r="B23491" s="23"/>
      <c r="J23491" s="3"/>
      <c r="M23491" s="3"/>
      <c r="S23491" s="3"/>
    </row>
    <row r="23492" spans="1:19" x14ac:dyDescent="0.25">
      <c r="A23492" s="11"/>
      <c r="B23492" s="23"/>
      <c r="J23492" s="3"/>
      <c r="M23492" s="3"/>
      <c r="S23492" s="3"/>
    </row>
    <row r="23493" spans="1:19" x14ac:dyDescent="0.25">
      <c r="A23493" s="11"/>
      <c r="B23493" s="23"/>
      <c r="J23493" s="3"/>
      <c r="M23493" s="3"/>
      <c r="S23493" s="3"/>
    </row>
    <row r="23494" spans="1:19" x14ac:dyDescent="0.25">
      <c r="A23494" s="11"/>
      <c r="B23494" s="23"/>
      <c r="J23494" s="3"/>
      <c r="M23494" s="3"/>
      <c r="S23494" s="3"/>
    </row>
    <row r="23495" spans="1:19" x14ac:dyDescent="0.25">
      <c r="A23495" s="11"/>
      <c r="B23495" s="23"/>
      <c r="J23495" s="3"/>
      <c r="M23495" s="3"/>
      <c r="S23495" s="3"/>
    </row>
    <row r="23496" spans="1:19" x14ac:dyDescent="0.25">
      <c r="A23496" s="11"/>
      <c r="B23496" s="23"/>
      <c r="J23496" s="3"/>
      <c r="M23496" s="3"/>
      <c r="S23496" s="3"/>
    </row>
    <row r="23497" spans="1:19" x14ac:dyDescent="0.25">
      <c r="A23497" s="11"/>
      <c r="B23497" s="23"/>
      <c r="J23497" s="3"/>
      <c r="M23497" s="3"/>
      <c r="S23497" s="3"/>
    </row>
    <row r="23498" spans="1:19" x14ac:dyDescent="0.25">
      <c r="A23498" s="11"/>
      <c r="B23498" s="23"/>
      <c r="J23498" s="3"/>
      <c r="M23498" s="3"/>
      <c r="S23498" s="3"/>
    </row>
    <row r="23499" spans="1:19" x14ac:dyDescent="0.25">
      <c r="A23499" s="11"/>
      <c r="B23499" s="23"/>
      <c r="J23499" s="3"/>
      <c r="M23499" s="3"/>
      <c r="S23499" s="3"/>
    </row>
    <row r="23500" spans="1:19" x14ac:dyDescent="0.25">
      <c r="A23500" s="11"/>
      <c r="B23500" s="23"/>
      <c r="J23500" s="3"/>
      <c r="M23500" s="3"/>
      <c r="S23500" s="3"/>
    </row>
    <row r="23501" spans="1:19" x14ac:dyDescent="0.25">
      <c r="A23501" s="11"/>
      <c r="B23501" s="23"/>
      <c r="J23501" s="3"/>
      <c r="M23501" s="3"/>
      <c r="S23501" s="3"/>
    </row>
    <row r="23502" spans="1:19" x14ac:dyDescent="0.25">
      <c r="A23502" s="11"/>
      <c r="B23502" s="23"/>
      <c r="J23502" s="3"/>
      <c r="M23502" s="3"/>
      <c r="S23502" s="3"/>
    </row>
    <row r="23503" spans="1:19" x14ac:dyDescent="0.25">
      <c r="A23503" s="11"/>
      <c r="B23503" s="23"/>
      <c r="J23503" s="3"/>
      <c r="M23503" s="3"/>
      <c r="S23503" s="3"/>
    </row>
    <row r="23504" spans="1:19" x14ac:dyDescent="0.25">
      <c r="A23504" s="11"/>
      <c r="B23504" s="23"/>
      <c r="J23504" s="3"/>
      <c r="M23504" s="3"/>
      <c r="S23504" s="3"/>
    </row>
    <row r="23505" spans="1:19" x14ac:dyDescent="0.25">
      <c r="A23505" s="11"/>
      <c r="B23505" s="23"/>
      <c r="J23505" s="3"/>
      <c r="M23505" s="3"/>
      <c r="S23505" s="3"/>
    </row>
    <row r="23506" spans="1:19" x14ac:dyDescent="0.25">
      <c r="A23506" s="11"/>
      <c r="B23506" s="23"/>
      <c r="J23506" s="3"/>
      <c r="M23506" s="3"/>
      <c r="S23506" s="3"/>
    </row>
    <row r="23507" spans="1:19" x14ac:dyDescent="0.25">
      <c r="A23507" s="11"/>
      <c r="B23507" s="23"/>
      <c r="J23507" s="3"/>
      <c r="M23507" s="3"/>
      <c r="S23507" s="3"/>
    </row>
    <row r="23508" spans="1:19" x14ac:dyDescent="0.25">
      <c r="A23508" s="11"/>
      <c r="B23508" s="23"/>
      <c r="J23508" s="3"/>
      <c r="M23508" s="3"/>
      <c r="S23508" s="3"/>
    </row>
    <row r="23509" spans="1:19" x14ac:dyDescent="0.25">
      <c r="A23509" s="11"/>
      <c r="B23509" s="23"/>
      <c r="J23509" s="3"/>
      <c r="M23509" s="3"/>
      <c r="S23509" s="3"/>
    </row>
    <row r="23510" spans="1:19" x14ac:dyDescent="0.25">
      <c r="A23510" s="11"/>
      <c r="B23510" s="23"/>
      <c r="J23510" s="3"/>
      <c r="M23510" s="3"/>
      <c r="S23510" s="3"/>
    </row>
    <row r="23511" spans="1:19" x14ac:dyDescent="0.25">
      <c r="A23511" s="11"/>
      <c r="B23511" s="23"/>
      <c r="J23511" s="3"/>
      <c r="M23511" s="3"/>
      <c r="S23511" s="3"/>
    </row>
    <row r="23512" spans="1:19" x14ac:dyDescent="0.25">
      <c r="A23512" s="11"/>
      <c r="B23512" s="23"/>
      <c r="J23512" s="3"/>
      <c r="M23512" s="3"/>
      <c r="S23512" s="3"/>
    </row>
    <row r="23513" spans="1:19" x14ac:dyDescent="0.25">
      <c r="A23513" s="11"/>
      <c r="B23513" s="23"/>
      <c r="J23513" s="3"/>
      <c r="M23513" s="3"/>
      <c r="S23513" s="3"/>
    </row>
    <row r="23514" spans="1:19" x14ac:dyDescent="0.25">
      <c r="A23514" s="11"/>
      <c r="B23514" s="23"/>
      <c r="J23514" s="3"/>
      <c r="M23514" s="3"/>
      <c r="S23514" s="3"/>
    </row>
    <row r="23515" spans="1:19" x14ac:dyDescent="0.25">
      <c r="A23515" s="11"/>
      <c r="B23515" s="23"/>
      <c r="J23515" s="3"/>
      <c r="M23515" s="3"/>
      <c r="S23515" s="3"/>
    </row>
    <row r="23516" spans="1:19" x14ac:dyDescent="0.25">
      <c r="A23516" s="11"/>
      <c r="B23516" s="23"/>
      <c r="J23516" s="3"/>
      <c r="M23516" s="3"/>
      <c r="S23516" s="3"/>
    </row>
    <row r="23517" spans="1:19" x14ac:dyDescent="0.25">
      <c r="A23517" s="11"/>
      <c r="B23517" s="23"/>
      <c r="J23517" s="3"/>
      <c r="M23517" s="3"/>
      <c r="S23517" s="3"/>
    </row>
    <row r="23518" spans="1:19" x14ac:dyDescent="0.25">
      <c r="A23518" s="11"/>
      <c r="B23518" s="23"/>
      <c r="J23518" s="3"/>
      <c r="M23518" s="3"/>
      <c r="S23518" s="3"/>
    </row>
    <row r="23519" spans="1:19" x14ac:dyDescent="0.25">
      <c r="A23519" s="11"/>
      <c r="B23519" s="23"/>
      <c r="J23519" s="3"/>
      <c r="M23519" s="3"/>
      <c r="S23519" s="3"/>
    </row>
    <row r="23520" spans="1:19" x14ac:dyDescent="0.25">
      <c r="A23520" s="11"/>
      <c r="B23520" s="23"/>
      <c r="J23520" s="3"/>
      <c r="M23520" s="3"/>
      <c r="S23520" s="3"/>
    </row>
    <row r="23521" spans="1:19" x14ac:dyDescent="0.25">
      <c r="A23521" s="11"/>
      <c r="B23521" s="23"/>
      <c r="J23521" s="3"/>
      <c r="M23521" s="3"/>
      <c r="S23521" s="3"/>
    </row>
    <row r="23522" spans="1:19" x14ac:dyDescent="0.25">
      <c r="A23522" s="11"/>
      <c r="B23522" s="23"/>
      <c r="J23522" s="3"/>
      <c r="M23522" s="3"/>
      <c r="S23522" s="3"/>
    </row>
    <row r="23523" spans="1:19" x14ac:dyDescent="0.25">
      <c r="A23523" s="11"/>
      <c r="B23523" s="23"/>
      <c r="J23523" s="3"/>
      <c r="M23523" s="3"/>
      <c r="S23523" s="3"/>
    </row>
    <row r="23524" spans="1:19" x14ac:dyDescent="0.25">
      <c r="A23524" s="11"/>
      <c r="B23524" s="23"/>
      <c r="J23524" s="3"/>
      <c r="M23524" s="3"/>
      <c r="S23524" s="3"/>
    </row>
    <row r="23525" spans="1:19" x14ac:dyDescent="0.25">
      <c r="A23525" s="11"/>
      <c r="B23525" s="23"/>
      <c r="J23525" s="3"/>
      <c r="M23525" s="3"/>
      <c r="S23525" s="3"/>
    </row>
    <row r="23526" spans="1:19" x14ac:dyDescent="0.25">
      <c r="A23526" s="11"/>
      <c r="B23526" s="23"/>
      <c r="J23526" s="3"/>
      <c r="M23526" s="3"/>
      <c r="S23526" s="3"/>
    </row>
    <row r="23527" spans="1:19" x14ac:dyDescent="0.25">
      <c r="A23527" s="11"/>
      <c r="B23527" s="23"/>
      <c r="J23527" s="3"/>
      <c r="M23527" s="3"/>
      <c r="S23527" s="3"/>
    </row>
    <row r="23528" spans="1:19" x14ac:dyDescent="0.25">
      <c r="A23528" s="11"/>
      <c r="B23528" s="23"/>
      <c r="J23528" s="3"/>
      <c r="M23528" s="3"/>
      <c r="S23528" s="3"/>
    </row>
    <row r="23529" spans="1:19" x14ac:dyDescent="0.25">
      <c r="A23529" s="11"/>
      <c r="B23529" s="23"/>
      <c r="J23529" s="3"/>
      <c r="M23529" s="3"/>
      <c r="S23529" s="3"/>
    </row>
    <row r="23530" spans="1:19" x14ac:dyDescent="0.25">
      <c r="A23530" s="11"/>
      <c r="B23530" s="23"/>
      <c r="J23530" s="3"/>
      <c r="M23530" s="3"/>
      <c r="S23530" s="3"/>
    </row>
    <row r="23531" spans="1:19" x14ac:dyDescent="0.25">
      <c r="A23531" s="11"/>
      <c r="B23531" s="23"/>
      <c r="J23531" s="3"/>
      <c r="M23531" s="3"/>
      <c r="S23531" s="3"/>
    </row>
    <row r="23532" spans="1:19" x14ac:dyDescent="0.25">
      <c r="A23532" s="11"/>
      <c r="B23532" s="23"/>
      <c r="J23532" s="3"/>
      <c r="M23532" s="3"/>
      <c r="S23532" s="3"/>
    </row>
    <row r="23533" spans="1:19" x14ac:dyDescent="0.25">
      <c r="A23533" s="11"/>
      <c r="B23533" s="23"/>
      <c r="J23533" s="3"/>
      <c r="M23533" s="3"/>
      <c r="S23533" s="3"/>
    </row>
    <row r="23534" spans="1:19" x14ac:dyDescent="0.25">
      <c r="A23534" s="11"/>
      <c r="B23534" s="23"/>
      <c r="J23534" s="3"/>
      <c r="M23534" s="3"/>
      <c r="S23534" s="3"/>
    </row>
    <row r="23535" spans="1:19" x14ac:dyDescent="0.25">
      <c r="A23535" s="11"/>
      <c r="B23535" s="23"/>
      <c r="J23535" s="3"/>
      <c r="M23535" s="3"/>
      <c r="S23535" s="3"/>
    </row>
    <row r="23536" spans="1:19" x14ac:dyDescent="0.25">
      <c r="A23536" s="11"/>
      <c r="B23536" s="23"/>
      <c r="J23536" s="3"/>
      <c r="M23536" s="3"/>
      <c r="S23536" s="3"/>
    </row>
    <row r="23537" spans="1:19" x14ac:dyDescent="0.25">
      <c r="A23537" s="11"/>
      <c r="B23537" s="23"/>
      <c r="J23537" s="3"/>
      <c r="M23537" s="3"/>
      <c r="S23537" s="3"/>
    </row>
    <row r="23538" spans="1:19" x14ac:dyDescent="0.25">
      <c r="A23538" s="11"/>
      <c r="B23538" s="23"/>
      <c r="J23538" s="3"/>
      <c r="M23538" s="3"/>
      <c r="S23538" s="3"/>
    </row>
    <row r="23539" spans="1:19" x14ac:dyDescent="0.25">
      <c r="A23539" s="11"/>
      <c r="B23539" s="23"/>
      <c r="J23539" s="3"/>
      <c r="M23539" s="3"/>
      <c r="S23539" s="3"/>
    </row>
    <row r="23540" spans="1:19" x14ac:dyDescent="0.25">
      <c r="A23540" s="11"/>
      <c r="B23540" s="23"/>
      <c r="J23540" s="3"/>
      <c r="M23540" s="3"/>
      <c r="S23540" s="3"/>
    </row>
    <row r="23541" spans="1:19" x14ac:dyDescent="0.25">
      <c r="A23541" s="11"/>
      <c r="B23541" s="23"/>
      <c r="J23541" s="3"/>
      <c r="M23541" s="3"/>
      <c r="S23541" s="3"/>
    </row>
    <row r="23542" spans="1:19" x14ac:dyDescent="0.25">
      <c r="A23542" s="11"/>
      <c r="B23542" s="23"/>
      <c r="J23542" s="3"/>
      <c r="M23542" s="3"/>
      <c r="S23542" s="3"/>
    </row>
    <row r="23543" spans="1:19" x14ac:dyDescent="0.25">
      <c r="A23543" s="11"/>
      <c r="B23543" s="23"/>
      <c r="J23543" s="3"/>
      <c r="M23543" s="3"/>
      <c r="S23543" s="3"/>
    </row>
    <row r="23544" spans="1:19" x14ac:dyDescent="0.25">
      <c r="A23544" s="11"/>
      <c r="B23544" s="23"/>
      <c r="J23544" s="3"/>
      <c r="M23544" s="3"/>
      <c r="S23544" s="3"/>
    </row>
    <row r="23545" spans="1:19" x14ac:dyDescent="0.25">
      <c r="A23545" s="11"/>
      <c r="B23545" s="23"/>
      <c r="J23545" s="3"/>
      <c r="M23545" s="3"/>
      <c r="S23545" s="3"/>
    </row>
    <row r="23546" spans="1:19" x14ac:dyDescent="0.25">
      <c r="A23546" s="11"/>
      <c r="B23546" s="23"/>
      <c r="J23546" s="3"/>
      <c r="M23546" s="3"/>
      <c r="S23546" s="3"/>
    </row>
    <row r="23547" spans="1:19" x14ac:dyDescent="0.25">
      <c r="A23547" s="11"/>
      <c r="B23547" s="23"/>
      <c r="J23547" s="3"/>
      <c r="M23547" s="3"/>
      <c r="S23547" s="3"/>
    </row>
    <row r="23548" spans="1:19" x14ac:dyDescent="0.25">
      <c r="A23548" s="11"/>
      <c r="B23548" s="23"/>
      <c r="J23548" s="3"/>
      <c r="M23548" s="3"/>
      <c r="S23548" s="3"/>
    </row>
    <row r="23549" spans="1:19" x14ac:dyDescent="0.25">
      <c r="A23549" s="11"/>
      <c r="B23549" s="23"/>
      <c r="J23549" s="3"/>
      <c r="M23549" s="3"/>
      <c r="S23549" s="3"/>
    </row>
    <row r="23550" spans="1:19" x14ac:dyDescent="0.25">
      <c r="A23550" s="11"/>
      <c r="B23550" s="23"/>
      <c r="J23550" s="3"/>
      <c r="M23550" s="3"/>
      <c r="S23550" s="3"/>
    </row>
    <row r="23551" spans="1:19" x14ac:dyDescent="0.25">
      <c r="A23551" s="11"/>
      <c r="B23551" s="23"/>
      <c r="J23551" s="3"/>
      <c r="M23551" s="3"/>
      <c r="S23551" s="3"/>
    </row>
    <row r="23552" spans="1:19" x14ac:dyDescent="0.25">
      <c r="A23552" s="11"/>
      <c r="B23552" s="23"/>
      <c r="J23552" s="3"/>
      <c r="M23552" s="3"/>
      <c r="S23552" s="3"/>
    </row>
    <row r="23553" spans="1:19" x14ac:dyDescent="0.25">
      <c r="A23553" s="11"/>
      <c r="B23553" s="23"/>
      <c r="J23553" s="3"/>
      <c r="M23553" s="3"/>
      <c r="S23553" s="3"/>
    </row>
    <row r="23554" spans="1:19" x14ac:dyDescent="0.25">
      <c r="A23554" s="11"/>
      <c r="B23554" s="23"/>
      <c r="J23554" s="3"/>
      <c r="M23554" s="3"/>
      <c r="S23554" s="3"/>
    </row>
    <row r="23555" spans="1:19" x14ac:dyDescent="0.25">
      <c r="A23555" s="11"/>
      <c r="B23555" s="23"/>
      <c r="J23555" s="3"/>
      <c r="M23555" s="3"/>
      <c r="S23555" s="3"/>
    </row>
    <row r="23556" spans="1:19" x14ac:dyDescent="0.25">
      <c r="A23556" s="11"/>
      <c r="B23556" s="23"/>
      <c r="J23556" s="3"/>
      <c r="M23556" s="3"/>
      <c r="S23556" s="3"/>
    </row>
    <row r="23557" spans="1:19" x14ac:dyDescent="0.25">
      <c r="A23557" s="11"/>
      <c r="B23557" s="23"/>
      <c r="J23557" s="3"/>
      <c r="M23557" s="3"/>
      <c r="S23557" s="3"/>
    </row>
    <row r="23558" spans="1:19" x14ac:dyDescent="0.25">
      <c r="A23558" s="11"/>
      <c r="B23558" s="23"/>
      <c r="J23558" s="3"/>
      <c r="M23558" s="3"/>
      <c r="S23558" s="3"/>
    </row>
    <row r="23559" spans="1:19" x14ac:dyDescent="0.25">
      <c r="A23559" s="11"/>
      <c r="B23559" s="23"/>
      <c r="J23559" s="3"/>
      <c r="M23559" s="3"/>
      <c r="S23559" s="3"/>
    </row>
    <row r="23560" spans="1:19" x14ac:dyDescent="0.25">
      <c r="A23560" s="11"/>
      <c r="B23560" s="23"/>
      <c r="J23560" s="3"/>
      <c r="M23560" s="3"/>
      <c r="S23560" s="3"/>
    </row>
    <row r="23561" spans="1:19" x14ac:dyDescent="0.25">
      <c r="A23561" s="11"/>
      <c r="B23561" s="23"/>
      <c r="J23561" s="3"/>
      <c r="M23561" s="3"/>
      <c r="S23561" s="3"/>
    </row>
    <row r="23562" spans="1:19" x14ac:dyDescent="0.25">
      <c r="A23562" s="11"/>
      <c r="B23562" s="23"/>
      <c r="J23562" s="3"/>
      <c r="M23562" s="3"/>
      <c r="S23562" s="3"/>
    </row>
    <row r="23563" spans="1:19" x14ac:dyDescent="0.25">
      <c r="A23563" s="11"/>
      <c r="B23563" s="23"/>
      <c r="J23563" s="3"/>
      <c r="M23563" s="3"/>
      <c r="S23563" s="3"/>
    </row>
    <row r="23564" spans="1:19" x14ac:dyDescent="0.25">
      <c r="A23564" s="11"/>
      <c r="B23564" s="23"/>
      <c r="J23564" s="3"/>
      <c r="M23564" s="3"/>
      <c r="S23564" s="3"/>
    </row>
    <row r="23565" spans="1:19" x14ac:dyDescent="0.25">
      <c r="A23565" s="11"/>
      <c r="B23565" s="23"/>
      <c r="J23565" s="3"/>
      <c r="M23565" s="3"/>
      <c r="S23565" s="3"/>
    </row>
    <row r="23566" spans="1:19" x14ac:dyDescent="0.25">
      <c r="A23566" s="11"/>
      <c r="B23566" s="23"/>
      <c r="J23566" s="3"/>
      <c r="M23566" s="3"/>
      <c r="S23566" s="3"/>
    </row>
    <row r="23567" spans="1:19" x14ac:dyDescent="0.25">
      <c r="A23567" s="11"/>
      <c r="B23567" s="23"/>
      <c r="J23567" s="3"/>
      <c r="M23567" s="3"/>
      <c r="S23567" s="3"/>
    </row>
    <row r="23568" spans="1:19" x14ac:dyDescent="0.25">
      <c r="A23568" s="11"/>
      <c r="B23568" s="23"/>
      <c r="J23568" s="3"/>
      <c r="M23568" s="3"/>
      <c r="S23568" s="3"/>
    </row>
    <row r="23569" spans="1:19" x14ac:dyDescent="0.25">
      <c r="A23569" s="11"/>
      <c r="B23569" s="23"/>
      <c r="J23569" s="3"/>
      <c r="M23569" s="3"/>
      <c r="S23569" s="3"/>
    </row>
    <row r="23570" spans="1:19" x14ac:dyDescent="0.25">
      <c r="A23570" s="11"/>
      <c r="B23570" s="23"/>
      <c r="J23570" s="3"/>
      <c r="M23570" s="3"/>
      <c r="S23570" s="3"/>
    </row>
    <row r="23571" spans="1:19" x14ac:dyDescent="0.25">
      <c r="A23571" s="11"/>
      <c r="B23571" s="23"/>
      <c r="J23571" s="3"/>
      <c r="M23571" s="3"/>
      <c r="S23571" s="3"/>
    </row>
    <row r="23572" spans="1:19" x14ac:dyDescent="0.25">
      <c r="A23572" s="11"/>
      <c r="B23572" s="23"/>
      <c r="J23572" s="3"/>
      <c r="M23572" s="3"/>
      <c r="S23572" s="3"/>
    </row>
    <row r="23573" spans="1:19" x14ac:dyDescent="0.25">
      <c r="A23573" s="11"/>
      <c r="B23573" s="23"/>
      <c r="J23573" s="3"/>
      <c r="M23573" s="3"/>
      <c r="S23573" s="3"/>
    </row>
    <row r="23574" spans="1:19" x14ac:dyDescent="0.25">
      <c r="A23574" s="11"/>
      <c r="B23574" s="23"/>
      <c r="J23574" s="3"/>
      <c r="M23574" s="3"/>
      <c r="S23574" s="3"/>
    </row>
    <row r="23575" spans="1:19" x14ac:dyDescent="0.25">
      <c r="A23575" s="11"/>
      <c r="B23575" s="23"/>
      <c r="J23575" s="3"/>
      <c r="M23575" s="3"/>
      <c r="S23575" s="3"/>
    </row>
    <row r="23576" spans="1:19" x14ac:dyDescent="0.25">
      <c r="A23576" s="11"/>
      <c r="B23576" s="23"/>
      <c r="J23576" s="3"/>
      <c r="M23576" s="3"/>
      <c r="S23576" s="3"/>
    </row>
    <row r="23577" spans="1:19" x14ac:dyDescent="0.25">
      <c r="A23577" s="11"/>
      <c r="B23577" s="23"/>
      <c r="J23577" s="3"/>
      <c r="M23577" s="3"/>
      <c r="S23577" s="3"/>
    </row>
    <row r="23578" spans="1:19" x14ac:dyDescent="0.25">
      <c r="A23578" s="11"/>
      <c r="B23578" s="23"/>
      <c r="J23578" s="3"/>
      <c r="M23578" s="3"/>
      <c r="S23578" s="3"/>
    </row>
    <row r="23579" spans="1:19" x14ac:dyDescent="0.25">
      <c r="A23579" s="11"/>
      <c r="B23579" s="23"/>
      <c r="J23579" s="3"/>
      <c r="M23579" s="3"/>
      <c r="S23579" s="3"/>
    </row>
    <row r="23580" spans="1:19" x14ac:dyDescent="0.25">
      <c r="A23580" s="11"/>
      <c r="B23580" s="23"/>
      <c r="J23580" s="3"/>
      <c r="M23580" s="3"/>
      <c r="S23580" s="3"/>
    </row>
    <row r="23581" spans="1:19" x14ac:dyDescent="0.25">
      <c r="A23581" s="11"/>
      <c r="B23581" s="23"/>
      <c r="J23581" s="3"/>
      <c r="M23581" s="3"/>
      <c r="S23581" s="3"/>
    </row>
    <row r="23582" spans="1:19" x14ac:dyDescent="0.25">
      <c r="A23582" s="11"/>
      <c r="B23582" s="23"/>
      <c r="J23582" s="3"/>
      <c r="M23582" s="3"/>
      <c r="S23582" s="3"/>
    </row>
    <row r="23583" spans="1:19" x14ac:dyDescent="0.25">
      <c r="A23583" s="11"/>
      <c r="B23583" s="23"/>
      <c r="J23583" s="3"/>
      <c r="M23583" s="3"/>
      <c r="S23583" s="3"/>
    </row>
    <row r="23584" spans="1:19" x14ac:dyDescent="0.25">
      <c r="A23584" s="11"/>
      <c r="B23584" s="23"/>
      <c r="J23584" s="3"/>
      <c r="M23584" s="3"/>
      <c r="S23584" s="3"/>
    </row>
    <row r="23585" spans="1:19" x14ac:dyDescent="0.25">
      <c r="A23585" s="11"/>
      <c r="B23585" s="23"/>
      <c r="J23585" s="3"/>
      <c r="M23585" s="3"/>
      <c r="S23585" s="3"/>
    </row>
    <row r="23586" spans="1:19" x14ac:dyDescent="0.25">
      <c r="A23586" s="11"/>
      <c r="B23586" s="23"/>
      <c r="J23586" s="3"/>
      <c r="M23586" s="3"/>
      <c r="S23586" s="3"/>
    </row>
    <row r="23587" spans="1:19" x14ac:dyDescent="0.25">
      <c r="A23587" s="11"/>
      <c r="B23587" s="23"/>
      <c r="J23587" s="3"/>
      <c r="M23587" s="3"/>
      <c r="S23587" s="3"/>
    </row>
    <row r="23588" spans="1:19" x14ac:dyDescent="0.25">
      <c r="A23588" s="11"/>
      <c r="B23588" s="23"/>
      <c r="J23588" s="3"/>
      <c r="M23588" s="3"/>
      <c r="S23588" s="3"/>
    </row>
    <row r="23589" spans="1:19" x14ac:dyDescent="0.25">
      <c r="A23589" s="11"/>
      <c r="B23589" s="23"/>
      <c r="J23589" s="3"/>
      <c r="M23589" s="3"/>
      <c r="S23589" s="3"/>
    </row>
    <row r="23590" spans="1:19" x14ac:dyDescent="0.25">
      <c r="A23590" s="11"/>
      <c r="B23590" s="23"/>
      <c r="J23590" s="3"/>
      <c r="M23590" s="3"/>
      <c r="S23590" s="3"/>
    </row>
    <row r="23591" spans="1:19" x14ac:dyDescent="0.25">
      <c r="A23591" s="11"/>
      <c r="B23591" s="23"/>
      <c r="J23591" s="3"/>
      <c r="M23591" s="3"/>
      <c r="S23591" s="3"/>
    </row>
    <row r="23592" spans="1:19" x14ac:dyDescent="0.25">
      <c r="A23592" s="11"/>
      <c r="B23592" s="23"/>
      <c r="J23592" s="3"/>
      <c r="M23592" s="3"/>
      <c r="S23592" s="3"/>
    </row>
    <row r="23593" spans="1:19" x14ac:dyDescent="0.25">
      <c r="A23593" s="11"/>
      <c r="B23593" s="23"/>
      <c r="J23593" s="3"/>
      <c r="M23593" s="3"/>
      <c r="S23593" s="3"/>
    </row>
    <row r="23594" spans="1:19" x14ac:dyDescent="0.25">
      <c r="A23594" s="11"/>
      <c r="B23594" s="23"/>
      <c r="J23594" s="3"/>
      <c r="M23594" s="3"/>
      <c r="S23594" s="3"/>
    </row>
    <row r="23595" spans="1:19" x14ac:dyDescent="0.25">
      <c r="A23595" s="11"/>
      <c r="B23595" s="23"/>
      <c r="J23595" s="3"/>
      <c r="M23595" s="3"/>
      <c r="S23595" s="3"/>
    </row>
    <row r="23596" spans="1:19" x14ac:dyDescent="0.25">
      <c r="A23596" s="11"/>
      <c r="B23596" s="23"/>
      <c r="J23596" s="3"/>
      <c r="M23596" s="3"/>
      <c r="S23596" s="3"/>
    </row>
    <row r="23597" spans="1:19" x14ac:dyDescent="0.25">
      <c r="A23597" s="11"/>
      <c r="B23597" s="23"/>
      <c r="J23597" s="3"/>
      <c r="M23597" s="3"/>
      <c r="S23597" s="3"/>
    </row>
    <row r="23598" spans="1:19" x14ac:dyDescent="0.25">
      <c r="A23598" s="11"/>
      <c r="B23598" s="23"/>
      <c r="J23598" s="3"/>
      <c r="M23598" s="3"/>
      <c r="S23598" s="3"/>
    </row>
    <row r="23599" spans="1:19" x14ac:dyDescent="0.25">
      <c r="A23599" s="11"/>
      <c r="B23599" s="23"/>
      <c r="J23599" s="3"/>
      <c r="M23599" s="3"/>
      <c r="S23599" s="3"/>
    </row>
    <row r="23600" spans="1:19" x14ac:dyDescent="0.25">
      <c r="A23600" s="11"/>
      <c r="B23600" s="23"/>
      <c r="J23600" s="3"/>
      <c r="M23600" s="3"/>
      <c r="S23600" s="3"/>
    </row>
    <row r="23601" spans="1:19" x14ac:dyDescent="0.25">
      <c r="A23601" s="11"/>
      <c r="B23601" s="23"/>
      <c r="J23601" s="3"/>
      <c r="M23601" s="3"/>
      <c r="S23601" s="3"/>
    </row>
    <row r="23602" spans="1:19" x14ac:dyDescent="0.25">
      <c r="A23602" s="11"/>
      <c r="B23602" s="23"/>
      <c r="J23602" s="3"/>
      <c r="M23602" s="3"/>
      <c r="S23602" s="3"/>
    </row>
    <row r="23603" spans="1:19" x14ac:dyDescent="0.25">
      <c r="A23603" s="11"/>
      <c r="B23603" s="23"/>
      <c r="J23603" s="3"/>
      <c r="M23603" s="3"/>
      <c r="S23603" s="3"/>
    </row>
    <row r="23604" spans="1:19" x14ac:dyDescent="0.25">
      <c r="A23604" s="11"/>
      <c r="B23604" s="23"/>
      <c r="J23604" s="3"/>
      <c r="M23604" s="3"/>
      <c r="S23604" s="3"/>
    </row>
    <row r="23605" spans="1:19" x14ac:dyDescent="0.25">
      <c r="A23605" s="11"/>
      <c r="B23605" s="23"/>
      <c r="J23605" s="3"/>
      <c r="M23605" s="3"/>
      <c r="S23605" s="3"/>
    </row>
    <row r="23606" spans="1:19" x14ac:dyDescent="0.25">
      <c r="A23606" s="11"/>
      <c r="B23606" s="23"/>
      <c r="J23606" s="3"/>
      <c r="M23606" s="3"/>
      <c r="S23606" s="3"/>
    </row>
    <row r="23607" spans="1:19" x14ac:dyDescent="0.25">
      <c r="A23607" s="11"/>
      <c r="B23607" s="23"/>
      <c r="J23607" s="3"/>
      <c r="M23607" s="3"/>
      <c r="S23607" s="3"/>
    </row>
    <row r="23608" spans="1:19" x14ac:dyDescent="0.25">
      <c r="A23608" s="11"/>
      <c r="B23608" s="23"/>
      <c r="J23608" s="3"/>
      <c r="M23608" s="3"/>
      <c r="S23608" s="3"/>
    </row>
    <row r="23609" spans="1:19" x14ac:dyDescent="0.25">
      <c r="A23609" s="11"/>
      <c r="B23609" s="23"/>
      <c r="J23609" s="3"/>
      <c r="M23609" s="3"/>
      <c r="S23609" s="3"/>
    </row>
    <row r="23610" spans="1:19" x14ac:dyDescent="0.25">
      <c r="A23610" s="11"/>
      <c r="B23610" s="23"/>
      <c r="J23610" s="3"/>
      <c r="M23610" s="3"/>
      <c r="S23610" s="3"/>
    </row>
    <row r="23611" spans="1:19" x14ac:dyDescent="0.25">
      <c r="A23611" s="11"/>
      <c r="B23611" s="23"/>
      <c r="J23611" s="3"/>
      <c r="M23611" s="3"/>
      <c r="S23611" s="3"/>
    </row>
    <row r="23612" spans="1:19" x14ac:dyDescent="0.25">
      <c r="A23612" s="11"/>
      <c r="B23612" s="23"/>
      <c r="J23612" s="3"/>
      <c r="M23612" s="3"/>
      <c r="S23612" s="3"/>
    </row>
    <row r="23613" spans="1:19" x14ac:dyDescent="0.25">
      <c r="A23613" s="11"/>
      <c r="B23613" s="23"/>
      <c r="J23613" s="3"/>
      <c r="M23613" s="3"/>
      <c r="S23613" s="3"/>
    </row>
    <row r="23614" spans="1:19" x14ac:dyDescent="0.25">
      <c r="A23614" s="11"/>
      <c r="B23614" s="23"/>
      <c r="J23614" s="3"/>
      <c r="M23614" s="3"/>
      <c r="S23614" s="3"/>
    </row>
    <row r="23615" spans="1:19" x14ac:dyDescent="0.25">
      <c r="A23615" s="11"/>
      <c r="B23615" s="23"/>
      <c r="J23615" s="3"/>
      <c r="M23615" s="3"/>
      <c r="S23615" s="3"/>
    </row>
    <row r="23616" spans="1:19" x14ac:dyDescent="0.25">
      <c r="A23616" s="11"/>
      <c r="B23616" s="23"/>
      <c r="J23616" s="3"/>
      <c r="M23616" s="3"/>
      <c r="S23616" s="3"/>
    </row>
    <row r="23617" spans="1:19" x14ac:dyDescent="0.25">
      <c r="A23617" s="11"/>
      <c r="B23617" s="23"/>
      <c r="J23617" s="3"/>
      <c r="M23617" s="3"/>
      <c r="S23617" s="3"/>
    </row>
    <row r="23618" spans="1:19" x14ac:dyDescent="0.25">
      <c r="A23618" s="11"/>
      <c r="B23618" s="23"/>
      <c r="J23618" s="3"/>
      <c r="M23618" s="3"/>
      <c r="S23618" s="3"/>
    </row>
    <row r="23619" spans="1:19" x14ac:dyDescent="0.25">
      <c r="A23619" s="11"/>
      <c r="B23619" s="23"/>
      <c r="J23619" s="3"/>
      <c r="M23619" s="3"/>
      <c r="S23619" s="3"/>
    </row>
    <row r="23620" spans="1:19" x14ac:dyDescent="0.25">
      <c r="A23620" s="11"/>
      <c r="B23620" s="23"/>
      <c r="J23620" s="3"/>
      <c r="M23620" s="3"/>
      <c r="S23620" s="3"/>
    </row>
    <row r="23621" spans="1:19" x14ac:dyDescent="0.25">
      <c r="A23621" s="11"/>
      <c r="B23621" s="23"/>
      <c r="J23621" s="3"/>
      <c r="M23621" s="3"/>
      <c r="S23621" s="3"/>
    </row>
    <row r="23622" spans="1:19" x14ac:dyDescent="0.25">
      <c r="A23622" s="11"/>
      <c r="B23622" s="23"/>
      <c r="J23622" s="3"/>
      <c r="M23622" s="3"/>
      <c r="S23622" s="3"/>
    </row>
    <row r="23623" spans="1:19" x14ac:dyDescent="0.25">
      <c r="A23623" s="11"/>
      <c r="B23623" s="23"/>
      <c r="J23623" s="3"/>
      <c r="M23623" s="3"/>
      <c r="S23623" s="3"/>
    </row>
    <row r="23624" spans="1:19" x14ac:dyDescent="0.25">
      <c r="A23624" s="11"/>
      <c r="B23624" s="23"/>
      <c r="J23624" s="3"/>
      <c r="M23624" s="3"/>
      <c r="S23624" s="3"/>
    </row>
    <row r="23625" spans="1:19" x14ac:dyDescent="0.25">
      <c r="A23625" s="11"/>
      <c r="B23625" s="23"/>
      <c r="J23625" s="3"/>
      <c r="M23625" s="3"/>
      <c r="S23625" s="3"/>
    </row>
    <row r="23626" spans="1:19" x14ac:dyDescent="0.25">
      <c r="A23626" s="11"/>
      <c r="B23626" s="23"/>
      <c r="J23626" s="3"/>
      <c r="M23626" s="3"/>
      <c r="S23626" s="3"/>
    </row>
    <row r="23627" spans="1:19" x14ac:dyDescent="0.25">
      <c r="A23627" s="11"/>
      <c r="B23627" s="23"/>
      <c r="J23627" s="3"/>
      <c r="M23627" s="3"/>
      <c r="S23627" s="3"/>
    </row>
    <row r="23628" spans="1:19" x14ac:dyDescent="0.25">
      <c r="A23628" s="11"/>
      <c r="B23628" s="23"/>
      <c r="J23628" s="3"/>
      <c r="M23628" s="3"/>
      <c r="S23628" s="3"/>
    </row>
    <row r="23629" spans="1:19" x14ac:dyDescent="0.25">
      <c r="A23629" s="11"/>
      <c r="B23629" s="23"/>
      <c r="J23629" s="3"/>
      <c r="M23629" s="3"/>
      <c r="S23629" s="3"/>
    </row>
    <row r="23630" spans="1:19" x14ac:dyDescent="0.25">
      <c r="A23630" s="11"/>
      <c r="B23630" s="23"/>
      <c r="J23630" s="3"/>
      <c r="M23630" s="3"/>
      <c r="S23630" s="3"/>
    </row>
    <row r="23631" spans="1:19" x14ac:dyDescent="0.25">
      <c r="A23631" s="11"/>
      <c r="B23631" s="23"/>
      <c r="J23631" s="3"/>
      <c r="M23631" s="3"/>
      <c r="S23631" s="3"/>
    </row>
    <row r="23632" spans="1:19" x14ac:dyDescent="0.25">
      <c r="A23632" s="11"/>
      <c r="B23632" s="23"/>
      <c r="J23632" s="3"/>
      <c r="M23632" s="3"/>
      <c r="S23632" s="3"/>
    </row>
    <row r="23633" spans="1:19" x14ac:dyDescent="0.25">
      <c r="A23633" s="11"/>
      <c r="B23633" s="23"/>
      <c r="J23633" s="3"/>
      <c r="M23633" s="3"/>
      <c r="S23633" s="3"/>
    </row>
    <row r="23634" spans="1:19" x14ac:dyDescent="0.25">
      <c r="A23634" s="11"/>
      <c r="B23634" s="23"/>
      <c r="J23634" s="3"/>
      <c r="M23634" s="3"/>
      <c r="S23634" s="3"/>
    </row>
    <row r="23635" spans="1:19" x14ac:dyDescent="0.25">
      <c r="A23635" s="11"/>
      <c r="B23635" s="23"/>
      <c r="J23635" s="3"/>
      <c r="M23635" s="3"/>
      <c r="S23635" s="3"/>
    </row>
    <row r="23636" spans="1:19" x14ac:dyDescent="0.25">
      <c r="A23636" s="11"/>
      <c r="B23636" s="23"/>
      <c r="J23636" s="3"/>
      <c r="M23636" s="3"/>
      <c r="S23636" s="3"/>
    </row>
    <row r="23637" spans="1:19" x14ac:dyDescent="0.25">
      <c r="A23637" s="11"/>
      <c r="B23637" s="23"/>
      <c r="J23637" s="3"/>
      <c r="M23637" s="3"/>
      <c r="S23637" s="3"/>
    </row>
    <row r="23638" spans="1:19" x14ac:dyDescent="0.25">
      <c r="A23638" s="11"/>
      <c r="B23638" s="23"/>
      <c r="J23638" s="3"/>
      <c r="M23638" s="3"/>
      <c r="S23638" s="3"/>
    </row>
    <row r="23639" spans="1:19" x14ac:dyDescent="0.25">
      <c r="A23639" s="11"/>
      <c r="B23639" s="23"/>
      <c r="J23639" s="3"/>
      <c r="M23639" s="3"/>
      <c r="S23639" s="3"/>
    </row>
    <row r="23640" spans="1:19" x14ac:dyDescent="0.25">
      <c r="A23640" s="11"/>
      <c r="B23640" s="23"/>
      <c r="J23640" s="3"/>
      <c r="M23640" s="3"/>
      <c r="S23640" s="3"/>
    </row>
    <row r="23641" spans="1:19" x14ac:dyDescent="0.25">
      <c r="A23641" s="11"/>
      <c r="B23641" s="23"/>
      <c r="J23641" s="3"/>
      <c r="M23641" s="3"/>
      <c r="S23641" s="3"/>
    </row>
    <row r="23642" spans="1:19" x14ac:dyDescent="0.25">
      <c r="A23642" s="11"/>
      <c r="B23642" s="23"/>
      <c r="J23642" s="3"/>
      <c r="M23642" s="3"/>
      <c r="S23642" s="3"/>
    </row>
    <row r="23643" spans="1:19" x14ac:dyDescent="0.25">
      <c r="A23643" s="11"/>
      <c r="B23643" s="23"/>
      <c r="J23643" s="3"/>
      <c r="M23643" s="3"/>
      <c r="S23643" s="3"/>
    </row>
    <row r="23644" spans="1:19" x14ac:dyDescent="0.25">
      <c r="A23644" s="11"/>
      <c r="B23644" s="23"/>
      <c r="J23644" s="3"/>
      <c r="M23644" s="3"/>
      <c r="S23644" s="3"/>
    </row>
    <row r="23645" spans="1:19" x14ac:dyDescent="0.25">
      <c r="A23645" s="11"/>
      <c r="B23645" s="23"/>
      <c r="J23645" s="3"/>
      <c r="M23645" s="3"/>
      <c r="S23645" s="3"/>
    </row>
    <row r="23646" spans="1:19" x14ac:dyDescent="0.25">
      <c r="A23646" s="11"/>
      <c r="B23646" s="23"/>
      <c r="J23646" s="3"/>
      <c r="M23646" s="3"/>
      <c r="S23646" s="3"/>
    </row>
    <row r="23647" spans="1:19" x14ac:dyDescent="0.25">
      <c r="A23647" s="11"/>
      <c r="B23647" s="23"/>
      <c r="J23647" s="3"/>
      <c r="M23647" s="3"/>
      <c r="S23647" s="3"/>
    </row>
    <row r="23648" spans="1:19" x14ac:dyDescent="0.25">
      <c r="A23648" s="11"/>
      <c r="B23648" s="23"/>
      <c r="J23648" s="3"/>
      <c r="M23648" s="3"/>
      <c r="S23648" s="3"/>
    </row>
    <row r="23649" spans="1:19" x14ac:dyDescent="0.25">
      <c r="A23649" s="11"/>
      <c r="B23649" s="23"/>
      <c r="J23649" s="3"/>
      <c r="M23649" s="3"/>
      <c r="S23649" s="3"/>
    </row>
    <row r="23650" spans="1:19" x14ac:dyDescent="0.25">
      <c r="A23650" s="11"/>
      <c r="B23650" s="23"/>
      <c r="J23650" s="3"/>
      <c r="M23650" s="3"/>
      <c r="S23650" s="3"/>
    </row>
    <row r="23651" spans="1:19" x14ac:dyDescent="0.25">
      <c r="A23651" s="11"/>
      <c r="B23651" s="23"/>
      <c r="J23651" s="3"/>
      <c r="M23651" s="3"/>
      <c r="S23651" s="3"/>
    </row>
    <row r="23652" spans="1:19" x14ac:dyDescent="0.25">
      <c r="A23652" s="11"/>
      <c r="B23652" s="23"/>
      <c r="J23652" s="3"/>
      <c r="M23652" s="3"/>
      <c r="S23652" s="3"/>
    </row>
    <row r="23653" spans="1:19" x14ac:dyDescent="0.25">
      <c r="A23653" s="11"/>
      <c r="B23653" s="23"/>
      <c r="J23653" s="3"/>
      <c r="M23653" s="3"/>
      <c r="S23653" s="3"/>
    </row>
    <row r="23654" spans="1:19" x14ac:dyDescent="0.25">
      <c r="A23654" s="11"/>
      <c r="B23654" s="23"/>
      <c r="J23654" s="3"/>
      <c r="M23654" s="3"/>
      <c r="S23654" s="3"/>
    </row>
    <row r="23655" spans="1:19" x14ac:dyDescent="0.25">
      <c r="A23655" s="11"/>
      <c r="B23655" s="23"/>
      <c r="J23655" s="3"/>
      <c r="M23655" s="3"/>
      <c r="S23655" s="3"/>
    </row>
    <row r="23656" spans="1:19" x14ac:dyDescent="0.25">
      <c r="A23656" s="11"/>
      <c r="B23656" s="23"/>
      <c r="J23656" s="3"/>
      <c r="M23656" s="3"/>
      <c r="S23656" s="3"/>
    </row>
    <row r="23657" spans="1:19" x14ac:dyDescent="0.25">
      <c r="A23657" s="11"/>
      <c r="B23657" s="23"/>
      <c r="J23657" s="3"/>
      <c r="M23657" s="3"/>
      <c r="S23657" s="3"/>
    </row>
    <row r="23658" spans="1:19" x14ac:dyDescent="0.25">
      <c r="A23658" s="11"/>
      <c r="B23658" s="23"/>
      <c r="J23658" s="3"/>
      <c r="M23658" s="3"/>
      <c r="S23658" s="3"/>
    </row>
    <row r="23659" spans="1:19" x14ac:dyDescent="0.25">
      <c r="A23659" s="11"/>
      <c r="B23659" s="23"/>
      <c r="J23659" s="3"/>
      <c r="M23659" s="3"/>
      <c r="S23659" s="3"/>
    </row>
    <row r="23660" spans="1:19" x14ac:dyDescent="0.25">
      <c r="A23660" s="11"/>
      <c r="B23660" s="23"/>
      <c r="J23660" s="3"/>
      <c r="M23660" s="3"/>
      <c r="S23660" s="3"/>
    </row>
    <row r="23661" spans="1:19" x14ac:dyDescent="0.25">
      <c r="A23661" s="11"/>
      <c r="B23661" s="23"/>
      <c r="J23661" s="3"/>
      <c r="M23661" s="3"/>
      <c r="S23661" s="3"/>
    </row>
    <row r="23662" spans="1:19" x14ac:dyDescent="0.25">
      <c r="A23662" s="11"/>
      <c r="B23662" s="23"/>
      <c r="J23662" s="3"/>
      <c r="M23662" s="3"/>
      <c r="S23662" s="3"/>
    </row>
    <row r="23663" spans="1:19" x14ac:dyDescent="0.25">
      <c r="A23663" s="11"/>
      <c r="B23663" s="23"/>
      <c r="J23663" s="3"/>
      <c r="M23663" s="3"/>
      <c r="S23663" s="3"/>
    </row>
    <row r="23664" spans="1:19" x14ac:dyDescent="0.25">
      <c r="A23664" s="11"/>
      <c r="B23664" s="23"/>
      <c r="J23664" s="3"/>
      <c r="M23664" s="3"/>
      <c r="S23664" s="3"/>
    </row>
    <row r="23665" spans="1:19" x14ac:dyDescent="0.25">
      <c r="A23665" s="11"/>
      <c r="B23665" s="23"/>
      <c r="J23665" s="3"/>
      <c r="M23665" s="3"/>
      <c r="S23665" s="3"/>
    </row>
    <row r="23666" spans="1:19" x14ac:dyDescent="0.25">
      <c r="A23666" s="11"/>
      <c r="B23666" s="23"/>
      <c r="J23666" s="3"/>
      <c r="M23666" s="3"/>
      <c r="S23666" s="3"/>
    </row>
    <row r="23667" spans="1:19" x14ac:dyDescent="0.25">
      <c r="A23667" s="11"/>
      <c r="B23667" s="23"/>
      <c r="J23667" s="3"/>
      <c r="M23667" s="3"/>
      <c r="S23667" s="3"/>
    </row>
    <row r="23668" spans="1:19" x14ac:dyDescent="0.25">
      <c r="A23668" s="11"/>
      <c r="B23668" s="23"/>
      <c r="J23668" s="3"/>
      <c r="M23668" s="3"/>
      <c r="S23668" s="3"/>
    </row>
    <row r="23669" spans="1:19" x14ac:dyDescent="0.25">
      <c r="A23669" s="11"/>
      <c r="B23669" s="23"/>
      <c r="J23669" s="3"/>
      <c r="M23669" s="3"/>
      <c r="S23669" s="3"/>
    </row>
    <row r="23670" spans="1:19" x14ac:dyDescent="0.25">
      <c r="A23670" s="11"/>
      <c r="B23670" s="23"/>
      <c r="J23670" s="3"/>
      <c r="M23670" s="3"/>
      <c r="S23670" s="3"/>
    </row>
    <row r="23671" spans="1:19" x14ac:dyDescent="0.25">
      <c r="A23671" s="11"/>
      <c r="B23671" s="23"/>
      <c r="J23671" s="3"/>
      <c r="M23671" s="3"/>
      <c r="S23671" s="3"/>
    </row>
    <row r="23672" spans="1:19" x14ac:dyDescent="0.25">
      <c r="A23672" s="11"/>
      <c r="B23672" s="23"/>
      <c r="J23672" s="3"/>
      <c r="M23672" s="3"/>
      <c r="S23672" s="3"/>
    </row>
    <row r="23673" spans="1:19" x14ac:dyDescent="0.25">
      <c r="A23673" s="11"/>
      <c r="B23673" s="23"/>
      <c r="J23673" s="3"/>
      <c r="M23673" s="3"/>
      <c r="S23673" s="3"/>
    </row>
    <row r="23674" spans="1:19" x14ac:dyDescent="0.25">
      <c r="A23674" s="11"/>
      <c r="B23674" s="23"/>
      <c r="J23674" s="3"/>
      <c r="M23674" s="3"/>
      <c r="S23674" s="3"/>
    </row>
    <row r="23675" spans="1:19" x14ac:dyDescent="0.25">
      <c r="A23675" s="11"/>
      <c r="B23675" s="23"/>
      <c r="J23675" s="3"/>
      <c r="M23675" s="3"/>
      <c r="S23675" s="3"/>
    </row>
    <row r="23676" spans="1:19" x14ac:dyDescent="0.25">
      <c r="A23676" s="11"/>
      <c r="B23676" s="23"/>
      <c r="J23676" s="3"/>
      <c r="M23676" s="3"/>
      <c r="S23676" s="3"/>
    </row>
    <row r="23677" spans="1:19" x14ac:dyDescent="0.25">
      <c r="A23677" s="11"/>
      <c r="B23677" s="23"/>
      <c r="J23677" s="3"/>
      <c r="M23677" s="3"/>
      <c r="S23677" s="3"/>
    </row>
    <row r="23678" spans="1:19" x14ac:dyDescent="0.25">
      <c r="A23678" s="11"/>
      <c r="B23678" s="23"/>
      <c r="J23678" s="3"/>
      <c r="M23678" s="3"/>
      <c r="S23678" s="3"/>
    </row>
    <row r="23679" spans="1:19" x14ac:dyDescent="0.25">
      <c r="A23679" s="11"/>
      <c r="B23679" s="23"/>
      <c r="J23679" s="3"/>
      <c r="M23679" s="3"/>
      <c r="S23679" s="3"/>
    </row>
    <row r="23680" spans="1:19" x14ac:dyDescent="0.25">
      <c r="A23680" s="11"/>
      <c r="B23680" s="23"/>
      <c r="J23680" s="3"/>
      <c r="M23680" s="3"/>
      <c r="S23680" s="3"/>
    </row>
    <row r="23681" spans="1:19" x14ac:dyDescent="0.25">
      <c r="A23681" s="11"/>
      <c r="B23681" s="23"/>
      <c r="J23681" s="3"/>
      <c r="M23681" s="3"/>
      <c r="S23681" s="3"/>
    </row>
    <row r="23682" spans="1:19" x14ac:dyDescent="0.25">
      <c r="A23682" s="11"/>
      <c r="B23682" s="23"/>
      <c r="J23682" s="3"/>
      <c r="M23682" s="3"/>
      <c r="S23682" s="3"/>
    </row>
    <row r="23683" spans="1:19" x14ac:dyDescent="0.25">
      <c r="A23683" s="11"/>
      <c r="B23683" s="23"/>
      <c r="J23683" s="3"/>
      <c r="M23683" s="3"/>
      <c r="S23683" s="3"/>
    </row>
    <row r="23684" spans="1:19" x14ac:dyDescent="0.25">
      <c r="A23684" s="11"/>
      <c r="B23684" s="23"/>
      <c r="J23684" s="3"/>
      <c r="M23684" s="3"/>
      <c r="S23684" s="3"/>
    </row>
    <row r="23685" spans="1:19" x14ac:dyDescent="0.25">
      <c r="A23685" s="11"/>
      <c r="B23685" s="23"/>
      <c r="J23685" s="3"/>
      <c r="M23685" s="3"/>
      <c r="S23685" s="3"/>
    </row>
    <row r="23686" spans="1:19" x14ac:dyDescent="0.25">
      <c r="A23686" s="11"/>
      <c r="B23686" s="23"/>
      <c r="J23686" s="3"/>
      <c r="M23686" s="3"/>
      <c r="S23686" s="3"/>
    </row>
    <row r="23687" spans="1:19" x14ac:dyDescent="0.25">
      <c r="A23687" s="11"/>
      <c r="B23687" s="23"/>
      <c r="J23687" s="3"/>
      <c r="M23687" s="3"/>
      <c r="S23687" s="3"/>
    </row>
    <row r="23688" spans="1:19" x14ac:dyDescent="0.25">
      <c r="A23688" s="11"/>
      <c r="B23688" s="23"/>
      <c r="J23688" s="3"/>
      <c r="M23688" s="3"/>
      <c r="S23688" s="3"/>
    </row>
    <row r="23689" spans="1:19" x14ac:dyDescent="0.25">
      <c r="A23689" s="11"/>
      <c r="B23689" s="23"/>
      <c r="J23689" s="3"/>
      <c r="M23689" s="3"/>
      <c r="S23689" s="3"/>
    </row>
    <row r="23690" spans="1:19" x14ac:dyDescent="0.25">
      <c r="A23690" s="11"/>
      <c r="B23690" s="23"/>
      <c r="J23690" s="3"/>
      <c r="M23690" s="3"/>
      <c r="S23690" s="3"/>
    </row>
    <row r="23691" spans="1:19" x14ac:dyDescent="0.25">
      <c r="A23691" s="11"/>
      <c r="B23691" s="23"/>
      <c r="J23691" s="3"/>
      <c r="M23691" s="3"/>
      <c r="S23691" s="3"/>
    </row>
    <row r="23692" spans="1:19" x14ac:dyDescent="0.25">
      <c r="A23692" s="11"/>
      <c r="B23692" s="23"/>
      <c r="J23692" s="3"/>
      <c r="M23692" s="3"/>
      <c r="S23692" s="3"/>
    </row>
    <row r="23693" spans="1:19" x14ac:dyDescent="0.25">
      <c r="A23693" s="11"/>
      <c r="B23693" s="23"/>
      <c r="J23693" s="3"/>
      <c r="M23693" s="3"/>
      <c r="S23693" s="3"/>
    </row>
    <row r="23694" spans="1:19" x14ac:dyDescent="0.25">
      <c r="A23694" s="11"/>
      <c r="B23694" s="23"/>
      <c r="J23694" s="3"/>
      <c r="M23694" s="3"/>
      <c r="S23694" s="3"/>
    </row>
    <row r="23695" spans="1:19" x14ac:dyDescent="0.25">
      <c r="A23695" s="11"/>
      <c r="B23695" s="23"/>
      <c r="J23695" s="3"/>
      <c r="M23695" s="3"/>
      <c r="S23695" s="3"/>
    </row>
    <row r="23696" spans="1:19" x14ac:dyDescent="0.25">
      <c r="A23696" s="11"/>
      <c r="B23696" s="23"/>
      <c r="J23696" s="3"/>
      <c r="M23696" s="3"/>
      <c r="S23696" s="3"/>
    </row>
    <row r="23697" spans="1:19" x14ac:dyDescent="0.25">
      <c r="A23697" s="11"/>
      <c r="B23697" s="23"/>
      <c r="J23697" s="3"/>
      <c r="M23697" s="3"/>
      <c r="S23697" s="3"/>
    </row>
    <row r="23698" spans="1:19" x14ac:dyDescent="0.25">
      <c r="A23698" s="11"/>
      <c r="B23698" s="23"/>
      <c r="J23698" s="3"/>
      <c r="M23698" s="3"/>
      <c r="S23698" s="3"/>
    </row>
    <row r="23699" spans="1:19" x14ac:dyDescent="0.25">
      <c r="A23699" s="11"/>
      <c r="B23699" s="23"/>
      <c r="J23699" s="3"/>
      <c r="M23699" s="3"/>
      <c r="S23699" s="3"/>
    </row>
    <row r="23700" spans="1:19" x14ac:dyDescent="0.25">
      <c r="A23700" s="11"/>
      <c r="B23700" s="23"/>
      <c r="J23700" s="3"/>
      <c r="M23700" s="3"/>
      <c r="S23700" s="3"/>
    </row>
    <row r="23701" spans="1:19" x14ac:dyDescent="0.25">
      <c r="A23701" s="11"/>
      <c r="B23701" s="23"/>
      <c r="J23701" s="3"/>
      <c r="M23701" s="3"/>
      <c r="S23701" s="3"/>
    </row>
    <row r="23702" spans="1:19" x14ac:dyDescent="0.25">
      <c r="A23702" s="11"/>
      <c r="B23702" s="23"/>
      <c r="J23702" s="3"/>
      <c r="M23702" s="3"/>
      <c r="S23702" s="3"/>
    </row>
    <row r="23703" spans="1:19" x14ac:dyDescent="0.25">
      <c r="A23703" s="11"/>
      <c r="B23703" s="23"/>
      <c r="J23703" s="3"/>
      <c r="M23703" s="3"/>
      <c r="S23703" s="3"/>
    </row>
    <row r="23704" spans="1:19" x14ac:dyDescent="0.25">
      <c r="A23704" s="11"/>
      <c r="B23704" s="23"/>
      <c r="J23704" s="3"/>
      <c r="M23704" s="3"/>
      <c r="S23704" s="3"/>
    </row>
    <row r="23705" spans="1:19" x14ac:dyDescent="0.25">
      <c r="A23705" s="11"/>
      <c r="B23705" s="23"/>
      <c r="J23705" s="3"/>
      <c r="M23705" s="3"/>
      <c r="S23705" s="3"/>
    </row>
    <row r="23706" spans="1:19" x14ac:dyDescent="0.25">
      <c r="A23706" s="11"/>
      <c r="B23706" s="23"/>
      <c r="J23706" s="3"/>
      <c r="M23706" s="3"/>
      <c r="S23706" s="3"/>
    </row>
    <row r="23707" spans="1:19" x14ac:dyDescent="0.25">
      <c r="A23707" s="11"/>
      <c r="B23707" s="23"/>
      <c r="J23707" s="3"/>
      <c r="M23707" s="3"/>
      <c r="S23707" s="3"/>
    </row>
    <row r="23708" spans="1:19" x14ac:dyDescent="0.25">
      <c r="A23708" s="11"/>
      <c r="B23708" s="23"/>
      <c r="J23708" s="3"/>
      <c r="M23708" s="3"/>
      <c r="S23708" s="3"/>
    </row>
    <row r="23709" spans="1:19" x14ac:dyDescent="0.25">
      <c r="A23709" s="11"/>
      <c r="B23709" s="23"/>
      <c r="J23709" s="3"/>
      <c r="M23709" s="3"/>
      <c r="S23709" s="3"/>
    </row>
    <row r="23710" spans="1:19" x14ac:dyDescent="0.25">
      <c r="A23710" s="11"/>
      <c r="B23710" s="23"/>
      <c r="J23710" s="3"/>
      <c r="M23710" s="3"/>
      <c r="S23710" s="3"/>
    </row>
    <row r="23711" spans="1:19" x14ac:dyDescent="0.25">
      <c r="A23711" s="11"/>
      <c r="B23711" s="23"/>
      <c r="J23711" s="3"/>
      <c r="M23711" s="3"/>
      <c r="S23711" s="3"/>
    </row>
    <row r="23712" spans="1:19" x14ac:dyDescent="0.25">
      <c r="A23712" s="11"/>
      <c r="B23712" s="23"/>
      <c r="J23712" s="3"/>
      <c r="M23712" s="3"/>
      <c r="S23712" s="3"/>
    </row>
    <row r="23713" spans="1:19" x14ac:dyDescent="0.25">
      <c r="A23713" s="11"/>
      <c r="B23713" s="23"/>
      <c r="J23713" s="3"/>
      <c r="M23713" s="3"/>
      <c r="S23713" s="3"/>
    </row>
    <row r="23714" spans="1:19" x14ac:dyDescent="0.25">
      <c r="A23714" s="11"/>
      <c r="B23714" s="23"/>
      <c r="J23714" s="3"/>
      <c r="M23714" s="3"/>
      <c r="S23714" s="3"/>
    </row>
    <row r="23715" spans="1:19" x14ac:dyDescent="0.25">
      <c r="A23715" s="11"/>
      <c r="B23715" s="23"/>
      <c r="J23715" s="3"/>
      <c r="M23715" s="3"/>
      <c r="S23715" s="3"/>
    </row>
    <row r="23716" spans="1:19" x14ac:dyDescent="0.25">
      <c r="A23716" s="11"/>
      <c r="B23716" s="23"/>
      <c r="J23716" s="3"/>
      <c r="M23716" s="3"/>
      <c r="S23716" s="3"/>
    </row>
    <row r="23717" spans="1:19" x14ac:dyDescent="0.25">
      <c r="A23717" s="11"/>
      <c r="B23717" s="23"/>
      <c r="J23717" s="3"/>
      <c r="M23717" s="3"/>
      <c r="S23717" s="3"/>
    </row>
    <row r="23718" spans="1:19" x14ac:dyDescent="0.25">
      <c r="A23718" s="11"/>
      <c r="B23718" s="23"/>
      <c r="J23718" s="3"/>
      <c r="M23718" s="3"/>
      <c r="S23718" s="3"/>
    </row>
    <row r="23719" spans="1:19" x14ac:dyDescent="0.25">
      <c r="A23719" s="11"/>
      <c r="B23719" s="23"/>
      <c r="J23719" s="3"/>
      <c r="M23719" s="3"/>
      <c r="S23719" s="3"/>
    </row>
    <row r="23720" spans="1:19" x14ac:dyDescent="0.25">
      <c r="A23720" s="11"/>
      <c r="B23720" s="23"/>
      <c r="J23720" s="3"/>
      <c r="M23720" s="3"/>
      <c r="S23720" s="3"/>
    </row>
    <row r="23721" spans="1:19" x14ac:dyDescent="0.25">
      <c r="A23721" s="11"/>
      <c r="B23721" s="23"/>
      <c r="J23721" s="3"/>
      <c r="M23721" s="3"/>
      <c r="S23721" s="3"/>
    </row>
    <row r="23722" spans="1:19" x14ac:dyDescent="0.25">
      <c r="A23722" s="11"/>
      <c r="B23722" s="23"/>
      <c r="J23722" s="3"/>
      <c r="M23722" s="3"/>
      <c r="S23722" s="3"/>
    </row>
    <row r="23723" spans="1:19" x14ac:dyDescent="0.25">
      <c r="A23723" s="11"/>
      <c r="B23723" s="23"/>
      <c r="J23723" s="3"/>
      <c r="M23723" s="3"/>
      <c r="S23723" s="3"/>
    </row>
    <row r="23724" spans="1:19" x14ac:dyDescent="0.25">
      <c r="A23724" s="11"/>
      <c r="B23724" s="23"/>
      <c r="J23724" s="3"/>
      <c r="M23724" s="3"/>
      <c r="S23724" s="3"/>
    </row>
    <row r="23725" spans="1:19" x14ac:dyDescent="0.25">
      <c r="A23725" s="11"/>
      <c r="B23725" s="23"/>
      <c r="J23725" s="3"/>
      <c r="M23725" s="3"/>
      <c r="S23725" s="3"/>
    </row>
    <row r="23726" spans="1:19" x14ac:dyDescent="0.25">
      <c r="A23726" s="11"/>
      <c r="B23726" s="23"/>
      <c r="J23726" s="3"/>
      <c r="M23726" s="3"/>
      <c r="S23726" s="3"/>
    </row>
    <row r="23727" spans="1:19" x14ac:dyDescent="0.25">
      <c r="A23727" s="11"/>
      <c r="B23727" s="23"/>
      <c r="J23727" s="3"/>
      <c r="M23727" s="3"/>
      <c r="S23727" s="3"/>
    </row>
    <row r="23728" spans="1:19" x14ac:dyDescent="0.25">
      <c r="A23728" s="11"/>
      <c r="B23728" s="23"/>
      <c r="J23728" s="3"/>
      <c r="M23728" s="3"/>
      <c r="S23728" s="3"/>
    </row>
    <row r="23729" spans="1:19" x14ac:dyDescent="0.25">
      <c r="A23729" s="11"/>
      <c r="B23729" s="23"/>
      <c r="J23729" s="3"/>
      <c r="M23729" s="3"/>
      <c r="S23729" s="3"/>
    </row>
    <row r="23730" spans="1:19" x14ac:dyDescent="0.25">
      <c r="A23730" s="11"/>
      <c r="B23730" s="23"/>
      <c r="J23730" s="3"/>
      <c r="M23730" s="3"/>
      <c r="S23730" s="3"/>
    </row>
    <row r="23731" spans="1:19" x14ac:dyDescent="0.25">
      <c r="A23731" s="11"/>
      <c r="B23731" s="23"/>
      <c r="J23731" s="3"/>
      <c r="M23731" s="3"/>
      <c r="S23731" s="3"/>
    </row>
    <row r="23732" spans="1:19" x14ac:dyDescent="0.25">
      <c r="A23732" s="11"/>
      <c r="B23732" s="23"/>
      <c r="J23732" s="3"/>
      <c r="M23732" s="3"/>
      <c r="S23732" s="3"/>
    </row>
    <row r="23733" spans="1:19" x14ac:dyDescent="0.25">
      <c r="A23733" s="11"/>
      <c r="B23733" s="23"/>
      <c r="J23733" s="3"/>
      <c r="M23733" s="3"/>
      <c r="S23733" s="3"/>
    </row>
    <row r="23734" spans="1:19" x14ac:dyDescent="0.25">
      <c r="A23734" s="11"/>
      <c r="B23734" s="23"/>
      <c r="J23734" s="3"/>
      <c r="M23734" s="3"/>
      <c r="S23734" s="3"/>
    </row>
    <row r="23735" spans="1:19" x14ac:dyDescent="0.25">
      <c r="A23735" s="11"/>
      <c r="B23735" s="23"/>
      <c r="J23735" s="3"/>
      <c r="M23735" s="3"/>
      <c r="S23735" s="3"/>
    </row>
    <row r="23736" spans="1:19" x14ac:dyDescent="0.25">
      <c r="A23736" s="11"/>
      <c r="B23736" s="23"/>
      <c r="J23736" s="3"/>
      <c r="M23736" s="3"/>
      <c r="S23736" s="3"/>
    </row>
    <row r="23737" spans="1:19" x14ac:dyDescent="0.25">
      <c r="A23737" s="11"/>
      <c r="B23737" s="23"/>
      <c r="J23737" s="3"/>
      <c r="M23737" s="3"/>
      <c r="S23737" s="3"/>
    </row>
    <row r="23738" spans="1:19" x14ac:dyDescent="0.25">
      <c r="A23738" s="11"/>
      <c r="B23738" s="23"/>
      <c r="J23738" s="3"/>
      <c r="M23738" s="3"/>
      <c r="S23738" s="3"/>
    </row>
    <row r="23739" spans="1:19" x14ac:dyDescent="0.25">
      <c r="A23739" s="11"/>
      <c r="B23739" s="23"/>
      <c r="J23739" s="3"/>
      <c r="M23739" s="3"/>
      <c r="S23739" s="3"/>
    </row>
    <row r="23740" spans="1:19" x14ac:dyDescent="0.25">
      <c r="A23740" s="11"/>
      <c r="B23740" s="23"/>
      <c r="J23740" s="3"/>
      <c r="M23740" s="3"/>
      <c r="S23740" s="3"/>
    </row>
    <row r="23741" spans="1:19" x14ac:dyDescent="0.25">
      <c r="A23741" s="11"/>
      <c r="B23741" s="23"/>
      <c r="J23741" s="3"/>
      <c r="M23741" s="3"/>
      <c r="S23741" s="3"/>
    </row>
    <row r="23742" spans="1:19" x14ac:dyDescent="0.25">
      <c r="A23742" s="11"/>
      <c r="B23742" s="23"/>
      <c r="J23742" s="3"/>
      <c r="M23742" s="3"/>
      <c r="S23742" s="3"/>
    </row>
    <row r="23743" spans="1:19" x14ac:dyDescent="0.25">
      <c r="A23743" s="11"/>
      <c r="B23743" s="23"/>
      <c r="J23743" s="3"/>
      <c r="M23743" s="3"/>
      <c r="S23743" s="3"/>
    </row>
    <row r="23744" spans="1:19" x14ac:dyDescent="0.25">
      <c r="A23744" s="11"/>
      <c r="B23744" s="23"/>
      <c r="J23744" s="3"/>
      <c r="M23744" s="3"/>
      <c r="S23744" s="3"/>
    </row>
    <row r="23745" spans="1:19" x14ac:dyDescent="0.25">
      <c r="A23745" s="11"/>
      <c r="B23745" s="23"/>
      <c r="J23745" s="3"/>
      <c r="M23745" s="3"/>
      <c r="S23745" s="3"/>
    </row>
    <row r="23746" spans="1:19" x14ac:dyDescent="0.25">
      <c r="A23746" s="11"/>
      <c r="B23746" s="23"/>
      <c r="J23746" s="3"/>
      <c r="M23746" s="3"/>
      <c r="S23746" s="3"/>
    </row>
    <row r="23747" spans="1:19" x14ac:dyDescent="0.25">
      <c r="A23747" s="11"/>
      <c r="B23747" s="23"/>
      <c r="J23747" s="3"/>
      <c r="M23747" s="3"/>
      <c r="S23747" s="3"/>
    </row>
    <row r="23748" spans="1:19" x14ac:dyDescent="0.25">
      <c r="A23748" s="11"/>
      <c r="B23748" s="23"/>
      <c r="J23748" s="3"/>
      <c r="M23748" s="3"/>
      <c r="S23748" s="3"/>
    </row>
    <row r="23749" spans="1:19" x14ac:dyDescent="0.25">
      <c r="A23749" s="11"/>
      <c r="B23749" s="23"/>
      <c r="J23749" s="3"/>
      <c r="M23749" s="3"/>
      <c r="S23749" s="3"/>
    </row>
    <row r="23750" spans="1:19" x14ac:dyDescent="0.25">
      <c r="A23750" s="11"/>
      <c r="B23750" s="23"/>
      <c r="J23750" s="3"/>
      <c r="M23750" s="3"/>
      <c r="S23750" s="3"/>
    </row>
    <row r="23751" spans="1:19" x14ac:dyDescent="0.25">
      <c r="A23751" s="11"/>
      <c r="B23751" s="23"/>
      <c r="J23751" s="3"/>
      <c r="M23751" s="3"/>
      <c r="S23751" s="3"/>
    </row>
    <row r="23752" spans="1:19" x14ac:dyDescent="0.25">
      <c r="A23752" s="11"/>
      <c r="B23752" s="23"/>
      <c r="J23752" s="3"/>
      <c r="M23752" s="3"/>
      <c r="S23752" s="3"/>
    </row>
    <row r="23753" spans="1:19" x14ac:dyDescent="0.25">
      <c r="A23753" s="11"/>
      <c r="B23753" s="23"/>
      <c r="J23753" s="3"/>
      <c r="M23753" s="3"/>
      <c r="S23753" s="3"/>
    </row>
    <row r="23754" spans="1:19" x14ac:dyDescent="0.25">
      <c r="A23754" s="11"/>
      <c r="B23754" s="23"/>
      <c r="J23754" s="3"/>
      <c r="M23754" s="3"/>
      <c r="S23754" s="3"/>
    </row>
    <row r="23755" spans="1:19" x14ac:dyDescent="0.25">
      <c r="A23755" s="11"/>
      <c r="B23755" s="23"/>
      <c r="J23755" s="3"/>
      <c r="M23755" s="3"/>
      <c r="S23755" s="3"/>
    </row>
    <row r="23756" spans="1:19" x14ac:dyDescent="0.25">
      <c r="A23756" s="11"/>
      <c r="B23756" s="23"/>
      <c r="J23756" s="3"/>
      <c r="M23756" s="3"/>
      <c r="S23756" s="3"/>
    </row>
    <row r="23757" spans="1:19" x14ac:dyDescent="0.25">
      <c r="A23757" s="11"/>
      <c r="B23757" s="23"/>
      <c r="J23757" s="3"/>
      <c r="M23757" s="3"/>
      <c r="S23757" s="3"/>
    </row>
    <row r="23758" spans="1:19" x14ac:dyDescent="0.25">
      <c r="A23758" s="11"/>
      <c r="B23758" s="23"/>
      <c r="J23758" s="3"/>
      <c r="M23758" s="3"/>
      <c r="S23758" s="3"/>
    </row>
    <row r="23759" spans="1:19" x14ac:dyDescent="0.25">
      <c r="A23759" s="11"/>
      <c r="B23759" s="23"/>
      <c r="J23759" s="3"/>
      <c r="M23759" s="3"/>
      <c r="S23759" s="3"/>
    </row>
    <row r="23760" spans="1:19" x14ac:dyDescent="0.25">
      <c r="A23760" s="11"/>
      <c r="B23760" s="23"/>
      <c r="J23760" s="3"/>
      <c r="M23760" s="3"/>
      <c r="S23760" s="3"/>
    </row>
    <row r="23761" spans="1:19" x14ac:dyDescent="0.25">
      <c r="A23761" s="11"/>
      <c r="B23761" s="23"/>
      <c r="J23761" s="3"/>
      <c r="M23761" s="3"/>
      <c r="S23761" s="3"/>
    </row>
    <row r="23762" spans="1:19" x14ac:dyDescent="0.25">
      <c r="A23762" s="11"/>
      <c r="B23762" s="23"/>
      <c r="J23762" s="3"/>
      <c r="M23762" s="3"/>
      <c r="S23762" s="3"/>
    </row>
    <row r="23763" spans="1:19" x14ac:dyDescent="0.25">
      <c r="A23763" s="11"/>
      <c r="B23763" s="23"/>
      <c r="J23763" s="3"/>
      <c r="M23763" s="3"/>
      <c r="S23763" s="3"/>
    </row>
    <row r="23764" spans="1:19" x14ac:dyDescent="0.25">
      <c r="A23764" s="11"/>
      <c r="B23764" s="23"/>
      <c r="J23764" s="3"/>
      <c r="M23764" s="3"/>
      <c r="S23764" s="3"/>
    </row>
    <row r="23765" spans="1:19" x14ac:dyDescent="0.25">
      <c r="A23765" s="11"/>
      <c r="B23765" s="23"/>
      <c r="J23765" s="3"/>
      <c r="M23765" s="3"/>
      <c r="S23765" s="3"/>
    </row>
    <row r="23766" spans="1:19" x14ac:dyDescent="0.25">
      <c r="A23766" s="11"/>
      <c r="B23766" s="23"/>
      <c r="J23766" s="3"/>
      <c r="M23766" s="3"/>
      <c r="S23766" s="3"/>
    </row>
    <row r="23767" spans="1:19" x14ac:dyDescent="0.25">
      <c r="A23767" s="11"/>
      <c r="B23767" s="23"/>
      <c r="J23767" s="3"/>
      <c r="M23767" s="3"/>
      <c r="S23767" s="3"/>
    </row>
    <row r="23768" spans="1:19" x14ac:dyDescent="0.25">
      <c r="A23768" s="11"/>
      <c r="B23768" s="23"/>
      <c r="J23768" s="3"/>
      <c r="M23768" s="3"/>
      <c r="S23768" s="3"/>
    </row>
    <row r="23769" spans="1:19" x14ac:dyDescent="0.25">
      <c r="A23769" s="11"/>
      <c r="B23769" s="23"/>
      <c r="J23769" s="3"/>
      <c r="M23769" s="3"/>
      <c r="S23769" s="3"/>
    </row>
    <row r="23770" spans="1:19" x14ac:dyDescent="0.25">
      <c r="A23770" s="11"/>
      <c r="B23770" s="23"/>
      <c r="J23770" s="3"/>
      <c r="M23770" s="3"/>
      <c r="S23770" s="3"/>
    </row>
    <row r="23771" spans="1:19" x14ac:dyDescent="0.25">
      <c r="A23771" s="11"/>
      <c r="B23771" s="23"/>
      <c r="J23771" s="3"/>
      <c r="M23771" s="3"/>
      <c r="S23771" s="3"/>
    </row>
    <row r="23772" spans="1:19" x14ac:dyDescent="0.25">
      <c r="A23772" s="11"/>
      <c r="B23772" s="23"/>
      <c r="J23772" s="3"/>
      <c r="M23772" s="3"/>
      <c r="S23772" s="3"/>
    </row>
    <row r="23773" spans="1:19" x14ac:dyDescent="0.25">
      <c r="A23773" s="11"/>
      <c r="B23773" s="23"/>
      <c r="J23773" s="3"/>
      <c r="M23773" s="3"/>
      <c r="S23773" s="3"/>
    </row>
    <row r="23774" spans="1:19" x14ac:dyDescent="0.25">
      <c r="A23774" s="11"/>
      <c r="B23774" s="23"/>
      <c r="J23774" s="3"/>
      <c r="M23774" s="3"/>
      <c r="S23774" s="3"/>
    </row>
    <row r="23775" spans="1:19" x14ac:dyDescent="0.25">
      <c r="A23775" s="11"/>
      <c r="B23775" s="23"/>
      <c r="J23775" s="3"/>
      <c r="M23775" s="3"/>
      <c r="S23775" s="3"/>
    </row>
    <row r="23776" spans="1:19" x14ac:dyDescent="0.25">
      <c r="A23776" s="11"/>
      <c r="B23776" s="23"/>
      <c r="J23776" s="3"/>
      <c r="M23776" s="3"/>
      <c r="S23776" s="3"/>
    </row>
    <row r="23777" spans="1:19" x14ac:dyDescent="0.25">
      <c r="A23777" s="11"/>
      <c r="B23777" s="23"/>
      <c r="J23777" s="3"/>
      <c r="M23777" s="3"/>
      <c r="S23777" s="3"/>
    </row>
    <row r="23778" spans="1:19" x14ac:dyDescent="0.25">
      <c r="A23778" s="11"/>
      <c r="B23778" s="23"/>
      <c r="J23778" s="3"/>
      <c r="M23778" s="3"/>
      <c r="S23778" s="3"/>
    </row>
    <row r="23779" spans="1:19" x14ac:dyDescent="0.25">
      <c r="A23779" s="11"/>
      <c r="B23779" s="23"/>
      <c r="J23779" s="3"/>
      <c r="M23779" s="3"/>
      <c r="S23779" s="3"/>
    </row>
    <row r="23780" spans="1:19" x14ac:dyDescent="0.25">
      <c r="A23780" s="11"/>
      <c r="B23780" s="23"/>
      <c r="J23780" s="3"/>
      <c r="M23780" s="3"/>
      <c r="S23780" s="3"/>
    </row>
    <row r="23781" spans="1:19" x14ac:dyDescent="0.25">
      <c r="A23781" s="11"/>
      <c r="B23781" s="23"/>
      <c r="J23781" s="3"/>
      <c r="M23781" s="3"/>
      <c r="S23781" s="3"/>
    </row>
    <row r="23782" spans="1:19" x14ac:dyDescent="0.25">
      <c r="A23782" s="11"/>
      <c r="B23782" s="23"/>
      <c r="J23782" s="3"/>
      <c r="M23782" s="3"/>
      <c r="S23782" s="3"/>
    </row>
    <row r="23783" spans="1:19" x14ac:dyDescent="0.25">
      <c r="A23783" s="11"/>
      <c r="B23783" s="23"/>
      <c r="J23783" s="3"/>
      <c r="M23783" s="3"/>
      <c r="S23783" s="3"/>
    </row>
    <row r="23784" spans="1:19" x14ac:dyDescent="0.25">
      <c r="A23784" s="11"/>
      <c r="B23784" s="23"/>
      <c r="J23784" s="3"/>
      <c r="M23784" s="3"/>
      <c r="S23784" s="3"/>
    </row>
    <row r="23785" spans="1:19" x14ac:dyDescent="0.25">
      <c r="A23785" s="11"/>
      <c r="B23785" s="23"/>
      <c r="J23785" s="3"/>
      <c r="M23785" s="3"/>
      <c r="S23785" s="3"/>
    </row>
    <row r="23786" spans="1:19" x14ac:dyDescent="0.25">
      <c r="A23786" s="11"/>
      <c r="B23786" s="23"/>
      <c r="J23786" s="3"/>
      <c r="M23786" s="3"/>
      <c r="S23786" s="3"/>
    </row>
    <row r="23787" spans="1:19" x14ac:dyDescent="0.25">
      <c r="A23787" s="11"/>
      <c r="B23787" s="23"/>
      <c r="J23787" s="3"/>
      <c r="M23787" s="3"/>
      <c r="S23787" s="3"/>
    </row>
    <row r="23788" spans="1:19" x14ac:dyDescent="0.25">
      <c r="A23788" s="11"/>
      <c r="B23788" s="23"/>
      <c r="J23788" s="3"/>
      <c r="M23788" s="3"/>
      <c r="S23788" s="3"/>
    </row>
    <row r="23789" spans="1:19" x14ac:dyDescent="0.25">
      <c r="A23789" s="11"/>
      <c r="B23789" s="23"/>
      <c r="J23789" s="3"/>
      <c r="M23789" s="3"/>
      <c r="S23789" s="3"/>
    </row>
    <row r="23790" spans="1:19" x14ac:dyDescent="0.25">
      <c r="A23790" s="11"/>
      <c r="B23790" s="23"/>
      <c r="J23790" s="3"/>
      <c r="M23790" s="3"/>
      <c r="S23790" s="3"/>
    </row>
    <row r="23791" spans="1:19" x14ac:dyDescent="0.25">
      <c r="A23791" s="11"/>
      <c r="B23791" s="23"/>
      <c r="J23791" s="3"/>
      <c r="M23791" s="3"/>
      <c r="S23791" s="3"/>
    </row>
    <row r="23792" spans="1:19" x14ac:dyDescent="0.25">
      <c r="A23792" s="11"/>
      <c r="B23792" s="23"/>
      <c r="J23792" s="3"/>
      <c r="M23792" s="3"/>
      <c r="S23792" s="3"/>
    </row>
    <row r="23793" spans="1:19" x14ac:dyDescent="0.25">
      <c r="A23793" s="11"/>
      <c r="B23793" s="23"/>
      <c r="J23793" s="3"/>
      <c r="M23793" s="3"/>
      <c r="S23793" s="3"/>
    </row>
    <row r="23794" spans="1:19" x14ac:dyDescent="0.25">
      <c r="A23794" s="11"/>
      <c r="B23794" s="23"/>
      <c r="J23794" s="3"/>
      <c r="M23794" s="3"/>
      <c r="S23794" s="3"/>
    </row>
    <row r="23795" spans="1:19" x14ac:dyDescent="0.25">
      <c r="A23795" s="11"/>
      <c r="B23795" s="23"/>
      <c r="J23795" s="3"/>
      <c r="M23795" s="3"/>
      <c r="S23795" s="3"/>
    </row>
    <row r="23796" spans="1:19" x14ac:dyDescent="0.25">
      <c r="A23796" s="11"/>
      <c r="B23796" s="23"/>
      <c r="J23796" s="3"/>
      <c r="M23796" s="3"/>
      <c r="S23796" s="3"/>
    </row>
    <row r="23797" spans="1:19" x14ac:dyDescent="0.25">
      <c r="A23797" s="11"/>
      <c r="B23797" s="23"/>
      <c r="J23797" s="3"/>
      <c r="M23797" s="3"/>
      <c r="S23797" s="3"/>
    </row>
    <row r="23798" spans="1:19" x14ac:dyDescent="0.25">
      <c r="A23798" s="11"/>
      <c r="B23798" s="23"/>
      <c r="J23798" s="3"/>
      <c r="M23798" s="3"/>
      <c r="S23798" s="3"/>
    </row>
    <row r="23799" spans="1:19" x14ac:dyDescent="0.25">
      <c r="A23799" s="11"/>
      <c r="B23799" s="23"/>
      <c r="J23799" s="3"/>
      <c r="M23799" s="3"/>
      <c r="S23799" s="3"/>
    </row>
    <row r="23800" spans="1:19" x14ac:dyDescent="0.25">
      <c r="A23800" s="11"/>
      <c r="B23800" s="23"/>
      <c r="J23800" s="3"/>
      <c r="M23800" s="3"/>
      <c r="S23800" s="3"/>
    </row>
    <row r="23801" spans="1:19" x14ac:dyDescent="0.25">
      <c r="A23801" s="11"/>
      <c r="B23801" s="23"/>
      <c r="J23801" s="3"/>
      <c r="M23801" s="3"/>
      <c r="S23801" s="3"/>
    </row>
    <row r="23802" spans="1:19" x14ac:dyDescent="0.25">
      <c r="A23802" s="11"/>
      <c r="B23802" s="23"/>
      <c r="J23802" s="3"/>
      <c r="M23802" s="3"/>
      <c r="S23802" s="3"/>
    </row>
    <row r="23803" spans="1:19" x14ac:dyDescent="0.25">
      <c r="A23803" s="11"/>
      <c r="B23803" s="23"/>
      <c r="J23803" s="3"/>
      <c r="M23803" s="3"/>
      <c r="S23803" s="3"/>
    </row>
    <row r="23804" spans="1:19" x14ac:dyDescent="0.25">
      <c r="A23804" s="11"/>
      <c r="B23804" s="23"/>
      <c r="J23804" s="3"/>
      <c r="M23804" s="3"/>
      <c r="S23804" s="3"/>
    </row>
    <row r="23805" spans="1:19" x14ac:dyDescent="0.25">
      <c r="A23805" s="11"/>
      <c r="B23805" s="23"/>
      <c r="J23805" s="3"/>
      <c r="M23805" s="3"/>
      <c r="S23805" s="3"/>
    </row>
    <row r="23806" spans="1:19" x14ac:dyDescent="0.25">
      <c r="A23806" s="11"/>
      <c r="B23806" s="23"/>
      <c r="J23806" s="3"/>
      <c r="M23806" s="3"/>
      <c r="S23806" s="3"/>
    </row>
    <row r="23807" spans="1:19" x14ac:dyDescent="0.25">
      <c r="A23807" s="11"/>
      <c r="B23807" s="23"/>
      <c r="J23807" s="3"/>
      <c r="M23807" s="3"/>
      <c r="S23807" s="3"/>
    </row>
    <row r="23808" spans="1:19" x14ac:dyDescent="0.25">
      <c r="A23808" s="11"/>
      <c r="B23808" s="23"/>
      <c r="J23808" s="3"/>
      <c r="M23808" s="3"/>
      <c r="S23808" s="3"/>
    </row>
    <row r="23809" spans="1:19" x14ac:dyDescent="0.25">
      <c r="A23809" s="11"/>
      <c r="B23809" s="23"/>
      <c r="J23809" s="3"/>
      <c r="M23809" s="3"/>
      <c r="S23809" s="3"/>
    </row>
    <row r="23810" spans="1:19" x14ac:dyDescent="0.25">
      <c r="A23810" s="11"/>
      <c r="B23810" s="23"/>
      <c r="J23810" s="3"/>
      <c r="M23810" s="3"/>
      <c r="S23810" s="3"/>
    </row>
    <row r="23811" spans="1:19" x14ac:dyDescent="0.25">
      <c r="A23811" s="11"/>
      <c r="B23811" s="23"/>
      <c r="J23811" s="3"/>
      <c r="M23811" s="3"/>
      <c r="S23811" s="3"/>
    </row>
    <row r="23812" spans="1:19" x14ac:dyDescent="0.25">
      <c r="A23812" s="11"/>
      <c r="B23812" s="23"/>
      <c r="J23812" s="3"/>
      <c r="M23812" s="3"/>
      <c r="S23812" s="3"/>
    </row>
    <row r="23813" spans="1:19" x14ac:dyDescent="0.25">
      <c r="A23813" s="11"/>
      <c r="B23813" s="23"/>
      <c r="J23813" s="3"/>
      <c r="M23813" s="3"/>
      <c r="S23813" s="3"/>
    </row>
    <row r="23814" spans="1:19" x14ac:dyDescent="0.25">
      <c r="A23814" s="11"/>
      <c r="B23814" s="23"/>
      <c r="J23814" s="3"/>
      <c r="M23814" s="3"/>
      <c r="S23814" s="3"/>
    </row>
    <row r="23815" spans="1:19" x14ac:dyDescent="0.25">
      <c r="A23815" s="11"/>
      <c r="B23815" s="23"/>
      <c r="J23815" s="3"/>
      <c r="M23815" s="3"/>
      <c r="S23815" s="3"/>
    </row>
    <row r="23816" spans="1:19" x14ac:dyDescent="0.25">
      <c r="A23816" s="11"/>
      <c r="B23816" s="23"/>
      <c r="J23816" s="3"/>
      <c r="M23816" s="3"/>
      <c r="S23816" s="3"/>
    </row>
    <row r="23817" spans="1:19" x14ac:dyDescent="0.25">
      <c r="A23817" s="11"/>
      <c r="B23817" s="23"/>
      <c r="J23817" s="3"/>
      <c r="M23817" s="3"/>
      <c r="S23817" s="3"/>
    </row>
    <row r="23818" spans="1:19" x14ac:dyDescent="0.25">
      <c r="A23818" s="11"/>
      <c r="B23818" s="23"/>
      <c r="J23818" s="3"/>
      <c r="M23818" s="3"/>
      <c r="S23818" s="3"/>
    </row>
    <row r="23819" spans="1:19" x14ac:dyDescent="0.25">
      <c r="A23819" s="11"/>
      <c r="B23819" s="23"/>
      <c r="J23819" s="3"/>
      <c r="M23819" s="3"/>
      <c r="S23819" s="3"/>
    </row>
    <row r="23820" spans="1:19" x14ac:dyDescent="0.25">
      <c r="A23820" s="11"/>
      <c r="B23820" s="23"/>
      <c r="J23820" s="3"/>
      <c r="M23820" s="3"/>
      <c r="S23820" s="3"/>
    </row>
    <row r="23821" spans="1:19" x14ac:dyDescent="0.25">
      <c r="A23821" s="11"/>
      <c r="B23821" s="23"/>
      <c r="J23821" s="3"/>
      <c r="M23821" s="3"/>
      <c r="S23821" s="3"/>
    </row>
    <row r="23822" spans="1:19" x14ac:dyDescent="0.25">
      <c r="A23822" s="11"/>
      <c r="B23822" s="23"/>
      <c r="J23822" s="3"/>
      <c r="M23822" s="3"/>
      <c r="S23822" s="3"/>
    </row>
    <row r="23823" spans="1:19" x14ac:dyDescent="0.25">
      <c r="A23823" s="11"/>
      <c r="B23823" s="23"/>
      <c r="J23823" s="3"/>
      <c r="M23823" s="3"/>
      <c r="S23823" s="3"/>
    </row>
    <row r="23824" spans="1:19" x14ac:dyDescent="0.25">
      <c r="A23824" s="11"/>
      <c r="B23824" s="23"/>
      <c r="J23824" s="3"/>
      <c r="M23824" s="3"/>
      <c r="S23824" s="3"/>
    </row>
    <row r="23825" spans="1:19" x14ac:dyDescent="0.25">
      <c r="A23825" s="11"/>
      <c r="B23825" s="23"/>
      <c r="J23825" s="3"/>
      <c r="M23825" s="3"/>
      <c r="S23825" s="3"/>
    </row>
    <row r="23826" spans="1:19" x14ac:dyDescent="0.25">
      <c r="A23826" s="11"/>
      <c r="B23826" s="23"/>
      <c r="J23826" s="3"/>
      <c r="M23826" s="3"/>
      <c r="S23826" s="3"/>
    </row>
    <row r="23827" spans="1:19" x14ac:dyDescent="0.25">
      <c r="A23827" s="11"/>
      <c r="B23827" s="23"/>
      <c r="J23827" s="3"/>
      <c r="M23827" s="3"/>
      <c r="S23827" s="3"/>
    </row>
    <row r="23828" spans="1:19" x14ac:dyDescent="0.25">
      <c r="A23828" s="11"/>
      <c r="B23828" s="23"/>
      <c r="J23828" s="3"/>
      <c r="M23828" s="3"/>
      <c r="S23828" s="3"/>
    </row>
    <row r="23829" spans="1:19" x14ac:dyDescent="0.25">
      <c r="A23829" s="11"/>
      <c r="B23829" s="23"/>
      <c r="J23829" s="3"/>
      <c r="M23829" s="3"/>
      <c r="S23829" s="3"/>
    </row>
    <row r="23830" spans="1:19" x14ac:dyDescent="0.25">
      <c r="A23830" s="11"/>
      <c r="B23830" s="23"/>
      <c r="J23830" s="3"/>
      <c r="M23830" s="3"/>
      <c r="S23830" s="3"/>
    </row>
    <row r="23831" spans="1:19" x14ac:dyDescent="0.25">
      <c r="A23831" s="11"/>
      <c r="B23831" s="23"/>
      <c r="J23831" s="3"/>
      <c r="M23831" s="3"/>
      <c r="S23831" s="3"/>
    </row>
    <row r="23832" spans="1:19" x14ac:dyDescent="0.25">
      <c r="A23832" s="11"/>
      <c r="B23832" s="23"/>
      <c r="J23832" s="3"/>
      <c r="M23832" s="3"/>
      <c r="S23832" s="3"/>
    </row>
    <row r="23833" spans="1:19" x14ac:dyDescent="0.25">
      <c r="A23833" s="11"/>
      <c r="B23833" s="23"/>
      <c r="J23833" s="3"/>
      <c r="M23833" s="3"/>
      <c r="S23833" s="3"/>
    </row>
    <row r="23834" spans="1:19" x14ac:dyDescent="0.25">
      <c r="A23834" s="11"/>
      <c r="B23834" s="23"/>
      <c r="J23834" s="3"/>
      <c r="M23834" s="3"/>
      <c r="S23834" s="3"/>
    </row>
    <row r="23835" spans="1:19" x14ac:dyDescent="0.25">
      <c r="A23835" s="11"/>
      <c r="B23835" s="23"/>
      <c r="J23835" s="3"/>
      <c r="M23835" s="3"/>
      <c r="S23835" s="3"/>
    </row>
    <row r="23836" spans="1:19" x14ac:dyDescent="0.25">
      <c r="A23836" s="11"/>
      <c r="B23836" s="23"/>
      <c r="J23836" s="3"/>
      <c r="M23836" s="3"/>
      <c r="S23836" s="3"/>
    </row>
    <row r="23837" spans="1:19" x14ac:dyDescent="0.25">
      <c r="A23837" s="11"/>
      <c r="B23837" s="23"/>
      <c r="J23837" s="3"/>
      <c r="M23837" s="3"/>
      <c r="S23837" s="3"/>
    </row>
    <row r="23838" spans="1:19" x14ac:dyDescent="0.25">
      <c r="A23838" s="11"/>
      <c r="B23838" s="23"/>
      <c r="J23838" s="3"/>
      <c r="M23838" s="3"/>
      <c r="S23838" s="3"/>
    </row>
    <row r="23839" spans="1:19" x14ac:dyDescent="0.25">
      <c r="A23839" s="11"/>
      <c r="B23839" s="23"/>
      <c r="J23839" s="3"/>
      <c r="M23839" s="3"/>
      <c r="S23839" s="3"/>
    </row>
    <row r="23840" spans="1:19" x14ac:dyDescent="0.25">
      <c r="A23840" s="11"/>
      <c r="B23840" s="23"/>
      <c r="J23840" s="3"/>
      <c r="M23840" s="3"/>
      <c r="S23840" s="3"/>
    </row>
    <row r="23841" spans="1:19" x14ac:dyDescent="0.25">
      <c r="A23841" s="11"/>
      <c r="B23841" s="23"/>
      <c r="J23841" s="3"/>
      <c r="M23841" s="3"/>
      <c r="S23841" s="3"/>
    </row>
    <row r="23842" spans="1:19" x14ac:dyDescent="0.25">
      <c r="A23842" s="11"/>
      <c r="B23842" s="23"/>
      <c r="J23842" s="3"/>
      <c r="M23842" s="3"/>
      <c r="S23842" s="3"/>
    </row>
    <row r="23843" spans="1:19" x14ac:dyDescent="0.25">
      <c r="A23843" s="11"/>
      <c r="B23843" s="23"/>
      <c r="J23843" s="3"/>
      <c r="M23843" s="3"/>
      <c r="S23843" s="3"/>
    </row>
    <row r="23844" spans="1:19" x14ac:dyDescent="0.25">
      <c r="A23844" s="11"/>
      <c r="B23844" s="23"/>
      <c r="J23844" s="3"/>
      <c r="M23844" s="3"/>
      <c r="S23844" s="3"/>
    </row>
    <row r="23845" spans="1:19" x14ac:dyDescent="0.25">
      <c r="A23845" s="11"/>
      <c r="B23845" s="23"/>
      <c r="J23845" s="3"/>
      <c r="M23845" s="3"/>
      <c r="S23845" s="3"/>
    </row>
    <row r="23846" spans="1:19" x14ac:dyDescent="0.25">
      <c r="A23846" s="11"/>
      <c r="B23846" s="23"/>
      <c r="J23846" s="3"/>
      <c r="M23846" s="3"/>
      <c r="S23846" s="3"/>
    </row>
    <row r="23847" spans="1:19" x14ac:dyDescent="0.25">
      <c r="A23847" s="11"/>
      <c r="B23847" s="23"/>
      <c r="J23847" s="3"/>
      <c r="M23847" s="3"/>
      <c r="S23847" s="3"/>
    </row>
    <row r="23848" spans="1:19" x14ac:dyDescent="0.25">
      <c r="A23848" s="11"/>
      <c r="B23848" s="23"/>
      <c r="J23848" s="3"/>
      <c r="M23848" s="3"/>
      <c r="S23848" s="3"/>
    </row>
    <row r="23849" spans="1:19" x14ac:dyDescent="0.25">
      <c r="A23849" s="11"/>
      <c r="B23849" s="23"/>
      <c r="J23849" s="3"/>
      <c r="M23849" s="3"/>
      <c r="S23849" s="3"/>
    </row>
    <row r="23850" spans="1:19" x14ac:dyDescent="0.25">
      <c r="A23850" s="11"/>
      <c r="B23850" s="23"/>
      <c r="J23850" s="3"/>
      <c r="M23850" s="3"/>
      <c r="S23850" s="3"/>
    </row>
    <row r="23851" spans="1:19" x14ac:dyDescent="0.25">
      <c r="A23851" s="11"/>
      <c r="B23851" s="23"/>
      <c r="J23851" s="3"/>
      <c r="M23851" s="3"/>
      <c r="S23851" s="3"/>
    </row>
    <row r="23852" spans="1:19" x14ac:dyDescent="0.25">
      <c r="A23852" s="11"/>
      <c r="B23852" s="23"/>
      <c r="J23852" s="3"/>
      <c r="M23852" s="3"/>
      <c r="S23852" s="3"/>
    </row>
    <row r="23853" spans="1:19" x14ac:dyDescent="0.25">
      <c r="A23853" s="11"/>
      <c r="B23853" s="23"/>
      <c r="J23853" s="3"/>
      <c r="M23853" s="3"/>
      <c r="S23853" s="3"/>
    </row>
    <row r="23854" spans="1:19" x14ac:dyDescent="0.25">
      <c r="A23854" s="11"/>
      <c r="B23854" s="23"/>
      <c r="J23854" s="3"/>
      <c r="M23854" s="3"/>
      <c r="S23854" s="3"/>
    </row>
    <row r="23855" spans="1:19" x14ac:dyDescent="0.25">
      <c r="A23855" s="11"/>
      <c r="B23855" s="23"/>
      <c r="J23855" s="3"/>
      <c r="M23855" s="3"/>
      <c r="S23855" s="3"/>
    </row>
    <row r="23856" spans="1:19" x14ac:dyDescent="0.25">
      <c r="A23856" s="11"/>
      <c r="B23856" s="23"/>
      <c r="J23856" s="3"/>
      <c r="M23856" s="3"/>
      <c r="S23856" s="3"/>
    </row>
    <row r="23857" spans="1:19" x14ac:dyDescent="0.25">
      <c r="A23857" s="11"/>
      <c r="B23857" s="23"/>
      <c r="J23857" s="3"/>
      <c r="M23857" s="3"/>
      <c r="S23857" s="3"/>
    </row>
    <row r="23858" spans="1:19" x14ac:dyDescent="0.25">
      <c r="A23858" s="11"/>
      <c r="B23858" s="23"/>
      <c r="J23858" s="3"/>
      <c r="M23858" s="3"/>
      <c r="S23858" s="3"/>
    </row>
    <row r="23859" spans="1:19" x14ac:dyDescent="0.25">
      <c r="A23859" s="11"/>
      <c r="B23859" s="23"/>
      <c r="J23859" s="3"/>
      <c r="M23859" s="3"/>
      <c r="S23859" s="3"/>
    </row>
    <row r="23860" spans="1:19" x14ac:dyDescent="0.25">
      <c r="A23860" s="11"/>
      <c r="B23860" s="23"/>
      <c r="J23860" s="3"/>
      <c r="M23860" s="3"/>
      <c r="S23860" s="3"/>
    </row>
    <row r="23861" spans="1:19" x14ac:dyDescent="0.25">
      <c r="A23861" s="11"/>
      <c r="B23861" s="23"/>
      <c r="J23861" s="3"/>
      <c r="M23861" s="3"/>
      <c r="S23861" s="3"/>
    </row>
    <row r="23862" spans="1:19" x14ac:dyDescent="0.25">
      <c r="A23862" s="11"/>
      <c r="B23862" s="23"/>
      <c r="J23862" s="3"/>
      <c r="M23862" s="3"/>
      <c r="S23862" s="3"/>
    </row>
    <row r="23863" spans="1:19" x14ac:dyDescent="0.25">
      <c r="A23863" s="11"/>
      <c r="B23863" s="23"/>
      <c r="J23863" s="3"/>
      <c r="M23863" s="3"/>
      <c r="S23863" s="3"/>
    </row>
    <row r="23864" spans="1:19" x14ac:dyDescent="0.25">
      <c r="A23864" s="11"/>
      <c r="B23864" s="23"/>
      <c r="J23864" s="3"/>
      <c r="M23864" s="3"/>
      <c r="S23864" s="3"/>
    </row>
    <row r="23865" spans="1:19" x14ac:dyDescent="0.25">
      <c r="A23865" s="11"/>
      <c r="B23865" s="23"/>
      <c r="J23865" s="3"/>
      <c r="M23865" s="3"/>
      <c r="S23865" s="3"/>
    </row>
    <row r="23866" spans="1:19" x14ac:dyDescent="0.25">
      <c r="A23866" s="11"/>
      <c r="B23866" s="23"/>
      <c r="J23866" s="3"/>
      <c r="M23866" s="3"/>
      <c r="S23866" s="3"/>
    </row>
    <row r="23867" spans="1:19" x14ac:dyDescent="0.25">
      <c r="A23867" s="11"/>
      <c r="B23867" s="23"/>
      <c r="J23867" s="3"/>
      <c r="M23867" s="3"/>
      <c r="S23867" s="3"/>
    </row>
    <row r="23868" spans="1:19" x14ac:dyDescent="0.25">
      <c r="A23868" s="11"/>
      <c r="B23868" s="23"/>
      <c r="J23868" s="3"/>
      <c r="M23868" s="3"/>
      <c r="S23868" s="3"/>
    </row>
    <row r="23869" spans="1:19" x14ac:dyDescent="0.25">
      <c r="A23869" s="11"/>
      <c r="B23869" s="23"/>
      <c r="J23869" s="3"/>
      <c r="M23869" s="3"/>
      <c r="S23869" s="3"/>
    </row>
    <row r="23870" spans="1:19" x14ac:dyDescent="0.25">
      <c r="A23870" s="11"/>
      <c r="B23870" s="23"/>
      <c r="J23870" s="3"/>
      <c r="M23870" s="3"/>
      <c r="S23870" s="3"/>
    </row>
    <row r="23871" spans="1:19" x14ac:dyDescent="0.25">
      <c r="A23871" s="11"/>
      <c r="B23871" s="23"/>
      <c r="J23871" s="3"/>
      <c r="M23871" s="3"/>
      <c r="S23871" s="3"/>
    </row>
    <row r="23872" spans="1:19" x14ac:dyDescent="0.25">
      <c r="A23872" s="11"/>
      <c r="B23872" s="23"/>
      <c r="J23872" s="3"/>
      <c r="M23872" s="3"/>
      <c r="S23872" s="3"/>
    </row>
    <row r="23873" spans="1:19" x14ac:dyDescent="0.25">
      <c r="A23873" s="11"/>
      <c r="B23873" s="23"/>
      <c r="J23873" s="3"/>
      <c r="M23873" s="3"/>
      <c r="S23873" s="3"/>
    </row>
    <row r="23874" spans="1:19" x14ac:dyDescent="0.25">
      <c r="A23874" s="11"/>
      <c r="B23874" s="23"/>
      <c r="J23874" s="3"/>
      <c r="M23874" s="3"/>
      <c r="S23874" s="3"/>
    </row>
    <row r="23875" spans="1:19" x14ac:dyDescent="0.25">
      <c r="A23875" s="11"/>
      <c r="B23875" s="23"/>
      <c r="J23875" s="3"/>
      <c r="M23875" s="3"/>
      <c r="S23875" s="3"/>
    </row>
    <row r="23876" spans="1:19" x14ac:dyDescent="0.25">
      <c r="A23876" s="11"/>
      <c r="B23876" s="23"/>
      <c r="J23876" s="3"/>
      <c r="M23876" s="3"/>
      <c r="S23876" s="3"/>
    </row>
    <row r="23877" spans="1:19" x14ac:dyDescent="0.25">
      <c r="A23877" s="11"/>
      <c r="B23877" s="23"/>
      <c r="J23877" s="3"/>
      <c r="M23877" s="3"/>
      <c r="S23877" s="3"/>
    </row>
    <row r="23878" spans="1:19" x14ac:dyDescent="0.25">
      <c r="A23878" s="11"/>
      <c r="B23878" s="23"/>
      <c r="J23878" s="3"/>
      <c r="M23878" s="3"/>
      <c r="S23878" s="3"/>
    </row>
    <row r="23879" spans="1:19" x14ac:dyDescent="0.25">
      <c r="A23879" s="11"/>
      <c r="B23879" s="23"/>
      <c r="J23879" s="3"/>
      <c r="M23879" s="3"/>
      <c r="S23879" s="3"/>
    </row>
    <row r="23880" spans="1:19" x14ac:dyDescent="0.25">
      <c r="A23880" s="11"/>
      <c r="B23880" s="23"/>
      <c r="J23880" s="3"/>
      <c r="M23880" s="3"/>
      <c r="S23880" s="3"/>
    </row>
    <row r="23881" spans="1:19" x14ac:dyDescent="0.25">
      <c r="A23881" s="11"/>
      <c r="B23881" s="23"/>
      <c r="J23881" s="3"/>
      <c r="M23881" s="3"/>
      <c r="S23881" s="3"/>
    </row>
    <row r="23882" spans="1:19" x14ac:dyDescent="0.25">
      <c r="A23882" s="11"/>
      <c r="B23882" s="23"/>
      <c r="J23882" s="3"/>
      <c r="M23882" s="3"/>
      <c r="S23882" s="3"/>
    </row>
    <row r="23883" spans="1:19" x14ac:dyDescent="0.25">
      <c r="A23883" s="11"/>
      <c r="B23883" s="23"/>
      <c r="J23883" s="3"/>
      <c r="M23883" s="3"/>
      <c r="S23883" s="3"/>
    </row>
    <row r="23884" spans="1:19" x14ac:dyDescent="0.25">
      <c r="A23884" s="11"/>
      <c r="B23884" s="23"/>
      <c r="J23884" s="3"/>
      <c r="M23884" s="3"/>
      <c r="S23884" s="3"/>
    </row>
    <row r="23885" spans="1:19" x14ac:dyDescent="0.25">
      <c r="A23885" s="11"/>
      <c r="B23885" s="23"/>
      <c r="J23885" s="3"/>
      <c r="M23885" s="3"/>
      <c r="S23885" s="3"/>
    </row>
    <row r="23886" spans="1:19" x14ac:dyDescent="0.25">
      <c r="A23886" s="11"/>
      <c r="B23886" s="23"/>
      <c r="J23886" s="3"/>
      <c r="M23886" s="3"/>
      <c r="S23886" s="3"/>
    </row>
    <row r="23887" spans="1:19" x14ac:dyDescent="0.25">
      <c r="A23887" s="11"/>
      <c r="B23887" s="23"/>
      <c r="J23887" s="3"/>
      <c r="M23887" s="3"/>
      <c r="S23887" s="3"/>
    </row>
    <row r="23888" spans="1:19" x14ac:dyDescent="0.25">
      <c r="A23888" s="11"/>
      <c r="B23888" s="23"/>
      <c r="J23888" s="3"/>
      <c r="M23888" s="3"/>
      <c r="S23888" s="3"/>
    </row>
    <row r="23889" spans="1:19" x14ac:dyDescent="0.25">
      <c r="A23889" s="11"/>
      <c r="B23889" s="23"/>
      <c r="J23889" s="3"/>
      <c r="M23889" s="3"/>
      <c r="S23889" s="3"/>
    </row>
    <row r="23890" spans="1:19" x14ac:dyDescent="0.25">
      <c r="A23890" s="11"/>
      <c r="B23890" s="23"/>
      <c r="J23890" s="3"/>
      <c r="M23890" s="3"/>
      <c r="S23890" s="3"/>
    </row>
    <row r="23891" spans="1:19" x14ac:dyDescent="0.25">
      <c r="A23891" s="11"/>
      <c r="B23891" s="23"/>
      <c r="J23891" s="3"/>
      <c r="M23891" s="3"/>
      <c r="S23891" s="3"/>
    </row>
    <row r="23892" spans="1:19" x14ac:dyDescent="0.25">
      <c r="A23892" s="11"/>
      <c r="B23892" s="23"/>
      <c r="J23892" s="3"/>
      <c r="M23892" s="3"/>
      <c r="S23892" s="3"/>
    </row>
    <row r="23893" spans="1:19" x14ac:dyDescent="0.25">
      <c r="A23893" s="11"/>
      <c r="B23893" s="23"/>
      <c r="J23893" s="3"/>
      <c r="M23893" s="3"/>
      <c r="S23893" s="3"/>
    </row>
    <row r="23894" spans="1:19" x14ac:dyDescent="0.25">
      <c r="A23894" s="11"/>
      <c r="B23894" s="23"/>
      <c r="J23894" s="3"/>
      <c r="M23894" s="3"/>
      <c r="S23894" s="3"/>
    </row>
    <row r="23895" spans="1:19" x14ac:dyDescent="0.25">
      <c r="A23895" s="11"/>
      <c r="B23895" s="23"/>
      <c r="J23895" s="3"/>
      <c r="M23895" s="3"/>
      <c r="S23895" s="3"/>
    </row>
    <row r="23896" spans="1:19" x14ac:dyDescent="0.25">
      <c r="A23896" s="11"/>
      <c r="B23896" s="23"/>
      <c r="J23896" s="3"/>
      <c r="M23896" s="3"/>
      <c r="S23896" s="3"/>
    </row>
    <row r="23897" spans="1:19" x14ac:dyDescent="0.25">
      <c r="A23897" s="11"/>
      <c r="B23897" s="23"/>
      <c r="J23897" s="3"/>
      <c r="M23897" s="3"/>
      <c r="S23897" s="3"/>
    </row>
    <row r="23898" spans="1:19" x14ac:dyDescent="0.25">
      <c r="A23898" s="11"/>
      <c r="B23898" s="23"/>
      <c r="J23898" s="3"/>
      <c r="M23898" s="3"/>
      <c r="S23898" s="3"/>
    </row>
    <row r="23899" spans="1:19" x14ac:dyDescent="0.25">
      <c r="A23899" s="11"/>
      <c r="B23899" s="23"/>
      <c r="J23899" s="3"/>
      <c r="M23899" s="3"/>
      <c r="S23899" s="3"/>
    </row>
    <row r="23900" spans="1:19" x14ac:dyDescent="0.25">
      <c r="A23900" s="11"/>
      <c r="B23900" s="23"/>
      <c r="J23900" s="3"/>
      <c r="M23900" s="3"/>
      <c r="S23900" s="3"/>
    </row>
    <row r="23901" spans="1:19" x14ac:dyDescent="0.25">
      <c r="A23901" s="11"/>
      <c r="B23901" s="23"/>
      <c r="J23901" s="3"/>
      <c r="M23901" s="3"/>
      <c r="S23901" s="3"/>
    </row>
    <row r="23902" spans="1:19" x14ac:dyDescent="0.25">
      <c r="A23902" s="11"/>
      <c r="B23902" s="23"/>
      <c r="J23902" s="3"/>
      <c r="M23902" s="3"/>
      <c r="S23902" s="3"/>
    </row>
    <row r="23903" spans="1:19" x14ac:dyDescent="0.25">
      <c r="A23903" s="11"/>
      <c r="B23903" s="23"/>
      <c r="J23903" s="3"/>
      <c r="M23903" s="3"/>
      <c r="S23903" s="3"/>
    </row>
    <row r="23904" spans="1:19" x14ac:dyDescent="0.25">
      <c r="A23904" s="11"/>
      <c r="B23904" s="23"/>
      <c r="J23904" s="3"/>
      <c r="M23904" s="3"/>
      <c r="S23904" s="3"/>
    </row>
    <row r="23905" spans="1:19" x14ac:dyDescent="0.25">
      <c r="A23905" s="11"/>
      <c r="B23905" s="23"/>
      <c r="J23905" s="3"/>
      <c r="M23905" s="3"/>
      <c r="S23905" s="3"/>
    </row>
    <row r="23906" spans="1:19" x14ac:dyDescent="0.25">
      <c r="A23906" s="11"/>
      <c r="B23906" s="23"/>
      <c r="J23906" s="3"/>
      <c r="M23906" s="3"/>
      <c r="S23906" s="3"/>
    </row>
    <row r="23907" spans="1:19" x14ac:dyDescent="0.25">
      <c r="A23907" s="11"/>
      <c r="B23907" s="23"/>
      <c r="J23907" s="3"/>
      <c r="M23907" s="3"/>
      <c r="S23907" s="3"/>
    </row>
    <row r="23908" spans="1:19" x14ac:dyDescent="0.25">
      <c r="A23908" s="11"/>
      <c r="B23908" s="23"/>
      <c r="J23908" s="3"/>
      <c r="M23908" s="3"/>
      <c r="S23908" s="3"/>
    </row>
    <row r="23909" spans="1:19" x14ac:dyDescent="0.25">
      <c r="A23909" s="11"/>
      <c r="B23909" s="23"/>
      <c r="J23909" s="3"/>
      <c r="M23909" s="3"/>
      <c r="S23909" s="3"/>
    </row>
    <row r="23910" spans="1:19" x14ac:dyDescent="0.25">
      <c r="A23910" s="11"/>
      <c r="B23910" s="23"/>
      <c r="J23910" s="3"/>
      <c r="M23910" s="3"/>
      <c r="S23910" s="3"/>
    </row>
    <row r="23911" spans="1:19" x14ac:dyDescent="0.25">
      <c r="A23911" s="11"/>
      <c r="B23911" s="23"/>
      <c r="J23911" s="3"/>
      <c r="M23911" s="3"/>
      <c r="S23911" s="3"/>
    </row>
    <row r="23912" spans="1:19" x14ac:dyDescent="0.25">
      <c r="A23912" s="11"/>
      <c r="B23912" s="23"/>
      <c r="J23912" s="3"/>
      <c r="M23912" s="3"/>
      <c r="S23912" s="3"/>
    </row>
    <row r="23913" spans="1:19" x14ac:dyDescent="0.25">
      <c r="A23913" s="11"/>
      <c r="B23913" s="23"/>
      <c r="J23913" s="3"/>
      <c r="M23913" s="3"/>
      <c r="S23913" s="3"/>
    </row>
    <row r="23914" spans="1:19" x14ac:dyDescent="0.25">
      <c r="A23914" s="11"/>
      <c r="B23914" s="23"/>
      <c r="J23914" s="3"/>
      <c r="M23914" s="3"/>
      <c r="S23914" s="3"/>
    </row>
    <row r="23915" spans="1:19" x14ac:dyDescent="0.25">
      <c r="A23915" s="11"/>
      <c r="B23915" s="23"/>
      <c r="J23915" s="3"/>
      <c r="M23915" s="3"/>
      <c r="S23915" s="3"/>
    </row>
    <row r="23916" spans="1:19" x14ac:dyDescent="0.25">
      <c r="A23916" s="11"/>
      <c r="B23916" s="23"/>
      <c r="J23916" s="3"/>
      <c r="M23916" s="3"/>
      <c r="S23916" s="3"/>
    </row>
    <row r="23917" spans="1:19" x14ac:dyDescent="0.25">
      <c r="A23917" s="11"/>
      <c r="B23917" s="23"/>
      <c r="J23917" s="3"/>
      <c r="M23917" s="3"/>
      <c r="S23917" s="3"/>
    </row>
    <row r="23918" spans="1:19" x14ac:dyDescent="0.25">
      <c r="A23918" s="11"/>
      <c r="B23918" s="23"/>
      <c r="J23918" s="3"/>
      <c r="M23918" s="3"/>
      <c r="S23918" s="3"/>
    </row>
    <row r="23919" spans="1:19" x14ac:dyDescent="0.25">
      <c r="A23919" s="11"/>
      <c r="B23919" s="23"/>
      <c r="J23919" s="3"/>
      <c r="M23919" s="3"/>
      <c r="S23919" s="3"/>
    </row>
    <row r="23920" spans="1:19" x14ac:dyDescent="0.25">
      <c r="A23920" s="11"/>
      <c r="B23920" s="23"/>
      <c r="J23920" s="3"/>
      <c r="M23920" s="3"/>
      <c r="S23920" s="3"/>
    </row>
    <row r="23921" spans="1:19" x14ac:dyDescent="0.25">
      <c r="A23921" s="11"/>
      <c r="B23921" s="23"/>
      <c r="J23921" s="3"/>
      <c r="M23921" s="3"/>
      <c r="S23921" s="3"/>
    </row>
    <row r="23922" spans="1:19" x14ac:dyDescent="0.25">
      <c r="A23922" s="11"/>
      <c r="B23922" s="23"/>
      <c r="J23922" s="3"/>
      <c r="M23922" s="3"/>
      <c r="S23922" s="3"/>
    </row>
    <row r="23923" spans="1:19" x14ac:dyDescent="0.25">
      <c r="A23923" s="11"/>
      <c r="B23923" s="23"/>
      <c r="J23923" s="3"/>
      <c r="M23923" s="3"/>
      <c r="S23923" s="3"/>
    </row>
    <row r="23924" spans="1:19" x14ac:dyDescent="0.25">
      <c r="A23924" s="11"/>
      <c r="B23924" s="23"/>
      <c r="J23924" s="3"/>
      <c r="M23924" s="3"/>
      <c r="S23924" s="3"/>
    </row>
    <row r="23925" spans="1:19" x14ac:dyDescent="0.25">
      <c r="A23925" s="11"/>
      <c r="B23925" s="23"/>
      <c r="J23925" s="3"/>
      <c r="M23925" s="3"/>
      <c r="S23925" s="3"/>
    </row>
    <row r="23926" spans="1:19" x14ac:dyDescent="0.25">
      <c r="A23926" s="11"/>
      <c r="B23926" s="23"/>
      <c r="J23926" s="3"/>
      <c r="M23926" s="3"/>
      <c r="S23926" s="3"/>
    </row>
    <row r="23927" spans="1:19" x14ac:dyDescent="0.25">
      <c r="A23927" s="11"/>
      <c r="B23927" s="23"/>
      <c r="J23927" s="3"/>
      <c r="M23927" s="3"/>
      <c r="S23927" s="3"/>
    </row>
    <row r="23928" spans="1:19" x14ac:dyDescent="0.25">
      <c r="A23928" s="11"/>
      <c r="B23928" s="23"/>
      <c r="J23928" s="3"/>
      <c r="M23928" s="3"/>
      <c r="S23928" s="3"/>
    </row>
    <row r="23929" spans="1:19" x14ac:dyDescent="0.25">
      <c r="A23929" s="11"/>
      <c r="B23929" s="23"/>
      <c r="J23929" s="3"/>
      <c r="M23929" s="3"/>
      <c r="S23929" s="3"/>
    </row>
    <row r="23930" spans="1:19" x14ac:dyDescent="0.25">
      <c r="A23930" s="11"/>
      <c r="B23930" s="23"/>
      <c r="J23930" s="3"/>
      <c r="M23930" s="3"/>
      <c r="S23930" s="3"/>
    </row>
    <row r="23931" spans="1:19" x14ac:dyDescent="0.25">
      <c r="A23931" s="11"/>
      <c r="B23931" s="23"/>
      <c r="J23931" s="3"/>
      <c r="M23931" s="3"/>
      <c r="S23931" s="3"/>
    </row>
    <row r="23932" spans="1:19" x14ac:dyDescent="0.25">
      <c r="A23932" s="11"/>
      <c r="B23932" s="23"/>
      <c r="J23932" s="3"/>
      <c r="M23932" s="3"/>
      <c r="S23932" s="3"/>
    </row>
    <row r="23933" spans="1:19" x14ac:dyDescent="0.25">
      <c r="A23933" s="11"/>
      <c r="B23933" s="23"/>
      <c r="J23933" s="3"/>
      <c r="M23933" s="3"/>
      <c r="S23933" s="3"/>
    </row>
    <row r="23934" spans="1:19" x14ac:dyDescent="0.25">
      <c r="A23934" s="11"/>
      <c r="B23934" s="23"/>
      <c r="J23934" s="3"/>
      <c r="M23934" s="3"/>
      <c r="S23934" s="3"/>
    </row>
    <row r="23935" spans="1:19" x14ac:dyDescent="0.25">
      <c r="A23935" s="11"/>
      <c r="B23935" s="23"/>
      <c r="J23935" s="3"/>
      <c r="M23935" s="3"/>
      <c r="S23935" s="3"/>
    </row>
    <row r="23936" spans="1:19" x14ac:dyDescent="0.25">
      <c r="A23936" s="11"/>
      <c r="B23936" s="23"/>
      <c r="J23936" s="3"/>
      <c r="M23936" s="3"/>
      <c r="S23936" s="3"/>
    </row>
    <row r="23937" spans="1:19" x14ac:dyDescent="0.25">
      <c r="A23937" s="11"/>
      <c r="B23937" s="23"/>
      <c r="J23937" s="3"/>
      <c r="M23937" s="3"/>
      <c r="S23937" s="3"/>
    </row>
    <row r="23938" spans="1:19" x14ac:dyDescent="0.25">
      <c r="A23938" s="11"/>
      <c r="B23938" s="23"/>
      <c r="J23938" s="3"/>
      <c r="M23938" s="3"/>
      <c r="S23938" s="3"/>
    </row>
    <row r="23939" spans="1:19" x14ac:dyDescent="0.25">
      <c r="A23939" s="11"/>
      <c r="B23939" s="23"/>
      <c r="J23939" s="3"/>
      <c r="M23939" s="3"/>
      <c r="S23939" s="3"/>
    </row>
    <row r="23940" spans="1:19" x14ac:dyDescent="0.25">
      <c r="A23940" s="11"/>
      <c r="B23940" s="23"/>
      <c r="J23940" s="3"/>
      <c r="M23940" s="3"/>
      <c r="S23940" s="3"/>
    </row>
    <row r="23941" spans="1:19" x14ac:dyDescent="0.25">
      <c r="A23941" s="11"/>
      <c r="B23941" s="23"/>
      <c r="J23941" s="3"/>
      <c r="M23941" s="3"/>
      <c r="S23941" s="3"/>
    </row>
    <row r="23942" spans="1:19" x14ac:dyDescent="0.25">
      <c r="A23942" s="11"/>
      <c r="B23942" s="23"/>
      <c r="J23942" s="3"/>
      <c r="M23942" s="3"/>
      <c r="S23942" s="3"/>
    </row>
    <row r="23943" spans="1:19" x14ac:dyDescent="0.25">
      <c r="A23943" s="11"/>
      <c r="B23943" s="23"/>
      <c r="J23943" s="3"/>
      <c r="M23943" s="3"/>
      <c r="S23943" s="3"/>
    </row>
    <row r="23944" spans="1:19" x14ac:dyDescent="0.25">
      <c r="A23944" s="11"/>
      <c r="B23944" s="23"/>
      <c r="J23944" s="3"/>
      <c r="M23944" s="3"/>
      <c r="S23944" s="3"/>
    </row>
    <row r="23945" spans="1:19" x14ac:dyDescent="0.25">
      <c r="A23945" s="11"/>
      <c r="B23945" s="23"/>
      <c r="J23945" s="3"/>
      <c r="M23945" s="3"/>
      <c r="S23945" s="3"/>
    </row>
    <row r="23946" spans="1:19" x14ac:dyDescent="0.25">
      <c r="A23946" s="11"/>
      <c r="B23946" s="23"/>
      <c r="J23946" s="3"/>
      <c r="M23946" s="3"/>
      <c r="S23946" s="3"/>
    </row>
    <row r="23947" spans="1:19" x14ac:dyDescent="0.25">
      <c r="A23947" s="11"/>
      <c r="B23947" s="23"/>
      <c r="J23947" s="3"/>
      <c r="M23947" s="3"/>
      <c r="S23947" s="3"/>
    </row>
    <row r="23948" spans="1:19" x14ac:dyDescent="0.25">
      <c r="A23948" s="11"/>
      <c r="B23948" s="23"/>
      <c r="J23948" s="3"/>
      <c r="M23948" s="3"/>
      <c r="S23948" s="3"/>
    </row>
    <row r="23949" spans="1:19" x14ac:dyDescent="0.25">
      <c r="A23949" s="11"/>
      <c r="B23949" s="23"/>
      <c r="J23949" s="3"/>
      <c r="M23949" s="3"/>
      <c r="S23949" s="3"/>
    </row>
    <row r="23950" spans="1:19" x14ac:dyDescent="0.25">
      <c r="A23950" s="11"/>
      <c r="B23950" s="23"/>
      <c r="J23950" s="3"/>
      <c r="M23950" s="3"/>
      <c r="S23950" s="3"/>
    </row>
    <row r="23951" spans="1:19" x14ac:dyDescent="0.25">
      <c r="A23951" s="11"/>
      <c r="B23951" s="23"/>
      <c r="J23951" s="3"/>
      <c r="M23951" s="3"/>
      <c r="S23951" s="3"/>
    </row>
    <row r="23952" spans="1:19" x14ac:dyDescent="0.25">
      <c r="A23952" s="11"/>
      <c r="B23952" s="23"/>
      <c r="J23952" s="3"/>
      <c r="M23952" s="3"/>
      <c r="S23952" s="3"/>
    </row>
    <row r="23953" spans="1:19" x14ac:dyDescent="0.25">
      <c r="A23953" s="11"/>
      <c r="B23953" s="23"/>
      <c r="J23953" s="3"/>
      <c r="M23953" s="3"/>
      <c r="S23953" s="3"/>
    </row>
    <row r="23954" spans="1:19" x14ac:dyDescent="0.25">
      <c r="A23954" s="11"/>
      <c r="B23954" s="23"/>
      <c r="J23954" s="3"/>
      <c r="M23954" s="3"/>
      <c r="S23954" s="3"/>
    </row>
    <row r="23955" spans="1:19" x14ac:dyDescent="0.25">
      <c r="A23955" s="11"/>
      <c r="B23955" s="23"/>
      <c r="J23955" s="3"/>
      <c r="M23955" s="3"/>
      <c r="S23955" s="3"/>
    </row>
    <row r="23956" spans="1:19" x14ac:dyDescent="0.25">
      <c r="A23956" s="11"/>
      <c r="B23956" s="23"/>
      <c r="J23956" s="3"/>
      <c r="M23956" s="3"/>
      <c r="S23956" s="3"/>
    </row>
    <row r="23957" spans="1:19" x14ac:dyDescent="0.25">
      <c r="A23957" s="11"/>
      <c r="B23957" s="23"/>
      <c r="J23957" s="3"/>
      <c r="M23957" s="3"/>
      <c r="S23957" s="3"/>
    </row>
    <row r="23958" spans="1:19" x14ac:dyDescent="0.25">
      <c r="A23958" s="11"/>
      <c r="B23958" s="23"/>
      <c r="J23958" s="3"/>
      <c r="M23958" s="3"/>
      <c r="S23958" s="3"/>
    </row>
    <row r="23959" spans="1:19" x14ac:dyDescent="0.25">
      <c r="A23959" s="11"/>
      <c r="B23959" s="23"/>
      <c r="J23959" s="3"/>
      <c r="M23959" s="3"/>
      <c r="S23959" s="3"/>
    </row>
    <row r="23960" spans="1:19" x14ac:dyDescent="0.25">
      <c r="A23960" s="11"/>
      <c r="B23960" s="23"/>
      <c r="J23960" s="3"/>
      <c r="M23960" s="3"/>
      <c r="S23960" s="3"/>
    </row>
    <row r="23961" spans="1:19" x14ac:dyDescent="0.25">
      <c r="A23961" s="11"/>
      <c r="B23961" s="23"/>
      <c r="J23961" s="3"/>
      <c r="M23961" s="3"/>
      <c r="S23961" s="3"/>
    </row>
    <row r="23962" spans="1:19" x14ac:dyDescent="0.25">
      <c r="A23962" s="11"/>
      <c r="B23962" s="23"/>
      <c r="J23962" s="3"/>
      <c r="M23962" s="3"/>
      <c r="S23962" s="3"/>
    </row>
    <row r="23963" spans="1:19" x14ac:dyDescent="0.25">
      <c r="A23963" s="11"/>
      <c r="B23963" s="23"/>
      <c r="J23963" s="3"/>
      <c r="M23963" s="3"/>
      <c r="S23963" s="3"/>
    </row>
    <row r="23964" spans="1:19" x14ac:dyDescent="0.25">
      <c r="A23964" s="11"/>
      <c r="B23964" s="23"/>
      <c r="J23964" s="3"/>
      <c r="M23964" s="3"/>
      <c r="S23964" s="3"/>
    </row>
    <row r="23965" spans="1:19" x14ac:dyDescent="0.25">
      <c r="A23965" s="11"/>
      <c r="B23965" s="23"/>
      <c r="J23965" s="3"/>
      <c r="M23965" s="3"/>
      <c r="S23965" s="3"/>
    </row>
    <row r="23966" spans="1:19" x14ac:dyDescent="0.25">
      <c r="A23966" s="11"/>
      <c r="B23966" s="23"/>
      <c r="J23966" s="3"/>
      <c r="M23966" s="3"/>
      <c r="S23966" s="3"/>
    </row>
    <row r="23967" spans="1:19" x14ac:dyDescent="0.25">
      <c r="A23967" s="11"/>
      <c r="B23967" s="23"/>
      <c r="J23967" s="3"/>
      <c r="M23967" s="3"/>
      <c r="S23967" s="3"/>
    </row>
    <row r="23968" spans="1:19" x14ac:dyDescent="0.25">
      <c r="A23968" s="11"/>
      <c r="B23968" s="23"/>
      <c r="J23968" s="3"/>
      <c r="M23968" s="3"/>
      <c r="S23968" s="3"/>
    </row>
    <row r="23969" spans="1:19" x14ac:dyDescent="0.25">
      <c r="A23969" s="11"/>
      <c r="B23969" s="23"/>
      <c r="J23969" s="3"/>
      <c r="M23969" s="3"/>
      <c r="S23969" s="3"/>
    </row>
    <row r="23970" spans="1:19" x14ac:dyDescent="0.25">
      <c r="A23970" s="11"/>
      <c r="B23970" s="23"/>
      <c r="J23970" s="3"/>
      <c r="M23970" s="3"/>
      <c r="S23970" s="3"/>
    </row>
    <row r="23971" spans="1:19" x14ac:dyDescent="0.25">
      <c r="A23971" s="11"/>
      <c r="B23971" s="23"/>
      <c r="J23971" s="3"/>
      <c r="M23971" s="3"/>
      <c r="S23971" s="3"/>
    </row>
    <row r="23972" spans="1:19" x14ac:dyDescent="0.25">
      <c r="A23972" s="11"/>
      <c r="B23972" s="23"/>
      <c r="J23972" s="3"/>
      <c r="M23972" s="3"/>
      <c r="S23972" s="3"/>
    </row>
    <row r="23973" spans="1:19" x14ac:dyDescent="0.25">
      <c r="A23973" s="11"/>
      <c r="B23973" s="23"/>
      <c r="J23973" s="3"/>
      <c r="M23973" s="3"/>
      <c r="S23973" s="3"/>
    </row>
    <row r="23974" spans="1:19" x14ac:dyDescent="0.25">
      <c r="A23974" s="11"/>
      <c r="B23974" s="23"/>
      <c r="J23974" s="3"/>
      <c r="M23974" s="3"/>
      <c r="S23974" s="3"/>
    </row>
    <row r="23975" spans="1:19" x14ac:dyDescent="0.25">
      <c r="A23975" s="11"/>
      <c r="B23975" s="23"/>
      <c r="J23975" s="3"/>
      <c r="M23975" s="3"/>
      <c r="S23975" s="3"/>
    </row>
    <row r="23976" spans="1:19" x14ac:dyDescent="0.25">
      <c r="A23976" s="11"/>
      <c r="B23976" s="23"/>
      <c r="J23976" s="3"/>
      <c r="M23976" s="3"/>
      <c r="S23976" s="3"/>
    </row>
    <row r="23977" spans="1:19" x14ac:dyDescent="0.25">
      <c r="A23977" s="11"/>
      <c r="B23977" s="23"/>
      <c r="J23977" s="3"/>
      <c r="M23977" s="3"/>
      <c r="S23977" s="3"/>
    </row>
    <row r="23978" spans="1:19" x14ac:dyDescent="0.25">
      <c r="A23978" s="11"/>
      <c r="B23978" s="23"/>
      <c r="J23978" s="3"/>
      <c r="M23978" s="3"/>
      <c r="S23978" s="3"/>
    </row>
    <row r="23979" spans="1:19" x14ac:dyDescent="0.25">
      <c r="A23979" s="11"/>
      <c r="B23979" s="23"/>
      <c r="J23979" s="3"/>
      <c r="M23979" s="3"/>
      <c r="S23979" s="3"/>
    </row>
    <row r="23980" spans="1:19" x14ac:dyDescent="0.25">
      <c r="A23980" s="11"/>
      <c r="B23980" s="23"/>
      <c r="J23980" s="3"/>
      <c r="M23980" s="3"/>
      <c r="S23980" s="3"/>
    </row>
    <row r="23981" spans="1:19" x14ac:dyDescent="0.25">
      <c r="A23981" s="11"/>
      <c r="B23981" s="23"/>
      <c r="J23981" s="3"/>
      <c r="M23981" s="3"/>
      <c r="S23981" s="3"/>
    </row>
    <row r="23982" spans="1:19" x14ac:dyDescent="0.25">
      <c r="A23982" s="11"/>
      <c r="B23982" s="23"/>
      <c r="J23982" s="3"/>
      <c r="M23982" s="3"/>
      <c r="S23982" s="3"/>
    </row>
    <row r="23983" spans="1:19" x14ac:dyDescent="0.25">
      <c r="A23983" s="11"/>
      <c r="B23983" s="23"/>
      <c r="J23983" s="3"/>
      <c r="M23983" s="3"/>
      <c r="S23983" s="3"/>
    </row>
    <row r="23984" spans="1:19" x14ac:dyDescent="0.25">
      <c r="A23984" s="11"/>
      <c r="B23984" s="23"/>
      <c r="J23984" s="3"/>
      <c r="M23984" s="3"/>
      <c r="S23984" s="3"/>
    </row>
    <row r="23985" spans="1:19" x14ac:dyDescent="0.25">
      <c r="A23985" s="11"/>
      <c r="B23985" s="23"/>
      <c r="J23985" s="3"/>
      <c r="M23985" s="3"/>
      <c r="S23985" s="3"/>
    </row>
    <row r="23986" spans="1:19" x14ac:dyDescent="0.25">
      <c r="A23986" s="11"/>
      <c r="B23986" s="23"/>
      <c r="J23986" s="3"/>
      <c r="M23986" s="3"/>
      <c r="S23986" s="3"/>
    </row>
    <row r="23987" spans="1:19" x14ac:dyDescent="0.25">
      <c r="A23987" s="11"/>
      <c r="B23987" s="23"/>
      <c r="J23987" s="3"/>
      <c r="M23987" s="3"/>
      <c r="S23987" s="3"/>
    </row>
    <row r="23988" spans="1:19" x14ac:dyDescent="0.25">
      <c r="A23988" s="11"/>
      <c r="B23988" s="23"/>
      <c r="J23988" s="3"/>
      <c r="M23988" s="3"/>
      <c r="S23988" s="3"/>
    </row>
    <row r="23989" spans="1:19" x14ac:dyDescent="0.25">
      <c r="A23989" s="11"/>
      <c r="B23989" s="23"/>
      <c r="J23989" s="3"/>
      <c r="M23989" s="3"/>
      <c r="S23989" s="3"/>
    </row>
    <row r="23990" spans="1:19" x14ac:dyDescent="0.25">
      <c r="A23990" s="11"/>
      <c r="B23990" s="23"/>
      <c r="J23990" s="3"/>
      <c r="M23990" s="3"/>
      <c r="S23990" s="3"/>
    </row>
    <row r="23991" spans="1:19" x14ac:dyDescent="0.25">
      <c r="A23991" s="11"/>
      <c r="B23991" s="23"/>
      <c r="J23991" s="3"/>
      <c r="M23991" s="3"/>
      <c r="S23991" s="3"/>
    </row>
    <row r="23992" spans="1:19" x14ac:dyDescent="0.25">
      <c r="A23992" s="11"/>
      <c r="B23992" s="23"/>
      <c r="J23992" s="3"/>
      <c r="M23992" s="3"/>
      <c r="S23992" s="3"/>
    </row>
    <row r="23993" spans="1:19" x14ac:dyDescent="0.25">
      <c r="A23993" s="11"/>
      <c r="B23993" s="23"/>
      <c r="J23993" s="3"/>
      <c r="M23993" s="3"/>
      <c r="S23993" s="3"/>
    </row>
    <row r="23994" spans="1:19" x14ac:dyDescent="0.25">
      <c r="A23994" s="11"/>
      <c r="B23994" s="23"/>
      <c r="J23994" s="3"/>
      <c r="M23994" s="3"/>
      <c r="S23994" s="3"/>
    </row>
    <row r="23995" spans="1:19" x14ac:dyDescent="0.25">
      <c r="A23995" s="11"/>
      <c r="B23995" s="23"/>
      <c r="J23995" s="3"/>
      <c r="M23995" s="3"/>
      <c r="S23995" s="3"/>
    </row>
    <row r="23996" spans="1:19" x14ac:dyDescent="0.25">
      <c r="A23996" s="11"/>
      <c r="B23996" s="23"/>
      <c r="J23996" s="3"/>
      <c r="M23996" s="3"/>
      <c r="S23996" s="3"/>
    </row>
    <row r="23997" spans="1:19" x14ac:dyDescent="0.25">
      <c r="A23997" s="11"/>
      <c r="B23997" s="23"/>
      <c r="J23997" s="3"/>
      <c r="M23997" s="3"/>
      <c r="S23997" s="3"/>
    </row>
    <row r="23998" spans="1:19" x14ac:dyDescent="0.25">
      <c r="A23998" s="11"/>
      <c r="B23998" s="23"/>
      <c r="J23998" s="3"/>
      <c r="M23998" s="3"/>
      <c r="S23998" s="3"/>
    </row>
    <row r="23999" spans="1:19" x14ac:dyDescent="0.25">
      <c r="A23999" s="11"/>
      <c r="B23999" s="23"/>
      <c r="J23999" s="3"/>
      <c r="M23999" s="3"/>
      <c r="S23999" s="3"/>
    </row>
    <row r="24000" spans="1:19" x14ac:dyDescent="0.25">
      <c r="A24000" s="11"/>
      <c r="B24000" s="23"/>
      <c r="J24000" s="3"/>
      <c r="M24000" s="3"/>
      <c r="S24000" s="3"/>
    </row>
    <row r="24001" spans="1:19" x14ac:dyDescent="0.25">
      <c r="A24001" s="11"/>
      <c r="B24001" s="23"/>
      <c r="J24001" s="3"/>
      <c r="M24001" s="3"/>
      <c r="S24001" s="3"/>
    </row>
    <row r="24002" spans="1:19" x14ac:dyDescent="0.25">
      <c r="A24002" s="11"/>
      <c r="B24002" s="23"/>
      <c r="J24002" s="3"/>
      <c r="M24002" s="3"/>
      <c r="S24002" s="3"/>
    </row>
    <row r="24003" spans="1:19" x14ac:dyDescent="0.25">
      <c r="A24003" s="11"/>
      <c r="B24003" s="23"/>
      <c r="J24003" s="3"/>
      <c r="M24003" s="3"/>
      <c r="S24003" s="3"/>
    </row>
    <row r="24004" spans="1:19" x14ac:dyDescent="0.25">
      <c r="A24004" s="11"/>
      <c r="B24004" s="23"/>
      <c r="J24004" s="3"/>
      <c r="M24004" s="3"/>
      <c r="S24004" s="3"/>
    </row>
    <row r="24005" spans="1:19" x14ac:dyDescent="0.25">
      <c r="A24005" s="11"/>
      <c r="B24005" s="23"/>
      <c r="J24005" s="3"/>
      <c r="M24005" s="3"/>
      <c r="S24005" s="3"/>
    </row>
    <row r="24006" spans="1:19" x14ac:dyDescent="0.25">
      <c r="A24006" s="11"/>
      <c r="B24006" s="23"/>
      <c r="J24006" s="3"/>
      <c r="M24006" s="3"/>
      <c r="S24006" s="3"/>
    </row>
    <row r="24007" spans="1:19" x14ac:dyDescent="0.25">
      <c r="A24007" s="11"/>
      <c r="B24007" s="23"/>
      <c r="J24007" s="3"/>
      <c r="M24007" s="3"/>
      <c r="S24007" s="3"/>
    </row>
    <row r="24008" spans="1:19" x14ac:dyDescent="0.25">
      <c r="A24008" s="11"/>
      <c r="B24008" s="23"/>
      <c r="J24008" s="3"/>
      <c r="M24008" s="3"/>
      <c r="S24008" s="3"/>
    </row>
    <row r="24009" spans="1:19" x14ac:dyDescent="0.25">
      <c r="A24009" s="11"/>
      <c r="B24009" s="23"/>
      <c r="J24009" s="3"/>
      <c r="M24009" s="3"/>
      <c r="S24009" s="3"/>
    </row>
    <row r="24010" spans="1:19" x14ac:dyDescent="0.25">
      <c r="A24010" s="11"/>
      <c r="B24010" s="23"/>
      <c r="J24010" s="3"/>
      <c r="M24010" s="3"/>
      <c r="S24010" s="3"/>
    </row>
    <row r="24011" spans="1:19" x14ac:dyDescent="0.25">
      <c r="A24011" s="11"/>
      <c r="B24011" s="23"/>
      <c r="J24011" s="3"/>
      <c r="M24011" s="3"/>
      <c r="S24011" s="3"/>
    </row>
    <row r="24012" spans="1:19" x14ac:dyDescent="0.25">
      <c r="A24012" s="11"/>
      <c r="B24012" s="23"/>
      <c r="J24012" s="3"/>
      <c r="M24012" s="3"/>
      <c r="S24012" s="3"/>
    </row>
    <row r="24013" spans="1:19" x14ac:dyDescent="0.25">
      <c r="A24013" s="11"/>
      <c r="B24013" s="23"/>
      <c r="J24013" s="3"/>
      <c r="M24013" s="3"/>
      <c r="S24013" s="3"/>
    </row>
    <row r="24014" spans="1:19" x14ac:dyDescent="0.25">
      <c r="A24014" s="11"/>
      <c r="B24014" s="23"/>
      <c r="J24014" s="3"/>
      <c r="M24014" s="3"/>
      <c r="S24014" s="3"/>
    </row>
    <row r="24015" spans="1:19" x14ac:dyDescent="0.25">
      <c r="A24015" s="11"/>
      <c r="B24015" s="23"/>
      <c r="J24015" s="3"/>
      <c r="M24015" s="3"/>
      <c r="S24015" s="3"/>
    </row>
    <row r="24016" spans="1:19" x14ac:dyDescent="0.25">
      <c r="A24016" s="11"/>
      <c r="B24016" s="23"/>
      <c r="J24016" s="3"/>
      <c r="M24016" s="3"/>
      <c r="S24016" s="3"/>
    </row>
    <row r="24017" spans="1:19" x14ac:dyDescent="0.25">
      <c r="A24017" s="11"/>
      <c r="B24017" s="23"/>
      <c r="J24017" s="3"/>
      <c r="M24017" s="3"/>
      <c r="S24017" s="3"/>
    </row>
    <row r="24018" spans="1:19" x14ac:dyDescent="0.25">
      <c r="A24018" s="11"/>
      <c r="B24018" s="23"/>
      <c r="J24018" s="3"/>
      <c r="M24018" s="3"/>
      <c r="S24018" s="3"/>
    </row>
    <row r="24019" spans="1:19" x14ac:dyDescent="0.25">
      <c r="A24019" s="11"/>
      <c r="B24019" s="23"/>
      <c r="J24019" s="3"/>
      <c r="M24019" s="3"/>
      <c r="S24019" s="3"/>
    </row>
    <row r="24020" spans="1:19" x14ac:dyDescent="0.25">
      <c r="A24020" s="11"/>
      <c r="B24020" s="23"/>
      <c r="J24020" s="3"/>
      <c r="M24020" s="3"/>
      <c r="S24020" s="3"/>
    </row>
    <row r="24021" spans="1:19" x14ac:dyDescent="0.25">
      <c r="A24021" s="11"/>
      <c r="B24021" s="23"/>
      <c r="J24021" s="3"/>
      <c r="M24021" s="3"/>
      <c r="S24021" s="3"/>
    </row>
    <row r="24022" spans="1:19" x14ac:dyDescent="0.25">
      <c r="A24022" s="11"/>
      <c r="B24022" s="23"/>
      <c r="J24022" s="3"/>
      <c r="M24022" s="3"/>
      <c r="S24022" s="3"/>
    </row>
    <row r="24023" spans="1:19" x14ac:dyDescent="0.25">
      <c r="A24023" s="11"/>
      <c r="B24023" s="23"/>
      <c r="J24023" s="3"/>
      <c r="M24023" s="3"/>
      <c r="S24023" s="3"/>
    </row>
    <row r="24024" spans="1:19" x14ac:dyDescent="0.25">
      <c r="A24024" s="11"/>
      <c r="B24024" s="23"/>
      <c r="J24024" s="3"/>
      <c r="M24024" s="3"/>
      <c r="S24024" s="3"/>
    </row>
    <row r="24025" spans="1:19" x14ac:dyDescent="0.25">
      <c r="A24025" s="11"/>
      <c r="B24025" s="23"/>
      <c r="J24025" s="3"/>
      <c r="M24025" s="3"/>
      <c r="S24025" s="3"/>
    </row>
    <row r="24026" spans="1:19" x14ac:dyDescent="0.25">
      <c r="A24026" s="11"/>
      <c r="B24026" s="23"/>
      <c r="J24026" s="3"/>
      <c r="M24026" s="3"/>
      <c r="S24026" s="3"/>
    </row>
    <row r="24027" spans="1:19" x14ac:dyDescent="0.25">
      <c r="A24027" s="11"/>
      <c r="B24027" s="23"/>
      <c r="J24027" s="3"/>
      <c r="M24027" s="3"/>
      <c r="S24027" s="3"/>
    </row>
    <row r="24028" spans="1:19" x14ac:dyDescent="0.25">
      <c r="A24028" s="11"/>
      <c r="B24028" s="23"/>
      <c r="J24028" s="3"/>
      <c r="M24028" s="3"/>
      <c r="S24028" s="3"/>
    </row>
    <row r="24029" spans="1:19" x14ac:dyDescent="0.25">
      <c r="A24029" s="11"/>
      <c r="B24029" s="23"/>
      <c r="J24029" s="3"/>
      <c r="M24029" s="3"/>
      <c r="S24029" s="3"/>
    </row>
    <row r="24030" spans="1:19" x14ac:dyDescent="0.25">
      <c r="A24030" s="11"/>
      <c r="B24030" s="23"/>
      <c r="J24030" s="3"/>
      <c r="M24030" s="3"/>
      <c r="S24030" s="3"/>
    </row>
    <row r="24031" spans="1:19" x14ac:dyDescent="0.25">
      <c r="A24031" s="11"/>
      <c r="B24031" s="23"/>
      <c r="J24031" s="3"/>
      <c r="M24031" s="3"/>
      <c r="S24031" s="3"/>
    </row>
    <row r="24032" spans="1:19" x14ac:dyDescent="0.25">
      <c r="A24032" s="11"/>
      <c r="B24032" s="23"/>
      <c r="J24032" s="3"/>
      <c r="M24032" s="3"/>
      <c r="S24032" s="3"/>
    </row>
    <row r="24033" spans="1:19" x14ac:dyDescent="0.25">
      <c r="A24033" s="11"/>
      <c r="B24033" s="23"/>
      <c r="J24033" s="3"/>
      <c r="M24033" s="3"/>
      <c r="S24033" s="3"/>
    </row>
    <row r="24034" spans="1:19" x14ac:dyDescent="0.25">
      <c r="A24034" s="11"/>
      <c r="B24034" s="23"/>
      <c r="J24034" s="3"/>
      <c r="M24034" s="3"/>
      <c r="S24034" s="3"/>
    </row>
    <row r="24035" spans="1:19" x14ac:dyDescent="0.25">
      <c r="A24035" s="11"/>
      <c r="B24035" s="23"/>
      <c r="J24035" s="3"/>
      <c r="M24035" s="3"/>
      <c r="S24035" s="3"/>
    </row>
    <row r="24036" spans="1:19" x14ac:dyDescent="0.25">
      <c r="A24036" s="11"/>
      <c r="B24036" s="23"/>
      <c r="J24036" s="3"/>
      <c r="M24036" s="3"/>
      <c r="S24036" s="3"/>
    </row>
    <row r="24037" spans="1:19" x14ac:dyDescent="0.25">
      <c r="A24037" s="11"/>
      <c r="B24037" s="23"/>
      <c r="J24037" s="3"/>
      <c r="M24037" s="3"/>
      <c r="S24037" s="3"/>
    </row>
    <row r="24038" spans="1:19" x14ac:dyDescent="0.25">
      <c r="A24038" s="11"/>
      <c r="B24038" s="23"/>
      <c r="J24038" s="3"/>
      <c r="M24038" s="3"/>
      <c r="S24038" s="3"/>
    </row>
    <row r="24039" spans="1:19" x14ac:dyDescent="0.25">
      <c r="A24039" s="11"/>
      <c r="B24039" s="23"/>
      <c r="J24039" s="3"/>
      <c r="M24039" s="3"/>
      <c r="S24039" s="3"/>
    </row>
    <row r="24040" spans="1:19" x14ac:dyDescent="0.25">
      <c r="A24040" s="11"/>
      <c r="B24040" s="23"/>
      <c r="J24040" s="3"/>
      <c r="M24040" s="3"/>
      <c r="S24040" s="3"/>
    </row>
    <row r="24041" spans="1:19" x14ac:dyDescent="0.25">
      <c r="A24041" s="11"/>
      <c r="B24041" s="23"/>
      <c r="J24041" s="3"/>
      <c r="M24041" s="3"/>
      <c r="S24041" s="3"/>
    </row>
    <row r="24042" spans="1:19" x14ac:dyDescent="0.25">
      <c r="A24042" s="11"/>
      <c r="B24042" s="23"/>
      <c r="J24042" s="3"/>
      <c r="M24042" s="3"/>
      <c r="S24042" s="3"/>
    </row>
    <row r="24043" spans="1:19" x14ac:dyDescent="0.25">
      <c r="A24043" s="11"/>
      <c r="B24043" s="23"/>
      <c r="J24043" s="3"/>
      <c r="M24043" s="3"/>
      <c r="S24043" s="3"/>
    </row>
    <row r="24044" spans="1:19" x14ac:dyDescent="0.25">
      <c r="A24044" s="11"/>
      <c r="B24044" s="23"/>
      <c r="J24044" s="3"/>
      <c r="M24044" s="3"/>
      <c r="S24044" s="3"/>
    </row>
    <row r="24045" spans="1:19" x14ac:dyDescent="0.25">
      <c r="A24045" s="11"/>
      <c r="B24045" s="23"/>
      <c r="J24045" s="3"/>
      <c r="M24045" s="3"/>
      <c r="S24045" s="3"/>
    </row>
    <row r="24046" spans="1:19" x14ac:dyDescent="0.25">
      <c r="A24046" s="11"/>
      <c r="B24046" s="23"/>
      <c r="J24046" s="3"/>
      <c r="M24046" s="3"/>
      <c r="S24046" s="3"/>
    </row>
    <row r="24047" spans="1:19" x14ac:dyDescent="0.25">
      <c r="A24047" s="11"/>
      <c r="B24047" s="23"/>
      <c r="J24047" s="3"/>
      <c r="M24047" s="3"/>
      <c r="S24047" s="3"/>
    </row>
    <row r="24048" spans="1:19" x14ac:dyDescent="0.25">
      <c r="A24048" s="11"/>
      <c r="B24048" s="23"/>
      <c r="J24048" s="3"/>
      <c r="M24048" s="3"/>
      <c r="S24048" s="3"/>
    </row>
    <row r="24049" spans="1:19" x14ac:dyDescent="0.25">
      <c r="A24049" s="11"/>
      <c r="B24049" s="23"/>
      <c r="J24049" s="3"/>
      <c r="M24049" s="3"/>
      <c r="S24049" s="3"/>
    </row>
    <row r="24050" spans="1:19" x14ac:dyDescent="0.25">
      <c r="A24050" s="11"/>
      <c r="B24050" s="23"/>
      <c r="J24050" s="3"/>
      <c r="M24050" s="3"/>
      <c r="S24050" s="3"/>
    </row>
    <row r="24051" spans="1:19" x14ac:dyDescent="0.25">
      <c r="A24051" s="11"/>
      <c r="B24051" s="23"/>
      <c r="J24051" s="3"/>
      <c r="M24051" s="3"/>
      <c r="S24051" s="3"/>
    </row>
    <row r="24052" spans="1:19" x14ac:dyDescent="0.25">
      <c r="A24052" s="11"/>
      <c r="B24052" s="23"/>
      <c r="J24052" s="3"/>
      <c r="M24052" s="3"/>
      <c r="S24052" s="3"/>
    </row>
    <row r="24053" spans="1:19" x14ac:dyDescent="0.25">
      <c r="A24053" s="11"/>
      <c r="B24053" s="23"/>
      <c r="J24053" s="3"/>
      <c r="M24053" s="3"/>
      <c r="S24053" s="3"/>
    </row>
    <row r="24054" spans="1:19" x14ac:dyDescent="0.25">
      <c r="A24054" s="11"/>
      <c r="B24054" s="23"/>
      <c r="J24054" s="3"/>
      <c r="M24054" s="3"/>
      <c r="S24054" s="3"/>
    </row>
    <row r="24055" spans="1:19" x14ac:dyDescent="0.25">
      <c r="A24055" s="11"/>
      <c r="B24055" s="23"/>
      <c r="J24055" s="3"/>
      <c r="M24055" s="3"/>
      <c r="S24055" s="3"/>
    </row>
    <row r="24056" spans="1:19" x14ac:dyDescent="0.25">
      <c r="A24056" s="11"/>
      <c r="B24056" s="23"/>
      <c r="J24056" s="3"/>
      <c r="M24056" s="3"/>
      <c r="S24056" s="3"/>
    </row>
    <row r="24057" spans="1:19" x14ac:dyDescent="0.25">
      <c r="A24057" s="11"/>
      <c r="B24057" s="23"/>
      <c r="J24057" s="3"/>
      <c r="M24057" s="3"/>
      <c r="S24057" s="3"/>
    </row>
    <row r="24058" spans="1:19" x14ac:dyDescent="0.25">
      <c r="A24058" s="11"/>
      <c r="B24058" s="23"/>
      <c r="J24058" s="3"/>
      <c r="M24058" s="3"/>
      <c r="S24058" s="3"/>
    </row>
    <row r="24059" spans="1:19" x14ac:dyDescent="0.25">
      <c r="A24059" s="11"/>
      <c r="B24059" s="23"/>
      <c r="J24059" s="3"/>
      <c r="M24059" s="3"/>
      <c r="S24059" s="3"/>
    </row>
    <row r="24060" spans="1:19" x14ac:dyDescent="0.25">
      <c r="A24060" s="11"/>
      <c r="B24060" s="23"/>
      <c r="J24060" s="3"/>
      <c r="M24060" s="3"/>
      <c r="S24060" s="3"/>
    </row>
    <row r="24061" spans="1:19" x14ac:dyDescent="0.25">
      <c r="A24061" s="11"/>
      <c r="B24061" s="23"/>
      <c r="J24061" s="3"/>
      <c r="M24061" s="3"/>
      <c r="S24061" s="3"/>
    </row>
    <row r="24062" spans="1:19" x14ac:dyDescent="0.25">
      <c r="A24062" s="11"/>
      <c r="B24062" s="23"/>
      <c r="J24062" s="3"/>
      <c r="M24062" s="3"/>
      <c r="S24062" s="3"/>
    </row>
    <row r="24063" spans="1:19" x14ac:dyDescent="0.25">
      <c r="A24063" s="11"/>
      <c r="B24063" s="23"/>
      <c r="J24063" s="3"/>
      <c r="M24063" s="3"/>
      <c r="S24063" s="3"/>
    </row>
    <row r="24064" spans="1:19" x14ac:dyDescent="0.25">
      <c r="A24064" s="11"/>
      <c r="B24064" s="23"/>
      <c r="J24064" s="3"/>
      <c r="M24064" s="3"/>
      <c r="S24064" s="3"/>
    </row>
    <row r="24065" spans="1:19" x14ac:dyDescent="0.25">
      <c r="A24065" s="11"/>
      <c r="B24065" s="23"/>
      <c r="J24065" s="3"/>
      <c r="M24065" s="3"/>
      <c r="S24065" s="3"/>
    </row>
    <row r="24066" spans="1:19" x14ac:dyDescent="0.25">
      <c r="A24066" s="11"/>
      <c r="B24066" s="23"/>
      <c r="J24066" s="3"/>
      <c r="M24066" s="3"/>
      <c r="S24066" s="3"/>
    </row>
    <row r="24067" spans="1:19" x14ac:dyDescent="0.25">
      <c r="A24067" s="11"/>
      <c r="B24067" s="23"/>
      <c r="J24067" s="3"/>
      <c r="M24067" s="3"/>
      <c r="S24067" s="3"/>
    </row>
    <row r="24068" spans="1:19" x14ac:dyDescent="0.25">
      <c r="A24068" s="11"/>
      <c r="B24068" s="23"/>
      <c r="J24068" s="3"/>
      <c r="M24068" s="3"/>
      <c r="S24068" s="3"/>
    </row>
    <row r="24069" spans="1:19" x14ac:dyDescent="0.25">
      <c r="A24069" s="11"/>
      <c r="B24069" s="23"/>
      <c r="J24069" s="3"/>
      <c r="M24069" s="3"/>
      <c r="S24069" s="3"/>
    </row>
    <row r="24070" spans="1:19" x14ac:dyDescent="0.25">
      <c r="A24070" s="11"/>
      <c r="B24070" s="23"/>
      <c r="J24070" s="3"/>
      <c r="M24070" s="3"/>
      <c r="S24070" s="3"/>
    </row>
    <row r="24071" spans="1:19" x14ac:dyDescent="0.25">
      <c r="A24071" s="11"/>
      <c r="B24071" s="23"/>
      <c r="J24071" s="3"/>
      <c r="M24071" s="3"/>
      <c r="S24071" s="3"/>
    </row>
    <row r="24072" spans="1:19" x14ac:dyDescent="0.25">
      <c r="A24072" s="11"/>
      <c r="B24072" s="23"/>
      <c r="J24072" s="3"/>
      <c r="M24072" s="3"/>
      <c r="S24072" s="3"/>
    </row>
    <row r="24073" spans="1:19" x14ac:dyDescent="0.25">
      <c r="A24073" s="11"/>
      <c r="B24073" s="23"/>
      <c r="J24073" s="3"/>
      <c r="M24073" s="3"/>
      <c r="S24073" s="3"/>
    </row>
    <row r="24074" spans="1:19" x14ac:dyDescent="0.25">
      <c r="A24074" s="11"/>
      <c r="B24074" s="23"/>
      <c r="J24074" s="3"/>
      <c r="M24074" s="3"/>
      <c r="S24074" s="3"/>
    </row>
    <row r="24075" spans="1:19" x14ac:dyDescent="0.25">
      <c r="A24075" s="11"/>
      <c r="B24075" s="23"/>
      <c r="J24075" s="3"/>
      <c r="M24075" s="3"/>
      <c r="S24075" s="3"/>
    </row>
    <row r="24076" spans="1:19" x14ac:dyDescent="0.25">
      <c r="A24076" s="11"/>
      <c r="B24076" s="23"/>
      <c r="J24076" s="3"/>
      <c r="M24076" s="3"/>
      <c r="S24076" s="3"/>
    </row>
    <row r="24077" spans="1:19" x14ac:dyDescent="0.25">
      <c r="A24077" s="11"/>
      <c r="B24077" s="23"/>
      <c r="J24077" s="3"/>
      <c r="M24077" s="3"/>
      <c r="S24077" s="3"/>
    </row>
    <row r="24078" spans="1:19" x14ac:dyDescent="0.25">
      <c r="A24078" s="11"/>
      <c r="B24078" s="23"/>
      <c r="J24078" s="3"/>
      <c r="M24078" s="3"/>
      <c r="S24078" s="3"/>
    </row>
    <row r="24079" spans="1:19" x14ac:dyDescent="0.25">
      <c r="A24079" s="11"/>
      <c r="B24079" s="23"/>
      <c r="J24079" s="3"/>
      <c r="M24079" s="3"/>
      <c r="S24079" s="3"/>
    </row>
    <row r="24080" spans="1:19" x14ac:dyDescent="0.25">
      <c r="A24080" s="11"/>
      <c r="B24080" s="23"/>
      <c r="J24080" s="3"/>
      <c r="M24080" s="3"/>
      <c r="S24080" s="3"/>
    </row>
    <row r="24081" spans="1:19" x14ac:dyDescent="0.25">
      <c r="A24081" s="11"/>
      <c r="B24081" s="23"/>
      <c r="J24081" s="3"/>
      <c r="M24081" s="3"/>
      <c r="S24081" s="3"/>
    </row>
    <row r="24082" spans="1:19" x14ac:dyDescent="0.25">
      <c r="A24082" s="11"/>
      <c r="B24082" s="23"/>
      <c r="J24082" s="3"/>
      <c r="M24082" s="3"/>
      <c r="S24082" s="3"/>
    </row>
    <row r="24083" spans="1:19" x14ac:dyDescent="0.25">
      <c r="A24083" s="11"/>
      <c r="B24083" s="23"/>
      <c r="J24083" s="3"/>
      <c r="M24083" s="3"/>
      <c r="S24083" s="3"/>
    </row>
    <row r="24084" spans="1:19" x14ac:dyDescent="0.25">
      <c r="A24084" s="11"/>
      <c r="B24084" s="23"/>
      <c r="J24084" s="3"/>
      <c r="M24084" s="3"/>
      <c r="S24084" s="3"/>
    </row>
    <row r="24085" spans="1:19" x14ac:dyDescent="0.25">
      <c r="A24085" s="11"/>
      <c r="B24085" s="23"/>
      <c r="J24085" s="3"/>
      <c r="M24085" s="3"/>
      <c r="S24085" s="3"/>
    </row>
    <row r="24086" spans="1:19" x14ac:dyDescent="0.25">
      <c r="A24086" s="11"/>
      <c r="B24086" s="23"/>
      <c r="J24086" s="3"/>
      <c r="M24086" s="3"/>
      <c r="S24086" s="3"/>
    </row>
    <row r="24087" spans="1:19" x14ac:dyDescent="0.25">
      <c r="A24087" s="11"/>
      <c r="B24087" s="23"/>
      <c r="J24087" s="3"/>
      <c r="M24087" s="3"/>
      <c r="S24087" s="3"/>
    </row>
    <row r="24088" spans="1:19" x14ac:dyDescent="0.25">
      <c r="A24088" s="11"/>
      <c r="B24088" s="23"/>
      <c r="J24088" s="3"/>
      <c r="M24088" s="3"/>
      <c r="S24088" s="3"/>
    </row>
    <row r="24089" spans="1:19" x14ac:dyDescent="0.25">
      <c r="A24089" s="11"/>
      <c r="B24089" s="23"/>
      <c r="J24089" s="3"/>
      <c r="M24089" s="3"/>
      <c r="S24089" s="3"/>
    </row>
    <row r="24090" spans="1:19" x14ac:dyDescent="0.25">
      <c r="A24090" s="11"/>
      <c r="B24090" s="23"/>
      <c r="J24090" s="3"/>
      <c r="M24090" s="3"/>
      <c r="S24090" s="3"/>
    </row>
    <row r="24091" spans="1:19" x14ac:dyDescent="0.25">
      <c r="A24091" s="11"/>
      <c r="B24091" s="23"/>
      <c r="J24091" s="3"/>
      <c r="M24091" s="3"/>
      <c r="S24091" s="3"/>
    </row>
    <row r="24092" spans="1:19" x14ac:dyDescent="0.25">
      <c r="A24092" s="11"/>
      <c r="B24092" s="23"/>
      <c r="J24092" s="3"/>
      <c r="M24092" s="3"/>
      <c r="S24092" s="3"/>
    </row>
    <row r="24093" spans="1:19" x14ac:dyDescent="0.25">
      <c r="A24093" s="11"/>
      <c r="B24093" s="23"/>
      <c r="J24093" s="3"/>
      <c r="M24093" s="3"/>
      <c r="S24093" s="3"/>
    </row>
    <row r="24094" spans="1:19" x14ac:dyDescent="0.25">
      <c r="A24094" s="11"/>
      <c r="B24094" s="23"/>
      <c r="J24094" s="3"/>
      <c r="M24094" s="3"/>
      <c r="S24094" s="3"/>
    </row>
    <row r="24095" spans="1:19" x14ac:dyDescent="0.25">
      <c r="A24095" s="11"/>
      <c r="B24095" s="23"/>
      <c r="J24095" s="3"/>
      <c r="M24095" s="3"/>
      <c r="S24095" s="3"/>
    </row>
    <row r="24096" spans="1:19" x14ac:dyDescent="0.25">
      <c r="A24096" s="11"/>
      <c r="B24096" s="23"/>
      <c r="J24096" s="3"/>
      <c r="M24096" s="3"/>
      <c r="S24096" s="3"/>
    </row>
    <row r="24097" spans="1:19" x14ac:dyDescent="0.25">
      <c r="A24097" s="11"/>
      <c r="B24097" s="23"/>
      <c r="J24097" s="3"/>
      <c r="M24097" s="3"/>
      <c r="S24097" s="3"/>
    </row>
    <row r="24098" spans="1:19" x14ac:dyDescent="0.25">
      <c r="A24098" s="11"/>
      <c r="B24098" s="23"/>
      <c r="J24098" s="3"/>
      <c r="M24098" s="3"/>
      <c r="S24098" s="3"/>
    </row>
    <row r="24099" spans="1:19" x14ac:dyDescent="0.25">
      <c r="A24099" s="11"/>
      <c r="B24099" s="23"/>
      <c r="J24099" s="3"/>
      <c r="M24099" s="3"/>
      <c r="S24099" s="3"/>
    </row>
    <row r="24100" spans="1:19" x14ac:dyDescent="0.25">
      <c r="A24100" s="11"/>
      <c r="B24100" s="23"/>
      <c r="J24100" s="3"/>
      <c r="M24100" s="3"/>
      <c r="S24100" s="3"/>
    </row>
    <row r="24101" spans="1:19" x14ac:dyDescent="0.25">
      <c r="A24101" s="11"/>
      <c r="B24101" s="23"/>
      <c r="J24101" s="3"/>
      <c r="M24101" s="3"/>
      <c r="S24101" s="3"/>
    </row>
    <row r="24102" spans="1:19" x14ac:dyDescent="0.25">
      <c r="A24102" s="11"/>
      <c r="B24102" s="23"/>
      <c r="J24102" s="3"/>
      <c r="M24102" s="3"/>
      <c r="S24102" s="3"/>
    </row>
    <row r="24103" spans="1:19" x14ac:dyDescent="0.25">
      <c r="A24103" s="11"/>
      <c r="B24103" s="23"/>
      <c r="J24103" s="3"/>
      <c r="M24103" s="3"/>
      <c r="S24103" s="3"/>
    </row>
    <row r="24104" spans="1:19" x14ac:dyDescent="0.25">
      <c r="A24104" s="11"/>
      <c r="B24104" s="23"/>
      <c r="J24104" s="3"/>
      <c r="M24104" s="3"/>
      <c r="S24104" s="3"/>
    </row>
    <row r="24105" spans="1:19" x14ac:dyDescent="0.25">
      <c r="A24105" s="11"/>
      <c r="B24105" s="23"/>
      <c r="J24105" s="3"/>
      <c r="M24105" s="3"/>
      <c r="S24105" s="3"/>
    </row>
    <row r="24106" spans="1:19" x14ac:dyDescent="0.25">
      <c r="A24106" s="11"/>
      <c r="B24106" s="23"/>
      <c r="J24106" s="3"/>
      <c r="M24106" s="3"/>
      <c r="S24106" s="3"/>
    </row>
    <row r="24107" spans="1:19" x14ac:dyDescent="0.25">
      <c r="A24107" s="11"/>
      <c r="B24107" s="23"/>
      <c r="J24107" s="3"/>
      <c r="M24107" s="3"/>
      <c r="S24107" s="3"/>
    </row>
    <row r="24108" spans="1:19" x14ac:dyDescent="0.25">
      <c r="A24108" s="11"/>
      <c r="B24108" s="23"/>
      <c r="J24108" s="3"/>
      <c r="M24108" s="3"/>
      <c r="S24108" s="3"/>
    </row>
    <row r="24109" spans="1:19" x14ac:dyDescent="0.25">
      <c r="A24109" s="11"/>
      <c r="B24109" s="23"/>
      <c r="J24109" s="3"/>
      <c r="M24109" s="3"/>
      <c r="S24109" s="3"/>
    </row>
    <row r="24110" spans="1:19" x14ac:dyDescent="0.25">
      <c r="A24110" s="11"/>
      <c r="B24110" s="23"/>
      <c r="J24110" s="3"/>
      <c r="M24110" s="3"/>
      <c r="S24110" s="3"/>
    </row>
    <row r="24111" spans="1:19" x14ac:dyDescent="0.25">
      <c r="A24111" s="11"/>
      <c r="B24111" s="23"/>
      <c r="J24111" s="3"/>
      <c r="M24111" s="3"/>
      <c r="S24111" s="3"/>
    </row>
    <row r="24112" spans="1:19" x14ac:dyDescent="0.25">
      <c r="A24112" s="11"/>
      <c r="B24112" s="23"/>
      <c r="J24112" s="3"/>
      <c r="M24112" s="3"/>
      <c r="S24112" s="3"/>
    </row>
    <row r="24113" spans="1:19" x14ac:dyDescent="0.25">
      <c r="A24113" s="11"/>
      <c r="B24113" s="23"/>
      <c r="J24113" s="3"/>
      <c r="M24113" s="3"/>
      <c r="S24113" s="3"/>
    </row>
    <row r="24114" spans="1:19" x14ac:dyDescent="0.25">
      <c r="A24114" s="11"/>
      <c r="B24114" s="23"/>
      <c r="J24114" s="3"/>
      <c r="M24114" s="3"/>
      <c r="S24114" s="3"/>
    </row>
    <row r="24115" spans="1:19" x14ac:dyDescent="0.25">
      <c r="A24115" s="11"/>
      <c r="B24115" s="23"/>
      <c r="J24115" s="3"/>
      <c r="M24115" s="3"/>
      <c r="S24115" s="3"/>
    </row>
    <row r="24116" spans="1:19" x14ac:dyDescent="0.25">
      <c r="A24116" s="11"/>
      <c r="B24116" s="23"/>
      <c r="J24116" s="3"/>
      <c r="M24116" s="3"/>
      <c r="S24116" s="3"/>
    </row>
    <row r="24117" spans="1:19" x14ac:dyDescent="0.25">
      <c r="A24117" s="11"/>
      <c r="B24117" s="23"/>
      <c r="J24117" s="3"/>
      <c r="M24117" s="3"/>
      <c r="S24117" s="3"/>
    </row>
    <row r="24118" spans="1:19" x14ac:dyDescent="0.25">
      <c r="A24118" s="11"/>
      <c r="B24118" s="23"/>
      <c r="J24118" s="3"/>
      <c r="M24118" s="3"/>
      <c r="S24118" s="3"/>
    </row>
    <row r="24119" spans="1:19" x14ac:dyDescent="0.25">
      <c r="A24119" s="11"/>
      <c r="B24119" s="23"/>
      <c r="J24119" s="3"/>
      <c r="M24119" s="3"/>
      <c r="S24119" s="3"/>
    </row>
    <row r="24120" spans="1:19" x14ac:dyDescent="0.25">
      <c r="A24120" s="11"/>
      <c r="B24120" s="23"/>
      <c r="J24120" s="3"/>
      <c r="M24120" s="3"/>
      <c r="S24120" s="3"/>
    </row>
    <row r="24121" spans="1:19" x14ac:dyDescent="0.25">
      <c r="A24121" s="11"/>
      <c r="B24121" s="23"/>
      <c r="J24121" s="3"/>
      <c r="M24121" s="3"/>
      <c r="S24121" s="3"/>
    </row>
    <row r="24122" spans="1:19" x14ac:dyDescent="0.25">
      <c r="A24122" s="11"/>
      <c r="B24122" s="23"/>
      <c r="J24122" s="3"/>
      <c r="M24122" s="3"/>
      <c r="S24122" s="3"/>
    </row>
    <row r="24123" spans="1:19" x14ac:dyDescent="0.25">
      <c r="A24123" s="11"/>
      <c r="B24123" s="23"/>
      <c r="J24123" s="3"/>
      <c r="M24123" s="3"/>
      <c r="S24123" s="3"/>
    </row>
    <row r="24124" spans="1:19" x14ac:dyDescent="0.25">
      <c r="A24124" s="11"/>
      <c r="B24124" s="23"/>
      <c r="J24124" s="3"/>
      <c r="M24124" s="3"/>
      <c r="S24124" s="3"/>
    </row>
    <row r="24125" spans="1:19" x14ac:dyDescent="0.25">
      <c r="A24125" s="11"/>
      <c r="B24125" s="23"/>
      <c r="J24125" s="3"/>
      <c r="M24125" s="3"/>
      <c r="S24125" s="3"/>
    </row>
    <row r="24126" spans="1:19" x14ac:dyDescent="0.25">
      <c r="A24126" s="11"/>
      <c r="B24126" s="23"/>
      <c r="J24126" s="3"/>
      <c r="M24126" s="3"/>
      <c r="S24126" s="3"/>
    </row>
    <row r="24127" spans="1:19" x14ac:dyDescent="0.25">
      <c r="A24127" s="11"/>
      <c r="B24127" s="23"/>
      <c r="J24127" s="3"/>
      <c r="M24127" s="3"/>
      <c r="S24127" s="3"/>
    </row>
    <row r="24128" spans="1:19" x14ac:dyDescent="0.25">
      <c r="A24128" s="11"/>
      <c r="B24128" s="23"/>
      <c r="J24128" s="3"/>
      <c r="M24128" s="3"/>
      <c r="S24128" s="3"/>
    </row>
    <row r="24129" spans="1:19" x14ac:dyDescent="0.25">
      <c r="A24129" s="11"/>
      <c r="B24129" s="23"/>
      <c r="J24129" s="3"/>
      <c r="M24129" s="3"/>
      <c r="S24129" s="3"/>
    </row>
    <row r="24130" spans="1:19" x14ac:dyDescent="0.25">
      <c r="A24130" s="11"/>
      <c r="B24130" s="23"/>
      <c r="J24130" s="3"/>
      <c r="M24130" s="3"/>
      <c r="S24130" s="3"/>
    </row>
    <row r="24131" spans="1:19" x14ac:dyDescent="0.25">
      <c r="A24131" s="11"/>
      <c r="B24131" s="23"/>
      <c r="J24131" s="3"/>
      <c r="M24131" s="3"/>
      <c r="S24131" s="3"/>
    </row>
    <row r="24132" spans="1:19" x14ac:dyDescent="0.25">
      <c r="A24132" s="11"/>
      <c r="B24132" s="23"/>
      <c r="J24132" s="3"/>
      <c r="M24132" s="3"/>
      <c r="S24132" s="3"/>
    </row>
    <row r="24133" spans="1:19" x14ac:dyDescent="0.25">
      <c r="A24133" s="11"/>
      <c r="B24133" s="23"/>
      <c r="J24133" s="3"/>
      <c r="M24133" s="3"/>
      <c r="S24133" s="3"/>
    </row>
    <row r="24134" spans="1:19" x14ac:dyDescent="0.25">
      <c r="A24134" s="11"/>
      <c r="B24134" s="23"/>
      <c r="J24134" s="3"/>
      <c r="M24134" s="3"/>
      <c r="S24134" s="3"/>
    </row>
    <row r="24135" spans="1:19" x14ac:dyDescent="0.25">
      <c r="A24135" s="11"/>
      <c r="B24135" s="23"/>
      <c r="J24135" s="3"/>
      <c r="M24135" s="3"/>
      <c r="S24135" s="3"/>
    </row>
    <row r="24136" spans="1:19" x14ac:dyDescent="0.25">
      <c r="A24136" s="11"/>
      <c r="B24136" s="23"/>
      <c r="J24136" s="3"/>
      <c r="M24136" s="3"/>
      <c r="S24136" s="3"/>
    </row>
    <row r="24137" spans="1:19" x14ac:dyDescent="0.25">
      <c r="A24137" s="11"/>
      <c r="B24137" s="23"/>
      <c r="J24137" s="3"/>
      <c r="M24137" s="3"/>
      <c r="S24137" s="3"/>
    </row>
    <row r="24138" spans="1:19" x14ac:dyDescent="0.25">
      <c r="A24138" s="11"/>
      <c r="B24138" s="23"/>
      <c r="J24138" s="3"/>
      <c r="M24138" s="3"/>
      <c r="S24138" s="3"/>
    </row>
    <row r="24139" spans="1:19" x14ac:dyDescent="0.25">
      <c r="A24139" s="11"/>
      <c r="B24139" s="23"/>
      <c r="J24139" s="3"/>
      <c r="M24139" s="3"/>
      <c r="S24139" s="3"/>
    </row>
    <row r="24140" spans="1:19" x14ac:dyDescent="0.25">
      <c r="A24140" s="11"/>
      <c r="B24140" s="23"/>
      <c r="J24140" s="3"/>
      <c r="M24140" s="3"/>
      <c r="S24140" s="3"/>
    </row>
    <row r="24141" spans="1:19" x14ac:dyDescent="0.25">
      <c r="A24141" s="11"/>
      <c r="B24141" s="23"/>
      <c r="J24141" s="3"/>
      <c r="M24141" s="3"/>
      <c r="S24141" s="3"/>
    </row>
    <row r="24142" spans="1:19" x14ac:dyDescent="0.25">
      <c r="A24142" s="11"/>
      <c r="B24142" s="23"/>
      <c r="J24142" s="3"/>
      <c r="M24142" s="3"/>
      <c r="S24142" s="3"/>
    </row>
    <row r="24143" spans="1:19" x14ac:dyDescent="0.25">
      <c r="A24143" s="11"/>
      <c r="B24143" s="23"/>
      <c r="J24143" s="3"/>
      <c r="M24143" s="3"/>
      <c r="S24143" s="3"/>
    </row>
    <row r="24144" spans="1:19" x14ac:dyDescent="0.25">
      <c r="A24144" s="11"/>
      <c r="B24144" s="23"/>
      <c r="J24144" s="3"/>
      <c r="M24144" s="3"/>
      <c r="S24144" s="3"/>
    </row>
    <row r="24145" spans="1:19" x14ac:dyDescent="0.25">
      <c r="A24145" s="11"/>
      <c r="B24145" s="23"/>
      <c r="J24145" s="3"/>
      <c r="M24145" s="3"/>
      <c r="S24145" s="3"/>
    </row>
    <row r="24146" spans="1:19" x14ac:dyDescent="0.25">
      <c r="A24146" s="11"/>
      <c r="B24146" s="23"/>
      <c r="J24146" s="3"/>
      <c r="M24146" s="3"/>
      <c r="S24146" s="3"/>
    </row>
    <row r="24147" spans="1:19" x14ac:dyDescent="0.25">
      <c r="A24147" s="11"/>
      <c r="B24147" s="23"/>
      <c r="J24147" s="3"/>
      <c r="M24147" s="3"/>
      <c r="S24147" s="3"/>
    </row>
    <row r="24148" spans="1:19" x14ac:dyDescent="0.25">
      <c r="A24148" s="11"/>
      <c r="B24148" s="23"/>
      <c r="J24148" s="3"/>
      <c r="M24148" s="3"/>
      <c r="S24148" s="3"/>
    </row>
    <row r="24149" spans="1:19" x14ac:dyDescent="0.25">
      <c r="A24149" s="11"/>
      <c r="B24149" s="23"/>
      <c r="J24149" s="3"/>
      <c r="M24149" s="3"/>
      <c r="S24149" s="3"/>
    </row>
    <row r="24150" spans="1:19" x14ac:dyDescent="0.25">
      <c r="A24150" s="11"/>
      <c r="B24150" s="23"/>
      <c r="J24150" s="3"/>
      <c r="M24150" s="3"/>
      <c r="S24150" s="3"/>
    </row>
    <row r="24151" spans="1:19" x14ac:dyDescent="0.25">
      <c r="A24151" s="11"/>
      <c r="B24151" s="23"/>
      <c r="J24151" s="3"/>
      <c r="M24151" s="3"/>
      <c r="S24151" s="3"/>
    </row>
    <row r="24152" spans="1:19" x14ac:dyDescent="0.25">
      <c r="A24152" s="11"/>
      <c r="B24152" s="23"/>
      <c r="J24152" s="3"/>
      <c r="M24152" s="3"/>
      <c r="S24152" s="3"/>
    </row>
    <row r="24153" spans="1:19" x14ac:dyDescent="0.25">
      <c r="A24153" s="11"/>
      <c r="B24153" s="23"/>
      <c r="J24153" s="3"/>
      <c r="M24153" s="3"/>
      <c r="S24153" s="3"/>
    </row>
    <row r="24154" spans="1:19" x14ac:dyDescent="0.25">
      <c r="A24154" s="11"/>
      <c r="B24154" s="23"/>
      <c r="J24154" s="3"/>
      <c r="M24154" s="3"/>
      <c r="S24154" s="3"/>
    </row>
    <row r="24155" spans="1:19" x14ac:dyDescent="0.25">
      <c r="A24155" s="11"/>
      <c r="B24155" s="23"/>
      <c r="J24155" s="3"/>
      <c r="M24155" s="3"/>
      <c r="S24155" s="3"/>
    </row>
    <row r="24156" spans="1:19" x14ac:dyDescent="0.25">
      <c r="A24156" s="11"/>
      <c r="B24156" s="23"/>
      <c r="J24156" s="3"/>
      <c r="M24156" s="3"/>
      <c r="S24156" s="3"/>
    </row>
    <row r="24157" spans="1:19" x14ac:dyDescent="0.25">
      <c r="A24157" s="11"/>
      <c r="B24157" s="23"/>
      <c r="J24157" s="3"/>
      <c r="M24157" s="3"/>
      <c r="S24157" s="3"/>
    </row>
    <row r="24158" spans="1:19" x14ac:dyDescent="0.25">
      <c r="A24158" s="11"/>
      <c r="B24158" s="23"/>
      <c r="J24158" s="3"/>
      <c r="M24158" s="3"/>
      <c r="S24158" s="3"/>
    </row>
    <row r="24159" spans="1:19" x14ac:dyDescent="0.25">
      <c r="A24159" s="11"/>
      <c r="B24159" s="23"/>
      <c r="J24159" s="3"/>
      <c r="M24159" s="3"/>
      <c r="S24159" s="3"/>
    </row>
    <row r="24160" spans="1:19" x14ac:dyDescent="0.25">
      <c r="A24160" s="11"/>
      <c r="B24160" s="23"/>
      <c r="J24160" s="3"/>
      <c r="M24160" s="3"/>
      <c r="S24160" s="3"/>
    </row>
    <row r="24161" spans="1:19" x14ac:dyDescent="0.25">
      <c r="A24161" s="11"/>
      <c r="B24161" s="23"/>
      <c r="J24161" s="3"/>
      <c r="M24161" s="3"/>
      <c r="S24161" s="3"/>
    </row>
    <row r="24162" spans="1:19" x14ac:dyDescent="0.25">
      <c r="A24162" s="11"/>
      <c r="B24162" s="23"/>
      <c r="J24162" s="3"/>
      <c r="M24162" s="3"/>
      <c r="S24162" s="3"/>
    </row>
    <row r="24163" spans="1:19" x14ac:dyDescent="0.25">
      <c r="A24163" s="11"/>
      <c r="B24163" s="23"/>
      <c r="J24163" s="3"/>
      <c r="M24163" s="3"/>
      <c r="S24163" s="3"/>
    </row>
    <row r="24164" spans="1:19" x14ac:dyDescent="0.25">
      <c r="A24164" s="11"/>
      <c r="B24164" s="23"/>
      <c r="J24164" s="3"/>
      <c r="M24164" s="3"/>
      <c r="S24164" s="3"/>
    </row>
    <row r="24165" spans="1:19" x14ac:dyDescent="0.25">
      <c r="A24165" s="11"/>
      <c r="B24165" s="23"/>
      <c r="J24165" s="3"/>
      <c r="M24165" s="3"/>
      <c r="S24165" s="3"/>
    </row>
    <row r="24166" spans="1:19" x14ac:dyDescent="0.25">
      <c r="A24166" s="11"/>
      <c r="B24166" s="23"/>
      <c r="J24166" s="3"/>
      <c r="M24166" s="3"/>
      <c r="S24166" s="3"/>
    </row>
    <row r="24167" spans="1:19" x14ac:dyDescent="0.25">
      <c r="A24167" s="11"/>
      <c r="B24167" s="23"/>
      <c r="J24167" s="3"/>
      <c r="M24167" s="3"/>
      <c r="S24167" s="3"/>
    </row>
    <row r="24168" spans="1:19" x14ac:dyDescent="0.25">
      <c r="A24168" s="11"/>
      <c r="B24168" s="23"/>
      <c r="J24168" s="3"/>
      <c r="M24168" s="3"/>
      <c r="S24168" s="3"/>
    </row>
    <row r="24169" spans="1:19" x14ac:dyDescent="0.25">
      <c r="A24169" s="11"/>
      <c r="B24169" s="23"/>
      <c r="J24169" s="3"/>
      <c r="M24169" s="3"/>
      <c r="S24169" s="3"/>
    </row>
    <row r="24170" spans="1:19" x14ac:dyDescent="0.25">
      <c r="A24170" s="11"/>
      <c r="B24170" s="23"/>
      <c r="J24170" s="3"/>
      <c r="M24170" s="3"/>
      <c r="S24170" s="3"/>
    </row>
    <row r="24171" spans="1:19" x14ac:dyDescent="0.25">
      <c r="A24171" s="11"/>
      <c r="B24171" s="23"/>
      <c r="J24171" s="3"/>
      <c r="M24171" s="3"/>
      <c r="S24171" s="3"/>
    </row>
    <row r="24172" spans="1:19" x14ac:dyDescent="0.25">
      <c r="A24172" s="11"/>
      <c r="B24172" s="23"/>
      <c r="J24172" s="3"/>
      <c r="M24172" s="3"/>
      <c r="S24172" s="3"/>
    </row>
    <row r="24173" spans="1:19" x14ac:dyDescent="0.25">
      <c r="A24173" s="11"/>
      <c r="B24173" s="23"/>
      <c r="J24173" s="3"/>
      <c r="M24173" s="3"/>
      <c r="S24173" s="3"/>
    </row>
    <row r="24174" spans="1:19" x14ac:dyDescent="0.25">
      <c r="A24174" s="11"/>
      <c r="B24174" s="23"/>
      <c r="J24174" s="3"/>
      <c r="M24174" s="3"/>
      <c r="S24174" s="3"/>
    </row>
    <row r="24175" spans="1:19" x14ac:dyDescent="0.25">
      <c r="A24175" s="11"/>
      <c r="B24175" s="23"/>
      <c r="J24175" s="3"/>
      <c r="M24175" s="3"/>
      <c r="S24175" s="3"/>
    </row>
    <row r="24176" spans="1:19" x14ac:dyDescent="0.25">
      <c r="A24176" s="11"/>
      <c r="B24176" s="23"/>
      <c r="J24176" s="3"/>
      <c r="M24176" s="3"/>
      <c r="S24176" s="3"/>
    </row>
    <row r="24177" spans="1:19" x14ac:dyDescent="0.25">
      <c r="A24177" s="11"/>
      <c r="B24177" s="23"/>
      <c r="J24177" s="3"/>
      <c r="M24177" s="3"/>
      <c r="S24177" s="3"/>
    </row>
    <row r="24178" spans="1:19" x14ac:dyDescent="0.25">
      <c r="A24178" s="11"/>
      <c r="B24178" s="23"/>
      <c r="J24178" s="3"/>
      <c r="M24178" s="3"/>
      <c r="S24178" s="3"/>
    </row>
    <row r="24179" spans="1:19" x14ac:dyDescent="0.25">
      <c r="A24179" s="11"/>
      <c r="B24179" s="23"/>
      <c r="J24179" s="3"/>
      <c r="M24179" s="3"/>
      <c r="S24179" s="3"/>
    </row>
    <row r="24180" spans="1:19" x14ac:dyDescent="0.25">
      <c r="A24180" s="11"/>
      <c r="B24180" s="23"/>
      <c r="J24180" s="3"/>
      <c r="M24180" s="3"/>
      <c r="S24180" s="3"/>
    </row>
    <row r="24181" spans="1:19" x14ac:dyDescent="0.25">
      <c r="A24181" s="11"/>
      <c r="B24181" s="23"/>
      <c r="J24181" s="3"/>
      <c r="M24181" s="3"/>
      <c r="S24181" s="3"/>
    </row>
    <row r="24182" spans="1:19" x14ac:dyDescent="0.25">
      <c r="A24182" s="11"/>
      <c r="B24182" s="23"/>
      <c r="J24182" s="3"/>
      <c r="M24182" s="3"/>
      <c r="S24182" s="3"/>
    </row>
    <row r="24183" spans="1:19" x14ac:dyDescent="0.25">
      <c r="A24183" s="11"/>
      <c r="B24183" s="23"/>
      <c r="J24183" s="3"/>
      <c r="M24183" s="3"/>
      <c r="S24183" s="3"/>
    </row>
    <row r="24184" spans="1:19" x14ac:dyDescent="0.25">
      <c r="A24184" s="11"/>
      <c r="B24184" s="23"/>
      <c r="J24184" s="3"/>
      <c r="M24184" s="3"/>
      <c r="S24184" s="3"/>
    </row>
    <row r="24185" spans="1:19" x14ac:dyDescent="0.25">
      <c r="A24185" s="11"/>
      <c r="B24185" s="23"/>
      <c r="J24185" s="3"/>
      <c r="M24185" s="3"/>
      <c r="S24185" s="3"/>
    </row>
    <row r="24186" spans="1:19" x14ac:dyDescent="0.25">
      <c r="A24186" s="11"/>
      <c r="B24186" s="23"/>
      <c r="J24186" s="3"/>
      <c r="M24186" s="3"/>
      <c r="S24186" s="3"/>
    </row>
    <row r="24187" spans="1:19" x14ac:dyDescent="0.25">
      <c r="A24187" s="11"/>
      <c r="B24187" s="23"/>
      <c r="J24187" s="3"/>
      <c r="M24187" s="3"/>
      <c r="S24187" s="3"/>
    </row>
    <row r="24188" spans="1:19" x14ac:dyDescent="0.25">
      <c r="A24188" s="11"/>
      <c r="B24188" s="23"/>
      <c r="J24188" s="3"/>
      <c r="M24188" s="3"/>
      <c r="S24188" s="3"/>
    </row>
    <row r="24189" spans="1:19" x14ac:dyDescent="0.25">
      <c r="A24189" s="11"/>
      <c r="B24189" s="23"/>
      <c r="J24189" s="3"/>
      <c r="M24189" s="3"/>
      <c r="S24189" s="3"/>
    </row>
    <row r="24190" spans="1:19" x14ac:dyDescent="0.25">
      <c r="A24190" s="11"/>
      <c r="B24190" s="23"/>
      <c r="J24190" s="3"/>
      <c r="M24190" s="3"/>
      <c r="S24190" s="3"/>
    </row>
    <row r="24191" spans="1:19" x14ac:dyDescent="0.25">
      <c r="A24191" s="11"/>
      <c r="B24191" s="23"/>
      <c r="J24191" s="3"/>
      <c r="M24191" s="3"/>
      <c r="S24191" s="3"/>
    </row>
    <row r="24192" spans="1:19" x14ac:dyDescent="0.25">
      <c r="A24192" s="11"/>
      <c r="B24192" s="23"/>
      <c r="J24192" s="3"/>
      <c r="M24192" s="3"/>
      <c r="S24192" s="3"/>
    </row>
    <row r="24193" spans="1:19" x14ac:dyDescent="0.25">
      <c r="A24193" s="11"/>
      <c r="B24193" s="23"/>
      <c r="J24193" s="3"/>
      <c r="M24193" s="3"/>
      <c r="S24193" s="3"/>
    </row>
    <row r="24194" spans="1:19" x14ac:dyDescent="0.25">
      <c r="A24194" s="11"/>
      <c r="B24194" s="23"/>
      <c r="J24194" s="3"/>
      <c r="M24194" s="3"/>
      <c r="S24194" s="3"/>
    </row>
    <row r="24195" spans="1:19" x14ac:dyDescent="0.25">
      <c r="A24195" s="11"/>
      <c r="B24195" s="23"/>
      <c r="J24195" s="3"/>
      <c r="M24195" s="3"/>
      <c r="S24195" s="3"/>
    </row>
    <row r="24196" spans="1:19" x14ac:dyDescent="0.25">
      <c r="A24196" s="11"/>
      <c r="B24196" s="23"/>
      <c r="J24196" s="3"/>
      <c r="M24196" s="3"/>
      <c r="S24196" s="3"/>
    </row>
    <row r="24197" spans="1:19" x14ac:dyDescent="0.25">
      <c r="A24197" s="11"/>
      <c r="B24197" s="23"/>
      <c r="J24197" s="3"/>
      <c r="M24197" s="3"/>
      <c r="S24197" s="3"/>
    </row>
    <row r="24198" spans="1:19" x14ac:dyDescent="0.25">
      <c r="A24198" s="11"/>
      <c r="B24198" s="23"/>
      <c r="J24198" s="3"/>
      <c r="M24198" s="3"/>
      <c r="S24198" s="3"/>
    </row>
    <row r="24199" spans="1:19" x14ac:dyDescent="0.25">
      <c r="A24199" s="11"/>
      <c r="B24199" s="23"/>
      <c r="J24199" s="3"/>
      <c r="M24199" s="3"/>
      <c r="S24199" s="3"/>
    </row>
    <row r="24200" spans="1:19" x14ac:dyDescent="0.25">
      <c r="A24200" s="11"/>
      <c r="B24200" s="23"/>
      <c r="J24200" s="3"/>
      <c r="M24200" s="3"/>
      <c r="S24200" s="3"/>
    </row>
    <row r="24201" spans="1:19" x14ac:dyDescent="0.25">
      <c r="A24201" s="11"/>
      <c r="B24201" s="23"/>
      <c r="J24201" s="3"/>
      <c r="M24201" s="3"/>
      <c r="S24201" s="3"/>
    </row>
    <row r="24202" spans="1:19" x14ac:dyDescent="0.25">
      <c r="A24202" s="11"/>
      <c r="B24202" s="23"/>
      <c r="J24202" s="3"/>
      <c r="M24202" s="3"/>
      <c r="S24202" s="3"/>
    </row>
    <row r="24203" spans="1:19" x14ac:dyDescent="0.25">
      <c r="A24203" s="11"/>
      <c r="B24203" s="23"/>
      <c r="J24203" s="3"/>
      <c r="M24203" s="3"/>
      <c r="S24203" s="3"/>
    </row>
    <row r="24204" spans="1:19" x14ac:dyDescent="0.25">
      <c r="A24204" s="11"/>
      <c r="B24204" s="23"/>
      <c r="J24204" s="3"/>
      <c r="M24204" s="3"/>
      <c r="S24204" s="3"/>
    </row>
    <row r="24205" spans="1:19" x14ac:dyDescent="0.25">
      <c r="A24205" s="11"/>
      <c r="B24205" s="23"/>
      <c r="J24205" s="3"/>
      <c r="M24205" s="3"/>
      <c r="S24205" s="3"/>
    </row>
    <row r="24206" spans="1:19" x14ac:dyDescent="0.25">
      <c r="A24206" s="11"/>
      <c r="B24206" s="23"/>
      <c r="J24206" s="3"/>
      <c r="M24206" s="3"/>
      <c r="S24206" s="3"/>
    </row>
    <row r="24207" spans="1:19" x14ac:dyDescent="0.25">
      <c r="A24207" s="11"/>
      <c r="B24207" s="23"/>
      <c r="J24207" s="3"/>
      <c r="M24207" s="3"/>
      <c r="S24207" s="3"/>
    </row>
    <row r="24208" spans="1:19" x14ac:dyDescent="0.25">
      <c r="A24208" s="11"/>
      <c r="B24208" s="23"/>
      <c r="J24208" s="3"/>
      <c r="M24208" s="3"/>
      <c r="S24208" s="3"/>
    </row>
    <row r="24209" spans="1:19" x14ac:dyDescent="0.25">
      <c r="A24209" s="11"/>
      <c r="B24209" s="23"/>
      <c r="J24209" s="3"/>
      <c r="M24209" s="3"/>
      <c r="S24209" s="3"/>
    </row>
    <row r="24210" spans="1:19" x14ac:dyDescent="0.25">
      <c r="A24210" s="11"/>
      <c r="B24210" s="23"/>
      <c r="J24210" s="3"/>
      <c r="M24210" s="3"/>
      <c r="S24210" s="3"/>
    </row>
    <row r="24211" spans="1:19" x14ac:dyDescent="0.25">
      <c r="A24211" s="11"/>
      <c r="B24211" s="23"/>
      <c r="J24211" s="3"/>
      <c r="M24211" s="3"/>
      <c r="S24211" s="3"/>
    </row>
    <row r="24212" spans="1:19" x14ac:dyDescent="0.25">
      <c r="A24212" s="11"/>
      <c r="B24212" s="23"/>
      <c r="J24212" s="3"/>
      <c r="M24212" s="3"/>
      <c r="S24212" s="3"/>
    </row>
    <row r="24213" spans="1:19" x14ac:dyDescent="0.25">
      <c r="A24213" s="11"/>
      <c r="B24213" s="23"/>
      <c r="J24213" s="3"/>
      <c r="M24213" s="3"/>
      <c r="S24213" s="3"/>
    </row>
    <row r="24214" spans="1:19" x14ac:dyDescent="0.25">
      <c r="A24214" s="11"/>
      <c r="B24214" s="23"/>
      <c r="J24214" s="3"/>
      <c r="M24214" s="3"/>
      <c r="S24214" s="3"/>
    </row>
    <row r="24215" spans="1:19" x14ac:dyDescent="0.25">
      <c r="A24215" s="11"/>
      <c r="B24215" s="23"/>
      <c r="J24215" s="3"/>
      <c r="M24215" s="3"/>
      <c r="S24215" s="3"/>
    </row>
    <row r="24216" spans="1:19" x14ac:dyDescent="0.25">
      <c r="A24216" s="11"/>
      <c r="B24216" s="23"/>
      <c r="J24216" s="3"/>
      <c r="M24216" s="3"/>
      <c r="S24216" s="3"/>
    </row>
    <row r="24217" spans="1:19" x14ac:dyDescent="0.25">
      <c r="A24217" s="11"/>
      <c r="B24217" s="23"/>
      <c r="J24217" s="3"/>
      <c r="M24217" s="3"/>
      <c r="S24217" s="3"/>
    </row>
    <row r="24218" spans="1:19" x14ac:dyDescent="0.25">
      <c r="A24218" s="11"/>
      <c r="B24218" s="23"/>
      <c r="J24218" s="3"/>
      <c r="M24218" s="3"/>
      <c r="S24218" s="3"/>
    </row>
    <row r="24219" spans="1:19" x14ac:dyDescent="0.25">
      <c r="A24219" s="11"/>
      <c r="B24219" s="23"/>
      <c r="J24219" s="3"/>
      <c r="M24219" s="3"/>
      <c r="S24219" s="3"/>
    </row>
    <row r="24220" spans="1:19" x14ac:dyDescent="0.25">
      <c r="A24220" s="11"/>
      <c r="B24220" s="23"/>
      <c r="J24220" s="3"/>
      <c r="M24220" s="3"/>
      <c r="S24220" s="3"/>
    </row>
    <row r="24221" spans="1:19" x14ac:dyDescent="0.25">
      <c r="A24221" s="11"/>
      <c r="B24221" s="23"/>
      <c r="J24221" s="3"/>
      <c r="M24221" s="3"/>
      <c r="S24221" s="3"/>
    </row>
    <row r="24222" spans="1:19" x14ac:dyDescent="0.25">
      <c r="A24222" s="11"/>
      <c r="B24222" s="23"/>
      <c r="J24222" s="3"/>
      <c r="M24222" s="3"/>
      <c r="S24222" s="3"/>
    </row>
    <row r="24223" spans="1:19" x14ac:dyDescent="0.25">
      <c r="A24223" s="11"/>
      <c r="B24223" s="23"/>
      <c r="J24223" s="3"/>
      <c r="M24223" s="3"/>
      <c r="S24223" s="3"/>
    </row>
    <row r="24224" spans="1:19" x14ac:dyDescent="0.25">
      <c r="A24224" s="11"/>
      <c r="B24224" s="23"/>
      <c r="J24224" s="3"/>
      <c r="M24224" s="3"/>
      <c r="S24224" s="3"/>
    </row>
    <row r="24225" spans="1:19" x14ac:dyDescent="0.25">
      <c r="A24225" s="11"/>
      <c r="B24225" s="23"/>
      <c r="J24225" s="3"/>
      <c r="M24225" s="3"/>
      <c r="S24225" s="3"/>
    </row>
    <row r="24226" spans="1:19" x14ac:dyDescent="0.25">
      <c r="A24226" s="11"/>
      <c r="B24226" s="23"/>
      <c r="J24226" s="3"/>
      <c r="M24226" s="3"/>
      <c r="S24226" s="3"/>
    </row>
    <row r="24227" spans="1:19" x14ac:dyDescent="0.25">
      <c r="A24227" s="11"/>
      <c r="B24227" s="23"/>
      <c r="J24227" s="3"/>
      <c r="M24227" s="3"/>
      <c r="S24227" s="3"/>
    </row>
    <row r="24228" spans="1:19" x14ac:dyDescent="0.25">
      <c r="A24228" s="11"/>
      <c r="B24228" s="23"/>
      <c r="J24228" s="3"/>
      <c r="M24228" s="3"/>
      <c r="S24228" s="3"/>
    </row>
    <row r="24229" spans="1:19" x14ac:dyDescent="0.25">
      <c r="A24229" s="11"/>
      <c r="B24229" s="23"/>
      <c r="J24229" s="3"/>
      <c r="M24229" s="3"/>
      <c r="S24229" s="3"/>
    </row>
    <row r="24230" spans="1:19" x14ac:dyDescent="0.25">
      <c r="A24230" s="11"/>
      <c r="B24230" s="23"/>
      <c r="J24230" s="3"/>
      <c r="M24230" s="3"/>
      <c r="S24230" s="3"/>
    </row>
    <row r="24231" spans="1:19" x14ac:dyDescent="0.25">
      <c r="A24231" s="11"/>
      <c r="B24231" s="23"/>
      <c r="J24231" s="3"/>
      <c r="M24231" s="3"/>
      <c r="S24231" s="3"/>
    </row>
    <row r="24232" spans="1:19" x14ac:dyDescent="0.25">
      <c r="A24232" s="11"/>
      <c r="B24232" s="23"/>
      <c r="J24232" s="3"/>
      <c r="M24232" s="3"/>
      <c r="S24232" s="3"/>
    </row>
    <row r="24233" spans="1:19" x14ac:dyDescent="0.25">
      <c r="A24233" s="11"/>
      <c r="B24233" s="23"/>
      <c r="J24233" s="3"/>
      <c r="M24233" s="3"/>
      <c r="S24233" s="3"/>
    </row>
    <row r="24234" spans="1:19" x14ac:dyDescent="0.25">
      <c r="A24234" s="11"/>
      <c r="B24234" s="23"/>
      <c r="J24234" s="3"/>
      <c r="M24234" s="3"/>
      <c r="S24234" s="3"/>
    </row>
    <row r="24235" spans="1:19" x14ac:dyDescent="0.25">
      <c r="A24235" s="11"/>
      <c r="B24235" s="23"/>
      <c r="J24235" s="3"/>
      <c r="M24235" s="3"/>
      <c r="S24235" s="3"/>
    </row>
    <row r="24236" spans="1:19" x14ac:dyDescent="0.25">
      <c r="A24236" s="11"/>
      <c r="B24236" s="23"/>
      <c r="J24236" s="3"/>
      <c r="M24236" s="3"/>
      <c r="S24236" s="3"/>
    </row>
    <row r="24237" spans="1:19" x14ac:dyDescent="0.25">
      <c r="A24237" s="11"/>
      <c r="B24237" s="23"/>
      <c r="J24237" s="3"/>
      <c r="M24237" s="3"/>
      <c r="S24237" s="3"/>
    </row>
    <row r="24238" spans="1:19" x14ac:dyDescent="0.25">
      <c r="A24238" s="11"/>
      <c r="B24238" s="23"/>
      <c r="J24238" s="3"/>
      <c r="M24238" s="3"/>
      <c r="S24238" s="3"/>
    </row>
    <row r="24239" spans="1:19" x14ac:dyDescent="0.25">
      <c r="A24239" s="11"/>
      <c r="B24239" s="23"/>
      <c r="J24239" s="3"/>
      <c r="M24239" s="3"/>
      <c r="S24239" s="3"/>
    </row>
    <row r="24240" spans="1:19" x14ac:dyDescent="0.25">
      <c r="A24240" s="11"/>
      <c r="B24240" s="23"/>
      <c r="J24240" s="3"/>
      <c r="M24240" s="3"/>
      <c r="S24240" s="3"/>
    </row>
    <row r="24241" spans="1:19" x14ac:dyDescent="0.25">
      <c r="A24241" s="11"/>
      <c r="B24241" s="23"/>
      <c r="J24241" s="3"/>
      <c r="M24241" s="3"/>
      <c r="S24241" s="3"/>
    </row>
    <row r="24242" spans="1:19" x14ac:dyDescent="0.25">
      <c r="A24242" s="11"/>
      <c r="B24242" s="23"/>
      <c r="J24242" s="3"/>
      <c r="M24242" s="3"/>
      <c r="S24242" s="3"/>
    </row>
    <row r="24243" spans="1:19" x14ac:dyDescent="0.25">
      <c r="A24243" s="11"/>
      <c r="B24243" s="23"/>
      <c r="J24243" s="3"/>
      <c r="M24243" s="3"/>
      <c r="S24243" s="3"/>
    </row>
    <row r="24244" spans="1:19" x14ac:dyDescent="0.25">
      <c r="A24244" s="11"/>
      <c r="B24244" s="23"/>
      <c r="J24244" s="3"/>
      <c r="M24244" s="3"/>
      <c r="S24244" s="3"/>
    </row>
    <row r="24245" spans="1:19" x14ac:dyDescent="0.25">
      <c r="A24245" s="11"/>
      <c r="B24245" s="23"/>
      <c r="J24245" s="3"/>
      <c r="M24245" s="3"/>
      <c r="S24245" s="3"/>
    </row>
    <row r="24246" spans="1:19" x14ac:dyDescent="0.25">
      <c r="A24246" s="11"/>
      <c r="B24246" s="23"/>
      <c r="J24246" s="3"/>
      <c r="M24246" s="3"/>
      <c r="S24246" s="3"/>
    </row>
    <row r="24247" spans="1:19" x14ac:dyDescent="0.25">
      <c r="A24247" s="11"/>
      <c r="B24247" s="23"/>
      <c r="J24247" s="3"/>
      <c r="M24247" s="3"/>
      <c r="S24247" s="3"/>
    </row>
    <row r="24248" spans="1:19" x14ac:dyDescent="0.25">
      <c r="A24248" s="11"/>
      <c r="B24248" s="23"/>
      <c r="J24248" s="3"/>
      <c r="M24248" s="3"/>
      <c r="S24248" s="3"/>
    </row>
    <row r="24249" spans="1:19" x14ac:dyDescent="0.25">
      <c r="A24249" s="11"/>
      <c r="B24249" s="23"/>
      <c r="J24249" s="3"/>
      <c r="M24249" s="3"/>
      <c r="S24249" s="3"/>
    </row>
    <row r="24250" spans="1:19" x14ac:dyDescent="0.25">
      <c r="A24250" s="11"/>
      <c r="B24250" s="23"/>
      <c r="J24250" s="3"/>
      <c r="M24250" s="3"/>
      <c r="S24250" s="3"/>
    </row>
    <row r="24251" spans="1:19" x14ac:dyDescent="0.25">
      <c r="A24251" s="11"/>
      <c r="B24251" s="23"/>
      <c r="J24251" s="3"/>
      <c r="M24251" s="3"/>
      <c r="S24251" s="3"/>
    </row>
    <row r="24252" spans="1:19" x14ac:dyDescent="0.25">
      <c r="A24252" s="11"/>
      <c r="B24252" s="23"/>
      <c r="J24252" s="3"/>
      <c r="M24252" s="3"/>
      <c r="S24252" s="3"/>
    </row>
    <row r="24253" spans="1:19" x14ac:dyDescent="0.25">
      <c r="A24253" s="11"/>
      <c r="B24253" s="23"/>
      <c r="J24253" s="3"/>
      <c r="M24253" s="3"/>
      <c r="S24253" s="3"/>
    </row>
    <row r="24254" spans="1:19" x14ac:dyDescent="0.25">
      <c r="A24254" s="11"/>
      <c r="B24254" s="23"/>
      <c r="J24254" s="3"/>
      <c r="M24254" s="3"/>
      <c r="S24254" s="3"/>
    </row>
    <row r="24255" spans="1:19" x14ac:dyDescent="0.25">
      <c r="A24255" s="11"/>
      <c r="B24255" s="23"/>
      <c r="J24255" s="3"/>
      <c r="M24255" s="3"/>
      <c r="S24255" s="3"/>
    </row>
    <row r="24256" spans="1:19" x14ac:dyDescent="0.25">
      <c r="A24256" s="11"/>
      <c r="B24256" s="23"/>
      <c r="J24256" s="3"/>
      <c r="M24256" s="3"/>
      <c r="S24256" s="3"/>
    </row>
    <row r="24257" spans="1:19" x14ac:dyDescent="0.25">
      <c r="A24257" s="11"/>
      <c r="B24257" s="23"/>
      <c r="J24257" s="3"/>
      <c r="M24257" s="3"/>
      <c r="S24257" s="3"/>
    </row>
    <row r="24258" spans="1:19" x14ac:dyDescent="0.25">
      <c r="A24258" s="11"/>
      <c r="B24258" s="23"/>
      <c r="J24258" s="3"/>
      <c r="M24258" s="3"/>
      <c r="S24258" s="3"/>
    </row>
    <row r="24259" spans="1:19" x14ac:dyDescent="0.25">
      <c r="A24259" s="11"/>
      <c r="B24259" s="23"/>
      <c r="J24259" s="3"/>
      <c r="M24259" s="3"/>
      <c r="S24259" s="3"/>
    </row>
    <row r="24260" spans="1:19" x14ac:dyDescent="0.25">
      <c r="A24260" s="11"/>
      <c r="B24260" s="23"/>
      <c r="J24260" s="3"/>
      <c r="M24260" s="3"/>
      <c r="S24260" s="3"/>
    </row>
    <row r="24261" spans="1:19" x14ac:dyDescent="0.25">
      <c r="A24261" s="11"/>
      <c r="B24261" s="23"/>
      <c r="J24261" s="3"/>
      <c r="M24261" s="3"/>
      <c r="S24261" s="3"/>
    </row>
    <row r="24262" spans="1:19" x14ac:dyDescent="0.25">
      <c r="A24262" s="11"/>
      <c r="B24262" s="23"/>
      <c r="J24262" s="3"/>
      <c r="M24262" s="3"/>
      <c r="S24262" s="3"/>
    </row>
    <row r="24263" spans="1:19" x14ac:dyDescent="0.25">
      <c r="A24263" s="11"/>
      <c r="B24263" s="23"/>
      <c r="J24263" s="3"/>
      <c r="M24263" s="3"/>
      <c r="S24263" s="3"/>
    </row>
    <row r="24264" spans="1:19" x14ac:dyDescent="0.25">
      <c r="A24264" s="11"/>
      <c r="B24264" s="23"/>
      <c r="J24264" s="3"/>
      <c r="M24264" s="3"/>
      <c r="S24264" s="3"/>
    </row>
    <row r="24265" spans="1:19" x14ac:dyDescent="0.25">
      <c r="A24265" s="11"/>
      <c r="B24265" s="23"/>
      <c r="J24265" s="3"/>
      <c r="M24265" s="3"/>
      <c r="S24265" s="3"/>
    </row>
    <row r="24266" spans="1:19" x14ac:dyDescent="0.25">
      <c r="A24266" s="11"/>
      <c r="B24266" s="23"/>
      <c r="J24266" s="3"/>
      <c r="M24266" s="3"/>
      <c r="S24266" s="3"/>
    </row>
    <row r="24267" spans="1:19" x14ac:dyDescent="0.25">
      <c r="A24267" s="11"/>
      <c r="B24267" s="23"/>
      <c r="J24267" s="3"/>
      <c r="M24267" s="3"/>
      <c r="S24267" s="3"/>
    </row>
    <row r="24268" spans="1:19" x14ac:dyDescent="0.25">
      <c r="A24268" s="11"/>
      <c r="B24268" s="23"/>
      <c r="J24268" s="3"/>
      <c r="M24268" s="3"/>
      <c r="S24268" s="3"/>
    </row>
    <row r="24269" spans="1:19" x14ac:dyDescent="0.25">
      <c r="A24269" s="11"/>
      <c r="B24269" s="23"/>
      <c r="J24269" s="3"/>
      <c r="M24269" s="3"/>
      <c r="S24269" s="3"/>
    </row>
    <row r="24270" spans="1:19" x14ac:dyDescent="0.25">
      <c r="A24270" s="11"/>
      <c r="B24270" s="23"/>
      <c r="J24270" s="3"/>
      <c r="M24270" s="3"/>
      <c r="S24270" s="3"/>
    </row>
    <row r="24271" spans="1:19" x14ac:dyDescent="0.25">
      <c r="A24271" s="11"/>
      <c r="B24271" s="23"/>
      <c r="J24271" s="3"/>
      <c r="M24271" s="3"/>
      <c r="S24271" s="3"/>
    </row>
    <row r="24272" spans="1:19" x14ac:dyDescent="0.25">
      <c r="A24272" s="11"/>
      <c r="B24272" s="23"/>
      <c r="J24272" s="3"/>
      <c r="M24272" s="3"/>
      <c r="S24272" s="3"/>
    </row>
    <row r="24273" spans="1:19" x14ac:dyDescent="0.25">
      <c r="A24273" s="11"/>
      <c r="B24273" s="23"/>
      <c r="J24273" s="3"/>
      <c r="M24273" s="3"/>
      <c r="S24273" s="3"/>
    </row>
    <row r="24274" spans="1:19" x14ac:dyDescent="0.25">
      <c r="A24274" s="11"/>
      <c r="B24274" s="23"/>
      <c r="J24274" s="3"/>
      <c r="M24274" s="3"/>
      <c r="S24274" s="3"/>
    </row>
    <row r="24275" spans="1:19" x14ac:dyDescent="0.25">
      <c r="A24275" s="11"/>
      <c r="B24275" s="23"/>
      <c r="J24275" s="3"/>
      <c r="M24275" s="3"/>
      <c r="S24275" s="3"/>
    </row>
    <row r="24276" spans="1:19" x14ac:dyDescent="0.25">
      <c r="A24276" s="11"/>
      <c r="B24276" s="23"/>
      <c r="J24276" s="3"/>
      <c r="M24276" s="3"/>
      <c r="S24276" s="3"/>
    </row>
    <row r="24277" spans="1:19" x14ac:dyDescent="0.25">
      <c r="A24277" s="11"/>
      <c r="B24277" s="23"/>
      <c r="J24277" s="3"/>
      <c r="M24277" s="3"/>
      <c r="S24277" s="3"/>
    </row>
    <row r="24278" spans="1:19" x14ac:dyDescent="0.25">
      <c r="A24278" s="11"/>
      <c r="B24278" s="23"/>
      <c r="J24278" s="3"/>
      <c r="M24278" s="3"/>
      <c r="S24278" s="3"/>
    </row>
    <row r="24279" spans="1:19" x14ac:dyDescent="0.25">
      <c r="A24279" s="11"/>
      <c r="B24279" s="23"/>
      <c r="J24279" s="3"/>
      <c r="M24279" s="3"/>
      <c r="S24279" s="3"/>
    </row>
    <row r="24280" spans="1:19" x14ac:dyDescent="0.25">
      <c r="A24280" s="11"/>
      <c r="B24280" s="23"/>
      <c r="J24280" s="3"/>
      <c r="M24280" s="3"/>
      <c r="S24280" s="3"/>
    </row>
    <row r="24281" spans="1:19" x14ac:dyDescent="0.25">
      <c r="A24281" s="11"/>
      <c r="B24281" s="23"/>
      <c r="J24281" s="3"/>
      <c r="M24281" s="3"/>
      <c r="S24281" s="3"/>
    </row>
    <row r="24282" spans="1:19" x14ac:dyDescent="0.25">
      <c r="A24282" s="11"/>
      <c r="B24282" s="23"/>
      <c r="J24282" s="3"/>
      <c r="M24282" s="3"/>
      <c r="S24282" s="3"/>
    </row>
    <row r="24283" spans="1:19" x14ac:dyDescent="0.25">
      <c r="A24283" s="11"/>
      <c r="B24283" s="23"/>
      <c r="J24283" s="3"/>
      <c r="M24283" s="3"/>
      <c r="S24283" s="3"/>
    </row>
    <row r="24284" spans="1:19" x14ac:dyDescent="0.25">
      <c r="A24284" s="11"/>
      <c r="B24284" s="23"/>
      <c r="J24284" s="3"/>
      <c r="M24284" s="3"/>
      <c r="S24284" s="3"/>
    </row>
    <row r="24285" spans="1:19" x14ac:dyDescent="0.25">
      <c r="A24285" s="11"/>
      <c r="B24285" s="23"/>
      <c r="J24285" s="3"/>
      <c r="M24285" s="3"/>
      <c r="S24285" s="3"/>
    </row>
    <row r="24286" spans="1:19" x14ac:dyDescent="0.25">
      <c r="A24286" s="11"/>
      <c r="B24286" s="23"/>
      <c r="J24286" s="3"/>
      <c r="M24286" s="3"/>
      <c r="S24286" s="3"/>
    </row>
    <row r="24287" spans="1:19" x14ac:dyDescent="0.25">
      <c r="A24287" s="11"/>
      <c r="B24287" s="23"/>
      <c r="J24287" s="3"/>
      <c r="M24287" s="3"/>
      <c r="S24287" s="3"/>
    </row>
    <row r="24288" spans="1:19" x14ac:dyDescent="0.25">
      <c r="A24288" s="11"/>
      <c r="B24288" s="23"/>
      <c r="J24288" s="3"/>
      <c r="M24288" s="3"/>
      <c r="S24288" s="3"/>
    </row>
    <row r="24289" spans="1:19" x14ac:dyDescent="0.25">
      <c r="A24289" s="11"/>
      <c r="B24289" s="23"/>
      <c r="J24289" s="3"/>
      <c r="M24289" s="3"/>
      <c r="S24289" s="3"/>
    </row>
    <row r="24290" spans="1:19" x14ac:dyDescent="0.25">
      <c r="A24290" s="11"/>
      <c r="B24290" s="23"/>
      <c r="J24290" s="3"/>
      <c r="M24290" s="3"/>
      <c r="S24290" s="3"/>
    </row>
    <row r="24291" spans="1:19" x14ac:dyDescent="0.25">
      <c r="A24291" s="11"/>
      <c r="B24291" s="23"/>
      <c r="J24291" s="3"/>
      <c r="M24291" s="3"/>
      <c r="S24291" s="3"/>
    </row>
    <row r="24292" spans="1:19" x14ac:dyDescent="0.25">
      <c r="A24292" s="11"/>
      <c r="B24292" s="23"/>
      <c r="J24292" s="3"/>
      <c r="M24292" s="3"/>
      <c r="S24292" s="3"/>
    </row>
    <row r="24293" spans="1:19" x14ac:dyDescent="0.25">
      <c r="A24293" s="11"/>
      <c r="B24293" s="23"/>
      <c r="J24293" s="3"/>
      <c r="M24293" s="3"/>
      <c r="S24293" s="3"/>
    </row>
    <row r="24294" spans="1:19" x14ac:dyDescent="0.25">
      <c r="A24294" s="11"/>
      <c r="B24294" s="23"/>
      <c r="J24294" s="3"/>
      <c r="M24294" s="3"/>
      <c r="S24294" s="3"/>
    </row>
    <row r="24295" spans="1:19" x14ac:dyDescent="0.25">
      <c r="A24295" s="11"/>
      <c r="B24295" s="23"/>
      <c r="J24295" s="3"/>
      <c r="M24295" s="3"/>
      <c r="S24295" s="3"/>
    </row>
    <row r="24296" spans="1:19" x14ac:dyDescent="0.25">
      <c r="A24296" s="11"/>
      <c r="B24296" s="23"/>
      <c r="J24296" s="3"/>
      <c r="M24296" s="3"/>
      <c r="S24296" s="3"/>
    </row>
    <row r="24297" spans="1:19" x14ac:dyDescent="0.25">
      <c r="A24297" s="11"/>
      <c r="B24297" s="23"/>
      <c r="J24297" s="3"/>
      <c r="M24297" s="3"/>
      <c r="S24297" s="3"/>
    </row>
    <row r="24298" spans="1:19" x14ac:dyDescent="0.25">
      <c r="A24298" s="11"/>
      <c r="B24298" s="23"/>
      <c r="J24298" s="3"/>
      <c r="M24298" s="3"/>
      <c r="S24298" s="3"/>
    </row>
    <row r="24299" spans="1:19" x14ac:dyDescent="0.25">
      <c r="A24299" s="11"/>
      <c r="B24299" s="23"/>
      <c r="J24299" s="3"/>
      <c r="M24299" s="3"/>
      <c r="S24299" s="3"/>
    </row>
    <row r="24300" spans="1:19" x14ac:dyDescent="0.25">
      <c r="A24300" s="11"/>
      <c r="B24300" s="23"/>
      <c r="J24300" s="3"/>
      <c r="M24300" s="3"/>
      <c r="S24300" s="3"/>
    </row>
    <row r="24301" spans="1:19" x14ac:dyDescent="0.25">
      <c r="A24301" s="11"/>
      <c r="B24301" s="23"/>
      <c r="J24301" s="3"/>
      <c r="M24301" s="3"/>
      <c r="S24301" s="3"/>
    </row>
    <row r="24302" spans="1:19" x14ac:dyDescent="0.25">
      <c r="A24302" s="11"/>
      <c r="B24302" s="23"/>
      <c r="J24302" s="3"/>
      <c r="M24302" s="3"/>
      <c r="S24302" s="3"/>
    </row>
    <row r="24303" spans="1:19" x14ac:dyDescent="0.25">
      <c r="A24303" s="11"/>
      <c r="B24303" s="23"/>
      <c r="J24303" s="3"/>
      <c r="M24303" s="3"/>
      <c r="S24303" s="3"/>
    </row>
    <row r="24304" spans="1:19" x14ac:dyDescent="0.25">
      <c r="A24304" s="11"/>
      <c r="B24304" s="23"/>
      <c r="J24304" s="3"/>
      <c r="M24304" s="3"/>
      <c r="S24304" s="3"/>
    </row>
    <row r="24305" spans="1:19" x14ac:dyDescent="0.25">
      <c r="A24305" s="11"/>
      <c r="B24305" s="23"/>
      <c r="J24305" s="3"/>
      <c r="M24305" s="3"/>
      <c r="S24305" s="3"/>
    </row>
    <row r="24306" spans="1:19" x14ac:dyDescent="0.25">
      <c r="A24306" s="11"/>
      <c r="B24306" s="23"/>
      <c r="J24306" s="3"/>
      <c r="M24306" s="3"/>
      <c r="S24306" s="3"/>
    </row>
    <row r="24307" spans="1:19" x14ac:dyDescent="0.25">
      <c r="A24307" s="11"/>
      <c r="B24307" s="23"/>
      <c r="J24307" s="3"/>
      <c r="M24307" s="3"/>
      <c r="S24307" s="3"/>
    </row>
    <row r="24308" spans="1:19" x14ac:dyDescent="0.25">
      <c r="A24308" s="11"/>
      <c r="B24308" s="23"/>
      <c r="J24308" s="3"/>
      <c r="M24308" s="3"/>
      <c r="S24308" s="3"/>
    </row>
    <row r="24309" spans="1:19" x14ac:dyDescent="0.25">
      <c r="A24309" s="11"/>
      <c r="B24309" s="23"/>
      <c r="J24309" s="3"/>
      <c r="M24309" s="3"/>
      <c r="S24309" s="3"/>
    </row>
    <row r="24310" spans="1:19" x14ac:dyDescent="0.25">
      <c r="A24310" s="11"/>
      <c r="B24310" s="23"/>
      <c r="J24310" s="3"/>
      <c r="M24310" s="3"/>
      <c r="S24310" s="3"/>
    </row>
    <row r="24311" spans="1:19" x14ac:dyDescent="0.25">
      <c r="A24311" s="11"/>
      <c r="B24311" s="23"/>
      <c r="J24311" s="3"/>
      <c r="M24311" s="3"/>
      <c r="S24311" s="3"/>
    </row>
    <row r="24312" spans="1:19" x14ac:dyDescent="0.25">
      <c r="A24312" s="11"/>
      <c r="B24312" s="23"/>
      <c r="J24312" s="3"/>
      <c r="M24312" s="3"/>
      <c r="S24312" s="3"/>
    </row>
    <row r="24313" spans="1:19" x14ac:dyDescent="0.25">
      <c r="A24313" s="11"/>
      <c r="B24313" s="23"/>
      <c r="J24313" s="3"/>
      <c r="M24313" s="3"/>
      <c r="S24313" s="3"/>
    </row>
    <row r="24314" spans="1:19" x14ac:dyDescent="0.25">
      <c r="A24314" s="11"/>
      <c r="B24314" s="23"/>
      <c r="J24314" s="3"/>
      <c r="M24314" s="3"/>
      <c r="S24314" s="3"/>
    </row>
    <row r="24315" spans="1:19" x14ac:dyDescent="0.25">
      <c r="A24315" s="11"/>
      <c r="B24315" s="23"/>
      <c r="J24315" s="3"/>
      <c r="M24315" s="3"/>
      <c r="S24315" s="3"/>
    </row>
    <row r="24316" spans="1:19" x14ac:dyDescent="0.25">
      <c r="A24316" s="11"/>
      <c r="B24316" s="23"/>
      <c r="J24316" s="3"/>
      <c r="M24316" s="3"/>
      <c r="S24316" s="3"/>
    </row>
    <row r="24317" spans="1:19" x14ac:dyDescent="0.25">
      <c r="A24317" s="11"/>
      <c r="B24317" s="23"/>
      <c r="J24317" s="3"/>
      <c r="M24317" s="3"/>
      <c r="S24317" s="3"/>
    </row>
    <row r="24318" spans="1:19" x14ac:dyDescent="0.25">
      <c r="A24318" s="11"/>
      <c r="B24318" s="23"/>
      <c r="J24318" s="3"/>
      <c r="M24318" s="3"/>
      <c r="S24318" s="3"/>
    </row>
    <row r="24319" spans="1:19" x14ac:dyDescent="0.25">
      <c r="A24319" s="11"/>
      <c r="B24319" s="23"/>
      <c r="J24319" s="3"/>
      <c r="M24319" s="3"/>
      <c r="S24319" s="3"/>
    </row>
    <row r="24320" spans="1:19" x14ac:dyDescent="0.25">
      <c r="A24320" s="11"/>
      <c r="B24320" s="23"/>
      <c r="J24320" s="3"/>
      <c r="M24320" s="3"/>
      <c r="S24320" s="3"/>
    </row>
    <row r="24321" spans="1:19" x14ac:dyDescent="0.25">
      <c r="A24321" s="11"/>
      <c r="B24321" s="23"/>
      <c r="J24321" s="3"/>
      <c r="M24321" s="3"/>
      <c r="S24321" s="3"/>
    </row>
    <row r="24322" spans="1:19" x14ac:dyDescent="0.25">
      <c r="A24322" s="11"/>
      <c r="B24322" s="23"/>
      <c r="J24322" s="3"/>
      <c r="M24322" s="3"/>
      <c r="S24322" s="3"/>
    </row>
    <row r="24323" spans="1:19" x14ac:dyDescent="0.25">
      <c r="A24323" s="11"/>
      <c r="B24323" s="23"/>
      <c r="J24323" s="3"/>
      <c r="M24323" s="3"/>
      <c r="S24323" s="3"/>
    </row>
    <row r="24324" spans="1:19" x14ac:dyDescent="0.25">
      <c r="A24324" s="11"/>
      <c r="B24324" s="23"/>
      <c r="J24324" s="3"/>
      <c r="M24324" s="3"/>
      <c r="S24324" s="3"/>
    </row>
    <row r="24325" spans="1:19" x14ac:dyDescent="0.25">
      <c r="A24325" s="11"/>
      <c r="B24325" s="23"/>
      <c r="J24325" s="3"/>
      <c r="M24325" s="3"/>
      <c r="S24325" s="3"/>
    </row>
    <row r="24326" spans="1:19" x14ac:dyDescent="0.25">
      <c r="A24326" s="11"/>
      <c r="B24326" s="23"/>
      <c r="J24326" s="3"/>
      <c r="M24326" s="3"/>
      <c r="S24326" s="3"/>
    </row>
    <row r="24327" spans="1:19" x14ac:dyDescent="0.25">
      <c r="A24327" s="11"/>
      <c r="B24327" s="23"/>
      <c r="J24327" s="3"/>
      <c r="M24327" s="3"/>
      <c r="S24327" s="3"/>
    </row>
    <row r="24328" spans="1:19" x14ac:dyDescent="0.25">
      <c r="A24328" s="11"/>
      <c r="B24328" s="23"/>
      <c r="J24328" s="3"/>
      <c r="M24328" s="3"/>
      <c r="S24328" s="3"/>
    </row>
    <row r="24329" spans="1:19" x14ac:dyDescent="0.25">
      <c r="A24329" s="11"/>
      <c r="B24329" s="23"/>
      <c r="J24329" s="3"/>
      <c r="M24329" s="3"/>
      <c r="S24329" s="3"/>
    </row>
    <row r="24330" spans="1:19" x14ac:dyDescent="0.25">
      <c r="A24330" s="11"/>
      <c r="B24330" s="23"/>
      <c r="J24330" s="3"/>
      <c r="M24330" s="3"/>
      <c r="S24330" s="3"/>
    </row>
    <row r="24331" spans="1:19" x14ac:dyDescent="0.25">
      <c r="A24331" s="11"/>
      <c r="B24331" s="23"/>
      <c r="J24331" s="3"/>
      <c r="M24331" s="3"/>
      <c r="S24331" s="3"/>
    </row>
    <row r="24332" spans="1:19" x14ac:dyDescent="0.25">
      <c r="A24332" s="11"/>
      <c r="B24332" s="23"/>
      <c r="J24332" s="3"/>
      <c r="M24332" s="3"/>
      <c r="S24332" s="3"/>
    </row>
    <row r="24333" spans="1:19" x14ac:dyDescent="0.25">
      <c r="A24333" s="11"/>
      <c r="B24333" s="23"/>
      <c r="J24333" s="3"/>
      <c r="M24333" s="3"/>
      <c r="S24333" s="3"/>
    </row>
    <row r="24334" spans="1:19" x14ac:dyDescent="0.25">
      <c r="A24334" s="11"/>
      <c r="B24334" s="23"/>
      <c r="J24334" s="3"/>
      <c r="M24334" s="3"/>
      <c r="S24334" s="3"/>
    </row>
    <row r="24335" spans="1:19" x14ac:dyDescent="0.25">
      <c r="A24335" s="11"/>
      <c r="B24335" s="23"/>
      <c r="J24335" s="3"/>
      <c r="M24335" s="3"/>
      <c r="S24335" s="3"/>
    </row>
    <row r="24336" spans="1:19" x14ac:dyDescent="0.25">
      <c r="A24336" s="11"/>
      <c r="B24336" s="23"/>
      <c r="J24336" s="3"/>
      <c r="M24336" s="3"/>
      <c r="S24336" s="3"/>
    </row>
    <row r="24337" spans="1:19" x14ac:dyDescent="0.25">
      <c r="A24337" s="11"/>
      <c r="B24337" s="23"/>
      <c r="J24337" s="3"/>
      <c r="M24337" s="3"/>
      <c r="S24337" s="3"/>
    </row>
    <row r="24338" spans="1:19" x14ac:dyDescent="0.25">
      <c r="A24338" s="11"/>
      <c r="B24338" s="23"/>
      <c r="J24338" s="3"/>
      <c r="M24338" s="3"/>
      <c r="S24338" s="3"/>
    </row>
    <row r="24339" spans="1:19" x14ac:dyDescent="0.25">
      <c r="A24339" s="11"/>
      <c r="B24339" s="23"/>
      <c r="J24339" s="3"/>
      <c r="M24339" s="3"/>
      <c r="S24339" s="3"/>
    </row>
    <row r="24340" spans="1:19" x14ac:dyDescent="0.25">
      <c r="A24340" s="11"/>
      <c r="B24340" s="23"/>
      <c r="J24340" s="3"/>
      <c r="M24340" s="3"/>
      <c r="S24340" s="3"/>
    </row>
    <row r="24341" spans="1:19" x14ac:dyDescent="0.25">
      <c r="A24341" s="11"/>
      <c r="B24341" s="23"/>
      <c r="J24341" s="3"/>
      <c r="M24341" s="3"/>
      <c r="S24341" s="3"/>
    </row>
    <row r="24342" spans="1:19" x14ac:dyDescent="0.25">
      <c r="A24342" s="11"/>
      <c r="B24342" s="23"/>
      <c r="J24342" s="3"/>
      <c r="M24342" s="3"/>
      <c r="S24342" s="3"/>
    </row>
    <row r="24343" spans="1:19" x14ac:dyDescent="0.25">
      <c r="A24343" s="11"/>
      <c r="B24343" s="23"/>
      <c r="J24343" s="3"/>
      <c r="M24343" s="3"/>
      <c r="S24343" s="3"/>
    </row>
    <row r="24344" spans="1:19" x14ac:dyDescent="0.25">
      <c r="A24344" s="11"/>
      <c r="B24344" s="23"/>
      <c r="J24344" s="3"/>
      <c r="M24344" s="3"/>
      <c r="S24344" s="3"/>
    </row>
    <row r="24345" spans="1:19" x14ac:dyDescent="0.25">
      <c r="A24345" s="11"/>
      <c r="B24345" s="23"/>
      <c r="J24345" s="3"/>
      <c r="M24345" s="3"/>
      <c r="S24345" s="3"/>
    </row>
    <row r="24346" spans="1:19" x14ac:dyDescent="0.25">
      <c r="A24346" s="11"/>
      <c r="B24346" s="23"/>
      <c r="J24346" s="3"/>
      <c r="M24346" s="3"/>
      <c r="S24346" s="3"/>
    </row>
    <row r="24347" spans="1:19" x14ac:dyDescent="0.25">
      <c r="A24347" s="11"/>
      <c r="B24347" s="23"/>
      <c r="J24347" s="3"/>
      <c r="M24347" s="3"/>
      <c r="S24347" s="3"/>
    </row>
    <row r="24348" spans="1:19" x14ac:dyDescent="0.25">
      <c r="A24348" s="11"/>
      <c r="B24348" s="23"/>
      <c r="J24348" s="3"/>
      <c r="M24348" s="3"/>
      <c r="S24348" s="3"/>
    </row>
    <row r="24349" spans="1:19" x14ac:dyDescent="0.25">
      <c r="A24349" s="11"/>
      <c r="B24349" s="23"/>
      <c r="J24349" s="3"/>
      <c r="M24349" s="3"/>
      <c r="S24349" s="3"/>
    </row>
    <row r="24350" spans="1:19" x14ac:dyDescent="0.25">
      <c r="A24350" s="11"/>
      <c r="B24350" s="23"/>
      <c r="J24350" s="3"/>
      <c r="M24350" s="3"/>
      <c r="S24350" s="3"/>
    </row>
    <row r="24351" spans="1:19" x14ac:dyDescent="0.25">
      <c r="A24351" s="11"/>
      <c r="B24351" s="23"/>
      <c r="J24351" s="3"/>
      <c r="M24351" s="3"/>
      <c r="S24351" s="3"/>
    </row>
    <row r="24352" spans="1:19" x14ac:dyDescent="0.25">
      <c r="A24352" s="11"/>
      <c r="B24352" s="23"/>
      <c r="J24352" s="3"/>
      <c r="M24352" s="3"/>
      <c r="S24352" s="3"/>
    </row>
    <row r="24353" spans="1:19" x14ac:dyDescent="0.25">
      <c r="A24353" s="11"/>
      <c r="B24353" s="23"/>
      <c r="J24353" s="3"/>
      <c r="M24353" s="3"/>
      <c r="S24353" s="3"/>
    </row>
    <row r="24354" spans="1:19" x14ac:dyDescent="0.25">
      <c r="A24354" s="11"/>
      <c r="B24354" s="23"/>
      <c r="J24354" s="3"/>
      <c r="M24354" s="3"/>
      <c r="S24354" s="3"/>
    </row>
    <row r="24355" spans="1:19" x14ac:dyDescent="0.25">
      <c r="A24355" s="11"/>
      <c r="B24355" s="23"/>
      <c r="J24355" s="3"/>
      <c r="M24355" s="3"/>
      <c r="S24355" s="3"/>
    </row>
    <row r="24356" spans="1:19" x14ac:dyDescent="0.25">
      <c r="A24356" s="11"/>
      <c r="B24356" s="23"/>
      <c r="J24356" s="3"/>
      <c r="M24356" s="3"/>
      <c r="S24356" s="3"/>
    </row>
    <row r="24357" spans="1:19" x14ac:dyDescent="0.25">
      <c r="A24357" s="11"/>
      <c r="B24357" s="23"/>
      <c r="J24357" s="3"/>
      <c r="M24357" s="3"/>
      <c r="S24357" s="3"/>
    </row>
    <row r="24358" spans="1:19" x14ac:dyDescent="0.25">
      <c r="A24358" s="11"/>
      <c r="B24358" s="23"/>
      <c r="J24358" s="3"/>
      <c r="M24358" s="3"/>
      <c r="S24358" s="3"/>
    </row>
    <row r="24359" spans="1:19" x14ac:dyDescent="0.25">
      <c r="A24359" s="11"/>
      <c r="B24359" s="23"/>
      <c r="J24359" s="3"/>
      <c r="M24359" s="3"/>
      <c r="S24359" s="3"/>
    </row>
    <row r="24360" spans="1:19" x14ac:dyDescent="0.25">
      <c r="A24360" s="11"/>
      <c r="B24360" s="23"/>
      <c r="J24360" s="3"/>
      <c r="M24360" s="3"/>
      <c r="S24360" s="3"/>
    </row>
    <row r="24361" spans="1:19" x14ac:dyDescent="0.25">
      <c r="A24361" s="11"/>
      <c r="B24361" s="23"/>
      <c r="J24361" s="3"/>
      <c r="M24361" s="3"/>
      <c r="S24361" s="3"/>
    </row>
    <row r="24362" spans="1:19" x14ac:dyDescent="0.25">
      <c r="A24362" s="11"/>
      <c r="B24362" s="23"/>
      <c r="J24362" s="3"/>
      <c r="M24362" s="3"/>
      <c r="S24362" s="3"/>
    </row>
    <row r="24363" spans="1:19" x14ac:dyDescent="0.25">
      <c r="A24363" s="11"/>
      <c r="B24363" s="23"/>
      <c r="J24363" s="3"/>
      <c r="M24363" s="3"/>
      <c r="S24363" s="3"/>
    </row>
    <row r="24364" spans="1:19" x14ac:dyDescent="0.25">
      <c r="A24364" s="11"/>
      <c r="B24364" s="23"/>
      <c r="J24364" s="3"/>
      <c r="M24364" s="3"/>
      <c r="S24364" s="3"/>
    </row>
    <row r="24365" spans="1:19" x14ac:dyDescent="0.25">
      <c r="A24365" s="11"/>
      <c r="B24365" s="23"/>
      <c r="J24365" s="3"/>
      <c r="M24365" s="3"/>
      <c r="S24365" s="3"/>
    </row>
    <row r="24366" spans="1:19" x14ac:dyDescent="0.25">
      <c r="A24366" s="11"/>
      <c r="B24366" s="23"/>
      <c r="J24366" s="3"/>
      <c r="M24366" s="3"/>
      <c r="S24366" s="3"/>
    </row>
    <row r="24367" spans="1:19" x14ac:dyDescent="0.25">
      <c r="A24367" s="11"/>
      <c r="B24367" s="23"/>
      <c r="J24367" s="3"/>
      <c r="M24367" s="3"/>
      <c r="S24367" s="3"/>
    </row>
    <row r="24368" spans="1:19" x14ac:dyDescent="0.25">
      <c r="A24368" s="11"/>
      <c r="B24368" s="23"/>
      <c r="J24368" s="3"/>
      <c r="M24368" s="3"/>
      <c r="S24368" s="3"/>
    </row>
    <row r="24369" spans="1:19" x14ac:dyDescent="0.25">
      <c r="A24369" s="11"/>
      <c r="B24369" s="23"/>
      <c r="J24369" s="3"/>
      <c r="M24369" s="3"/>
      <c r="S24369" s="3"/>
    </row>
    <row r="24370" spans="1:19" x14ac:dyDescent="0.25">
      <c r="A24370" s="11"/>
      <c r="B24370" s="23"/>
      <c r="J24370" s="3"/>
      <c r="M24370" s="3"/>
      <c r="S24370" s="3"/>
    </row>
    <row r="24371" spans="1:19" x14ac:dyDescent="0.25">
      <c r="A24371" s="11"/>
      <c r="B24371" s="23"/>
      <c r="J24371" s="3"/>
      <c r="M24371" s="3"/>
      <c r="S24371" s="3"/>
    </row>
    <row r="24372" spans="1:19" x14ac:dyDescent="0.25">
      <c r="A24372" s="11"/>
      <c r="B24372" s="23"/>
      <c r="J24372" s="3"/>
      <c r="M24372" s="3"/>
      <c r="S24372" s="3"/>
    </row>
    <row r="24373" spans="1:19" x14ac:dyDescent="0.25">
      <c r="A24373" s="11"/>
      <c r="B24373" s="23"/>
      <c r="J24373" s="3"/>
      <c r="M24373" s="3"/>
      <c r="S24373" s="3"/>
    </row>
    <row r="24374" spans="1:19" x14ac:dyDescent="0.25">
      <c r="A24374" s="11"/>
      <c r="B24374" s="23"/>
      <c r="J24374" s="3"/>
      <c r="M24374" s="3"/>
      <c r="S24374" s="3"/>
    </row>
    <row r="24375" spans="1:19" x14ac:dyDescent="0.25">
      <c r="A24375" s="11"/>
      <c r="B24375" s="23"/>
      <c r="J24375" s="3"/>
      <c r="M24375" s="3"/>
      <c r="S24375" s="3"/>
    </row>
    <row r="24376" spans="1:19" x14ac:dyDescent="0.25">
      <c r="A24376" s="11"/>
      <c r="B24376" s="23"/>
      <c r="J24376" s="3"/>
      <c r="M24376" s="3"/>
      <c r="S24376" s="3"/>
    </row>
    <row r="24377" spans="1:19" x14ac:dyDescent="0.25">
      <c r="A24377" s="11"/>
      <c r="B24377" s="23"/>
      <c r="J24377" s="3"/>
      <c r="M24377" s="3"/>
      <c r="S24377" s="3"/>
    </row>
    <row r="24378" spans="1:19" x14ac:dyDescent="0.25">
      <c r="A24378" s="11"/>
      <c r="B24378" s="23"/>
      <c r="J24378" s="3"/>
      <c r="M24378" s="3"/>
      <c r="S24378" s="3"/>
    </row>
    <row r="24379" spans="1:19" x14ac:dyDescent="0.25">
      <c r="A24379" s="11"/>
      <c r="B24379" s="23"/>
      <c r="J24379" s="3"/>
      <c r="M24379" s="3"/>
      <c r="S24379" s="3"/>
    </row>
    <row r="24380" spans="1:19" x14ac:dyDescent="0.25">
      <c r="A24380" s="11"/>
      <c r="B24380" s="23"/>
      <c r="J24380" s="3"/>
      <c r="M24380" s="3"/>
      <c r="S24380" s="3"/>
    </row>
    <row r="24381" spans="1:19" x14ac:dyDescent="0.25">
      <c r="A24381" s="11"/>
      <c r="B24381" s="23"/>
      <c r="J24381" s="3"/>
      <c r="M24381" s="3"/>
      <c r="S24381" s="3"/>
    </row>
    <row r="24382" spans="1:19" x14ac:dyDescent="0.25">
      <c r="A24382" s="11"/>
      <c r="B24382" s="23"/>
      <c r="J24382" s="3"/>
      <c r="M24382" s="3"/>
      <c r="S24382" s="3"/>
    </row>
    <row r="24383" spans="1:19" x14ac:dyDescent="0.25">
      <c r="A24383" s="11"/>
      <c r="B24383" s="23"/>
      <c r="J24383" s="3"/>
      <c r="M24383" s="3"/>
      <c r="S24383" s="3"/>
    </row>
    <row r="24384" spans="1:19" x14ac:dyDescent="0.25">
      <c r="A24384" s="11"/>
      <c r="B24384" s="23"/>
      <c r="J24384" s="3"/>
      <c r="M24384" s="3"/>
      <c r="S24384" s="3"/>
    </row>
    <row r="24385" spans="1:19" x14ac:dyDescent="0.25">
      <c r="A24385" s="11"/>
      <c r="B24385" s="23"/>
      <c r="J24385" s="3"/>
      <c r="M24385" s="3"/>
      <c r="S24385" s="3"/>
    </row>
    <row r="24386" spans="1:19" x14ac:dyDescent="0.25">
      <c r="A24386" s="11"/>
      <c r="B24386" s="23"/>
      <c r="J24386" s="3"/>
      <c r="M24386" s="3"/>
      <c r="S24386" s="3"/>
    </row>
    <row r="24387" spans="1:19" x14ac:dyDescent="0.25">
      <c r="A24387" s="11"/>
      <c r="B24387" s="23"/>
      <c r="J24387" s="3"/>
      <c r="M24387" s="3"/>
      <c r="S24387" s="3"/>
    </row>
    <row r="24388" spans="1:19" x14ac:dyDescent="0.25">
      <c r="A24388" s="11"/>
      <c r="B24388" s="23"/>
      <c r="J24388" s="3"/>
      <c r="M24388" s="3"/>
      <c r="S24388" s="3"/>
    </row>
    <row r="24389" spans="1:19" x14ac:dyDescent="0.25">
      <c r="A24389" s="11"/>
      <c r="B24389" s="23"/>
      <c r="J24389" s="3"/>
      <c r="M24389" s="3"/>
      <c r="S24389" s="3"/>
    </row>
    <row r="24390" spans="1:19" x14ac:dyDescent="0.25">
      <c r="A24390" s="11"/>
      <c r="B24390" s="23"/>
      <c r="J24390" s="3"/>
      <c r="M24390" s="3"/>
      <c r="S24390" s="3"/>
    </row>
    <row r="24391" spans="1:19" x14ac:dyDescent="0.25">
      <c r="A24391" s="11"/>
      <c r="B24391" s="23"/>
      <c r="J24391" s="3"/>
      <c r="M24391" s="3"/>
      <c r="S24391" s="3"/>
    </row>
    <row r="24392" spans="1:19" x14ac:dyDescent="0.25">
      <c r="A24392" s="11"/>
      <c r="B24392" s="23"/>
      <c r="J24392" s="3"/>
      <c r="M24392" s="3"/>
      <c r="S24392" s="3"/>
    </row>
    <row r="24393" spans="1:19" x14ac:dyDescent="0.25">
      <c r="A24393" s="11"/>
      <c r="B24393" s="23"/>
      <c r="J24393" s="3"/>
      <c r="M24393" s="3"/>
      <c r="S24393" s="3"/>
    </row>
    <row r="24394" spans="1:19" x14ac:dyDescent="0.25">
      <c r="A24394" s="11"/>
      <c r="B24394" s="23"/>
      <c r="J24394" s="3"/>
      <c r="M24394" s="3"/>
      <c r="S24394" s="3"/>
    </row>
    <row r="24395" spans="1:19" x14ac:dyDescent="0.25">
      <c r="A24395" s="11"/>
      <c r="B24395" s="23"/>
      <c r="J24395" s="3"/>
      <c r="M24395" s="3"/>
      <c r="S24395" s="3"/>
    </row>
    <row r="24396" spans="1:19" x14ac:dyDescent="0.25">
      <c r="A24396" s="11"/>
      <c r="B24396" s="23"/>
      <c r="J24396" s="3"/>
      <c r="M24396" s="3"/>
      <c r="S24396" s="3"/>
    </row>
    <row r="24397" spans="1:19" x14ac:dyDescent="0.25">
      <c r="A24397" s="11"/>
      <c r="B24397" s="23"/>
      <c r="J24397" s="3"/>
      <c r="M24397" s="3"/>
      <c r="S24397" s="3"/>
    </row>
    <row r="24398" spans="1:19" x14ac:dyDescent="0.25">
      <c r="A24398" s="11"/>
      <c r="B24398" s="23"/>
      <c r="J24398" s="3"/>
      <c r="M24398" s="3"/>
      <c r="S24398" s="3"/>
    </row>
    <row r="24399" spans="1:19" x14ac:dyDescent="0.25">
      <c r="A24399" s="11"/>
      <c r="B24399" s="23"/>
      <c r="J24399" s="3"/>
      <c r="M24399" s="3"/>
      <c r="S24399" s="3"/>
    </row>
    <row r="24400" spans="1:19" x14ac:dyDescent="0.25">
      <c r="A24400" s="11"/>
      <c r="B24400" s="23"/>
      <c r="J24400" s="3"/>
      <c r="M24400" s="3"/>
      <c r="S24400" s="3"/>
    </row>
    <row r="24401" spans="1:19" x14ac:dyDescent="0.25">
      <c r="A24401" s="11"/>
      <c r="B24401" s="23"/>
      <c r="J24401" s="3"/>
      <c r="M24401" s="3"/>
      <c r="S24401" s="3"/>
    </row>
    <row r="24402" spans="1:19" x14ac:dyDescent="0.25">
      <c r="A24402" s="11"/>
      <c r="B24402" s="23"/>
      <c r="J24402" s="3"/>
      <c r="M24402" s="3"/>
      <c r="S24402" s="3"/>
    </row>
    <row r="24403" spans="1:19" x14ac:dyDescent="0.25">
      <c r="A24403" s="11"/>
      <c r="B24403" s="23"/>
      <c r="J24403" s="3"/>
      <c r="M24403" s="3"/>
      <c r="S24403" s="3"/>
    </row>
    <row r="24404" spans="1:19" x14ac:dyDescent="0.25">
      <c r="A24404" s="11"/>
      <c r="B24404" s="23"/>
      <c r="J24404" s="3"/>
      <c r="M24404" s="3"/>
      <c r="S24404" s="3"/>
    </row>
    <row r="24405" spans="1:19" x14ac:dyDescent="0.25">
      <c r="A24405" s="11"/>
      <c r="B24405" s="23"/>
      <c r="J24405" s="3"/>
      <c r="M24405" s="3"/>
      <c r="S24405" s="3"/>
    </row>
    <row r="24406" spans="1:19" x14ac:dyDescent="0.25">
      <c r="A24406" s="11"/>
      <c r="B24406" s="23"/>
      <c r="J24406" s="3"/>
      <c r="M24406" s="3"/>
      <c r="S24406" s="3"/>
    </row>
    <row r="24407" spans="1:19" x14ac:dyDescent="0.25">
      <c r="A24407" s="11"/>
      <c r="B24407" s="23"/>
      <c r="J24407" s="3"/>
      <c r="M24407" s="3"/>
      <c r="S24407" s="3"/>
    </row>
    <row r="24408" spans="1:19" x14ac:dyDescent="0.25">
      <c r="A24408" s="11"/>
      <c r="B24408" s="23"/>
      <c r="J24408" s="3"/>
      <c r="M24408" s="3"/>
      <c r="S24408" s="3"/>
    </row>
    <row r="24409" spans="1:19" x14ac:dyDescent="0.25">
      <c r="A24409" s="11"/>
      <c r="B24409" s="23"/>
      <c r="J24409" s="3"/>
      <c r="M24409" s="3"/>
      <c r="S24409" s="3"/>
    </row>
    <row r="24410" spans="1:19" x14ac:dyDescent="0.25">
      <c r="A24410" s="11"/>
      <c r="B24410" s="23"/>
      <c r="J24410" s="3"/>
      <c r="M24410" s="3"/>
      <c r="S24410" s="3"/>
    </row>
    <row r="24411" spans="1:19" x14ac:dyDescent="0.25">
      <c r="A24411" s="11"/>
      <c r="B24411" s="23"/>
      <c r="J24411" s="3"/>
      <c r="M24411" s="3"/>
      <c r="S24411" s="3"/>
    </row>
    <row r="24412" spans="1:19" x14ac:dyDescent="0.25">
      <c r="A24412" s="11"/>
      <c r="B24412" s="23"/>
      <c r="J24412" s="3"/>
      <c r="M24412" s="3"/>
      <c r="S24412" s="3"/>
    </row>
    <row r="24413" spans="1:19" x14ac:dyDescent="0.25">
      <c r="A24413" s="11"/>
      <c r="B24413" s="23"/>
      <c r="J24413" s="3"/>
      <c r="M24413" s="3"/>
      <c r="S24413" s="3"/>
    </row>
    <row r="24414" spans="1:19" x14ac:dyDescent="0.25">
      <c r="A24414" s="11"/>
      <c r="B24414" s="23"/>
      <c r="J24414" s="3"/>
      <c r="M24414" s="3"/>
      <c r="S24414" s="3"/>
    </row>
    <row r="24415" spans="1:19" x14ac:dyDescent="0.25">
      <c r="A24415" s="11"/>
      <c r="B24415" s="23"/>
      <c r="J24415" s="3"/>
      <c r="M24415" s="3"/>
      <c r="S24415" s="3"/>
    </row>
    <row r="24416" spans="1:19" x14ac:dyDescent="0.25">
      <c r="A24416" s="11"/>
      <c r="B24416" s="23"/>
      <c r="J24416" s="3"/>
      <c r="M24416" s="3"/>
      <c r="S24416" s="3"/>
    </row>
    <row r="24417" spans="1:19" x14ac:dyDescent="0.25">
      <c r="A24417" s="11"/>
      <c r="B24417" s="23"/>
      <c r="J24417" s="3"/>
      <c r="M24417" s="3"/>
      <c r="S24417" s="3"/>
    </row>
    <row r="24418" spans="1:19" x14ac:dyDescent="0.25">
      <c r="A24418" s="11"/>
      <c r="B24418" s="23"/>
      <c r="J24418" s="3"/>
      <c r="M24418" s="3"/>
      <c r="S24418" s="3"/>
    </row>
    <row r="24419" spans="1:19" x14ac:dyDescent="0.25">
      <c r="A24419" s="11"/>
      <c r="B24419" s="23"/>
      <c r="J24419" s="3"/>
      <c r="M24419" s="3"/>
      <c r="S24419" s="3"/>
    </row>
    <row r="24420" spans="1:19" x14ac:dyDescent="0.25">
      <c r="A24420" s="11"/>
      <c r="B24420" s="23"/>
      <c r="J24420" s="3"/>
      <c r="M24420" s="3"/>
      <c r="S24420" s="3"/>
    </row>
    <row r="24421" spans="1:19" x14ac:dyDescent="0.25">
      <c r="A24421" s="11"/>
      <c r="B24421" s="23"/>
      <c r="J24421" s="3"/>
      <c r="M24421" s="3"/>
      <c r="S24421" s="3"/>
    </row>
    <row r="24422" spans="1:19" x14ac:dyDescent="0.25">
      <c r="A24422" s="11"/>
      <c r="B24422" s="23"/>
      <c r="J24422" s="3"/>
      <c r="M24422" s="3"/>
      <c r="S24422" s="3"/>
    </row>
    <row r="24423" spans="1:19" x14ac:dyDescent="0.25">
      <c r="A24423" s="11"/>
      <c r="B24423" s="23"/>
      <c r="J24423" s="3"/>
      <c r="M24423" s="3"/>
      <c r="S24423" s="3"/>
    </row>
    <row r="24424" spans="1:19" x14ac:dyDescent="0.25">
      <c r="A24424" s="11"/>
      <c r="B24424" s="23"/>
      <c r="J24424" s="3"/>
      <c r="M24424" s="3"/>
      <c r="S24424" s="3"/>
    </row>
    <row r="24425" spans="1:19" x14ac:dyDescent="0.25">
      <c r="A24425" s="11"/>
      <c r="B24425" s="23"/>
      <c r="J24425" s="3"/>
      <c r="M24425" s="3"/>
      <c r="S24425" s="3"/>
    </row>
    <row r="24426" spans="1:19" x14ac:dyDescent="0.25">
      <c r="A24426" s="11"/>
      <c r="B24426" s="23"/>
      <c r="J24426" s="3"/>
      <c r="M24426" s="3"/>
      <c r="S24426" s="3"/>
    </row>
    <row r="24427" spans="1:19" x14ac:dyDescent="0.25">
      <c r="A24427" s="11"/>
      <c r="B24427" s="23"/>
      <c r="J24427" s="3"/>
      <c r="M24427" s="3"/>
      <c r="S24427" s="3"/>
    </row>
    <row r="24428" spans="1:19" x14ac:dyDescent="0.25">
      <c r="A24428" s="11"/>
      <c r="B24428" s="23"/>
      <c r="J24428" s="3"/>
      <c r="M24428" s="3"/>
      <c r="S24428" s="3"/>
    </row>
    <row r="24429" spans="1:19" x14ac:dyDescent="0.25">
      <c r="A24429" s="11"/>
      <c r="B24429" s="23"/>
      <c r="J24429" s="3"/>
      <c r="M24429" s="3"/>
      <c r="S24429" s="3"/>
    </row>
    <row r="24430" spans="1:19" x14ac:dyDescent="0.25">
      <c r="A24430" s="11"/>
      <c r="B24430" s="23"/>
      <c r="J24430" s="3"/>
      <c r="M24430" s="3"/>
      <c r="S24430" s="3"/>
    </row>
    <row r="24431" spans="1:19" x14ac:dyDescent="0.25">
      <c r="A24431" s="11"/>
      <c r="B24431" s="23"/>
      <c r="J24431" s="3"/>
      <c r="M24431" s="3"/>
      <c r="S24431" s="3"/>
    </row>
    <row r="24432" spans="1:19" x14ac:dyDescent="0.25">
      <c r="A24432" s="11"/>
      <c r="B24432" s="23"/>
      <c r="J24432" s="3"/>
      <c r="M24432" s="3"/>
      <c r="S24432" s="3"/>
    </row>
    <row r="24433" spans="1:19" x14ac:dyDescent="0.25">
      <c r="A24433" s="11"/>
      <c r="B24433" s="23"/>
      <c r="J24433" s="3"/>
      <c r="M24433" s="3"/>
      <c r="S24433" s="3"/>
    </row>
    <row r="24434" spans="1:19" x14ac:dyDescent="0.25">
      <c r="A24434" s="11"/>
      <c r="B24434" s="23"/>
      <c r="J24434" s="3"/>
      <c r="M24434" s="3"/>
      <c r="S24434" s="3"/>
    </row>
    <row r="24435" spans="1:19" x14ac:dyDescent="0.25">
      <c r="A24435" s="11"/>
      <c r="B24435" s="23"/>
      <c r="J24435" s="3"/>
      <c r="M24435" s="3"/>
      <c r="S24435" s="3"/>
    </row>
    <row r="24436" spans="1:19" x14ac:dyDescent="0.25">
      <c r="A24436" s="11"/>
      <c r="B24436" s="23"/>
      <c r="J24436" s="3"/>
      <c r="M24436" s="3"/>
      <c r="S24436" s="3"/>
    </row>
    <row r="24437" spans="1:19" x14ac:dyDescent="0.25">
      <c r="A24437" s="11"/>
      <c r="B24437" s="23"/>
      <c r="J24437" s="3"/>
      <c r="M24437" s="3"/>
      <c r="S24437" s="3"/>
    </row>
    <row r="24438" spans="1:19" x14ac:dyDescent="0.25">
      <c r="A24438" s="11"/>
      <c r="B24438" s="23"/>
      <c r="J24438" s="3"/>
      <c r="M24438" s="3"/>
      <c r="S24438" s="3"/>
    </row>
    <row r="24439" spans="1:19" x14ac:dyDescent="0.25">
      <c r="A24439" s="11"/>
      <c r="B24439" s="23"/>
      <c r="J24439" s="3"/>
      <c r="M24439" s="3"/>
      <c r="S24439" s="3"/>
    </row>
    <row r="24440" spans="1:19" x14ac:dyDescent="0.25">
      <c r="A24440" s="11"/>
      <c r="B24440" s="23"/>
      <c r="J24440" s="3"/>
      <c r="M24440" s="3"/>
      <c r="S24440" s="3"/>
    </row>
    <row r="24441" spans="1:19" x14ac:dyDescent="0.25">
      <c r="A24441" s="11"/>
      <c r="B24441" s="23"/>
      <c r="J24441" s="3"/>
      <c r="M24441" s="3"/>
      <c r="S24441" s="3"/>
    </row>
    <row r="24442" spans="1:19" x14ac:dyDescent="0.25">
      <c r="A24442" s="11"/>
      <c r="B24442" s="23"/>
      <c r="J24442" s="3"/>
      <c r="M24442" s="3"/>
      <c r="S24442" s="3"/>
    </row>
    <row r="24443" spans="1:19" x14ac:dyDescent="0.25">
      <c r="A24443" s="11"/>
      <c r="B24443" s="23"/>
      <c r="J24443" s="3"/>
      <c r="M24443" s="3"/>
      <c r="S24443" s="3"/>
    </row>
    <row r="24444" spans="1:19" x14ac:dyDescent="0.25">
      <c r="A24444" s="11"/>
      <c r="B24444" s="23"/>
      <c r="J24444" s="3"/>
      <c r="M24444" s="3"/>
      <c r="S24444" s="3"/>
    </row>
    <row r="24445" spans="1:19" x14ac:dyDescent="0.25">
      <c r="A24445" s="11"/>
      <c r="B24445" s="23"/>
      <c r="J24445" s="3"/>
      <c r="M24445" s="3"/>
      <c r="S24445" s="3"/>
    </row>
    <row r="24446" spans="1:19" x14ac:dyDescent="0.25">
      <c r="A24446" s="11"/>
      <c r="B24446" s="23"/>
      <c r="J24446" s="3"/>
      <c r="M24446" s="3"/>
      <c r="S24446" s="3"/>
    </row>
    <row r="24447" spans="1:19" x14ac:dyDescent="0.25">
      <c r="A24447" s="11"/>
      <c r="B24447" s="23"/>
      <c r="J24447" s="3"/>
      <c r="M24447" s="3"/>
      <c r="S24447" s="3"/>
    </row>
    <row r="24448" spans="1:19" x14ac:dyDescent="0.25">
      <c r="A24448" s="11"/>
      <c r="B24448" s="23"/>
      <c r="J24448" s="3"/>
      <c r="M24448" s="3"/>
      <c r="S24448" s="3"/>
    </row>
    <row r="24449" spans="1:19" x14ac:dyDescent="0.25">
      <c r="A24449" s="11"/>
      <c r="B24449" s="23"/>
      <c r="J24449" s="3"/>
      <c r="M24449" s="3"/>
      <c r="S24449" s="3"/>
    </row>
    <row r="24450" spans="1:19" x14ac:dyDescent="0.25">
      <c r="A24450" s="11"/>
      <c r="B24450" s="23"/>
      <c r="J24450" s="3"/>
      <c r="M24450" s="3"/>
      <c r="S24450" s="3"/>
    </row>
    <row r="24451" spans="1:19" x14ac:dyDescent="0.25">
      <c r="A24451" s="11"/>
      <c r="B24451" s="23"/>
      <c r="J24451" s="3"/>
      <c r="M24451" s="3"/>
      <c r="S24451" s="3"/>
    </row>
    <row r="24452" spans="1:19" x14ac:dyDescent="0.25">
      <c r="A24452" s="11"/>
      <c r="B24452" s="23"/>
      <c r="J24452" s="3"/>
      <c r="M24452" s="3"/>
      <c r="S24452" s="3"/>
    </row>
    <row r="24453" spans="1:19" x14ac:dyDescent="0.25">
      <c r="A24453" s="11"/>
      <c r="B24453" s="23"/>
      <c r="J24453" s="3"/>
      <c r="M24453" s="3"/>
      <c r="S24453" s="3"/>
    </row>
    <row r="24454" spans="1:19" x14ac:dyDescent="0.25">
      <c r="A24454" s="11"/>
      <c r="B24454" s="23"/>
      <c r="J24454" s="3"/>
      <c r="M24454" s="3"/>
      <c r="S24454" s="3"/>
    </row>
    <row r="24455" spans="1:19" x14ac:dyDescent="0.25">
      <c r="A24455" s="11"/>
      <c r="B24455" s="23"/>
      <c r="J24455" s="3"/>
      <c r="M24455" s="3"/>
      <c r="S24455" s="3"/>
    </row>
    <row r="24456" spans="1:19" x14ac:dyDescent="0.25">
      <c r="A24456" s="11"/>
      <c r="B24456" s="23"/>
      <c r="J24456" s="3"/>
      <c r="M24456" s="3"/>
      <c r="S24456" s="3"/>
    </row>
    <row r="24457" spans="1:19" x14ac:dyDescent="0.25">
      <c r="A24457" s="11"/>
      <c r="B24457" s="23"/>
      <c r="J24457" s="3"/>
      <c r="M24457" s="3"/>
      <c r="S24457" s="3"/>
    </row>
    <row r="24458" spans="1:19" x14ac:dyDescent="0.25">
      <c r="A24458" s="11"/>
      <c r="B24458" s="23"/>
      <c r="J24458" s="3"/>
      <c r="M24458" s="3"/>
      <c r="S24458" s="3"/>
    </row>
    <row r="24459" spans="1:19" x14ac:dyDescent="0.25">
      <c r="A24459" s="11"/>
      <c r="B24459" s="23"/>
      <c r="J24459" s="3"/>
      <c r="M24459" s="3"/>
      <c r="S24459" s="3"/>
    </row>
    <row r="24460" spans="1:19" x14ac:dyDescent="0.25">
      <c r="A24460" s="11"/>
      <c r="B24460" s="23"/>
      <c r="J24460" s="3"/>
      <c r="M24460" s="3"/>
      <c r="S24460" s="3"/>
    </row>
    <row r="24461" spans="1:19" x14ac:dyDescent="0.25">
      <c r="A24461" s="11"/>
      <c r="B24461" s="23"/>
      <c r="J24461" s="3"/>
      <c r="M24461" s="3"/>
      <c r="S24461" s="3"/>
    </row>
    <row r="24462" spans="1:19" x14ac:dyDescent="0.25">
      <c r="A24462" s="11"/>
      <c r="B24462" s="23"/>
      <c r="J24462" s="3"/>
      <c r="M24462" s="3"/>
      <c r="S24462" s="3"/>
    </row>
    <row r="24463" spans="1:19" x14ac:dyDescent="0.25">
      <c r="A24463" s="11"/>
      <c r="B24463" s="23"/>
      <c r="J24463" s="3"/>
      <c r="M24463" s="3"/>
      <c r="S24463" s="3"/>
    </row>
    <row r="24464" spans="1:19" x14ac:dyDescent="0.25">
      <c r="A24464" s="11"/>
      <c r="B24464" s="23"/>
      <c r="J24464" s="3"/>
      <c r="M24464" s="3"/>
      <c r="S24464" s="3"/>
    </row>
    <row r="24465" spans="1:19" x14ac:dyDescent="0.25">
      <c r="A24465" s="11"/>
      <c r="B24465" s="23"/>
      <c r="J24465" s="3"/>
      <c r="M24465" s="3"/>
      <c r="S24465" s="3"/>
    </row>
    <row r="24466" spans="1:19" x14ac:dyDescent="0.25">
      <c r="A24466" s="11"/>
      <c r="B24466" s="23"/>
      <c r="J24466" s="3"/>
      <c r="M24466" s="3"/>
      <c r="S24466" s="3"/>
    </row>
    <row r="24467" spans="1:19" x14ac:dyDescent="0.25">
      <c r="A24467" s="11"/>
      <c r="B24467" s="23"/>
      <c r="J24467" s="3"/>
      <c r="M24467" s="3"/>
      <c r="S24467" s="3"/>
    </row>
    <row r="24468" spans="1:19" x14ac:dyDescent="0.25">
      <c r="A24468" s="11"/>
      <c r="B24468" s="23"/>
      <c r="J24468" s="3"/>
      <c r="M24468" s="3"/>
      <c r="S24468" s="3"/>
    </row>
    <row r="24469" spans="1:19" x14ac:dyDescent="0.25">
      <c r="A24469" s="11"/>
      <c r="B24469" s="23"/>
      <c r="J24469" s="3"/>
      <c r="M24469" s="3"/>
      <c r="S24469" s="3"/>
    </row>
    <row r="24470" spans="1:19" x14ac:dyDescent="0.25">
      <c r="A24470" s="11"/>
      <c r="B24470" s="23"/>
      <c r="J24470" s="3"/>
      <c r="M24470" s="3"/>
      <c r="S24470" s="3"/>
    </row>
    <row r="24471" spans="1:19" x14ac:dyDescent="0.25">
      <c r="A24471" s="11"/>
      <c r="B24471" s="23"/>
      <c r="J24471" s="3"/>
      <c r="M24471" s="3"/>
      <c r="S24471" s="3"/>
    </row>
    <row r="24472" spans="1:19" x14ac:dyDescent="0.25">
      <c r="A24472" s="11"/>
      <c r="B24472" s="23"/>
      <c r="J24472" s="3"/>
      <c r="M24472" s="3"/>
      <c r="S24472" s="3"/>
    </row>
    <row r="24473" spans="1:19" x14ac:dyDescent="0.25">
      <c r="A24473" s="11"/>
      <c r="B24473" s="23"/>
      <c r="J24473" s="3"/>
      <c r="M24473" s="3"/>
      <c r="S24473" s="3"/>
    </row>
    <row r="24474" spans="1:19" x14ac:dyDescent="0.25">
      <c r="A24474" s="11"/>
      <c r="B24474" s="23"/>
      <c r="J24474" s="3"/>
      <c r="M24474" s="3"/>
      <c r="S24474" s="3"/>
    </row>
    <row r="24475" spans="1:19" x14ac:dyDescent="0.25">
      <c r="A24475" s="11"/>
      <c r="B24475" s="23"/>
      <c r="J24475" s="3"/>
      <c r="M24475" s="3"/>
      <c r="S24475" s="3"/>
    </row>
    <row r="24476" spans="1:19" x14ac:dyDescent="0.25">
      <c r="A24476" s="11"/>
      <c r="B24476" s="23"/>
      <c r="J24476" s="3"/>
      <c r="M24476" s="3"/>
      <c r="S24476" s="3"/>
    </row>
    <row r="24477" spans="1:19" x14ac:dyDescent="0.25">
      <c r="A24477" s="11"/>
      <c r="B24477" s="23"/>
      <c r="J24477" s="3"/>
      <c r="M24477" s="3"/>
      <c r="S24477" s="3"/>
    </row>
    <row r="24478" spans="1:19" x14ac:dyDescent="0.25">
      <c r="A24478" s="11"/>
      <c r="B24478" s="23"/>
      <c r="J24478" s="3"/>
      <c r="M24478" s="3"/>
      <c r="S24478" s="3"/>
    </row>
    <row r="24479" spans="1:19" x14ac:dyDescent="0.25">
      <c r="A24479" s="11"/>
      <c r="B24479" s="23"/>
      <c r="J24479" s="3"/>
      <c r="M24479" s="3"/>
      <c r="S24479" s="3"/>
    </row>
    <row r="24480" spans="1:19" x14ac:dyDescent="0.25">
      <c r="A24480" s="11"/>
      <c r="B24480" s="23"/>
      <c r="J24480" s="3"/>
      <c r="M24480" s="3"/>
      <c r="S24480" s="3"/>
    </row>
    <row r="24481" spans="1:19" x14ac:dyDescent="0.25">
      <c r="A24481" s="11"/>
      <c r="B24481" s="23"/>
      <c r="J24481" s="3"/>
      <c r="M24481" s="3"/>
      <c r="S24481" s="3"/>
    </row>
    <row r="24482" spans="1:19" x14ac:dyDescent="0.25">
      <c r="A24482" s="11"/>
      <c r="B24482" s="23"/>
      <c r="J24482" s="3"/>
      <c r="M24482" s="3"/>
      <c r="S24482" s="3"/>
    </row>
    <row r="24483" spans="1:19" x14ac:dyDescent="0.25">
      <c r="A24483" s="11"/>
      <c r="B24483" s="23"/>
      <c r="J24483" s="3"/>
      <c r="M24483" s="3"/>
      <c r="S24483" s="3"/>
    </row>
    <row r="24484" spans="1:19" x14ac:dyDescent="0.25">
      <c r="A24484" s="11"/>
      <c r="B24484" s="23"/>
      <c r="J24484" s="3"/>
      <c r="M24484" s="3"/>
      <c r="S24484" s="3"/>
    </row>
    <row r="24485" spans="1:19" x14ac:dyDescent="0.25">
      <c r="A24485" s="11"/>
      <c r="B24485" s="23"/>
      <c r="J24485" s="3"/>
      <c r="M24485" s="3"/>
      <c r="S24485" s="3"/>
    </row>
    <row r="24486" spans="1:19" x14ac:dyDescent="0.25">
      <c r="A24486" s="11"/>
      <c r="B24486" s="23"/>
      <c r="J24486" s="3"/>
      <c r="M24486" s="3"/>
      <c r="S24486" s="3"/>
    </row>
    <row r="24487" spans="1:19" x14ac:dyDescent="0.25">
      <c r="A24487" s="11"/>
      <c r="B24487" s="23"/>
      <c r="J24487" s="3"/>
      <c r="M24487" s="3"/>
      <c r="S24487" s="3"/>
    </row>
    <row r="24488" spans="1:19" x14ac:dyDescent="0.25">
      <c r="A24488" s="11"/>
      <c r="B24488" s="23"/>
      <c r="J24488" s="3"/>
      <c r="M24488" s="3"/>
      <c r="S24488" s="3"/>
    </row>
    <row r="24489" spans="1:19" x14ac:dyDescent="0.25">
      <c r="A24489" s="11"/>
      <c r="B24489" s="23"/>
      <c r="J24489" s="3"/>
      <c r="M24489" s="3"/>
      <c r="S24489" s="3"/>
    </row>
    <row r="24490" spans="1:19" x14ac:dyDescent="0.25">
      <c r="A24490" s="11"/>
      <c r="B24490" s="23"/>
      <c r="J24490" s="3"/>
      <c r="M24490" s="3"/>
      <c r="S24490" s="3"/>
    </row>
    <row r="24491" spans="1:19" x14ac:dyDescent="0.25">
      <c r="A24491" s="11"/>
      <c r="B24491" s="23"/>
      <c r="J24491" s="3"/>
      <c r="M24491" s="3"/>
      <c r="S24491" s="3"/>
    </row>
    <row r="24492" spans="1:19" x14ac:dyDescent="0.25">
      <c r="A24492" s="11"/>
      <c r="B24492" s="23"/>
      <c r="J24492" s="3"/>
      <c r="M24492" s="3"/>
      <c r="S24492" s="3"/>
    </row>
    <row r="24493" spans="1:19" x14ac:dyDescent="0.25">
      <c r="A24493" s="11"/>
      <c r="B24493" s="23"/>
      <c r="J24493" s="3"/>
      <c r="M24493" s="3"/>
      <c r="S24493" s="3"/>
    </row>
    <row r="24494" spans="1:19" x14ac:dyDescent="0.25">
      <c r="A24494" s="11"/>
      <c r="B24494" s="23"/>
      <c r="J24494" s="3"/>
      <c r="M24494" s="3"/>
      <c r="S24494" s="3"/>
    </row>
    <row r="24495" spans="1:19" x14ac:dyDescent="0.25">
      <c r="A24495" s="11"/>
      <c r="B24495" s="23"/>
      <c r="J24495" s="3"/>
      <c r="M24495" s="3"/>
      <c r="S24495" s="3"/>
    </row>
    <row r="24496" spans="1:19" x14ac:dyDescent="0.25">
      <c r="A24496" s="11"/>
      <c r="B24496" s="23"/>
      <c r="J24496" s="3"/>
      <c r="M24496" s="3"/>
      <c r="S24496" s="3"/>
    </row>
    <row r="24497" spans="1:19" x14ac:dyDescent="0.25">
      <c r="A24497" s="11"/>
      <c r="B24497" s="23"/>
      <c r="J24497" s="3"/>
      <c r="M24497" s="3"/>
      <c r="S24497" s="3"/>
    </row>
    <row r="24498" spans="1:19" x14ac:dyDescent="0.25">
      <c r="A24498" s="11"/>
      <c r="B24498" s="23"/>
      <c r="J24498" s="3"/>
      <c r="M24498" s="3"/>
      <c r="S24498" s="3"/>
    </row>
    <row r="24499" spans="1:19" x14ac:dyDescent="0.25">
      <c r="A24499" s="11"/>
      <c r="B24499" s="23"/>
      <c r="J24499" s="3"/>
      <c r="M24499" s="3"/>
      <c r="S24499" s="3"/>
    </row>
    <row r="24500" spans="1:19" x14ac:dyDescent="0.25">
      <c r="A24500" s="11"/>
      <c r="B24500" s="23"/>
      <c r="J24500" s="3"/>
      <c r="M24500" s="3"/>
      <c r="S24500" s="3"/>
    </row>
    <row r="24501" spans="1:19" x14ac:dyDescent="0.25">
      <c r="A24501" s="11"/>
      <c r="B24501" s="23"/>
      <c r="J24501" s="3"/>
      <c r="M24501" s="3"/>
      <c r="S24501" s="3"/>
    </row>
    <row r="24502" spans="1:19" x14ac:dyDescent="0.25">
      <c r="A24502" s="11"/>
      <c r="B24502" s="23"/>
      <c r="J24502" s="3"/>
      <c r="M24502" s="3"/>
      <c r="S24502" s="3"/>
    </row>
    <row r="24503" spans="1:19" x14ac:dyDescent="0.25">
      <c r="A24503" s="11"/>
      <c r="B24503" s="23"/>
      <c r="J24503" s="3"/>
      <c r="M24503" s="3"/>
      <c r="S24503" s="3"/>
    </row>
    <row r="24504" spans="1:19" x14ac:dyDescent="0.25">
      <c r="A24504" s="11"/>
      <c r="B24504" s="23"/>
      <c r="J24504" s="3"/>
      <c r="M24504" s="3"/>
      <c r="S24504" s="3"/>
    </row>
    <row r="24505" spans="1:19" x14ac:dyDescent="0.25">
      <c r="A24505" s="11"/>
      <c r="B24505" s="23"/>
      <c r="J24505" s="3"/>
      <c r="M24505" s="3"/>
      <c r="S24505" s="3"/>
    </row>
    <row r="24506" spans="1:19" x14ac:dyDescent="0.25">
      <c r="A24506" s="11"/>
      <c r="B24506" s="23"/>
      <c r="J24506" s="3"/>
      <c r="M24506" s="3"/>
      <c r="S24506" s="3"/>
    </row>
    <row r="24507" spans="1:19" x14ac:dyDescent="0.25">
      <c r="A24507" s="11"/>
      <c r="B24507" s="23"/>
      <c r="J24507" s="3"/>
      <c r="M24507" s="3"/>
      <c r="S24507" s="3"/>
    </row>
    <row r="24508" spans="1:19" x14ac:dyDescent="0.25">
      <c r="A24508" s="11"/>
      <c r="B24508" s="23"/>
      <c r="J24508" s="3"/>
      <c r="M24508" s="3"/>
      <c r="S24508" s="3"/>
    </row>
    <row r="24509" spans="1:19" x14ac:dyDescent="0.25">
      <c r="A24509" s="11"/>
      <c r="B24509" s="23"/>
      <c r="J24509" s="3"/>
      <c r="M24509" s="3"/>
      <c r="S24509" s="3"/>
    </row>
    <row r="24510" spans="1:19" x14ac:dyDescent="0.25">
      <c r="A24510" s="11"/>
      <c r="B24510" s="23"/>
      <c r="J24510" s="3"/>
      <c r="M24510" s="3"/>
      <c r="S24510" s="3"/>
    </row>
    <row r="24511" spans="1:19" x14ac:dyDescent="0.25">
      <c r="A24511" s="11"/>
      <c r="B24511" s="23"/>
      <c r="J24511" s="3"/>
      <c r="M24511" s="3"/>
      <c r="S24511" s="3"/>
    </row>
    <row r="24512" spans="1:19" x14ac:dyDescent="0.25">
      <c r="A24512" s="11"/>
      <c r="B24512" s="23"/>
      <c r="J24512" s="3"/>
      <c r="M24512" s="3"/>
      <c r="S24512" s="3"/>
    </row>
    <row r="24513" spans="1:19" x14ac:dyDescent="0.25">
      <c r="A24513" s="11"/>
      <c r="B24513" s="23"/>
      <c r="J24513" s="3"/>
      <c r="M24513" s="3"/>
      <c r="S24513" s="3"/>
    </row>
    <row r="24514" spans="1:19" x14ac:dyDescent="0.25">
      <c r="A24514" s="11"/>
      <c r="B24514" s="23"/>
      <c r="J24514" s="3"/>
      <c r="M24514" s="3"/>
      <c r="S24514" s="3"/>
    </row>
    <row r="24515" spans="1:19" x14ac:dyDescent="0.25">
      <c r="A24515" s="11"/>
      <c r="B24515" s="23"/>
      <c r="J24515" s="3"/>
      <c r="M24515" s="3"/>
      <c r="S24515" s="3"/>
    </row>
    <row r="24516" spans="1:19" x14ac:dyDescent="0.25">
      <c r="A24516" s="11"/>
      <c r="B24516" s="23"/>
      <c r="J24516" s="3"/>
      <c r="M24516" s="3"/>
      <c r="S24516" s="3"/>
    </row>
    <row r="24517" spans="1:19" x14ac:dyDescent="0.25">
      <c r="A24517" s="11"/>
      <c r="B24517" s="23"/>
      <c r="J24517" s="3"/>
      <c r="M24517" s="3"/>
      <c r="S24517" s="3"/>
    </row>
    <row r="24518" spans="1:19" x14ac:dyDescent="0.25">
      <c r="A24518" s="11"/>
      <c r="B24518" s="23"/>
      <c r="J24518" s="3"/>
      <c r="M24518" s="3"/>
      <c r="S24518" s="3"/>
    </row>
    <row r="24519" spans="1:19" x14ac:dyDescent="0.25">
      <c r="A24519" s="11"/>
      <c r="B24519" s="23"/>
      <c r="J24519" s="3"/>
      <c r="M24519" s="3"/>
      <c r="S24519" s="3"/>
    </row>
    <row r="24520" spans="1:19" x14ac:dyDescent="0.25">
      <c r="A24520" s="11"/>
      <c r="B24520" s="23"/>
      <c r="J24520" s="3"/>
      <c r="M24520" s="3"/>
      <c r="S24520" s="3"/>
    </row>
    <row r="24521" spans="1:19" x14ac:dyDescent="0.25">
      <c r="A24521" s="11"/>
      <c r="B24521" s="23"/>
      <c r="J24521" s="3"/>
      <c r="M24521" s="3"/>
      <c r="S24521" s="3"/>
    </row>
    <row r="24522" spans="1:19" x14ac:dyDescent="0.25">
      <c r="A24522" s="11"/>
      <c r="B24522" s="23"/>
      <c r="J24522" s="3"/>
      <c r="M24522" s="3"/>
      <c r="S24522" s="3"/>
    </row>
    <row r="24523" spans="1:19" x14ac:dyDescent="0.25">
      <c r="A24523" s="11"/>
      <c r="B24523" s="23"/>
      <c r="J24523" s="3"/>
      <c r="M24523" s="3"/>
      <c r="S24523" s="3"/>
    </row>
    <row r="24524" spans="1:19" x14ac:dyDescent="0.25">
      <c r="A24524" s="11"/>
      <c r="B24524" s="23"/>
      <c r="J24524" s="3"/>
      <c r="M24524" s="3"/>
      <c r="S24524" s="3"/>
    </row>
    <row r="24525" spans="1:19" x14ac:dyDescent="0.25">
      <c r="A24525" s="11"/>
      <c r="B24525" s="23"/>
      <c r="J24525" s="3"/>
      <c r="M24525" s="3"/>
      <c r="S24525" s="3"/>
    </row>
    <row r="24526" spans="1:19" x14ac:dyDescent="0.25">
      <c r="A24526" s="11"/>
      <c r="B24526" s="23"/>
      <c r="J24526" s="3"/>
      <c r="M24526" s="3"/>
      <c r="S24526" s="3"/>
    </row>
    <row r="24527" spans="1:19" x14ac:dyDescent="0.25">
      <c r="A24527" s="11"/>
      <c r="B24527" s="23"/>
      <c r="J24527" s="3"/>
      <c r="M24527" s="3"/>
      <c r="S24527" s="3"/>
    </row>
    <row r="24528" spans="1:19" x14ac:dyDescent="0.25">
      <c r="A24528" s="11"/>
      <c r="B24528" s="23"/>
      <c r="J24528" s="3"/>
      <c r="M24528" s="3"/>
      <c r="S24528" s="3"/>
    </row>
    <row r="24529" spans="1:19" x14ac:dyDescent="0.25">
      <c r="A24529" s="11"/>
      <c r="B24529" s="23"/>
      <c r="J24529" s="3"/>
      <c r="M24529" s="3"/>
      <c r="S24529" s="3"/>
    </row>
    <row r="24530" spans="1:19" x14ac:dyDescent="0.25">
      <c r="A24530" s="11"/>
      <c r="B24530" s="23"/>
      <c r="J24530" s="3"/>
      <c r="M24530" s="3"/>
      <c r="S24530" s="3"/>
    </row>
    <row r="24531" spans="1:19" x14ac:dyDescent="0.25">
      <c r="A24531" s="11"/>
      <c r="B24531" s="23"/>
      <c r="J24531" s="3"/>
      <c r="M24531" s="3"/>
      <c r="S24531" s="3"/>
    </row>
    <row r="24532" spans="1:19" x14ac:dyDescent="0.25">
      <c r="A24532" s="11"/>
      <c r="B24532" s="23"/>
      <c r="J24532" s="3"/>
      <c r="M24532" s="3"/>
      <c r="S24532" s="3"/>
    </row>
    <row r="24533" spans="1:19" x14ac:dyDescent="0.25">
      <c r="A24533" s="11"/>
      <c r="B24533" s="23"/>
      <c r="J24533" s="3"/>
      <c r="M24533" s="3"/>
      <c r="S24533" s="3"/>
    </row>
    <row r="24534" spans="1:19" x14ac:dyDescent="0.25">
      <c r="A24534" s="11"/>
      <c r="B24534" s="23"/>
      <c r="J24534" s="3"/>
      <c r="M24534" s="3"/>
      <c r="S24534" s="3"/>
    </row>
    <row r="24535" spans="1:19" x14ac:dyDescent="0.25">
      <c r="A24535" s="11"/>
      <c r="B24535" s="23"/>
      <c r="J24535" s="3"/>
      <c r="M24535" s="3"/>
      <c r="S24535" s="3"/>
    </row>
    <row r="24536" spans="1:19" x14ac:dyDescent="0.25">
      <c r="A24536" s="11"/>
      <c r="B24536" s="23"/>
      <c r="J24536" s="3"/>
      <c r="M24536" s="3"/>
      <c r="S24536" s="3"/>
    </row>
    <row r="24537" spans="1:19" x14ac:dyDescent="0.25">
      <c r="A24537" s="11"/>
      <c r="B24537" s="23"/>
      <c r="J24537" s="3"/>
      <c r="M24537" s="3"/>
      <c r="S24537" s="3"/>
    </row>
    <row r="24538" spans="1:19" x14ac:dyDescent="0.25">
      <c r="A24538" s="11"/>
      <c r="B24538" s="23"/>
      <c r="J24538" s="3"/>
      <c r="M24538" s="3"/>
      <c r="S24538" s="3"/>
    </row>
    <row r="24539" spans="1:19" x14ac:dyDescent="0.25">
      <c r="A24539" s="11"/>
      <c r="B24539" s="23"/>
      <c r="J24539" s="3"/>
      <c r="M24539" s="3"/>
      <c r="S24539" s="3"/>
    </row>
    <row r="24540" spans="1:19" x14ac:dyDescent="0.25">
      <c r="A24540" s="11"/>
      <c r="B24540" s="23"/>
      <c r="J24540" s="3"/>
      <c r="M24540" s="3"/>
      <c r="S24540" s="3"/>
    </row>
    <row r="24541" spans="1:19" x14ac:dyDescent="0.25">
      <c r="A24541" s="11"/>
      <c r="B24541" s="23"/>
      <c r="J24541" s="3"/>
      <c r="M24541" s="3"/>
      <c r="S24541" s="3"/>
    </row>
    <row r="24542" spans="1:19" x14ac:dyDescent="0.25">
      <c r="A24542" s="11"/>
      <c r="B24542" s="23"/>
      <c r="J24542" s="3"/>
      <c r="M24542" s="3"/>
      <c r="S24542" s="3"/>
    </row>
    <row r="24543" spans="1:19" x14ac:dyDescent="0.25">
      <c r="A24543" s="11"/>
      <c r="B24543" s="23"/>
      <c r="J24543" s="3"/>
      <c r="M24543" s="3"/>
      <c r="S24543" s="3"/>
    </row>
    <row r="24544" spans="1:19" x14ac:dyDescent="0.25">
      <c r="A24544" s="11"/>
      <c r="B24544" s="23"/>
      <c r="J24544" s="3"/>
      <c r="M24544" s="3"/>
      <c r="S24544" s="3"/>
    </row>
    <row r="24545" spans="1:19" x14ac:dyDescent="0.25">
      <c r="A24545" s="11"/>
      <c r="B24545" s="23"/>
      <c r="J24545" s="3"/>
      <c r="M24545" s="3"/>
      <c r="S24545" s="3"/>
    </row>
    <row r="24546" spans="1:19" x14ac:dyDescent="0.25">
      <c r="A24546" s="11"/>
      <c r="B24546" s="23"/>
      <c r="J24546" s="3"/>
      <c r="M24546" s="3"/>
      <c r="S24546" s="3"/>
    </row>
    <row r="24547" spans="1:19" x14ac:dyDescent="0.25">
      <c r="A24547" s="11"/>
      <c r="B24547" s="23"/>
      <c r="J24547" s="3"/>
      <c r="M24547" s="3"/>
      <c r="S24547" s="3"/>
    </row>
    <row r="24548" spans="1:19" x14ac:dyDescent="0.25">
      <c r="A24548" s="11"/>
      <c r="B24548" s="23"/>
      <c r="J24548" s="3"/>
      <c r="M24548" s="3"/>
      <c r="S24548" s="3"/>
    </row>
    <row r="24549" spans="1:19" x14ac:dyDescent="0.25">
      <c r="A24549" s="11"/>
      <c r="B24549" s="23"/>
      <c r="J24549" s="3"/>
      <c r="M24549" s="3"/>
      <c r="S24549" s="3"/>
    </row>
    <row r="24550" spans="1:19" x14ac:dyDescent="0.25">
      <c r="A24550" s="11"/>
      <c r="B24550" s="23"/>
      <c r="J24550" s="3"/>
      <c r="M24550" s="3"/>
      <c r="S24550" s="3"/>
    </row>
    <row r="24551" spans="1:19" x14ac:dyDescent="0.25">
      <c r="A24551" s="11"/>
      <c r="B24551" s="23"/>
      <c r="J24551" s="3"/>
      <c r="M24551" s="3"/>
      <c r="S24551" s="3"/>
    </row>
    <row r="24552" spans="1:19" x14ac:dyDescent="0.25">
      <c r="A24552" s="11"/>
      <c r="B24552" s="23"/>
      <c r="J24552" s="3"/>
      <c r="M24552" s="3"/>
      <c r="S24552" s="3"/>
    </row>
    <row r="24553" spans="1:19" x14ac:dyDescent="0.25">
      <c r="A24553" s="11"/>
      <c r="B24553" s="23"/>
      <c r="J24553" s="3"/>
      <c r="M24553" s="3"/>
      <c r="S24553" s="3"/>
    </row>
    <row r="24554" spans="1:19" x14ac:dyDescent="0.25">
      <c r="A24554" s="11"/>
      <c r="B24554" s="23"/>
      <c r="J24554" s="3"/>
      <c r="M24554" s="3"/>
      <c r="S24554" s="3"/>
    </row>
    <row r="24555" spans="1:19" x14ac:dyDescent="0.25">
      <c r="A24555" s="11"/>
      <c r="B24555" s="23"/>
      <c r="J24555" s="3"/>
      <c r="M24555" s="3"/>
      <c r="S24555" s="3"/>
    </row>
    <row r="24556" spans="1:19" x14ac:dyDescent="0.25">
      <c r="A24556" s="11"/>
      <c r="B24556" s="23"/>
      <c r="J24556" s="3"/>
      <c r="M24556" s="3"/>
      <c r="S24556" s="3"/>
    </row>
    <row r="24557" spans="1:19" x14ac:dyDescent="0.25">
      <c r="A24557" s="11"/>
      <c r="B24557" s="23"/>
      <c r="J24557" s="3"/>
      <c r="M24557" s="3"/>
      <c r="S24557" s="3"/>
    </row>
    <row r="24558" spans="1:19" x14ac:dyDescent="0.25">
      <c r="A24558" s="11"/>
      <c r="B24558" s="23"/>
      <c r="J24558" s="3"/>
      <c r="M24558" s="3"/>
      <c r="S24558" s="3"/>
    </row>
    <row r="24559" spans="1:19" x14ac:dyDescent="0.25">
      <c r="A24559" s="11"/>
      <c r="B24559" s="23"/>
      <c r="J24559" s="3"/>
      <c r="M24559" s="3"/>
      <c r="S24559" s="3"/>
    </row>
    <row r="24560" spans="1:19" x14ac:dyDescent="0.25">
      <c r="A24560" s="11"/>
      <c r="B24560" s="23"/>
      <c r="J24560" s="3"/>
      <c r="M24560" s="3"/>
      <c r="S24560" s="3"/>
    </row>
    <row r="24561" spans="1:19" x14ac:dyDescent="0.25">
      <c r="A24561" s="11"/>
      <c r="B24561" s="23"/>
      <c r="J24561" s="3"/>
      <c r="M24561" s="3"/>
      <c r="S24561" s="3"/>
    </row>
    <row r="24562" spans="1:19" x14ac:dyDescent="0.25">
      <c r="A24562" s="11"/>
      <c r="B24562" s="23"/>
      <c r="J24562" s="3"/>
      <c r="M24562" s="3"/>
      <c r="S24562" s="3"/>
    </row>
    <row r="24563" spans="1:19" x14ac:dyDescent="0.25">
      <c r="A24563" s="11"/>
      <c r="B24563" s="23"/>
      <c r="J24563" s="3"/>
      <c r="M24563" s="3"/>
      <c r="S24563" s="3"/>
    </row>
    <row r="24564" spans="1:19" x14ac:dyDescent="0.25">
      <c r="A24564" s="11"/>
      <c r="B24564" s="23"/>
      <c r="J24564" s="3"/>
      <c r="M24564" s="3"/>
      <c r="S24564" s="3"/>
    </row>
    <row r="24565" spans="1:19" x14ac:dyDescent="0.25">
      <c r="A24565" s="11"/>
      <c r="B24565" s="23"/>
      <c r="J24565" s="3"/>
      <c r="M24565" s="3"/>
      <c r="S24565" s="3"/>
    </row>
    <row r="24566" spans="1:19" x14ac:dyDescent="0.25">
      <c r="A24566" s="11"/>
      <c r="B24566" s="23"/>
      <c r="J24566" s="3"/>
      <c r="M24566" s="3"/>
      <c r="S24566" s="3"/>
    </row>
    <row r="24567" spans="1:19" x14ac:dyDescent="0.25">
      <c r="A24567" s="11"/>
      <c r="B24567" s="23"/>
      <c r="J24567" s="3"/>
      <c r="M24567" s="3"/>
      <c r="S24567" s="3"/>
    </row>
    <row r="24568" spans="1:19" x14ac:dyDescent="0.25">
      <c r="A24568" s="11"/>
      <c r="B24568" s="23"/>
      <c r="J24568" s="3"/>
      <c r="M24568" s="3"/>
      <c r="S24568" s="3"/>
    </row>
    <row r="24569" spans="1:19" x14ac:dyDescent="0.25">
      <c r="A24569" s="11"/>
      <c r="B24569" s="23"/>
      <c r="J24569" s="3"/>
      <c r="M24569" s="3"/>
      <c r="S24569" s="3"/>
    </row>
    <row r="24570" spans="1:19" x14ac:dyDescent="0.25">
      <c r="A24570" s="11"/>
      <c r="B24570" s="23"/>
      <c r="J24570" s="3"/>
      <c r="M24570" s="3"/>
      <c r="S24570" s="3"/>
    </row>
    <row r="24571" spans="1:19" x14ac:dyDescent="0.25">
      <c r="A24571" s="11"/>
      <c r="B24571" s="23"/>
      <c r="J24571" s="3"/>
      <c r="M24571" s="3"/>
      <c r="S24571" s="3"/>
    </row>
    <row r="24572" spans="1:19" x14ac:dyDescent="0.25">
      <c r="A24572" s="11"/>
      <c r="B24572" s="23"/>
      <c r="J24572" s="3"/>
      <c r="M24572" s="3"/>
      <c r="S24572" s="3"/>
    </row>
    <row r="24573" spans="1:19" x14ac:dyDescent="0.25">
      <c r="A24573" s="11"/>
      <c r="B24573" s="23"/>
      <c r="J24573" s="3"/>
      <c r="M24573" s="3"/>
      <c r="S24573" s="3"/>
    </row>
    <row r="24574" spans="1:19" x14ac:dyDescent="0.25">
      <c r="A24574" s="11"/>
      <c r="B24574" s="23"/>
      <c r="J24574" s="3"/>
      <c r="M24574" s="3"/>
      <c r="S24574" s="3"/>
    </row>
    <row r="24575" spans="1:19" x14ac:dyDescent="0.25">
      <c r="A24575" s="11"/>
      <c r="B24575" s="23"/>
      <c r="J24575" s="3"/>
      <c r="M24575" s="3"/>
      <c r="S24575" s="3"/>
    </row>
    <row r="24576" spans="1:19" x14ac:dyDescent="0.25">
      <c r="A24576" s="11"/>
      <c r="B24576" s="23"/>
      <c r="J24576" s="3"/>
      <c r="M24576" s="3"/>
      <c r="S24576" s="3"/>
    </row>
    <row r="24577" spans="1:19" x14ac:dyDescent="0.25">
      <c r="A24577" s="11"/>
      <c r="B24577" s="23"/>
      <c r="J24577" s="3"/>
      <c r="M24577" s="3"/>
      <c r="S24577" s="3"/>
    </row>
    <row r="24578" spans="1:19" x14ac:dyDescent="0.25">
      <c r="A24578" s="11"/>
      <c r="B24578" s="23"/>
      <c r="J24578" s="3"/>
      <c r="M24578" s="3"/>
      <c r="S24578" s="3"/>
    </row>
    <row r="24579" spans="1:19" x14ac:dyDescent="0.25">
      <c r="A24579" s="11"/>
      <c r="B24579" s="23"/>
      <c r="J24579" s="3"/>
      <c r="M24579" s="3"/>
      <c r="S24579" s="3"/>
    </row>
    <row r="24580" spans="1:19" x14ac:dyDescent="0.25">
      <c r="A24580" s="11"/>
      <c r="B24580" s="23"/>
      <c r="J24580" s="3"/>
      <c r="M24580" s="3"/>
      <c r="S24580" s="3"/>
    </row>
    <row r="24581" spans="1:19" x14ac:dyDescent="0.25">
      <c r="A24581" s="11"/>
      <c r="B24581" s="23"/>
      <c r="J24581" s="3"/>
      <c r="M24581" s="3"/>
      <c r="S24581" s="3"/>
    </row>
    <row r="24582" spans="1:19" x14ac:dyDescent="0.25">
      <c r="A24582" s="11"/>
      <c r="B24582" s="23"/>
      <c r="J24582" s="3"/>
      <c r="M24582" s="3"/>
      <c r="S24582" s="3"/>
    </row>
    <row r="24583" spans="1:19" x14ac:dyDescent="0.25">
      <c r="A24583" s="11"/>
      <c r="B24583" s="23"/>
      <c r="J24583" s="3"/>
      <c r="M24583" s="3"/>
      <c r="S24583" s="3"/>
    </row>
    <row r="24584" spans="1:19" x14ac:dyDescent="0.25">
      <c r="A24584" s="11"/>
      <c r="B24584" s="23"/>
      <c r="J24584" s="3"/>
      <c r="M24584" s="3"/>
      <c r="S24584" s="3"/>
    </row>
    <row r="24585" spans="1:19" x14ac:dyDescent="0.25">
      <c r="A24585" s="11"/>
      <c r="B24585" s="23"/>
      <c r="J24585" s="3"/>
      <c r="M24585" s="3"/>
      <c r="S24585" s="3"/>
    </row>
    <row r="24586" spans="1:19" x14ac:dyDescent="0.25">
      <c r="A24586" s="11"/>
      <c r="B24586" s="23"/>
      <c r="J24586" s="3"/>
      <c r="M24586" s="3"/>
      <c r="S24586" s="3"/>
    </row>
    <row r="24587" spans="1:19" x14ac:dyDescent="0.25">
      <c r="A24587" s="11"/>
      <c r="B24587" s="23"/>
      <c r="J24587" s="3"/>
      <c r="M24587" s="3"/>
      <c r="S24587" s="3"/>
    </row>
    <row r="24588" spans="1:19" x14ac:dyDescent="0.25">
      <c r="A24588" s="11"/>
      <c r="B24588" s="23"/>
      <c r="J24588" s="3"/>
      <c r="M24588" s="3"/>
      <c r="S24588" s="3"/>
    </row>
    <row r="24589" spans="1:19" x14ac:dyDescent="0.25">
      <c r="A24589" s="11"/>
      <c r="B24589" s="23"/>
      <c r="J24589" s="3"/>
      <c r="M24589" s="3"/>
      <c r="S24589" s="3"/>
    </row>
    <row r="24590" spans="1:19" x14ac:dyDescent="0.25">
      <c r="A24590" s="11"/>
      <c r="B24590" s="23"/>
      <c r="J24590" s="3"/>
      <c r="M24590" s="3"/>
      <c r="S24590" s="3"/>
    </row>
    <row r="24591" spans="1:19" x14ac:dyDescent="0.25">
      <c r="A24591" s="11"/>
      <c r="B24591" s="23"/>
      <c r="J24591" s="3"/>
      <c r="M24591" s="3"/>
      <c r="S24591" s="3"/>
    </row>
    <row r="24592" spans="1:19" x14ac:dyDescent="0.25">
      <c r="A24592" s="11"/>
      <c r="B24592" s="23"/>
      <c r="J24592" s="3"/>
      <c r="M24592" s="3"/>
      <c r="S24592" s="3"/>
    </row>
    <row r="24593" spans="1:19" x14ac:dyDescent="0.25">
      <c r="A24593" s="11"/>
      <c r="B24593" s="23"/>
      <c r="J24593" s="3"/>
      <c r="M24593" s="3"/>
      <c r="S24593" s="3"/>
    </row>
    <row r="24594" spans="1:19" x14ac:dyDescent="0.25">
      <c r="A24594" s="11"/>
      <c r="B24594" s="23"/>
      <c r="J24594" s="3"/>
      <c r="M24594" s="3"/>
      <c r="S24594" s="3"/>
    </row>
    <row r="24595" spans="1:19" x14ac:dyDescent="0.25">
      <c r="A24595" s="11"/>
      <c r="B24595" s="23"/>
      <c r="J24595" s="3"/>
      <c r="M24595" s="3"/>
      <c r="S24595" s="3"/>
    </row>
    <row r="24596" spans="1:19" x14ac:dyDescent="0.25">
      <c r="A24596" s="11"/>
      <c r="B24596" s="23"/>
      <c r="J24596" s="3"/>
      <c r="M24596" s="3"/>
      <c r="S24596" s="3"/>
    </row>
    <row r="24597" spans="1:19" x14ac:dyDescent="0.25">
      <c r="A24597" s="11"/>
      <c r="B24597" s="23"/>
      <c r="J24597" s="3"/>
      <c r="M24597" s="3"/>
      <c r="S24597" s="3"/>
    </row>
    <row r="24598" spans="1:19" x14ac:dyDescent="0.25">
      <c r="A24598" s="11"/>
      <c r="B24598" s="23"/>
      <c r="J24598" s="3"/>
      <c r="M24598" s="3"/>
      <c r="S24598" s="3"/>
    </row>
    <row r="24599" spans="1:19" x14ac:dyDescent="0.25">
      <c r="A24599" s="11"/>
      <c r="B24599" s="23"/>
      <c r="J24599" s="3"/>
      <c r="M24599" s="3"/>
      <c r="S24599" s="3"/>
    </row>
    <row r="24600" spans="1:19" x14ac:dyDescent="0.25">
      <c r="A24600" s="11"/>
      <c r="B24600" s="23"/>
      <c r="J24600" s="3"/>
      <c r="M24600" s="3"/>
      <c r="S24600" s="3"/>
    </row>
    <row r="24601" spans="1:19" x14ac:dyDescent="0.25">
      <c r="A24601" s="11"/>
      <c r="B24601" s="23"/>
      <c r="J24601" s="3"/>
      <c r="M24601" s="3"/>
      <c r="S24601" s="3"/>
    </row>
    <row r="24602" spans="1:19" x14ac:dyDescent="0.25">
      <c r="A24602" s="11"/>
      <c r="B24602" s="23"/>
      <c r="J24602" s="3"/>
      <c r="M24602" s="3"/>
      <c r="S24602" s="3"/>
    </row>
    <row r="24603" spans="1:19" x14ac:dyDescent="0.25">
      <c r="A24603" s="11"/>
      <c r="B24603" s="23"/>
      <c r="J24603" s="3"/>
      <c r="M24603" s="3"/>
      <c r="S24603" s="3"/>
    </row>
    <row r="24604" spans="1:19" x14ac:dyDescent="0.25">
      <c r="A24604" s="11"/>
      <c r="B24604" s="23"/>
      <c r="J24604" s="3"/>
      <c r="M24604" s="3"/>
      <c r="S24604" s="3"/>
    </row>
    <row r="24605" spans="1:19" x14ac:dyDescent="0.25">
      <c r="A24605" s="11"/>
      <c r="B24605" s="23"/>
      <c r="J24605" s="3"/>
      <c r="M24605" s="3"/>
      <c r="S24605" s="3"/>
    </row>
    <row r="24606" spans="1:19" x14ac:dyDescent="0.25">
      <c r="A24606" s="11"/>
      <c r="B24606" s="23"/>
      <c r="J24606" s="3"/>
      <c r="M24606" s="3"/>
      <c r="S24606" s="3"/>
    </row>
    <row r="24607" spans="1:19" x14ac:dyDescent="0.25">
      <c r="A24607" s="11"/>
      <c r="B24607" s="23"/>
      <c r="J24607" s="3"/>
      <c r="M24607" s="3"/>
      <c r="S24607" s="3"/>
    </row>
    <row r="24608" spans="1:19" x14ac:dyDescent="0.25">
      <c r="A24608" s="11"/>
      <c r="B24608" s="23"/>
      <c r="J24608" s="3"/>
      <c r="M24608" s="3"/>
      <c r="S24608" s="3"/>
    </row>
    <row r="24609" spans="1:19" x14ac:dyDescent="0.25">
      <c r="A24609" s="11"/>
      <c r="B24609" s="23"/>
      <c r="J24609" s="3"/>
      <c r="M24609" s="3"/>
      <c r="S24609" s="3"/>
    </row>
    <row r="24610" spans="1:19" x14ac:dyDescent="0.25">
      <c r="A24610" s="11"/>
      <c r="B24610" s="23"/>
      <c r="J24610" s="3"/>
      <c r="M24610" s="3"/>
      <c r="S24610" s="3"/>
    </row>
    <row r="24611" spans="1:19" x14ac:dyDescent="0.25">
      <c r="A24611" s="11"/>
      <c r="B24611" s="23"/>
      <c r="J24611" s="3"/>
      <c r="M24611" s="3"/>
      <c r="S24611" s="3"/>
    </row>
    <row r="24612" spans="1:19" x14ac:dyDescent="0.25">
      <c r="A24612" s="11"/>
      <c r="B24612" s="23"/>
      <c r="J24612" s="3"/>
      <c r="M24612" s="3"/>
      <c r="S24612" s="3"/>
    </row>
    <row r="24613" spans="1:19" x14ac:dyDescent="0.25">
      <c r="A24613" s="11"/>
      <c r="B24613" s="23"/>
      <c r="J24613" s="3"/>
      <c r="M24613" s="3"/>
      <c r="S24613" s="3"/>
    </row>
    <row r="24614" spans="1:19" x14ac:dyDescent="0.25">
      <c r="A24614" s="11"/>
      <c r="B24614" s="23"/>
      <c r="J24614" s="3"/>
      <c r="M24614" s="3"/>
      <c r="S24614" s="3"/>
    </row>
    <row r="24615" spans="1:19" x14ac:dyDescent="0.25">
      <c r="A24615" s="11"/>
      <c r="B24615" s="23"/>
      <c r="J24615" s="3"/>
      <c r="M24615" s="3"/>
      <c r="S24615" s="3"/>
    </row>
    <row r="24616" spans="1:19" x14ac:dyDescent="0.25">
      <c r="A24616" s="11"/>
      <c r="B24616" s="23"/>
      <c r="J24616" s="3"/>
      <c r="M24616" s="3"/>
      <c r="S24616" s="3"/>
    </row>
    <row r="24617" spans="1:19" x14ac:dyDescent="0.25">
      <c r="A24617" s="11"/>
      <c r="B24617" s="23"/>
      <c r="J24617" s="3"/>
      <c r="M24617" s="3"/>
      <c r="S24617" s="3"/>
    </row>
    <row r="24618" spans="1:19" x14ac:dyDescent="0.25">
      <c r="A24618" s="11"/>
      <c r="B24618" s="23"/>
      <c r="J24618" s="3"/>
      <c r="M24618" s="3"/>
      <c r="S24618" s="3"/>
    </row>
    <row r="24619" spans="1:19" x14ac:dyDescent="0.25">
      <c r="A24619" s="11"/>
      <c r="B24619" s="23"/>
      <c r="J24619" s="3"/>
      <c r="M24619" s="3"/>
      <c r="S24619" s="3"/>
    </row>
    <row r="24620" spans="1:19" x14ac:dyDescent="0.25">
      <c r="A24620" s="11"/>
      <c r="B24620" s="23"/>
      <c r="J24620" s="3"/>
      <c r="M24620" s="3"/>
      <c r="S24620" s="3"/>
    </row>
    <row r="24621" spans="1:19" x14ac:dyDescent="0.25">
      <c r="A24621" s="11"/>
      <c r="B24621" s="23"/>
      <c r="J24621" s="3"/>
      <c r="M24621" s="3"/>
      <c r="S24621" s="3"/>
    </row>
    <row r="24622" spans="1:19" x14ac:dyDescent="0.25">
      <c r="A24622" s="11"/>
      <c r="B24622" s="23"/>
      <c r="J24622" s="3"/>
      <c r="M24622" s="3"/>
      <c r="S24622" s="3"/>
    </row>
    <row r="24623" spans="1:19" x14ac:dyDescent="0.25">
      <c r="A24623" s="11"/>
      <c r="B24623" s="23"/>
      <c r="J24623" s="3"/>
      <c r="M24623" s="3"/>
      <c r="S24623" s="3"/>
    </row>
    <row r="24624" spans="1:19" x14ac:dyDescent="0.25">
      <c r="A24624" s="11"/>
      <c r="B24624" s="23"/>
      <c r="J24624" s="3"/>
      <c r="M24624" s="3"/>
      <c r="S24624" s="3"/>
    </row>
    <row r="24625" spans="1:19" x14ac:dyDescent="0.25">
      <c r="A24625" s="11"/>
      <c r="B24625" s="23"/>
      <c r="J24625" s="3"/>
      <c r="M24625" s="3"/>
      <c r="S24625" s="3"/>
    </row>
    <row r="24626" spans="1:19" x14ac:dyDescent="0.25">
      <c r="A24626" s="11"/>
      <c r="B24626" s="23"/>
      <c r="J24626" s="3"/>
      <c r="M24626" s="3"/>
      <c r="S24626" s="3"/>
    </row>
    <row r="24627" spans="1:19" x14ac:dyDescent="0.25">
      <c r="A24627" s="11"/>
      <c r="B24627" s="23"/>
      <c r="J24627" s="3"/>
      <c r="M24627" s="3"/>
      <c r="S24627" s="3"/>
    </row>
    <row r="24628" spans="1:19" x14ac:dyDescent="0.25">
      <c r="A24628" s="11"/>
      <c r="B24628" s="23"/>
      <c r="J24628" s="3"/>
      <c r="M24628" s="3"/>
      <c r="S24628" s="3"/>
    </row>
    <row r="24629" spans="1:19" x14ac:dyDescent="0.25">
      <c r="A24629" s="11"/>
      <c r="B24629" s="23"/>
      <c r="J24629" s="3"/>
      <c r="M24629" s="3"/>
      <c r="S24629" s="3"/>
    </row>
    <row r="24630" spans="1:19" x14ac:dyDescent="0.25">
      <c r="A24630" s="11"/>
      <c r="B24630" s="23"/>
      <c r="J24630" s="3"/>
      <c r="M24630" s="3"/>
      <c r="S24630" s="3"/>
    </row>
    <row r="24631" spans="1:19" x14ac:dyDescent="0.25">
      <c r="A24631" s="11"/>
      <c r="B24631" s="23"/>
      <c r="J24631" s="3"/>
      <c r="M24631" s="3"/>
      <c r="S24631" s="3"/>
    </row>
    <row r="24632" spans="1:19" x14ac:dyDescent="0.25">
      <c r="A24632" s="11"/>
      <c r="B24632" s="23"/>
      <c r="J24632" s="3"/>
      <c r="M24632" s="3"/>
      <c r="S24632" s="3"/>
    </row>
    <row r="24633" spans="1:19" x14ac:dyDescent="0.25">
      <c r="A24633" s="11"/>
      <c r="B24633" s="23"/>
      <c r="J24633" s="3"/>
      <c r="M24633" s="3"/>
      <c r="S24633" s="3"/>
    </row>
    <row r="24634" spans="1:19" x14ac:dyDescent="0.25">
      <c r="A24634" s="11"/>
      <c r="B24634" s="23"/>
      <c r="J24634" s="3"/>
      <c r="M24634" s="3"/>
      <c r="S24634" s="3"/>
    </row>
    <row r="24635" spans="1:19" x14ac:dyDescent="0.25">
      <c r="A24635" s="11"/>
      <c r="B24635" s="23"/>
      <c r="J24635" s="3"/>
      <c r="M24635" s="3"/>
      <c r="S24635" s="3"/>
    </row>
    <row r="24636" spans="1:19" x14ac:dyDescent="0.25">
      <c r="A24636" s="11"/>
      <c r="B24636" s="23"/>
      <c r="J24636" s="3"/>
      <c r="M24636" s="3"/>
      <c r="S24636" s="3"/>
    </row>
    <row r="24637" spans="1:19" x14ac:dyDescent="0.25">
      <c r="A24637" s="11"/>
      <c r="B24637" s="23"/>
      <c r="J24637" s="3"/>
      <c r="M24637" s="3"/>
      <c r="S24637" s="3"/>
    </row>
    <row r="24638" spans="1:19" x14ac:dyDescent="0.25">
      <c r="A24638" s="11"/>
      <c r="B24638" s="23"/>
      <c r="J24638" s="3"/>
      <c r="M24638" s="3"/>
      <c r="S24638" s="3"/>
    </row>
    <row r="24639" spans="1:19" x14ac:dyDescent="0.25">
      <c r="A24639" s="11"/>
      <c r="B24639" s="23"/>
      <c r="J24639" s="3"/>
      <c r="M24639" s="3"/>
      <c r="S24639" s="3"/>
    </row>
    <row r="24640" spans="1:19" x14ac:dyDescent="0.25">
      <c r="A24640" s="11"/>
      <c r="B24640" s="23"/>
      <c r="J24640" s="3"/>
      <c r="M24640" s="3"/>
      <c r="S24640" s="3"/>
    </row>
    <row r="24641" spans="1:19" x14ac:dyDescent="0.25">
      <c r="A24641" s="11"/>
      <c r="B24641" s="23"/>
      <c r="J24641" s="3"/>
      <c r="M24641" s="3"/>
      <c r="S24641" s="3"/>
    </row>
    <row r="24642" spans="1:19" x14ac:dyDescent="0.25">
      <c r="A24642" s="11"/>
      <c r="B24642" s="23"/>
      <c r="J24642" s="3"/>
      <c r="M24642" s="3"/>
      <c r="S24642" s="3"/>
    </row>
    <row r="24643" spans="1:19" x14ac:dyDescent="0.25">
      <c r="A24643" s="11"/>
      <c r="B24643" s="23"/>
      <c r="J24643" s="3"/>
      <c r="M24643" s="3"/>
      <c r="S24643" s="3"/>
    </row>
    <row r="24644" spans="1:19" x14ac:dyDescent="0.25">
      <c r="A24644" s="11"/>
      <c r="B24644" s="23"/>
      <c r="J24644" s="3"/>
      <c r="M24644" s="3"/>
      <c r="S24644" s="3"/>
    </row>
    <row r="24645" spans="1:19" x14ac:dyDescent="0.25">
      <c r="A24645" s="11"/>
      <c r="B24645" s="23"/>
      <c r="J24645" s="3"/>
      <c r="M24645" s="3"/>
      <c r="S24645" s="3"/>
    </row>
    <row r="24646" spans="1:19" x14ac:dyDescent="0.25">
      <c r="A24646" s="11"/>
      <c r="B24646" s="23"/>
      <c r="J24646" s="3"/>
      <c r="M24646" s="3"/>
      <c r="S24646" s="3"/>
    </row>
    <row r="24647" spans="1:19" x14ac:dyDescent="0.25">
      <c r="A24647" s="11"/>
      <c r="B24647" s="23"/>
      <c r="J24647" s="3"/>
      <c r="M24647" s="3"/>
      <c r="S24647" s="3"/>
    </row>
    <row r="24648" spans="1:19" x14ac:dyDescent="0.25">
      <c r="A24648" s="11"/>
      <c r="B24648" s="23"/>
      <c r="J24648" s="3"/>
      <c r="M24648" s="3"/>
      <c r="S24648" s="3"/>
    </row>
    <row r="24649" spans="1:19" x14ac:dyDescent="0.25">
      <c r="A24649" s="11"/>
      <c r="B24649" s="23"/>
      <c r="J24649" s="3"/>
      <c r="M24649" s="3"/>
      <c r="S24649" s="3"/>
    </row>
    <row r="24650" spans="1:19" x14ac:dyDescent="0.25">
      <c r="A24650" s="11"/>
      <c r="B24650" s="23"/>
      <c r="J24650" s="3"/>
      <c r="M24650" s="3"/>
      <c r="S24650" s="3"/>
    </row>
    <row r="24651" spans="1:19" x14ac:dyDescent="0.25">
      <c r="A24651" s="11"/>
      <c r="B24651" s="23"/>
      <c r="J24651" s="3"/>
      <c r="M24651" s="3"/>
      <c r="S24651" s="3"/>
    </row>
    <row r="24652" spans="1:19" x14ac:dyDescent="0.25">
      <c r="A24652" s="11"/>
      <c r="B24652" s="23"/>
      <c r="J24652" s="3"/>
      <c r="M24652" s="3"/>
      <c r="S24652" s="3"/>
    </row>
    <row r="24653" spans="1:19" x14ac:dyDescent="0.25">
      <c r="A24653" s="11"/>
      <c r="B24653" s="23"/>
      <c r="J24653" s="3"/>
      <c r="M24653" s="3"/>
      <c r="S24653" s="3"/>
    </row>
    <row r="24654" spans="1:19" x14ac:dyDescent="0.25">
      <c r="A24654" s="11"/>
      <c r="B24654" s="23"/>
      <c r="J24654" s="3"/>
      <c r="M24654" s="3"/>
      <c r="S24654" s="3"/>
    </row>
    <row r="24655" spans="1:19" x14ac:dyDescent="0.25">
      <c r="A24655" s="11"/>
      <c r="B24655" s="23"/>
      <c r="J24655" s="3"/>
      <c r="M24655" s="3"/>
      <c r="S24655" s="3"/>
    </row>
    <row r="24656" spans="1:19" x14ac:dyDescent="0.25">
      <c r="A24656" s="11"/>
      <c r="B24656" s="23"/>
      <c r="J24656" s="3"/>
      <c r="M24656" s="3"/>
      <c r="S24656" s="3"/>
    </row>
    <row r="24657" spans="1:19" x14ac:dyDescent="0.25">
      <c r="A24657" s="11"/>
      <c r="B24657" s="23"/>
      <c r="J24657" s="3"/>
      <c r="M24657" s="3"/>
      <c r="S24657" s="3"/>
    </row>
    <row r="24658" spans="1:19" x14ac:dyDescent="0.25">
      <c r="A24658" s="11"/>
      <c r="B24658" s="23"/>
      <c r="J24658" s="3"/>
      <c r="M24658" s="3"/>
      <c r="S24658" s="3"/>
    </row>
    <row r="24659" spans="1:19" x14ac:dyDescent="0.25">
      <c r="A24659" s="11"/>
      <c r="B24659" s="23"/>
      <c r="J24659" s="3"/>
      <c r="M24659" s="3"/>
      <c r="S24659" s="3"/>
    </row>
    <row r="24660" spans="1:19" x14ac:dyDescent="0.25">
      <c r="A24660" s="11"/>
      <c r="B24660" s="23"/>
      <c r="J24660" s="3"/>
      <c r="M24660" s="3"/>
      <c r="S24660" s="3"/>
    </row>
    <row r="24661" spans="1:19" x14ac:dyDescent="0.25">
      <c r="A24661" s="11"/>
      <c r="B24661" s="23"/>
      <c r="J24661" s="3"/>
      <c r="M24661" s="3"/>
      <c r="S24661" s="3"/>
    </row>
    <row r="24662" spans="1:19" x14ac:dyDescent="0.25">
      <c r="A24662" s="11"/>
      <c r="B24662" s="23"/>
      <c r="J24662" s="3"/>
      <c r="M24662" s="3"/>
      <c r="S24662" s="3"/>
    </row>
    <row r="24663" spans="1:19" x14ac:dyDescent="0.25">
      <c r="A24663" s="11"/>
      <c r="B24663" s="23"/>
      <c r="J24663" s="3"/>
      <c r="M24663" s="3"/>
      <c r="S24663" s="3"/>
    </row>
    <row r="24664" spans="1:19" x14ac:dyDescent="0.25">
      <c r="A24664" s="11"/>
      <c r="B24664" s="23"/>
      <c r="J24664" s="3"/>
      <c r="M24664" s="3"/>
      <c r="S24664" s="3"/>
    </row>
    <row r="24665" spans="1:19" x14ac:dyDescent="0.25">
      <c r="A24665" s="11"/>
      <c r="B24665" s="23"/>
      <c r="J24665" s="3"/>
      <c r="M24665" s="3"/>
      <c r="S24665" s="3"/>
    </row>
    <row r="24666" spans="1:19" x14ac:dyDescent="0.25">
      <c r="A24666" s="11"/>
      <c r="B24666" s="23"/>
      <c r="J24666" s="3"/>
      <c r="M24666" s="3"/>
      <c r="S24666" s="3"/>
    </row>
    <row r="24667" spans="1:19" x14ac:dyDescent="0.25">
      <c r="A24667" s="11"/>
      <c r="B24667" s="23"/>
      <c r="J24667" s="3"/>
      <c r="M24667" s="3"/>
      <c r="S24667" s="3"/>
    </row>
    <row r="24668" spans="1:19" x14ac:dyDescent="0.25">
      <c r="A24668" s="11"/>
      <c r="B24668" s="23"/>
      <c r="J24668" s="3"/>
      <c r="M24668" s="3"/>
      <c r="S24668" s="3"/>
    </row>
    <row r="24669" spans="1:19" x14ac:dyDescent="0.25">
      <c r="A24669" s="11"/>
      <c r="B24669" s="23"/>
      <c r="J24669" s="3"/>
      <c r="M24669" s="3"/>
      <c r="S24669" s="3"/>
    </row>
    <row r="24670" spans="1:19" x14ac:dyDescent="0.25">
      <c r="A24670" s="11"/>
      <c r="B24670" s="23"/>
      <c r="J24670" s="3"/>
      <c r="M24670" s="3"/>
      <c r="S24670" s="3"/>
    </row>
    <row r="24671" spans="1:19" x14ac:dyDescent="0.25">
      <c r="A24671" s="11"/>
      <c r="B24671" s="23"/>
      <c r="J24671" s="3"/>
      <c r="M24671" s="3"/>
      <c r="S24671" s="3"/>
    </row>
    <row r="24672" spans="1:19" x14ac:dyDescent="0.25">
      <c r="A24672" s="11"/>
      <c r="B24672" s="23"/>
      <c r="J24672" s="3"/>
      <c r="M24672" s="3"/>
      <c r="S24672" s="3"/>
    </row>
    <row r="24673" spans="1:19" x14ac:dyDescent="0.25">
      <c r="A24673" s="11"/>
      <c r="B24673" s="23"/>
      <c r="J24673" s="3"/>
      <c r="M24673" s="3"/>
      <c r="S24673" s="3"/>
    </row>
    <row r="24674" spans="1:19" x14ac:dyDescent="0.25">
      <c r="A24674" s="11"/>
      <c r="B24674" s="23"/>
      <c r="J24674" s="3"/>
      <c r="M24674" s="3"/>
      <c r="S24674" s="3"/>
    </row>
    <row r="24675" spans="1:19" x14ac:dyDescent="0.25">
      <c r="A24675" s="11"/>
      <c r="B24675" s="23"/>
      <c r="J24675" s="3"/>
      <c r="M24675" s="3"/>
      <c r="S24675" s="3"/>
    </row>
    <row r="24676" spans="1:19" x14ac:dyDescent="0.25">
      <c r="A24676" s="11"/>
      <c r="B24676" s="23"/>
      <c r="J24676" s="3"/>
      <c r="M24676" s="3"/>
      <c r="S24676" s="3"/>
    </row>
    <row r="24677" spans="1:19" x14ac:dyDescent="0.25">
      <c r="A24677" s="11"/>
      <c r="B24677" s="23"/>
      <c r="J24677" s="3"/>
      <c r="M24677" s="3"/>
      <c r="S24677" s="3"/>
    </row>
    <row r="24678" spans="1:19" x14ac:dyDescent="0.25">
      <c r="A24678" s="11"/>
      <c r="B24678" s="23"/>
      <c r="J24678" s="3"/>
      <c r="M24678" s="3"/>
      <c r="S24678" s="3"/>
    </row>
    <row r="24679" spans="1:19" x14ac:dyDescent="0.25">
      <c r="A24679" s="11"/>
      <c r="B24679" s="23"/>
      <c r="J24679" s="3"/>
      <c r="M24679" s="3"/>
      <c r="S24679" s="3"/>
    </row>
    <row r="24680" spans="1:19" x14ac:dyDescent="0.25">
      <c r="A24680" s="11"/>
      <c r="B24680" s="23"/>
      <c r="J24680" s="3"/>
      <c r="M24680" s="3"/>
      <c r="S24680" s="3"/>
    </row>
    <row r="24681" spans="1:19" x14ac:dyDescent="0.25">
      <c r="A24681" s="11"/>
      <c r="B24681" s="23"/>
      <c r="J24681" s="3"/>
      <c r="M24681" s="3"/>
      <c r="S24681" s="3"/>
    </row>
    <row r="24682" spans="1:19" x14ac:dyDescent="0.25">
      <c r="A24682" s="11"/>
      <c r="B24682" s="23"/>
      <c r="J24682" s="3"/>
      <c r="M24682" s="3"/>
      <c r="S24682" s="3"/>
    </row>
    <row r="24683" spans="1:19" x14ac:dyDescent="0.25">
      <c r="A24683" s="11"/>
      <c r="B24683" s="23"/>
      <c r="J24683" s="3"/>
      <c r="M24683" s="3"/>
      <c r="S24683" s="3"/>
    </row>
    <row r="24684" spans="1:19" x14ac:dyDescent="0.25">
      <c r="A24684" s="11"/>
      <c r="B24684" s="23"/>
      <c r="J24684" s="3"/>
      <c r="M24684" s="3"/>
      <c r="S24684" s="3"/>
    </row>
    <row r="24685" spans="1:19" x14ac:dyDescent="0.25">
      <c r="A24685" s="11"/>
      <c r="B24685" s="23"/>
      <c r="J24685" s="3"/>
      <c r="M24685" s="3"/>
      <c r="S24685" s="3"/>
    </row>
    <row r="24686" spans="1:19" x14ac:dyDescent="0.25">
      <c r="A24686" s="11"/>
      <c r="B24686" s="23"/>
      <c r="J24686" s="3"/>
      <c r="M24686" s="3"/>
      <c r="S24686" s="3"/>
    </row>
    <row r="24687" spans="1:19" x14ac:dyDescent="0.25">
      <c r="A24687" s="11"/>
      <c r="B24687" s="23"/>
      <c r="J24687" s="3"/>
      <c r="M24687" s="3"/>
      <c r="S24687" s="3"/>
    </row>
    <row r="24688" spans="1:19" x14ac:dyDescent="0.25">
      <c r="A24688" s="11"/>
      <c r="B24688" s="23"/>
      <c r="J24688" s="3"/>
      <c r="M24688" s="3"/>
      <c r="S24688" s="3"/>
    </row>
    <row r="24689" spans="1:19" x14ac:dyDescent="0.25">
      <c r="A24689" s="11"/>
      <c r="B24689" s="23"/>
      <c r="J24689" s="3"/>
      <c r="M24689" s="3"/>
      <c r="S24689" s="3"/>
    </row>
    <row r="24690" spans="1:19" x14ac:dyDescent="0.25">
      <c r="A24690" s="11"/>
      <c r="B24690" s="23"/>
      <c r="J24690" s="3"/>
      <c r="M24690" s="3"/>
      <c r="S24690" s="3"/>
    </row>
    <row r="24691" spans="1:19" x14ac:dyDescent="0.25">
      <c r="A24691" s="11"/>
      <c r="B24691" s="23"/>
      <c r="J24691" s="3"/>
      <c r="M24691" s="3"/>
      <c r="S24691" s="3"/>
    </row>
    <row r="24692" spans="1:19" x14ac:dyDescent="0.25">
      <c r="A24692" s="11"/>
      <c r="B24692" s="23"/>
      <c r="J24692" s="3"/>
      <c r="M24692" s="3"/>
      <c r="S24692" s="3"/>
    </row>
    <row r="24693" spans="1:19" x14ac:dyDescent="0.25">
      <c r="A24693" s="11"/>
      <c r="B24693" s="23"/>
      <c r="J24693" s="3"/>
      <c r="M24693" s="3"/>
      <c r="S24693" s="3"/>
    </row>
    <row r="24694" spans="1:19" x14ac:dyDescent="0.25">
      <c r="A24694" s="11"/>
      <c r="B24694" s="23"/>
      <c r="J24694" s="3"/>
      <c r="M24694" s="3"/>
      <c r="S24694" s="3"/>
    </row>
    <row r="24695" spans="1:19" x14ac:dyDescent="0.25">
      <c r="A24695" s="11"/>
      <c r="B24695" s="23"/>
      <c r="J24695" s="3"/>
      <c r="M24695" s="3"/>
      <c r="S24695" s="3"/>
    </row>
    <row r="24696" spans="1:19" x14ac:dyDescent="0.25">
      <c r="A24696" s="11"/>
      <c r="B24696" s="23"/>
      <c r="J24696" s="3"/>
      <c r="M24696" s="3"/>
      <c r="S24696" s="3"/>
    </row>
    <row r="24697" spans="1:19" x14ac:dyDescent="0.25">
      <c r="A24697" s="11"/>
      <c r="B24697" s="23"/>
      <c r="J24697" s="3"/>
      <c r="M24697" s="3"/>
      <c r="S24697" s="3"/>
    </row>
    <row r="24698" spans="1:19" x14ac:dyDescent="0.25">
      <c r="A24698" s="11"/>
      <c r="B24698" s="23"/>
      <c r="J24698" s="3"/>
      <c r="M24698" s="3"/>
      <c r="S24698" s="3"/>
    </row>
    <row r="24699" spans="1:19" x14ac:dyDescent="0.25">
      <c r="A24699" s="11"/>
      <c r="B24699" s="23"/>
      <c r="J24699" s="3"/>
      <c r="M24699" s="3"/>
      <c r="S24699" s="3"/>
    </row>
    <row r="24700" spans="1:19" x14ac:dyDescent="0.25">
      <c r="A24700" s="11"/>
      <c r="B24700" s="23"/>
      <c r="J24700" s="3"/>
      <c r="M24700" s="3"/>
      <c r="S24700" s="3"/>
    </row>
    <row r="24701" spans="1:19" x14ac:dyDescent="0.25">
      <c r="A24701" s="11"/>
      <c r="B24701" s="23"/>
      <c r="J24701" s="3"/>
      <c r="M24701" s="3"/>
      <c r="S24701" s="3"/>
    </row>
    <row r="24702" spans="1:19" x14ac:dyDescent="0.25">
      <c r="A24702" s="11"/>
      <c r="B24702" s="23"/>
      <c r="J24702" s="3"/>
      <c r="M24702" s="3"/>
      <c r="S24702" s="3"/>
    </row>
    <row r="24703" spans="1:19" x14ac:dyDescent="0.25">
      <c r="A24703" s="11"/>
      <c r="B24703" s="23"/>
      <c r="J24703" s="3"/>
      <c r="M24703" s="3"/>
      <c r="S24703" s="3"/>
    </row>
    <row r="24704" spans="1:19" x14ac:dyDescent="0.25">
      <c r="A24704" s="11"/>
      <c r="B24704" s="23"/>
      <c r="J24704" s="3"/>
      <c r="M24704" s="3"/>
      <c r="S24704" s="3"/>
    </row>
    <row r="24705" spans="1:19" x14ac:dyDescent="0.25">
      <c r="A24705" s="11"/>
      <c r="B24705" s="23"/>
      <c r="J24705" s="3"/>
      <c r="M24705" s="3"/>
      <c r="S24705" s="3"/>
    </row>
    <row r="24706" spans="1:19" x14ac:dyDescent="0.25">
      <c r="A24706" s="11"/>
      <c r="B24706" s="23"/>
      <c r="J24706" s="3"/>
      <c r="M24706" s="3"/>
      <c r="S24706" s="3"/>
    </row>
    <row r="24707" spans="1:19" x14ac:dyDescent="0.25">
      <c r="A24707" s="11"/>
      <c r="B24707" s="23"/>
      <c r="J24707" s="3"/>
      <c r="M24707" s="3"/>
      <c r="S24707" s="3"/>
    </row>
    <row r="24708" spans="1:19" x14ac:dyDescent="0.25">
      <c r="A24708" s="11"/>
      <c r="B24708" s="23"/>
      <c r="J24708" s="3"/>
      <c r="M24708" s="3"/>
      <c r="S24708" s="3"/>
    </row>
    <row r="24709" spans="1:19" x14ac:dyDescent="0.25">
      <c r="A24709" s="11"/>
      <c r="B24709" s="23"/>
      <c r="J24709" s="3"/>
      <c r="M24709" s="3"/>
      <c r="S24709" s="3"/>
    </row>
    <row r="24710" spans="1:19" x14ac:dyDescent="0.25">
      <c r="A24710" s="11"/>
      <c r="B24710" s="23"/>
      <c r="J24710" s="3"/>
      <c r="M24710" s="3"/>
      <c r="S24710" s="3"/>
    </row>
    <row r="24711" spans="1:19" x14ac:dyDescent="0.25">
      <c r="A24711" s="11"/>
      <c r="B24711" s="23"/>
      <c r="J24711" s="3"/>
      <c r="M24711" s="3"/>
      <c r="S24711" s="3"/>
    </row>
    <row r="24712" spans="1:19" x14ac:dyDescent="0.25">
      <c r="A24712" s="11"/>
      <c r="B24712" s="23"/>
      <c r="J24712" s="3"/>
      <c r="M24712" s="3"/>
      <c r="S24712" s="3"/>
    </row>
    <row r="24713" spans="1:19" x14ac:dyDescent="0.25">
      <c r="A24713" s="11"/>
      <c r="B24713" s="23"/>
      <c r="J24713" s="3"/>
      <c r="M24713" s="3"/>
      <c r="S24713" s="3"/>
    </row>
    <row r="24714" spans="1:19" x14ac:dyDescent="0.25">
      <c r="A24714" s="11"/>
      <c r="B24714" s="23"/>
      <c r="J24714" s="3"/>
      <c r="M24714" s="3"/>
      <c r="S24714" s="3"/>
    </row>
    <row r="24715" spans="1:19" x14ac:dyDescent="0.25">
      <c r="A24715" s="11"/>
      <c r="B24715" s="23"/>
      <c r="J24715" s="3"/>
      <c r="M24715" s="3"/>
      <c r="S24715" s="3"/>
    </row>
    <row r="24716" spans="1:19" x14ac:dyDescent="0.25">
      <c r="A24716" s="11"/>
      <c r="B24716" s="23"/>
      <c r="J24716" s="3"/>
      <c r="M24716" s="3"/>
      <c r="S24716" s="3"/>
    </row>
    <row r="24717" spans="1:19" x14ac:dyDescent="0.25">
      <c r="A24717" s="11"/>
      <c r="B24717" s="23"/>
      <c r="J24717" s="3"/>
      <c r="M24717" s="3"/>
      <c r="S24717" s="3"/>
    </row>
    <row r="24718" spans="1:19" x14ac:dyDescent="0.25">
      <c r="A24718" s="11"/>
      <c r="B24718" s="23"/>
      <c r="J24718" s="3"/>
      <c r="M24718" s="3"/>
      <c r="S24718" s="3"/>
    </row>
    <row r="24719" spans="1:19" x14ac:dyDescent="0.25">
      <c r="A24719" s="11"/>
      <c r="B24719" s="23"/>
      <c r="J24719" s="3"/>
      <c r="M24719" s="3"/>
      <c r="S24719" s="3"/>
    </row>
    <row r="24720" spans="1:19" x14ac:dyDescent="0.25">
      <c r="A24720" s="11"/>
      <c r="B24720" s="23"/>
      <c r="J24720" s="3"/>
      <c r="M24720" s="3"/>
      <c r="S24720" s="3"/>
    </row>
    <row r="24721" spans="1:19" x14ac:dyDescent="0.25">
      <c r="A24721" s="11"/>
      <c r="B24721" s="23"/>
      <c r="J24721" s="3"/>
      <c r="M24721" s="3"/>
      <c r="S24721" s="3"/>
    </row>
    <row r="24722" spans="1:19" x14ac:dyDescent="0.25">
      <c r="A24722" s="11"/>
      <c r="B24722" s="23"/>
      <c r="J24722" s="3"/>
      <c r="M24722" s="3"/>
      <c r="S24722" s="3"/>
    </row>
    <row r="24723" spans="1:19" x14ac:dyDescent="0.25">
      <c r="A24723" s="11"/>
      <c r="B24723" s="23"/>
      <c r="J24723" s="3"/>
      <c r="M24723" s="3"/>
      <c r="S24723" s="3"/>
    </row>
    <row r="24724" spans="1:19" x14ac:dyDescent="0.25">
      <c r="A24724" s="11"/>
      <c r="B24724" s="23"/>
      <c r="J24724" s="3"/>
      <c r="M24724" s="3"/>
      <c r="S24724" s="3"/>
    </row>
    <row r="24725" spans="1:19" x14ac:dyDescent="0.25">
      <c r="A24725" s="11"/>
      <c r="B24725" s="23"/>
      <c r="J24725" s="3"/>
      <c r="M24725" s="3"/>
      <c r="S24725" s="3"/>
    </row>
    <row r="24726" spans="1:19" x14ac:dyDescent="0.25">
      <c r="A24726" s="11"/>
      <c r="B24726" s="23"/>
      <c r="J24726" s="3"/>
      <c r="M24726" s="3"/>
      <c r="S24726" s="3"/>
    </row>
    <row r="24727" spans="1:19" x14ac:dyDescent="0.25">
      <c r="A24727" s="11"/>
      <c r="B24727" s="23"/>
      <c r="J24727" s="3"/>
      <c r="M24727" s="3"/>
      <c r="S24727" s="3"/>
    </row>
    <row r="24728" spans="1:19" x14ac:dyDescent="0.25">
      <c r="A24728" s="11"/>
      <c r="B24728" s="23"/>
      <c r="J24728" s="3"/>
      <c r="M24728" s="3"/>
      <c r="S24728" s="3"/>
    </row>
    <row r="24729" spans="1:19" x14ac:dyDescent="0.25">
      <c r="A24729" s="11"/>
      <c r="B24729" s="23"/>
      <c r="J24729" s="3"/>
      <c r="M24729" s="3"/>
      <c r="S24729" s="3"/>
    </row>
    <row r="24730" spans="1:19" x14ac:dyDescent="0.25">
      <c r="A24730" s="11"/>
      <c r="B24730" s="23"/>
      <c r="J24730" s="3"/>
      <c r="M24730" s="3"/>
      <c r="S24730" s="3"/>
    </row>
    <row r="24731" spans="1:19" x14ac:dyDescent="0.25">
      <c r="A24731" s="11"/>
      <c r="B24731" s="23"/>
      <c r="J24731" s="3"/>
      <c r="M24731" s="3"/>
      <c r="S24731" s="3"/>
    </row>
    <row r="24732" spans="1:19" x14ac:dyDescent="0.25">
      <c r="A24732" s="11"/>
      <c r="B24732" s="23"/>
      <c r="J24732" s="3"/>
      <c r="M24732" s="3"/>
      <c r="S24732" s="3"/>
    </row>
    <row r="24733" spans="1:19" x14ac:dyDescent="0.25">
      <c r="A24733" s="11"/>
      <c r="B24733" s="23"/>
      <c r="J24733" s="3"/>
      <c r="M24733" s="3"/>
      <c r="S24733" s="3"/>
    </row>
    <row r="24734" spans="1:19" x14ac:dyDescent="0.25">
      <c r="A24734" s="11"/>
      <c r="B24734" s="23"/>
      <c r="J24734" s="3"/>
      <c r="M24734" s="3"/>
      <c r="S24734" s="3"/>
    </row>
    <row r="24735" spans="1:19" x14ac:dyDescent="0.25">
      <c r="A24735" s="11"/>
      <c r="B24735" s="23"/>
      <c r="J24735" s="3"/>
      <c r="M24735" s="3"/>
      <c r="S24735" s="3"/>
    </row>
    <row r="24736" spans="1:19" x14ac:dyDescent="0.25">
      <c r="A24736" s="11"/>
      <c r="B24736" s="23"/>
      <c r="J24736" s="3"/>
      <c r="M24736" s="3"/>
      <c r="S24736" s="3"/>
    </row>
    <row r="24737" spans="1:19" x14ac:dyDescent="0.25">
      <c r="A24737" s="11"/>
      <c r="B24737" s="23"/>
      <c r="J24737" s="3"/>
      <c r="M24737" s="3"/>
      <c r="S24737" s="3"/>
    </row>
    <row r="24738" spans="1:19" x14ac:dyDescent="0.25">
      <c r="A24738" s="11"/>
      <c r="B24738" s="23"/>
      <c r="J24738" s="3"/>
      <c r="M24738" s="3"/>
      <c r="S24738" s="3"/>
    </row>
    <row r="24739" spans="1:19" x14ac:dyDescent="0.25">
      <c r="A24739" s="11"/>
      <c r="B24739" s="23"/>
      <c r="J24739" s="3"/>
      <c r="M24739" s="3"/>
      <c r="S24739" s="3"/>
    </row>
    <row r="24740" spans="1:19" x14ac:dyDescent="0.25">
      <c r="A24740" s="11"/>
      <c r="B24740" s="23"/>
      <c r="J24740" s="3"/>
      <c r="M24740" s="3"/>
      <c r="S24740" s="3"/>
    </row>
    <row r="24741" spans="1:19" x14ac:dyDescent="0.25">
      <c r="A24741" s="11"/>
      <c r="B24741" s="23"/>
      <c r="J24741" s="3"/>
      <c r="M24741" s="3"/>
      <c r="S24741" s="3"/>
    </row>
    <row r="24742" spans="1:19" x14ac:dyDescent="0.25">
      <c r="A24742" s="11"/>
      <c r="B24742" s="23"/>
      <c r="J24742" s="3"/>
      <c r="M24742" s="3"/>
      <c r="S24742" s="3"/>
    </row>
    <row r="24743" spans="1:19" x14ac:dyDescent="0.25">
      <c r="A24743" s="11"/>
      <c r="B24743" s="23"/>
      <c r="J24743" s="3"/>
      <c r="M24743" s="3"/>
      <c r="S24743" s="3"/>
    </row>
    <row r="24744" spans="1:19" x14ac:dyDescent="0.25">
      <c r="A24744" s="11"/>
      <c r="B24744" s="23"/>
      <c r="J24744" s="3"/>
      <c r="M24744" s="3"/>
      <c r="S24744" s="3"/>
    </row>
    <row r="24745" spans="1:19" x14ac:dyDescent="0.25">
      <c r="A24745" s="11"/>
      <c r="B24745" s="23"/>
      <c r="J24745" s="3"/>
      <c r="M24745" s="3"/>
      <c r="S24745" s="3"/>
    </row>
    <row r="24746" spans="1:19" x14ac:dyDescent="0.25">
      <c r="A24746" s="11"/>
      <c r="B24746" s="23"/>
      <c r="J24746" s="3"/>
      <c r="M24746" s="3"/>
      <c r="S24746" s="3"/>
    </row>
    <row r="24747" spans="1:19" x14ac:dyDescent="0.25">
      <c r="A24747" s="11"/>
      <c r="B24747" s="23"/>
      <c r="J24747" s="3"/>
      <c r="M24747" s="3"/>
      <c r="S24747" s="3"/>
    </row>
    <row r="24748" spans="1:19" x14ac:dyDescent="0.25">
      <c r="A24748" s="11"/>
      <c r="B24748" s="23"/>
      <c r="J24748" s="3"/>
      <c r="M24748" s="3"/>
      <c r="S24748" s="3"/>
    </row>
    <row r="24749" spans="1:19" x14ac:dyDescent="0.25">
      <c r="A24749" s="11"/>
      <c r="B24749" s="23"/>
      <c r="J24749" s="3"/>
      <c r="M24749" s="3"/>
      <c r="S24749" s="3"/>
    </row>
    <row r="24750" spans="1:19" x14ac:dyDescent="0.25">
      <c r="A24750" s="11"/>
      <c r="B24750" s="23"/>
      <c r="J24750" s="3"/>
      <c r="M24750" s="3"/>
      <c r="S24750" s="3"/>
    </row>
    <row r="24751" spans="1:19" x14ac:dyDescent="0.25">
      <c r="A24751" s="11"/>
      <c r="B24751" s="23"/>
      <c r="J24751" s="3"/>
      <c r="M24751" s="3"/>
      <c r="S24751" s="3"/>
    </row>
    <row r="24752" spans="1:19" x14ac:dyDescent="0.25">
      <c r="A24752" s="11"/>
      <c r="B24752" s="23"/>
      <c r="J24752" s="3"/>
      <c r="M24752" s="3"/>
      <c r="S24752" s="3"/>
    </row>
    <row r="24753" spans="1:19" x14ac:dyDescent="0.25">
      <c r="A24753" s="11"/>
      <c r="B24753" s="23"/>
      <c r="J24753" s="3"/>
      <c r="M24753" s="3"/>
      <c r="S24753" s="3"/>
    </row>
    <row r="24754" spans="1:19" x14ac:dyDescent="0.25">
      <c r="A24754" s="11"/>
      <c r="B24754" s="23"/>
      <c r="J24754" s="3"/>
      <c r="M24754" s="3"/>
      <c r="S24754" s="3"/>
    </row>
    <row r="24755" spans="1:19" x14ac:dyDescent="0.25">
      <c r="A24755" s="11"/>
      <c r="B24755" s="23"/>
      <c r="J24755" s="3"/>
      <c r="M24755" s="3"/>
      <c r="S24755" s="3"/>
    </row>
    <row r="24756" spans="1:19" x14ac:dyDescent="0.25">
      <c r="A24756" s="11"/>
      <c r="B24756" s="23"/>
      <c r="J24756" s="3"/>
      <c r="M24756" s="3"/>
      <c r="S24756" s="3"/>
    </row>
    <row r="24757" spans="1:19" x14ac:dyDescent="0.25">
      <c r="A24757" s="11"/>
      <c r="B24757" s="23"/>
      <c r="J24757" s="3"/>
      <c r="M24757" s="3"/>
      <c r="S24757" s="3"/>
    </row>
    <row r="24758" spans="1:19" x14ac:dyDescent="0.25">
      <c r="A24758" s="11"/>
      <c r="B24758" s="23"/>
      <c r="J24758" s="3"/>
      <c r="M24758" s="3"/>
      <c r="S24758" s="3"/>
    </row>
    <row r="24759" spans="1:19" x14ac:dyDescent="0.25">
      <c r="A24759" s="11"/>
      <c r="B24759" s="23"/>
      <c r="J24759" s="3"/>
      <c r="M24759" s="3"/>
      <c r="S24759" s="3"/>
    </row>
    <row r="24760" spans="1:19" x14ac:dyDescent="0.25">
      <c r="A24760" s="11"/>
      <c r="B24760" s="23"/>
      <c r="J24760" s="3"/>
      <c r="M24760" s="3"/>
      <c r="S24760" s="3"/>
    </row>
    <row r="24761" spans="1:19" x14ac:dyDescent="0.25">
      <c r="A24761" s="11"/>
      <c r="B24761" s="23"/>
      <c r="J24761" s="3"/>
      <c r="M24761" s="3"/>
      <c r="S24761" s="3"/>
    </row>
    <row r="24762" spans="1:19" x14ac:dyDescent="0.25">
      <c r="A24762" s="11"/>
      <c r="B24762" s="23"/>
      <c r="J24762" s="3"/>
      <c r="M24762" s="3"/>
      <c r="S24762" s="3"/>
    </row>
    <row r="24763" spans="1:19" x14ac:dyDescent="0.25">
      <c r="A24763" s="11"/>
      <c r="B24763" s="23"/>
      <c r="J24763" s="3"/>
      <c r="M24763" s="3"/>
      <c r="S24763" s="3"/>
    </row>
    <row r="24764" spans="1:19" x14ac:dyDescent="0.25">
      <c r="A24764" s="11"/>
      <c r="B24764" s="23"/>
      <c r="J24764" s="3"/>
      <c r="M24764" s="3"/>
      <c r="S24764" s="3"/>
    </row>
    <row r="24765" spans="1:19" x14ac:dyDescent="0.25">
      <c r="A24765" s="11"/>
      <c r="B24765" s="23"/>
      <c r="J24765" s="3"/>
      <c r="M24765" s="3"/>
      <c r="S24765" s="3"/>
    </row>
    <row r="24766" spans="1:19" x14ac:dyDescent="0.25">
      <c r="A24766" s="11"/>
      <c r="B24766" s="23"/>
      <c r="J24766" s="3"/>
      <c r="M24766" s="3"/>
      <c r="S24766" s="3"/>
    </row>
    <row r="24767" spans="1:19" x14ac:dyDescent="0.25">
      <c r="A24767" s="11"/>
      <c r="B24767" s="23"/>
      <c r="J24767" s="3"/>
      <c r="M24767" s="3"/>
      <c r="S24767" s="3"/>
    </row>
    <row r="24768" spans="1:19" x14ac:dyDescent="0.25">
      <c r="A24768" s="11"/>
      <c r="B24768" s="23"/>
      <c r="J24768" s="3"/>
      <c r="M24768" s="3"/>
      <c r="S24768" s="3"/>
    </row>
    <row r="24769" spans="1:19" x14ac:dyDescent="0.25">
      <c r="A24769" s="11"/>
      <c r="B24769" s="23"/>
      <c r="J24769" s="3"/>
      <c r="M24769" s="3"/>
      <c r="S24769" s="3"/>
    </row>
    <row r="24770" spans="1:19" x14ac:dyDescent="0.25">
      <c r="A24770" s="11"/>
      <c r="B24770" s="23"/>
      <c r="J24770" s="3"/>
      <c r="M24770" s="3"/>
      <c r="S24770" s="3"/>
    </row>
    <row r="24771" spans="1:19" x14ac:dyDescent="0.25">
      <c r="A24771" s="11"/>
      <c r="B24771" s="23"/>
      <c r="J24771" s="3"/>
      <c r="M24771" s="3"/>
      <c r="S24771" s="3"/>
    </row>
    <row r="24772" spans="1:19" x14ac:dyDescent="0.25">
      <c r="A24772" s="11"/>
      <c r="B24772" s="23"/>
      <c r="J24772" s="3"/>
      <c r="M24772" s="3"/>
      <c r="S24772" s="3"/>
    </row>
    <row r="24773" spans="1:19" x14ac:dyDescent="0.25">
      <c r="A24773" s="11"/>
      <c r="B24773" s="23"/>
      <c r="J24773" s="3"/>
      <c r="M24773" s="3"/>
      <c r="S24773" s="3"/>
    </row>
    <row r="24774" spans="1:19" x14ac:dyDescent="0.25">
      <c r="A24774" s="11"/>
      <c r="B24774" s="23"/>
      <c r="J24774" s="3"/>
      <c r="M24774" s="3"/>
      <c r="S24774" s="3"/>
    </row>
    <row r="24775" spans="1:19" x14ac:dyDescent="0.25">
      <c r="A24775" s="11"/>
      <c r="B24775" s="23"/>
      <c r="J24775" s="3"/>
      <c r="M24775" s="3"/>
      <c r="S24775" s="3"/>
    </row>
    <row r="24776" spans="1:19" x14ac:dyDescent="0.25">
      <c r="A24776" s="11"/>
      <c r="B24776" s="23"/>
      <c r="J24776" s="3"/>
      <c r="M24776" s="3"/>
      <c r="S24776" s="3"/>
    </row>
    <row r="24777" spans="1:19" x14ac:dyDescent="0.25">
      <c r="A24777" s="11"/>
      <c r="B24777" s="23"/>
      <c r="J24777" s="3"/>
      <c r="M24777" s="3"/>
      <c r="S24777" s="3"/>
    </row>
    <row r="24778" spans="1:19" x14ac:dyDescent="0.25">
      <c r="A24778" s="11"/>
      <c r="B24778" s="23"/>
      <c r="J24778" s="3"/>
      <c r="M24778" s="3"/>
      <c r="S24778" s="3"/>
    </row>
    <row r="24779" spans="1:19" x14ac:dyDescent="0.25">
      <c r="A24779" s="11"/>
      <c r="B24779" s="23"/>
      <c r="J24779" s="3"/>
      <c r="M24779" s="3"/>
      <c r="S24779" s="3"/>
    </row>
    <row r="24780" spans="1:19" x14ac:dyDescent="0.25">
      <c r="A24780" s="11"/>
      <c r="B24780" s="23"/>
      <c r="J24780" s="3"/>
      <c r="M24780" s="3"/>
      <c r="S24780" s="3"/>
    </row>
    <row r="24781" spans="1:19" x14ac:dyDescent="0.25">
      <c r="A24781" s="11"/>
      <c r="B24781" s="23"/>
      <c r="J24781" s="3"/>
      <c r="M24781" s="3"/>
      <c r="S24781" s="3"/>
    </row>
    <row r="24782" spans="1:19" x14ac:dyDescent="0.25">
      <c r="A24782" s="11"/>
      <c r="B24782" s="23"/>
      <c r="J24782" s="3"/>
      <c r="M24782" s="3"/>
      <c r="S24782" s="3"/>
    </row>
    <row r="24783" spans="1:19" x14ac:dyDescent="0.25">
      <c r="A24783" s="11"/>
      <c r="B24783" s="23"/>
      <c r="J24783" s="3"/>
      <c r="M24783" s="3"/>
      <c r="S24783" s="3"/>
    </row>
    <row r="24784" spans="1:19" x14ac:dyDescent="0.25">
      <c r="A24784" s="11"/>
      <c r="B24784" s="23"/>
      <c r="J24784" s="3"/>
      <c r="M24784" s="3"/>
      <c r="S24784" s="3"/>
    </row>
    <row r="24785" spans="1:19" x14ac:dyDescent="0.25">
      <c r="A24785" s="11"/>
      <c r="B24785" s="23"/>
      <c r="J24785" s="3"/>
      <c r="M24785" s="3"/>
      <c r="S24785" s="3"/>
    </row>
    <row r="24786" spans="1:19" x14ac:dyDescent="0.25">
      <c r="A24786" s="11"/>
      <c r="B24786" s="23"/>
      <c r="J24786" s="3"/>
      <c r="M24786" s="3"/>
      <c r="S24786" s="3"/>
    </row>
    <row r="24787" spans="1:19" x14ac:dyDescent="0.25">
      <c r="A24787" s="11"/>
      <c r="B24787" s="23"/>
      <c r="J24787" s="3"/>
      <c r="M24787" s="3"/>
      <c r="S24787" s="3"/>
    </row>
    <row r="24788" spans="1:19" x14ac:dyDescent="0.25">
      <c r="A24788" s="11"/>
      <c r="B24788" s="23"/>
      <c r="J24788" s="3"/>
      <c r="M24788" s="3"/>
      <c r="S24788" s="3"/>
    </row>
    <row r="24789" spans="1:19" x14ac:dyDescent="0.25">
      <c r="A24789" s="11"/>
      <c r="B24789" s="23"/>
      <c r="J24789" s="3"/>
      <c r="M24789" s="3"/>
      <c r="S24789" s="3"/>
    </row>
    <row r="24790" spans="1:19" x14ac:dyDescent="0.25">
      <c r="A24790" s="11"/>
      <c r="B24790" s="23"/>
      <c r="J24790" s="3"/>
      <c r="M24790" s="3"/>
      <c r="S24790" s="3"/>
    </row>
    <row r="24791" spans="1:19" x14ac:dyDescent="0.25">
      <c r="A24791" s="11"/>
      <c r="B24791" s="23"/>
      <c r="J24791" s="3"/>
      <c r="M24791" s="3"/>
      <c r="S24791" s="3"/>
    </row>
    <row r="24792" spans="1:19" x14ac:dyDescent="0.25">
      <c r="A24792" s="11"/>
      <c r="B24792" s="23"/>
      <c r="J24792" s="3"/>
      <c r="M24792" s="3"/>
      <c r="S24792" s="3"/>
    </row>
    <row r="24793" spans="1:19" x14ac:dyDescent="0.25">
      <c r="A24793" s="11"/>
      <c r="B24793" s="23"/>
      <c r="J24793" s="3"/>
      <c r="M24793" s="3"/>
      <c r="S24793" s="3"/>
    </row>
    <row r="24794" spans="1:19" x14ac:dyDescent="0.25">
      <c r="A24794" s="11"/>
      <c r="B24794" s="23"/>
      <c r="J24794" s="3"/>
      <c r="M24794" s="3"/>
      <c r="S24794" s="3"/>
    </row>
    <row r="24795" spans="1:19" x14ac:dyDescent="0.25">
      <c r="A24795" s="11"/>
      <c r="B24795" s="23"/>
      <c r="J24795" s="3"/>
      <c r="M24795" s="3"/>
      <c r="S24795" s="3"/>
    </row>
    <row r="24796" spans="1:19" x14ac:dyDescent="0.25">
      <c r="A24796" s="11"/>
      <c r="B24796" s="23"/>
      <c r="J24796" s="3"/>
      <c r="M24796" s="3"/>
      <c r="S24796" s="3"/>
    </row>
    <row r="24797" spans="1:19" x14ac:dyDescent="0.25">
      <c r="A24797" s="11"/>
      <c r="B24797" s="23"/>
      <c r="J24797" s="3"/>
      <c r="M24797" s="3"/>
      <c r="S24797" s="3"/>
    </row>
    <row r="24798" spans="1:19" x14ac:dyDescent="0.25">
      <c r="A24798" s="11"/>
      <c r="B24798" s="23"/>
      <c r="J24798" s="3"/>
      <c r="M24798" s="3"/>
      <c r="S24798" s="3"/>
    </row>
    <row r="24799" spans="1:19" x14ac:dyDescent="0.25">
      <c r="A24799" s="11"/>
      <c r="B24799" s="23"/>
      <c r="J24799" s="3"/>
      <c r="M24799" s="3"/>
      <c r="S24799" s="3"/>
    </row>
    <row r="24800" spans="1:19" x14ac:dyDescent="0.25">
      <c r="A24800" s="11"/>
      <c r="B24800" s="23"/>
      <c r="J24800" s="3"/>
      <c r="M24800" s="3"/>
      <c r="S24800" s="3"/>
    </row>
    <row r="24801" spans="1:19" x14ac:dyDescent="0.25">
      <c r="A24801" s="11"/>
      <c r="B24801" s="23"/>
      <c r="J24801" s="3"/>
      <c r="M24801" s="3"/>
      <c r="S24801" s="3"/>
    </row>
    <row r="24802" spans="1:19" x14ac:dyDescent="0.25">
      <c r="A24802" s="11"/>
      <c r="B24802" s="23"/>
      <c r="J24802" s="3"/>
      <c r="M24802" s="3"/>
      <c r="S24802" s="3"/>
    </row>
    <row r="24803" spans="1:19" x14ac:dyDescent="0.25">
      <c r="A24803" s="11"/>
      <c r="B24803" s="23"/>
      <c r="J24803" s="3"/>
      <c r="M24803" s="3"/>
      <c r="S24803" s="3"/>
    </row>
    <row r="24804" spans="1:19" x14ac:dyDescent="0.25">
      <c r="A24804" s="11"/>
      <c r="B24804" s="23"/>
      <c r="J24804" s="3"/>
      <c r="M24804" s="3"/>
      <c r="S24804" s="3"/>
    </row>
    <row r="24805" spans="1:19" x14ac:dyDescent="0.25">
      <c r="A24805" s="11"/>
      <c r="B24805" s="23"/>
      <c r="J24805" s="3"/>
      <c r="M24805" s="3"/>
      <c r="S24805" s="3"/>
    </row>
    <row r="24806" spans="1:19" x14ac:dyDescent="0.25">
      <c r="A24806" s="11"/>
      <c r="B24806" s="23"/>
      <c r="J24806" s="3"/>
      <c r="M24806" s="3"/>
      <c r="S24806" s="3"/>
    </row>
    <row r="24807" spans="1:19" x14ac:dyDescent="0.25">
      <c r="A24807" s="11"/>
      <c r="B24807" s="23"/>
      <c r="J24807" s="3"/>
      <c r="M24807" s="3"/>
      <c r="S24807" s="3"/>
    </row>
    <row r="24808" spans="1:19" x14ac:dyDescent="0.25">
      <c r="A24808" s="11"/>
      <c r="B24808" s="23"/>
      <c r="J24808" s="3"/>
      <c r="M24808" s="3"/>
      <c r="S24808" s="3"/>
    </row>
    <row r="24809" spans="1:19" x14ac:dyDescent="0.25">
      <c r="A24809" s="11"/>
      <c r="B24809" s="23"/>
      <c r="J24809" s="3"/>
      <c r="M24809" s="3"/>
      <c r="S24809" s="3"/>
    </row>
    <row r="24810" spans="1:19" x14ac:dyDescent="0.25">
      <c r="A24810" s="11"/>
      <c r="B24810" s="23"/>
      <c r="J24810" s="3"/>
      <c r="M24810" s="3"/>
      <c r="S24810" s="3"/>
    </row>
    <row r="24811" spans="1:19" x14ac:dyDescent="0.25">
      <c r="A24811" s="11"/>
      <c r="B24811" s="23"/>
      <c r="J24811" s="3"/>
      <c r="M24811" s="3"/>
      <c r="S24811" s="3"/>
    </row>
    <row r="24812" spans="1:19" x14ac:dyDescent="0.25">
      <c r="A24812" s="11"/>
      <c r="B24812" s="23"/>
      <c r="J24812" s="3"/>
      <c r="M24812" s="3"/>
      <c r="S24812" s="3"/>
    </row>
    <row r="24813" spans="1:19" x14ac:dyDescent="0.25">
      <c r="A24813" s="11"/>
      <c r="B24813" s="23"/>
      <c r="J24813" s="3"/>
      <c r="M24813" s="3"/>
      <c r="S24813" s="3"/>
    </row>
    <row r="24814" spans="1:19" x14ac:dyDescent="0.25">
      <c r="A24814" s="11"/>
      <c r="B24814" s="23"/>
      <c r="J24814" s="3"/>
      <c r="M24814" s="3"/>
      <c r="S24814" s="3"/>
    </row>
    <row r="24815" spans="1:19" x14ac:dyDescent="0.25">
      <c r="A24815" s="11"/>
      <c r="B24815" s="23"/>
      <c r="J24815" s="3"/>
      <c r="M24815" s="3"/>
      <c r="S24815" s="3"/>
    </row>
    <row r="24816" spans="1:19" x14ac:dyDescent="0.25">
      <c r="A24816" s="11"/>
      <c r="B24816" s="23"/>
      <c r="J24816" s="3"/>
      <c r="M24816" s="3"/>
      <c r="S24816" s="3"/>
    </row>
    <row r="24817" spans="1:19" x14ac:dyDescent="0.25">
      <c r="A24817" s="11"/>
      <c r="B24817" s="23"/>
      <c r="J24817" s="3"/>
      <c r="M24817" s="3"/>
      <c r="S24817" s="3"/>
    </row>
    <row r="24818" spans="1:19" x14ac:dyDescent="0.25">
      <c r="A24818" s="11"/>
      <c r="B24818" s="23"/>
      <c r="J24818" s="3"/>
      <c r="M24818" s="3"/>
      <c r="S24818" s="3"/>
    </row>
    <row r="24819" spans="1:19" x14ac:dyDescent="0.25">
      <c r="A24819" s="11"/>
      <c r="B24819" s="23"/>
      <c r="J24819" s="3"/>
      <c r="M24819" s="3"/>
      <c r="S24819" s="3"/>
    </row>
    <row r="24820" spans="1:19" x14ac:dyDescent="0.25">
      <c r="A24820" s="11"/>
      <c r="B24820" s="23"/>
      <c r="J24820" s="3"/>
      <c r="M24820" s="3"/>
      <c r="S24820" s="3"/>
    </row>
    <row r="24821" spans="1:19" x14ac:dyDescent="0.25">
      <c r="A24821" s="11"/>
      <c r="B24821" s="23"/>
      <c r="J24821" s="3"/>
      <c r="M24821" s="3"/>
      <c r="S24821" s="3"/>
    </row>
    <row r="24822" spans="1:19" x14ac:dyDescent="0.25">
      <c r="A24822" s="11"/>
      <c r="B24822" s="23"/>
      <c r="J24822" s="3"/>
      <c r="M24822" s="3"/>
      <c r="S24822" s="3"/>
    </row>
    <row r="24823" spans="1:19" x14ac:dyDescent="0.25">
      <c r="A24823" s="11"/>
      <c r="B24823" s="23"/>
      <c r="J24823" s="3"/>
      <c r="M24823" s="3"/>
      <c r="S24823" s="3"/>
    </row>
    <row r="24824" spans="1:19" x14ac:dyDescent="0.25">
      <c r="A24824" s="11"/>
      <c r="B24824" s="23"/>
      <c r="J24824" s="3"/>
      <c r="M24824" s="3"/>
      <c r="S24824" s="3"/>
    </row>
    <row r="24825" spans="1:19" x14ac:dyDescent="0.25">
      <c r="A24825" s="11"/>
      <c r="B24825" s="23"/>
      <c r="J24825" s="3"/>
      <c r="M24825" s="3"/>
      <c r="S24825" s="3"/>
    </row>
    <row r="24826" spans="1:19" x14ac:dyDescent="0.25">
      <c r="A24826" s="11"/>
      <c r="B24826" s="23"/>
      <c r="J24826" s="3"/>
      <c r="M24826" s="3"/>
      <c r="S24826" s="3"/>
    </row>
    <row r="24827" spans="1:19" x14ac:dyDescent="0.25">
      <c r="A24827" s="11"/>
      <c r="B24827" s="23"/>
      <c r="J24827" s="3"/>
      <c r="M24827" s="3"/>
      <c r="S24827" s="3"/>
    </row>
    <row r="24828" spans="1:19" x14ac:dyDescent="0.25">
      <c r="A24828" s="11"/>
      <c r="B24828" s="23"/>
      <c r="J24828" s="3"/>
      <c r="M24828" s="3"/>
      <c r="S24828" s="3"/>
    </row>
    <row r="24829" spans="1:19" x14ac:dyDescent="0.25">
      <c r="A24829" s="11"/>
      <c r="B24829" s="23"/>
      <c r="J24829" s="3"/>
      <c r="M24829" s="3"/>
      <c r="S2482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Факультеты</vt:lpstr>
      <vt:lpstr>Уровни образования</vt:lpstr>
      <vt:lpstr>Типы конкурса</vt:lpstr>
      <vt:lpstr>Формы обучения</vt:lpstr>
      <vt:lpstr>Источники подачи</vt:lpstr>
      <vt:lpstr>Периоды подачи</vt:lpstr>
      <vt:lpstr>Статусы заявлений</vt:lpstr>
      <vt:lpstr>Программы</vt:lpstr>
      <vt:lpstr>Документы об образовании</vt:lpstr>
      <vt:lpstr>Абитуриенты</vt:lpstr>
      <vt:lpstr>Заявления</vt:lpstr>
      <vt:lpstr>Варианты заявлений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2015-06-05T18:19:34Z</dcterms:created>
  <dcterms:modified xsi:type="dcterms:W3CDTF">2025-11-30T10:53:20Z</dcterms:modified>
</cp:coreProperties>
</file>